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3820"/>
  <mc:AlternateContent xmlns:mc="http://schemas.openxmlformats.org/markup-compatibility/2006">
    <mc:Choice Requires="x15">
      <x15ac:absPath xmlns:x15ac="http://schemas.microsoft.com/office/spreadsheetml/2010/11/ac" url="P:\SECURITE INCENDIE RISQUES SANITAIRES\DPE\DPE_ANALYSE_POUGET\"/>
    </mc:Choice>
  </mc:AlternateContent>
  <bookViews>
    <workbookView xWindow="480" yWindow="15" windowWidth="15120" windowHeight="6885" activeTab="1"/>
  </bookViews>
  <sheets>
    <sheet name="Feuil2" sheetId="6" r:id="rId1"/>
    <sheet name="2022-10-05_DPE_REGL 2022_SUIVI" sheetId="1" r:id="rId2"/>
  </sheets>
  <definedNames>
    <definedName name="_xlnm._FilterDatabase" localSheetId="1" hidden="1">'2022-10-05_DPE_REGL 2022_SUIVI'!$A$2:$AM$136</definedName>
  </definedNames>
  <calcPr calcId="162913"/>
  <pivotCaches>
    <pivotCache cacheId="16" r:id="rId3"/>
  </pivotCaches>
  <webPublishing codePage="1252"/>
</workbook>
</file>

<file path=xl/calcChain.xml><?xml version="1.0" encoding="utf-8"?>
<calcChain xmlns="http://schemas.openxmlformats.org/spreadsheetml/2006/main">
  <c r="N1" i="1" l="1"/>
  <c r="M1" i="1"/>
</calcChain>
</file>

<file path=xl/sharedStrings.xml><?xml version="1.0" encoding="utf-8"?>
<sst xmlns="http://schemas.openxmlformats.org/spreadsheetml/2006/main" count="3203" uniqueCount="440">
  <si>
    <t>Libellé Direction</t>
  </si>
  <si>
    <t>Libellé Agence</t>
  </si>
  <si>
    <t>Code Groupe</t>
  </si>
  <si>
    <t>Code de l'ESI</t>
  </si>
  <si>
    <t>Code Type ESI</t>
  </si>
  <si>
    <t>Code étage</t>
  </si>
  <si>
    <t>Adresse</t>
  </si>
  <si>
    <t>Code_Postal</t>
  </si>
  <si>
    <t>F3</t>
  </si>
  <si>
    <t>01</t>
  </si>
  <si>
    <t>F2</t>
  </si>
  <si>
    <t>02</t>
  </si>
  <si>
    <t>03</t>
  </si>
  <si>
    <t>04</t>
  </si>
  <si>
    <t>F4</t>
  </si>
  <si>
    <t>F1</t>
  </si>
  <si>
    <t>05</t>
  </si>
  <si>
    <t>06</t>
  </si>
  <si>
    <t>F5</t>
  </si>
  <si>
    <t>RDC</t>
  </si>
  <si>
    <t>07</t>
  </si>
  <si>
    <t>08</t>
  </si>
  <si>
    <t>09</t>
  </si>
  <si>
    <t>10</t>
  </si>
  <si>
    <t>Direction Territoriale Sud</t>
  </si>
  <si>
    <t>Agence Tolbiac</t>
  </si>
  <si>
    <t>75013 PARIS 13</t>
  </si>
  <si>
    <t>Direction Territoriale Centre</t>
  </si>
  <si>
    <t>Agence Beaubourg</t>
  </si>
  <si>
    <t>75003 PARIS 03</t>
  </si>
  <si>
    <t>CH+7M</t>
  </si>
  <si>
    <t>L1</t>
  </si>
  <si>
    <t>L2</t>
  </si>
  <si>
    <t>Agence Nationale</t>
  </si>
  <si>
    <t>014005</t>
  </si>
  <si>
    <t>014005H0001</t>
  </si>
  <si>
    <t>8 RUE Guyton de Morveau</t>
  </si>
  <si>
    <t>014005H0002</t>
  </si>
  <si>
    <t>014005H0003</t>
  </si>
  <si>
    <t>014005H0004</t>
  </si>
  <si>
    <t>014005H0005</t>
  </si>
  <si>
    <t>014005H0006</t>
  </si>
  <si>
    <t>014005H0007</t>
  </si>
  <si>
    <t>014005H0008</t>
  </si>
  <si>
    <t>014005H0009</t>
  </si>
  <si>
    <t>014005H0010</t>
  </si>
  <si>
    <t>014005H0011</t>
  </si>
  <si>
    <t>014005H0012</t>
  </si>
  <si>
    <t>014005H0013</t>
  </si>
  <si>
    <t>014005H0014</t>
  </si>
  <si>
    <t>014005H0015</t>
  </si>
  <si>
    <t>014005H0016</t>
  </si>
  <si>
    <t>011004</t>
  </si>
  <si>
    <t>011004H0001</t>
  </si>
  <si>
    <t>19 PLACE Jeanne d'Arc</t>
  </si>
  <si>
    <t>011004H0002</t>
  </si>
  <si>
    <t>011004H0003</t>
  </si>
  <si>
    <t>011004H0004</t>
  </si>
  <si>
    <t>011004H0005</t>
  </si>
  <si>
    <t>011004H0006</t>
  </si>
  <si>
    <t>011004H0007</t>
  </si>
  <si>
    <t>011004H0008</t>
  </si>
  <si>
    <t>011004H0009</t>
  </si>
  <si>
    <t>011004H0010</t>
  </si>
  <si>
    <t>011004H0011</t>
  </si>
  <si>
    <t>011004H0012</t>
  </si>
  <si>
    <t>011004H0013</t>
  </si>
  <si>
    <t>011004H0014</t>
  </si>
  <si>
    <t>011004H0015</t>
  </si>
  <si>
    <t>011004H0016</t>
  </si>
  <si>
    <t>011004H0017</t>
  </si>
  <si>
    <t>011004H0018</t>
  </si>
  <si>
    <t>011004H0019</t>
  </si>
  <si>
    <t>011004H0020</t>
  </si>
  <si>
    <t>011004H0021</t>
  </si>
  <si>
    <t>011004H0022</t>
  </si>
  <si>
    <t>011004H0023</t>
  </si>
  <si>
    <t>011004H0024</t>
  </si>
  <si>
    <t>011004H0025</t>
  </si>
  <si>
    <t>3 PLACE Souham</t>
  </si>
  <si>
    <t>011004H0026</t>
  </si>
  <si>
    <t>011004H0027</t>
  </si>
  <si>
    <t>011004H0028</t>
  </si>
  <si>
    <t>011004H0029</t>
  </si>
  <si>
    <t>011004H0030</t>
  </si>
  <si>
    <t>011004H0031</t>
  </si>
  <si>
    <t>011004H0032</t>
  </si>
  <si>
    <t>011004H0033</t>
  </si>
  <si>
    <t>011004H0034</t>
  </si>
  <si>
    <t>011004H0035</t>
  </si>
  <si>
    <t>011004H0036</t>
  </si>
  <si>
    <t>011004H0037</t>
  </si>
  <si>
    <t>011004H0038</t>
  </si>
  <si>
    <t>011004H0039</t>
  </si>
  <si>
    <t>011004H0040</t>
  </si>
  <si>
    <t>011004H0041</t>
  </si>
  <si>
    <t>011004H0042</t>
  </si>
  <si>
    <t>011004H0043</t>
  </si>
  <si>
    <t>011004H0044</t>
  </si>
  <si>
    <t>011004H0045</t>
  </si>
  <si>
    <t>011004H0046</t>
  </si>
  <si>
    <t>011004H0047</t>
  </si>
  <si>
    <t>011004H0048</t>
  </si>
  <si>
    <t>011004H0049</t>
  </si>
  <si>
    <t>011004H0050</t>
  </si>
  <si>
    <t>011004H0051</t>
  </si>
  <si>
    <t>011004H0052</t>
  </si>
  <si>
    <t>011004H0053</t>
  </si>
  <si>
    <t>011004H0054</t>
  </si>
  <si>
    <t>011004H0055</t>
  </si>
  <si>
    <t>011004H0056</t>
  </si>
  <si>
    <t>011004H0057</t>
  </si>
  <si>
    <t>011004H0058</t>
  </si>
  <si>
    <t>011004H0059</t>
  </si>
  <si>
    <t>011004H0060</t>
  </si>
  <si>
    <t>011004H0061</t>
  </si>
  <si>
    <t>011004H0062</t>
  </si>
  <si>
    <t>011004H0063</t>
  </si>
  <si>
    <t>011004H0064</t>
  </si>
  <si>
    <t>011004H0065</t>
  </si>
  <si>
    <t>011004H0066</t>
  </si>
  <si>
    <t>011004H0067</t>
  </si>
  <si>
    <t>011004H0068</t>
  </si>
  <si>
    <t>011004H0069</t>
  </si>
  <si>
    <t>011004H0070</t>
  </si>
  <si>
    <t>011004H0071</t>
  </si>
  <si>
    <t>011004H0072</t>
  </si>
  <si>
    <t>011004H0073</t>
  </si>
  <si>
    <t>011004H0074</t>
  </si>
  <si>
    <t>011004H7075</t>
  </si>
  <si>
    <t>C</t>
  </si>
  <si>
    <t>005006</t>
  </si>
  <si>
    <t>005006H0001</t>
  </si>
  <si>
    <t>27 RUE de Picardie</t>
  </si>
  <si>
    <t>005006H0002</t>
  </si>
  <si>
    <t>005006H0003</t>
  </si>
  <si>
    <t>005006H0004</t>
  </si>
  <si>
    <t>005006H0005</t>
  </si>
  <si>
    <t>005006H0006</t>
  </si>
  <si>
    <t>005006H0007</t>
  </si>
  <si>
    <t>005006H0008</t>
  </si>
  <si>
    <t>005006H0009</t>
  </si>
  <si>
    <t>005006H0010</t>
  </si>
  <si>
    <t>005006H0011</t>
  </si>
  <si>
    <t>005006H0012</t>
  </si>
  <si>
    <t>005006H0013</t>
  </si>
  <si>
    <t>005006H0015</t>
  </si>
  <si>
    <t>005006H0018</t>
  </si>
  <si>
    <t>005006H0021</t>
  </si>
  <si>
    <t>005006H0022</t>
  </si>
  <si>
    <t>005006H0023</t>
  </si>
  <si>
    <t>005006H0025</t>
  </si>
  <si>
    <t>005006H0026</t>
  </si>
  <si>
    <t>005006H0027</t>
  </si>
  <si>
    <t>005006H0028</t>
  </si>
  <si>
    <t>005006H0029</t>
  </si>
  <si>
    <t>005006H0030</t>
  </si>
  <si>
    <t>005006H0032</t>
  </si>
  <si>
    <t>005006H0033</t>
  </si>
  <si>
    <t>005006H0034</t>
  </si>
  <si>
    <t>005006H0035</t>
  </si>
  <si>
    <t>005006H0036</t>
  </si>
  <si>
    <t>005006H0037</t>
  </si>
  <si>
    <t>005006H0038</t>
  </si>
  <si>
    <t>005006H0039</t>
  </si>
  <si>
    <t>005006H0040</t>
  </si>
  <si>
    <t>005006H0041</t>
  </si>
  <si>
    <t>005006H0042</t>
  </si>
  <si>
    <t>005006H0043</t>
  </si>
  <si>
    <t>005006H3014</t>
  </si>
  <si>
    <t>005006H3016</t>
  </si>
  <si>
    <t>005006H3024</t>
  </si>
  <si>
    <t>005006H3031</t>
  </si>
  <si>
    <t>005006H3046</t>
  </si>
  <si>
    <t>27 RUE DE PICARDIE</t>
  </si>
  <si>
    <t>005006H3048</t>
  </si>
  <si>
    <t>005006H7054</t>
  </si>
  <si>
    <t>Consommation (DPE)
kWh/m2/an</t>
  </si>
  <si>
    <t>Emissions (DPE)
Kg CO2/m2/an</t>
  </si>
  <si>
    <t>Emissions de gaz à effet de serre (DPE)
Kg CO2/m2/an</t>
  </si>
  <si>
    <t>Etabli le</t>
  </si>
  <si>
    <t>Valable jusqu’au</t>
  </si>
  <si>
    <t>N°ADEME</t>
  </si>
  <si>
    <t>Année de construction (DPE)</t>
  </si>
  <si>
    <t>Estimation des coûts annuels d’énergie du logement</t>
  </si>
  <si>
    <t>"Lettre"</t>
  </si>
  <si>
    <t>Surface habitable (DPE)
m2</t>
  </si>
  <si>
    <t>Système de ventilation en place (DPE)</t>
  </si>
  <si>
    <t>Chauffage (DPE)</t>
  </si>
  <si>
    <t>Eau Chaude (DPE)</t>
  </si>
  <si>
    <t>Refroidissement (DPE)</t>
  </si>
  <si>
    <t>Eclairage (DPE)</t>
  </si>
  <si>
    <t>Auxiliares (DPE)</t>
  </si>
  <si>
    <t>Gaz naturel</t>
  </si>
  <si>
    <t>Electrique</t>
  </si>
  <si>
    <t>Chauffage - Equipement (DPE)</t>
  </si>
  <si>
    <t>Eau Chaude sanitaire - équipement (DPE)</t>
  </si>
  <si>
    <t>Combiné au système de chauffage</t>
  </si>
  <si>
    <t>Volets / brise soleil</t>
  </si>
  <si>
    <t>D</t>
  </si>
  <si>
    <t>Fenêtres équipées de volets extérieurs</t>
  </si>
  <si>
    <t>Surface habitable de l'immeuble (DPE) m2</t>
  </si>
  <si>
    <t>Entre 500€ et 720€ par an</t>
  </si>
  <si>
    <t>Confort d'été (caractéristiques du logement améliorant le confort d'été)</t>
  </si>
  <si>
    <t>Nombre de logement</t>
  </si>
  <si>
    <t>Nombre de logement avec "nouveau DPE"</t>
  </si>
  <si>
    <t>VMC SF Hygro A après 2012</t>
  </si>
  <si>
    <t>Bonne inertie du logement
Logement traversant
Fenêtres équipées de volets extérieurs</t>
  </si>
  <si>
    <t>Bonne inertie du logement
Logement traversant
Fenêtres équipées de volets extérieurs
Toiture isolée</t>
  </si>
  <si>
    <t>Entre 550€ et 790€ par an</t>
  </si>
  <si>
    <t xml:space="preserve">Année de référence des prix énergétiques du diagnostic énergétique à l'origine de l'estimation </t>
  </si>
  <si>
    <t>A</t>
  </si>
  <si>
    <t>Prix moyens des énergies indexés au 1er janvier 2021 (abonnements compris)</t>
  </si>
  <si>
    <t>Radiateur électrique à inertie (modélisé comme un radiateur à accumulation) avec programmateur pièce par pièce (système individuel)</t>
  </si>
  <si>
    <t>B</t>
  </si>
  <si>
    <t>E</t>
  </si>
  <si>
    <t>2275E2859207L</t>
  </si>
  <si>
    <t>1978-1982</t>
  </si>
  <si>
    <t>Chaudière collective gaz standard installée entre 2001 et 2015 régulée, avec équipement d'intermittence central collectif. Emetteur(s): radiateur monotube sans robinet thermostatique</t>
  </si>
  <si>
    <t>2275E2859212Q</t>
  </si>
  <si>
    <t>Entre 620€ et 890€ par an</t>
  </si>
  <si>
    <t>2275E2859215T</t>
  </si>
  <si>
    <t>2275E2859218W</t>
  </si>
  <si>
    <t>2275E2859220Y</t>
  </si>
  <si>
    <t>Entre 620€ et 870€ par an</t>
  </si>
  <si>
    <t>2275E2859222A</t>
  </si>
  <si>
    <t>2275E2859224C</t>
  </si>
  <si>
    <t>2275E2859227F</t>
  </si>
  <si>
    <t>2275E2859230I</t>
  </si>
  <si>
    <t>2275E2859233L</t>
  </si>
  <si>
    <t>2275E2859235N</t>
  </si>
  <si>
    <t>Entre 510€ et 740€ par an</t>
  </si>
  <si>
    <t>2275E2859237P</t>
  </si>
  <si>
    <t>Entre 600€ et 860€ par an</t>
  </si>
  <si>
    <t>2275E2859241T</t>
  </si>
  <si>
    <t>2275E2859245X</t>
  </si>
  <si>
    <t>2275E2859249B</t>
  </si>
  <si>
    <t>2275E2859251D</t>
  </si>
  <si>
    <t>Année de référence des prix énergétiques du diagnostic énergétique à l'origine de l'estimation  - Année</t>
  </si>
  <si>
    <t>F</t>
  </si>
  <si>
    <t>G</t>
  </si>
  <si>
    <t>entre 820 € et 1 160 €</t>
  </si>
  <si>
    <t>entre 810 € et 1 140 €</t>
  </si>
  <si>
    <t>entre 1 370 € et 1 900 €</t>
  </si>
  <si>
    <t>entre 900 € et 1 260 €</t>
  </si>
  <si>
    <t>2375E0256110J</t>
  </si>
  <si>
    <t>VMC SF Hygro A avant 2001</t>
  </si>
  <si>
    <t>Réseau de chaleur</t>
  </si>
  <si>
    <t>Réseau de chaleur vertueux isolé, contenance ballon 1000 (Echangeur CPI 650 - 328KW couplé
ballon ECS SVX 500L - 2 unités)</t>
  </si>
  <si>
    <t>2375E0256731G</t>
  </si>
  <si>
    <t>Étiquettes de lignes</t>
  </si>
  <si>
    <t>(vide)</t>
  </si>
  <si>
    <t>Total général</t>
  </si>
  <si>
    <t>2375E0256735K</t>
  </si>
  <si>
    <t>2375E0256737M</t>
  </si>
  <si>
    <t>2375E0256738N</t>
  </si>
  <si>
    <t>2375E0256746V</t>
  </si>
  <si>
    <t>2375E0256748X</t>
  </si>
  <si>
    <t>entre 700 € et 980 €</t>
  </si>
  <si>
    <t>2375E0256752B</t>
  </si>
  <si>
    <t>entre 710 € et 1 000 €</t>
  </si>
  <si>
    <t>2375E0256754D</t>
  </si>
  <si>
    <t>2375E0256756F</t>
  </si>
  <si>
    <t>2375E0256192N</t>
  </si>
  <si>
    <t>2375E0256759I</t>
  </si>
  <si>
    <t>entre 1 240 € et 1 700 €</t>
  </si>
  <si>
    <t>2375E0256762L</t>
  </si>
  <si>
    <t>entre 820 € et 1 150 €</t>
  </si>
  <si>
    <t>2375E0256769S</t>
  </si>
  <si>
    <t>entre 830 € et 1 170 €</t>
  </si>
  <si>
    <t>2375E0256775Y</t>
  </si>
  <si>
    <t>2375E0256779C</t>
  </si>
  <si>
    <t>2375E0256786J</t>
  </si>
  <si>
    <t>2375E0256791O</t>
  </si>
  <si>
    <t>entre 1 290 € et 1 790 €</t>
  </si>
  <si>
    <t>2375E0256796T</t>
  </si>
  <si>
    <t>2375E0256802Z</t>
  </si>
  <si>
    <t>2375E0256806D</t>
  </si>
  <si>
    <t>2375E0256272P</t>
  </si>
  <si>
    <t>2375E0256811I</t>
  </si>
  <si>
    <t>2375E0256285C</t>
  </si>
  <si>
    <t>entre 1 470 € et 2 040 €</t>
  </si>
  <si>
    <t>2375E0264198L</t>
  </si>
  <si>
    <t>entre 1 040 € et 1 460 €</t>
  </si>
  <si>
    <t>2375E0264201O</t>
  </si>
  <si>
    <t>entre 930 € et 1 300 €</t>
  </si>
  <si>
    <t>2375E0264204R</t>
  </si>
  <si>
    <t>2375E0264207U</t>
  </si>
  <si>
    <t>2375E0264208V</t>
  </si>
  <si>
    <t>2375E0264210X</t>
  </si>
  <si>
    <t>2375E0264212Z</t>
  </si>
  <si>
    <t>2375E0264213A</t>
  </si>
  <si>
    <t>2375E0264218F</t>
  </si>
  <si>
    <t>2375E0264219G</t>
  </si>
  <si>
    <t>entre 1 420 € et 1 960 €</t>
  </si>
  <si>
    <t>2375E0264220H</t>
  </si>
  <si>
    <t>entre 510 € et 720 €</t>
  </si>
  <si>
    <t>2375E0264222J</t>
  </si>
  <si>
    <t>entre 500 € et 710 €</t>
  </si>
  <si>
    <t>2375E0264223K</t>
  </si>
  <si>
    <t>2375E0264226N</t>
  </si>
  <si>
    <t>2375E0264228P</t>
  </si>
  <si>
    <t>2375E0264231S</t>
  </si>
  <si>
    <t>2375E0264232T</t>
  </si>
  <si>
    <t>2375E0264233U</t>
  </si>
  <si>
    <t>2375E0264236X</t>
  </si>
  <si>
    <t>2375E0264240B</t>
  </si>
  <si>
    <t>entre 750 € et 1 050 €</t>
  </si>
  <si>
    <t>2375E0264244F</t>
  </si>
  <si>
    <t>entre 670 € et 960 €</t>
  </si>
  <si>
    <t>2375E0264246H</t>
  </si>
  <si>
    <t>entre 710 € et 1 010 €</t>
  </si>
  <si>
    <t>2375E0264249K</t>
  </si>
  <si>
    <t>entre 610 € et 870 €</t>
  </si>
  <si>
    <t>2375E0264250L</t>
  </si>
  <si>
    <t>2375E0264251M</t>
  </si>
  <si>
    <t>2375E0264253O</t>
  </si>
  <si>
    <t>2375E0264254P</t>
  </si>
  <si>
    <t>entre 700 € et 1 000 €</t>
  </si>
  <si>
    <t>2375E0264255Q</t>
  </si>
  <si>
    <t>2375E0264258T</t>
  </si>
  <si>
    <t>2375E0264259U</t>
  </si>
  <si>
    <t>entre 1 100 € et 1 550 €</t>
  </si>
  <si>
    <t>2375E0264260V</t>
  </si>
  <si>
    <t>entre 630 € et 890 €</t>
  </si>
  <si>
    <t>2375E0264261W</t>
  </si>
  <si>
    <t>2375E0264263Y</t>
  </si>
  <si>
    <t>2375E0264266B</t>
  </si>
  <si>
    <t>2375E0264267C</t>
  </si>
  <si>
    <t>2375E0264268D</t>
  </si>
  <si>
    <t>2375E0264270F</t>
  </si>
  <si>
    <t>2375E0264274J</t>
  </si>
  <si>
    <t>2375E0264278N</t>
  </si>
  <si>
    <t>2375E0264280P</t>
  </si>
  <si>
    <t>entre 960 € et 1 330 €</t>
  </si>
  <si>
    <t>2375E0264282R</t>
  </si>
  <si>
    <t>entre 970 € et 1 370 €</t>
  </si>
  <si>
    <t>2375E0264284T</t>
  </si>
  <si>
    <t>entre 950 € et 1 340 €</t>
  </si>
  <si>
    <t>2375E0264287W</t>
  </si>
  <si>
    <t>2375E0264289Y</t>
  </si>
  <si>
    <t>2375E0264292B</t>
  </si>
  <si>
    <t>2375E0264294D</t>
  </si>
  <si>
    <t>2375E0264296F</t>
  </si>
  <si>
    <t>2375E0264298H</t>
  </si>
  <si>
    <t>2375E0264300J</t>
  </si>
  <si>
    <t>2375E0264303M</t>
  </si>
  <si>
    <t>entre 1 460 € et 2 040 €</t>
  </si>
  <si>
    <t>2375E0264306P</t>
  </si>
  <si>
    <t>entre 830 € et 1 180 €</t>
  </si>
  <si>
    <t>Panneau rayonnant électrique NFC, NF** et NF*** avec programmateur pièce par pièce (système individuel) Radiateur électrique à inertie (modélisé comme un radiateur à accumulation) avec programmateur pièce par pièce (système individuel)</t>
  </si>
  <si>
    <t>entre 810 € et 1 140 € par an</t>
  </si>
  <si>
    <t>Logement traversant
Équipez les fenêtres de votre logement de volets extérieurs ou brise-soleil</t>
  </si>
  <si>
    <t>entre 270 € et 410 € par an</t>
  </si>
  <si>
    <t>entre 210 € et 330 € par an</t>
  </si>
  <si>
    <t>entre 270 € et 420 € par an</t>
  </si>
  <si>
    <t>Rapport inséré dans la GED RIVP par BD</t>
  </si>
  <si>
    <t>Nombre de Rapport inséré dans la GED RIVP par BD</t>
  </si>
  <si>
    <t>Panneau rayonnant électrique NFC, NF** et NF*** avec programmateur avec réduit (système individuel)
Radiateur électrique à inertie (modélisé comme un radiateur à accumulation) avec programmateur avec réduit (système individuel)</t>
  </si>
  <si>
    <t>Bonne inertie du logement
Équipez les fenêtres de votre logement de volets extérieurs ou brise-soleil</t>
  </si>
  <si>
    <t>Réseau de chaleur vertueux isolé, contenance ballon 1000 (Echangeur CPI 650 - 328KW couplé ballon ECS SVX 500L - 2 unités)</t>
  </si>
  <si>
    <t>Bonne inertie du logement
Toiture isolée
Équipez les fenêtres de votre logement de volets extérieurs ou brise-soleil</t>
  </si>
  <si>
    <t>Logement traversant
Toiture isolée
Équipez les fenêtres de votre logement de volets extérieurs ou brise-soleil</t>
  </si>
  <si>
    <t>Nom_groupe</t>
  </si>
  <si>
    <t>JEANNE D'ARC/SOUHAM_75013</t>
  </si>
  <si>
    <t>MORVEAU_75013</t>
  </si>
  <si>
    <t>27 PICARDIE_75003</t>
  </si>
  <si>
    <t>2375E0384673C</t>
  </si>
  <si>
    <t>entre 1210€ et 1700€ par an</t>
  </si>
  <si>
    <t>Ventilation par ouverture des fenêtres</t>
  </si>
  <si>
    <t>Logement traversant
Equipez les fenêtres de votre logement de volets extérieurs ou brise-soleil</t>
  </si>
  <si>
    <t>Chaudière collective gaz standard installée entre 1991 et 2000. Emetteur(s): radiateur bitube avec robinet thermostatique</t>
  </si>
  <si>
    <t>2375E0384675E</t>
  </si>
  <si>
    <t>entre 1 240 € et 1 740 € par an</t>
  </si>
  <si>
    <t>2375E0384678H</t>
  </si>
  <si>
    <t>2375E0384679I</t>
  </si>
  <si>
    <t>2375E0384682L</t>
  </si>
  <si>
    <t>entre 1 230 € et 1 710 € par an</t>
  </si>
  <si>
    <t>2375E0384684N</t>
  </si>
  <si>
    <t>entre 1 170 € et 1 620 € par an</t>
  </si>
  <si>
    <t>Logement traversant
Equipez les fenêtres de votre logement de volets extérieurs ou brise-soleil
Faites isoler la toiture de votre logement</t>
  </si>
  <si>
    <t>2375E0384689S</t>
  </si>
  <si>
    <t>entre 1 650 € et 2 280 € par an</t>
  </si>
  <si>
    <t>2375E0384692V</t>
  </si>
  <si>
    <t>entre 1 700 € et 2 330 € par an</t>
  </si>
  <si>
    <t>2375E0384695Y</t>
  </si>
  <si>
    <t>entre 1 690 € et 2 310 € par an</t>
  </si>
  <si>
    <t>2375E0384697A</t>
  </si>
  <si>
    <t>2375E0384698B</t>
  </si>
  <si>
    <t>2375E0384703G</t>
  </si>
  <si>
    <t>entre 1 600 € et 2 210 € par an</t>
  </si>
  <si>
    <t>2375E0384709M</t>
  </si>
  <si>
    <t>2375E0384710N</t>
  </si>
  <si>
    <t>2375E0384712P</t>
  </si>
  <si>
    <t>2375E0384715S</t>
  </si>
  <si>
    <t>2375E0384717U</t>
  </si>
  <si>
    <t>2375E0384719W</t>
  </si>
  <si>
    <t>entre 860 € et 1 210 € par an</t>
  </si>
  <si>
    <t>2375E0384723A</t>
  </si>
  <si>
    <t>entre 870 € et 1 230 € par an</t>
  </si>
  <si>
    <t>2375E0384726D</t>
  </si>
  <si>
    <t>2375E0384730H</t>
  </si>
  <si>
    <t>2375E0384732J</t>
  </si>
  <si>
    <t>2375E0384734L</t>
  </si>
  <si>
    <t>2375E0384735M</t>
  </si>
  <si>
    <t>entre 1 010 € et 1 410 € par an</t>
  </si>
  <si>
    <t>2375E0384739Q</t>
  </si>
  <si>
    <t>entre 1 050 € et 1 480 € par an</t>
  </si>
  <si>
    <t>2375E0384743U</t>
  </si>
  <si>
    <t>2375E0384746X</t>
  </si>
  <si>
    <t>2375E0384749A</t>
  </si>
  <si>
    <t>2375E0384751C</t>
  </si>
  <si>
    <t>2375E0384755G</t>
  </si>
  <si>
    <t>entre 1 280 € et 1 780 € par an</t>
  </si>
  <si>
    <t>2375E0384757I</t>
  </si>
  <si>
    <t>entre 1 340 € et 1 880 € par an</t>
  </si>
  <si>
    <t>2375E0384760L</t>
  </si>
  <si>
    <t>2375E0384765Q</t>
  </si>
  <si>
    <t>2375E0384767S</t>
  </si>
  <si>
    <t>2375E0384768T</t>
  </si>
  <si>
    <t>entre 1 290 € et 1 800 € par an</t>
  </si>
  <si>
    <t>2375E0384773Y</t>
  </si>
  <si>
    <t>entre 430 € et 620 € par an</t>
  </si>
  <si>
    <t>2375E0384775A</t>
  </si>
  <si>
    <t>entre 390 € et 570 € par an</t>
  </si>
  <si>
    <t>2375E0384777C</t>
  </si>
  <si>
    <t>entre 450 € et 640 € par an</t>
  </si>
  <si>
    <t>2375E0384781G</t>
  </si>
  <si>
    <t>entre 1 140 € et 1 580 € par an</t>
  </si>
  <si>
    <t>2375E0384785K</t>
  </si>
  <si>
    <t>entre 1 020 € et 1 430 € par an</t>
  </si>
  <si>
    <t>2375E0384788N</t>
  </si>
  <si>
    <t>entre 1 180 € et 1 650 € par an</t>
  </si>
  <si>
    <t>2375E0384791Q</t>
  </si>
  <si>
    <t>entre 590 € et 850 € par an</t>
  </si>
  <si>
    <t>Travaux</t>
  </si>
  <si>
    <t>Travaux programmés en 2023-2024</t>
  </si>
  <si>
    <t>Production d'énergie renouvelable</t>
  </si>
  <si>
    <t>Nombre de Nombre de logement</t>
  </si>
  <si>
    <t>Nombre de Nombre de logement avec "nouveau DPE"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</si>
</sst>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color theme="1"/>
      <name val="Tahoma"/>
      <family val="2"/>
    </font>
    <font>
      <sz val="8"/>
      <color rgb="FF333333"/>
      <name val="Arial"/>
      <family val="2"/>
    </font>
    <font>
      <sz val="8"/>
      <color rgb="FF454545"/>
      <name val="Arial"/>
      <family val="2"/>
    </font>
    <font>
      <sz val="8"/>
      <color theme="1"/>
      <name val="Arial"/>
      <family val="2"/>
    </font>
    <font>
      <sz val="8"/>
      <color rgb="FFFF0000"/>
      <name val="Arial"/>
      <family val="2"/>
    </font>
    <font>
      <b/>
      <sz val="12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E7E5E5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/>
      <diagonal/>
    </border>
    <border>
      <left style="medium">
        <color rgb="FFE2E2E2"/>
      </left>
      <right style="medium">
        <color rgb="FFE2E2E2"/>
      </right>
      <top style="medium">
        <color rgb="FFE2E2E2"/>
      </top>
      <bottom style="medium">
        <color rgb="FFE2E2E2"/>
      </bottom>
      <diagonal/>
    </border>
    <border>
      <left style="medium">
        <color rgb="FFE2E2E2"/>
      </left>
      <right style="medium">
        <color rgb="FFE2E2E2"/>
      </right>
      <top/>
      <bottom style="medium">
        <color rgb="FFE2E2E2"/>
      </bottom>
      <diagonal/>
    </border>
    <border>
      <left style="medium">
        <color rgb="FFC0C0C0"/>
      </left>
      <right style="medium">
        <color rgb="FFC0C0C0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right" vertical="center"/>
    </xf>
    <xf numFmtId="0" fontId="2" fillId="0" borderId="3" xfId="0" applyFont="1" applyBorder="1" applyAlignment="1">
      <alignment horizontal="right" vertic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11" fontId="3" fillId="0" borderId="0" xfId="0" applyNumberFormat="1" applyFont="1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4" fontId="3" fillId="0" borderId="0" xfId="0" applyNumberFormat="1" applyFont="1" applyAlignment="1">
      <alignment horizontal="center" vertical="center" wrapText="1"/>
    </xf>
    <xf numFmtId="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1" fillId="2" borderId="4" xfId="0" applyNumberFormat="1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NumberFormat="1"/>
    <xf numFmtId="0" fontId="2" fillId="3" borderId="3" xfId="0" applyFont="1" applyFill="1" applyBorder="1" applyAlignment="1">
      <alignment horizontal="right" vertical="center"/>
    </xf>
    <xf numFmtId="0" fontId="3" fillId="4" borderId="0" xfId="0" applyFont="1" applyFill="1" applyAlignment="1">
      <alignment horizontal="center" vertical="center"/>
    </xf>
    <xf numFmtId="4" fontId="3" fillId="4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vertical="center"/>
    </xf>
    <xf numFmtId="0" fontId="2" fillId="3" borderId="2" xfId="0" applyFont="1" applyFill="1" applyBorder="1" applyAlignment="1">
      <alignment horizontal="right"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 applyAlignment="1">
      <alignment horizontal="right" vertical="center" wrapText="1"/>
    </xf>
    <xf numFmtId="0" fontId="5" fillId="6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0" fillId="0" borderId="0" xfId="0" pivotButton="1"/>
    <xf numFmtId="0" fontId="5" fillId="0" borderId="0" xfId="0" applyFont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left" vertical="center" wrapText="1"/>
    </xf>
    <xf numFmtId="0" fontId="3" fillId="3" borderId="0" xfId="0" applyFont="1" applyFill="1" applyAlignment="1">
      <alignment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1" fillId="0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Duport Benedicte" refreshedDate="45082.442250925924" createdVersion="6" refreshedVersion="6" minRefreshableVersion="3" recordCount="54970">
  <cacheSource type="worksheet">
    <worksheetSource ref="A2:T1048576" sheet="2022-10-05_DPE_REGL 2022_SUIVI"/>
  </cacheSource>
  <cacheFields count="20">
    <cacheField name="Code de l'ESI" numFmtId="0">
      <sharedItems containsBlank="1"/>
    </cacheField>
    <cacheField name="Libellé Direction" numFmtId="0">
      <sharedItems containsBlank="1"/>
    </cacheField>
    <cacheField name="Libellé Agence" numFmtId="0">
      <sharedItems containsBlank="1"/>
    </cacheField>
    <cacheField name="Code Groupe" numFmtId="0">
      <sharedItems containsBlank="1"/>
    </cacheField>
    <cacheField name="Code de l'ESI2" numFmtId="0">
      <sharedItems containsBlank="1"/>
    </cacheField>
    <cacheField name="Nombre de logement" numFmtId="0">
      <sharedItems containsString="0" containsBlank="1" containsNumber="1" containsInteger="1" minValue="1" maxValue="1"/>
    </cacheField>
    <cacheField name="Code Type ESI" numFmtId="0">
      <sharedItems containsBlank="1"/>
    </cacheField>
    <cacheField name="Code étage" numFmtId="0">
      <sharedItems containsBlank="1"/>
    </cacheField>
    <cacheField name="Adresse" numFmtId="0">
      <sharedItems containsBlank="1"/>
    </cacheField>
    <cacheField name="Code_Postal" numFmtId="0">
      <sharedItems containsBlank="1"/>
    </cacheField>
    <cacheField name="Nom_groupe" numFmtId="0">
      <sharedItems containsBlank="1" count="46">
        <m/>
        <s v="27 PICARDIE_75003"/>
        <s v="005011_75019"/>
        <s v="JEANNE D'ARC/SOUHAM_75013"/>
        <s v="27 VILLETTE_75019"/>
        <s v="MORVEAU_75013"/>
        <s v="5 PETIT CERF_75017"/>
        <s v="1 PETIT CERF_75017"/>
        <s v="20 MAX JACOB_75013"/>
        <s v="36 CHÂTEAU RENTIERS_75013"/>
        <s v="MELUN_75019"/>
        <s v="GILBERT CESBRON_75017"/>
        <s v="41 Castagnary_75015"/>
        <s v="CHAUMONT_75019"/>
        <s v="VALENCIENNES_75010"/>
        <s v="25 JASMIN_75016"/>
        <s v="SIMONET"/>
        <s v="14-16 REBEVAL_75019"/>
        <s v="125 Réunion_75020"/>
        <s v="20 PRAIRIES_75020"/>
        <s v="23 JOSEPH PYTHON_75020"/>
        <s v="121 NATIONALE_75013"/>
        <s v="194 JEMMAPES_75010"/>
        <s v="13 GANDON_75013"/>
        <s v="ROMAINVILLE_ORME_75019"/>
        <s v="190 VILLETTE_75019"/>
        <s v="9 BOULAY_75017"/>
        <s v="14 MOUZAIA_75019"/>
        <s v="98 FOLIE MERICOURT_75011"/>
        <s v="9 LEMERCIER_75017"/>
        <s v="7 CAPLAT_75018"/>
        <s v="46 LAFFITE_75009"/>
        <s v="61 DOUDEAUVILLE_75018"/>
        <s v="3 BAIGNEUR_75018"/>
        <s v="LACROIX_75017"/>
        <s v="ABBESSES_75018"/>
        <s v="VALMY_75010"/>
        <s v="42 CAUCHY_75015"/>
        <s v="58_TROUSSEAU"/>
        <s v="46_Notre Dame des Champs_75006"/>
        <s v="GUILLAUME TELL_75017"/>
        <s v="110bis REUNION_75020"/>
        <s v="26 CHAPTAL_75009"/>
        <s v="45 SENTIER_75002"/>
        <s v="17 PASSA NORD_75019"/>
        <s v="19 PASSA NORD_75019"/>
      </sharedItems>
    </cacheField>
    <cacheField name="Travaux" numFmtId="0">
      <sharedItems containsBlank="1" count="15">
        <m/>
        <s v="Travaux programmés en 2023-2024"/>
        <s v="Travaux programmés en 2023-2024 (ILM 28)"/>
        <s v="OS 4T 2021 en chantier - livraison prevue 2023"/>
        <s v="Construction (PC 2019)"/>
        <s v="Achat en 2023 par la RIVP"/>
        <s v="SDR - OS 3 T 2023 - Livraion prévue 2025"/>
        <s v="Travaux_plan climat_2014 (?)"/>
        <s v="Réhabilitation Ok (livraison 2017)"/>
        <s v="Réhabilitation Ok (livraison fin 2022)"/>
        <s v="Réhabilitation en 2022"/>
        <s v="Réhabilitation ok (Livraison - Janvier 2022)"/>
        <s v="Réhabilitation OK"/>
        <s v="Réhabilitation fin des travaux en décembre 2022"/>
        <s v="Pas de travaux programmés"/>
      </sharedItems>
    </cacheField>
    <cacheField name="Nombre de logement avec &quot;nouveau DPE&quot;" numFmtId="0">
      <sharedItems containsString="0" containsBlank="1" containsNumber="1" containsInteger="1" minValue="1" maxValue="1"/>
    </cacheField>
    <cacheField name="Rapport inséré dans la GED RIVP par BD" numFmtId="0">
      <sharedItems containsString="0" containsBlank="1" containsNumber="1" containsInteger="1" minValue="1" maxValue="1"/>
    </cacheField>
    <cacheField name="Consommation (DPE)_x000a_kWh/m2/an" numFmtId="0">
      <sharedItems containsBlank="1" containsMixedTypes="1" containsNumber="1" containsInteger="1" minValue="51" maxValue="666"/>
    </cacheField>
    <cacheField name="Emissions (DPE)_x000a_Kg CO2/m2/an" numFmtId="0">
      <sharedItems containsString="0" containsBlank="1" containsNumber="1" containsInteger="1" minValue="1" maxValue="714"/>
    </cacheField>
    <cacheField name="&quot;Lettre&quot;" numFmtId="0">
      <sharedItems containsBlank="1" count="7">
        <m/>
        <s v="E"/>
        <s v="F"/>
        <s v="G"/>
        <s v="C"/>
        <s v="D"/>
        <s v="B"/>
      </sharedItems>
    </cacheField>
    <cacheField name="Emissions de gaz à effet de serre (DPE)_x000a_Kg CO2/m2/an" numFmtId="0">
      <sharedItems containsString="0" containsBlank="1" containsNumber="1" containsInteger="1" minValue="1" maxValue="148"/>
    </cacheField>
    <cacheField name="&quot;Lettre&quot;2" numFmtId="0">
      <sharedItems containsBlank="1"/>
    </cacheField>
    <cacheField name="Etabli le" numFmtId="0">
      <sharedItems containsNonDate="0" containsDate="1" containsString="0" containsBlank="1" minDate="2021-08-05T00:00:00" maxDate="2023-11-22T00:00: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970">
  <r>
    <s v="001091H0001"/>
    <s v="Direction Territoriale Sud"/>
    <s v="Agence Daumesnil"/>
    <s v="001091"/>
    <s v="001091H0001"/>
    <n v="1"/>
    <s v="F1"/>
    <s v="RDC"/>
    <s v="4 AV Courteline"/>
    <s v="75012 PARIS 12"/>
    <x v="0"/>
    <x v="0"/>
    <m/>
    <m/>
    <m/>
    <m/>
    <x v="0"/>
    <m/>
    <m/>
    <m/>
  </r>
  <r>
    <s v="001091H0002"/>
    <s v="Direction Territoriale Sud"/>
    <s v="Agence Daumesnil"/>
    <s v="001091"/>
    <s v="001091H0002"/>
    <n v="1"/>
    <s v="F2"/>
    <s v="01"/>
    <s v="4 AV Courteline"/>
    <s v="75012 PARIS 12"/>
    <x v="0"/>
    <x v="0"/>
    <m/>
    <m/>
    <m/>
    <m/>
    <x v="0"/>
    <m/>
    <m/>
    <m/>
  </r>
  <r>
    <s v="001091H0003"/>
    <s v="Direction Territoriale Sud"/>
    <s v="Agence Daumesnil"/>
    <s v="001091"/>
    <s v="001091H0003"/>
    <n v="1"/>
    <s v="F2"/>
    <s v="02"/>
    <s v="4 AV Courteline"/>
    <s v="75012 PARIS 12"/>
    <x v="0"/>
    <x v="0"/>
    <m/>
    <m/>
    <m/>
    <m/>
    <x v="0"/>
    <m/>
    <m/>
    <m/>
  </r>
  <r>
    <s v="001091H0004"/>
    <s v="Direction Territoriale Sud"/>
    <s v="Agence Daumesnil"/>
    <s v="001091"/>
    <s v="001091H0004"/>
    <n v="1"/>
    <s v="F2"/>
    <s v="03"/>
    <s v="4 AV Courteline"/>
    <s v="75012 PARIS 12"/>
    <x v="0"/>
    <x v="0"/>
    <m/>
    <m/>
    <m/>
    <m/>
    <x v="0"/>
    <m/>
    <m/>
    <m/>
  </r>
  <r>
    <s v="001091H0005"/>
    <s v="Direction Territoriale Sud"/>
    <s v="Agence Daumesnil"/>
    <s v="001091"/>
    <s v="001091H0005"/>
    <n v="1"/>
    <s v="F2"/>
    <s v="04"/>
    <s v="4 AV Courteline"/>
    <s v="75012 PARIS 12"/>
    <x v="0"/>
    <x v="0"/>
    <m/>
    <m/>
    <m/>
    <m/>
    <x v="0"/>
    <m/>
    <m/>
    <m/>
  </r>
  <r>
    <s v="001091H0006"/>
    <s v="Direction Territoriale Sud"/>
    <s v="Agence Daumesnil"/>
    <s v="001091"/>
    <s v="001091H0006"/>
    <n v="1"/>
    <s v="F2"/>
    <s v="05"/>
    <s v="4 AV Courteline"/>
    <s v="75012 PARIS 12"/>
    <x v="0"/>
    <x v="0"/>
    <m/>
    <m/>
    <m/>
    <m/>
    <x v="0"/>
    <m/>
    <m/>
    <m/>
  </r>
  <r>
    <s v="001091H0007"/>
    <s v="Direction Territoriale Sud"/>
    <s v="Agence Daumesnil"/>
    <s v="001091"/>
    <s v="001091H0007"/>
    <n v="1"/>
    <s v="F2"/>
    <s v="06"/>
    <s v="4 AV Courteline"/>
    <s v="75012 PARIS 12"/>
    <x v="0"/>
    <x v="0"/>
    <m/>
    <m/>
    <m/>
    <m/>
    <x v="0"/>
    <m/>
    <m/>
    <m/>
  </r>
  <r>
    <s v="001091H0008"/>
    <s v="Direction Territoriale Sud"/>
    <s v="Agence Daumesnil"/>
    <s v="001091"/>
    <s v="001091H0008"/>
    <n v="1"/>
    <s v="F2"/>
    <s v="07"/>
    <s v="4 AV Courteline"/>
    <s v="75012 PARIS 12"/>
    <x v="0"/>
    <x v="0"/>
    <m/>
    <m/>
    <m/>
    <m/>
    <x v="0"/>
    <m/>
    <m/>
    <m/>
  </r>
  <r>
    <s v="001091H0010"/>
    <s v="Direction Territoriale Sud"/>
    <s v="Agence Daumesnil"/>
    <s v="001091"/>
    <s v="001091H0010"/>
    <n v="1"/>
    <s v="F1"/>
    <s v="01"/>
    <s v="4 AV Courteline"/>
    <s v="75012 PARIS 12"/>
    <x v="0"/>
    <x v="0"/>
    <m/>
    <m/>
    <m/>
    <m/>
    <x v="0"/>
    <m/>
    <m/>
    <m/>
  </r>
  <r>
    <s v="001091H0011"/>
    <s v="Direction Territoriale Sud"/>
    <s v="Agence Daumesnil"/>
    <s v="001091"/>
    <s v="001091H0011"/>
    <n v="1"/>
    <s v="F1"/>
    <s v="02"/>
    <s v="4 AV Courteline"/>
    <s v="75012 PARIS 12"/>
    <x v="0"/>
    <x v="0"/>
    <m/>
    <m/>
    <m/>
    <m/>
    <x v="0"/>
    <m/>
    <m/>
    <m/>
  </r>
  <r>
    <s v="001091H0012"/>
    <s v="Direction Territoriale Sud"/>
    <s v="Agence Daumesnil"/>
    <s v="001091"/>
    <s v="001091H0012"/>
    <n v="1"/>
    <s v="F1"/>
    <s v="03"/>
    <s v="4 AV Courteline"/>
    <s v="75012 PARIS 12"/>
    <x v="0"/>
    <x v="0"/>
    <m/>
    <m/>
    <m/>
    <m/>
    <x v="0"/>
    <m/>
    <m/>
    <m/>
  </r>
  <r>
    <s v="001091H0013"/>
    <s v="Direction Territoriale Sud"/>
    <s v="Agence Daumesnil"/>
    <s v="001091"/>
    <s v="001091H0013"/>
    <n v="1"/>
    <s v="F1"/>
    <s v="04"/>
    <s v="4 AV Courteline"/>
    <s v="75012 PARIS 12"/>
    <x v="0"/>
    <x v="0"/>
    <m/>
    <m/>
    <m/>
    <m/>
    <x v="0"/>
    <m/>
    <m/>
    <m/>
  </r>
  <r>
    <s v="001091H0014"/>
    <s v="Direction Territoriale Sud"/>
    <s v="Agence Daumesnil"/>
    <s v="001091"/>
    <s v="001091H0014"/>
    <n v="1"/>
    <s v="F1"/>
    <s v="05"/>
    <s v="4 AV Courteline"/>
    <s v="75012 PARIS 12"/>
    <x v="0"/>
    <x v="0"/>
    <m/>
    <m/>
    <m/>
    <m/>
    <x v="0"/>
    <m/>
    <m/>
    <m/>
  </r>
  <r>
    <s v="001091H0015"/>
    <s v="Direction Territoriale Sud"/>
    <s v="Agence Daumesnil"/>
    <s v="001091"/>
    <s v="001091H0015"/>
    <n v="1"/>
    <s v="F1"/>
    <s v="06"/>
    <s v="4 AV Courteline"/>
    <s v="75012 PARIS 12"/>
    <x v="0"/>
    <x v="0"/>
    <m/>
    <m/>
    <m/>
    <m/>
    <x v="0"/>
    <m/>
    <m/>
    <m/>
  </r>
  <r>
    <s v="001091H0016"/>
    <s v="Direction Territoriale Sud"/>
    <s v="Agence Daumesnil"/>
    <s v="001091"/>
    <s v="001091H0016"/>
    <n v="1"/>
    <s v="F1"/>
    <s v="07"/>
    <s v="4 AV Courteline"/>
    <s v="75012 PARIS 12"/>
    <x v="0"/>
    <x v="0"/>
    <m/>
    <m/>
    <m/>
    <m/>
    <x v="0"/>
    <m/>
    <m/>
    <m/>
  </r>
  <r>
    <s v="001091H0017"/>
    <s v="Direction Territoriale Sud"/>
    <s v="Agence Daumesnil"/>
    <s v="001091"/>
    <s v="001091H0017"/>
    <n v="1"/>
    <s v="L1"/>
    <s v="RDC"/>
    <s v="4 AV Courteline"/>
    <s v="75012 PARIS 12"/>
    <x v="0"/>
    <x v="0"/>
    <m/>
    <m/>
    <m/>
    <m/>
    <x v="0"/>
    <m/>
    <m/>
    <m/>
  </r>
  <r>
    <s v="001091H0019"/>
    <s v="Direction Territoriale Sud"/>
    <s v="Agence Daumesnil"/>
    <s v="001091"/>
    <s v="001091H0019"/>
    <n v="1"/>
    <s v="F4"/>
    <s v="01"/>
    <s v="4 AV Courteline"/>
    <s v="75012 PARIS 12"/>
    <x v="0"/>
    <x v="0"/>
    <m/>
    <m/>
    <m/>
    <m/>
    <x v="0"/>
    <m/>
    <m/>
    <m/>
  </r>
  <r>
    <s v="001091H0020"/>
    <s v="Direction Territoriale Sud"/>
    <s v="Agence Daumesnil"/>
    <s v="001091"/>
    <s v="001091H0020"/>
    <n v="1"/>
    <s v="F4"/>
    <s v="02"/>
    <s v="4 AV Courteline"/>
    <s v="75012 PARIS 12"/>
    <x v="0"/>
    <x v="0"/>
    <m/>
    <m/>
    <m/>
    <m/>
    <x v="0"/>
    <m/>
    <m/>
    <m/>
  </r>
  <r>
    <s v="001091H0021"/>
    <s v="Direction Territoriale Sud"/>
    <s v="Agence Daumesnil"/>
    <s v="001091"/>
    <s v="001091H0021"/>
    <n v="1"/>
    <s v="F4"/>
    <s v="03"/>
    <s v="4 AV Courteline"/>
    <s v="75012 PARIS 12"/>
    <x v="0"/>
    <x v="0"/>
    <m/>
    <m/>
    <m/>
    <m/>
    <x v="0"/>
    <m/>
    <m/>
    <m/>
  </r>
  <r>
    <s v="001091H0022"/>
    <s v="Direction Territoriale Sud"/>
    <s v="Agence Daumesnil"/>
    <s v="001091"/>
    <s v="001091H0022"/>
    <n v="1"/>
    <s v="F4"/>
    <s v="04"/>
    <s v="4 AV Courteline"/>
    <s v="75012 PARIS 12"/>
    <x v="0"/>
    <x v="0"/>
    <m/>
    <m/>
    <m/>
    <m/>
    <x v="0"/>
    <m/>
    <m/>
    <m/>
  </r>
  <r>
    <s v="001091H0023"/>
    <s v="Direction Territoriale Sud"/>
    <s v="Agence Daumesnil"/>
    <s v="001091"/>
    <s v="001091H0023"/>
    <n v="1"/>
    <s v="F4"/>
    <s v="05"/>
    <s v="4 AV Courteline"/>
    <s v="75012 PARIS 12"/>
    <x v="0"/>
    <x v="0"/>
    <m/>
    <m/>
    <m/>
    <m/>
    <x v="0"/>
    <m/>
    <m/>
    <m/>
  </r>
  <r>
    <s v="001091H0024"/>
    <s v="Direction Territoriale Sud"/>
    <s v="Agence Daumesnil"/>
    <s v="001091"/>
    <s v="001091H0024"/>
    <n v="1"/>
    <s v="F4"/>
    <s v="06"/>
    <s v="4 AV Courteline"/>
    <s v="75012 PARIS 12"/>
    <x v="0"/>
    <x v="0"/>
    <m/>
    <m/>
    <m/>
    <m/>
    <x v="0"/>
    <m/>
    <m/>
    <m/>
  </r>
  <r>
    <s v="001091H0025"/>
    <s v="Direction Territoriale Sud"/>
    <s v="Agence Daumesnil"/>
    <s v="001091"/>
    <s v="001091H0025"/>
    <n v="1"/>
    <s v="ATF4"/>
    <s v="07"/>
    <s v="4 AV Courteline"/>
    <s v="75012 PARIS 12"/>
    <x v="0"/>
    <x v="0"/>
    <m/>
    <m/>
    <m/>
    <m/>
    <x v="0"/>
    <m/>
    <m/>
    <m/>
  </r>
  <r>
    <s v="001091H0026"/>
    <s v="Direction Territoriale Sud"/>
    <s v="Agence Daumesnil"/>
    <s v="001091"/>
    <s v="001091H0026"/>
    <n v="1"/>
    <s v="CH-7M"/>
    <s v="08"/>
    <s v="66-68 BD Soult"/>
    <s v="75012 PARIS 12"/>
    <x v="0"/>
    <x v="0"/>
    <m/>
    <m/>
    <m/>
    <m/>
    <x v="0"/>
    <m/>
    <m/>
    <m/>
  </r>
  <r>
    <s v="001091H0034"/>
    <s v="Direction Territoriale Sud"/>
    <s v="Agence Daumesnil"/>
    <s v="001091"/>
    <s v="001091H0034"/>
    <n v="1"/>
    <s v="F5"/>
    <s v="01"/>
    <s v="66-68 BD Soult"/>
    <s v="75012 PARIS 12"/>
    <x v="0"/>
    <x v="0"/>
    <m/>
    <m/>
    <m/>
    <m/>
    <x v="0"/>
    <m/>
    <m/>
    <m/>
  </r>
  <r>
    <s v="001091H0035"/>
    <s v="Direction Territoriale Sud"/>
    <s v="Agence Daumesnil"/>
    <s v="001091"/>
    <s v="001091H0035"/>
    <n v="1"/>
    <s v="F5"/>
    <s v="02"/>
    <s v="66-68 BD Soult"/>
    <s v="75012 PARIS 12"/>
    <x v="0"/>
    <x v="0"/>
    <m/>
    <m/>
    <m/>
    <m/>
    <x v="0"/>
    <m/>
    <m/>
    <m/>
  </r>
  <r>
    <s v="001091H0036"/>
    <s v="Direction Territoriale Sud"/>
    <s v="Agence Daumesnil"/>
    <s v="001091"/>
    <s v="001091H0036"/>
    <n v="1"/>
    <s v="F5"/>
    <s v="03"/>
    <s v="66-68 BD Soult"/>
    <s v="75012 PARIS 12"/>
    <x v="0"/>
    <x v="0"/>
    <m/>
    <m/>
    <m/>
    <m/>
    <x v="0"/>
    <m/>
    <m/>
    <m/>
  </r>
  <r>
    <s v="001091H0037"/>
    <s v="Direction Territoriale Sud"/>
    <s v="Agence Daumesnil"/>
    <s v="001091"/>
    <s v="001091H0037"/>
    <n v="1"/>
    <s v="F5"/>
    <s v="04"/>
    <s v="66-68 BD Soult"/>
    <s v="75012 PARIS 12"/>
    <x v="0"/>
    <x v="0"/>
    <m/>
    <m/>
    <m/>
    <m/>
    <x v="0"/>
    <m/>
    <m/>
    <m/>
  </r>
  <r>
    <s v="001091H0038"/>
    <s v="Direction Territoriale Sud"/>
    <s v="Agence Daumesnil"/>
    <s v="001091"/>
    <s v="001091H0038"/>
    <n v="1"/>
    <s v="F5"/>
    <s v="05"/>
    <s v="66-68 BD Soult"/>
    <s v="75012 PARIS 12"/>
    <x v="0"/>
    <x v="0"/>
    <m/>
    <m/>
    <m/>
    <m/>
    <x v="0"/>
    <m/>
    <m/>
    <m/>
  </r>
  <r>
    <s v="001091H0039"/>
    <s v="Direction Territoriale Sud"/>
    <s v="Agence Daumesnil"/>
    <s v="001091"/>
    <s v="001091H0039"/>
    <n v="1"/>
    <s v="F5"/>
    <s v="06"/>
    <s v="66-68 BD Soult"/>
    <s v="75012 PARIS 12"/>
    <x v="0"/>
    <x v="0"/>
    <m/>
    <m/>
    <m/>
    <m/>
    <x v="0"/>
    <m/>
    <m/>
    <m/>
  </r>
  <r>
    <s v="001091H0040"/>
    <s v="Direction Territoriale Sud"/>
    <s v="Agence Daumesnil"/>
    <s v="001091"/>
    <s v="001091H0040"/>
    <n v="1"/>
    <s v="ATF5"/>
    <s v="07"/>
    <s v="66-68 BD Soult"/>
    <s v="75012 PARIS 12"/>
    <x v="0"/>
    <x v="0"/>
    <m/>
    <m/>
    <m/>
    <m/>
    <x v="0"/>
    <m/>
    <m/>
    <m/>
  </r>
  <r>
    <s v="001091H0043"/>
    <s v="Direction Territoriale Sud"/>
    <s v="Agence Daumesnil"/>
    <s v="001091"/>
    <s v="001091H0043"/>
    <n v="1"/>
    <s v="F2"/>
    <s v="RDC"/>
    <s v="66-68 BD Soult"/>
    <s v="75012 PARIS 12"/>
    <x v="0"/>
    <x v="0"/>
    <m/>
    <m/>
    <m/>
    <m/>
    <x v="0"/>
    <m/>
    <m/>
    <m/>
  </r>
  <r>
    <s v="001091H0044"/>
    <s v="Direction Territoriale Sud"/>
    <s v="Agence Daumesnil"/>
    <s v="001091"/>
    <s v="001091H0044"/>
    <n v="1"/>
    <s v="F5"/>
    <s v="01"/>
    <s v="66-68 BD Soult"/>
    <s v="75012 PARIS 12"/>
    <x v="0"/>
    <x v="0"/>
    <m/>
    <m/>
    <m/>
    <m/>
    <x v="0"/>
    <m/>
    <m/>
    <m/>
  </r>
  <r>
    <s v="001091H0045"/>
    <s v="Direction Territoriale Sud"/>
    <s v="Agence Daumesnil"/>
    <s v="001091"/>
    <s v="001091H0045"/>
    <n v="1"/>
    <s v="F5"/>
    <s v="02"/>
    <s v="66-68 BD Soult"/>
    <s v="75012 PARIS 12"/>
    <x v="0"/>
    <x v="0"/>
    <m/>
    <m/>
    <m/>
    <m/>
    <x v="0"/>
    <m/>
    <m/>
    <m/>
  </r>
  <r>
    <s v="001091H0046"/>
    <s v="Direction Territoriale Sud"/>
    <s v="Agence Daumesnil"/>
    <s v="001091"/>
    <s v="001091H0046"/>
    <n v="1"/>
    <s v="F5"/>
    <s v="03"/>
    <s v="66-68 BD Soult"/>
    <s v="75012 PARIS 12"/>
    <x v="0"/>
    <x v="0"/>
    <m/>
    <m/>
    <m/>
    <m/>
    <x v="0"/>
    <m/>
    <m/>
    <m/>
  </r>
  <r>
    <s v="001091H0047"/>
    <s v="Direction Territoriale Sud"/>
    <s v="Agence Daumesnil"/>
    <s v="001091"/>
    <s v="001091H0047"/>
    <n v="1"/>
    <s v="F5"/>
    <s v="04"/>
    <s v="66-68 BD Soult"/>
    <s v="75012 PARIS 12"/>
    <x v="0"/>
    <x v="0"/>
    <m/>
    <m/>
    <m/>
    <m/>
    <x v="0"/>
    <m/>
    <m/>
    <m/>
  </r>
  <r>
    <s v="001091H0048"/>
    <s v="Direction Territoriale Sud"/>
    <s v="Agence Daumesnil"/>
    <s v="001091"/>
    <s v="001091H0048"/>
    <n v="1"/>
    <s v="F5"/>
    <s v="05"/>
    <s v="66-68 BD Soult"/>
    <s v="75012 PARIS 12"/>
    <x v="0"/>
    <x v="0"/>
    <m/>
    <m/>
    <m/>
    <m/>
    <x v="0"/>
    <m/>
    <m/>
    <m/>
  </r>
  <r>
    <s v="001091H0049"/>
    <s v="Direction Territoriale Sud"/>
    <s v="Agence Daumesnil"/>
    <s v="001091"/>
    <s v="001091H0049"/>
    <n v="1"/>
    <s v="F5"/>
    <s v="06"/>
    <s v="66-68 BD Soult"/>
    <s v="75012 PARIS 12"/>
    <x v="0"/>
    <x v="0"/>
    <m/>
    <m/>
    <m/>
    <m/>
    <x v="0"/>
    <m/>
    <m/>
    <m/>
  </r>
  <r>
    <s v="001091H0050"/>
    <s v="Direction Territoriale Sud"/>
    <s v="Agence Daumesnil"/>
    <s v="001091"/>
    <s v="001091H0050"/>
    <n v="1"/>
    <s v="F5"/>
    <s v="07"/>
    <s v="66-68 BD Soult"/>
    <s v="75012 PARIS 12"/>
    <x v="0"/>
    <x v="0"/>
    <m/>
    <m/>
    <m/>
    <m/>
    <x v="0"/>
    <m/>
    <m/>
    <m/>
  </r>
  <r>
    <s v="001091H0061"/>
    <s v="Direction Territoriale Sud"/>
    <s v="Agence Daumesnil"/>
    <s v="001091"/>
    <s v="001091H0061"/>
    <n v="1"/>
    <s v="F1"/>
    <s v="RDC"/>
    <s v="66-68 BD Soult"/>
    <s v="75012 PARIS 12"/>
    <x v="0"/>
    <x v="0"/>
    <m/>
    <m/>
    <m/>
    <m/>
    <x v="0"/>
    <m/>
    <m/>
    <m/>
  </r>
  <r>
    <s v="001091H0062"/>
    <s v="Direction Territoriale Sud"/>
    <s v="Agence Daumesnil"/>
    <s v="001091"/>
    <s v="001091H0062"/>
    <n v="1"/>
    <s v="F4"/>
    <s v="01"/>
    <s v="66-68 BD Soult"/>
    <s v="75012 PARIS 12"/>
    <x v="0"/>
    <x v="0"/>
    <m/>
    <m/>
    <m/>
    <m/>
    <x v="0"/>
    <m/>
    <m/>
    <m/>
  </r>
  <r>
    <s v="001091H0063"/>
    <s v="Direction Territoriale Sud"/>
    <s v="Agence Daumesnil"/>
    <s v="001091"/>
    <s v="001091H0063"/>
    <n v="1"/>
    <s v="F4"/>
    <s v="02"/>
    <s v="66-68 BD Soult"/>
    <s v="75012 PARIS 12"/>
    <x v="0"/>
    <x v="0"/>
    <m/>
    <m/>
    <m/>
    <m/>
    <x v="0"/>
    <m/>
    <m/>
    <m/>
  </r>
  <r>
    <s v="001091H0064"/>
    <s v="Direction Territoriale Sud"/>
    <s v="Agence Daumesnil"/>
    <s v="001091"/>
    <s v="001091H0064"/>
    <n v="1"/>
    <s v="F4"/>
    <s v="03"/>
    <s v="66-68 BD Soult"/>
    <s v="75012 PARIS 12"/>
    <x v="0"/>
    <x v="0"/>
    <m/>
    <m/>
    <m/>
    <m/>
    <x v="0"/>
    <m/>
    <m/>
    <m/>
  </r>
  <r>
    <s v="001091H0065"/>
    <s v="Direction Territoriale Sud"/>
    <s v="Agence Daumesnil"/>
    <s v="001091"/>
    <s v="001091H0065"/>
    <n v="1"/>
    <s v="F4"/>
    <s v="04"/>
    <s v="66-68 BD Soult"/>
    <s v="75012 PARIS 12"/>
    <x v="0"/>
    <x v="0"/>
    <m/>
    <m/>
    <m/>
    <m/>
    <x v="0"/>
    <m/>
    <m/>
    <m/>
  </r>
  <r>
    <s v="001091H0066"/>
    <s v="Direction Territoriale Sud"/>
    <s v="Agence Daumesnil"/>
    <s v="001091"/>
    <s v="001091H0066"/>
    <n v="1"/>
    <s v="F4"/>
    <s v="05"/>
    <s v="66-68 BD Soult"/>
    <s v="75012 PARIS 12"/>
    <x v="0"/>
    <x v="0"/>
    <m/>
    <m/>
    <m/>
    <m/>
    <x v="0"/>
    <m/>
    <m/>
    <m/>
  </r>
  <r>
    <s v="001091H0067"/>
    <s v="Direction Territoriale Sud"/>
    <s v="Agence Daumesnil"/>
    <s v="001091"/>
    <s v="001091H0067"/>
    <n v="1"/>
    <s v="F4"/>
    <s v="06"/>
    <s v="66-68 BD Soult"/>
    <s v="75012 PARIS 12"/>
    <x v="0"/>
    <x v="0"/>
    <m/>
    <m/>
    <m/>
    <m/>
    <x v="0"/>
    <m/>
    <m/>
    <m/>
  </r>
  <r>
    <s v="001091H0068"/>
    <s v="Direction Territoriale Sud"/>
    <s v="Agence Daumesnil"/>
    <s v="001091"/>
    <s v="001091H0068"/>
    <n v="1"/>
    <s v="F4"/>
    <s v="07"/>
    <s v="66-68 BD Soult"/>
    <s v="75012 PARIS 12"/>
    <x v="0"/>
    <x v="0"/>
    <m/>
    <m/>
    <m/>
    <m/>
    <x v="0"/>
    <m/>
    <m/>
    <m/>
  </r>
  <r>
    <s v="001091H0069"/>
    <s v="Direction Territoriale Sud"/>
    <s v="Agence Daumesnil"/>
    <s v="001091"/>
    <s v="001091H0069"/>
    <n v="1"/>
    <s v="L1"/>
    <s v="RDC"/>
    <s v="66-68 BD Soult"/>
    <s v="75012 PARIS 12"/>
    <x v="0"/>
    <x v="0"/>
    <m/>
    <m/>
    <m/>
    <m/>
    <x v="0"/>
    <m/>
    <m/>
    <m/>
  </r>
  <r>
    <s v="001091H0070"/>
    <s v="Direction Territoriale Sud"/>
    <s v="Agence Daumesnil"/>
    <s v="001091"/>
    <s v="001091H0070"/>
    <n v="1"/>
    <s v="F1"/>
    <s v="RDC"/>
    <s v="66-68 BD Soult"/>
    <s v="75012 PARIS 12"/>
    <x v="0"/>
    <x v="0"/>
    <m/>
    <m/>
    <m/>
    <m/>
    <x v="0"/>
    <m/>
    <m/>
    <m/>
  </r>
  <r>
    <s v="001091H0071"/>
    <s v="Direction Territoriale Sud"/>
    <s v="Agence Daumesnil"/>
    <s v="001091"/>
    <s v="001091H0071"/>
    <n v="1"/>
    <s v="F4"/>
    <s v="01"/>
    <s v="66-68 BD Soult"/>
    <s v="75012 PARIS 12"/>
    <x v="0"/>
    <x v="0"/>
    <m/>
    <m/>
    <m/>
    <m/>
    <x v="0"/>
    <m/>
    <m/>
    <m/>
  </r>
  <r>
    <s v="001091H0072"/>
    <s v="Direction Territoriale Sud"/>
    <s v="Agence Daumesnil"/>
    <s v="001091"/>
    <s v="001091H0072"/>
    <n v="1"/>
    <s v="F4"/>
    <s v="02"/>
    <s v="66-68 BD Soult"/>
    <s v="75012 PARIS 12"/>
    <x v="0"/>
    <x v="0"/>
    <m/>
    <m/>
    <m/>
    <m/>
    <x v="0"/>
    <m/>
    <m/>
    <m/>
  </r>
  <r>
    <s v="001091H0073"/>
    <s v="Direction Territoriale Sud"/>
    <s v="Agence Daumesnil"/>
    <s v="001091"/>
    <s v="001091H0073"/>
    <n v="1"/>
    <s v="F4"/>
    <s v="03"/>
    <s v="66-68 BD Soult"/>
    <s v="75012 PARIS 12"/>
    <x v="0"/>
    <x v="0"/>
    <m/>
    <m/>
    <m/>
    <m/>
    <x v="0"/>
    <m/>
    <m/>
    <m/>
  </r>
  <r>
    <s v="001091H0074"/>
    <s v="Direction Territoriale Sud"/>
    <s v="Agence Daumesnil"/>
    <s v="001091"/>
    <s v="001091H0074"/>
    <n v="1"/>
    <s v="F4"/>
    <s v="04"/>
    <s v="66-68 BD Soult"/>
    <s v="75012 PARIS 12"/>
    <x v="0"/>
    <x v="0"/>
    <m/>
    <m/>
    <m/>
    <m/>
    <x v="0"/>
    <m/>
    <m/>
    <m/>
  </r>
  <r>
    <s v="001091H0075"/>
    <s v="Direction Territoriale Sud"/>
    <s v="Agence Daumesnil"/>
    <s v="001091"/>
    <s v="001091H0075"/>
    <n v="1"/>
    <s v="F4"/>
    <s v="05"/>
    <s v="66-68 BD Soult"/>
    <s v="75012 PARIS 12"/>
    <x v="0"/>
    <x v="0"/>
    <m/>
    <m/>
    <m/>
    <m/>
    <x v="0"/>
    <m/>
    <m/>
    <m/>
  </r>
  <r>
    <s v="001091H0076"/>
    <s v="Direction Territoriale Sud"/>
    <s v="Agence Daumesnil"/>
    <s v="001091"/>
    <s v="001091H0076"/>
    <n v="1"/>
    <s v="F4"/>
    <s v="06"/>
    <s v="66-68 BD Soult"/>
    <s v="75012 PARIS 12"/>
    <x v="0"/>
    <x v="0"/>
    <m/>
    <m/>
    <m/>
    <m/>
    <x v="0"/>
    <m/>
    <m/>
    <m/>
  </r>
  <r>
    <s v="001091H0077"/>
    <s v="Direction Territoriale Sud"/>
    <s v="Agence Daumesnil"/>
    <s v="001091"/>
    <s v="001091H0077"/>
    <n v="1"/>
    <s v="F4"/>
    <s v="07"/>
    <s v="66-68 BD Soult"/>
    <s v="75012 PARIS 12"/>
    <x v="0"/>
    <x v="0"/>
    <m/>
    <m/>
    <m/>
    <m/>
    <x v="0"/>
    <m/>
    <m/>
    <m/>
  </r>
  <r>
    <s v="001091H0078"/>
    <s v="Direction Territoriale Sud"/>
    <s v="Agence Daumesnil"/>
    <s v="001091"/>
    <s v="001091H0078"/>
    <n v="1"/>
    <s v="CH+7M"/>
    <s v="08"/>
    <s v="66-68 BD Soult"/>
    <s v="75012 PARIS 12"/>
    <x v="0"/>
    <x v="0"/>
    <m/>
    <m/>
    <m/>
    <m/>
    <x v="0"/>
    <m/>
    <m/>
    <m/>
  </r>
  <r>
    <s v="001091H0079"/>
    <s v="Direction Territoriale Sud"/>
    <s v="Agence Daumesnil"/>
    <s v="001091"/>
    <s v="001091H0079"/>
    <n v="1"/>
    <s v="CH+7M"/>
    <s v="08"/>
    <s v="66-68 BD Soult"/>
    <s v="75012 PARIS 12"/>
    <x v="0"/>
    <x v="0"/>
    <m/>
    <m/>
    <m/>
    <m/>
    <x v="0"/>
    <m/>
    <m/>
    <m/>
  </r>
  <r>
    <s v="001091H0080"/>
    <s v="Direction Territoriale Sud"/>
    <s v="Agence Daumesnil"/>
    <s v="001091"/>
    <s v="001091H0080"/>
    <n v="1"/>
    <s v="CH+7M"/>
    <s v="08"/>
    <s v="66-68 BD Soult"/>
    <s v="75012 PARIS 12"/>
    <x v="0"/>
    <x v="0"/>
    <m/>
    <m/>
    <m/>
    <m/>
    <x v="0"/>
    <m/>
    <m/>
    <m/>
  </r>
  <r>
    <s v="001091H0081"/>
    <s v="Direction Territoriale Sud"/>
    <s v="Agence Daumesnil"/>
    <s v="001091"/>
    <s v="001091H0081"/>
    <n v="1"/>
    <s v="CH+7M"/>
    <s v="08"/>
    <s v="66-68 BD Soult"/>
    <s v="75012 PARIS 12"/>
    <x v="0"/>
    <x v="0"/>
    <m/>
    <m/>
    <m/>
    <m/>
    <x v="0"/>
    <m/>
    <m/>
    <m/>
  </r>
  <r>
    <s v="001091H0082"/>
    <s v="Direction Territoriale Sud"/>
    <s v="Agence Daumesnil"/>
    <s v="001091"/>
    <s v="001091H0082"/>
    <n v="1"/>
    <s v="CH+7M"/>
    <s v="08"/>
    <s v="66-68 BD Soult"/>
    <s v="75012 PARIS 12"/>
    <x v="0"/>
    <x v="0"/>
    <m/>
    <m/>
    <m/>
    <m/>
    <x v="0"/>
    <m/>
    <m/>
    <m/>
  </r>
  <r>
    <s v="001091H0090"/>
    <s v="Direction Territoriale Sud"/>
    <s v="Agence Daumesnil"/>
    <s v="001091"/>
    <s v="001091H0090"/>
    <n v="1"/>
    <s v="F4"/>
    <s v="01"/>
    <s v="66-68 BD Soult"/>
    <s v="75012 PARIS 12"/>
    <x v="0"/>
    <x v="0"/>
    <m/>
    <m/>
    <m/>
    <m/>
    <x v="0"/>
    <m/>
    <m/>
    <m/>
  </r>
  <r>
    <s v="001091H0091"/>
    <s v="Direction Territoriale Sud"/>
    <s v="Agence Daumesnil"/>
    <s v="001091"/>
    <s v="001091H0091"/>
    <n v="1"/>
    <s v="F4"/>
    <s v="02"/>
    <s v="66-68 BD Soult"/>
    <s v="75012 PARIS 12"/>
    <x v="0"/>
    <x v="0"/>
    <m/>
    <m/>
    <m/>
    <m/>
    <x v="0"/>
    <m/>
    <m/>
    <m/>
  </r>
  <r>
    <s v="001091H0092"/>
    <s v="Direction Territoriale Sud"/>
    <s v="Agence Daumesnil"/>
    <s v="001091"/>
    <s v="001091H0092"/>
    <n v="1"/>
    <s v="F4"/>
    <s v="03"/>
    <s v="66-68 BD Soult"/>
    <s v="75012 PARIS 12"/>
    <x v="0"/>
    <x v="0"/>
    <m/>
    <m/>
    <m/>
    <m/>
    <x v="0"/>
    <m/>
    <m/>
    <m/>
  </r>
  <r>
    <s v="001091H0093"/>
    <s v="Direction Territoriale Sud"/>
    <s v="Agence Daumesnil"/>
    <s v="001091"/>
    <s v="001091H0093"/>
    <n v="1"/>
    <s v="F4"/>
    <s v="04"/>
    <s v="66-68 BD Soult"/>
    <s v="75012 PARIS 12"/>
    <x v="0"/>
    <x v="0"/>
    <m/>
    <m/>
    <m/>
    <m/>
    <x v="0"/>
    <m/>
    <m/>
    <m/>
  </r>
  <r>
    <s v="001091H0094"/>
    <s v="Direction Territoriale Sud"/>
    <s v="Agence Daumesnil"/>
    <s v="001091"/>
    <s v="001091H0094"/>
    <n v="1"/>
    <s v="F4"/>
    <s v="05"/>
    <s v="66-68 BD Soult"/>
    <s v="75012 PARIS 12"/>
    <x v="0"/>
    <x v="0"/>
    <m/>
    <m/>
    <m/>
    <m/>
    <x v="0"/>
    <m/>
    <m/>
    <m/>
  </r>
  <r>
    <s v="001091H0095"/>
    <s v="Direction Territoriale Sud"/>
    <s v="Agence Daumesnil"/>
    <s v="001091"/>
    <s v="001091H0095"/>
    <n v="1"/>
    <s v="F4"/>
    <s v="06"/>
    <s v="66-68 BD Soult"/>
    <s v="75012 PARIS 12"/>
    <x v="0"/>
    <x v="0"/>
    <m/>
    <m/>
    <m/>
    <m/>
    <x v="0"/>
    <m/>
    <m/>
    <m/>
  </r>
  <r>
    <s v="001091H0096"/>
    <s v="Direction Territoriale Sud"/>
    <s v="Agence Daumesnil"/>
    <s v="001091"/>
    <s v="001091H0096"/>
    <n v="1"/>
    <s v="F4"/>
    <s v="07"/>
    <s v="66-68 BD Soult"/>
    <s v="75012 PARIS 12"/>
    <x v="0"/>
    <x v="0"/>
    <m/>
    <m/>
    <m/>
    <m/>
    <x v="0"/>
    <m/>
    <m/>
    <m/>
  </r>
  <r>
    <s v="001091H0097"/>
    <s v="Direction Territoriale Sud"/>
    <s v="Agence Daumesnil"/>
    <s v="001091"/>
    <s v="001091H0097"/>
    <n v="1"/>
    <s v="L1"/>
    <s v="RDC"/>
    <s v="66-68 BD Soult"/>
    <s v="75012 PARIS 12"/>
    <x v="0"/>
    <x v="0"/>
    <m/>
    <m/>
    <m/>
    <m/>
    <x v="0"/>
    <m/>
    <m/>
    <m/>
  </r>
  <r>
    <s v="001091H0098"/>
    <s v="Direction Territoriale Sud"/>
    <s v="Agence Daumesnil"/>
    <s v="001091"/>
    <s v="001091H0098"/>
    <n v="1"/>
    <s v="L1"/>
    <s v="RDC"/>
    <s v="66-68 BD Soult"/>
    <s v="75012 PARIS 12"/>
    <x v="0"/>
    <x v="0"/>
    <m/>
    <m/>
    <m/>
    <m/>
    <x v="0"/>
    <m/>
    <m/>
    <m/>
  </r>
  <r>
    <s v="001091H0099"/>
    <s v="Direction Territoriale Sud"/>
    <s v="Agence Daumesnil"/>
    <s v="001091"/>
    <s v="001091H0099"/>
    <n v="1"/>
    <s v="F5"/>
    <s v="01"/>
    <s v="66-68 BD Soult"/>
    <s v="75012 PARIS 12"/>
    <x v="0"/>
    <x v="0"/>
    <m/>
    <m/>
    <m/>
    <m/>
    <x v="0"/>
    <m/>
    <m/>
    <m/>
  </r>
  <r>
    <s v="001091H0100"/>
    <s v="Direction Territoriale Sud"/>
    <s v="Agence Daumesnil"/>
    <s v="001091"/>
    <s v="001091H0100"/>
    <n v="1"/>
    <s v="F5"/>
    <s v="02"/>
    <s v="66-68 BD Soult"/>
    <s v="75012 PARIS 12"/>
    <x v="0"/>
    <x v="0"/>
    <m/>
    <m/>
    <m/>
    <m/>
    <x v="0"/>
    <m/>
    <m/>
    <m/>
  </r>
  <r>
    <s v="001091H0101"/>
    <s v="Direction Territoriale Sud"/>
    <s v="Agence Daumesnil"/>
    <s v="001091"/>
    <s v="001091H0101"/>
    <n v="1"/>
    <s v="F5"/>
    <s v="03"/>
    <s v="66-68 BD Soult"/>
    <s v="75012 PARIS 12"/>
    <x v="0"/>
    <x v="0"/>
    <m/>
    <m/>
    <m/>
    <m/>
    <x v="0"/>
    <m/>
    <m/>
    <m/>
  </r>
  <r>
    <s v="001091H0102"/>
    <s v="Direction Territoriale Sud"/>
    <s v="Agence Daumesnil"/>
    <s v="001091"/>
    <s v="001091H0102"/>
    <n v="1"/>
    <s v="F5"/>
    <s v="04"/>
    <s v="66-68 BD Soult"/>
    <s v="75012 PARIS 12"/>
    <x v="0"/>
    <x v="0"/>
    <m/>
    <m/>
    <m/>
    <m/>
    <x v="0"/>
    <m/>
    <m/>
    <m/>
  </r>
  <r>
    <s v="001091H0103"/>
    <s v="Direction Territoriale Sud"/>
    <s v="Agence Daumesnil"/>
    <s v="001091"/>
    <s v="001091H0103"/>
    <n v="1"/>
    <s v="F5"/>
    <s v="05"/>
    <s v="66-68 BD Soult"/>
    <s v="75012 PARIS 12"/>
    <x v="0"/>
    <x v="0"/>
    <m/>
    <m/>
    <m/>
    <m/>
    <x v="0"/>
    <m/>
    <m/>
    <m/>
  </r>
  <r>
    <s v="001091H0104"/>
    <s v="Direction Territoriale Sud"/>
    <s v="Agence Daumesnil"/>
    <s v="001091"/>
    <s v="001091H0104"/>
    <n v="1"/>
    <s v="F5"/>
    <s v="06"/>
    <s v="66-68 BD Soult"/>
    <s v="75012 PARIS 12"/>
    <x v="0"/>
    <x v="0"/>
    <m/>
    <m/>
    <m/>
    <m/>
    <x v="0"/>
    <m/>
    <m/>
    <m/>
  </r>
  <r>
    <s v="001091H0105"/>
    <s v="Direction Territoriale Sud"/>
    <s v="Agence Daumesnil"/>
    <s v="001091"/>
    <s v="001091H0105"/>
    <n v="1"/>
    <s v="F5"/>
    <s v="07"/>
    <s v="66-68 BD Soult"/>
    <s v="75012 PARIS 12"/>
    <x v="0"/>
    <x v="0"/>
    <m/>
    <m/>
    <m/>
    <m/>
    <x v="0"/>
    <m/>
    <m/>
    <m/>
  </r>
  <r>
    <s v="001091H0119"/>
    <s v="Direction Territoriale Sud"/>
    <s v="Agence Daumesnil"/>
    <s v="001091"/>
    <s v="001091H0119"/>
    <n v="1"/>
    <s v="L1"/>
    <s v="RDC"/>
    <s v="66-68 BD Soult"/>
    <s v="75012 PARIS 12"/>
    <x v="0"/>
    <x v="0"/>
    <m/>
    <m/>
    <m/>
    <m/>
    <x v="0"/>
    <m/>
    <m/>
    <m/>
  </r>
  <r>
    <s v="001091H0120"/>
    <s v="Direction Territoriale Sud"/>
    <s v="Agence Daumesnil"/>
    <s v="001091"/>
    <s v="001091H0120"/>
    <n v="1"/>
    <s v="F3"/>
    <s v="01"/>
    <s v="66-68 BD Soult"/>
    <s v="75012 PARIS 12"/>
    <x v="0"/>
    <x v="0"/>
    <m/>
    <m/>
    <m/>
    <m/>
    <x v="0"/>
    <m/>
    <m/>
    <m/>
  </r>
  <r>
    <s v="001091H0121"/>
    <s v="Direction Territoriale Sud"/>
    <s v="Agence Daumesnil"/>
    <s v="001091"/>
    <s v="001091H0121"/>
    <n v="1"/>
    <s v="F3"/>
    <s v="02"/>
    <s v="66-68 BD Soult"/>
    <s v="75012 PARIS 12"/>
    <x v="0"/>
    <x v="0"/>
    <m/>
    <m/>
    <m/>
    <m/>
    <x v="0"/>
    <m/>
    <m/>
    <m/>
  </r>
  <r>
    <s v="001091H0122"/>
    <s v="Direction Territoriale Sud"/>
    <s v="Agence Daumesnil"/>
    <s v="001091"/>
    <s v="001091H0122"/>
    <n v="1"/>
    <s v="F3"/>
    <s v="03"/>
    <s v="66-68 BD Soult"/>
    <s v="75012 PARIS 12"/>
    <x v="0"/>
    <x v="0"/>
    <m/>
    <m/>
    <m/>
    <m/>
    <x v="0"/>
    <m/>
    <m/>
    <m/>
  </r>
  <r>
    <s v="001091H0123"/>
    <s v="Direction Territoriale Sud"/>
    <s v="Agence Daumesnil"/>
    <s v="001091"/>
    <s v="001091H0123"/>
    <n v="1"/>
    <s v="F3"/>
    <s v="04"/>
    <s v="66-68 BD Soult"/>
    <s v="75012 PARIS 12"/>
    <x v="0"/>
    <x v="0"/>
    <m/>
    <m/>
    <m/>
    <m/>
    <x v="0"/>
    <m/>
    <m/>
    <m/>
  </r>
  <r>
    <s v="001091H0124"/>
    <s v="Direction Territoriale Sud"/>
    <s v="Agence Daumesnil"/>
    <s v="001091"/>
    <s v="001091H0124"/>
    <n v="1"/>
    <s v="F3"/>
    <s v="05"/>
    <s v="66-68 BD Soult"/>
    <s v="75012 PARIS 12"/>
    <x v="0"/>
    <x v="0"/>
    <m/>
    <m/>
    <m/>
    <m/>
    <x v="0"/>
    <m/>
    <m/>
    <m/>
  </r>
  <r>
    <s v="001091H0125"/>
    <s v="Direction Territoriale Sud"/>
    <s v="Agence Daumesnil"/>
    <s v="001091"/>
    <s v="001091H0125"/>
    <n v="1"/>
    <s v="F3"/>
    <s v="06"/>
    <s v="66-68 BD Soult"/>
    <s v="75012 PARIS 12"/>
    <x v="0"/>
    <x v="0"/>
    <m/>
    <m/>
    <m/>
    <m/>
    <x v="0"/>
    <m/>
    <m/>
    <m/>
  </r>
  <r>
    <s v="001091H0126"/>
    <s v="Direction Territoriale Sud"/>
    <s v="Agence Daumesnil"/>
    <s v="001091"/>
    <s v="001091H0126"/>
    <n v="1"/>
    <s v="F3"/>
    <s v="07"/>
    <s v="66-68 BD Soult"/>
    <s v="75012 PARIS 12"/>
    <x v="0"/>
    <x v="0"/>
    <m/>
    <m/>
    <m/>
    <m/>
    <x v="0"/>
    <m/>
    <m/>
    <m/>
  </r>
  <r>
    <s v="001091H0129"/>
    <s v="Direction Territoriale Sud"/>
    <s v="Agence Daumesnil"/>
    <s v="001091"/>
    <s v="001091H0129"/>
    <n v="1"/>
    <s v="F4"/>
    <s v="01"/>
    <s v="66-68 BD Soult"/>
    <s v="75012 PARIS 12"/>
    <x v="0"/>
    <x v="0"/>
    <m/>
    <m/>
    <m/>
    <m/>
    <x v="0"/>
    <m/>
    <m/>
    <m/>
  </r>
  <r>
    <s v="001091H0130"/>
    <s v="Direction Territoriale Sud"/>
    <s v="Agence Daumesnil"/>
    <s v="001091"/>
    <s v="001091H0130"/>
    <n v="1"/>
    <s v="F4"/>
    <s v="02"/>
    <s v="66-68 BD Soult"/>
    <s v="75012 PARIS 12"/>
    <x v="0"/>
    <x v="0"/>
    <m/>
    <m/>
    <m/>
    <m/>
    <x v="0"/>
    <m/>
    <m/>
    <m/>
  </r>
  <r>
    <s v="001091H0131"/>
    <s v="Direction Territoriale Sud"/>
    <s v="Agence Daumesnil"/>
    <s v="001091"/>
    <s v="001091H0131"/>
    <n v="1"/>
    <s v="F4"/>
    <s v="03"/>
    <s v="66-68 BD Soult"/>
    <s v="75012 PARIS 12"/>
    <x v="0"/>
    <x v="0"/>
    <m/>
    <m/>
    <m/>
    <m/>
    <x v="0"/>
    <m/>
    <m/>
    <m/>
  </r>
  <r>
    <s v="001091H0132"/>
    <s v="Direction Territoriale Sud"/>
    <s v="Agence Daumesnil"/>
    <s v="001091"/>
    <s v="001091H0132"/>
    <n v="1"/>
    <s v="F4"/>
    <s v="04"/>
    <s v="66-68 BD Soult"/>
    <s v="75012 PARIS 12"/>
    <x v="0"/>
    <x v="0"/>
    <m/>
    <m/>
    <m/>
    <m/>
    <x v="0"/>
    <m/>
    <m/>
    <m/>
  </r>
  <r>
    <s v="001091H0133"/>
    <s v="Direction Territoriale Sud"/>
    <s v="Agence Daumesnil"/>
    <s v="001091"/>
    <s v="001091H0133"/>
    <n v="1"/>
    <s v="F4"/>
    <s v="05"/>
    <s v="66-68 BD Soult"/>
    <s v="75012 PARIS 12"/>
    <x v="0"/>
    <x v="0"/>
    <m/>
    <m/>
    <m/>
    <m/>
    <x v="0"/>
    <m/>
    <m/>
    <m/>
  </r>
  <r>
    <s v="001091H0134"/>
    <s v="Direction Territoriale Sud"/>
    <s v="Agence Daumesnil"/>
    <s v="001091"/>
    <s v="001091H0134"/>
    <n v="1"/>
    <s v="F4"/>
    <s v="06"/>
    <s v="66-68 BD Soult"/>
    <s v="75012 PARIS 12"/>
    <x v="0"/>
    <x v="0"/>
    <m/>
    <m/>
    <m/>
    <m/>
    <x v="0"/>
    <m/>
    <m/>
    <m/>
  </r>
  <r>
    <s v="001091H0135"/>
    <s v="Direction Territoriale Sud"/>
    <s v="Agence Daumesnil"/>
    <s v="001091"/>
    <s v="001091H0135"/>
    <n v="1"/>
    <s v="F4"/>
    <s v="07"/>
    <s v="66-68 BD Soult"/>
    <s v="75012 PARIS 12"/>
    <x v="0"/>
    <x v="0"/>
    <m/>
    <m/>
    <m/>
    <m/>
    <x v="0"/>
    <m/>
    <m/>
    <m/>
  </r>
  <r>
    <s v="001091H0145"/>
    <s v="Direction Territoriale Sud"/>
    <s v="Agence Daumesnil"/>
    <s v="001091"/>
    <s v="001091H0145"/>
    <n v="1"/>
    <s v="F4"/>
    <s v="01"/>
    <s v="66-68 BD Soult"/>
    <s v="75012 PARIS 12"/>
    <x v="0"/>
    <x v="0"/>
    <m/>
    <m/>
    <m/>
    <m/>
    <x v="0"/>
    <m/>
    <m/>
    <m/>
  </r>
  <r>
    <s v="001091H0146"/>
    <s v="Direction Territoriale Sud"/>
    <s v="Agence Daumesnil"/>
    <s v="001091"/>
    <s v="001091H0146"/>
    <n v="1"/>
    <s v="F4"/>
    <s v="02"/>
    <s v="66-68 BD Soult"/>
    <s v="75012 PARIS 12"/>
    <x v="0"/>
    <x v="0"/>
    <m/>
    <m/>
    <m/>
    <m/>
    <x v="0"/>
    <m/>
    <m/>
    <m/>
  </r>
  <r>
    <s v="001091H0147"/>
    <s v="Direction Territoriale Sud"/>
    <s v="Agence Daumesnil"/>
    <s v="001091"/>
    <s v="001091H0147"/>
    <n v="1"/>
    <s v="F4"/>
    <s v="03"/>
    <s v="66-68 BD Soult"/>
    <s v="75012 PARIS 12"/>
    <x v="0"/>
    <x v="0"/>
    <m/>
    <m/>
    <m/>
    <m/>
    <x v="0"/>
    <m/>
    <m/>
    <m/>
  </r>
  <r>
    <s v="001091H0148"/>
    <s v="Direction Territoriale Sud"/>
    <s v="Agence Daumesnil"/>
    <s v="001091"/>
    <s v="001091H0148"/>
    <n v="1"/>
    <s v="F4"/>
    <s v="04"/>
    <s v="66-68 BD Soult"/>
    <s v="75012 PARIS 12"/>
    <x v="0"/>
    <x v="0"/>
    <m/>
    <m/>
    <m/>
    <m/>
    <x v="0"/>
    <m/>
    <m/>
    <m/>
  </r>
  <r>
    <s v="001091H0149"/>
    <s v="Direction Territoriale Sud"/>
    <s v="Agence Daumesnil"/>
    <s v="001091"/>
    <s v="001091H0149"/>
    <n v="1"/>
    <s v="F4"/>
    <s v="05"/>
    <s v="66-68 BD Soult"/>
    <s v="75012 PARIS 12"/>
    <x v="0"/>
    <x v="0"/>
    <m/>
    <m/>
    <m/>
    <m/>
    <x v="0"/>
    <m/>
    <m/>
    <m/>
  </r>
  <r>
    <s v="001091H0150"/>
    <s v="Direction Territoriale Sud"/>
    <s v="Agence Daumesnil"/>
    <s v="001091"/>
    <s v="001091H0150"/>
    <n v="1"/>
    <s v="F4"/>
    <s v="06"/>
    <s v="66-68 BD Soult"/>
    <s v="75012 PARIS 12"/>
    <x v="0"/>
    <x v="0"/>
    <m/>
    <m/>
    <m/>
    <m/>
    <x v="0"/>
    <m/>
    <m/>
    <m/>
  </r>
  <r>
    <s v="001091H0151"/>
    <s v="Direction Territoriale Sud"/>
    <s v="Agence Daumesnil"/>
    <s v="001091"/>
    <s v="001091H0151"/>
    <n v="1"/>
    <s v="F4"/>
    <s v="07"/>
    <s v="66-68 BD Soult"/>
    <s v="75012 PARIS 12"/>
    <x v="0"/>
    <x v="0"/>
    <m/>
    <m/>
    <m/>
    <m/>
    <x v="0"/>
    <m/>
    <m/>
    <m/>
  </r>
  <r>
    <s v="001091H0154"/>
    <s v="Direction Territoriale Sud"/>
    <s v="Agence Daumesnil"/>
    <s v="001091"/>
    <s v="001091H0154"/>
    <n v="1"/>
    <s v="F5"/>
    <s v="01"/>
    <s v="66-68 BD Soult"/>
    <s v="75012 PARIS 12"/>
    <x v="0"/>
    <x v="0"/>
    <m/>
    <m/>
    <m/>
    <m/>
    <x v="0"/>
    <m/>
    <m/>
    <m/>
  </r>
  <r>
    <s v="001091H0155"/>
    <s v="Direction Territoriale Sud"/>
    <s v="Agence Daumesnil"/>
    <s v="001091"/>
    <s v="001091H0155"/>
    <n v="1"/>
    <s v="F5"/>
    <s v="02"/>
    <s v="66-68 BD Soult"/>
    <s v="75012 PARIS 12"/>
    <x v="0"/>
    <x v="0"/>
    <m/>
    <m/>
    <m/>
    <m/>
    <x v="0"/>
    <m/>
    <m/>
    <m/>
  </r>
  <r>
    <s v="001091H0156"/>
    <s v="Direction Territoriale Sud"/>
    <s v="Agence Daumesnil"/>
    <s v="001091"/>
    <s v="001091H0156"/>
    <n v="1"/>
    <s v="F5"/>
    <s v="03"/>
    <s v="66-68 BD Soult"/>
    <s v="75012 PARIS 12"/>
    <x v="0"/>
    <x v="0"/>
    <m/>
    <m/>
    <m/>
    <m/>
    <x v="0"/>
    <m/>
    <m/>
    <m/>
  </r>
  <r>
    <s v="001091H0157"/>
    <s v="Direction Territoriale Sud"/>
    <s v="Agence Daumesnil"/>
    <s v="001091"/>
    <s v="001091H0157"/>
    <n v="1"/>
    <s v="F5"/>
    <s v="04"/>
    <s v="66-68 BD Soult"/>
    <s v="75012 PARIS 12"/>
    <x v="0"/>
    <x v="0"/>
    <m/>
    <m/>
    <m/>
    <m/>
    <x v="0"/>
    <m/>
    <m/>
    <m/>
  </r>
  <r>
    <s v="001091H0158"/>
    <s v="Direction Territoriale Sud"/>
    <s v="Agence Daumesnil"/>
    <s v="001091"/>
    <s v="001091H0158"/>
    <n v="1"/>
    <s v="F5"/>
    <s v="05"/>
    <s v="66-68 BD Soult"/>
    <s v="75012 PARIS 12"/>
    <x v="0"/>
    <x v="0"/>
    <m/>
    <m/>
    <m/>
    <m/>
    <x v="0"/>
    <m/>
    <m/>
    <m/>
  </r>
  <r>
    <s v="001091H0159"/>
    <s v="Direction Territoriale Sud"/>
    <s v="Agence Daumesnil"/>
    <s v="001091"/>
    <s v="001091H0159"/>
    <n v="1"/>
    <s v="F5"/>
    <s v="06"/>
    <s v="66-68 BD Soult"/>
    <s v="75012 PARIS 12"/>
    <x v="0"/>
    <x v="0"/>
    <m/>
    <m/>
    <m/>
    <m/>
    <x v="0"/>
    <m/>
    <m/>
    <m/>
  </r>
  <r>
    <s v="001091H0166"/>
    <s v="Direction Territoriale Sud"/>
    <s v="Agence Daumesnil"/>
    <s v="001091"/>
    <s v="001091H0166"/>
    <n v="1"/>
    <s v="F4"/>
    <s v="02"/>
    <s v="66-68 BD Soult"/>
    <s v="75012 PARIS 12"/>
    <x v="0"/>
    <x v="0"/>
    <m/>
    <m/>
    <m/>
    <m/>
    <x v="0"/>
    <m/>
    <m/>
    <m/>
  </r>
  <r>
    <s v="001091H0167"/>
    <s v="Direction Territoriale Sud"/>
    <s v="Agence Daumesnil"/>
    <s v="001091"/>
    <s v="001091H0167"/>
    <n v="1"/>
    <s v="F4"/>
    <s v="03"/>
    <s v="66-68 BD Soult"/>
    <s v="75012 PARIS 12"/>
    <x v="0"/>
    <x v="0"/>
    <m/>
    <m/>
    <m/>
    <m/>
    <x v="0"/>
    <m/>
    <m/>
    <m/>
  </r>
  <r>
    <s v="001091H0168"/>
    <s v="Direction Territoriale Sud"/>
    <s v="Agence Daumesnil"/>
    <s v="001091"/>
    <s v="001091H0168"/>
    <n v="1"/>
    <s v="F4"/>
    <s v="04"/>
    <s v="66-68 BD Soult"/>
    <s v="75012 PARIS 12"/>
    <x v="0"/>
    <x v="0"/>
    <m/>
    <m/>
    <m/>
    <m/>
    <x v="0"/>
    <m/>
    <m/>
    <m/>
  </r>
  <r>
    <s v="001091H0169"/>
    <s v="Direction Territoriale Sud"/>
    <s v="Agence Daumesnil"/>
    <s v="001091"/>
    <s v="001091H0169"/>
    <n v="1"/>
    <s v="F4"/>
    <s v="05"/>
    <s v="66-68 BD Soult"/>
    <s v="75012 PARIS 12"/>
    <x v="0"/>
    <x v="0"/>
    <m/>
    <m/>
    <m/>
    <m/>
    <x v="0"/>
    <m/>
    <m/>
    <m/>
  </r>
  <r>
    <s v="001091H0170"/>
    <s v="Direction Territoriale Sud"/>
    <s v="Agence Daumesnil"/>
    <s v="001091"/>
    <s v="001091H0170"/>
    <n v="1"/>
    <s v="F4"/>
    <s v="06"/>
    <s v="66-68 BD Soult"/>
    <s v="75012 PARIS 12"/>
    <x v="0"/>
    <x v="0"/>
    <m/>
    <m/>
    <m/>
    <m/>
    <x v="0"/>
    <m/>
    <m/>
    <m/>
  </r>
  <r>
    <s v="001091H0171"/>
    <s v="Direction Territoriale Sud"/>
    <s v="Agence Daumesnil"/>
    <s v="001091"/>
    <s v="001091H0171"/>
    <n v="1"/>
    <s v="ATF4"/>
    <s v="07"/>
    <s v="66-68 BD Soult"/>
    <s v="75012 PARIS 12"/>
    <x v="0"/>
    <x v="0"/>
    <m/>
    <m/>
    <m/>
    <m/>
    <x v="0"/>
    <m/>
    <m/>
    <m/>
  </r>
  <r>
    <s v="001091H0173"/>
    <s v="Direction Territoriale Sud"/>
    <s v="Agence Daumesnil"/>
    <s v="001091"/>
    <s v="001091H0173"/>
    <n v="1"/>
    <s v="F4"/>
    <s v="02"/>
    <s v="66-68 BD Soult"/>
    <s v="75012 PARIS 12"/>
    <x v="0"/>
    <x v="0"/>
    <m/>
    <m/>
    <m/>
    <m/>
    <x v="0"/>
    <m/>
    <m/>
    <m/>
  </r>
  <r>
    <s v="001091H0174"/>
    <s v="Direction Territoriale Sud"/>
    <s v="Agence Daumesnil"/>
    <s v="001091"/>
    <s v="001091H0174"/>
    <n v="1"/>
    <s v="F4"/>
    <s v="03"/>
    <s v="66-68 BD Soult"/>
    <s v="75012 PARIS 12"/>
    <x v="0"/>
    <x v="0"/>
    <m/>
    <m/>
    <m/>
    <m/>
    <x v="0"/>
    <m/>
    <m/>
    <m/>
  </r>
  <r>
    <s v="001091H0175"/>
    <s v="Direction Territoriale Sud"/>
    <s v="Agence Daumesnil"/>
    <s v="001091"/>
    <s v="001091H0175"/>
    <n v="1"/>
    <s v="F4"/>
    <s v="04"/>
    <s v="66-68 BD Soult"/>
    <s v="75012 PARIS 12"/>
    <x v="0"/>
    <x v="0"/>
    <m/>
    <m/>
    <m/>
    <m/>
    <x v="0"/>
    <m/>
    <m/>
    <m/>
  </r>
  <r>
    <s v="001091H0176"/>
    <s v="Direction Territoriale Sud"/>
    <s v="Agence Daumesnil"/>
    <s v="001091"/>
    <s v="001091H0176"/>
    <n v="1"/>
    <s v="F4"/>
    <s v="05"/>
    <s v="66-68 BD Soult"/>
    <s v="75012 PARIS 12"/>
    <x v="0"/>
    <x v="0"/>
    <m/>
    <m/>
    <m/>
    <m/>
    <x v="0"/>
    <m/>
    <m/>
    <m/>
  </r>
  <r>
    <s v="001091H0177"/>
    <s v="Direction Territoriale Sud"/>
    <s v="Agence Daumesnil"/>
    <s v="001091"/>
    <s v="001091H0177"/>
    <n v="1"/>
    <s v="F4"/>
    <s v="06"/>
    <s v="66-68 BD Soult"/>
    <s v="75012 PARIS 12"/>
    <x v="0"/>
    <x v="0"/>
    <m/>
    <m/>
    <m/>
    <m/>
    <x v="0"/>
    <m/>
    <m/>
    <m/>
  </r>
  <r>
    <s v="001091H0178"/>
    <s v="Direction Territoriale Sud"/>
    <s v="Agence Daumesnil"/>
    <s v="001091"/>
    <s v="001091H0178"/>
    <n v="1"/>
    <s v="ATF4"/>
    <s v="07"/>
    <s v="66-68 BD Soult"/>
    <s v="75012 PARIS 12"/>
    <x v="0"/>
    <x v="0"/>
    <m/>
    <m/>
    <m/>
    <m/>
    <x v="0"/>
    <m/>
    <m/>
    <m/>
  </r>
  <r>
    <s v="001091H0184"/>
    <s v="Direction Territoriale Sud"/>
    <s v="Agence Daumesnil"/>
    <s v="001091"/>
    <s v="001091H0184"/>
    <n v="1"/>
    <s v="F5"/>
    <s v="01"/>
    <s v="66-68 BD Soult"/>
    <s v="75012 PARIS 12"/>
    <x v="0"/>
    <x v="0"/>
    <m/>
    <m/>
    <m/>
    <m/>
    <x v="0"/>
    <m/>
    <m/>
    <m/>
  </r>
  <r>
    <s v="001091H0185"/>
    <s v="Direction Territoriale Sud"/>
    <s v="Agence Daumesnil"/>
    <s v="001091"/>
    <s v="001091H0185"/>
    <n v="1"/>
    <s v="F5"/>
    <s v="02"/>
    <s v="66-68 BD Soult"/>
    <s v="75012 PARIS 12"/>
    <x v="0"/>
    <x v="0"/>
    <m/>
    <m/>
    <m/>
    <m/>
    <x v="0"/>
    <m/>
    <m/>
    <m/>
  </r>
  <r>
    <s v="001091H0186"/>
    <s v="Direction Territoriale Sud"/>
    <s v="Agence Daumesnil"/>
    <s v="001091"/>
    <s v="001091H0186"/>
    <n v="1"/>
    <s v="F5"/>
    <s v="03"/>
    <s v="66-68 BD Soult"/>
    <s v="75012 PARIS 12"/>
    <x v="0"/>
    <x v="0"/>
    <m/>
    <m/>
    <m/>
    <m/>
    <x v="0"/>
    <m/>
    <m/>
    <m/>
  </r>
  <r>
    <s v="001091H0187"/>
    <s v="Direction Territoriale Sud"/>
    <s v="Agence Daumesnil"/>
    <s v="001091"/>
    <s v="001091H0187"/>
    <n v="1"/>
    <s v="F5"/>
    <s v="04"/>
    <s v="66-68 BD Soult"/>
    <s v="75012 PARIS 12"/>
    <x v="0"/>
    <x v="0"/>
    <m/>
    <m/>
    <m/>
    <m/>
    <x v="0"/>
    <m/>
    <m/>
    <m/>
  </r>
  <r>
    <s v="001091H0188"/>
    <s v="Direction Territoriale Sud"/>
    <s v="Agence Daumesnil"/>
    <s v="001091"/>
    <s v="001091H0188"/>
    <n v="1"/>
    <s v="F5"/>
    <s v="05"/>
    <s v="66-68 BD Soult"/>
    <s v="75012 PARIS 12"/>
    <x v="0"/>
    <x v="0"/>
    <m/>
    <m/>
    <m/>
    <m/>
    <x v="0"/>
    <m/>
    <m/>
    <m/>
  </r>
  <r>
    <s v="001091H0189"/>
    <s v="Direction Territoriale Sud"/>
    <s v="Agence Daumesnil"/>
    <s v="001091"/>
    <s v="001091H0189"/>
    <n v="1"/>
    <s v="F5"/>
    <s v="06"/>
    <s v="66-68 BD Soult"/>
    <s v="75012 PARIS 12"/>
    <x v="0"/>
    <x v="0"/>
    <m/>
    <m/>
    <m/>
    <m/>
    <x v="0"/>
    <m/>
    <m/>
    <m/>
  </r>
  <r>
    <s v="001091H0190"/>
    <s v="Direction Territoriale Sud"/>
    <s v="Agence Daumesnil"/>
    <s v="001091"/>
    <s v="001091H0190"/>
    <n v="1"/>
    <s v="F5"/>
    <s v="07"/>
    <s v="66-68 BD Soult"/>
    <s v="75012 PARIS 12"/>
    <x v="0"/>
    <x v="0"/>
    <m/>
    <m/>
    <m/>
    <m/>
    <x v="0"/>
    <m/>
    <m/>
    <m/>
  </r>
  <r>
    <s v="001091H0191"/>
    <s v="Direction Territoriale Sud"/>
    <s v="Agence Daumesnil"/>
    <s v="001091"/>
    <s v="001091H0191"/>
    <n v="1"/>
    <s v="F4"/>
    <s v="01"/>
    <s v="66-68 BD Soult"/>
    <s v="75012 PARIS 12"/>
    <x v="0"/>
    <x v="0"/>
    <m/>
    <m/>
    <m/>
    <m/>
    <x v="0"/>
    <m/>
    <m/>
    <m/>
  </r>
  <r>
    <s v="001091H0192"/>
    <s v="Direction Territoriale Sud"/>
    <s v="Agence Daumesnil"/>
    <s v="001091"/>
    <s v="001091H0192"/>
    <n v="1"/>
    <s v="F4"/>
    <s v="02"/>
    <s v="66-68 BD Soult"/>
    <s v="75012 PARIS 12"/>
    <x v="0"/>
    <x v="0"/>
    <m/>
    <m/>
    <m/>
    <m/>
    <x v="0"/>
    <m/>
    <m/>
    <m/>
  </r>
  <r>
    <s v="001091H0193"/>
    <s v="Direction Territoriale Sud"/>
    <s v="Agence Daumesnil"/>
    <s v="001091"/>
    <s v="001091H0193"/>
    <n v="1"/>
    <s v="F4"/>
    <s v="03"/>
    <s v="66-68 BD Soult"/>
    <s v="75012 PARIS 12"/>
    <x v="0"/>
    <x v="0"/>
    <m/>
    <m/>
    <m/>
    <m/>
    <x v="0"/>
    <m/>
    <m/>
    <m/>
  </r>
  <r>
    <s v="001091H0194"/>
    <s v="Direction Territoriale Sud"/>
    <s v="Agence Daumesnil"/>
    <s v="001091"/>
    <s v="001091H0194"/>
    <n v="1"/>
    <s v="F4"/>
    <s v="04"/>
    <s v="66-68 BD Soult"/>
    <s v="75012 PARIS 12"/>
    <x v="0"/>
    <x v="0"/>
    <m/>
    <m/>
    <m/>
    <m/>
    <x v="0"/>
    <m/>
    <m/>
    <m/>
  </r>
  <r>
    <s v="001091H0195"/>
    <s v="Direction Territoriale Sud"/>
    <s v="Agence Daumesnil"/>
    <s v="001091"/>
    <s v="001091H0195"/>
    <n v="1"/>
    <s v="F4"/>
    <s v="05"/>
    <s v="66-68 BD Soult"/>
    <s v="75012 PARIS 12"/>
    <x v="0"/>
    <x v="0"/>
    <m/>
    <m/>
    <m/>
    <m/>
    <x v="0"/>
    <m/>
    <m/>
    <m/>
  </r>
  <r>
    <s v="001091H0196"/>
    <s v="Direction Territoriale Sud"/>
    <s v="Agence Daumesnil"/>
    <s v="001091"/>
    <s v="001091H0196"/>
    <n v="1"/>
    <s v="F4"/>
    <s v="06"/>
    <s v="66-68 BD Soult"/>
    <s v="75012 PARIS 12"/>
    <x v="0"/>
    <x v="0"/>
    <m/>
    <m/>
    <m/>
    <m/>
    <x v="0"/>
    <m/>
    <m/>
    <m/>
  </r>
  <r>
    <s v="001091H0197"/>
    <s v="Direction Territoriale Sud"/>
    <s v="Agence Daumesnil"/>
    <s v="001091"/>
    <s v="001091H0197"/>
    <n v="1"/>
    <s v="F4"/>
    <s v="07"/>
    <s v="66-68 BD Soult"/>
    <s v="75012 PARIS 12"/>
    <x v="0"/>
    <x v="0"/>
    <m/>
    <m/>
    <m/>
    <m/>
    <x v="0"/>
    <m/>
    <m/>
    <m/>
  </r>
  <r>
    <s v="001091H0204"/>
    <s v="Direction Territoriale Sud"/>
    <s v="Agence Daumesnil"/>
    <s v="001091"/>
    <s v="001091H0204"/>
    <n v="1"/>
    <s v="F2"/>
    <s v="RDC"/>
    <s v="66-68 BD Soult"/>
    <s v="75012 PARIS 12"/>
    <x v="0"/>
    <x v="0"/>
    <m/>
    <m/>
    <m/>
    <m/>
    <x v="0"/>
    <m/>
    <m/>
    <m/>
  </r>
  <r>
    <s v="001091H0205"/>
    <s v="Direction Territoriale Sud"/>
    <s v="Agence Daumesnil"/>
    <s v="001091"/>
    <s v="001091H0205"/>
    <n v="1"/>
    <s v="L1"/>
    <s v="RDC"/>
    <s v="66-68 BD Soult"/>
    <s v="75012 PARIS 12"/>
    <x v="0"/>
    <x v="0"/>
    <m/>
    <m/>
    <m/>
    <m/>
    <x v="0"/>
    <m/>
    <m/>
    <m/>
  </r>
  <r>
    <s v="001091H0206"/>
    <s v="Direction Territoriale Sud"/>
    <s v="Agence Daumesnil"/>
    <s v="001091"/>
    <s v="001091H0206"/>
    <n v="1"/>
    <s v="F5"/>
    <s v="01"/>
    <s v="66-68 BD Soult"/>
    <s v="75012 PARIS 12"/>
    <x v="0"/>
    <x v="0"/>
    <m/>
    <m/>
    <m/>
    <m/>
    <x v="0"/>
    <m/>
    <m/>
    <m/>
  </r>
  <r>
    <s v="001091H0207"/>
    <s v="Direction Territoriale Sud"/>
    <s v="Agence Daumesnil"/>
    <s v="001091"/>
    <s v="001091H0207"/>
    <n v="1"/>
    <s v="F5"/>
    <s v="02"/>
    <s v="66-68 BD Soult"/>
    <s v="75012 PARIS 12"/>
    <x v="0"/>
    <x v="0"/>
    <m/>
    <m/>
    <m/>
    <m/>
    <x v="0"/>
    <m/>
    <m/>
    <m/>
  </r>
  <r>
    <s v="001091H0208"/>
    <s v="Direction Territoriale Sud"/>
    <s v="Agence Daumesnil"/>
    <s v="001091"/>
    <s v="001091H0208"/>
    <n v="1"/>
    <s v="F5"/>
    <s v="03"/>
    <s v="66-68 BD Soult"/>
    <s v="75012 PARIS 12"/>
    <x v="0"/>
    <x v="0"/>
    <m/>
    <m/>
    <m/>
    <m/>
    <x v="0"/>
    <m/>
    <m/>
    <m/>
  </r>
  <r>
    <s v="001091H0209"/>
    <s v="Direction Territoriale Sud"/>
    <s v="Agence Daumesnil"/>
    <s v="001091"/>
    <s v="001091H0209"/>
    <n v="1"/>
    <s v="F5"/>
    <s v="04"/>
    <s v="66-68 BD Soult"/>
    <s v="75012 PARIS 12"/>
    <x v="0"/>
    <x v="0"/>
    <m/>
    <m/>
    <m/>
    <m/>
    <x v="0"/>
    <m/>
    <m/>
    <m/>
  </r>
  <r>
    <s v="001091H0210"/>
    <s v="Direction Territoriale Sud"/>
    <s v="Agence Daumesnil"/>
    <s v="001091"/>
    <s v="001091H0210"/>
    <n v="1"/>
    <s v="F5"/>
    <s v="05"/>
    <s v="66-68 BD Soult"/>
    <s v="75012 PARIS 12"/>
    <x v="0"/>
    <x v="0"/>
    <m/>
    <m/>
    <m/>
    <m/>
    <x v="0"/>
    <m/>
    <m/>
    <m/>
  </r>
  <r>
    <s v="001091H0211"/>
    <s v="Direction Territoriale Sud"/>
    <s v="Agence Daumesnil"/>
    <s v="001091"/>
    <s v="001091H0211"/>
    <n v="1"/>
    <s v="F5"/>
    <s v="06"/>
    <s v="66-68 BD Soult"/>
    <s v="75012 PARIS 12"/>
    <x v="0"/>
    <x v="0"/>
    <m/>
    <m/>
    <m/>
    <m/>
    <x v="0"/>
    <m/>
    <m/>
    <m/>
  </r>
  <r>
    <s v="001091H0212"/>
    <s v="Direction Territoriale Sud"/>
    <s v="Agence Daumesnil"/>
    <s v="001091"/>
    <s v="001091H0212"/>
    <n v="1"/>
    <s v="F5"/>
    <s v="07"/>
    <s v="66-68 BD Soult"/>
    <s v="75012 PARIS 12"/>
    <x v="0"/>
    <x v="0"/>
    <m/>
    <m/>
    <m/>
    <m/>
    <x v="0"/>
    <m/>
    <m/>
    <m/>
  </r>
  <r>
    <s v="001091H0215"/>
    <s v="Direction Territoriale Sud"/>
    <s v="Agence Daumesnil"/>
    <s v="001091"/>
    <s v="001091H0215"/>
    <n v="1"/>
    <s v="F5"/>
    <s v="01"/>
    <s v="66-68 BD Soult"/>
    <s v="75012 PARIS 12"/>
    <x v="0"/>
    <x v="0"/>
    <m/>
    <m/>
    <m/>
    <m/>
    <x v="0"/>
    <m/>
    <m/>
    <m/>
  </r>
  <r>
    <s v="001091H0216"/>
    <s v="Direction Territoriale Sud"/>
    <s v="Agence Daumesnil"/>
    <s v="001091"/>
    <s v="001091H0216"/>
    <n v="1"/>
    <s v="F5"/>
    <s v="02"/>
    <s v="66-68 BD Soult"/>
    <s v="75012 PARIS 12"/>
    <x v="0"/>
    <x v="0"/>
    <m/>
    <m/>
    <m/>
    <m/>
    <x v="0"/>
    <m/>
    <m/>
    <m/>
  </r>
  <r>
    <s v="001091H0217"/>
    <s v="Direction Territoriale Sud"/>
    <s v="Agence Daumesnil"/>
    <s v="001091"/>
    <s v="001091H0217"/>
    <n v="1"/>
    <s v="F5"/>
    <s v="03"/>
    <s v="66-68 BD Soult"/>
    <s v="75012 PARIS 12"/>
    <x v="0"/>
    <x v="0"/>
    <m/>
    <m/>
    <m/>
    <m/>
    <x v="0"/>
    <m/>
    <m/>
    <m/>
  </r>
  <r>
    <s v="001091H0218"/>
    <s v="Direction Territoriale Sud"/>
    <s v="Agence Daumesnil"/>
    <s v="001091"/>
    <s v="001091H0218"/>
    <n v="1"/>
    <s v="F5"/>
    <s v="04"/>
    <s v="66-68 BD Soult"/>
    <s v="75012 PARIS 12"/>
    <x v="0"/>
    <x v="0"/>
    <m/>
    <m/>
    <m/>
    <m/>
    <x v="0"/>
    <m/>
    <m/>
    <m/>
  </r>
  <r>
    <s v="001091H0219"/>
    <s v="Direction Territoriale Sud"/>
    <s v="Agence Daumesnil"/>
    <s v="001091"/>
    <s v="001091H0219"/>
    <n v="1"/>
    <s v="F5"/>
    <s v="05"/>
    <s v="66-68 BD Soult"/>
    <s v="75012 PARIS 12"/>
    <x v="0"/>
    <x v="0"/>
    <m/>
    <m/>
    <m/>
    <m/>
    <x v="0"/>
    <m/>
    <m/>
    <m/>
  </r>
  <r>
    <s v="001091H0220"/>
    <s v="Direction Territoriale Sud"/>
    <s v="Agence Daumesnil"/>
    <s v="001091"/>
    <s v="001091H0220"/>
    <n v="1"/>
    <s v="F5"/>
    <s v="06"/>
    <s v="66-68 BD Soult"/>
    <s v="75012 PARIS 12"/>
    <x v="0"/>
    <x v="0"/>
    <m/>
    <m/>
    <m/>
    <m/>
    <x v="0"/>
    <m/>
    <m/>
    <m/>
  </r>
  <r>
    <s v="001091H0221"/>
    <s v="Direction Territoriale Sud"/>
    <s v="Agence Daumesnil"/>
    <s v="001091"/>
    <s v="001091H0221"/>
    <n v="1"/>
    <s v="ATF5"/>
    <s v="07"/>
    <s v="66-68 BD Soult"/>
    <s v="75012 PARIS 12"/>
    <x v="0"/>
    <x v="0"/>
    <m/>
    <m/>
    <m/>
    <m/>
    <x v="0"/>
    <m/>
    <m/>
    <m/>
  </r>
  <r>
    <s v="001091H0235"/>
    <s v="Direction Territoriale Sud"/>
    <s v="Agence Daumesnil"/>
    <s v="001091"/>
    <s v="001091H0235"/>
    <n v="1"/>
    <s v="L1"/>
    <s v="RDC"/>
    <s v="64 BD Soult"/>
    <s v="75012 PARIS 12"/>
    <x v="0"/>
    <x v="0"/>
    <m/>
    <m/>
    <m/>
    <m/>
    <x v="0"/>
    <m/>
    <m/>
    <m/>
  </r>
  <r>
    <s v="001091H0236"/>
    <s v="Direction Territoriale Sud"/>
    <s v="Agence Daumesnil"/>
    <s v="001091"/>
    <s v="001091H0236"/>
    <n v="1"/>
    <s v="F4"/>
    <s v="01"/>
    <s v="64 BD Soult"/>
    <s v="75012 PARIS 12"/>
    <x v="0"/>
    <x v="0"/>
    <m/>
    <m/>
    <m/>
    <m/>
    <x v="0"/>
    <m/>
    <m/>
    <m/>
  </r>
  <r>
    <s v="001091H0237"/>
    <s v="Direction Territoriale Sud"/>
    <s v="Agence Daumesnil"/>
    <s v="001091"/>
    <s v="001091H0237"/>
    <n v="1"/>
    <s v="F4"/>
    <s v="02"/>
    <s v="64 BD Soult"/>
    <s v="75012 PARIS 12"/>
    <x v="0"/>
    <x v="0"/>
    <m/>
    <m/>
    <m/>
    <m/>
    <x v="0"/>
    <m/>
    <m/>
    <m/>
  </r>
  <r>
    <s v="001091H0238"/>
    <s v="Direction Territoriale Sud"/>
    <s v="Agence Daumesnil"/>
    <s v="001091"/>
    <s v="001091H0238"/>
    <n v="1"/>
    <s v="F4"/>
    <s v="03"/>
    <s v="64 BD Soult"/>
    <s v="75012 PARIS 12"/>
    <x v="0"/>
    <x v="0"/>
    <m/>
    <m/>
    <m/>
    <m/>
    <x v="0"/>
    <m/>
    <m/>
    <m/>
  </r>
  <r>
    <s v="001091H0239"/>
    <s v="Direction Territoriale Sud"/>
    <s v="Agence Daumesnil"/>
    <s v="001091"/>
    <s v="001091H0239"/>
    <n v="1"/>
    <s v="F4"/>
    <s v="04"/>
    <s v="64 BD Soult"/>
    <s v="75012 PARIS 12"/>
    <x v="0"/>
    <x v="0"/>
    <m/>
    <m/>
    <m/>
    <m/>
    <x v="0"/>
    <m/>
    <m/>
    <m/>
  </r>
  <r>
    <s v="001091H0240"/>
    <s v="Direction Territoriale Sud"/>
    <s v="Agence Daumesnil"/>
    <s v="001091"/>
    <s v="001091H0240"/>
    <n v="1"/>
    <s v="F4"/>
    <s v="05"/>
    <s v="64 BD Soult"/>
    <s v="75012 PARIS 12"/>
    <x v="0"/>
    <x v="0"/>
    <m/>
    <m/>
    <m/>
    <m/>
    <x v="0"/>
    <m/>
    <m/>
    <m/>
  </r>
  <r>
    <s v="001091H0241"/>
    <s v="Direction Territoriale Sud"/>
    <s v="Agence Daumesnil"/>
    <s v="001091"/>
    <s v="001091H0241"/>
    <n v="1"/>
    <s v="F4"/>
    <s v="06"/>
    <s v="64 BD Soult"/>
    <s v="75012 PARIS 12"/>
    <x v="0"/>
    <x v="0"/>
    <m/>
    <m/>
    <m/>
    <m/>
    <x v="0"/>
    <m/>
    <m/>
    <m/>
  </r>
  <r>
    <s v="001091H0242"/>
    <s v="Direction Territoriale Sud"/>
    <s v="Agence Daumesnil"/>
    <s v="001091"/>
    <s v="001091H0242"/>
    <n v="1"/>
    <s v="ATF4"/>
    <s v="07"/>
    <s v="64 BD Soult"/>
    <s v="75012 PARIS 12"/>
    <x v="0"/>
    <x v="0"/>
    <m/>
    <m/>
    <m/>
    <m/>
    <x v="0"/>
    <m/>
    <m/>
    <m/>
  </r>
  <r>
    <s v="001091H0244"/>
    <s v="Direction Territoriale Sud"/>
    <s v="Agence Daumesnil"/>
    <s v="001091"/>
    <s v="001091H0244"/>
    <n v="1"/>
    <s v="F5"/>
    <s v="01"/>
    <s v="64 BD Soult"/>
    <s v="75012 PARIS 12"/>
    <x v="0"/>
    <x v="0"/>
    <m/>
    <m/>
    <m/>
    <m/>
    <x v="0"/>
    <m/>
    <m/>
    <m/>
  </r>
  <r>
    <s v="001091H0245"/>
    <s v="Direction Territoriale Sud"/>
    <s v="Agence Daumesnil"/>
    <s v="001091"/>
    <s v="001091H0245"/>
    <n v="1"/>
    <s v="F5"/>
    <s v="02"/>
    <s v="64 BD Soult"/>
    <s v="75012 PARIS 12"/>
    <x v="0"/>
    <x v="0"/>
    <m/>
    <m/>
    <m/>
    <m/>
    <x v="0"/>
    <m/>
    <m/>
    <m/>
  </r>
  <r>
    <s v="001091H0246"/>
    <s v="Direction Territoriale Sud"/>
    <s v="Agence Daumesnil"/>
    <s v="001091"/>
    <s v="001091H0246"/>
    <n v="1"/>
    <s v="F5"/>
    <s v="03"/>
    <s v="64 BD Soult"/>
    <s v="75012 PARIS 12"/>
    <x v="0"/>
    <x v="0"/>
    <m/>
    <m/>
    <m/>
    <m/>
    <x v="0"/>
    <m/>
    <m/>
    <m/>
  </r>
  <r>
    <s v="001091H0247"/>
    <s v="Direction Territoriale Sud"/>
    <s v="Agence Daumesnil"/>
    <s v="001091"/>
    <s v="001091H0247"/>
    <n v="1"/>
    <s v="F5"/>
    <s v="04"/>
    <s v="64 BD Soult"/>
    <s v="75012 PARIS 12"/>
    <x v="0"/>
    <x v="0"/>
    <m/>
    <m/>
    <m/>
    <m/>
    <x v="0"/>
    <m/>
    <m/>
    <m/>
  </r>
  <r>
    <s v="001091H0248"/>
    <s v="Direction Territoriale Sud"/>
    <s v="Agence Daumesnil"/>
    <s v="001091"/>
    <s v="001091H0248"/>
    <n v="1"/>
    <s v="F5"/>
    <s v="05"/>
    <s v="64 BD Soult"/>
    <s v="75012 PARIS 12"/>
    <x v="0"/>
    <x v="0"/>
    <m/>
    <m/>
    <m/>
    <m/>
    <x v="0"/>
    <m/>
    <m/>
    <m/>
  </r>
  <r>
    <s v="001091H0249"/>
    <s v="Direction Territoriale Sud"/>
    <s v="Agence Daumesnil"/>
    <s v="001091"/>
    <s v="001091H0249"/>
    <n v="1"/>
    <s v="F5"/>
    <s v="06"/>
    <s v="64 BD Soult"/>
    <s v="75012 PARIS 12"/>
    <x v="0"/>
    <x v="0"/>
    <m/>
    <m/>
    <m/>
    <m/>
    <x v="0"/>
    <m/>
    <m/>
    <m/>
  </r>
  <r>
    <s v="001091H0250"/>
    <s v="Direction Territoriale Sud"/>
    <s v="Agence Daumesnil"/>
    <s v="001091"/>
    <s v="001091H0250"/>
    <n v="1"/>
    <s v="F5"/>
    <s v="07"/>
    <s v="64 BD Soult"/>
    <s v="75012 PARIS 12"/>
    <x v="0"/>
    <x v="0"/>
    <m/>
    <m/>
    <m/>
    <m/>
    <x v="0"/>
    <m/>
    <m/>
    <m/>
  </r>
  <r>
    <s v="001091H0256"/>
    <s v="Direction Territoriale Sud"/>
    <s v="Agence Daumesnil"/>
    <s v="001091"/>
    <s v="001091H0256"/>
    <n v="1"/>
    <s v="F3"/>
    <s v="01"/>
    <s v="66-68 BD Soult"/>
    <s v="75012 PARIS 12"/>
    <x v="0"/>
    <x v="0"/>
    <m/>
    <m/>
    <m/>
    <m/>
    <x v="0"/>
    <m/>
    <m/>
    <m/>
  </r>
  <r>
    <s v="001091H0257"/>
    <s v="Direction Territoriale Sud"/>
    <s v="Agence Daumesnil"/>
    <s v="001091"/>
    <s v="001091H0257"/>
    <n v="1"/>
    <s v="F3"/>
    <s v="02"/>
    <s v="66-68 BD Soult"/>
    <s v="75012 PARIS 12"/>
    <x v="0"/>
    <x v="0"/>
    <m/>
    <m/>
    <m/>
    <m/>
    <x v="0"/>
    <m/>
    <m/>
    <m/>
  </r>
  <r>
    <s v="001091H0258"/>
    <s v="Direction Territoriale Sud"/>
    <s v="Agence Daumesnil"/>
    <s v="001091"/>
    <s v="001091H0258"/>
    <n v="1"/>
    <s v="F3"/>
    <s v="03"/>
    <s v="66-68 BD Soult"/>
    <s v="75012 PARIS 12"/>
    <x v="0"/>
    <x v="0"/>
    <m/>
    <m/>
    <m/>
    <m/>
    <x v="0"/>
    <m/>
    <m/>
    <m/>
  </r>
  <r>
    <s v="001091H0259"/>
    <s v="Direction Territoriale Sud"/>
    <s v="Agence Daumesnil"/>
    <s v="001091"/>
    <s v="001091H0259"/>
    <n v="1"/>
    <s v="F3"/>
    <s v="04"/>
    <s v="66-68 BD Soult"/>
    <s v="75012 PARIS 12"/>
    <x v="0"/>
    <x v="0"/>
    <m/>
    <m/>
    <m/>
    <m/>
    <x v="0"/>
    <m/>
    <m/>
    <m/>
  </r>
  <r>
    <s v="001091H0260"/>
    <s v="Direction Territoriale Sud"/>
    <s v="Agence Daumesnil"/>
    <s v="001091"/>
    <s v="001091H0260"/>
    <n v="1"/>
    <s v="F3"/>
    <s v="05"/>
    <s v="66-68 BD Soult"/>
    <s v="75012 PARIS 12"/>
    <x v="0"/>
    <x v="0"/>
    <m/>
    <m/>
    <m/>
    <m/>
    <x v="0"/>
    <m/>
    <m/>
    <m/>
  </r>
  <r>
    <s v="001091H0261"/>
    <s v="Direction Territoriale Sud"/>
    <s v="Agence Daumesnil"/>
    <s v="001091"/>
    <s v="001091H0261"/>
    <n v="1"/>
    <s v="F3"/>
    <s v="06"/>
    <s v="66-68 BD Soult"/>
    <s v="75012 PARIS 12"/>
    <x v="0"/>
    <x v="0"/>
    <m/>
    <m/>
    <m/>
    <m/>
    <x v="0"/>
    <m/>
    <m/>
    <m/>
  </r>
  <r>
    <s v="001091H0262"/>
    <s v="Direction Territoriale Sud"/>
    <s v="Agence Daumesnil"/>
    <s v="001091"/>
    <s v="001091H0262"/>
    <n v="1"/>
    <s v="F3"/>
    <s v="07"/>
    <s v="66-68 BD Soult"/>
    <s v="75012 PARIS 12"/>
    <x v="0"/>
    <x v="0"/>
    <m/>
    <m/>
    <m/>
    <m/>
    <x v="0"/>
    <m/>
    <m/>
    <m/>
  </r>
  <r>
    <s v="001091H0263"/>
    <s v="Direction Territoriale Sud"/>
    <s v="Agence Daumesnil"/>
    <s v="001091"/>
    <s v="001091H0263"/>
    <n v="1"/>
    <s v="F1"/>
    <s v="08"/>
    <s v="66-68 BD Soult"/>
    <s v="75012 PARIS 12"/>
    <x v="0"/>
    <x v="0"/>
    <m/>
    <m/>
    <m/>
    <m/>
    <x v="0"/>
    <m/>
    <m/>
    <m/>
  </r>
  <r>
    <s v="001091H0264"/>
    <s v="Direction Territoriale Sud"/>
    <s v="Agence Daumesnil"/>
    <s v="001091"/>
    <s v="001091H0264"/>
    <n v="1"/>
    <s v="F2"/>
    <s v="RDC"/>
    <s v="66-68 BD Soult"/>
    <s v="75012 PARIS 12"/>
    <x v="0"/>
    <x v="0"/>
    <m/>
    <m/>
    <m/>
    <m/>
    <x v="0"/>
    <m/>
    <m/>
    <m/>
  </r>
  <r>
    <s v="001091H0265"/>
    <s v="Direction Territoriale Sud"/>
    <s v="Agence Daumesnil"/>
    <s v="001091"/>
    <s v="001091H0265"/>
    <n v="1"/>
    <s v="F3"/>
    <s v="01"/>
    <s v="66-68 BD Soult"/>
    <s v="75012 PARIS 12"/>
    <x v="0"/>
    <x v="0"/>
    <m/>
    <m/>
    <m/>
    <m/>
    <x v="0"/>
    <m/>
    <m/>
    <m/>
  </r>
  <r>
    <s v="001091H0266"/>
    <s v="Direction Territoriale Sud"/>
    <s v="Agence Daumesnil"/>
    <s v="001091"/>
    <s v="001091H0266"/>
    <n v="1"/>
    <s v="F3"/>
    <s v="02"/>
    <s v="66-68 BD Soult"/>
    <s v="75012 PARIS 12"/>
    <x v="0"/>
    <x v="0"/>
    <m/>
    <m/>
    <m/>
    <m/>
    <x v="0"/>
    <m/>
    <m/>
    <m/>
  </r>
  <r>
    <s v="001091H0267"/>
    <s v="Direction Territoriale Sud"/>
    <s v="Agence Daumesnil"/>
    <s v="001091"/>
    <s v="001091H0267"/>
    <n v="1"/>
    <s v="F3"/>
    <s v="03"/>
    <s v="66-68 BD Soult"/>
    <s v="75012 PARIS 12"/>
    <x v="0"/>
    <x v="0"/>
    <m/>
    <m/>
    <m/>
    <m/>
    <x v="0"/>
    <m/>
    <m/>
    <m/>
  </r>
  <r>
    <s v="001091H0268"/>
    <s v="Direction Territoriale Sud"/>
    <s v="Agence Daumesnil"/>
    <s v="001091"/>
    <s v="001091H0268"/>
    <n v="1"/>
    <s v="F3"/>
    <s v="04"/>
    <s v="66-68 BD Soult"/>
    <s v="75012 PARIS 12"/>
    <x v="0"/>
    <x v="0"/>
    <m/>
    <m/>
    <m/>
    <m/>
    <x v="0"/>
    <m/>
    <m/>
    <m/>
  </r>
  <r>
    <s v="001091H0269"/>
    <s v="Direction Territoriale Sud"/>
    <s v="Agence Daumesnil"/>
    <s v="001091"/>
    <s v="001091H0269"/>
    <n v="1"/>
    <s v="F3"/>
    <s v="05"/>
    <s v="66-68 BD Soult"/>
    <s v="75012 PARIS 12"/>
    <x v="0"/>
    <x v="0"/>
    <m/>
    <m/>
    <m/>
    <m/>
    <x v="0"/>
    <m/>
    <m/>
    <m/>
  </r>
  <r>
    <s v="001091H0270"/>
    <s v="Direction Territoriale Sud"/>
    <s v="Agence Daumesnil"/>
    <s v="001091"/>
    <s v="001091H0270"/>
    <n v="1"/>
    <s v="F3"/>
    <s v="06"/>
    <s v="66-68 BD Soult"/>
    <s v="75012 PARIS 12"/>
    <x v="0"/>
    <x v="0"/>
    <m/>
    <m/>
    <m/>
    <m/>
    <x v="0"/>
    <m/>
    <m/>
    <m/>
  </r>
  <r>
    <s v="001091H0271"/>
    <s v="Direction Territoriale Sud"/>
    <s v="Agence Daumesnil"/>
    <s v="001091"/>
    <s v="001091H0271"/>
    <n v="1"/>
    <s v="F3"/>
    <s v="07"/>
    <s v="66-68 BD Soult"/>
    <s v="75012 PARIS 12"/>
    <x v="0"/>
    <x v="0"/>
    <m/>
    <m/>
    <m/>
    <m/>
    <x v="0"/>
    <m/>
    <m/>
    <m/>
  </r>
  <r>
    <s v="001091H0276"/>
    <s v="Direction Territoriale Sud"/>
    <s v="Agence Daumesnil"/>
    <s v="001091"/>
    <s v="001091H0276"/>
    <n v="1"/>
    <s v="F3"/>
    <s v="01"/>
    <s v="66-68 BD Soult"/>
    <s v="75012 PARIS 12"/>
    <x v="0"/>
    <x v="0"/>
    <m/>
    <m/>
    <m/>
    <m/>
    <x v="0"/>
    <m/>
    <m/>
    <m/>
  </r>
  <r>
    <s v="001091H0277"/>
    <s v="Direction Territoriale Sud"/>
    <s v="Agence Daumesnil"/>
    <s v="001091"/>
    <s v="001091H0277"/>
    <n v="1"/>
    <s v="F3"/>
    <s v="02"/>
    <s v="66-68 BD Soult"/>
    <s v="75012 PARIS 12"/>
    <x v="0"/>
    <x v="0"/>
    <m/>
    <m/>
    <m/>
    <m/>
    <x v="0"/>
    <m/>
    <m/>
    <m/>
  </r>
  <r>
    <s v="001091H0278"/>
    <s v="Direction Territoriale Sud"/>
    <s v="Agence Daumesnil"/>
    <s v="001091"/>
    <s v="001091H0278"/>
    <n v="1"/>
    <s v="F3"/>
    <s v="03"/>
    <s v="66-68 BD Soult"/>
    <s v="75012 PARIS 12"/>
    <x v="0"/>
    <x v="0"/>
    <m/>
    <m/>
    <m/>
    <m/>
    <x v="0"/>
    <m/>
    <m/>
    <m/>
  </r>
  <r>
    <s v="001091H0279"/>
    <s v="Direction Territoriale Sud"/>
    <s v="Agence Daumesnil"/>
    <s v="001091"/>
    <s v="001091H0279"/>
    <n v="1"/>
    <s v="F3"/>
    <s v="04"/>
    <s v="66-68 BD Soult"/>
    <s v="75012 PARIS 12"/>
    <x v="0"/>
    <x v="0"/>
    <m/>
    <m/>
    <m/>
    <m/>
    <x v="0"/>
    <m/>
    <m/>
    <m/>
  </r>
  <r>
    <s v="001091H0280"/>
    <s v="Direction Territoriale Sud"/>
    <s v="Agence Daumesnil"/>
    <s v="001091"/>
    <s v="001091H0280"/>
    <n v="1"/>
    <s v="F3"/>
    <s v="05"/>
    <s v="66-68 BD Soult"/>
    <s v="75012 PARIS 12"/>
    <x v="0"/>
    <x v="0"/>
    <m/>
    <m/>
    <m/>
    <m/>
    <x v="0"/>
    <m/>
    <m/>
    <m/>
  </r>
  <r>
    <s v="001091H0281"/>
    <s v="Direction Territoriale Sud"/>
    <s v="Agence Daumesnil"/>
    <s v="001091"/>
    <s v="001091H0281"/>
    <n v="1"/>
    <s v="F3"/>
    <s v="06"/>
    <s v="66-68 BD Soult"/>
    <s v="75012 PARIS 12"/>
    <x v="0"/>
    <x v="0"/>
    <m/>
    <m/>
    <m/>
    <m/>
    <x v="0"/>
    <m/>
    <m/>
    <m/>
  </r>
  <r>
    <s v="001091H0282"/>
    <s v="Direction Territoriale Sud"/>
    <s v="Agence Daumesnil"/>
    <s v="001091"/>
    <s v="001091H0282"/>
    <n v="1"/>
    <s v="F3"/>
    <s v="07"/>
    <s v="66-68 BD Soult"/>
    <s v="75012 PARIS 12"/>
    <x v="0"/>
    <x v="0"/>
    <m/>
    <m/>
    <m/>
    <m/>
    <x v="0"/>
    <m/>
    <m/>
    <m/>
  </r>
  <r>
    <s v="001091H0283"/>
    <s v="Direction Territoriale Sud"/>
    <s v="Agence Daumesnil"/>
    <s v="001091"/>
    <s v="001091H0283"/>
    <n v="1"/>
    <s v="F2"/>
    <s v="08"/>
    <s v="66-68 BD Soult"/>
    <s v="75012 PARIS 12"/>
    <x v="0"/>
    <x v="0"/>
    <m/>
    <m/>
    <m/>
    <m/>
    <x v="0"/>
    <m/>
    <m/>
    <m/>
  </r>
  <r>
    <s v="001091H0284"/>
    <s v="Direction Territoriale Sud"/>
    <s v="Agence Daumesnil"/>
    <s v="001091"/>
    <s v="001091H0284"/>
    <n v="1"/>
    <s v="L1"/>
    <s v="RDC"/>
    <s v="66-68 BD Soult"/>
    <s v="75012 PARIS 12"/>
    <x v="0"/>
    <x v="0"/>
    <m/>
    <m/>
    <m/>
    <m/>
    <x v="0"/>
    <m/>
    <m/>
    <m/>
  </r>
  <r>
    <s v="001091H0285"/>
    <s v="Direction Territoriale Sud"/>
    <s v="Agence Daumesnil"/>
    <s v="001091"/>
    <s v="001091H0285"/>
    <n v="1"/>
    <s v="F3"/>
    <s v="01"/>
    <s v="66-68 BD Soult"/>
    <s v="75012 PARIS 12"/>
    <x v="0"/>
    <x v="0"/>
    <m/>
    <m/>
    <m/>
    <m/>
    <x v="0"/>
    <m/>
    <m/>
    <m/>
  </r>
  <r>
    <s v="001091H0286"/>
    <s v="Direction Territoriale Sud"/>
    <s v="Agence Daumesnil"/>
    <s v="001091"/>
    <s v="001091H0286"/>
    <n v="1"/>
    <s v="F3"/>
    <s v="02"/>
    <s v="66-68 BD Soult"/>
    <s v="75012 PARIS 12"/>
    <x v="0"/>
    <x v="0"/>
    <m/>
    <m/>
    <m/>
    <m/>
    <x v="0"/>
    <m/>
    <m/>
    <m/>
  </r>
  <r>
    <s v="001091H0287"/>
    <s v="Direction Territoriale Sud"/>
    <s v="Agence Daumesnil"/>
    <s v="001091"/>
    <s v="001091H0287"/>
    <n v="1"/>
    <s v="F3"/>
    <s v="03"/>
    <s v="66-68 BD Soult"/>
    <s v="75012 PARIS 12"/>
    <x v="0"/>
    <x v="0"/>
    <m/>
    <m/>
    <m/>
    <m/>
    <x v="0"/>
    <m/>
    <m/>
    <m/>
  </r>
  <r>
    <s v="001091H0288"/>
    <s v="Direction Territoriale Sud"/>
    <s v="Agence Daumesnil"/>
    <s v="001091"/>
    <s v="001091H0288"/>
    <n v="1"/>
    <s v="F3"/>
    <s v="04"/>
    <s v="66-68 BD Soult"/>
    <s v="75012 PARIS 12"/>
    <x v="0"/>
    <x v="0"/>
    <m/>
    <m/>
    <m/>
    <m/>
    <x v="0"/>
    <m/>
    <m/>
    <m/>
  </r>
  <r>
    <s v="001091H0289"/>
    <s v="Direction Territoriale Sud"/>
    <s v="Agence Daumesnil"/>
    <s v="001091"/>
    <s v="001091H0289"/>
    <n v="1"/>
    <s v="F3"/>
    <s v="05"/>
    <s v="66-68 BD Soult"/>
    <s v="75012 PARIS 12"/>
    <x v="0"/>
    <x v="0"/>
    <m/>
    <m/>
    <m/>
    <m/>
    <x v="0"/>
    <m/>
    <m/>
    <m/>
  </r>
  <r>
    <s v="001091H0290"/>
    <s v="Direction Territoriale Sud"/>
    <s v="Agence Daumesnil"/>
    <s v="001091"/>
    <s v="001091H0290"/>
    <n v="1"/>
    <s v="F3"/>
    <s v="06"/>
    <s v="66-68 BD Soult"/>
    <s v="75012 PARIS 12"/>
    <x v="0"/>
    <x v="0"/>
    <m/>
    <m/>
    <m/>
    <m/>
    <x v="0"/>
    <m/>
    <m/>
    <m/>
  </r>
  <r>
    <s v="001091H0291"/>
    <s v="Direction Territoriale Sud"/>
    <s v="Agence Daumesnil"/>
    <s v="001091"/>
    <s v="001091H0291"/>
    <n v="1"/>
    <s v="F3"/>
    <s v="07"/>
    <s v="66-68 BD Soult"/>
    <s v="75012 PARIS 12"/>
    <x v="0"/>
    <x v="0"/>
    <m/>
    <m/>
    <m/>
    <m/>
    <x v="0"/>
    <m/>
    <m/>
    <m/>
  </r>
  <r>
    <s v="001091H0294"/>
    <s v="Direction Territoriale Sud"/>
    <s v="Agence Daumesnil"/>
    <s v="001091"/>
    <s v="001091H0294"/>
    <n v="1"/>
    <s v="F1"/>
    <s v="RDC"/>
    <s v="66-68 BD Soult"/>
    <s v="75012 PARIS 12"/>
    <x v="0"/>
    <x v="0"/>
    <m/>
    <m/>
    <m/>
    <m/>
    <x v="0"/>
    <m/>
    <m/>
    <m/>
  </r>
  <r>
    <s v="001091H0295"/>
    <s v="Direction Territoriale Sud"/>
    <s v="Agence Daumesnil"/>
    <s v="001091"/>
    <s v="001091H0295"/>
    <n v="1"/>
    <s v="F4"/>
    <s v="01"/>
    <s v="66-68 BD Soult"/>
    <s v="75012 PARIS 12"/>
    <x v="0"/>
    <x v="0"/>
    <m/>
    <m/>
    <m/>
    <m/>
    <x v="0"/>
    <m/>
    <m/>
    <m/>
  </r>
  <r>
    <s v="001091H0296"/>
    <s v="Direction Territoriale Sud"/>
    <s v="Agence Daumesnil"/>
    <s v="001091"/>
    <s v="001091H0296"/>
    <n v="1"/>
    <s v="F4"/>
    <s v="02"/>
    <s v="66-68 BD Soult"/>
    <s v="75012 PARIS 12"/>
    <x v="0"/>
    <x v="0"/>
    <m/>
    <m/>
    <m/>
    <m/>
    <x v="0"/>
    <m/>
    <m/>
    <m/>
  </r>
  <r>
    <s v="001091H0297"/>
    <s v="Direction Territoriale Sud"/>
    <s v="Agence Daumesnil"/>
    <s v="001091"/>
    <s v="001091H0297"/>
    <n v="1"/>
    <s v="F4"/>
    <s v="03"/>
    <s v="66-68 BD Soult"/>
    <s v="75012 PARIS 12"/>
    <x v="0"/>
    <x v="0"/>
    <m/>
    <m/>
    <m/>
    <m/>
    <x v="0"/>
    <m/>
    <m/>
    <m/>
  </r>
  <r>
    <s v="001091H0298"/>
    <s v="Direction Territoriale Sud"/>
    <s v="Agence Daumesnil"/>
    <s v="001091"/>
    <s v="001091H0298"/>
    <n v="1"/>
    <s v="F4"/>
    <s v="04"/>
    <s v="66-68 BD Soult"/>
    <s v="75012 PARIS 12"/>
    <x v="0"/>
    <x v="0"/>
    <m/>
    <m/>
    <m/>
    <m/>
    <x v="0"/>
    <m/>
    <m/>
    <m/>
  </r>
  <r>
    <s v="001091H0299"/>
    <s v="Direction Territoriale Sud"/>
    <s v="Agence Daumesnil"/>
    <s v="001091"/>
    <s v="001091H0299"/>
    <n v="1"/>
    <s v="F4"/>
    <s v="05"/>
    <s v="66-68 BD Soult"/>
    <s v="75012 PARIS 12"/>
    <x v="0"/>
    <x v="0"/>
    <m/>
    <m/>
    <m/>
    <m/>
    <x v="0"/>
    <m/>
    <m/>
    <m/>
  </r>
  <r>
    <s v="001091H0300"/>
    <s v="Direction Territoriale Sud"/>
    <s v="Agence Daumesnil"/>
    <s v="001091"/>
    <s v="001091H0300"/>
    <n v="1"/>
    <s v="F4"/>
    <s v="06"/>
    <s v="66-68 BD Soult"/>
    <s v="75012 PARIS 12"/>
    <x v="0"/>
    <x v="0"/>
    <m/>
    <m/>
    <m/>
    <m/>
    <x v="0"/>
    <m/>
    <m/>
    <m/>
  </r>
  <r>
    <s v="001091H0301"/>
    <s v="Direction Territoriale Sud"/>
    <s v="Agence Daumesnil"/>
    <s v="001091"/>
    <s v="001091H0301"/>
    <n v="1"/>
    <s v="F4"/>
    <s v="07"/>
    <s v="66-68 BD Soult"/>
    <s v="75012 PARIS 12"/>
    <x v="0"/>
    <x v="0"/>
    <m/>
    <m/>
    <m/>
    <m/>
    <x v="0"/>
    <m/>
    <m/>
    <m/>
  </r>
  <r>
    <s v="001091H0302"/>
    <s v="Direction Territoriale Sud"/>
    <s v="Agence Daumesnil"/>
    <s v="001091"/>
    <s v="001091H0302"/>
    <n v="1"/>
    <s v="F3"/>
    <s v="RDC"/>
    <s v="66-68 BD Soult"/>
    <s v="75012 PARIS 12"/>
    <x v="0"/>
    <x v="0"/>
    <m/>
    <m/>
    <m/>
    <m/>
    <x v="0"/>
    <m/>
    <m/>
    <m/>
  </r>
  <r>
    <s v="001091H0303"/>
    <s v="Direction Territoriale Sud"/>
    <s v="Agence Daumesnil"/>
    <s v="001091"/>
    <s v="001091H0303"/>
    <n v="1"/>
    <s v="F5"/>
    <s v="01"/>
    <s v="66-68 BD Soult"/>
    <s v="75012 PARIS 12"/>
    <x v="0"/>
    <x v="0"/>
    <m/>
    <m/>
    <m/>
    <m/>
    <x v="0"/>
    <m/>
    <m/>
    <m/>
  </r>
  <r>
    <s v="001091H0304"/>
    <s v="Direction Territoriale Sud"/>
    <s v="Agence Daumesnil"/>
    <s v="001091"/>
    <s v="001091H0304"/>
    <n v="1"/>
    <s v="F5"/>
    <s v="02"/>
    <s v="66-68 BD Soult"/>
    <s v="75012 PARIS 12"/>
    <x v="0"/>
    <x v="0"/>
    <m/>
    <m/>
    <m/>
    <m/>
    <x v="0"/>
    <m/>
    <m/>
    <m/>
  </r>
  <r>
    <s v="001091H0305"/>
    <s v="Direction Territoriale Sud"/>
    <s v="Agence Daumesnil"/>
    <s v="001091"/>
    <s v="001091H0305"/>
    <n v="1"/>
    <s v="F5"/>
    <s v="03"/>
    <s v="66-68 BD Soult"/>
    <s v="75012 PARIS 12"/>
    <x v="0"/>
    <x v="0"/>
    <m/>
    <m/>
    <m/>
    <m/>
    <x v="0"/>
    <m/>
    <m/>
    <m/>
  </r>
  <r>
    <s v="001091H0306"/>
    <s v="Direction Territoriale Sud"/>
    <s v="Agence Daumesnil"/>
    <s v="001091"/>
    <s v="001091H0306"/>
    <n v="1"/>
    <s v="F5"/>
    <s v="04"/>
    <s v="66-68 BD Soult"/>
    <s v="75012 PARIS 12"/>
    <x v="0"/>
    <x v="0"/>
    <m/>
    <m/>
    <m/>
    <m/>
    <x v="0"/>
    <m/>
    <m/>
    <m/>
  </r>
  <r>
    <s v="001091H0307"/>
    <s v="Direction Territoriale Sud"/>
    <s v="Agence Daumesnil"/>
    <s v="001091"/>
    <s v="001091H0307"/>
    <n v="1"/>
    <s v="F5"/>
    <s v="05"/>
    <s v="66-68 BD Soult"/>
    <s v="75012 PARIS 12"/>
    <x v="0"/>
    <x v="0"/>
    <m/>
    <m/>
    <m/>
    <m/>
    <x v="0"/>
    <m/>
    <m/>
    <m/>
  </r>
  <r>
    <s v="001091H0308"/>
    <s v="Direction Territoriale Sud"/>
    <s v="Agence Daumesnil"/>
    <s v="001091"/>
    <s v="001091H0308"/>
    <n v="1"/>
    <s v="F5"/>
    <s v="06"/>
    <s v="66-68 BD Soult"/>
    <s v="75012 PARIS 12"/>
    <x v="0"/>
    <x v="0"/>
    <m/>
    <m/>
    <m/>
    <m/>
    <x v="0"/>
    <m/>
    <m/>
    <m/>
  </r>
  <r>
    <s v="001091H0309"/>
    <s v="Direction Territoriale Sud"/>
    <s v="Agence Daumesnil"/>
    <s v="001091"/>
    <s v="001091H0309"/>
    <n v="1"/>
    <s v="F5"/>
    <s v="07"/>
    <s v="66-68 BD Soult"/>
    <s v="75012 PARIS 12"/>
    <x v="0"/>
    <x v="0"/>
    <m/>
    <m/>
    <m/>
    <m/>
    <x v="0"/>
    <m/>
    <m/>
    <m/>
  </r>
  <r>
    <s v="001091H0324"/>
    <s v="Direction Territoriale Sud"/>
    <s v="Agence Daumesnil"/>
    <s v="001091"/>
    <s v="001091H0324"/>
    <n v="1"/>
    <s v="F1"/>
    <s v="RDC"/>
    <s v="66-68 BD Soult"/>
    <s v="75012 PARIS 12"/>
    <x v="0"/>
    <x v="0"/>
    <m/>
    <m/>
    <m/>
    <m/>
    <x v="0"/>
    <m/>
    <m/>
    <m/>
  </r>
  <r>
    <s v="001091H0325"/>
    <s v="Direction Territoriale Sud"/>
    <s v="Agence Daumesnil"/>
    <s v="001091"/>
    <s v="001091H0325"/>
    <n v="1"/>
    <s v="F4"/>
    <s v="01"/>
    <s v="66-68 BD Soult"/>
    <s v="75012 PARIS 12"/>
    <x v="0"/>
    <x v="0"/>
    <m/>
    <m/>
    <m/>
    <m/>
    <x v="0"/>
    <m/>
    <m/>
    <m/>
  </r>
  <r>
    <s v="001091H0326"/>
    <s v="Direction Territoriale Sud"/>
    <s v="Agence Daumesnil"/>
    <s v="001091"/>
    <s v="001091H0326"/>
    <n v="1"/>
    <s v="F4"/>
    <s v="02"/>
    <s v="66-68 BD Soult"/>
    <s v="75012 PARIS 12"/>
    <x v="0"/>
    <x v="0"/>
    <m/>
    <m/>
    <m/>
    <m/>
    <x v="0"/>
    <m/>
    <m/>
    <m/>
  </r>
  <r>
    <s v="001091H0327"/>
    <s v="Direction Territoriale Sud"/>
    <s v="Agence Daumesnil"/>
    <s v="001091"/>
    <s v="001091H0327"/>
    <n v="1"/>
    <s v="F4"/>
    <s v="03"/>
    <s v="66-68 BD Soult"/>
    <s v="75012 PARIS 12"/>
    <x v="0"/>
    <x v="0"/>
    <m/>
    <m/>
    <m/>
    <m/>
    <x v="0"/>
    <m/>
    <m/>
    <m/>
  </r>
  <r>
    <s v="001091H0328"/>
    <s v="Direction Territoriale Sud"/>
    <s v="Agence Daumesnil"/>
    <s v="001091"/>
    <s v="001091H0328"/>
    <n v="1"/>
    <s v="F4"/>
    <s v="04"/>
    <s v="66-68 BD Soult"/>
    <s v="75012 PARIS 12"/>
    <x v="0"/>
    <x v="0"/>
    <m/>
    <m/>
    <m/>
    <m/>
    <x v="0"/>
    <m/>
    <m/>
    <m/>
  </r>
  <r>
    <s v="001091H0329"/>
    <s v="Direction Territoriale Sud"/>
    <s v="Agence Daumesnil"/>
    <s v="001091"/>
    <s v="001091H0329"/>
    <n v="1"/>
    <s v="F4"/>
    <s v="05"/>
    <s v="66-68 BD Soult"/>
    <s v="75012 PARIS 12"/>
    <x v="0"/>
    <x v="0"/>
    <m/>
    <m/>
    <m/>
    <m/>
    <x v="0"/>
    <m/>
    <m/>
    <m/>
  </r>
  <r>
    <s v="001091H0330"/>
    <s v="Direction Territoriale Sud"/>
    <s v="Agence Daumesnil"/>
    <s v="001091"/>
    <s v="001091H0330"/>
    <n v="1"/>
    <s v="F4"/>
    <s v="06"/>
    <s v="66-68 BD Soult"/>
    <s v="75012 PARIS 12"/>
    <x v="0"/>
    <x v="0"/>
    <m/>
    <m/>
    <m/>
    <m/>
    <x v="0"/>
    <m/>
    <m/>
    <m/>
  </r>
  <r>
    <s v="001091H0331"/>
    <s v="Direction Territoriale Sud"/>
    <s v="Agence Daumesnil"/>
    <s v="001091"/>
    <s v="001091H0331"/>
    <n v="1"/>
    <s v="F4"/>
    <s v="07"/>
    <s v="66-68 BD Soult"/>
    <s v="75012 PARIS 12"/>
    <x v="0"/>
    <x v="0"/>
    <m/>
    <m/>
    <m/>
    <m/>
    <x v="0"/>
    <m/>
    <m/>
    <m/>
  </r>
  <r>
    <s v="001091H0334"/>
    <s v="Direction Territoriale Sud"/>
    <s v="Agence Daumesnil"/>
    <s v="001091"/>
    <s v="001091H0334"/>
    <n v="1"/>
    <s v="F3"/>
    <s v="01"/>
    <s v="66-68 BD Soult"/>
    <s v="75012 PARIS 12"/>
    <x v="0"/>
    <x v="0"/>
    <m/>
    <m/>
    <m/>
    <m/>
    <x v="0"/>
    <m/>
    <m/>
    <m/>
  </r>
  <r>
    <s v="001091H0335"/>
    <s v="Direction Territoriale Sud"/>
    <s v="Agence Daumesnil"/>
    <s v="001091"/>
    <s v="001091H0335"/>
    <n v="1"/>
    <s v="F3"/>
    <s v="02"/>
    <s v="66-68 BD Soult"/>
    <s v="75012 PARIS 12"/>
    <x v="0"/>
    <x v="0"/>
    <m/>
    <m/>
    <m/>
    <m/>
    <x v="0"/>
    <m/>
    <m/>
    <m/>
  </r>
  <r>
    <s v="001091H0336"/>
    <s v="Direction Territoriale Sud"/>
    <s v="Agence Daumesnil"/>
    <s v="001091"/>
    <s v="001091H0336"/>
    <n v="1"/>
    <s v="F3"/>
    <s v="03"/>
    <s v="66-68 BD Soult"/>
    <s v="75012 PARIS 12"/>
    <x v="0"/>
    <x v="0"/>
    <m/>
    <m/>
    <m/>
    <m/>
    <x v="0"/>
    <m/>
    <m/>
    <m/>
  </r>
  <r>
    <s v="001091H0337"/>
    <s v="Direction Territoriale Sud"/>
    <s v="Agence Daumesnil"/>
    <s v="001091"/>
    <s v="001091H0337"/>
    <n v="1"/>
    <s v="F3"/>
    <s v="04"/>
    <s v="66-68 BD Soult"/>
    <s v="75012 PARIS 12"/>
    <x v="0"/>
    <x v="0"/>
    <m/>
    <m/>
    <m/>
    <m/>
    <x v="0"/>
    <m/>
    <m/>
    <m/>
  </r>
  <r>
    <s v="001091H0338"/>
    <s v="Direction Territoriale Sud"/>
    <s v="Agence Daumesnil"/>
    <s v="001091"/>
    <s v="001091H0338"/>
    <n v="1"/>
    <s v="F3"/>
    <s v="05"/>
    <s v="66-68 BD Soult"/>
    <s v="75012 PARIS 12"/>
    <x v="0"/>
    <x v="0"/>
    <m/>
    <m/>
    <m/>
    <m/>
    <x v="0"/>
    <m/>
    <m/>
    <m/>
  </r>
  <r>
    <s v="001091H0339"/>
    <s v="Direction Territoriale Sud"/>
    <s v="Agence Daumesnil"/>
    <s v="001091"/>
    <s v="001091H0339"/>
    <n v="1"/>
    <s v="F3"/>
    <s v="06"/>
    <s v="66-68 BD Soult"/>
    <s v="75012 PARIS 12"/>
    <x v="0"/>
    <x v="0"/>
    <m/>
    <m/>
    <m/>
    <m/>
    <x v="0"/>
    <m/>
    <m/>
    <m/>
  </r>
  <r>
    <s v="001091H0340"/>
    <s v="Direction Territoriale Sud"/>
    <s v="Agence Daumesnil"/>
    <s v="001091"/>
    <s v="001091H0340"/>
    <n v="1"/>
    <s v="F3"/>
    <s v="07"/>
    <s v="66-68 BD Soult"/>
    <s v="75012 PARIS 12"/>
    <x v="0"/>
    <x v="0"/>
    <m/>
    <m/>
    <m/>
    <m/>
    <x v="0"/>
    <m/>
    <m/>
    <m/>
  </r>
  <r>
    <s v="001091H3027"/>
    <s v="Direction Territoriale Sud"/>
    <s v="Agence Daumesnil"/>
    <s v="001091"/>
    <s v="001091H3027"/>
    <n v="1"/>
    <s v="L2"/>
    <s v="08"/>
    <s v="66-68 BD Soult"/>
    <s v="75012 PARIS 12"/>
    <x v="0"/>
    <x v="0"/>
    <m/>
    <m/>
    <m/>
    <m/>
    <x v="0"/>
    <m/>
    <m/>
    <m/>
  </r>
  <r>
    <s v="001091H3032"/>
    <s v="Direction Territoriale Sud"/>
    <s v="Agence Daumesnil"/>
    <s v="001091"/>
    <s v="001091H3032"/>
    <n v="1"/>
    <s v="F3"/>
    <s v="RDC"/>
    <s v="66-68 BD Soult"/>
    <s v="75012 PARIS 12"/>
    <x v="0"/>
    <x v="0"/>
    <m/>
    <m/>
    <m/>
    <m/>
    <x v="0"/>
    <m/>
    <m/>
    <m/>
  </r>
  <r>
    <s v="001091H3051"/>
    <s v="Direction Territoriale Sud"/>
    <s v="Agence Daumesnil"/>
    <s v="001091"/>
    <s v="001091H3051"/>
    <n v="1"/>
    <s v="F2"/>
    <s v="08"/>
    <s v="66-68 BD Soult"/>
    <s v="75012 PARIS 12"/>
    <x v="0"/>
    <x v="0"/>
    <m/>
    <m/>
    <m/>
    <m/>
    <x v="0"/>
    <m/>
    <m/>
    <m/>
  </r>
  <r>
    <s v="001091H3058"/>
    <s v="Direction Territoriale Sud"/>
    <s v="Agence Daumesnil"/>
    <s v="001091"/>
    <s v="001091H3058"/>
    <n v="1"/>
    <s v="F2"/>
    <s v="08"/>
    <s v="66-68 BD Soult"/>
    <s v="75012 PARIS 12"/>
    <x v="0"/>
    <x v="0"/>
    <m/>
    <m/>
    <m/>
    <m/>
    <x v="0"/>
    <m/>
    <m/>
    <m/>
  </r>
  <r>
    <s v="001091H3083"/>
    <s v="Direction Territoriale Sud"/>
    <s v="Agence Daumesnil"/>
    <s v="001091"/>
    <s v="001091H3083"/>
    <n v="1"/>
    <s v="F4"/>
    <s v="08"/>
    <s v="66-68 BD Soult"/>
    <s v="75012 PARIS 12"/>
    <x v="0"/>
    <x v="0"/>
    <m/>
    <m/>
    <m/>
    <m/>
    <x v="0"/>
    <m/>
    <m/>
    <m/>
  </r>
  <r>
    <s v="001091H3088"/>
    <s v="Direction Territoriale Sud"/>
    <s v="Agence Daumesnil"/>
    <s v="001091"/>
    <s v="001091H3088"/>
    <n v="1"/>
    <s v="F2"/>
    <s v="RDC"/>
    <s v="66-68 BD Soult"/>
    <s v="75012 PARIS 12"/>
    <x v="0"/>
    <x v="0"/>
    <m/>
    <m/>
    <m/>
    <m/>
    <x v="0"/>
    <m/>
    <m/>
    <m/>
  </r>
  <r>
    <s v="001091H3107"/>
    <s v="Direction Territoriale Sud"/>
    <s v="Agence Daumesnil"/>
    <s v="001091"/>
    <s v="001091H3107"/>
    <n v="1"/>
    <s v="F2"/>
    <s v="08"/>
    <s v="66-68 BD Soult"/>
    <s v="75012 PARIS 12"/>
    <x v="0"/>
    <x v="0"/>
    <m/>
    <m/>
    <m/>
    <m/>
    <x v="0"/>
    <m/>
    <m/>
    <m/>
  </r>
  <r>
    <s v="001091H3109"/>
    <s v="Direction Territoriale Sud"/>
    <s v="Agence Daumesnil"/>
    <s v="001091"/>
    <s v="001091H3109"/>
    <n v="1"/>
    <s v="F2"/>
    <s v="08"/>
    <s v="66-68 BD Soult"/>
    <s v="75012 PARIS 12"/>
    <x v="0"/>
    <x v="0"/>
    <m/>
    <m/>
    <m/>
    <m/>
    <x v="0"/>
    <m/>
    <m/>
    <m/>
  </r>
  <r>
    <s v="001091H3127"/>
    <s v="Direction Territoriale Sud"/>
    <s v="Agence Daumesnil"/>
    <s v="001091"/>
    <s v="001091H3127"/>
    <n v="1"/>
    <s v="F2"/>
    <s v="RDC"/>
    <s v="66-68 BD Soult"/>
    <s v="75012 PARIS 12"/>
    <x v="0"/>
    <x v="0"/>
    <m/>
    <m/>
    <m/>
    <m/>
    <x v="0"/>
    <m/>
    <m/>
    <m/>
  </r>
  <r>
    <s v="001091H3136"/>
    <s v="Direction Territoriale Sud"/>
    <s v="Agence Daumesnil"/>
    <s v="001091"/>
    <s v="001091H3136"/>
    <n v="1"/>
    <s v="F1"/>
    <s v="08"/>
    <s v="66-68 BD Soult"/>
    <s v="75012 PARIS 12"/>
    <x v="0"/>
    <x v="0"/>
    <m/>
    <m/>
    <m/>
    <m/>
    <x v="0"/>
    <m/>
    <m/>
    <m/>
  </r>
  <r>
    <s v="001091H3138"/>
    <s v="Direction Territoriale Sud"/>
    <s v="Agence Daumesnil"/>
    <s v="001091"/>
    <s v="001091H3138"/>
    <n v="1"/>
    <s v="F2"/>
    <s v="08"/>
    <s v="66-68 BD Soult"/>
    <s v="75012 PARIS 12"/>
    <x v="0"/>
    <x v="0"/>
    <m/>
    <m/>
    <m/>
    <m/>
    <x v="0"/>
    <m/>
    <m/>
    <m/>
  </r>
  <r>
    <s v="001091H3152"/>
    <s v="Direction Territoriale Sud"/>
    <s v="Agence Daumesnil"/>
    <s v="001091"/>
    <s v="001091H3152"/>
    <n v="1"/>
    <s v="F2"/>
    <s v="08"/>
    <s v="66-68 BD Soult"/>
    <s v="75012 PARIS 12"/>
    <x v="0"/>
    <x v="0"/>
    <m/>
    <m/>
    <m/>
    <m/>
    <x v="0"/>
    <m/>
    <m/>
    <m/>
  </r>
  <r>
    <s v="001091H3160"/>
    <s v="Direction Territoriale Sud"/>
    <s v="Agence Daumesnil"/>
    <s v="001091"/>
    <s v="001091H3160"/>
    <n v="1"/>
    <s v="F6"/>
    <s v="07"/>
    <s v="66-68 BD Soult"/>
    <s v="75012 PARIS 12"/>
    <x v="0"/>
    <x v="0"/>
    <m/>
    <m/>
    <m/>
    <m/>
    <x v="0"/>
    <m/>
    <m/>
    <m/>
  </r>
  <r>
    <s v="001091H3161"/>
    <s v="Direction Territoriale Sud"/>
    <s v="Agence Daumesnil"/>
    <s v="001091"/>
    <s v="001091H3161"/>
    <n v="1"/>
    <s v="F1"/>
    <s v="08"/>
    <s v="66-68 BD Soult"/>
    <s v="75012 PARIS 12"/>
    <x v="0"/>
    <x v="0"/>
    <m/>
    <m/>
    <m/>
    <m/>
    <x v="0"/>
    <m/>
    <m/>
    <m/>
  </r>
  <r>
    <s v="001091H3162"/>
    <s v="Direction Territoriale Sud"/>
    <s v="Agence Daumesnil"/>
    <s v="001091"/>
    <s v="001091H3162"/>
    <n v="1"/>
    <s v="F2"/>
    <s v="08"/>
    <s v="66-68 BD Soult"/>
    <s v="75012 PARIS 12"/>
    <x v="0"/>
    <x v="0"/>
    <m/>
    <m/>
    <m/>
    <m/>
    <x v="0"/>
    <m/>
    <m/>
    <m/>
  </r>
  <r>
    <s v="001091H3181"/>
    <s v="Direction Territoriale Sud"/>
    <s v="Agence Daumesnil"/>
    <s v="001091"/>
    <s v="001091H3181"/>
    <n v="1"/>
    <s v="F3"/>
    <s v="08"/>
    <s v="66-68 BD Soult"/>
    <s v="75012 PARIS 12"/>
    <x v="0"/>
    <x v="0"/>
    <m/>
    <m/>
    <m/>
    <m/>
    <x v="0"/>
    <m/>
    <m/>
    <m/>
  </r>
  <r>
    <s v="001091H3199"/>
    <s v="Direction Territoriale Sud"/>
    <s v="Agence Daumesnil"/>
    <s v="001091"/>
    <s v="001091H3199"/>
    <n v="1"/>
    <s v="F3"/>
    <s v="08"/>
    <s v="66-68 BD Soult"/>
    <s v="75012 PARIS 12"/>
    <x v="0"/>
    <x v="0"/>
    <m/>
    <m/>
    <m/>
    <m/>
    <x v="0"/>
    <m/>
    <m/>
    <m/>
  </r>
  <r>
    <s v="001091H3223"/>
    <s v="Direction Territoriale Sud"/>
    <s v="Agence Daumesnil"/>
    <s v="001091"/>
    <s v="001091H3223"/>
    <n v="1"/>
    <s v="F2"/>
    <s v="08"/>
    <s v="66-68 BD Soult"/>
    <s v="75012 PARIS 12"/>
    <x v="0"/>
    <x v="0"/>
    <m/>
    <m/>
    <m/>
    <m/>
    <x v="0"/>
    <m/>
    <m/>
    <m/>
  </r>
  <r>
    <s v="001091H3227"/>
    <s v="Direction Territoriale Sud"/>
    <s v="Agence Daumesnil"/>
    <s v="001091"/>
    <s v="001091H3227"/>
    <n v="1"/>
    <s v="F3"/>
    <s v="08"/>
    <s v="66-68 BD Soult"/>
    <s v="75012 PARIS 12"/>
    <x v="0"/>
    <x v="0"/>
    <m/>
    <m/>
    <m/>
    <m/>
    <x v="0"/>
    <m/>
    <m/>
    <m/>
  </r>
  <r>
    <s v="001091H3243"/>
    <s v="Direction Territoriale Sud"/>
    <s v="Agence Daumesnil"/>
    <s v="001091"/>
    <s v="001091H3243"/>
    <n v="1"/>
    <s v="F4"/>
    <s v="RDC"/>
    <s v="64 BD Soult"/>
    <s v="75012 PARIS 12"/>
    <x v="0"/>
    <x v="0"/>
    <m/>
    <m/>
    <m/>
    <m/>
    <x v="0"/>
    <m/>
    <m/>
    <m/>
  </r>
  <r>
    <s v="001091H3251"/>
    <s v="Direction Territoriale Sud"/>
    <s v="Agence Daumesnil"/>
    <s v="001091"/>
    <s v="001091H3251"/>
    <n v="1"/>
    <s v="F2"/>
    <s v="08"/>
    <s v="66-68 BD Soult"/>
    <s v="75012 PARIS 12"/>
    <x v="0"/>
    <x v="0"/>
    <m/>
    <m/>
    <m/>
    <m/>
    <x v="0"/>
    <m/>
    <m/>
    <m/>
  </r>
  <r>
    <s v="001091H3275"/>
    <s v="Direction Territoriale Sud"/>
    <s v="Agence Daumesnil"/>
    <s v="001091"/>
    <s v="001091H3275"/>
    <n v="1"/>
    <s v="F2"/>
    <s v="08"/>
    <s v="66-68 BD Soult"/>
    <s v="75012 PARIS 12"/>
    <x v="0"/>
    <x v="0"/>
    <m/>
    <m/>
    <m/>
    <m/>
    <x v="0"/>
    <m/>
    <m/>
    <m/>
  </r>
  <r>
    <s v="001091H3292"/>
    <s v="Direction Territoriale Sud"/>
    <s v="Agence Daumesnil"/>
    <s v="001091"/>
    <s v="001091H3292"/>
    <n v="1"/>
    <s v="F3"/>
    <s v="08"/>
    <s v="66-68 BD Soult"/>
    <s v="75012 PARIS 12"/>
    <x v="0"/>
    <x v="0"/>
    <m/>
    <m/>
    <m/>
    <m/>
    <x v="0"/>
    <m/>
    <m/>
    <m/>
  </r>
  <r>
    <s v="001091H3311"/>
    <s v="Direction Territoriale Sud"/>
    <s v="Agence Daumesnil"/>
    <s v="001091"/>
    <s v="001091H3311"/>
    <n v="1"/>
    <s v="F3"/>
    <s v="08"/>
    <s v="66-68 BD Soult"/>
    <s v="75012 PARIS 12"/>
    <x v="0"/>
    <x v="0"/>
    <m/>
    <m/>
    <m/>
    <m/>
    <x v="0"/>
    <m/>
    <m/>
    <m/>
  </r>
  <r>
    <s v="001091H3312"/>
    <s v="Direction Territoriale Sud"/>
    <s v="Agence Daumesnil"/>
    <s v="001091"/>
    <s v="001091H3312"/>
    <n v="1"/>
    <s v="F3"/>
    <s v="08"/>
    <s v="66-68 BD Soult"/>
    <s v="75012 PARIS 12"/>
    <x v="0"/>
    <x v="0"/>
    <m/>
    <m/>
    <m/>
    <m/>
    <x v="0"/>
    <m/>
    <m/>
    <m/>
  </r>
  <r>
    <s v="001091H3332"/>
    <s v="Direction Territoriale Sud"/>
    <s v="Agence Daumesnil"/>
    <s v="001091"/>
    <s v="001091H3332"/>
    <n v="1"/>
    <s v="F2"/>
    <s v="RDC"/>
    <s v="66-68 BD Soult"/>
    <s v="75012 PARIS 12"/>
    <x v="0"/>
    <x v="0"/>
    <m/>
    <m/>
    <m/>
    <m/>
    <x v="0"/>
    <m/>
    <m/>
    <m/>
  </r>
  <r>
    <s v="001091H3344"/>
    <s v="Direction Territoriale Sud"/>
    <s v="Agence Daumesnil"/>
    <s v="001091"/>
    <s v="001091H3344"/>
    <n v="1"/>
    <s v="F3"/>
    <s v="08"/>
    <s v="66-68 BD Soult"/>
    <s v="75012 PARIS 12"/>
    <x v="0"/>
    <x v="0"/>
    <m/>
    <m/>
    <m/>
    <m/>
    <x v="0"/>
    <m/>
    <m/>
    <m/>
  </r>
  <r>
    <s v="001091H3347"/>
    <s v="Direction Territoriale Sud"/>
    <s v="Agence Daumesnil"/>
    <s v="001091"/>
    <s v="001091H3347"/>
    <n v="1"/>
    <s v="F2"/>
    <s v="08"/>
    <s v="66-68 BD Soult"/>
    <s v="75012 PARIS 12"/>
    <x v="0"/>
    <x v="0"/>
    <m/>
    <m/>
    <m/>
    <m/>
    <x v="0"/>
    <m/>
    <m/>
    <m/>
  </r>
  <r>
    <s v="001091H7353"/>
    <s v="Direction Territoriale Sud"/>
    <s v="Agence Daumesnil"/>
    <s v="001091"/>
    <s v="001091H7353"/>
    <n v="1"/>
    <s v="F4"/>
    <s v="RDC"/>
    <s v="66-68 BD Soult"/>
    <s v="75012 PARIS 12"/>
    <x v="0"/>
    <x v="0"/>
    <m/>
    <m/>
    <m/>
    <m/>
    <x v="0"/>
    <m/>
    <m/>
    <m/>
  </r>
  <r>
    <s v="001092H0001"/>
    <s v="Direction Territoriale Nord"/>
    <s v="Agence Ménilmontant"/>
    <s v="001092"/>
    <s v="001092H0001"/>
    <n v="1"/>
    <s v="L2"/>
    <s v="RDC"/>
    <s v="10 AV de la Porte de Ménilmontant"/>
    <s v="75020 PARIS 20"/>
    <x v="0"/>
    <x v="0"/>
    <m/>
    <m/>
    <m/>
    <m/>
    <x v="0"/>
    <m/>
    <m/>
    <m/>
  </r>
  <r>
    <s v="001092H0002"/>
    <s v="Direction Territoriale Nord"/>
    <s v="Agence Ménilmontant"/>
    <s v="001092"/>
    <s v="001092H0002"/>
    <n v="1"/>
    <s v="F2"/>
    <s v="01"/>
    <s v="10 AV de la Porte de Ménilmontant"/>
    <s v="75020 PARIS 20"/>
    <x v="0"/>
    <x v="0"/>
    <m/>
    <m/>
    <m/>
    <m/>
    <x v="0"/>
    <m/>
    <m/>
    <m/>
  </r>
  <r>
    <s v="001092H0003"/>
    <s v="Direction Territoriale Nord"/>
    <s v="Agence Ménilmontant"/>
    <s v="001092"/>
    <s v="001092H0003"/>
    <n v="1"/>
    <s v="F2"/>
    <s v="02"/>
    <s v="10 AV de la Porte de Ménilmontant"/>
    <s v="75020 PARIS 20"/>
    <x v="0"/>
    <x v="0"/>
    <m/>
    <m/>
    <m/>
    <m/>
    <x v="0"/>
    <m/>
    <m/>
    <m/>
  </r>
  <r>
    <s v="001092H0004"/>
    <s v="Direction Territoriale Nord"/>
    <s v="Agence Ménilmontant"/>
    <s v="001092"/>
    <s v="001092H0004"/>
    <n v="1"/>
    <s v="F2"/>
    <s v="03"/>
    <s v="10 AV de la Porte de Ménilmontant"/>
    <s v="75020 PARIS 20"/>
    <x v="0"/>
    <x v="0"/>
    <m/>
    <m/>
    <m/>
    <m/>
    <x v="0"/>
    <m/>
    <m/>
    <m/>
  </r>
  <r>
    <s v="001092H0005"/>
    <s v="Direction Territoriale Nord"/>
    <s v="Agence Ménilmontant"/>
    <s v="001092"/>
    <s v="001092H0005"/>
    <n v="1"/>
    <s v="F2"/>
    <s v="04"/>
    <s v="10 AV de la Porte de Ménilmontant"/>
    <s v="75020 PARIS 20"/>
    <x v="0"/>
    <x v="0"/>
    <m/>
    <m/>
    <m/>
    <m/>
    <x v="0"/>
    <m/>
    <m/>
    <m/>
  </r>
  <r>
    <s v="001092H0006"/>
    <s v="Direction Territoriale Nord"/>
    <s v="Agence Ménilmontant"/>
    <s v="001092"/>
    <s v="001092H0006"/>
    <n v="1"/>
    <s v="F2"/>
    <s v="06"/>
    <s v="10 AV de la Porte de Ménilmontant"/>
    <s v="75020 PARIS 20"/>
    <x v="0"/>
    <x v="0"/>
    <m/>
    <m/>
    <m/>
    <m/>
    <x v="0"/>
    <m/>
    <m/>
    <m/>
  </r>
  <r>
    <s v="001092H0007"/>
    <s v="Direction Territoriale Nord"/>
    <s v="Agence Ménilmontant"/>
    <s v="001092"/>
    <s v="001092H0007"/>
    <n v="1"/>
    <s v="F2"/>
    <s v="06"/>
    <s v="10 AV de la Porte de Ménilmontant"/>
    <s v="75020 PARIS 20"/>
    <x v="0"/>
    <x v="0"/>
    <m/>
    <m/>
    <m/>
    <m/>
    <x v="0"/>
    <m/>
    <m/>
    <m/>
  </r>
  <r>
    <s v="001092H0008"/>
    <s v="Direction Territoriale Nord"/>
    <s v="Agence Ménilmontant"/>
    <s v="001092"/>
    <s v="001092H0008"/>
    <n v="1"/>
    <s v="F2"/>
    <s v="07"/>
    <s v="10 AV de la Porte de Ménilmontant"/>
    <s v="75020 PARIS 20"/>
    <x v="0"/>
    <x v="0"/>
    <m/>
    <m/>
    <m/>
    <m/>
    <x v="0"/>
    <m/>
    <m/>
    <m/>
  </r>
  <r>
    <s v="001092H0009"/>
    <s v="Direction Territoriale Nord"/>
    <s v="Agence Ménilmontant"/>
    <s v="001092"/>
    <s v="001092H0009"/>
    <n v="1"/>
    <s v="F1"/>
    <s v="01"/>
    <s v="10 AV de la Porte de Ménilmontant"/>
    <s v="75020 PARIS 20"/>
    <x v="0"/>
    <x v="0"/>
    <m/>
    <m/>
    <m/>
    <m/>
    <x v="0"/>
    <m/>
    <m/>
    <m/>
  </r>
  <r>
    <s v="001092H0010"/>
    <s v="Direction Territoriale Nord"/>
    <s v="Agence Ménilmontant"/>
    <s v="001092"/>
    <s v="001092H0010"/>
    <n v="1"/>
    <s v="F1"/>
    <s v="02"/>
    <s v="10 AV de la Porte de Ménilmontant"/>
    <s v="75020 PARIS 20"/>
    <x v="0"/>
    <x v="0"/>
    <m/>
    <m/>
    <m/>
    <m/>
    <x v="0"/>
    <m/>
    <m/>
    <m/>
  </r>
  <r>
    <s v="001092H0011"/>
    <s v="Direction Territoriale Nord"/>
    <s v="Agence Ménilmontant"/>
    <s v="001092"/>
    <s v="001092H0011"/>
    <n v="1"/>
    <s v="F1"/>
    <s v="03"/>
    <s v="10 AV de la Porte de Ménilmontant"/>
    <s v="75020 PARIS 20"/>
    <x v="0"/>
    <x v="0"/>
    <m/>
    <m/>
    <m/>
    <m/>
    <x v="0"/>
    <m/>
    <m/>
    <m/>
  </r>
  <r>
    <s v="001092H0012"/>
    <s v="Direction Territoriale Nord"/>
    <s v="Agence Ménilmontant"/>
    <s v="001092"/>
    <s v="001092H0012"/>
    <n v="1"/>
    <s v="F1"/>
    <s v="04"/>
    <s v="10 AV de la Porte de Ménilmontant"/>
    <s v="75020 PARIS 20"/>
    <x v="0"/>
    <x v="0"/>
    <m/>
    <m/>
    <m/>
    <m/>
    <x v="0"/>
    <m/>
    <m/>
    <m/>
  </r>
  <r>
    <s v="001092H0013"/>
    <s v="Direction Territoriale Nord"/>
    <s v="Agence Ménilmontant"/>
    <s v="001092"/>
    <s v="001092H0013"/>
    <n v="1"/>
    <s v="F1"/>
    <s v="05"/>
    <s v="10 AV de la Porte de Ménilmontant"/>
    <s v="75020 PARIS 20"/>
    <x v="0"/>
    <x v="0"/>
    <m/>
    <m/>
    <m/>
    <m/>
    <x v="0"/>
    <m/>
    <m/>
    <m/>
  </r>
  <r>
    <s v="001092H0014"/>
    <s v="Direction Territoriale Nord"/>
    <s v="Agence Ménilmontant"/>
    <s v="001092"/>
    <s v="001092H0014"/>
    <n v="1"/>
    <s v="F1"/>
    <s v="06"/>
    <s v="10 AV de la Porte de Ménilmontant"/>
    <s v="75020 PARIS 20"/>
    <x v="0"/>
    <x v="0"/>
    <m/>
    <m/>
    <m/>
    <m/>
    <x v="0"/>
    <m/>
    <m/>
    <m/>
  </r>
  <r>
    <s v="001092H0015"/>
    <s v="Direction Territoriale Nord"/>
    <s v="Agence Ménilmontant"/>
    <s v="001092"/>
    <s v="001092H0015"/>
    <n v="1"/>
    <s v="F1"/>
    <s v="07"/>
    <s v="10 AV de la Porte de Ménilmontant"/>
    <s v="75020 PARIS 20"/>
    <x v="0"/>
    <x v="0"/>
    <m/>
    <m/>
    <m/>
    <m/>
    <x v="0"/>
    <m/>
    <m/>
    <m/>
  </r>
  <r>
    <s v="001092H0016"/>
    <s v="Direction Territoriale Nord"/>
    <s v="Agence Ménilmontant"/>
    <s v="001092"/>
    <s v="001092H0016"/>
    <n v="1"/>
    <s v="F2"/>
    <s v="RDC"/>
    <s v="10 AV de la Porte de Ménilmontant"/>
    <s v="75020 PARIS 20"/>
    <x v="0"/>
    <x v="0"/>
    <m/>
    <m/>
    <m/>
    <m/>
    <x v="0"/>
    <m/>
    <m/>
    <m/>
  </r>
  <r>
    <s v="001092H0017"/>
    <s v="Direction Territoriale Nord"/>
    <s v="Agence Ménilmontant"/>
    <s v="001092"/>
    <s v="001092H0017"/>
    <n v="1"/>
    <s v="F1"/>
    <s v="01"/>
    <s v="10 AV de la Porte de Ménilmontant"/>
    <s v="75020 PARIS 20"/>
    <x v="0"/>
    <x v="0"/>
    <m/>
    <m/>
    <m/>
    <m/>
    <x v="0"/>
    <m/>
    <m/>
    <m/>
  </r>
  <r>
    <s v="001092H0018"/>
    <s v="Direction Territoriale Nord"/>
    <s v="Agence Ménilmontant"/>
    <s v="001092"/>
    <s v="001092H0018"/>
    <n v="1"/>
    <s v="F1"/>
    <s v="02"/>
    <s v="10 AV de la Porte de Ménilmontant"/>
    <s v="75020 PARIS 20"/>
    <x v="0"/>
    <x v="0"/>
    <m/>
    <m/>
    <m/>
    <m/>
    <x v="0"/>
    <m/>
    <m/>
    <m/>
  </r>
  <r>
    <s v="001092H0019"/>
    <s v="Direction Territoriale Nord"/>
    <s v="Agence Ménilmontant"/>
    <s v="001092"/>
    <s v="001092H0019"/>
    <n v="1"/>
    <s v="F1"/>
    <s v="03"/>
    <s v="10 AV de la Porte de Ménilmontant"/>
    <s v="75020 PARIS 20"/>
    <x v="0"/>
    <x v="0"/>
    <m/>
    <m/>
    <m/>
    <m/>
    <x v="0"/>
    <m/>
    <m/>
    <m/>
  </r>
  <r>
    <s v="001092H0020"/>
    <s v="Direction Territoriale Nord"/>
    <s v="Agence Ménilmontant"/>
    <s v="001092"/>
    <s v="001092H0020"/>
    <n v="1"/>
    <s v="F1"/>
    <s v="04"/>
    <s v="10 AV de la Porte de Ménilmontant"/>
    <s v="75020 PARIS 20"/>
    <x v="0"/>
    <x v="0"/>
    <m/>
    <m/>
    <m/>
    <m/>
    <x v="0"/>
    <m/>
    <m/>
    <m/>
  </r>
  <r>
    <s v="001092H0021"/>
    <s v="Direction Territoriale Nord"/>
    <s v="Agence Ménilmontant"/>
    <s v="001092"/>
    <s v="001092H0021"/>
    <n v="1"/>
    <s v="F1"/>
    <s v="05"/>
    <s v="10 AV de la Porte de Ménilmontant"/>
    <s v="75020 PARIS 20"/>
    <x v="0"/>
    <x v="0"/>
    <m/>
    <m/>
    <m/>
    <m/>
    <x v="0"/>
    <m/>
    <m/>
    <m/>
  </r>
  <r>
    <s v="001092H0022"/>
    <s v="Direction Territoriale Nord"/>
    <s v="Agence Ménilmontant"/>
    <s v="001092"/>
    <s v="001092H0022"/>
    <n v="1"/>
    <s v="F1"/>
    <s v="06"/>
    <s v="10 AV de la Porte de Ménilmontant"/>
    <s v="75020 PARIS 20"/>
    <x v="0"/>
    <x v="0"/>
    <m/>
    <m/>
    <m/>
    <m/>
    <x v="0"/>
    <m/>
    <m/>
    <m/>
  </r>
  <r>
    <s v="001092H0023"/>
    <s v="Direction Territoriale Nord"/>
    <s v="Agence Ménilmontant"/>
    <s v="001092"/>
    <s v="001092H0023"/>
    <n v="1"/>
    <s v="F1"/>
    <s v="07"/>
    <s v="10 AV de la Porte de Ménilmontant"/>
    <s v="75020 PARIS 20"/>
    <x v="0"/>
    <x v="0"/>
    <m/>
    <m/>
    <m/>
    <m/>
    <x v="0"/>
    <m/>
    <m/>
    <m/>
  </r>
  <r>
    <s v="001092H0024"/>
    <s v="Direction Territoriale Nord"/>
    <s v="Agence Ménilmontant"/>
    <s v="001092"/>
    <s v="001092H0024"/>
    <n v="1"/>
    <s v="F1"/>
    <s v="RDC"/>
    <s v="10 AV de la Porte de Ménilmontant"/>
    <s v="75020 PARIS 20"/>
    <x v="0"/>
    <x v="0"/>
    <m/>
    <m/>
    <m/>
    <m/>
    <x v="0"/>
    <m/>
    <m/>
    <m/>
  </r>
  <r>
    <s v="001092H0025"/>
    <s v="Direction Territoriale Nord"/>
    <s v="Agence Ménilmontant"/>
    <s v="001092"/>
    <s v="001092H0025"/>
    <n v="1"/>
    <s v="F2"/>
    <s v="01"/>
    <s v="10 AV de la Porte de Ménilmontant"/>
    <s v="75020 PARIS 20"/>
    <x v="0"/>
    <x v="0"/>
    <m/>
    <m/>
    <m/>
    <m/>
    <x v="0"/>
    <m/>
    <m/>
    <m/>
  </r>
  <r>
    <s v="001092H0026"/>
    <s v="Direction Territoriale Nord"/>
    <s v="Agence Ménilmontant"/>
    <s v="001092"/>
    <s v="001092H0026"/>
    <n v="1"/>
    <s v="F2"/>
    <s v="02"/>
    <s v="10 AV de la Porte de Ménilmontant"/>
    <s v="75020 PARIS 20"/>
    <x v="0"/>
    <x v="0"/>
    <m/>
    <m/>
    <m/>
    <m/>
    <x v="0"/>
    <m/>
    <m/>
    <m/>
  </r>
  <r>
    <s v="001092H0027"/>
    <s v="Direction Territoriale Nord"/>
    <s v="Agence Ménilmontant"/>
    <s v="001092"/>
    <s v="001092H0027"/>
    <n v="1"/>
    <s v="F2"/>
    <s v="03"/>
    <s v="10 AV de la Porte de Ménilmontant"/>
    <s v="75020 PARIS 20"/>
    <x v="0"/>
    <x v="0"/>
    <m/>
    <m/>
    <m/>
    <m/>
    <x v="0"/>
    <m/>
    <m/>
    <m/>
  </r>
  <r>
    <s v="001092H0028"/>
    <s v="Direction Territoriale Nord"/>
    <s v="Agence Ménilmontant"/>
    <s v="001092"/>
    <s v="001092H0028"/>
    <n v="1"/>
    <s v="F2"/>
    <s v="04"/>
    <s v="10 AV de la Porte de Ménilmontant"/>
    <s v="75020 PARIS 20"/>
    <x v="0"/>
    <x v="0"/>
    <m/>
    <m/>
    <m/>
    <m/>
    <x v="0"/>
    <m/>
    <m/>
    <m/>
  </r>
  <r>
    <s v="001092H0029"/>
    <s v="Direction Territoriale Nord"/>
    <s v="Agence Ménilmontant"/>
    <s v="001092"/>
    <s v="001092H0029"/>
    <n v="1"/>
    <s v="F2"/>
    <s v="05"/>
    <s v="10 AV de la Porte de Ménilmontant"/>
    <s v="75020 PARIS 20"/>
    <x v="0"/>
    <x v="0"/>
    <m/>
    <m/>
    <m/>
    <m/>
    <x v="0"/>
    <m/>
    <m/>
    <m/>
  </r>
  <r>
    <s v="001092H0030"/>
    <s v="Direction Territoriale Nord"/>
    <s v="Agence Ménilmontant"/>
    <s v="001092"/>
    <s v="001092H0030"/>
    <n v="1"/>
    <s v="F2"/>
    <s v="06"/>
    <s v="10 AV de la Porte de Ménilmontant"/>
    <s v="75020 PARIS 20"/>
    <x v="0"/>
    <x v="0"/>
    <m/>
    <m/>
    <m/>
    <m/>
    <x v="0"/>
    <m/>
    <m/>
    <m/>
  </r>
  <r>
    <s v="001092H0031"/>
    <s v="Direction Territoriale Nord"/>
    <s v="Agence Ménilmontant"/>
    <s v="001092"/>
    <s v="001092H0031"/>
    <n v="1"/>
    <s v="F2"/>
    <s v="07"/>
    <s v="10 AV de la Porte de Ménilmontant"/>
    <s v="75020 PARIS 20"/>
    <x v="0"/>
    <x v="0"/>
    <m/>
    <m/>
    <m/>
    <m/>
    <x v="0"/>
    <m/>
    <m/>
    <m/>
  </r>
  <r>
    <s v="001092H0040"/>
    <s v="Direction Territoriale Nord"/>
    <s v="Agence Ménilmontant"/>
    <s v="001092"/>
    <s v="001092H0040"/>
    <n v="1"/>
    <s v="F4"/>
    <s v="01"/>
    <s v="10 AV de la Porte de Ménilmontant"/>
    <s v="75020 PARIS 20"/>
    <x v="0"/>
    <x v="0"/>
    <m/>
    <m/>
    <m/>
    <m/>
    <x v="0"/>
    <m/>
    <m/>
    <m/>
  </r>
  <r>
    <s v="001092H0041"/>
    <s v="Direction Territoriale Nord"/>
    <s v="Agence Ménilmontant"/>
    <s v="001092"/>
    <s v="001092H0041"/>
    <n v="1"/>
    <s v="F4"/>
    <s v="02"/>
    <s v="10 AV de la Porte de Ménilmontant"/>
    <s v="75020 PARIS 20"/>
    <x v="0"/>
    <x v="0"/>
    <m/>
    <m/>
    <m/>
    <m/>
    <x v="0"/>
    <m/>
    <m/>
    <m/>
  </r>
  <r>
    <s v="001092H0042"/>
    <s v="Direction Territoriale Nord"/>
    <s v="Agence Ménilmontant"/>
    <s v="001092"/>
    <s v="001092H0042"/>
    <n v="1"/>
    <s v="F4"/>
    <s v="03"/>
    <s v="10 AV de la Porte de Ménilmontant"/>
    <s v="75020 PARIS 20"/>
    <x v="0"/>
    <x v="0"/>
    <m/>
    <m/>
    <m/>
    <m/>
    <x v="0"/>
    <m/>
    <m/>
    <m/>
  </r>
  <r>
    <s v="001092H0043"/>
    <s v="Direction Territoriale Nord"/>
    <s v="Agence Ménilmontant"/>
    <s v="001092"/>
    <s v="001092H0043"/>
    <n v="1"/>
    <s v="F4"/>
    <s v="04"/>
    <s v="10 AV de la Porte de Ménilmontant"/>
    <s v="75020 PARIS 20"/>
    <x v="0"/>
    <x v="0"/>
    <m/>
    <m/>
    <m/>
    <m/>
    <x v="0"/>
    <m/>
    <m/>
    <m/>
  </r>
  <r>
    <s v="001092H0044"/>
    <s v="Direction Territoriale Nord"/>
    <s v="Agence Ménilmontant"/>
    <s v="001092"/>
    <s v="001092H0044"/>
    <n v="1"/>
    <s v="F4"/>
    <s v="05"/>
    <s v="10 AV de la Porte de Ménilmontant"/>
    <s v="75020 PARIS 20"/>
    <x v="0"/>
    <x v="0"/>
    <m/>
    <m/>
    <m/>
    <m/>
    <x v="0"/>
    <m/>
    <m/>
    <m/>
  </r>
  <r>
    <s v="001092H0045"/>
    <s v="Direction Territoriale Nord"/>
    <s v="Agence Ménilmontant"/>
    <s v="001092"/>
    <s v="001092H0045"/>
    <n v="1"/>
    <s v="F4"/>
    <s v="06"/>
    <s v="10 AV de la Porte de Ménilmontant"/>
    <s v="75020 PARIS 20"/>
    <x v="0"/>
    <x v="0"/>
    <m/>
    <m/>
    <m/>
    <m/>
    <x v="0"/>
    <m/>
    <m/>
    <m/>
  </r>
  <r>
    <s v="001092H0046"/>
    <s v="Direction Territoriale Nord"/>
    <s v="Agence Ménilmontant"/>
    <s v="001092"/>
    <s v="001092H0046"/>
    <n v="1"/>
    <s v="F4"/>
    <s v="07"/>
    <s v="10 AV de la Porte de Ménilmontant"/>
    <s v="75020 PARIS 20"/>
    <x v="0"/>
    <x v="0"/>
    <m/>
    <m/>
    <m/>
    <m/>
    <x v="0"/>
    <m/>
    <m/>
    <m/>
  </r>
  <r>
    <s v="001092H0048"/>
    <s v="Direction Territoriale Nord"/>
    <s v="Agence Ménilmontant"/>
    <s v="001092"/>
    <s v="001092H0048"/>
    <n v="1"/>
    <s v="F4"/>
    <s v="02"/>
    <s v="10 AV de la Porte de Ménilmontant"/>
    <s v="75020 PARIS 20"/>
    <x v="0"/>
    <x v="0"/>
    <m/>
    <m/>
    <m/>
    <m/>
    <x v="0"/>
    <m/>
    <m/>
    <m/>
  </r>
  <r>
    <s v="001092H0049"/>
    <s v="Direction Territoriale Nord"/>
    <s v="Agence Ménilmontant"/>
    <s v="001092"/>
    <s v="001092H0049"/>
    <n v="1"/>
    <s v="F4"/>
    <s v="03"/>
    <s v="10 AV de la Porte de Ménilmontant"/>
    <s v="75020 PARIS 20"/>
    <x v="0"/>
    <x v="0"/>
    <m/>
    <m/>
    <m/>
    <m/>
    <x v="0"/>
    <m/>
    <m/>
    <m/>
  </r>
  <r>
    <s v="001092H0050"/>
    <s v="Direction Territoriale Nord"/>
    <s v="Agence Ménilmontant"/>
    <s v="001092"/>
    <s v="001092H0050"/>
    <n v="1"/>
    <s v="F4"/>
    <s v="04"/>
    <s v="10 AV de la Porte de Ménilmontant"/>
    <s v="75020 PARIS 20"/>
    <x v="0"/>
    <x v="0"/>
    <m/>
    <m/>
    <m/>
    <m/>
    <x v="0"/>
    <m/>
    <m/>
    <m/>
  </r>
  <r>
    <s v="001092H0051"/>
    <s v="Direction Territoriale Nord"/>
    <s v="Agence Ménilmontant"/>
    <s v="001092"/>
    <s v="001092H0051"/>
    <n v="1"/>
    <s v="F4"/>
    <s v="05"/>
    <s v="10 AV de la Porte de Ménilmontant"/>
    <s v="75020 PARIS 20"/>
    <x v="0"/>
    <x v="0"/>
    <m/>
    <m/>
    <m/>
    <m/>
    <x v="0"/>
    <m/>
    <m/>
    <m/>
  </r>
  <r>
    <s v="001092H0052"/>
    <s v="Direction Territoriale Nord"/>
    <s v="Agence Ménilmontant"/>
    <s v="001092"/>
    <s v="001092H0052"/>
    <n v="1"/>
    <s v="F4"/>
    <s v="06"/>
    <s v="10 AV de la Porte de Ménilmontant"/>
    <s v="75020 PARIS 20"/>
    <x v="0"/>
    <x v="0"/>
    <m/>
    <m/>
    <m/>
    <m/>
    <x v="0"/>
    <m/>
    <m/>
    <m/>
  </r>
  <r>
    <s v="001092H0065"/>
    <s v="Direction Territoriale Nord"/>
    <s v="Agence Ménilmontant"/>
    <s v="001092"/>
    <s v="001092H0065"/>
    <n v="1"/>
    <s v="F2"/>
    <s v="RDC"/>
    <s v="10 AV de la Porte de Ménilmontant"/>
    <s v="75020 PARIS 20"/>
    <x v="0"/>
    <x v="0"/>
    <m/>
    <m/>
    <m/>
    <m/>
    <x v="0"/>
    <m/>
    <m/>
    <m/>
  </r>
  <r>
    <s v="001092H0066"/>
    <s v="Direction Territoriale Nord"/>
    <s v="Agence Ménilmontant"/>
    <s v="001092"/>
    <s v="001092H0066"/>
    <n v="1"/>
    <s v="L4"/>
    <s v="RDC"/>
    <s v="10 AV de la Porte de Ménilmontant"/>
    <s v="75020 PARIS 20"/>
    <x v="0"/>
    <x v="0"/>
    <m/>
    <m/>
    <m/>
    <m/>
    <x v="0"/>
    <m/>
    <m/>
    <m/>
  </r>
  <r>
    <s v="001092H0067"/>
    <s v="Direction Territoriale Nord"/>
    <s v="Agence Ménilmontant"/>
    <s v="001092"/>
    <s v="001092H0067"/>
    <n v="1"/>
    <s v="F1"/>
    <s v="01"/>
    <s v="10 AV de la Porte de Ménilmontant"/>
    <s v="75020 PARIS 20"/>
    <x v="0"/>
    <x v="0"/>
    <m/>
    <m/>
    <m/>
    <m/>
    <x v="0"/>
    <m/>
    <m/>
    <m/>
  </r>
  <r>
    <s v="001092H0068"/>
    <s v="Direction Territoriale Nord"/>
    <s v="Agence Ménilmontant"/>
    <s v="001092"/>
    <s v="001092H0068"/>
    <n v="1"/>
    <s v="F1"/>
    <s v="02"/>
    <s v="10 AV de la Porte de Ménilmontant"/>
    <s v="75020 PARIS 20"/>
    <x v="0"/>
    <x v="0"/>
    <m/>
    <m/>
    <m/>
    <m/>
    <x v="0"/>
    <m/>
    <m/>
    <m/>
  </r>
  <r>
    <s v="001092H0069"/>
    <s v="Direction Territoriale Nord"/>
    <s v="Agence Ménilmontant"/>
    <s v="001092"/>
    <s v="001092H0069"/>
    <n v="1"/>
    <s v="F1"/>
    <s v="03"/>
    <s v="10 AV de la Porte de Ménilmontant"/>
    <s v="75020 PARIS 20"/>
    <x v="0"/>
    <x v="0"/>
    <m/>
    <m/>
    <m/>
    <m/>
    <x v="0"/>
    <m/>
    <m/>
    <m/>
  </r>
  <r>
    <s v="001092H0070"/>
    <s v="Direction Territoriale Nord"/>
    <s v="Agence Ménilmontant"/>
    <s v="001092"/>
    <s v="001092H0070"/>
    <n v="1"/>
    <s v="F1"/>
    <s v="04"/>
    <s v="10 AV de la Porte de Ménilmontant"/>
    <s v="75020 PARIS 20"/>
    <x v="0"/>
    <x v="0"/>
    <m/>
    <m/>
    <m/>
    <m/>
    <x v="0"/>
    <m/>
    <m/>
    <m/>
  </r>
  <r>
    <s v="001092H0071"/>
    <s v="Direction Territoriale Nord"/>
    <s v="Agence Ménilmontant"/>
    <s v="001092"/>
    <s v="001092H0071"/>
    <n v="1"/>
    <s v="F1"/>
    <s v="05"/>
    <s v="10 AV de la Porte de Ménilmontant"/>
    <s v="75020 PARIS 20"/>
    <x v="0"/>
    <x v="0"/>
    <m/>
    <m/>
    <m/>
    <m/>
    <x v="0"/>
    <m/>
    <m/>
    <m/>
  </r>
  <r>
    <s v="001092H0072"/>
    <s v="Direction Territoriale Nord"/>
    <s v="Agence Ménilmontant"/>
    <s v="001092"/>
    <s v="001092H0072"/>
    <n v="1"/>
    <s v="F1"/>
    <s v="06"/>
    <s v="10 AV de la Porte de Ménilmontant"/>
    <s v="75020 PARIS 20"/>
    <x v="0"/>
    <x v="0"/>
    <m/>
    <m/>
    <m/>
    <m/>
    <x v="0"/>
    <m/>
    <m/>
    <m/>
  </r>
  <r>
    <s v="001092H0074"/>
    <s v="Direction Territoriale Nord"/>
    <s v="Agence Ménilmontant"/>
    <s v="001092"/>
    <s v="001092H0074"/>
    <n v="1"/>
    <s v="F1"/>
    <s v="01"/>
    <s v="10 AV de la Porte de Ménilmontant"/>
    <s v="75020 PARIS 20"/>
    <x v="0"/>
    <x v="0"/>
    <m/>
    <m/>
    <m/>
    <m/>
    <x v="0"/>
    <m/>
    <m/>
    <m/>
  </r>
  <r>
    <s v="001092H0075"/>
    <s v="Direction Territoriale Nord"/>
    <s v="Agence Ménilmontant"/>
    <s v="001092"/>
    <s v="001092H0075"/>
    <n v="1"/>
    <s v="F1"/>
    <s v="02"/>
    <s v="10 AV de la Porte de Ménilmontant"/>
    <s v="75020 PARIS 20"/>
    <x v="0"/>
    <x v="0"/>
    <m/>
    <m/>
    <m/>
    <m/>
    <x v="0"/>
    <m/>
    <m/>
    <m/>
  </r>
  <r>
    <s v="001092H0076"/>
    <s v="Direction Territoriale Nord"/>
    <s v="Agence Ménilmontant"/>
    <s v="001092"/>
    <s v="001092H0076"/>
    <n v="1"/>
    <s v="F1"/>
    <s v="03"/>
    <s v="10 AV de la Porte de Ménilmontant"/>
    <s v="75020 PARIS 20"/>
    <x v="0"/>
    <x v="0"/>
    <m/>
    <m/>
    <m/>
    <m/>
    <x v="0"/>
    <m/>
    <m/>
    <m/>
  </r>
  <r>
    <s v="001092H0077"/>
    <s v="Direction Territoriale Nord"/>
    <s v="Agence Ménilmontant"/>
    <s v="001092"/>
    <s v="001092H0077"/>
    <n v="1"/>
    <s v="F1"/>
    <s v="04"/>
    <s v="10 AV de la Porte de Ménilmontant"/>
    <s v="75020 PARIS 20"/>
    <x v="0"/>
    <x v="0"/>
    <m/>
    <m/>
    <m/>
    <m/>
    <x v="0"/>
    <m/>
    <m/>
    <m/>
  </r>
  <r>
    <s v="001092H0078"/>
    <s v="Direction Territoriale Nord"/>
    <s v="Agence Ménilmontant"/>
    <s v="001092"/>
    <s v="001092H0078"/>
    <n v="1"/>
    <s v="F1"/>
    <s v="05"/>
    <s v="10 AV de la Porte de Ménilmontant"/>
    <s v="75020 PARIS 20"/>
    <x v="0"/>
    <x v="0"/>
    <m/>
    <m/>
    <m/>
    <m/>
    <x v="0"/>
    <m/>
    <m/>
    <m/>
  </r>
  <r>
    <s v="001092H0079"/>
    <s v="Direction Territoriale Nord"/>
    <s v="Agence Ménilmontant"/>
    <s v="001092"/>
    <s v="001092H0079"/>
    <n v="1"/>
    <s v="F1"/>
    <s v="06"/>
    <s v="10 AV de la Porte de Ménilmontant"/>
    <s v="75020 PARIS 20"/>
    <x v="0"/>
    <x v="0"/>
    <m/>
    <m/>
    <m/>
    <m/>
    <x v="0"/>
    <m/>
    <m/>
    <m/>
  </r>
  <r>
    <s v="001092H0080"/>
    <s v="Direction Territoriale Nord"/>
    <s v="Agence Ménilmontant"/>
    <s v="001092"/>
    <s v="001092H0080"/>
    <n v="1"/>
    <s v="F3"/>
    <s v="07"/>
    <s v="10 AV de la Porte de Ménilmontant"/>
    <s v="75020 PARIS 20"/>
    <x v="0"/>
    <x v="0"/>
    <m/>
    <m/>
    <m/>
    <m/>
    <x v="0"/>
    <m/>
    <m/>
    <m/>
  </r>
  <r>
    <s v="001092H0081"/>
    <s v="Direction Territoriale Nord"/>
    <s v="Agence Ménilmontant"/>
    <s v="001092"/>
    <s v="001092H0081"/>
    <n v="1"/>
    <s v="F3"/>
    <s v="01"/>
    <s v="10 AV de la Porte de Ménilmontant"/>
    <s v="75020 PARIS 20"/>
    <x v="0"/>
    <x v="0"/>
    <m/>
    <m/>
    <m/>
    <m/>
    <x v="0"/>
    <m/>
    <m/>
    <m/>
  </r>
  <r>
    <s v="001092H0082"/>
    <s v="Direction Territoriale Nord"/>
    <s v="Agence Ménilmontant"/>
    <s v="001092"/>
    <s v="001092H0082"/>
    <n v="1"/>
    <s v="F3"/>
    <s v="02"/>
    <s v="10 AV de la Porte de Ménilmontant"/>
    <s v="75020 PARIS 20"/>
    <x v="0"/>
    <x v="0"/>
    <m/>
    <m/>
    <m/>
    <m/>
    <x v="0"/>
    <m/>
    <m/>
    <m/>
  </r>
  <r>
    <s v="001092H0083"/>
    <s v="Direction Territoriale Nord"/>
    <s v="Agence Ménilmontant"/>
    <s v="001092"/>
    <s v="001092H0083"/>
    <n v="1"/>
    <s v="F3"/>
    <s v="03"/>
    <s v="10 AV de la Porte de Ménilmontant"/>
    <s v="75020 PARIS 20"/>
    <x v="0"/>
    <x v="0"/>
    <m/>
    <m/>
    <m/>
    <m/>
    <x v="0"/>
    <m/>
    <m/>
    <m/>
  </r>
  <r>
    <s v="001092H0084"/>
    <s v="Direction Territoriale Nord"/>
    <s v="Agence Ménilmontant"/>
    <s v="001092"/>
    <s v="001092H0084"/>
    <n v="1"/>
    <s v="F3"/>
    <s v="04"/>
    <s v="10 AV de la Porte de Ménilmontant"/>
    <s v="75020 PARIS 20"/>
    <x v="0"/>
    <x v="0"/>
    <m/>
    <m/>
    <m/>
    <m/>
    <x v="0"/>
    <m/>
    <m/>
    <m/>
  </r>
  <r>
    <s v="001092H0085"/>
    <s v="Direction Territoriale Nord"/>
    <s v="Agence Ménilmontant"/>
    <s v="001092"/>
    <s v="001092H0085"/>
    <n v="1"/>
    <s v="F3"/>
    <s v="05"/>
    <s v="10 AV de la Porte de Ménilmontant"/>
    <s v="75020 PARIS 20"/>
    <x v="0"/>
    <x v="0"/>
    <m/>
    <m/>
    <m/>
    <m/>
    <x v="0"/>
    <m/>
    <m/>
    <m/>
  </r>
  <r>
    <s v="001092H0086"/>
    <s v="Direction Territoriale Nord"/>
    <s v="Agence Ménilmontant"/>
    <s v="001092"/>
    <s v="001092H0086"/>
    <n v="1"/>
    <s v="F3"/>
    <s v="06"/>
    <s v="10 AV de la Porte de Ménilmontant"/>
    <s v="75020 PARIS 20"/>
    <x v="0"/>
    <x v="0"/>
    <m/>
    <m/>
    <m/>
    <m/>
    <x v="0"/>
    <m/>
    <m/>
    <m/>
  </r>
  <r>
    <s v="001092H0087"/>
    <s v="Direction Territoriale Nord"/>
    <s v="Agence Ménilmontant"/>
    <s v="001092"/>
    <s v="001092H0087"/>
    <n v="1"/>
    <s v="F4"/>
    <s v="01"/>
    <s v="10 AV de la Porte de Ménilmontant"/>
    <s v="75020 PARIS 20"/>
    <x v="0"/>
    <x v="0"/>
    <m/>
    <m/>
    <m/>
    <m/>
    <x v="0"/>
    <m/>
    <m/>
    <m/>
  </r>
  <r>
    <s v="001092H0088"/>
    <s v="Direction Territoriale Nord"/>
    <s v="Agence Ménilmontant"/>
    <s v="001092"/>
    <s v="001092H0088"/>
    <n v="1"/>
    <s v="F4"/>
    <s v="02"/>
    <s v="10 AV de la Porte de Ménilmontant"/>
    <s v="75020 PARIS 20"/>
    <x v="0"/>
    <x v="0"/>
    <m/>
    <m/>
    <m/>
    <m/>
    <x v="0"/>
    <m/>
    <m/>
    <m/>
  </r>
  <r>
    <s v="001092H0089"/>
    <s v="Direction Territoriale Nord"/>
    <s v="Agence Ménilmontant"/>
    <s v="001092"/>
    <s v="001092H0089"/>
    <n v="1"/>
    <s v="F4"/>
    <s v="03"/>
    <s v="10 AV de la Porte de Ménilmontant"/>
    <s v="75020 PARIS 20"/>
    <x v="0"/>
    <x v="0"/>
    <m/>
    <m/>
    <m/>
    <m/>
    <x v="0"/>
    <m/>
    <m/>
    <m/>
  </r>
  <r>
    <s v="001092H0090"/>
    <s v="Direction Territoriale Nord"/>
    <s v="Agence Ménilmontant"/>
    <s v="001092"/>
    <s v="001092H0090"/>
    <n v="1"/>
    <s v="F4"/>
    <s v="04"/>
    <s v="10 AV de la Porte de Ménilmontant"/>
    <s v="75020 PARIS 20"/>
    <x v="0"/>
    <x v="0"/>
    <m/>
    <m/>
    <m/>
    <m/>
    <x v="0"/>
    <m/>
    <m/>
    <m/>
  </r>
  <r>
    <s v="001092H0091"/>
    <s v="Direction Territoriale Nord"/>
    <s v="Agence Ménilmontant"/>
    <s v="001092"/>
    <s v="001092H0091"/>
    <n v="1"/>
    <s v="F4"/>
    <s v="05"/>
    <s v="10 AV de la Porte de Ménilmontant"/>
    <s v="75020 PARIS 20"/>
    <x v="0"/>
    <x v="0"/>
    <m/>
    <m/>
    <m/>
    <m/>
    <x v="0"/>
    <m/>
    <m/>
    <m/>
  </r>
  <r>
    <s v="001092H0092"/>
    <s v="Direction Territoriale Nord"/>
    <s v="Agence Ménilmontant"/>
    <s v="001092"/>
    <s v="001092H0092"/>
    <n v="1"/>
    <s v="F4"/>
    <s v="06"/>
    <s v="10 AV de la Porte de Ménilmontant"/>
    <s v="75020 PARIS 20"/>
    <x v="0"/>
    <x v="0"/>
    <m/>
    <m/>
    <m/>
    <m/>
    <x v="0"/>
    <m/>
    <m/>
    <m/>
  </r>
  <r>
    <s v="001092H0093"/>
    <s v="Direction Territoriale Nord"/>
    <s v="Agence Ménilmontant"/>
    <s v="001092"/>
    <s v="001092H0093"/>
    <n v="1"/>
    <s v="F4"/>
    <s v="07"/>
    <s v="10 AV de la Porte de Ménilmontant"/>
    <s v="75020 PARIS 20"/>
    <x v="0"/>
    <x v="0"/>
    <m/>
    <m/>
    <m/>
    <m/>
    <x v="0"/>
    <m/>
    <m/>
    <m/>
  </r>
  <r>
    <s v="001092H0094"/>
    <s v="Direction Territoriale Nord"/>
    <s v="Agence Ménilmontant"/>
    <s v="001092"/>
    <s v="001092H0094"/>
    <n v="1"/>
    <s v="L3"/>
    <s v="08"/>
    <s v="10 AV de la Porte de Ménilmontant"/>
    <s v="75020 PARIS 20"/>
    <x v="0"/>
    <x v="0"/>
    <m/>
    <m/>
    <m/>
    <m/>
    <x v="0"/>
    <m/>
    <m/>
    <m/>
  </r>
  <r>
    <s v="001092H0103"/>
    <s v="Direction Territoriale Nord"/>
    <s v="Agence Ménilmontant"/>
    <s v="001092"/>
    <s v="001092H0103"/>
    <n v="1"/>
    <s v="CH+7M"/>
    <s v="08"/>
    <s v="10 AV de la Porte de Ménilmontant"/>
    <s v="75020 PARIS 20"/>
    <x v="0"/>
    <x v="0"/>
    <m/>
    <m/>
    <m/>
    <m/>
    <x v="0"/>
    <m/>
    <m/>
    <m/>
  </r>
  <r>
    <s v="001092H0104"/>
    <s v="Direction Territoriale Nord"/>
    <s v="Agence Ménilmontant"/>
    <s v="001092"/>
    <s v="001092H0104"/>
    <n v="1"/>
    <s v="CH+7M"/>
    <s v="08"/>
    <s v="10 AV de la Porte de Ménilmontant"/>
    <s v="75020 PARIS 20"/>
    <x v="0"/>
    <x v="0"/>
    <m/>
    <m/>
    <m/>
    <m/>
    <x v="0"/>
    <m/>
    <m/>
    <m/>
  </r>
  <r>
    <s v="001092H0109"/>
    <s v="Direction Territoriale Nord"/>
    <s v="Agence Ménilmontant"/>
    <s v="001092"/>
    <s v="001092H0109"/>
    <n v="1"/>
    <s v="F1"/>
    <s v="RDC"/>
    <s v="10 AV de la Porte de Ménilmontant"/>
    <s v="75020 PARIS 20"/>
    <x v="0"/>
    <x v="0"/>
    <m/>
    <m/>
    <m/>
    <m/>
    <x v="0"/>
    <m/>
    <m/>
    <m/>
  </r>
  <r>
    <s v="001092H0110"/>
    <s v="Direction Territoriale Nord"/>
    <s v="Agence Ménilmontant"/>
    <s v="001092"/>
    <s v="001092H0110"/>
    <n v="1"/>
    <s v="F2"/>
    <s v="01"/>
    <s v="10 AV de la Porte de Ménilmontant"/>
    <s v="75020 PARIS 20"/>
    <x v="0"/>
    <x v="0"/>
    <m/>
    <m/>
    <m/>
    <m/>
    <x v="0"/>
    <m/>
    <m/>
    <m/>
  </r>
  <r>
    <s v="001092H0111"/>
    <s v="Direction Territoriale Nord"/>
    <s v="Agence Ménilmontant"/>
    <s v="001092"/>
    <s v="001092H0111"/>
    <n v="1"/>
    <s v="F2"/>
    <s v="02"/>
    <s v="10 AV de la Porte de Ménilmontant"/>
    <s v="75020 PARIS 20"/>
    <x v="0"/>
    <x v="0"/>
    <m/>
    <m/>
    <m/>
    <m/>
    <x v="0"/>
    <m/>
    <m/>
    <m/>
  </r>
  <r>
    <s v="001092H0112"/>
    <s v="Direction Territoriale Nord"/>
    <s v="Agence Ménilmontant"/>
    <s v="001092"/>
    <s v="001092H0112"/>
    <n v="1"/>
    <s v="F2"/>
    <s v="03"/>
    <s v="10 AV de la Porte de Ménilmontant"/>
    <s v="75020 PARIS 20"/>
    <x v="0"/>
    <x v="0"/>
    <m/>
    <m/>
    <m/>
    <m/>
    <x v="0"/>
    <m/>
    <m/>
    <m/>
  </r>
  <r>
    <s v="001092H0113"/>
    <s v="Direction Territoriale Nord"/>
    <s v="Agence Ménilmontant"/>
    <s v="001092"/>
    <s v="001092H0113"/>
    <n v="1"/>
    <s v="F2"/>
    <s v="04"/>
    <s v="10 AV de la Porte de Ménilmontant"/>
    <s v="75020 PARIS 20"/>
    <x v="0"/>
    <x v="0"/>
    <m/>
    <m/>
    <m/>
    <m/>
    <x v="0"/>
    <m/>
    <m/>
    <m/>
  </r>
  <r>
    <s v="001092H0114"/>
    <s v="Direction Territoriale Nord"/>
    <s v="Agence Ménilmontant"/>
    <s v="001092"/>
    <s v="001092H0114"/>
    <n v="1"/>
    <s v="F2"/>
    <s v="05"/>
    <s v="10 AV de la Porte de Ménilmontant"/>
    <s v="75020 PARIS 20"/>
    <x v="0"/>
    <x v="0"/>
    <m/>
    <m/>
    <m/>
    <m/>
    <x v="0"/>
    <m/>
    <m/>
    <m/>
  </r>
  <r>
    <s v="001092H0115"/>
    <s v="Direction Territoriale Nord"/>
    <s v="Agence Ménilmontant"/>
    <s v="001092"/>
    <s v="001092H0115"/>
    <n v="1"/>
    <s v="F2"/>
    <s v="06"/>
    <s v="10 AV de la Porte de Ménilmontant"/>
    <s v="75020 PARIS 20"/>
    <x v="0"/>
    <x v="0"/>
    <m/>
    <m/>
    <m/>
    <m/>
    <x v="0"/>
    <m/>
    <m/>
    <m/>
  </r>
  <r>
    <s v="001092H0116"/>
    <s v="Direction Territoriale Nord"/>
    <s v="Agence Ménilmontant"/>
    <s v="001092"/>
    <s v="001092H0116"/>
    <n v="1"/>
    <s v="F2"/>
    <s v="07"/>
    <s v="10 AV de la Porte de Ménilmontant"/>
    <s v="75020 PARIS 20"/>
    <x v="0"/>
    <x v="0"/>
    <m/>
    <m/>
    <m/>
    <m/>
    <x v="0"/>
    <m/>
    <m/>
    <m/>
  </r>
  <r>
    <s v="001092H0118"/>
    <s v="Direction Territoriale Nord"/>
    <s v="Agence Ménilmontant"/>
    <s v="001092"/>
    <s v="001092H0118"/>
    <n v="1"/>
    <s v="F2"/>
    <s v="01"/>
    <s v="10 AV de la Porte de Ménilmontant"/>
    <s v="75020 PARIS 20"/>
    <x v="0"/>
    <x v="0"/>
    <m/>
    <m/>
    <m/>
    <m/>
    <x v="0"/>
    <m/>
    <m/>
    <m/>
  </r>
  <r>
    <s v="001092H0119"/>
    <s v="Direction Territoriale Nord"/>
    <s v="Agence Ménilmontant"/>
    <s v="001092"/>
    <s v="001092H0119"/>
    <n v="1"/>
    <s v="F2"/>
    <s v="02"/>
    <s v="10 AV de la Porte de Ménilmontant"/>
    <s v="75020 PARIS 20"/>
    <x v="0"/>
    <x v="0"/>
    <m/>
    <m/>
    <m/>
    <m/>
    <x v="0"/>
    <m/>
    <m/>
    <m/>
  </r>
  <r>
    <s v="001092H0120"/>
    <s v="Direction Territoriale Nord"/>
    <s v="Agence Ménilmontant"/>
    <s v="001092"/>
    <s v="001092H0120"/>
    <n v="1"/>
    <s v="F2"/>
    <s v="03"/>
    <s v="10 AV de la Porte de Ménilmontant"/>
    <s v="75020 PARIS 20"/>
    <x v="0"/>
    <x v="0"/>
    <m/>
    <m/>
    <m/>
    <m/>
    <x v="0"/>
    <m/>
    <m/>
    <m/>
  </r>
  <r>
    <s v="001092H0121"/>
    <s v="Direction Territoriale Nord"/>
    <s v="Agence Ménilmontant"/>
    <s v="001092"/>
    <s v="001092H0121"/>
    <n v="1"/>
    <s v="F2"/>
    <s v="04"/>
    <s v="10 AV de la Porte de Ménilmontant"/>
    <s v="75020 PARIS 20"/>
    <x v="0"/>
    <x v="0"/>
    <m/>
    <m/>
    <m/>
    <m/>
    <x v="0"/>
    <m/>
    <m/>
    <m/>
  </r>
  <r>
    <s v="001092H0122"/>
    <s v="Direction Territoriale Nord"/>
    <s v="Agence Ménilmontant"/>
    <s v="001092"/>
    <s v="001092H0122"/>
    <n v="1"/>
    <s v="F2"/>
    <s v="05"/>
    <s v="10 AV de la Porte de Ménilmontant"/>
    <s v="75020 PARIS 20"/>
    <x v="0"/>
    <x v="0"/>
    <m/>
    <m/>
    <m/>
    <m/>
    <x v="0"/>
    <m/>
    <m/>
    <m/>
  </r>
  <r>
    <s v="001092H0123"/>
    <s v="Direction Territoriale Nord"/>
    <s v="Agence Ménilmontant"/>
    <s v="001092"/>
    <s v="001092H0123"/>
    <n v="1"/>
    <s v="F2"/>
    <s v="06"/>
    <s v="10 AV de la Porte de Ménilmontant"/>
    <s v="75020 PARIS 20"/>
    <x v="0"/>
    <x v="0"/>
    <m/>
    <m/>
    <m/>
    <m/>
    <x v="0"/>
    <m/>
    <m/>
    <m/>
  </r>
  <r>
    <s v="001092H0124"/>
    <s v="Direction Territoriale Nord"/>
    <s v="Agence Ménilmontant"/>
    <s v="001092"/>
    <s v="001092H0124"/>
    <n v="1"/>
    <s v="F2"/>
    <s v="07"/>
    <s v="10 AV de la Porte de Ménilmontant"/>
    <s v="75020 PARIS 20"/>
    <x v="0"/>
    <x v="0"/>
    <m/>
    <m/>
    <m/>
    <m/>
    <x v="0"/>
    <m/>
    <m/>
    <m/>
  </r>
  <r>
    <s v="001092H0125"/>
    <s v="Direction Territoriale Nord"/>
    <s v="Agence Ménilmontant"/>
    <s v="001092"/>
    <s v="001092H0125"/>
    <n v="1"/>
    <s v="F2"/>
    <s v="01"/>
    <s v="10 AV de la Porte de Ménilmontant"/>
    <s v="75020 PARIS 20"/>
    <x v="0"/>
    <x v="0"/>
    <m/>
    <m/>
    <m/>
    <m/>
    <x v="0"/>
    <m/>
    <m/>
    <m/>
  </r>
  <r>
    <s v="001092H0126"/>
    <s v="Direction Territoriale Nord"/>
    <s v="Agence Ménilmontant"/>
    <s v="001092"/>
    <s v="001092H0126"/>
    <n v="1"/>
    <s v="F2"/>
    <s v="02"/>
    <s v="10 AV de la Porte de Ménilmontant"/>
    <s v="75020 PARIS 20"/>
    <x v="0"/>
    <x v="0"/>
    <m/>
    <m/>
    <m/>
    <m/>
    <x v="0"/>
    <m/>
    <m/>
    <m/>
  </r>
  <r>
    <s v="001092H0127"/>
    <s v="Direction Territoriale Nord"/>
    <s v="Agence Ménilmontant"/>
    <s v="001092"/>
    <s v="001092H0127"/>
    <n v="1"/>
    <s v="F2"/>
    <s v="03"/>
    <s v="10 AV de la Porte de Ménilmontant"/>
    <s v="75020 PARIS 20"/>
    <x v="0"/>
    <x v="0"/>
    <m/>
    <m/>
    <m/>
    <m/>
    <x v="0"/>
    <m/>
    <m/>
    <m/>
  </r>
  <r>
    <s v="001092H0128"/>
    <s v="Direction Territoriale Nord"/>
    <s v="Agence Ménilmontant"/>
    <s v="001092"/>
    <s v="001092H0128"/>
    <n v="1"/>
    <s v="F2"/>
    <s v="04"/>
    <s v="10 AV de la Porte de Ménilmontant"/>
    <s v="75020 PARIS 20"/>
    <x v="0"/>
    <x v="0"/>
    <m/>
    <m/>
    <m/>
    <m/>
    <x v="0"/>
    <m/>
    <m/>
    <m/>
  </r>
  <r>
    <s v="001092H0129"/>
    <s v="Direction Territoriale Nord"/>
    <s v="Agence Ménilmontant"/>
    <s v="001092"/>
    <s v="001092H0129"/>
    <n v="1"/>
    <s v="F2"/>
    <s v="05"/>
    <s v="10 AV de la Porte de Ménilmontant"/>
    <s v="75020 PARIS 20"/>
    <x v="0"/>
    <x v="0"/>
    <m/>
    <m/>
    <m/>
    <m/>
    <x v="0"/>
    <m/>
    <m/>
    <m/>
  </r>
  <r>
    <s v="001092H0130"/>
    <s v="Direction Territoriale Nord"/>
    <s v="Agence Ménilmontant"/>
    <s v="001092"/>
    <s v="001092H0130"/>
    <n v="1"/>
    <s v="F2"/>
    <s v="06"/>
    <s v="10 AV de la Porte de Ménilmontant"/>
    <s v="75020 PARIS 20"/>
    <x v="0"/>
    <x v="0"/>
    <m/>
    <m/>
    <m/>
    <m/>
    <x v="0"/>
    <m/>
    <m/>
    <m/>
  </r>
  <r>
    <s v="001092H0131"/>
    <s v="Direction Territoriale Nord"/>
    <s v="Agence Ménilmontant"/>
    <s v="001092"/>
    <s v="001092H0131"/>
    <n v="1"/>
    <s v="F2"/>
    <s v="07"/>
    <s v="10 AV de la Porte de Ménilmontant"/>
    <s v="75020 PARIS 20"/>
    <x v="0"/>
    <x v="0"/>
    <m/>
    <m/>
    <m/>
    <m/>
    <x v="0"/>
    <m/>
    <m/>
    <m/>
  </r>
  <r>
    <s v="001092H0132"/>
    <s v="Direction Territoriale Nord"/>
    <s v="Agence Ménilmontant"/>
    <s v="001092"/>
    <s v="001092H0132"/>
    <n v="1"/>
    <s v="L2"/>
    <s v="RDC"/>
    <s v="10 AV de la Porte de Ménilmontant"/>
    <s v="75020 PARIS 20"/>
    <x v="0"/>
    <x v="0"/>
    <m/>
    <m/>
    <m/>
    <m/>
    <x v="0"/>
    <m/>
    <m/>
    <m/>
  </r>
  <r>
    <s v="001092H0133"/>
    <s v="Direction Territoriale Nord"/>
    <s v="Agence Ménilmontant"/>
    <s v="001092"/>
    <s v="001092H0133"/>
    <n v="1"/>
    <s v="F2"/>
    <s v="RDC"/>
    <s v="10 AV de la Porte de Ménilmontant"/>
    <s v="75020 PARIS 20"/>
    <x v="0"/>
    <x v="0"/>
    <m/>
    <m/>
    <m/>
    <m/>
    <x v="0"/>
    <m/>
    <m/>
    <m/>
  </r>
  <r>
    <s v="001092H0134"/>
    <s v="Direction Territoriale Nord"/>
    <s v="Agence Ménilmontant"/>
    <s v="001092"/>
    <s v="001092H0134"/>
    <n v="1"/>
    <s v="F2"/>
    <s v="01"/>
    <s v="10 AV de la Porte de Ménilmontant"/>
    <s v="75020 PARIS 20"/>
    <x v="0"/>
    <x v="0"/>
    <m/>
    <m/>
    <m/>
    <m/>
    <x v="0"/>
    <m/>
    <m/>
    <m/>
  </r>
  <r>
    <s v="001092H0135"/>
    <s v="Direction Territoriale Nord"/>
    <s v="Agence Ménilmontant"/>
    <s v="001092"/>
    <s v="001092H0135"/>
    <n v="1"/>
    <s v="F2"/>
    <s v="02"/>
    <s v="10 AV de la Porte de Ménilmontant"/>
    <s v="75020 PARIS 20"/>
    <x v="0"/>
    <x v="0"/>
    <m/>
    <m/>
    <m/>
    <m/>
    <x v="0"/>
    <m/>
    <m/>
    <m/>
  </r>
  <r>
    <s v="001092H0136"/>
    <s v="Direction Territoriale Nord"/>
    <s v="Agence Ménilmontant"/>
    <s v="001092"/>
    <s v="001092H0136"/>
    <n v="1"/>
    <s v="F2"/>
    <s v="03"/>
    <s v="10 AV de la Porte de Ménilmontant"/>
    <s v="75020 PARIS 20"/>
    <x v="0"/>
    <x v="0"/>
    <m/>
    <m/>
    <m/>
    <m/>
    <x v="0"/>
    <m/>
    <m/>
    <m/>
  </r>
  <r>
    <s v="001092H0137"/>
    <s v="Direction Territoriale Nord"/>
    <s v="Agence Ménilmontant"/>
    <s v="001092"/>
    <s v="001092H0137"/>
    <n v="1"/>
    <s v="F2"/>
    <s v="04"/>
    <s v="10 AV de la Porte de Ménilmontant"/>
    <s v="75020 PARIS 20"/>
    <x v="0"/>
    <x v="0"/>
    <m/>
    <m/>
    <m/>
    <m/>
    <x v="0"/>
    <m/>
    <m/>
    <m/>
  </r>
  <r>
    <s v="001092H0138"/>
    <s v="Direction Territoriale Nord"/>
    <s v="Agence Ménilmontant"/>
    <s v="001092"/>
    <s v="001092H0138"/>
    <n v="1"/>
    <s v="F2"/>
    <s v="05"/>
    <s v="10 AV de la Porte de Ménilmontant"/>
    <s v="75020 PARIS 20"/>
    <x v="0"/>
    <x v="0"/>
    <m/>
    <m/>
    <m/>
    <m/>
    <x v="0"/>
    <m/>
    <m/>
    <m/>
  </r>
  <r>
    <s v="001092H0139"/>
    <s v="Direction Territoriale Nord"/>
    <s v="Agence Ménilmontant"/>
    <s v="001092"/>
    <s v="001092H0139"/>
    <n v="1"/>
    <s v="F2"/>
    <s v="06"/>
    <s v="10 AV de la Porte de Ménilmontant"/>
    <s v="75020 PARIS 20"/>
    <x v="0"/>
    <x v="0"/>
    <m/>
    <m/>
    <m/>
    <m/>
    <x v="0"/>
    <m/>
    <m/>
    <m/>
  </r>
  <r>
    <s v="001092H0140"/>
    <s v="Direction Territoriale Nord"/>
    <s v="Agence Ménilmontant"/>
    <s v="001092"/>
    <s v="001092H0140"/>
    <n v="1"/>
    <s v="F2"/>
    <s v="07"/>
    <s v="10 AV de la Porte de Ménilmontant"/>
    <s v="75020 PARIS 20"/>
    <x v="0"/>
    <x v="0"/>
    <m/>
    <m/>
    <m/>
    <m/>
    <x v="0"/>
    <m/>
    <m/>
    <m/>
  </r>
  <r>
    <s v="001092H0148"/>
    <s v="Direction Territoriale Nord"/>
    <s v="Agence Ménilmontant"/>
    <s v="001092"/>
    <s v="001092H0148"/>
    <n v="1"/>
    <s v="F4"/>
    <s v="01"/>
    <s v="10 AV de la Porte de Ménilmontant"/>
    <s v="75020 PARIS 20"/>
    <x v="0"/>
    <x v="0"/>
    <m/>
    <m/>
    <m/>
    <m/>
    <x v="0"/>
    <m/>
    <m/>
    <m/>
  </r>
  <r>
    <s v="001092H0149"/>
    <s v="Direction Territoriale Nord"/>
    <s v="Agence Ménilmontant"/>
    <s v="001092"/>
    <s v="001092H0149"/>
    <n v="1"/>
    <s v="F4"/>
    <s v="02"/>
    <s v="10 AV de la Porte de Ménilmontant"/>
    <s v="75020 PARIS 20"/>
    <x v="0"/>
    <x v="0"/>
    <m/>
    <m/>
    <m/>
    <m/>
    <x v="0"/>
    <m/>
    <m/>
    <m/>
  </r>
  <r>
    <s v="001092H0150"/>
    <s v="Direction Territoriale Nord"/>
    <s v="Agence Ménilmontant"/>
    <s v="001092"/>
    <s v="001092H0150"/>
    <n v="1"/>
    <s v="F4"/>
    <s v="03"/>
    <s v="10 AV de la Porte de Ménilmontant"/>
    <s v="75020 PARIS 20"/>
    <x v="0"/>
    <x v="0"/>
    <m/>
    <m/>
    <m/>
    <m/>
    <x v="0"/>
    <m/>
    <m/>
    <m/>
  </r>
  <r>
    <s v="001092H0151"/>
    <s v="Direction Territoriale Nord"/>
    <s v="Agence Ménilmontant"/>
    <s v="001092"/>
    <s v="001092H0151"/>
    <n v="1"/>
    <s v="F4"/>
    <s v="04"/>
    <s v="10 AV de la Porte de Ménilmontant"/>
    <s v="75020 PARIS 20"/>
    <x v="0"/>
    <x v="0"/>
    <m/>
    <m/>
    <m/>
    <m/>
    <x v="0"/>
    <m/>
    <m/>
    <m/>
  </r>
  <r>
    <s v="001092H0152"/>
    <s v="Direction Territoriale Nord"/>
    <s v="Agence Ménilmontant"/>
    <s v="001092"/>
    <s v="001092H0152"/>
    <n v="1"/>
    <s v="F4"/>
    <s v="05"/>
    <s v="10 AV de la Porte de Ménilmontant"/>
    <s v="75020 PARIS 20"/>
    <x v="0"/>
    <x v="0"/>
    <m/>
    <m/>
    <m/>
    <m/>
    <x v="0"/>
    <m/>
    <m/>
    <m/>
  </r>
  <r>
    <s v="001092H0153"/>
    <s v="Direction Territoriale Nord"/>
    <s v="Agence Ménilmontant"/>
    <s v="001092"/>
    <s v="001092H0153"/>
    <n v="1"/>
    <s v="F4"/>
    <s v="06"/>
    <s v="10 AV de la Porte de Ménilmontant"/>
    <s v="75020 PARIS 20"/>
    <x v="0"/>
    <x v="0"/>
    <m/>
    <m/>
    <m/>
    <m/>
    <x v="0"/>
    <m/>
    <m/>
    <m/>
  </r>
  <r>
    <s v="001092H0154"/>
    <s v="Direction Territoriale Nord"/>
    <s v="Agence Ménilmontant"/>
    <s v="001092"/>
    <s v="001092H0154"/>
    <n v="1"/>
    <s v="F4"/>
    <s v="07"/>
    <s v="10 AV de la Porte de Ménilmontant"/>
    <s v="75020 PARIS 20"/>
    <x v="0"/>
    <x v="0"/>
    <m/>
    <m/>
    <m/>
    <m/>
    <x v="0"/>
    <m/>
    <m/>
    <m/>
  </r>
  <r>
    <s v="001092H0156"/>
    <s v="Direction Territoriale Nord"/>
    <s v="Agence Ménilmontant"/>
    <s v="001092"/>
    <s v="001092H0156"/>
    <n v="1"/>
    <s v="F3"/>
    <s v="01"/>
    <s v="10 AV de la Porte de Ménilmontant"/>
    <s v="75020 PARIS 20"/>
    <x v="0"/>
    <x v="0"/>
    <m/>
    <m/>
    <m/>
    <m/>
    <x v="0"/>
    <m/>
    <m/>
    <m/>
  </r>
  <r>
    <s v="001092H0157"/>
    <s v="Direction Territoriale Nord"/>
    <s v="Agence Ménilmontant"/>
    <s v="001092"/>
    <s v="001092H0157"/>
    <n v="1"/>
    <s v="F3"/>
    <s v="02"/>
    <s v="10 AV de la Porte de Ménilmontant"/>
    <s v="75020 PARIS 20"/>
    <x v="0"/>
    <x v="0"/>
    <m/>
    <m/>
    <m/>
    <m/>
    <x v="0"/>
    <m/>
    <m/>
    <m/>
  </r>
  <r>
    <s v="001092H0158"/>
    <s v="Direction Territoriale Nord"/>
    <s v="Agence Ménilmontant"/>
    <s v="001092"/>
    <s v="001092H0158"/>
    <n v="1"/>
    <s v="F3"/>
    <s v="03"/>
    <s v="10 AV de la Porte de Ménilmontant"/>
    <s v="75020 PARIS 20"/>
    <x v="0"/>
    <x v="0"/>
    <m/>
    <m/>
    <m/>
    <m/>
    <x v="0"/>
    <m/>
    <m/>
    <m/>
  </r>
  <r>
    <s v="001092H0159"/>
    <s v="Direction Territoriale Nord"/>
    <s v="Agence Ménilmontant"/>
    <s v="001092"/>
    <s v="001092H0159"/>
    <n v="1"/>
    <s v="F3"/>
    <s v="04"/>
    <s v="10 AV de la Porte de Ménilmontant"/>
    <s v="75020 PARIS 20"/>
    <x v="0"/>
    <x v="0"/>
    <m/>
    <m/>
    <m/>
    <m/>
    <x v="0"/>
    <m/>
    <m/>
    <m/>
  </r>
  <r>
    <s v="001092H0160"/>
    <s v="Direction Territoriale Nord"/>
    <s v="Agence Ménilmontant"/>
    <s v="001092"/>
    <s v="001092H0160"/>
    <n v="1"/>
    <s v="F3"/>
    <s v="05"/>
    <s v="10 AV de la Porte de Ménilmontant"/>
    <s v="75020 PARIS 20"/>
    <x v="0"/>
    <x v="0"/>
    <m/>
    <m/>
    <m/>
    <m/>
    <x v="0"/>
    <m/>
    <m/>
    <m/>
  </r>
  <r>
    <s v="001092H0161"/>
    <s v="Direction Territoriale Nord"/>
    <s v="Agence Ménilmontant"/>
    <s v="001092"/>
    <s v="001092H0161"/>
    <n v="1"/>
    <s v="F3"/>
    <s v="06"/>
    <s v="10 AV de la Porte de Ménilmontant"/>
    <s v="75020 PARIS 20"/>
    <x v="0"/>
    <x v="0"/>
    <m/>
    <m/>
    <m/>
    <m/>
    <x v="0"/>
    <m/>
    <m/>
    <m/>
  </r>
  <r>
    <s v="001092H0162"/>
    <s v="Direction Territoriale Nord"/>
    <s v="Agence Ménilmontant"/>
    <s v="001092"/>
    <s v="001092H0162"/>
    <n v="1"/>
    <s v="F2"/>
    <s v="07"/>
    <s v="10 AV de la Porte de Ménilmontant"/>
    <s v="75020 PARIS 20"/>
    <x v="0"/>
    <x v="0"/>
    <m/>
    <m/>
    <m/>
    <m/>
    <x v="0"/>
    <m/>
    <m/>
    <m/>
  </r>
  <r>
    <s v="001092H0163"/>
    <s v="Direction Territoriale Nord"/>
    <s v="Agence Ménilmontant"/>
    <s v="001092"/>
    <s v="001092H0163"/>
    <n v="1"/>
    <s v="F1"/>
    <s v="01"/>
    <s v="10 AV de la Porte de Ménilmontant"/>
    <s v="75020 PARIS 20"/>
    <x v="0"/>
    <x v="0"/>
    <m/>
    <m/>
    <m/>
    <m/>
    <x v="0"/>
    <m/>
    <m/>
    <m/>
  </r>
  <r>
    <s v="001092H0164"/>
    <s v="Direction Territoriale Nord"/>
    <s v="Agence Ménilmontant"/>
    <s v="001092"/>
    <s v="001092H0164"/>
    <n v="1"/>
    <s v="F1"/>
    <s v="02"/>
    <s v="10 AV de la Porte de Ménilmontant"/>
    <s v="75020 PARIS 20"/>
    <x v="0"/>
    <x v="0"/>
    <m/>
    <m/>
    <m/>
    <m/>
    <x v="0"/>
    <m/>
    <m/>
    <m/>
  </r>
  <r>
    <s v="001092H0165"/>
    <s v="Direction Territoriale Nord"/>
    <s v="Agence Ménilmontant"/>
    <s v="001092"/>
    <s v="001092H0165"/>
    <n v="1"/>
    <s v="F1"/>
    <s v="03"/>
    <s v="10 AV de la Porte de Ménilmontant"/>
    <s v="75020 PARIS 20"/>
    <x v="0"/>
    <x v="0"/>
    <m/>
    <m/>
    <m/>
    <m/>
    <x v="0"/>
    <m/>
    <m/>
    <m/>
  </r>
  <r>
    <s v="001092H0166"/>
    <s v="Direction Territoriale Nord"/>
    <s v="Agence Ménilmontant"/>
    <s v="001092"/>
    <s v="001092H0166"/>
    <n v="1"/>
    <s v="F1"/>
    <s v="04"/>
    <s v="10 AV de la Porte de Ménilmontant"/>
    <s v="75020 PARIS 20"/>
    <x v="0"/>
    <x v="0"/>
    <m/>
    <m/>
    <m/>
    <m/>
    <x v="0"/>
    <m/>
    <m/>
    <m/>
  </r>
  <r>
    <s v="001092H0167"/>
    <s v="Direction Territoriale Nord"/>
    <s v="Agence Ménilmontant"/>
    <s v="001092"/>
    <s v="001092H0167"/>
    <n v="1"/>
    <s v="F1"/>
    <s v="05"/>
    <s v="10 AV de la Porte de Ménilmontant"/>
    <s v="75020 PARIS 20"/>
    <x v="0"/>
    <x v="0"/>
    <m/>
    <m/>
    <m/>
    <m/>
    <x v="0"/>
    <m/>
    <m/>
    <m/>
  </r>
  <r>
    <s v="001092H0168"/>
    <s v="Direction Territoriale Nord"/>
    <s v="Agence Ménilmontant"/>
    <s v="001092"/>
    <s v="001092H0168"/>
    <n v="1"/>
    <s v="F1"/>
    <s v="06"/>
    <s v="10 AV de la Porte de Ménilmontant"/>
    <s v="75020 PARIS 20"/>
    <x v="0"/>
    <x v="0"/>
    <m/>
    <m/>
    <m/>
    <m/>
    <x v="0"/>
    <m/>
    <m/>
    <m/>
  </r>
  <r>
    <s v="001092H0169"/>
    <s v="Direction Territoriale Nord"/>
    <s v="Agence Ménilmontant"/>
    <s v="001092"/>
    <s v="001092H0169"/>
    <n v="1"/>
    <s v="L2"/>
    <s v="RDC"/>
    <s v="10 AV de la Porte de Ménilmontant"/>
    <s v="75020 PARIS 20"/>
    <x v="0"/>
    <x v="0"/>
    <m/>
    <m/>
    <m/>
    <m/>
    <x v="0"/>
    <m/>
    <m/>
    <m/>
  </r>
  <r>
    <s v="001092H0170"/>
    <s v="Direction Territoriale Nord"/>
    <s v="Agence Ménilmontant"/>
    <s v="001092"/>
    <s v="001092H0170"/>
    <n v="1"/>
    <s v="F2"/>
    <s v="RDC"/>
    <s v="10 AV de la Porte de Ménilmontant"/>
    <s v="75020 PARIS 20"/>
    <x v="0"/>
    <x v="0"/>
    <m/>
    <m/>
    <m/>
    <m/>
    <x v="0"/>
    <m/>
    <m/>
    <m/>
  </r>
  <r>
    <s v="001092H0171"/>
    <s v="Direction Territoriale Nord"/>
    <s v="Agence Ménilmontant"/>
    <s v="001092"/>
    <s v="001092H0171"/>
    <n v="1"/>
    <s v="L2"/>
    <s v="RDC"/>
    <s v="10 AV de la Porte de Ménilmontant"/>
    <s v="75020 PARIS 20"/>
    <x v="0"/>
    <x v="0"/>
    <m/>
    <m/>
    <m/>
    <m/>
    <x v="0"/>
    <m/>
    <m/>
    <m/>
  </r>
  <r>
    <s v="001092H0172"/>
    <s v="Direction Territoriale Nord"/>
    <s v="Agence Ménilmontant"/>
    <s v="001092"/>
    <s v="001092H0172"/>
    <n v="1"/>
    <s v="F1"/>
    <s v="01"/>
    <s v="10 AV de la Porte de Ménilmontant"/>
    <s v="75020 PARIS 20"/>
    <x v="0"/>
    <x v="0"/>
    <m/>
    <m/>
    <m/>
    <m/>
    <x v="0"/>
    <m/>
    <m/>
    <m/>
  </r>
  <r>
    <s v="001092H0173"/>
    <s v="Direction Territoriale Nord"/>
    <s v="Agence Ménilmontant"/>
    <s v="001092"/>
    <s v="001092H0173"/>
    <n v="1"/>
    <s v="F1"/>
    <s v="02"/>
    <s v="10 AV de la Porte de Ménilmontant"/>
    <s v="75020 PARIS 20"/>
    <x v="0"/>
    <x v="0"/>
    <m/>
    <m/>
    <m/>
    <m/>
    <x v="0"/>
    <m/>
    <m/>
    <m/>
  </r>
  <r>
    <s v="001092H0174"/>
    <s v="Direction Territoriale Nord"/>
    <s v="Agence Ménilmontant"/>
    <s v="001092"/>
    <s v="001092H0174"/>
    <n v="1"/>
    <s v="F1"/>
    <s v="03"/>
    <s v="10 AV de la Porte de Ménilmontant"/>
    <s v="75020 PARIS 20"/>
    <x v="0"/>
    <x v="0"/>
    <m/>
    <m/>
    <m/>
    <m/>
    <x v="0"/>
    <m/>
    <m/>
    <m/>
  </r>
  <r>
    <s v="001092H0175"/>
    <s v="Direction Territoriale Nord"/>
    <s v="Agence Ménilmontant"/>
    <s v="001092"/>
    <s v="001092H0175"/>
    <n v="1"/>
    <s v="F1"/>
    <s v="04"/>
    <s v="10 AV de la Porte de Ménilmontant"/>
    <s v="75020 PARIS 20"/>
    <x v="0"/>
    <x v="0"/>
    <m/>
    <m/>
    <m/>
    <m/>
    <x v="0"/>
    <m/>
    <m/>
    <m/>
  </r>
  <r>
    <s v="001092H0176"/>
    <s v="Direction Territoriale Nord"/>
    <s v="Agence Ménilmontant"/>
    <s v="001092"/>
    <s v="001092H0176"/>
    <n v="1"/>
    <s v="F1"/>
    <s v="05"/>
    <s v="10 AV de la Porte de Ménilmontant"/>
    <s v="75020 PARIS 20"/>
    <x v="0"/>
    <x v="0"/>
    <m/>
    <m/>
    <m/>
    <m/>
    <x v="0"/>
    <m/>
    <m/>
    <m/>
  </r>
  <r>
    <s v="001092H0177"/>
    <s v="Direction Territoriale Nord"/>
    <s v="Agence Ménilmontant"/>
    <s v="001092"/>
    <s v="001092H0177"/>
    <n v="1"/>
    <s v="F1"/>
    <s v="06"/>
    <s v="10 AV de la Porte de Ménilmontant"/>
    <s v="75020 PARIS 20"/>
    <x v="0"/>
    <x v="0"/>
    <m/>
    <m/>
    <m/>
    <m/>
    <x v="0"/>
    <m/>
    <m/>
    <m/>
  </r>
  <r>
    <s v="001092H0193"/>
    <s v="Direction Territoriale Nord"/>
    <s v="Agence Ménilmontant"/>
    <s v="001092"/>
    <s v="001092H0193"/>
    <n v="1"/>
    <s v="L1"/>
    <s v="RDC"/>
    <s v="10 AV de la Porte de Ménilmontant"/>
    <s v="75020 PARIS 20"/>
    <x v="0"/>
    <x v="0"/>
    <m/>
    <m/>
    <m/>
    <m/>
    <x v="0"/>
    <m/>
    <m/>
    <m/>
  </r>
  <r>
    <s v="001092H0194"/>
    <s v="Direction Territoriale Nord"/>
    <s v="Agence Ménilmontant"/>
    <s v="001092"/>
    <s v="001092H0194"/>
    <n v="1"/>
    <s v="F2"/>
    <s v="01"/>
    <s v="10 AV de la Porte de Ménilmontant"/>
    <s v="75020 PARIS 20"/>
    <x v="0"/>
    <x v="0"/>
    <m/>
    <m/>
    <m/>
    <m/>
    <x v="0"/>
    <m/>
    <m/>
    <m/>
  </r>
  <r>
    <s v="001092H0195"/>
    <s v="Direction Territoriale Nord"/>
    <s v="Agence Ménilmontant"/>
    <s v="001092"/>
    <s v="001092H0195"/>
    <n v="1"/>
    <s v="F2"/>
    <s v="02"/>
    <s v="10 AV de la Porte de Ménilmontant"/>
    <s v="75020 PARIS 20"/>
    <x v="0"/>
    <x v="0"/>
    <m/>
    <m/>
    <m/>
    <m/>
    <x v="0"/>
    <m/>
    <m/>
    <m/>
  </r>
  <r>
    <s v="001092H0196"/>
    <s v="Direction Territoriale Nord"/>
    <s v="Agence Ménilmontant"/>
    <s v="001092"/>
    <s v="001092H0196"/>
    <n v="1"/>
    <s v="F2"/>
    <s v="03"/>
    <s v="10 AV de la Porte de Ménilmontant"/>
    <s v="75020 PARIS 20"/>
    <x v="0"/>
    <x v="0"/>
    <m/>
    <m/>
    <m/>
    <m/>
    <x v="0"/>
    <m/>
    <m/>
    <m/>
  </r>
  <r>
    <s v="001092H0197"/>
    <s v="Direction Territoriale Nord"/>
    <s v="Agence Ménilmontant"/>
    <s v="001092"/>
    <s v="001092H0197"/>
    <n v="1"/>
    <s v="F2"/>
    <s v="04"/>
    <s v="10 AV de la Porte de Ménilmontant"/>
    <s v="75020 PARIS 20"/>
    <x v="0"/>
    <x v="0"/>
    <m/>
    <m/>
    <m/>
    <m/>
    <x v="0"/>
    <m/>
    <m/>
    <m/>
  </r>
  <r>
    <s v="001092H0198"/>
    <s v="Direction Territoriale Nord"/>
    <s v="Agence Ménilmontant"/>
    <s v="001092"/>
    <s v="001092H0198"/>
    <n v="1"/>
    <s v="F2"/>
    <s v="05"/>
    <s v="10 AV de la Porte de Ménilmontant"/>
    <s v="75020 PARIS 20"/>
    <x v="0"/>
    <x v="0"/>
    <m/>
    <m/>
    <m/>
    <m/>
    <x v="0"/>
    <m/>
    <m/>
    <m/>
  </r>
  <r>
    <s v="001092H0199"/>
    <s v="Direction Territoriale Nord"/>
    <s v="Agence Ménilmontant"/>
    <s v="001092"/>
    <s v="001092H0199"/>
    <n v="1"/>
    <s v="F2"/>
    <s v="06"/>
    <s v="10 AV de la Porte de Ménilmontant"/>
    <s v="75020 PARIS 20"/>
    <x v="0"/>
    <x v="0"/>
    <m/>
    <m/>
    <m/>
    <m/>
    <x v="0"/>
    <m/>
    <m/>
    <m/>
  </r>
  <r>
    <s v="001092H0200"/>
    <s v="Direction Territoriale Nord"/>
    <s v="Agence Ménilmontant"/>
    <s v="001092"/>
    <s v="001092H0200"/>
    <n v="1"/>
    <s v="F2"/>
    <s v="07"/>
    <s v="10 AV de la Porte de Ménilmontant"/>
    <s v="75020 PARIS 20"/>
    <x v="0"/>
    <x v="0"/>
    <m/>
    <m/>
    <m/>
    <m/>
    <x v="0"/>
    <m/>
    <m/>
    <m/>
  </r>
  <r>
    <s v="001092H0201"/>
    <s v="Direction Territoriale Nord"/>
    <s v="Agence Ménilmontant"/>
    <s v="001092"/>
    <s v="001092H0201"/>
    <n v="1"/>
    <s v="F2"/>
    <s v="01"/>
    <s v="10 AV de la Porte de Ménilmontant"/>
    <s v="75020 PARIS 20"/>
    <x v="0"/>
    <x v="0"/>
    <m/>
    <m/>
    <m/>
    <m/>
    <x v="0"/>
    <m/>
    <m/>
    <m/>
  </r>
  <r>
    <s v="001092H0202"/>
    <s v="Direction Territoriale Nord"/>
    <s v="Agence Ménilmontant"/>
    <s v="001092"/>
    <s v="001092H0202"/>
    <n v="1"/>
    <s v="F2"/>
    <s v="02"/>
    <s v="10 AV de la Porte de Ménilmontant"/>
    <s v="75020 PARIS 20"/>
    <x v="0"/>
    <x v="0"/>
    <m/>
    <m/>
    <m/>
    <m/>
    <x v="0"/>
    <m/>
    <m/>
    <m/>
  </r>
  <r>
    <s v="001092H0203"/>
    <s v="Direction Territoriale Nord"/>
    <s v="Agence Ménilmontant"/>
    <s v="001092"/>
    <s v="001092H0203"/>
    <n v="1"/>
    <s v="F2"/>
    <s v="03"/>
    <s v="10 AV de la Porte de Ménilmontant"/>
    <s v="75020 PARIS 20"/>
    <x v="0"/>
    <x v="0"/>
    <m/>
    <m/>
    <m/>
    <m/>
    <x v="0"/>
    <m/>
    <m/>
    <m/>
  </r>
  <r>
    <s v="001092H0204"/>
    <s v="Direction Territoriale Nord"/>
    <s v="Agence Ménilmontant"/>
    <s v="001092"/>
    <s v="001092H0204"/>
    <n v="1"/>
    <s v="F2"/>
    <s v="04"/>
    <s v="10 AV de la Porte de Ménilmontant"/>
    <s v="75020 PARIS 20"/>
    <x v="0"/>
    <x v="0"/>
    <m/>
    <m/>
    <m/>
    <m/>
    <x v="0"/>
    <m/>
    <m/>
    <m/>
  </r>
  <r>
    <s v="001092H0205"/>
    <s v="Direction Territoriale Nord"/>
    <s v="Agence Ménilmontant"/>
    <s v="001092"/>
    <s v="001092H0205"/>
    <n v="1"/>
    <s v="F2"/>
    <s v="05"/>
    <s v="10 AV de la Porte de Ménilmontant"/>
    <s v="75020 PARIS 20"/>
    <x v="0"/>
    <x v="0"/>
    <m/>
    <m/>
    <m/>
    <m/>
    <x v="0"/>
    <m/>
    <m/>
    <m/>
  </r>
  <r>
    <s v="001092H0206"/>
    <s v="Direction Territoriale Nord"/>
    <s v="Agence Ménilmontant"/>
    <s v="001092"/>
    <s v="001092H0206"/>
    <n v="1"/>
    <s v="F2"/>
    <s v="06"/>
    <s v="10 AV de la Porte de Ménilmontant"/>
    <s v="75020 PARIS 20"/>
    <x v="0"/>
    <x v="0"/>
    <m/>
    <m/>
    <m/>
    <m/>
    <x v="0"/>
    <m/>
    <m/>
    <m/>
  </r>
  <r>
    <s v="001092H0207"/>
    <s v="Direction Territoriale Nord"/>
    <s v="Agence Ménilmontant"/>
    <s v="001092"/>
    <s v="001092H0207"/>
    <n v="1"/>
    <s v="F2"/>
    <s v="07"/>
    <s v="10 AV de la Porte de Ménilmontant"/>
    <s v="75020 PARIS 20"/>
    <x v="0"/>
    <x v="0"/>
    <m/>
    <m/>
    <m/>
    <m/>
    <x v="0"/>
    <m/>
    <m/>
    <m/>
  </r>
  <r>
    <s v="001092H0208"/>
    <s v="Direction Territoriale Nord"/>
    <s v="Agence Ménilmontant"/>
    <s v="001092"/>
    <s v="001092H0208"/>
    <n v="1"/>
    <s v="F2"/>
    <s v="RDC"/>
    <s v="10 AV de la Porte de Ménilmontant"/>
    <s v="75020 PARIS 20"/>
    <x v="0"/>
    <x v="0"/>
    <m/>
    <m/>
    <m/>
    <m/>
    <x v="0"/>
    <m/>
    <m/>
    <m/>
  </r>
  <r>
    <s v="001092H0209"/>
    <s v="Direction Territoriale Nord"/>
    <s v="Agence Ménilmontant"/>
    <s v="001092"/>
    <s v="001092H0209"/>
    <n v="1"/>
    <s v="F2"/>
    <s v="RDC"/>
    <s v="10 AV de la Porte de Ménilmontant"/>
    <s v="75020 PARIS 20"/>
    <x v="0"/>
    <x v="0"/>
    <m/>
    <m/>
    <m/>
    <m/>
    <x v="0"/>
    <m/>
    <m/>
    <m/>
  </r>
  <r>
    <s v="001092H0210"/>
    <s v="Direction Territoriale Nord"/>
    <s v="Agence Ménilmontant"/>
    <s v="001092"/>
    <s v="001092H0210"/>
    <n v="1"/>
    <s v="F3"/>
    <s v="01"/>
    <s v="10 AV de la Porte de Ménilmontant"/>
    <s v="75020 PARIS 20"/>
    <x v="0"/>
    <x v="0"/>
    <m/>
    <m/>
    <m/>
    <m/>
    <x v="0"/>
    <m/>
    <m/>
    <m/>
  </r>
  <r>
    <s v="001092H0211"/>
    <s v="Direction Territoriale Nord"/>
    <s v="Agence Ménilmontant"/>
    <s v="001092"/>
    <s v="001092H0211"/>
    <n v="1"/>
    <s v="F3"/>
    <s v="02"/>
    <s v="10 AV de la Porte de Ménilmontant"/>
    <s v="75020 PARIS 20"/>
    <x v="0"/>
    <x v="0"/>
    <m/>
    <m/>
    <m/>
    <m/>
    <x v="0"/>
    <m/>
    <m/>
    <m/>
  </r>
  <r>
    <s v="001092H0212"/>
    <s v="Direction Territoriale Nord"/>
    <s v="Agence Ménilmontant"/>
    <s v="001092"/>
    <s v="001092H0212"/>
    <n v="1"/>
    <s v="F3"/>
    <s v="03"/>
    <s v="10 AV de la Porte de Ménilmontant"/>
    <s v="75020 PARIS 20"/>
    <x v="0"/>
    <x v="0"/>
    <m/>
    <m/>
    <m/>
    <m/>
    <x v="0"/>
    <m/>
    <m/>
    <m/>
  </r>
  <r>
    <s v="001092H0213"/>
    <s v="Direction Territoriale Nord"/>
    <s v="Agence Ménilmontant"/>
    <s v="001092"/>
    <s v="001092H0213"/>
    <n v="1"/>
    <s v="F3"/>
    <s v="04"/>
    <s v="10 AV de la Porte de Ménilmontant"/>
    <s v="75020 PARIS 20"/>
    <x v="0"/>
    <x v="0"/>
    <m/>
    <m/>
    <m/>
    <m/>
    <x v="0"/>
    <m/>
    <m/>
    <m/>
  </r>
  <r>
    <s v="001092H0214"/>
    <s v="Direction Territoriale Nord"/>
    <s v="Agence Ménilmontant"/>
    <s v="001092"/>
    <s v="001092H0214"/>
    <n v="1"/>
    <s v="F3"/>
    <s v="05"/>
    <s v="10 AV de la Porte de Ménilmontant"/>
    <s v="75020 PARIS 20"/>
    <x v="0"/>
    <x v="0"/>
    <m/>
    <m/>
    <m/>
    <m/>
    <x v="0"/>
    <m/>
    <m/>
    <m/>
  </r>
  <r>
    <s v="001092H0215"/>
    <s v="Direction Territoriale Nord"/>
    <s v="Agence Ménilmontant"/>
    <s v="001092"/>
    <s v="001092H0215"/>
    <n v="1"/>
    <s v="F3"/>
    <s v="06"/>
    <s v="10 AV de la Porte de Ménilmontant"/>
    <s v="75020 PARIS 20"/>
    <x v="0"/>
    <x v="0"/>
    <m/>
    <m/>
    <m/>
    <m/>
    <x v="0"/>
    <m/>
    <m/>
    <m/>
  </r>
  <r>
    <s v="001092H0221"/>
    <s v="Direction Territoriale Nord"/>
    <s v="Agence Ménilmontant"/>
    <s v="001092"/>
    <s v="001092H0221"/>
    <n v="1"/>
    <s v="F1"/>
    <s v="RDC"/>
    <s v="10 AV de la Porte de Ménilmontant"/>
    <s v="75020 PARIS 20"/>
    <x v="0"/>
    <x v="0"/>
    <m/>
    <m/>
    <m/>
    <m/>
    <x v="0"/>
    <m/>
    <m/>
    <m/>
  </r>
  <r>
    <s v="001092H0227"/>
    <s v="Direction Territoriale Nord"/>
    <s v="Agence Ménilmontant"/>
    <s v="001092"/>
    <s v="001092H0227"/>
    <n v="1"/>
    <s v="F1"/>
    <s v="RDC"/>
    <s v="10 AV de la Porte de Ménilmontant"/>
    <s v="75020 PARIS 20"/>
    <x v="0"/>
    <x v="0"/>
    <m/>
    <m/>
    <m/>
    <m/>
    <x v="0"/>
    <m/>
    <m/>
    <m/>
  </r>
  <r>
    <s v="001092H0228"/>
    <s v="Direction Territoriale Nord"/>
    <s v="Agence Ménilmontant"/>
    <s v="001092"/>
    <s v="001092H0228"/>
    <n v="1"/>
    <s v="F2"/>
    <s v="RDC"/>
    <s v="10 AV de la Porte de Ménilmontant"/>
    <s v="75020 PARIS 20"/>
    <x v="0"/>
    <x v="0"/>
    <m/>
    <m/>
    <m/>
    <m/>
    <x v="0"/>
    <m/>
    <m/>
    <m/>
  </r>
  <r>
    <s v="001092H0229"/>
    <s v="Direction Territoriale Nord"/>
    <s v="Agence Ménilmontant"/>
    <s v="001092"/>
    <s v="001092H0229"/>
    <n v="1"/>
    <s v="F5"/>
    <s v="01"/>
    <s v="10 AV de la Porte de Ménilmontant"/>
    <s v="75020 PARIS 20"/>
    <x v="0"/>
    <x v="0"/>
    <m/>
    <m/>
    <m/>
    <m/>
    <x v="0"/>
    <m/>
    <m/>
    <m/>
  </r>
  <r>
    <s v="001092H0230"/>
    <s v="Direction Territoriale Nord"/>
    <s v="Agence Ménilmontant"/>
    <s v="001092"/>
    <s v="001092H0230"/>
    <n v="1"/>
    <s v="F5"/>
    <s v="02"/>
    <s v="10 AV de la Porte de Ménilmontant"/>
    <s v="75020 PARIS 20"/>
    <x v="0"/>
    <x v="0"/>
    <m/>
    <m/>
    <m/>
    <m/>
    <x v="0"/>
    <m/>
    <m/>
    <m/>
  </r>
  <r>
    <s v="001092H0231"/>
    <s v="Direction Territoriale Nord"/>
    <s v="Agence Ménilmontant"/>
    <s v="001092"/>
    <s v="001092H0231"/>
    <n v="1"/>
    <s v="F5"/>
    <s v="03"/>
    <s v="10 AV de la Porte de Ménilmontant"/>
    <s v="75020 PARIS 20"/>
    <x v="0"/>
    <x v="0"/>
    <m/>
    <m/>
    <m/>
    <m/>
    <x v="0"/>
    <m/>
    <m/>
    <m/>
  </r>
  <r>
    <s v="001092H0232"/>
    <s v="Direction Territoriale Nord"/>
    <s v="Agence Ménilmontant"/>
    <s v="001092"/>
    <s v="001092H0232"/>
    <n v="1"/>
    <s v="F5"/>
    <s v="04"/>
    <s v="10 AV de la Porte de Ménilmontant"/>
    <s v="75020 PARIS 20"/>
    <x v="0"/>
    <x v="0"/>
    <m/>
    <m/>
    <m/>
    <m/>
    <x v="0"/>
    <m/>
    <m/>
    <m/>
  </r>
  <r>
    <s v="001092H0233"/>
    <s v="Direction Territoriale Nord"/>
    <s v="Agence Ménilmontant"/>
    <s v="001092"/>
    <s v="001092H0233"/>
    <n v="1"/>
    <s v="F5"/>
    <s v="05"/>
    <s v="10 AV de la Porte de Ménilmontant"/>
    <s v="75020 PARIS 20"/>
    <x v="0"/>
    <x v="0"/>
    <m/>
    <m/>
    <m/>
    <m/>
    <x v="0"/>
    <m/>
    <m/>
    <m/>
  </r>
  <r>
    <s v="001092H0234"/>
    <s v="Direction Territoriale Nord"/>
    <s v="Agence Ménilmontant"/>
    <s v="001092"/>
    <s v="001092H0234"/>
    <n v="1"/>
    <s v="F5"/>
    <s v="06"/>
    <s v="10 AV de la Porte de Ménilmontant"/>
    <s v="75020 PARIS 20"/>
    <x v="0"/>
    <x v="0"/>
    <m/>
    <m/>
    <m/>
    <m/>
    <x v="0"/>
    <m/>
    <m/>
    <m/>
  </r>
  <r>
    <s v="001092H0235"/>
    <s v="Direction Territoriale Nord"/>
    <s v="Agence Ménilmontant"/>
    <s v="001092"/>
    <s v="001092H0235"/>
    <n v="1"/>
    <s v="F5"/>
    <s v="07"/>
    <s v="10 AV de la Porte de Ménilmontant"/>
    <s v="75020 PARIS 20"/>
    <x v="0"/>
    <x v="0"/>
    <m/>
    <m/>
    <m/>
    <m/>
    <x v="0"/>
    <m/>
    <m/>
    <m/>
  </r>
  <r>
    <s v="001092H0236"/>
    <s v="Direction Territoriale Nord"/>
    <s v="Agence Ménilmontant"/>
    <s v="001092"/>
    <s v="001092H0236"/>
    <n v="1"/>
    <s v="L2"/>
    <s v="08"/>
    <s v="10 AV de la Porte de Ménilmontant"/>
    <s v="75020 PARIS 20"/>
    <x v="0"/>
    <x v="0"/>
    <m/>
    <m/>
    <m/>
    <m/>
    <x v="0"/>
    <m/>
    <m/>
    <m/>
  </r>
  <r>
    <s v="001092H0237"/>
    <s v="Direction Territoriale Nord"/>
    <s v="Agence Ménilmontant"/>
    <s v="001092"/>
    <s v="001092H0237"/>
    <n v="1"/>
    <s v="L2"/>
    <s v="RDC"/>
    <s v="10 AV de la Porte de Ménilmontant"/>
    <s v="75020 PARIS 20"/>
    <x v="0"/>
    <x v="0"/>
    <m/>
    <m/>
    <m/>
    <m/>
    <x v="0"/>
    <m/>
    <m/>
    <m/>
  </r>
  <r>
    <s v="001092H0238"/>
    <s v="Direction Territoriale Nord"/>
    <s v="Agence Ménilmontant"/>
    <s v="001092"/>
    <s v="001092H0238"/>
    <n v="1"/>
    <s v="L2"/>
    <s v="RDC"/>
    <s v="10 AV de la Porte de Ménilmontant"/>
    <s v="75020 PARIS 20"/>
    <x v="0"/>
    <x v="0"/>
    <m/>
    <m/>
    <m/>
    <m/>
    <x v="0"/>
    <m/>
    <m/>
    <m/>
  </r>
  <r>
    <s v="001092H0239"/>
    <s v="Direction Territoriale Nord"/>
    <s v="Agence Ménilmontant"/>
    <s v="001092"/>
    <s v="001092H0239"/>
    <n v="1"/>
    <s v="F5"/>
    <s v="01"/>
    <s v="10 AV de la Porte de Ménilmontant"/>
    <s v="75020 PARIS 20"/>
    <x v="0"/>
    <x v="0"/>
    <m/>
    <m/>
    <m/>
    <m/>
    <x v="0"/>
    <m/>
    <m/>
    <m/>
  </r>
  <r>
    <s v="001092H0240"/>
    <s v="Direction Territoriale Nord"/>
    <s v="Agence Ménilmontant"/>
    <s v="001092"/>
    <s v="001092H0240"/>
    <n v="1"/>
    <s v="F5"/>
    <s v="02"/>
    <s v="10 AV de la Porte de Ménilmontant"/>
    <s v="75020 PARIS 20"/>
    <x v="0"/>
    <x v="0"/>
    <m/>
    <m/>
    <m/>
    <m/>
    <x v="0"/>
    <m/>
    <m/>
    <m/>
  </r>
  <r>
    <s v="001092H0241"/>
    <s v="Direction Territoriale Nord"/>
    <s v="Agence Ménilmontant"/>
    <s v="001092"/>
    <s v="001092H0241"/>
    <n v="1"/>
    <s v="F5"/>
    <s v="03"/>
    <s v="10 AV de la Porte de Ménilmontant"/>
    <s v="75020 PARIS 20"/>
    <x v="0"/>
    <x v="0"/>
    <m/>
    <m/>
    <m/>
    <m/>
    <x v="0"/>
    <m/>
    <m/>
    <m/>
  </r>
  <r>
    <s v="001092H0242"/>
    <s v="Direction Territoriale Nord"/>
    <s v="Agence Ménilmontant"/>
    <s v="001092"/>
    <s v="001092H0242"/>
    <n v="1"/>
    <s v="F5"/>
    <s v="04"/>
    <s v="10 AV de la Porte de Ménilmontant"/>
    <s v="75020 PARIS 20"/>
    <x v="0"/>
    <x v="0"/>
    <m/>
    <m/>
    <m/>
    <m/>
    <x v="0"/>
    <m/>
    <m/>
    <m/>
  </r>
  <r>
    <s v="001092H0243"/>
    <s v="Direction Territoriale Nord"/>
    <s v="Agence Ménilmontant"/>
    <s v="001092"/>
    <s v="001092H0243"/>
    <n v="1"/>
    <s v="F5"/>
    <s v="05"/>
    <s v="10 AV de la Porte de Ménilmontant"/>
    <s v="75020 PARIS 20"/>
    <x v="0"/>
    <x v="0"/>
    <m/>
    <m/>
    <m/>
    <m/>
    <x v="0"/>
    <m/>
    <m/>
    <m/>
  </r>
  <r>
    <s v="001092H0244"/>
    <s v="Direction Territoriale Nord"/>
    <s v="Agence Ménilmontant"/>
    <s v="001092"/>
    <s v="001092H0244"/>
    <n v="1"/>
    <s v="F5"/>
    <s v="06"/>
    <s v="10 AV de la Porte de Ménilmontant"/>
    <s v="75020 PARIS 20"/>
    <x v="0"/>
    <x v="0"/>
    <m/>
    <m/>
    <m/>
    <m/>
    <x v="0"/>
    <m/>
    <m/>
    <m/>
  </r>
  <r>
    <s v="001092H0245"/>
    <s v="Direction Territoriale Nord"/>
    <s v="Agence Ménilmontant"/>
    <s v="001092"/>
    <s v="001092H0245"/>
    <n v="1"/>
    <s v="F5"/>
    <s v="07"/>
    <s v="10 AV de la Porte de Ménilmontant"/>
    <s v="75020 PARIS 20"/>
    <x v="0"/>
    <x v="0"/>
    <m/>
    <m/>
    <m/>
    <m/>
    <x v="0"/>
    <m/>
    <m/>
    <m/>
  </r>
  <r>
    <s v="001092H0246"/>
    <s v="Direction Territoriale Nord"/>
    <s v="Agence Ménilmontant"/>
    <s v="001092"/>
    <s v="001092H0246"/>
    <n v="1"/>
    <s v="L1"/>
    <s v="08"/>
    <s v="10 AV de la Porte de Ménilmontant"/>
    <s v="75020 PARIS 20"/>
    <x v="0"/>
    <x v="0"/>
    <m/>
    <m/>
    <m/>
    <m/>
    <x v="0"/>
    <m/>
    <m/>
    <m/>
  </r>
  <r>
    <s v="001092H0247"/>
    <s v="Direction Territoriale Nord"/>
    <s v="Agence Ménilmontant"/>
    <s v="001092"/>
    <s v="001092H0247"/>
    <n v="1"/>
    <s v="CH+7M"/>
    <s v="08"/>
    <s v="10 AV de la Porte de Ménilmontant"/>
    <s v="75020 PARIS 20"/>
    <x v="0"/>
    <x v="0"/>
    <m/>
    <m/>
    <m/>
    <m/>
    <x v="0"/>
    <m/>
    <m/>
    <m/>
  </r>
  <r>
    <s v="001092H3032"/>
    <s v="Direction Territoriale Nord"/>
    <s v="Agence Ménilmontant"/>
    <s v="001092"/>
    <s v="001092H3032"/>
    <n v="1"/>
    <s v="F1"/>
    <s v="08"/>
    <s v="10 AV de la Porte de Ménilmontant"/>
    <s v="75020 PARIS 20"/>
    <x v="0"/>
    <x v="0"/>
    <m/>
    <m/>
    <m/>
    <m/>
    <x v="0"/>
    <m/>
    <m/>
    <m/>
  </r>
  <r>
    <s v="001092H3037"/>
    <s v="Direction Territoriale Nord"/>
    <s v="Agence Ménilmontant"/>
    <s v="001092"/>
    <s v="001092H3037"/>
    <n v="1"/>
    <s v="F3"/>
    <s v="08"/>
    <s v="10 AV de la Porte de Ménilmontant"/>
    <s v="75020 PARIS 20"/>
    <x v="0"/>
    <x v="0"/>
    <m/>
    <m/>
    <m/>
    <m/>
    <x v="0"/>
    <m/>
    <m/>
    <m/>
  </r>
  <r>
    <s v="001092H3055"/>
    <s v="Direction Territoriale Nord"/>
    <s v="Agence Ménilmontant"/>
    <s v="001092"/>
    <s v="001092H3055"/>
    <n v="1"/>
    <s v="F3"/>
    <s v="07"/>
    <s v="10 AV de la Porte de Ménilmontant"/>
    <s v="75020 PARIS 20"/>
    <x v="0"/>
    <x v="0"/>
    <m/>
    <m/>
    <m/>
    <m/>
    <x v="0"/>
    <m/>
    <m/>
    <m/>
  </r>
  <r>
    <s v="001092H3059"/>
    <s v="Direction Territoriale Nord"/>
    <s v="Agence Ménilmontant"/>
    <s v="001092"/>
    <s v="001092H3059"/>
    <n v="1"/>
    <s v="L3"/>
    <s v="08"/>
    <s v="10 AV de la Porte de Ménilmontant"/>
    <s v="75020 PARIS 20"/>
    <x v="0"/>
    <x v="0"/>
    <m/>
    <m/>
    <m/>
    <m/>
    <x v="0"/>
    <m/>
    <m/>
    <m/>
  </r>
  <r>
    <s v="001092H3063"/>
    <s v="Direction Territoriale Nord"/>
    <s v="Agence Ménilmontant"/>
    <s v="001092"/>
    <s v="001092H3063"/>
    <n v="1"/>
    <s v="F2"/>
    <s v="08"/>
    <s v="10 AV de la Porte de Ménilmontant"/>
    <s v="75020 PARIS 20"/>
    <x v="0"/>
    <x v="0"/>
    <m/>
    <m/>
    <m/>
    <m/>
    <x v="0"/>
    <m/>
    <m/>
    <m/>
  </r>
  <r>
    <s v="001092H3095"/>
    <s v="Direction Territoriale Nord"/>
    <s v="Agence Ménilmontant"/>
    <s v="001092"/>
    <s v="001092H3095"/>
    <n v="1"/>
    <s v="F4"/>
    <s v="07"/>
    <s v="10 AV de la Porte de Ménilmontant"/>
    <s v="75020 PARIS 20"/>
    <x v="0"/>
    <x v="0"/>
    <m/>
    <m/>
    <m/>
    <m/>
    <x v="0"/>
    <m/>
    <m/>
    <m/>
  </r>
  <r>
    <s v="001092H3100"/>
    <s v="Direction Territoriale Nord"/>
    <s v="Agence Ménilmontant"/>
    <s v="001092"/>
    <s v="001092H3100"/>
    <n v="1"/>
    <s v="F2"/>
    <s v="08"/>
    <s v="10 AV de la Porte de Ménilmontant"/>
    <s v="75020 PARIS 20"/>
    <x v="0"/>
    <x v="0"/>
    <m/>
    <m/>
    <m/>
    <m/>
    <x v="0"/>
    <m/>
    <m/>
    <m/>
  </r>
  <r>
    <s v="001092H3108"/>
    <s v="Direction Territoriale Nord"/>
    <s v="Agence Ménilmontant"/>
    <s v="001092"/>
    <s v="001092H3108"/>
    <n v="1"/>
    <s v="F1"/>
    <s v="08"/>
    <s v="10 AV de la Porte de Ménilmontant"/>
    <s v="75020 PARIS 20"/>
    <x v="0"/>
    <x v="0"/>
    <m/>
    <m/>
    <m/>
    <m/>
    <x v="0"/>
    <m/>
    <m/>
    <m/>
  </r>
  <r>
    <s v="001092H3117"/>
    <s v="Direction Territoriale Nord"/>
    <s v="Agence Ménilmontant"/>
    <s v="001092"/>
    <s v="001092H3117"/>
    <n v="1"/>
    <s v="F2"/>
    <s v="08"/>
    <s v="10 AV de la Porte de Ménilmontant"/>
    <s v="75020 PARIS 20"/>
    <x v="0"/>
    <x v="0"/>
    <m/>
    <m/>
    <m/>
    <m/>
    <x v="0"/>
    <m/>
    <m/>
    <m/>
  </r>
  <r>
    <s v="001092H3145"/>
    <s v="Direction Territoriale Nord"/>
    <s v="Agence Ménilmontant"/>
    <s v="001092"/>
    <s v="001092H3145"/>
    <n v="1"/>
    <s v="F2"/>
    <s v="08"/>
    <s v="10 AV de la Porte de Ménilmontant"/>
    <s v="75020 PARIS 20"/>
    <x v="0"/>
    <x v="0"/>
    <m/>
    <m/>
    <m/>
    <m/>
    <x v="0"/>
    <m/>
    <m/>
    <m/>
  </r>
  <r>
    <s v="001092H3155"/>
    <s v="Direction Territoriale Nord"/>
    <s v="Agence Ménilmontant"/>
    <s v="001092"/>
    <s v="001092H3155"/>
    <n v="1"/>
    <s v="F2"/>
    <s v="08"/>
    <s v="10 AV de la Porte de Ménilmontant"/>
    <s v="75020 PARIS 20"/>
    <x v="0"/>
    <x v="0"/>
    <m/>
    <m/>
    <m/>
    <m/>
    <x v="0"/>
    <m/>
    <m/>
    <m/>
  </r>
  <r>
    <s v="001092H3178"/>
    <s v="Direction Territoriale Nord"/>
    <s v="Agence Ménilmontant"/>
    <s v="001092"/>
    <s v="001092H3178"/>
    <n v="1"/>
    <s v="F5"/>
    <s v="07"/>
    <s v="10 AV de la Porte de Ménilmontant"/>
    <s v="75020 PARIS 20"/>
    <x v="0"/>
    <x v="0"/>
    <m/>
    <m/>
    <m/>
    <m/>
    <x v="0"/>
    <m/>
    <m/>
    <m/>
  </r>
  <r>
    <s v="001092H3187"/>
    <s v="Direction Territoriale Nord"/>
    <s v="Agence Ménilmontant"/>
    <s v="001092"/>
    <s v="001092H3187"/>
    <n v="1"/>
    <s v="F2"/>
    <s v="08"/>
    <s v="10 AV de la Porte de Ménilmontant"/>
    <s v="75020 PARIS 20"/>
    <x v="0"/>
    <x v="0"/>
    <m/>
    <m/>
    <m/>
    <m/>
    <x v="0"/>
    <m/>
    <m/>
    <m/>
  </r>
  <r>
    <s v="001092H3216"/>
    <s v="Direction Territoriale Nord"/>
    <s v="Agence Ménilmontant"/>
    <s v="001092"/>
    <s v="001092H3216"/>
    <n v="1"/>
    <s v="L3"/>
    <s v="08"/>
    <s v="10 AV de la Porte de Ménilmontant"/>
    <s v="75020 PARIS 20"/>
    <x v="0"/>
    <x v="0"/>
    <m/>
    <m/>
    <m/>
    <m/>
    <x v="0"/>
    <m/>
    <m/>
    <m/>
  </r>
  <r>
    <s v="001092H3217"/>
    <s v="Direction Territoriale Nord"/>
    <s v="Agence Ménilmontant"/>
    <s v="001092"/>
    <s v="001092H3217"/>
    <n v="1"/>
    <s v="F2"/>
    <s v="07"/>
    <s v="10 AV de la Porte de Ménilmontant"/>
    <s v="75020 PARIS 20"/>
    <x v="0"/>
    <x v="0"/>
    <m/>
    <m/>
    <m/>
    <m/>
    <x v="0"/>
    <m/>
    <m/>
    <m/>
  </r>
  <r>
    <s v="001092H3222"/>
    <s v="Direction Territoriale Nord"/>
    <s v="Agence Ménilmontant"/>
    <s v="001092"/>
    <s v="001092H3222"/>
    <n v="1"/>
    <s v="F2"/>
    <s v="08"/>
    <s v="10 AV de la Porte de Ménilmontant"/>
    <s v="75020 PARIS 20"/>
    <x v="0"/>
    <x v="0"/>
    <m/>
    <m/>
    <m/>
    <m/>
    <x v="0"/>
    <m/>
    <m/>
    <m/>
  </r>
  <r>
    <s v="001092H3225"/>
    <s v="Direction Territoriale Nord"/>
    <s v="Agence Ménilmontant"/>
    <s v="001092"/>
    <s v="001092H3225"/>
    <n v="1"/>
    <s v="F1"/>
    <s v="RDC"/>
    <s v="10 AV DE LA PORTE DE MENILMONTANT"/>
    <s v="75020 PARIS 20"/>
    <x v="0"/>
    <x v="0"/>
    <m/>
    <m/>
    <m/>
    <m/>
    <x v="0"/>
    <m/>
    <m/>
    <m/>
  </r>
  <r>
    <s v="001092H3248"/>
    <s v="Direction Territoriale Nord"/>
    <s v="Agence Ménilmontant"/>
    <s v="001092"/>
    <s v="001092H3248"/>
    <n v="1"/>
    <s v="F2"/>
    <s v="08"/>
    <s v="10 AV de la Porte de Ménilmontant"/>
    <s v="75020 PARIS 20"/>
    <x v="0"/>
    <x v="0"/>
    <m/>
    <m/>
    <m/>
    <m/>
    <x v="0"/>
    <m/>
    <m/>
    <m/>
  </r>
  <r>
    <s v="001092H3253"/>
    <s v="Direction Territoriale Nord"/>
    <s v="Agence Ménilmontant"/>
    <s v="001092"/>
    <s v="001092H3253"/>
    <n v="1"/>
    <s v="F1"/>
    <s v="08"/>
    <s v="10 AV de la Porte de Ménilmontant"/>
    <s v="75020 PARIS 20"/>
    <x v="0"/>
    <x v="0"/>
    <m/>
    <m/>
    <m/>
    <m/>
    <x v="0"/>
    <m/>
    <m/>
    <m/>
  </r>
  <r>
    <s v="001092H7254"/>
    <s v="Direction Territoriale Nord"/>
    <s v="Agence Ménilmontant"/>
    <s v="001092"/>
    <s v="001092H7254"/>
    <n v="1"/>
    <s v="F3"/>
    <s v="RDC"/>
    <s v="10 AV de la Porte de Ménilmontant"/>
    <s v="75020 PARIS 20"/>
    <x v="0"/>
    <x v="0"/>
    <m/>
    <m/>
    <m/>
    <m/>
    <x v="0"/>
    <m/>
    <m/>
    <m/>
  </r>
  <r>
    <s v="001093H0001"/>
    <s v="Direction Territoriale Centre"/>
    <s v="Agence Batignolles"/>
    <s v="001093"/>
    <s v="001093H0001"/>
    <n v="1"/>
    <s v="F5"/>
    <s v="01"/>
    <s v="5 PLACE de la Porte de Champerret"/>
    <s v="75017 PARIS 17"/>
    <x v="0"/>
    <x v="0"/>
    <m/>
    <m/>
    <m/>
    <m/>
    <x v="0"/>
    <m/>
    <m/>
    <m/>
  </r>
  <r>
    <s v="001093H0002"/>
    <s v="Direction Territoriale Centre"/>
    <s v="Agence Batignolles"/>
    <s v="001093"/>
    <s v="001093H0002"/>
    <n v="1"/>
    <s v="F6"/>
    <s v="02"/>
    <s v="5 PLACE de la Porte de Champerret"/>
    <s v="75017 PARIS 17"/>
    <x v="0"/>
    <x v="0"/>
    <m/>
    <m/>
    <m/>
    <m/>
    <x v="0"/>
    <m/>
    <m/>
    <m/>
  </r>
  <r>
    <s v="001093H0003"/>
    <s v="Direction Territoriale Centre"/>
    <s v="Agence Batignolles"/>
    <s v="001093"/>
    <s v="001093H0003"/>
    <n v="1"/>
    <s v="F6"/>
    <s v="03"/>
    <s v="5 PLACE de la Porte de Champerret"/>
    <s v="75017 PARIS 17"/>
    <x v="0"/>
    <x v="0"/>
    <m/>
    <m/>
    <m/>
    <m/>
    <x v="0"/>
    <m/>
    <m/>
    <m/>
  </r>
  <r>
    <s v="001093H0004"/>
    <s v="Direction Territoriale Centre"/>
    <s v="Agence Batignolles"/>
    <s v="001093"/>
    <s v="001093H0004"/>
    <n v="1"/>
    <s v="F6"/>
    <s v="04"/>
    <s v="5 PLACE de la Porte de Champerret"/>
    <s v="75017 PARIS 17"/>
    <x v="0"/>
    <x v="0"/>
    <m/>
    <m/>
    <m/>
    <m/>
    <x v="0"/>
    <m/>
    <m/>
    <m/>
  </r>
  <r>
    <s v="001093H0005"/>
    <s v="Direction Territoriale Centre"/>
    <s v="Agence Batignolles"/>
    <s v="001093"/>
    <s v="001093H0005"/>
    <n v="1"/>
    <s v="F6"/>
    <s v="05"/>
    <s v="5 PLACE de la Porte de Champerret"/>
    <s v="75017 PARIS 17"/>
    <x v="0"/>
    <x v="0"/>
    <m/>
    <m/>
    <m/>
    <m/>
    <x v="0"/>
    <m/>
    <m/>
    <m/>
  </r>
  <r>
    <s v="001093H0006"/>
    <s v="Direction Territoriale Centre"/>
    <s v="Agence Batignolles"/>
    <s v="001093"/>
    <s v="001093H0006"/>
    <n v="1"/>
    <s v="F6"/>
    <s v="06"/>
    <s v="5 PLACE de la Porte de Champerret"/>
    <s v="75017 PARIS 17"/>
    <x v="0"/>
    <x v="0"/>
    <m/>
    <m/>
    <m/>
    <m/>
    <x v="0"/>
    <m/>
    <m/>
    <m/>
  </r>
  <r>
    <s v="001093H0007"/>
    <s v="Direction Territoriale Centre"/>
    <s v="Agence Batignolles"/>
    <s v="001093"/>
    <s v="001093H0007"/>
    <n v="1"/>
    <s v="F6"/>
    <s v="07"/>
    <s v="5 PLACE de la Porte de Champerret"/>
    <s v="75017 PARIS 17"/>
    <x v="0"/>
    <x v="0"/>
    <m/>
    <m/>
    <m/>
    <m/>
    <x v="0"/>
    <m/>
    <m/>
    <m/>
  </r>
  <r>
    <s v="001093H0008"/>
    <s v="Direction Territoriale Centre"/>
    <s v="Agence Batignolles"/>
    <s v="001093"/>
    <s v="001093H0008"/>
    <n v="1"/>
    <s v="F6"/>
    <s v="01"/>
    <s v="5 PLACE de la Porte de Champerret"/>
    <s v="75017 PARIS 17"/>
    <x v="0"/>
    <x v="0"/>
    <m/>
    <m/>
    <m/>
    <m/>
    <x v="0"/>
    <m/>
    <m/>
    <m/>
  </r>
  <r>
    <s v="001093H0009"/>
    <s v="Direction Territoriale Centre"/>
    <s v="Agence Batignolles"/>
    <s v="001093"/>
    <s v="001093H0009"/>
    <n v="1"/>
    <s v="F6"/>
    <s v="02"/>
    <s v="5 PLACE de la Porte de Champerret"/>
    <s v="75017 PARIS 17"/>
    <x v="0"/>
    <x v="0"/>
    <m/>
    <m/>
    <m/>
    <m/>
    <x v="0"/>
    <m/>
    <m/>
    <m/>
  </r>
  <r>
    <s v="001093H0010"/>
    <s v="Direction Territoriale Centre"/>
    <s v="Agence Batignolles"/>
    <s v="001093"/>
    <s v="001093H0010"/>
    <n v="1"/>
    <s v="F6"/>
    <s v="03"/>
    <s v="5 PLACE de la Porte de Champerret"/>
    <s v="75017 PARIS 17"/>
    <x v="0"/>
    <x v="0"/>
    <m/>
    <m/>
    <m/>
    <m/>
    <x v="0"/>
    <m/>
    <m/>
    <m/>
  </r>
  <r>
    <s v="001093H0011"/>
    <s v="Direction Territoriale Centre"/>
    <s v="Agence Batignolles"/>
    <s v="001093"/>
    <s v="001093H0011"/>
    <n v="1"/>
    <s v="F6"/>
    <s v="04"/>
    <s v="5 PLACE de la Porte de Champerret"/>
    <s v="75017 PARIS 17"/>
    <x v="0"/>
    <x v="0"/>
    <m/>
    <m/>
    <m/>
    <m/>
    <x v="0"/>
    <m/>
    <m/>
    <m/>
  </r>
  <r>
    <s v="001093H0012"/>
    <s v="Direction Territoriale Centre"/>
    <s v="Agence Batignolles"/>
    <s v="001093"/>
    <s v="001093H0012"/>
    <n v="1"/>
    <s v="F6"/>
    <s v="05"/>
    <s v="5 PLACE de la Porte de Champerret"/>
    <s v="75017 PARIS 17"/>
    <x v="0"/>
    <x v="0"/>
    <m/>
    <m/>
    <m/>
    <m/>
    <x v="0"/>
    <m/>
    <m/>
    <m/>
  </r>
  <r>
    <s v="001093H0013"/>
    <s v="Direction Territoriale Centre"/>
    <s v="Agence Batignolles"/>
    <s v="001093"/>
    <s v="001093H0013"/>
    <n v="1"/>
    <s v="F6"/>
    <s v="06"/>
    <s v="5 PLACE de la Porte de Champerret"/>
    <s v="75017 PARIS 17"/>
    <x v="0"/>
    <x v="0"/>
    <m/>
    <m/>
    <m/>
    <m/>
    <x v="0"/>
    <m/>
    <m/>
    <m/>
  </r>
  <r>
    <s v="001093H0014"/>
    <s v="Direction Territoriale Centre"/>
    <s v="Agence Batignolles"/>
    <s v="001093"/>
    <s v="001093H0014"/>
    <n v="1"/>
    <s v="ATF5"/>
    <s v="07"/>
    <s v="5 PLACE de la Porte de Champerret"/>
    <s v="75017 PARIS 17"/>
    <x v="0"/>
    <x v="0"/>
    <m/>
    <m/>
    <m/>
    <m/>
    <x v="0"/>
    <m/>
    <m/>
    <m/>
  </r>
  <r>
    <s v="001093H0015"/>
    <s v="Direction Territoriale Centre"/>
    <s v="Agence Batignolles"/>
    <s v="001093"/>
    <s v="001093H0015"/>
    <n v="1"/>
    <s v="CH+7M"/>
    <s v="08"/>
    <s v="5 PLACE de la Porte de Champerret"/>
    <s v="75017 PARIS 17"/>
    <x v="0"/>
    <x v="0"/>
    <m/>
    <m/>
    <m/>
    <m/>
    <x v="0"/>
    <m/>
    <m/>
    <m/>
  </r>
  <r>
    <s v="001093H0027"/>
    <s v="Direction Territoriale Centre"/>
    <s v="Agence Batignolles"/>
    <s v="001093"/>
    <s v="001093H0027"/>
    <n v="1"/>
    <s v="F5"/>
    <s v="01"/>
    <s v="5 PLACE de la Porte de Champerret"/>
    <s v="75017 PARIS 17"/>
    <x v="0"/>
    <x v="0"/>
    <m/>
    <m/>
    <m/>
    <m/>
    <x v="0"/>
    <m/>
    <m/>
    <m/>
  </r>
  <r>
    <s v="001093H0028"/>
    <s v="Direction Territoriale Centre"/>
    <s v="Agence Batignolles"/>
    <s v="001093"/>
    <s v="001093H0028"/>
    <n v="1"/>
    <s v="F5"/>
    <s v="02"/>
    <s v="5 PLACE de la Porte de Champerret"/>
    <s v="75017 PARIS 17"/>
    <x v="0"/>
    <x v="0"/>
    <m/>
    <m/>
    <m/>
    <m/>
    <x v="0"/>
    <m/>
    <m/>
    <m/>
  </r>
  <r>
    <s v="001093H0029"/>
    <s v="Direction Territoriale Centre"/>
    <s v="Agence Batignolles"/>
    <s v="001093"/>
    <s v="001093H0029"/>
    <n v="1"/>
    <s v="F4"/>
    <s v="03"/>
    <s v="5 PLACE de la Porte de Champerret"/>
    <s v="75017 PARIS 17"/>
    <x v="0"/>
    <x v="0"/>
    <m/>
    <m/>
    <m/>
    <m/>
    <x v="0"/>
    <m/>
    <m/>
    <m/>
  </r>
  <r>
    <s v="001093H0030"/>
    <s v="Direction Territoriale Centre"/>
    <s v="Agence Batignolles"/>
    <s v="001093"/>
    <s v="001093H0030"/>
    <n v="1"/>
    <s v="F5"/>
    <s v="04"/>
    <s v="5 PLACE de la Porte de Champerret"/>
    <s v="75017 PARIS 17"/>
    <x v="0"/>
    <x v="0"/>
    <m/>
    <m/>
    <m/>
    <m/>
    <x v="0"/>
    <m/>
    <m/>
    <m/>
  </r>
  <r>
    <s v="001093H0031"/>
    <s v="Direction Territoriale Centre"/>
    <s v="Agence Batignolles"/>
    <s v="001093"/>
    <s v="001093H0031"/>
    <n v="1"/>
    <s v="F5"/>
    <s v="05"/>
    <s v="5 PLACE de la Porte de Champerret"/>
    <s v="75017 PARIS 17"/>
    <x v="0"/>
    <x v="0"/>
    <m/>
    <m/>
    <m/>
    <m/>
    <x v="0"/>
    <m/>
    <m/>
    <m/>
  </r>
  <r>
    <s v="001093H0032"/>
    <s v="Direction Territoriale Centre"/>
    <s v="Agence Batignolles"/>
    <s v="001093"/>
    <s v="001093H0032"/>
    <n v="1"/>
    <s v="F5"/>
    <s v="06"/>
    <s v="5 PLACE de la Porte de Champerret"/>
    <s v="75017 PARIS 17"/>
    <x v="0"/>
    <x v="0"/>
    <m/>
    <m/>
    <m/>
    <m/>
    <x v="0"/>
    <m/>
    <m/>
    <m/>
  </r>
  <r>
    <s v="001093H0033"/>
    <s v="Direction Territoriale Centre"/>
    <s v="Agence Batignolles"/>
    <s v="001093"/>
    <s v="001093H0033"/>
    <n v="1"/>
    <s v="F4"/>
    <s v="07"/>
    <s v="5 PLACE de la Porte de Champerret"/>
    <s v="75017 PARIS 17"/>
    <x v="0"/>
    <x v="0"/>
    <m/>
    <m/>
    <m/>
    <m/>
    <x v="0"/>
    <m/>
    <m/>
    <m/>
  </r>
  <r>
    <s v="001093H0034"/>
    <s v="Direction Territoriale Centre"/>
    <s v="Agence Batignolles"/>
    <s v="001093"/>
    <s v="001093H0034"/>
    <n v="1"/>
    <s v="F5"/>
    <s v="01"/>
    <s v="5 PLACE de la Porte de Champerret"/>
    <s v="75017 PARIS 17"/>
    <x v="0"/>
    <x v="0"/>
    <m/>
    <m/>
    <m/>
    <m/>
    <x v="0"/>
    <m/>
    <m/>
    <m/>
  </r>
  <r>
    <s v="001093H0035"/>
    <s v="Direction Territoriale Centre"/>
    <s v="Agence Batignolles"/>
    <s v="001093"/>
    <s v="001093H0035"/>
    <n v="1"/>
    <s v="F5"/>
    <s v="02"/>
    <s v="5 PLACE de la Porte de Champerret"/>
    <s v="75017 PARIS 17"/>
    <x v="0"/>
    <x v="0"/>
    <m/>
    <m/>
    <m/>
    <m/>
    <x v="0"/>
    <m/>
    <m/>
    <m/>
  </r>
  <r>
    <s v="001093H0036"/>
    <s v="Direction Territoriale Centre"/>
    <s v="Agence Batignolles"/>
    <s v="001093"/>
    <s v="001093H0036"/>
    <n v="1"/>
    <s v="F5"/>
    <s v="03"/>
    <s v="5 PLACE de la Porte de Champerret"/>
    <s v="75017 PARIS 17"/>
    <x v="0"/>
    <x v="0"/>
    <m/>
    <m/>
    <m/>
    <m/>
    <x v="0"/>
    <m/>
    <m/>
    <m/>
  </r>
  <r>
    <s v="001093H0037"/>
    <s v="Direction Territoriale Centre"/>
    <s v="Agence Batignolles"/>
    <s v="001093"/>
    <s v="001093H0037"/>
    <n v="1"/>
    <s v="F5"/>
    <s v="04"/>
    <s v="5 PLACE de la Porte de Champerret"/>
    <s v="75017 PARIS 17"/>
    <x v="0"/>
    <x v="0"/>
    <m/>
    <m/>
    <m/>
    <m/>
    <x v="0"/>
    <m/>
    <m/>
    <m/>
  </r>
  <r>
    <s v="001093H0038"/>
    <s v="Direction Territoriale Centre"/>
    <s v="Agence Batignolles"/>
    <s v="001093"/>
    <s v="001093H0038"/>
    <n v="1"/>
    <s v="F5"/>
    <s v="05"/>
    <s v="5 PLACE de la Porte de Champerret"/>
    <s v="75017 PARIS 17"/>
    <x v="0"/>
    <x v="0"/>
    <m/>
    <m/>
    <m/>
    <m/>
    <x v="0"/>
    <m/>
    <m/>
    <m/>
  </r>
  <r>
    <s v="001093H0039"/>
    <s v="Direction Territoriale Centre"/>
    <s v="Agence Batignolles"/>
    <s v="001093"/>
    <s v="001093H0039"/>
    <n v="1"/>
    <s v="F5"/>
    <s v="06"/>
    <s v="5 PLACE de la Porte de Champerret"/>
    <s v="75017 PARIS 17"/>
    <x v="0"/>
    <x v="0"/>
    <m/>
    <m/>
    <m/>
    <m/>
    <x v="0"/>
    <m/>
    <m/>
    <m/>
  </r>
  <r>
    <s v="001093H0040"/>
    <s v="Direction Territoriale Centre"/>
    <s v="Agence Batignolles"/>
    <s v="001093"/>
    <s v="001093H0040"/>
    <n v="1"/>
    <s v="ATF5"/>
    <s v="07"/>
    <s v="5 PLACE de la Porte de Champerret"/>
    <s v="75017 PARIS 17"/>
    <x v="0"/>
    <x v="0"/>
    <m/>
    <m/>
    <m/>
    <m/>
    <x v="0"/>
    <m/>
    <m/>
    <m/>
  </r>
  <r>
    <s v="001093H0044"/>
    <s v="Direction Territoriale Centre"/>
    <s v="Agence Batignolles"/>
    <s v="001093"/>
    <s v="001093H0044"/>
    <n v="1"/>
    <s v="CH+7M"/>
    <s v="08"/>
    <s v="5 PLACE de la Porte de Champerret"/>
    <s v="75017 PARIS 17"/>
    <x v="0"/>
    <x v="0"/>
    <m/>
    <m/>
    <m/>
    <m/>
    <x v="0"/>
    <m/>
    <m/>
    <m/>
  </r>
  <r>
    <s v="001093H0048"/>
    <s v="Direction Territoriale Centre"/>
    <s v="Agence Batignolles"/>
    <s v="001093"/>
    <s v="001093H0048"/>
    <n v="1"/>
    <s v="F4"/>
    <s v="01"/>
    <s v="5 PLACE de la Porte de Champerret"/>
    <s v="75017 PARIS 17"/>
    <x v="0"/>
    <x v="0"/>
    <m/>
    <m/>
    <m/>
    <m/>
    <x v="0"/>
    <m/>
    <m/>
    <m/>
  </r>
  <r>
    <s v="001093H0049"/>
    <s v="Direction Territoriale Centre"/>
    <s v="Agence Batignolles"/>
    <s v="001093"/>
    <s v="001093H0049"/>
    <n v="1"/>
    <s v="F4"/>
    <s v="02"/>
    <s v="5 PLACE de la Porte de Champerret"/>
    <s v="75017 PARIS 17"/>
    <x v="0"/>
    <x v="0"/>
    <m/>
    <m/>
    <m/>
    <m/>
    <x v="0"/>
    <m/>
    <m/>
    <m/>
  </r>
  <r>
    <s v="001093H0050"/>
    <s v="Direction Territoriale Centre"/>
    <s v="Agence Batignolles"/>
    <s v="001093"/>
    <s v="001093H0050"/>
    <n v="1"/>
    <s v="F4"/>
    <s v="03"/>
    <s v="5 PLACE de la Porte de Champerret"/>
    <s v="75017 PARIS 17"/>
    <x v="0"/>
    <x v="0"/>
    <m/>
    <m/>
    <m/>
    <m/>
    <x v="0"/>
    <m/>
    <m/>
    <m/>
  </r>
  <r>
    <s v="001093H0051"/>
    <s v="Direction Territoriale Centre"/>
    <s v="Agence Batignolles"/>
    <s v="001093"/>
    <s v="001093H0051"/>
    <n v="1"/>
    <s v="F4"/>
    <s v="04"/>
    <s v="5 PLACE de la Porte de Champerret"/>
    <s v="75017 PARIS 17"/>
    <x v="0"/>
    <x v="0"/>
    <m/>
    <m/>
    <m/>
    <m/>
    <x v="0"/>
    <m/>
    <m/>
    <m/>
  </r>
  <r>
    <s v="001093H0052"/>
    <s v="Direction Territoriale Centre"/>
    <s v="Agence Batignolles"/>
    <s v="001093"/>
    <s v="001093H0052"/>
    <n v="1"/>
    <s v="F4"/>
    <s v="05"/>
    <s v="5 PLACE de la Porte de Champerret"/>
    <s v="75017 PARIS 17"/>
    <x v="0"/>
    <x v="0"/>
    <m/>
    <m/>
    <m/>
    <m/>
    <x v="0"/>
    <m/>
    <m/>
    <m/>
  </r>
  <r>
    <s v="001093H0053"/>
    <s v="Direction Territoriale Centre"/>
    <s v="Agence Batignolles"/>
    <s v="001093"/>
    <s v="001093H0053"/>
    <n v="1"/>
    <s v="F4"/>
    <s v="06"/>
    <s v="5 PLACE de la Porte de Champerret"/>
    <s v="75017 PARIS 17"/>
    <x v="0"/>
    <x v="0"/>
    <m/>
    <m/>
    <m/>
    <m/>
    <x v="0"/>
    <m/>
    <m/>
    <m/>
  </r>
  <r>
    <s v="001093H0054"/>
    <s v="Direction Territoriale Centre"/>
    <s v="Agence Batignolles"/>
    <s v="001093"/>
    <s v="001093H0054"/>
    <n v="1"/>
    <s v="F4"/>
    <s v="07"/>
    <s v="5 PLACE de la Porte de Champerret"/>
    <s v="75017 PARIS 17"/>
    <x v="0"/>
    <x v="0"/>
    <m/>
    <m/>
    <m/>
    <m/>
    <x v="0"/>
    <m/>
    <m/>
    <m/>
  </r>
  <r>
    <s v="001093H0055"/>
    <s v="Direction Territoriale Centre"/>
    <s v="Agence Batignolles"/>
    <s v="001093"/>
    <s v="001093H0055"/>
    <n v="1"/>
    <s v="F5"/>
    <s v="01"/>
    <s v="5 PLACE de la Porte de Champerret"/>
    <s v="75017 PARIS 17"/>
    <x v="0"/>
    <x v="0"/>
    <m/>
    <m/>
    <m/>
    <m/>
    <x v="0"/>
    <m/>
    <m/>
    <m/>
  </r>
  <r>
    <s v="001093H0056"/>
    <s v="Direction Territoriale Centre"/>
    <s v="Agence Batignolles"/>
    <s v="001093"/>
    <s v="001093H0056"/>
    <n v="1"/>
    <s v="F5"/>
    <s v="02"/>
    <s v="5 PLACE de la Porte de Champerret"/>
    <s v="75017 PARIS 17"/>
    <x v="0"/>
    <x v="0"/>
    <m/>
    <m/>
    <m/>
    <m/>
    <x v="0"/>
    <m/>
    <m/>
    <m/>
  </r>
  <r>
    <s v="001093H0057"/>
    <s v="Direction Territoriale Centre"/>
    <s v="Agence Batignolles"/>
    <s v="001093"/>
    <s v="001093H0057"/>
    <n v="1"/>
    <s v="F5"/>
    <s v="03"/>
    <s v="5 PLACE de la Porte de Champerret"/>
    <s v="75017 PARIS 17"/>
    <x v="0"/>
    <x v="0"/>
    <m/>
    <m/>
    <m/>
    <m/>
    <x v="0"/>
    <m/>
    <m/>
    <m/>
  </r>
  <r>
    <s v="001093H0058"/>
    <s v="Direction Territoriale Centre"/>
    <s v="Agence Batignolles"/>
    <s v="001093"/>
    <s v="001093H0058"/>
    <n v="1"/>
    <s v="F4"/>
    <s v="04"/>
    <s v="5 PLACE de la Porte de Champerret"/>
    <s v="75017 PARIS 17"/>
    <x v="0"/>
    <x v="0"/>
    <m/>
    <m/>
    <m/>
    <m/>
    <x v="0"/>
    <m/>
    <m/>
    <m/>
  </r>
  <r>
    <s v="001093H0059"/>
    <s v="Direction Territoriale Centre"/>
    <s v="Agence Batignolles"/>
    <s v="001093"/>
    <s v="001093H0059"/>
    <n v="1"/>
    <s v="F5"/>
    <s v="05"/>
    <s v="5 PLACE de la Porte de Champerret"/>
    <s v="75017 PARIS 17"/>
    <x v="0"/>
    <x v="0"/>
    <m/>
    <m/>
    <m/>
    <m/>
    <x v="0"/>
    <m/>
    <m/>
    <m/>
  </r>
  <r>
    <s v="001093H0060"/>
    <s v="Direction Territoriale Centre"/>
    <s v="Agence Batignolles"/>
    <s v="001093"/>
    <s v="001093H0060"/>
    <n v="1"/>
    <s v="F5"/>
    <s v="06"/>
    <s v="5 PLACE de la Porte de Champerret"/>
    <s v="75017 PARIS 17"/>
    <x v="0"/>
    <x v="0"/>
    <m/>
    <m/>
    <m/>
    <m/>
    <x v="0"/>
    <m/>
    <m/>
    <m/>
  </r>
  <r>
    <s v="001093H0061"/>
    <s v="Direction Territoriale Centre"/>
    <s v="Agence Batignolles"/>
    <s v="001093"/>
    <s v="001093H0061"/>
    <n v="1"/>
    <s v="F5"/>
    <s v="07"/>
    <s v="5 PLACE de la Porte de Champerret"/>
    <s v="75017 PARIS 17"/>
    <x v="0"/>
    <x v="0"/>
    <m/>
    <m/>
    <m/>
    <m/>
    <x v="0"/>
    <m/>
    <m/>
    <m/>
  </r>
  <r>
    <s v="001093H0076"/>
    <s v="Direction Territoriale Centre"/>
    <s v="Agence Batignolles"/>
    <s v="001093"/>
    <s v="001093H0076"/>
    <n v="1"/>
    <s v="F3"/>
    <s v="01"/>
    <s v="5 PLACE de la Porte de Champerret"/>
    <s v="75017 PARIS 17"/>
    <x v="0"/>
    <x v="0"/>
    <m/>
    <m/>
    <m/>
    <m/>
    <x v="0"/>
    <m/>
    <m/>
    <m/>
  </r>
  <r>
    <s v="001093H0077"/>
    <s v="Direction Territoriale Centre"/>
    <s v="Agence Batignolles"/>
    <s v="001093"/>
    <s v="001093H0077"/>
    <n v="1"/>
    <s v="F3"/>
    <s v="02"/>
    <s v="5 PLACE de la Porte de Champerret"/>
    <s v="75017 PARIS 17"/>
    <x v="0"/>
    <x v="0"/>
    <m/>
    <m/>
    <m/>
    <m/>
    <x v="0"/>
    <m/>
    <m/>
    <m/>
  </r>
  <r>
    <s v="001093H0078"/>
    <s v="Direction Territoriale Centre"/>
    <s v="Agence Batignolles"/>
    <s v="001093"/>
    <s v="001093H0078"/>
    <n v="1"/>
    <s v="F3"/>
    <s v="03"/>
    <s v="5 PLACE de la Porte de Champerret"/>
    <s v="75017 PARIS 17"/>
    <x v="0"/>
    <x v="0"/>
    <m/>
    <m/>
    <m/>
    <m/>
    <x v="0"/>
    <m/>
    <m/>
    <m/>
  </r>
  <r>
    <s v="001093H0079"/>
    <s v="Direction Territoriale Centre"/>
    <s v="Agence Batignolles"/>
    <s v="001093"/>
    <s v="001093H0079"/>
    <n v="1"/>
    <s v="F3"/>
    <s v="04"/>
    <s v="5 PLACE de la Porte de Champerret"/>
    <s v="75017 PARIS 17"/>
    <x v="0"/>
    <x v="0"/>
    <m/>
    <m/>
    <m/>
    <m/>
    <x v="0"/>
    <m/>
    <m/>
    <m/>
  </r>
  <r>
    <s v="001093H0080"/>
    <s v="Direction Territoriale Centre"/>
    <s v="Agence Batignolles"/>
    <s v="001093"/>
    <s v="001093H0080"/>
    <n v="1"/>
    <s v="F3"/>
    <s v="05"/>
    <s v="5 PLACE de la Porte de Champerret"/>
    <s v="75017 PARIS 17"/>
    <x v="0"/>
    <x v="0"/>
    <m/>
    <m/>
    <m/>
    <m/>
    <x v="0"/>
    <m/>
    <m/>
    <m/>
  </r>
  <r>
    <s v="001093H0081"/>
    <s v="Direction Territoriale Centre"/>
    <s v="Agence Batignolles"/>
    <s v="001093"/>
    <s v="001093H0081"/>
    <n v="1"/>
    <s v="F3"/>
    <s v="06"/>
    <s v="5 PLACE de la Porte de Champerret"/>
    <s v="75017 PARIS 17"/>
    <x v="0"/>
    <x v="0"/>
    <m/>
    <m/>
    <m/>
    <m/>
    <x v="0"/>
    <m/>
    <m/>
    <m/>
  </r>
  <r>
    <s v="001093H0082"/>
    <s v="Direction Territoriale Centre"/>
    <s v="Agence Batignolles"/>
    <s v="001093"/>
    <s v="001093H0082"/>
    <n v="1"/>
    <s v="F3"/>
    <s v="07"/>
    <s v="5 PLACE de la Porte de Champerret"/>
    <s v="75017 PARIS 17"/>
    <x v="0"/>
    <x v="0"/>
    <m/>
    <m/>
    <m/>
    <m/>
    <x v="0"/>
    <m/>
    <m/>
    <m/>
  </r>
  <r>
    <s v="001093H0083"/>
    <s v="Direction Territoriale Centre"/>
    <s v="Agence Batignolles"/>
    <s v="001093"/>
    <s v="001093H0083"/>
    <n v="1"/>
    <s v="F4"/>
    <s v="01"/>
    <s v="5 PLACE de la Porte de Champerret"/>
    <s v="75017 PARIS 17"/>
    <x v="0"/>
    <x v="0"/>
    <m/>
    <m/>
    <m/>
    <m/>
    <x v="0"/>
    <m/>
    <m/>
    <m/>
  </r>
  <r>
    <s v="001093H0084"/>
    <s v="Direction Territoriale Centre"/>
    <s v="Agence Batignolles"/>
    <s v="001093"/>
    <s v="001093H0084"/>
    <n v="1"/>
    <s v="F4"/>
    <s v="02"/>
    <s v="5 PLACE de la Porte de Champerret"/>
    <s v="75017 PARIS 17"/>
    <x v="0"/>
    <x v="0"/>
    <m/>
    <m/>
    <m/>
    <m/>
    <x v="0"/>
    <m/>
    <m/>
    <m/>
  </r>
  <r>
    <s v="001093H0085"/>
    <s v="Direction Territoriale Centre"/>
    <s v="Agence Batignolles"/>
    <s v="001093"/>
    <s v="001093H0085"/>
    <n v="1"/>
    <s v="F4"/>
    <s v="03"/>
    <s v="5 PLACE de la Porte de Champerret"/>
    <s v="75017 PARIS 17"/>
    <x v="0"/>
    <x v="0"/>
    <m/>
    <m/>
    <m/>
    <m/>
    <x v="0"/>
    <m/>
    <m/>
    <m/>
  </r>
  <r>
    <s v="001093H0086"/>
    <s v="Direction Territoriale Centre"/>
    <s v="Agence Batignolles"/>
    <s v="001093"/>
    <s v="001093H0086"/>
    <n v="1"/>
    <s v="F4"/>
    <s v="04"/>
    <s v="5 PLACE de la Porte de Champerret"/>
    <s v="75017 PARIS 17"/>
    <x v="0"/>
    <x v="0"/>
    <m/>
    <m/>
    <m/>
    <m/>
    <x v="0"/>
    <m/>
    <m/>
    <m/>
  </r>
  <r>
    <s v="001093H0087"/>
    <s v="Direction Territoriale Centre"/>
    <s v="Agence Batignolles"/>
    <s v="001093"/>
    <s v="001093H0087"/>
    <n v="1"/>
    <s v="F4"/>
    <s v="05"/>
    <s v="5 PLACE de la Porte de Champerret"/>
    <s v="75017 PARIS 17"/>
    <x v="0"/>
    <x v="0"/>
    <m/>
    <m/>
    <m/>
    <m/>
    <x v="0"/>
    <m/>
    <m/>
    <m/>
  </r>
  <r>
    <s v="001093H0088"/>
    <s v="Direction Territoriale Centre"/>
    <s v="Agence Batignolles"/>
    <s v="001093"/>
    <s v="001093H0088"/>
    <n v="1"/>
    <s v="F4"/>
    <s v="06"/>
    <s v="5 PLACE de la Porte de Champerret"/>
    <s v="75017 PARIS 17"/>
    <x v="0"/>
    <x v="0"/>
    <m/>
    <m/>
    <m/>
    <m/>
    <x v="0"/>
    <m/>
    <m/>
    <m/>
  </r>
  <r>
    <s v="001093H0089"/>
    <s v="Direction Territoriale Centre"/>
    <s v="Agence Batignolles"/>
    <s v="001093"/>
    <s v="001093H0089"/>
    <n v="1"/>
    <s v="F4"/>
    <s v="07"/>
    <s v="5 PLACE de la Porte de Champerret"/>
    <s v="75017 PARIS 17"/>
    <x v="0"/>
    <x v="0"/>
    <m/>
    <m/>
    <m/>
    <m/>
    <x v="0"/>
    <m/>
    <m/>
    <m/>
  </r>
  <r>
    <s v="001093H0103"/>
    <s v="Direction Territoriale Centre"/>
    <s v="Agence Batignolles"/>
    <s v="001093"/>
    <s v="001093H0103"/>
    <n v="1"/>
    <s v="F3"/>
    <s v="01"/>
    <s v="5 PLACE de la Porte de Champerret"/>
    <s v="75017 PARIS 17"/>
    <x v="0"/>
    <x v="0"/>
    <m/>
    <m/>
    <m/>
    <m/>
    <x v="0"/>
    <m/>
    <m/>
    <m/>
  </r>
  <r>
    <s v="001093H0104"/>
    <s v="Direction Territoriale Centre"/>
    <s v="Agence Batignolles"/>
    <s v="001093"/>
    <s v="001093H0104"/>
    <n v="1"/>
    <s v="F3"/>
    <s v="02"/>
    <s v="5 PLACE de la Porte de Champerret"/>
    <s v="75017 PARIS 17"/>
    <x v="0"/>
    <x v="0"/>
    <m/>
    <m/>
    <m/>
    <m/>
    <x v="0"/>
    <m/>
    <m/>
    <m/>
  </r>
  <r>
    <s v="001093H0105"/>
    <s v="Direction Territoriale Centre"/>
    <s v="Agence Batignolles"/>
    <s v="001093"/>
    <s v="001093H0105"/>
    <n v="1"/>
    <s v="F3"/>
    <s v="03"/>
    <s v="5 PLACE de la Porte de Champerret"/>
    <s v="75017 PARIS 17"/>
    <x v="0"/>
    <x v="0"/>
    <m/>
    <m/>
    <m/>
    <m/>
    <x v="0"/>
    <m/>
    <m/>
    <m/>
  </r>
  <r>
    <s v="001093H0106"/>
    <s v="Direction Territoriale Centre"/>
    <s v="Agence Batignolles"/>
    <s v="001093"/>
    <s v="001093H0106"/>
    <n v="1"/>
    <s v="F3"/>
    <s v="04"/>
    <s v="5 PLACE de la Porte de Champerret"/>
    <s v="75017 PARIS 17"/>
    <x v="0"/>
    <x v="0"/>
    <m/>
    <m/>
    <m/>
    <m/>
    <x v="0"/>
    <m/>
    <m/>
    <m/>
  </r>
  <r>
    <s v="001093H0107"/>
    <s v="Direction Territoriale Centre"/>
    <s v="Agence Batignolles"/>
    <s v="001093"/>
    <s v="001093H0107"/>
    <n v="1"/>
    <s v="F3"/>
    <s v="05"/>
    <s v="5 PLACE de la Porte de Champerret"/>
    <s v="75017 PARIS 17"/>
    <x v="0"/>
    <x v="0"/>
    <m/>
    <m/>
    <m/>
    <m/>
    <x v="0"/>
    <m/>
    <m/>
    <m/>
  </r>
  <r>
    <s v="001093H0108"/>
    <s v="Direction Territoriale Centre"/>
    <s v="Agence Batignolles"/>
    <s v="001093"/>
    <s v="001093H0108"/>
    <n v="1"/>
    <s v="F3"/>
    <s v="06"/>
    <s v="5 PLACE de la Porte de Champerret"/>
    <s v="75017 PARIS 17"/>
    <x v="0"/>
    <x v="0"/>
    <m/>
    <m/>
    <m/>
    <m/>
    <x v="0"/>
    <m/>
    <m/>
    <m/>
  </r>
  <r>
    <s v="001093H0109"/>
    <s v="Direction Territoriale Centre"/>
    <s v="Agence Batignolles"/>
    <s v="001093"/>
    <s v="001093H0109"/>
    <n v="1"/>
    <s v="F3"/>
    <s v="07"/>
    <s v="5 PLACE de la Porte de Champerret"/>
    <s v="75017 PARIS 17"/>
    <x v="0"/>
    <x v="0"/>
    <m/>
    <m/>
    <m/>
    <m/>
    <x v="0"/>
    <m/>
    <m/>
    <m/>
  </r>
  <r>
    <s v="001093H0110"/>
    <s v="Direction Territoriale Centre"/>
    <s v="Agence Batignolles"/>
    <s v="001093"/>
    <s v="001093H0110"/>
    <n v="1"/>
    <s v="F4"/>
    <s v="01"/>
    <s v="5 PLACE de la Porte de Champerret"/>
    <s v="75017 PARIS 17"/>
    <x v="0"/>
    <x v="0"/>
    <m/>
    <m/>
    <m/>
    <m/>
    <x v="0"/>
    <m/>
    <m/>
    <m/>
  </r>
  <r>
    <s v="001093H0111"/>
    <s v="Direction Territoriale Centre"/>
    <s v="Agence Batignolles"/>
    <s v="001093"/>
    <s v="001093H0111"/>
    <n v="1"/>
    <s v="F4"/>
    <s v="02"/>
    <s v="5 PLACE de la Porte de Champerret"/>
    <s v="75017 PARIS 17"/>
    <x v="0"/>
    <x v="0"/>
    <m/>
    <m/>
    <m/>
    <m/>
    <x v="0"/>
    <m/>
    <m/>
    <m/>
  </r>
  <r>
    <s v="001093H0112"/>
    <s v="Direction Territoriale Centre"/>
    <s v="Agence Batignolles"/>
    <s v="001093"/>
    <s v="001093H0112"/>
    <n v="1"/>
    <s v="F4"/>
    <s v="03"/>
    <s v="5 PLACE de la Porte de Champerret"/>
    <s v="75017 PARIS 17"/>
    <x v="0"/>
    <x v="0"/>
    <m/>
    <m/>
    <m/>
    <m/>
    <x v="0"/>
    <m/>
    <m/>
    <m/>
  </r>
  <r>
    <s v="001093H0113"/>
    <s v="Direction Territoriale Centre"/>
    <s v="Agence Batignolles"/>
    <s v="001093"/>
    <s v="001093H0113"/>
    <n v="1"/>
    <s v="F4"/>
    <s v="04"/>
    <s v="5 PLACE de la Porte de Champerret"/>
    <s v="75017 PARIS 17"/>
    <x v="0"/>
    <x v="0"/>
    <m/>
    <m/>
    <m/>
    <m/>
    <x v="0"/>
    <m/>
    <m/>
    <m/>
  </r>
  <r>
    <s v="001093H0114"/>
    <s v="Direction Territoriale Centre"/>
    <s v="Agence Batignolles"/>
    <s v="001093"/>
    <s v="001093H0114"/>
    <n v="1"/>
    <s v="F4"/>
    <s v="05"/>
    <s v="5 PLACE de la Porte de Champerret"/>
    <s v="75017 PARIS 17"/>
    <x v="0"/>
    <x v="0"/>
    <m/>
    <m/>
    <m/>
    <m/>
    <x v="0"/>
    <m/>
    <m/>
    <m/>
  </r>
  <r>
    <s v="001093H0115"/>
    <s v="Direction Territoriale Centre"/>
    <s v="Agence Batignolles"/>
    <s v="001093"/>
    <s v="001093H0115"/>
    <n v="1"/>
    <s v="F4"/>
    <s v="06"/>
    <s v="5 PLACE de la Porte de Champerret"/>
    <s v="75017 PARIS 17"/>
    <x v="0"/>
    <x v="0"/>
    <m/>
    <m/>
    <m/>
    <m/>
    <x v="0"/>
    <m/>
    <m/>
    <m/>
  </r>
  <r>
    <s v="001093H0116"/>
    <s v="Direction Territoriale Centre"/>
    <s v="Agence Batignolles"/>
    <s v="001093"/>
    <s v="001093H0116"/>
    <n v="1"/>
    <s v="ATF4"/>
    <s v="07"/>
    <s v="5 PLACE de la Porte de Champerret"/>
    <s v="75017 PARIS 17"/>
    <x v="0"/>
    <x v="0"/>
    <m/>
    <m/>
    <m/>
    <m/>
    <x v="0"/>
    <m/>
    <m/>
    <m/>
  </r>
  <r>
    <s v="001093H0122"/>
    <s v="Direction Territoriale Centre"/>
    <s v="Agence Batignolles"/>
    <s v="001093"/>
    <s v="001093H0122"/>
    <n v="1"/>
    <s v="F4"/>
    <s v="01"/>
    <s v="14 BD Gouvion Saint Cyr"/>
    <s v="75017 PARIS 17"/>
    <x v="0"/>
    <x v="0"/>
    <m/>
    <m/>
    <m/>
    <m/>
    <x v="0"/>
    <m/>
    <m/>
    <m/>
  </r>
  <r>
    <s v="001093H0123"/>
    <s v="Direction Territoriale Centre"/>
    <s v="Agence Batignolles"/>
    <s v="001093"/>
    <s v="001093H0123"/>
    <n v="1"/>
    <s v="F4"/>
    <s v="02"/>
    <s v="14 BD Gouvion Saint Cyr"/>
    <s v="75017 PARIS 17"/>
    <x v="0"/>
    <x v="0"/>
    <m/>
    <m/>
    <m/>
    <m/>
    <x v="0"/>
    <m/>
    <m/>
    <m/>
  </r>
  <r>
    <s v="001093H0124"/>
    <s v="Direction Territoriale Centre"/>
    <s v="Agence Batignolles"/>
    <s v="001093"/>
    <s v="001093H0124"/>
    <n v="1"/>
    <s v="F4"/>
    <s v="03"/>
    <s v="14 BD Gouvion Saint Cyr"/>
    <s v="75017 PARIS 17"/>
    <x v="0"/>
    <x v="0"/>
    <m/>
    <m/>
    <m/>
    <m/>
    <x v="0"/>
    <m/>
    <m/>
    <m/>
  </r>
  <r>
    <s v="001093H0125"/>
    <s v="Direction Territoriale Centre"/>
    <s v="Agence Batignolles"/>
    <s v="001093"/>
    <s v="001093H0125"/>
    <n v="1"/>
    <s v="F4"/>
    <s v="04"/>
    <s v="14 BD Gouvion Saint Cyr"/>
    <s v="75017 PARIS 17"/>
    <x v="0"/>
    <x v="0"/>
    <m/>
    <m/>
    <m/>
    <m/>
    <x v="0"/>
    <m/>
    <m/>
    <m/>
  </r>
  <r>
    <s v="001093H0126"/>
    <s v="Direction Territoriale Centre"/>
    <s v="Agence Batignolles"/>
    <s v="001093"/>
    <s v="001093H0126"/>
    <n v="1"/>
    <s v="F4"/>
    <s v="05"/>
    <s v="14 BD Gouvion Saint Cyr"/>
    <s v="75017 PARIS 17"/>
    <x v="0"/>
    <x v="0"/>
    <m/>
    <m/>
    <m/>
    <m/>
    <x v="0"/>
    <m/>
    <m/>
    <m/>
  </r>
  <r>
    <s v="001093H0127"/>
    <s v="Direction Territoriale Centre"/>
    <s v="Agence Batignolles"/>
    <s v="001093"/>
    <s v="001093H0127"/>
    <n v="1"/>
    <s v="F4"/>
    <s v="06"/>
    <s v="14 BD Gouvion Saint Cyr"/>
    <s v="75017 PARIS 17"/>
    <x v="0"/>
    <x v="0"/>
    <m/>
    <m/>
    <m/>
    <m/>
    <x v="0"/>
    <m/>
    <m/>
    <m/>
  </r>
  <r>
    <s v="001093H0128"/>
    <s v="Direction Territoriale Centre"/>
    <s v="Agence Batignolles"/>
    <s v="001093"/>
    <s v="001093H0128"/>
    <n v="1"/>
    <s v="F4"/>
    <s v="07"/>
    <s v="14 BD Gouvion Saint Cyr"/>
    <s v="75017 PARIS 17"/>
    <x v="0"/>
    <x v="0"/>
    <m/>
    <m/>
    <m/>
    <m/>
    <x v="0"/>
    <m/>
    <m/>
    <m/>
  </r>
  <r>
    <s v="001093H0129"/>
    <s v="Direction Territoriale Centre"/>
    <s v="Agence Batignolles"/>
    <s v="001093"/>
    <s v="001093H0129"/>
    <n v="1"/>
    <s v="F3"/>
    <s v="01"/>
    <s v="14 BD Gouvion Saint Cyr"/>
    <s v="75017 PARIS 17"/>
    <x v="0"/>
    <x v="0"/>
    <m/>
    <m/>
    <m/>
    <m/>
    <x v="0"/>
    <m/>
    <m/>
    <m/>
  </r>
  <r>
    <s v="001093H0130"/>
    <s v="Direction Territoriale Centre"/>
    <s v="Agence Batignolles"/>
    <s v="001093"/>
    <s v="001093H0130"/>
    <n v="1"/>
    <s v="F3"/>
    <s v="02"/>
    <s v="14 BD Gouvion Saint Cyr"/>
    <s v="75017 PARIS 17"/>
    <x v="0"/>
    <x v="0"/>
    <m/>
    <m/>
    <m/>
    <m/>
    <x v="0"/>
    <m/>
    <m/>
    <m/>
  </r>
  <r>
    <s v="001093H0131"/>
    <s v="Direction Territoriale Centre"/>
    <s v="Agence Batignolles"/>
    <s v="001093"/>
    <s v="001093H0131"/>
    <n v="1"/>
    <s v="F3"/>
    <s v="03"/>
    <s v="14 BD Gouvion Saint Cyr"/>
    <s v="75017 PARIS 17"/>
    <x v="0"/>
    <x v="0"/>
    <m/>
    <m/>
    <m/>
    <m/>
    <x v="0"/>
    <m/>
    <m/>
    <m/>
  </r>
  <r>
    <s v="001093H0132"/>
    <s v="Direction Territoriale Centre"/>
    <s v="Agence Batignolles"/>
    <s v="001093"/>
    <s v="001093H0132"/>
    <n v="1"/>
    <s v="F3"/>
    <s v="04"/>
    <s v="14 BD Gouvion Saint Cyr"/>
    <s v="75017 PARIS 17"/>
    <x v="0"/>
    <x v="0"/>
    <m/>
    <m/>
    <m/>
    <m/>
    <x v="0"/>
    <m/>
    <m/>
    <m/>
  </r>
  <r>
    <s v="001093H0133"/>
    <s v="Direction Territoriale Centre"/>
    <s v="Agence Batignolles"/>
    <s v="001093"/>
    <s v="001093H0133"/>
    <n v="1"/>
    <s v="F3"/>
    <s v="05"/>
    <s v="14 BD Gouvion Saint Cyr"/>
    <s v="75017 PARIS 17"/>
    <x v="0"/>
    <x v="0"/>
    <m/>
    <m/>
    <m/>
    <m/>
    <x v="0"/>
    <m/>
    <m/>
    <m/>
  </r>
  <r>
    <s v="001093H0134"/>
    <s v="Direction Territoriale Centre"/>
    <s v="Agence Batignolles"/>
    <s v="001093"/>
    <s v="001093H0134"/>
    <n v="1"/>
    <s v="F3"/>
    <s v="06"/>
    <s v="14 BD Gouvion Saint Cyr"/>
    <s v="75017 PARIS 17"/>
    <x v="0"/>
    <x v="0"/>
    <m/>
    <m/>
    <m/>
    <m/>
    <x v="0"/>
    <m/>
    <m/>
    <m/>
  </r>
  <r>
    <s v="001093H0135"/>
    <s v="Direction Territoriale Centre"/>
    <s v="Agence Batignolles"/>
    <s v="001093"/>
    <s v="001093H0135"/>
    <n v="1"/>
    <s v="F3"/>
    <s v="07"/>
    <s v="14 BD Gouvion Saint Cyr"/>
    <s v="75017 PARIS 17"/>
    <x v="0"/>
    <x v="0"/>
    <m/>
    <m/>
    <m/>
    <m/>
    <x v="0"/>
    <m/>
    <m/>
    <m/>
  </r>
  <r>
    <s v="001093H0136"/>
    <s v="Direction Territoriale Centre"/>
    <s v="Agence Batignolles"/>
    <s v="001093"/>
    <s v="001093H0136"/>
    <n v="1"/>
    <s v="CH+7M"/>
    <s v="08"/>
    <s v="14 BD Gouvion Saint Cyr"/>
    <s v="75017 PARIS 17"/>
    <x v="0"/>
    <x v="0"/>
    <m/>
    <m/>
    <m/>
    <m/>
    <x v="0"/>
    <m/>
    <m/>
    <m/>
  </r>
  <r>
    <s v="001093H0139"/>
    <s v="Direction Territoriale Centre"/>
    <s v="Agence Batignolles"/>
    <s v="001093"/>
    <s v="001093H0139"/>
    <n v="1"/>
    <s v="CH+7M"/>
    <s v="08"/>
    <s v="14 BD Gouvion Saint Cyr"/>
    <s v="75017 PARIS 17"/>
    <x v="0"/>
    <x v="0"/>
    <m/>
    <m/>
    <m/>
    <m/>
    <x v="0"/>
    <m/>
    <m/>
    <m/>
  </r>
  <r>
    <s v="001093H0140"/>
    <s v="Direction Territoriale Centre"/>
    <s v="Agence Batignolles"/>
    <s v="001093"/>
    <s v="001093H0140"/>
    <n v="1"/>
    <s v="CH+7M"/>
    <s v="08"/>
    <s v="14 BD Gouvion Saint Cyr"/>
    <s v="75017 PARIS 17"/>
    <x v="0"/>
    <x v="0"/>
    <m/>
    <m/>
    <m/>
    <m/>
    <x v="0"/>
    <m/>
    <m/>
    <m/>
  </r>
  <r>
    <s v="001093H0141"/>
    <s v="Direction Territoriale Centre"/>
    <s v="Agence Batignolles"/>
    <s v="001093"/>
    <s v="001093H0141"/>
    <n v="1"/>
    <s v="CH+7M"/>
    <s v="08"/>
    <s v="14 BD Gouvion Saint Cyr"/>
    <s v="75017 PARIS 17"/>
    <x v="0"/>
    <x v="0"/>
    <m/>
    <m/>
    <m/>
    <m/>
    <x v="0"/>
    <m/>
    <m/>
    <m/>
  </r>
  <r>
    <s v="001093H0142"/>
    <s v="Direction Territoriale Centre"/>
    <s v="Agence Batignolles"/>
    <s v="001093"/>
    <s v="001093H0142"/>
    <n v="1"/>
    <s v="CH+7M"/>
    <s v="08"/>
    <s v="14 BD Gouvion Saint Cyr"/>
    <s v="75017 PARIS 17"/>
    <x v="0"/>
    <x v="0"/>
    <m/>
    <m/>
    <m/>
    <m/>
    <x v="0"/>
    <m/>
    <m/>
    <m/>
  </r>
  <r>
    <s v="001093H0143"/>
    <s v="Direction Territoriale Centre"/>
    <s v="Agence Batignolles"/>
    <s v="001093"/>
    <s v="001093H0143"/>
    <n v="1"/>
    <s v="CH+7M"/>
    <s v="08"/>
    <s v="14 BD Gouvion Saint Cyr"/>
    <s v="75017 PARIS 17"/>
    <x v="0"/>
    <x v="0"/>
    <m/>
    <m/>
    <m/>
    <m/>
    <x v="0"/>
    <m/>
    <m/>
    <m/>
  </r>
  <r>
    <s v="001093H0144"/>
    <s v="Direction Territoriale Centre"/>
    <s v="Agence Batignolles"/>
    <s v="001093"/>
    <s v="001093H0144"/>
    <n v="1"/>
    <s v="CH+7M"/>
    <s v="08"/>
    <s v="14 BD Gouvion Saint Cyr"/>
    <s v="75017 PARIS 17"/>
    <x v="0"/>
    <x v="0"/>
    <m/>
    <m/>
    <m/>
    <m/>
    <x v="0"/>
    <m/>
    <m/>
    <m/>
  </r>
  <r>
    <s v="001093H0147"/>
    <s v="Direction Territoriale Centre"/>
    <s v="Agence Batignolles"/>
    <s v="001093"/>
    <s v="001093H0147"/>
    <n v="1"/>
    <s v="CH-7M"/>
    <s v="08"/>
    <s v="14 BD Gouvion Saint Cyr"/>
    <s v="75017 PARIS 17"/>
    <x v="0"/>
    <x v="0"/>
    <m/>
    <m/>
    <m/>
    <m/>
    <x v="0"/>
    <m/>
    <m/>
    <m/>
  </r>
  <r>
    <s v="001093H0148"/>
    <s v="Direction Territoriale Centre"/>
    <s v="Agence Batignolles"/>
    <s v="001093"/>
    <s v="001093H0148"/>
    <n v="1"/>
    <s v="CH+7M"/>
    <s v="08"/>
    <s v="14 BD Gouvion Saint Cyr"/>
    <s v="75017 PARIS 17"/>
    <x v="0"/>
    <x v="0"/>
    <m/>
    <m/>
    <m/>
    <m/>
    <x v="0"/>
    <m/>
    <m/>
    <m/>
  </r>
  <r>
    <s v="001093H0150"/>
    <s v="Direction Territoriale Centre"/>
    <s v="Agence Batignolles"/>
    <s v="001093"/>
    <s v="001093H0150"/>
    <n v="1"/>
    <s v="F5"/>
    <s v="01"/>
    <s v="14 BD Gouvion Saint Cyr"/>
    <s v="75017 PARIS 17"/>
    <x v="0"/>
    <x v="0"/>
    <m/>
    <m/>
    <m/>
    <m/>
    <x v="0"/>
    <m/>
    <m/>
    <m/>
  </r>
  <r>
    <s v="001093H0151"/>
    <s v="Direction Territoriale Centre"/>
    <s v="Agence Batignolles"/>
    <s v="001093"/>
    <s v="001093H0151"/>
    <n v="1"/>
    <s v="F5"/>
    <s v="02"/>
    <s v="14 BD Gouvion Saint Cyr"/>
    <s v="75017 PARIS 17"/>
    <x v="0"/>
    <x v="0"/>
    <m/>
    <m/>
    <m/>
    <m/>
    <x v="0"/>
    <m/>
    <m/>
    <m/>
  </r>
  <r>
    <s v="001093H0152"/>
    <s v="Direction Territoriale Centre"/>
    <s v="Agence Batignolles"/>
    <s v="001093"/>
    <s v="001093H0152"/>
    <n v="1"/>
    <s v="F5"/>
    <s v="03"/>
    <s v="14 BD Gouvion Saint Cyr"/>
    <s v="75017 PARIS 17"/>
    <x v="0"/>
    <x v="0"/>
    <m/>
    <m/>
    <m/>
    <m/>
    <x v="0"/>
    <m/>
    <m/>
    <m/>
  </r>
  <r>
    <s v="001093H0153"/>
    <s v="Direction Territoriale Centre"/>
    <s v="Agence Batignolles"/>
    <s v="001093"/>
    <s v="001093H0153"/>
    <n v="1"/>
    <s v="F5"/>
    <s v="04"/>
    <s v="14 BD Gouvion Saint Cyr"/>
    <s v="75017 PARIS 17"/>
    <x v="0"/>
    <x v="0"/>
    <m/>
    <m/>
    <m/>
    <m/>
    <x v="0"/>
    <m/>
    <m/>
    <m/>
  </r>
  <r>
    <s v="001093H0154"/>
    <s v="Direction Territoriale Centre"/>
    <s v="Agence Batignolles"/>
    <s v="001093"/>
    <s v="001093H0154"/>
    <n v="1"/>
    <s v="F5"/>
    <s v="05"/>
    <s v="14 BD Gouvion Saint Cyr"/>
    <s v="75017 PARIS 17"/>
    <x v="0"/>
    <x v="0"/>
    <m/>
    <m/>
    <m/>
    <m/>
    <x v="0"/>
    <m/>
    <m/>
    <m/>
  </r>
  <r>
    <s v="001093H0155"/>
    <s v="Direction Territoriale Centre"/>
    <s v="Agence Batignolles"/>
    <s v="001093"/>
    <s v="001093H0155"/>
    <n v="1"/>
    <s v="F5"/>
    <s v="06"/>
    <s v="14 BD Gouvion Saint Cyr"/>
    <s v="75017 PARIS 17"/>
    <x v="0"/>
    <x v="0"/>
    <m/>
    <m/>
    <m/>
    <m/>
    <x v="0"/>
    <m/>
    <m/>
    <m/>
  </r>
  <r>
    <s v="001093H0156"/>
    <s v="Direction Territoriale Centre"/>
    <s v="Agence Batignolles"/>
    <s v="001093"/>
    <s v="001093H0156"/>
    <n v="1"/>
    <s v="F5"/>
    <s v="07"/>
    <s v="14 BD Gouvion Saint Cyr"/>
    <s v="75017 PARIS 17"/>
    <x v="0"/>
    <x v="0"/>
    <m/>
    <m/>
    <m/>
    <m/>
    <x v="0"/>
    <m/>
    <m/>
    <m/>
  </r>
  <r>
    <s v="001093H0157"/>
    <s v="Direction Territoriale Centre"/>
    <s v="Agence Batignolles"/>
    <s v="001093"/>
    <s v="001093H0157"/>
    <n v="1"/>
    <s v="F5"/>
    <s v="01"/>
    <s v="14 BD Gouvion Saint Cyr"/>
    <s v="75017 PARIS 17"/>
    <x v="0"/>
    <x v="0"/>
    <m/>
    <m/>
    <m/>
    <m/>
    <x v="0"/>
    <m/>
    <m/>
    <m/>
  </r>
  <r>
    <s v="001093H0158"/>
    <s v="Direction Territoriale Centre"/>
    <s v="Agence Batignolles"/>
    <s v="001093"/>
    <s v="001093H0158"/>
    <n v="1"/>
    <s v="F5"/>
    <s v="02"/>
    <s v="14 BD Gouvion Saint Cyr"/>
    <s v="75017 PARIS 17"/>
    <x v="0"/>
    <x v="0"/>
    <m/>
    <m/>
    <m/>
    <m/>
    <x v="0"/>
    <m/>
    <m/>
    <m/>
  </r>
  <r>
    <s v="001093H0159"/>
    <s v="Direction Territoriale Centre"/>
    <s v="Agence Batignolles"/>
    <s v="001093"/>
    <s v="001093H0159"/>
    <n v="1"/>
    <s v="F5"/>
    <s v="03"/>
    <s v="14 BD Gouvion Saint Cyr"/>
    <s v="75017 PARIS 17"/>
    <x v="0"/>
    <x v="0"/>
    <m/>
    <m/>
    <m/>
    <m/>
    <x v="0"/>
    <m/>
    <m/>
    <m/>
  </r>
  <r>
    <s v="001093H0160"/>
    <s v="Direction Territoriale Centre"/>
    <s v="Agence Batignolles"/>
    <s v="001093"/>
    <s v="001093H0160"/>
    <n v="1"/>
    <s v="F5"/>
    <s v="04"/>
    <s v="14 BD Gouvion Saint Cyr"/>
    <s v="75017 PARIS 17"/>
    <x v="0"/>
    <x v="0"/>
    <m/>
    <m/>
    <m/>
    <m/>
    <x v="0"/>
    <m/>
    <m/>
    <m/>
  </r>
  <r>
    <s v="001093H0161"/>
    <s v="Direction Territoriale Centre"/>
    <s v="Agence Batignolles"/>
    <s v="001093"/>
    <s v="001093H0161"/>
    <n v="1"/>
    <s v="F5"/>
    <s v="05"/>
    <s v="14 BD Gouvion Saint Cyr"/>
    <s v="75017 PARIS 17"/>
    <x v="0"/>
    <x v="0"/>
    <m/>
    <m/>
    <m/>
    <m/>
    <x v="0"/>
    <m/>
    <m/>
    <m/>
  </r>
  <r>
    <s v="001093H0162"/>
    <s v="Direction Territoriale Centre"/>
    <s v="Agence Batignolles"/>
    <s v="001093"/>
    <s v="001093H0162"/>
    <n v="1"/>
    <s v="F5"/>
    <s v="06"/>
    <s v="14 BD Gouvion Saint Cyr"/>
    <s v="75017 PARIS 17"/>
    <x v="0"/>
    <x v="0"/>
    <m/>
    <m/>
    <m/>
    <m/>
    <x v="0"/>
    <m/>
    <m/>
    <m/>
  </r>
  <r>
    <s v="001093H0163"/>
    <s v="Direction Territoriale Centre"/>
    <s v="Agence Batignolles"/>
    <s v="001093"/>
    <s v="001093H0163"/>
    <n v="1"/>
    <s v="F5"/>
    <s v="07"/>
    <s v="14 BD Gouvion Saint Cyr"/>
    <s v="75017 PARIS 17"/>
    <x v="0"/>
    <x v="0"/>
    <m/>
    <m/>
    <m/>
    <m/>
    <x v="0"/>
    <m/>
    <m/>
    <m/>
  </r>
  <r>
    <s v="001093H0164"/>
    <s v="Direction Territoriale Centre"/>
    <s v="Agence Batignolles"/>
    <s v="001093"/>
    <s v="001093H0164"/>
    <n v="1"/>
    <s v="CH+7M"/>
    <s v="08"/>
    <s v="14 BD Gouvion Saint Cyr"/>
    <s v="75017 PARIS 17"/>
    <x v="0"/>
    <x v="0"/>
    <m/>
    <m/>
    <m/>
    <m/>
    <x v="0"/>
    <m/>
    <m/>
    <m/>
  </r>
  <r>
    <s v="001093H0165"/>
    <s v="Direction Territoriale Centre"/>
    <s v="Agence Batignolles"/>
    <s v="001093"/>
    <s v="001093H0165"/>
    <n v="1"/>
    <s v="CH+7M"/>
    <s v="08"/>
    <s v="14 BD Gouvion Saint Cyr"/>
    <s v="75017 PARIS 17"/>
    <x v="0"/>
    <x v="0"/>
    <m/>
    <m/>
    <m/>
    <m/>
    <x v="0"/>
    <m/>
    <m/>
    <m/>
  </r>
  <r>
    <s v="001093H0167"/>
    <s v="Direction Territoriale Centre"/>
    <s v="Agence Batignolles"/>
    <s v="001093"/>
    <s v="001093H0167"/>
    <n v="1"/>
    <s v="CH+7M"/>
    <s v="08"/>
    <s v="14 BD Gouvion Saint Cyr"/>
    <s v="75017 PARIS 17"/>
    <x v="0"/>
    <x v="0"/>
    <m/>
    <m/>
    <m/>
    <m/>
    <x v="0"/>
    <m/>
    <m/>
    <m/>
  </r>
  <r>
    <s v="001093H0173"/>
    <s v="Direction Territoriale Centre"/>
    <s v="Agence Batignolles"/>
    <s v="001093"/>
    <s v="001093H0173"/>
    <n v="1"/>
    <s v="CH+7M"/>
    <s v="08"/>
    <s v="14 BD Gouvion Saint Cyr"/>
    <s v="75017 PARIS 17"/>
    <x v="0"/>
    <x v="0"/>
    <m/>
    <m/>
    <m/>
    <m/>
    <x v="0"/>
    <m/>
    <m/>
    <m/>
  </r>
  <r>
    <s v="001093H0175"/>
    <s v="Direction Territoriale Centre"/>
    <s v="Agence Batignolles"/>
    <s v="001093"/>
    <s v="001093H0175"/>
    <n v="1"/>
    <s v="F4"/>
    <s v="01"/>
    <s v="5 PLACE de la Porte de Champerret"/>
    <s v="75017 PARIS 17"/>
    <x v="0"/>
    <x v="0"/>
    <m/>
    <m/>
    <m/>
    <m/>
    <x v="0"/>
    <m/>
    <m/>
    <m/>
  </r>
  <r>
    <s v="001093H0176"/>
    <s v="Direction Territoriale Centre"/>
    <s v="Agence Batignolles"/>
    <s v="001093"/>
    <s v="001093H0176"/>
    <n v="1"/>
    <s v="F5"/>
    <s v="02"/>
    <s v="5 PLACE de la Porte de Champerret"/>
    <s v="75017 PARIS 17"/>
    <x v="0"/>
    <x v="0"/>
    <m/>
    <m/>
    <m/>
    <m/>
    <x v="0"/>
    <m/>
    <m/>
    <m/>
  </r>
  <r>
    <s v="001093H0177"/>
    <s v="Direction Territoriale Centre"/>
    <s v="Agence Batignolles"/>
    <s v="001093"/>
    <s v="001093H0177"/>
    <n v="1"/>
    <s v="F5"/>
    <s v="03"/>
    <s v="5 PLACE de la Porte de Champerret"/>
    <s v="75017 PARIS 17"/>
    <x v="0"/>
    <x v="0"/>
    <m/>
    <m/>
    <m/>
    <m/>
    <x v="0"/>
    <m/>
    <m/>
    <m/>
  </r>
  <r>
    <s v="001093H0178"/>
    <s v="Direction Territoriale Centre"/>
    <s v="Agence Batignolles"/>
    <s v="001093"/>
    <s v="001093H0178"/>
    <n v="1"/>
    <s v="F5"/>
    <s v="04"/>
    <s v="5 PLACE de la Porte de Champerret"/>
    <s v="75017 PARIS 17"/>
    <x v="0"/>
    <x v="0"/>
    <m/>
    <m/>
    <m/>
    <m/>
    <x v="0"/>
    <m/>
    <m/>
    <m/>
  </r>
  <r>
    <s v="001093H0179"/>
    <s v="Direction Territoriale Centre"/>
    <s v="Agence Batignolles"/>
    <s v="001093"/>
    <s v="001093H0179"/>
    <n v="1"/>
    <s v="F5"/>
    <s v="05"/>
    <s v="5 PLACE de la Porte de Champerret"/>
    <s v="75017 PARIS 17"/>
    <x v="0"/>
    <x v="0"/>
    <m/>
    <m/>
    <m/>
    <m/>
    <x v="0"/>
    <m/>
    <m/>
    <m/>
  </r>
  <r>
    <s v="001093H0180"/>
    <s v="Direction Territoriale Centre"/>
    <s v="Agence Batignolles"/>
    <s v="001093"/>
    <s v="001093H0180"/>
    <n v="1"/>
    <s v="F5"/>
    <s v="06"/>
    <s v="5 PLACE de la Porte de Champerret"/>
    <s v="75017 PARIS 17"/>
    <x v="0"/>
    <x v="0"/>
    <m/>
    <m/>
    <m/>
    <m/>
    <x v="0"/>
    <m/>
    <m/>
    <m/>
  </r>
  <r>
    <s v="001093H0181"/>
    <s v="Direction Territoriale Centre"/>
    <s v="Agence Batignolles"/>
    <s v="001093"/>
    <s v="001093H0181"/>
    <n v="1"/>
    <s v="ATF5"/>
    <s v="07"/>
    <s v="5 PLACE de la Porte de Champerret"/>
    <s v="75017 PARIS 17"/>
    <x v="0"/>
    <x v="0"/>
    <m/>
    <m/>
    <m/>
    <m/>
    <x v="0"/>
    <m/>
    <m/>
    <m/>
  </r>
  <r>
    <s v="001093H0182"/>
    <s v="Direction Territoriale Centre"/>
    <s v="Agence Batignolles"/>
    <s v="001093"/>
    <s v="001093H0182"/>
    <n v="1"/>
    <s v="F1"/>
    <s v="01"/>
    <s v="5 PLACE de la Porte de Champerret"/>
    <s v="75017 PARIS 17"/>
    <x v="0"/>
    <x v="0"/>
    <m/>
    <m/>
    <m/>
    <m/>
    <x v="0"/>
    <m/>
    <m/>
    <m/>
  </r>
  <r>
    <s v="001093H0183"/>
    <s v="Direction Territoriale Centre"/>
    <s v="Agence Batignolles"/>
    <s v="001093"/>
    <s v="001093H0183"/>
    <n v="1"/>
    <s v="F1"/>
    <s v="02"/>
    <s v="5 PLACE de la Porte de Champerret"/>
    <s v="75017 PARIS 17"/>
    <x v="0"/>
    <x v="0"/>
    <m/>
    <m/>
    <m/>
    <m/>
    <x v="0"/>
    <m/>
    <m/>
    <m/>
  </r>
  <r>
    <s v="001093H0184"/>
    <s v="Direction Territoriale Centre"/>
    <s v="Agence Batignolles"/>
    <s v="001093"/>
    <s v="001093H0184"/>
    <n v="1"/>
    <s v="F1"/>
    <s v="03"/>
    <s v="5 PLACE de la Porte de Champerret"/>
    <s v="75017 PARIS 17"/>
    <x v="0"/>
    <x v="0"/>
    <m/>
    <m/>
    <m/>
    <m/>
    <x v="0"/>
    <m/>
    <m/>
    <m/>
  </r>
  <r>
    <s v="001093H0185"/>
    <s v="Direction Territoriale Centre"/>
    <s v="Agence Batignolles"/>
    <s v="001093"/>
    <s v="001093H0185"/>
    <n v="1"/>
    <s v="F1"/>
    <s v="04"/>
    <s v="5 PLACE de la Porte de Champerret"/>
    <s v="75017 PARIS 17"/>
    <x v="0"/>
    <x v="0"/>
    <m/>
    <m/>
    <m/>
    <m/>
    <x v="0"/>
    <m/>
    <m/>
    <m/>
  </r>
  <r>
    <s v="001093H0186"/>
    <s v="Direction Territoriale Centre"/>
    <s v="Agence Batignolles"/>
    <s v="001093"/>
    <s v="001093H0186"/>
    <n v="1"/>
    <s v="F1"/>
    <s v="05"/>
    <s v="5 PLACE de la Porte de Champerret"/>
    <s v="75017 PARIS 17"/>
    <x v="0"/>
    <x v="0"/>
    <m/>
    <m/>
    <m/>
    <m/>
    <x v="0"/>
    <m/>
    <m/>
    <m/>
  </r>
  <r>
    <s v="001093H0187"/>
    <s v="Direction Territoriale Centre"/>
    <s v="Agence Batignolles"/>
    <s v="001093"/>
    <s v="001093H0187"/>
    <n v="1"/>
    <s v="F1"/>
    <s v="06"/>
    <s v="5 PLACE de la Porte de Champerret"/>
    <s v="75017 PARIS 17"/>
    <x v="0"/>
    <x v="0"/>
    <m/>
    <m/>
    <m/>
    <m/>
    <x v="0"/>
    <m/>
    <m/>
    <m/>
  </r>
  <r>
    <s v="001093H0188"/>
    <s v="Direction Territoriale Centre"/>
    <s v="Agence Batignolles"/>
    <s v="001093"/>
    <s v="001093H0188"/>
    <n v="1"/>
    <s v="F1"/>
    <s v="07"/>
    <s v="5 PLACE de la Porte de Champerret"/>
    <s v="75017 PARIS 17"/>
    <x v="0"/>
    <x v="0"/>
    <m/>
    <m/>
    <m/>
    <m/>
    <x v="0"/>
    <m/>
    <m/>
    <m/>
  </r>
  <r>
    <s v="001093H0189"/>
    <s v="Direction Territoriale Centre"/>
    <s v="Agence Batignolles"/>
    <s v="001093"/>
    <s v="001093H0189"/>
    <n v="1"/>
    <s v="F3"/>
    <s v="01"/>
    <s v="5 PLACE de la Porte de Champerret"/>
    <s v="75017 PARIS 17"/>
    <x v="0"/>
    <x v="0"/>
    <m/>
    <m/>
    <m/>
    <m/>
    <x v="0"/>
    <m/>
    <m/>
    <m/>
  </r>
  <r>
    <s v="001093H0190"/>
    <s v="Direction Territoriale Centre"/>
    <s v="Agence Batignolles"/>
    <s v="001093"/>
    <s v="001093H0190"/>
    <n v="1"/>
    <s v="F2"/>
    <s v="02"/>
    <s v="5 PLACE de la Porte de Champerret"/>
    <s v="75017 PARIS 17"/>
    <x v="0"/>
    <x v="0"/>
    <m/>
    <m/>
    <m/>
    <m/>
    <x v="0"/>
    <m/>
    <m/>
    <m/>
  </r>
  <r>
    <s v="001093H0191"/>
    <s v="Direction Territoriale Centre"/>
    <s v="Agence Batignolles"/>
    <s v="001093"/>
    <s v="001093H0191"/>
    <n v="1"/>
    <s v="F2"/>
    <s v="03"/>
    <s v="5 PLACE de la Porte de Champerret"/>
    <s v="75017 PARIS 17"/>
    <x v="0"/>
    <x v="0"/>
    <m/>
    <m/>
    <m/>
    <m/>
    <x v="0"/>
    <m/>
    <m/>
    <m/>
  </r>
  <r>
    <s v="001093H0192"/>
    <s v="Direction Territoriale Centre"/>
    <s v="Agence Batignolles"/>
    <s v="001093"/>
    <s v="001093H0192"/>
    <n v="1"/>
    <s v="F2"/>
    <s v="04"/>
    <s v="5 PLACE de la Porte de Champerret"/>
    <s v="75017 PARIS 17"/>
    <x v="0"/>
    <x v="0"/>
    <m/>
    <m/>
    <m/>
    <m/>
    <x v="0"/>
    <m/>
    <m/>
    <m/>
  </r>
  <r>
    <s v="001093H0193"/>
    <s v="Direction Territoriale Centre"/>
    <s v="Agence Batignolles"/>
    <s v="001093"/>
    <s v="001093H0193"/>
    <n v="1"/>
    <s v="F2"/>
    <s v="05"/>
    <s v="5 PLACE de la Porte de Champerret"/>
    <s v="75017 PARIS 17"/>
    <x v="0"/>
    <x v="0"/>
    <m/>
    <m/>
    <m/>
    <m/>
    <x v="0"/>
    <m/>
    <m/>
    <m/>
  </r>
  <r>
    <s v="001093H0194"/>
    <s v="Direction Territoriale Centre"/>
    <s v="Agence Batignolles"/>
    <s v="001093"/>
    <s v="001093H0194"/>
    <n v="1"/>
    <s v="F2"/>
    <s v="06"/>
    <s v="5 PLACE de la Porte de Champerret"/>
    <s v="75017 PARIS 17"/>
    <x v="0"/>
    <x v="0"/>
    <m/>
    <m/>
    <m/>
    <m/>
    <x v="0"/>
    <m/>
    <m/>
    <m/>
  </r>
  <r>
    <s v="001093H0195"/>
    <s v="Direction Territoriale Centre"/>
    <s v="Agence Batignolles"/>
    <s v="001093"/>
    <s v="001093H0195"/>
    <n v="1"/>
    <s v="F2"/>
    <s v="07"/>
    <s v="5 PLACE de la Porte de Champerret"/>
    <s v="75017 PARIS 17"/>
    <x v="0"/>
    <x v="0"/>
    <m/>
    <m/>
    <m/>
    <m/>
    <x v="0"/>
    <m/>
    <m/>
    <m/>
  </r>
  <r>
    <s v="001093H0196"/>
    <s v="Direction Territoriale Centre"/>
    <s v="Agence Batignolles"/>
    <s v="001093"/>
    <s v="001093H0196"/>
    <n v="1"/>
    <s v="CH+7M"/>
    <s v="08"/>
    <s v="5 PLACE de la Porte de Champerret"/>
    <s v="75017 PARIS 17"/>
    <x v="0"/>
    <x v="0"/>
    <m/>
    <m/>
    <m/>
    <m/>
    <x v="0"/>
    <m/>
    <m/>
    <m/>
  </r>
  <r>
    <s v="001093H0207"/>
    <s v="Direction Territoriale Centre"/>
    <s v="Agence Batignolles"/>
    <s v="001093"/>
    <s v="001093H0207"/>
    <n v="1"/>
    <s v="F5"/>
    <s v="01"/>
    <s v="11 PLACE de la Porte de Champerret"/>
    <s v="75017 PARIS 17"/>
    <x v="0"/>
    <x v="0"/>
    <m/>
    <m/>
    <m/>
    <m/>
    <x v="0"/>
    <m/>
    <m/>
    <m/>
  </r>
  <r>
    <s v="001093H0208"/>
    <s v="Direction Territoriale Centre"/>
    <s v="Agence Batignolles"/>
    <s v="001093"/>
    <s v="001093H0208"/>
    <n v="1"/>
    <s v="F5"/>
    <s v="02"/>
    <s v="11 PLACE de la Porte de Champerret"/>
    <s v="75017 PARIS 17"/>
    <x v="0"/>
    <x v="0"/>
    <m/>
    <m/>
    <m/>
    <m/>
    <x v="0"/>
    <m/>
    <m/>
    <m/>
  </r>
  <r>
    <s v="001093H0209"/>
    <s v="Direction Territoriale Centre"/>
    <s v="Agence Batignolles"/>
    <s v="001093"/>
    <s v="001093H0209"/>
    <n v="1"/>
    <s v="F5"/>
    <s v="03"/>
    <s v="11 PLACE de la Porte de Champerret"/>
    <s v="75017 PARIS 17"/>
    <x v="0"/>
    <x v="0"/>
    <m/>
    <m/>
    <m/>
    <m/>
    <x v="0"/>
    <m/>
    <m/>
    <m/>
  </r>
  <r>
    <s v="001093H0210"/>
    <s v="Direction Territoriale Centre"/>
    <s v="Agence Batignolles"/>
    <s v="001093"/>
    <s v="001093H0210"/>
    <n v="1"/>
    <s v="F5"/>
    <s v="04"/>
    <s v="11 PLACE de la Porte de Champerret"/>
    <s v="75017 PARIS 17"/>
    <x v="0"/>
    <x v="0"/>
    <m/>
    <m/>
    <m/>
    <m/>
    <x v="0"/>
    <m/>
    <m/>
    <m/>
  </r>
  <r>
    <s v="001093H0211"/>
    <s v="Direction Territoriale Centre"/>
    <s v="Agence Batignolles"/>
    <s v="001093"/>
    <s v="001093H0211"/>
    <n v="1"/>
    <s v="F5"/>
    <s v="05"/>
    <s v="11 PLACE de la Porte de Champerret"/>
    <s v="75017 PARIS 17"/>
    <x v="0"/>
    <x v="0"/>
    <m/>
    <m/>
    <m/>
    <m/>
    <x v="0"/>
    <m/>
    <m/>
    <m/>
  </r>
  <r>
    <s v="001093H0212"/>
    <s v="Direction Territoriale Centre"/>
    <s v="Agence Batignolles"/>
    <s v="001093"/>
    <s v="001093H0212"/>
    <n v="1"/>
    <s v="F5"/>
    <s v="06"/>
    <s v="11 PLACE de la Porte de Champerret"/>
    <s v="75017 PARIS 17"/>
    <x v="0"/>
    <x v="0"/>
    <m/>
    <m/>
    <m/>
    <m/>
    <x v="0"/>
    <m/>
    <m/>
    <m/>
  </r>
  <r>
    <s v="001093H0213"/>
    <s v="Direction Territoriale Centre"/>
    <s v="Agence Batignolles"/>
    <s v="001093"/>
    <s v="001093H0213"/>
    <n v="1"/>
    <s v="F5"/>
    <s v="07"/>
    <s v="11 PLACE de la Porte de Champerret"/>
    <s v="75017 PARIS 17"/>
    <x v="0"/>
    <x v="0"/>
    <m/>
    <m/>
    <m/>
    <m/>
    <x v="0"/>
    <m/>
    <m/>
    <m/>
  </r>
  <r>
    <s v="001093H0214"/>
    <s v="Direction Territoriale Centre"/>
    <s v="Agence Batignolles"/>
    <s v="001093"/>
    <s v="001093H0214"/>
    <n v="1"/>
    <s v="F3"/>
    <s v="01"/>
    <s v="11 PLACE de la Porte de Champerret"/>
    <s v="75017 PARIS 17"/>
    <x v="0"/>
    <x v="0"/>
    <m/>
    <m/>
    <m/>
    <m/>
    <x v="0"/>
    <m/>
    <m/>
    <m/>
  </r>
  <r>
    <s v="001093H0215"/>
    <s v="Direction Territoriale Centre"/>
    <s v="Agence Batignolles"/>
    <s v="001093"/>
    <s v="001093H0215"/>
    <n v="1"/>
    <s v="F4"/>
    <s v="02"/>
    <s v="11 PLACE de la Porte de Champerret"/>
    <s v="75017 PARIS 17"/>
    <x v="0"/>
    <x v="0"/>
    <m/>
    <m/>
    <m/>
    <m/>
    <x v="0"/>
    <m/>
    <m/>
    <m/>
  </r>
  <r>
    <s v="001093H0216"/>
    <s v="Direction Territoriale Centre"/>
    <s v="Agence Batignolles"/>
    <s v="001093"/>
    <s v="001093H0216"/>
    <n v="1"/>
    <s v="F4"/>
    <s v="03"/>
    <s v="11 PLACE de la Porte de Champerret"/>
    <s v="75017 PARIS 17"/>
    <x v="0"/>
    <x v="0"/>
    <m/>
    <m/>
    <m/>
    <m/>
    <x v="0"/>
    <m/>
    <m/>
    <m/>
  </r>
  <r>
    <s v="001093H0217"/>
    <s v="Direction Territoriale Centre"/>
    <s v="Agence Batignolles"/>
    <s v="001093"/>
    <s v="001093H0217"/>
    <n v="1"/>
    <s v="F4"/>
    <s v="04"/>
    <s v="11 PLACE de la Porte de Champerret"/>
    <s v="75017 PARIS 17"/>
    <x v="0"/>
    <x v="0"/>
    <m/>
    <m/>
    <m/>
    <m/>
    <x v="0"/>
    <m/>
    <m/>
    <m/>
  </r>
  <r>
    <s v="001093H0218"/>
    <s v="Direction Territoriale Centre"/>
    <s v="Agence Batignolles"/>
    <s v="001093"/>
    <s v="001093H0218"/>
    <n v="1"/>
    <s v="F4"/>
    <s v="05"/>
    <s v="11 PLACE de la Porte de Champerret"/>
    <s v="75017 PARIS 17"/>
    <x v="0"/>
    <x v="0"/>
    <m/>
    <m/>
    <m/>
    <m/>
    <x v="0"/>
    <m/>
    <m/>
    <m/>
  </r>
  <r>
    <s v="001093H0219"/>
    <s v="Direction Territoriale Centre"/>
    <s v="Agence Batignolles"/>
    <s v="001093"/>
    <s v="001093H0219"/>
    <n v="1"/>
    <s v="F4"/>
    <s v="06"/>
    <s v="11 PLACE de la Porte de Champerret"/>
    <s v="75017 PARIS 17"/>
    <x v="0"/>
    <x v="0"/>
    <m/>
    <m/>
    <m/>
    <m/>
    <x v="0"/>
    <m/>
    <m/>
    <m/>
  </r>
  <r>
    <s v="001093H0220"/>
    <s v="Direction Territoriale Centre"/>
    <s v="Agence Batignolles"/>
    <s v="001093"/>
    <s v="001093H0220"/>
    <n v="1"/>
    <s v="F5"/>
    <s v="07"/>
    <s v="11 PLACE de la Porte de Champerret"/>
    <s v="75017 PARIS 17"/>
    <x v="0"/>
    <x v="0"/>
    <m/>
    <m/>
    <m/>
    <m/>
    <x v="0"/>
    <m/>
    <m/>
    <m/>
  </r>
  <r>
    <s v="001093H0233"/>
    <s v="Direction Territoriale Centre"/>
    <s v="Agence Batignolles"/>
    <s v="001093"/>
    <s v="001093H0233"/>
    <n v="1"/>
    <s v="F3"/>
    <s v="RDC"/>
    <s v="11 PLACE de la Porte de Champerret"/>
    <s v="75017 PARIS 17"/>
    <x v="0"/>
    <x v="0"/>
    <m/>
    <m/>
    <m/>
    <m/>
    <x v="0"/>
    <m/>
    <m/>
    <m/>
  </r>
  <r>
    <s v="001093H0234"/>
    <s v="Direction Territoriale Centre"/>
    <s v="Agence Batignolles"/>
    <s v="001093"/>
    <s v="001093H0234"/>
    <n v="1"/>
    <s v="F4"/>
    <s v="01"/>
    <s v="11 PLACE de la Porte de Champerret"/>
    <s v="75017 PARIS 17"/>
    <x v="0"/>
    <x v="0"/>
    <m/>
    <m/>
    <m/>
    <m/>
    <x v="0"/>
    <m/>
    <m/>
    <m/>
  </r>
  <r>
    <s v="001093H0235"/>
    <s v="Direction Territoriale Centre"/>
    <s v="Agence Batignolles"/>
    <s v="001093"/>
    <s v="001093H0235"/>
    <n v="1"/>
    <s v="F4"/>
    <s v="02"/>
    <s v="11 PLACE de la Porte de Champerret"/>
    <s v="75017 PARIS 17"/>
    <x v="0"/>
    <x v="0"/>
    <m/>
    <m/>
    <m/>
    <m/>
    <x v="0"/>
    <m/>
    <m/>
    <m/>
  </r>
  <r>
    <s v="001093H0236"/>
    <s v="Direction Territoriale Centre"/>
    <s v="Agence Batignolles"/>
    <s v="001093"/>
    <s v="001093H0236"/>
    <n v="1"/>
    <s v="F4"/>
    <s v="03"/>
    <s v="11 PLACE de la Porte de Champerret"/>
    <s v="75017 PARIS 17"/>
    <x v="0"/>
    <x v="0"/>
    <m/>
    <m/>
    <m/>
    <m/>
    <x v="0"/>
    <m/>
    <m/>
    <m/>
  </r>
  <r>
    <s v="001093H0237"/>
    <s v="Direction Territoriale Centre"/>
    <s v="Agence Batignolles"/>
    <s v="001093"/>
    <s v="001093H0237"/>
    <n v="1"/>
    <s v="F4"/>
    <s v="04"/>
    <s v="11 PLACE de la Porte de Champerret"/>
    <s v="75017 PARIS 17"/>
    <x v="0"/>
    <x v="0"/>
    <m/>
    <m/>
    <m/>
    <m/>
    <x v="0"/>
    <m/>
    <m/>
    <m/>
  </r>
  <r>
    <s v="001093H0238"/>
    <s v="Direction Territoriale Centre"/>
    <s v="Agence Batignolles"/>
    <s v="001093"/>
    <s v="001093H0238"/>
    <n v="1"/>
    <s v="F4"/>
    <s v="05"/>
    <s v="11 PLACE de la Porte de Champerret"/>
    <s v="75017 PARIS 17"/>
    <x v="0"/>
    <x v="0"/>
    <m/>
    <m/>
    <m/>
    <m/>
    <x v="0"/>
    <m/>
    <m/>
    <m/>
  </r>
  <r>
    <s v="001093H0239"/>
    <s v="Direction Territoriale Centre"/>
    <s v="Agence Batignolles"/>
    <s v="001093"/>
    <s v="001093H0239"/>
    <n v="1"/>
    <s v="F4"/>
    <s v="06"/>
    <s v="11 PLACE de la Porte de Champerret"/>
    <s v="75017 PARIS 17"/>
    <x v="0"/>
    <x v="0"/>
    <m/>
    <m/>
    <m/>
    <m/>
    <x v="0"/>
    <m/>
    <m/>
    <m/>
  </r>
  <r>
    <s v="001093H0240"/>
    <s v="Direction Territoriale Centre"/>
    <s v="Agence Batignolles"/>
    <s v="001093"/>
    <s v="001093H0240"/>
    <n v="1"/>
    <s v="F4"/>
    <s v="07"/>
    <s v="11 PLACE de la Porte de Champerret"/>
    <s v="75017 PARIS 17"/>
    <x v="0"/>
    <x v="0"/>
    <m/>
    <m/>
    <m/>
    <m/>
    <x v="0"/>
    <m/>
    <m/>
    <m/>
  </r>
  <r>
    <s v="001093H0241"/>
    <s v="Direction Territoriale Centre"/>
    <s v="Agence Batignolles"/>
    <s v="001093"/>
    <s v="001093H0241"/>
    <n v="1"/>
    <s v="F4"/>
    <s v="01"/>
    <s v="11 PLACE de la Porte de Champerret"/>
    <s v="75017 PARIS 17"/>
    <x v="0"/>
    <x v="0"/>
    <m/>
    <m/>
    <m/>
    <m/>
    <x v="0"/>
    <m/>
    <m/>
    <m/>
  </r>
  <r>
    <s v="001093H0242"/>
    <s v="Direction Territoriale Centre"/>
    <s v="Agence Batignolles"/>
    <s v="001093"/>
    <s v="001093H0242"/>
    <n v="1"/>
    <s v="F4"/>
    <s v="02"/>
    <s v="11 PLACE de la Porte de Champerret"/>
    <s v="75017 PARIS 17"/>
    <x v="0"/>
    <x v="0"/>
    <m/>
    <m/>
    <m/>
    <m/>
    <x v="0"/>
    <m/>
    <m/>
    <m/>
  </r>
  <r>
    <s v="001093H0243"/>
    <s v="Direction Territoriale Centre"/>
    <s v="Agence Batignolles"/>
    <s v="001093"/>
    <s v="001093H0243"/>
    <n v="1"/>
    <s v="F4"/>
    <s v="03"/>
    <s v="11 PLACE de la Porte de Champerret"/>
    <s v="75017 PARIS 17"/>
    <x v="0"/>
    <x v="0"/>
    <m/>
    <m/>
    <m/>
    <m/>
    <x v="0"/>
    <m/>
    <m/>
    <m/>
  </r>
  <r>
    <s v="001093H0244"/>
    <s v="Direction Territoriale Centre"/>
    <s v="Agence Batignolles"/>
    <s v="001093"/>
    <s v="001093H0244"/>
    <n v="1"/>
    <s v="F4"/>
    <s v="04"/>
    <s v="11 PLACE de la Porte de Champerret"/>
    <s v="75017 PARIS 17"/>
    <x v="0"/>
    <x v="0"/>
    <m/>
    <m/>
    <m/>
    <m/>
    <x v="0"/>
    <m/>
    <m/>
    <m/>
  </r>
  <r>
    <s v="001093H0245"/>
    <s v="Direction Territoriale Centre"/>
    <s v="Agence Batignolles"/>
    <s v="001093"/>
    <s v="001093H0245"/>
    <n v="1"/>
    <s v="F4"/>
    <s v="05"/>
    <s v="11 PLACE de la Porte de Champerret"/>
    <s v="75017 PARIS 17"/>
    <x v="0"/>
    <x v="0"/>
    <m/>
    <m/>
    <m/>
    <m/>
    <x v="0"/>
    <m/>
    <m/>
    <m/>
  </r>
  <r>
    <s v="001093H0246"/>
    <s v="Direction Territoriale Centre"/>
    <s v="Agence Batignolles"/>
    <s v="001093"/>
    <s v="001093H0246"/>
    <n v="1"/>
    <s v="F4"/>
    <s v="06"/>
    <s v="11 PLACE de la Porte de Champerret"/>
    <s v="75017 PARIS 17"/>
    <x v="0"/>
    <x v="0"/>
    <m/>
    <m/>
    <m/>
    <m/>
    <x v="0"/>
    <m/>
    <m/>
    <m/>
  </r>
  <r>
    <s v="001093H0247"/>
    <s v="Direction Territoriale Centre"/>
    <s v="Agence Batignolles"/>
    <s v="001093"/>
    <s v="001093H0247"/>
    <n v="1"/>
    <s v="F4"/>
    <s v="07"/>
    <s v="11 PLACE de la Porte de Champerret"/>
    <s v="75017 PARIS 17"/>
    <x v="0"/>
    <x v="0"/>
    <m/>
    <m/>
    <m/>
    <m/>
    <x v="0"/>
    <m/>
    <m/>
    <m/>
  </r>
  <r>
    <s v="001093H0253"/>
    <s v="Direction Territoriale Centre"/>
    <s v="Agence Batignolles"/>
    <s v="001093"/>
    <s v="001093H0253"/>
    <n v="1"/>
    <s v="F2"/>
    <s v="RDC"/>
    <s v="11 PLACE de la Porte de Champerret"/>
    <s v="75017 PARIS 17"/>
    <x v="0"/>
    <x v="0"/>
    <m/>
    <m/>
    <m/>
    <m/>
    <x v="0"/>
    <m/>
    <m/>
    <m/>
  </r>
  <r>
    <s v="001093H0254"/>
    <s v="Direction Territoriale Centre"/>
    <s v="Agence Batignolles"/>
    <s v="001093"/>
    <s v="001093H0254"/>
    <n v="1"/>
    <s v="F3"/>
    <s v="01"/>
    <s v="11 PLACE de la Porte de Champerret"/>
    <s v="75017 PARIS 17"/>
    <x v="0"/>
    <x v="0"/>
    <m/>
    <m/>
    <m/>
    <m/>
    <x v="0"/>
    <m/>
    <m/>
    <m/>
  </r>
  <r>
    <s v="001093H0255"/>
    <s v="Direction Territoriale Centre"/>
    <s v="Agence Batignolles"/>
    <s v="001093"/>
    <s v="001093H0255"/>
    <n v="1"/>
    <s v="F3"/>
    <s v="02"/>
    <s v="11 PLACE de la Porte de Champerret"/>
    <s v="75017 PARIS 17"/>
    <x v="0"/>
    <x v="0"/>
    <m/>
    <m/>
    <m/>
    <m/>
    <x v="0"/>
    <m/>
    <m/>
    <m/>
  </r>
  <r>
    <s v="001093H0256"/>
    <s v="Direction Territoriale Centre"/>
    <s v="Agence Batignolles"/>
    <s v="001093"/>
    <s v="001093H0256"/>
    <n v="1"/>
    <s v="F3"/>
    <s v="03"/>
    <s v="11 PLACE de la Porte de Champerret"/>
    <s v="75017 PARIS 17"/>
    <x v="0"/>
    <x v="0"/>
    <m/>
    <m/>
    <m/>
    <m/>
    <x v="0"/>
    <m/>
    <m/>
    <m/>
  </r>
  <r>
    <s v="001093H0257"/>
    <s v="Direction Territoriale Centre"/>
    <s v="Agence Batignolles"/>
    <s v="001093"/>
    <s v="001093H0257"/>
    <n v="1"/>
    <s v="F3"/>
    <s v="04"/>
    <s v="11 PLACE de la Porte de Champerret"/>
    <s v="75017 PARIS 17"/>
    <x v="0"/>
    <x v="0"/>
    <m/>
    <m/>
    <m/>
    <m/>
    <x v="0"/>
    <m/>
    <m/>
    <m/>
  </r>
  <r>
    <s v="001093H0258"/>
    <s v="Direction Territoriale Centre"/>
    <s v="Agence Batignolles"/>
    <s v="001093"/>
    <s v="001093H0258"/>
    <n v="1"/>
    <s v="F3"/>
    <s v="05"/>
    <s v="11 PLACE de la Porte de Champerret"/>
    <s v="75017 PARIS 17"/>
    <x v="0"/>
    <x v="0"/>
    <m/>
    <m/>
    <m/>
    <m/>
    <x v="0"/>
    <m/>
    <m/>
    <m/>
  </r>
  <r>
    <s v="001093H0259"/>
    <s v="Direction Territoriale Centre"/>
    <s v="Agence Batignolles"/>
    <s v="001093"/>
    <s v="001093H0259"/>
    <n v="1"/>
    <s v="F3"/>
    <s v="06"/>
    <s v="11 PLACE de la Porte de Champerret"/>
    <s v="75017 PARIS 17"/>
    <x v="0"/>
    <x v="0"/>
    <m/>
    <m/>
    <m/>
    <m/>
    <x v="0"/>
    <m/>
    <m/>
    <m/>
  </r>
  <r>
    <s v="001093H0260"/>
    <s v="Direction Territoriale Centre"/>
    <s v="Agence Batignolles"/>
    <s v="001093"/>
    <s v="001093H0260"/>
    <n v="1"/>
    <s v="F3"/>
    <s v="07"/>
    <s v="11 PLACE de la Porte de Champerret"/>
    <s v="75017 PARIS 17"/>
    <x v="0"/>
    <x v="0"/>
    <m/>
    <m/>
    <m/>
    <m/>
    <x v="0"/>
    <m/>
    <m/>
    <m/>
  </r>
  <r>
    <s v="001093H0261"/>
    <s v="Direction Territoriale Centre"/>
    <s v="Agence Batignolles"/>
    <s v="001093"/>
    <s v="001093H0261"/>
    <n v="1"/>
    <s v="F3"/>
    <s v="01"/>
    <s v="11 PLACE de la Porte de Champerret"/>
    <s v="75017 PARIS 17"/>
    <x v="0"/>
    <x v="0"/>
    <m/>
    <m/>
    <m/>
    <m/>
    <x v="0"/>
    <m/>
    <m/>
    <m/>
  </r>
  <r>
    <s v="001093H0262"/>
    <s v="Direction Territoriale Centre"/>
    <s v="Agence Batignolles"/>
    <s v="001093"/>
    <s v="001093H0262"/>
    <n v="1"/>
    <s v="F3"/>
    <s v="02"/>
    <s v="11 PLACE de la Porte de Champerret"/>
    <s v="75017 PARIS 17"/>
    <x v="0"/>
    <x v="0"/>
    <m/>
    <m/>
    <m/>
    <m/>
    <x v="0"/>
    <m/>
    <m/>
    <m/>
  </r>
  <r>
    <s v="001093H0263"/>
    <s v="Direction Territoriale Centre"/>
    <s v="Agence Batignolles"/>
    <s v="001093"/>
    <s v="001093H0263"/>
    <n v="1"/>
    <s v="F3"/>
    <s v="03"/>
    <s v="11 PLACE de la Porte de Champerret"/>
    <s v="75017 PARIS 17"/>
    <x v="0"/>
    <x v="0"/>
    <m/>
    <m/>
    <m/>
    <m/>
    <x v="0"/>
    <m/>
    <m/>
    <m/>
  </r>
  <r>
    <s v="001093H0264"/>
    <s v="Direction Territoriale Centre"/>
    <s v="Agence Batignolles"/>
    <s v="001093"/>
    <s v="001093H0264"/>
    <n v="1"/>
    <s v="F3"/>
    <s v="04"/>
    <s v="11 PLACE de la Porte de Champerret"/>
    <s v="75017 PARIS 17"/>
    <x v="0"/>
    <x v="0"/>
    <m/>
    <m/>
    <m/>
    <m/>
    <x v="0"/>
    <m/>
    <m/>
    <m/>
  </r>
  <r>
    <s v="001093H0265"/>
    <s v="Direction Territoriale Centre"/>
    <s v="Agence Batignolles"/>
    <s v="001093"/>
    <s v="001093H0265"/>
    <n v="1"/>
    <s v="F3"/>
    <s v="05"/>
    <s v="11 PLACE de la Porte de Champerret"/>
    <s v="75017 PARIS 17"/>
    <x v="0"/>
    <x v="0"/>
    <m/>
    <m/>
    <m/>
    <m/>
    <x v="0"/>
    <m/>
    <m/>
    <m/>
  </r>
  <r>
    <s v="001093H0266"/>
    <s v="Direction Territoriale Centre"/>
    <s v="Agence Batignolles"/>
    <s v="001093"/>
    <s v="001093H0266"/>
    <n v="1"/>
    <s v="F3"/>
    <s v="06"/>
    <s v="11 PLACE de la Porte de Champerret"/>
    <s v="75017 PARIS 17"/>
    <x v="0"/>
    <x v="0"/>
    <m/>
    <m/>
    <m/>
    <m/>
    <x v="0"/>
    <m/>
    <m/>
    <m/>
  </r>
  <r>
    <s v="001093H0267"/>
    <s v="Direction Territoriale Centre"/>
    <s v="Agence Batignolles"/>
    <s v="001093"/>
    <s v="001093H0267"/>
    <n v="1"/>
    <s v="F3"/>
    <s v="07"/>
    <s v="11 PLACE de la Porte de Champerret"/>
    <s v="75017 PARIS 17"/>
    <x v="0"/>
    <x v="0"/>
    <m/>
    <m/>
    <m/>
    <m/>
    <x v="0"/>
    <m/>
    <m/>
    <m/>
  </r>
  <r>
    <s v="001093H0278"/>
    <s v="Direction Territoriale Centre"/>
    <s v="Agence Batignolles"/>
    <s v="001093"/>
    <s v="001093H0278"/>
    <n v="1"/>
    <s v="F4"/>
    <s v="01"/>
    <s v="11 PLACE de la Porte de Champerret"/>
    <s v="75017 PARIS 17"/>
    <x v="0"/>
    <x v="0"/>
    <m/>
    <m/>
    <m/>
    <m/>
    <x v="0"/>
    <m/>
    <m/>
    <m/>
  </r>
  <r>
    <s v="001093H0279"/>
    <s v="Direction Territoriale Centre"/>
    <s v="Agence Batignolles"/>
    <s v="001093"/>
    <s v="001093H0279"/>
    <n v="1"/>
    <s v="F4"/>
    <s v="02"/>
    <s v="11 PLACE de la Porte de Champerret"/>
    <s v="75017 PARIS 17"/>
    <x v="0"/>
    <x v="0"/>
    <m/>
    <m/>
    <m/>
    <m/>
    <x v="0"/>
    <m/>
    <m/>
    <m/>
  </r>
  <r>
    <s v="001093H0280"/>
    <s v="Direction Territoriale Centre"/>
    <s v="Agence Batignolles"/>
    <s v="001093"/>
    <s v="001093H0280"/>
    <n v="1"/>
    <s v="F4"/>
    <s v="03"/>
    <s v="11 PLACE de la Porte de Champerret"/>
    <s v="75017 PARIS 17"/>
    <x v="0"/>
    <x v="0"/>
    <m/>
    <m/>
    <m/>
    <m/>
    <x v="0"/>
    <m/>
    <m/>
    <m/>
  </r>
  <r>
    <s v="001093H0281"/>
    <s v="Direction Territoriale Centre"/>
    <s v="Agence Batignolles"/>
    <s v="001093"/>
    <s v="001093H0281"/>
    <n v="1"/>
    <s v="F4"/>
    <s v="04"/>
    <s v="11 PLACE de la Porte de Champerret"/>
    <s v="75017 PARIS 17"/>
    <x v="0"/>
    <x v="0"/>
    <m/>
    <m/>
    <m/>
    <m/>
    <x v="0"/>
    <m/>
    <m/>
    <m/>
  </r>
  <r>
    <s v="001093H0282"/>
    <s v="Direction Territoriale Centre"/>
    <s v="Agence Batignolles"/>
    <s v="001093"/>
    <s v="001093H0282"/>
    <n v="1"/>
    <s v="F4"/>
    <s v="05"/>
    <s v="11 PLACE de la Porte de Champerret"/>
    <s v="75017 PARIS 17"/>
    <x v="0"/>
    <x v="0"/>
    <m/>
    <m/>
    <m/>
    <m/>
    <x v="0"/>
    <m/>
    <m/>
    <m/>
  </r>
  <r>
    <s v="001093H0283"/>
    <s v="Direction Territoriale Centre"/>
    <s v="Agence Batignolles"/>
    <s v="001093"/>
    <s v="001093H0283"/>
    <n v="1"/>
    <s v="F4"/>
    <s v="06"/>
    <s v="11 PLACE de la Porte de Champerret"/>
    <s v="75017 PARIS 17"/>
    <x v="0"/>
    <x v="0"/>
    <m/>
    <m/>
    <m/>
    <m/>
    <x v="0"/>
    <m/>
    <m/>
    <m/>
  </r>
  <r>
    <s v="001093H0284"/>
    <s v="Direction Territoriale Centre"/>
    <s v="Agence Batignolles"/>
    <s v="001093"/>
    <s v="001093H0284"/>
    <n v="1"/>
    <s v="F4"/>
    <s v="07"/>
    <s v="11 PLACE de la Porte de Champerret"/>
    <s v="75017 PARIS 17"/>
    <x v="0"/>
    <x v="0"/>
    <m/>
    <m/>
    <m/>
    <m/>
    <x v="0"/>
    <m/>
    <m/>
    <m/>
  </r>
  <r>
    <s v="001093H0285"/>
    <s v="Direction Territoriale Centre"/>
    <s v="Agence Batignolles"/>
    <s v="001093"/>
    <s v="001093H0285"/>
    <n v="1"/>
    <s v="F3"/>
    <s v="RDC"/>
    <s v="11 PLACE de la Porte de Champerret"/>
    <s v="75017 PARIS 17"/>
    <x v="0"/>
    <x v="0"/>
    <m/>
    <m/>
    <m/>
    <m/>
    <x v="0"/>
    <m/>
    <m/>
    <m/>
  </r>
  <r>
    <s v="001093H0286"/>
    <s v="Direction Territoriale Centre"/>
    <s v="Agence Batignolles"/>
    <s v="001093"/>
    <s v="001093H0286"/>
    <n v="1"/>
    <s v="F4"/>
    <s v="01"/>
    <s v="11 PLACE de la Porte de Champerret"/>
    <s v="75017 PARIS 17"/>
    <x v="0"/>
    <x v="0"/>
    <m/>
    <m/>
    <m/>
    <m/>
    <x v="0"/>
    <m/>
    <m/>
    <m/>
  </r>
  <r>
    <s v="001093H0287"/>
    <s v="Direction Territoriale Centre"/>
    <s v="Agence Batignolles"/>
    <s v="001093"/>
    <s v="001093H0287"/>
    <n v="1"/>
    <s v="F4"/>
    <s v="02"/>
    <s v="11 PLACE de la Porte de Champerret"/>
    <s v="75017 PARIS 17"/>
    <x v="0"/>
    <x v="0"/>
    <m/>
    <m/>
    <m/>
    <m/>
    <x v="0"/>
    <m/>
    <m/>
    <m/>
  </r>
  <r>
    <s v="001093H0288"/>
    <s v="Direction Territoriale Centre"/>
    <s v="Agence Batignolles"/>
    <s v="001093"/>
    <s v="001093H0288"/>
    <n v="1"/>
    <s v="F4"/>
    <s v="03"/>
    <s v="11 PLACE de la Porte de Champerret"/>
    <s v="75017 PARIS 17"/>
    <x v="0"/>
    <x v="0"/>
    <m/>
    <m/>
    <m/>
    <m/>
    <x v="0"/>
    <m/>
    <m/>
    <m/>
  </r>
  <r>
    <s v="001093H0289"/>
    <s v="Direction Territoriale Centre"/>
    <s v="Agence Batignolles"/>
    <s v="001093"/>
    <s v="001093H0289"/>
    <n v="1"/>
    <s v="F4"/>
    <s v="04"/>
    <s v="11 PLACE de la Porte de Champerret"/>
    <s v="75017 PARIS 17"/>
    <x v="0"/>
    <x v="0"/>
    <m/>
    <m/>
    <m/>
    <m/>
    <x v="0"/>
    <m/>
    <m/>
    <m/>
  </r>
  <r>
    <s v="001093H0290"/>
    <s v="Direction Territoriale Centre"/>
    <s v="Agence Batignolles"/>
    <s v="001093"/>
    <s v="001093H0290"/>
    <n v="1"/>
    <s v="F4"/>
    <s v="05"/>
    <s v="11 PLACE de la Porte de Champerret"/>
    <s v="75017 PARIS 17"/>
    <x v="0"/>
    <x v="0"/>
    <m/>
    <m/>
    <m/>
    <m/>
    <x v="0"/>
    <m/>
    <m/>
    <m/>
  </r>
  <r>
    <s v="001093H0291"/>
    <s v="Direction Territoriale Centre"/>
    <s v="Agence Batignolles"/>
    <s v="001093"/>
    <s v="001093H0291"/>
    <n v="1"/>
    <s v="F4"/>
    <s v="06"/>
    <s v="11 PLACE de la Porte de Champerret"/>
    <s v="75017 PARIS 17"/>
    <x v="0"/>
    <x v="0"/>
    <m/>
    <m/>
    <m/>
    <m/>
    <x v="0"/>
    <m/>
    <m/>
    <m/>
  </r>
  <r>
    <s v="001093H0292"/>
    <s v="Direction Territoriale Centre"/>
    <s v="Agence Batignolles"/>
    <s v="001093"/>
    <s v="001093H0292"/>
    <n v="1"/>
    <s v="F4"/>
    <s v="07"/>
    <s v="11 PLACE de la Porte de Champerret"/>
    <s v="75017 PARIS 17"/>
    <x v="0"/>
    <x v="0"/>
    <m/>
    <m/>
    <m/>
    <m/>
    <x v="0"/>
    <m/>
    <m/>
    <m/>
  </r>
  <r>
    <s v="001093H0305"/>
    <s v="Direction Territoriale Centre"/>
    <s v="Agence Batignolles"/>
    <s v="001093"/>
    <s v="001093H0305"/>
    <n v="1"/>
    <s v="F3"/>
    <s v="02"/>
    <s v="12 RUE Claude Debussy"/>
    <s v="75017 PARIS 17"/>
    <x v="0"/>
    <x v="0"/>
    <m/>
    <m/>
    <m/>
    <m/>
    <x v="0"/>
    <m/>
    <m/>
    <m/>
  </r>
  <r>
    <s v="001093H0306"/>
    <s v="Direction Territoriale Centre"/>
    <s v="Agence Batignolles"/>
    <s v="001093"/>
    <s v="001093H0306"/>
    <n v="1"/>
    <s v="F3"/>
    <s v="03"/>
    <s v="12 RUE Claude Debussy"/>
    <s v="75017 PARIS 17"/>
    <x v="0"/>
    <x v="0"/>
    <m/>
    <m/>
    <m/>
    <m/>
    <x v="0"/>
    <m/>
    <m/>
    <m/>
  </r>
  <r>
    <s v="001093H0307"/>
    <s v="Direction Territoriale Centre"/>
    <s v="Agence Batignolles"/>
    <s v="001093"/>
    <s v="001093H0307"/>
    <n v="1"/>
    <s v="F3"/>
    <s v="04"/>
    <s v="12 RUE Claude Debussy"/>
    <s v="75017 PARIS 17"/>
    <x v="0"/>
    <x v="0"/>
    <m/>
    <m/>
    <m/>
    <m/>
    <x v="0"/>
    <m/>
    <m/>
    <m/>
  </r>
  <r>
    <s v="001093H0308"/>
    <s v="Direction Territoriale Centre"/>
    <s v="Agence Batignolles"/>
    <s v="001093"/>
    <s v="001093H0308"/>
    <n v="1"/>
    <s v="F3"/>
    <s v="05"/>
    <s v="12 RUE Claude Debussy"/>
    <s v="75017 PARIS 17"/>
    <x v="0"/>
    <x v="0"/>
    <m/>
    <m/>
    <m/>
    <m/>
    <x v="0"/>
    <m/>
    <m/>
    <m/>
  </r>
  <r>
    <s v="001093H0309"/>
    <s v="Direction Territoriale Centre"/>
    <s v="Agence Batignolles"/>
    <s v="001093"/>
    <s v="001093H0309"/>
    <n v="1"/>
    <s v="F3"/>
    <s v="06"/>
    <s v="12 RUE Claude Debussy"/>
    <s v="75017 PARIS 17"/>
    <x v="0"/>
    <x v="0"/>
    <m/>
    <m/>
    <m/>
    <m/>
    <x v="0"/>
    <m/>
    <m/>
    <m/>
  </r>
  <r>
    <s v="001093H0310"/>
    <s v="Direction Territoriale Centre"/>
    <s v="Agence Batignolles"/>
    <s v="001093"/>
    <s v="001093H0310"/>
    <n v="1"/>
    <s v="F3"/>
    <s v="07"/>
    <s v="12 RUE Claude Debussy"/>
    <s v="75017 PARIS 17"/>
    <x v="0"/>
    <x v="0"/>
    <m/>
    <m/>
    <m/>
    <m/>
    <x v="0"/>
    <m/>
    <m/>
    <m/>
  </r>
  <r>
    <s v="001093H0311"/>
    <s v="Direction Territoriale Centre"/>
    <s v="Agence Batignolles"/>
    <s v="001093"/>
    <s v="001093H0311"/>
    <n v="1"/>
    <s v="F3"/>
    <s v="01"/>
    <s v="12 RUE Claude Debussy"/>
    <s v="75017 PARIS 17"/>
    <x v="0"/>
    <x v="0"/>
    <m/>
    <m/>
    <m/>
    <m/>
    <x v="0"/>
    <m/>
    <m/>
    <m/>
  </r>
  <r>
    <s v="001093H0312"/>
    <s v="Direction Territoriale Centre"/>
    <s v="Agence Batignolles"/>
    <s v="001093"/>
    <s v="001093H0312"/>
    <n v="1"/>
    <s v="F3"/>
    <s v="02"/>
    <s v="12 RUE Claude Debussy"/>
    <s v="75017 PARIS 17"/>
    <x v="0"/>
    <x v="0"/>
    <m/>
    <m/>
    <m/>
    <m/>
    <x v="0"/>
    <m/>
    <m/>
    <m/>
  </r>
  <r>
    <s v="001093H0313"/>
    <s v="Direction Territoriale Centre"/>
    <s v="Agence Batignolles"/>
    <s v="001093"/>
    <s v="001093H0313"/>
    <n v="1"/>
    <s v="F3"/>
    <s v="03"/>
    <s v="12 RUE Claude Debussy"/>
    <s v="75017 PARIS 17"/>
    <x v="0"/>
    <x v="0"/>
    <m/>
    <m/>
    <m/>
    <m/>
    <x v="0"/>
    <m/>
    <m/>
    <m/>
  </r>
  <r>
    <s v="001093H0314"/>
    <s v="Direction Territoriale Centre"/>
    <s v="Agence Batignolles"/>
    <s v="001093"/>
    <s v="001093H0314"/>
    <n v="1"/>
    <s v="F3"/>
    <s v="04"/>
    <s v="12 RUE Claude Debussy"/>
    <s v="75017 PARIS 17"/>
    <x v="0"/>
    <x v="0"/>
    <m/>
    <m/>
    <m/>
    <m/>
    <x v="0"/>
    <m/>
    <m/>
    <m/>
  </r>
  <r>
    <s v="001093H0315"/>
    <s v="Direction Territoriale Centre"/>
    <s v="Agence Batignolles"/>
    <s v="001093"/>
    <s v="001093H0315"/>
    <n v="1"/>
    <s v="F3"/>
    <s v="05"/>
    <s v="12 RUE Claude Debussy"/>
    <s v="75017 PARIS 17"/>
    <x v="0"/>
    <x v="0"/>
    <m/>
    <m/>
    <m/>
    <m/>
    <x v="0"/>
    <m/>
    <m/>
    <m/>
  </r>
  <r>
    <s v="001093H0316"/>
    <s v="Direction Territoriale Centre"/>
    <s v="Agence Batignolles"/>
    <s v="001093"/>
    <s v="001093H0316"/>
    <n v="1"/>
    <s v="F3"/>
    <s v="06"/>
    <s v="12 RUE Claude Debussy"/>
    <s v="75017 PARIS 17"/>
    <x v="0"/>
    <x v="0"/>
    <m/>
    <m/>
    <m/>
    <m/>
    <x v="0"/>
    <m/>
    <m/>
    <m/>
  </r>
  <r>
    <s v="001093H0317"/>
    <s v="Direction Territoriale Centre"/>
    <s v="Agence Batignolles"/>
    <s v="001093"/>
    <s v="001093H0317"/>
    <n v="1"/>
    <s v="F3"/>
    <s v="07"/>
    <s v="12 RUE Claude Debussy"/>
    <s v="75017 PARIS 17"/>
    <x v="0"/>
    <x v="0"/>
    <m/>
    <m/>
    <m/>
    <m/>
    <x v="0"/>
    <m/>
    <m/>
    <m/>
  </r>
  <r>
    <s v="001093H0327"/>
    <s v="Direction Territoriale Centre"/>
    <s v="Agence Batignolles"/>
    <s v="001093"/>
    <s v="001093H0327"/>
    <n v="1"/>
    <s v="F2"/>
    <s v="RDC"/>
    <s v="11 PLACE de la Porte de Champerret"/>
    <s v="75017 PARIS 17"/>
    <x v="0"/>
    <x v="0"/>
    <m/>
    <m/>
    <m/>
    <m/>
    <x v="0"/>
    <m/>
    <m/>
    <m/>
  </r>
  <r>
    <s v="001093H0328"/>
    <s v="Direction Territoriale Centre"/>
    <s v="Agence Batignolles"/>
    <s v="001093"/>
    <s v="001093H0328"/>
    <n v="1"/>
    <s v="L1"/>
    <s v="RDC"/>
    <s v="11 PLACE de la Porte de Champerret"/>
    <s v="75017 PARIS 17"/>
    <x v="0"/>
    <x v="0"/>
    <m/>
    <m/>
    <m/>
    <m/>
    <x v="0"/>
    <m/>
    <m/>
    <m/>
  </r>
  <r>
    <s v="001093H0329"/>
    <s v="Direction Territoriale Centre"/>
    <s v="Agence Batignolles"/>
    <s v="001093"/>
    <s v="001093H0329"/>
    <n v="1"/>
    <s v="F3"/>
    <s v="01"/>
    <s v="11 PLACE de la Porte de Champerret"/>
    <s v="75017 PARIS 17"/>
    <x v="0"/>
    <x v="0"/>
    <m/>
    <m/>
    <m/>
    <m/>
    <x v="0"/>
    <m/>
    <m/>
    <m/>
  </r>
  <r>
    <s v="001093H0330"/>
    <s v="Direction Territoriale Centre"/>
    <s v="Agence Batignolles"/>
    <s v="001093"/>
    <s v="001093H0330"/>
    <n v="1"/>
    <s v="F3"/>
    <s v="02"/>
    <s v="11 PLACE de la Porte de Champerret"/>
    <s v="75017 PARIS 17"/>
    <x v="0"/>
    <x v="0"/>
    <m/>
    <m/>
    <m/>
    <m/>
    <x v="0"/>
    <m/>
    <m/>
    <m/>
  </r>
  <r>
    <s v="001093H0331"/>
    <s v="Direction Territoriale Centre"/>
    <s v="Agence Batignolles"/>
    <s v="001093"/>
    <s v="001093H0331"/>
    <n v="1"/>
    <s v="F3"/>
    <s v="03"/>
    <s v="11 PLACE de la Porte de Champerret"/>
    <s v="75017 PARIS 17"/>
    <x v="0"/>
    <x v="0"/>
    <m/>
    <m/>
    <m/>
    <m/>
    <x v="0"/>
    <m/>
    <m/>
    <m/>
  </r>
  <r>
    <s v="001093H0332"/>
    <s v="Direction Territoriale Centre"/>
    <s v="Agence Batignolles"/>
    <s v="001093"/>
    <s v="001093H0332"/>
    <n v="1"/>
    <s v="F3"/>
    <s v="04"/>
    <s v="11 PLACE de la Porte de Champerret"/>
    <s v="75017 PARIS 17"/>
    <x v="0"/>
    <x v="0"/>
    <m/>
    <m/>
    <m/>
    <m/>
    <x v="0"/>
    <m/>
    <m/>
    <m/>
  </r>
  <r>
    <s v="001093H0333"/>
    <s v="Direction Territoriale Centre"/>
    <s v="Agence Batignolles"/>
    <s v="001093"/>
    <s v="001093H0333"/>
    <n v="1"/>
    <s v="F3"/>
    <s v="05"/>
    <s v="11 PLACE de la Porte de Champerret"/>
    <s v="75017 PARIS 17"/>
    <x v="0"/>
    <x v="0"/>
    <m/>
    <m/>
    <m/>
    <m/>
    <x v="0"/>
    <m/>
    <m/>
    <m/>
  </r>
  <r>
    <s v="001093H0334"/>
    <s v="Direction Territoriale Centre"/>
    <s v="Agence Batignolles"/>
    <s v="001093"/>
    <s v="001093H0334"/>
    <n v="1"/>
    <s v="F3"/>
    <s v="06"/>
    <s v="11 PLACE de la Porte de Champerret"/>
    <s v="75017 PARIS 17"/>
    <x v="0"/>
    <x v="0"/>
    <m/>
    <m/>
    <m/>
    <m/>
    <x v="0"/>
    <m/>
    <m/>
    <m/>
  </r>
  <r>
    <s v="001093H0335"/>
    <s v="Direction Territoriale Centre"/>
    <s v="Agence Batignolles"/>
    <s v="001093"/>
    <s v="001093H0335"/>
    <n v="1"/>
    <s v="F3"/>
    <s v="07"/>
    <s v="11 PLACE de la Porte de Champerret"/>
    <s v="75017 PARIS 17"/>
    <x v="0"/>
    <x v="0"/>
    <m/>
    <m/>
    <m/>
    <m/>
    <x v="0"/>
    <m/>
    <m/>
    <m/>
  </r>
  <r>
    <s v="001093H0336"/>
    <s v="Direction Territoriale Centre"/>
    <s v="Agence Batignolles"/>
    <s v="001093"/>
    <s v="001093H0336"/>
    <n v="1"/>
    <s v="F2"/>
    <s v="RDC"/>
    <s v="11 PLACE de la Porte de Champerret"/>
    <s v="75017 PARIS 17"/>
    <x v="0"/>
    <x v="0"/>
    <m/>
    <m/>
    <m/>
    <m/>
    <x v="0"/>
    <m/>
    <m/>
    <m/>
  </r>
  <r>
    <s v="001093H0337"/>
    <s v="Direction Territoriale Centre"/>
    <s v="Agence Batignolles"/>
    <s v="001093"/>
    <s v="001093H0337"/>
    <n v="1"/>
    <s v="F5"/>
    <s v="01"/>
    <s v="11 PLACE de la Porte de Champerret"/>
    <s v="75017 PARIS 17"/>
    <x v="0"/>
    <x v="0"/>
    <m/>
    <m/>
    <m/>
    <m/>
    <x v="0"/>
    <m/>
    <m/>
    <m/>
  </r>
  <r>
    <s v="001093H0338"/>
    <s v="Direction Territoriale Centre"/>
    <s v="Agence Batignolles"/>
    <s v="001093"/>
    <s v="001093H0338"/>
    <n v="1"/>
    <s v="F5"/>
    <s v="02"/>
    <s v="11 PLACE de la Porte de Champerret"/>
    <s v="75017 PARIS 17"/>
    <x v="0"/>
    <x v="0"/>
    <m/>
    <m/>
    <m/>
    <m/>
    <x v="0"/>
    <m/>
    <m/>
    <m/>
  </r>
  <r>
    <s v="001093H0339"/>
    <s v="Direction Territoriale Centre"/>
    <s v="Agence Batignolles"/>
    <s v="001093"/>
    <s v="001093H0339"/>
    <n v="1"/>
    <s v="F3"/>
    <s v="03"/>
    <s v="11 PLACE de la Porte de Champerret"/>
    <s v="75017 PARIS 17"/>
    <x v="0"/>
    <x v="0"/>
    <m/>
    <m/>
    <m/>
    <m/>
    <x v="0"/>
    <m/>
    <m/>
    <m/>
  </r>
  <r>
    <s v="001093H0340"/>
    <s v="Direction Territoriale Centre"/>
    <s v="Agence Batignolles"/>
    <s v="001093"/>
    <s v="001093H0340"/>
    <n v="1"/>
    <s v="F4"/>
    <s v="04"/>
    <s v="11 PLACE de la Porte de Champerret"/>
    <s v="75017 PARIS 17"/>
    <x v="0"/>
    <x v="0"/>
    <m/>
    <m/>
    <m/>
    <m/>
    <x v="0"/>
    <m/>
    <m/>
    <m/>
  </r>
  <r>
    <s v="001093H0341"/>
    <s v="Direction Territoriale Centre"/>
    <s v="Agence Batignolles"/>
    <s v="001093"/>
    <s v="001093H0341"/>
    <n v="1"/>
    <s v="F5"/>
    <s v="05"/>
    <s v="11 PLACE de la Porte de Champerret"/>
    <s v="75017 PARIS 17"/>
    <x v="0"/>
    <x v="0"/>
    <m/>
    <m/>
    <m/>
    <m/>
    <x v="0"/>
    <m/>
    <m/>
    <m/>
  </r>
  <r>
    <s v="001093H0342"/>
    <s v="Direction Territoriale Centre"/>
    <s v="Agence Batignolles"/>
    <s v="001093"/>
    <s v="001093H0342"/>
    <n v="1"/>
    <s v="F5"/>
    <s v="06"/>
    <s v="11 PLACE de la Porte de Champerret"/>
    <s v="75017 PARIS 17"/>
    <x v="0"/>
    <x v="0"/>
    <m/>
    <m/>
    <m/>
    <m/>
    <x v="0"/>
    <m/>
    <m/>
    <m/>
  </r>
  <r>
    <s v="001093H0343"/>
    <s v="Direction Territoriale Centre"/>
    <s v="Agence Batignolles"/>
    <s v="001093"/>
    <s v="001093H0343"/>
    <n v="1"/>
    <s v="F5"/>
    <s v="07"/>
    <s v="11 PLACE de la Porte de Champerret"/>
    <s v="75017 PARIS 17"/>
    <x v="0"/>
    <x v="0"/>
    <m/>
    <m/>
    <m/>
    <m/>
    <x v="0"/>
    <m/>
    <m/>
    <m/>
  </r>
  <r>
    <s v="001093H0356"/>
    <s v="Direction Territoriale Centre"/>
    <s v="Agence Batignolles"/>
    <s v="001093"/>
    <s v="001093H0356"/>
    <n v="1"/>
    <s v="F2"/>
    <s v="RDC"/>
    <s v="11 PLACE de la Porte de Champerret"/>
    <s v="75017 PARIS 17"/>
    <x v="0"/>
    <x v="0"/>
    <m/>
    <m/>
    <m/>
    <m/>
    <x v="0"/>
    <m/>
    <m/>
    <m/>
  </r>
  <r>
    <s v="001093H0357"/>
    <s v="Direction Territoriale Centre"/>
    <s v="Agence Batignolles"/>
    <s v="001093"/>
    <s v="001093H0357"/>
    <n v="1"/>
    <s v="F1"/>
    <s v="RDC"/>
    <s v="11 PLACE de la Porte de Champerret"/>
    <s v="75017 PARIS 17"/>
    <x v="0"/>
    <x v="0"/>
    <m/>
    <m/>
    <m/>
    <m/>
    <x v="0"/>
    <m/>
    <m/>
    <m/>
  </r>
  <r>
    <s v="001093H0358"/>
    <s v="Direction Territoriale Centre"/>
    <s v="Agence Batignolles"/>
    <s v="001093"/>
    <s v="001093H0358"/>
    <n v="1"/>
    <s v="F4"/>
    <s v="01"/>
    <s v="11 PLACE de la Porte de Champerret"/>
    <s v="75017 PARIS 17"/>
    <x v="0"/>
    <x v="0"/>
    <m/>
    <m/>
    <m/>
    <m/>
    <x v="0"/>
    <m/>
    <m/>
    <m/>
  </r>
  <r>
    <s v="001093H0359"/>
    <s v="Direction Territoriale Centre"/>
    <s v="Agence Batignolles"/>
    <s v="001093"/>
    <s v="001093H0359"/>
    <n v="1"/>
    <s v="F4"/>
    <s v="02"/>
    <s v="11 PLACE de la Porte de Champerret"/>
    <s v="75017 PARIS 17"/>
    <x v="0"/>
    <x v="0"/>
    <m/>
    <m/>
    <m/>
    <m/>
    <x v="0"/>
    <m/>
    <m/>
    <m/>
  </r>
  <r>
    <s v="001093H0360"/>
    <s v="Direction Territoriale Centre"/>
    <s v="Agence Batignolles"/>
    <s v="001093"/>
    <s v="001093H0360"/>
    <n v="1"/>
    <s v="F6"/>
    <s v="03"/>
    <s v="11 PLACE de la Porte de Champerret"/>
    <s v="75017 PARIS 17"/>
    <x v="0"/>
    <x v="0"/>
    <m/>
    <m/>
    <m/>
    <m/>
    <x v="0"/>
    <m/>
    <m/>
    <m/>
  </r>
  <r>
    <s v="001093H0361"/>
    <s v="Direction Territoriale Centre"/>
    <s v="Agence Batignolles"/>
    <s v="001093"/>
    <s v="001093H0361"/>
    <n v="1"/>
    <s v="F4"/>
    <s v="04"/>
    <s v="11 PLACE de la Porte de Champerret"/>
    <s v="75017 PARIS 17"/>
    <x v="0"/>
    <x v="0"/>
    <m/>
    <m/>
    <m/>
    <m/>
    <x v="0"/>
    <m/>
    <m/>
    <m/>
  </r>
  <r>
    <s v="001093H0362"/>
    <s v="Direction Territoriale Centre"/>
    <s v="Agence Batignolles"/>
    <s v="001093"/>
    <s v="001093H0362"/>
    <n v="1"/>
    <s v="F4"/>
    <s v="05"/>
    <s v="11 PLACE de la Porte de Champerret"/>
    <s v="75017 PARIS 17"/>
    <x v="0"/>
    <x v="0"/>
    <m/>
    <m/>
    <m/>
    <m/>
    <x v="0"/>
    <m/>
    <m/>
    <m/>
  </r>
  <r>
    <s v="001093H0363"/>
    <s v="Direction Territoriale Centre"/>
    <s v="Agence Batignolles"/>
    <s v="001093"/>
    <s v="001093H0363"/>
    <n v="1"/>
    <s v="F4"/>
    <s v="06"/>
    <s v="11 PLACE de la Porte de Champerret"/>
    <s v="75017 PARIS 17"/>
    <x v="0"/>
    <x v="0"/>
    <m/>
    <m/>
    <m/>
    <m/>
    <x v="0"/>
    <m/>
    <m/>
    <m/>
  </r>
  <r>
    <s v="001093H0364"/>
    <s v="Direction Territoriale Centre"/>
    <s v="Agence Batignolles"/>
    <s v="001093"/>
    <s v="001093H0364"/>
    <n v="1"/>
    <s v="F4"/>
    <s v="07"/>
    <s v="11 PLACE de la Porte de Champerret"/>
    <s v="75017 PARIS 17"/>
    <x v="0"/>
    <x v="0"/>
    <m/>
    <m/>
    <m/>
    <m/>
    <x v="0"/>
    <m/>
    <m/>
    <m/>
  </r>
  <r>
    <s v="001093H0365"/>
    <s v="Direction Territoriale Centre"/>
    <s v="Agence Batignolles"/>
    <s v="001093"/>
    <s v="001093H0365"/>
    <n v="1"/>
    <s v="L2"/>
    <s v="RDC"/>
    <s v="11 PLACE de la Porte de Champerret"/>
    <s v="75017 PARIS 17"/>
    <x v="0"/>
    <x v="0"/>
    <m/>
    <m/>
    <m/>
    <m/>
    <x v="0"/>
    <m/>
    <m/>
    <m/>
  </r>
  <r>
    <s v="001093H0366"/>
    <s v="Direction Territoriale Centre"/>
    <s v="Agence Batignolles"/>
    <s v="001093"/>
    <s v="001093H0366"/>
    <n v="1"/>
    <s v="F4"/>
    <s v="01"/>
    <s v="11 PLACE de la Porte de Champerret"/>
    <s v="75017 PARIS 17"/>
    <x v="0"/>
    <x v="0"/>
    <m/>
    <m/>
    <m/>
    <m/>
    <x v="0"/>
    <m/>
    <m/>
    <m/>
  </r>
  <r>
    <s v="001093H0367"/>
    <s v="Direction Territoriale Centre"/>
    <s v="Agence Batignolles"/>
    <s v="001093"/>
    <s v="001093H0367"/>
    <n v="1"/>
    <s v="F4"/>
    <s v="02"/>
    <s v="11 PLACE de la Porte de Champerret"/>
    <s v="75017 PARIS 17"/>
    <x v="0"/>
    <x v="0"/>
    <m/>
    <m/>
    <m/>
    <m/>
    <x v="0"/>
    <m/>
    <m/>
    <m/>
  </r>
  <r>
    <s v="001093H0368"/>
    <s v="Direction Territoriale Centre"/>
    <s v="Agence Batignolles"/>
    <s v="001093"/>
    <s v="001093H0368"/>
    <n v="1"/>
    <s v="F4"/>
    <s v="03"/>
    <s v="11 PLACE de la Porte de Champerret"/>
    <s v="75017 PARIS 17"/>
    <x v="0"/>
    <x v="0"/>
    <m/>
    <m/>
    <m/>
    <m/>
    <x v="0"/>
    <m/>
    <m/>
    <m/>
  </r>
  <r>
    <s v="001093H0369"/>
    <s v="Direction Territoriale Centre"/>
    <s v="Agence Batignolles"/>
    <s v="001093"/>
    <s v="001093H0369"/>
    <n v="1"/>
    <s v="F4"/>
    <s v="04"/>
    <s v="11 PLACE de la Porte de Champerret"/>
    <s v="75017 PARIS 17"/>
    <x v="0"/>
    <x v="0"/>
    <m/>
    <m/>
    <m/>
    <m/>
    <x v="0"/>
    <m/>
    <m/>
    <m/>
  </r>
  <r>
    <s v="001093H0370"/>
    <s v="Direction Territoriale Centre"/>
    <s v="Agence Batignolles"/>
    <s v="001093"/>
    <s v="001093H0370"/>
    <n v="1"/>
    <s v="F4"/>
    <s v="05"/>
    <s v="11 PLACE de la Porte de Champerret"/>
    <s v="75017 PARIS 17"/>
    <x v="0"/>
    <x v="0"/>
    <m/>
    <m/>
    <m/>
    <m/>
    <x v="0"/>
    <m/>
    <m/>
    <m/>
  </r>
  <r>
    <s v="001093H0371"/>
    <s v="Direction Territoriale Centre"/>
    <s v="Agence Batignolles"/>
    <s v="001093"/>
    <s v="001093H0371"/>
    <n v="1"/>
    <s v="F4"/>
    <s v="06"/>
    <s v="11 PLACE de la Porte de Champerret"/>
    <s v="75017 PARIS 17"/>
    <x v="0"/>
    <x v="0"/>
    <m/>
    <m/>
    <m/>
    <m/>
    <x v="0"/>
    <m/>
    <m/>
    <m/>
  </r>
  <r>
    <s v="001093H0372"/>
    <s v="Direction Territoriale Centre"/>
    <s v="Agence Batignolles"/>
    <s v="001093"/>
    <s v="001093H0372"/>
    <n v="1"/>
    <s v="F4"/>
    <s v="07"/>
    <s v="11 PLACE de la Porte de Champerret"/>
    <s v="75017 PARIS 17"/>
    <x v="0"/>
    <x v="0"/>
    <m/>
    <m/>
    <m/>
    <m/>
    <x v="0"/>
    <m/>
    <m/>
    <m/>
  </r>
  <r>
    <s v="001093H0385"/>
    <s v="Direction Territoriale Centre"/>
    <s v="Agence Batignolles"/>
    <s v="001093"/>
    <s v="001093H0385"/>
    <n v="1"/>
    <s v="F5"/>
    <s v="01"/>
    <s v="11 PLACE de la Porte de Champerret"/>
    <s v="75017 PARIS 17"/>
    <x v="0"/>
    <x v="0"/>
    <m/>
    <m/>
    <m/>
    <m/>
    <x v="0"/>
    <m/>
    <m/>
    <m/>
  </r>
  <r>
    <s v="001093H0386"/>
    <s v="Direction Territoriale Centre"/>
    <s v="Agence Batignolles"/>
    <s v="001093"/>
    <s v="001093H0386"/>
    <n v="1"/>
    <s v="F5"/>
    <s v="02"/>
    <s v="11 PLACE de la Porte de Champerret"/>
    <s v="75017 PARIS 17"/>
    <x v="0"/>
    <x v="0"/>
    <m/>
    <m/>
    <m/>
    <m/>
    <x v="0"/>
    <m/>
    <m/>
    <m/>
  </r>
  <r>
    <s v="001093H0387"/>
    <s v="Direction Territoriale Centre"/>
    <s v="Agence Batignolles"/>
    <s v="001093"/>
    <s v="001093H0387"/>
    <n v="1"/>
    <s v="F5"/>
    <s v="03"/>
    <s v="11 PLACE de la Porte de Champerret"/>
    <s v="75017 PARIS 17"/>
    <x v="0"/>
    <x v="0"/>
    <m/>
    <m/>
    <m/>
    <m/>
    <x v="0"/>
    <m/>
    <m/>
    <m/>
  </r>
  <r>
    <s v="001093H0388"/>
    <s v="Direction Territoriale Centre"/>
    <s v="Agence Batignolles"/>
    <s v="001093"/>
    <s v="001093H0388"/>
    <n v="1"/>
    <s v="F5"/>
    <s v="04"/>
    <s v="11 PLACE de la Porte de Champerret"/>
    <s v="75017 PARIS 17"/>
    <x v="0"/>
    <x v="0"/>
    <m/>
    <m/>
    <m/>
    <m/>
    <x v="0"/>
    <m/>
    <m/>
    <m/>
  </r>
  <r>
    <s v="001093H0389"/>
    <s v="Direction Territoriale Centre"/>
    <s v="Agence Batignolles"/>
    <s v="001093"/>
    <s v="001093H0389"/>
    <n v="1"/>
    <s v="F5"/>
    <s v="05"/>
    <s v="11 PLACE de la Porte de Champerret"/>
    <s v="75017 PARIS 17"/>
    <x v="0"/>
    <x v="0"/>
    <m/>
    <m/>
    <m/>
    <m/>
    <x v="0"/>
    <m/>
    <m/>
    <m/>
  </r>
  <r>
    <s v="001093H0390"/>
    <s v="Direction Territoriale Centre"/>
    <s v="Agence Batignolles"/>
    <s v="001093"/>
    <s v="001093H0390"/>
    <n v="1"/>
    <s v="F5"/>
    <s v="06"/>
    <s v="11 PLACE de la Porte de Champerret"/>
    <s v="75017 PARIS 17"/>
    <x v="0"/>
    <x v="0"/>
    <m/>
    <m/>
    <m/>
    <m/>
    <x v="0"/>
    <m/>
    <m/>
    <m/>
  </r>
  <r>
    <s v="001093H0391"/>
    <s v="Direction Territoriale Centre"/>
    <s v="Agence Batignolles"/>
    <s v="001093"/>
    <s v="001093H0391"/>
    <n v="1"/>
    <s v="F5"/>
    <s v="07"/>
    <s v="11 PLACE de la Porte de Champerret"/>
    <s v="75017 PARIS 17"/>
    <x v="0"/>
    <x v="0"/>
    <m/>
    <m/>
    <m/>
    <m/>
    <x v="0"/>
    <m/>
    <m/>
    <m/>
  </r>
  <r>
    <s v="001093H0392"/>
    <s v="Direction Territoriale Centre"/>
    <s v="Agence Batignolles"/>
    <s v="001093"/>
    <s v="001093H0392"/>
    <n v="1"/>
    <s v="F5"/>
    <s v="01"/>
    <s v="11 PLACE de la Porte de Champerret"/>
    <s v="75017 PARIS 17"/>
    <x v="0"/>
    <x v="0"/>
    <m/>
    <m/>
    <m/>
    <m/>
    <x v="0"/>
    <m/>
    <m/>
    <m/>
  </r>
  <r>
    <s v="001093H0393"/>
    <s v="Direction Territoriale Centre"/>
    <s v="Agence Batignolles"/>
    <s v="001093"/>
    <s v="001093H0393"/>
    <n v="1"/>
    <s v="F5"/>
    <s v="02"/>
    <s v="11 PLACE de la Porte de Champerret"/>
    <s v="75017 PARIS 17"/>
    <x v="0"/>
    <x v="0"/>
    <m/>
    <m/>
    <m/>
    <m/>
    <x v="0"/>
    <m/>
    <m/>
    <m/>
  </r>
  <r>
    <s v="001093H0394"/>
    <s v="Direction Territoriale Centre"/>
    <s v="Agence Batignolles"/>
    <s v="001093"/>
    <s v="001093H0394"/>
    <n v="1"/>
    <s v="F5"/>
    <s v="03"/>
    <s v="11 PLACE de la Porte de Champerret"/>
    <s v="75017 PARIS 17"/>
    <x v="0"/>
    <x v="0"/>
    <m/>
    <m/>
    <m/>
    <m/>
    <x v="0"/>
    <m/>
    <m/>
    <m/>
  </r>
  <r>
    <s v="001093H0395"/>
    <s v="Direction Territoriale Centre"/>
    <s v="Agence Batignolles"/>
    <s v="001093"/>
    <s v="001093H0395"/>
    <n v="1"/>
    <s v="F5"/>
    <s v="04"/>
    <s v="11 PLACE de la Porte de Champerret"/>
    <s v="75017 PARIS 17"/>
    <x v="0"/>
    <x v="0"/>
    <m/>
    <m/>
    <m/>
    <m/>
    <x v="0"/>
    <m/>
    <m/>
    <m/>
  </r>
  <r>
    <s v="001093H0396"/>
    <s v="Direction Territoriale Centre"/>
    <s v="Agence Batignolles"/>
    <s v="001093"/>
    <s v="001093H0396"/>
    <n v="1"/>
    <s v="F5"/>
    <s v="05"/>
    <s v="11 PLACE de la Porte de Champerret"/>
    <s v="75017 PARIS 17"/>
    <x v="0"/>
    <x v="0"/>
    <m/>
    <m/>
    <m/>
    <m/>
    <x v="0"/>
    <m/>
    <m/>
    <m/>
  </r>
  <r>
    <s v="001093H0397"/>
    <s v="Direction Territoriale Centre"/>
    <s v="Agence Batignolles"/>
    <s v="001093"/>
    <s v="001093H0397"/>
    <n v="1"/>
    <s v="F5"/>
    <s v="06"/>
    <s v="11 PLACE de la Porte de Champerret"/>
    <s v="75017 PARIS 17"/>
    <x v="0"/>
    <x v="0"/>
    <m/>
    <m/>
    <m/>
    <m/>
    <x v="0"/>
    <m/>
    <m/>
    <m/>
  </r>
  <r>
    <s v="001093H0398"/>
    <s v="Direction Territoriale Centre"/>
    <s v="Agence Batignolles"/>
    <s v="001093"/>
    <s v="001093H0398"/>
    <n v="1"/>
    <s v="F5"/>
    <s v="07"/>
    <s v="11 PLACE de la Porte de Champerret"/>
    <s v="75017 PARIS 17"/>
    <x v="0"/>
    <x v="0"/>
    <m/>
    <m/>
    <m/>
    <m/>
    <x v="0"/>
    <m/>
    <m/>
    <m/>
  </r>
  <r>
    <s v="001093H0415"/>
    <s v="Direction Territoriale Centre"/>
    <s v="Agence Batignolles"/>
    <s v="001093"/>
    <s v="001093H0415"/>
    <n v="1"/>
    <s v="L1"/>
    <s v="01"/>
    <s v="12 RUE Claude Debussy"/>
    <s v="75017 PARIS 17"/>
    <x v="0"/>
    <x v="0"/>
    <m/>
    <m/>
    <m/>
    <m/>
    <x v="0"/>
    <m/>
    <m/>
    <m/>
  </r>
  <r>
    <s v="001093H0416"/>
    <s v="Direction Territoriale Centre"/>
    <s v="Agence Batignolles"/>
    <s v="001093"/>
    <s v="001093H0416"/>
    <n v="1"/>
    <s v="F2"/>
    <s v="RDC"/>
    <s v="11 PLACE de la Porte de Champerret"/>
    <s v="75017 PARIS 17"/>
    <x v="0"/>
    <x v="0"/>
    <m/>
    <m/>
    <m/>
    <m/>
    <x v="0"/>
    <m/>
    <m/>
    <m/>
  </r>
  <r>
    <s v="001093H3016"/>
    <s v="Direction Territoriale Centre"/>
    <s v="Agence Batignolles"/>
    <s v="001093"/>
    <s v="001093H3016"/>
    <n v="1"/>
    <s v="L1"/>
    <s v="08"/>
    <s v="5 PLACE de la Porte de Champerret"/>
    <s v="75017 PARIS 17"/>
    <x v="0"/>
    <x v="0"/>
    <m/>
    <m/>
    <m/>
    <m/>
    <x v="0"/>
    <m/>
    <m/>
    <m/>
  </r>
  <r>
    <s v="001093H3018"/>
    <s v="Direction Territoriale Centre"/>
    <s v="Agence Batignolles"/>
    <s v="001093"/>
    <s v="001093H3018"/>
    <n v="1"/>
    <s v="L2"/>
    <s v="08"/>
    <s v="5 PLACE de la Porte de Champerret"/>
    <s v="75017 PARIS 17"/>
    <x v="0"/>
    <x v="0"/>
    <m/>
    <m/>
    <m/>
    <m/>
    <x v="0"/>
    <m/>
    <m/>
    <m/>
  </r>
  <r>
    <s v="001093H3024"/>
    <s v="Direction Territoriale Centre"/>
    <s v="Agence Batignolles"/>
    <s v="001093"/>
    <s v="001093H3024"/>
    <n v="1"/>
    <s v="F3"/>
    <s v="08"/>
    <s v="5 PLACE de la Porte de Champerret"/>
    <s v="75017 PARIS 17"/>
    <x v="0"/>
    <x v="0"/>
    <m/>
    <m/>
    <m/>
    <m/>
    <x v="0"/>
    <m/>
    <m/>
    <m/>
  </r>
  <r>
    <s v="001093H3041"/>
    <s v="Direction Territoriale Centre"/>
    <s v="Agence Batignolles"/>
    <s v="001093"/>
    <s v="001093H3041"/>
    <n v="1"/>
    <s v="F2"/>
    <s v="08"/>
    <s v="5 PLACE de la Porte de Champerret"/>
    <s v="75017 PARIS 17"/>
    <x v="0"/>
    <x v="0"/>
    <m/>
    <m/>
    <m/>
    <m/>
    <x v="0"/>
    <m/>
    <m/>
    <m/>
  </r>
  <r>
    <s v="001093H3062"/>
    <s v="Direction Territoriale Centre"/>
    <s v="Agence Batignolles"/>
    <s v="001093"/>
    <s v="001093H3062"/>
    <n v="1"/>
    <s v="F2"/>
    <s v="08"/>
    <s v="5 PLACE de la Porte de Champerret"/>
    <s v="75017 PARIS 17"/>
    <x v="0"/>
    <x v="0"/>
    <m/>
    <m/>
    <m/>
    <m/>
    <x v="0"/>
    <m/>
    <m/>
    <m/>
  </r>
  <r>
    <s v="001093H3065"/>
    <s v="Direction Territoriale Centre"/>
    <s v="Agence Batignolles"/>
    <s v="001093"/>
    <s v="001093H3065"/>
    <n v="1"/>
    <s v="F3"/>
    <s v="08"/>
    <s v="5 PLACE de la Porte de Champerret"/>
    <s v="75017 PARIS 17"/>
    <x v="0"/>
    <x v="0"/>
    <m/>
    <m/>
    <m/>
    <m/>
    <x v="0"/>
    <m/>
    <m/>
    <m/>
  </r>
  <r>
    <s v="001093H3090"/>
    <s v="Direction Territoriale Centre"/>
    <s v="Agence Batignolles"/>
    <s v="001093"/>
    <s v="001093H3090"/>
    <n v="1"/>
    <s v="F2"/>
    <s v="08"/>
    <s v="5 PLACE de la Porte de Champerret"/>
    <s v="75017 PARIS 17"/>
    <x v="0"/>
    <x v="0"/>
    <m/>
    <m/>
    <m/>
    <m/>
    <x v="0"/>
    <m/>
    <m/>
    <m/>
  </r>
  <r>
    <s v="001093H3096"/>
    <s v="Direction Territoriale Centre"/>
    <s v="Agence Batignolles"/>
    <s v="001093"/>
    <s v="001093H3096"/>
    <n v="1"/>
    <s v="F1"/>
    <s v="08"/>
    <s v="5 PLACE de la Porte de Champerret"/>
    <s v="75017 PARIS 17"/>
    <x v="0"/>
    <x v="0"/>
    <m/>
    <m/>
    <m/>
    <m/>
    <x v="0"/>
    <m/>
    <m/>
    <m/>
  </r>
  <r>
    <s v="001093H3118"/>
    <s v="Direction Territoriale Centre"/>
    <s v="Agence Batignolles"/>
    <s v="001093"/>
    <s v="001093H3118"/>
    <n v="1"/>
    <s v="F1"/>
    <s v="08"/>
    <s v="5 PLACE de la Porte de Champerret"/>
    <s v="75017 PARIS 17"/>
    <x v="0"/>
    <x v="0"/>
    <m/>
    <m/>
    <m/>
    <m/>
    <x v="0"/>
    <m/>
    <m/>
    <m/>
  </r>
  <r>
    <s v="001093H3137"/>
    <s v="Direction Territoriale Centre"/>
    <s v="Agence Batignolles"/>
    <s v="001093"/>
    <s v="001093H3137"/>
    <n v="1"/>
    <s v="L2"/>
    <s v="08"/>
    <s v="14 BD Gouvion Saint Cyr"/>
    <s v="75017 PARIS 17"/>
    <x v="0"/>
    <x v="0"/>
    <m/>
    <m/>
    <m/>
    <m/>
    <x v="0"/>
    <m/>
    <m/>
    <m/>
  </r>
  <r>
    <s v="001093H3145"/>
    <s v="Direction Territoriale Centre"/>
    <s v="Agence Batignolles"/>
    <s v="001093"/>
    <s v="001093H3145"/>
    <n v="1"/>
    <s v="L2"/>
    <s v="08"/>
    <s v="14 BD Gouvion Saint Cyr"/>
    <s v="75017 PARIS 17"/>
    <x v="0"/>
    <x v="0"/>
    <m/>
    <m/>
    <m/>
    <m/>
    <x v="0"/>
    <m/>
    <m/>
    <m/>
  </r>
  <r>
    <s v="001093H3169"/>
    <s v="Direction Territoriale Centre"/>
    <s v="Agence Batignolles"/>
    <s v="001093"/>
    <s v="001093H3169"/>
    <n v="1"/>
    <s v="L2"/>
    <s v="08"/>
    <s v="14 BD Gouvion Saint Cyr"/>
    <s v="75017 PARIS 17"/>
    <x v="0"/>
    <x v="0"/>
    <m/>
    <m/>
    <m/>
    <m/>
    <x v="0"/>
    <m/>
    <m/>
    <m/>
  </r>
  <r>
    <s v="001093H3171"/>
    <s v="Direction Territoriale Centre"/>
    <s v="Agence Batignolles"/>
    <s v="001093"/>
    <s v="001093H3171"/>
    <n v="1"/>
    <s v="F1"/>
    <s v="08"/>
    <s v="14 BD Gouvion Saint Cyr"/>
    <s v="75017 PARIS 17"/>
    <x v="0"/>
    <x v="0"/>
    <m/>
    <m/>
    <m/>
    <m/>
    <x v="0"/>
    <m/>
    <m/>
    <m/>
  </r>
  <r>
    <s v="001093H3199"/>
    <s v="Direction Territoriale Centre"/>
    <s v="Agence Batignolles"/>
    <s v="001093"/>
    <s v="001093H3199"/>
    <n v="1"/>
    <s v="F1"/>
    <s v="08"/>
    <s v="5 PLACE de la Porte de Champerret"/>
    <s v="75017 PARIS 17"/>
    <x v="0"/>
    <x v="0"/>
    <m/>
    <m/>
    <m/>
    <m/>
    <x v="0"/>
    <m/>
    <m/>
    <m/>
  </r>
  <r>
    <s v="001093H3201"/>
    <s v="Direction Territoriale Centre"/>
    <s v="Agence Batignolles"/>
    <s v="001093"/>
    <s v="001093H3201"/>
    <n v="1"/>
    <s v="F1"/>
    <s v="08"/>
    <s v="11 PLACE de la Porte de Champerret"/>
    <s v="75017 PARIS 17"/>
    <x v="0"/>
    <x v="0"/>
    <m/>
    <m/>
    <m/>
    <m/>
    <x v="0"/>
    <m/>
    <m/>
    <m/>
  </r>
  <r>
    <s v="001093H3204"/>
    <s v="Direction Territoriale Centre"/>
    <s v="Agence Batignolles"/>
    <s v="001093"/>
    <s v="001093H3204"/>
    <n v="1"/>
    <s v="F2"/>
    <s v="08"/>
    <s v="11 PLACE de la Porte de Champerret"/>
    <s v="75017 PARIS 17"/>
    <x v="0"/>
    <x v="0"/>
    <m/>
    <m/>
    <m/>
    <m/>
    <x v="0"/>
    <m/>
    <m/>
    <m/>
  </r>
  <r>
    <s v="001093H3222"/>
    <s v="Direction Territoriale Centre"/>
    <s v="Agence Batignolles"/>
    <s v="001093"/>
    <s v="001093H3222"/>
    <n v="1"/>
    <s v="F2"/>
    <s v="08"/>
    <s v="11 PLACE de la Porte de Champerret"/>
    <s v="75017 PARIS 17"/>
    <x v="0"/>
    <x v="0"/>
    <m/>
    <m/>
    <m/>
    <m/>
    <x v="0"/>
    <m/>
    <m/>
    <m/>
  </r>
  <r>
    <s v="001093H3270"/>
    <s v="Direction Territoriale Centre"/>
    <s v="Agence Batignolles"/>
    <s v="001093"/>
    <s v="001093H3270"/>
    <n v="1"/>
    <s v="F4"/>
    <s v="08"/>
    <s v="11 PLACE de la Porte de Champerret"/>
    <s v="75017 PARIS 17"/>
    <x v="0"/>
    <x v="0"/>
    <m/>
    <m/>
    <m/>
    <m/>
    <x v="0"/>
    <m/>
    <m/>
    <m/>
  </r>
  <r>
    <s v="001093H3273"/>
    <s v="Direction Territoriale Centre"/>
    <s v="Agence Batignolles"/>
    <s v="001093"/>
    <s v="001093H3273"/>
    <n v="1"/>
    <s v="L2"/>
    <s v="08"/>
    <s v="11 PLACE de la Porte de Champerret"/>
    <s v="75017 PARIS 17"/>
    <x v="0"/>
    <x v="0"/>
    <m/>
    <m/>
    <m/>
    <m/>
    <x v="0"/>
    <m/>
    <m/>
    <m/>
  </r>
  <r>
    <s v="001093H3293"/>
    <s v="Direction Territoriale Centre"/>
    <s v="Agence Batignolles"/>
    <s v="001093"/>
    <s v="001093H3293"/>
    <n v="1"/>
    <s v="F2"/>
    <s v="08"/>
    <s v="11 PLACE de la Porte de Champerret"/>
    <s v="75017 PARIS 17"/>
    <x v="0"/>
    <x v="0"/>
    <m/>
    <m/>
    <m/>
    <m/>
    <x v="0"/>
    <m/>
    <m/>
    <m/>
  </r>
  <r>
    <s v="001093H3295"/>
    <s v="Direction Territoriale Centre"/>
    <s v="Agence Batignolles"/>
    <s v="001093"/>
    <s v="001093H3295"/>
    <n v="1"/>
    <s v="F1"/>
    <s v="08"/>
    <s v="11 PLACE de la Porte de Champerret"/>
    <s v="75017 PARIS 17"/>
    <x v="0"/>
    <x v="0"/>
    <m/>
    <m/>
    <m/>
    <m/>
    <x v="0"/>
    <m/>
    <m/>
    <m/>
  </r>
  <r>
    <s v="001093H3300"/>
    <s v="Direction Territoriale Centre"/>
    <s v="Agence Batignolles"/>
    <s v="001093"/>
    <s v="001093H3300"/>
    <n v="1"/>
    <s v="F2"/>
    <s v="08"/>
    <s v="11 PLACE de la Porte de Champerret"/>
    <s v="75017 PARIS 17"/>
    <x v="0"/>
    <x v="0"/>
    <m/>
    <m/>
    <m/>
    <m/>
    <x v="0"/>
    <m/>
    <m/>
    <m/>
  </r>
  <r>
    <s v="001093H3320"/>
    <s v="Direction Territoriale Centre"/>
    <s v="Agence Batignolles"/>
    <s v="001093"/>
    <s v="001093H3320"/>
    <n v="1"/>
    <s v="F3"/>
    <s v="08"/>
    <s v="12 RUE Claude Debussy"/>
    <s v="75017 PARIS 17"/>
    <x v="0"/>
    <x v="0"/>
    <m/>
    <m/>
    <m/>
    <m/>
    <x v="0"/>
    <m/>
    <m/>
    <m/>
  </r>
  <r>
    <s v="001093H3321"/>
    <s v="Direction Territoriale Centre"/>
    <s v="Agence Batignolles"/>
    <s v="001093"/>
    <s v="001093H3321"/>
    <n v="1"/>
    <s v="F1"/>
    <s v="08"/>
    <s v="12 RUE Claude Debussy"/>
    <s v="75017 PARIS 17"/>
    <x v="0"/>
    <x v="0"/>
    <m/>
    <m/>
    <m/>
    <m/>
    <x v="0"/>
    <m/>
    <m/>
    <m/>
  </r>
  <r>
    <s v="001093H3344"/>
    <s v="Direction Territoriale Centre"/>
    <s v="Agence Batignolles"/>
    <s v="001093"/>
    <s v="001093H3344"/>
    <n v="1"/>
    <s v="F2"/>
    <s v="08"/>
    <s v="11 PLACE de la Porte de Champerret"/>
    <s v="75017 PARIS 17"/>
    <x v="0"/>
    <x v="0"/>
    <m/>
    <m/>
    <m/>
    <m/>
    <x v="0"/>
    <m/>
    <m/>
    <m/>
  </r>
  <r>
    <s v="001093H3373"/>
    <s v="Direction Territoriale Centre"/>
    <s v="Agence Batignolles"/>
    <s v="001093"/>
    <s v="001093H3373"/>
    <n v="1"/>
    <s v="F2"/>
    <s v="08"/>
    <s v="11 PLACE de la Porte de Champerret"/>
    <s v="75017 PARIS 17"/>
    <x v="0"/>
    <x v="0"/>
    <m/>
    <m/>
    <m/>
    <m/>
    <x v="0"/>
    <m/>
    <m/>
    <m/>
  </r>
  <r>
    <s v="001093H3377"/>
    <s v="Direction Territoriale Centre"/>
    <s v="Agence Batignolles"/>
    <s v="001093"/>
    <s v="001093H3377"/>
    <n v="1"/>
    <s v="F2"/>
    <s v="08"/>
    <s v="11 PLACE de la Porte de Champerret"/>
    <s v="75017 PARIS 17"/>
    <x v="0"/>
    <x v="0"/>
    <m/>
    <m/>
    <m/>
    <m/>
    <x v="0"/>
    <m/>
    <m/>
    <m/>
  </r>
  <r>
    <s v="001093H3399"/>
    <s v="Direction Territoriale Centre"/>
    <s v="Agence Batignolles"/>
    <s v="001093"/>
    <s v="001093H3399"/>
    <n v="1"/>
    <s v="ATF2"/>
    <s v="08"/>
    <s v="11 PLACE de la Porte de Champerret"/>
    <s v="75017 PARIS 17"/>
    <x v="0"/>
    <x v="0"/>
    <m/>
    <m/>
    <m/>
    <m/>
    <x v="0"/>
    <m/>
    <m/>
    <m/>
  </r>
  <r>
    <s v="001093H3400"/>
    <s v="Direction Territoriale Centre"/>
    <s v="Agence Batignolles"/>
    <s v="001093"/>
    <s v="001093H3400"/>
    <n v="1"/>
    <s v="F2"/>
    <s v="08"/>
    <s v="11 PLACE de la Porte de Champerret"/>
    <s v="75017 PARIS 17"/>
    <x v="0"/>
    <x v="0"/>
    <m/>
    <m/>
    <m/>
    <m/>
    <x v="0"/>
    <m/>
    <m/>
    <m/>
  </r>
  <r>
    <s v="001093H3401"/>
    <s v="Direction Territoriale Centre"/>
    <s v="Agence Batignolles"/>
    <s v="001093"/>
    <s v="001093H3401"/>
    <n v="1"/>
    <s v="F2"/>
    <s v="RDC"/>
    <s v="14 BD Gouvion Saint Cyr"/>
    <s v="75017 PARIS 17"/>
    <x v="0"/>
    <x v="0"/>
    <m/>
    <m/>
    <m/>
    <m/>
    <x v="0"/>
    <m/>
    <m/>
    <m/>
  </r>
  <r>
    <s v="001093H7409"/>
    <s v="Direction Territoriale Centre"/>
    <s v="Agence Batignolles"/>
    <s v="001093"/>
    <s v="001093H7409"/>
    <n v="1"/>
    <s v="L3"/>
    <s v="RDC"/>
    <s v="5 PLACE de la Porte de Champerret"/>
    <s v="75017 PARIS 17"/>
    <x v="0"/>
    <x v="0"/>
    <m/>
    <m/>
    <m/>
    <m/>
    <x v="0"/>
    <m/>
    <m/>
    <m/>
  </r>
  <r>
    <s v="001093H7413"/>
    <s v="Direction Territoriale Centre"/>
    <s v="Agence Batignolles"/>
    <s v="001093"/>
    <s v="001093H7413"/>
    <n v="1"/>
    <s v="F3"/>
    <s v="RDC"/>
    <s v="11 PLACE de la Porte de Champerret"/>
    <s v="75017 PARIS 17"/>
    <x v="0"/>
    <x v="0"/>
    <m/>
    <m/>
    <m/>
    <m/>
    <x v="0"/>
    <m/>
    <m/>
    <m/>
  </r>
  <r>
    <s v="001094H0001"/>
    <s v="Direction Territoriale Centre"/>
    <s v="Agence Batignolles"/>
    <s v="001094"/>
    <s v="001094H0001"/>
    <n v="1"/>
    <s v="F4"/>
    <s v="01"/>
    <s v="122 BD Murat"/>
    <s v="75016 PARIS 16"/>
    <x v="0"/>
    <x v="0"/>
    <m/>
    <m/>
    <m/>
    <m/>
    <x v="0"/>
    <m/>
    <m/>
    <m/>
  </r>
  <r>
    <s v="001094H0002"/>
    <s v="Direction Territoriale Centre"/>
    <s v="Agence Batignolles"/>
    <s v="001094"/>
    <s v="001094H0002"/>
    <n v="1"/>
    <s v="F3"/>
    <s v="02"/>
    <s v="122 BD Murat"/>
    <s v="75016 PARIS 16"/>
    <x v="0"/>
    <x v="0"/>
    <m/>
    <m/>
    <m/>
    <m/>
    <x v="0"/>
    <m/>
    <m/>
    <m/>
  </r>
  <r>
    <s v="001094H0003"/>
    <s v="Direction Territoriale Centre"/>
    <s v="Agence Batignolles"/>
    <s v="001094"/>
    <s v="001094H0003"/>
    <n v="1"/>
    <s v="F4"/>
    <s v="03"/>
    <s v="122 BD Murat"/>
    <s v="75016 PARIS 16"/>
    <x v="0"/>
    <x v="0"/>
    <m/>
    <m/>
    <m/>
    <m/>
    <x v="0"/>
    <m/>
    <m/>
    <m/>
  </r>
  <r>
    <s v="001094H0004"/>
    <s v="Direction Territoriale Centre"/>
    <s v="Agence Batignolles"/>
    <s v="001094"/>
    <s v="001094H0004"/>
    <n v="1"/>
    <s v="F4"/>
    <s v="04"/>
    <s v="122 BD Murat"/>
    <s v="75016 PARIS 16"/>
    <x v="0"/>
    <x v="0"/>
    <m/>
    <m/>
    <m/>
    <m/>
    <x v="0"/>
    <m/>
    <m/>
    <m/>
  </r>
  <r>
    <s v="001094H0005"/>
    <s v="Direction Territoriale Centre"/>
    <s v="Agence Batignolles"/>
    <s v="001094"/>
    <s v="001094H0005"/>
    <n v="1"/>
    <s v="F4"/>
    <s v="05"/>
    <s v="122 BD Murat"/>
    <s v="75016 PARIS 16"/>
    <x v="0"/>
    <x v="0"/>
    <m/>
    <m/>
    <m/>
    <m/>
    <x v="0"/>
    <m/>
    <m/>
    <m/>
  </r>
  <r>
    <s v="001094H0006"/>
    <s v="Direction Territoriale Centre"/>
    <s v="Agence Batignolles"/>
    <s v="001094"/>
    <s v="001094H0006"/>
    <n v="1"/>
    <s v="F4"/>
    <s v="06"/>
    <s v="122 BD Murat"/>
    <s v="75016 PARIS 16"/>
    <x v="0"/>
    <x v="0"/>
    <m/>
    <m/>
    <m/>
    <m/>
    <x v="0"/>
    <m/>
    <m/>
    <m/>
  </r>
  <r>
    <s v="001094H0007"/>
    <s v="Direction Territoriale Centre"/>
    <s v="Agence Batignolles"/>
    <s v="001094"/>
    <s v="001094H0007"/>
    <n v="1"/>
    <s v="F4"/>
    <s v="07"/>
    <s v="122 BD Murat"/>
    <s v="75016 PARIS 16"/>
    <x v="0"/>
    <x v="0"/>
    <m/>
    <m/>
    <m/>
    <m/>
    <x v="0"/>
    <m/>
    <m/>
    <m/>
  </r>
  <r>
    <s v="001094H0009"/>
    <s v="Direction Territoriale Centre"/>
    <s v="Agence Batignolles"/>
    <s v="001094"/>
    <s v="001094H0009"/>
    <n v="1"/>
    <s v="F5"/>
    <s v="01"/>
    <s v="122 BD Murat"/>
    <s v="75016 PARIS 16"/>
    <x v="0"/>
    <x v="0"/>
    <m/>
    <m/>
    <m/>
    <m/>
    <x v="0"/>
    <m/>
    <m/>
    <m/>
  </r>
  <r>
    <s v="001094H0010"/>
    <s v="Direction Territoriale Centre"/>
    <s v="Agence Batignolles"/>
    <s v="001094"/>
    <s v="001094H0010"/>
    <n v="1"/>
    <s v="F5"/>
    <s v="02"/>
    <s v="122 BD Murat"/>
    <s v="75016 PARIS 16"/>
    <x v="0"/>
    <x v="0"/>
    <m/>
    <m/>
    <m/>
    <m/>
    <x v="0"/>
    <m/>
    <m/>
    <m/>
  </r>
  <r>
    <s v="001094H0011"/>
    <s v="Direction Territoriale Centre"/>
    <s v="Agence Batignolles"/>
    <s v="001094"/>
    <s v="001094H0011"/>
    <n v="1"/>
    <s v="F5"/>
    <s v="03"/>
    <s v="122 BD Murat"/>
    <s v="75016 PARIS 16"/>
    <x v="0"/>
    <x v="0"/>
    <m/>
    <m/>
    <m/>
    <m/>
    <x v="0"/>
    <m/>
    <m/>
    <m/>
  </r>
  <r>
    <s v="001094H0012"/>
    <s v="Direction Territoriale Centre"/>
    <s v="Agence Batignolles"/>
    <s v="001094"/>
    <s v="001094H0012"/>
    <n v="1"/>
    <s v="F5"/>
    <s v="04"/>
    <s v="122 BD Murat"/>
    <s v="75016 PARIS 16"/>
    <x v="0"/>
    <x v="0"/>
    <m/>
    <m/>
    <m/>
    <m/>
    <x v="0"/>
    <m/>
    <m/>
    <m/>
  </r>
  <r>
    <s v="001094H0013"/>
    <s v="Direction Territoriale Centre"/>
    <s v="Agence Batignolles"/>
    <s v="001094"/>
    <s v="001094H0013"/>
    <n v="1"/>
    <s v="F5"/>
    <s v="05"/>
    <s v="122 BD Murat"/>
    <s v="75016 PARIS 16"/>
    <x v="0"/>
    <x v="0"/>
    <m/>
    <m/>
    <m/>
    <m/>
    <x v="0"/>
    <m/>
    <m/>
    <m/>
  </r>
  <r>
    <s v="001094H0014"/>
    <s v="Direction Territoriale Centre"/>
    <s v="Agence Batignolles"/>
    <s v="001094"/>
    <s v="001094H0014"/>
    <n v="1"/>
    <s v="F4"/>
    <s v="06"/>
    <s v="122 BD Murat"/>
    <s v="75016 PARIS 16"/>
    <x v="0"/>
    <x v="0"/>
    <m/>
    <m/>
    <m/>
    <m/>
    <x v="0"/>
    <m/>
    <m/>
    <m/>
  </r>
  <r>
    <s v="001094H0015"/>
    <s v="Direction Territoriale Centre"/>
    <s v="Agence Batignolles"/>
    <s v="001094"/>
    <s v="001094H0015"/>
    <n v="1"/>
    <s v="F4"/>
    <s v="07"/>
    <s v="122 BD Murat"/>
    <s v="75016 PARIS 16"/>
    <x v="0"/>
    <x v="0"/>
    <m/>
    <m/>
    <m/>
    <m/>
    <x v="0"/>
    <m/>
    <m/>
    <m/>
  </r>
  <r>
    <s v="001094H0022"/>
    <s v="Direction Territoriale Centre"/>
    <s v="Agence Batignolles"/>
    <s v="001094"/>
    <s v="001094H0022"/>
    <n v="1"/>
    <s v="F4"/>
    <s v="01"/>
    <s v="122 BD Murat"/>
    <s v="75016 PARIS 16"/>
    <x v="0"/>
    <x v="0"/>
    <m/>
    <m/>
    <m/>
    <m/>
    <x v="0"/>
    <m/>
    <m/>
    <m/>
  </r>
  <r>
    <s v="001094H0023"/>
    <s v="Direction Territoriale Centre"/>
    <s v="Agence Batignolles"/>
    <s v="001094"/>
    <s v="001094H0023"/>
    <n v="1"/>
    <s v="F4"/>
    <s v="02"/>
    <s v="122 BD Murat"/>
    <s v="75016 PARIS 16"/>
    <x v="0"/>
    <x v="0"/>
    <m/>
    <m/>
    <m/>
    <m/>
    <x v="0"/>
    <m/>
    <m/>
    <m/>
  </r>
  <r>
    <s v="001094H0024"/>
    <s v="Direction Territoriale Centre"/>
    <s v="Agence Batignolles"/>
    <s v="001094"/>
    <s v="001094H0024"/>
    <n v="1"/>
    <s v="F4"/>
    <s v="03"/>
    <s v="122 BD Murat"/>
    <s v="75016 PARIS 16"/>
    <x v="0"/>
    <x v="0"/>
    <m/>
    <m/>
    <m/>
    <m/>
    <x v="0"/>
    <m/>
    <m/>
    <m/>
  </r>
  <r>
    <s v="001094H0025"/>
    <s v="Direction Territoriale Centre"/>
    <s v="Agence Batignolles"/>
    <s v="001094"/>
    <s v="001094H0025"/>
    <n v="1"/>
    <s v="F4"/>
    <s v="04"/>
    <s v="122 BD Murat"/>
    <s v="75016 PARIS 16"/>
    <x v="0"/>
    <x v="0"/>
    <m/>
    <m/>
    <m/>
    <m/>
    <x v="0"/>
    <m/>
    <m/>
    <m/>
  </r>
  <r>
    <s v="001094H0026"/>
    <s v="Direction Territoriale Centre"/>
    <s v="Agence Batignolles"/>
    <s v="001094"/>
    <s v="001094H0026"/>
    <n v="1"/>
    <s v="F4"/>
    <s v="05"/>
    <s v="122 BD Murat"/>
    <s v="75016 PARIS 16"/>
    <x v="0"/>
    <x v="0"/>
    <m/>
    <m/>
    <m/>
    <m/>
    <x v="0"/>
    <m/>
    <m/>
    <m/>
  </r>
  <r>
    <s v="001094H0027"/>
    <s v="Direction Territoriale Centre"/>
    <s v="Agence Batignolles"/>
    <s v="001094"/>
    <s v="001094H0027"/>
    <n v="1"/>
    <s v="F4"/>
    <s v="06"/>
    <s v="122 BD Murat"/>
    <s v="75016 PARIS 16"/>
    <x v="0"/>
    <x v="0"/>
    <m/>
    <m/>
    <m/>
    <m/>
    <x v="0"/>
    <m/>
    <m/>
    <m/>
  </r>
  <r>
    <s v="001094H0028"/>
    <s v="Direction Territoriale Centre"/>
    <s v="Agence Batignolles"/>
    <s v="001094"/>
    <s v="001094H0028"/>
    <n v="1"/>
    <s v="F4"/>
    <s v="07"/>
    <s v="122 BD Murat"/>
    <s v="75016 PARIS 16"/>
    <x v="0"/>
    <x v="0"/>
    <m/>
    <m/>
    <m/>
    <m/>
    <x v="0"/>
    <m/>
    <m/>
    <m/>
  </r>
  <r>
    <s v="001094H0030"/>
    <s v="Direction Territoriale Centre"/>
    <s v="Agence Batignolles"/>
    <s v="001094"/>
    <s v="001094H0030"/>
    <n v="1"/>
    <s v="F5"/>
    <s v="01"/>
    <s v="122 BD Murat"/>
    <s v="75016 PARIS 16"/>
    <x v="0"/>
    <x v="0"/>
    <m/>
    <m/>
    <m/>
    <m/>
    <x v="0"/>
    <m/>
    <m/>
    <m/>
  </r>
  <r>
    <s v="001094H0031"/>
    <s v="Direction Territoriale Centre"/>
    <s v="Agence Batignolles"/>
    <s v="001094"/>
    <s v="001094H0031"/>
    <n v="1"/>
    <s v="F6"/>
    <s v="02"/>
    <s v="122 BD Murat"/>
    <s v="75016 PARIS 16"/>
    <x v="0"/>
    <x v="0"/>
    <m/>
    <m/>
    <m/>
    <m/>
    <x v="0"/>
    <m/>
    <m/>
    <m/>
  </r>
  <r>
    <s v="001094H0032"/>
    <s v="Direction Territoriale Centre"/>
    <s v="Agence Batignolles"/>
    <s v="001094"/>
    <s v="001094H0032"/>
    <n v="1"/>
    <s v="F5"/>
    <s v="03"/>
    <s v="122 BD Murat"/>
    <s v="75016 PARIS 16"/>
    <x v="0"/>
    <x v="0"/>
    <m/>
    <m/>
    <m/>
    <m/>
    <x v="0"/>
    <m/>
    <m/>
    <m/>
  </r>
  <r>
    <s v="001094H0033"/>
    <s v="Direction Territoriale Centre"/>
    <s v="Agence Batignolles"/>
    <s v="001094"/>
    <s v="001094H0033"/>
    <n v="1"/>
    <s v="F5"/>
    <s v="04"/>
    <s v="122 BD Murat"/>
    <s v="75016 PARIS 16"/>
    <x v="0"/>
    <x v="0"/>
    <m/>
    <m/>
    <m/>
    <m/>
    <x v="0"/>
    <m/>
    <m/>
    <m/>
  </r>
  <r>
    <s v="001094H0034"/>
    <s v="Direction Territoriale Centre"/>
    <s v="Agence Batignolles"/>
    <s v="001094"/>
    <s v="001094H0034"/>
    <n v="1"/>
    <s v="F5"/>
    <s v="05"/>
    <s v="122 BD Murat"/>
    <s v="75016 PARIS 16"/>
    <x v="0"/>
    <x v="0"/>
    <m/>
    <m/>
    <m/>
    <m/>
    <x v="0"/>
    <m/>
    <m/>
    <m/>
  </r>
  <r>
    <s v="001094H0035"/>
    <s v="Direction Territoriale Centre"/>
    <s v="Agence Batignolles"/>
    <s v="001094"/>
    <s v="001094H0035"/>
    <n v="1"/>
    <s v="F5"/>
    <s v="06"/>
    <s v="122 BD Murat"/>
    <s v="75016 PARIS 16"/>
    <x v="0"/>
    <x v="0"/>
    <m/>
    <m/>
    <m/>
    <m/>
    <x v="0"/>
    <m/>
    <m/>
    <m/>
  </r>
  <r>
    <s v="001094H0036"/>
    <s v="Direction Territoriale Centre"/>
    <s v="Agence Batignolles"/>
    <s v="001094"/>
    <s v="001094H0036"/>
    <n v="1"/>
    <s v="F4"/>
    <s v="07"/>
    <s v="122 BD Murat"/>
    <s v="75016 PARIS 16"/>
    <x v="0"/>
    <x v="0"/>
    <m/>
    <m/>
    <m/>
    <m/>
    <x v="0"/>
    <m/>
    <m/>
    <m/>
  </r>
  <r>
    <s v="001094H0038"/>
    <s v="Direction Territoriale Centre"/>
    <s v="Agence Batignolles"/>
    <s v="001094"/>
    <s v="001094H0038"/>
    <n v="1"/>
    <s v="CH+7M"/>
    <s v="08"/>
    <s v="122 BD Murat"/>
    <s v="75016 PARIS 16"/>
    <x v="0"/>
    <x v="0"/>
    <m/>
    <m/>
    <m/>
    <m/>
    <x v="0"/>
    <m/>
    <m/>
    <m/>
  </r>
  <r>
    <s v="001094H0040"/>
    <s v="Direction Territoriale Centre"/>
    <s v="Agence Batignolles"/>
    <s v="001094"/>
    <s v="001094H0040"/>
    <n v="1"/>
    <s v="CH+7M"/>
    <s v="08"/>
    <s v="122 BD Murat"/>
    <s v="75016 PARIS 16"/>
    <x v="0"/>
    <x v="0"/>
    <m/>
    <m/>
    <m/>
    <m/>
    <x v="0"/>
    <m/>
    <m/>
    <m/>
  </r>
  <r>
    <s v="001094H0046"/>
    <s v="Direction Territoriale Centre"/>
    <s v="Agence Batignolles"/>
    <s v="001094"/>
    <s v="001094H0046"/>
    <n v="1"/>
    <s v="F4"/>
    <s v="01"/>
    <s v="122 BD Murat"/>
    <s v="75016 PARIS 16"/>
    <x v="0"/>
    <x v="0"/>
    <m/>
    <m/>
    <m/>
    <m/>
    <x v="0"/>
    <m/>
    <m/>
    <m/>
  </r>
  <r>
    <s v="001094H0047"/>
    <s v="Direction Territoriale Centre"/>
    <s v="Agence Batignolles"/>
    <s v="001094"/>
    <s v="001094H0047"/>
    <n v="1"/>
    <s v="F4"/>
    <s v="02"/>
    <s v="122 BD Murat"/>
    <s v="75016 PARIS 16"/>
    <x v="0"/>
    <x v="0"/>
    <m/>
    <m/>
    <m/>
    <m/>
    <x v="0"/>
    <m/>
    <m/>
    <m/>
  </r>
  <r>
    <s v="001094H0048"/>
    <s v="Direction Territoriale Centre"/>
    <s v="Agence Batignolles"/>
    <s v="001094"/>
    <s v="001094H0048"/>
    <n v="1"/>
    <s v="F4"/>
    <s v="03"/>
    <s v="122 BD Murat"/>
    <s v="75016 PARIS 16"/>
    <x v="0"/>
    <x v="0"/>
    <m/>
    <m/>
    <m/>
    <m/>
    <x v="0"/>
    <m/>
    <m/>
    <m/>
  </r>
  <r>
    <s v="001094H0049"/>
    <s v="Direction Territoriale Centre"/>
    <s v="Agence Batignolles"/>
    <s v="001094"/>
    <s v="001094H0049"/>
    <n v="1"/>
    <s v="F4"/>
    <s v="04"/>
    <s v="122 BD Murat"/>
    <s v="75016 PARIS 16"/>
    <x v="0"/>
    <x v="0"/>
    <m/>
    <m/>
    <m/>
    <m/>
    <x v="0"/>
    <m/>
    <m/>
    <m/>
  </r>
  <r>
    <s v="001094H0050"/>
    <s v="Direction Territoriale Centre"/>
    <s v="Agence Batignolles"/>
    <s v="001094"/>
    <s v="001094H0050"/>
    <n v="1"/>
    <s v="F4"/>
    <s v="05"/>
    <s v="122 BD Murat"/>
    <s v="75016 PARIS 16"/>
    <x v="0"/>
    <x v="0"/>
    <m/>
    <m/>
    <m/>
    <m/>
    <x v="0"/>
    <m/>
    <m/>
    <m/>
  </r>
  <r>
    <s v="001094H0051"/>
    <s v="Direction Territoriale Centre"/>
    <s v="Agence Batignolles"/>
    <s v="001094"/>
    <s v="001094H0051"/>
    <n v="1"/>
    <s v="F4"/>
    <s v="06"/>
    <s v="122 BD Murat"/>
    <s v="75016 PARIS 16"/>
    <x v="0"/>
    <x v="0"/>
    <m/>
    <m/>
    <m/>
    <m/>
    <x v="0"/>
    <m/>
    <m/>
    <m/>
  </r>
  <r>
    <s v="001094H0052"/>
    <s v="Direction Territoriale Centre"/>
    <s v="Agence Batignolles"/>
    <s v="001094"/>
    <s v="001094H0052"/>
    <n v="1"/>
    <s v="F4"/>
    <s v="07"/>
    <s v="122 BD Murat"/>
    <s v="75016 PARIS 16"/>
    <x v="0"/>
    <x v="0"/>
    <m/>
    <m/>
    <m/>
    <m/>
    <x v="0"/>
    <m/>
    <m/>
    <m/>
  </r>
  <r>
    <s v="001094H0054"/>
    <s v="Direction Territoriale Centre"/>
    <s v="Agence Batignolles"/>
    <s v="001094"/>
    <s v="001094H0054"/>
    <n v="1"/>
    <s v="F4"/>
    <s v="01"/>
    <s v="122 BD Murat"/>
    <s v="75016 PARIS 16"/>
    <x v="0"/>
    <x v="0"/>
    <m/>
    <m/>
    <m/>
    <m/>
    <x v="0"/>
    <m/>
    <m/>
    <m/>
  </r>
  <r>
    <s v="001094H0055"/>
    <s v="Direction Territoriale Centre"/>
    <s v="Agence Batignolles"/>
    <s v="001094"/>
    <s v="001094H0055"/>
    <n v="1"/>
    <s v="F4"/>
    <s v="02"/>
    <s v="122 BD Murat"/>
    <s v="75016 PARIS 16"/>
    <x v="0"/>
    <x v="0"/>
    <m/>
    <m/>
    <m/>
    <m/>
    <x v="0"/>
    <m/>
    <m/>
    <m/>
  </r>
  <r>
    <s v="001094H0056"/>
    <s v="Direction Territoriale Centre"/>
    <s v="Agence Batignolles"/>
    <s v="001094"/>
    <s v="001094H0056"/>
    <n v="1"/>
    <s v="F4"/>
    <s v="03"/>
    <s v="122 BD Murat"/>
    <s v="75016 PARIS 16"/>
    <x v="0"/>
    <x v="0"/>
    <m/>
    <m/>
    <m/>
    <m/>
    <x v="0"/>
    <m/>
    <m/>
    <m/>
  </r>
  <r>
    <s v="001094H0057"/>
    <s v="Direction Territoriale Centre"/>
    <s v="Agence Batignolles"/>
    <s v="001094"/>
    <s v="001094H0057"/>
    <n v="1"/>
    <s v="F4"/>
    <s v="04"/>
    <s v="122 BD Murat"/>
    <s v="75016 PARIS 16"/>
    <x v="0"/>
    <x v="0"/>
    <m/>
    <m/>
    <m/>
    <m/>
    <x v="0"/>
    <m/>
    <m/>
    <m/>
  </r>
  <r>
    <s v="001094H0058"/>
    <s v="Direction Territoriale Centre"/>
    <s v="Agence Batignolles"/>
    <s v="001094"/>
    <s v="001094H0058"/>
    <n v="1"/>
    <s v="F4"/>
    <s v="05"/>
    <s v="122 BD Murat"/>
    <s v="75016 PARIS 16"/>
    <x v="0"/>
    <x v="0"/>
    <m/>
    <m/>
    <m/>
    <m/>
    <x v="0"/>
    <m/>
    <m/>
    <m/>
  </r>
  <r>
    <s v="001094H0059"/>
    <s v="Direction Territoriale Centre"/>
    <s v="Agence Batignolles"/>
    <s v="001094"/>
    <s v="001094H0059"/>
    <n v="1"/>
    <s v="F4"/>
    <s v="06"/>
    <s v="122 BD Murat"/>
    <s v="75016 PARIS 16"/>
    <x v="0"/>
    <x v="0"/>
    <m/>
    <m/>
    <m/>
    <m/>
    <x v="0"/>
    <m/>
    <m/>
    <m/>
  </r>
  <r>
    <s v="001094H0060"/>
    <s v="Direction Territoriale Centre"/>
    <s v="Agence Batignolles"/>
    <s v="001094"/>
    <s v="001094H0060"/>
    <n v="1"/>
    <s v="F4"/>
    <s v="07"/>
    <s v="122 BD Murat"/>
    <s v="75016 PARIS 16"/>
    <x v="0"/>
    <x v="0"/>
    <m/>
    <m/>
    <m/>
    <m/>
    <x v="0"/>
    <m/>
    <m/>
    <m/>
  </r>
  <r>
    <s v="001094H0064"/>
    <s v="Direction Territoriale Centre"/>
    <s v="Agence Batignolles"/>
    <s v="001094"/>
    <s v="001094H0064"/>
    <n v="1"/>
    <s v="CH+7M"/>
    <s v="08"/>
    <s v="122 BD Murat"/>
    <s v="75016 PARIS 16"/>
    <x v="0"/>
    <x v="0"/>
    <m/>
    <m/>
    <m/>
    <m/>
    <x v="0"/>
    <m/>
    <m/>
    <m/>
  </r>
  <r>
    <s v="001094H0066"/>
    <s v="Direction Territoriale Centre"/>
    <s v="Agence Batignolles"/>
    <s v="001094"/>
    <s v="001094H0066"/>
    <n v="1"/>
    <s v="CH+7M"/>
    <s v="08"/>
    <s v="122 BD Murat"/>
    <s v="75016 PARIS 16"/>
    <x v="0"/>
    <x v="0"/>
    <m/>
    <m/>
    <m/>
    <m/>
    <x v="0"/>
    <m/>
    <m/>
    <m/>
  </r>
  <r>
    <s v="001094H0068"/>
    <s v="Direction Territoriale Centre"/>
    <s v="Agence Batignolles"/>
    <s v="001094"/>
    <s v="001094H0068"/>
    <n v="1"/>
    <s v="L2"/>
    <s v="RDC"/>
    <s v="122 BD Murat"/>
    <s v="75016 PARIS 16"/>
    <x v="0"/>
    <x v="0"/>
    <m/>
    <m/>
    <m/>
    <m/>
    <x v="0"/>
    <m/>
    <m/>
    <m/>
  </r>
  <r>
    <s v="001094H0069"/>
    <s v="Direction Territoriale Centre"/>
    <s v="Agence Batignolles"/>
    <s v="001094"/>
    <s v="001094H0069"/>
    <n v="1"/>
    <s v="F4"/>
    <s v="01"/>
    <s v="122 BD Murat"/>
    <s v="75016 PARIS 16"/>
    <x v="0"/>
    <x v="0"/>
    <m/>
    <m/>
    <m/>
    <m/>
    <x v="0"/>
    <m/>
    <m/>
    <m/>
  </r>
  <r>
    <s v="001094H0070"/>
    <s v="Direction Territoriale Centre"/>
    <s v="Agence Batignolles"/>
    <s v="001094"/>
    <s v="001094H0070"/>
    <n v="1"/>
    <s v="F4"/>
    <s v="02"/>
    <s v="122 BD Murat"/>
    <s v="75016 PARIS 16"/>
    <x v="0"/>
    <x v="0"/>
    <m/>
    <m/>
    <m/>
    <m/>
    <x v="0"/>
    <m/>
    <m/>
    <m/>
  </r>
  <r>
    <s v="001094H0071"/>
    <s v="Direction Territoriale Centre"/>
    <s v="Agence Batignolles"/>
    <s v="001094"/>
    <s v="001094H0071"/>
    <n v="1"/>
    <s v="F4"/>
    <s v="03"/>
    <s v="122 BD Murat"/>
    <s v="75016 PARIS 16"/>
    <x v="0"/>
    <x v="0"/>
    <m/>
    <m/>
    <m/>
    <m/>
    <x v="0"/>
    <m/>
    <m/>
    <m/>
  </r>
  <r>
    <s v="001094H0072"/>
    <s v="Direction Territoriale Centre"/>
    <s v="Agence Batignolles"/>
    <s v="001094"/>
    <s v="001094H0072"/>
    <n v="1"/>
    <s v="F4"/>
    <s v="04"/>
    <s v="122 BD Murat"/>
    <s v="75016 PARIS 16"/>
    <x v="0"/>
    <x v="0"/>
    <m/>
    <m/>
    <m/>
    <m/>
    <x v="0"/>
    <m/>
    <m/>
    <m/>
  </r>
  <r>
    <s v="001094H0073"/>
    <s v="Direction Territoriale Centre"/>
    <s v="Agence Batignolles"/>
    <s v="001094"/>
    <s v="001094H0073"/>
    <n v="1"/>
    <s v="F4"/>
    <s v="05"/>
    <s v="122 BD Murat"/>
    <s v="75016 PARIS 16"/>
    <x v="0"/>
    <x v="0"/>
    <m/>
    <m/>
    <m/>
    <m/>
    <x v="0"/>
    <m/>
    <m/>
    <m/>
  </r>
  <r>
    <s v="001094H0074"/>
    <s v="Direction Territoriale Centre"/>
    <s v="Agence Batignolles"/>
    <s v="001094"/>
    <s v="001094H0074"/>
    <n v="1"/>
    <s v="F4"/>
    <s v="06"/>
    <s v="122 BD Murat"/>
    <s v="75016 PARIS 16"/>
    <x v="0"/>
    <x v="0"/>
    <m/>
    <m/>
    <m/>
    <m/>
    <x v="0"/>
    <m/>
    <m/>
    <m/>
  </r>
  <r>
    <s v="001094H0075"/>
    <s v="Direction Territoriale Centre"/>
    <s v="Agence Batignolles"/>
    <s v="001094"/>
    <s v="001094H0075"/>
    <n v="1"/>
    <s v="F3"/>
    <s v="07"/>
    <s v="122 BD Murat"/>
    <s v="75016 PARIS 16"/>
    <x v="0"/>
    <x v="0"/>
    <m/>
    <m/>
    <m/>
    <m/>
    <x v="0"/>
    <m/>
    <m/>
    <m/>
  </r>
  <r>
    <s v="001094H0076"/>
    <s v="Direction Territoriale Centre"/>
    <s v="Agence Batignolles"/>
    <s v="001094"/>
    <s v="001094H0076"/>
    <n v="1"/>
    <s v="L2"/>
    <s v="08"/>
    <s v="122 BD Murat"/>
    <s v="75016 PARIS 16"/>
    <x v="0"/>
    <x v="0"/>
    <m/>
    <m/>
    <m/>
    <m/>
    <x v="0"/>
    <m/>
    <m/>
    <m/>
  </r>
  <r>
    <s v="001094H0077"/>
    <s v="Direction Territoriale Centre"/>
    <s v="Agence Batignolles"/>
    <s v="001094"/>
    <s v="001094H0077"/>
    <n v="1"/>
    <s v="F1"/>
    <s v="RDC"/>
    <s v="122 BD Murat"/>
    <s v="75016 PARIS 16"/>
    <x v="0"/>
    <x v="0"/>
    <m/>
    <m/>
    <m/>
    <m/>
    <x v="0"/>
    <m/>
    <m/>
    <m/>
  </r>
  <r>
    <s v="001094H0078"/>
    <s v="Direction Territoriale Centre"/>
    <s v="Agence Batignolles"/>
    <s v="001094"/>
    <s v="001094H0078"/>
    <n v="1"/>
    <s v="F2"/>
    <s v="01"/>
    <s v="122 BD Murat"/>
    <s v="75016 PARIS 16"/>
    <x v="0"/>
    <x v="0"/>
    <m/>
    <m/>
    <m/>
    <m/>
    <x v="0"/>
    <m/>
    <m/>
    <m/>
  </r>
  <r>
    <s v="001094H0079"/>
    <s v="Direction Territoriale Centre"/>
    <s v="Agence Batignolles"/>
    <s v="001094"/>
    <s v="001094H0079"/>
    <n v="1"/>
    <s v="F2"/>
    <s v="02"/>
    <s v="122 BD Murat"/>
    <s v="75016 PARIS 16"/>
    <x v="0"/>
    <x v="0"/>
    <m/>
    <m/>
    <m/>
    <m/>
    <x v="0"/>
    <m/>
    <m/>
    <m/>
  </r>
  <r>
    <s v="001094H0080"/>
    <s v="Direction Territoriale Centre"/>
    <s v="Agence Batignolles"/>
    <s v="001094"/>
    <s v="001094H0080"/>
    <n v="1"/>
    <s v="F5"/>
    <s v="03"/>
    <s v="122 BD Murat"/>
    <s v="75016 PARIS 16"/>
    <x v="0"/>
    <x v="0"/>
    <m/>
    <m/>
    <m/>
    <m/>
    <x v="0"/>
    <m/>
    <m/>
    <m/>
  </r>
  <r>
    <s v="001094H0081"/>
    <s v="Direction Territoriale Centre"/>
    <s v="Agence Batignolles"/>
    <s v="001094"/>
    <s v="001094H0081"/>
    <n v="1"/>
    <s v="F2"/>
    <s v="05"/>
    <s v="122 BD Murat"/>
    <s v="75016 PARIS 16"/>
    <x v="0"/>
    <x v="0"/>
    <m/>
    <m/>
    <m/>
    <m/>
    <x v="0"/>
    <m/>
    <m/>
    <m/>
  </r>
  <r>
    <s v="001094H0082"/>
    <s v="Direction Territoriale Centre"/>
    <s v="Agence Batignolles"/>
    <s v="001094"/>
    <s v="001094H0082"/>
    <n v="1"/>
    <s v="F2"/>
    <s v="06"/>
    <s v="122 BD Murat"/>
    <s v="75016 PARIS 16"/>
    <x v="0"/>
    <x v="0"/>
    <m/>
    <m/>
    <m/>
    <m/>
    <x v="0"/>
    <m/>
    <m/>
    <m/>
  </r>
  <r>
    <s v="001094H0083"/>
    <s v="Direction Territoriale Centre"/>
    <s v="Agence Batignolles"/>
    <s v="001094"/>
    <s v="001094H0083"/>
    <n v="1"/>
    <s v="F2"/>
    <s v="07"/>
    <s v="122 BD Murat"/>
    <s v="75016 PARIS 16"/>
    <x v="0"/>
    <x v="0"/>
    <m/>
    <m/>
    <m/>
    <m/>
    <x v="0"/>
    <m/>
    <m/>
    <m/>
  </r>
  <r>
    <s v="001094H0084"/>
    <s v="Direction Territoriale Centre"/>
    <s v="Agence Batignolles"/>
    <s v="001094"/>
    <s v="001094H0084"/>
    <n v="1"/>
    <s v="F2"/>
    <s v="08"/>
    <s v="122 BD Murat"/>
    <s v="75016 PARIS 16"/>
    <x v="0"/>
    <x v="0"/>
    <m/>
    <m/>
    <m/>
    <m/>
    <x v="0"/>
    <m/>
    <m/>
    <m/>
  </r>
  <r>
    <s v="001094H0086"/>
    <s v="Direction Territoriale Centre"/>
    <s v="Agence Batignolles"/>
    <s v="001094"/>
    <s v="001094H0086"/>
    <n v="1"/>
    <s v="F2"/>
    <s v="RDC"/>
    <s v="122 BD Murat"/>
    <s v="75016 PARIS 16"/>
    <x v="0"/>
    <x v="0"/>
    <m/>
    <m/>
    <m/>
    <m/>
    <x v="0"/>
    <m/>
    <m/>
    <m/>
  </r>
  <r>
    <s v="001094H0087"/>
    <s v="Direction Territoriale Centre"/>
    <s v="Agence Batignolles"/>
    <s v="001094"/>
    <s v="001094H0087"/>
    <n v="1"/>
    <s v="F5"/>
    <s v="01"/>
    <s v="122 BD Murat"/>
    <s v="75016 PARIS 16"/>
    <x v="0"/>
    <x v="0"/>
    <m/>
    <m/>
    <m/>
    <m/>
    <x v="0"/>
    <m/>
    <m/>
    <m/>
  </r>
  <r>
    <s v="001094H0088"/>
    <s v="Direction Territoriale Centre"/>
    <s v="Agence Batignolles"/>
    <s v="001094"/>
    <s v="001094H0088"/>
    <n v="1"/>
    <s v="F2"/>
    <s v="03"/>
    <s v="122 BD Murat"/>
    <s v="75016 PARIS 16"/>
    <x v="0"/>
    <x v="0"/>
    <m/>
    <m/>
    <m/>
    <m/>
    <x v="0"/>
    <m/>
    <m/>
    <m/>
  </r>
  <r>
    <s v="001094H0089"/>
    <s v="Direction Territoriale Centre"/>
    <s v="Agence Batignolles"/>
    <s v="001094"/>
    <s v="001094H0089"/>
    <n v="1"/>
    <s v="F2"/>
    <s v="04"/>
    <s v="122 BD Murat"/>
    <s v="75016 PARIS 16"/>
    <x v="0"/>
    <x v="0"/>
    <m/>
    <m/>
    <m/>
    <m/>
    <x v="0"/>
    <m/>
    <m/>
    <m/>
  </r>
  <r>
    <s v="001094H0090"/>
    <s v="Direction Territoriale Centre"/>
    <s v="Agence Batignolles"/>
    <s v="001094"/>
    <s v="001094H0090"/>
    <n v="1"/>
    <s v="F2"/>
    <s v="05"/>
    <s v="122 BD Murat"/>
    <s v="75016 PARIS 16"/>
    <x v="0"/>
    <x v="0"/>
    <m/>
    <m/>
    <m/>
    <m/>
    <x v="0"/>
    <m/>
    <m/>
    <m/>
  </r>
  <r>
    <s v="001094H0091"/>
    <s v="Direction Territoriale Centre"/>
    <s v="Agence Batignolles"/>
    <s v="001094"/>
    <s v="001094H0091"/>
    <n v="1"/>
    <s v="F2"/>
    <s v="06"/>
    <s v="122 BD Murat"/>
    <s v="75016 PARIS 16"/>
    <x v="0"/>
    <x v="0"/>
    <m/>
    <m/>
    <m/>
    <m/>
    <x v="0"/>
    <m/>
    <m/>
    <m/>
  </r>
  <r>
    <s v="001094H0092"/>
    <s v="Direction Territoriale Centre"/>
    <s v="Agence Batignolles"/>
    <s v="001094"/>
    <s v="001094H0092"/>
    <n v="1"/>
    <s v="F2"/>
    <s v="07"/>
    <s v="122 BD Murat"/>
    <s v="75016 PARIS 16"/>
    <x v="0"/>
    <x v="0"/>
    <m/>
    <m/>
    <m/>
    <m/>
    <x v="0"/>
    <m/>
    <m/>
    <m/>
  </r>
  <r>
    <s v="001094H0093"/>
    <s v="Direction Territoriale Centre"/>
    <s v="Agence Batignolles"/>
    <s v="001094"/>
    <s v="001094H0093"/>
    <n v="1"/>
    <s v="F2"/>
    <s v="RDC"/>
    <s v="122 BD Murat"/>
    <s v="75016 PARIS 16"/>
    <x v="0"/>
    <x v="0"/>
    <m/>
    <m/>
    <m/>
    <m/>
    <x v="0"/>
    <m/>
    <m/>
    <m/>
  </r>
  <r>
    <s v="001094H0094"/>
    <s v="Direction Territoriale Centre"/>
    <s v="Agence Batignolles"/>
    <s v="001094"/>
    <s v="001094H0094"/>
    <n v="1"/>
    <s v="F5"/>
    <s v="01"/>
    <s v="122 BD Murat"/>
    <s v="75016 PARIS 16"/>
    <x v="0"/>
    <x v="0"/>
    <m/>
    <m/>
    <m/>
    <m/>
    <x v="0"/>
    <m/>
    <m/>
    <m/>
  </r>
  <r>
    <s v="001094H0095"/>
    <s v="Direction Territoriale Centre"/>
    <s v="Agence Batignolles"/>
    <s v="001094"/>
    <s v="001094H0095"/>
    <n v="1"/>
    <s v="F5"/>
    <s v="02"/>
    <s v="122 BD Murat"/>
    <s v="75016 PARIS 16"/>
    <x v="0"/>
    <x v="0"/>
    <m/>
    <m/>
    <m/>
    <m/>
    <x v="0"/>
    <m/>
    <m/>
    <m/>
  </r>
  <r>
    <s v="001094H0096"/>
    <s v="Direction Territoriale Centre"/>
    <s v="Agence Batignolles"/>
    <s v="001094"/>
    <s v="001094H0096"/>
    <n v="1"/>
    <s v="F5"/>
    <s v="03"/>
    <s v="122 BD Murat"/>
    <s v="75016 PARIS 16"/>
    <x v="0"/>
    <x v="0"/>
    <m/>
    <m/>
    <m/>
    <m/>
    <x v="0"/>
    <m/>
    <m/>
    <m/>
  </r>
  <r>
    <s v="001094H0097"/>
    <s v="Direction Territoriale Centre"/>
    <s v="Agence Batignolles"/>
    <s v="001094"/>
    <s v="001094H0097"/>
    <n v="1"/>
    <s v="F5"/>
    <s v="04"/>
    <s v="122 BD Murat"/>
    <s v="75016 PARIS 16"/>
    <x v="0"/>
    <x v="0"/>
    <m/>
    <m/>
    <m/>
    <m/>
    <x v="0"/>
    <m/>
    <m/>
    <m/>
  </r>
  <r>
    <s v="001094H0098"/>
    <s v="Direction Territoriale Centre"/>
    <s v="Agence Batignolles"/>
    <s v="001094"/>
    <s v="001094H0098"/>
    <n v="1"/>
    <s v="F5"/>
    <s v="05"/>
    <s v="122 BD Murat"/>
    <s v="75016 PARIS 16"/>
    <x v="0"/>
    <x v="0"/>
    <m/>
    <m/>
    <m/>
    <m/>
    <x v="0"/>
    <m/>
    <m/>
    <m/>
  </r>
  <r>
    <s v="001094H0099"/>
    <s v="Direction Territoriale Centre"/>
    <s v="Agence Batignolles"/>
    <s v="001094"/>
    <s v="001094H0099"/>
    <n v="1"/>
    <s v="F5"/>
    <s v="06"/>
    <s v="122 BD Murat"/>
    <s v="75016 PARIS 16"/>
    <x v="0"/>
    <x v="0"/>
    <m/>
    <m/>
    <m/>
    <m/>
    <x v="0"/>
    <m/>
    <m/>
    <m/>
  </r>
  <r>
    <s v="001094H0100"/>
    <s v="Direction Territoriale Centre"/>
    <s v="Agence Batignolles"/>
    <s v="001094"/>
    <s v="001094H0100"/>
    <n v="1"/>
    <s v="F5"/>
    <s v="07"/>
    <s v="122 BD Murat"/>
    <s v="75016 PARIS 16"/>
    <x v="0"/>
    <x v="0"/>
    <m/>
    <m/>
    <m/>
    <m/>
    <x v="0"/>
    <m/>
    <m/>
    <m/>
  </r>
  <r>
    <s v="001094H0112"/>
    <s v="Direction Territoriale Centre"/>
    <s v="Agence Batignolles"/>
    <s v="001094"/>
    <s v="001094H0112"/>
    <n v="1"/>
    <s v="F1"/>
    <s v="01"/>
    <s v="122 BD Murat"/>
    <s v="75016 PARIS 16"/>
    <x v="0"/>
    <x v="0"/>
    <m/>
    <m/>
    <m/>
    <m/>
    <x v="0"/>
    <m/>
    <m/>
    <m/>
  </r>
  <r>
    <s v="001094H0113"/>
    <s v="Direction Territoriale Centre"/>
    <s v="Agence Batignolles"/>
    <s v="001094"/>
    <s v="001094H0113"/>
    <n v="1"/>
    <s v="F1"/>
    <s v="02"/>
    <s v="122 BD Murat"/>
    <s v="75016 PARIS 16"/>
    <x v="0"/>
    <x v="0"/>
    <m/>
    <m/>
    <m/>
    <m/>
    <x v="0"/>
    <m/>
    <m/>
    <m/>
  </r>
  <r>
    <s v="001094H0114"/>
    <s v="Direction Territoriale Centre"/>
    <s v="Agence Batignolles"/>
    <s v="001094"/>
    <s v="001094H0114"/>
    <n v="1"/>
    <s v="F1"/>
    <s v="03"/>
    <s v="122 BD Murat"/>
    <s v="75016 PARIS 16"/>
    <x v="0"/>
    <x v="0"/>
    <m/>
    <m/>
    <m/>
    <m/>
    <x v="0"/>
    <m/>
    <m/>
    <m/>
  </r>
  <r>
    <s v="001094H0115"/>
    <s v="Direction Territoriale Centre"/>
    <s v="Agence Batignolles"/>
    <s v="001094"/>
    <s v="001094H0115"/>
    <n v="1"/>
    <s v="F1"/>
    <s v="04"/>
    <s v="122 BD Murat"/>
    <s v="75016 PARIS 16"/>
    <x v="0"/>
    <x v="0"/>
    <m/>
    <m/>
    <m/>
    <m/>
    <x v="0"/>
    <m/>
    <m/>
    <m/>
  </r>
  <r>
    <s v="001094H0116"/>
    <s v="Direction Territoriale Centre"/>
    <s v="Agence Batignolles"/>
    <s v="001094"/>
    <s v="001094H0116"/>
    <n v="1"/>
    <s v="F1"/>
    <s v="05"/>
    <s v="122 BD Murat"/>
    <s v="75016 PARIS 16"/>
    <x v="0"/>
    <x v="0"/>
    <m/>
    <m/>
    <m/>
    <m/>
    <x v="0"/>
    <m/>
    <m/>
    <m/>
  </r>
  <r>
    <s v="001094H0117"/>
    <s v="Direction Territoriale Centre"/>
    <s v="Agence Batignolles"/>
    <s v="001094"/>
    <s v="001094H0117"/>
    <n v="1"/>
    <s v="F1"/>
    <s v="06"/>
    <s v="122 BD Murat"/>
    <s v="75016 PARIS 16"/>
    <x v="0"/>
    <x v="0"/>
    <m/>
    <m/>
    <m/>
    <m/>
    <x v="0"/>
    <m/>
    <m/>
    <m/>
  </r>
  <r>
    <s v="001094H0118"/>
    <s v="Direction Territoriale Centre"/>
    <s v="Agence Batignolles"/>
    <s v="001094"/>
    <s v="001094H0118"/>
    <n v="1"/>
    <s v="F1"/>
    <s v="07"/>
    <s v="122 BD Murat"/>
    <s v="75016 PARIS 16"/>
    <x v="0"/>
    <x v="0"/>
    <m/>
    <m/>
    <m/>
    <m/>
    <x v="0"/>
    <m/>
    <m/>
    <m/>
  </r>
  <r>
    <s v="001094H0119"/>
    <s v="Direction Territoriale Centre"/>
    <s v="Agence Batignolles"/>
    <s v="001094"/>
    <s v="001094H0119"/>
    <n v="1"/>
    <s v="F1"/>
    <s v="01"/>
    <s v="122 BD Murat"/>
    <s v="75016 PARIS 16"/>
    <x v="0"/>
    <x v="0"/>
    <m/>
    <m/>
    <m/>
    <m/>
    <x v="0"/>
    <m/>
    <m/>
    <m/>
  </r>
  <r>
    <s v="001094H0120"/>
    <s v="Direction Territoriale Centre"/>
    <s v="Agence Batignolles"/>
    <s v="001094"/>
    <s v="001094H0120"/>
    <n v="1"/>
    <s v="F1"/>
    <s v="02"/>
    <s v="122 BD Murat"/>
    <s v="75016 PARIS 16"/>
    <x v="0"/>
    <x v="0"/>
    <m/>
    <m/>
    <m/>
    <m/>
    <x v="0"/>
    <m/>
    <m/>
    <m/>
  </r>
  <r>
    <s v="001094H0121"/>
    <s v="Direction Territoriale Centre"/>
    <s v="Agence Batignolles"/>
    <s v="001094"/>
    <s v="001094H0121"/>
    <n v="1"/>
    <s v="F1"/>
    <s v="03"/>
    <s v="122 BD Murat"/>
    <s v="75016 PARIS 16"/>
    <x v="0"/>
    <x v="0"/>
    <m/>
    <m/>
    <m/>
    <m/>
    <x v="0"/>
    <m/>
    <m/>
    <m/>
  </r>
  <r>
    <s v="001094H0122"/>
    <s v="Direction Territoriale Centre"/>
    <s v="Agence Batignolles"/>
    <s v="001094"/>
    <s v="001094H0122"/>
    <n v="1"/>
    <s v="F1"/>
    <s v="04"/>
    <s v="122 BD Murat"/>
    <s v="75016 PARIS 16"/>
    <x v="0"/>
    <x v="0"/>
    <m/>
    <m/>
    <m/>
    <m/>
    <x v="0"/>
    <m/>
    <m/>
    <m/>
  </r>
  <r>
    <s v="001094H0123"/>
    <s v="Direction Territoriale Centre"/>
    <s v="Agence Batignolles"/>
    <s v="001094"/>
    <s v="001094H0123"/>
    <n v="1"/>
    <s v="F1"/>
    <s v="05"/>
    <s v="122 BD Murat"/>
    <s v="75016 PARIS 16"/>
    <x v="0"/>
    <x v="0"/>
    <m/>
    <m/>
    <m/>
    <m/>
    <x v="0"/>
    <m/>
    <m/>
    <m/>
  </r>
  <r>
    <s v="001094H0124"/>
    <s v="Direction Territoriale Centre"/>
    <s v="Agence Batignolles"/>
    <s v="001094"/>
    <s v="001094H0124"/>
    <n v="1"/>
    <s v="F1"/>
    <s v="06"/>
    <s v="122 BD Murat"/>
    <s v="75016 PARIS 16"/>
    <x v="0"/>
    <x v="0"/>
    <m/>
    <m/>
    <m/>
    <m/>
    <x v="0"/>
    <m/>
    <m/>
    <m/>
  </r>
  <r>
    <s v="001094H0125"/>
    <s v="Direction Territoriale Centre"/>
    <s v="Agence Batignolles"/>
    <s v="001094"/>
    <s v="001094H0125"/>
    <n v="1"/>
    <s v="F1"/>
    <s v="07"/>
    <s v="122 BD Murat"/>
    <s v="75016 PARIS 16"/>
    <x v="0"/>
    <x v="0"/>
    <m/>
    <m/>
    <m/>
    <m/>
    <x v="0"/>
    <m/>
    <m/>
    <m/>
  </r>
  <r>
    <s v="001094H0126"/>
    <s v="Direction Territoriale Centre"/>
    <s v="Agence Batignolles"/>
    <s v="001094"/>
    <s v="001094H0126"/>
    <n v="1"/>
    <s v="F3"/>
    <s v="RDC"/>
    <s v="122 BD Murat"/>
    <s v="75016 PARIS 16"/>
    <x v="0"/>
    <x v="0"/>
    <m/>
    <m/>
    <m/>
    <m/>
    <x v="0"/>
    <m/>
    <m/>
    <m/>
  </r>
  <r>
    <s v="001094H0127"/>
    <s v="Direction Territoriale Centre"/>
    <s v="Agence Batignolles"/>
    <s v="001094"/>
    <s v="001094H0127"/>
    <n v="1"/>
    <s v="F3"/>
    <s v="01"/>
    <s v="122 BD Murat"/>
    <s v="75016 PARIS 16"/>
    <x v="0"/>
    <x v="0"/>
    <m/>
    <m/>
    <m/>
    <m/>
    <x v="0"/>
    <m/>
    <m/>
    <m/>
  </r>
  <r>
    <s v="001094H0128"/>
    <s v="Direction Territoriale Centre"/>
    <s v="Agence Batignolles"/>
    <s v="001094"/>
    <s v="001094H0128"/>
    <n v="1"/>
    <s v="F3"/>
    <s v="02"/>
    <s v="122 BD Murat"/>
    <s v="75016 PARIS 16"/>
    <x v="0"/>
    <x v="0"/>
    <m/>
    <m/>
    <m/>
    <m/>
    <x v="0"/>
    <m/>
    <m/>
    <m/>
  </r>
  <r>
    <s v="001094H0129"/>
    <s v="Direction Territoriale Centre"/>
    <s v="Agence Batignolles"/>
    <s v="001094"/>
    <s v="001094H0129"/>
    <n v="1"/>
    <s v="F3"/>
    <s v="03"/>
    <s v="122 BD Murat"/>
    <s v="75016 PARIS 16"/>
    <x v="0"/>
    <x v="0"/>
    <m/>
    <m/>
    <m/>
    <m/>
    <x v="0"/>
    <m/>
    <m/>
    <m/>
  </r>
  <r>
    <s v="001094H0130"/>
    <s v="Direction Territoriale Centre"/>
    <s v="Agence Batignolles"/>
    <s v="001094"/>
    <s v="001094H0130"/>
    <n v="1"/>
    <s v="F3"/>
    <s v="04"/>
    <s v="122 BD Murat"/>
    <s v="75016 PARIS 16"/>
    <x v="0"/>
    <x v="0"/>
    <m/>
    <m/>
    <m/>
    <m/>
    <x v="0"/>
    <m/>
    <m/>
    <m/>
  </r>
  <r>
    <s v="001094H0131"/>
    <s v="Direction Territoriale Centre"/>
    <s v="Agence Batignolles"/>
    <s v="001094"/>
    <s v="001094H0131"/>
    <n v="1"/>
    <s v="F3"/>
    <s v="05"/>
    <s v="122 BD Murat"/>
    <s v="75016 PARIS 16"/>
    <x v="0"/>
    <x v="0"/>
    <m/>
    <m/>
    <m/>
    <m/>
    <x v="0"/>
    <m/>
    <m/>
    <m/>
  </r>
  <r>
    <s v="001094H0132"/>
    <s v="Direction Territoriale Centre"/>
    <s v="Agence Batignolles"/>
    <s v="001094"/>
    <s v="001094H0132"/>
    <n v="1"/>
    <s v="F3"/>
    <s v="06"/>
    <s v="122 BD Murat"/>
    <s v="75016 PARIS 16"/>
    <x v="0"/>
    <x v="0"/>
    <m/>
    <m/>
    <m/>
    <m/>
    <x v="0"/>
    <m/>
    <m/>
    <m/>
  </r>
  <r>
    <s v="001094H0133"/>
    <s v="Direction Territoriale Centre"/>
    <s v="Agence Batignolles"/>
    <s v="001094"/>
    <s v="001094H0133"/>
    <n v="1"/>
    <s v="F3"/>
    <s v="07"/>
    <s v="122 BD Murat"/>
    <s v="75016 PARIS 16"/>
    <x v="0"/>
    <x v="0"/>
    <m/>
    <m/>
    <m/>
    <m/>
    <x v="0"/>
    <m/>
    <m/>
    <m/>
  </r>
  <r>
    <s v="001094H0134"/>
    <s v="Direction Territoriale Centre"/>
    <s v="Agence Batignolles"/>
    <s v="001094"/>
    <s v="001094H0134"/>
    <n v="1"/>
    <s v="F3"/>
    <s v="08"/>
    <s v="122 BD Murat"/>
    <s v="75016 PARIS 16"/>
    <x v="0"/>
    <x v="0"/>
    <m/>
    <m/>
    <m/>
    <m/>
    <x v="0"/>
    <m/>
    <m/>
    <m/>
  </r>
  <r>
    <s v="001094H0142"/>
    <s v="Direction Territoriale Centre"/>
    <s v="Agence Batignolles"/>
    <s v="001094"/>
    <s v="001094H0142"/>
    <n v="1"/>
    <s v="L2"/>
    <s v="RDC"/>
    <s v="122 BD Murat"/>
    <s v="75016 PARIS 16"/>
    <x v="0"/>
    <x v="0"/>
    <m/>
    <m/>
    <m/>
    <m/>
    <x v="0"/>
    <m/>
    <m/>
    <m/>
  </r>
  <r>
    <s v="001094H0143"/>
    <s v="Direction Territoriale Centre"/>
    <s v="Agence Batignolles"/>
    <s v="001094"/>
    <s v="001094H0143"/>
    <n v="1"/>
    <s v="F2"/>
    <s v="01"/>
    <s v="122 BD Murat"/>
    <s v="75016 PARIS 16"/>
    <x v="0"/>
    <x v="0"/>
    <m/>
    <m/>
    <m/>
    <m/>
    <x v="0"/>
    <m/>
    <m/>
    <m/>
  </r>
  <r>
    <s v="001094H0144"/>
    <s v="Direction Territoriale Centre"/>
    <s v="Agence Batignolles"/>
    <s v="001094"/>
    <s v="001094H0144"/>
    <n v="1"/>
    <s v="F3"/>
    <s v="02"/>
    <s v="122 BD Murat"/>
    <s v="75016 PARIS 16"/>
    <x v="0"/>
    <x v="0"/>
    <m/>
    <m/>
    <m/>
    <m/>
    <x v="0"/>
    <m/>
    <m/>
    <m/>
  </r>
  <r>
    <s v="001094H0145"/>
    <s v="Direction Territoriale Centre"/>
    <s v="Agence Batignolles"/>
    <s v="001094"/>
    <s v="001094H0145"/>
    <n v="1"/>
    <s v="F3"/>
    <s v="03"/>
    <s v="122 BD Murat"/>
    <s v="75016 PARIS 16"/>
    <x v="0"/>
    <x v="0"/>
    <m/>
    <m/>
    <m/>
    <m/>
    <x v="0"/>
    <m/>
    <m/>
    <m/>
  </r>
  <r>
    <s v="001094H0146"/>
    <s v="Direction Territoriale Centre"/>
    <s v="Agence Batignolles"/>
    <s v="001094"/>
    <s v="001094H0146"/>
    <n v="1"/>
    <s v="F3"/>
    <s v="04"/>
    <s v="122 BD Murat"/>
    <s v="75016 PARIS 16"/>
    <x v="0"/>
    <x v="0"/>
    <m/>
    <m/>
    <m/>
    <m/>
    <x v="0"/>
    <m/>
    <m/>
    <m/>
  </r>
  <r>
    <s v="001094H0147"/>
    <s v="Direction Territoriale Centre"/>
    <s v="Agence Batignolles"/>
    <s v="001094"/>
    <s v="001094H0147"/>
    <n v="1"/>
    <s v="F3"/>
    <s v="05"/>
    <s v="122 BD Murat"/>
    <s v="75016 PARIS 16"/>
    <x v="0"/>
    <x v="0"/>
    <m/>
    <m/>
    <m/>
    <m/>
    <x v="0"/>
    <m/>
    <m/>
    <m/>
  </r>
  <r>
    <s v="001094H0148"/>
    <s v="Direction Territoriale Centre"/>
    <s v="Agence Batignolles"/>
    <s v="001094"/>
    <s v="001094H0148"/>
    <n v="1"/>
    <s v="F3"/>
    <s v="06"/>
    <s v="122 BD Murat"/>
    <s v="75016 PARIS 16"/>
    <x v="0"/>
    <x v="0"/>
    <m/>
    <m/>
    <m/>
    <m/>
    <x v="0"/>
    <m/>
    <m/>
    <m/>
  </r>
  <r>
    <s v="001094H0149"/>
    <s v="Direction Territoriale Centre"/>
    <s v="Agence Batignolles"/>
    <s v="001094"/>
    <s v="001094H0149"/>
    <n v="1"/>
    <s v="F3"/>
    <s v="07"/>
    <s v="122 BD Murat"/>
    <s v="75016 PARIS 16"/>
    <x v="0"/>
    <x v="0"/>
    <m/>
    <m/>
    <m/>
    <m/>
    <x v="0"/>
    <m/>
    <m/>
    <m/>
  </r>
  <r>
    <s v="001094H0150"/>
    <s v="Direction Territoriale Centre"/>
    <s v="Agence Batignolles"/>
    <s v="001094"/>
    <s v="001094H0150"/>
    <n v="1"/>
    <s v="L2"/>
    <s v="08"/>
    <s v="122 BD Murat"/>
    <s v="75016 PARIS 16"/>
    <x v="0"/>
    <x v="0"/>
    <m/>
    <m/>
    <m/>
    <m/>
    <x v="0"/>
    <m/>
    <m/>
    <m/>
  </r>
  <r>
    <s v="001094H0151"/>
    <s v="Direction Territoriale Centre"/>
    <s v="Agence Batignolles"/>
    <s v="001094"/>
    <s v="001094H0151"/>
    <n v="1"/>
    <s v="F2"/>
    <s v="RDC"/>
    <s v="122 BD Murat"/>
    <s v="75016 PARIS 16"/>
    <x v="0"/>
    <x v="0"/>
    <m/>
    <m/>
    <m/>
    <m/>
    <x v="0"/>
    <m/>
    <m/>
    <m/>
  </r>
  <r>
    <s v="001094H0152"/>
    <s v="Direction Territoriale Centre"/>
    <s v="Agence Batignolles"/>
    <s v="001094"/>
    <s v="001094H0152"/>
    <n v="1"/>
    <s v="F3"/>
    <s v="01"/>
    <s v="122 BD Murat"/>
    <s v="75016 PARIS 16"/>
    <x v="0"/>
    <x v="0"/>
    <m/>
    <m/>
    <m/>
    <m/>
    <x v="0"/>
    <m/>
    <m/>
    <m/>
  </r>
  <r>
    <s v="001094H0153"/>
    <s v="Direction Territoriale Centre"/>
    <s v="Agence Batignolles"/>
    <s v="001094"/>
    <s v="001094H0153"/>
    <n v="1"/>
    <s v="F3"/>
    <s v="02"/>
    <s v="122 BD Murat"/>
    <s v="75016 PARIS 16"/>
    <x v="0"/>
    <x v="0"/>
    <m/>
    <m/>
    <m/>
    <m/>
    <x v="0"/>
    <m/>
    <m/>
    <m/>
  </r>
  <r>
    <s v="001094H0154"/>
    <s v="Direction Territoriale Centre"/>
    <s v="Agence Batignolles"/>
    <s v="001094"/>
    <s v="001094H0154"/>
    <n v="1"/>
    <s v="F3"/>
    <s v="03"/>
    <s v="122 BD Murat"/>
    <s v="75016 PARIS 16"/>
    <x v="0"/>
    <x v="0"/>
    <m/>
    <m/>
    <m/>
    <m/>
    <x v="0"/>
    <m/>
    <m/>
    <m/>
  </r>
  <r>
    <s v="001094H0155"/>
    <s v="Direction Territoriale Centre"/>
    <s v="Agence Batignolles"/>
    <s v="001094"/>
    <s v="001094H0155"/>
    <n v="1"/>
    <s v="F3"/>
    <s v="04"/>
    <s v="122 BD Murat"/>
    <s v="75016 PARIS 16"/>
    <x v="0"/>
    <x v="0"/>
    <m/>
    <m/>
    <m/>
    <m/>
    <x v="0"/>
    <m/>
    <m/>
    <m/>
  </r>
  <r>
    <s v="001094H0156"/>
    <s v="Direction Territoriale Centre"/>
    <s v="Agence Batignolles"/>
    <s v="001094"/>
    <s v="001094H0156"/>
    <n v="1"/>
    <s v="F3"/>
    <s v="05"/>
    <s v="122 BD Murat"/>
    <s v="75016 PARIS 16"/>
    <x v="0"/>
    <x v="0"/>
    <m/>
    <m/>
    <m/>
    <m/>
    <x v="0"/>
    <m/>
    <m/>
    <m/>
  </r>
  <r>
    <s v="001094H0157"/>
    <s v="Direction Territoriale Centre"/>
    <s v="Agence Batignolles"/>
    <s v="001094"/>
    <s v="001094H0157"/>
    <n v="1"/>
    <s v="F3"/>
    <s v="06"/>
    <s v="122 BD Murat"/>
    <s v="75016 PARIS 16"/>
    <x v="0"/>
    <x v="0"/>
    <m/>
    <m/>
    <m/>
    <m/>
    <x v="0"/>
    <m/>
    <m/>
    <m/>
  </r>
  <r>
    <s v="001094H0158"/>
    <s v="Direction Territoriale Centre"/>
    <s v="Agence Batignolles"/>
    <s v="001094"/>
    <s v="001094H0158"/>
    <n v="1"/>
    <s v="F3"/>
    <s v="07"/>
    <s v="122 BD Murat"/>
    <s v="75016 PARIS 16"/>
    <x v="0"/>
    <x v="0"/>
    <m/>
    <m/>
    <m/>
    <m/>
    <x v="0"/>
    <m/>
    <m/>
    <m/>
  </r>
  <r>
    <s v="001094H0159"/>
    <s v="Direction Territoriale Centre"/>
    <s v="Agence Batignolles"/>
    <s v="001094"/>
    <s v="001094H0159"/>
    <n v="1"/>
    <s v="L2"/>
    <s v="08"/>
    <s v="122 BD Murat"/>
    <s v="75016 PARIS 16"/>
    <x v="0"/>
    <x v="0"/>
    <m/>
    <m/>
    <m/>
    <m/>
    <x v="0"/>
    <m/>
    <m/>
    <m/>
  </r>
  <r>
    <s v="001094H0161"/>
    <s v="Direction Territoriale Centre"/>
    <s v="Agence Batignolles"/>
    <s v="001094"/>
    <s v="001094H0161"/>
    <n v="1"/>
    <s v="L2"/>
    <s v="RDC"/>
    <s v="122 BD Murat"/>
    <s v="75016 PARIS 16"/>
    <x v="0"/>
    <x v="0"/>
    <m/>
    <m/>
    <m/>
    <m/>
    <x v="0"/>
    <m/>
    <m/>
    <m/>
  </r>
  <r>
    <s v="001094H0162"/>
    <s v="Direction Territoriale Centre"/>
    <s v="Agence Batignolles"/>
    <s v="001094"/>
    <s v="001094H0162"/>
    <n v="1"/>
    <s v="F3"/>
    <s v="01"/>
    <s v="122 BD Murat"/>
    <s v="75016 PARIS 16"/>
    <x v="0"/>
    <x v="0"/>
    <m/>
    <m/>
    <m/>
    <m/>
    <x v="0"/>
    <m/>
    <m/>
    <m/>
  </r>
  <r>
    <s v="001094H0163"/>
    <s v="Direction Territoriale Centre"/>
    <s v="Agence Batignolles"/>
    <s v="001094"/>
    <s v="001094H0163"/>
    <n v="1"/>
    <s v="F3"/>
    <s v="02"/>
    <s v="122 BD Murat"/>
    <s v="75016 PARIS 16"/>
    <x v="0"/>
    <x v="0"/>
    <m/>
    <m/>
    <m/>
    <m/>
    <x v="0"/>
    <m/>
    <m/>
    <m/>
  </r>
  <r>
    <s v="001094H0164"/>
    <s v="Direction Territoriale Centre"/>
    <s v="Agence Batignolles"/>
    <s v="001094"/>
    <s v="001094H0164"/>
    <n v="1"/>
    <s v="F3"/>
    <s v="03"/>
    <s v="122 BD Murat"/>
    <s v="75016 PARIS 16"/>
    <x v="0"/>
    <x v="0"/>
    <m/>
    <m/>
    <m/>
    <m/>
    <x v="0"/>
    <m/>
    <m/>
    <m/>
  </r>
  <r>
    <s v="001094H0165"/>
    <s v="Direction Territoriale Centre"/>
    <s v="Agence Batignolles"/>
    <s v="001094"/>
    <s v="001094H0165"/>
    <n v="1"/>
    <s v="F3"/>
    <s v="04"/>
    <s v="122 BD Murat"/>
    <s v="75016 PARIS 16"/>
    <x v="0"/>
    <x v="0"/>
    <m/>
    <m/>
    <m/>
    <m/>
    <x v="0"/>
    <m/>
    <m/>
    <m/>
  </r>
  <r>
    <s v="001094H0166"/>
    <s v="Direction Territoriale Centre"/>
    <s v="Agence Batignolles"/>
    <s v="001094"/>
    <s v="001094H0166"/>
    <n v="1"/>
    <s v="F3"/>
    <s v="05"/>
    <s v="122 BD Murat"/>
    <s v="75016 PARIS 16"/>
    <x v="0"/>
    <x v="0"/>
    <m/>
    <m/>
    <m/>
    <m/>
    <x v="0"/>
    <m/>
    <m/>
    <m/>
  </r>
  <r>
    <s v="001094H0167"/>
    <s v="Direction Territoriale Centre"/>
    <s v="Agence Batignolles"/>
    <s v="001094"/>
    <s v="001094H0167"/>
    <n v="1"/>
    <s v="F3"/>
    <s v="06"/>
    <s v="122 BD Murat"/>
    <s v="75016 PARIS 16"/>
    <x v="0"/>
    <x v="0"/>
    <m/>
    <m/>
    <m/>
    <m/>
    <x v="0"/>
    <m/>
    <m/>
    <m/>
  </r>
  <r>
    <s v="001094H0168"/>
    <s v="Direction Territoriale Centre"/>
    <s v="Agence Batignolles"/>
    <s v="001094"/>
    <s v="001094H0168"/>
    <n v="1"/>
    <s v="F3"/>
    <s v="07"/>
    <s v="122 BD Murat"/>
    <s v="75016 PARIS 16"/>
    <x v="0"/>
    <x v="0"/>
    <m/>
    <m/>
    <m/>
    <m/>
    <x v="0"/>
    <m/>
    <m/>
    <m/>
  </r>
  <r>
    <s v="001094H0170"/>
    <s v="Direction Territoriale Centre"/>
    <s v="Agence Batignolles"/>
    <s v="001094"/>
    <s v="001094H0170"/>
    <n v="1"/>
    <s v="F1"/>
    <s v="01"/>
    <s v="122 BD Murat"/>
    <s v="75016 PARIS 16"/>
    <x v="0"/>
    <x v="0"/>
    <m/>
    <m/>
    <m/>
    <m/>
    <x v="0"/>
    <m/>
    <m/>
    <m/>
  </r>
  <r>
    <s v="001094H0171"/>
    <s v="Direction Territoriale Centre"/>
    <s v="Agence Batignolles"/>
    <s v="001094"/>
    <s v="001094H0171"/>
    <n v="1"/>
    <s v="F1"/>
    <s v="02"/>
    <s v="122 BD Murat"/>
    <s v="75016 PARIS 16"/>
    <x v="0"/>
    <x v="0"/>
    <m/>
    <m/>
    <m/>
    <m/>
    <x v="0"/>
    <m/>
    <m/>
    <m/>
  </r>
  <r>
    <s v="001094H0172"/>
    <s v="Direction Territoriale Centre"/>
    <s v="Agence Batignolles"/>
    <s v="001094"/>
    <s v="001094H0172"/>
    <n v="1"/>
    <s v="F1"/>
    <s v="03"/>
    <s v="122 BD Murat"/>
    <s v="75016 PARIS 16"/>
    <x v="0"/>
    <x v="0"/>
    <m/>
    <m/>
    <m/>
    <m/>
    <x v="0"/>
    <m/>
    <m/>
    <m/>
  </r>
  <r>
    <s v="001094H0173"/>
    <s v="Direction Territoriale Centre"/>
    <s v="Agence Batignolles"/>
    <s v="001094"/>
    <s v="001094H0173"/>
    <n v="1"/>
    <s v="F1"/>
    <s v="04"/>
    <s v="122 BD Murat"/>
    <s v="75016 PARIS 16"/>
    <x v="0"/>
    <x v="0"/>
    <m/>
    <m/>
    <m/>
    <m/>
    <x v="0"/>
    <m/>
    <m/>
    <m/>
  </r>
  <r>
    <s v="001094H0174"/>
    <s v="Direction Territoriale Centre"/>
    <s v="Agence Batignolles"/>
    <s v="001094"/>
    <s v="001094H0174"/>
    <n v="1"/>
    <s v="F1"/>
    <s v="05"/>
    <s v="122 BD Murat"/>
    <s v="75016 PARIS 16"/>
    <x v="0"/>
    <x v="0"/>
    <m/>
    <m/>
    <m/>
    <m/>
    <x v="0"/>
    <m/>
    <m/>
    <m/>
  </r>
  <r>
    <s v="001094H0175"/>
    <s v="Direction Territoriale Centre"/>
    <s v="Agence Batignolles"/>
    <s v="001094"/>
    <s v="001094H0175"/>
    <n v="1"/>
    <s v="F1"/>
    <s v="06"/>
    <s v="122 BD Murat"/>
    <s v="75016 PARIS 16"/>
    <x v="0"/>
    <x v="0"/>
    <m/>
    <m/>
    <m/>
    <m/>
    <x v="0"/>
    <m/>
    <m/>
    <m/>
  </r>
  <r>
    <s v="001094H0176"/>
    <s v="Direction Territoriale Centre"/>
    <s v="Agence Batignolles"/>
    <s v="001094"/>
    <s v="001094H0176"/>
    <n v="1"/>
    <s v="F1"/>
    <s v="07"/>
    <s v="122 BD Murat"/>
    <s v="75016 PARIS 16"/>
    <x v="0"/>
    <x v="0"/>
    <m/>
    <m/>
    <m/>
    <m/>
    <x v="0"/>
    <m/>
    <m/>
    <m/>
  </r>
  <r>
    <s v="001094H0177"/>
    <s v="Direction Territoriale Centre"/>
    <s v="Agence Batignolles"/>
    <s v="001094"/>
    <s v="001094H0177"/>
    <n v="1"/>
    <s v="L2"/>
    <s v="RDC"/>
    <s v="122 BD Murat"/>
    <s v="75016 PARIS 16"/>
    <x v="0"/>
    <x v="0"/>
    <m/>
    <m/>
    <m/>
    <m/>
    <x v="0"/>
    <m/>
    <m/>
    <m/>
  </r>
  <r>
    <s v="001094H0178"/>
    <s v="Direction Territoriale Centre"/>
    <s v="Agence Batignolles"/>
    <s v="001094"/>
    <s v="001094H0178"/>
    <n v="1"/>
    <s v="F1"/>
    <s v="01"/>
    <s v="122 BD Murat"/>
    <s v="75016 PARIS 16"/>
    <x v="0"/>
    <x v="0"/>
    <m/>
    <m/>
    <m/>
    <m/>
    <x v="0"/>
    <m/>
    <m/>
    <m/>
  </r>
  <r>
    <s v="001094H0179"/>
    <s v="Direction Territoriale Centre"/>
    <s v="Agence Batignolles"/>
    <s v="001094"/>
    <s v="001094H0179"/>
    <n v="1"/>
    <s v="F1"/>
    <s v="02"/>
    <s v="122 BD Murat"/>
    <s v="75016 PARIS 16"/>
    <x v="0"/>
    <x v="0"/>
    <m/>
    <m/>
    <m/>
    <m/>
    <x v="0"/>
    <m/>
    <m/>
    <m/>
  </r>
  <r>
    <s v="001094H0180"/>
    <s v="Direction Territoriale Centre"/>
    <s v="Agence Batignolles"/>
    <s v="001094"/>
    <s v="001094H0180"/>
    <n v="1"/>
    <s v="F1"/>
    <s v="03"/>
    <s v="122 BD Murat"/>
    <s v="75016 PARIS 16"/>
    <x v="0"/>
    <x v="0"/>
    <m/>
    <m/>
    <m/>
    <m/>
    <x v="0"/>
    <m/>
    <m/>
    <m/>
  </r>
  <r>
    <s v="001094H0181"/>
    <s v="Direction Territoriale Centre"/>
    <s v="Agence Batignolles"/>
    <s v="001094"/>
    <s v="001094H0181"/>
    <n v="1"/>
    <s v="F1"/>
    <s v="04"/>
    <s v="122 BD Murat"/>
    <s v="75016 PARIS 16"/>
    <x v="0"/>
    <x v="0"/>
    <m/>
    <m/>
    <m/>
    <m/>
    <x v="0"/>
    <m/>
    <m/>
    <m/>
  </r>
  <r>
    <s v="001094H0182"/>
    <s v="Direction Territoriale Centre"/>
    <s v="Agence Batignolles"/>
    <s v="001094"/>
    <s v="001094H0182"/>
    <n v="1"/>
    <s v="F1"/>
    <s v="05"/>
    <s v="122 BD Murat"/>
    <s v="75016 PARIS 16"/>
    <x v="0"/>
    <x v="0"/>
    <m/>
    <m/>
    <m/>
    <m/>
    <x v="0"/>
    <m/>
    <m/>
    <m/>
  </r>
  <r>
    <s v="001094H0183"/>
    <s v="Direction Territoriale Centre"/>
    <s v="Agence Batignolles"/>
    <s v="001094"/>
    <s v="001094H0183"/>
    <n v="1"/>
    <s v="F1"/>
    <s v="06"/>
    <s v="122 BD Murat"/>
    <s v="75016 PARIS 16"/>
    <x v="0"/>
    <x v="0"/>
    <m/>
    <m/>
    <m/>
    <m/>
    <x v="0"/>
    <m/>
    <m/>
    <m/>
  </r>
  <r>
    <s v="001094H0184"/>
    <s v="Direction Territoriale Centre"/>
    <s v="Agence Batignolles"/>
    <s v="001094"/>
    <s v="001094H0184"/>
    <n v="1"/>
    <s v="F1"/>
    <s v="07"/>
    <s v="122 BD Murat"/>
    <s v="75016 PARIS 16"/>
    <x v="0"/>
    <x v="0"/>
    <m/>
    <m/>
    <m/>
    <m/>
    <x v="0"/>
    <m/>
    <m/>
    <m/>
  </r>
  <r>
    <s v="001094H0187"/>
    <s v="Direction Territoriale Centre"/>
    <s v="Agence Batignolles"/>
    <s v="001094"/>
    <s v="001094H0187"/>
    <n v="1"/>
    <s v="CH+7M"/>
    <s v="08"/>
    <s v="122 BD Murat"/>
    <s v="75016 PARIS 16"/>
    <x v="0"/>
    <x v="0"/>
    <m/>
    <m/>
    <m/>
    <m/>
    <x v="0"/>
    <m/>
    <m/>
    <m/>
  </r>
  <r>
    <s v="001094H0188"/>
    <s v="Direction Territoriale Centre"/>
    <s v="Agence Batignolles"/>
    <s v="001094"/>
    <s v="001094H0188"/>
    <n v="1"/>
    <s v="CH+7M"/>
    <s v="08"/>
    <s v="122 BD Murat"/>
    <s v="75016 PARIS 16"/>
    <x v="0"/>
    <x v="0"/>
    <m/>
    <m/>
    <m/>
    <m/>
    <x v="0"/>
    <m/>
    <m/>
    <m/>
  </r>
  <r>
    <s v="001094H0189"/>
    <s v="Direction Territoriale Centre"/>
    <s v="Agence Batignolles"/>
    <s v="001094"/>
    <s v="001094H0189"/>
    <n v="1"/>
    <s v="CH+7M"/>
    <s v="08"/>
    <s v="122 BD Murat"/>
    <s v="75016 PARIS 16"/>
    <x v="0"/>
    <x v="0"/>
    <m/>
    <m/>
    <m/>
    <m/>
    <x v="0"/>
    <m/>
    <m/>
    <m/>
  </r>
  <r>
    <s v="001094H0195"/>
    <s v="Direction Territoriale Centre"/>
    <s v="Agence Batignolles"/>
    <s v="001094"/>
    <s v="001094H0195"/>
    <n v="1"/>
    <s v="F5"/>
    <s v="01"/>
    <s v="122 BD Murat"/>
    <s v="75016 PARIS 16"/>
    <x v="0"/>
    <x v="0"/>
    <m/>
    <m/>
    <m/>
    <m/>
    <x v="0"/>
    <m/>
    <m/>
    <m/>
  </r>
  <r>
    <s v="001094H0196"/>
    <s v="Direction Territoriale Centre"/>
    <s v="Agence Batignolles"/>
    <s v="001094"/>
    <s v="001094H0196"/>
    <n v="1"/>
    <s v="F5"/>
    <s v="02"/>
    <s v="122 BD Murat"/>
    <s v="75016 PARIS 16"/>
    <x v="0"/>
    <x v="0"/>
    <m/>
    <m/>
    <m/>
    <m/>
    <x v="0"/>
    <m/>
    <m/>
    <m/>
  </r>
  <r>
    <s v="001094H0197"/>
    <s v="Direction Territoriale Centre"/>
    <s v="Agence Batignolles"/>
    <s v="001094"/>
    <s v="001094H0197"/>
    <n v="1"/>
    <s v="F5"/>
    <s v="03"/>
    <s v="122 BD Murat"/>
    <s v="75016 PARIS 16"/>
    <x v="0"/>
    <x v="0"/>
    <m/>
    <m/>
    <m/>
    <m/>
    <x v="0"/>
    <m/>
    <m/>
    <m/>
  </r>
  <r>
    <s v="001094H0198"/>
    <s v="Direction Territoriale Centre"/>
    <s v="Agence Batignolles"/>
    <s v="001094"/>
    <s v="001094H0198"/>
    <n v="1"/>
    <s v="F5"/>
    <s v="04"/>
    <s v="122 BD Murat"/>
    <s v="75016 PARIS 16"/>
    <x v="0"/>
    <x v="0"/>
    <m/>
    <m/>
    <m/>
    <m/>
    <x v="0"/>
    <m/>
    <m/>
    <m/>
  </r>
  <r>
    <s v="001094H0199"/>
    <s v="Direction Territoriale Centre"/>
    <s v="Agence Batignolles"/>
    <s v="001094"/>
    <s v="001094H0199"/>
    <n v="1"/>
    <s v="F5"/>
    <s v="05"/>
    <s v="122 BD Murat"/>
    <s v="75016 PARIS 16"/>
    <x v="0"/>
    <x v="0"/>
    <m/>
    <m/>
    <m/>
    <m/>
    <x v="0"/>
    <m/>
    <m/>
    <m/>
  </r>
  <r>
    <s v="001094H0200"/>
    <s v="Direction Territoriale Centre"/>
    <s v="Agence Batignolles"/>
    <s v="001094"/>
    <s v="001094H0200"/>
    <n v="1"/>
    <s v="F5"/>
    <s v="06"/>
    <s v="122 BD Murat"/>
    <s v="75016 PARIS 16"/>
    <x v="0"/>
    <x v="0"/>
    <m/>
    <m/>
    <m/>
    <m/>
    <x v="0"/>
    <m/>
    <m/>
    <m/>
  </r>
  <r>
    <s v="001094H0201"/>
    <s v="Direction Territoriale Centre"/>
    <s v="Agence Batignolles"/>
    <s v="001094"/>
    <s v="001094H0201"/>
    <n v="1"/>
    <s v="F5"/>
    <s v="07"/>
    <s v="122 BD Murat"/>
    <s v="75016 PARIS 16"/>
    <x v="0"/>
    <x v="0"/>
    <m/>
    <m/>
    <m/>
    <m/>
    <x v="0"/>
    <m/>
    <m/>
    <m/>
  </r>
  <r>
    <s v="001094H0202"/>
    <s v="Direction Territoriale Centre"/>
    <s v="Agence Batignolles"/>
    <s v="001094"/>
    <s v="001094H0202"/>
    <n v="1"/>
    <s v="F1"/>
    <s v="01"/>
    <s v="122 BD Murat"/>
    <s v="75016 PARIS 16"/>
    <x v="0"/>
    <x v="0"/>
    <m/>
    <m/>
    <m/>
    <m/>
    <x v="0"/>
    <m/>
    <m/>
    <m/>
  </r>
  <r>
    <s v="001094H0203"/>
    <s v="Direction Territoriale Centre"/>
    <s v="Agence Batignolles"/>
    <s v="001094"/>
    <s v="001094H0203"/>
    <n v="1"/>
    <s v="F1"/>
    <s v="02"/>
    <s v="122 BD Murat"/>
    <s v="75016 PARIS 16"/>
    <x v="0"/>
    <x v="0"/>
    <m/>
    <m/>
    <m/>
    <m/>
    <x v="0"/>
    <m/>
    <m/>
    <m/>
  </r>
  <r>
    <s v="001094H0204"/>
    <s v="Direction Territoriale Centre"/>
    <s v="Agence Batignolles"/>
    <s v="001094"/>
    <s v="001094H0204"/>
    <n v="1"/>
    <s v="F1"/>
    <s v="03"/>
    <s v="122 BD Murat"/>
    <s v="75016 PARIS 16"/>
    <x v="0"/>
    <x v="0"/>
    <m/>
    <m/>
    <m/>
    <m/>
    <x v="0"/>
    <m/>
    <m/>
    <m/>
  </r>
  <r>
    <s v="001094H0205"/>
    <s v="Direction Territoriale Centre"/>
    <s v="Agence Batignolles"/>
    <s v="001094"/>
    <s v="001094H0205"/>
    <n v="1"/>
    <s v="F1"/>
    <s v="04"/>
    <s v="122 BD Murat"/>
    <s v="75016 PARIS 16"/>
    <x v="0"/>
    <x v="0"/>
    <m/>
    <m/>
    <m/>
    <m/>
    <x v="0"/>
    <m/>
    <m/>
    <m/>
  </r>
  <r>
    <s v="001094H0206"/>
    <s v="Direction Territoriale Centre"/>
    <s v="Agence Batignolles"/>
    <s v="001094"/>
    <s v="001094H0206"/>
    <n v="1"/>
    <s v="F1"/>
    <s v="05"/>
    <s v="122 BD Murat"/>
    <s v="75016 PARIS 16"/>
    <x v="0"/>
    <x v="0"/>
    <m/>
    <m/>
    <m/>
    <m/>
    <x v="0"/>
    <m/>
    <m/>
    <m/>
  </r>
  <r>
    <s v="001094H0207"/>
    <s v="Direction Territoriale Centre"/>
    <s v="Agence Batignolles"/>
    <s v="001094"/>
    <s v="001094H0207"/>
    <n v="1"/>
    <s v="F1"/>
    <s v="06"/>
    <s v="122 BD Murat"/>
    <s v="75016 PARIS 16"/>
    <x v="0"/>
    <x v="0"/>
    <m/>
    <m/>
    <m/>
    <m/>
    <x v="0"/>
    <m/>
    <m/>
    <m/>
  </r>
  <r>
    <s v="001094H0208"/>
    <s v="Direction Territoriale Centre"/>
    <s v="Agence Batignolles"/>
    <s v="001094"/>
    <s v="001094H0208"/>
    <n v="1"/>
    <s v="F1"/>
    <s v="07"/>
    <s v="122 BD Murat"/>
    <s v="75016 PARIS 16"/>
    <x v="0"/>
    <x v="0"/>
    <m/>
    <m/>
    <m/>
    <m/>
    <x v="0"/>
    <m/>
    <m/>
    <m/>
  </r>
  <r>
    <s v="001094H0209"/>
    <s v="Direction Territoriale Centre"/>
    <s v="Agence Batignolles"/>
    <s v="001094"/>
    <s v="001094H0209"/>
    <n v="1"/>
    <s v="L2"/>
    <s v="RDC"/>
    <s v="122 BD Murat"/>
    <s v="75016 PARIS 16"/>
    <x v="0"/>
    <x v="0"/>
    <m/>
    <m/>
    <m/>
    <m/>
    <x v="0"/>
    <m/>
    <m/>
    <m/>
  </r>
  <r>
    <s v="001094H0210"/>
    <s v="Direction Territoriale Centre"/>
    <s v="Agence Batignolles"/>
    <s v="001094"/>
    <s v="001094H0210"/>
    <n v="1"/>
    <s v="F2"/>
    <s v="01"/>
    <s v="122 BD Murat"/>
    <s v="75016 PARIS 16"/>
    <x v="0"/>
    <x v="0"/>
    <m/>
    <m/>
    <m/>
    <m/>
    <x v="0"/>
    <m/>
    <m/>
    <m/>
  </r>
  <r>
    <s v="001094H0211"/>
    <s v="Direction Territoriale Centre"/>
    <s v="Agence Batignolles"/>
    <s v="001094"/>
    <s v="001094H0211"/>
    <n v="1"/>
    <s v="F2"/>
    <s v="02"/>
    <s v="122 BD Murat"/>
    <s v="75016 PARIS 16"/>
    <x v="0"/>
    <x v="0"/>
    <m/>
    <m/>
    <m/>
    <m/>
    <x v="0"/>
    <m/>
    <m/>
    <m/>
  </r>
  <r>
    <s v="001094H0212"/>
    <s v="Direction Territoriale Centre"/>
    <s v="Agence Batignolles"/>
    <s v="001094"/>
    <s v="001094H0212"/>
    <n v="1"/>
    <s v="F2"/>
    <s v="03"/>
    <s v="122 BD Murat"/>
    <s v="75016 PARIS 16"/>
    <x v="0"/>
    <x v="0"/>
    <m/>
    <m/>
    <m/>
    <m/>
    <x v="0"/>
    <m/>
    <m/>
    <m/>
  </r>
  <r>
    <s v="001094H0213"/>
    <s v="Direction Territoriale Centre"/>
    <s v="Agence Batignolles"/>
    <s v="001094"/>
    <s v="001094H0213"/>
    <n v="1"/>
    <s v="F2"/>
    <s v="04"/>
    <s v="122 BD Murat"/>
    <s v="75016 PARIS 16"/>
    <x v="0"/>
    <x v="0"/>
    <m/>
    <m/>
    <m/>
    <m/>
    <x v="0"/>
    <m/>
    <m/>
    <m/>
  </r>
  <r>
    <s v="001094H0214"/>
    <s v="Direction Territoriale Centre"/>
    <s v="Agence Batignolles"/>
    <s v="001094"/>
    <s v="001094H0214"/>
    <n v="1"/>
    <s v="F2"/>
    <s v="05"/>
    <s v="122 BD Murat"/>
    <s v="75016 PARIS 16"/>
    <x v="0"/>
    <x v="0"/>
    <m/>
    <m/>
    <m/>
    <m/>
    <x v="0"/>
    <m/>
    <m/>
    <m/>
  </r>
  <r>
    <s v="001094H0215"/>
    <s v="Direction Territoriale Centre"/>
    <s v="Agence Batignolles"/>
    <s v="001094"/>
    <s v="001094H0215"/>
    <n v="1"/>
    <s v="F2"/>
    <s v="06"/>
    <s v="122 BD Murat"/>
    <s v="75016 PARIS 16"/>
    <x v="0"/>
    <x v="0"/>
    <m/>
    <m/>
    <m/>
    <m/>
    <x v="0"/>
    <m/>
    <m/>
    <m/>
  </r>
  <r>
    <s v="001094H0216"/>
    <s v="Direction Territoriale Centre"/>
    <s v="Agence Batignolles"/>
    <s v="001094"/>
    <s v="001094H0216"/>
    <n v="1"/>
    <s v="F2"/>
    <s v="07"/>
    <s v="122 BD Murat"/>
    <s v="75016 PARIS 16"/>
    <x v="0"/>
    <x v="0"/>
    <m/>
    <m/>
    <m/>
    <m/>
    <x v="0"/>
    <m/>
    <m/>
    <m/>
  </r>
  <r>
    <s v="001094H0228"/>
    <s v="Direction Territoriale Centre"/>
    <s v="Agence Batignolles"/>
    <s v="001094"/>
    <s v="001094H0228"/>
    <n v="1"/>
    <s v="F5"/>
    <s v="01"/>
    <s v="122 BD Murat"/>
    <s v="75016 PARIS 16"/>
    <x v="0"/>
    <x v="0"/>
    <m/>
    <m/>
    <m/>
    <m/>
    <x v="0"/>
    <m/>
    <m/>
    <m/>
  </r>
  <r>
    <s v="001094H0229"/>
    <s v="Direction Territoriale Centre"/>
    <s v="Agence Batignolles"/>
    <s v="001094"/>
    <s v="001094H0229"/>
    <n v="1"/>
    <s v="F5"/>
    <s v="02"/>
    <s v="122 BD Murat"/>
    <s v="75016 PARIS 16"/>
    <x v="0"/>
    <x v="0"/>
    <m/>
    <m/>
    <m/>
    <m/>
    <x v="0"/>
    <m/>
    <m/>
    <m/>
  </r>
  <r>
    <s v="001094H0230"/>
    <s v="Direction Territoriale Centre"/>
    <s v="Agence Batignolles"/>
    <s v="001094"/>
    <s v="001094H0230"/>
    <n v="1"/>
    <s v="F5"/>
    <s v="03"/>
    <s v="122 BD Murat"/>
    <s v="75016 PARIS 16"/>
    <x v="0"/>
    <x v="0"/>
    <m/>
    <m/>
    <m/>
    <m/>
    <x v="0"/>
    <m/>
    <m/>
    <m/>
  </r>
  <r>
    <s v="001094H0231"/>
    <s v="Direction Territoriale Centre"/>
    <s v="Agence Batignolles"/>
    <s v="001094"/>
    <s v="001094H0231"/>
    <n v="1"/>
    <s v="F5"/>
    <s v="04"/>
    <s v="122 BD Murat"/>
    <s v="75016 PARIS 16"/>
    <x v="0"/>
    <x v="0"/>
    <m/>
    <m/>
    <m/>
    <m/>
    <x v="0"/>
    <m/>
    <m/>
    <m/>
  </r>
  <r>
    <s v="001094H0232"/>
    <s v="Direction Territoriale Centre"/>
    <s v="Agence Batignolles"/>
    <s v="001094"/>
    <s v="001094H0232"/>
    <n v="1"/>
    <s v="F5"/>
    <s v="05"/>
    <s v="122 BD Murat"/>
    <s v="75016 PARIS 16"/>
    <x v="0"/>
    <x v="0"/>
    <m/>
    <m/>
    <m/>
    <m/>
    <x v="0"/>
    <m/>
    <m/>
    <m/>
  </r>
  <r>
    <s v="001094H0233"/>
    <s v="Direction Territoriale Centre"/>
    <s v="Agence Batignolles"/>
    <s v="001094"/>
    <s v="001094H0233"/>
    <n v="1"/>
    <s v="F5"/>
    <s v="06"/>
    <s v="122 BD Murat"/>
    <s v="75016 PARIS 16"/>
    <x v="0"/>
    <x v="0"/>
    <m/>
    <m/>
    <m/>
    <m/>
    <x v="0"/>
    <m/>
    <m/>
    <m/>
  </r>
  <r>
    <s v="001094H0234"/>
    <s v="Direction Territoriale Centre"/>
    <s v="Agence Batignolles"/>
    <s v="001094"/>
    <s v="001094H0234"/>
    <n v="1"/>
    <s v="ATF4"/>
    <s v="07"/>
    <s v="122 BD Murat"/>
    <s v="75016 PARIS 16"/>
    <x v="0"/>
    <x v="0"/>
    <m/>
    <m/>
    <m/>
    <m/>
    <x v="0"/>
    <m/>
    <m/>
    <m/>
  </r>
  <r>
    <s v="001094H0235"/>
    <s v="Direction Territoriale Centre"/>
    <s v="Agence Batignolles"/>
    <s v="001094"/>
    <s v="001094H0235"/>
    <n v="1"/>
    <s v="F4"/>
    <s v="01"/>
    <s v="122 BD Murat"/>
    <s v="75016 PARIS 16"/>
    <x v="0"/>
    <x v="0"/>
    <m/>
    <m/>
    <m/>
    <m/>
    <x v="0"/>
    <m/>
    <m/>
    <m/>
  </r>
  <r>
    <s v="001094H0236"/>
    <s v="Direction Territoriale Centre"/>
    <s v="Agence Batignolles"/>
    <s v="001094"/>
    <s v="001094H0236"/>
    <n v="1"/>
    <s v="F4"/>
    <s v="02"/>
    <s v="122 BD Murat"/>
    <s v="75016 PARIS 16"/>
    <x v="0"/>
    <x v="0"/>
    <m/>
    <m/>
    <m/>
    <m/>
    <x v="0"/>
    <m/>
    <m/>
    <m/>
  </r>
  <r>
    <s v="001094H0237"/>
    <s v="Direction Territoriale Centre"/>
    <s v="Agence Batignolles"/>
    <s v="001094"/>
    <s v="001094H0237"/>
    <n v="1"/>
    <s v="F4"/>
    <s v="03"/>
    <s v="122 BD Murat"/>
    <s v="75016 PARIS 16"/>
    <x v="0"/>
    <x v="0"/>
    <m/>
    <m/>
    <m/>
    <m/>
    <x v="0"/>
    <m/>
    <m/>
    <m/>
  </r>
  <r>
    <s v="001094H0238"/>
    <s v="Direction Territoriale Centre"/>
    <s v="Agence Batignolles"/>
    <s v="001094"/>
    <s v="001094H0238"/>
    <n v="1"/>
    <s v="F4"/>
    <s v="04"/>
    <s v="122 BD Murat"/>
    <s v="75016 PARIS 16"/>
    <x v="0"/>
    <x v="0"/>
    <m/>
    <m/>
    <m/>
    <m/>
    <x v="0"/>
    <m/>
    <m/>
    <m/>
  </r>
  <r>
    <s v="001094H0239"/>
    <s v="Direction Territoriale Centre"/>
    <s v="Agence Batignolles"/>
    <s v="001094"/>
    <s v="001094H0239"/>
    <n v="1"/>
    <s v="F4"/>
    <s v="05"/>
    <s v="122 BD Murat"/>
    <s v="75016 PARIS 16"/>
    <x v="0"/>
    <x v="0"/>
    <m/>
    <m/>
    <m/>
    <m/>
    <x v="0"/>
    <m/>
    <m/>
    <m/>
  </r>
  <r>
    <s v="001094H0240"/>
    <s v="Direction Territoriale Centre"/>
    <s v="Agence Batignolles"/>
    <s v="001094"/>
    <s v="001094H0240"/>
    <n v="1"/>
    <s v="F4"/>
    <s v="06"/>
    <s v="122 BD Murat"/>
    <s v="75016 PARIS 16"/>
    <x v="0"/>
    <x v="0"/>
    <m/>
    <m/>
    <m/>
    <m/>
    <x v="0"/>
    <m/>
    <m/>
    <m/>
  </r>
  <r>
    <s v="001094H0241"/>
    <s v="Direction Territoriale Centre"/>
    <s v="Agence Batignolles"/>
    <s v="001094"/>
    <s v="001094H0241"/>
    <n v="1"/>
    <s v="ATF4"/>
    <s v="07"/>
    <s v="122 BD Murat"/>
    <s v="75016 PARIS 16"/>
    <x v="0"/>
    <x v="0"/>
    <m/>
    <m/>
    <m/>
    <m/>
    <x v="0"/>
    <m/>
    <m/>
    <m/>
  </r>
  <r>
    <s v="001094H0248"/>
    <s v="Direction Territoriale Centre"/>
    <s v="Agence Batignolles"/>
    <s v="001094"/>
    <s v="001094H0248"/>
    <n v="1"/>
    <s v="F4"/>
    <s v="01"/>
    <s v="122 BD Murat"/>
    <s v="75016 PARIS 16"/>
    <x v="0"/>
    <x v="0"/>
    <m/>
    <m/>
    <m/>
    <m/>
    <x v="0"/>
    <m/>
    <m/>
    <m/>
  </r>
  <r>
    <s v="001094H0249"/>
    <s v="Direction Territoriale Centre"/>
    <s v="Agence Batignolles"/>
    <s v="001094"/>
    <s v="001094H0249"/>
    <n v="1"/>
    <s v="F4"/>
    <s v="02"/>
    <s v="122 BD Murat"/>
    <s v="75016 PARIS 16"/>
    <x v="0"/>
    <x v="0"/>
    <m/>
    <m/>
    <m/>
    <m/>
    <x v="0"/>
    <m/>
    <m/>
    <m/>
  </r>
  <r>
    <s v="001094H0250"/>
    <s v="Direction Territoriale Centre"/>
    <s v="Agence Batignolles"/>
    <s v="001094"/>
    <s v="001094H0250"/>
    <n v="1"/>
    <s v="F4"/>
    <s v="03"/>
    <s v="122 BD Murat"/>
    <s v="75016 PARIS 16"/>
    <x v="0"/>
    <x v="0"/>
    <m/>
    <m/>
    <m/>
    <m/>
    <x v="0"/>
    <m/>
    <m/>
    <m/>
  </r>
  <r>
    <s v="001094H0251"/>
    <s v="Direction Territoriale Centre"/>
    <s v="Agence Batignolles"/>
    <s v="001094"/>
    <s v="001094H0251"/>
    <n v="1"/>
    <s v="F4"/>
    <s v="04"/>
    <s v="122 BD Murat"/>
    <s v="75016 PARIS 16"/>
    <x v="0"/>
    <x v="0"/>
    <m/>
    <m/>
    <m/>
    <m/>
    <x v="0"/>
    <m/>
    <m/>
    <m/>
  </r>
  <r>
    <s v="001094H0252"/>
    <s v="Direction Territoriale Centre"/>
    <s v="Agence Batignolles"/>
    <s v="001094"/>
    <s v="001094H0252"/>
    <n v="1"/>
    <s v="F4"/>
    <s v="05"/>
    <s v="122 BD Murat"/>
    <s v="75016 PARIS 16"/>
    <x v="0"/>
    <x v="0"/>
    <m/>
    <m/>
    <m/>
    <m/>
    <x v="0"/>
    <m/>
    <m/>
    <m/>
  </r>
  <r>
    <s v="001094H0253"/>
    <s v="Direction Territoriale Centre"/>
    <s v="Agence Batignolles"/>
    <s v="001094"/>
    <s v="001094H0253"/>
    <n v="1"/>
    <s v="F4"/>
    <s v="06"/>
    <s v="122 BD Murat"/>
    <s v="75016 PARIS 16"/>
    <x v="0"/>
    <x v="0"/>
    <m/>
    <m/>
    <m/>
    <m/>
    <x v="0"/>
    <m/>
    <m/>
    <m/>
  </r>
  <r>
    <s v="001094H0254"/>
    <s v="Direction Territoriale Centre"/>
    <s v="Agence Batignolles"/>
    <s v="001094"/>
    <s v="001094H0254"/>
    <n v="1"/>
    <s v="F4"/>
    <s v="07"/>
    <s v="122 BD Murat"/>
    <s v="75016 PARIS 16"/>
    <x v="0"/>
    <x v="0"/>
    <m/>
    <m/>
    <m/>
    <m/>
    <x v="0"/>
    <m/>
    <m/>
    <m/>
  </r>
  <r>
    <s v="001094H0255"/>
    <s v="Direction Territoriale Centre"/>
    <s v="Agence Batignolles"/>
    <s v="001094"/>
    <s v="001094H0255"/>
    <n v="1"/>
    <s v="F1"/>
    <s v="01"/>
    <s v="122 BD Murat"/>
    <s v="75016 PARIS 16"/>
    <x v="0"/>
    <x v="0"/>
    <m/>
    <m/>
    <m/>
    <m/>
    <x v="0"/>
    <m/>
    <m/>
    <m/>
  </r>
  <r>
    <s v="001094H0256"/>
    <s v="Direction Territoriale Centre"/>
    <s v="Agence Batignolles"/>
    <s v="001094"/>
    <s v="001094H0256"/>
    <n v="1"/>
    <s v="F1"/>
    <s v="02"/>
    <s v="122 BD Murat"/>
    <s v="75016 PARIS 16"/>
    <x v="0"/>
    <x v="0"/>
    <m/>
    <m/>
    <m/>
    <m/>
    <x v="0"/>
    <m/>
    <m/>
    <m/>
  </r>
  <r>
    <s v="001094H0257"/>
    <s v="Direction Territoriale Centre"/>
    <s v="Agence Batignolles"/>
    <s v="001094"/>
    <s v="001094H0257"/>
    <n v="1"/>
    <s v="F1"/>
    <s v="03"/>
    <s v="122 BD Murat"/>
    <s v="75016 PARIS 16"/>
    <x v="0"/>
    <x v="0"/>
    <m/>
    <m/>
    <m/>
    <m/>
    <x v="0"/>
    <m/>
    <m/>
    <m/>
  </r>
  <r>
    <s v="001094H0258"/>
    <s v="Direction Territoriale Centre"/>
    <s v="Agence Batignolles"/>
    <s v="001094"/>
    <s v="001094H0258"/>
    <n v="1"/>
    <s v="F1"/>
    <s v="04"/>
    <s v="122 BD Murat"/>
    <s v="75016 PARIS 16"/>
    <x v="0"/>
    <x v="0"/>
    <m/>
    <m/>
    <m/>
    <m/>
    <x v="0"/>
    <m/>
    <m/>
    <m/>
  </r>
  <r>
    <s v="001094H0259"/>
    <s v="Direction Territoriale Centre"/>
    <s v="Agence Batignolles"/>
    <s v="001094"/>
    <s v="001094H0259"/>
    <n v="1"/>
    <s v="F1"/>
    <s v="05"/>
    <s v="122 BD Murat"/>
    <s v="75016 PARIS 16"/>
    <x v="0"/>
    <x v="0"/>
    <m/>
    <m/>
    <m/>
    <m/>
    <x v="0"/>
    <m/>
    <m/>
    <m/>
  </r>
  <r>
    <s v="001094H0260"/>
    <s v="Direction Territoriale Centre"/>
    <s v="Agence Batignolles"/>
    <s v="001094"/>
    <s v="001094H0260"/>
    <n v="1"/>
    <s v="F1"/>
    <s v="06"/>
    <s v="122 BD Murat"/>
    <s v="75016 PARIS 16"/>
    <x v="0"/>
    <x v="0"/>
    <m/>
    <m/>
    <m/>
    <m/>
    <x v="0"/>
    <m/>
    <m/>
    <m/>
  </r>
  <r>
    <s v="001094H0261"/>
    <s v="Direction Territoriale Centre"/>
    <s v="Agence Batignolles"/>
    <s v="001094"/>
    <s v="001094H0261"/>
    <n v="1"/>
    <s v="F1"/>
    <s v="07"/>
    <s v="122 BD Murat"/>
    <s v="75016 PARIS 16"/>
    <x v="0"/>
    <x v="0"/>
    <m/>
    <m/>
    <m/>
    <m/>
    <x v="0"/>
    <m/>
    <m/>
    <m/>
  </r>
  <r>
    <s v="001094H0262"/>
    <s v="Direction Territoriale Centre"/>
    <s v="Agence Batignolles"/>
    <s v="001094"/>
    <s v="001094H0262"/>
    <n v="1"/>
    <s v="F1"/>
    <s v="01"/>
    <s v="122 BD Murat"/>
    <s v="75016 PARIS 16"/>
    <x v="0"/>
    <x v="0"/>
    <m/>
    <m/>
    <m/>
    <m/>
    <x v="0"/>
    <m/>
    <m/>
    <m/>
  </r>
  <r>
    <s v="001094H0263"/>
    <s v="Direction Territoriale Centre"/>
    <s v="Agence Batignolles"/>
    <s v="001094"/>
    <s v="001094H0263"/>
    <n v="1"/>
    <s v="F1"/>
    <s v="02"/>
    <s v="122 BD Murat"/>
    <s v="75016 PARIS 16"/>
    <x v="0"/>
    <x v="0"/>
    <m/>
    <m/>
    <m/>
    <m/>
    <x v="0"/>
    <m/>
    <m/>
    <m/>
  </r>
  <r>
    <s v="001094H0264"/>
    <s v="Direction Territoriale Centre"/>
    <s v="Agence Batignolles"/>
    <s v="001094"/>
    <s v="001094H0264"/>
    <n v="1"/>
    <s v="F1"/>
    <s v="03"/>
    <s v="122 BD Murat"/>
    <s v="75016 PARIS 16"/>
    <x v="0"/>
    <x v="0"/>
    <m/>
    <m/>
    <m/>
    <m/>
    <x v="0"/>
    <m/>
    <m/>
    <m/>
  </r>
  <r>
    <s v="001094H0265"/>
    <s v="Direction Territoriale Centre"/>
    <s v="Agence Batignolles"/>
    <s v="001094"/>
    <s v="001094H0265"/>
    <n v="1"/>
    <s v="F1"/>
    <s v="04"/>
    <s v="122 BD Murat"/>
    <s v="75016 PARIS 16"/>
    <x v="0"/>
    <x v="0"/>
    <m/>
    <m/>
    <m/>
    <m/>
    <x v="0"/>
    <m/>
    <m/>
    <m/>
  </r>
  <r>
    <s v="001094H0266"/>
    <s v="Direction Territoriale Centre"/>
    <s v="Agence Batignolles"/>
    <s v="001094"/>
    <s v="001094H0266"/>
    <n v="1"/>
    <s v="F1"/>
    <s v="05"/>
    <s v="122 BD Murat"/>
    <s v="75016 PARIS 16"/>
    <x v="0"/>
    <x v="0"/>
    <m/>
    <m/>
    <m/>
    <m/>
    <x v="0"/>
    <m/>
    <m/>
    <m/>
  </r>
  <r>
    <s v="001094H0267"/>
    <s v="Direction Territoriale Centre"/>
    <s v="Agence Batignolles"/>
    <s v="001094"/>
    <s v="001094H0267"/>
    <n v="1"/>
    <s v="F1"/>
    <s v="06"/>
    <s v="122 BD Murat"/>
    <s v="75016 PARIS 16"/>
    <x v="0"/>
    <x v="0"/>
    <m/>
    <m/>
    <m/>
    <m/>
    <x v="0"/>
    <m/>
    <m/>
    <m/>
  </r>
  <r>
    <s v="001094H0268"/>
    <s v="Direction Territoriale Centre"/>
    <s v="Agence Batignolles"/>
    <s v="001094"/>
    <s v="001094H0268"/>
    <n v="1"/>
    <s v="F1"/>
    <s v="07"/>
    <s v="122 BD Murat"/>
    <s v="75016 PARIS 16"/>
    <x v="0"/>
    <x v="0"/>
    <m/>
    <m/>
    <m/>
    <m/>
    <x v="0"/>
    <m/>
    <m/>
    <m/>
  </r>
  <r>
    <s v="001094H0269"/>
    <s v="Direction Territoriale Centre"/>
    <s v="Agence Batignolles"/>
    <s v="001094"/>
    <s v="001094H0269"/>
    <n v="1"/>
    <s v="CH+7M"/>
    <s v="08"/>
    <s v="122 BD Murat"/>
    <s v="75016 PARIS 16"/>
    <x v="0"/>
    <x v="0"/>
    <m/>
    <m/>
    <m/>
    <m/>
    <x v="0"/>
    <m/>
    <m/>
    <m/>
  </r>
  <r>
    <s v="001094H0272"/>
    <s v="Direction Territoriale Centre"/>
    <s v="Agence Batignolles"/>
    <s v="001094"/>
    <s v="001094H0272"/>
    <n v="1"/>
    <s v="CH+7M"/>
    <s v="08"/>
    <s v="122 BD Murat"/>
    <s v="75016 PARIS 16"/>
    <x v="0"/>
    <x v="0"/>
    <m/>
    <m/>
    <m/>
    <m/>
    <x v="0"/>
    <m/>
    <m/>
    <m/>
  </r>
  <r>
    <s v="001094H0274"/>
    <s v="Direction Territoriale Centre"/>
    <s v="Agence Batignolles"/>
    <s v="001094"/>
    <s v="001094H0274"/>
    <n v="1"/>
    <s v="CH+7M"/>
    <s v="08"/>
    <s v="122 BD Murat"/>
    <s v="75016 PARIS 16"/>
    <x v="0"/>
    <x v="0"/>
    <m/>
    <m/>
    <m/>
    <m/>
    <x v="0"/>
    <m/>
    <m/>
    <m/>
  </r>
  <r>
    <s v="001094H0281"/>
    <s v="Direction Territoriale Centre"/>
    <s v="Agence Batignolles"/>
    <s v="001094"/>
    <s v="001094H0281"/>
    <n v="1"/>
    <s v="F2"/>
    <s v="RDC"/>
    <s v="6 AV Marcel Doret"/>
    <s v="75016 PARIS 16"/>
    <x v="0"/>
    <x v="0"/>
    <m/>
    <m/>
    <m/>
    <m/>
    <x v="0"/>
    <m/>
    <m/>
    <m/>
  </r>
  <r>
    <s v="001094H0282"/>
    <s v="Direction Territoriale Centre"/>
    <s v="Agence Batignolles"/>
    <s v="001094"/>
    <s v="001094H0282"/>
    <n v="1"/>
    <s v="F5"/>
    <s v="01"/>
    <s v="6 AV Marcel Doret"/>
    <s v="75016 PARIS 16"/>
    <x v="0"/>
    <x v="0"/>
    <m/>
    <m/>
    <m/>
    <m/>
    <x v="0"/>
    <m/>
    <m/>
    <m/>
  </r>
  <r>
    <s v="001094H0283"/>
    <s v="Direction Territoriale Centre"/>
    <s v="Agence Batignolles"/>
    <s v="001094"/>
    <s v="001094H0283"/>
    <n v="1"/>
    <s v="F5"/>
    <s v="02"/>
    <s v="6 AV Marcel Doret"/>
    <s v="75016 PARIS 16"/>
    <x v="0"/>
    <x v="0"/>
    <m/>
    <m/>
    <m/>
    <m/>
    <x v="0"/>
    <m/>
    <m/>
    <m/>
  </r>
  <r>
    <s v="001094H0284"/>
    <s v="Direction Territoriale Centre"/>
    <s v="Agence Batignolles"/>
    <s v="001094"/>
    <s v="001094H0284"/>
    <n v="1"/>
    <s v="F5"/>
    <s v="03"/>
    <s v="6 AV Marcel Doret"/>
    <s v="75016 PARIS 16"/>
    <x v="0"/>
    <x v="0"/>
    <m/>
    <m/>
    <m/>
    <m/>
    <x v="0"/>
    <m/>
    <m/>
    <m/>
  </r>
  <r>
    <s v="001094H0285"/>
    <s v="Direction Territoriale Centre"/>
    <s v="Agence Batignolles"/>
    <s v="001094"/>
    <s v="001094H0285"/>
    <n v="1"/>
    <s v="F5"/>
    <s v="04"/>
    <s v="6 AV Marcel Doret"/>
    <s v="75016 PARIS 16"/>
    <x v="0"/>
    <x v="0"/>
    <m/>
    <m/>
    <m/>
    <m/>
    <x v="0"/>
    <m/>
    <m/>
    <m/>
  </r>
  <r>
    <s v="001094H0286"/>
    <s v="Direction Territoriale Centre"/>
    <s v="Agence Batignolles"/>
    <s v="001094"/>
    <s v="001094H0286"/>
    <n v="1"/>
    <s v="F5"/>
    <s v="05"/>
    <s v="6 AV Marcel Doret"/>
    <s v="75016 PARIS 16"/>
    <x v="0"/>
    <x v="0"/>
    <m/>
    <m/>
    <m/>
    <m/>
    <x v="0"/>
    <m/>
    <m/>
    <m/>
  </r>
  <r>
    <s v="001094H0287"/>
    <s v="Direction Territoriale Centre"/>
    <s v="Agence Batignolles"/>
    <s v="001094"/>
    <s v="001094H0287"/>
    <n v="1"/>
    <s v="F5"/>
    <s v="06"/>
    <s v="6 AV Marcel Doret"/>
    <s v="75016 PARIS 16"/>
    <x v="0"/>
    <x v="0"/>
    <m/>
    <m/>
    <m/>
    <m/>
    <x v="0"/>
    <m/>
    <m/>
    <m/>
  </r>
  <r>
    <s v="001094H0288"/>
    <s v="Direction Territoriale Centre"/>
    <s v="Agence Batignolles"/>
    <s v="001094"/>
    <s v="001094H0288"/>
    <n v="1"/>
    <s v="F5"/>
    <s v="07"/>
    <s v="6 AV Marcel Doret"/>
    <s v="75016 PARIS 16"/>
    <x v="0"/>
    <x v="0"/>
    <m/>
    <m/>
    <m/>
    <m/>
    <x v="0"/>
    <m/>
    <m/>
    <m/>
  </r>
  <r>
    <s v="001094H0289"/>
    <s v="Direction Territoriale Centre"/>
    <s v="Agence Batignolles"/>
    <s v="001094"/>
    <s v="001094H0289"/>
    <n v="1"/>
    <s v="F2"/>
    <s v="RDC"/>
    <s v="6 AV Marcel Doret"/>
    <s v="75016 PARIS 16"/>
    <x v="0"/>
    <x v="0"/>
    <m/>
    <m/>
    <m/>
    <m/>
    <x v="0"/>
    <m/>
    <m/>
    <m/>
  </r>
  <r>
    <s v="001094H0290"/>
    <s v="Direction Territoriale Centre"/>
    <s v="Agence Batignolles"/>
    <s v="001094"/>
    <s v="001094H0290"/>
    <n v="1"/>
    <s v="F4"/>
    <s v="01"/>
    <s v="6 AV Marcel Doret"/>
    <s v="75016 PARIS 16"/>
    <x v="0"/>
    <x v="0"/>
    <m/>
    <m/>
    <m/>
    <m/>
    <x v="0"/>
    <m/>
    <m/>
    <m/>
  </r>
  <r>
    <s v="001094H0291"/>
    <s v="Direction Territoriale Centre"/>
    <s v="Agence Batignolles"/>
    <s v="001094"/>
    <s v="001094H0291"/>
    <n v="1"/>
    <s v="F4"/>
    <s v="02"/>
    <s v="6 AV Marcel Doret"/>
    <s v="75016 PARIS 16"/>
    <x v="0"/>
    <x v="0"/>
    <m/>
    <m/>
    <m/>
    <m/>
    <x v="0"/>
    <m/>
    <m/>
    <m/>
  </r>
  <r>
    <s v="001094H0292"/>
    <s v="Direction Territoriale Centre"/>
    <s v="Agence Batignolles"/>
    <s v="001094"/>
    <s v="001094H0292"/>
    <n v="1"/>
    <s v="F4"/>
    <s v="03"/>
    <s v="6 AV Marcel Doret"/>
    <s v="75016 PARIS 16"/>
    <x v="0"/>
    <x v="0"/>
    <m/>
    <m/>
    <m/>
    <m/>
    <x v="0"/>
    <m/>
    <m/>
    <m/>
  </r>
  <r>
    <s v="001094H0293"/>
    <s v="Direction Territoriale Centre"/>
    <s v="Agence Batignolles"/>
    <s v="001094"/>
    <s v="001094H0293"/>
    <n v="1"/>
    <s v="F4"/>
    <s v="04"/>
    <s v="6 AV Marcel Doret"/>
    <s v="75016 PARIS 16"/>
    <x v="0"/>
    <x v="0"/>
    <m/>
    <m/>
    <m/>
    <m/>
    <x v="0"/>
    <m/>
    <m/>
    <m/>
  </r>
  <r>
    <s v="001094H0294"/>
    <s v="Direction Territoriale Centre"/>
    <s v="Agence Batignolles"/>
    <s v="001094"/>
    <s v="001094H0294"/>
    <n v="1"/>
    <s v="F4"/>
    <s v="05"/>
    <s v="6 AV Marcel Doret"/>
    <s v="75016 PARIS 16"/>
    <x v="0"/>
    <x v="0"/>
    <m/>
    <m/>
    <m/>
    <m/>
    <x v="0"/>
    <m/>
    <m/>
    <m/>
  </r>
  <r>
    <s v="001094H0295"/>
    <s v="Direction Territoriale Centre"/>
    <s v="Agence Batignolles"/>
    <s v="001094"/>
    <s v="001094H0295"/>
    <n v="1"/>
    <s v="F4"/>
    <s v="06"/>
    <s v="6 AV Marcel Doret"/>
    <s v="75016 PARIS 16"/>
    <x v="0"/>
    <x v="0"/>
    <m/>
    <m/>
    <m/>
    <m/>
    <x v="0"/>
    <m/>
    <m/>
    <m/>
  </r>
  <r>
    <s v="001094H0296"/>
    <s v="Direction Territoriale Centre"/>
    <s v="Agence Batignolles"/>
    <s v="001094"/>
    <s v="001094H0296"/>
    <n v="1"/>
    <s v="F4"/>
    <s v="07"/>
    <s v="6 AV Marcel Doret"/>
    <s v="75016 PARIS 16"/>
    <x v="0"/>
    <x v="0"/>
    <m/>
    <m/>
    <m/>
    <m/>
    <x v="0"/>
    <m/>
    <m/>
    <m/>
  </r>
  <r>
    <s v="001094H0301"/>
    <s v="Direction Territoriale Centre"/>
    <s v="Agence Batignolles"/>
    <s v="001094"/>
    <s v="001094H0301"/>
    <n v="1"/>
    <s v="CH+7M"/>
    <s v="08"/>
    <s v="6 AV Marcel Doret"/>
    <s v="75016 PARIS 16"/>
    <x v="0"/>
    <x v="0"/>
    <m/>
    <m/>
    <m/>
    <m/>
    <x v="0"/>
    <m/>
    <m/>
    <m/>
  </r>
  <r>
    <s v="001094H0302"/>
    <s v="Direction Territoriale Centre"/>
    <s v="Agence Batignolles"/>
    <s v="001094"/>
    <s v="001094H0302"/>
    <n v="1"/>
    <s v="CH+7M"/>
    <s v="08"/>
    <s v="6 AV Marcel Doret"/>
    <s v="75016 PARIS 16"/>
    <x v="0"/>
    <x v="0"/>
    <m/>
    <m/>
    <m/>
    <m/>
    <x v="0"/>
    <m/>
    <m/>
    <m/>
  </r>
  <r>
    <s v="001094H0303"/>
    <s v="Direction Territoriale Centre"/>
    <s v="Agence Batignolles"/>
    <s v="001094"/>
    <s v="001094H0303"/>
    <n v="1"/>
    <s v="CH+7M"/>
    <s v="08"/>
    <s v="6 AV Marcel Doret"/>
    <s v="75016 PARIS 16"/>
    <x v="0"/>
    <x v="0"/>
    <m/>
    <m/>
    <m/>
    <m/>
    <x v="0"/>
    <m/>
    <m/>
    <m/>
  </r>
  <r>
    <s v="001094H0310"/>
    <s v="Direction Territoriale Centre"/>
    <s v="Agence Batignolles"/>
    <s v="001094"/>
    <s v="001094H0310"/>
    <n v="1"/>
    <s v="F2"/>
    <s v="01"/>
    <s v="6 AV Marcel Doret"/>
    <s v="75016 PARIS 16"/>
    <x v="0"/>
    <x v="0"/>
    <m/>
    <m/>
    <m/>
    <m/>
    <x v="0"/>
    <m/>
    <m/>
    <m/>
  </r>
  <r>
    <s v="001094H0311"/>
    <s v="Direction Territoriale Centre"/>
    <s v="Agence Batignolles"/>
    <s v="001094"/>
    <s v="001094H0311"/>
    <n v="1"/>
    <s v="F2"/>
    <s v="02"/>
    <s v="6 AV Marcel Doret"/>
    <s v="75016 PARIS 16"/>
    <x v="0"/>
    <x v="0"/>
    <m/>
    <m/>
    <m/>
    <m/>
    <x v="0"/>
    <m/>
    <m/>
    <m/>
  </r>
  <r>
    <s v="001094H0312"/>
    <s v="Direction Territoriale Centre"/>
    <s v="Agence Batignolles"/>
    <s v="001094"/>
    <s v="001094H0312"/>
    <n v="1"/>
    <s v="F2"/>
    <s v="03"/>
    <s v="6 AV Marcel Doret"/>
    <s v="75016 PARIS 16"/>
    <x v="0"/>
    <x v="0"/>
    <m/>
    <m/>
    <m/>
    <m/>
    <x v="0"/>
    <m/>
    <m/>
    <m/>
  </r>
  <r>
    <s v="001094H0313"/>
    <s v="Direction Territoriale Centre"/>
    <s v="Agence Batignolles"/>
    <s v="001094"/>
    <s v="001094H0313"/>
    <n v="1"/>
    <s v="F2"/>
    <s v="04"/>
    <s v="6 AV Marcel Doret"/>
    <s v="75016 PARIS 16"/>
    <x v="0"/>
    <x v="0"/>
    <m/>
    <m/>
    <m/>
    <m/>
    <x v="0"/>
    <m/>
    <m/>
    <m/>
  </r>
  <r>
    <s v="001094H0314"/>
    <s v="Direction Territoriale Centre"/>
    <s v="Agence Batignolles"/>
    <s v="001094"/>
    <s v="001094H0314"/>
    <n v="1"/>
    <s v="F2"/>
    <s v="05"/>
    <s v="6 AV Marcel Doret"/>
    <s v="75016 PARIS 16"/>
    <x v="0"/>
    <x v="0"/>
    <m/>
    <m/>
    <m/>
    <m/>
    <x v="0"/>
    <m/>
    <m/>
    <m/>
  </r>
  <r>
    <s v="001094H0315"/>
    <s v="Direction Territoriale Centre"/>
    <s v="Agence Batignolles"/>
    <s v="001094"/>
    <s v="001094H0315"/>
    <n v="1"/>
    <s v="F2"/>
    <s v="06"/>
    <s v="6 AV Marcel Doret"/>
    <s v="75016 PARIS 16"/>
    <x v="0"/>
    <x v="0"/>
    <m/>
    <m/>
    <m/>
    <m/>
    <x v="0"/>
    <m/>
    <m/>
    <m/>
  </r>
  <r>
    <s v="001094H0316"/>
    <s v="Direction Territoriale Centre"/>
    <s v="Agence Batignolles"/>
    <s v="001094"/>
    <s v="001094H0316"/>
    <n v="1"/>
    <s v="F2"/>
    <s v="07"/>
    <s v="6 AV Marcel Doret"/>
    <s v="75016 PARIS 16"/>
    <x v="0"/>
    <x v="0"/>
    <m/>
    <m/>
    <m/>
    <m/>
    <x v="0"/>
    <m/>
    <m/>
    <m/>
  </r>
  <r>
    <s v="001094H0317"/>
    <s v="Direction Territoriale Centre"/>
    <s v="Agence Batignolles"/>
    <s v="001094"/>
    <s v="001094H0317"/>
    <n v="1"/>
    <s v="F4"/>
    <s v="08"/>
    <s v="6 AV Marcel Doret"/>
    <s v="75016 PARIS 16"/>
    <x v="0"/>
    <x v="0"/>
    <m/>
    <m/>
    <m/>
    <m/>
    <x v="0"/>
    <m/>
    <m/>
    <m/>
  </r>
  <r>
    <s v="001094H0318"/>
    <s v="Direction Territoriale Centre"/>
    <s v="Agence Batignolles"/>
    <s v="001094"/>
    <s v="001094H0318"/>
    <n v="1"/>
    <s v="F1"/>
    <s v="01"/>
    <s v="6 AV Marcel Doret"/>
    <s v="75016 PARIS 16"/>
    <x v="0"/>
    <x v="0"/>
    <m/>
    <m/>
    <m/>
    <m/>
    <x v="0"/>
    <m/>
    <m/>
    <m/>
  </r>
  <r>
    <s v="001094H0319"/>
    <s v="Direction Territoriale Centre"/>
    <s v="Agence Batignolles"/>
    <s v="001094"/>
    <s v="001094H0319"/>
    <n v="1"/>
    <s v="F1"/>
    <s v="02"/>
    <s v="6 AV Marcel Doret"/>
    <s v="75016 PARIS 16"/>
    <x v="0"/>
    <x v="0"/>
    <m/>
    <m/>
    <m/>
    <m/>
    <x v="0"/>
    <m/>
    <m/>
    <m/>
  </r>
  <r>
    <s v="001094H0320"/>
    <s v="Direction Territoriale Centre"/>
    <s v="Agence Batignolles"/>
    <s v="001094"/>
    <s v="001094H0320"/>
    <n v="1"/>
    <s v="F1"/>
    <s v="03"/>
    <s v="6 AV Marcel Doret"/>
    <s v="75016 PARIS 16"/>
    <x v="0"/>
    <x v="0"/>
    <m/>
    <m/>
    <m/>
    <m/>
    <x v="0"/>
    <m/>
    <m/>
    <m/>
  </r>
  <r>
    <s v="001094H0321"/>
    <s v="Direction Territoriale Centre"/>
    <s v="Agence Batignolles"/>
    <s v="001094"/>
    <s v="001094H0321"/>
    <n v="1"/>
    <s v="F1"/>
    <s v="04"/>
    <s v="6 AV Marcel Doret"/>
    <s v="75016 PARIS 16"/>
    <x v="0"/>
    <x v="0"/>
    <m/>
    <m/>
    <m/>
    <m/>
    <x v="0"/>
    <m/>
    <m/>
    <m/>
  </r>
  <r>
    <s v="001094H0322"/>
    <s v="Direction Territoriale Centre"/>
    <s v="Agence Batignolles"/>
    <s v="001094"/>
    <s v="001094H0322"/>
    <n v="1"/>
    <s v="F1"/>
    <s v="05"/>
    <s v="6 AV Marcel Doret"/>
    <s v="75016 PARIS 16"/>
    <x v="0"/>
    <x v="0"/>
    <m/>
    <m/>
    <m/>
    <m/>
    <x v="0"/>
    <m/>
    <m/>
    <m/>
  </r>
  <r>
    <s v="001094H0323"/>
    <s v="Direction Territoriale Centre"/>
    <s v="Agence Batignolles"/>
    <s v="001094"/>
    <s v="001094H0323"/>
    <n v="1"/>
    <s v="F1"/>
    <s v="06"/>
    <s v="6 AV Marcel Doret"/>
    <s v="75016 PARIS 16"/>
    <x v="0"/>
    <x v="0"/>
    <m/>
    <m/>
    <m/>
    <m/>
    <x v="0"/>
    <m/>
    <m/>
    <m/>
  </r>
  <r>
    <s v="001094H0324"/>
    <s v="Direction Territoriale Centre"/>
    <s v="Agence Batignolles"/>
    <s v="001094"/>
    <s v="001094H0324"/>
    <n v="1"/>
    <s v="F1"/>
    <s v="07"/>
    <s v="6 AV Marcel Doret"/>
    <s v="75016 PARIS 16"/>
    <x v="0"/>
    <x v="0"/>
    <m/>
    <m/>
    <m/>
    <m/>
    <x v="0"/>
    <m/>
    <m/>
    <m/>
  </r>
  <r>
    <s v="001094H0325"/>
    <s v="Direction Territoriale Centre"/>
    <s v="Agence Batignolles"/>
    <s v="001094"/>
    <s v="001094H0325"/>
    <n v="1"/>
    <s v="F4"/>
    <s v="01"/>
    <s v="6 AV Marcel Doret"/>
    <s v="75016 PARIS 16"/>
    <x v="0"/>
    <x v="0"/>
    <m/>
    <m/>
    <m/>
    <m/>
    <x v="0"/>
    <m/>
    <m/>
    <m/>
  </r>
  <r>
    <s v="001094H0326"/>
    <s v="Direction Territoriale Centre"/>
    <s v="Agence Batignolles"/>
    <s v="001094"/>
    <s v="001094H0326"/>
    <n v="1"/>
    <s v="F4"/>
    <s v="02"/>
    <s v="6 AV Marcel Doret"/>
    <s v="75016 PARIS 16"/>
    <x v="0"/>
    <x v="0"/>
    <m/>
    <m/>
    <m/>
    <m/>
    <x v="0"/>
    <m/>
    <m/>
    <m/>
  </r>
  <r>
    <s v="001094H0327"/>
    <s v="Direction Territoriale Centre"/>
    <s v="Agence Batignolles"/>
    <s v="001094"/>
    <s v="001094H0327"/>
    <n v="1"/>
    <s v="F4"/>
    <s v="03"/>
    <s v="6 AV Marcel Doret"/>
    <s v="75016 PARIS 16"/>
    <x v="0"/>
    <x v="0"/>
    <m/>
    <m/>
    <m/>
    <m/>
    <x v="0"/>
    <m/>
    <m/>
    <m/>
  </r>
  <r>
    <s v="001094H0328"/>
    <s v="Direction Territoriale Centre"/>
    <s v="Agence Batignolles"/>
    <s v="001094"/>
    <s v="001094H0328"/>
    <n v="1"/>
    <s v="F4"/>
    <s v="04"/>
    <s v="6 AV Marcel Doret"/>
    <s v="75016 PARIS 16"/>
    <x v="0"/>
    <x v="0"/>
    <m/>
    <m/>
    <m/>
    <m/>
    <x v="0"/>
    <m/>
    <m/>
    <m/>
  </r>
  <r>
    <s v="001094H0329"/>
    <s v="Direction Territoriale Centre"/>
    <s v="Agence Batignolles"/>
    <s v="001094"/>
    <s v="001094H0329"/>
    <n v="1"/>
    <s v="F4"/>
    <s v="05"/>
    <s v="6 AV Marcel Doret"/>
    <s v="75016 PARIS 16"/>
    <x v="0"/>
    <x v="0"/>
    <m/>
    <m/>
    <m/>
    <m/>
    <x v="0"/>
    <m/>
    <m/>
    <m/>
  </r>
  <r>
    <s v="001094H0330"/>
    <s v="Direction Territoriale Centre"/>
    <s v="Agence Batignolles"/>
    <s v="001094"/>
    <s v="001094H0330"/>
    <n v="1"/>
    <s v="F4"/>
    <s v="06"/>
    <s v="6 AV Marcel Doret"/>
    <s v="75016 PARIS 16"/>
    <x v="0"/>
    <x v="0"/>
    <m/>
    <m/>
    <m/>
    <m/>
    <x v="0"/>
    <m/>
    <m/>
    <m/>
  </r>
  <r>
    <s v="001094H0331"/>
    <s v="Direction Territoriale Centre"/>
    <s v="Agence Batignolles"/>
    <s v="001094"/>
    <s v="001094H0331"/>
    <n v="1"/>
    <s v="F4"/>
    <s v="07"/>
    <s v="6 AV Marcel Doret"/>
    <s v="75016 PARIS 16"/>
    <x v="0"/>
    <x v="0"/>
    <m/>
    <m/>
    <m/>
    <m/>
    <x v="0"/>
    <m/>
    <m/>
    <m/>
  </r>
  <r>
    <s v="001094H0332"/>
    <s v="Direction Territoriale Centre"/>
    <s v="Agence Batignolles"/>
    <s v="001094"/>
    <s v="001094H0332"/>
    <n v="1"/>
    <s v="F3"/>
    <s v="08"/>
    <s v="6 AV Marcel Doret"/>
    <s v="75016 PARIS 16"/>
    <x v="0"/>
    <x v="0"/>
    <m/>
    <m/>
    <m/>
    <m/>
    <x v="0"/>
    <m/>
    <m/>
    <m/>
  </r>
  <r>
    <s v="001094H0333"/>
    <s v="Direction Territoriale Centre"/>
    <s v="Agence Batignolles"/>
    <s v="001094"/>
    <s v="001094H0333"/>
    <n v="1"/>
    <s v="F3"/>
    <s v="RDC"/>
    <s v="6 AV Marcel Doret"/>
    <s v="75016 PARIS 16"/>
    <x v="0"/>
    <x v="0"/>
    <m/>
    <m/>
    <m/>
    <m/>
    <x v="0"/>
    <m/>
    <m/>
    <m/>
  </r>
  <r>
    <s v="001094H0334"/>
    <s v="Direction Territoriale Centre"/>
    <s v="Agence Batignolles"/>
    <s v="001094"/>
    <s v="001094H0334"/>
    <n v="1"/>
    <s v="F5"/>
    <s v="01"/>
    <s v="6 AV Marcel Doret"/>
    <s v="75016 PARIS 16"/>
    <x v="0"/>
    <x v="0"/>
    <m/>
    <m/>
    <m/>
    <m/>
    <x v="0"/>
    <m/>
    <m/>
    <m/>
  </r>
  <r>
    <s v="001094H0335"/>
    <s v="Direction Territoriale Centre"/>
    <s v="Agence Batignolles"/>
    <s v="001094"/>
    <s v="001094H0335"/>
    <n v="1"/>
    <s v="F5"/>
    <s v="02"/>
    <s v="6 AV Marcel Doret"/>
    <s v="75016 PARIS 16"/>
    <x v="0"/>
    <x v="0"/>
    <m/>
    <m/>
    <m/>
    <m/>
    <x v="0"/>
    <m/>
    <m/>
    <m/>
  </r>
  <r>
    <s v="001094H0336"/>
    <s v="Direction Territoriale Centre"/>
    <s v="Agence Batignolles"/>
    <s v="001094"/>
    <s v="001094H0336"/>
    <n v="1"/>
    <s v="F5"/>
    <s v="03"/>
    <s v="6 AV Marcel Doret"/>
    <s v="75016 PARIS 16"/>
    <x v="0"/>
    <x v="0"/>
    <m/>
    <m/>
    <m/>
    <m/>
    <x v="0"/>
    <m/>
    <m/>
    <m/>
  </r>
  <r>
    <s v="001094H0337"/>
    <s v="Direction Territoriale Centre"/>
    <s v="Agence Batignolles"/>
    <s v="001094"/>
    <s v="001094H0337"/>
    <n v="1"/>
    <s v="F5"/>
    <s v="04"/>
    <s v="6 AV Marcel Doret"/>
    <s v="75016 PARIS 16"/>
    <x v="0"/>
    <x v="0"/>
    <m/>
    <m/>
    <m/>
    <m/>
    <x v="0"/>
    <m/>
    <m/>
    <m/>
  </r>
  <r>
    <s v="001094H0338"/>
    <s v="Direction Territoriale Centre"/>
    <s v="Agence Batignolles"/>
    <s v="001094"/>
    <s v="001094H0338"/>
    <n v="1"/>
    <s v="F5"/>
    <s v="05"/>
    <s v="6 AV Marcel Doret"/>
    <s v="75016 PARIS 16"/>
    <x v="0"/>
    <x v="0"/>
    <m/>
    <m/>
    <m/>
    <m/>
    <x v="0"/>
    <m/>
    <m/>
    <m/>
  </r>
  <r>
    <s v="001094H0339"/>
    <s v="Direction Territoriale Centre"/>
    <s v="Agence Batignolles"/>
    <s v="001094"/>
    <s v="001094H0339"/>
    <n v="1"/>
    <s v="F5"/>
    <s v="06"/>
    <s v="6 AV Marcel Doret"/>
    <s v="75016 PARIS 16"/>
    <x v="0"/>
    <x v="0"/>
    <m/>
    <m/>
    <m/>
    <m/>
    <x v="0"/>
    <m/>
    <m/>
    <m/>
  </r>
  <r>
    <s v="001094H0341"/>
    <s v="Direction Territoriale Centre"/>
    <s v="Agence Batignolles"/>
    <s v="001094"/>
    <s v="001094H0341"/>
    <n v="1"/>
    <s v="F1"/>
    <s v="RDC"/>
    <s v="6 AV Marcel Doret"/>
    <s v="75016 PARIS 16"/>
    <x v="0"/>
    <x v="0"/>
    <m/>
    <m/>
    <m/>
    <m/>
    <x v="0"/>
    <m/>
    <m/>
    <m/>
  </r>
  <r>
    <s v="001094H0342"/>
    <s v="Direction Territoriale Centre"/>
    <s v="Agence Batignolles"/>
    <s v="001094"/>
    <s v="001094H0342"/>
    <n v="1"/>
    <s v="F3"/>
    <s v="01"/>
    <s v="6 AV Marcel Doret"/>
    <s v="75016 PARIS 16"/>
    <x v="0"/>
    <x v="0"/>
    <m/>
    <m/>
    <m/>
    <m/>
    <x v="0"/>
    <m/>
    <m/>
    <m/>
  </r>
  <r>
    <s v="001094H0343"/>
    <s v="Direction Territoriale Centre"/>
    <s v="Agence Batignolles"/>
    <s v="001094"/>
    <s v="001094H0343"/>
    <n v="1"/>
    <s v="F3"/>
    <s v="02"/>
    <s v="6 AV Marcel Doret"/>
    <s v="75016 PARIS 16"/>
    <x v="0"/>
    <x v="0"/>
    <m/>
    <m/>
    <m/>
    <m/>
    <x v="0"/>
    <m/>
    <m/>
    <m/>
  </r>
  <r>
    <s v="001094H0344"/>
    <s v="Direction Territoriale Centre"/>
    <s v="Agence Batignolles"/>
    <s v="001094"/>
    <s v="001094H0344"/>
    <n v="1"/>
    <s v="F3"/>
    <s v="03"/>
    <s v="6 AV Marcel Doret"/>
    <s v="75016 PARIS 16"/>
    <x v="0"/>
    <x v="0"/>
    <m/>
    <m/>
    <m/>
    <m/>
    <x v="0"/>
    <m/>
    <m/>
    <m/>
  </r>
  <r>
    <s v="001094H0345"/>
    <s v="Direction Territoriale Centre"/>
    <s v="Agence Batignolles"/>
    <s v="001094"/>
    <s v="001094H0345"/>
    <n v="1"/>
    <s v="F3"/>
    <s v="04"/>
    <s v="6 AV Marcel Doret"/>
    <s v="75016 PARIS 16"/>
    <x v="0"/>
    <x v="0"/>
    <m/>
    <m/>
    <m/>
    <m/>
    <x v="0"/>
    <m/>
    <m/>
    <m/>
  </r>
  <r>
    <s v="001094H0346"/>
    <s v="Direction Territoriale Centre"/>
    <s v="Agence Batignolles"/>
    <s v="001094"/>
    <s v="001094H0346"/>
    <n v="1"/>
    <s v="F3"/>
    <s v="05"/>
    <s v="6 AV Marcel Doret"/>
    <s v="75016 PARIS 16"/>
    <x v="0"/>
    <x v="0"/>
    <m/>
    <m/>
    <m/>
    <m/>
    <x v="0"/>
    <m/>
    <m/>
    <m/>
  </r>
  <r>
    <s v="001094H0347"/>
    <s v="Direction Territoriale Centre"/>
    <s v="Agence Batignolles"/>
    <s v="001094"/>
    <s v="001094H0347"/>
    <n v="1"/>
    <s v="F3"/>
    <s v="06"/>
    <s v="6 AV Marcel Doret"/>
    <s v="75016 PARIS 16"/>
    <x v="0"/>
    <x v="0"/>
    <m/>
    <m/>
    <m/>
    <m/>
    <x v="0"/>
    <m/>
    <m/>
    <m/>
  </r>
  <r>
    <s v="001094H0348"/>
    <s v="Direction Territoriale Centre"/>
    <s v="Agence Batignolles"/>
    <s v="001094"/>
    <s v="001094H0348"/>
    <n v="1"/>
    <s v="F3"/>
    <s v="07"/>
    <s v="6 AV Marcel Doret"/>
    <s v="75016 PARIS 16"/>
    <x v="0"/>
    <x v="0"/>
    <m/>
    <m/>
    <m/>
    <m/>
    <x v="0"/>
    <m/>
    <m/>
    <m/>
  </r>
  <r>
    <s v="001094H0349"/>
    <s v="Direction Territoriale Centre"/>
    <s v="Agence Batignolles"/>
    <s v="001094"/>
    <s v="001094H0349"/>
    <n v="1"/>
    <s v="CH+7M"/>
    <s v="08"/>
    <s v="6 AV Marcel Doret"/>
    <s v="75016 PARIS 16"/>
    <x v="0"/>
    <x v="0"/>
    <m/>
    <m/>
    <m/>
    <m/>
    <x v="0"/>
    <m/>
    <m/>
    <m/>
  </r>
  <r>
    <s v="001094H0352"/>
    <s v="Direction Territoriale Centre"/>
    <s v="Agence Batignolles"/>
    <s v="001094"/>
    <s v="001094H0352"/>
    <n v="1"/>
    <s v="CH+7M"/>
    <s v="08"/>
    <s v="6 AV Marcel Doret"/>
    <s v="75016 PARIS 16"/>
    <x v="0"/>
    <x v="0"/>
    <m/>
    <m/>
    <m/>
    <m/>
    <x v="0"/>
    <m/>
    <m/>
    <m/>
  </r>
  <r>
    <s v="001094H0358"/>
    <s v="Direction Territoriale Centre"/>
    <s v="Agence Batignolles"/>
    <s v="001094"/>
    <s v="001094H0358"/>
    <n v="1"/>
    <s v="CH+7M"/>
    <s v="08"/>
    <s v="6 AV Marcel Doret"/>
    <s v="75016 PARIS 16"/>
    <x v="0"/>
    <x v="0"/>
    <m/>
    <m/>
    <m/>
    <m/>
    <x v="0"/>
    <m/>
    <m/>
    <m/>
  </r>
  <r>
    <s v="001094H0360"/>
    <s v="Direction Territoriale Centre"/>
    <s v="Agence Batignolles"/>
    <s v="001094"/>
    <s v="001094H0360"/>
    <n v="1"/>
    <s v="F1"/>
    <s v="RDC"/>
    <s v="6 AV Marcel Doret"/>
    <s v="75016 PARIS 16"/>
    <x v="0"/>
    <x v="0"/>
    <m/>
    <m/>
    <m/>
    <m/>
    <x v="0"/>
    <m/>
    <m/>
    <m/>
  </r>
  <r>
    <s v="001094H0361"/>
    <s v="Direction Territoriale Centre"/>
    <s v="Agence Batignolles"/>
    <s v="001094"/>
    <s v="001094H0361"/>
    <n v="1"/>
    <s v="F3"/>
    <s v="01"/>
    <s v="6 AV Marcel Doret"/>
    <s v="75016 PARIS 16"/>
    <x v="0"/>
    <x v="0"/>
    <m/>
    <m/>
    <m/>
    <m/>
    <x v="0"/>
    <m/>
    <m/>
    <m/>
  </r>
  <r>
    <s v="001094H0362"/>
    <s v="Direction Territoriale Centre"/>
    <s v="Agence Batignolles"/>
    <s v="001094"/>
    <s v="001094H0362"/>
    <n v="1"/>
    <s v="F3"/>
    <s v="02"/>
    <s v="6 AV Marcel Doret"/>
    <s v="75016 PARIS 16"/>
    <x v="0"/>
    <x v="0"/>
    <m/>
    <m/>
    <m/>
    <m/>
    <x v="0"/>
    <m/>
    <m/>
    <m/>
  </r>
  <r>
    <s v="001094H0363"/>
    <s v="Direction Territoriale Centre"/>
    <s v="Agence Batignolles"/>
    <s v="001094"/>
    <s v="001094H0363"/>
    <n v="1"/>
    <s v="F3"/>
    <s v="03"/>
    <s v="6 AV Marcel Doret"/>
    <s v="75016 PARIS 16"/>
    <x v="0"/>
    <x v="0"/>
    <m/>
    <m/>
    <m/>
    <m/>
    <x v="0"/>
    <m/>
    <m/>
    <m/>
  </r>
  <r>
    <s v="001094H0364"/>
    <s v="Direction Territoriale Centre"/>
    <s v="Agence Batignolles"/>
    <s v="001094"/>
    <s v="001094H0364"/>
    <n v="1"/>
    <s v="F3"/>
    <s v="04"/>
    <s v="6 AV Marcel Doret"/>
    <s v="75016 PARIS 16"/>
    <x v="0"/>
    <x v="0"/>
    <m/>
    <m/>
    <m/>
    <m/>
    <x v="0"/>
    <m/>
    <m/>
    <m/>
  </r>
  <r>
    <s v="001094H0365"/>
    <s v="Direction Territoriale Centre"/>
    <s v="Agence Batignolles"/>
    <s v="001094"/>
    <s v="001094H0365"/>
    <n v="1"/>
    <s v="F3"/>
    <s v="05"/>
    <s v="6 AV Marcel Doret"/>
    <s v="75016 PARIS 16"/>
    <x v="0"/>
    <x v="0"/>
    <m/>
    <m/>
    <m/>
    <m/>
    <x v="0"/>
    <m/>
    <m/>
    <m/>
  </r>
  <r>
    <s v="001094H0366"/>
    <s v="Direction Territoriale Centre"/>
    <s v="Agence Batignolles"/>
    <s v="001094"/>
    <s v="001094H0366"/>
    <n v="1"/>
    <s v="F3"/>
    <s v="06"/>
    <s v="6 AV Marcel Doret"/>
    <s v="75016 PARIS 16"/>
    <x v="0"/>
    <x v="0"/>
    <m/>
    <m/>
    <m/>
    <m/>
    <x v="0"/>
    <m/>
    <m/>
    <m/>
  </r>
  <r>
    <s v="001094H0367"/>
    <s v="Direction Territoriale Centre"/>
    <s v="Agence Batignolles"/>
    <s v="001094"/>
    <s v="001094H0367"/>
    <n v="1"/>
    <s v="F3"/>
    <s v="07"/>
    <s v="6 AV Marcel Doret"/>
    <s v="75016 PARIS 16"/>
    <x v="0"/>
    <x v="0"/>
    <m/>
    <m/>
    <m/>
    <m/>
    <x v="0"/>
    <m/>
    <m/>
    <m/>
  </r>
  <r>
    <s v="001094H0368"/>
    <s v="Direction Territoriale Centre"/>
    <s v="Agence Batignolles"/>
    <s v="001094"/>
    <s v="001094H0368"/>
    <n v="1"/>
    <s v="F1"/>
    <s v="RDC"/>
    <s v="6 AV Marcel Doret"/>
    <s v="75016 PARIS 16"/>
    <x v="0"/>
    <x v="0"/>
    <m/>
    <m/>
    <m/>
    <m/>
    <x v="0"/>
    <m/>
    <m/>
    <m/>
  </r>
  <r>
    <s v="001094H0369"/>
    <s v="Direction Territoriale Centre"/>
    <s v="Agence Batignolles"/>
    <s v="001094"/>
    <s v="001094H0369"/>
    <n v="1"/>
    <s v="F5"/>
    <s v="01"/>
    <s v="6 AV Marcel Doret"/>
    <s v="75016 PARIS 16"/>
    <x v="0"/>
    <x v="0"/>
    <m/>
    <m/>
    <m/>
    <m/>
    <x v="0"/>
    <m/>
    <m/>
    <m/>
  </r>
  <r>
    <s v="001094H0370"/>
    <s v="Direction Territoriale Centre"/>
    <s v="Agence Batignolles"/>
    <s v="001094"/>
    <s v="001094H0370"/>
    <n v="1"/>
    <s v="F5"/>
    <s v="02"/>
    <s v="6 AV Marcel Doret"/>
    <s v="75016 PARIS 16"/>
    <x v="0"/>
    <x v="0"/>
    <m/>
    <m/>
    <m/>
    <m/>
    <x v="0"/>
    <m/>
    <m/>
    <m/>
  </r>
  <r>
    <s v="001094H0371"/>
    <s v="Direction Territoriale Centre"/>
    <s v="Agence Batignolles"/>
    <s v="001094"/>
    <s v="001094H0371"/>
    <n v="1"/>
    <s v="F5"/>
    <s v="03"/>
    <s v="6 AV Marcel Doret"/>
    <s v="75016 PARIS 16"/>
    <x v="0"/>
    <x v="0"/>
    <m/>
    <m/>
    <m/>
    <m/>
    <x v="0"/>
    <m/>
    <m/>
    <m/>
  </r>
  <r>
    <s v="001094H0372"/>
    <s v="Direction Territoriale Centre"/>
    <s v="Agence Batignolles"/>
    <s v="001094"/>
    <s v="001094H0372"/>
    <n v="1"/>
    <s v="F5"/>
    <s v="04"/>
    <s v="6 AV Marcel Doret"/>
    <s v="75016 PARIS 16"/>
    <x v="0"/>
    <x v="0"/>
    <m/>
    <m/>
    <m/>
    <m/>
    <x v="0"/>
    <m/>
    <m/>
    <m/>
  </r>
  <r>
    <s v="001094H0373"/>
    <s v="Direction Territoriale Centre"/>
    <s v="Agence Batignolles"/>
    <s v="001094"/>
    <s v="001094H0373"/>
    <n v="1"/>
    <s v="F5"/>
    <s v="05"/>
    <s v="6 AV Marcel Doret"/>
    <s v="75016 PARIS 16"/>
    <x v="0"/>
    <x v="0"/>
    <m/>
    <m/>
    <m/>
    <m/>
    <x v="0"/>
    <m/>
    <m/>
    <m/>
  </r>
  <r>
    <s v="001094H0374"/>
    <s v="Direction Territoriale Centre"/>
    <s v="Agence Batignolles"/>
    <s v="001094"/>
    <s v="001094H0374"/>
    <n v="1"/>
    <s v="F5"/>
    <s v="06"/>
    <s v="6 AV Marcel Doret"/>
    <s v="75016 PARIS 16"/>
    <x v="0"/>
    <x v="0"/>
    <m/>
    <m/>
    <m/>
    <m/>
    <x v="0"/>
    <m/>
    <m/>
    <m/>
  </r>
  <r>
    <s v="001094H0375"/>
    <s v="Direction Territoriale Centre"/>
    <s v="Agence Batignolles"/>
    <s v="001094"/>
    <s v="001094H0375"/>
    <n v="1"/>
    <s v="F5"/>
    <s v="07"/>
    <s v="6 AV Marcel Doret"/>
    <s v="75016 PARIS 16"/>
    <x v="0"/>
    <x v="0"/>
    <m/>
    <m/>
    <m/>
    <m/>
    <x v="0"/>
    <m/>
    <m/>
    <m/>
  </r>
  <r>
    <s v="001094H0385"/>
    <s v="Direction Territoriale Centre"/>
    <s v="Agence Batignolles"/>
    <s v="001094"/>
    <s v="001094H0385"/>
    <n v="1"/>
    <s v="CH+7M"/>
    <s v="08"/>
    <s v="6 AV Marcel Doret"/>
    <s v="75016 PARIS 16"/>
    <x v="0"/>
    <x v="0"/>
    <m/>
    <m/>
    <m/>
    <m/>
    <x v="0"/>
    <m/>
    <m/>
    <m/>
  </r>
  <r>
    <s v="001094H0387"/>
    <s v="Direction Territoriale Centre"/>
    <s v="Agence Batignolles"/>
    <s v="001094"/>
    <s v="001094H0387"/>
    <n v="1"/>
    <s v="F4"/>
    <s v="RDC"/>
    <s v="6 AV Marcel Doret"/>
    <s v="75016 PARIS 16"/>
    <x v="0"/>
    <x v="0"/>
    <m/>
    <m/>
    <m/>
    <m/>
    <x v="0"/>
    <m/>
    <m/>
    <m/>
  </r>
  <r>
    <s v="001094H0388"/>
    <s v="Direction Territoriale Centre"/>
    <s v="Agence Batignolles"/>
    <s v="001094"/>
    <s v="001094H0388"/>
    <n v="1"/>
    <s v="F2"/>
    <s v="01"/>
    <s v="6 AV Marcel Doret"/>
    <s v="75016 PARIS 16"/>
    <x v="0"/>
    <x v="0"/>
    <m/>
    <m/>
    <m/>
    <m/>
    <x v="0"/>
    <m/>
    <m/>
    <m/>
  </r>
  <r>
    <s v="001094H0389"/>
    <s v="Direction Territoriale Centre"/>
    <s v="Agence Batignolles"/>
    <s v="001094"/>
    <s v="001094H0389"/>
    <n v="1"/>
    <s v="F2"/>
    <s v="02"/>
    <s v="6 AV Marcel Doret"/>
    <s v="75016 PARIS 16"/>
    <x v="0"/>
    <x v="0"/>
    <m/>
    <m/>
    <m/>
    <m/>
    <x v="0"/>
    <m/>
    <m/>
    <m/>
  </r>
  <r>
    <s v="001094H0390"/>
    <s v="Direction Territoriale Centre"/>
    <s v="Agence Batignolles"/>
    <s v="001094"/>
    <s v="001094H0390"/>
    <n v="1"/>
    <s v="F2"/>
    <s v="03"/>
    <s v="6 AV Marcel Doret"/>
    <s v="75016 PARIS 16"/>
    <x v="0"/>
    <x v="0"/>
    <m/>
    <m/>
    <m/>
    <m/>
    <x v="0"/>
    <m/>
    <m/>
    <m/>
  </r>
  <r>
    <s v="001094H0391"/>
    <s v="Direction Territoriale Centre"/>
    <s v="Agence Batignolles"/>
    <s v="001094"/>
    <s v="001094H0391"/>
    <n v="1"/>
    <s v="F2"/>
    <s v="04"/>
    <s v="6 AV Marcel Doret"/>
    <s v="75016 PARIS 16"/>
    <x v="0"/>
    <x v="0"/>
    <m/>
    <m/>
    <m/>
    <m/>
    <x v="0"/>
    <m/>
    <m/>
    <m/>
  </r>
  <r>
    <s v="001094H0392"/>
    <s v="Direction Territoriale Centre"/>
    <s v="Agence Batignolles"/>
    <s v="001094"/>
    <s v="001094H0392"/>
    <n v="1"/>
    <s v="F2"/>
    <s v="05"/>
    <s v="6 AV Marcel Doret"/>
    <s v="75016 PARIS 16"/>
    <x v="0"/>
    <x v="0"/>
    <m/>
    <m/>
    <m/>
    <m/>
    <x v="0"/>
    <m/>
    <m/>
    <m/>
  </r>
  <r>
    <s v="001094H0393"/>
    <s v="Direction Territoriale Centre"/>
    <s v="Agence Batignolles"/>
    <s v="001094"/>
    <s v="001094H0393"/>
    <n v="1"/>
    <s v="F2"/>
    <s v="06"/>
    <s v="6 AV Marcel Doret"/>
    <s v="75016 PARIS 16"/>
    <x v="0"/>
    <x v="0"/>
    <m/>
    <m/>
    <m/>
    <m/>
    <x v="0"/>
    <m/>
    <m/>
    <m/>
  </r>
  <r>
    <s v="001094H0394"/>
    <s v="Direction Territoriale Centre"/>
    <s v="Agence Batignolles"/>
    <s v="001094"/>
    <s v="001094H0394"/>
    <n v="1"/>
    <s v="ATF2"/>
    <s v="07"/>
    <s v="6 AV Marcel Doret"/>
    <s v="75016 PARIS 16"/>
    <x v="0"/>
    <x v="0"/>
    <m/>
    <m/>
    <m/>
    <m/>
    <x v="0"/>
    <m/>
    <m/>
    <m/>
  </r>
  <r>
    <s v="001094H0395"/>
    <s v="Direction Territoriale Centre"/>
    <s v="Agence Batignolles"/>
    <s v="001094"/>
    <s v="001094H0395"/>
    <n v="1"/>
    <s v="F1"/>
    <s v="RDC"/>
    <s v="6 AV Marcel Doret"/>
    <s v="75016 PARIS 16"/>
    <x v="0"/>
    <x v="0"/>
    <m/>
    <m/>
    <m/>
    <m/>
    <x v="0"/>
    <m/>
    <m/>
    <m/>
  </r>
  <r>
    <s v="001094H0396"/>
    <s v="Direction Territoriale Centre"/>
    <s v="Agence Batignolles"/>
    <s v="001094"/>
    <s v="001094H0396"/>
    <n v="1"/>
    <s v="F5"/>
    <s v="01"/>
    <s v="6 AV Marcel Doret"/>
    <s v="75016 PARIS 16"/>
    <x v="0"/>
    <x v="0"/>
    <m/>
    <m/>
    <m/>
    <m/>
    <x v="0"/>
    <m/>
    <m/>
    <m/>
  </r>
  <r>
    <s v="001094H0397"/>
    <s v="Direction Territoriale Centre"/>
    <s v="Agence Batignolles"/>
    <s v="001094"/>
    <s v="001094H0397"/>
    <n v="1"/>
    <s v="F5"/>
    <s v="02"/>
    <s v="6 AV Marcel Doret"/>
    <s v="75016 PARIS 16"/>
    <x v="0"/>
    <x v="0"/>
    <m/>
    <m/>
    <m/>
    <m/>
    <x v="0"/>
    <m/>
    <m/>
    <m/>
  </r>
  <r>
    <s v="001094H0398"/>
    <s v="Direction Territoriale Centre"/>
    <s v="Agence Batignolles"/>
    <s v="001094"/>
    <s v="001094H0398"/>
    <n v="1"/>
    <s v="F5"/>
    <s v="03"/>
    <s v="6 AV Marcel Doret"/>
    <s v="75016 PARIS 16"/>
    <x v="0"/>
    <x v="0"/>
    <m/>
    <m/>
    <m/>
    <m/>
    <x v="0"/>
    <m/>
    <m/>
    <m/>
  </r>
  <r>
    <s v="001094H0399"/>
    <s v="Direction Territoriale Centre"/>
    <s v="Agence Batignolles"/>
    <s v="001094"/>
    <s v="001094H0399"/>
    <n v="1"/>
    <s v="F5"/>
    <s v="04"/>
    <s v="6 AV Marcel Doret"/>
    <s v="75016 PARIS 16"/>
    <x v="0"/>
    <x v="0"/>
    <m/>
    <m/>
    <m/>
    <m/>
    <x v="0"/>
    <m/>
    <m/>
    <m/>
  </r>
  <r>
    <s v="001094H0400"/>
    <s v="Direction Territoriale Centre"/>
    <s v="Agence Batignolles"/>
    <s v="001094"/>
    <s v="001094H0400"/>
    <n v="1"/>
    <s v="F5"/>
    <s v="05"/>
    <s v="6 AV Marcel Doret"/>
    <s v="75016 PARIS 16"/>
    <x v="0"/>
    <x v="0"/>
    <m/>
    <m/>
    <m/>
    <m/>
    <x v="0"/>
    <m/>
    <m/>
    <m/>
  </r>
  <r>
    <s v="001094H0401"/>
    <s v="Direction Territoriale Centre"/>
    <s v="Agence Batignolles"/>
    <s v="001094"/>
    <s v="001094H0401"/>
    <n v="1"/>
    <s v="F5"/>
    <s v="06"/>
    <s v="6 AV Marcel Doret"/>
    <s v="75016 PARIS 16"/>
    <x v="0"/>
    <x v="0"/>
    <m/>
    <m/>
    <m/>
    <m/>
    <x v="0"/>
    <m/>
    <m/>
    <m/>
  </r>
  <r>
    <s v="001094H0402"/>
    <s v="Direction Territoriale Centre"/>
    <s v="Agence Batignolles"/>
    <s v="001094"/>
    <s v="001094H0402"/>
    <n v="1"/>
    <s v="ATF4"/>
    <s v="07"/>
    <s v="6 AV Marcel Doret"/>
    <s v="75016 PARIS 16"/>
    <x v="0"/>
    <x v="0"/>
    <m/>
    <m/>
    <m/>
    <m/>
    <x v="0"/>
    <m/>
    <m/>
    <m/>
  </r>
  <r>
    <s v="001094H0404"/>
    <s v="Direction Territoriale Centre"/>
    <s v="Agence Batignolles"/>
    <s v="001094"/>
    <s v="001094H0404"/>
    <n v="1"/>
    <s v="CH+7M"/>
    <s v="07"/>
    <s v="6 AV Marcel Doret"/>
    <s v="75016 PARIS 16"/>
    <x v="0"/>
    <x v="0"/>
    <m/>
    <m/>
    <m/>
    <m/>
    <x v="0"/>
    <m/>
    <m/>
    <m/>
  </r>
  <r>
    <s v="001094H3008"/>
    <s v="Direction Territoriale Centre"/>
    <s v="Agence Batignolles"/>
    <s v="001094"/>
    <s v="001094H3008"/>
    <n v="1"/>
    <s v="F2"/>
    <s v="08"/>
    <s v="122 BD Murat"/>
    <s v="75016 PARIS 16"/>
    <x v="0"/>
    <x v="0"/>
    <m/>
    <m/>
    <m/>
    <m/>
    <x v="0"/>
    <m/>
    <m/>
    <m/>
  </r>
  <r>
    <s v="001094H3016"/>
    <s v="Direction Territoriale Centre"/>
    <s v="Agence Batignolles"/>
    <s v="001094"/>
    <s v="001094H3016"/>
    <n v="1"/>
    <s v="L3"/>
    <s v="08"/>
    <s v="122 BD Murat"/>
    <s v="75016 PARIS 16"/>
    <x v="0"/>
    <x v="0"/>
    <m/>
    <m/>
    <m/>
    <m/>
    <x v="0"/>
    <m/>
    <m/>
    <m/>
  </r>
  <r>
    <s v="001094H3029"/>
    <s v="Direction Territoriale Centre"/>
    <s v="Agence Batignolles"/>
    <s v="001094"/>
    <s v="001094H3029"/>
    <n v="1"/>
    <s v="F2"/>
    <s v="08"/>
    <s v="122 BD Murat"/>
    <s v="75016 PARIS 16"/>
    <x v="0"/>
    <x v="0"/>
    <m/>
    <m/>
    <m/>
    <m/>
    <x v="0"/>
    <m/>
    <m/>
    <m/>
  </r>
  <r>
    <s v="001094H3037"/>
    <s v="Direction Territoriale Centre"/>
    <s v="Agence Batignolles"/>
    <s v="001094"/>
    <s v="001094H3037"/>
    <n v="1"/>
    <s v="L2"/>
    <s v="08"/>
    <s v="122 BD Murat"/>
    <s v="75016 PARIS 16"/>
    <x v="0"/>
    <x v="0"/>
    <m/>
    <m/>
    <m/>
    <m/>
    <x v="0"/>
    <m/>
    <m/>
    <m/>
  </r>
  <r>
    <s v="001094H3053"/>
    <s v="Direction Territoriale Centre"/>
    <s v="Agence Batignolles"/>
    <s v="001094"/>
    <s v="001094H3053"/>
    <n v="1"/>
    <s v="L2"/>
    <s v="08"/>
    <s v="122 BD Murat"/>
    <s v="75016 PARIS 16"/>
    <x v="0"/>
    <x v="0"/>
    <m/>
    <m/>
    <m/>
    <m/>
    <x v="0"/>
    <m/>
    <m/>
    <m/>
  </r>
  <r>
    <s v="001094H3061"/>
    <s v="Direction Territoriale Centre"/>
    <s v="Agence Batignolles"/>
    <s v="001094"/>
    <s v="001094H3061"/>
    <n v="1"/>
    <s v="L4"/>
    <s v="08"/>
    <s v="122 BD Murat"/>
    <s v="75016 PARIS 16"/>
    <x v="0"/>
    <x v="0"/>
    <m/>
    <m/>
    <m/>
    <m/>
    <x v="0"/>
    <m/>
    <m/>
    <m/>
  </r>
  <r>
    <s v="001094H3101"/>
    <s v="Direction Territoriale Centre"/>
    <s v="Agence Batignolles"/>
    <s v="001094"/>
    <s v="001094H3101"/>
    <n v="1"/>
    <s v="F3"/>
    <s v="08"/>
    <s v="122 BD Murat"/>
    <s v="75016 PARIS 16"/>
    <x v="0"/>
    <x v="0"/>
    <m/>
    <m/>
    <m/>
    <m/>
    <x v="0"/>
    <m/>
    <m/>
    <m/>
  </r>
  <r>
    <s v="001094H3107"/>
    <s v="Direction Territoriale Centre"/>
    <s v="Agence Batignolles"/>
    <s v="001094"/>
    <s v="001094H3107"/>
    <n v="1"/>
    <s v="F1"/>
    <s v="08"/>
    <s v="122 BD Murat"/>
    <s v="75016 PARIS 16"/>
    <x v="0"/>
    <x v="0"/>
    <m/>
    <m/>
    <m/>
    <m/>
    <x v="0"/>
    <m/>
    <m/>
    <m/>
  </r>
  <r>
    <s v="001094H3136"/>
    <s v="Direction Territoriale Centre"/>
    <s v="Agence Batignolles"/>
    <s v="001094"/>
    <s v="001094H3136"/>
    <n v="1"/>
    <s v="F2"/>
    <s v="08"/>
    <s v="122 BD Murat"/>
    <s v="75016 PARIS 16"/>
    <x v="0"/>
    <x v="0"/>
    <m/>
    <m/>
    <m/>
    <m/>
    <x v="0"/>
    <m/>
    <m/>
    <m/>
  </r>
  <r>
    <s v="001094H3169"/>
    <s v="Direction Territoriale Centre"/>
    <s v="Agence Batignolles"/>
    <s v="001094"/>
    <s v="001094H3169"/>
    <n v="1"/>
    <s v="L1"/>
    <s v="08"/>
    <s v="122 BD Murat"/>
    <s v="75016 PARIS 16"/>
    <x v="0"/>
    <x v="0"/>
    <m/>
    <m/>
    <m/>
    <m/>
    <x v="0"/>
    <m/>
    <m/>
    <m/>
  </r>
  <r>
    <s v="001094H3186"/>
    <s v="Direction Territoriale Centre"/>
    <s v="Agence Batignolles"/>
    <s v="001094"/>
    <s v="001094H3186"/>
    <n v="1"/>
    <s v="F1"/>
    <s v="08"/>
    <s v="122 BD Murat"/>
    <s v="75016 PARIS 16"/>
    <x v="0"/>
    <x v="0"/>
    <m/>
    <m/>
    <m/>
    <m/>
    <x v="0"/>
    <m/>
    <m/>
    <m/>
  </r>
  <r>
    <s v="001094H3191"/>
    <s v="Direction Territoriale Centre"/>
    <s v="Agence Batignolles"/>
    <s v="001094"/>
    <s v="001094H3191"/>
    <n v="1"/>
    <s v="L1"/>
    <s v="08"/>
    <s v="122 BD Murat"/>
    <s v="75016 PARIS 16"/>
    <x v="0"/>
    <x v="0"/>
    <m/>
    <m/>
    <m/>
    <m/>
    <x v="0"/>
    <m/>
    <m/>
    <m/>
  </r>
  <r>
    <s v="001094H3194"/>
    <s v="Direction Territoriale Centre"/>
    <s v="Agence Batignolles"/>
    <s v="001094"/>
    <s v="001094H3194"/>
    <n v="1"/>
    <s v="F3"/>
    <s v="RDC"/>
    <s v="122 BD Murat"/>
    <s v="75016 PARIS 16"/>
    <x v="0"/>
    <x v="0"/>
    <m/>
    <m/>
    <m/>
    <m/>
    <x v="0"/>
    <m/>
    <m/>
    <m/>
  </r>
  <r>
    <s v="001094H3217"/>
    <s v="Direction Territoriale Centre"/>
    <s v="Agence Batignolles"/>
    <s v="001094"/>
    <s v="001094H3217"/>
    <n v="1"/>
    <s v="F2"/>
    <s v="08"/>
    <s v="122 BD Murat"/>
    <s v="75016 PARIS 16"/>
    <x v="0"/>
    <x v="0"/>
    <m/>
    <m/>
    <m/>
    <m/>
    <x v="0"/>
    <m/>
    <m/>
    <m/>
  </r>
  <r>
    <s v="001094H3222"/>
    <s v="Direction Territoriale Centre"/>
    <s v="Agence Batignolles"/>
    <s v="001094"/>
    <s v="001094H3222"/>
    <n v="1"/>
    <s v="F3"/>
    <s v="08"/>
    <s v="122 BD Murat"/>
    <s v="75016 PARIS 16"/>
    <x v="0"/>
    <x v="0"/>
    <m/>
    <m/>
    <m/>
    <m/>
    <x v="0"/>
    <m/>
    <m/>
    <m/>
  </r>
  <r>
    <s v="001094H3242"/>
    <s v="Direction Territoriale Centre"/>
    <s v="Agence Batignolles"/>
    <s v="001094"/>
    <s v="001094H3242"/>
    <n v="1"/>
    <s v="F1"/>
    <s v="08"/>
    <s v="122 BD Murat"/>
    <s v="75016 PARIS 16"/>
    <x v="0"/>
    <x v="0"/>
    <m/>
    <m/>
    <m/>
    <m/>
    <x v="0"/>
    <m/>
    <m/>
    <m/>
  </r>
  <r>
    <s v="001094H3245"/>
    <s v="Direction Territoriale Centre"/>
    <s v="Agence Batignolles"/>
    <s v="001094"/>
    <s v="001094H3245"/>
    <n v="1"/>
    <s v="F2"/>
    <s v="08"/>
    <s v="122 BD Murat"/>
    <s v="75016 PARIS 16"/>
    <x v="0"/>
    <x v="0"/>
    <m/>
    <m/>
    <m/>
    <m/>
    <x v="0"/>
    <m/>
    <m/>
    <m/>
  </r>
  <r>
    <s v="001094H3270"/>
    <s v="Direction Territoriale Centre"/>
    <s v="Agence Batignolles"/>
    <s v="001094"/>
    <s v="001094H3270"/>
    <n v="1"/>
    <s v="F1"/>
    <s v="08"/>
    <s v="122 BD Murat"/>
    <s v="75016 PARIS 16"/>
    <x v="0"/>
    <x v="0"/>
    <m/>
    <m/>
    <m/>
    <m/>
    <x v="0"/>
    <m/>
    <m/>
    <m/>
  </r>
  <r>
    <s v="001094H3275"/>
    <s v="Direction Territoriale Centre"/>
    <s v="Agence Batignolles"/>
    <s v="001094"/>
    <s v="001094H3275"/>
    <n v="1"/>
    <s v="F2"/>
    <s v="08"/>
    <s v="122 BD Murat"/>
    <s v="75016 PARIS 16"/>
    <x v="0"/>
    <x v="0"/>
    <m/>
    <m/>
    <m/>
    <m/>
    <x v="0"/>
    <m/>
    <m/>
    <m/>
  </r>
  <r>
    <s v="001094H3297"/>
    <s v="Direction Territoriale Centre"/>
    <s v="Agence Batignolles"/>
    <s v="001094"/>
    <s v="001094H3297"/>
    <n v="1"/>
    <s v="F1"/>
    <s v="08"/>
    <s v="6 AV Marcel Doret"/>
    <s v="75016 PARIS 16"/>
    <x v="0"/>
    <x v="0"/>
    <m/>
    <m/>
    <m/>
    <m/>
    <x v="0"/>
    <m/>
    <m/>
    <m/>
  </r>
  <r>
    <s v="001094H3298"/>
    <s v="Direction Territoriale Centre"/>
    <s v="Agence Batignolles"/>
    <s v="001094"/>
    <s v="001094H3298"/>
    <n v="1"/>
    <s v="L2"/>
    <s v="08"/>
    <s v="6 AV Marcel Doret"/>
    <s v="75016 PARIS 16"/>
    <x v="0"/>
    <x v="0"/>
    <m/>
    <m/>
    <m/>
    <m/>
    <x v="0"/>
    <m/>
    <m/>
    <m/>
  </r>
  <r>
    <s v="001094H3304"/>
    <s v="Direction Territoriale Centre"/>
    <s v="Agence Batignolles"/>
    <s v="001094"/>
    <s v="001094H3304"/>
    <n v="1"/>
    <s v="L3"/>
    <s v="08"/>
    <s v="6 AV Marcel Doret"/>
    <s v="75016 PARIS 16"/>
    <x v="0"/>
    <x v="0"/>
    <m/>
    <m/>
    <m/>
    <m/>
    <x v="0"/>
    <m/>
    <m/>
    <m/>
  </r>
  <r>
    <s v="001094H3340"/>
    <s v="Direction Territoriale Centre"/>
    <s v="Agence Batignolles"/>
    <s v="001094"/>
    <s v="001094H3340"/>
    <n v="1"/>
    <s v="F7"/>
    <s v="07"/>
    <s v="6 AV Marcel Doret"/>
    <s v="75016 PARIS 16"/>
    <x v="0"/>
    <x v="0"/>
    <m/>
    <m/>
    <m/>
    <m/>
    <x v="0"/>
    <m/>
    <m/>
    <m/>
  </r>
  <r>
    <s v="001094H3351"/>
    <s v="Direction Territoriale Centre"/>
    <s v="Agence Batignolles"/>
    <s v="001094"/>
    <s v="001094H3351"/>
    <n v="1"/>
    <s v="F1"/>
    <s v="08"/>
    <s v="6 AV Marcel Doret"/>
    <s v="75016 PARIS 16"/>
    <x v="0"/>
    <x v="0"/>
    <m/>
    <m/>
    <m/>
    <m/>
    <x v="0"/>
    <m/>
    <m/>
    <m/>
  </r>
  <r>
    <s v="001094H3355"/>
    <s v="Direction Territoriale Centre"/>
    <s v="Agence Batignolles"/>
    <s v="001094"/>
    <s v="001094H3355"/>
    <n v="1"/>
    <s v="L2"/>
    <s v="08"/>
    <s v="6 AV Marcel Doret"/>
    <s v="75016 PARIS 16"/>
    <x v="0"/>
    <x v="0"/>
    <m/>
    <m/>
    <m/>
    <m/>
    <x v="0"/>
    <m/>
    <m/>
    <m/>
  </r>
  <r>
    <s v="001094H3376"/>
    <s v="Direction Territoriale Centre"/>
    <s v="Agence Batignolles"/>
    <s v="001094"/>
    <s v="001094H3376"/>
    <n v="1"/>
    <s v="F4"/>
    <s v="08"/>
    <s v="6 AV Marcel Doret"/>
    <s v="75016 PARIS 16"/>
    <x v="0"/>
    <x v="0"/>
    <m/>
    <m/>
    <m/>
    <m/>
    <x v="0"/>
    <m/>
    <m/>
    <m/>
  </r>
  <r>
    <s v="001094H3403"/>
    <s v="Direction Territoriale Centre"/>
    <s v="Agence Batignolles"/>
    <s v="001094"/>
    <s v="001094H3403"/>
    <n v="1"/>
    <s v="L2"/>
    <s v="08"/>
    <s v="6 AV Marcel Doret"/>
    <s v="75016 PARIS 16"/>
    <x v="0"/>
    <x v="0"/>
    <m/>
    <m/>
    <m/>
    <m/>
    <x v="0"/>
    <m/>
    <m/>
    <m/>
  </r>
  <r>
    <s v="001094H7406"/>
    <s v="Direction Territoriale Centre"/>
    <s v="Agence Batignolles"/>
    <s v="001094"/>
    <s v="001094H7406"/>
    <n v="1"/>
    <s v="F3"/>
    <s v="RDC"/>
    <s v="122 BD Murat"/>
    <s v="75016 PARIS 16"/>
    <x v="0"/>
    <x v="0"/>
    <m/>
    <m/>
    <m/>
    <m/>
    <x v="0"/>
    <m/>
    <m/>
    <m/>
  </r>
  <r>
    <s v="001094H7408"/>
    <s v="Direction Territoriale Centre"/>
    <s v="Agence Batignolles"/>
    <s v="001094"/>
    <s v="001094H7408"/>
    <n v="1"/>
    <s v="F3"/>
    <s v="RDC"/>
    <s v="6 AV Marcel Doret"/>
    <s v="75016 PARIS 16"/>
    <x v="0"/>
    <x v="0"/>
    <m/>
    <m/>
    <m/>
    <m/>
    <x v="0"/>
    <m/>
    <m/>
    <m/>
  </r>
  <r>
    <s v="001095H0001"/>
    <s v="Direction Territoriale Sud"/>
    <s v="Agence Alésia"/>
    <s v="001095"/>
    <s v="001095H0001"/>
    <n v="1"/>
    <s v="F3"/>
    <s v="01"/>
    <s v="134 - BD Brune"/>
    <s v="75014 PARIS 14"/>
    <x v="0"/>
    <x v="0"/>
    <m/>
    <m/>
    <m/>
    <m/>
    <x v="0"/>
    <m/>
    <m/>
    <m/>
  </r>
  <r>
    <s v="001095H0002"/>
    <s v="Direction Territoriale Sud"/>
    <s v="Agence Alésia"/>
    <s v="001095"/>
    <s v="001095H0002"/>
    <n v="1"/>
    <s v="F5"/>
    <s v="02"/>
    <s v="134 - BD Brune"/>
    <s v="75014 PARIS 14"/>
    <x v="0"/>
    <x v="0"/>
    <m/>
    <m/>
    <m/>
    <m/>
    <x v="0"/>
    <m/>
    <m/>
    <m/>
  </r>
  <r>
    <s v="001095H0003"/>
    <s v="Direction Territoriale Sud"/>
    <s v="Agence Alésia"/>
    <s v="001095"/>
    <s v="001095H0003"/>
    <n v="1"/>
    <s v="F5"/>
    <s v="03"/>
    <s v="134 - BD Brune"/>
    <s v="75014 PARIS 14"/>
    <x v="0"/>
    <x v="0"/>
    <m/>
    <m/>
    <m/>
    <m/>
    <x v="0"/>
    <m/>
    <m/>
    <m/>
  </r>
  <r>
    <s v="001095H0004"/>
    <s v="Direction Territoriale Sud"/>
    <s v="Agence Alésia"/>
    <s v="001095"/>
    <s v="001095H0004"/>
    <n v="1"/>
    <s v="F5"/>
    <s v="04"/>
    <s v="134 - BD Brune"/>
    <s v="75014 PARIS 14"/>
    <x v="0"/>
    <x v="0"/>
    <m/>
    <m/>
    <m/>
    <m/>
    <x v="0"/>
    <m/>
    <m/>
    <m/>
  </r>
  <r>
    <s v="001095H0005"/>
    <s v="Direction Territoriale Sud"/>
    <s v="Agence Alésia"/>
    <s v="001095"/>
    <s v="001095H0005"/>
    <n v="1"/>
    <s v="F5"/>
    <s v="05"/>
    <s v="134 - BD Brune"/>
    <s v="75014 PARIS 14"/>
    <x v="0"/>
    <x v="0"/>
    <m/>
    <m/>
    <m/>
    <m/>
    <x v="0"/>
    <m/>
    <m/>
    <m/>
  </r>
  <r>
    <s v="001095H0006"/>
    <s v="Direction Territoriale Sud"/>
    <s v="Agence Alésia"/>
    <s v="001095"/>
    <s v="001095H0006"/>
    <n v="1"/>
    <s v="F6"/>
    <s v="06"/>
    <s v="134 - BD Brune"/>
    <s v="75014 PARIS 14"/>
    <x v="0"/>
    <x v="0"/>
    <m/>
    <m/>
    <m/>
    <m/>
    <x v="0"/>
    <m/>
    <m/>
    <m/>
  </r>
  <r>
    <s v="001095H0007"/>
    <s v="Direction Territoriale Sud"/>
    <s v="Agence Alésia"/>
    <s v="001095"/>
    <s v="001095H0007"/>
    <n v="1"/>
    <s v="F6"/>
    <s v="07"/>
    <s v="134 - BD Brune"/>
    <s v="75014 PARIS 14"/>
    <x v="0"/>
    <x v="0"/>
    <m/>
    <m/>
    <m/>
    <m/>
    <x v="0"/>
    <m/>
    <m/>
    <m/>
  </r>
  <r>
    <s v="001095H0008"/>
    <s v="Direction Territoriale Sud"/>
    <s v="Agence Alésia"/>
    <s v="001095"/>
    <s v="001095H0008"/>
    <n v="1"/>
    <s v="F4"/>
    <s v="01"/>
    <s v="134 - BD Brune"/>
    <s v="75014 PARIS 14"/>
    <x v="0"/>
    <x v="0"/>
    <m/>
    <m/>
    <m/>
    <m/>
    <x v="0"/>
    <m/>
    <m/>
    <m/>
  </r>
  <r>
    <s v="001095H0009"/>
    <s v="Direction Territoriale Sud"/>
    <s v="Agence Alésia"/>
    <s v="001095"/>
    <s v="001095H0009"/>
    <n v="1"/>
    <s v="F5"/>
    <s v="02"/>
    <s v="134 - BD Brune"/>
    <s v="75014 PARIS 14"/>
    <x v="0"/>
    <x v="0"/>
    <m/>
    <m/>
    <m/>
    <m/>
    <x v="0"/>
    <m/>
    <m/>
    <m/>
  </r>
  <r>
    <s v="001095H0010"/>
    <s v="Direction Territoriale Sud"/>
    <s v="Agence Alésia"/>
    <s v="001095"/>
    <s v="001095H0010"/>
    <n v="1"/>
    <s v="F4"/>
    <s v="03"/>
    <s v="134 - BD Brune"/>
    <s v="75014 PARIS 14"/>
    <x v="0"/>
    <x v="0"/>
    <m/>
    <m/>
    <m/>
    <m/>
    <x v="0"/>
    <m/>
    <m/>
    <m/>
  </r>
  <r>
    <s v="001095H0011"/>
    <s v="Direction Territoriale Sud"/>
    <s v="Agence Alésia"/>
    <s v="001095"/>
    <s v="001095H0011"/>
    <n v="1"/>
    <s v="F4"/>
    <s v="04"/>
    <s v="134 - BD Brune"/>
    <s v="75014 PARIS 14"/>
    <x v="0"/>
    <x v="0"/>
    <m/>
    <m/>
    <m/>
    <m/>
    <x v="0"/>
    <m/>
    <m/>
    <m/>
  </r>
  <r>
    <s v="001095H0012"/>
    <s v="Direction Territoriale Sud"/>
    <s v="Agence Alésia"/>
    <s v="001095"/>
    <s v="001095H0012"/>
    <n v="1"/>
    <s v="F4"/>
    <s v="05"/>
    <s v="134 - BD Brune"/>
    <s v="75014 PARIS 14"/>
    <x v="0"/>
    <x v="0"/>
    <m/>
    <m/>
    <m/>
    <m/>
    <x v="0"/>
    <m/>
    <m/>
    <m/>
  </r>
  <r>
    <s v="001095H0013"/>
    <s v="Direction Territoriale Sud"/>
    <s v="Agence Alésia"/>
    <s v="001095"/>
    <s v="001095H0013"/>
    <n v="1"/>
    <s v="F4"/>
    <s v="06"/>
    <s v="134 - BD Brune"/>
    <s v="75014 PARIS 14"/>
    <x v="0"/>
    <x v="0"/>
    <m/>
    <m/>
    <m/>
    <m/>
    <x v="0"/>
    <m/>
    <m/>
    <m/>
  </r>
  <r>
    <s v="001095H0014"/>
    <s v="Direction Territoriale Sud"/>
    <s v="Agence Alésia"/>
    <s v="001095"/>
    <s v="001095H0014"/>
    <n v="1"/>
    <s v="F4"/>
    <s v="07"/>
    <s v="134 - BD Brune"/>
    <s v="75014 PARIS 14"/>
    <x v="0"/>
    <x v="0"/>
    <m/>
    <m/>
    <m/>
    <m/>
    <x v="0"/>
    <m/>
    <m/>
    <m/>
  </r>
  <r>
    <s v="001095H0015"/>
    <s v="Direction Territoriale Sud"/>
    <s v="Agence Alésia"/>
    <s v="001095"/>
    <s v="001095H0015"/>
    <n v="1"/>
    <s v="CH+7M"/>
    <s v="08"/>
    <s v="134 - BD Brune"/>
    <s v="75014 PARIS 14"/>
    <x v="0"/>
    <x v="0"/>
    <m/>
    <m/>
    <m/>
    <m/>
    <x v="0"/>
    <m/>
    <m/>
    <m/>
  </r>
  <r>
    <s v="001095H0026"/>
    <s v="Direction Territoriale Sud"/>
    <s v="Agence Alésia"/>
    <s v="001095"/>
    <s v="001095H0026"/>
    <n v="1"/>
    <s v="F3"/>
    <s v="02"/>
    <s v="134 - BD Brune"/>
    <s v="75014 PARIS 14"/>
    <x v="0"/>
    <x v="0"/>
    <m/>
    <m/>
    <m/>
    <m/>
    <x v="0"/>
    <m/>
    <m/>
    <m/>
  </r>
  <r>
    <s v="001095H0027"/>
    <s v="Direction Territoriale Sud"/>
    <s v="Agence Alésia"/>
    <s v="001095"/>
    <s v="001095H0027"/>
    <n v="1"/>
    <s v="F4"/>
    <s v="03"/>
    <s v="134 - BD Brune"/>
    <s v="75014 PARIS 14"/>
    <x v="0"/>
    <x v="0"/>
    <m/>
    <m/>
    <m/>
    <m/>
    <x v="0"/>
    <m/>
    <m/>
    <m/>
  </r>
  <r>
    <s v="001095H0028"/>
    <s v="Direction Territoriale Sud"/>
    <s v="Agence Alésia"/>
    <s v="001095"/>
    <s v="001095H0028"/>
    <n v="1"/>
    <s v="F4"/>
    <s v="04"/>
    <s v="134 - BD Brune"/>
    <s v="75014 PARIS 14"/>
    <x v="0"/>
    <x v="0"/>
    <m/>
    <m/>
    <m/>
    <m/>
    <x v="0"/>
    <m/>
    <m/>
    <m/>
  </r>
  <r>
    <s v="001095H0029"/>
    <s v="Direction Territoriale Sud"/>
    <s v="Agence Alésia"/>
    <s v="001095"/>
    <s v="001095H0029"/>
    <n v="1"/>
    <s v="F4"/>
    <s v="05"/>
    <s v="134 - BD Brune"/>
    <s v="75014 PARIS 14"/>
    <x v="0"/>
    <x v="0"/>
    <m/>
    <m/>
    <m/>
    <m/>
    <x v="0"/>
    <m/>
    <m/>
    <m/>
  </r>
  <r>
    <s v="001095H0030"/>
    <s v="Direction Territoriale Sud"/>
    <s v="Agence Alésia"/>
    <s v="001095"/>
    <s v="001095H0030"/>
    <n v="1"/>
    <s v="F3"/>
    <s v="06"/>
    <s v="134 - BD Brune"/>
    <s v="75014 PARIS 14"/>
    <x v="0"/>
    <x v="0"/>
    <m/>
    <m/>
    <m/>
    <m/>
    <x v="0"/>
    <m/>
    <m/>
    <m/>
  </r>
  <r>
    <s v="001095H0031"/>
    <s v="Direction Territoriale Sud"/>
    <s v="Agence Alésia"/>
    <s v="001095"/>
    <s v="001095H0031"/>
    <n v="1"/>
    <s v="ATF4"/>
    <s v="07"/>
    <s v="134 - BD Brune"/>
    <s v="75014 PARIS 14"/>
    <x v="0"/>
    <x v="0"/>
    <m/>
    <m/>
    <m/>
    <m/>
    <x v="0"/>
    <m/>
    <m/>
    <m/>
  </r>
  <r>
    <s v="001095H0033"/>
    <s v="Direction Territoriale Sud"/>
    <s v="Agence Alésia"/>
    <s v="001095"/>
    <s v="001095H0033"/>
    <n v="1"/>
    <s v="F4"/>
    <s v="02"/>
    <s v="134 - BD Brune"/>
    <s v="75014 PARIS 14"/>
    <x v="0"/>
    <x v="0"/>
    <m/>
    <m/>
    <m/>
    <m/>
    <x v="0"/>
    <m/>
    <m/>
    <m/>
  </r>
  <r>
    <s v="001095H0034"/>
    <s v="Direction Territoriale Sud"/>
    <s v="Agence Alésia"/>
    <s v="001095"/>
    <s v="001095H0034"/>
    <n v="1"/>
    <s v="F4"/>
    <s v="03"/>
    <s v="134 - BD Brune"/>
    <s v="75014 PARIS 14"/>
    <x v="0"/>
    <x v="0"/>
    <m/>
    <m/>
    <m/>
    <m/>
    <x v="0"/>
    <m/>
    <m/>
    <m/>
  </r>
  <r>
    <s v="001095H0035"/>
    <s v="Direction Territoriale Sud"/>
    <s v="Agence Alésia"/>
    <s v="001095"/>
    <s v="001095H0035"/>
    <n v="1"/>
    <s v="F4"/>
    <s v="04"/>
    <s v="134 - BD Brune"/>
    <s v="75014 PARIS 14"/>
    <x v="0"/>
    <x v="0"/>
    <m/>
    <m/>
    <m/>
    <m/>
    <x v="0"/>
    <m/>
    <m/>
    <m/>
  </r>
  <r>
    <s v="001095H0036"/>
    <s v="Direction Territoriale Sud"/>
    <s v="Agence Alésia"/>
    <s v="001095"/>
    <s v="001095H0036"/>
    <n v="1"/>
    <s v="F4"/>
    <s v="05"/>
    <s v="134 - BD Brune"/>
    <s v="75014 PARIS 14"/>
    <x v="0"/>
    <x v="0"/>
    <m/>
    <m/>
    <m/>
    <m/>
    <x v="0"/>
    <m/>
    <m/>
    <m/>
  </r>
  <r>
    <s v="001095H0037"/>
    <s v="Direction Territoriale Sud"/>
    <s v="Agence Alésia"/>
    <s v="001095"/>
    <s v="001095H0037"/>
    <n v="1"/>
    <s v="F4"/>
    <s v="06"/>
    <s v="134 - BD Brune"/>
    <s v="75014 PARIS 14"/>
    <x v="0"/>
    <x v="0"/>
    <m/>
    <m/>
    <m/>
    <m/>
    <x v="0"/>
    <m/>
    <m/>
    <m/>
  </r>
  <r>
    <s v="001095H0038"/>
    <s v="Direction Territoriale Sud"/>
    <s v="Agence Alésia"/>
    <s v="001095"/>
    <s v="001095H0038"/>
    <n v="1"/>
    <s v="ATF4"/>
    <s v="07"/>
    <s v="134 - BD Brune"/>
    <s v="75014 PARIS 14"/>
    <x v="0"/>
    <x v="0"/>
    <m/>
    <m/>
    <m/>
    <m/>
    <x v="0"/>
    <m/>
    <m/>
    <m/>
  </r>
  <r>
    <s v="001095H0039"/>
    <s v="Direction Territoriale Sud"/>
    <s v="Agence Alésia"/>
    <s v="001095"/>
    <s v="001095H0039"/>
    <n v="1"/>
    <s v="CH+7M"/>
    <s v="08"/>
    <s v="134 - BD Brune"/>
    <s v="75014 PARIS 14"/>
    <x v="0"/>
    <x v="0"/>
    <m/>
    <m/>
    <m/>
    <m/>
    <x v="0"/>
    <m/>
    <m/>
    <m/>
  </r>
  <r>
    <s v="001095H0040"/>
    <s v="Direction Territoriale Sud"/>
    <s v="Agence Alésia"/>
    <s v="001095"/>
    <s v="001095H0040"/>
    <n v="1"/>
    <s v="CH+7M"/>
    <s v="08"/>
    <s v="134 - BD Brune"/>
    <s v="75014 PARIS 14"/>
    <x v="0"/>
    <x v="0"/>
    <m/>
    <m/>
    <m/>
    <m/>
    <x v="0"/>
    <m/>
    <m/>
    <m/>
  </r>
  <r>
    <s v="001095H0045"/>
    <s v="Direction Territoriale Sud"/>
    <s v="Agence Alésia"/>
    <s v="001095"/>
    <s v="001095H0045"/>
    <n v="1"/>
    <s v="F4"/>
    <s v="01"/>
    <s v="41-43 AV Ernest Reyer"/>
    <s v="75014 PARIS 14"/>
    <x v="0"/>
    <x v="0"/>
    <m/>
    <m/>
    <m/>
    <m/>
    <x v="0"/>
    <m/>
    <m/>
    <m/>
  </r>
  <r>
    <s v="001095H0046"/>
    <s v="Direction Territoriale Sud"/>
    <s v="Agence Alésia"/>
    <s v="001095"/>
    <s v="001095H0046"/>
    <n v="1"/>
    <s v="F4"/>
    <s v="02"/>
    <s v="41-43 AV Ernest Reyer"/>
    <s v="75014 PARIS 14"/>
    <x v="0"/>
    <x v="0"/>
    <m/>
    <m/>
    <m/>
    <m/>
    <x v="0"/>
    <m/>
    <m/>
    <m/>
  </r>
  <r>
    <s v="001095H0047"/>
    <s v="Direction Territoriale Sud"/>
    <s v="Agence Alésia"/>
    <s v="001095"/>
    <s v="001095H0047"/>
    <n v="1"/>
    <s v="F4"/>
    <s v="03"/>
    <s v="41-43 AV Ernest Reyer"/>
    <s v="75014 PARIS 14"/>
    <x v="0"/>
    <x v="0"/>
    <m/>
    <m/>
    <m/>
    <m/>
    <x v="0"/>
    <m/>
    <m/>
    <m/>
  </r>
  <r>
    <s v="001095H0048"/>
    <s v="Direction Territoriale Sud"/>
    <s v="Agence Alésia"/>
    <s v="001095"/>
    <s v="001095H0048"/>
    <n v="1"/>
    <s v="F4"/>
    <s v="04"/>
    <s v="41-43 AV Ernest Reyer"/>
    <s v="75014 PARIS 14"/>
    <x v="0"/>
    <x v="0"/>
    <m/>
    <m/>
    <m/>
    <m/>
    <x v="0"/>
    <m/>
    <m/>
    <m/>
  </r>
  <r>
    <s v="001095H0049"/>
    <s v="Direction Territoriale Sud"/>
    <s v="Agence Alésia"/>
    <s v="001095"/>
    <s v="001095H0049"/>
    <n v="1"/>
    <s v="F4"/>
    <s v="05"/>
    <s v="41-43 AV Ernest Reyer"/>
    <s v="75014 PARIS 14"/>
    <x v="0"/>
    <x v="0"/>
    <m/>
    <m/>
    <m/>
    <m/>
    <x v="0"/>
    <m/>
    <m/>
    <m/>
  </r>
  <r>
    <s v="001095H0050"/>
    <s v="Direction Territoriale Sud"/>
    <s v="Agence Alésia"/>
    <s v="001095"/>
    <s v="001095H0050"/>
    <n v="1"/>
    <s v="F4"/>
    <s v="06"/>
    <s v="41-43 AV Ernest Reyer"/>
    <s v="75014 PARIS 14"/>
    <x v="0"/>
    <x v="0"/>
    <m/>
    <m/>
    <m/>
    <m/>
    <x v="0"/>
    <m/>
    <m/>
    <m/>
  </r>
  <r>
    <s v="001095H0051"/>
    <s v="Direction Territoriale Sud"/>
    <s v="Agence Alésia"/>
    <s v="001095"/>
    <s v="001095H0051"/>
    <n v="1"/>
    <s v="F4"/>
    <s v="07"/>
    <s v="41-43 AV Ernest Reyer"/>
    <s v="75014 PARIS 14"/>
    <x v="0"/>
    <x v="0"/>
    <m/>
    <m/>
    <m/>
    <m/>
    <x v="0"/>
    <m/>
    <m/>
    <m/>
  </r>
  <r>
    <s v="001095H0052"/>
    <s v="Direction Territoriale Sud"/>
    <s v="Agence Alésia"/>
    <s v="001095"/>
    <s v="001095H0052"/>
    <n v="1"/>
    <s v="F3"/>
    <s v="01"/>
    <s v="41-43 AV Ernest Reyer"/>
    <s v="75014 PARIS 14"/>
    <x v="0"/>
    <x v="0"/>
    <m/>
    <m/>
    <m/>
    <m/>
    <x v="0"/>
    <m/>
    <m/>
    <m/>
  </r>
  <r>
    <s v="001095H0053"/>
    <s v="Direction Territoriale Sud"/>
    <s v="Agence Alésia"/>
    <s v="001095"/>
    <s v="001095H0053"/>
    <n v="1"/>
    <s v="F3"/>
    <s v="02"/>
    <s v="41-43 AV Ernest Reyer"/>
    <s v="75014 PARIS 14"/>
    <x v="0"/>
    <x v="0"/>
    <m/>
    <m/>
    <m/>
    <m/>
    <x v="0"/>
    <m/>
    <m/>
    <m/>
  </r>
  <r>
    <s v="001095H0054"/>
    <s v="Direction Territoriale Sud"/>
    <s v="Agence Alésia"/>
    <s v="001095"/>
    <s v="001095H0054"/>
    <n v="1"/>
    <s v="F3"/>
    <s v="03"/>
    <s v="41-43 AV Ernest Reyer"/>
    <s v="75014 PARIS 14"/>
    <x v="0"/>
    <x v="0"/>
    <m/>
    <m/>
    <m/>
    <m/>
    <x v="0"/>
    <m/>
    <m/>
    <m/>
  </r>
  <r>
    <s v="001095H0055"/>
    <s v="Direction Territoriale Sud"/>
    <s v="Agence Alésia"/>
    <s v="001095"/>
    <s v="001095H0055"/>
    <n v="1"/>
    <s v="F3"/>
    <s v="04"/>
    <s v="41-43 AV Ernest Reyer"/>
    <s v="75014 PARIS 14"/>
    <x v="0"/>
    <x v="0"/>
    <m/>
    <m/>
    <m/>
    <m/>
    <x v="0"/>
    <m/>
    <m/>
    <m/>
  </r>
  <r>
    <s v="001095H0056"/>
    <s v="Direction Territoriale Sud"/>
    <s v="Agence Alésia"/>
    <s v="001095"/>
    <s v="001095H0056"/>
    <n v="1"/>
    <s v="F3"/>
    <s v="05"/>
    <s v="41-43 AV Ernest Reyer"/>
    <s v="75014 PARIS 14"/>
    <x v="0"/>
    <x v="0"/>
    <m/>
    <m/>
    <m/>
    <m/>
    <x v="0"/>
    <m/>
    <m/>
    <m/>
  </r>
  <r>
    <s v="001095H0057"/>
    <s v="Direction Territoriale Sud"/>
    <s v="Agence Alésia"/>
    <s v="001095"/>
    <s v="001095H0057"/>
    <n v="1"/>
    <s v="F3"/>
    <s v="06"/>
    <s v="41-43 AV Ernest Reyer"/>
    <s v="75014 PARIS 14"/>
    <x v="0"/>
    <x v="0"/>
    <m/>
    <m/>
    <m/>
    <m/>
    <x v="0"/>
    <m/>
    <m/>
    <m/>
  </r>
  <r>
    <s v="001095H0058"/>
    <s v="Direction Territoriale Sud"/>
    <s v="Agence Alésia"/>
    <s v="001095"/>
    <s v="001095H0058"/>
    <n v="1"/>
    <s v="F3"/>
    <s v="07"/>
    <s v="41-43 AV Ernest Reyer"/>
    <s v="75014 PARIS 14"/>
    <x v="0"/>
    <x v="0"/>
    <m/>
    <m/>
    <m/>
    <m/>
    <x v="0"/>
    <m/>
    <m/>
    <m/>
  </r>
  <r>
    <s v="001095H0061"/>
    <s v="Direction Territoriale Sud"/>
    <s v="Agence Alésia"/>
    <s v="001095"/>
    <s v="001095H0061"/>
    <n v="1"/>
    <s v="CH+7M"/>
    <s v="08"/>
    <s v="41-43 AV Ernest Reyer"/>
    <s v="75014 PARIS 14"/>
    <x v="0"/>
    <x v="0"/>
    <m/>
    <m/>
    <m/>
    <m/>
    <x v="0"/>
    <m/>
    <m/>
    <m/>
  </r>
  <r>
    <s v="001095H0062"/>
    <s v="Direction Territoriale Sud"/>
    <s v="Agence Alésia"/>
    <s v="001095"/>
    <s v="001095H0062"/>
    <n v="1"/>
    <s v="CH+7M"/>
    <s v="08"/>
    <s v="41-43 AV Ernest Reyer"/>
    <s v="75014 PARIS 14"/>
    <x v="0"/>
    <x v="0"/>
    <m/>
    <m/>
    <m/>
    <m/>
    <x v="0"/>
    <m/>
    <m/>
    <m/>
  </r>
  <r>
    <s v="001095H0063"/>
    <s v="Direction Territoriale Sud"/>
    <s v="Agence Alésia"/>
    <s v="001095"/>
    <s v="001095H0063"/>
    <n v="1"/>
    <s v="CH+7M"/>
    <s v="08"/>
    <s v="41-43 AV Ernest Reyer"/>
    <s v="75014 PARIS 14"/>
    <x v="0"/>
    <x v="0"/>
    <m/>
    <m/>
    <m/>
    <m/>
    <x v="0"/>
    <m/>
    <m/>
    <m/>
  </r>
  <r>
    <s v="001095H0068"/>
    <s v="Direction Territoriale Sud"/>
    <s v="Agence Alésia"/>
    <s v="001095"/>
    <s v="001095H0068"/>
    <n v="1"/>
    <s v="F5"/>
    <s v="01"/>
    <s v="41-43 AV Ernest Reyer"/>
    <s v="75014 PARIS 14"/>
    <x v="0"/>
    <x v="0"/>
    <m/>
    <m/>
    <m/>
    <m/>
    <x v="0"/>
    <m/>
    <m/>
    <m/>
  </r>
  <r>
    <s v="001095H0069"/>
    <s v="Direction Territoriale Sud"/>
    <s v="Agence Alésia"/>
    <s v="001095"/>
    <s v="001095H0069"/>
    <n v="1"/>
    <s v="F5"/>
    <s v="02"/>
    <s v="41-43 AV Ernest Reyer"/>
    <s v="75014 PARIS 14"/>
    <x v="0"/>
    <x v="0"/>
    <m/>
    <m/>
    <m/>
    <m/>
    <x v="0"/>
    <m/>
    <m/>
    <m/>
  </r>
  <r>
    <s v="001095H0070"/>
    <s v="Direction Territoriale Sud"/>
    <s v="Agence Alésia"/>
    <s v="001095"/>
    <s v="001095H0070"/>
    <n v="1"/>
    <s v="F5"/>
    <s v="03"/>
    <s v="41-43 AV Ernest Reyer"/>
    <s v="75014 PARIS 14"/>
    <x v="0"/>
    <x v="0"/>
    <m/>
    <m/>
    <m/>
    <m/>
    <x v="0"/>
    <m/>
    <m/>
    <m/>
  </r>
  <r>
    <s v="001095H0071"/>
    <s v="Direction Territoriale Sud"/>
    <s v="Agence Alésia"/>
    <s v="001095"/>
    <s v="001095H0071"/>
    <n v="1"/>
    <s v="F5"/>
    <s v="04"/>
    <s v="41-43 AV Ernest Reyer"/>
    <s v="75014 PARIS 14"/>
    <x v="0"/>
    <x v="0"/>
    <m/>
    <m/>
    <m/>
    <m/>
    <x v="0"/>
    <m/>
    <m/>
    <m/>
  </r>
  <r>
    <s v="001095H0072"/>
    <s v="Direction Territoriale Sud"/>
    <s v="Agence Alésia"/>
    <s v="001095"/>
    <s v="001095H0072"/>
    <n v="1"/>
    <s v="F5"/>
    <s v="05"/>
    <s v="41-43 AV Ernest Reyer"/>
    <s v="75014 PARIS 14"/>
    <x v="0"/>
    <x v="0"/>
    <m/>
    <m/>
    <m/>
    <m/>
    <x v="0"/>
    <m/>
    <m/>
    <m/>
  </r>
  <r>
    <s v="001095H0073"/>
    <s v="Direction Territoriale Sud"/>
    <s v="Agence Alésia"/>
    <s v="001095"/>
    <s v="001095H0073"/>
    <n v="1"/>
    <s v="F5"/>
    <s v="06"/>
    <s v="41-43 AV Ernest Reyer"/>
    <s v="75014 PARIS 14"/>
    <x v="0"/>
    <x v="0"/>
    <m/>
    <m/>
    <m/>
    <m/>
    <x v="0"/>
    <m/>
    <m/>
    <m/>
  </r>
  <r>
    <s v="001095H0074"/>
    <s v="Direction Territoriale Sud"/>
    <s v="Agence Alésia"/>
    <s v="001095"/>
    <s v="001095H0074"/>
    <n v="1"/>
    <s v="ATF4"/>
    <s v="07"/>
    <s v="41-43 AV Ernest Reyer"/>
    <s v="75014 PARIS 14"/>
    <x v="0"/>
    <x v="0"/>
    <m/>
    <m/>
    <m/>
    <m/>
    <x v="0"/>
    <m/>
    <m/>
    <m/>
  </r>
  <r>
    <s v="001095H0075"/>
    <s v="Direction Territoriale Sud"/>
    <s v="Agence Alésia"/>
    <s v="001095"/>
    <s v="001095H0075"/>
    <n v="1"/>
    <s v="F4"/>
    <s v="01"/>
    <s v="41-43 AV Ernest Reyer"/>
    <s v="75014 PARIS 14"/>
    <x v="0"/>
    <x v="0"/>
    <m/>
    <m/>
    <m/>
    <m/>
    <x v="0"/>
    <m/>
    <m/>
    <m/>
  </r>
  <r>
    <s v="001095H0076"/>
    <s v="Direction Territoriale Sud"/>
    <s v="Agence Alésia"/>
    <s v="001095"/>
    <s v="001095H0076"/>
    <n v="1"/>
    <s v="F4"/>
    <s v="02"/>
    <s v="41-43 AV Ernest Reyer"/>
    <s v="75014 PARIS 14"/>
    <x v="0"/>
    <x v="0"/>
    <m/>
    <m/>
    <m/>
    <m/>
    <x v="0"/>
    <m/>
    <m/>
    <m/>
  </r>
  <r>
    <s v="001095H0077"/>
    <s v="Direction Territoriale Sud"/>
    <s v="Agence Alésia"/>
    <s v="001095"/>
    <s v="001095H0077"/>
    <n v="1"/>
    <s v="F4"/>
    <s v="03"/>
    <s v="41-43 AV Ernest Reyer"/>
    <s v="75014 PARIS 14"/>
    <x v="0"/>
    <x v="0"/>
    <m/>
    <m/>
    <m/>
    <m/>
    <x v="0"/>
    <m/>
    <m/>
    <m/>
  </r>
  <r>
    <s v="001095H0078"/>
    <s v="Direction Territoriale Sud"/>
    <s v="Agence Alésia"/>
    <s v="001095"/>
    <s v="001095H0078"/>
    <n v="1"/>
    <s v="F4"/>
    <s v="04"/>
    <s v="41-43 AV Ernest Reyer"/>
    <s v="75014 PARIS 14"/>
    <x v="0"/>
    <x v="0"/>
    <m/>
    <m/>
    <m/>
    <m/>
    <x v="0"/>
    <m/>
    <m/>
    <m/>
  </r>
  <r>
    <s v="001095H0079"/>
    <s v="Direction Territoriale Sud"/>
    <s v="Agence Alésia"/>
    <s v="001095"/>
    <s v="001095H0079"/>
    <n v="1"/>
    <s v="F4"/>
    <s v="05"/>
    <s v="41-43 AV Ernest Reyer"/>
    <s v="75014 PARIS 14"/>
    <x v="0"/>
    <x v="0"/>
    <m/>
    <m/>
    <m/>
    <m/>
    <x v="0"/>
    <m/>
    <m/>
    <m/>
  </r>
  <r>
    <s v="001095H0080"/>
    <s v="Direction Territoriale Sud"/>
    <s v="Agence Alésia"/>
    <s v="001095"/>
    <s v="001095H0080"/>
    <n v="1"/>
    <s v="F4"/>
    <s v="06"/>
    <s v="41-43 AV Ernest Reyer"/>
    <s v="75014 PARIS 14"/>
    <x v="0"/>
    <x v="0"/>
    <m/>
    <m/>
    <m/>
    <m/>
    <x v="0"/>
    <m/>
    <m/>
    <m/>
  </r>
  <r>
    <s v="001095H0081"/>
    <s v="Direction Territoriale Sud"/>
    <s v="Agence Alésia"/>
    <s v="001095"/>
    <s v="001095H0081"/>
    <n v="1"/>
    <s v="ATF3"/>
    <s v="07"/>
    <s v="41-43 AV Ernest Reyer"/>
    <s v="75014 PARIS 14"/>
    <x v="0"/>
    <x v="0"/>
    <m/>
    <m/>
    <m/>
    <m/>
    <x v="0"/>
    <m/>
    <m/>
    <m/>
  </r>
  <r>
    <s v="001095H0090"/>
    <s v="Direction Territoriale Sud"/>
    <s v="Agence Alésia"/>
    <s v="001095"/>
    <s v="001095H0090"/>
    <n v="1"/>
    <s v="F4"/>
    <s v="01"/>
    <s v="41-43 AV Ernest Reyer"/>
    <s v="75014 PARIS 14"/>
    <x v="0"/>
    <x v="0"/>
    <m/>
    <m/>
    <m/>
    <m/>
    <x v="0"/>
    <m/>
    <m/>
    <m/>
  </r>
  <r>
    <s v="001095H0091"/>
    <s v="Direction Territoriale Sud"/>
    <s v="Agence Alésia"/>
    <s v="001095"/>
    <s v="001095H0091"/>
    <n v="1"/>
    <s v="F4"/>
    <s v="02"/>
    <s v="41-43 AV Ernest Reyer"/>
    <s v="75014 PARIS 14"/>
    <x v="0"/>
    <x v="0"/>
    <m/>
    <m/>
    <m/>
    <m/>
    <x v="0"/>
    <m/>
    <m/>
    <m/>
  </r>
  <r>
    <s v="001095H0092"/>
    <s v="Direction Territoriale Sud"/>
    <s v="Agence Alésia"/>
    <s v="001095"/>
    <s v="001095H0092"/>
    <n v="1"/>
    <s v="F4"/>
    <s v="03"/>
    <s v="41-43 AV Ernest Reyer"/>
    <s v="75014 PARIS 14"/>
    <x v="0"/>
    <x v="0"/>
    <m/>
    <m/>
    <m/>
    <m/>
    <x v="0"/>
    <m/>
    <m/>
    <m/>
  </r>
  <r>
    <s v="001095H0093"/>
    <s v="Direction Territoriale Sud"/>
    <s v="Agence Alésia"/>
    <s v="001095"/>
    <s v="001095H0093"/>
    <n v="1"/>
    <s v="F4"/>
    <s v="04"/>
    <s v="41-43 AV Ernest Reyer"/>
    <s v="75014 PARIS 14"/>
    <x v="0"/>
    <x v="0"/>
    <m/>
    <m/>
    <m/>
    <m/>
    <x v="0"/>
    <m/>
    <m/>
    <m/>
  </r>
  <r>
    <s v="001095H0094"/>
    <s v="Direction Territoriale Sud"/>
    <s v="Agence Alésia"/>
    <s v="001095"/>
    <s v="001095H0094"/>
    <n v="1"/>
    <s v="F4"/>
    <s v="05"/>
    <s v="41-43 AV Ernest Reyer"/>
    <s v="75014 PARIS 14"/>
    <x v="0"/>
    <x v="0"/>
    <m/>
    <m/>
    <m/>
    <m/>
    <x v="0"/>
    <m/>
    <m/>
    <m/>
  </r>
  <r>
    <s v="001095H0095"/>
    <s v="Direction Territoriale Sud"/>
    <s v="Agence Alésia"/>
    <s v="001095"/>
    <s v="001095H0095"/>
    <n v="1"/>
    <s v="F4"/>
    <s v="06"/>
    <s v="41-43 AV Ernest Reyer"/>
    <s v="75014 PARIS 14"/>
    <x v="0"/>
    <x v="0"/>
    <m/>
    <m/>
    <m/>
    <m/>
    <x v="0"/>
    <m/>
    <m/>
    <m/>
  </r>
  <r>
    <s v="001095H0096"/>
    <s v="Direction Territoriale Sud"/>
    <s v="Agence Alésia"/>
    <s v="001095"/>
    <s v="001095H0096"/>
    <n v="1"/>
    <s v="ATF2"/>
    <s v="07"/>
    <s v="41-43 AV Ernest Reyer"/>
    <s v="75014 PARIS 14"/>
    <x v="0"/>
    <x v="0"/>
    <m/>
    <m/>
    <m/>
    <m/>
    <x v="0"/>
    <m/>
    <m/>
    <m/>
  </r>
  <r>
    <s v="001095H0097"/>
    <s v="Direction Territoriale Sud"/>
    <s v="Agence Alésia"/>
    <s v="001095"/>
    <s v="001095H0097"/>
    <n v="1"/>
    <s v="F4"/>
    <s v="01"/>
    <s v="41-43 AV Ernest Reyer"/>
    <s v="75014 PARIS 14"/>
    <x v="0"/>
    <x v="0"/>
    <m/>
    <m/>
    <m/>
    <m/>
    <x v="0"/>
    <m/>
    <m/>
    <m/>
  </r>
  <r>
    <s v="001095H0098"/>
    <s v="Direction Territoriale Sud"/>
    <s v="Agence Alésia"/>
    <s v="001095"/>
    <s v="001095H0098"/>
    <n v="1"/>
    <s v="F5"/>
    <s v="02"/>
    <s v="41-43 AV Ernest Reyer"/>
    <s v="75014 PARIS 14"/>
    <x v="0"/>
    <x v="0"/>
    <m/>
    <m/>
    <m/>
    <m/>
    <x v="0"/>
    <m/>
    <m/>
    <m/>
  </r>
  <r>
    <s v="001095H0099"/>
    <s v="Direction Territoriale Sud"/>
    <s v="Agence Alésia"/>
    <s v="001095"/>
    <s v="001095H0099"/>
    <n v="1"/>
    <s v="F4"/>
    <s v="03"/>
    <s v="41-43 AV Ernest Reyer"/>
    <s v="75014 PARIS 14"/>
    <x v="0"/>
    <x v="0"/>
    <m/>
    <m/>
    <m/>
    <m/>
    <x v="0"/>
    <m/>
    <m/>
    <m/>
  </r>
  <r>
    <s v="001095H0100"/>
    <s v="Direction Territoriale Sud"/>
    <s v="Agence Alésia"/>
    <s v="001095"/>
    <s v="001095H0100"/>
    <n v="1"/>
    <s v="F4"/>
    <s v="04"/>
    <s v="41-43 AV Ernest Reyer"/>
    <s v="75014 PARIS 14"/>
    <x v="0"/>
    <x v="0"/>
    <m/>
    <m/>
    <m/>
    <m/>
    <x v="0"/>
    <m/>
    <m/>
    <m/>
  </r>
  <r>
    <s v="001095H0101"/>
    <s v="Direction Territoriale Sud"/>
    <s v="Agence Alésia"/>
    <s v="001095"/>
    <s v="001095H0101"/>
    <n v="1"/>
    <s v="F4"/>
    <s v="05"/>
    <s v="41-43 AV Ernest Reyer"/>
    <s v="75014 PARIS 14"/>
    <x v="0"/>
    <x v="0"/>
    <m/>
    <m/>
    <m/>
    <m/>
    <x v="0"/>
    <m/>
    <m/>
    <m/>
  </r>
  <r>
    <s v="001095H0102"/>
    <s v="Direction Territoriale Sud"/>
    <s v="Agence Alésia"/>
    <s v="001095"/>
    <s v="001095H0102"/>
    <n v="1"/>
    <s v="F5"/>
    <s v="06"/>
    <s v="41-43 AV Ernest Reyer"/>
    <s v="75014 PARIS 14"/>
    <x v="0"/>
    <x v="0"/>
    <m/>
    <m/>
    <m/>
    <m/>
    <x v="0"/>
    <m/>
    <m/>
    <m/>
  </r>
  <r>
    <s v="001095H0103"/>
    <s v="Direction Territoriale Sud"/>
    <s v="Agence Alésia"/>
    <s v="001095"/>
    <s v="001095H0103"/>
    <n v="1"/>
    <s v="ATF4"/>
    <s v="07"/>
    <s v="41-43 AV Ernest Reyer"/>
    <s v="75014 PARIS 14"/>
    <x v="0"/>
    <x v="0"/>
    <m/>
    <m/>
    <m/>
    <m/>
    <x v="0"/>
    <m/>
    <m/>
    <m/>
  </r>
  <r>
    <s v="001095H0109"/>
    <s v="Direction Territoriale Sud"/>
    <s v="Agence Alésia"/>
    <s v="001095"/>
    <s v="001095H0109"/>
    <n v="1"/>
    <s v="F3"/>
    <s v="RDC"/>
    <s v="134 - BD Brune"/>
    <s v="75014 PARIS 14"/>
    <x v="0"/>
    <x v="0"/>
    <m/>
    <m/>
    <m/>
    <m/>
    <x v="0"/>
    <m/>
    <m/>
    <m/>
  </r>
  <r>
    <s v="001095H0110"/>
    <s v="Direction Territoriale Sud"/>
    <s v="Agence Alésia"/>
    <s v="001095"/>
    <s v="001095H0110"/>
    <n v="1"/>
    <s v="F6"/>
    <s v="01"/>
    <s v="134 - BD Brune"/>
    <s v="75014 PARIS 14"/>
    <x v="0"/>
    <x v="0"/>
    <m/>
    <m/>
    <m/>
    <m/>
    <x v="0"/>
    <m/>
    <m/>
    <m/>
  </r>
  <r>
    <s v="001095H0111"/>
    <s v="Direction Territoriale Sud"/>
    <s v="Agence Alésia"/>
    <s v="001095"/>
    <s v="001095H0111"/>
    <n v="1"/>
    <s v="F6"/>
    <s v="02"/>
    <s v="134 - BD Brune"/>
    <s v="75014 PARIS 14"/>
    <x v="0"/>
    <x v="0"/>
    <m/>
    <m/>
    <m/>
    <m/>
    <x v="0"/>
    <m/>
    <m/>
    <m/>
  </r>
  <r>
    <s v="001095H0112"/>
    <s v="Direction Territoriale Sud"/>
    <s v="Agence Alésia"/>
    <s v="001095"/>
    <s v="001095H0112"/>
    <n v="1"/>
    <s v="F6"/>
    <s v="03"/>
    <s v="134 - BD Brune"/>
    <s v="75014 PARIS 14"/>
    <x v="0"/>
    <x v="0"/>
    <m/>
    <m/>
    <m/>
    <m/>
    <x v="0"/>
    <m/>
    <m/>
    <m/>
  </r>
  <r>
    <s v="001095H0113"/>
    <s v="Direction Territoriale Sud"/>
    <s v="Agence Alésia"/>
    <s v="001095"/>
    <s v="001095H0113"/>
    <n v="1"/>
    <s v="F6"/>
    <s v="04"/>
    <s v="134 - BD Brune"/>
    <s v="75014 PARIS 14"/>
    <x v="0"/>
    <x v="0"/>
    <m/>
    <m/>
    <m/>
    <m/>
    <x v="0"/>
    <m/>
    <m/>
    <m/>
  </r>
  <r>
    <s v="001095H0114"/>
    <s v="Direction Territoriale Sud"/>
    <s v="Agence Alésia"/>
    <s v="001095"/>
    <s v="001095H0114"/>
    <n v="1"/>
    <s v="F6"/>
    <s v="05"/>
    <s v="134 - BD Brune"/>
    <s v="75014 PARIS 14"/>
    <x v="0"/>
    <x v="0"/>
    <m/>
    <m/>
    <m/>
    <m/>
    <x v="0"/>
    <m/>
    <m/>
    <m/>
  </r>
  <r>
    <s v="001095H0115"/>
    <s v="Direction Territoriale Sud"/>
    <s v="Agence Alésia"/>
    <s v="001095"/>
    <s v="001095H0115"/>
    <n v="1"/>
    <s v="F6"/>
    <s v="06"/>
    <s v="134 - BD Brune"/>
    <s v="75014 PARIS 14"/>
    <x v="0"/>
    <x v="0"/>
    <m/>
    <m/>
    <m/>
    <m/>
    <x v="0"/>
    <m/>
    <m/>
    <m/>
  </r>
  <r>
    <s v="001095H0116"/>
    <s v="Direction Territoriale Sud"/>
    <s v="Agence Alésia"/>
    <s v="001095"/>
    <s v="001095H0116"/>
    <n v="1"/>
    <s v="F5"/>
    <s v="07"/>
    <s v="134 - BD Brune"/>
    <s v="75014 PARIS 14"/>
    <x v="0"/>
    <x v="0"/>
    <m/>
    <m/>
    <m/>
    <m/>
    <x v="0"/>
    <m/>
    <m/>
    <m/>
  </r>
  <r>
    <s v="001095H0117"/>
    <s v="Direction Territoriale Sud"/>
    <s v="Agence Alésia"/>
    <s v="001095"/>
    <s v="001095H0117"/>
    <n v="1"/>
    <s v="F3"/>
    <s v="RDC"/>
    <s v="134 - BD Brune"/>
    <s v="75014 PARIS 14"/>
    <x v="0"/>
    <x v="0"/>
    <m/>
    <m/>
    <m/>
    <m/>
    <x v="0"/>
    <m/>
    <m/>
    <m/>
  </r>
  <r>
    <s v="001095H0118"/>
    <s v="Direction Territoriale Sud"/>
    <s v="Agence Alésia"/>
    <s v="001095"/>
    <s v="001095H0118"/>
    <n v="1"/>
    <s v="F6"/>
    <s v="01"/>
    <s v="134 - BD Brune"/>
    <s v="75014 PARIS 14"/>
    <x v="0"/>
    <x v="0"/>
    <m/>
    <m/>
    <m/>
    <m/>
    <x v="0"/>
    <m/>
    <m/>
    <m/>
  </r>
  <r>
    <s v="001095H0119"/>
    <s v="Direction Territoriale Sud"/>
    <s v="Agence Alésia"/>
    <s v="001095"/>
    <s v="001095H0119"/>
    <n v="1"/>
    <s v="F6"/>
    <s v="02"/>
    <s v="134 - BD Brune"/>
    <s v="75014 PARIS 14"/>
    <x v="0"/>
    <x v="0"/>
    <m/>
    <m/>
    <m/>
    <m/>
    <x v="0"/>
    <m/>
    <m/>
    <m/>
  </r>
  <r>
    <s v="001095H0120"/>
    <s v="Direction Territoriale Sud"/>
    <s v="Agence Alésia"/>
    <s v="001095"/>
    <s v="001095H0120"/>
    <n v="1"/>
    <s v="F6"/>
    <s v="03"/>
    <s v="134 - BD Brune"/>
    <s v="75014 PARIS 14"/>
    <x v="0"/>
    <x v="0"/>
    <m/>
    <m/>
    <m/>
    <m/>
    <x v="0"/>
    <m/>
    <m/>
    <m/>
  </r>
  <r>
    <s v="001095H0121"/>
    <s v="Direction Territoriale Sud"/>
    <s v="Agence Alésia"/>
    <s v="001095"/>
    <s v="001095H0121"/>
    <n v="1"/>
    <s v="F6"/>
    <s v="04"/>
    <s v="134 - BD Brune"/>
    <s v="75014 PARIS 14"/>
    <x v="0"/>
    <x v="0"/>
    <m/>
    <m/>
    <m/>
    <m/>
    <x v="0"/>
    <m/>
    <m/>
    <m/>
  </r>
  <r>
    <s v="001095H0122"/>
    <s v="Direction Territoriale Sud"/>
    <s v="Agence Alésia"/>
    <s v="001095"/>
    <s v="001095H0122"/>
    <n v="1"/>
    <s v="F6"/>
    <s v="05"/>
    <s v="134 - BD Brune"/>
    <s v="75014 PARIS 14"/>
    <x v="0"/>
    <x v="0"/>
    <m/>
    <m/>
    <m/>
    <m/>
    <x v="0"/>
    <m/>
    <m/>
    <m/>
  </r>
  <r>
    <s v="001095H0123"/>
    <s v="Direction Territoriale Sud"/>
    <s v="Agence Alésia"/>
    <s v="001095"/>
    <s v="001095H0123"/>
    <n v="1"/>
    <s v="F6"/>
    <s v="06"/>
    <s v="134 - BD Brune"/>
    <s v="75014 PARIS 14"/>
    <x v="0"/>
    <x v="0"/>
    <m/>
    <m/>
    <m/>
    <m/>
    <x v="0"/>
    <m/>
    <m/>
    <m/>
  </r>
  <r>
    <s v="001095H0124"/>
    <s v="Direction Territoriale Sud"/>
    <s v="Agence Alésia"/>
    <s v="001095"/>
    <s v="001095H0124"/>
    <n v="1"/>
    <s v="F5"/>
    <s v="07"/>
    <s v="134 - BD Brune"/>
    <s v="75014 PARIS 14"/>
    <x v="0"/>
    <x v="0"/>
    <m/>
    <m/>
    <m/>
    <m/>
    <x v="0"/>
    <m/>
    <m/>
    <m/>
  </r>
  <r>
    <s v="001095H3016"/>
    <s v="Direction Territoriale Sud"/>
    <s v="Agence Alésia"/>
    <s v="001095"/>
    <s v="001095H3016"/>
    <n v="1"/>
    <s v="F2"/>
    <s v="08"/>
    <s v="134 - BD Brune"/>
    <s v="75014 PARIS 14"/>
    <x v="0"/>
    <x v="0"/>
    <m/>
    <m/>
    <m/>
    <m/>
    <x v="0"/>
    <m/>
    <m/>
    <m/>
  </r>
  <r>
    <s v="001095H3020"/>
    <s v="Direction Territoriale Sud"/>
    <s v="Agence Alésia"/>
    <s v="001095"/>
    <s v="001095H3020"/>
    <n v="1"/>
    <s v="F2"/>
    <s v="08"/>
    <s v="134 - BD Brune"/>
    <s v="75014 PARIS 14"/>
    <x v="0"/>
    <x v="0"/>
    <m/>
    <m/>
    <m/>
    <m/>
    <x v="0"/>
    <m/>
    <m/>
    <m/>
  </r>
  <r>
    <s v="001095H3043"/>
    <s v="Direction Territoriale Sud"/>
    <s v="Agence Alésia"/>
    <s v="001095"/>
    <s v="001095H3043"/>
    <n v="1"/>
    <s v="F1"/>
    <s v="08"/>
    <s v="134 - BD Brune"/>
    <s v="75014 PARIS 14"/>
    <x v="0"/>
    <x v="0"/>
    <m/>
    <m/>
    <m/>
    <m/>
    <x v="0"/>
    <m/>
    <m/>
    <m/>
  </r>
  <r>
    <s v="001095H3059"/>
    <s v="Direction Territoriale Sud"/>
    <s v="Agence Alésia"/>
    <s v="001095"/>
    <s v="001095H3059"/>
    <n v="1"/>
    <s v="L1"/>
    <s v="08"/>
    <s v="41-43 AV Ernest Reyer"/>
    <s v="75014 PARIS 14"/>
    <x v="0"/>
    <x v="0"/>
    <m/>
    <m/>
    <m/>
    <m/>
    <x v="0"/>
    <m/>
    <m/>
    <m/>
  </r>
  <r>
    <s v="001095H3064"/>
    <s v="Direction Territoriale Sud"/>
    <s v="Agence Alésia"/>
    <s v="001095"/>
    <s v="001095H3064"/>
    <n v="1"/>
    <s v="L1"/>
    <s v="08"/>
    <s v="41-43 AV Ernest Reyer"/>
    <s v="75014 PARIS 14"/>
    <x v="0"/>
    <x v="0"/>
    <m/>
    <m/>
    <m/>
    <m/>
    <x v="0"/>
    <m/>
    <m/>
    <m/>
  </r>
  <r>
    <s v="001095H3082"/>
    <s v="Direction Territoriale Sud"/>
    <s v="Agence Alésia"/>
    <s v="001095"/>
    <s v="001095H3082"/>
    <n v="1"/>
    <s v="L2"/>
    <s v="08"/>
    <s v="41-43 AV Ernest Reyer"/>
    <s v="75014 PARIS 14"/>
    <x v="0"/>
    <x v="0"/>
    <m/>
    <m/>
    <m/>
    <m/>
    <x v="0"/>
    <m/>
    <m/>
    <m/>
  </r>
  <r>
    <s v="001095H3084"/>
    <s v="Direction Territoriale Sud"/>
    <s v="Agence Alésia"/>
    <s v="001095"/>
    <s v="001095H3084"/>
    <n v="1"/>
    <s v="L1"/>
    <s v="08"/>
    <s v="41-43 AV Ernest Reyer"/>
    <s v="75014 PARIS 14"/>
    <x v="0"/>
    <x v="0"/>
    <m/>
    <m/>
    <m/>
    <m/>
    <x v="0"/>
    <m/>
    <m/>
    <m/>
  </r>
  <r>
    <s v="001095H3086"/>
    <s v="Direction Territoriale Sud"/>
    <s v="Agence Alésia"/>
    <s v="001095"/>
    <s v="001095H3086"/>
    <n v="1"/>
    <s v="L1"/>
    <s v="08"/>
    <s v="41-43 AV Ernest Reyer"/>
    <s v="75014 PARIS 14"/>
    <x v="0"/>
    <x v="0"/>
    <m/>
    <m/>
    <m/>
    <m/>
    <x v="0"/>
    <m/>
    <m/>
    <m/>
  </r>
  <r>
    <s v="001095H3105"/>
    <s v="Direction Territoriale Sud"/>
    <s v="Agence Alésia"/>
    <s v="001095"/>
    <s v="001095H3105"/>
    <n v="1"/>
    <s v="F1"/>
    <s v="08"/>
    <s v="41-43 AV Ernest Reyer"/>
    <s v="75014 PARIS 14"/>
    <x v="0"/>
    <x v="0"/>
    <m/>
    <m/>
    <m/>
    <m/>
    <x v="0"/>
    <m/>
    <m/>
    <m/>
  </r>
  <r>
    <s v="001095H3106"/>
    <s v="Direction Territoriale Sud"/>
    <s v="Agence Alésia"/>
    <s v="001095"/>
    <s v="001095H3106"/>
    <n v="1"/>
    <s v="L1"/>
    <s v="08"/>
    <s v="41-43 AV Ernest Reyer"/>
    <s v="75014 PARIS 14"/>
    <x v="0"/>
    <x v="0"/>
    <m/>
    <m/>
    <m/>
    <m/>
    <x v="0"/>
    <m/>
    <m/>
    <m/>
  </r>
  <r>
    <s v="001095H3125"/>
    <s v="Direction Territoriale Sud"/>
    <s v="Agence Alésia"/>
    <s v="001095"/>
    <s v="001095H3125"/>
    <n v="1"/>
    <s v="F3"/>
    <s v="08"/>
    <s v="134- BD Brune"/>
    <s v="75014 PARIS 14"/>
    <x v="0"/>
    <x v="0"/>
    <m/>
    <m/>
    <m/>
    <m/>
    <x v="0"/>
    <m/>
    <m/>
    <m/>
  </r>
  <r>
    <s v="001095H3129"/>
    <s v="Direction Territoriale Sud"/>
    <s v="Agence Alésia"/>
    <s v="001095"/>
    <s v="001095H3129"/>
    <n v="1"/>
    <s v="F2"/>
    <s v="08"/>
    <s v="134 - BD Brune"/>
    <s v="75014 PARIS 14"/>
    <x v="0"/>
    <x v="0"/>
    <m/>
    <m/>
    <m/>
    <m/>
    <x v="0"/>
    <m/>
    <m/>
    <m/>
  </r>
  <r>
    <s v="001095H7089"/>
    <s v="Direction Territoriale Sud"/>
    <s v="Agence Alésia"/>
    <s v="001095"/>
    <s v="001095H7089"/>
    <n v="1"/>
    <s v="F4"/>
    <s v="RDC"/>
    <s v="41-43 AV Ernest Reyer"/>
    <s v="75014 PARIS 14"/>
    <x v="0"/>
    <x v="0"/>
    <m/>
    <m/>
    <m/>
    <m/>
    <x v="0"/>
    <m/>
    <m/>
    <m/>
  </r>
  <r>
    <s v="001096H0001"/>
    <s v="Direction Territoriale Sud"/>
    <s v="Agence Alésia"/>
    <s v="001096"/>
    <s v="001096H0001"/>
    <n v="1"/>
    <s v="F6"/>
    <s v="01"/>
    <s v="117 BD Jourdan"/>
    <s v="75014 PARIS 14"/>
    <x v="0"/>
    <x v="0"/>
    <m/>
    <m/>
    <m/>
    <m/>
    <x v="0"/>
    <m/>
    <m/>
    <m/>
  </r>
  <r>
    <s v="001096H0002"/>
    <s v="Direction Territoriale Sud"/>
    <s v="Agence Alésia"/>
    <s v="001096"/>
    <s v="001096H0002"/>
    <n v="1"/>
    <s v="F6"/>
    <s v="02"/>
    <s v="117 BD Jourdan"/>
    <s v="75014 PARIS 14"/>
    <x v="0"/>
    <x v="0"/>
    <m/>
    <m/>
    <m/>
    <m/>
    <x v="0"/>
    <m/>
    <m/>
    <m/>
  </r>
  <r>
    <s v="001096H0003"/>
    <s v="Direction Territoriale Sud"/>
    <s v="Agence Alésia"/>
    <s v="001096"/>
    <s v="001096H0003"/>
    <n v="1"/>
    <s v="F6"/>
    <s v="03"/>
    <s v="117 BD Jourdan"/>
    <s v="75014 PARIS 14"/>
    <x v="0"/>
    <x v="0"/>
    <m/>
    <m/>
    <m/>
    <m/>
    <x v="0"/>
    <m/>
    <m/>
    <m/>
  </r>
  <r>
    <s v="001096H0004"/>
    <s v="Direction Territoriale Sud"/>
    <s v="Agence Alésia"/>
    <s v="001096"/>
    <s v="001096H0004"/>
    <n v="1"/>
    <s v="F6"/>
    <s v="04"/>
    <s v="117 BD Jourdan"/>
    <s v="75014 PARIS 14"/>
    <x v="0"/>
    <x v="0"/>
    <m/>
    <m/>
    <m/>
    <m/>
    <x v="0"/>
    <m/>
    <m/>
    <m/>
  </r>
  <r>
    <s v="001096H0005"/>
    <s v="Direction Territoriale Sud"/>
    <s v="Agence Alésia"/>
    <s v="001096"/>
    <s v="001096H0005"/>
    <n v="1"/>
    <s v="F6"/>
    <s v="05"/>
    <s v="117 BD Jourdan"/>
    <s v="75014 PARIS 14"/>
    <x v="0"/>
    <x v="0"/>
    <m/>
    <m/>
    <m/>
    <m/>
    <x v="0"/>
    <m/>
    <m/>
    <m/>
  </r>
  <r>
    <s v="001096H0006"/>
    <s v="Direction Territoriale Sud"/>
    <s v="Agence Alésia"/>
    <s v="001096"/>
    <s v="001096H0006"/>
    <n v="1"/>
    <s v="F6"/>
    <s v="06"/>
    <s v="117 BD Jourdan"/>
    <s v="75014 PARIS 14"/>
    <x v="0"/>
    <x v="0"/>
    <m/>
    <m/>
    <m/>
    <m/>
    <x v="0"/>
    <m/>
    <m/>
    <m/>
  </r>
  <r>
    <s v="001096H0007"/>
    <s v="Direction Territoriale Sud"/>
    <s v="Agence Alésia"/>
    <s v="001096"/>
    <s v="001096H0007"/>
    <n v="1"/>
    <s v="F6"/>
    <s v="07"/>
    <s v="117 BD Jourdan"/>
    <s v="75014 PARIS 14"/>
    <x v="0"/>
    <x v="0"/>
    <m/>
    <m/>
    <m/>
    <m/>
    <x v="0"/>
    <m/>
    <m/>
    <m/>
  </r>
  <r>
    <s v="001096H0009"/>
    <s v="Direction Territoriale Sud"/>
    <s v="Agence Alésia"/>
    <s v="001096"/>
    <s v="001096H0009"/>
    <n v="1"/>
    <s v="F5"/>
    <s v="02"/>
    <s v="117 BD Jourdan"/>
    <s v="75014 PARIS 14"/>
    <x v="0"/>
    <x v="0"/>
    <m/>
    <m/>
    <m/>
    <m/>
    <x v="0"/>
    <m/>
    <m/>
    <m/>
  </r>
  <r>
    <s v="001096H0010"/>
    <s v="Direction Territoriale Sud"/>
    <s v="Agence Alésia"/>
    <s v="001096"/>
    <s v="001096H0010"/>
    <n v="1"/>
    <s v="F6"/>
    <s v="03"/>
    <s v="117 BD Jourdan"/>
    <s v="75014 PARIS 14"/>
    <x v="0"/>
    <x v="0"/>
    <m/>
    <m/>
    <m/>
    <m/>
    <x v="0"/>
    <m/>
    <m/>
    <m/>
  </r>
  <r>
    <s v="001096H0011"/>
    <s v="Direction Territoriale Sud"/>
    <s v="Agence Alésia"/>
    <s v="001096"/>
    <s v="001096H0011"/>
    <n v="1"/>
    <s v="F5"/>
    <s v="04"/>
    <s v="117 BD Jourdan"/>
    <s v="75014 PARIS 14"/>
    <x v="0"/>
    <x v="0"/>
    <m/>
    <m/>
    <m/>
    <m/>
    <x v="0"/>
    <m/>
    <m/>
    <m/>
  </r>
  <r>
    <s v="001096H0012"/>
    <s v="Direction Territoriale Sud"/>
    <s v="Agence Alésia"/>
    <s v="001096"/>
    <s v="001096H0012"/>
    <n v="1"/>
    <s v="F6"/>
    <s v="05"/>
    <s v="117 BD Jourdan"/>
    <s v="75014 PARIS 14"/>
    <x v="0"/>
    <x v="0"/>
    <m/>
    <m/>
    <m/>
    <m/>
    <x v="0"/>
    <m/>
    <m/>
    <m/>
  </r>
  <r>
    <s v="001096H0013"/>
    <s v="Direction Territoriale Sud"/>
    <s v="Agence Alésia"/>
    <s v="001096"/>
    <s v="001096H0013"/>
    <n v="1"/>
    <s v="F5"/>
    <s v="06"/>
    <s v="117 BD Jourdan"/>
    <s v="75014 PARIS 14"/>
    <x v="0"/>
    <x v="0"/>
    <m/>
    <m/>
    <m/>
    <m/>
    <x v="0"/>
    <m/>
    <m/>
    <m/>
  </r>
  <r>
    <s v="001096H0014"/>
    <s v="Direction Territoriale Sud"/>
    <s v="Agence Alésia"/>
    <s v="001096"/>
    <s v="001096H0014"/>
    <n v="1"/>
    <s v="F5"/>
    <s v="07"/>
    <s v="117 BD Jourdan"/>
    <s v="75014 PARIS 14"/>
    <x v="0"/>
    <x v="0"/>
    <m/>
    <m/>
    <m/>
    <m/>
    <x v="0"/>
    <m/>
    <m/>
    <m/>
  </r>
  <r>
    <s v="001096H0016"/>
    <s v="Direction Territoriale Sud"/>
    <s v="Agence Alésia"/>
    <s v="001096"/>
    <s v="001096H0016"/>
    <n v="1"/>
    <s v="CH+7M"/>
    <s v="08"/>
    <s v="117 BD Jourdan"/>
    <s v="75014 PARIS 14"/>
    <x v="0"/>
    <x v="0"/>
    <m/>
    <m/>
    <m/>
    <m/>
    <x v="0"/>
    <m/>
    <m/>
    <m/>
  </r>
  <r>
    <s v="001096H0019"/>
    <s v="Direction Territoriale Sud"/>
    <s v="Agence Alésia"/>
    <s v="001096"/>
    <s v="001096H0019"/>
    <n v="1"/>
    <s v="CH+7M"/>
    <s v="08"/>
    <s v="117 BD Jourdan"/>
    <s v="75014 PARIS 14"/>
    <x v="0"/>
    <x v="0"/>
    <m/>
    <m/>
    <m/>
    <m/>
    <x v="0"/>
    <m/>
    <m/>
    <m/>
  </r>
  <r>
    <s v="001096H0020"/>
    <s v="Direction Territoriale Sud"/>
    <s v="Agence Alésia"/>
    <s v="001096"/>
    <s v="001096H0020"/>
    <n v="1"/>
    <s v="CH+7M"/>
    <s v="08"/>
    <s v="117 BD Jourdan"/>
    <s v="75014 PARIS 14"/>
    <x v="0"/>
    <x v="0"/>
    <m/>
    <m/>
    <m/>
    <m/>
    <x v="0"/>
    <m/>
    <m/>
    <m/>
  </r>
  <r>
    <s v="001096H0027"/>
    <s v="Direction Territoriale Sud"/>
    <s v="Agence Alésia"/>
    <s v="001096"/>
    <s v="001096H0027"/>
    <n v="1"/>
    <s v="F4"/>
    <s v="01"/>
    <s v="117 BD Jourdan"/>
    <s v="75014 PARIS 14"/>
    <x v="0"/>
    <x v="0"/>
    <m/>
    <m/>
    <m/>
    <m/>
    <x v="0"/>
    <m/>
    <m/>
    <m/>
  </r>
  <r>
    <s v="001096H0028"/>
    <s v="Direction Territoriale Sud"/>
    <s v="Agence Alésia"/>
    <s v="001096"/>
    <s v="001096H0028"/>
    <n v="1"/>
    <s v="F4"/>
    <s v="02"/>
    <s v="117 BD Jourdan"/>
    <s v="75014 PARIS 14"/>
    <x v="0"/>
    <x v="0"/>
    <m/>
    <m/>
    <m/>
    <m/>
    <x v="0"/>
    <m/>
    <m/>
    <m/>
  </r>
  <r>
    <s v="001096H0029"/>
    <s v="Direction Territoriale Sud"/>
    <s v="Agence Alésia"/>
    <s v="001096"/>
    <s v="001096H0029"/>
    <n v="1"/>
    <s v="F4"/>
    <s v="03"/>
    <s v="117 BD Jourdan"/>
    <s v="75014 PARIS 14"/>
    <x v="0"/>
    <x v="0"/>
    <m/>
    <m/>
    <m/>
    <m/>
    <x v="0"/>
    <m/>
    <m/>
    <m/>
  </r>
  <r>
    <s v="001096H0030"/>
    <s v="Direction Territoriale Sud"/>
    <s v="Agence Alésia"/>
    <s v="001096"/>
    <s v="001096H0030"/>
    <n v="1"/>
    <s v="F4"/>
    <s v="04"/>
    <s v="117 BD Jourdan"/>
    <s v="75014 PARIS 14"/>
    <x v="0"/>
    <x v="0"/>
    <m/>
    <m/>
    <m/>
    <m/>
    <x v="0"/>
    <m/>
    <m/>
    <m/>
  </r>
  <r>
    <s v="001096H0031"/>
    <s v="Direction Territoriale Sud"/>
    <s v="Agence Alésia"/>
    <s v="001096"/>
    <s v="001096H0031"/>
    <n v="1"/>
    <s v="F4"/>
    <s v="05"/>
    <s v="117 BD Jourdan"/>
    <s v="75014 PARIS 14"/>
    <x v="0"/>
    <x v="0"/>
    <m/>
    <m/>
    <m/>
    <m/>
    <x v="0"/>
    <m/>
    <m/>
    <m/>
  </r>
  <r>
    <s v="001096H0032"/>
    <s v="Direction Territoriale Sud"/>
    <s v="Agence Alésia"/>
    <s v="001096"/>
    <s v="001096H0032"/>
    <n v="1"/>
    <s v="F4"/>
    <s v="06"/>
    <s v="117 BD Jourdan"/>
    <s v="75014 PARIS 14"/>
    <x v="0"/>
    <x v="0"/>
    <m/>
    <m/>
    <m/>
    <m/>
    <x v="0"/>
    <m/>
    <m/>
    <m/>
  </r>
  <r>
    <s v="001096H0033"/>
    <s v="Direction Territoriale Sud"/>
    <s v="Agence Alésia"/>
    <s v="001096"/>
    <s v="001096H0033"/>
    <n v="1"/>
    <s v="ATF4"/>
    <s v="07"/>
    <s v="117 BD Jourdan"/>
    <s v="75014 PARIS 14"/>
    <x v="0"/>
    <x v="0"/>
    <m/>
    <m/>
    <m/>
    <m/>
    <x v="0"/>
    <m/>
    <m/>
    <m/>
  </r>
  <r>
    <s v="001096H0034"/>
    <s v="Direction Territoriale Sud"/>
    <s v="Agence Alésia"/>
    <s v="001096"/>
    <s v="001096H0034"/>
    <n v="1"/>
    <s v="F5"/>
    <s v="01"/>
    <s v="117 BD Jourdan"/>
    <s v="75014 PARIS 14"/>
    <x v="0"/>
    <x v="0"/>
    <m/>
    <m/>
    <m/>
    <m/>
    <x v="0"/>
    <m/>
    <m/>
    <m/>
  </r>
  <r>
    <s v="001096H0035"/>
    <s v="Direction Territoriale Sud"/>
    <s v="Agence Alésia"/>
    <s v="001096"/>
    <s v="001096H0035"/>
    <n v="1"/>
    <s v="F5"/>
    <s v="02"/>
    <s v="117 BD Jourdan"/>
    <s v="75014 PARIS 14"/>
    <x v="0"/>
    <x v="0"/>
    <m/>
    <m/>
    <m/>
    <m/>
    <x v="0"/>
    <m/>
    <m/>
    <m/>
  </r>
  <r>
    <s v="001096H0036"/>
    <s v="Direction Territoriale Sud"/>
    <s v="Agence Alésia"/>
    <s v="001096"/>
    <s v="001096H0036"/>
    <n v="1"/>
    <s v="F5"/>
    <s v="03"/>
    <s v="117 BD Jourdan"/>
    <s v="75014 PARIS 14"/>
    <x v="0"/>
    <x v="0"/>
    <m/>
    <m/>
    <m/>
    <m/>
    <x v="0"/>
    <m/>
    <m/>
    <m/>
  </r>
  <r>
    <s v="001096H0037"/>
    <s v="Direction Territoriale Sud"/>
    <s v="Agence Alésia"/>
    <s v="001096"/>
    <s v="001096H0037"/>
    <n v="1"/>
    <s v="F5"/>
    <s v="04"/>
    <s v="117 BD Jourdan"/>
    <s v="75014 PARIS 14"/>
    <x v="0"/>
    <x v="0"/>
    <m/>
    <m/>
    <m/>
    <m/>
    <x v="0"/>
    <m/>
    <m/>
    <m/>
  </r>
  <r>
    <s v="001096H0038"/>
    <s v="Direction Territoriale Sud"/>
    <s v="Agence Alésia"/>
    <s v="001096"/>
    <s v="001096H0038"/>
    <n v="1"/>
    <s v="F5"/>
    <s v="05"/>
    <s v="117 BD Jourdan"/>
    <s v="75014 PARIS 14"/>
    <x v="0"/>
    <x v="0"/>
    <m/>
    <m/>
    <m/>
    <m/>
    <x v="0"/>
    <m/>
    <m/>
    <m/>
  </r>
  <r>
    <s v="001096H0039"/>
    <s v="Direction Territoriale Sud"/>
    <s v="Agence Alésia"/>
    <s v="001096"/>
    <s v="001096H0039"/>
    <n v="1"/>
    <s v="F4"/>
    <s v="06"/>
    <s v="117 BD Jourdan"/>
    <s v="75014 PARIS 14"/>
    <x v="0"/>
    <x v="0"/>
    <m/>
    <m/>
    <m/>
    <m/>
    <x v="0"/>
    <m/>
    <m/>
    <m/>
  </r>
  <r>
    <s v="001096H0040"/>
    <s v="Direction Territoriale Sud"/>
    <s v="Agence Alésia"/>
    <s v="001096"/>
    <s v="001096H0040"/>
    <n v="1"/>
    <s v="F4"/>
    <s v="07"/>
    <s v="117 BD Jourdan"/>
    <s v="75014 PARIS 14"/>
    <x v="0"/>
    <x v="0"/>
    <m/>
    <m/>
    <m/>
    <m/>
    <x v="0"/>
    <m/>
    <m/>
    <m/>
  </r>
  <r>
    <s v="001096H0044"/>
    <s v="Direction Territoriale Sud"/>
    <s v="Agence Alésia"/>
    <s v="001096"/>
    <s v="001096H0044"/>
    <n v="1"/>
    <s v="CH+7M"/>
    <s v="08"/>
    <s v="117 BD Jourdan"/>
    <s v="75014 PARIS 14"/>
    <x v="0"/>
    <x v="0"/>
    <m/>
    <m/>
    <m/>
    <m/>
    <x v="0"/>
    <m/>
    <m/>
    <m/>
  </r>
  <r>
    <s v="001096H0045"/>
    <s v="Direction Territoriale Sud"/>
    <s v="Agence Alésia"/>
    <s v="001096"/>
    <s v="001096H0045"/>
    <n v="1"/>
    <s v="CH+7M"/>
    <s v="08"/>
    <s v="117 BD Jourdan"/>
    <s v="75014 PARIS 14"/>
    <x v="0"/>
    <x v="0"/>
    <m/>
    <m/>
    <m/>
    <m/>
    <x v="0"/>
    <m/>
    <m/>
    <m/>
  </r>
  <r>
    <s v="001096H0046"/>
    <s v="Direction Territoriale Sud"/>
    <s v="Agence Alésia"/>
    <s v="001096"/>
    <s v="001096H0046"/>
    <n v="1"/>
    <s v="CH+7M"/>
    <s v="08"/>
    <s v="117 BD Jourdan"/>
    <s v="75014 PARIS 14"/>
    <x v="0"/>
    <x v="0"/>
    <m/>
    <m/>
    <m/>
    <m/>
    <x v="0"/>
    <m/>
    <m/>
    <m/>
  </r>
  <r>
    <s v="001096H0049"/>
    <s v="Direction Territoriale Sud"/>
    <s v="Agence Alésia"/>
    <s v="001096"/>
    <s v="001096H0049"/>
    <n v="1"/>
    <s v="F3"/>
    <s v="02"/>
    <s v="20 AV Paul Appell"/>
    <s v="75014 PARIS 14"/>
    <x v="0"/>
    <x v="0"/>
    <m/>
    <m/>
    <m/>
    <m/>
    <x v="0"/>
    <m/>
    <m/>
    <m/>
  </r>
  <r>
    <s v="001096H0050"/>
    <s v="Direction Territoriale Sud"/>
    <s v="Agence Alésia"/>
    <s v="001096"/>
    <s v="001096H0050"/>
    <n v="1"/>
    <s v="F3"/>
    <s v="03"/>
    <s v="20 AV Paul Appell"/>
    <s v="75014 PARIS 14"/>
    <x v="0"/>
    <x v="0"/>
    <m/>
    <m/>
    <m/>
    <m/>
    <x v="0"/>
    <m/>
    <m/>
    <m/>
  </r>
  <r>
    <s v="001096H0051"/>
    <s v="Direction Territoriale Sud"/>
    <s v="Agence Alésia"/>
    <s v="001096"/>
    <s v="001096H0051"/>
    <n v="1"/>
    <s v="F3"/>
    <s v="04"/>
    <s v="20 AV Paul Appell"/>
    <s v="75014 PARIS 14"/>
    <x v="0"/>
    <x v="0"/>
    <m/>
    <m/>
    <m/>
    <m/>
    <x v="0"/>
    <m/>
    <m/>
    <m/>
  </r>
  <r>
    <s v="001096H0052"/>
    <s v="Direction Territoriale Sud"/>
    <s v="Agence Alésia"/>
    <s v="001096"/>
    <s v="001096H0052"/>
    <n v="1"/>
    <s v="F3"/>
    <s v="05"/>
    <s v="20 AV Paul Appell"/>
    <s v="75014 PARIS 14"/>
    <x v="0"/>
    <x v="0"/>
    <m/>
    <m/>
    <m/>
    <m/>
    <x v="0"/>
    <m/>
    <m/>
    <m/>
  </r>
  <r>
    <s v="001096H0053"/>
    <s v="Direction Territoriale Sud"/>
    <s v="Agence Alésia"/>
    <s v="001096"/>
    <s v="001096H0053"/>
    <n v="1"/>
    <s v="F3"/>
    <s v="06"/>
    <s v="20 AV Paul Appell"/>
    <s v="75014 PARIS 14"/>
    <x v="0"/>
    <x v="0"/>
    <m/>
    <m/>
    <m/>
    <m/>
    <x v="0"/>
    <m/>
    <m/>
    <m/>
  </r>
  <r>
    <s v="001096H0054"/>
    <s v="Direction Territoriale Sud"/>
    <s v="Agence Alésia"/>
    <s v="001096"/>
    <s v="001096H0054"/>
    <n v="1"/>
    <s v="F3"/>
    <s v="07"/>
    <s v="20 AV Paul Appell"/>
    <s v="75014 PARIS 14"/>
    <x v="0"/>
    <x v="0"/>
    <m/>
    <m/>
    <m/>
    <m/>
    <x v="0"/>
    <m/>
    <m/>
    <m/>
  </r>
  <r>
    <s v="001096H0055"/>
    <s v="Direction Territoriale Sud"/>
    <s v="Agence Alésia"/>
    <s v="001096"/>
    <s v="001096H0055"/>
    <n v="1"/>
    <s v="F4"/>
    <s v="01"/>
    <s v="20 AV Paul Appell"/>
    <s v="75014 PARIS 14"/>
    <x v="0"/>
    <x v="0"/>
    <m/>
    <m/>
    <m/>
    <m/>
    <x v="0"/>
    <m/>
    <m/>
    <m/>
  </r>
  <r>
    <s v="001096H0056"/>
    <s v="Direction Territoriale Sud"/>
    <s v="Agence Alésia"/>
    <s v="001096"/>
    <s v="001096H0056"/>
    <n v="1"/>
    <s v="F4"/>
    <s v="02"/>
    <s v="20 AV Paul Appell"/>
    <s v="75014 PARIS 14"/>
    <x v="0"/>
    <x v="0"/>
    <m/>
    <m/>
    <m/>
    <m/>
    <x v="0"/>
    <m/>
    <m/>
    <m/>
  </r>
  <r>
    <s v="001096H0057"/>
    <s v="Direction Territoriale Sud"/>
    <s v="Agence Alésia"/>
    <s v="001096"/>
    <s v="001096H0057"/>
    <n v="1"/>
    <s v="F4"/>
    <s v="03"/>
    <s v="20 AV Paul Appell"/>
    <s v="75014 PARIS 14"/>
    <x v="0"/>
    <x v="0"/>
    <m/>
    <m/>
    <m/>
    <m/>
    <x v="0"/>
    <m/>
    <m/>
    <m/>
  </r>
  <r>
    <s v="001096H0058"/>
    <s v="Direction Territoriale Sud"/>
    <s v="Agence Alésia"/>
    <s v="001096"/>
    <s v="001096H0058"/>
    <n v="1"/>
    <s v="F4"/>
    <s v="04"/>
    <s v="20 AV Paul Appell"/>
    <s v="75014 PARIS 14"/>
    <x v="0"/>
    <x v="0"/>
    <m/>
    <m/>
    <m/>
    <m/>
    <x v="0"/>
    <m/>
    <m/>
    <m/>
  </r>
  <r>
    <s v="001096H0059"/>
    <s v="Direction Territoriale Sud"/>
    <s v="Agence Alésia"/>
    <s v="001096"/>
    <s v="001096H0059"/>
    <n v="1"/>
    <s v="F4"/>
    <s v="05"/>
    <s v="20 AV Paul Appell"/>
    <s v="75014 PARIS 14"/>
    <x v="0"/>
    <x v="0"/>
    <m/>
    <m/>
    <m/>
    <m/>
    <x v="0"/>
    <m/>
    <m/>
    <m/>
  </r>
  <r>
    <s v="001096H0060"/>
    <s v="Direction Territoriale Sud"/>
    <s v="Agence Alésia"/>
    <s v="001096"/>
    <s v="001096H0060"/>
    <n v="1"/>
    <s v="F4"/>
    <s v="06"/>
    <s v="20 AV Paul Appell"/>
    <s v="75014 PARIS 14"/>
    <x v="0"/>
    <x v="0"/>
    <m/>
    <m/>
    <m/>
    <m/>
    <x v="0"/>
    <m/>
    <m/>
    <m/>
  </r>
  <r>
    <s v="001096H0061"/>
    <s v="Direction Territoriale Sud"/>
    <s v="Agence Alésia"/>
    <s v="001096"/>
    <s v="001096H0061"/>
    <n v="1"/>
    <s v="F4"/>
    <s v="07"/>
    <s v="20 AV Paul Appell"/>
    <s v="75014 PARIS 14"/>
    <x v="0"/>
    <x v="0"/>
    <m/>
    <m/>
    <m/>
    <m/>
    <x v="0"/>
    <m/>
    <m/>
    <m/>
  </r>
  <r>
    <s v="001096H0071"/>
    <s v="Direction Territoriale Sud"/>
    <s v="Agence Alésia"/>
    <s v="001096"/>
    <s v="001096H0071"/>
    <n v="1"/>
    <s v="F4"/>
    <s v="01"/>
    <s v="20 AV Paul Appell"/>
    <s v="75014 PARIS 14"/>
    <x v="0"/>
    <x v="0"/>
    <m/>
    <m/>
    <m/>
    <m/>
    <x v="0"/>
    <m/>
    <m/>
    <m/>
  </r>
  <r>
    <s v="001096H0072"/>
    <s v="Direction Territoriale Sud"/>
    <s v="Agence Alésia"/>
    <s v="001096"/>
    <s v="001096H0072"/>
    <n v="1"/>
    <s v="F4"/>
    <s v="02"/>
    <s v="20 AV Paul Appell"/>
    <s v="75014 PARIS 14"/>
    <x v="0"/>
    <x v="0"/>
    <m/>
    <m/>
    <m/>
    <m/>
    <x v="0"/>
    <m/>
    <m/>
    <m/>
  </r>
  <r>
    <s v="001096H0073"/>
    <s v="Direction Territoriale Sud"/>
    <s v="Agence Alésia"/>
    <s v="001096"/>
    <s v="001096H0073"/>
    <n v="1"/>
    <s v="F4"/>
    <s v="03"/>
    <s v="20 AV Paul Appell"/>
    <s v="75014 PARIS 14"/>
    <x v="0"/>
    <x v="0"/>
    <m/>
    <m/>
    <m/>
    <m/>
    <x v="0"/>
    <m/>
    <m/>
    <m/>
  </r>
  <r>
    <s v="001096H0074"/>
    <s v="Direction Territoriale Sud"/>
    <s v="Agence Alésia"/>
    <s v="001096"/>
    <s v="001096H0074"/>
    <n v="1"/>
    <s v="F4"/>
    <s v="04"/>
    <s v="20 AV Paul Appell"/>
    <s v="75014 PARIS 14"/>
    <x v="0"/>
    <x v="0"/>
    <m/>
    <m/>
    <m/>
    <m/>
    <x v="0"/>
    <m/>
    <m/>
    <m/>
  </r>
  <r>
    <s v="001096H0075"/>
    <s v="Direction Territoriale Sud"/>
    <s v="Agence Alésia"/>
    <s v="001096"/>
    <s v="001096H0075"/>
    <n v="1"/>
    <s v="F4"/>
    <s v="05"/>
    <s v="20 AV Paul Appell"/>
    <s v="75014 PARIS 14"/>
    <x v="0"/>
    <x v="0"/>
    <m/>
    <m/>
    <m/>
    <m/>
    <x v="0"/>
    <m/>
    <m/>
    <m/>
  </r>
  <r>
    <s v="001096H0076"/>
    <s v="Direction Territoriale Sud"/>
    <s v="Agence Alésia"/>
    <s v="001096"/>
    <s v="001096H0076"/>
    <n v="1"/>
    <s v="F4"/>
    <s v="06"/>
    <s v="20 AV Paul Appell"/>
    <s v="75014 PARIS 14"/>
    <x v="0"/>
    <x v="0"/>
    <m/>
    <m/>
    <m/>
    <m/>
    <x v="0"/>
    <m/>
    <m/>
    <m/>
  </r>
  <r>
    <s v="001096H0077"/>
    <s v="Direction Territoriale Sud"/>
    <s v="Agence Alésia"/>
    <s v="001096"/>
    <s v="001096H0077"/>
    <n v="1"/>
    <s v="F4"/>
    <s v="07"/>
    <s v="20 AV Paul Appell"/>
    <s v="75014 PARIS 14"/>
    <x v="0"/>
    <x v="0"/>
    <m/>
    <m/>
    <m/>
    <m/>
    <x v="0"/>
    <m/>
    <m/>
    <m/>
  </r>
  <r>
    <s v="001096H0078"/>
    <s v="Direction Territoriale Sud"/>
    <s v="Agence Alésia"/>
    <s v="001096"/>
    <s v="001096H0078"/>
    <n v="1"/>
    <s v="ATF1"/>
    <s v="08"/>
    <s v="20 AV Paul Appell"/>
    <s v="75014 PARIS 14"/>
    <x v="0"/>
    <x v="0"/>
    <m/>
    <m/>
    <m/>
    <m/>
    <x v="0"/>
    <m/>
    <m/>
    <m/>
  </r>
  <r>
    <s v="001096H0079"/>
    <s v="Direction Territoriale Sud"/>
    <s v="Agence Alésia"/>
    <s v="001096"/>
    <s v="001096H0079"/>
    <n v="1"/>
    <s v="F3"/>
    <s v="01"/>
    <s v="20 AV Paul Appell"/>
    <s v="75014 PARIS 14"/>
    <x v="0"/>
    <x v="0"/>
    <m/>
    <m/>
    <m/>
    <m/>
    <x v="0"/>
    <m/>
    <m/>
    <m/>
  </r>
  <r>
    <s v="001096H0080"/>
    <s v="Direction Territoriale Sud"/>
    <s v="Agence Alésia"/>
    <s v="001096"/>
    <s v="001096H0080"/>
    <n v="1"/>
    <s v="F3"/>
    <s v="02"/>
    <s v="20 AV Paul Appell"/>
    <s v="75014 PARIS 14"/>
    <x v="0"/>
    <x v="0"/>
    <m/>
    <m/>
    <m/>
    <m/>
    <x v="0"/>
    <m/>
    <m/>
    <m/>
  </r>
  <r>
    <s v="001096H0081"/>
    <s v="Direction Territoriale Sud"/>
    <s v="Agence Alésia"/>
    <s v="001096"/>
    <s v="001096H0081"/>
    <n v="1"/>
    <s v="F3"/>
    <s v="03"/>
    <s v="20 AV Paul Appell"/>
    <s v="75014 PARIS 14"/>
    <x v="0"/>
    <x v="0"/>
    <m/>
    <m/>
    <m/>
    <m/>
    <x v="0"/>
    <m/>
    <m/>
    <m/>
  </r>
  <r>
    <s v="001096H0082"/>
    <s v="Direction Territoriale Sud"/>
    <s v="Agence Alésia"/>
    <s v="001096"/>
    <s v="001096H0082"/>
    <n v="1"/>
    <s v="F3"/>
    <s v="04"/>
    <s v="20 AV Paul Appell"/>
    <s v="75014 PARIS 14"/>
    <x v="0"/>
    <x v="0"/>
    <m/>
    <m/>
    <m/>
    <m/>
    <x v="0"/>
    <m/>
    <m/>
    <m/>
  </r>
  <r>
    <s v="001096H0083"/>
    <s v="Direction Territoriale Sud"/>
    <s v="Agence Alésia"/>
    <s v="001096"/>
    <s v="001096H0083"/>
    <n v="1"/>
    <s v="F3"/>
    <s v="05"/>
    <s v="20 AV Paul Appell"/>
    <s v="75014 PARIS 14"/>
    <x v="0"/>
    <x v="0"/>
    <m/>
    <m/>
    <m/>
    <m/>
    <x v="0"/>
    <m/>
    <m/>
    <m/>
  </r>
  <r>
    <s v="001096H0084"/>
    <s v="Direction Territoriale Sud"/>
    <s v="Agence Alésia"/>
    <s v="001096"/>
    <s v="001096H0084"/>
    <n v="1"/>
    <s v="F3"/>
    <s v="06"/>
    <s v="20 AV Paul Appell"/>
    <s v="75014 PARIS 14"/>
    <x v="0"/>
    <x v="0"/>
    <m/>
    <m/>
    <m/>
    <m/>
    <x v="0"/>
    <m/>
    <m/>
    <m/>
  </r>
  <r>
    <s v="001096H0085"/>
    <s v="Direction Territoriale Sud"/>
    <s v="Agence Alésia"/>
    <s v="001096"/>
    <s v="001096H0085"/>
    <n v="1"/>
    <s v="F3"/>
    <s v="07"/>
    <s v="20 AV Paul Appell"/>
    <s v="75014 PARIS 14"/>
    <x v="0"/>
    <x v="0"/>
    <m/>
    <m/>
    <m/>
    <m/>
    <x v="0"/>
    <m/>
    <m/>
    <m/>
  </r>
  <r>
    <s v="001096H0089"/>
    <s v="Direction Territoriale Sud"/>
    <s v="Agence Alésia"/>
    <s v="001096"/>
    <s v="001096H0089"/>
    <n v="1"/>
    <s v="CH+7M"/>
    <s v="08"/>
    <s v="20 AV Paul Appell"/>
    <s v="75014 PARIS 14"/>
    <x v="0"/>
    <x v="0"/>
    <m/>
    <m/>
    <m/>
    <m/>
    <x v="0"/>
    <m/>
    <m/>
    <m/>
  </r>
  <r>
    <s v="001096H0090"/>
    <s v="Direction Territoriale Sud"/>
    <s v="Agence Alésia"/>
    <s v="001096"/>
    <s v="001096H0090"/>
    <n v="1"/>
    <s v="F2"/>
    <s v="01"/>
    <s v="20 AV Paul Appell"/>
    <s v="75014 PARIS 14"/>
    <x v="0"/>
    <x v="0"/>
    <m/>
    <m/>
    <m/>
    <m/>
    <x v="0"/>
    <m/>
    <m/>
    <m/>
  </r>
  <r>
    <s v="001096H0091"/>
    <s v="Direction Territoriale Sud"/>
    <s v="Agence Alésia"/>
    <s v="001096"/>
    <s v="001096H0091"/>
    <n v="1"/>
    <s v="F2"/>
    <s v="02"/>
    <s v="20 AV Paul Appell"/>
    <s v="75014 PARIS 14"/>
    <x v="0"/>
    <x v="0"/>
    <m/>
    <m/>
    <m/>
    <m/>
    <x v="0"/>
    <m/>
    <m/>
    <m/>
  </r>
  <r>
    <s v="001096H0092"/>
    <s v="Direction Territoriale Sud"/>
    <s v="Agence Alésia"/>
    <s v="001096"/>
    <s v="001096H0092"/>
    <n v="1"/>
    <s v="F2"/>
    <s v="03"/>
    <s v="20 AV Paul Appell"/>
    <s v="75014 PARIS 14"/>
    <x v="0"/>
    <x v="0"/>
    <m/>
    <m/>
    <m/>
    <m/>
    <x v="0"/>
    <m/>
    <m/>
    <m/>
  </r>
  <r>
    <s v="001096H0093"/>
    <s v="Direction Territoriale Sud"/>
    <s v="Agence Alésia"/>
    <s v="001096"/>
    <s v="001096H0093"/>
    <n v="1"/>
    <s v="F2"/>
    <s v="04"/>
    <s v="20 AV Paul Appell"/>
    <s v="75014 PARIS 14"/>
    <x v="0"/>
    <x v="0"/>
    <m/>
    <m/>
    <m/>
    <m/>
    <x v="0"/>
    <m/>
    <m/>
    <m/>
  </r>
  <r>
    <s v="001096H0094"/>
    <s v="Direction Territoriale Sud"/>
    <s v="Agence Alésia"/>
    <s v="001096"/>
    <s v="001096H0094"/>
    <n v="1"/>
    <s v="F2"/>
    <s v="05"/>
    <s v="20 AV Paul Appell"/>
    <s v="75014 PARIS 14"/>
    <x v="0"/>
    <x v="0"/>
    <m/>
    <m/>
    <m/>
    <m/>
    <x v="0"/>
    <m/>
    <m/>
    <m/>
  </r>
  <r>
    <s v="001096H0095"/>
    <s v="Direction Territoriale Sud"/>
    <s v="Agence Alésia"/>
    <s v="001096"/>
    <s v="001096H0095"/>
    <n v="1"/>
    <s v="F2"/>
    <s v="06"/>
    <s v="20 AV Paul Appell"/>
    <s v="75014 PARIS 14"/>
    <x v="0"/>
    <x v="0"/>
    <m/>
    <m/>
    <m/>
    <m/>
    <x v="0"/>
    <m/>
    <m/>
    <m/>
  </r>
  <r>
    <s v="001096H0096"/>
    <s v="Direction Territoriale Sud"/>
    <s v="Agence Alésia"/>
    <s v="001096"/>
    <s v="001096H0096"/>
    <n v="1"/>
    <s v="F1"/>
    <s v="07"/>
    <s v="20 AV Paul Appell"/>
    <s v="75014 PARIS 14"/>
    <x v="0"/>
    <x v="0"/>
    <m/>
    <m/>
    <m/>
    <m/>
    <x v="0"/>
    <m/>
    <m/>
    <m/>
  </r>
  <r>
    <s v="001096H0097"/>
    <s v="Direction Territoriale Sud"/>
    <s v="Agence Alésia"/>
    <s v="001096"/>
    <s v="001096H0097"/>
    <n v="1"/>
    <s v="F5"/>
    <s v="01"/>
    <s v="20 AV Paul Appell"/>
    <s v="75014 PARIS 14"/>
    <x v="0"/>
    <x v="0"/>
    <m/>
    <m/>
    <m/>
    <m/>
    <x v="0"/>
    <m/>
    <m/>
    <m/>
  </r>
  <r>
    <s v="001096H0098"/>
    <s v="Direction Territoriale Sud"/>
    <s v="Agence Alésia"/>
    <s v="001096"/>
    <s v="001096H0098"/>
    <n v="1"/>
    <s v="F5"/>
    <s v="02"/>
    <s v="20 AV Paul Appell"/>
    <s v="75014 PARIS 14"/>
    <x v="0"/>
    <x v="0"/>
    <m/>
    <m/>
    <m/>
    <m/>
    <x v="0"/>
    <m/>
    <m/>
    <m/>
  </r>
  <r>
    <s v="001096H0099"/>
    <s v="Direction Territoriale Sud"/>
    <s v="Agence Alésia"/>
    <s v="001096"/>
    <s v="001096H0099"/>
    <n v="1"/>
    <s v="F5"/>
    <s v="03"/>
    <s v="20 AV Paul Appell"/>
    <s v="75014 PARIS 14"/>
    <x v="0"/>
    <x v="0"/>
    <m/>
    <m/>
    <m/>
    <m/>
    <x v="0"/>
    <m/>
    <m/>
    <m/>
  </r>
  <r>
    <s v="001096H0100"/>
    <s v="Direction Territoriale Sud"/>
    <s v="Agence Alésia"/>
    <s v="001096"/>
    <s v="001096H0100"/>
    <n v="1"/>
    <s v="F4"/>
    <s v="04"/>
    <s v="20 AV Paul Appell"/>
    <s v="75014 PARIS 14"/>
    <x v="0"/>
    <x v="0"/>
    <m/>
    <m/>
    <m/>
    <m/>
    <x v="0"/>
    <m/>
    <m/>
    <m/>
  </r>
  <r>
    <s v="001096H0101"/>
    <s v="Direction Territoriale Sud"/>
    <s v="Agence Alésia"/>
    <s v="001096"/>
    <s v="001096H0101"/>
    <n v="1"/>
    <s v="F3"/>
    <s v="05"/>
    <s v="20 AV Paul Appell"/>
    <s v="75014 PARIS 14"/>
    <x v="0"/>
    <x v="0"/>
    <m/>
    <m/>
    <m/>
    <m/>
    <x v="0"/>
    <m/>
    <m/>
    <m/>
  </r>
  <r>
    <s v="001096H0102"/>
    <s v="Direction Territoriale Sud"/>
    <s v="Agence Alésia"/>
    <s v="001096"/>
    <s v="001096H0102"/>
    <n v="1"/>
    <s v="F5"/>
    <s v="06"/>
    <s v="20 AV Paul Appell"/>
    <s v="75014 PARIS 14"/>
    <x v="0"/>
    <x v="0"/>
    <m/>
    <m/>
    <m/>
    <m/>
    <x v="0"/>
    <m/>
    <m/>
    <m/>
  </r>
  <r>
    <s v="001096H0103"/>
    <s v="Direction Territoriale Sud"/>
    <s v="Agence Alésia"/>
    <s v="001096"/>
    <s v="001096H0103"/>
    <n v="1"/>
    <s v="F5"/>
    <s v="07"/>
    <s v="20 AV Paul Appell"/>
    <s v="75014 PARIS 14"/>
    <x v="0"/>
    <x v="0"/>
    <m/>
    <m/>
    <m/>
    <m/>
    <x v="0"/>
    <m/>
    <m/>
    <m/>
  </r>
  <r>
    <s v="001096H0112"/>
    <s v="Direction Territoriale Sud"/>
    <s v="Agence Alésia"/>
    <s v="001096"/>
    <s v="001096H0112"/>
    <n v="1"/>
    <s v="F3"/>
    <s v="RDC"/>
    <s v="117 BD Jourdan"/>
    <s v="75014 PARIS 14"/>
    <x v="0"/>
    <x v="0"/>
    <m/>
    <m/>
    <m/>
    <m/>
    <x v="0"/>
    <m/>
    <m/>
    <m/>
  </r>
  <r>
    <s v="001096H0113"/>
    <s v="Direction Territoriale Sud"/>
    <s v="Agence Alésia"/>
    <s v="001096"/>
    <s v="001096H0113"/>
    <n v="1"/>
    <s v="F5"/>
    <s v="01"/>
    <s v="117 BD Jourdan"/>
    <s v="75014 PARIS 14"/>
    <x v="0"/>
    <x v="0"/>
    <m/>
    <m/>
    <m/>
    <m/>
    <x v="0"/>
    <m/>
    <m/>
    <m/>
  </r>
  <r>
    <s v="001096H0114"/>
    <s v="Direction Territoriale Sud"/>
    <s v="Agence Alésia"/>
    <s v="001096"/>
    <s v="001096H0114"/>
    <n v="1"/>
    <s v="F6"/>
    <s v="02"/>
    <s v="117 BD Jourdan"/>
    <s v="75014 PARIS 14"/>
    <x v="0"/>
    <x v="0"/>
    <m/>
    <m/>
    <m/>
    <m/>
    <x v="0"/>
    <m/>
    <m/>
    <m/>
  </r>
  <r>
    <s v="001096H0115"/>
    <s v="Direction Territoriale Sud"/>
    <s v="Agence Alésia"/>
    <s v="001096"/>
    <s v="001096H0115"/>
    <n v="1"/>
    <s v="F6"/>
    <s v="03"/>
    <s v="117 BD Jourdan"/>
    <s v="75014 PARIS 14"/>
    <x v="0"/>
    <x v="0"/>
    <m/>
    <m/>
    <m/>
    <m/>
    <x v="0"/>
    <m/>
    <m/>
    <m/>
  </r>
  <r>
    <s v="001096H0116"/>
    <s v="Direction Territoriale Sud"/>
    <s v="Agence Alésia"/>
    <s v="001096"/>
    <s v="001096H0116"/>
    <n v="1"/>
    <s v="F6"/>
    <s v="04"/>
    <s v="117 BD Jourdan"/>
    <s v="75014 PARIS 14"/>
    <x v="0"/>
    <x v="0"/>
    <m/>
    <m/>
    <m/>
    <m/>
    <x v="0"/>
    <m/>
    <m/>
    <m/>
  </r>
  <r>
    <s v="001096H0117"/>
    <s v="Direction Territoriale Sud"/>
    <s v="Agence Alésia"/>
    <s v="001096"/>
    <s v="001096H0117"/>
    <n v="1"/>
    <s v="F6"/>
    <s v="05"/>
    <s v="117 BD Jourdan"/>
    <s v="75014 PARIS 14"/>
    <x v="0"/>
    <x v="0"/>
    <m/>
    <m/>
    <m/>
    <m/>
    <x v="0"/>
    <m/>
    <m/>
    <m/>
  </r>
  <r>
    <s v="001096H0118"/>
    <s v="Direction Territoriale Sud"/>
    <s v="Agence Alésia"/>
    <s v="001096"/>
    <s v="001096H0118"/>
    <n v="1"/>
    <s v="F6"/>
    <s v="06"/>
    <s v="117 BD Jourdan"/>
    <s v="75014 PARIS 14"/>
    <x v="0"/>
    <x v="0"/>
    <m/>
    <m/>
    <m/>
    <m/>
    <x v="0"/>
    <m/>
    <m/>
    <m/>
  </r>
  <r>
    <s v="001096H0119"/>
    <s v="Direction Territoriale Sud"/>
    <s v="Agence Alésia"/>
    <s v="001096"/>
    <s v="001096H0119"/>
    <n v="1"/>
    <s v="F5"/>
    <s v="07"/>
    <s v="117 BD Jourdan"/>
    <s v="75014 PARIS 14"/>
    <x v="0"/>
    <x v="0"/>
    <m/>
    <m/>
    <m/>
    <m/>
    <x v="0"/>
    <m/>
    <m/>
    <m/>
  </r>
  <r>
    <s v="001096H0120"/>
    <s v="Direction Territoriale Sud"/>
    <s v="Agence Alésia"/>
    <s v="001096"/>
    <s v="001096H0120"/>
    <n v="1"/>
    <s v="F3"/>
    <s v="RDC"/>
    <s v="117 BD Jourdan"/>
    <s v="75014 PARIS 14"/>
    <x v="0"/>
    <x v="0"/>
    <m/>
    <m/>
    <m/>
    <m/>
    <x v="0"/>
    <m/>
    <m/>
    <m/>
  </r>
  <r>
    <s v="001096H0121"/>
    <s v="Direction Territoriale Sud"/>
    <s v="Agence Alésia"/>
    <s v="001096"/>
    <s v="001096H0121"/>
    <n v="1"/>
    <s v="F6"/>
    <s v="01"/>
    <s v="117 BD Jourdan"/>
    <s v="75014 PARIS 14"/>
    <x v="0"/>
    <x v="0"/>
    <m/>
    <m/>
    <m/>
    <m/>
    <x v="0"/>
    <m/>
    <m/>
    <m/>
  </r>
  <r>
    <s v="001096H0122"/>
    <s v="Direction Territoriale Sud"/>
    <s v="Agence Alésia"/>
    <s v="001096"/>
    <s v="001096H0122"/>
    <n v="1"/>
    <s v="F6"/>
    <s v="02"/>
    <s v="117 BD Jourdan"/>
    <s v="75014 PARIS 14"/>
    <x v="0"/>
    <x v="0"/>
    <m/>
    <m/>
    <m/>
    <m/>
    <x v="0"/>
    <m/>
    <m/>
    <m/>
  </r>
  <r>
    <s v="001096H0123"/>
    <s v="Direction Territoriale Sud"/>
    <s v="Agence Alésia"/>
    <s v="001096"/>
    <s v="001096H0123"/>
    <n v="1"/>
    <s v="F5"/>
    <s v="03"/>
    <s v="117 BD Jourdan"/>
    <s v="75014 PARIS 14"/>
    <x v="0"/>
    <x v="0"/>
    <m/>
    <m/>
    <m/>
    <m/>
    <x v="0"/>
    <m/>
    <m/>
    <m/>
  </r>
  <r>
    <s v="001096H0124"/>
    <s v="Direction Territoriale Sud"/>
    <s v="Agence Alésia"/>
    <s v="001096"/>
    <s v="001096H0124"/>
    <n v="1"/>
    <s v="F5"/>
    <s v="04"/>
    <s v="117 BD Jourdan"/>
    <s v="75014 PARIS 14"/>
    <x v="0"/>
    <x v="0"/>
    <m/>
    <m/>
    <m/>
    <m/>
    <x v="0"/>
    <m/>
    <m/>
    <m/>
  </r>
  <r>
    <s v="001096H0125"/>
    <s v="Direction Territoriale Sud"/>
    <s v="Agence Alésia"/>
    <s v="001096"/>
    <s v="001096H0125"/>
    <n v="1"/>
    <s v="F6"/>
    <s v="05"/>
    <s v="117 BD Jourdan"/>
    <s v="75014 PARIS 14"/>
    <x v="0"/>
    <x v="0"/>
    <m/>
    <m/>
    <m/>
    <m/>
    <x v="0"/>
    <m/>
    <m/>
    <m/>
  </r>
  <r>
    <s v="001096H0126"/>
    <s v="Direction Territoriale Sud"/>
    <s v="Agence Alésia"/>
    <s v="001096"/>
    <s v="001096H0126"/>
    <n v="1"/>
    <s v="F6"/>
    <s v="06"/>
    <s v="117 BD Jourdan"/>
    <s v="75014 PARIS 14"/>
    <x v="0"/>
    <x v="0"/>
    <m/>
    <m/>
    <m/>
    <m/>
    <x v="0"/>
    <m/>
    <m/>
    <m/>
  </r>
  <r>
    <s v="001096H0127"/>
    <s v="Direction Territoriale Sud"/>
    <s v="Agence Alésia"/>
    <s v="001096"/>
    <s v="001096H0127"/>
    <n v="1"/>
    <s v="F5"/>
    <s v="07"/>
    <s v="117 BD Jourdan"/>
    <s v="75014 PARIS 14"/>
    <x v="0"/>
    <x v="0"/>
    <m/>
    <m/>
    <m/>
    <m/>
    <x v="0"/>
    <m/>
    <m/>
    <m/>
  </r>
  <r>
    <s v="001096H0132"/>
    <s v="Direction Territoriale Sud"/>
    <s v="Agence Alésia"/>
    <s v="001096"/>
    <s v="001096H0132"/>
    <n v="1"/>
    <s v="CH+7M"/>
    <s v="08"/>
    <s v="117 BD Jourdan"/>
    <s v="75014 PARIS 14"/>
    <x v="0"/>
    <x v="0"/>
    <m/>
    <m/>
    <m/>
    <m/>
    <x v="0"/>
    <m/>
    <m/>
    <m/>
  </r>
  <r>
    <s v="001096H0134"/>
    <s v="Direction Territoriale Sud"/>
    <s v="Agence Alésia"/>
    <s v="001096"/>
    <s v="001096H0134"/>
    <n v="1"/>
    <s v="CH+7M"/>
    <s v="08"/>
    <s v="117 BD Jourdan"/>
    <s v="75014 PARIS 14"/>
    <x v="0"/>
    <x v="0"/>
    <m/>
    <m/>
    <m/>
    <m/>
    <x v="0"/>
    <m/>
    <m/>
    <m/>
  </r>
  <r>
    <s v="001096H0136"/>
    <s v="Direction Territoriale Sud"/>
    <s v="Agence Alésia"/>
    <s v="001096"/>
    <s v="001096H0136"/>
    <n v="1"/>
    <s v="F5"/>
    <s v="01"/>
    <s v="117 BD Jourdan"/>
    <s v="75014 PARIS 14"/>
    <x v="0"/>
    <x v="0"/>
    <m/>
    <m/>
    <m/>
    <m/>
    <x v="0"/>
    <m/>
    <m/>
    <m/>
  </r>
  <r>
    <s v="001096H0137"/>
    <s v="Direction Territoriale Sud"/>
    <s v="Agence Alésia"/>
    <s v="001096"/>
    <s v="001096H0137"/>
    <n v="1"/>
    <s v="F5"/>
    <s v="02"/>
    <s v="117 BD Jourdan"/>
    <s v="75014 PARIS 14"/>
    <x v="0"/>
    <x v="0"/>
    <m/>
    <m/>
    <m/>
    <m/>
    <x v="0"/>
    <m/>
    <m/>
    <m/>
  </r>
  <r>
    <s v="001096H0138"/>
    <s v="Direction Territoriale Sud"/>
    <s v="Agence Alésia"/>
    <s v="001096"/>
    <s v="001096H0138"/>
    <n v="1"/>
    <s v="F5"/>
    <s v="03"/>
    <s v="117 BD Jourdan"/>
    <s v="75014 PARIS 14"/>
    <x v="0"/>
    <x v="0"/>
    <m/>
    <m/>
    <m/>
    <m/>
    <x v="0"/>
    <m/>
    <m/>
    <m/>
  </r>
  <r>
    <s v="001096H0139"/>
    <s v="Direction Territoriale Sud"/>
    <s v="Agence Alésia"/>
    <s v="001096"/>
    <s v="001096H0139"/>
    <n v="1"/>
    <s v="F5"/>
    <s v="04"/>
    <s v="117 BD Jourdan"/>
    <s v="75014 PARIS 14"/>
    <x v="0"/>
    <x v="0"/>
    <m/>
    <m/>
    <m/>
    <m/>
    <x v="0"/>
    <m/>
    <m/>
    <m/>
  </r>
  <r>
    <s v="001096H0140"/>
    <s v="Direction Territoriale Sud"/>
    <s v="Agence Alésia"/>
    <s v="001096"/>
    <s v="001096H0140"/>
    <n v="1"/>
    <s v="F5"/>
    <s v="05"/>
    <s v="117 BD Jourdan"/>
    <s v="75014 PARIS 14"/>
    <x v="0"/>
    <x v="0"/>
    <m/>
    <m/>
    <m/>
    <m/>
    <x v="0"/>
    <m/>
    <m/>
    <m/>
  </r>
  <r>
    <s v="001096H0141"/>
    <s v="Direction Territoriale Sud"/>
    <s v="Agence Alésia"/>
    <s v="001096"/>
    <s v="001096H0141"/>
    <n v="1"/>
    <s v="F5"/>
    <s v="06"/>
    <s v="117 BD Jourdan"/>
    <s v="75014 PARIS 14"/>
    <x v="0"/>
    <x v="0"/>
    <m/>
    <m/>
    <m/>
    <m/>
    <x v="0"/>
    <m/>
    <m/>
    <m/>
  </r>
  <r>
    <s v="001096H0142"/>
    <s v="Direction Territoriale Sud"/>
    <s v="Agence Alésia"/>
    <s v="001096"/>
    <s v="001096H0142"/>
    <n v="1"/>
    <s v="F5"/>
    <s v="07"/>
    <s v="117 BD Jourdan"/>
    <s v="75014 PARIS 14"/>
    <x v="0"/>
    <x v="0"/>
    <m/>
    <m/>
    <m/>
    <m/>
    <x v="0"/>
    <m/>
    <m/>
    <m/>
  </r>
  <r>
    <s v="001096H0144"/>
    <s v="Direction Territoriale Sud"/>
    <s v="Agence Alésia"/>
    <s v="001096"/>
    <s v="001096H0144"/>
    <n v="1"/>
    <s v="L2"/>
    <s v="RDC"/>
    <s v="117 BD Jourdan"/>
    <s v="75014 PARIS 14"/>
    <x v="0"/>
    <x v="0"/>
    <m/>
    <m/>
    <m/>
    <m/>
    <x v="0"/>
    <m/>
    <m/>
    <m/>
  </r>
  <r>
    <s v="001096H0145"/>
    <s v="Direction Territoriale Sud"/>
    <s v="Agence Alésia"/>
    <s v="001096"/>
    <s v="001096H0145"/>
    <n v="1"/>
    <s v="F3"/>
    <s v="01"/>
    <s v="117 BD Jourdan"/>
    <s v="75014 PARIS 14"/>
    <x v="0"/>
    <x v="0"/>
    <m/>
    <m/>
    <m/>
    <m/>
    <x v="0"/>
    <m/>
    <m/>
    <m/>
  </r>
  <r>
    <s v="001096H0146"/>
    <s v="Direction Territoriale Sud"/>
    <s v="Agence Alésia"/>
    <s v="001096"/>
    <s v="001096H0146"/>
    <n v="1"/>
    <s v="F3"/>
    <s v="02"/>
    <s v="117 BD Jourdan"/>
    <s v="75014 PARIS 14"/>
    <x v="0"/>
    <x v="0"/>
    <m/>
    <m/>
    <m/>
    <m/>
    <x v="0"/>
    <m/>
    <m/>
    <m/>
  </r>
  <r>
    <s v="001096H0147"/>
    <s v="Direction Territoriale Sud"/>
    <s v="Agence Alésia"/>
    <s v="001096"/>
    <s v="001096H0147"/>
    <n v="1"/>
    <s v="F3"/>
    <s v="03"/>
    <s v="117 BD Jourdan"/>
    <s v="75014 PARIS 14"/>
    <x v="0"/>
    <x v="0"/>
    <m/>
    <m/>
    <m/>
    <m/>
    <x v="0"/>
    <m/>
    <m/>
    <m/>
  </r>
  <r>
    <s v="001096H0148"/>
    <s v="Direction Territoriale Sud"/>
    <s v="Agence Alésia"/>
    <s v="001096"/>
    <s v="001096H0148"/>
    <n v="1"/>
    <s v="F3"/>
    <s v="04"/>
    <s v="117 BD Jourdan"/>
    <s v="75014 PARIS 14"/>
    <x v="0"/>
    <x v="0"/>
    <m/>
    <m/>
    <m/>
    <m/>
    <x v="0"/>
    <m/>
    <m/>
    <m/>
  </r>
  <r>
    <s v="001096H0149"/>
    <s v="Direction Territoriale Sud"/>
    <s v="Agence Alésia"/>
    <s v="001096"/>
    <s v="001096H0149"/>
    <n v="1"/>
    <s v="F3"/>
    <s v="05"/>
    <s v="117 BD Jourdan"/>
    <s v="75014 PARIS 14"/>
    <x v="0"/>
    <x v="0"/>
    <m/>
    <m/>
    <m/>
    <m/>
    <x v="0"/>
    <m/>
    <m/>
    <m/>
  </r>
  <r>
    <s v="001096H0150"/>
    <s v="Direction Territoriale Sud"/>
    <s v="Agence Alésia"/>
    <s v="001096"/>
    <s v="001096H0150"/>
    <n v="1"/>
    <s v="F3"/>
    <s v="06"/>
    <s v="117 BD Jourdan"/>
    <s v="75014 PARIS 14"/>
    <x v="0"/>
    <x v="0"/>
    <m/>
    <m/>
    <m/>
    <m/>
    <x v="0"/>
    <m/>
    <m/>
    <m/>
  </r>
  <r>
    <s v="001096H0151"/>
    <s v="Direction Territoriale Sud"/>
    <s v="Agence Alésia"/>
    <s v="001096"/>
    <s v="001096H0151"/>
    <n v="1"/>
    <s v="F3"/>
    <s v="07"/>
    <s v="117 BD Jourdan"/>
    <s v="75014 PARIS 14"/>
    <x v="0"/>
    <x v="0"/>
    <m/>
    <m/>
    <m/>
    <m/>
    <x v="0"/>
    <m/>
    <m/>
    <m/>
  </r>
  <r>
    <s v="001096H0162"/>
    <s v="Direction Territoriale Sud"/>
    <s v="Agence Alésia"/>
    <s v="001096"/>
    <s v="001096H0162"/>
    <n v="1"/>
    <s v="F2"/>
    <s v="RDC"/>
    <s v="117 BD Jourdan"/>
    <s v="75014 PARIS 14"/>
    <x v="0"/>
    <x v="0"/>
    <m/>
    <m/>
    <m/>
    <m/>
    <x v="0"/>
    <m/>
    <m/>
    <m/>
  </r>
  <r>
    <s v="001096H0163"/>
    <s v="Direction Territoriale Sud"/>
    <s v="Agence Alésia"/>
    <s v="001096"/>
    <s v="001096H0163"/>
    <n v="1"/>
    <s v="F5"/>
    <s v="01"/>
    <s v="117 BD Jourdan"/>
    <s v="75014 PARIS 14"/>
    <x v="0"/>
    <x v="0"/>
    <m/>
    <m/>
    <m/>
    <m/>
    <x v="0"/>
    <m/>
    <m/>
    <m/>
  </r>
  <r>
    <s v="001096H0164"/>
    <s v="Direction Territoriale Sud"/>
    <s v="Agence Alésia"/>
    <s v="001096"/>
    <s v="001096H0164"/>
    <n v="1"/>
    <s v="F5"/>
    <s v="02"/>
    <s v="117 BD Jourdan"/>
    <s v="75014 PARIS 14"/>
    <x v="0"/>
    <x v="0"/>
    <m/>
    <m/>
    <m/>
    <m/>
    <x v="0"/>
    <m/>
    <m/>
    <m/>
  </r>
  <r>
    <s v="001096H0165"/>
    <s v="Direction Territoriale Sud"/>
    <s v="Agence Alésia"/>
    <s v="001096"/>
    <s v="001096H0165"/>
    <n v="1"/>
    <s v="F5"/>
    <s v="03"/>
    <s v="117 BD Jourdan"/>
    <s v="75014 PARIS 14"/>
    <x v="0"/>
    <x v="0"/>
    <m/>
    <m/>
    <m/>
    <m/>
    <x v="0"/>
    <m/>
    <m/>
    <m/>
  </r>
  <r>
    <s v="001096H0166"/>
    <s v="Direction Territoriale Sud"/>
    <s v="Agence Alésia"/>
    <s v="001096"/>
    <s v="001096H0166"/>
    <n v="1"/>
    <s v="F5"/>
    <s v="04"/>
    <s v="117 BD Jourdan"/>
    <s v="75014 PARIS 14"/>
    <x v="0"/>
    <x v="0"/>
    <m/>
    <m/>
    <m/>
    <m/>
    <x v="0"/>
    <m/>
    <m/>
    <m/>
  </r>
  <r>
    <s v="001096H0167"/>
    <s v="Direction Territoriale Sud"/>
    <s v="Agence Alésia"/>
    <s v="001096"/>
    <s v="001096H0167"/>
    <n v="1"/>
    <s v="F4"/>
    <s v="05"/>
    <s v="117 BD Jourdan"/>
    <s v="75014 PARIS 14"/>
    <x v="0"/>
    <x v="0"/>
    <m/>
    <m/>
    <m/>
    <m/>
    <x v="0"/>
    <m/>
    <m/>
    <m/>
  </r>
  <r>
    <s v="001096H0168"/>
    <s v="Direction Territoriale Sud"/>
    <s v="Agence Alésia"/>
    <s v="001096"/>
    <s v="001096H0168"/>
    <n v="1"/>
    <s v="F5"/>
    <s v="06"/>
    <s v="117 BD Jourdan"/>
    <s v="75014 PARIS 14"/>
    <x v="0"/>
    <x v="0"/>
    <m/>
    <m/>
    <m/>
    <m/>
    <x v="0"/>
    <m/>
    <m/>
    <m/>
  </r>
  <r>
    <s v="001096H0169"/>
    <s v="Direction Territoriale Sud"/>
    <s v="Agence Alésia"/>
    <s v="001096"/>
    <s v="001096H0169"/>
    <n v="1"/>
    <s v="F4"/>
    <s v="07"/>
    <s v="117 BD Jourdan"/>
    <s v="75014 PARIS 14"/>
    <x v="0"/>
    <x v="0"/>
    <m/>
    <m/>
    <m/>
    <m/>
    <x v="0"/>
    <m/>
    <m/>
    <m/>
  </r>
  <r>
    <s v="001096H0170"/>
    <s v="Direction Territoriale Sud"/>
    <s v="Agence Alésia"/>
    <s v="001096"/>
    <s v="001096H0170"/>
    <n v="1"/>
    <s v="F2"/>
    <s v="RDC"/>
    <s v="117 BD Jourdan"/>
    <s v="75014 PARIS 14"/>
    <x v="0"/>
    <x v="0"/>
    <m/>
    <m/>
    <m/>
    <m/>
    <x v="0"/>
    <m/>
    <m/>
    <m/>
  </r>
  <r>
    <s v="001096H0171"/>
    <s v="Direction Territoriale Sud"/>
    <s v="Agence Alésia"/>
    <s v="001096"/>
    <s v="001096H0171"/>
    <n v="1"/>
    <s v="F4"/>
    <s v="01"/>
    <s v="117 BD Jourdan"/>
    <s v="75014 PARIS 14"/>
    <x v="0"/>
    <x v="0"/>
    <m/>
    <m/>
    <m/>
    <m/>
    <x v="0"/>
    <m/>
    <m/>
    <m/>
  </r>
  <r>
    <s v="001096H0172"/>
    <s v="Direction Territoriale Sud"/>
    <s v="Agence Alésia"/>
    <s v="001096"/>
    <s v="001096H0172"/>
    <n v="1"/>
    <s v="F4"/>
    <s v="02"/>
    <s v="117 BD Jourdan"/>
    <s v="75014 PARIS 14"/>
    <x v="0"/>
    <x v="0"/>
    <m/>
    <m/>
    <m/>
    <m/>
    <x v="0"/>
    <m/>
    <m/>
    <m/>
  </r>
  <r>
    <s v="001096H0173"/>
    <s v="Direction Territoriale Sud"/>
    <s v="Agence Alésia"/>
    <s v="001096"/>
    <s v="001096H0173"/>
    <n v="1"/>
    <s v="F4"/>
    <s v="03"/>
    <s v="117 BD Jourdan"/>
    <s v="75014 PARIS 14"/>
    <x v="0"/>
    <x v="0"/>
    <m/>
    <m/>
    <m/>
    <m/>
    <x v="0"/>
    <m/>
    <m/>
    <m/>
  </r>
  <r>
    <s v="001096H0174"/>
    <s v="Direction Territoriale Sud"/>
    <s v="Agence Alésia"/>
    <s v="001096"/>
    <s v="001096H0174"/>
    <n v="1"/>
    <s v="F4"/>
    <s v="04"/>
    <s v="117 BD Jourdan"/>
    <s v="75014 PARIS 14"/>
    <x v="0"/>
    <x v="0"/>
    <m/>
    <m/>
    <m/>
    <m/>
    <x v="0"/>
    <m/>
    <m/>
    <m/>
  </r>
  <r>
    <s v="001096H0175"/>
    <s v="Direction Territoriale Sud"/>
    <s v="Agence Alésia"/>
    <s v="001096"/>
    <s v="001096H0175"/>
    <n v="1"/>
    <s v="F4"/>
    <s v="05"/>
    <s v="117 BD Jourdan"/>
    <s v="75014 PARIS 14"/>
    <x v="0"/>
    <x v="0"/>
    <m/>
    <m/>
    <m/>
    <m/>
    <x v="0"/>
    <m/>
    <m/>
    <m/>
  </r>
  <r>
    <s v="001096H0176"/>
    <s v="Direction Territoriale Sud"/>
    <s v="Agence Alésia"/>
    <s v="001096"/>
    <s v="001096H0176"/>
    <n v="1"/>
    <s v="F4"/>
    <s v="06"/>
    <s v="117 BD Jourdan"/>
    <s v="75014 PARIS 14"/>
    <x v="0"/>
    <x v="0"/>
    <m/>
    <m/>
    <m/>
    <m/>
    <x v="0"/>
    <m/>
    <m/>
    <m/>
  </r>
  <r>
    <s v="001096H0177"/>
    <s v="Direction Territoriale Sud"/>
    <s v="Agence Alésia"/>
    <s v="001096"/>
    <s v="001096H0177"/>
    <n v="1"/>
    <s v="F4"/>
    <s v="07"/>
    <s v="117 BD Jourdan"/>
    <s v="75014 PARIS 14"/>
    <x v="0"/>
    <x v="0"/>
    <m/>
    <m/>
    <m/>
    <m/>
    <x v="0"/>
    <m/>
    <m/>
    <m/>
  </r>
  <r>
    <s v="001096H0191"/>
    <s v="Direction Territoriale Sud"/>
    <s v="Agence Alésia"/>
    <s v="001096"/>
    <s v="001096H0191"/>
    <n v="1"/>
    <s v="F3"/>
    <s v="RDC"/>
    <s v="20 AV Paul Appell"/>
    <s v="75014 PARIS 14"/>
    <x v="0"/>
    <x v="0"/>
    <m/>
    <m/>
    <m/>
    <m/>
    <x v="0"/>
    <m/>
    <m/>
    <m/>
  </r>
  <r>
    <s v="001096H0192"/>
    <s v="Direction Territoriale Sud"/>
    <s v="Agence Alésia"/>
    <s v="001096"/>
    <s v="001096H0192"/>
    <n v="1"/>
    <s v="F4"/>
    <s v="01"/>
    <s v="20 AV Paul Appell"/>
    <s v="75014 PARIS 14"/>
    <x v="0"/>
    <x v="0"/>
    <m/>
    <m/>
    <m/>
    <m/>
    <x v="0"/>
    <m/>
    <m/>
    <m/>
  </r>
  <r>
    <s v="001096H0193"/>
    <s v="Direction Territoriale Sud"/>
    <s v="Agence Alésia"/>
    <s v="001096"/>
    <s v="001096H0193"/>
    <n v="1"/>
    <s v="F4"/>
    <s v="02"/>
    <s v="20 AV Paul Appell"/>
    <s v="75014 PARIS 14"/>
    <x v="0"/>
    <x v="0"/>
    <m/>
    <m/>
    <m/>
    <m/>
    <x v="0"/>
    <m/>
    <m/>
    <m/>
  </r>
  <r>
    <s v="001096H0194"/>
    <s v="Direction Territoriale Sud"/>
    <s v="Agence Alésia"/>
    <s v="001096"/>
    <s v="001096H0194"/>
    <n v="1"/>
    <s v="F4"/>
    <s v="03"/>
    <s v="20 AV Paul Appell"/>
    <s v="75014 PARIS 14"/>
    <x v="0"/>
    <x v="0"/>
    <m/>
    <m/>
    <m/>
    <m/>
    <x v="0"/>
    <m/>
    <m/>
    <m/>
  </r>
  <r>
    <s v="001096H0195"/>
    <s v="Direction Territoriale Sud"/>
    <s v="Agence Alésia"/>
    <s v="001096"/>
    <s v="001096H0195"/>
    <n v="1"/>
    <s v="F4"/>
    <s v="04"/>
    <s v="20 AV Paul Appell"/>
    <s v="75014 PARIS 14"/>
    <x v="0"/>
    <x v="0"/>
    <m/>
    <m/>
    <m/>
    <m/>
    <x v="0"/>
    <m/>
    <m/>
    <m/>
  </r>
  <r>
    <s v="001096H0196"/>
    <s v="Direction Territoriale Sud"/>
    <s v="Agence Alésia"/>
    <s v="001096"/>
    <s v="001096H0196"/>
    <n v="1"/>
    <s v="F4"/>
    <s v="05"/>
    <s v="20 AV Paul Appell"/>
    <s v="75014 PARIS 14"/>
    <x v="0"/>
    <x v="0"/>
    <m/>
    <m/>
    <m/>
    <m/>
    <x v="0"/>
    <m/>
    <m/>
    <m/>
  </r>
  <r>
    <s v="001096H0197"/>
    <s v="Direction Territoriale Sud"/>
    <s v="Agence Alésia"/>
    <s v="001096"/>
    <s v="001096H0197"/>
    <n v="1"/>
    <s v="F4"/>
    <s v="06"/>
    <s v="20 AV Paul Appell"/>
    <s v="75014 PARIS 14"/>
    <x v="0"/>
    <x v="0"/>
    <m/>
    <m/>
    <m/>
    <m/>
    <x v="0"/>
    <m/>
    <m/>
    <m/>
  </r>
  <r>
    <s v="001096H0198"/>
    <s v="Direction Territoriale Sud"/>
    <s v="Agence Alésia"/>
    <s v="001096"/>
    <s v="001096H0198"/>
    <n v="1"/>
    <s v="F4"/>
    <s v="07"/>
    <s v="20 AV Paul Appell"/>
    <s v="75014 PARIS 14"/>
    <x v="0"/>
    <x v="0"/>
    <m/>
    <m/>
    <m/>
    <m/>
    <x v="0"/>
    <m/>
    <m/>
    <m/>
  </r>
  <r>
    <s v="001096H0200"/>
    <s v="Direction Territoriale Sud"/>
    <s v="Agence Alésia"/>
    <s v="001096"/>
    <s v="001096H0200"/>
    <n v="1"/>
    <s v="F1"/>
    <s v="01"/>
    <s v="20 AV Paul Appell"/>
    <s v="75014 PARIS 14"/>
    <x v="0"/>
    <x v="0"/>
    <m/>
    <m/>
    <m/>
    <m/>
    <x v="0"/>
    <m/>
    <m/>
    <m/>
  </r>
  <r>
    <s v="001096H0201"/>
    <s v="Direction Territoriale Sud"/>
    <s v="Agence Alésia"/>
    <s v="001096"/>
    <s v="001096H0201"/>
    <n v="1"/>
    <s v="F1"/>
    <s v="02"/>
    <s v="20 AV Paul Appell"/>
    <s v="75014 PARIS 14"/>
    <x v="0"/>
    <x v="0"/>
    <m/>
    <m/>
    <m/>
    <m/>
    <x v="0"/>
    <m/>
    <m/>
    <m/>
  </r>
  <r>
    <s v="001096H0202"/>
    <s v="Direction Territoriale Sud"/>
    <s v="Agence Alésia"/>
    <s v="001096"/>
    <s v="001096H0202"/>
    <n v="1"/>
    <s v="F1"/>
    <s v="03"/>
    <s v="20 AV Paul Appell"/>
    <s v="75014 PARIS 14"/>
    <x v="0"/>
    <x v="0"/>
    <m/>
    <m/>
    <m/>
    <m/>
    <x v="0"/>
    <m/>
    <m/>
    <m/>
  </r>
  <r>
    <s v="001096H0203"/>
    <s v="Direction Territoriale Sud"/>
    <s v="Agence Alésia"/>
    <s v="001096"/>
    <s v="001096H0203"/>
    <n v="1"/>
    <s v="F1"/>
    <s v="04"/>
    <s v="20 AV Paul Appell"/>
    <s v="75014 PARIS 14"/>
    <x v="0"/>
    <x v="0"/>
    <m/>
    <m/>
    <m/>
    <m/>
    <x v="0"/>
    <m/>
    <m/>
    <m/>
  </r>
  <r>
    <s v="001096H0204"/>
    <s v="Direction Territoriale Sud"/>
    <s v="Agence Alésia"/>
    <s v="001096"/>
    <s v="001096H0204"/>
    <n v="1"/>
    <s v="F1"/>
    <s v="05"/>
    <s v="20 AV Paul Appell"/>
    <s v="75014 PARIS 14"/>
    <x v="0"/>
    <x v="0"/>
    <m/>
    <m/>
    <m/>
    <m/>
    <x v="0"/>
    <m/>
    <m/>
    <m/>
  </r>
  <r>
    <s v="001096H0205"/>
    <s v="Direction Territoriale Sud"/>
    <s v="Agence Alésia"/>
    <s v="001096"/>
    <s v="001096H0205"/>
    <n v="1"/>
    <s v="F1"/>
    <s v="06"/>
    <s v="20 AV Paul Appell"/>
    <s v="75014 PARIS 14"/>
    <x v="0"/>
    <x v="0"/>
    <m/>
    <m/>
    <m/>
    <m/>
    <x v="0"/>
    <m/>
    <m/>
    <m/>
  </r>
  <r>
    <s v="001096H0206"/>
    <s v="Direction Territoriale Sud"/>
    <s v="Agence Alésia"/>
    <s v="001096"/>
    <s v="001096H0206"/>
    <n v="1"/>
    <s v="F1"/>
    <s v="07"/>
    <s v="20 AV Paul Appell"/>
    <s v="75014 PARIS 14"/>
    <x v="0"/>
    <x v="0"/>
    <m/>
    <m/>
    <m/>
    <m/>
    <x v="0"/>
    <m/>
    <m/>
    <m/>
  </r>
  <r>
    <s v="001096H0207"/>
    <s v="Direction Territoriale Sud"/>
    <s v="Agence Alésia"/>
    <s v="001096"/>
    <s v="001096H0207"/>
    <n v="1"/>
    <s v="F2"/>
    <s v="01"/>
    <s v="20 AV Paul Appell"/>
    <s v="75014 PARIS 14"/>
    <x v="0"/>
    <x v="0"/>
    <m/>
    <m/>
    <m/>
    <m/>
    <x v="0"/>
    <m/>
    <m/>
    <m/>
  </r>
  <r>
    <s v="001096H0208"/>
    <s v="Direction Territoriale Sud"/>
    <s v="Agence Alésia"/>
    <s v="001096"/>
    <s v="001096H0208"/>
    <n v="1"/>
    <s v="F2"/>
    <s v="02"/>
    <s v="20 AV Paul Appell"/>
    <s v="75014 PARIS 14"/>
    <x v="0"/>
    <x v="0"/>
    <m/>
    <m/>
    <m/>
    <m/>
    <x v="0"/>
    <m/>
    <m/>
    <m/>
  </r>
  <r>
    <s v="001096H0209"/>
    <s v="Direction Territoriale Sud"/>
    <s v="Agence Alésia"/>
    <s v="001096"/>
    <s v="001096H0209"/>
    <n v="1"/>
    <s v="F2"/>
    <s v="03"/>
    <s v="20 AV Paul Appell"/>
    <s v="75014 PARIS 14"/>
    <x v="0"/>
    <x v="0"/>
    <m/>
    <m/>
    <m/>
    <m/>
    <x v="0"/>
    <m/>
    <m/>
    <m/>
  </r>
  <r>
    <s v="001096H0210"/>
    <s v="Direction Territoriale Sud"/>
    <s v="Agence Alésia"/>
    <s v="001096"/>
    <s v="001096H0210"/>
    <n v="1"/>
    <s v="F2"/>
    <s v="04"/>
    <s v="20 AV Paul Appell"/>
    <s v="75014 PARIS 14"/>
    <x v="0"/>
    <x v="0"/>
    <m/>
    <m/>
    <m/>
    <m/>
    <x v="0"/>
    <m/>
    <m/>
    <m/>
  </r>
  <r>
    <s v="001096H0211"/>
    <s v="Direction Territoriale Sud"/>
    <s v="Agence Alésia"/>
    <s v="001096"/>
    <s v="001096H0211"/>
    <n v="1"/>
    <s v="F2"/>
    <s v="05"/>
    <s v="20 AV Paul Appell"/>
    <s v="75014 PARIS 14"/>
    <x v="0"/>
    <x v="0"/>
    <m/>
    <m/>
    <m/>
    <m/>
    <x v="0"/>
    <m/>
    <m/>
    <m/>
  </r>
  <r>
    <s v="001096H0212"/>
    <s v="Direction Territoriale Sud"/>
    <s v="Agence Alésia"/>
    <s v="001096"/>
    <s v="001096H0212"/>
    <n v="1"/>
    <s v="F2"/>
    <s v="06"/>
    <s v="20 AV Paul Appell"/>
    <s v="75014 PARIS 14"/>
    <x v="0"/>
    <x v="0"/>
    <m/>
    <m/>
    <m/>
    <m/>
    <x v="0"/>
    <m/>
    <m/>
    <m/>
  </r>
  <r>
    <s v="001096H0213"/>
    <s v="Direction Territoriale Sud"/>
    <s v="Agence Alésia"/>
    <s v="001096"/>
    <s v="001096H0213"/>
    <n v="1"/>
    <s v="F2"/>
    <s v="07"/>
    <s v="20 AV Paul Appell"/>
    <s v="75014 PARIS 14"/>
    <x v="0"/>
    <x v="0"/>
    <m/>
    <m/>
    <m/>
    <m/>
    <x v="0"/>
    <m/>
    <m/>
    <m/>
  </r>
  <r>
    <s v="001096H0214"/>
    <s v="Direction Territoriale Sud"/>
    <s v="Agence Alésia"/>
    <s v="001096"/>
    <s v="001096H0214"/>
    <n v="1"/>
    <s v="F2"/>
    <s v="08"/>
    <s v="20 AV Paul Appell"/>
    <s v="75014 PARIS 14"/>
    <x v="0"/>
    <x v="0"/>
    <m/>
    <m/>
    <m/>
    <m/>
    <x v="0"/>
    <m/>
    <m/>
    <m/>
  </r>
  <r>
    <s v="001096H0218"/>
    <s v="Direction Territoriale Sud"/>
    <s v="Agence Alésia"/>
    <s v="001096"/>
    <s v="001096H0218"/>
    <n v="1"/>
    <s v="F3"/>
    <s v="01"/>
    <s v="20 AV Paul Appell"/>
    <s v="75014 PARIS 14"/>
    <x v="0"/>
    <x v="0"/>
    <m/>
    <m/>
    <m/>
    <m/>
    <x v="0"/>
    <m/>
    <m/>
    <m/>
  </r>
  <r>
    <s v="001096H0219"/>
    <s v="Direction Territoriale Sud"/>
    <s v="Agence Alésia"/>
    <s v="001096"/>
    <s v="001096H0219"/>
    <n v="1"/>
    <s v="F3"/>
    <s v="02"/>
    <s v="20 AV Paul Appell"/>
    <s v="75014 PARIS 14"/>
    <x v="0"/>
    <x v="0"/>
    <m/>
    <m/>
    <m/>
    <m/>
    <x v="0"/>
    <m/>
    <m/>
    <m/>
  </r>
  <r>
    <s v="001096H0220"/>
    <s v="Direction Territoriale Sud"/>
    <s v="Agence Alésia"/>
    <s v="001096"/>
    <s v="001096H0220"/>
    <n v="1"/>
    <s v="F3"/>
    <s v="03"/>
    <s v="20 AV Paul Appell"/>
    <s v="75014 PARIS 14"/>
    <x v="0"/>
    <x v="0"/>
    <m/>
    <m/>
    <m/>
    <m/>
    <x v="0"/>
    <m/>
    <m/>
    <m/>
  </r>
  <r>
    <s v="001096H0221"/>
    <s v="Direction Territoriale Sud"/>
    <s v="Agence Alésia"/>
    <s v="001096"/>
    <s v="001096H0221"/>
    <n v="1"/>
    <s v="F3"/>
    <s v="04"/>
    <s v="20 AV Paul Appell"/>
    <s v="75014 PARIS 14"/>
    <x v="0"/>
    <x v="0"/>
    <m/>
    <m/>
    <m/>
    <m/>
    <x v="0"/>
    <m/>
    <m/>
    <m/>
  </r>
  <r>
    <s v="001096H0222"/>
    <s v="Direction Territoriale Sud"/>
    <s v="Agence Alésia"/>
    <s v="001096"/>
    <s v="001096H0222"/>
    <n v="1"/>
    <s v="F3"/>
    <s v="05"/>
    <s v="20 AV Paul Appell"/>
    <s v="75014 PARIS 14"/>
    <x v="0"/>
    <x v="0"/>
    <m/>
    <m/>
    <m/>
    <m/>
    <x v="0"/>
    <m/>
    <m/>
    <m/>
  </r>
  <r>
    <s v="001096H0223"/>
    <s v="Direction Territoriale Sud"/>
    <s v="Agence Alésia"/>
    <s v="001096"/>
    <s v="001096H0223"/>
    <n v="1"/>
    <s v="F3"/>
    <s v="06"/>
    <s v="20 AV Paul Appell"/>
    <s v="75014 PARIS 14"/>
    <x v="0"/>
    <x v="0"/>
    <m/>
    <m/>
    <m/>
    <m/>
    <x v="0"/>
    <m/>
    <m/>
    <m/>
  </r>
  <r>
    <s v="001096H0224"/>
    <s v="Direction Territoriale Sud"/>
    <s v="Agence Alésia"/>
    <s v="001096"/>
    <s v="001096H0224"/>
    <n v="1"/>
    <s v="F3"/>
    <s v="07"/>
    <s v="20 AV Paul Appell"/>
    <s v="75014 PARIS 14"/>
    <x v="0"/>
    <x v="0"/>
    <m/>
    <m/>
    <m/>
    <m/>
    <x v="0"/>
    <m/>
    <m/>
    <m/>
  </r>
  <r>
    <s v="001096H0227"/>
    <s v="Direction Territoriale Sud"/>
    <s v="Agence Alésia"/>
    <s v="001096"/>
    <s v="001096H0227"/>
    <n v="1"/>
    <s v="F2"/>
    <s v="01"/>
    <s v="20 AV Paul Appell"/>
    <s v="75014 PARIS 14"/>
    <x v="0"/>
    <x v="0"/>
    <m/>
    <m/>
    <m/>
    <m/>
    <x v="0"/>
    <m/>
    <m/>
    <m/>
  </r>
  <r>
    <s v="001096H0228"/>
    <s v="Direction Territoriale Sud"/>
    <s v="Agence Alésia"/>
    <s v="001096"/>
    <s v="001096H0228"/>
    <n v="1"/>
    <s v="F2"/>
    <s v="02"/>
    <s v="20 AV Paul Appell"/>
    <s v="75014 PARIS 14"/>
    <x v="0"/>
    <x v="0"/>
    <m/>
    <m/>
    <m/>
    <m/>
    <x v="0"/>
    <m/>
    <m/>
    <m/>
  </r>
  <r>
    <s v="001096H0229"/>
    <s v="Direction Territoriale Sud"/>
    <s v="Agence Alésia"/>
    <s v="001096"/>
    <s v="001096H0229"/>
    <n v="1"/>
    <s v="F2"/>
    <s v="03"/>
    <s v="20 AV Paul Appell"/>
    <s v="75014 PARIS 14"/>
    <x v="0"/>
    <x v="0"/>
    <m/>
    <m/>
    <m/>
    <m/>
    <x v="0"/>
    <m/>
    <m/>
    <m/>
  </r>
  <r>
    <s v="001096H0230"/>
    <s v="Direction Territoriale Sud"/>
    <s v="Agence Alésia"/>
    <s v="001096"/>
    <s v="001096H0230"/>
    <n v="1"/>
    <s v="F2"/>
    <s v="04"/>
    <s v="20 AV Paul Appell"/>
    <s v="75014 PARIS 14"/>
    <x v="0"/>
    <x v="0"/>
    <m/>
    <m/>
    <m/>
    <m/>
    <x v="0"/>
    <m/>
    <m/>
    <m/>
  </r>
  <r>
    <s v="001096H0231"/>
    <s v="Direction Territoriale Sud"/>
    <s v="Agence Alésia"/>
    <s v="001096"/>
    <s v="001096H0231"/>
    <n v="1"/>
    <s v="F2"/>
    <s v="05"/>
    <s v="20 AV Paul Appell"/>
    <s v="75014 PARIS 14"/>
    <x v="0"/>
    <x v="0"/>
    <m/>
    <m/>
    <m/>
    <m/>
    <x v="0"/>
    <m/>
    <m/>
    <m/>
  </r>
  <r>
    <s v="001096H0232"/>
    <s v="Direction Territoriale Sud"/>
    <s v="Agence Alésia"/>
    <s v="001096"/>
    <s v="001096H0232"/>
    <n v="1"/>
    <s v="F2"/>
    <s v="06"/>
    <s v="20 AV Paul Appell"/>
    <s v="75014 PARIS 14"/>
    <x v="0"/>
    <x v="0"/>
    <m/>
    <m/>
    <m/>
    <m/>
    <x v="0"/>
    <m/>
    <m/>
    <m/>
  </r>
  <r>
    <s v="001096H0233"/>
    <s v="Direction Territoriale Sud"/>
    <s v="Agence Alésia"/>
    <s v="001096"/>
    <s v="001096H0233"/>
    <n v="1"/>
    <s v="F2"/>
    <s v="07"/>
    <s v="20 AV Paul Appell"/>
    <s v="75014 PARIS 14"/>
    <x v="0"/>
    <x v="0"/>
    <m/>
    <m/>
    <m/>
    <m/>
    <x v="0"/>
    <m/>
    <m/>
    <m/>
  </r>
  <r>
    <s v="001096H0234"/>
    <s v="Direction Territoriale Sud"/>
    <s v="Agence Alésia"/>
    <s v="001096"/>
    <s v="001096H0234"/>
    <n v="1"/>
    <s v="F2"/>
    <s v="RDC"/>
    <s v="20 AV Paul Appell"/>
    <s v="75014 PARIS 14"/>
    <x v="0"/>
    <x v="0"/>
    <m/>
    <m/>
    <m/>
    <m/>
    <x v="0"/>
    <m/>
    <m/>
    <m/>
  </r>
  <r>
    <s v="001096H0235"/>
    <s v="Direction Territoriale Sud"/>
    <s v="Agence Alésia"/>
    <s v="001096"/>
    <s v="001096H0235"/>
    <n v="1"/>
    <s v="F2"/>
    <s v="01"/>
    <s v="20 AV Paul Appell"/>
    <s v="75014 PARIS 14"/>
    <x v="0"/>
    <x v="0"/>
    <m/>
    <m/>
    <m/>
    <m/>
    <x v="0"/>
    <m/>
    <m/>
    <m/>
  </r>
  <r>
    <s v="001096H0236"/>
    <s v="Direction Territoriale Sud"/>
    <s v="Agence Alésia"/>
    <s v="001096"/>
    <s v="001096H0236"/>
    <n v="1"/>
    <s v="F2"/>
    <s v="02"/>
    <s v="20 AV Paul Appell"/>
    <s v="75014 PARIS 14"/>
    <x v="0"/>
    <x v="0"/>
    <m/>
    <m/>
    <m/>
    <m/>
    <x v="0"/>
    <m/>
    <m/>
    <m/>
  </r>
  <r>
    <s v="001096H0237"/>
    <s v="Direction Territoriale Sud"/>
    <s v="Agence Alésia"/>
    <s v="001096"/>
    <s v="001096H0237"/>
    <n v="1"/>
    <s v="F2"/>
    <s v="03"/>
    <s v="20 AV Paul Appell"/>
    <s v="75014 PARIS 14"/>
    <x v="0"/>
    <x v="0"/>
    <m/>
    <m/>
    <m/>
    <m/>
    <x v="0"/>
    <m/>
    <m/>
    <m/>
  </r>
  <r>
    <s v="001096H0238"/>
    <s v="Direction Territoriale Sud"/>
    <s v="Agence Alésia"/>
    <s v="001096"/>
    <s v="001096H0238"/>
    <n v="1"/>
    <s v="F2"/>
    <s v="04"/>
    <s v="20 AV Paul Appell"/>
    <s v="75014 PARIS 14"/>
    <x v="0"/>
    <x v="0"/>
    <m/>
    <m/>
    <m/>
    <m/>
    <x v="0"/>
    <m/>
    <m/>
    <m/>
  </r>
  <r>
    <s v="001096H0239"/>
    <s v="Direction Territoriale Sud"/>
    <s v="Agence Alésia"/>
    <s v="001096"/>
    <s v="001096H0239"/>
    <n v="1"/>
    <s v="F2"/>
    <s v="05"/>
    <s v="20 AV Paul Appell"/>
    <s v="75014 PARIS 14"/>
    <x v="0"/>
    <x v="0"/>
    <m/>
    <m/>
    <m/>
    <m/>
    <x v="0"/>
    <m/>
    <m/>
    <m/>
  </r>
  <r>
    <s v="001096H0240"/>
    <s v="Direction Territoriale Sud"/>
    <s v="Agence Alésia"/>
    <s v="001096"/>
    <s v="001096H0240"/>
    <n v="1"/>
    <s v="F2"/>
    <s v="06"/>
    <s v="20 AV Paul Appell"/>
    <s v="75014 PARIS 14"/>
    <x v="0"/>
    <x v="0"/>
    <m/>
    <m/>
    <m/>
    <m/>
    <x v="0"/>
    <m/>
    <m/>
    <m/>
  </r>
  <r>
    <s v="001096H0241"/>
    <s v="Direction Territoriale Sud"/>
    <s v="Agence Alésia"/>
    <s v="001096"/>
    <s v="001096H0241"/>
    <n v="1"/>
    <s v="F2"/>
    <s v="07"/>
    <s v="20 AV Paul Appell"/>
    <s v="75014 PARIS 14"/>
    <x v="0"/>
    <x v="0"/>
    <m/>
    <m/>
    <m/>
    <m/>
    <x v="0"/>
    <m/>
    <m/>
    <m/>
  </r>
  <r>
    <s v="001096H0254"/>
    <s v="Direction Territoriale Sud"/>
    <s v="Agence Alésia"/>
    <s v="001096"/>
    <s v="001096H0254"/>
    <n v="1"/>
    <s v="F2"/>
    <s v="RDC"/>
    <s v="20 AV Paul Appell"/>
    <s v="75014 PARIS 14"/>
    <x v="0"/>
    <x v="0"/>
    <m/>
    <m/>
    <m/>
    <m/>
    <x v="0"/>
    <m/>
    <m/>
    <m/>
  </r>
  <r>
    <s v="001096H0255"/>
    <s v="Direction Territoriale Sud"/>
    <s v="Agence Alésia"/>
    <s v="001096"/>
    <s v="001096H0255"/>
    <n v="1"/>
    <s v="F1"/>
    <s v="RDC"/>
    <s v="20 AV Paul Appell"/>
    <s v="75014 PARIS 14"/>
    <x v="0"/>
    <x v="0"/>
    <m/>
    <m/>
    <m/>
    <m/>
    <x v="0"/>
    <m/>
    <m/>
    <m/>
  </r>
  <r>
    <s v="001096H0256"/>
    <s v="Direction Territoriale Sud"/>
    <s v="Agence Alésia"/>
    <s v="001096"/>
    <s v="001096H0256"/>
    <n v="1"/>
    <s v="F6"/>
    <s v="01"/>
    <s v="20 AV Paul Appell"/>
    <s v="75014 PARIS 14"/>
    <x v="0"/>
    <x v="0"/>
    <m/>
    <m/>
    <m/>
    <m/>
    <x v="0"/>
    <m/>
    <m/>
    <m/>
  </r>
  <r>
    <s v="001096H0257"/>
    <s v="Direction Territoriale Sud"/>
    <s v="Agence Alésia"/>
    <s v="001096"/>
    <s v="001096H0257"/>
    <n v="1"/>
    <s v="F6"/>
    <s v="02"/>
    <s v="20 AV Paul Appell"/>
    <s v="75014 PARIS 14"/>
    <x v="0"/>
    <x v="0"/>
    <m/>
    <m/>
    <m/>
    <m/>
    <x v="0"/>
    <m/>
    <m/>
    <m/>
  </r>
  <r>
    <s v="001096H0258"/>
    <s v="Direction Territoriale Sud"/>
    <s v="Agence Alésia"/>
    <s v="001096"/>
    <s v="001096H0258"/>
    <n v="1"/>
    <s v="F6"/>
    <s v="03"/>
    <s v="20 AV Paul Appell"/>
    <s v="75014 PARIS 14"/>
    <x v="0"/>
    <x v="0"/>
    <m/>
    <m/>
    <m/>
    <m/>
    <x v="0"/>
    <m/>
    <m/>
    <m/>
  </r>
  <r>
    <s v="001096H0259"/>
    <s v="Direction Territoriale Sud"/>
    <s v="Agence Alésia"/>
    <s v="001096"/>
    <s v="001096H0259"/>
    <n v="1"/>
    <s v="F6"/>
    <s v="04"/>
    <s v="20 AV Paul Appell"/>
    <s v="75014 PARIS 14"/>
    <x v="0"/>
    <x v="0"/>
    <m/>
    <m/>
    <m/>
    <m/>
    <x v="0"/>
    <m/>
    <m/>
    <m/>
  </r>
  <r>
    <s v="001096H0260"/>
    <s v="Direction Territoriale Sud"/>
    <s v="Agence Alésia"/>
    <s v="001096"/>
    <s v="001096H0260"/>
    <n v="1"/>
    <s v="F6"/>
    <s v="05"/>
    <s v="20 AV Paul Appell"/>
    <s v="75014 PARIS 14"/>
    <x v="0"/>
    <x v="0"/>
    <m/>
    <m/>
    <m/>
    <m/>
    <x v="0"/>
    <m/>
    <m/>
    <m/>
  </r>
  <r>
    <s v="001096H0261"/>
    <s v="Direction Territoriale Sud"/>
    <s v="Agence Alésia"/>
    <s v="001096"/>
    <s v="001096H0261"/>
    <n v="1"/>
    <s v="F6"/>
    <s v="06"/>
    <s v="20 AV Paul Appell"/>
    <s v="75014 PARIS 14"/>
    <x v="0"/>
    <x v="0"/>
    <m/>
    <m/>
    <m/>
    <m/>
    <x v="0"/>
    <m/>
    <m/>
    <m/>
  </r>
  <r>
    <s v="001096H0262"/>
    <s v="Direction Territoriale Sud"/>
    <s v="Agence Alésia"/>
    <s v="001096"/>
    <s v="001096H0262"/>
    <n v="1"/>
    <s v="F6"/>
    <s v="07"/>
    <s v="20 AV Paul Appell"/>
    <s v="75014 PARIS 14"/>
    <x v="0"/>
    <x v="0"/>
    <m/>
    <m/>
    <m/>
    <m/>
    <x v="0"/>
    <m/>
    <m/>
    <m/>
  </r>
  <r>
    <s v="001096H0263"/>
    <s v="Direction Territoriale Sud"/>
    <s v="Agence Alésia"/>
    <s v="001096"/>
    <s v="001096H0263"/>
    <n v="1"/>
    <s v="F1"/>
    <s v="RDC"/>
    <s v="20 AV Paul Appell"/>
    <s v="75014 PARIS 14"/>
    <x v="0"/>
    <x v="0"/>
    <m/>
    <m/>
    <m/>
    <m/>
    <x v="0"/>
    <m/>
    <m/>
    <m/>
  </r>
  <r>
    <s v="001096H0264"/>
    <s v="Direction Territoriale Sud"/>
    <s v="Agence Alésia"/>
    <s v="001096"/>
    <s v="001096H0264"/>
    <n v="1"/>
    <s v="F2"/>
    <s v="01"/>
    <s v="20 AV Paul Appell"/>
    <s v="75014 PARIS 14"/>
    <x v="0"/>
    <x v="0"/>
    <m/>
    <m/>
    <m/>
    <m/>
    <x v="0"/>
    <m/>
    <m/>
    <m/>
  </r>
  <r>
    <s v="001096H0265"/>
    <s v="Direction Territoriale Sud"/>
    <s v="Agence Alésia"/>
    <s v="001096"/>
    <s v="001096H0265"/>
    <n v="1"/>
    <s v="F2"/>
    <s v="02"/>
    <s v="20 AV Paul Appell"/>
    <s v="75014 PARIS 14"/>
    <x v="0"/>
    <x v="0"/>
    <m/>
    <m/>
    <m/>
    <m/>
    <x v="0"/>
    <m/>
    <m/>
    <m/>
  </r>
  <r>
    <s v="001096H0266"/>
    <s v="Direction Territoriale Sud"/>
    <s v="Agence Alésia"/>
    <s v="001096"/>
    <s v="001096H0266"/>
    <n v="1"/>
    <s v="F2"/>
    <s v="03"/>
    <s v="20 AV Paul Appell"/>
    <s v="75014 PARIS 14"/>
    <x v="0"/>
    <x v="0"/>
    <m/>
    <m/>
    <m/>
    <m/>
    <x v="0"/>
    <m/>
    <m/>
    <m/>
  </r>
  <r>
    <s v="001096H0267"/>
    <s v="Direction Territoriale Sud"/>
    <s v="Agence Alésia"/>
    <s v="001096"/>
    <s v="001096H0267"/>
    <n v="1"/>
    <s v="F2"/>
    <s v="04"/>
    <s v="20 AV Paul Appell"/>
    <s v="75014 PARIS 14"/>
    <x v="0"/>
    <x v="0"/>
    <m/>
    <m/>
    <m/>
    <m/>
    <x v="0"/>
    <m/>
    <m/>
    <m/>
  </r>
  <r>
    <s v="001096H0268"/>
    <s v="Direction Territoriale Sud"/>
    <s v="Agence Alésia"/>
    <s v="001096"/>
    <s v="001096H0268"/>
    <n v="1"/>
    <s v="F2"/>
    <s v="05"/>
    <s v="20 AV Paul Appell"/>
    <s v="75014 PARIS 14"/>
    <x v="0"/>
    <x v="0"/>
    <m/>
    <m/>
    <m/>
    <m/>
    <x v="0"/>
    <m/>
    <m/>
    <m/>
  </r>
  <r>
    <s v="001096H0269"/>
    <s v="Direction Territoriale Sud"/>
    <s v="Agence Alésia"/>
    <s v="001096"/>
    <s v="001096H0269"/>
    <n v="1"/>
    <s v="F2"/>
    <s v="06"/>
    <s v="20 AV Paul Appell"/>
    <s v="75014 PARIS 14"/>
    <x v="0"/>
    <x v="0"/>
    <m/>
    <m/>
    <m/>
    <m/>
    <x v="0"/>
    <m/>
    <m/>
    <m/>
  </r>
  <r>
    <s v="001096H0270"/>
    <s v="Direction Territoriale Sud"/>
    <s v="Agence Alésia"/>
    <s v="001096"/>
    <s v="001096H0270"/>
    <n v="1"/>
    <s v="F2"/>
    <s v="07"/>
    <s v="20 AV Paul Appell"/>
    <s v="75014 PARIS 14"/>
    <x v="0"/>
    <x v="0"/>
    <m/>
    <m/>
    <m/>
    <m/>
    <x v="0"/>
    <m/>
    <m/>
    <m/>
  </r>
  <r>
    <s v="001096H0281"/>
    <s v="Direction Territoriale Sud"/>
    <s v="Agence Alésia"/>
    <s v="001096"/>
    <s v="001096H0281"/>
    <n v="1"/>
    <s v="F3"/>
    <s v="01"/>
    <s v="115 BD Jourdan"/>
    <s v="75014 PARIS 14"/>
    <x v="0"/>
    <x v="0"/>
    <m/>
    <m/>
    <m/>
    <m/>
    <x v="0"/>
    <m/>
    <m/>
    <m/>
  </r>
  <r>
    <s v="001096H0282"/>
    <s v="Direction Territoriale Sud"/>
    <s v="Agence Alésia"/>
    <s v="001096"/>
    <s v="001096H0282"/>
    <n v="1"/>
    <s v="F5"/>
    <s v="02"/>
    <s v="115 BD Jourdan"/>
    <s v="75014 PARIS 14"/>
    <x v="0"/>
    <x v="0"/>
    <m/>
    <m/>
    <m/>
    <m/>
    <x v="0"/>
    <m/>
    <m/>
    <m/>
  </r>
  <r>
    <s v="001096H0283"/>
    <s v="Direction Territoriale Sud"/>
    <s v="Agence Alésia"/>
    <s v="001096"/>
    <s v="001096H0283"/>
    <n v="1"/>
    <s v="F5"/>
    <s v="03"/>
    <s v="115 BD Jourdan"/>
    <s v="75014 PARIS 14"/>
    <x v="0"/>
    <x v="0"/>
    <m/>
    <m/>
    <m/>
    <m/>
    <x v="0"/>
    <m/>
    <m/>
    <m/>
  </r>
  <r>
    <s v="001096H0284"/>
    <s v="Direction Territoriale Sud"/>
    <s v="Agence Alésia"/>
    <s v="001096"/>
    <s v="001096H0284"/>
    <n v="1"/>
    <s v="F5"/>
    <s v="04"/>
    <s v="115 BD Jourdan"/>
    <s v="75014 PARIS 14"/>
    <x v="0"/>
    <x v="0"/>
    <m/>
    <m/>
    <m/>
    <m/>
    <x v="0"/>
    <m/>
    <m/>
    <m/>
  </r>
  <r>
    <s v="001096H0285"/>
    <s v="Direction Territoriale Sud"/>
    <s v="Agence Alésia"/>
    <s v="001096"/>
    <s v="001096H0285"/>
    <n v="1"/>
    <s v="F5"/>
    <s v="05"/>
    <s v="115 BD Jourdan"/>
    <s v="75014 PARIS 14"/>
    <x v="0"/>
    <x v="0"/>
    <m/>
    <m/>
    <m/>
    <m/>
    <x v="0"/>
    <m/>
    <m/>
    <m/>
  </r>
  <r>
    <s v="001096H0286"/>
    <s v="Direction Territoriale Sud"/>
    <s v="Agence Alésia"/>
    <s v="001096"/>
    <s v="001096H0286"/>
    <n v="1"/>
    <s v="F5"/>
    <s v="06"/>
    <s v="115 BD Jourdan"/>
    <s v="75014 PARIS 14"/>
    <x v="0"/>
    <x v="0"/>
    <m/>
    <m/>
    <m/>
    <m/>
    <x v="0"/>
    <m/>
    <m/>
    <m/>
  </r>
  <r>
    <s v="001096H0287"/>
    <s v="Direction Territoriale Sud"/>
    <s v="Agence Alésia"/>
    <s v="001096"/>
    <s v="001096H0287"/>
    <n v="1"/>
    <s v="F4"/>
    <s v="07"/>
    <s v="115 BD Jourdan"/>
    <s v="75014 PARIS 14"/>
    <x v="0"/>
    <x v="0"/>
    <m/>
    <m/>
    <m/>
    <m/>
    <x v="0"/>
    <m/>
    <m/>
    <m/>
  </r>
  <r>
    <s v="001096H0288"/>
    <s v="Direction Territoriale Sud"/>
    <s v="Agence Alésia"/>
    <s v="001096"/>
    <s v="001096H0288"/>
    <n v="1"/>
    <s v="F8"/>
    <s v="01"/>
    <s v="115 BD Jourdan"/>
    <s v="75014 PARIS 14"/>
    <x v="0"/>
    <x v="0"/>
    <m/>
    <m/>
    <m/>
    <m/>
    <x v="0"/>
    <m/>
    <m/>
    <m/>
  </r>
  <r>
    <s v="001096H0289"/>
    <s v="Direction Territoriale Sud"/>
    <s v="Agence Alésia"/>
    <s v="001096"/>
    <s v="001096H0289"/>
    <n v="1"/>
    <s v="F5"/>
    <s v="02"/>
    <s v="115 BD Jourdan"/>
    <s v="75014 PARIS 14"/>
    <x v="0"/>
    <x v="0"/>
    <m/>
    <m/>
    <m/>
    <m/>
    <x v="0"/>
    <m/>
    <m/>
    <m/>
  </r>
  <r>
    <s v="001096H0290"/>
    <s v="Direction Territoriale Sud"/>
    <s v="Agence Alésia"/>
    <s v="001096"/>
    <s v="001096H0290"/>
    <n v="1"/>
    <s v="F6"/>
    <s v="03"/>
    <s v="115 BD Jourdan"/>
    <s v="75014 PARIS 14"/>
    <x v="0"/>
    <x v="0"/>
    <m/>
    <m/>
    <m/>
    <m/>
    <x v="0"/>
    <m/>
    <m/>
    <m/>
  </r>
  <r>
    <s v="001096H0291"/>
    <s v="Direction Territoriale Sud"/>
    <s v="Agence Alésia"/>
    <s v="001096"/>
    <s v="001096H0291"/>
    <n v="1"/>
    <s v="F6"/>
    <s v="04"/>
    <s v="115 BD Jourdan"/>
    <s v="75014 PARIS 14"/>
    <x v="0"/>
    <x v="0"/>
    <m/>
    <m/>
    <m/>
    <m/>
    <x v="0"/>
    <m/>
    <m/>
    <m/>
  </r>
  <r>
    <s v="001096H0292"/>
    <s v="Direction Territoriale Sud"/>
    <s v="Agence Alésia"/>
    <s v="001096"/>
    <s v="001096H0292"/>
    <n v="1"/>
    <s v="F6"/>
    <s v="05"/>
    <s v="115 BD Jourdan"/>
    <s v="75014 PARIS 14"/>
    <x v="0"/>
    <x v="0"/>
    <m/>
    <m/>
    <m/>
    <m/>
    <x v="0"/>
    <m/>
    <m/>
    <m/>
  </r>
  <r>
    <s v="001096H0293"/>
    <s v="Direction Territoriale Sud"/>
    <s v="Agence Alésia"/>
    <s v="001096"/>
    <s v="001096H0293"/>
    <n v="1"/>
    <s v="F6"/>
    <s v="06"/>
    <s v="115 BD Jourdan"/>
    <s v="75014 PARIS 14"/>
    <x v="0"/>
    <x v="0"/>
    <m/>
    <m/>
    <m/>
    <m/>
    <x v="0"/>
    <m/>
    <m/>
    <m/>
  </r>
  <r>
    <s v="001096H0294"/>
    <s v="Direction Territoriale Sud"/>
    <s v="Agence Alésia"/>
    <s v="001096"/>
    <s v="001096H0294"/>
    <n v="1"/>
    <s v="F6"/>
    <s v="07"/>
    <s v="115 BD Jourdan"/>
    <s v="75014 PARIS 14"/>
    <x v="0"/>
    <x v="0"/>
    <m/>
    <m/>
    <m/>
    <m/>
    <x v="0"/>
    <m/>
    <m/>
    <m/>
  </r>
  <r>
    <s v="001096H0306"/>
    <s v="Direction Territoriale Sud"/>
    <s v="Agence Alésia"/>
    <s v="001096"/>
    <s v="001096H0306"/>
    <n v="1"/>
    <s v="F1"/>
    <s v="RDC"/>
    <s v="115 BD Jourdan"/>
    <s v="75014 PARIS 14"/>
    <x v="0"/>
    <x v="0"/>
    <m/>
    <m/>
    <m/>
    <m/>
    <x v="0"/>
    <m/>
    <m/>
    <m/>
  </r>
  <r>
    <s v="001096H0307"/>
    <s v="Direction Territoriale Sud"/>
    <s v="Agence Alésia"/>
    <s v="001096"/>
    <s v="001096H0307"/>
    <n v="1"/>
    <s v="F4"/>
    <s v="01"/>
    <s v="115 BD Jourdan"/>
    <s v="75014 PARIS 14"/>
    <x v="0"/>
    <x v="0"/>
    <m/>
    <m/>
    <m/>
    <m/>
    <x v="0"/>
    <m/>
    <m/>
    <m/>
  </r>
  <r>
    <s v="001096H0308"/>
    <s v="Direction Territoriale Sud"/>
    <s v="Agence Alésia"/>
    <s v="001096"/>
    <s v="001096H0308"/>
    <n v="1"/>
    <s v="F4"/>
    <s v="02"/>
    <s v="115 BD Jourdan"/>
    <s v="75014 PARIS 14"/>
    <x v="0"/>
    <x v="0"/>
    <m/>
    <m/>
    <m/>
    <m/>
    <x v="0"/>
    <m/>
    <m/>
    <m/>
  </r>
  <r>
    <s v="001096H0309"/>
    <s v="Direction Territoriale Sud"/>
    <s v="Agence Alésia"/>
    <s v="001096"/>
    <s v="001096H0309"/>
    <n v="1"/>
    <s v="F4"/>
    <s v="03"/>
    <s v="115 BD Jourdan"/>
    <s v="75014 PARIS 14"/>
    <x v="0"/>
    <x v="0"/>
    <m/>
    <m/>
    <m/>
    <m/>
    <x v="0"/>
    <m/>
    <m/>
    <m/>
  </r>
  <r>
    <s v="001096H0310"/>
    <s v="Direction Territoriale Sud"/>
    <s v="Agence Alésia"/>
    <s v="001096"/>
    <s v="001096H0310"/>
    <n v="1"/>
    <s v="F4"/>
    <s v="04"/>
    <s v="115 BD Jourdan"/>
    <s v="75014 PARIS 14"/>
    <x v="0"/>
    <x v="0"/>
    <m/>
    <m/>
    <m/>
    <m/>
    <x v="0"/>
    <m/>
    <m/>
    <m/>
  </r>
  <r>
    <s v="001096H0311"/>
    <s v="Direction Territoriale Sud"/>
    <s v="Agence Alésia"/>
    <s v="001096"/>
    <s v="001096H0311"/>
    <n v="1"/>
    <s v="F4"/>
    <s v="05"/>
    <s v="115 BD Jourdan"/>
    <s v="75014 PARIS 14"/>
    <x v="0"/>
    <x v="0"/>
    <m/>
    <m/>
    <m/>
    <m/>
    <x v="0"/>
    <m/>
    <m/>
    <m/>
  </r>
  <r>
    <s v="001096H0312"/>
    <s v="Direction Territoriale Sud"/>
    <s v="Agence Alésia"/>
    <s v="001096"/>
    <s v="001096H0312"/>
    <n v="1"/>
    <s v="F4"/>
    <s v="06"/>
    <s v="115 BD Jourdan"/>
    <s v="75014 PARIS 14"/>
    <x v="0"/>
    <x v="0"/>
    <m/>
    <m/>
    <m/>
    <m/>
    <x v="0"/>
    <m/>
    <m/>
    <m/>
  </r>
  <r>
    <s v="001096H0313"/>
    <s v="Direction Territoriale Sud"/>
    <s v="Agence Alésia"/>
    <s v="001096"/>
    <s v="001096H0313"/>
    <n v="1"/>
    <s v="F4"/>
    <s v="07"/>
    <s v="115 BD Jourdan"/>
    <s v="75014 PARIS 14"/>
    <x v="0"/>
    <x v="0"/>
    <m/>
    <m/>
    <m/>
    <m/>
    <x v="0"/>
    <m/>
    <m/>
    <m/>
  </r>
  <r>
    <s v="001096H0315"/>
    <s v="Direction Territoriale Sud"/>
    <s v="Agence Alésia"/>
    <s v="001096"/>
    <s v="001096H0315"/>
    <n v="1"/>
    <s v="F3"/>
    <s v="01"/>
    <s v="115 BD Jourdan"/>
    <s v="75014 PARIS 14"/>
    <x v="0"/>
    <x v="0"/>
    <m/>
    <m/>
    <m/>
    <m/>
    <x v="0"/>
    <m/>
    <m/>
    <m/>
  </r>
  <r>
    <s v="001096H0316"/>
    <s v="Direction Territoriale Sud"/>
    <s v="Agence Alésia"/>
    <s v="001096"/>
    <s v="001096H0316"/>
    <n v="1"/>
    <s v="F3"/>
    <s v="02"/>
    <s v="115 BD Jourdan"/>
    <s v="75014 PARIS 14"/>
    <x v="0"/>
    <x v="0"/>
    <m/>
    <m/>
    <m/>
    <m/>
    <x v="0"/>
    <m/>
    <m/>
    <m/>
  </r>
  <r>
    <s v="001096H0317"/>
    <s v="Direction Territoriale Sud"/>
    <s v="Agence Alésia"/>
    <s v="001096"/>
    <s v="001096H0317"/>
    <n v="1"/>
    <s v="F3"/>
    <s v="03"/>
    <s v="115 BD Jourdan"/>
    <s v="75014 PARIS 14"/>
    <x v="0"/>
    <x v="0"/>
    <m/>
    <m/>
    <m/>
    <m/>
    <x v="0"/>
    <m/>
    <m/>
    <m/>
  </r>
  <r>
    <s v="001096H0318"/>
    <s v="Direction Territoriale Sud"/>
    <s v="Agence Alésia"/>
    <s v="001096"/>
    <s v="001096H0318"/>
    <n v="1"/>
    <s v="F3"/>
    <s v="04"/>
    <s v="115 BD Jourdan"/>
    <s v="75014 PARIS 14"/>
    <x v="0"/>
    <x v="0"/>
    <m/>
    <m/>
    <m/>
    <m/>
    <x v="0"/>
    <m/>
    <m/>
    <m/>
  </r>
  <r>
    <s v="001096H0319"/>
    <s v="Direction Territoriale Sud"/>
    <s v="Agence Alésia"/>
    <s v="001096"/>
    <s v="001096H0319"/>
    <n v="1"/>
    <s v="F3"/>
    <s v="05"/>
    <s v="115 BD Jourdan"/>
    <s v="75014 PARIS 14"/>
    <x v="0"/>
    <x v="0"/>
    <m/>
    <m/>
    <m/>
    <m/>
    <x v="0"/>
    <m/>
    <m/>
    <m/>
  </r>
  <r>
    <s v="001096H0320"/>
    <s v="Direction Territoriale Sud"/>
    <s v="Agence Alésia"/>
    <s v="001096"/>
    <s v="001096H0320"/>
    <n v="1"/>
    <s v="F3"/>
    <s v="06"/>
    <s v="115 BD Jourdan"/>
    <s v="75014 PARIS 14"/>
    <x v="0"/>
    <x v="0"/>
    <m/>
    <m/>
    <m/>
    <m/>
    <x v="0"/>
    <m/>
    <m/>
    <m/>
  </r>
  <r>
    <s v="001096H0321"/>
    <s v="Direction Territoriale Sud"/>
    <s v="Agence Alésia"/>
    <s v="001096"/>
    <s v="001096H0321"/>
    <n v="1"/>
    <s v="F3"/>
    <s v="07"/>
    <s v="115 BD Jourdan"/>
    <s v="75014 PARIS 14"/>
    <x v="0"/>
    <x v="0"/>
    <m/>
    <m/>
    <m/>
    <m/>
    <x v="0"/>
    <m/>
    <m/>
    <m/>
  </r>
  <r>
    <s v="001096H0322"/>
    <s v="Direction Territoriale Sud"/>
    <s v="Agence Alésia"/>
    <s v="001096"/>
    <s v="001096H0322"/>
    <n v="1"/>
    <s v="CH+7M"/>
    <s v="08"/>
    <s v="115 BD Jourdan"/>
    <s v="75014 PARIS 14"/>
    <x v="0"/>
    <x v="0"/>
    <m/>
    <m/>
    <m/>
    <m/>
    <x v="0"/>
    <m/>
    <m/>
    <m/>
  </r>
  <r>
    <s v="001096H0333"/>
    <s v="Direction Territoriale Sud"/>
    <s v="Agence Alésia"/>
    <s v="001096"/>
    <s v="001096H0333"/>
    <n v="1"/>
    <s v="ATELI"/>
    <s v="08"/>
    <s v="117 BD Jourdan"/>
    <s v="75014 PARIS 14"/>
    <x v="0"/>
    <x v="0"/>
    <m/>
    <m/>
    <m/>
    <m/>
    <x v="0"/>
    <m/>
    <m/>
    <m/>
  </r>
  <r>
    <s v="001096H3022"/>
    <s v="Direction Territoriale Sud"/>
    <s v="Agence Alésia"/>
    <s v="001096"/>
    <s v="001096H3022"/>
    <n v="1"/>
    <s v="L2"/>
    <s v="08"/>
    <s v="117 BD Jourdan"/>
    <s v="75014 PARIS 14"/>
    <x v="0"/>
    <x v="0"/>
    <m/>
    <m/>
    <m/>
    <m/>
    <x v="0"/>
    <m/>
    <m/>
    <m/>
  </r>
  <r>
    <s v="001096H3062"/>
    <s v="Direction Territoriale Sud"/>
    <s v="Agence Alésia"/>
    <s v="001096"/>
    <s v="001096H3062"/>
    <n v="1"/>
    <s v="F2"/>
    <s v="08"/>
    <s v="20 AV Paul Appell"/>
    <s v="75014 PARIS 14"/>
    <x v="0"/>
    <x v="0"/>
    <m/>
    <m/>
    <m/>
    <m/>
    <x v="0"/>
    <m/>
    <m/>
    <m/>
  </r>
  <r>
    <s v="001096H3069"/>
    <s v="Direction Territoriale Sud"/>
    <s v="Agence Alésia"/>
    <s v="001096"/>
    <s v="001096H3069"/>
    <n v="1"/>
    <s v="L1"/>
    <s v="08"/>
    <s v="20 AV Paul Appell"/>
    <s v="75014 PARIS 14"/>
    <x v="0"/>
    <x v="0"/>
    <m/>
    <m/>
    <m/>
    <m/>
    <x v="0"/>
    <m/>
    <m/>
    <m/>
  </r>
  <r>
    <s v="001096H3087"/>
    <s v="Direction Territoriale Sud"/>
    <s v="Agence Alésia"/>
    <s v="001096"/>
    <s v="001096H3087"/>
    <n v="1"/>
    <s v="L1"/>
    <s v="08"/>
    <s v="20 AV Paul Appell"/>
    <s v="75014 PARIS 14"/>
    <x v="0"/>
    <x v="0"/>
    <m/>
    <m/>
    <m/>
    <m/>
    <x v="0"/>
    <m/>
    <m/>
    <m/>
  </r>
  <r>
    <s v="001096H3104"/>
    <s v="Direction Territoriale Sud"/>
    <s v="Agence Alésia"/>
    <s v="001096"/>
    <s v="001096H3104"/>
    <n v="1"/>
    <s v="F3"/>
    <s v="08"/>
    <s v="20 AV Paul Appell"/>
    <s v="75014 PARIS 14"/>
    <x v="0"/>
    <x v="0"/>
    <m/>
    <m/>
    <m/>
    <m/>
    <x v="0"/>
    <m/>
    <m/>
    <m/>
  </r>
  <r>
    <s v="001096H3110"/>
    <s v="Direction Territoriale Sud"/>
    <s v="Agence Alésia"/>
    <s v="001096"/>
    <s v="001096H3110"/>
    <n v="1"/>
    <s v="F1"/>
    <s v="08"/>
    <s v="20 AV Paul Appell"/>
    <s v="75014 PARIS 14"/>
    <x v="0"/>
    <x v="0"/>
    <m/>
    <m/>
    <m/>
    <m/>
    <x v="0"/>
    <m/>
    <m/>
    <m/>
  </r>
  <r>
    <s v="001096H3128"/>
    <s v="Direction Territoriale Sud"/>
    <s v="Agence Alésia"/>
    <s v="001096"/>
    <s v="001096H3128"/>
    <n v="1"/>
    <s v="F2"/>
    <s v="08"/>
    <s v="117 BD Jourdan"/>
    <s v="75014 PARIS 14"/>
    <x v="0"/>
    <x v="0"/>
    <m/>
    <m/>
    <m/>
    <m/>
    <x v="0"/>
    <m/>
    <m/>
    <m/>
  </r>
  <r>
    <s v="001096H3154"/>
    <s v="Direction Territoriale Sud"/>
    <s v="Agence Alésia"/>
    <s v="001096"/>
    <s v="001096H3154"/>
    <n v="1"/>
    <s v="F2"/>
    <s v="08"/>
    <s v="117 BD Jourdan"/>
    <s v="75014 PARIS 14"/>
    <x v="0"/>
    <x v="0"/>
    <m/>
    <m/>
    <m/>
    <m/>
    <x v="0"/>
    <m/>
    <m/>
    <m/>
  </r>
  <r>
    <s v="001096H3156"/>
    <s v="Direction Territoriale Sud"/>
    <s v="Agence Alésia"/>
    <s v="001096"/>
    <s v="001096H3156"/>
    <n v="1"/>
    <s v="F3"/>
    <s v="08"/>
    <s v="117 BD Jourdan"/>
    <s v="75014 PARIS 14"/>
    <x v="0"/>
    <x v="0"/>
    <m/>
    <m/>
    <m/>
    <m/>
    <x v="0"/>
    <m/>
    <m/>
    <m/>
  </r>
  <r>
    <s v="001096H3178"/>
    <s v="Direction Territoriale Sud"/>
    <s v="Agence Alésia"/>
    <s v="001096"/>
    <s v="001096H3178"/>
    <n v="1"/>
    <s v="F3"/>
    <s v="08"/>
    <s v="117 BD Jourdan"/>
    <s v="75014 PARIS 14"/>
    <x v="0"/>
    <x v="0"/>
    <m/>
    <m/>
    <m/>
    <m/>
    <x v="0"/>
    <m/>
    <m/>
    <m/>
  </r>
  <r>
    <s v="001096H3186"/>
    <s v="Direction Territoriale Sud"/>
    <s v="Agence Alésia"/>
    <s v="001096"/>
    <s v="001096H3186"/>
    <n v="1"/>
    <s v="F2"/>
    <s v="08"/>
    <s v="117 BD Jourdan"/>
    <s v="75014 PARIS 14"/>
    <x v="0"/>
    <x v="0"/>
    <m/>
    <m/>
    <m/>
    <m/>
    <x v="0"/>
    <m/>
    <m/>
    <m/>
  </r>
  <r>
    <s v="001096H3215"/>
    <s v="Direction Territoriale Sud"/>
    <s v="Agence Alésia"/>
    <s v="001096"/>
    <s v="001096H3215"/>
    <n v="1"/>
    <s v="F2"/>
    <s v="08"/>
    <s v="20 AV Paul Appell"/>
    <s v="75014 PARIS 14"/>
    <x v="0"/>
    <x v="0"/>
    <m/>
    <m/>
    <m/>
    <m/>
    <x v="0"/>
    <m/>
    <m/>
    <m/>
  </r>
  <r>
    <s v="001096H3243"/>
    <s v="Direction Territoriale Sud"/>
    <s v="Agence Alésia"/>
    <s v="001096"/>
    <s v="001096H3243"/>
    <n v="1"/>
    <s v="F2"/>
    <s v="08"/>
    <s v="20 AV Paul Appell"/>
    <s v="75014 PARIS 14"/>
    <x v="0"/>
    <x v="0"/>
    <m/>
    <m/>
    <m/>
    <m/>
    <x v="0"/>
    <m/>
    <m/>
    <m/>
  </r>
  <r>
    <s v="001096H3248"/>
    <s v="Direction Territoriale Sud"/>
    <s v="Agence Alésia"/>
    <s v="001096"/>
    <s v="001096H3248"/>
    <n v="1"/>
    <s v="F1"/>
    <s v="08"/>
    <s v="20 AV Paul Appell"/>
    <s v="75014 PARIS 14"/>
    <x v="0"/>
    <x v="0"/>
    <m/>
    <m/>
    <m/>
    <m/>
    <x v="0"/>
    <m/>
    <m/>
    <m/>
  </r>
  <r>
    <s v="001096H3271"/>
    <s v="Direction Territoriale Sud"/>
    <s v="Agence Alésia"/>
    <s v="001096"/>
    <s v="001096H3271"/>
    <n v="1"/>
    <s v="F1BIS"/>
    <s v="08"/>
    <s v="20 AV Paul Appell"/>
    <s v="75014 PARIS 14"/>
    <x v="0"/>
    <x v="0"/>
    <m/>
    <m/>
    <m/>
    <m/>
    <x v="0"/>
    <m/>
    <m/>
    <m/>
  </r>
  <r>
    <s v="001096H3273"/>
    <s v="Direction Territoriale Sud"/>
    <s v="Agence Alésia"/>
    <s v="001096"/>
    <s v="001096H3273"/>
    <n v="1"/>
    <s v="F2"/>
    <s v="08"/>
    <s v="20 AV Paul Appell"/>
    <s v="75014 PARIS 14"/>
    <x v="0"/>
    <x v="0"/>
    <m/>
    <m/>
    <m/>
    <m/>
    <x v="0"/>
    <m/>
    <m/>
    <m/>
  </r>
  <r>
    <s v="001096H3295"/>
    <s v="Direction Territoriale Sud"/>
    <s v="Agence Alésia"/>
    <s v="001096"/>
    <s v="001096H3295"/>
    <n v="1"/>
    <s v="F3"/>
    <s v="08"/>
    <s v="115 BD Jourdan"/>
    <s v="75014 PARIS 14"/>
    <x v="0"/>
    <x v="0"/>
    <m/>
    <m/>
    <m/>
    <m/>
    <x v="0"/>
    <m/>
    <m/>
    <m/>
  </r>
  <r>
    <s v="001096H3301"/>
    <s v="Direction Territoriale Sud"/>
    <s v="Agence Alésia"/>
    <s v="001096"/>
    <s v="001096H3301"/>
    <n v="1"/>
    <s v="F3"/>
    <s v="08"/>
    <s v="115 BD Jourdan"/>
    <s v="75014 PARIS 14"/>
    <x v="0"/>
    <x v="0"/>
    <m/>
    <m/>
    <m/>
    <m/>
    <x v="0"/>
    <m/>
    <m/>
    <m/>
  </r>
  <r>
    <s v="001096H3314"/>
    <s v="Direction Territoriale Sud"/>
    <s v="Agence Alésia"/>
    <s v="001096"/>
    <s v="001096H3314"/>
    <n v="1"/>
    <s v="F2"/>
    <s v="RDC"/>
    <s v="115 BD Jourdan"/>
    <s v="75014 PARIS 14"/>
    <x v="0"/>
    <x v="0"/>
    <m/>
    <m/>
    <m/>
    <m/>
    <x v="0"/>
    <m/>
    <m/>
    <m/>
  </r>
  <r>
    <s v="001096H3323"/>
    <s v="Direction Territoriale Sud"/>
    <s v="Agence Alésia"/>
    <s v="001096"/>
    <s v="001096H3323"/>
    <n v="1"/>
    <s v="L3"/>
    <s v="08"/>
    <s v="115 BD Jourdan"/>
    <s v="75014 PARIS 14"/>
    <x v="0"/>
    <x v="0"/>
    <m/>
    <m/>
    <m/>
    <m/>
    <x v="0"/>
    <m/>
    <m/>
    <m/>
  </r>
  <r>
    <s v="001096H3326"/>
    <s v="Direction Territoriale Sud"/>
    <s v="Agence Alésia"/>
    <s v="001096"/>
    <s v="001096H3326"/>
    <n v="1"/>
    <s v="F1"/>
    <s v="08"/>
    <s v="115 BD Jourdan"/>
    <s v="75014 PARIS 14"/>
    <x v="0"/>
    <x v="0"/>
    <m/>
    <m/>
    <m/>
    <m/>
    <x v="0"/>
    <m/>
    <m/>
    <m/>
  </r>
  <r>
    <s v="001096H7143"/>
    <s v="Direction Territoriale Sud"/>
    <s v="Agence Alésia"/>
    <s v="001096"/>
    <s v="001096H7143"/>
    <n v="1"/>
    <s v="F4"/>
    <s v="RDC"/>
    <s v="117 BD Jourdan"/>
    <s v="75014 PARIS 14"/>
    <x v="0"/>
    <x v="0"/>
    <m/>
    <m/>
    <m/>
    <m/>
    <x v="0"/>
    <m/>
    <m/>
    <m/>
  </r>
  <r>
    <s v="001096H7334"/>
    <s v="Direction Territoriale Sud"/>
    <s v="Agence Alésia"/>
    <s v="001096"/>
    <s v="001096H7334"/>
    <n v="1"/>
    <s v="L3"/>
    <s v="RDC"/>
    <s v="20 AV Paul Appell"/>
    <s v="75014 PARIS 14"/>
    <x v="0"/>
    <x v="0"/>
    <m/>
    <m/>
    <m/>
    <m/>
    <x v="0"/>
    <m/>
    <m/>
    <m/>
  </r>
  <r>
    <s v="001096H7339"/>
    <s v="Direction Territoriale Sud"/>
    <s v="Agence Alésia"/>
    <s v="001096"/>
    <s v="001096H7339"/>
    <n v="1"/>
    <s v="F1"/>
    <s v="RDC"/>
    <s v="115 BD Jourdan"/>
    <s v="75014 PARIS 14"/>
    <x v="0"/>
    <x v="0"/>
    <m/>
    <m/>
    <m/>
    <m/>
    <x v="0"/>
    <m/>
    <m/>
    <m/>
  </r>
  <r>
    <s v="002001H0001"/>
    <s v="Direction Territoriale Nord"/>
    <s v="Agence Ménilmontant"/>
    <s v="002001"/>
    <s v="002001H0001"/>
    <n v="1"/>
    <s v="F4"/>
    <s v="01"/>
    <s v="1 RUE Vidal de la Blache"/>
    <s v="75020 PARIS 20"/>
    <x v="0"/>
    <x v="0"/>
    <m/>
    <m/>
    <m/>
    <m/>
    <x v="0"/>
    <m/>
    <m/>
    <m/>
  </r>
  <r>
    <s v="002001H0002"/>
    <s v="Direction Territoriale Nord"/>
    <s v="Agence Ménilmontant"/>
    <s v="002001"/>
    <s v="002001H0002"/>
    <n v="1"/>
    <s v="F4"/>
    <s v="02"/>
    <s v="1 RUE Vidal de la Blache"/>
    <s v="75020 PARIS 20"/>
    <x v="0"/>
    <x v="0"/>
    <m/>
    <m/>
    <m/>
    <m/>
    <x v="0"/>
    <m/>
    <m/>
    <m/>
  </r>
  <r>
    <s v="002001H0003"/>
    <s v="Direction Territoriale Nord"/>
    <s v="Agence Ménilmontant"/>
    <s v="002001"/>
    <s v="002001H0003"/>
    <n v="1"/>
    <s v="F4"/>
    <s v="03"/>
    <s v="1 RUE Vidal de la Blache"/>
    <s v="75020 PARIS 20"/>
    <x v="0"/>
    <x v="0"/>
    <m/>
    <m/>
    <m/>
    <m/>
    <x v="0"/>
    <m/>
    <m/>
    <m/>
  </r>
  <r>
    <s v="002001H0004"/>
    <s v="Direction Territoriale Nord"/>
    <s v="Agence Ménilmontant"/>
    <s v="002001"/>
    <s v="002001H0004"/>
    <n v="1"/>
    <s v="F4"/>
    <s v="04"/>
    <s v="1 RUE Vidal de la Blache"/>
    <s v="75020 PARIS 20"/>
    <x v="0"/>
    <x v="0"/>
    <m/>
    <m/>
    <m/>
    <m/>
    <x v="0"/>
    <m/>
    <m/>
    <m/>
  </r>
  <r>
    <s v="002001H0005"/>
    <s v="Direction Territoriale Nord"/>
    <s v="Agence Ménilmontant"/>
    <s v="002001"/>
    <s v="002001H0005"/>
    <n v="1"/>
    <s v="F4"/>
    <s v="05"/>
    <s v="1 RUE Vidal de la Blache"/>
    <s v="75020 PARIS 20"/>
    <x v="0"/>
    <x v="0"/>
    <m/>
    <m/>
    <m/>
    <m/>
    <x v="0"/>
    <m/>
    <m/>
    <m/>
  </r>
  <r>
    <s v="002001H0006"/>
    <s v="Direction Territoriale Nord"/>
    <s v="Agence Ménilmontant"/>
    <s v="002001"/>
    <s v="002001H0006"/>
    <n v="1"/>
    <s v="F4"/>
    <s v="06"/>
    <s v="1 RUE Vidal de la Blache"/>
    <s v="75020 PARIS 20"/>
    <x v="0"/>
    <x v="0"/>
    <m/>
    <m/>
    <m/>
    <m/>
    <x v="0"/>
    <m/>
    <m/>
    <m/>
  </r>
  <r>
    <s v="002001H0007"/>
    <s v="Direction Territoriale Nord"/>
    <s v="Agence Ménilmontant"/>
    <s v="002001"/>
    <s v="002001H0007"/>
    <n v="1"/>
    <s v="F3"/>
    <s v="07"/>
    <s v="1 RUE Vidal de la Blache"/>
    <s v="75020 PARIS 20"/>
    <x v="0"/>
    <x v="0"/>
    <m/>
    <m/>
    <m/>
    <m/>
    <x v="0"/>
    <m/>
    <m/>
    <m/>
  </r>
  <r>
    <s v="002001H0008"/>
    <s v="Direction Territoriale Nord"/>
    <s v="Agence Ménilmontant"/>
    <s v="002001"/>
    <s v="002001H0008"/>
    <n v="1"/>
    <s v="L1"/>
    <s v="08"/>
    <s v="1 RUE Vidal de la Blache"/>
    <s v="75020 PARIS 20"/>
    <x v="0"/>
    <x v="0"/>
    <m/>
    <m/>
    <m/>
    <m/>
    <x v="0"/>
    <m/>
    <m/>
    <m/>
  </r>
  <r>
    <s v="002001H0009"/>
    <s v="Direction Territoriale Nord"/>
    <s v="Agence Ménilmontant"/>
    <s v="002001"/>
    <s v="002001H0009"/>
    <n v="1"/>
    <s v="F4"/>
    <s v="01"/>
    <s v="1 RUE Vidal de la Blache"/>
    <s v="75020 PARIS 20"/>
    <x v="0"/>
    <x v="0"/>
    <m/>
    <m/>
    <m/>
    <m/>
    <x v="0"/>
    <m/>
    <m/>
    <m/>
  </r>
  <r>
    <s v="002001H0010"/>
    <s v="Direction Territoriale Nord"/>
    <s v="Agence Ménilmontant"/>
    <s v="002001"/>
    <s v="002001H0010"/>
    <n v="1"/>
    <s v="F5"/>
    <s v="02"/>
    <s v="1 RUE Vidal de la Blache"/>
    <s v="75020 PARIS 20"/>
    <x v="0"/>
    <x v="0"/>
    <m/>
    <m/>
    <m/>
    <m/>
    <x v="0"/>
    <m/>
    <m/>
    <m/>
  </r>
  <r>
    <s v="002001H0011"/>
    <s v="Direction Territoriale Nord"/>
    <s v="Agence Ménilmontant"/>
    <s v="002001"/>
    <s v="002001H0011"/>
    <n v="1"/>
    <s v="F5"/>
    <s v="03"/>
    <s v="1 RUE Vidal de la Blache"/>
    <s v="75020 PARIS 20"/>
    <x v="0"/>
    <x v="0"/>
    <m/>
    <m/>
    <m/>
    <m/>
    <x v="0"/>
    <m/>
    <m/>
    <m/>
  </r>
  <r>
    <s v="002001H0012"/>
    <s v="Direction Territoriale Nord"/>
    <s v="Agence Ménilmontant"/>
    <s v="002001"/>
    <s v="002001H0012"/>
    <n v="1"/>
    <s v="F5"/>
    <s v="04"/>
    <s v="1 RUE Vidal de la Blache"/>
    <s v="75020 PARIS 20"/>
    <x v="0"/>
    <x v="0"/>
    <m/>
    <m/>
    <m/>
    <m/>
    <x v="0"/>
    <m/>
    <m/>
    <m/>
  </r>
  <r>
    <s v="002001H0013"/>
    <s v="Direction Territoriale Nord"/>
    <s v="Agence Ménilmontant"/>
    <s v="002001"/>
    <s v="002001H0013"/>
    <n v="1"/>
    <s v="F5"/>
    <s v="05"/>
    <s v="1 RUE Vidal de la Blache"/>
    <s v="75020 PARIS 20"/>
    <x v="0"/>
    <x v="0"/>
    <m/>
    <m/>
    <m/>
    <m/>
    <x v="0"/>
    <m/>
    <m/>
    <m/>
  </r>
  <r>
    <s v="002001H0014"/>
    <s v="Direction Territoriale Nord"/>
    <s v="Agence Ménilmontant"/>
    <s v="002001"/>
    <s v="002001H0014"/>
    <n v="1"/>
    <s v="F5"/>
    <s v="06"/>
    <s v="1 RUE Vidal de la Blache"/>
    <s v="75020 PARIS 20"/>
    <x v="0"/>
    <x v="0"/>
    <m/>
    <m/>
    <m/>
    <m/>
    <x v="0"/>
    <m/>
    <m/>
    <m/>
  </r>
  <r>
    <s v="002001H0015"/>
    <s v="Direction Territoriale Nord"/>
    <s v="Agence Ménilmontant"/>
    <s v="002001"/>
    <s v="002001H0015"/>
    <n v="1"/>
    <s v="F5"/>
    <s v="07"/>
    <s v="1 RUE Vidal de la Blache"/>
    <s v="75020 PARIS 20"/>
    <x v="0"/>
    <x v="0"/>
    <m/>
    <m/>
    <m/>
    <m/>
    <x v="0"/>
    <m/>
    <m/>
    <m/>
  </r>
  <r>
    <s v="002001H0017"/>
    <s v="Direction Territoriale Nord"/>
    <s v="Agence Ménilmontant"/>
    <s v="002001"/>
    <s v="002001H0017"/>
    <n v="1"/>
    <s v="CH+7M"/>
    <s v="08"/>
    <s v="1 RUE Vidal de la Blache"/>
    <s v="75020 PARIS 20"/>
    <x v="0"/>
    <x v="0"/>
    <m/>
    <m/>
    <m/>
    <m/>
    <x v="0"/>
    <m/>
    <m/>
    <m/>
  </r>
  <r>
    <s v="002001H0018"/>
    <s v="Direction Territoriale Nord"/>
    <s v="Agence Ménilmontant"/>
    <s v="002001"/>
    <s v="002001H0018"/>
    <n v="1"/>
    <s v="CH+7M"/>
    <s v="08"/>
    <s v="1 RUE Vidal de la Blache"/>
    <s v="75020 PARIS 20"/>
    <x v="0"/>
    <x v="0"/>
    <m/>
    <m/>
    <m/>
    <m/>
    <x v="0"/>
    <m/>
    <m/>
    <m/>
  </r>
  <r>
    <s v="002001H0021"/>
    <s v="Direction Territoriale Nord"/>
    <s v="Agence Ménilmontant"/>
    <s v="002001"/>
    <s v="002001H0021"/>
    <n v="1"/>
    <s v="F5"/>
    <s v="01"/>
    <s v="1 RUE Vidal de la Blache"/>
    <s v="75020 PARIS 20"/>
    <x v="0"/>
    <x v="0"/>
    <m/>
    <m/>
    <m/>
    <m/>
    <x v="0"/>
    <m/>
    <m/>
    <m/>
  </r>
  <r>
    <s v="002001H0022"/>
    <s v="Direction Territoriale Nord"/>
    <s v="Agence Ménilmontant"/>
    <s v="002001"/>
    <s v="002001H0022"/>
    <n v="1"/>
    <s v="F5"/>
    <s v="02"/>
    <s v="1 RUE Vidal de la Blache"/>
    <s v="75020 PARIS 20"/>
    <x v="0"/>
    <x v="0"/>
    <m/>
    <m/>
    <m/>
    <m/>
    <x v="0"/>
    <m/>
    <m/>
    <m/>
  </r>
  <r>
    <s v="002001H0023"/>
    <s v="Direction Territoriale Nord"/>
    <s v="Agence Ménilmontant"/>
    <s v="002001"/>
    <s v="002001H0023"/>
    <n v="1"/>
    <s v="F5"/>
    <s v="03"/>
    <s v="1 RUE Vidal de la Blache"/>
    <s v="75020 PARIS 20"/>
    <x v="0"/>
    <x v="0"/>
    <m/>
    <m/>
    <m/>
    <m/>
    <x v="0"/>
    <m/>
    <m/>
    <m/>
  </r>
  <r>
    <s v="002001H0024"/>
    <s v="Direction Territoriale Nord"/>
    <s v="Agence Ménilmontant"/>
    <s v="002001"/>
    <s v="002001H0024"/>
    <n v="1"/>
    <s v="F5"/>
    <s v="04"/>
    <s v="1 RUE Vidal de la Blache"/>
    <s v="75020 PARIS 20"/>
    <x v="0"/>
    <x v="0"/>
    <m/>
    <m/>
    <m/>
    <m/>
    <x v="0"/>
    <m/>
    <m/>
    <m/>
  </r>
  <r>
    <s v="002001H0025"/>
    <s v="Direction Territoriale Nord"/>
    <s v="Agence Ménilmontant"/>
    <s v="002001"/>
    <s v="002001H0025"/>
    <n v="1"/>
    <s v="F5"/>
    <s v="05"/>
    <s v="1 RUE Vidal de la Blache"/>
    <s v="75020 PARIS 20"/>
    <x v="0"/>
    <x v="0"/>
    <m/>
    <m/>
    <m/>
    <m/>
    <x v="0"/>
    <m/>
    <m/>
    <m/>
  </r>
  <r>
    <s v="002001H0026"/>
    <s v="Direction Territoriale Nord"/>
    <s v="Agence Ménilmontant"/>
    <s v="002001"/>
    <s v="002001H0026"/>
    <n v="1"/>
    <s v="F5"/>
    <s v="06"/>
    <s v="1 RUE Vidal de la Blache"/>
    <s v="75020 PARIS 20"/>
    <x v="0"/>
    <x v="0"/>
    <m/>
    <m/>
    <m/>
    <m/>
    <x v="0"/>
    <m/>
    <m/>
    <m/>
  </r>
  <r>
    <s v="002001H0027"/>
    <s v="Direction Territoriale Nord"/>
    <s v="Agence Ménilmontant"/>
    <s v="002001"/>
    <s v="002001H0027"/>
    <n v="1"/>
    <s v="F5"/>
    <s v="07"/>
    <s v="1 RUE Vidal de la Blache"/>
    <s v="75020 PARIS 20"/>
    <x v="0"/>
    <x v="0"/>
    <m/>
    <m/>
    <m/>
    <m/>
    <x v="0"/>
    <m/>
    <m/>
    <m/>
  </r>
  <r>
    <s v="002001H0029"/>
    <s v="Direction Territoriale Nord"/>
    <s v="Agence Ménilmontant"/>
    <s v="002001"/>
    <s v="002001H0029"/>
    <n v="1"/>
    <s v="F5"/>
    <s v="01"/>
    <s v="1 RUE Vidal de la Blache"/>
    <s v="75020 PARIS 20"/>
    <x v="0"/>
    <x v="0"/>
    <m/>
    <m/>
    <m/>
    <m/>
    <x v="0"/>
    <m/>
    <m/>
    <m/>
  </r>
  <r>
    <s v="002001H0030"/>
    <s v="Direction Territoriale Nord"/>
    <s v="Agence Ménilmontant"/>
    <s v="002001"/>
    <s v="002001H0030"/>
    <n v="1"/>
    <s v="F4"/>
    <s v="02"/>
    <s v="1 RUE Vidal de la Blache"/>
    <s v="75020 PARIS 20"/>
    <x v="0"/>
    <x v="0"/>
    <m/>
    <m/>
    <m/>
    <m/>
    <x v="0"/>
    <m/>
    <m/>
    <m/>
  </r>
  <r>
    <s v="002001H0031"/>
    <s v="Direction Territoriale Nord"/>
    <s v="Agence Ménilmontant"/>
    <s v="002001"/>
    <s v="002001H0031"/>
    <n v="1"/>
    <s v="F4"/>
    <s v="03"/>
    <s v="1 RUE Vidal de la Blache"/>
    <s v="75020 PARIS 20"/>
    <x v="0"/>
    <x v="0"/>
    <m/>
    <m/>
    <m/>
    <m/>
    <x v="0"/>
    <m/>
    <m/>
    <m/>
  </r>
  <r>
    <s v="002001H0032"/>
    <s v="Direction Territoriale Nord"/>
    <s v="Agence Ménilmontant"/>
    <s v="002001"/>
    <s v="002001H0032"/>
    <n v="1"/>
    <s v="F4"/>
    <s v="04"/>
    <s v="1 RUE Vidal de la Blache"/>
    <s v="75020 PARIS 20"/>
    <x v="0"/>
    <x v="0"/>
    <m/>
    <m/>
    <m/>
    <m/>
    <x v="0"/>
    <m/>
    <m/>
    <m/>
  </r>
  <r>
    <s v="002001H0033"/>
    <s v="Direction Territoriale Nord"/>
    <s v="Agence Ménilmontant"/>
    <s v="002001"/>
    <s v="002001H0033"/>
    <n v="1"/>
    <s v="F4"/>
    <s v="05"/>
    <s v="1 RUE Vidal de la Blache"/>
    <s v="75020 PARIS 20"/>
    <x v="0"/>
    <x v="0"/>
    <m/>
    <m/>
    <m/>
    <m/>
    <x v="0"/>
    <m/>
    <m/>
    <m/>
  </r>
  <r>
    <s v="002001H0034"/>
    <s v="Direction Territoriale Nord"/>
    <s v="Agence Ménilmontant"/>
    <s v="002001"/>
    <s v="002001H0034"/>
    <n v="1"/>
    <s v="F4"/>
    <s v="06"/>
    <s v="1 RUE Vidal de la Blache"/>
    <s v="75020 PARIS 20"/>
    <x v="0"/>
    <x v="0"/>
    <m/>
    <m/>
    <m/>
    <m/>
    <x v="0"/>
    <m/>
    <m/>
    <m/>
  </r>
  <r>
    <s v="002001H0035"/>
    <s v="Direction Territoriale Nord"/>
    <s v="Agence Ménilmontant"/>
    <s v="002001"/>
    <s v="002001H0035"/>
    <n v="1"/>
    <s v="F4"/>
    <s v="07"/>
    <s v="1 RUE Vidal de la Blache"/>
    <s v="75020 PARIS 20"/>
    <x v="0"/>
    <x v="0"/>
    <m/>
    <m/>
    <m/>
    <m/>
    <x v="0"/>
    <m/>
    <m/>
    <m/>
  </r>
  <r>
    <s v="002001H0043"/>
    <s v="Direction Territoriale Nord"/>
    <s v="Agence Ménilmontant"/>
    <s v="002001"/>
    <s v="002001H0043"/>
    <n v="1"/>
    <s v="F5"/>
    <s v="01"/>
    <s v="1 RUE Vidal de la Blache"/>
    <s v="75020 PARIS 20"/>
    <x v="0"/>
    <x v="0"/>
    <m/>
    <m/>
    <m/>
    <m/>
    <x v="0"/>
    <m/>
    <m/>
    <m/>
  </r>
  <r>
    <s v="002001H0044"/>
    <s v="Direction Territoriale Nord"/>
    <s v="Agence Ménilmontant"/>
    <s v="002001"/>
    <s v="002001H0044"/>
    <n v="1"/>
    <s v="F5"/>
    <s v="02"/>
    <s v="1 RUE Vidal de la Blache"/>
    <s v="75020 PARIS 20"/>
    <x v="0"/>
    <x v="0"/>
    <m/>
    <m/>
    <m/>
    <m/>
    <x v="0"/>
    <m/>
    <m/>
    <m/>
  </r>
  <r>
    <s v="002001H0045"/>
    <s v="Direction Territoriale Nord"/>
    <s v="Agence Ménilmontant"/>
    <s v="002001"/>
    <s v="002001H0045"/>
    <n v="1"/>
    <s v="F5"/>
    <s v="03"/>
    <s v="1 RUE Vidal de la Blache"/>
    <s v="75020 PARIS 20"/>
    <x v="0"/>
    <x v="0"/>
    <m/>
    <m/>
    <m/>
    <m/>
    <x v="0"/>
    <m/>
    <m/>
    <m/>
  </r>
  <r>
    <s v="002001H0046"/>
    <s v="Direction Territoriale Nord"/>
    <s v="Agence Ménilmontant"/>
    <s v="002001"/>
    <s v="002001H0046"/>
    <n v="1"/>
    <s v="F5"/>
    <s v="04"/>
    <s v="1 RUE Vidal de la Blache"/>
    <s v="75020 PARIS 20"/>
    <x v="0"/>
    <x v="0"/>
    <m/>
    <m/>
    <m/>
    <m/>
    <x v="0"/>
    <m/>
    <m/>
    <m/>
  </r>
  <r>
    <s v="002001H0047"/>
    <s v="Direction Territoriale Nord"/>
    <s v="Agence Ménilmontant"/>
    <s v="002001"/>
    <s v="002001H0047"/>
    <n v="1"/>
    <s v="F5"/>
    <s v="05"/>
    <s v="1 RUE Vidal de la Blache"/>
    <s v="75020 PARIS 20"/>
    <x v="0"/>
    <x v="0"/>
    <m/>
    <m/>
    <m/>
    <m/>
    <x v="0"/>
    <m/>
    <m/>
    <m/>
  </r>
  <r>
    <s v="002001H0048"/>
    <s v="Direction Territoriale Nord"/>
    <s v="Agence Ménilmontant"/>
    <s v="002001"/>
    <s v="002001H0048"/>
    <n v="1"/>
    <s v="F5"/>
    <s v="06"/>
    <s v="1 RUE Vidal de la Blache"/>
    <s v="75020 PARIS 20"/>
    <x v="0"/>
    <x v="0"/>
    <m/>
    <m/>
    <m/>
    <m/>
    <x v="0"/>
    <m/>
    <m/>
    <m/>
  </r>
  <r>
    <s v="002001H0049"/>
    <s v="Direction Territoriale Nord"/>
    <s v="Agence Ménilmontant"/>
    <s v="002001"/>
    <s v="002001H0049"/>
    <n v="1"/>
    <s v="F5"/>
    <s v="07"/>
    <s v="1 RUE Vidal de la Blache"/>
    <s v="75020 PARIS 20"/>
    <x v="0"/>
    <x v="0"/>
    <m/>
    <m/>
    <m/>
    <m/>
    <x v="0"/>
    <m/>
    <m/>
    <m/>
  </r>
  <r>
    <s v="002001H0050"/>
    <s v="Direction Territoriale Nord"/>
    <s v="Agence Ménilmontant"/>
    <s v="002001"/>
    <s v="002001H0050"/>
    <n v="1"/>
    <s v="L2"/>
    <s v="08"/>
    <s v="1 RUE Vidal de la Blache"/>
    <s v="75020 PARIS 20"/>
    <x v="0"/>
    <x v="0"/>
    <m/>
    <m/>
    <m/>
    <m/>
    <x v="0"/>
    <m/>
    <m/>
    <m/>
  </r>
  <r>
    <s v="002001H0052"/>
    <s v="Direction Territoriale Nord"/>
    <s v="Agence Ménilmontant"/>
    <s v="002001"/>
    <s v="002001H0052"/>
    <n v="1"/>
    <s v="F4"/>
    <s v="02"/>
    <s v="1 RUE Vidal de la Blache"/>
    <s v="75020 PARIS 20"/>
    <x v="0"/>
    <x v="0"/>
    <m/>
    <m/>
    <m/>
    <m/>
    <x v="0"/>
    <m/>
    <m/>
    <m/>
  </r>
  <r>
    <s v="002001H0053"/>
    <s v="Direction Territoriale Nord"/>
    <s v="Agence Ménilmontant"/>
    <s v="002001"/>
    <s v="002001H0053"/>
    <n v="1"/>
    <s v="F4"/>
    <s v="03"/>
    <s v="1 RUE Vidal de la Blache"/>
    <s v="75020 PARIS 20"/>
    <x v="0"/>
    <x v="0"/>
    <m/>
    <m/>
    <m/>
    <m/>
    <x v="0"/>
    <m/>
    <m/>
    <m/>
  </r>
  <r>
    <s v="002001H0054"/>
    <s v="Direction Territoriale Nord"/>
    <s v="Agence Ménilmontant"/>
    <s v="002001"/>
    <s v="002001H0054"/>
    <n v="1"/>
    <s v="F4"/>
    <s v="04"/>
    <s v="1 RUE Vidal de la Blache"/>
    <s v="75020 PARIS 20"/>
    <x v="0"/>
    <x v="0"/>
    <m/>
    <m/>
    <m/>
    <m/>
    <x v="0"/>
    <m/>
    <m/>
    <m/>
  </r>
  <r>
    <s v="002001H0055"/>
    <s v="Direction Territoriale Nord"/>
    <s v="Agence Ménilmontant"/>
    <s v="002001"/>
    <s v="002001H0055"/>
    <n v="1"/>
    <s v="F4"/>
    <s v="05"/>
    <s v="1 RUE Vidal de la Blache"/>
    <s v="75020 PARIS 20"/>
    <x v="0"/>
    <x v="0"/>
    <m/>
    <m/>
    <m/>
    <m/>
    <x v="0"/>
    <m/>
    <m/>
    <m/>
  </r>
  <r>
    <s v="002001H0056"/>
    <s v="Direction Territoriale Nord"/>
    <s v="Agence Ménilmontant"/>
    <s v="002001"/>
    <s v="002001H0056"/>
    <n v="1"/>
    <s v="F4"/>
    <s v="06"/>
    <s v="1 RUE Vidal de la Blache"/>
    <s v="75020 PARIS 20"/>
    <x v="0"/>
    <x v="0"/>
    <m/>
    <m/>
    <m/>
    <m/>
    <x v="0"/>
    <m/>
    <m/>
    <m/>
  </r>
  <r>
    <s v="002001H0057"/>
    <s v="Direction Territoriale Nord"/>
    <s v="Agence Ménilmontant"/>
    <s v="002001"/>
    <s v="002001H0057"/>
    <n v="1"/>
    <s v="F3"/>
    <s v="07"/>
    <s v="1 RUE Vidal de la Blache"/>
    <s v="75020 PARIS 20"/>
    <x v="0"/>
    <x v="0"/>
    <m/>
    <m/>
    <m/>
    <m/>
    <x v="0"/>
    <m/>
    <m/>
    <m/>
  </r>
  <r>
    <s v="002001H0059"/>
    <s v="Direction Territoriale Nord"/>
    <s v="Agence Ménilmontant"/>
    <s v="002001"/>
    <s v="002001H0059"/>
    <n v="1"/>
    <s v="CH+7M"/>
    <s v="08"/>
    <s v="1 RUE Vidal de la Blache"/>
    <s v="75020 PARIS 20"/>
    <x v="0"/>
    <x v="0"/>
    <m/>
    <m/>
    <m/>
    <m/>
    <x v="0"/>
    <m/>
    <m/>
    <m/>
  </r>
  <r>
    <s v="002001H0060"/>
    <s v="Direction Territoriale Nord"/>
    <s v="Agence Ménilmontant"/>
    <s v="002001"/>
    <s v="002001H0060"/>
    <n v="1"/>
    <s v="CH+7M"/>
    <s v="08"/>
    <s v="1 RUE Vidal de la Blache"/>
    <s v="75020 PARIS 20"/>
    <x v="0"/>
    <x v="0"/>
    <m/>
    <m/>
    <m/>
    <m/>
    <x v="0"/>
    <m/>
    <m/>
    <m/>
  </r>
  <r>
    <s v="002001H0063"/>
    <s v="Direction Territoriale Nord"/>
    <s v="Agence Ménilmontant"/>
    <s v="002001"/>
    <s v="002001H0063"/>
    <n v="1"/>
    <s v="F3"/>
    <s v="01"/>
    <s v="2 RUE du Docteur Labbé"/>
    <s v="75020 PARIS 20"/>
    <x v="0"/>
    <x v="0"/>
    <m/>
    <m/>
    <m/>
    <m/>
    <x v="0"/>
    <m/>
    <m/>
    <m/>
  </r>
  <r>
    <s v="002001H0064"/>
    <s v="Direction Territoriale Nord"/>
    <s v="Agence Ménilmontant"/>
    <s v="002001"/>
    <s v="002001H0064"/>
    <n v="1"/>
    <s v="F3"/>
    <s v="02"/>
    <s v="2 RUE du Docteur Labbé"/>
    <s v="75020 PARIS 20"/>
    <x v="0"/>
    <x v="0"/>
    <m/>
    <m/>
    <m/>
    <m/>
    <x v="0"/>
    <m/>
    <m/>
    <m/>
  </r>
  <r>
    <s v="002001H0065"/>
    <s v="Direction Territoriale Nord"/>
    <s v="Agence Ménilmontant"/>
    <s v="002001"/>
    <s v="002001H0065"/>
    <n v="1"/>
    <s v="F3"/>
    <s v="03"/>
    <s v="2 RUE du Docteur Labbé"/>
    <s v="75020 PARIS 20"/>
    <x v="0"/>
    <x v="0"/>
    <m/>
    <m/>
    <m/>
    <m/>
    <x v="0"/>
    <m/>
    <m/>
    <m/>
  </r>
  <r>
    <s v="002001H0066"/>
    <s v="Direction Territoriale Nord"/>
    <s v="Agence Ménilmontant"/>
    <s v="002001"/>
    <s v="002001H0066"/>
    <n v="1"/>
    <s v="F3"/>
    <s v="04"/>
    <s v="2 RUE du Docteur Labbé"/>
    <s v="75020 PARIS 20"/>
    <x v="0"/>
    <x v="0"/>
    <m/>
    <m/>
    <m/>
    <m/>
    <x v="0"/>
    <m/>
    <m/>
    <m/>
  </r>
  <r>
    <s v="002001H0067"/>
    <s v="Direction Territoriale Nord"/>
    <s v="Agence Ménilmontant"/>
    <s v="002001"/>
    <s v="002001H0067"/>
    <n v="1"/>
    <s v="F3"/>
    <s v="05"/>
    <s v="2 RUE du Docteur Labbé"/>
    <s v="75020 PARIS 20"/>
    <x v="0"/>
    <x v="0"/>
    <m/>
    <m/>
    <m/>
    <m/>
    <x v="0"/>
    <m/>
    <m/>
    <m/>
  </r>
  <r>
    <s v="002001H0068"/>
    <s v="Direction Territoriale Nord"/>
    <s v="Agence Ménilmontant"/>
    <s v="002001"/>
    <s v="002001H0068"/>
    <n v="1"/>
    <s v="F3"/>
    <s v="06"/>
    <s v="2 RUE du Docteur Labbé"/>
    <s v="75020 PARIS 20"/>
    <x v="0"/>
    <x v="0"/>
    <m/>
    <m/>
    <m/>
    <m/>
    <x v="0"/>
    <m/>
    <m/>
    <m/>
  </r>
  <r>
    <s v="002001H0069"/>
    <s v="Direction Territoriale Nord"/>
    <s v="Agence Ménilmontant"/>
    <s v="002001"/>
    <s v="002001H0069"/>
    <n v="1"/>
    <s v="F3"/>
    <s v="07"/>
    <s v="2 RUE du Docteur Labbé"/>
    <s v="75020 PARIS 20"/>
    <x v="0"/>
    <x v="0"/>
    <m/>
    <m/>
    <m/>
    <m/>
    <x v="0"/>
    <m/>
    <m/>
    <m/>
  </r>
  <r>
    <s v="002001H0071"/>
    <s v="Direction Territoriale Nord"/>
    <s v="Agence Ménilmontant"/>
    <s v="002001"/>
    <s v="002001H0071"/>
    <n v="1"/>
    <s v="F3"/>
    <s v="RDC"/>
    <s v="2 RUE du Docteur Labbé"/>
    <s v="75020 PARIS 20"/>
    <x v="0"/>
    <x v="0"/>
    <m/>
    <m/>
    <m/>
    <m/>
    <x v="0"/>
    <m/>
    <m/>
    <m/>
  </r>
  <r>
    <s v="002001H0072"/>
    <s v="Direction Territoriale Nord"/>
    <s v="Agence Ménilmontant"/>
    <s v="002001"/>
    <s v="002001H0072"/>
    <n v="1"/>
    <s v="F3"/>
    <s v="01"/>
    <s v="2 RUE du Docteur Labbé"/>
    <s v="75020 PARIS 20"/>
    <x v="0"/>
    <x v="0"/>
    <m/>
    <m/>
    <m/>
    <m/>
    <x v="0"/>
    <m/>
    <m/>
    <m/>
  </r>
  <r>
    <s v="002001H0073"/>
    <s v="Direction Territoriale Nord"/>
    <s v="Agence Ménilmontant"/>
    <s v="002001"/>
    <s v="002001H0073"/>
    <n v="1"/>
    <s v="F3"/>
    <s v="02"/>
    <s v="2 RUE du Docteur Labbé"/>
    <s v="75020 PARIS 20"/>
    <x v="0"/>
    <x v="0"/>
    <m/>
    <m/>
    <m/>
    <m/>
    <x v="0"/>
    <m/>
    <m/>
    <m/>
  </r>
  <r>
    <s v="002001H0074"/>
    <s v="Direction Territoriale Nord"/>
    <s v="Agence Ménilmontant"/>
    <s v="002001"/>
    <s v="002001H0074"/>
    <n v="1"/>
    <s v="F3"/>
    <s v="03"/>
    <s v="2 RUE du Docteur Labbé"/>
    <s v="75020 PARIS 20"/>
    <x v="0"/>
    <x v="0"/>
    <m/>
    <m/>
    <m/>
    <m/>
    <x v="0"/>
    <m/>
    <m/>
    <m/>
  </r>
  <r>
    <s v="002001H0075"/>
    <s v="Direction Territoriale Nord"/>
    <s v="Agence Ménilmontant"/>
    <s v="002001"/>
    <s v="002001H0075"/>
    <n v="1"/>
    <s v="F3"/>
    <s v="04"/>
    <s v="2 RUE du Docteur Labbé"/>
    <s v="75020 PARIS 20"/>
    <x v="0"/>
    <x v="0"/>
    <m/>
    <m/>
    <m/>
    <m/>
    <x v="0"/>
    <m/>
    <m/>
    <m/>
  </r>
  <r>
    <s v="002001H0076"/>
    <s v="Direction Territoriale Nord"/>
    <s v="Agence Ménilmontant"/>
    <s v="002001"/>
    <s v="002001H0076"/>
    <n v="1"/>
    <s v="F3"/>
    <s v="05"/>
    <s v="2 RUE du Docteur Labbé"/>
    <s v="75020 PARIS 20"/>
    <x v="0"/>
    <x v="0"/>
    <m/>
    <m/>
    <m/>
    <m/>
    <x v="0"/>
    <m/>
    <m/>
    <m/>
  </r>
  <r>
    <s v="002001H0077"/>
    <s v="Direction Territoriale Nord"/>
    <s v="Agence Ménilmontant"/>
    <s v="002001"/>
    <s v="002001H0077"/>
    <n v="1"/>
    <s v="F3"/>
    <s v="06"/>
    <s v="2 RUE du Docteur Labbé"/>
    <s v="75020 PARIS 20"/>
    <x v="0"/>
    <x v="0"/>
    <m/>
    <m/>
    <m/>
    <m/>
    <x v="0"/>
    <m/>
    <m/>
    <m/>
  </r>
  <r>
    <s v="002001H0078"/>
    <s v="Direction Territoriale Nord"/>
    <s v="Agence Ménilmontant"/>
    <s v="002001"/>
    <s v="002001H0078"/>
    <n v="1"/>
    <s v="F3"/>
    <s v="07"/>
    <s v="2 RUE du Docteur Labbé"/>
    <s v="75020 PARIS 20"/>
    <x v="0"/>
    <x v="0"/>
    <m/>
    <m/>
    <m/>
    <m/>
    <x v="0"/>
    <m/>
    <m/>
    <m/>
  </r>
  <r>
    <s v="002001H0083"/>
    <s v="Direction Territoriale Nord"/>
    <s v="Agence Ménilmontant"/>
    <s v="002001"/>
    <s v="002001H0083"/>
    <n v="1"/>
    <s v="F3"/>
    <s v="RDC"/>
    <s v="2 RUE du Docteur Labbé"/>
    <s v="75020 PARIS 20"/>
    <x v="0"/>
    <x v="0"/>
    <m/>
    <m/>
    <m/>
    <m/>
    <x v="0"/>
    <m/>
    <m/>
    <m/>
  </r>
  <r>
    <s v="002001H0084"/>
    <s v="Direction Territoriale Nord"/>
    <s v="Agence Ménilmontant"/>
    <s v="002001"/>
    <s v="002001H0084"/>
    <n v="1"/>
    <s v="F3"/>
    <s v="01"/>
    <s v="2 RUE du Docteur Labbé"/>
    <s v="75020 PARIS 20"/>
    <x v="0"/>
    <x v="0"/>
    <m/>
    <m/>
    <m/>
    <m/>
    <x v="0"/>
    <m/>
    <m/>
    <m/>
  </r>
  <r>
    <s v="002001H0085"/>
    <s v="Direction Territoriale Nord"/>
    <s v="Agence Ménilmontant"/>
    <s v="002001"/>
    <s v="002001H0085"/>
    <n v="1"/>
    <s v="F3"/>
    <s v="02"/>
    <s v="2 RUE du Docteur Labbé"/>
    <s v="75020 PARIS 20"/>
    <x v="0"/>
    <x v="0"/>
    <m/>
    <m/>
    <m/>
    <m/>
    <x v="0"/>
    <m/>
    <m/>
    <m/>
  </r>
  <r>
    <s v="002001H0086"/>
    <s v="Direction Territoriale Nord"/>
    <s v="Agence Ménilmontant"/>
    <s v="002001"/>
    <s v="002001H0086"/>
    <n v="1"/>
    <s v="F3"/>
    <s v="03"/>
    <s v="2 RUE du Docteur Labbé"/>
    <s v="75020 PARIS 20"/>
    <x v="0"/>
    <x v="0"/>
    <m/>
    <m/>
    <m/>
    <m/>
    <x v="0"/>
    <m/>
    <m/>
    <m/>
  </r>
  <r>
    <s v="002001H0087"/>
    <s v="Direction Territoriale Nord"/>
    <s v="Agence Ménilmontant"/>
    <s v="002001"/>
    <s v="002001H0087"/>
    <n v="1"/>
    <s v="F3"/>
    <s v="04"/>
    <s v="2 RUE du Docteur Labbé"/>
    <s v="75020 PARIS 20"/>
    <x v="0"/>
    <x v="0"/>
    <m/>
    <m/>
    <m/>
    <m/>
    <x v="0"/>
    <m/>
    <m/>
    <m/>
  </r>
  <r>
    <s v="002001H0088"/>
    <s v="Direction Territoriale Nord"/>
    <s v="Agence Ménilmontant"/>
    <s v="002001"/>
    <s v="002001H0088"/>
    <n v="1"/>
    <s v="F3"/>
    <s v="05"/>
    <s v="2 RUE du Docteur Labbé"/>
    <s v="75020 PARIS 20"/>
    <x v="0"/>
    <x v="0"/>
    <m/>
    <m/>
    <m/>
    <m/>
    <x v="0"/>
    <m/>
    <m/>
    <m/>
  </r>
  <r>
    <s v="002001H0089"/>
    <s v="Direction Territoriale Nord"/>
    <s v="Agence Ménilmontant"/>
    <s v="002001"/>
    <s v="002001H0089"/>
    <n v="1"/>
    <s v="F3"/>
    <s v="06"/>
    <s v="2 RUE du Docteur Labbé"/>
    <s v="75020 PARIS 20"/>
    <x v="0"/>
    <x v="0"/>
    <m/>
    <m/>
    <m/>
    <m/>
    <x v="0"/>
    <m/>
    <m/>
    <m/>
  </r>
  <r>
    <s v="002001H0090"/>
    <s v="Direction Territoriale Nord"/>
    <s v="Agence Ménilmontant"/>
    <s v="002001"/>
    <s v="002001H0090"/>
    <n v="1"/>
    <s v="F3"/>
    <s v="07"/>
    <s v="2 RUE du Docteur Labbé"/>
    <s v="75020 PARIS 20"/>
    <x v="0"/>
    <x v="0"/>
    <m/>
    <m/>
    <m/>
    <m/>
    <x v="0"/>
    <m/>
    <m/>
    <m/>
  </r>
  <r>
    <s v="002001H0091"/>
    <s v="Direction Territoriale Nord"/>
    <s v="Agence Ménilmontant"/>
    <s v="002001"/>
    <s v="002001H0091"/>
    <n v="1"/>
    <s v="F2"/>
    <s v="RDC"/>
    <s v="2 RUE du Docteur Labbé"/>
    <s v="75020 PARIS 20"/>
    <x v="0"/>
    <x v="0"/>
    <m/>
    <m/>
    <m/>
    <m/>
    <x v="0"/>
    <m/>
    <m/>
    <m/>
  </r>
  <r>
    <s v="002001H0092"/>
    <s v="Direction Territoriale Nord"/>
    <s v="Agence Ménilmontant"/>
    <s v="002001"/>
    <s v="002001H0092"/>
    <n v="1"/>
    <s v="F3"/>
    <s v="01"/>
    <s v="2 RUE du Docteur Labbé"/>
    <s v="75020 PARIS 20"/>
    <x v="0"/>
    <x v="0"/>
    <m/>
    <m/>
    <m/>
    <m/>
    <x v="0"/>
    <m/>
    <m/>
    <m/>
  </r>
  <r>
    <s v="002001H0093"/>
    <s v="Direction Territoriale Nord"/>
    <s v="Agence Ménilmontant"/>
    <s v="002001"/>
    <s v="002001H0093"/>
    <n v="1"/>
    <s v="F3"/>
    <s v="02"/>
    <s v="2 RUE du Docteur Labbé"/>
    <s v="75020 PARIS 20"/>
    <x v="0"/>
    <x v="0"/>
    <m/>
    <m/>
    <m/>
    <m/>
    <x v="0"/>
    <m/>
    <m/>
    <m/>
  </r>
  <r>
    <s v="002001H0094"/>
    <s v="Direction Territoriale Nord"/>
    <s v="Agence Ménilmontant"/>
    <s v="002001"/>
    <s v="002001H0094"/>
    <n v="1"/>
    <s v="F3"/>
    <s v="03"/>
    <s v="2 RUE du Docteur Labbé"/>
    <s v="75020 PARIS 20"/>
    <x v="0"/>
    <x v="0"/>
    <m/>
    <m/>
    <m/>
    <m/>
    <x v="0"/>
    <m/>
    <m/>
    <m/>
  </r>
  <r>
    <s v="002001H0095"/>
    <s v="Direction Territoriale Nord"/>
    <s v="Agence Ménilmontant"/>
    <s v="002001"/>
    <s v="002001H0095"/>
    <n v="1"/>
    <s v="F3"/>
    <s v="04"/>
    <s v="2 RUE du Docteur Labbé"/>
    <s v="75020 PARIS 20"/>
    <x v="0"/>
    <x v="0"/>
    <m/>
    <m/>
    <m/>
    <m/>
    <x v="0"/>
    <m/>
    <m/>
    <m/>
  </r>
  <r>
    <s v="002001H0096"/>
    <s v="Direction Territoriale Nord"/>
    <s v="Agence Ménilmontant"/>
    <s v="002001"/>
    <s v="002001H0096"/>
    <n v="1"/>
    <s v="F3"/>
    <s v="05"/>
    <s v="2 RUE du Docteur Labbé"/>
    <s v="75020 PARIS 20"/>
    <x v="0"/>
    <x v="0"/>
    <m/>
    <m/>
    <m/>
    <m/>
    <x v="0"/>
    <m/>
    <m/>
    <m/>
  </r>
  <r>
    <s v="002001H0097"/>
    <s v="Direction Territoriale Nord"/>
    <s v="Agence Ménilmontant"/>
    <s v="002001"/>
    <s v="002001H0097"/>
    <n v="1"/>
    <s v="F3"/>
    <s v="06"/>
    <s v="2 RUE du Docteur Labbé"/>
    <s v="75020 PARIS 20"/>
    <x v="0"/>
    <x v="0"/>
    <m/>
    <m/>
    <m/>
    <m/>
    <x v="0"/>
    <m/>
    <m/>
    <m/>
  </r>
  <r>
    <s v="002001H0098"/>
    <s v="Direction Territoriale Nord"/>
    <s v="Agence Ménilmontant"/>
    <s v="002001"/>
    <s v="002001H0098"/>
    <n v="1"/>
    <s v="F3"/>
    <s v="07"/>
    <s v="2 RUE du Docteur Labbé"/>
    <s v="75020 PARIS 20"/>
    <x v="0"/>
    <x v="0"/>
    <m/>
    <m/>
    <m/>
    <m/>
    <x v="0"/>
    <m/>
    <m/>
    <m/>
  </r>
  <r>
    <s v="002001H0104"/>
    <s v="Direction Territoriale Nord"/>
    <s v="Agence Ménilmontant"/>
    <s v="002001"/>
    <s v="002001H0104"/>
    <n v="1"/>
    <s v="F2"/>
    <s v="RDC"/>
    <s v="1 RUE Vidal de la Blache"/>
    <s v="75020 PARIS 20"/>
    <x v="0"/>
    <x v="0"/>
    <m/>
    <m/>
    <m/>
    <m/>
    <x v="0"/>
    <m/>
    <m/>
    <m/>
  </r>
  <r>
    <s v="002001H0105"/>
    <s v="Direction Territoriale Nord"/>
    <s v="Agence Ménilmontant"/>
    <s v="002001"/>
    <s v="002001H0105"/>
    <n v="1"/>
    <s v="F4"/>
    <s v="01"/>
    <s v="1 RUE Vidal de la Blache"/>
    <s v="75020 PARIS 20"/>
    <x v="0"/>
    <x v="0"/>
    <m/>
    <m/>
    <m/>
    <m/>
    <x v="0"/>
    <m/>
    <m/>
    <m/>
  </r>
  <r>
    <s v="002001H0106"/>
    <s v="Direction Territoriale Nord"/>
    <s v="Agence Ménilmontant"/>
    <s v="002001"/>
    <s v="002001H0106"/>
    <n v="1"/>
    <s v="F4"/>
    <s v="02"/>
    <s v="1 RUE Vidal de la Blache"/>
    <s v="75020 PARIS 20"/>
    <x v="0"/>
    <x v="0"/>
    <m/>
    <m/>
    <m/>
    <m/>
    <x v="0"/>
    <m/>
    <m/>
    <m/>
  </r>
  <r>
    <s v="002001H0107"/>
    <s v="Direction Territoriale Nord"/>
    <s v="Agence Ménilmontant"/>
    <s v="002001"/>
    <s v="002001H0107"/>
    <n v="1"/>
    <s v="F4"/>
    <s v="03"/>
    <s v="1 RUE Vidal de la Blache"/>
    <s v="75020 PARIS 20"/>
    <x v="0"/>
    <x v="0"/>
    <m/>
    <m/>
    <m/>
    <m/>
    <x v="0"/>
    <m/>
    <m/>
    <m/>
  </r>
  <r>
    <s v="002001H0108"/>
    <s v="Direction Territoriale Nord"/>
    <s v="Agence Ménilmontant"/>
    <s v="002001"/>
    <s v="002001H0108"/>
    <n v="1"/>
    <s v="F4"/>
    <s v="04"/>
    <s v="1 RUE Vidal de la Blache"/>
    <s v="75020 PARIS 20"/>
    <x v="0"/>
    <x v="0"/>
    <m/>
    <m/>
    <m/>
    <m/>
    <x v="0"/>
    <m/>
    <m/>
    <m/>
  </r>
  <r>
    <s v="002001H0109"/>
    <s v="Direction Territoriale Nord"/>
    <s v="Agence Ménilmontant"/>
    <s v="002001"/>
    <s v="002001H0109"/>
    <n v="1"/>
    <s v="F4"/>
    <s v="05"/>
    <s v="1 RUE Vidal de la Blache"/>
    <s v="75020 PARIS 20"/>
    <x v="0"/>
    <x v="0"/>
    <m/>
    <m/>
    <m/>
    <m/>
    <x v="0"/>
    <m/>
    <m/>
    <m/>
  </r>
  <r>
    <s v="002001H0110"/>
    <s v="Direction Territoriale Nord"/>
    <s v="Agence Ménilmontant"/>
    <s v="002001"/>
    <s v="002001H0110"/>
    <n v="1"/>
    <s v="F4"/>
    <s v="06"/>
    <s v="1 RUE Vidal de la Blache"/>
    <s v="75020 PARIS 20"/>
    <x v="0"/>
    <x v="0"/>
    <m/>
    <m/>
    <m/>
    <m/>
    <x v="0"/>
    <m/>
    <m/>
    <m/>
  </r>
  <r>
    <s v="002001H0111"/>
    <s v="Direction Territoriale Nord"/>
    <s v="Agence Ménilmontant"/>
    <s v="002001"/>
    <s v="002001H0111"/>
    <n v="1"/>
    <s v="F4"/>
    <s v="07"/>
    <s v="1 RUE Vidal de la Blache"/>
    <s v="75020 PARIS 20"/>
    <x v="0"/>
    <x v="0"/>
    <m/>
    <m/>
    <m/>
    <m/>
    <x v="0"/>
    <m/>
    <m/>
    <m/>
  </r>
  <r>
    <s v="002001H0113"/>
    <s v="Direction Territoriale Nord"/>
    <s v="Agence Ménilmontant"/>
    <s v="002001"/>
    <s v="002001H0113"/>
    <n v="1"/>
    <s v="F4"/>
    <s v="RDC"/>
    <s v="1 RUE Vidal de la Blache"/>
    <s v="75020 PARIS 20"/>
    <x v="0"/>
    <x v="0"/>
    <m/>
    <m/>
    <m/>
    <m/>
    <x v="0"/>
    <m/>
    <m/>
    <m/>
  </r>
  <r>
    <s v="002001H0114"/>
    <s v="Direction Territoriale Nord"/>
    <s v="Agence Ménilmontant"/>
    <s v="002001"/>
    <s v="002001H0114"/>
    <n v="1"/>
    <s v="F3"/>
    <s v="01"/>
    <s v="1 RUE Vidal de la Blache"/>
    <s v="75020 PARIS 20"/>
    <x v="0"/>
    <x v="0"/>
    <m/>
    <m/>
    <m/>
    <m/>
    <x v="0"/>
    <m/>
    <m/>
    <m/>
  </r>
  <r>
    <s v="002001H0115"/>
    <s v="Direction Territoriale Nord"/>
    <s v="Agence Ménilmontant"/>
    <s v="002001"/>
    <s v="002001H0115"/>
    <n v="1"/>
    <s v="F3"/>
    <s v="02"/>
    <s v="1 RUE Vidal de la Blache"/>
    <s v="75020 PARIS 20"/>
    <x v="0"/>
    <x v="0"/>
    <m/>
    <m/>
    <m/>
    <m/>
    <x v="0"/>
    <m/>
    <m/>
    <m/>
  </r>
  <r>
    <s v="002001H0116"/>
    <s v="Direction Territoriale Nord"/>
    <s v="Agence Ménilmontant"/>
    <s v="002001"/>
    <s v="002001H0116"/>
    <n v="1"/>
    <s v="F3"/>
    <s v="03"/>
    <s v="1 RUE Vidal de la Blache"/>
    <s v="75020 PARIS 20"/>
    <x v="0"/>
    <x v="0"/>
    <m/>
    <m/>
    <m/>
    <m/>
    <x v="0"/>
    <m/>
    <m/>
    <m/>
  </r>
  <r>
    <s v="002001H0117"/>
    <s v="Direction Territoriale Nord"/>
    <s v="Agence Ménilmontant"/>
    <s v="002001"/>
    <s v="002001H0117"/>
    <n v="1"/>
    <s v="F3"/>
    <s v="04"/>
    <s v="1 RUE Vidal de la Blache"/>
    <s v="75020 PARIS 20"/>
    <x v="0"/>
    <x v="0"/>
    <m/>
    <m/>
    <m/>
    <m/>
    <x v="0"/>
    <m/>
    <m/>
    <m/>
  </r>
  <r>
    <s v="002001H0118"/>
    <s v="Direction Territoriale Nord"/>
    <s v="Agence Ménilmontant"/>
    <s v="002001"/>
    <s v="002001H0118"/>
    <n v="1"/>
    <s v="F3"/>
    <s v="05"/>
    <s v="1 RUE Vidal de la Blache"/>
    <s v="75020 PARIS 20"/>
    <x v="0"/>
    <x v="0"/>
    <m/>
    <m/>
    <m/>
    <m/>
    <x v="0"/>
    <m/>
    <m/>
    <m/>
  </r>
  <r>
    <s v="002001H0119"/>
    <s v="Direction Territoriale Nord"/>
    <s v="Agence Ménilmontant"/>
    <s v="002001"/>
    <s v="002001H0119"/>
    <n v="1"/>
    <s v="F3"/>
    <s v="06"/>
    <s v="1 RUE Vidal de la Blache"/>
    <s v="75020 PARIS 20"/>
    <x v="0"/>
    <x v="0"/>
    <m/>
    <m/>
    <m/>
    <m/>
    <x v="0"/>
    <m/>
    <m/>
    <m/>
  </r>
  <r>
    <s v="002001H0120"/>
    <s v="Direction Territoriale Nord"/>
    <s v="Agence Ménilmontant"/>
    <s v="002001"/>
    <s v="002001H0120"/>
    <n v="1"/>
    <s v="F2"/>
    <s v="07"/>
    <s v="1 RUE Vidal de la Blache"/>
    <s v="75020 PARIS 20"/>
    <x v="0"/>
    <x v="0"/>
    <m/>
    <m/>
    <m/>
    <m/>
    <x v="0"/>
    <m/>
    <m/>
    <m/>
  </r>
  <r>
    <s v="002001H0121"/>
    <s v="Direction Territoriale Nord"/>
    <s v="Agence Ménilmontant"/>
    <s v="002001"/>
    <s v="002001H0121"/>
    <n v="1"/>
    <s v="F1"/>
    <s v="08"/>
    <s v="1 RUE Vidal de la Blache"/>
    <s v="75020 PARIS 20"/>
    <x v="0"/>
    <x v="0"/>
    <m/>
    <m/>
    <m/>
    <m/>
    <x v="0"/>
    <m/>
    <m/>
    <m/>
  </r>
  <r>
    <s v="002001H0124"/>
    <s v="Direction Territoriale Nord"/>
    <s v="Agence Ménilmontant"/>
    <s v="002001"/>
    <s v="002001H0124"/>
    <n v="1"/>
    <s v="F4"/>
    <s v="RDC"/>
    <s v="1 RUE Vidal de la Blache"/>
    <s v="75020 PARIS 20"/>
    <x v="0"/>
    <x v="0"/>
    <m/>
    <m/>
    <m/>
    <m/>
    <x v="0"/>
    <m/>
    <m/>
    <m/>
  </r>
  <r>
    <s v="002001H0125"/>
    <s v="Direction Territoriale Nord"/>
    <s v="Agence Ménilmontant"/>
    <s v="002001"/>
    <s v="002001H0125"/>
    <n v="1"/>
    <s v="F5"/>
    <s v="01"/>
    <s v="1 RUE Vidal de la Blache"/>
    <s v="75020 PARIS 20"/>
    <x v="0"/>
    <x v="0"/>
    <m/>
    <m/>
    <m/>
    <m/>
    <x v="0"/>
    <m/>
    <m/>
    <m/>
  </r>
  <r>
    <s v="002001H0126"/>
    <s v="Direction Territoriale Nord"/>
    <s v="Agence Ménilmontant"/>
    <s v="002001"/>
    <s v="002001H0126"/>
    <n v="1"/>
    <s v="F5"/>
    <s v="02"/>
    <s v="1 RUE Vidal de la Blache"/>
    <s v="75020 PARIS 20"/>
    <x v="0"/>
    <x v="0"/>
    <m/>
    <m/>
    <m/>
    <m/>
    <x v="0"/>
    <m/>
    <m/>
    <m/>
  </r>
  <r>
    <s v="002001H0127"/>
    <s v="Direction Territoriale Nord"/>
    <s v="Agence Ménilmontant"/>
    <s v="002001"/>
    <s v="002001H0127"/>
    <n v="1"/>
    <s v="F5"/>
    <s v="03"/>
    <s v="1 RUE Vidal de la Blache"/>
    <s v="75020 PARIS 20"/>
    <x v="0"/>
    <x v="0"/>
    <m/>
    <m/>
    <m/>
    <m/>
    <x v="0"/>
    <m/>
    <m/>
    <m/>
  </r>
  <r>
    <s v="002001H0128"/>
    <s v="Direction Territoriale Nord"/>
    <s v="Agence Ménilmontant"/>
    <s v="002001"/>
    <s v="002001H0128"/>
    <n v="1"/>
    <s v="F5"/>
    <s v="04"/>
    <s v="1 RUE Vidal de la Blache"/>
    <s v="75020 PARIS 20"/>
    <x v="0"/>
    <x v="0"/>
    <m/>
    <m/>
    <m/>
    <m/>
    <x v="0"/>
    <m/>
    <m/>
    <m/>
  </r>
  <r>
    <s v="002001H0129"/>
    <s v="Direction Territoriale Nord"/>
    <s v="Agence Ménilmontant"/>
    <s v="002001"/>
    <s v="002001H0129"/>
    <n v="1"/>
    <s v="F5"/>
    <s v="05"/>
    <s v="1 RUE Vidal de la Blache"/>
    <s v="75020 PARIS 20"/>
    <x v="0"/>
    <x v="0"/>
    <m/>
    <m/>
    <m/>
    <m/>
    <x v="0"/>
    <m/>
    <m/>
    <m/>
  </r>
  <r>
    <s v="002001H0130"/>
    <s v="Direction Territoriale Nord"/>
    <s v="Agence Ménilmontant"/>
    <s v="002001"/>
    <s v="002001H0130"/>
    <n v="1"/>
    <s v="F5"/>
    <s v="06"/>
    <s v="1 RUE Vidal de la Blache"/>
    <s v="75020 PARIS 20"/>
    <x v="0"/>
    <x v="0"/>
    <m/>
    <m/>
    <m/>
    <m/>
    <x v="0"/>
    <m/>
    <m/>
    <m/>
  </r>
  <r>
    <s v="002001H0131"/>
    <s v="Direction Territoriale Nord"/>
    <s v="Agence Ménilmontant"/>
    <s v="002001"/>
    <s v="002001H0131"/>
    <n v="1"/>
    <s v="F4"/>
    <s v="07"/>
    <s v="1 RUE Vidal de la Blache"/>
    <s v="75020 PARIS 20"/>
    <x v="0"/>
    <x v="0"/>
    <m/>
    <m/>
    <m/>
    <m/>
    <x v="0"/>
    <m/>
    <m/>
    <m/>
  </r>
  <r>
    <s v="002001H0133"/>
    <s v="Direction Territoriale Nord"/>
    <s v="Agence Ménilmontant"/>
    <s v="002001"/>
    <s v="002001H0133"/>
    <n v="1"/>
    <s v="F3"/>
    <s v="RDC"/>
    <s v="1 RUE Vidal de la Blache"/>
    <s v="75020 PARIS 20"/>
    <x v="0"/>
    <x v="0"/>
    <m/>
    <m/>
    <m/>
    <m/>
    <x v="0"/>
    <m/>
    <m/>
    <m/>
  </r>
  <r>
    <s v="002001H0134"/>
    <s v="Direction Territoriale Nord"/>
    <s v="Agence Ménilmontant"/>
    <s v="002001"/>
    <s v="002001H0134"/>
    <n v="1"/>
    <s v="F4"/>
    <s v="01"/>
    <s v="1 RUE Vidal de la Blache"/>
    <s v="75020 PARIS 20"/>
    <x v="0"/>
    <x v="0"/>
    <m/>
    <m/>
    <m/>
    <m/>
    <x v="0"/>
    <m/>
    <m/>
    <m/>
  </r>
  <r>
    <s v="002001H0135"/>
    <s v="Direction Territoriale Nord"/>
    <s v="Agence Ménilmontant"/>
    <s v="002001"/>
    <s v="002001H0135"/>
    <n v="1"/>
    <s v="F4"/>
    <s v="02"/>
    <s v="1 RUE Vidal de la Blache"/>
    <s v="75020 PARIS 20"/>
    <x v="0"/>
    <x v="0"/>
    <m/>
    <m/>
    <m/>
    <m/>
    <x v="0"/>
    <m/>
    <m/>
    <m/>
  </r>
  <r>
    <s v="002001H0136"/>
    <s v="Direction Territoriale Nord"/>
    <s v="Agence Ménilmontant"/>
    <s v="002001"/>
    <s v="002001H0136"/>
    <n v="1"/>
    <s v="F4"/>
    <s v="03"/>
    <s v="1 RUE Vidal de la Blache"/>
    <s v="75020 PARIS 20"/>
    <x v="0"/>
    <x v="0"/>
    <m/>
    <m/>
    <m/>
    <m/>
    <x v="0"/>
    <m/>
    <m/>
    <m/>
  </r>
  <r>
    <s v="002001H0137"/>
    <s v="Direction Territoriale Nord"/>
    <s v="Agence Ménilmontant"/>
    <s v="002001"/>
    <s v="002001H0137"/>
    <n v="1"/>
    <s v="F4"/>
    <s v="04"/>
    <s v="1 RUE Vidal de la Blache"/>
    <s v="75020 PARIS 20"/>
    <x v="0"/>
    <x v="0"/>
    <m/>
    <m/>
    <m/>
    <m/>
    <x v="0"/>
    <m/>
    <m/>
    <m/>
  </r>
  <r>
    <s v="002001H0138"/>
    <s v="Direction Territoriale Nord"/>
    <s v="Agence Ménilmontant"/>
    <s v="002001"/>
    <s v="002001H0138"/>
    <n v="1"/>
    <s v="F4"/>
    <s v="05"/>
    <s v="1 RUE Vidal de la Blache"/>
    <s v="75020 PARIS 20"/>
    <x v="0"/>
    <x v="0"/>
    <m/>
    <m/>
    <m/>
    <m/>
    <x v="0"/>
    <m/>
    <m/>
    <m/>
  </r>
  <r>
    <s v="002001H0139"/>
    <s v="Direction Territoriale Nord"/>
    <s v="Agence Ménilmontant"/>
    <s v="002001"/>
    <s v="002001H0139"/>
    <n v="1"/>
    <s v="F4"/>
    <s v="06"/>
    <s v="1 RUE Vidal de la Blache"/>
    <s v="75020 PARIS 20"/>
    <x v="0"/>
    <x v="0"/>
    <m/>
    <m/>
    <m/>
    <m/>
    <x v="0"/>
    <m/>
    <m/>
    <m/>
  </r>
  <r>
    <s v="002001H0140"/>
    <s v="Direction Territoriale Nord"/>
    <s v="Agence Ménilmontant"/>
    <s v="002001"/>
    <s v="002001H0140"/>
    <n v="1"/>
    <s v="F4"/>
    <s v="07"/>
    <s v="1 RUE Vidal de la Blache"/>
    <s v="75020 PARIS 20"/>
    <x v="0"/>
    <x v="0"/>
    <m/>
    <m/>
    <m/>
    <m/>
    <x v="0"/>
    <m/>
    <m/>
    <m/>
  </r>
  <r>
    <s v="002001H0145"/>
    <s v="Direction Territoriale Nord"/>
    <s v="Agence Ménilmontant"/>
    <s v="002001"/>
    <s v="002001H0145"/>
    <n v="1"/>
    <s v="F2"/>
    <s v="RDC"/>
    <s v="4 RUE du Docteur Labbé"/>
    <s v="75020 PARIS 20"/>
    <x v="0"/>
    <x v="0"/>
    <m/>
    <m/>
    <m/>
    <m/>
    <x v="0"/>
    <m/>
    <m/>
    <m/>
  </r>
  <r>
    <s v="002001H0146"/>
    <s v="Direction Territoriale Nord"/>
    <s v="Agence Ménilmontant"/>
    <s v="002001"/>
    <s v="002001H0146"/>
    <n v="1"/>
    <s v="F3"/>
    <s v="01"/>
    <s v="4 RUE du Docteur Labbé"/>
    <s v="75020 PARIS 20"/>
    <x v="0"/>
    <x v="0"/>
    <m/>
    <m/>
    <m/>
    <m/>
    <x v="0"/>
    <m/>
    <m/>
    <m/>
  </r>
  <r>
    <s v="002001H0147"/>
    <s v="Direction Territoriale Nord"/>
    <s v="Agence Ménilmontant"/>
    <s v="002001"/>
    <s v="002001H0147"/>
    <n v="1"/>
    <s v="F3"/>
    <s v="02"/>
    <s v="4 RUE du Docteur Labbé"/>
    <s v="75020 PARIS 20"/>
    <x v="0"/>
    <x v="0"/>
    <m/>
    <m/>
    <m/>
    <m/>
    <x v="0"/>
    <m/>
    <m/>
    <m/>
  </r>
  <r>
    <s v="002001H0148"/>
    <s v="Direction Territoriale Nord"/>
    <s v="Agence Ménilmontant"/>
    <s v="002001"/>
    <s v="002001H0148"/>
    <n v="1"/>
    <s v="F3"/>
    <s v="03"/>
    <s v="4 RUE du Docteur Labbé"/>
    <s v="75020 PARIS 20"/>
    <x v="0"/>
    <x v="0"/>
    <m/>
    <m/>
    <m/>
    <m/>
    <x v="0"/>
    <m/>
    <m/>
    <m/>
  </r>
  <r>
    <s v="002001H0149"/>
    <s v="Direction Territoriale Nord"/>
    <s v="Agence Ménilmontant"/>
    <s v="002001"/>
    <s v="002001H0149"/>
    <n v="1"/>
    <s v="F3"/>
    <s v="04"/>
    <s v="4 RUE du Docteur Labbé"/>
    <s v="75020 PARIS 20"/>
    <x v="0"/>
    <x v="0"/>
    <m/>
    <m/>
    <m/>
    <m/>
    <x v="0"/>
    <m/>
    <m/>
    <m/>
  </r>
  <r>
    <s v="002001H0150"/>
    <s v="Direction Territoriale Nord"/>
    <s v="Agence Ménilmontant"/>
    <s v="002001"/>
    <s v="002001H0150"/>
    <n v="1"/>
    <s v="F3"/>
    <s v="05"/>
    <s v="4 RUE du Docteur Labbé"/>
    <s v="75020 PARIS 20"/>
    <x v="0"/>
    <x v="0"/>
    <m/>
    <m/>
    <m/>
    <m/>
    <x v="0"/>
    <m/>
    <m/>
    <m/>
  </r>
  <r>
    <s v="002001H0151"/>
    <s v="Direction Territoriale Nord"/>
    <s v="Agence Ménilmontant"/>
    <s v="002001"/>
    <s v="002001H0151"/>
    <n v="1"/>
    <s v="F3"/>
    <s v="06"/>
    <s v="4 RUE du Docteur Labbé"/>
    <s v="75020 PARIS 20"/>
    <x v="0"/>
    <x v="0"/>
    <m/>
    <m/>
    <m/>
    <m/>
    <x v="0"/>
    <m/>
    <m/>
    <m/>
  </r>
  <r>
    <s v="002001H0152"/>
    <s v="Direction Territoriale Nord"/>
    <s v="Agence Ménilmontant"/>
    <s v="002001"/>
    <s v="002001H0152"/>
    <n v="1"/>
    <s v="F2"/>
    <s v="07"/>
    <s v="4 RUE du Docteur Labbé"/>
    <s v="75020 PARIS 20"/>
    <x v="0"/>
    <x v="0"/>
    <m/>
    <m/>
    <m/>
    <m/>
    <x v="0"/>
    <m/>
    <m/>
    <m/>
  </r>
  <r>
    <s v="002001H0154"/>
    <s v="Direction Territoriale Nord"/>
    <s v="Agence Ménilmontant"/>
    <s v="002001"/>
    <s v="002001H0154"/>
    <n v="1"/>
    <s v="F2"/>
    <s v="RDC"/>
    <s v="4 RUE du Docteur Labbé"/>
    <s v="75020 PARIS 20"/>
    <x v="0"/>
    <x v="0"/>
    <m/>
    <m/>
    <m/>
    <m/>
    <x v="0"/>
    <m/>
    <m/>
    <m/>
  </r>
  <r>
    <s v="002001H0155"/>
    <s v="Direction Territoriale Nord"/>
    <s v="Agence Ménilmontant"/>
    <s v="002001"/>
    <s v="002001H0155"/>
    <n v="1"/>
    <s v="F2"/>
    <s v="01"/>
    <s v="4 RUE du Docteur Labbé"/>
    <s v="75020 PARIS 20"/>
    <x v="0"/>
    <x v="0"/>
    <m/>
    <m/>
    <m/>
    <m/>
    <x v="0"/>
    <m/>
    <m/>
    <m/>
  </r>
  <r>
    <s v="002001H0156"/>
    <s v="Direction Territoriale Nord"/>
    <s v="Agence Ménilmontant"/>
    <s v="002001"/>
    <s v="002001H0156"/>
    <n v="1"/>
    <s v="F2"/>
    <s v="02"/>
    <s v="4 RUE du Docteur Labbé"/>
    <s v="75020 PARIS 20"/>
    <x v="0"/>
    <x v="0"/>
    <m/>
    <m/>
    <m/>
    <m/>
    <x v="0"/>
    <m/>
    <m/>
    <m/>
  </r>
  <r>
    <s v="002001H0157"/>
    <s v="Direction Territoriale Nord"/>
    <s v="Agence Ménilmontant"/>
    <s v="002001"/>
    <s v="002001H0157"/>
    <n v="1"/>
    <s v="F2"/>
    <s v="03"/>
    <s v="4 RUE du Docteur Labbé"/>
    <s v="75020 PARIS 20"/>
    <x v="0"/>
    <x v="0"/>
    <m/>
    <m/>
    <m/>
    <m/>
    <x v="0"/>
    <m/>
    <m/>
    <m/>
  </r>
  <r>
    <s v="002001H0158"/>
    <s v="Direction Territoriale Nord"/>
    <s v="Agence Ménilmontant"/>
    <s v="002001"/>
    <s v="002001H0158"/>
    <n v="1"/>
    <s v="F2"/>
    <s v="04"/>
    <s v="4 RUE du Docteur Labbé"/>
    <s v="75020 PARIS 20"/>
    <x v="0"/>
    <x v="0"/>
    <m/>
    <m/>
    <m/>
    <m/>
    <x v="0"/>
    <m/>
    <m/>
    <m/>
  </r>
  <r>
    <s v="002001H0159"/>
    <s v="Direction Territoriale Nord"/>
    <s v="Agence Ménilmontant"/>
    <s v="002001"/>
    <s v="002001H0159"/>
    <n v="1"/>
    <s v="F2"/>
    <s v="05"/>
    <s v="4 RUE du Docteur Labbé"/>
    <s v="75020 PARIS 20"/>
    <x v="0"/>
    <x v="0"/>
    <m/>
    <m/>
    <m/>
    <m/>
    <x v="0"/>
    <m/>
    <m/>
    <m/>
  </r>
  <r>
    <s v="002001H0160"/>
    <s v="Direction Territoriale Nord"/>
    <s v="Agence Ménilmontant"/>
    <s v="002001"/>
    <s v="002001H0160"/>
    <n v="1"/>
    <s v="F2"/>
    <s v="06"/>
    <s v="4 RUE du Docteur Labbé"/>
    <s v="75020 PARIS 20"/>
    <x v="0"/>
    <x v="0"/>
    <m/>
    <m/>
    <m/>
    <m/>
    <x v="0"/>
    <m/>
    <m/>
    <m/>
  </r>
  <r>
    <s v="002001H0161"/>
    <s v="Direction Territoriale Nord"/>
    <s v="Agence Ménilmontant"/>
    <s v="002001"/>
    <s v="002001H0161"/>
    <n v="1"/>
    <s v="F2"/>
    <s v="07"/>
    <s v="4 RUE du Docteur Labbé"/>
    <s v="75020 PARIS 20"/>
    <x v="0"/>
    <x v="0"/>
    <m/>
    <m/>
    <m/>
    <m/>
    <x v="0"/>
    <m/>
    <m/>
    <m/>
  </r>
  <r>
    <s v="002001H0165"/>
    <s v="Direction Territoriale Nord"/>
    <s v="Agence Ménilmontant"/>
    <s v="002001"/>
    <s v="002001H0165"/>
    <n v="1"/>
    <s v="F2"/>
    <s v="RDC"/>
    <s v="4 RUE du Docteur Labbé"/>
    <s v="75020 PARIS 20"/>
    <x v="0"/>
    <x v="0"/>
    <m/>
    <m/>
    <m/>
    <m/>
    <x v="0"/>
    <m/>
    <m/>
    <m/>
  </r>
  <r>
    <s v="002001H0166"/>
    <s v="Direction Territoriale Nord"/>
    <s v="Agence Ménilmontant"/>
    <s v="002001"/>
    <s v="002001H0166"/>
    <n v="1"/>
    <s v="F2"/>
    <s v="01"/>
    <s v="4 RUE du Docteur Labbé"/>
    <s v="75020 PARIS 20"/>
    <x v="0"/>
    <x v="0"/>
    <m/>
    <m/>
    <m/>
    <m/>
    <x v="0"/>
    <m/>
    <m/>
    <m/>
  </r>
  <r>
    <s v="002001H0167"/>
    <s v="Direction Territoriale Nord"/>
    <s v="Agence Ménilmontant"/>
    <s v="002001"/>
    <s v="002001H0167"/>
    <n v="1"/>
    <s v="F2"/>
    <s v="02"/>
    <s v="4 RUE du Docteur Labbé"/>
    <s v="75020 PARIS 20"/>
    <x v="0"/>
    <x v="0"/>
    <m/>
    <m/>
    <m/>
    <m/>
    <x v="0"/>
    <m/>
    <m/>
    <m/>
  </r>
  <r>
    <s v="002001H0168"/>
    <s v="Direction Territoriale Nord"/>
    <s v="Agence Ménilmontant"/>
    <s v="002001"/>
    <s v="002001H0168"/>
    <n v="1"/>
    <s v="F2"/>
    <s v="03"/>
    <s v="4 RUE du Docteur Labbé"/>
    <s v="75020 PARIS 20"/>
    <x v="0"/>
    <x v="0"/>
    <m/>
    <m/>
    <m/>
    <m/>
    <x v="0"/>
    <m/>
    <m/>
    <m/>
  </r>
  <r>
    <s v="002001H0169"/>
    <s v="Direction Territoriale Nord"/>
    <s v="Agence Ménilmontant"/>
    <s v="002001"/>
    <s v="002001H0169"/>
    <n v="1"/>
    <s v="F2"/>
    <s v="04"/>
    <s v="4 RUE du Docteur Labbé"/>
    <s v="75020 PARIS 20"/>
    <x v="0"/>
    <x v="0"/>
    <m/>
    <m/>
    <m/>
    <m/>
    <x v="0"/>
    <m/>
    <m/>
    <m/>
  </r>
  <r>
    <s v="002001H0170"/>
    <s v="Direction Territoriale Nord"/>
    <s v="Agence Ménilmontant"/>
    <s v="002001"/>
    <s v="002001H0170"/>
    <n v="1"/>
    <s v="F2"/>
    <s v="05"/>
    <s v="4 RUE du Docteur Labbé"/>
    <s v="75020 PARIS 20"/>
    <x v="0"/>
    <x v="0"/>
    <m/>
    <m/>
    <m/>
    <m/>
    <x v="0"/>
    <m/>
    <m/>
    <m/>
  </r>
  <r>
    <s v="002001H0171"/>
    <s v="Direction Territoriale Nord"/>
    <s v="Agence Ménilmontant"/>
    <s v="002001"/>
    <s v="002001H0171"/>
    <n v="1"/>
    <s v="F2"/>
    <s v="06"/>
    <s v="4 RUE du Docteur Labbé"/>
    <s v="75020 PARIS 20"/>
    <x v="0"/>
    <x v="0"/>
    <m/>
    <m/>
    <m/>
    <m/>
    <x v="0"/>
    <m/>
    <m/>
    <m/>
  </r>
  <r>
    <s v="002001H0172"/>
    <s v="Direction Territoriale Nord"/>
    <s v="Agence Ménilmontant"/>
    <s v="002001"/>
    <s v="002001H0172"/>
    <n v="1"/>
    <s v="F2"/>
    <s v="07"/>
    <s v="4 RUE du Docteur Labbé"/>
    <s v="75020 PARIS 20"/>
    <x v="0"/>
    <x v="0"/>
    <m/>
    <m/>
    <m/>
    <m/>
    <x v="0"/>
    <m/>
    <m/>
    <m/>
  </r>
  <r>
    <s v="002001H0173"/>
    <s v="Direction Territoriale Nord"/>
    <s v="Agence Ménilmontant"/>
    <s v="002001"/>
    <s v="002001H0173"/>
    <n v="1"/>
    <s v="F2"/>
    <s v="RDC"/>
    <s v="4 RUE du Docteur Labbé"/>
    <s v="75020 PARIS 20"/>
    <x v="0"/>
    <x v="0"/>
    <m/>
    <m/>
    <m/>
    <m/>
    <x v="0"/>
    <m/>
    <m/>
    <m/>
  </r>
  <r>
    <s v="002001H0174"/>
    <s v="Direction Territoriale Nord"/>
    <s v="Agence Ménilmontant"/>
    <s v="002001"/>
    <s v="002001H0174"/>
    <n v="1"/>
    <s v="F3"/>
    <s v="01"/>
    <s v="4 RUE du Docteur Labbé"/>
    <s v="75020 PARIS 20"/>
    <x v="0"/>
    <x v="0"/>
    <m/>
    <m/>
    <m/>
    <m/>
    <x v="0"/>
    <m/>
    <m/>
    <m/>
  </r>
  <r>
    <s v="002001H0175"/>
    <s v="Direction Territoriale Nord"/>
    <s v="Agence Ménilmontant"/>
    <s v="002001"/>
    <s v="002001H0175"/>
    <n v="1"/>
    <s v="F3"/>
    <s v="02"/>
    <s v="4 RUE du Docteur Labbé"/>
    <s v="75020 PARIS 20"/>
    <x v="0"/>
    <x v="0"/>
    <m/>
    <m/>
    <m/>
    <m/>
    <x v="0"/>
    <m/>
    <m/>
    <m/>
  </r>
  <r>
    <s v="002001H0176"/>
    <s v="Direction Territoriale Nord"/>
    <s v="Agence Ménilmontant"/>
    <s v="002001"/>
    <s v="002001H0176"/>
    <n v="1"/>
    <s v="F3"/>
    <s v="03"/>
    <s v="4 RUE du Docteur Labbé"/>
    <s v="75020 PARIS 20"/>
    <x v="0"/>
    <x v="0"/>
    <m/>
    <m/>
    <m/>
    <m/>
    <x v="0"/>
    <m/>
    <m/>
    <m/>
  </r>
  <r>
    <s v="002001H0177"/>
    <s v="Direction Territoriale Nord"/>
    <s v="Agence Ménilmontant"/>
    <s v="002001"/>
    <s v="002001H0177"/>
    <n v="1"/>
    <s v="F3"/>
    <s v="04"/>
    <s v="4 RUE du Docteur Labbé"/>
    <s v="75020 PARIS 20"/>
    <x v="0"/>
    <x v="0"/>
    <m/>
    <m/>
    <m/>
    <m/>
    <x v="0"/>
    <m/>
    <m/>
    <m/>
  </r>
  <r>
    <s v="002001H0178"/>
    <s v="Direction Territoriale Nord"/>
    <s v="Agence Ménilmontant"/>
    <s v="002001"/>
    <s v="002001H0178"/>
    <n v="1"/>
    <s v="F3"/>
    <s v="05"/>
    <s v="4 RUE du Docteur Labbé"/>
    <s v="75020 PARIS 20"/>
    <x v="0"/>
    <x v="0"/>
    <m/>
    <m/>
    <m/>
    <m/>
    <x v="0"/>
    <m/>
    <m/>
    <m/>
  </r>
  <r>
    <s v="002001H0179"/>
    <s v="Direction Territoriale Nord"/>
    <s v="Agence Ménilmontant"/>
    <s v="002001"/>
    <s v="002001H0179"/>
    <n v="1"/>
    <s v="F3"/>
    <s v="06"/>
    <s v="4 RUE du Docteur Labbé"/>
    <s v="75020 PARIS 20"/>
    <x v="0"/>
    <x v="0"/>
    <m/>
    <m/>
    <m/>
    <m/>
    <x v="0"/>
    <m/>
    <m/>
    <m/>
  </r>
  <r>
    <s v="002001H0180"/>
    <s v="Direction Territoriale Nord"/>
    <s v="Agence Ménilmontant"/>
    <s v="002001"/>
    <s v="002001H0180"/>
    <n v="1"/>
    <s v="F3"/>
    <s v="07"/>
    <s v="4 RUE du Docteur Labbé"/>
    <s v="75020 PARIS 20"/>
    <x v="0"/>
    <x v="0"/>
    <m/>
    <m/>
    <m/>
    <m/>
    <x v="0"/>
    <m/>
    <m/>
    <m/>
  </r>
  <r>
    <s v="002001H0181"/>
    <s v="Direction Territoriale Nord"/>
    <s v="Agence Ménilmontant"/>
    <s v="002001"/>
    <s v="002001H0181"/>
    <n v="1"/>
    <s v="F1"/>
    <s v="08"/>
    <s v="4 RUE du Docteur Labbé"/>
    <s v="75020 PARIS 20"/>
    <x v="0"/>
    <x v="0"/>
    <m/>
    <m/>
    <m/>
    <m/>
    <x v="0"/>
    <m/>
    <m/>
    <m/>
  </r>
  <r>
    <s v="002001H0186"/>
    <s v="Direction Territoriale Nord"/>
    <s v="Agence Ménilmontant"/>
    <s v="002001"/>
    <s v="002001H0186"/>
    <n v="1"/>
    <s v="F3"/>
    <s v="RDC"/>
    <s v="4 RUE du Docteur Labbé"/>
    <s v="75020 PARIS 20"/>
    <x v="0"/>
    <x v="0"/>
    <m/>
    <m/>
    <m/>
    <m/>
    <x v="0"/>
    <m/>
    <m/>
    <m/>
  </r>
  <r>
    <s v="002001H0187"/>
    <s v="Direction Territoriale Nord"/>
    <s v="Agence Ménilmontant"/>
    <s v="002001"/>
    <s v="002001H0187"/>
    <n v="1"/>
    <s v="F4"/>
    <s v="01"/>
    <s v="4 RUE du Docteur Labbé"/>
    <s v="75020 PARIS 20"/>
    <x v="0"/>
    <x v="0"/>
    <m/>
    <m/>
    <m/>
    <m/>
    <x v="0"/>
    <m/>
    <m/>
    <m/>
  </r>
  <r>
    <s v="002001H0188"/>
    <s v="Direction Territoriale Nord"/>
    <s v="Agence Ménilmontant"/>
    <s v="002001"/>
    <s v="002001H0188"/>
    <n v="1"/>
    <s v="F4"/>
    <s v="02"/>
    <s v="4 RUE du Docteur Labbé"/>
    <s v="75020 PARIS 20"/>
    <x v="0"/>
    <x v="0"/>
    <m/>
    <m/>
    <m/>
    <m/>
    <x v="0"/>
    <m/>
    <m/>
    <m/>
  </r>
  <r>
    <s v="002001H0189"/>
    <s v="Direction Territoriale Nord"/>
    <s v="Agence Ménilmontant"/>
    <s v="002001"/>
    <s v="002001H0189"/>
    <n v="1"/>
    <s v="F4"/>
    <s v="03"/>
    <s v="4 RUE du Docteur Labbé"/>
    <s v="75020 PARIS 20"/>
    <x v="0"/>
    <x v="0"/>
    <m/>
    <m/>
    <m/>
    <m/>
    <x v="0"/>
    <m/>
    <m/>
    <m/>
  </r>
  <r>
    <s v="002001H0190"/>
    <s v="Direction Territoriale Nord"/>
    <s v="Agence Ménilmontant"/>
    <s v="002001"/>
    <s v="002001H0190"/>
    <n v="1"/>
    <s v="F4"/>
    <s v="04"/>
    <s v="4 RUE du Docteur Labbé"/>
    <s v="75020 PARIS 20"/>
    <x v="0"/>
    <x v="0"/>
    <m/>
    <m/>
    <m/>
    <m/>
    <x v="0"/>
    <m/>
    <m/>
    <m/>
  </r>
  <r>
    <s v="002001H0191"/>
    <s v="Direction Territoriale Nord"/>
    <s v="Agence Ménilmontant"/>
    <s v="002001"/>
    <s v="002001H0191"/>
    <n v="1"/>
    <s v="F4"/>
    <s v="05"/>
    <s v="4 RUE du Docteur Labbé"/>
    <s v="75020 PARIS 20"/>
    <x v="0"/>
    <x v="0"/>
    <m/>
    <m/>
    <m/>
    <m/>
    <x v="0"/>
    <m/>
    <m/>
    <m/>
  </r>
  <r>
    <s v="002001H0192"/>
    <s v="Direction Territoriale Nord"/>
    <s v="Agence Ménilmontant"/>
    <s v="002001"/>
    <s v="002001H0192"/>
    <n v="1"/>
    <s v="F4"/>
    <s v="06"/>
    <s v="4 RUE du Docteur Labbé"/>
    <s v="75020 PARIS 20"/>
    <x v="0"/>
    <x v="0"/>
    <m/>
    <m/>
    <m/>
    <m/>
    <x v="0"/>
    <m/>
    <m/>
    <m/>
  </r>
  <r>
    <s v="002001H0193"/>
    <s v="Direction Territoriale Nord"/>
    <s v="Agence Ménilmontant"/>
    <s v="002001"/>
    <s v="002001H0193"/>
    <n v="1"/>
    <s v="F4"/>
    <s v="07"/>
    <s v="4 RUE du Docteur Labbé"/>
    <s v="75020 PARIS 20"/>
    <x v="0"/>
    <x v="0"/>
    <m/>
    <m/>
    <m/>
    <m/>
    <x v="0"/>
    <m/>
    <m/>
    <m/>
  </r>
  <r>
    <s v="002001H0195"/>
    <s v="Direction Territoriale Nord"/>
    <s v="Agence Ménilmontant"/>
    <s v="002001"/>
    <s v="002001H0195"/>
    <n v="1"/>
    <s v="F4"/>
    <s v="RDC"/>
    <s v="4 RUE du Docteur Labbé"/>
    <s v="75020 PARIS 20"/>
    <x v="0"/>
    <x v="0"/>
    <m/>
    <m/>
    <m/>
    <m/>
    <x v="0"/>
    <m/>
    <m/>
    <m/>
  </r>
  <r>
    <s v="002001H0196"/>
    <s v="Direction Territoriale Nord"/>
    <s v="Agence Ménilmontant"/>
    <s v="002001"/>
    <s v="002001H0196"/>
    <n v="1"/>
    <s v="F4"/>
    <s v="01"/>
    <s v="4 RUE du Docteur Labbé"/>
    <s v="75020 PARIS 20"/>
    <x v="0"/>
    <x v="0"/>
    <m/>
    <m/>
    <m/>
    <m/>
    <x v="0"/>
    <m/>
    <m/>
    <m/>
  </r>
  <r>
    <s v="002001H0197"/>
    <s v="Direction Territoriale Nord"/>
    <s v="Agence Ménilmontant"/>
    <s v="002001"/>
    <s v="002001H0197"/>
    <n v="1"/>
    <s v="F4"/>
    <s v="02"/>
    <s v="4 RUE du Docteur Labbé"/>
    <s v="75020 PARIS 20"/>
    <x v="0"/>
    <x v="0"/>
    <m/>
    <m/>
    <m/>
    <m/>
    <x v="0"/>
    <m/>
    <m/>
    <m/>
  </r>
  <r>
    <s v="002001H0198"/>
    <s v="Direction Territoriale Nord"/>
    <s v="Agence Ménilmontant"/>
    <s v="002001"/>
    <s v="002001H0198"/>
    <n v="1"/>
    <s v="F4"/>
    <s v="03"/>
    <s v="4 RUE du Docteur Labbé"/>
    <s v="75020 PARIS 20"/>
    <x v="0"/>
    <x v="0"/>
    <m/>
    <m/>
    <m/>
    <m/>
    <x v="0"/>
    <m/>
    <m/>
    <m/>
  </r>
  <r>
    <s v="002001H0199"/>
    <s v="Direction Territoriale Nord"/>
    <s v="Agence Ménilmontant"/>
    <s v="002001"/>
    <s v="002001H0199"/>
    <n v="1"/>
    <s v="F4"/>
    <s v="04"/>
    <s v="4 RUE du Docteur Labbé"/>
    <s v="75020 PARIS 20"/>
    <x v="0"/>
    <x v="0"/>
    <m/>
    <m/>
    <m/>
    <m/>
    <x v="0"/>
    <m/>
    <m/>
    <m/>
  </r>
  <r>
    <s v="002001H0200"/>
    <s v="Direction Territoriale Nord"/>
    <s v="Agence Ménilmontant"/>
    <s v="002001"/>
    <s v="002001H0200"/>
    <n v="1"/>
    <s v="F4"/>
    <s v="05"/>
    <s v="4 RUE du Docteur Labbé"/>
    <s v="75020 PARIS 20"/>
    <x v="0"/>
    <x v="0"/>
    <m/>
    <m/>
    <m/>
    <m/>
    <x v="0"/>
    <m/>
    <m/>
    <m/>
  </r>
  <r>
    <s v="002001H0201"/>
    <s v="Direction Territoriale Nord"/>
    <s v="Agence Ménilmontant"/>
    <s v="002001"/>
    <s v="002001H0201"/>
    <n v="1"/>
    <s v="F4"/>
    <s v="06"/>
    <s v="4 RUE du Docteur Labbé"/>
    <s v="75020 PARIS 20"/>
    <x v="0"/>
    <x v="0"/>
    <m/>
    <m/>
    <m/>
    <m/>
    <x v="0"/>
    <m/>
    <m/>
    <m/>
  </r>
  <r>
    <s v="002001H0202"/>
    <s v="Direction Territoriale Nord"/>
    <s v="Agence Ménilmontant"/>
    <s v="002001"/>
    <s v="002001H0202"/>
    <n v="1"/>
    <s v="F4"/>
    <s v="07"/>
    <s v="4 RUE du Docteur Labbé"/>
    <s v="75020 PARIS 20"/>
    <x v="0"/>
    <x v="0"/>
    <m/>
    <m/>
    <m/>
    <m/>
    <x v="0"/>
    <m/>
    <m/>
    <m/>
  </r>
  <r>
    <s v="002001H0207"/>
    <s v="Direction Territoriale Nord"/>
    <s v="Agence Ménilmontant"/>
    <s v="002001"/>
    <s v="002001H0207"/>
    <n v="1"/>
    <s v="F2"/>
    <s v="RDC"/>
    <s v="4 RUE du Docteur Labbé"/>
    <s v="75020 PARIS 20"/>
    <x v="0"/>
    <x v="0"/>
    <m/>
    <m/>
    <m/>
    <m/>
    <x v="0"/>
    <m/>
    <m/>
    <m/>
  </r>
  <r>
    <s v="002001H0208"/>
    <s v="Direction Territoriale Nord"/>
    <s v="Agence Ménilmontant"/>
    <s v="002001"/>
    <s v="002001H0208"/>
    <n v="1"/>
    <s v="F3"/>
    <s v="01"/>
    <s v="4 RUE du Docteur Labbé"/>
    <s v="75020 PARIS 20"/>
    <x v="0"/>
    <x v="0"/>
    <m/>
    <m/>
    <m/>
    <m/>
    <x v="0"/>
    <m/>
    <m/>
    <m/>
  </r>
  <r>
    <s v="002001H0209"/>
    <s v="Direction Territoriale Nord"/>
    <s v="Agence Ménilmontant"/>
    <s v="002001"/>
    <s v="002001H0209"/>
    <n v="1"/>
    <s v="F3"/>
    <s v="02"/>
    <s v="4 RUE du Docteur Labbé"/>
    <s v="75020 PARIS 20"/>
    <x v="0"/>
    <x v="0"/>
    <m/>
    <m/>
    <m/>
    <m/>
    <x v="0"/>
    <m/>
    <m/>
    <m/>
  </r>
  <r>
    <s v="002001H0210"/>
    <s v="Direction Territoriale Nord"/>
    <s v="Agence Ménilmontant"/>
    <s v="002001"/>
    <s v="002001H0210"/>
    <n v="1"/>
    <s v="F3"/>
    <s v="03"/>
    <s v="4 RUE du Docteur Labbé"/>
    <s v="75020 PARIS 20"/>
    <x v="0"/>
    <x v="0"/>
    <m/>
    <m/>
    <m/>
    <m/>
    <x v="0"/>
    <m/>
    <m/>
    <m/>
  </r>
  <r>
    <s v="002001H0211"/>
    <s v="Direction Territoriale Nord"/>
    <s v="Agence Ménilmontant"/>
    <s v="002001"/>
    <s v="002001H0211"/>
    <n v="1"/>
    <s v="F3"/>
    <s v="04"/>
    <s v="4 RUE du Docteur Labbé"/>
    <s v="75020 PARIS 20"/>
    <x v="0"/>
    <x v="0"/>
    <m/>
    <m/>
    <m/>
    <m/>
    <x v="0"/>
    <m/>
    <m/>
    <m/>
  </r>
  <r>
    <s v="002001H0212"/>
    <s v="Direction Territoriale Nord"/>
    <s v="Agence Ménilmontant"/>
    <s v="002001"/>
    <s v="002001H0212"/>
    <n v="1"/>
    <s v="F3"/>
    <s v="05"/>
    <s v="4 RUE du Docteur Labbé"/>
    <s v="75020 PARIS 20"/>
    <x v="0"/>
    <x v="0"/>
    <m/>
    <m/>
    <m/>
    <m/>
    <x v="0"/>
    <m/>
    <m/>
    <m/>
  </r>
  <r>
    <s v="002001H0213"/>
    <s v="Direction Territoriale Nord"/>
    <s v="Agence Ménilmontant"/>
    <s v="002001"/>
    <s v="002001H0213"/>
    <n v="1"/>
    <s v="F3"/>
    <s v="06"/>
    <s v="4 RUE du Docteur Labbé"/>
    <s v="75020 PARIS 20"/>
    <x v="0"/>
    <x v="0"/>
    <m/>
    <m/>
    <m/>
    <m/>
    <x v="0"/>
    <m/>
    <m/>
    <m/>
  </r>
  <r>
    <s v="002001H0214"/>
    <s v="Direction Territoriale Nord"/>
    <s v="Agence Ménilmontant"/>
    <s v="002001"/>
    <s v="002001H0214"/>
    <n v="1"/>
    <s v="F3"/>
    <s v="07"/>
    <s v="4 RUE du Docteur Labbé"/>
    <s v="75020 PARIS 20"/>
    <x v="0"/>
    <x v="0"/>
    <m/>
    <m/>
    <m/>
    <m/>
    <x v="0"/>
    <m/>
    <m/>
    <m/>
  </r>
  <r>
    <s v="002001H0216"/>
    <s v="Direction Territoriale Nord"/>
    <s v="Agence Ménilmontant"/>
    <s v="002001"/>
    <s v="002001H0216"/>
    <n v="1"/>
    <s v="F3"/>
    <s v="RDC"/>
    <s v="4 RUE du Docteur Labbé"/>
    <s v="75020 PARIS 20"/>
    <x v="0"/>
    <x v="0"/>
    <m/>
    <m/>
    <m/>
    <m/>
    <x v="0"/>
    <m/>
    <m/>
    <m/>
  </r>
  <r>
    <s v="002001H0217"/>
    <s v="Direction Territoriale Nord"/>
    <s v="Agence Ménilmontant"/>
    <s v="002001"/>
    <s v="002001H0217"/>
    <n v="1"/>
    <s v="F3"/>
    <s v="01"/>
    <s v="4 RUE du Docteur Labbé"/>
    <s v="75020 PARIS 20"/>
    <x v="0"/>
    <x v="0"/>
    <m/>
    <m/>
    <m/>
    <m/>
    <x v="0"/>
    <m/>
    <m/>
    <m/>
  </r>
  <r>
    <s v="002001H0218"/>
    <s v="Direction Territoriale Nord"/>
    <s v="Agence Ménilmontant"/>
    <s v="002001"/>
    <s v="002001H0218"/>
    <n v="1"/>
    <s v="F3"/>
    <s v="02"/>
    <s v="4 RUE du Docteur Labbé"/>
    <s v="75020 PARIS 20"/>
    <x v="0"/>
    <x v="0"/>
    <m/>
    <m/>
    <m/>
    <m/>
    <x v="0"/>
    <m/>
    <m/>
    <m/>
  </r>
  <r>
    <s v="002001H0219"/>
    <s v="Direction Territoriale Nord"/>
    <s v="Agence Ménilmontant"/>
    <s v="002001"/>
    <s v="002001H0219"/>
    <n v="1"/>
    <s v="F3"/>
    <s v="03"/>
    <s v="4 RUE du Docteur Labbé"/>
    <s v="75020 PARIS 20"/>
    <x v="0"/>
    <x v="0"/>
    <m/>
    <m/>
    <m/>
    <m/>
    <x v="0"/>
    <m/>
    <m/>
    <m/>
  </r>
  <r>
    <s v="002001H0220"/>
    <s v="Direction Territoriale Nord"/>
    <s v="Agence Ménilmontant"/>
    <s v="002001"/>
    <s v="002001H0220"/>
    <n v="1"/>
    <s v="F3"/>
    <s v="04"/>
    <s v="4 RUE du Docteur Labbé"/>
    <s v="75020 PARIS 20"/>
    <x v="0"/>
    <x v="0"/>
    <m/>
    <m/>
    <m/>
    <m/>
    <x v="0"/>
    <m/>
    <m/>
    <m/>
  </r>
  <r>
    <s v="002001H0221"/>
    <s v="Direction Territoriale Nord"/>
    <s v="Agence Ménilmontant"/>
    <s v="002001"/>
    <s v="002001H0221"/>
    <n v="1"/>
    <s v="F3"/>
    <s v="05"/>
    <s v="4 RUE du Docteur Labbé"/>
    <s v="75020 PARIS 20"/>
    <x v="0"/>
    <x v="0"/>
    <m/>
    <m/>
    <m/>
    <m/>
    <x v="0"/>
    <m/>
    <m/>
    <m/>
  </r>
  <r>
    <s v="002001H0222"/>
    <s v="Direction Territoriale Nord"/>
    <s v="Agence Ménilmontant"/>
    <s v="002001"/>
    <s v="002001H0222"/>
    <n v="1"/>
    <s v="F3"/>
    <s v="06"/>
    <s v="4 RUE du Docteur Labbé"/>
    <s v="75020 PARIS 20"/>
    <x v="0"/>
    <x v="0"/>
    <m/>
    <m/>
    <m/>
    <m/>
    <x v="0"/>
    <m/>
    <m/>
    <m/>
  </r>
  <r>
    <s v="002001H0223"/>
    <s v="Direction Territoriale Nord"/>
    <s v="Agence Ménilmontant"/>
    <s v="002001"/>
    <s v="002001H0223"/>
    <n v="1"/>
    <s v="F3"/>
    <s v="07"/>
    <s v="4 RUE du Docteur Labbé"/>
    <s v="75020 PARIS 20"/>
    <x v="0"/>
    <x v="0"/>
    <m/>
    <m/>
    <m/>
    <m/>
    <x v="0"/>
    <m/>
    <m/>
    <m/>
  </r>
  <r>
    <s v="002001H0228"/>
    <s v="Direction Territoriale Nord"/>
    <s v="Agence Ménilmontant"/>
    <s v="002001"/>
    <s v="002001H0228"/>
    <n v="1"/>
    <s v="F3"/>
    <s v="RDC"/>
    <s v="4 RUE du Docteur Labbé"/>
    <s v="75020 PARIS 20"/>
    <x v="0"/>
    <x v="0"/>
    <m/>
    <m/>
    <m/>
    <m/>
    <x v="0"/>
    <m/>
    <m/>
    <m/>
  </r>
  <r>
    <s v="002001H0230"/>
    <s v="Direction Territoriale Nord"/>
    <s v="Agence Ménilmontant"/>
    <s v="002001"/>
    <s v="002001H0230"/>
    <n v="1"/>
    <s v="F3"/>
    <s v="02"/>
    <s v="4 RUE du Docteur Labbé"/>
    <s v="75020 PARIS 20"/>
    <x v="0"/>
    <x v="0"/>
    <m/>
    <m/>
    <m/>
    <m/>
    <x v="0"/>
    <m/>
    <m/>
    <m/>
  </r>
  <r>
    <s v="002001H0231"/>
    <s v="Direction Territoriale Nord"/>
    <s v="Agence Ménilmontant"/>
    <s v="002001"/>
    <s v="002001H0231"/>
    <n v="1"/>
    <s v="F3"/>
    <s v="03"/>
    <s v="4 RUE du Docteur Labbé"/>
    <s v="75020 PARIS 20"/>
    <x v="0"/>
    <x v="0"/>
    <m/>
    <m/>
    <m/>
    <m/>
    <x v="0"/>
    <m/>
    <m/>
    <m/>
  </r>
  <r>
    <s v="002001H0232"/>
    <s v="Direction Territoriale Nord"/>
    <s v="Agence Ménilmontant"/>
    <s v="002001"/>
    <s v="002001H0232"/>
    <n v="1"/>
    <s v="F3"/>
    <s v="04"/>
    <s v="4 RUE du Docteur Labbé"/>
    <s v="75020 PARIS 20"/>
    <x v="0"/>
    <x v="0"/>
    <m/>
    <m/>
    <m/>
    <m/>
    <x v="0"/>
    <m/>
    <m/>
    <m/>
  </r>
  <r>
    <s v="002001H0233"/>
    <s v="Direction Territoriale Nord"/>
    <s v="Agence Ménilmontant"/>
    <s v="002001"/>
    <s v="002001H0233"/>
    <n v="1"/>
    <s v="F3"/>
    <s v="05"/>
    <s v="4 RUE du Docteur Labbé"/>
    <s v="75020 PARIS 20"/>
    <x v="0"/>
    <x v="0"/>
    <m/>
    <m/>
    <m/>
    <m/>
    <x v="0"/>
    <m/>
    <m/>
    <m/>
  </r>
  <r>
    <s v="002001H0234"/>
    <s v="Direction Territoriale Nord"/>
    <s v="Agence Ménilmontant"/>
    <s v="002001"/>
    <s v="002001H0234"/>
    <n v="1"/>
    <s v="F3"/>
    <s v="06"/>
    <s v="4 RUE du Docteur Labbé"/>
    <s v="75020 PARIS 20"/>
    <x v="0"/>
    <x v="0"/>
    <m/>
    <m/>
    <m/>
    <m/>
    <x v="0"/>
    <m/>
    <m/>
    <m/>
  </r>
  <r>
    <s v="002001H0235"/>
    <s v="Direction Territoriale Nord"/>
    <s v="Agence Ménilmontant"/>
    <s v="002001"/>
    <s v="002001H0235"/>
    <n v="1"/>
    <s v="F3"/>
    <s v="07"/>
    <s v="4 RUE du Docteur Labbé"/>
    <s v="75020 PARIS 20"/>
    <x v="0"/>
    <x v="0"/>
    <m/>
    <m/>
    <m/>
    <m/>
    <x v="0"/>
    <m/>
    <m/>
    <m/>
  </r>
  <r>
    <s v="002001H0236"/>
    <s v="Direction Territoriale Nord"/>
    <s v="Agence Ménilmontant"/>
    <s v="002001"/>
    <s v="002001H0236"/>
    <n v="1"/>
    <s v="F3"/>
    <s v="01"/>
    <s v="4 RUE du Docteur Labbé"/>
    <s v="75020 PARIS 20"/>
    <x v="0"/>
    <x v="0"/>
    <m/>
    <m/>
    <m/>
    <m/>
    <x v="0"/>
    <m/>
    <m/>
    <m/>
  </r>
  <r>
    <s v="002001H0237"/>
    <s v="Direction Territoriale Nord"/>
    <s v="Agence Ménilmontant"/>
    <s v="002001"/>
    <s v="002001H0237"/>
    <n v="1"/>
    <s v="F3"/>
    <s v="02"/>
    <s v="4 RUE du Docteur Labbé"/>
    <s v="75020 PARIS 20"/>
    <x v="0"/>
    <x v="0"/>
    <m/>
    <m/>
    <m/>
    <m/>
    <x v="0"/>
    <m/>
    <m/>
    <m/>
  </r>
  <r>
    <s v="002001H0238"/>
    <s v="Direction Territoriale Nord"/>
    <s v="Agence Ménilmontant"/>
    <s v="002001"/>
    <s v="002001H0238"/>
    <n v="1"/>
    <s v="F3"/>
    <s v="03"/>
    <s v="4 RUE du Docteur Labbé"/>
    <s v="75020 PARIS 20"/>
    <x v="0"/>
    <x v="0"/>
    <m/>
    <m/>
    <m/>
    <m/>
    <x v="0"/>
    <m/>
    <m/>
    <m/>
  </r>
  <r>
    <s v="002001H0239"/>
    <s v="Direction Territoriale Nord"/>
    <s v="Agence Ménilmontant"/>
    <s v="002001"/>
    <s v="002001H0239"/>
    <n v="1"/>
    <s v="F3"/>
    <s v="04"/>
    <s v="4 RUE du Docteur Labbé"/>
    <s v="75020 PARIS 20"/>
    <x v="0"/>
    <x v="0"/>
    <m/>
    <m/>
    <m/>
    <m/>
    <x v="0"/>
    <m/>
    <m/>
    <m/>
  </r>
  <r>
    <s v="002001H0240"/>
    <s v="Direction Territoriale Nord"/>
    <s v="Agence Ménilmontant"/>
    <s v="002001"/>
    <s v="002001H0240"/>
    <n v="1"/>
    <s v="F3"/>
    <s v="05"/>
    <s v="4 RUE du Docteur Labbé"/>
    <s v="75020 PARIS 20"/>
    <x v="0"/>
    <x v="0"/>
    <m/>
    <m/>
    <m/>
    <m/>
    <x v="0"/>
    <m/>
    <m/>
    <m/>
  </r>
  <r>
    <s v="002001H0241"/>
    <s v="Direction Territoriale Nord"/>
    <s v="Agence Ménilmontant"/>
    <s v="002001"/>
    <s v="002001H0241"/>
    <n v="1"/>
    <s v="F3"/>
    <s v="06"/>
    <s v="4 RUE du Docteur Labbé"/>
    <s v="75020 PARIS 20"/>
    <x v="0"/>
    <x v="0"/>
    <m/>
    <m/>
    <m/>
    <m/>
    <x v="0"/>
    <m/>
    <m/>
    <m/>
  </r>
  <r>
    <s v="002001H0242"/>
    <s v="Direction Territoriale Nord"/>
    <s v="Agence Ménilmontant"/>
    <s v="002001"/>
    <s v="002001H0242"/>
    <n v="1"/>
    <s v="F3"/>
    <s v="07"/>
    <s v="4 RUE du Docteur Labbé"/>
    <s v="75020 PARIS 20"/>
    <x v="0"/>
    <x v="0"/>
    <m/>
    <m/>
    <m/>
    <m/>
    <x v="0"/>
    <m/>
    <m/>
    <m/>
  </r>
  <r>
    <s v="002001H0248"/>
    <s v="Direction Territoriale Nord"/>
    <s v="Agence Ménilmontant"/>
    <s v="002001"/>
    <s v="002001H0248"/>
    <n v="1"/>
    <s v="F4"/>
    <s v="RDC"/>
    <s v="7 RUE Vidal de la Blache"/>
    <s v="75020 PARIS 20"/>
    <x v="0"/>
    <x v="0"/>
    <m/>
    <m/>
    <m/>
    <m/>
    <x v="0"/>
    <m/>
    <m/>
    <m/>
  </r>
  <r>
    <s v="002001H0249"/>
    <s v="Direction Territoriale Nord"/>
    <s v="Agence Ménilmontant"/>
    <s v="002001"/>
    <s v="002001H0249"/>
    <n v="1"/>
    <s v="F3"/>
    <s v="01"/>
    <s v="7 RUE Vidal de la Blache"/>
    <s v="75020 PARIS 20"/>
    <x v="0"/>
    <x v="0"/>
    <m/>
    <m/>
    <m/>
    <m/>
    <x v="0"/>
    <m/>
    <m/>
    <m/>
  </r>
  <r>
    <s v="002001H0250"/>
    <s v="Direction Territoriale Nord"/>
    <s v="Agence Ménilmontant"/>
    <s v="002001"/>
    <s v="002001H0250"/>
    <n v="1"/>
    <s v="F3"/>
    <s v="02"/>
    <s v="7 RUE Vidal de la Blache"/>
    <s v="75020 PARIS 20"/>
    <x v="0"/>
    <x v="0"/>
    <m/>
    <m/>
    <m/>
    <m/>
    <x v="0"/>
    <m/>
    <m/>
    <m/>
  </r>
  <r>
    <s v="002001H0251"/>
    <s v="Direction Territoriale Nord"/>
    <s v="Agence Ménilmontant"/>
    <s v="002001"/>
    <s v="002001H0251"/>
    <n v="1"/>
    <s v="F3"/>
    <s v="03"/>
    <s v="7 RUE Vidal de la Blache"/>
    <s v="75020 PARIS 20"/>
    <x v="0"/>
    <x v="0"/>
    <m/>
    <m/>
    <m/>
    <m/>
    <x v="0"/>
    <m/>
    <m/>
    <m/>
  </r>
  <r>
    <s v="002001H0252"/>
    <s v="Direction Territoriale Nord"/>
    <s v="Agence Ménilmontant"/>
    <s v="002001"/>
    <s v="002001H0252"/>
    <n v="1"/>
    <s v="F3"/>
    <s v="04"/>
    <s v="7 RUE Vidal de la Blache"/>
    <s v="75020 PARIS 20"/>
    <x v="0"/>
    <x v="0"/>
    <m/>
    <m/>
    <m/>
    <m/>
    <x v="0"/>
    <m/>
    <m/>
    <m/>
  </r>
  <r>
    <s v="002001H0253"/>
    <s v="Direction Territoriale Nord"/>
    <s v="Agence Ménilmontant"/>
    <s v="002001"/>
    <s v="002001H0253"/>
    <n v="1"/>
    <s v="F3"/>
    <s v="05"/>
    <s v="7 RUE Vidal de la Blache"/>
    <s v="75020 PARIS 20"/>
    <x v="0"/>
    <x v="0"/>
    <m/>
    <m/>
    <m/>
    <m/>
    <x v="0"/>
    <m/>
    <m/>
    <m/>
  </r>
  <r>
    <s v="002001H0254"/>
    <s v="Direction Territoriale Nord"/>
    <s v="Agence Ménilmontant"/>
    <s v="002001"/>
    <s v="002001H0254"/>
    <n v="1"/>
    <s v="F3"/>
    <s v="06"/>
    <s v="7 RUE Vidal de la Blache"/>
    <s v="75020 PARIS 20"/>
    <x v="0"/>
    <x v="0"/>
    <m/>
    <m/>
    <m/>
    <m/>
    <x v="0"/>
    <m/>
    <m/>
    <m/>
  </r>
  <r>
    <s v="002001H0255"/>
    <s v="Direction Territoriale Nord"/>
    <s v="Agence Ménilmontant"/>
    <s v="002001"/>
    <s v="002001H0255"/>
    <n v="1"/>
    <s v="F2"/>
    <s v="07"/>
    <s v="7 RUE Vidal de la Blache"/>
    <s v="75020 PARIS 20"/>
    <x v="0"/>
    <x v="0"/>
    <m/>
    <m/>
    <m/>
    <m/>
    <x v="0"/>
    <m/>
    <m/>
    <m/>
  </r>
  <r>
    <s v="002001H0256"/>
    <s v="Direction Territoriale Nord"/>
    <s v="Agence Ménilmontant"/>
    <s v="002001"/>
    <s v="002001H0256"/>
    <n v="1"/>
    <s v="F1"/>
    <s v="08"/>
    <s v="7 RUE Vidal de la Blache"/>
    <s v="75020 PARIS 20"/>
    <x v="0"/>
    <x v="0"/>
    <m/>
    <m/>
    <m/>
    <m/>
    <x v="0"/>
    <m/>
    <m/>
    <m/>
  </r>
  <r>
    <s v="002001H0257"/>
    <s v="Direction Territoriale Nord"/>
    <s v="Agence Ménilmontant"/>
    <s v="002001"/>
    <s v="002001H0257"/>
    <n v="1"/>
    <s v="F2"/>
    <s v="RDC"/>
    <s v="7 RUE Vidal de la Blache"/>
    <s v="75020 PARIS 20"/>
    <x v="0"/>
    <x v="0"/>
    <m/>
    <m/>
    <m/>
    <m/>
    <x v="0"/>
    <m/>
    <m/>
    <m/>
  </r>
  <r>
    <s v="002001H0258"/>
    <s v="Direction Territoriale Nord"/>
    <s v="Agence Ménilmontant"/>
    <s v="002001"/>
    <s v="002001H0258"/>
    <n v="1"/>
    <s v="F4"/>
    <s v="01"/>
    <s v="7 RUE Vidal de la Blache"/>
    <s v="75020 PARIS 20"/>
    <x v="0"/>
    <x v="0"/>
    <m/>
    <m/>
    <m/>
    <m/>
    <x v="0"/>
    <m/>
    <m/>
    <m/>
  </r>
  <r>
    <s v="002001H0259"/>
    <s v="Direction Territoriale Nord"/>
    <s v="Agence Ménilmontant"/>
    <s v="002001"/>
    <s v="002001H0259"/>
    <n v="1"/>
    <s v="F4"/>
    <s v="02"/>
    <s v="7 RUE Vidal de la Blache"/>
    <s v="75020 PARIS 20"/>
    <x v="0"/>
    <x v="0"/>
    <m/>
    <m/>
    <m/>
    <m/>
    <x v="0"/>
    <m/>
    <m/>
    <m/>
  </r>
  <r>
    <s v="002001H0260"/>
    <s v="Direction Territoriale Nord"/>
    <s v="Agence Ménilmontant"/>
    <s v="002001"/>
    <s v="002001H0260"/>
    <n v="1"/>
    <s v="F4"/>
    <s v="03"/>
    <s v="7 RUE Vidal de la Blache"/>
    <s v="75020 PARIS 20"/>
    <x v="0"/>
    <x v="0"/>
    <m/>
    <m/>
    <m/>
    <m/>
    <x v="0"/>
    <m/>
    <m/>
    <m/>
  </r>
  <r>
    <s v="002001H0261"/>
    <s v="Direction Territoriale Nord"/>
    <s v="Agence Ménilmontant"/>
    <s v="002001"/>
    <s v="002001H0261"/>
    <n v="1"/>
    <s v="F4"/>
    <s v="04"/>
    <s v="7 RUE Vidal de la Blache"/>
    <s v="75020 PARIS 20"/>
    <x v="0"/>
    <x v="0"/>
    <m/>
    <m/>
    <m/>
    <m/>
    <x v="0"/>
    <m/>
    <m/>
    <m/>
  </r>
  <r>
    <s v="002001H0262"/>
    <s v="Direction Territoriale Nord"/>
    <s v="Agence Ménilmontant"/>
    <s v="002001"/>
    <s v="002001H0262"/>
    <n v="1"/>
    <s v="F4"/>
    <s v="05"/>
    <s v="7 RUE Vidal de la Blache"/>
    <s v="75020 PARIS 20"/>
    <x v="0"/>
    <x v="0"/>
    <m/>
    <m/>
    <m/>
    <m/>
    <x v="0"/>
    <m/>
    <m/>
    <m/>
  </r>
  <r>
    <s v="002001H0263"/>
    <s v="Direction Territoriale Nord"/>
    <s v="Agence Ménilmontant"/>
    <s v="002001"/>
    <s v="002001H0263"/>
    <n v="1"/>
    <s v="F4"/>
    <s v="06"/>
    <s v="7 RUE Vidal de la Blache"/>
    <s v="75020 PARIS 20"/>
    <x v="0"/>
    <x v="0"/>
    <m/>
    <m/>
    <m/>
    <m/>
    <x v="0"/>
    <m/>
    <m/>
    <m/>
  </r>
  <r>
    <s v="002001H0264"/>
    <s v="Direction Territoriale Nord"/>
    <s v="Agence Ménilmontant"/>
    <s v="002001"/>
    <s v="002001H0264"/>
    <n v="1"/>
    <s v="F4"/>
    <s v="07"/>
    <s v="7 RUE Vidal de la Blache"/>
    <s v="75020 PARIS 20"/>
    <x v="0"/>
    <x v="0"/>
    <m/>
    <m/>
    <m/>
    <m/>
    <x v="0"/>
    <m/>
    <m/>
    <m/>
  </r>
  <r>
    <s v="002001H0265"/>
    <s v="Direction Territoriale Nord"/>
    <s v="Agence Ménilmontant"/>
    <s v="002001"/>
    <s v="002001H0265"/>
    <n v="1"/>
    <s v="L2"/>
    <s v="08"/>
    <s v="7 RUE Vidal de la Blache"/>
    <s v="75020 PARIS 20"/>
    <x v="0"/>
    <x v="0"/>
    <m/>
    <m/>
    <m/>
    <m/>
    <x v="0"/>
    <m/>
    <m/>
    <m/>
  </r>
  <r>
    <s v="002001H0268"/>
    <s v="Direction Territoriale Nord"/>
    <s v="Agence Ménilmontant"/>
    <s v="002001"/>
    <s v="002001H0268"/>
    <n v="1"/>
    <s v="F3"/>
    <s v="RDC"/>
    <s v="7 RUE Vidal de la Blache"/>
    <s v="75020 PARIS 20"/>
    <x v="0"/>
    <x v="0"/>
    <m/>
    <m/>
    <m/>
    <m/>
    <x v="0"/>
    <m/>
    <m/>
    <m/>
  </r>
  <r>
    <s v="002001H0269"/>
    <s v="Direction Territoriale Nord"/>
    <s v="Agence Ménilmontant"/>
    <s v="002001"/>
    <s v="002001H0269"/>
    <n v="1"/>
    <s v="F4"/>
    <s v="01"/>
    <s v="7 RUE Vidal de la Blache"/>
    <s v="75020 PARIS 20"/>
    <x v="0"/>
    <x v="0"/>
    <m/>
    <m/>
    <m/>
    <m/>
    <x v="0"/>
    <m/>
    <m/>
    <m/>
  </r>
  <r>
    <s v="002001H0270"/>
    <s v="Direction Territoriale Nord"/>
    <s v="Agence Ménilmontant"/>
    <s v="002001"/>
    <s v="002001H0270"/>
    <n v="1"/>
    <s v="F4"/>
    <s v="02"/>
    <s v="7 RUE Vidal de la Blache"/>
    <s v="75020 PARIS 20"/>
    <x v="0"/>
    <x v="0"/>
    <m/>
    <m/>
    <m/>
    <m/>
    <x v="0"/>
    <m/>
    <m/>
    <m/>
  </r>
  <r>
    <s v="002001H0271"/>
    <s v="Direction Territoriale Nord"/>
    <s v="Agence Ménilmontant"/>
    <s v="002001"/>
    <s v="002001H0271"/>
    <n v="1"/>
    <s v="F4"/>
    <s v="03"/>
    <s v="7 RUE Vidal de la Blache"/>
    <s v="75020 PARIS 20"/>
    <x v="0"/>
    <x v="0"/>
    <m/>
    <m/>
    <m/>
    <m/>
    <x v="0"/>
    <m/>
    <m/>
    <m/>
  </r>
  <r>
    <s v="002001H0272"/>
    <s v="Direction Territoriale Nord"/>
    <s v="Agence Ménilmontant"/>
    <s v="002001"/>
    <s v="002001H0272"/>
    <n v="1"/>
    <s v="F4"/>
    <s v="04"/>
    <s v="7 RUE Vidal de la Blache"/>
    <s v="75020 PARIS 20"/>
    <x v="0"/>
    <x v="0"/>
    <m/>
    <m/>
    <m/>
    <m/>
    <x v="0"/>
    <m/>
    <m/>
    <m/>
  </r>
  <r>
    <s v="002001H0273"/>
    <s v="Direction Territoriale Nord"/>
    <s v="Agence Ménilmontant"/>
    <s v="002001"/>
    <s v="002001H0273"/>
    <n v="1"/>
    <s v="F4"/>
    <s v="05"/>
    <s v="7 RUE Vidal de la Blache"/>
    <s v="75020 PARIS 20"/>
    <x v="0"/>
    <x v="0"/>
    <m/>
    <m/>
    <m/>
    <m/>
    <x v="0"/>
    <m/>
    <m/>
    <m/>
  </r>
  <r>
    <s v="002001H0274"/>
    <s v="Direction Territoriale Nord"/>
    <s v="Agence Ménilmontant"/>
    <s v="002001"/>
    <s v="002001H0274"/>
    <n v="1"/>
    <s v="F4"/>
    <s v="06"/>
    <s v="7 RUE Vidal de la Blache"/>
    <s v="75020 PARIS 20"/>
    <x v="0"/>
    <x v="0"/>
    <m/>
    <m/>
    <m/>
    <m/>
    <x v="0"/>
    <m/>
    <m/>
    <m/>
  </r>
  <r>
    <s v="002001H0275"/>
    <s v="Direction Territoriale Nord"/>
    <s v="Agence Ménilmontant"/>
    <s v="002001"/>
    <s v="002001H0275"/>
    <n v="1"/>
    <s v="F4"/>
    <s v="07"/>
    <s v="7 RUE Vidal de la Blache"/>
    <s v="75020 PARIS 20"/>
    <x v="0"/>
    <x v="0"/>
    <m/>
    <m/>
    <m/>
    <m/>
    <x v="0"/>
    <m/>
    <m/>
    <m/>
  </r>
  <r>
    <s v="002001H0277"/>
    <s v="Direction Territoriale Nord"/>
    <s v="Agence Ménilmontant"/>
    <s v="002001"/>
    <s v="002001H0277"/>
    <n v="1"/>
    <s v="F4"/>
    <s v="RDC"/>
    <s v="7 RUE Vidal de la Blache"/>
    <s v="75020 PARIS 20"/>
    <x v="0"/>
    <x v="0"/>
    <m/>
    <m/>
    <m/>
    <m/>
    <x v="0"/>
    <m/>
    <m/>
    <m/>
  </r>
  <r>
    <s v="002001H0278"/>
    <s v="Direction Territoriale Nord"/>
    <s v="Agence Ménilmontant"/>
    <s v="002001"/>
    <s v="002001H0278"/>
    <n v="1"/>
    <s v="F5"/>
    <s v="01"/>
    <s v="7 RUE Vidal de la Blache"/>
    <s v="75020 PARIS 20"/>
    <x v="0"/>
    <x v="0"/>
    <m/>
    <m/>
    <m/>
    <m/>
    <x v="0"/>
    <m/>
    <m/>
    <m/>
  </r>
  <r>
    <s v="002001H0279"/>
    <s v="Direction Territoriale Nord"/>
    <s v="Agence Ménilmontant"/>
    <s v="002001"/>
    <s v="002001H0279"/>
    <n v="1"/>
    <s v="F5"/>
    <s v="02"/>
    <s v="7 RUE Vidal de la Blache"/>
    <s v="75020 PARIS 20"/>
    <x v="0"/>
    <x v="0"/>
    <m/>
    <m/>
    <m/>
    <m/>
    <x v="0"/>
    <m/>
    <m/>
    <m/>
  </r>
  <r>
    <s v="002001H0280"/>
    <s v="Direction Territoriale Nord"/>
    <s v="Agence Ménilmontant"/>
    <s v="002001"/>
    <s v="002001H0280"/>
    <n v="1"/>
    <s v="F4"/>
    <s v="03"/>
    <s v="7 RUE Vidal de la Blache"/>
    <s v="75020 PARIS 20"/>
    <x v="0"/>
    <x v="0"/>
    <m/>
    <m/>
    <m/>
    <m/>
    <x v="0"/>
    <m/>
    <m/>
    <m/>
  </r>
  <r>
    <s v="002001H0281"/>
    <s v="Direction Territoriale Nord"/>
    <s v="Agence Ménilmontant"/>
    <s v="002001"/>
    <s v="002001H0281"/>
    <n v="1"/>
    <s v="F4"/>
    <s v="04"/>
    <s v="7 RUE Vidal de la Blache"/>
    <s v="75020 PARIS 20"/>
    <x v="0"/>
    <x v="0"/>
    <m/>
    <m/>
    <m/>
    <m/>
    <x v="0"/>
    <m/>
    <m/>
    <m/>
  </r>
  <r>
    <s v="002001H0282"/>
    <s v="Direction Territoriale Nord"/>
    <s v="Agence Ménilmontant"/>
    <s v="002001"/>
    <s v="002001H0282"/>
    <n v="1"/>
    <s v="F5"/>
    <s v="05"/>
    <s v="7 RUE Vidal de la Blache"/>
    <s v="75020 PARIS 20"/>
    <x v="0"/>
    <x v="0"/>
    <m/>
    <m/>
    <m/>
    <m/>
    <x v="0"/>
    <m/>
    <m/>
    <m/>
  </r>
  <r>
    <s v="002001H0283"/>
    <s v="Direction Territoriale Nord"/>
    <s v="Agence Ménilmontant"/>
    <s v="002001"/>
    <s v="002001H0283"/>
    <n v="1"/>
    <s v="F5"/>
    <s v="06"/>
    <s v="7 RUE Vidal de la Blache"/>
    <s v="75020 PARIS 20"/>
    <x v="0"/>
    <x v="0"/>
    <m/>
    <m/>
    <m/>
    <m/>
    <x v="0"/>
    <m/>
    <m/>
    <m/>
  </r>
  <r>
    <s v="002001H0284"/>
    <s v="Direction Territoriale Nord"/>
    <s v="Agence Ménilmontant"/>
    <s v="002001"/>
    <s v="002001H0284"/>
    <n v="1"/>
    <s v="F4"/>
    <s v="07"/>
    <s v="7 RUE Vidal de la Blache"/>
    <s v="75020 PARIS 20"/>
    <x v="0"/>
    <x v="0"/>
    <m/>
    <m/>
    <m/>
    <m/>
    <x v="0"/>
    <m/>
    <m/>
    <m/>
  </r>
  <r>
    <s v="002001H0289"/>
    <s v="Direction Territoriale Nord"/>
    <s v="Agence Ménilmontant"/>
    <s v="002001"/>
    <s v="002001H0289"/>
    <n v="1"/>
    <s v="F4"/>
    <s v="RDC"/>
    <s v="7 RUE Vidal de la Blache"/>
    <s v="75020 PARIS 20"/>
    <x v="0"/>
    <x v="0"/>
    <m/>
    <m/>
    <m/>
    <m/>
    <x v="0"/>
    <m/>
    <m/>
    <m/>
  </r>
  <r>
    <s v="002001H0290"/>
    <s v="Direction Territoriale Nord"/>
    <s v="Agence Ménilmontant"/>
    <s v="002001"/>
    <s v="002001H0290"/>
    <n v="1"/>
    <s v="F4"/>
    <s v="01"/>
    <s v="7 RUE Vidal de la Blache"/>
    <s v="75020 PARIS 20"/>
    <x v="0"/>
    <x v="0"/>
    <m/>
    <m/>
    <m/>
    <m/>
    <x v="0"/>
    <m/>
    <m/>
    <m/>
  </r>
  <r>
    <s v="002001H0291"/>
    <s v="Direction Territoriale Nord"/>
    <s v="Agence Ménilmontant"/>
    <s v="002001"/>
    <s v="002001H0291"/>
    <n v="1"/>
    <s v="F4"/>
    <s v="02"/>
    <s v="7 RUE Vidal de la Blache"/>
    <s v="75020 PARIS 20"/>
    <x v="0"/>
    <x v="0"/>
    <m/>
    <m/>
    <m/>
    <m/>
    <x v="0"/>
    <m/>
    <m/>
    <m/>
  </r>
  <r>
    <s v="002001H0292"/>
    <s v="Direction Territoriale Nord"/>
    <s v="Agence Ménilmontant"/>
    <s v="002001"/>
    <s v="002001H0292"/>
    <n v="1"/>
    <s v="F4"/>
    <s v="03"/>
    <s v="7 RUE Vidal de la Blache"/>
    <s v="75020 PARIS 20"/>
    <x v="0"/>
    <x v="0"/>
    <m/>
    <m/>
    <m/>
    <m/>
    <x v="0"/>
    <m/>
    <m/>
    <m/>
  </r>
  <r>
    <s v="002001H0293"/>
    <s v="Direction Territoriale Nord"/>
    <s v="Agence Ménilmontant"/>
    <s v="002001"/>
    <s v="002001H0293"/>
    <n v="1"/>
    <s v="F4"/>
    <s v="04"/>
    <s v="7 RUE Vidal de la Blache"/>
    <s v="75020 PARIS 20"/>
    <x v="0"/>
    <x v="0"/>
    <m/>
    <m/>
    <m/>
    <m/>
    <x v="0"/>
    <m/>
    <m/>
    <m/>
  </r>
  <r>
    <s v="002001H0294"/>
    <s v="Direction Territoriale Nord"/>
    <s v="Agence Ménilmontant"/>
    <s v="002001"/>
    <s v="002001H0294"/>
    <n v="1"/>
    <s v="F4"/>
    <s v="05"/>
    <s v="7 RUE Vidal de la Blache"/>
    <s v="75020 PARIS 20"/>
    <x v="0"/>
    <x v="0"/>
    <m/>
    <m/>
    <m/>
    <m/>
    <x v="0"/>
    <m/>
    <m/>
    <m/>
  </r>
  <r>
    <s v="002001H0295"/>
    <s v="Direction Territoriale Nord"/>
    <s v="Agence Ménilmontant"/>
    <s v="002001"/>
    <s v="002001H0295"/>
    <n v="1"/>
    <s v="F4"/>
    <s v="06"/>
    <s v="7 RUE Vidal de la Blache"/>
    <s v="75020 PARIS 20"/>
    <x v="0"/>
    <x v="0"/>
    <m/>
    <m/>
    <m/>
    <m/>
    <x v="0"/>
    <m/>
    <m/>
    <m/>
  </r>
  <r>
    <s v="002001H0296"/>
    <s v="Direction Territoriale Nord"/>
    <s v="Agence Ménilmontant"/>
    <s v="002001"/>
    <s v="002001H0296"/>
    <n v="1"/>
    <s v="F4"/>
    <s v="07"/>
    <s v="7 RUE Vidal de la Blache"/>
    <s v="75020 PARIS 20"/>
    <x v="0"/>
    <x v="0"/>
    <m/>
    <m/>
    <m/>
    <m/>
    <x v="0"/>
    <m/>
    <m/>
    <m/>
  </r>
  <r>
    <s v="002001H0298"/>
    <s v="Direction Territoriale Nord"/>
    <s v="Agence Ménilmontant"/>
    <s v="002001"/>
    <s v="002001H0298"/>
    <n v="1"/>
    <s v="F3"/>
    <s v="RDC"/>
    <s v="7 RUE Vidal de la Blache"/>
    <s v="75020 PARIS 20"/>
    <x v="0"/>
    <x v="0"/>
    <m/>
    <m/>
    <m/>
    <m/>
    <x v="0"/>
    <m/>
    <m/>
    <m/>
  </r>
  <r>
    <s v="002001H0299"/>
    <s v="Direction Territoriale Nord"/>
    <s v="Agence Ménilmontant"/>
    <s v="002001"/>
    <s v="002001H0299"/>
    <n v="1"/>
    <s v="F5"/>
    <s v="01"/>
    <s v="7 RUE Vidal de la Blache"/>
    <s v="75020 PARIS 20"/>
    <x v="0"/>
    <x v="0"/>
    <m/>
    <m/>
    <m/>
    <m/>
    <x v="0"/>
    <m/>
    <m/>
    <m/>
  </r>
  <r>
    <s v="002001H0300"/>
    <s v="Direction Territoriale Nord"/>
    <s v="Agence Ménilmontant"/>
    <s v="002001"/>
    <s v="002001H0300"/>
    <n v="1"/>
    <s v="F5"/>
    <s v="02"/>
    <s v="7 RUE Vidal de la Blache"/>
    <s v="75020 PARIS 20"/>
    <x v="0"/>
    <x v="0"/>
    <m/>
    <m/>
    <m/>
    <m/>
    <x v="0"/>
    <m/>
    <m/>
    <m/>
  </r>
  <r>
    <s v="002001H0301"/>
    <s v="Direction Territoriale Nord"/>
    <s v="Agence Ménilmontant"/>
    <s v="002001"/>
    <s v="002001H0301"/>
    <n v="1"/>
    <s v="F5"/>
    <s v="03"/>
    <s v="7 RUE Vidal de la Blache"/>
    <s v="75020 PARIS 20"/>
    <x v="0"/>
    <x v="0"/>
    <m/>
    <m/>
    <m/>
    <m/>
    <x v="0"/>
    <m/>
    <m/>
    <m/>
  </r>
  <r>
    <s v="002001H0302"/>
    <s v="Direction Territoriale Nord"/>
    <s v="Agence Ménilmontant"/>
    <s v="002001"/>
    <s v="002001H0302"/>
    <n v="1"/>
    <s v="F5"/>
    <s v="04"/>
    <s v="7 RUE Vidal de la Blache"/>
    <s v="75020 PARIS 20"/>
    <x v="0"/>
    <x v="0"/>
    <m/>
    <m/>
    <m/>
    <m/>
    <x v="0"/>
    <m/>
    <m/>
    <m/>
  </r>
  <r>
    <s v="002001H0303"/>
    <s v="Direction Territoriale Nord"/>
    <s v="Agence Ménilmontant"/>
    <s v="002001"/>
    <s v="002001H0303"/>
    <n v="1"/>
    <s v="F5"/>
    <s v="05"/>
    <s v="7 RUE Vidal de la Blache"/>
    <s v="75020 PARIS 20"/>
    <x v="0"/>
    <x v="0"/>
    <m/>
    <m/>
    <m/>
    <m/>
    <x v="0"/>
    <m/>
    <m/>
    <m/>
  </r>
  <r>
    <s v="002001H0304"/>
    <s v="Direction Territoriale Nord"/>
    <s v="Agence Ménilmontant"/>
    <s v="002001"/>
    <s v="002001H0304"/>
    <n v="1"/>
    <s v="F5"/>
    <s v="06"/>
    <s v="7 RUE Vidal de la Blache"/>
    <s v="75020 PARIS 20"/>
    <x v="0"/>
    <x v="0"/>
    <m/>
    <m/>
    <m/>
    <m/>
    <x v="0"/>
    <m/>
    <m/>
    <m/>
  </r>
  <r>
    <s v="002001H0305"/>
    <s v="Direction Territoriale Nord"/>
    <s v="Agence Ménilmontant"/>
    <s v="002001"/>
    <s v="002001H0305"/>
    <n v="1"/>
    <s v="F4"/>
    <s v="07"/>
    <s v="7 RUE Vidal de la Blache"/>
    <s v="75020 PARIS 20"/>
    <x v="0"/>
    <x v="0"/>
    <m/>
    <m/>
    <m/>
    <m/>
    <x v="0"/>
    <m/>
    <m/>
    <m/>
  </r>
  <r>
    <s v="002001H0312"/>
    <s v="Direction Territoriale Nord"/>
    <s v="Agence Ménilmontant"/>
    <s v="002001"/>
    <s v="002001H0312"/>
    <n v="1"/>
    <s v="F3"/>
    <s v="RDC"/>
    <s v="7 RUE Vidal de la Blache"/>
    <s v="75020 PARIS 20"/>
    <x v="0"/>
    <x v="0"/>
    <m/>
    <m/>
    <m/>
    <m/>
    <x v="0"/>
    <m/>
    <m/>
    <m/>
  </r>
  <r>
    <s v="002001H0313"/>
    <s v="Direction Territoriale Nord"/>
    <s v="Agence Ménilmontant"/>
    <s v="002001"/>
    <s v="002001H0313"/>
    <n v="1"/>
    <s v="F5"/>
    <s v="01"/>
    <s v="7 RUE Vidal de la Blache"/>
    <s v="75020 PARIS 20"/>
    <x v="0"/>
    <x v="0"/>
    <m/>
    <m/>
    <m/>
    <m/>
    <x v="0"/>
    <m/>
    <m/>
    <m/>
  </r>
  <r>
    <s v="002001H0314"/>
    <s v="Direction Territoriale Nord"/>
    <s v="Agence Ménilmontant"/>
    <s v="002001"/>
    <s v="002001H0314"/>
    <n v="1"/>
    <s v="F5"/>
    <s v="02"/>
    <s v="7 RUE Vidal de la Blache"/>
    <s v="75020 PARIS 20"/>
    <x v="0"/>
    <x v="0"/>
    <m/>
    <m/>
    <m/>
    <m/>
    <x v="0"/>
    <m/>
    <m/>
    <m/>
  </r>
  <r>
    <s v="002001H0315"/>
    <s v="Direction Territoriale Nord"/>
    <s v="Agence Ménilmontant"/>
    <s v="002001"/>
    <s v="002001H0315"/>
    <n v="1"/>
    <s v="F5"/>
    <s v="03"/>
    <s v="7 RUE Vidal de la Blache"/>
    <s v="75020 PARIS 20"/>
    <x v="0"/>
    <x v="0"/>
    <m/>
    <m/>
    <m/>
    <m/>
    <x v="0"/>
    <m/>
    <m/>
    <m/>
  </r>
  <r>
    <s v="002001H0316"/>
    <s v="Direction Territoriale Nord"/>
    <s v="Agence Ménilmontant"/>
    <s v="002001"/>
    <s v="002001H0316"/>
    <n v="1"/>
    <s v="F5"/>
    <s v="04"/>
    <s v="7 RUE Vidal de la Blache"/>
    <s v="75020 PARIS 20"/>
    <x v="0"/>
    <x v="0"/>
    <m/>
    <m/>
    <m/>
    <m/>
    <x v="0"/>
    <m/>
    <m/>
    <m/>
  </r>
  <r>
    <s v="002001H0317"/>
    <s v="Direction Territoriale Nord"/>
    <s v="Agence Ménilmontant"/>
    <s v="002001"/>
    <s v="002001H0317"/>
    <n v="1"/>
    <s v="F5"/>
    <s v="05"/>
    <s v="7 RUE Vidal de la Blache"/>
    <s v="75020 PARIS 20"/>
    <x v="0"/>
    <x v="0"/>
    <m/>
    <m/>
    <m/>
    <m/>
    <x v="0"/>
    <m/>
    <m/>
    <m/>
  </r>
  <r>
    <s v="002001H0318"/>
    <s v="Direction Territoriale Nord"/>
    <s v="Agence Ménilmontant"/>
    <s v="002001"/>
    <s v="002001H0318"/>
    <n v="1"/>
    <s v="F5"/>
    <s v="06"/>
    <s v="7 RUE Vidal de la Blache"/>
    <s v="75020 PARIS 20"/>
    <x v="0"/>
    <x v="0"/>
    <m/>
    <m/>
    <m/>
    <m/>
    <x v="0"/>
    <m/>
    <m/>
    <m/>
  </r>
  <r>
    <s v="002001H0319"/>
    <s v="Direction Territoriale Nord"/>
    <s v="Agence Ménilmontant"/>
    <s v="002001"/>
    <s v="002001H0319"/>
    <n v="1"/>
    <s v="F5"/>
    <s v="07"/>
    <s v="7 RUE Vidal de la Blache"/>
    <s v="75020 PARIS 20"/>
    <x v="0"/>
    <x v="0"/>
    <m/>
    <m/>
    <m/>
    <m/>
    <x v="0"/>
    <m/>
    <m/>
    <m/>
  </r>
  <r>
    <s v="002001H0320"/>
    <s v="Direction Territoriale Nord"/>
    <s v="Agence Ménilmontant"/>
    <s v="002001"/>
    <s v="002001H0320"/>
    <n v="1"/>
    <s v="F4"/>
    <s v="RDC"/>
    <s v="7 RUE Vidal de la Blache"/>
    <s v="75020 PARIS 20"/>
    <x v="0"/>
    <x v="0"/>
    <m/>
    <m/>
    <m/>
    <m/>
    <x v="0"/>
    <m/>
    <m/>
    <m/>
  </r>
  <r>
    <s v="002001H0321"/>
    <s v="Direction Territoriale Nord"/>
    <s v="Agence Ménilmontant"/>
    <s v="002001"/>
    <s v="002001H0321"/>
    <n v="1"/>
    <s v="F4"/>
    <s v="01"/>
    <s v="7 RUE Vidal de la Blache"/>
    <s v="75020 PARIS 20"/>
    <x v="0"/>
    <x v="0"/>
    <m/>
    <m/>
    <m/>
    <m/>
    <x v="0"/>
    <m/>
    <m/>
    <m/>
  </r>
  <r>
    <s v="002001H0322"/>
    <s v="Direction Territoriale Nord"/>
    <s v="Agence Ménilmontant"/>
    <s v="002001"/>
    <s v="002001H0322"/>
    <n v="1"/>
    <s v="F4"/>
    <s v="02"/>
    <s v="7 RUE Vidal de la Blache"/>
    <s v="75020 PARIS 20"/>
    <x v="0"/>
    <x v="0"/>
    <m/>
    <m/>
    <m/>
    <m/>
    <x v="0"/>
    <m/>
    <m/>
    <m/>
  </r>
  <r>
    <s v="002001H0323"/>
    <s v="Direction Territoriale Nord"/>
    <s v="Agence Ménilmontant"/>
    <s v="002001"/>
    <s v="002001H0323"/>
    <n v="1"/>
    <s v="F4"/>
    <s v="03"/>
    <s v="7 RUE Vidal de la Blache"/>
    <s v="75020 PARIS 20"/>
    <x v="0"/>
    <x v="0"/>
    <m/>
    <m/>
    <m/>
    <m/>
    <x v="0"/>
    <m/>
    <m/>
    <m/>
  </r>
  <r>
    <s v="002001H0324"/>
    <s v="Direction Territoriale Nord"/>
    <s v="Agence Ménilmontant"/>
    <s v="002001"/>
    <s v="002001H0324"/>
    <n v="1"/>
    <s v="F4"/>
    <s v="04"/>
    <s v="7 RUE Vidal de la Blache"/>
    <s v="75020 PARIS 20"/>
    <x v="0"/>
    <x v="0"/>
    <m/>
    <m/>
    <m/>
    <m/>
    <x v="0"/>
    <m/>
    <m/>
    <m/>
  </r>
  <r>
    <s v="002001H0325"/>
    <s v="Direction Territoriale Nord"/>
    <s v="Agence Ménilmontant"/>
    <s v="002001"/>
    <s v="002001H0325"/>
    <n v="1"/>
    <s v="F4"/>
    <s v="05"/>
    <s v="7 RUE Vidal de la Blache"/>
    <s v="75020 PARIS 20"/>
    <x v="0"/>
    <x v="0"/>
    <m/>
    <m/>
    <m/>
    <m/>
    <x v="0"/>
    <m/>
    <m/>
    <m/>
  </r>
  <r>
    <s v="002001H0326"/>
    <s v="Direction Territoriale Nord"/>
    <s v="Agence Ménilmontant"/>
    <s v="002001"/>
    <s v="002001H0326"/>
    <n v="1"/>
    <s v="F4"/>
    <s v="06"/>
    <s v="7 RUE Vidal de la Blache"/>
    <s v="75020 PARIS 20"/>
    <x v="0"/>
    <x v="0"/>
    <m/>
    <m/>
    <m/>
    <m/>
    <x v="0"/>
    <m/>
    <m/>
    <m/>
  </r>
  <r>
    <s v="002001H0327"/>
    <s v="Direction Territoriale Nord"/>
    <s v="Agence Ménilmontant"/>
    <s v="002001"/>
    <s v="002001H0327"/>
    <n v="1"/>
    <s v="F4"/>
    <s v="07"/>
    <s v="7 RUE Vidal de la Blache"/>
    <s v="75020 PARIS 20"/>
    <x v="0"/>
    <x v="0"/>
    <m/>
    <m/>
    <m/>
    <m/>
    <x v="0"/>
    <m/>
    <m/>
    <m/>
  </r>
  <r>
    <s v="002001H0337"/>
    <s v="Direction Territoriale Nord"/>
    <s v="Agence Ménilmontant"/>
    <s v="002001"/>
    <s v="002001H0337"/>
    <n v="1"/>
    <s v="F5"/>
    <s v="RDC"/>
    <s v="7 RUE Vidal de la Blache"/>
    <s v="75020 PARIS 20"/>
    <x v="0"/>
    <x v="0"/>
    <m/>
    <m/>
    <m/>
    <m/>
    <x v="0"/>
    <m/>
    <m/>
    <m/>
  </r>
  <r>
    <s v="002001H0339"/>
    <s v="Direction Territoriale Nord"/>
    <s v="Agence Ménilmontant"/>
    <s v="002001"/>
    <s v="002001H0339"/>
    <n v="1"/>
    <s v="F4"/>
    <s v="02"/>
    <s v="7 RUE Vidal de la Blache"/>
    <s v="75020 PARIS 20"/>
    <x v="0"/>
    <x v="0"/>
    <m/>
    <m/>
    <m/>
    <m/>
    <x v="0"/>
    <m/>
    <m/>
    <m/>
  </r>
  <r>
    <s v="002001H0340"/>
    <s v="Direction Territoriale Nord"/>
    <s v="Agence Ménilmontant"/>
    <s v="002001"/>
    <s v="002001H0340"/>
    <n v="1"/>
    <s v="F4"/>
    <s v="03"/>
    <s v="7 RUE Vidal de la Blache"/>
    <s v="75020 PARIS 20"/>
    <x v="0"/>
    <x v="0"/>
    <m/>
    <m/>
    <m/>
    <m/>
    <x v="0"/>
    <m/>
    <m/>
    <m/>
  </r>
  <r>
    <s v="002001H0341"/>
    <s v="Direction Territoriale Nord"/>
    <s v="Agence Ménilmontant"/>
    <s v="002001"/>
    <s v="002001H0341"/>
    <n v="1"/>
    <s v="F4"/>
    <s v="04"/>
    <s v="7 RUE Vidal de la Blache"/>
    <s v="75020 PARIS 20"/>
    <x v="0"/>
    <x v="0"/>
    <m/>
    <m/>
    <m/>
    <m/>
    <x v="0"/>
    <m/>
    <m/>
    <m/>
  </r>
  <r>
    <s v="002001H0342"/>
    <s v="Direction Territoriale Nord"/>
    <s v="Agence Ménilmontant"/>
    <s v="002001"/>
    <s v="002001H0342"/>
    <n v="1"/>
    <s v="F4"/>
    <s v="05"/>
    <s v="7 RUE Vidal de la Blache"/>
    <s v="75020 PARIS 20"/>
    <x v="0"/>
    <x v="0"/>
    <m/>
    <m/>
    <m/>
    <m/>
    <x v="0"/>
    <m/>
    <m/>
    <m/>
  </r>
  <r>
    <s v="002001H0343"/>
    <s v="Direction Territoriale Nord"/>
    <s v="Agence Ménilmontant"/>
    <s v="002001"/>
    <s v="002001H0343"/>
    <n v="1"/>
    <s v="F4"/>
    <s v="06"/>
    <s v="7 RUE Vidal de la Blache"/>
    <s v="75020 PARIS 20"/>
    <x v="0"/>
    <x v="0"/>
    <m/>
    <m/>
    <m/>
    <m/>
    <x v="0"/>
    <m/>
    <m/>
    <m/>
  </r>
  <r>
    <s v="002001H0344"/>
    <s v="Direction Territoriale Nord"/>
    <s v="Agence Ménilmontant"/>
    <s v="002001"/>
    <s v="002001H0344"/>
    <n v="1"/>
    <s v="F3"/>
    <s v="07"/>
    <s v="7 RUE Vidal de la Blache"/>
    <s v="75020 PARIS 20"/>
    <x v="0"/>
    <x v="0"/>
    <m/>
    <m/>
    <m/>
    <m/>
    <x v="0"/>
    <m/>
    <m/>
    <m/>
  </r>
  <r>
    <s v="002001H0345"/>
    <s v="Direction Territoriale Nord"/>
    <s v="Agence Ménilmontant"/>
    <s v="002001"/>
    <s v="002001H0345"/>
    <n v="1"/>
    <s v="F5"/>
    <s v="01"/>
    <s v="7 RUE Vidal de la Blache"/>
    <s v="75020 PARIS 20"/>
    <x v="0"/>
    <x v="0"/>
    <m/>
    <m/>
    <m/>
    <m/>
    <x v="0"/>
    <m/>
    <m/>
    <m/>
  </r>
  <r>
    <s v="002001H0346"/>
    <s v="Direction Territoriale Nord"/>
    <s v="Agence Ménilmontant"/>
    <s v="002001"/>
    <s v="002001H0346"/>
    <n v="1"/>
    <s v="F5"/>
    <s v="02"/>
    <s v="7 RUE Vidal de la Blache"/>
    <s v="75020 PARIS 20"/>
    <x v="0"/>
    <x v="0"/>
    <m/>
    <m/>
    <m/>
    <m/>
    <x v="0"/>
    <m/>
    <m/>
    <m/>
  </r>
  <r>
    <s v="002001H0347"/>
    <s v="Direction Territoriale Nord"/>
    <s v="Agence Ménilmontant"/>
    <s v="002001"/>
    <s v="002001H0347"/>
    <n v="1"/>
    <s v="F5"/>
    <s v="03"/>
    <s v="7 RUE Vidal de la Blache"/>
    <s v="75020 PARIS 20"/>
    <x v="0"/>
    <x v="0"/>
    <m/>
    <m/>
    <m/>
    <m/>
    <x v="0"/>
    <m/>
    <m/>
    <m/>
  </r>
  <r>
    <s v="002001H0348"/>
    <s v="Direction Territoriale Nord"/>
    <s v="Agence Ménilmontant"/>
    <s v="002001"/>
    <s v="002001H0348"/>
    <n v="1"/>
    <s v="F5"/>
    <s v="04"/>
    <s v="7 RUE Vidal de la Blache"/>
    <s v="75020 PARIS 20"/>
    <x v="0"/>
    <x v="0"/>
    <m/>
    <m/>
    <m/>
    <m/>
    <x v="0"/>
    <m/>
    <m/>
    <m/>
  </r>
  <r>
    <s v="002001H0349"/>
    <s v="Direction Territoriale Nord"/>
    <s v="Agence Ménilmontant"/>
    <s v="002001"/>
    <s v="002001H0349"/>
    <n v="1"/>
    <s v="F5"/>
    <s v="05"/>
    <s v="7 RUE Vidal de la Blache"/>
    <s v="75020 PARIS 20"/>
    <x v="0"/>
    <x v="0"/>
    <m/>
    <m/>
    <m/>
    <m/>
    <x v="0"/>
    <m/>
    <m/>
    <m/>
  </r>
  <r>
    <s v="002001H0350"/>
    <s v="Direction Territoriale Nord"/>
    <s v="Agence Ménilmontant"/>
    <s v="002001"/>
    <s v="002001H0350"/>
    <n v="1"/>
    <s v="F5"/>
    <s v="06"/>
    <s v="7 RUE Vidal de la Blache"/>
    <s v="75020 PARIS 20"/>
    <x v="0"/>
    <x v="0"/>
    <m/>
    <m/>
    <m/>
    <m/>
    <x v="0"/>
    <m/>
    <m/>
    <m/>
  </r>
  <r>
    <s v="002001H0351"/>
    <s v="Direction Territoriale Nord"/>
    <s v="Agence Ménilmontant"/>
    <s v="002001"/>
    <s v="002001H0351"/>
    <n v="1"/>
    <s v="F5"/>
    <s v="07"/>
    <s v="7 RUE Vidal de la Blache"/>
    <s v="75020 PARIS 20"/>
    <x v="0"/>
    <x v="0"/>
    <m/>
    <m/>
    <m/>
    <m/>
    <x v="0"/>
    <m/>
    <m/>
    <m/>
  </r>
  <r>
    <s v="002001H3016"/>
    <s v="Direction Territoriale Nord"/>
    <s v="Agence Ménilmontant"/>
    <s v="002001"/>
    <s v="002001H3016"/>
    <n v="1"/>
    <s v="F2"/>
    <s v="08"/>
    <s v="1 RUE Vidal de la Blache"/>
    <s v="75020 PARIS 20"/>
    <x v="0"/>
    <x v="0"/>
    <m/>
    <m/>
    <m/>
    <m/>
    <x v="0"/>
    <m/>
    <m/>
    <m/>
  </r>
  <r>
    <s v="002001H3028"/>
    <s v="Direction Territoriale Nord"/>
    <s v="Agence Ménilmontant"/>
    <s v="002001"/>
    <s v="002001H3028"/>
    <n v="1"/>
    <s v="F2"/>
    <s v="08"/>
    <s v="1 RUE Vidal de la Blache"/>
    <s v="75020 PARIS 20"/>
    <x v="0"/>
    <x v="0"/>
    <m/>
    <m/>
    <m/>
    <m/>
    <x v="0"/>
    <m/>
    <m/>
    <m/>
  </r>
  <r>
    <s v="002001H3036"/>
    <s v="Direction Territoriale Nord"/>
    <s v="Agence Ménilmontant"/>
    <s v="002001"/>
    <s v="002001H3036"/>
    <n v="1"/>
    <s v="F1"/>
    <s v="08"/>
    <s v="1 RUE Vidal de la Blache"/>
    <s v="75020 PARIS 20"/>
    <x v="0"/>
    <x v="0"/>
    <m/>
    <m/>
    <m/>
    <m/>
    <x v="0"/>
    <m/>
    <m/>
    <m/>
  </r>
  <r>
    <s v="002001H3058"/>
    <s v="Direction Territoriale Nord"/>
    <s v="Agence Ménilmontant"/>
    <s v="002001"/>
    <s v="002001H3058"/>
    <n v="1"/>
    <s v="F1"/>
    <s v="08"/>
    <s v="1 RUE Vidal de la Blache"/>
    <s v="75020 PARIS 20"/>
    <x v="0"/>
    <x v="0"/>
    <m/>
    <m/>
    <m/>
    <m/>
    <x v="0"/>
    <m/>
    <m/>
    <m/>
  </r>
  <r>
    <s v="002001H3070"/>
    <s v="Direction Territoriale Nord"/>
    <s v="Agence Ménilmontant"/>
    <s v="002001"/>
    <s v="002001H3070"/>
    <n v="1"/>
    <s v="F2"/>
    <s v="08"/>
    <s v="2 RUE du Docteur Labbé"/>
    <s v="75020 PARIS 20"/>
    <x v="0"/>
    <x v="0"/>
    <m/>
    <m/>
    <m/>
    <m/>
    <x v="0"/>
    <m/>
    <m/>
    <m/>
  </r>
  <r>
    <s v="002001H3079"/>
    <s v="Direction Territoriale Nord"/>
    <s v="Agence Ménilmontant"/>
    <s v="002001"/>
    <s v="002001H3079"/>
    <n v="1"/>
    <s v="F2"/>
    <s v="08"/>
    <s v="2 RUE du Docteur Labbé"/>
    <s v="75020 PARIS 20"/>
    <x v="0"/>
    <x v="0"/>
    <m/>
    <m/>
    <m/>
    <m/>
    <x v="0"/>
    <m/>
    <m/>
    <m/>
  </r>
  <r>
    <s v="002001H3099"/>
    <s v="Direction Territoriale Nord"/>
    <s v="Agence Ménilmontant"/>
    <s v="002001"/>
    <s v="002001H3099"/>
    <n v="1"/>
    <s v="F1"/>
    <s v="08"/>
    <s v="2 RUE du Docteur Labbé"/>
    <s v="75020 PARIS 20"/>
    <x v="0"/>
    <x v="0"/>
    <m/>
    <m/>
    <m/>
    <m/>
    <x v="0"/>
    <m/>
    <m/>
    <m/>
  </r>
  <r>
    <s v="002001H3101"/>
    <s v="Direction Territoriale Nord"/>
    <s v="Agence Ménilmontant"/>
    <s v="002001"/>
    <s v="002001H3101"/>
    <n v="1"/>
    <s v="F1"/>
    <s v="08"/>
    <s v="2 RUE du Docteur Labbé"/>
    <s v="75020 PARIS 20"/>
    <x v="0"/>
    <x v="0"/>
    <m/>
    <m/>
    <m/>
    <m/>
    <x v="0"/>
    <m/>
    <m/>
    <m/>
  </r>
  <r>
    <s v="002001H3112"/>
    <s v="Direction Territoriale Nord"/>
    <s v="Agence Ménilmontant"/>
    <s v="002001"/>
    <s v="002001H3112"/>
    <n v="1"/>
    <s v="F2"/>
    <s v="08"/>
    <s v="1 RUE Vidal de la Blache"/>
    <s v="75020 PARIS 20"/>
    <x v="0"/>
    <x v="0"/>
    <m/>
    <m/>
    <m/>
    <m/>
    <x v="0"/>
    <m/>
    <m/>
    <m/>
  </r>
  <r>
    <s v="002001H3132"/>
    <s v="Direction Territoriale Nord"/>
    <s v="Agence Ménilmontant"/>
    <s v="002001"/>
    <s v="002001H3132"/>
    <n v="1"/>
    <s v="F1"/>
    <s v="08"/>
    <s v="1 RUE Vidal de la Blache"/>
    <s v="75020 PARIS 20"/>
    <x v="0"/>
    <x v="0"/>
    <m/>
    <m/>
    <m/>
    <m/>
    <x v="0"/>
    <m/>
    <m/>
    <m/>
  </r>
  <r>
    <s v="002001H3141"/>
    <s v="Direction Territoriale Nord"/>
    <s v="Agence Ménilmontant"/>
    <s v="002001"/>
    <s v="002001H3141"/>
    <n v="1"/>
    <s v="F2"/>
    <s v="08"/>
    <s v="1 RUE Vidal de la Blache"/>
    <s v="75020 PARIS 20"/>
    <x v="0"/>
    <x v="0"/>
    <m/>
    <m/>
    <m/>
    <m/>
    <x v="0"/>
    <m/>
    <m/>
    <m/>
  </r>
  <r>
    <s v="002001H3153"/>
    <s v="Direction Territoriale Nord"/>
    <s v="Agence Ménilmontant"/>
    <s v="002001"/>
    <s v="002001H3153"/>
    <n v="1"/>
    <s v="F1"/>
    <s v="08"/>
    <s v="4 RUE du Docteur Labbé"/>
    <s v="75020 PARIS 20"/>
    <x v="0"/>
    <x v="0"/>
    <m/>
    <m/>
    <m/>
    <m/>
    <x v="0"/>
    <m/>
    <m/>
    <m/>
  </r>
  <r>
    <s v="002001H3162"/>
    <s v="Direction Territoriale Nord"/>
    <s v="Agence Ménilmontant"/>
    <s v="002001"/>
    <s v="002001H3162"/>
    <n v="1"/>
    <s v="F1"/>
    <s v="08"/>
    <s v="4 RUE du Docteur Labbé"/>
    <s v="75020 PARIS 20"/>
    <x v="0"/>
    <x v="0"/>
    <m/>
    <m/>
    <m/>
    <m/>
    <x v="0"/>
    <m/>
    <m/>
    <m/>
  </r>
  <r>
    <s v="002001H3182"/>
    <s v="Direction Territoriale Nord"/>
    <s v="Agence Ménilmontant"/>
    <s v="002001"/>
    <s v="002001H3182"/>
    <n v="1"/>
    <s v="F1"/>
    <s v="08"/>
    <s v="4 RUE du Docteur Labbé"/>
    <s v="75020 PARIS 20"/>
    <x v="0"/>
    <x v="0"/>
    <m/>
    <m/>
    <m/>
    <m/>
    <x v="0"/>
    <m/>
    <m/>
    <m/>
  </r>
  <r>
    <s v="002001H3194"/>
    <s v="Direction Territoriale Nord"/>
    <s v="Agence Ménilmontant"/>
    <s v="002001"/>
    <s v="002001H3194"/>
    <n v="1"/>
    <s v="F2"/>
    <s v="08"/>
    <s v="4 RUE du Docteur Labbé"/>
    <s v="75020 PARIS 20"/>
    <x v="0"/>
    <x v="0"/>
    <m/>
    <m/>
    <m/>
    <m/>
    <x v="0"/>
    <m/>
    <m/>
    <m/>
  </r>
  <r>
    <s v="002001H3203"/>
    <s v="Direction Territoriale Nord"/>
    <s v="Agence Ménilmontant"/>
    <s v="002001"/>
    <s v="002001H3203"/>
    <n v="1"/>
    <s v="F1"/>
    <s v="08"/>
    <s v="4 RUE du Docteur Labbé"/>
    <s v="75020 PARIS 20"/>
    <x v="0"/>
    <x v="0"/>
    <m/>
    <m/>
    <m/>
    <m/>
    <x v="0"/>
    <m/>
    <m/>
    <m/>
  </r>
  <r>
    <s v="002001H3215"/>
    <s v="Direction Territoriale Nord"/>
    <s v="Agence Ménilmontant"/>
    <s v="002001"/>
    <s v="002001H3215"/>
    <n v="1"/>
    <s v="F1"/>
    <s v="08"/>
    <s v="4 RUE du Docteur Labbé"/>
    <s v="75020 PARIS 20"/>
    <x v="0"/>
    <x v="0"/>
    <m/>
    <m/>
    <m/>
    <m/>
    <x v="0"/>
    <m/>
    <m/>
    <m/>
  </r>
  <r>
    <s v="002001H3224"/>
    <s v="Direction Territoriale Nord"/>
    <s v="Agence Ménilmontant"/>
    <s v="002001"/>
    <s v="002001H3224"/>
    <n v="1"/>
    <s v="F1"/>
    <s v="08"/>
    <s v="4 RUE du Docteur Labbé"/>
    <s v="75020 PARIS 20"/>
    <x v="0"/>
    <x v="0"/>
    <m/>
    <m/>
    <m/>
    <m/>
    <x v="0"/>
    <m/>
    <m/>
    <m/>
  </r>
  <r>
    <s v="002001H3243"/>
    <s v="Direction Territoriale Nord"/>
    <s v="Agence Ménilmontant"/>
    <s v="002001"/>
    <s v="002001H3243"/>
    <n v="1"/>
    <s v="F2"/>
    <s v="08"/>
    <s v="4 RUE du Docteur Labbé"/>
    <s v="75020 PARIS 20"/>
    <x v="0"/>
    <x v="0"/>
    <m/>
    <m/>
    <m/>
    <m/>
    <x v="0"/>
    <m/>
    <m/>
    <m/>
  </r>
  <r>
    <s v="002001H3245"/>
    <s v="Direction Territoriale Nord"/>
    <s v="Agence Ménilmontant"/>
    <s v="002001"/>
    <s v="002001H3245"/>
    <n v="1"/>
    <s v="F1"/>
    <s v="07"/>
    <s v="4 RUE du Docteur Labbé"/>
    <s v="75020 PARIS 20"/>
    <x v="0"/>
    <x v="0"/>
    <m/>
    <m/>
    <m/>
    <m/>
    <x v="0"/>
    <m/>
    <m/>
    <m/>
  </r>
  <r>
    <s v="002001H3266"/>
    <s v="Direction Territoriale Nord"/>
    <s v="Agence Ménilmontant"/>
    <s v="002001"/>
    <s v="002001H3266"/>
    <n v="1"/>
    <s v="L2"/>
    <s v="08"/>
    <s v="7 RUE Vidal de la Blache"/>
    <s v="75020 PARIS 20"/>
    <x v="0"/>
    <x v="0"/>
    <m/>
    <m/>
    <m/>
    <m/>
    <x v="0"/>
    <m/>
    <m/>
    <m/>
  </r>
  <r>
    <s v="002001H3276"/>
    <s v="Direction Territoriale Nord"/>
    <s v="Agence Ménilmontant"/>
    <s v="002001"/>
    <s v="002001H3276"/>
    <n v="1"/>
    <s v="F2"/>
    <s v="08"/>
    <s v="7 RUE Vidal de la Blache"/>
    <s v="75020 PARIS 20"/>
    <x v="0"/>
    <x v="0"/>
    <m/>
    <m/>
    <m/>
    <m/>
    <x v="0"/>
    <m/>
    <m/>
    <m/>
  </r>
  <r>
    <s v="002001H3285"/>
    <s v="Direction Territoriale Nord"/>
    <s v="Agence Ménilmontant"/>
    <s v="002001"/>
    <s v="002001H3285"/>
    <n v="1"/>
    <s v="F1"/>
    <s v="08"/>
    <s v="7 RUE Vidal de la Blache"/>
    <s v="75020 PARIS 20"/>
    <x v="0"/>
    <x v="0"/>
    <m/>
    <m/>
    <m/>
    <m/>
    <x v="0"/>
    <m/>
    <m/>
    <m/>
  </r>
  <r>
    <s v="002001H3297"/>
    <s v="Direction Territoriale Nord"/>
    <s v="Agence Ménilmontant"/>
    <s v="002001"/>
    <s v="002001H3297"/>
    <n v="1"/>
    <s v="F2"/>
    <s v="08"/>
    <s v="7 RUE Vidal de la Blache"/>
    <s v="75020 PARIS 20"/>
    <x v="0"/>
    <x v="0"/>
    <m/>
    <m/>
    <m/>
    <m/>
    <x v="0"/>
    <m/>
    <m/>
    <m/>
  </r>
  <r>
    <s v="002001H3306"/>
    <s v="Direction Territoriale Nord"/>
    <s v="Agence Ménilmontant"/>
    <s v="002001"/>
    <s v="002001H3306"/>
    <n v="1"/>
    <s v="F2"/>
    <s v="08"/>
    <s v="7 RUE Vidal de la Blache"/>
    <s v="75020 PARIS 20"/>
    <x v="0"/>
    <x v="0"/>
    <m/>
    <m/>
    <m/>
    <m/>
    <x v="0"/>
    <m/>
    <m/>
    <m/>
  </r>
  <r>
    <s v="002001H3328"/>
    <s v="Direction Territoriale Nord"/>
    <s v="Agence Ménilmontant"/>
    <s v="002001"/>
    <s v="002001H3328"/>
    <n v="1"/>
    <s v="F2"/>
    <s v="08"/>
    <s v="7 RUE Vidal de la Blache"/>
    <s v="75020 PARIS 20"/>
    <x v="0"/>
    <x v="0"/>
    <m/>
    <m/>
    <m/>
    <m/>
    <x v="0"/>
    <m/>
    <m/>
    <m/>
  </r>
  <r>
    <s v="002001H3333"/>
    <s v="Direction Territoriale Nord"/>
    <s v="Agence Ménilmontant"/>
    <s v="002001"/>
    <s v="002001H3333"/>
    <n v="1"/>
    <s v="F2"/>
    <s v="08"/>
    <s v="7 RUE Vidal de la Blache"/>
    <s v="75020 PARIS 20"/>
    <x v="0"/>
    <x v="0"/>
    <m/>
    <m/>
    <m/>
    <m/>
    <x v="0"/>
    <m/>
    <m/>
    <m/>
  </r>
  <r>
    <s v="002001H3352"/>
    <s v="Direction Territoriale Nord"/>
    <s v="Agence Ménilmontant"/>
    <s v="002001"/>
    <s v="002001H3352"/>
    <n v="1"/>
    <s v="F3"/>
    <s v="08"/>
    <s v="7 RUE Vidal de la Blache"/>
    <s v="75020 PARIS 20"/>
    <x v="0"/>
    <x v="0"/>
    <m/>
    <m/>
    <m/>
    <m/>
    <x v="0"/>
    <m/>
    <m/>
    <m/>
  </r>
  <r>
    <s v="002001H3355"/>
    <s v="Direction Territoriale Nord"/>
    <s v="Agence Ménilmontant"/>
    <s v="002001"/>
    <s v="002001H3355"/>
    <n v="1"/>
    <s v="F1"/>
    <s v="08"/>
    <s v="7 RUE Vidal de la Blache"/>
    <s v="75020 PARIS 20"/>
    <x v="0"/>
    <x v="0"/>
    <m/>
    <m/>
    <m/>
    <m/>
    <x v="0"/>
    <m/>
    <m/>
    <m/>
  </r>
  <r>
    <s v="002001H7229"/>
    <s v="Direction Territoriale Nord"/>
    <s v="Agence Ménilmontant"/>
    <s v="002001"/>
    <s v="002001H7229"/>
    <n v="1"/>
    <s v="F3"/>
    <s v="01"/>
    <s v="4 RUE du Docteur Labbé"/>
    <s v="75020 PARIS 20"/>
    <x v="0"/>
    <x v="0"/>
    <m/>
    <m/>
    <m/>
    <m/>
    <x v="0"/>
    <m/>
    <m/>
    <m/>
  </r>
  <r>
    <s v="002001H7338"/>
    <s v="Direction Territoriale Nord"/>
    <s v="Agence Ménilmontant"/>
    <s v="002001"/>
    <s v="002001H7338"/>
    <n v="1"/>
    <s v="F6"/>
    <s v="RDC"/>
    <s v="7 RUE Vidal de la Blache"/>
    <s v="75020 PARIS 20"/>
    <x v="0"/>
    <x v="0"/>
    <m/>
    <m/>
    <m/>
    <m/>
    <x v="0"/>
    <m/>
    <m/>
    <m/>
  </r>
  <r>
    <s v="002001H7358"/>
    <s v="Direction Territoriale Nord"/>
    <s v="Agence Ménilmontant"/>
    <s v="002001"/>
    <s v="002001H7358"/>
    <n v="1"/>
    <s v="F4"/>
    <s v="RDC"/>
    <s v="1 RUE Vidal de la Blache"/>
    <s v="75020 PARIS 20"/>
    <x v="0"/>
    <x v="0"/>
    <m/>
    <m/>
    <m/>
    <m/>
    <x v="0"/>
    <m/>
    <m/>
    <m/>
  </r>
  <r>
    <s v="002001H7360"/>
    <s v="Direction Territoriale Nord"/>
    <s v="Agence Ménilmontant"/>
    <s v="002001"/>
    <s v="002001H7360"/>
    <n v="1"/>
    <s v="F2"/>
    <s v="RDC"/>
    <s v="2 RUE du Docteur Labbé"/>
    <s v="75020 PARIS 20"/>
    <x v="0"/>
    <x v="0"/>
    <m/>
    <m/>
    <m/>
    <m/>
    <x v="0"/>
    <m/>
    <m/>
    <m/>
  </r>
  <r>
    <s v="002002H0001"/>
    <s v="Direction Territoriale Centre"/>
    <s v="Agence Batignolles"/>
    <s v="002002"/>
    <s v="002002H0001"/>
    <n v="1"/>
    <s v="F4"/>
    <s v="01"/>
    <s v="16 BD Gouvion Saint Cyr"/>
    <s v="75017 PARIS 17"/>
    <x v="0"/>
    <x v="0"/>
    <m/>
    <m/>
    <m/>
    <m/>
    <x v="0"/>
    <m/>
    <m/>
    <m/>
  </r>
  <r>
    <s v="002002H0002"/>
    <s v="Direction Territoriale Centre"/>
    <s v="Agence Batignolles"/>
    <s v="002002"/>
    <s v="002002H0002"/>
    <n v="1"/>
    <s v="F4"/>
    <s v="02"/>
    <s v="16 BD Gouvion Saint Cyr"/>
    <s v="75017 PARIS 17"/>
    <x v="0"/>
    <x v="0"/>
    <m/>
    <m/>
    <m/>
    <m/>
    <x v="0"/>
    <m/>
    <m/>
    <m/>
  </r>
  <r>
    <s v="002002H0003"/>
    <s v="Direction Territoriale Centre"/>
    <s v="Agence Batignolles"/>
    <s v="002002"/>
    <s v="002002H0003"/>
    <n v="1"/>
    <s v="F4"/>
    <s v="03"/>
    <s v="16 BD Gouvion Saint Cyr"/>
    <s v="75017 PARIS 17"/>
    <x v="0"/>
    <x v="0"/>
    <m/>
    <m/>
    <m/>
    <m/>
    <x v="0"/>
    <m/>
    <m/>
    <m/>
  </r>
  <r>
    <s v="002002H0004"/>
    <s v="Direction Territoriale Centre"/>
    <s v="Agence Batignolles"/>
    <s v="002002"/>
    <s v="002002H0004"/>
    <n v="1"/>
    <s v="F4"/>
    <s v="04"/>
    <s v="16 BD Gouvion Saint Cyr"/>
    <s v="75017 PARIS 17"/>
    <x v="0"/>
    <x v="0"/>
    <m/>
    <m/>
    <m/>
    <m/>
    <x v="0"/>
    <m/>
    <m/>
    <m/>
  </r>
  <r>
    <s v="002002H0005"/>
    <s v="Direction Territoriale Centre"/>
    <s v="Agence Batignolles"/>
    <s v="002002"/>
    <s v="002002H0005"/>
    <n v="1"/>
    <s v="F4"/>
    <s v="05"/>
    <s v="16 BD Gouvion Saint Cyr"/>
    <s v="75017 PARIS 17"/>
    <x v="0"/>
    <x v="0"/>
    <m/>
    <m/>
    <m/>
    <m/>
    <x v="0"/>
    <m/>
    <m/>
    <m/>
  </r>
  <r>
    <s v="002002H0006"/>
    <s v="Direction Territoriale Centre"/>
    <s v="Agence Batignolles"/>
    <s v="002002"/>
    <s v="002002H0006"/>
    <n v="1"/>
    <s v="F4"/>
    <s v="06"/>
    <s v="16 BD Gouvion Saint Cyr"/>
    <s v="75017 PARIS 17"/>
    <x v="0"/>
    <x v="0"/>
    <m/>
    <m/>
    <m/>
    <m/>
    <x v="0"/>
    <m/>
    <m/>
    <m/>
  </r>
  <r>
    <s v="002002H0007"/>
    <s v="Direction Territoriale Centre"/>
    <s v="Agence Batignolles"/>
    <s v="002002"/>
    <s v="002002H0007"/>
    <n v="1"/>
    <s v="F4"/>
    <s v="07"/>
    <s v="16 BD Gouvion Saint Cyr"/>
    <s v="75017 PARIS 17"/>
    <x v="0"/>
    <x v="0"/>
    <m/>
    <m/>
    <m/>
    <m/>
    <x v="0"/>
    <m/>
    <m/>
    <m/>
  </r>
  <r>
    <s v="002002H0009"/>
    <s v="Direction Territoriale Centre"/>
    <s v="Agence Batignolles"/>
    <s v="002002"/>
    <s v="002002H0009"/>
    <n v="1"/>
    <s v="F3"/>
    <s v="01"/>
    <s v="16 BD Gouvion Saint Cyr"/>
    <s v="75017 PARIS 17"/>
    <x v="0"/>
    <x v="0"/>
    <m/>
    <m/>
    <m/>
    <m/>
    <x v="0"/>
    <m/>
    <m/>
    <m/>
  </r>
  <r>
    <s v="002002H0010"/>
    <s v="Direction Territoriale Centre"/>
    <s v="Agence Batignolles"/>
    <s v="002002"/>
    <s v="002002H0010"/>
    <n v="1"/>
    <s v="F3"/>
    <s v="02"/>
    <s v="16 BD Gouvion Saint Cyr"/>
    <s v="75017 PARIS 17"/>
    <x v="0"/>
    <x v="0"/>
    <m/>
    <m/>
    <m/>
    <m/>
    <x v="0"/>
    <m/>
    <m/>
    <m/>
  </r>
  <r>
    <s v="002002H0011"/>
    <s v="Direction Territoriale Centre"/>
    <s v="Agence Batignolles"/>
    <s v="002002"/>
    <s v="002002H0011"/>
    <n v="1"/>
    <s v="F3"/>
    <s v="03"/>
    <s v="16 BD Gouvion Saint Cyr"/>
    <s v="75017 PARIS 17"/>
    <x v="0"/>
    <x v="0"/>
    <m/>
    <m/>
    <m/>
    <m/>
    <x v="0"/>
    <m/>
    <m/>
    <m/>
  </r>
  <r>
    <s v="002002H0012"/>
    <s v="Direction Territoriale Centre"/>
    <s v="Agence Batignolles"/>
    <s v="002002"/>
    <s v="002002H0012"/>
    <n v="1"/>
    <s v="F3"/>
    <s v="04"/>
    <s v="16 BD Gouvion Saint Cyr"/>
    <s v="75017 PARIS 17"/>
    <x v="0"/>
    <x v="0"/>
    <m/>
    <m/>
    <m/>
    <m/>
    <x v="0"/>
    <m/>
    <m/>
    <m/>
  </r>
  <r>
    <s v="002002H0013"/>
    <s v="Direction Territoriale Centre"/>
    <s v="Agence Batignolles"/>
    <s v="002002"/>
    <s v="002002H0013"/>
    <n v="1"/>
    <s v="F3"/>
    <s v="05"/>
    <s v="16 BD Gouvion Saint Cyr"/>
    <s v="75017 PARIS 17"/>
    <x v="0"/>
    <x v="0"/>
    <m/>
    <m/>
    <m/>
    <m/>
    <x v="0"/>
    <m/>
    <m/>
    <m/>
  </r>
  <r>
    <s v="002002H0014"/>
    <s v="Direction Territoriale Centre"/>
    <s v="Agence Batignolles"/>
    <s v="002002"/>
    <s v="002002H0014"/>
    <n v="1"/>
    <s v="F3"/>
    <s v="06"/>
    <s v="16 BD Gouvion Saint Cyr"/>
    <s v="75017 PARIS 17"/>
    <x v="0"/>
    <x v="0"/>
    <m/>
    <m/>
    <m/>
    <m/>
    <x v="0"/>
    <m/>
    <m/>
    <m/>
  </r>
  <r>
    <s v="002002H0015"/>
    <s v="Direction Territoriale Centre"/>
    <s v="Agence Batignolles"/>
    <s v="002002"/>
    <s v="002002H0015"/>
    <n v="1"/>
    <s v="F3"/>
    <s v="07"/>
    <s v="16 BD Gouvion Saint Cyr"/>
    <s v="75017 PARIS 17"/>
    <x v="0"/>
    <x v="0"/>
    <m/>
    <m/>
    <m/>
    <m/>
    <x v="0"/>
    <m/>
    <m/>
    <m/>
  </r>
  <r>
    <s v="002002H0021"/>
    <s v="Direction Territoriale Centre"/>
    <s v="Agence Batignolles"/>
    <s v="002002"/>
    <s v="002002H0021"/>
    <n v="1"/>
    <s v="F5"/>
    <s v="01"/>
    <s v="16 BD Gouvion Saint Cyr"/>
    <s v="75017 PARIS 17"/>
    <x v="0"/>
    <x v="0"/>
    <m/>
    <m/>
    <m/>
    <m/>
    <x v="0"/>
    <m/>
    <m/>
    <m/>
  </r>
  <r>
    <s v="002002H0022"/>
    <s v="Direction Territoriale Centre"/>
    <s v="Agence Batignolles"/>
    <s v="002002"/>
    <s v="002002H0022"/>
    <n v="1"/>
    <s v="F5"/>
    <s v="02"/>
    <s v="16 BD Gouvion Saint Cyr"/>
    <s v="75017 PARIS 17"/>
    <x v="0"/>
    <x v="0"/>
    <m/>
    <m/>
    <m/>
    <m/>
    <x v="0"/>
    <m/>
    <m/>
    <m/>
  </r>
  <r>
    <s v="002002H0023"/>
    <s v="Direction Territoriale Centre"/>
    <s v="Agence Batignolles"/>
    <s v="002002"/>
    <s v="002002H0023"/>
    <n v="1"/>
    <s v="F5"/>
    <s v="03"/>
    <s v="16 BD Gouvion Saint Cyr"/>
    <s v="75017 PARIS 17"/>
    <x v="0"/>
    <x v="0"/>
    <m/>
    <m/>
    <m/>
    <m/>
    <x v="0"/>
    <m/>
    <m/>
    <m/>
  </r>
  <r>
    <s v="002002H0024"/>
    <s v="Direction Territoriale Centre"/>
    <s v="Agence Batignolles"/>
    <s v="002002"/>
    <s v="002002H0024"/>
    <n v="1"/>
    <s v="F5"/>
    <s v="04"/>
    <s v="16 BD Gouvion Saint Cyr"/>
    <s v="75017 PARIS 17"/>
    <x v="0"/>
    <x v="0"/>
    <m/>
    <m/>
    <m/>
    <m/>
    <x v="0"/>
    <m/>
    <m/>
    <m/>
  </r>
  <r>
    <s v="002002H0025"/>
    <s v="Direction Territoriale Centre"/>
    <s v="Agence Batignolles"/>
    <s v="002002"/>
    <s v="002002H0025"/>
    <n v="1"/>
    <s v="F5"/>
    <s v="05"/>
    <s v="16 BD Gouvion Saint Cyr"/>
    <s v="75017 PARIS 17"/>
    <x v="0"/>
    <x v="0"/>
    <m/>
    <m/>
    <m/>
    <m/>
    <x v="0"/>
    <m/>
    <m/>
    <m/>
  </r>
  <r>
    <s v="002002H0026"/>
    <s v="Direction Territoriale Centre"/>
    <s v="Agence Batignolles"/>
    <s v="002002"/>
    <s v="002002H0026"/>
    <n v="1"/>
    <s v="F5"/>
    <s v="06"/>
    <s v="16 BD Gouvion Saint Cyr"/>
    <s v="75017 PARIS 17"/>
    <x v="0"/>
    <x v="0"/>
    <m/>
    <m/>
    <m/>
    <m/>
    <x v="0"/>
    <m/>
    <m/>
    <m/>
  </r>
  <r>
    <s v="002002H0027"/>
    <s v="Direction Territoriale Centre"/>
    <s v="Agence Batignolles"/>
    <s v="002002"/>
    <s v="002002H0027"/>
    <n v="1"/>
    <s v="F5"/>
    <s v="07"/>
    <s v="16 BD Gouvion Saint Cyr"/>
    <s v="75017 PARIS 17"/>
    <x v="0"/>
    <x v="0"/>
    <m/>
    <m/>
    <m/>
    <m/>
    <x v="0"/>
    <m/>
    <m/>
    <m/>
  </r>
  <r>
    <s v="002002H0028"/>
    <s v="Direction Territoriale Centre"/>
    <s v="Agence Batignolles"/>
    <s v="002002"/>
    <s v="002002H0028"/>
    <n v="1"/>
    <s v="F2"/>
    <s v="01"/>
    <s v="16 BD Gouvion Saint Cyr"/>
    <s v="75017 PARIS 17"/>
    <x v="0"/>
    <x v="0"/>
    <m/>
    <m/>
    <m/>
    <m/>
    <x v="0"/>
    <m/>
    <m/>
    <m/>
  </r>
  <r>
    <s v="002002H0029"/>
    <s v="Direction Territoriale Centre"/>
    <s v="Agence Batignolles"/>
    <s v="002002"/>
    <s v="002002H0029"/>
    <n v="1"/>
    <s v="F2"/>
    <s v="02"/>
    <s v="16 BD Gouvion Saint Cyr"/>
    <s v="75017 PARIS 17"/>
    <x v="0"/>
    <x v="0"/>
    <m/>
    <m/>
    <m/>
    <m/>
    <x v="0"/>
    <m/>
    <m/>
    <m/>
  </r>
  <r>
    <s v="002002H0030"/>
    <s v="Direction Territoriale Centre"/>
    <s v="Agence Batignolles"/>
    <s v="002002"/>
    <s v="002002H0030"/>
    <n v="1"/>
    <s v="F2"/>
    <s v="03"/>
    <s v="16 BD Gouvion Saint Cyr"/>
    <s v="75017 PARIS 17"/>
    <x v="0"/>
    <x v="0"/>
    <m/>
    <m/>
    <m/>
    <m/>
    <x v="0"/>
    <m/>
    <m/>
    <m/>
  </r>
  <r>
    <s v="002002H0031"/>
    <s v="Direction Territoriale Centre"/>
    <s v="Agence Batignolles"/>
    <s v="002002"/>
    <s v="002002H0031"/>
    <n v="1"/>
    <s v="F2"/>
    <s v="04"/>
    <s v="16 BD Gouvion Saint Cyr"/>
    <s v="75017 PARIS 17"/>
    <x v="0"/>
    <x v="0"/>
    <m/>
    <m/>
    <m/>
    <m/>
    <x v="0"/>
    <m/>
    <m/>
    <m/>
  </r>
  <r>
    <s v="002002H0032"/>
    <s v="Direction Territoriale Centre"/>
    <s v="Agence Batignolles"/>
    <s v="002002"/>
    <s v="002002H0032"/>
    <n v="1"/>
    <s v="F2"/>
    <s v="05"/>
    <s v="16 BD Gouvion Saint Cyr"/>
    <s v="75017 PARIS 17"/>
    <x v="0"/>
    <x v="0"/>
    <m/>
    <m/>
    <m/>
    <m/>
    <x v="0"/>
    <m/>
    <m/>
    <m/>
  </r>
  <r>
    <s v="002002H0033"/>
    <s v="Direction Territoriale Centre"/>
    <s v="Agence Batignolles"/>
    <s v="002002"/>
    <s v="002002H0033"/>
    <n v="1"/>
    <s v="F2"/>
    <s v="06"/>
    <s v="16 BD Gouvion Saint Cyr"/>
    <s v="75017 PARIS 17"/>
    <x v="0"/>
    <x v="0"/>
    <m/>
    <m/>
    <m/>
    <m/>
    <x v="0"/>
    <m/>
    <m/>
    <m/>
  </r>
  <r>
    <s v="002002H0034"/>
    <s v="Direction Territoriale Centre"/>
    <s v="Agence Batignolles"/>
    <s v="002002"/>
    <s v="002002H0034"/>
    <n v="1"/>
    <s v="F2"/>
    <s v="07"/>
    <s v="16 BD Gouvion Saint Cyr"/>
    <s v="75017 PARIS 17"/>
    <x v="0"/>
    <x v="0"/>
    <m/>
    <m/>
    <m/>
    <m/>
    <x v="0"/>
    <m/>
    <m/>
    <m/>
  </r>
  <r>
    <s v="002002H0042"/>
    <s v="Direction Territoriale Centre"/>
    <s v="Agence Batignolles"/>
    <s v="002002"/>
    <s v="002002H0042"/>
    <n v="1"/>
    <s v="F2"/>
    <s v="01"/>
    <s v="16 BD Gouvion Saint Cyr"/>
    <s v="75017 PARIS 17"/>
    <x v="0"/>
    <x v="0"/>
    <m/>
    <m/>
    <m/>
    <m/>
    <x v="0"/>
    <m/>
    <m/>
    <m/>
  </r>
  <r>
    <s v="002002H0043"/>
    <s v="Direction Territoriale Centre"/>
    <s v="Agence Batignolles"/>
    <s v="002002"/>
    <s v="002002H0043"/>
    <n v="1"/>
    <s v="F4"/>
    <s v="02"/>
    <s v="16 BD Gouvion Saint Cyr"/>
    <s v="75017 PARIS 17"/>
    <x v="0"/>
    <x v="0"/>
    <m/>
    <m/>
    <m/>
    <m/>
    <x v="0"/>
    <m/>
    <m/>
    <m/>
  </r>
  <r>
    <s v="002002H0044"/>
    <s v="Direction Territoriale Centre"/>
    <s v="Agence Batignolles"/>
    <s v="002002"/>
    <s v="002002H0044"/>
    <n v="1"/>
    <s v="F4"/>
    <s v="03"/>
    <s v="16 BD Gouvion Saint Cyr"/>
    <s v="75017 PARIS 17"/>
    <x v="0"/>
    <x v="0"/>
    <m/>
    <m/>
    <m/>
    <m/>
    <x v="0"/>
    <m/>
    <m/>
    <m/>
  </r>
  <r>
    <s v="002002H0045"/>
    <s v="Direction Territoriale Centre"/>
    <s v="Agence Batignolles"/>
    <s v="002002"/>
    <s v="002002H0045"/>
    <n v="1"/>
    <s v="F4"/>
    <s v="04"/>
    <s v="16 BD Gouvion Saint Cyr"/>
    <s v="75017 PARIS 17"/>
    <x v="0"/>
    <x v="0"/>
    <m/>
    <m/>
    <m/>
    <m/>
    <x v="0"/>
    <m/>
    <m/>
    <m/>
  </r>
  <r>
    <s v="002002H0046"/>
    <s v="Direction Territoriale Centre"/>
    <s v="Agence Batignolles"/>
    <s v="002002"/>
    <s v="002002H0046"/>
    <n v="1"/>
    <s v="F4"/>
    <s v="05"/>
    <s v="16 BD Gouvion Saint Cyr"/>
    <s v="75017 PARIS 17"/>
    <x v="0"/>
    <x v="0"/>
    <m/>
    <m/>
    <m/>
    <m/>
    <x v="0"/>
    <m/>
    <m/>
    <m/>
  </r>
  <r>
    <s v="002002H0047"/>
    <s v="Direction Territoriale Centre"/>
    <s v="Agence Batignolles"/>
    <s v="002002"/>
    <s v="002002H0047"/>
    <n v="1"/>
    <s v="F4"/>
    <s v="06"/>
    <s v="16 BD Gouvion Saint Cyr"/>
    <s v="75017 PARIS 17"/>
    <x v="0"/>
    <x v="0"/>
    <m/>
    <m/>
    <m/>
    <m/>
    <x v="0"/>
    <m/>
    <m/>
    <m/>
  </r>
  <r>
    <s v="002002H0048"/>
    <s v="Direction Territoriale Centre"/>
    <s v="Agence Batignolles"/>
    <s v="002002"/>
    <s v="002002H0048"/>
    <n v="1"/>
    <s v="F4"/>
    <s v="07"/>
    <s v="16 BD Gouvion Saint Cyr"/>
    <s v="75017 PARIS 17"/>
    <x v="0"/>
    <x v="0"/>
    <m/>
    <m/>
    <m/>
    <m/>
    <x v="0"/>
    <m/>
    <m/>
    <m/>
  </r>
  <r>
    <s v="002002H0050"/>
    <s v="Direction Territoriale Centre"/>
    <s v="Agence Batignolles"/>
    <s v="002002"/>
    <s v="002002H0050"/>
    <n v="1"/>
    <s v="F3"/>
    <s v="01"/>
    <s v="16 BD Gouvion Saint Cyr"/>
    <s v="75017 PARIS 17"/>
    <x v="0"/>
    <x v="0"/>
    <m/>
    <m/>
    <m/>
    <m/>
    <x v="0"/>
    <m/>
    <m/>
    <m/>
  </r>
  <r>
    <s v="002002H0051"/>
    <s v="Direction Territoriale Centre"/>
    <s v="Agence Batignolles"/>
    <s v="002002"/>
    <s v="002002H0051"/>
    <n v="1"/>
    <s v="F3"/>
    <s v="02"/>
    <s v="16 BD Gouvion Saint Cyr"/>
    <s v="75017 PARIS 17"/>
    <x v="0"/>
    <x v="0"/>
    <m/>
    <m/>
    <m/>
    <m/>
    <x v="0"/>
    <m/>
    <m/>
    <m/>
  </r>
  <r>
    <s v="002002H0052"/>
    <s v="Direction Territoriale Centre"/>
    <s v="Agence Batignolles"/>
    <s v="002002"/>
    <s v="002002H0052"/>
    <n v="1"/>
    <s v="F3"/>
    <s v="03"/>
    <s v="16 BD Gouvion Saint Cyr"/>
    <s v="75017 PARIS 17"/>
    <x v="0"/>
    <x v="0"/>
    <m/>
    <m/>
    <m/>
    <m/>
    <x v="0"/>
    <m/>
    <m/>
    <m/>
  </r>
  <r>
    <s v="002002H0053"/>
    <s v="Direction Territoriale Centre"/>
    <s v="Agence Batignolles"/>
    <s v="002002"/>
    <s v="002002H0053"/>
    <n v="1"/>
    <s v="F3"/>
    <s v="04"/>
    <s v="16 BD Gouvion Saint Cyr"/>
    <s v="75017 PARIS 17"/>
    <x v="0"/>
    <x v="0"/>
    <m/>
    <m/>
    <m/>
    <m/>
    <x v="0"/>
    <m/>
    <m/>
    <m/>
  </r>
  <r>
    <s v="002002H0054"/>
    <s v="Direction Territoriale Centre"/>
    <s v="Agence Batignolles"/>
    <s v="002002"/>
    <s v="002002H0054"/>
    <n v="1"/>
    <s v="F3"/>
    <s v="05"/>
    <s v="16 BD Gouvion Saint Cyr"/>
    <s v="75017 PARIS 17"/>
    <x v="0"/>
    <x v="0"/>
    <m/>
    <m/>
    <m/>
    <m/>
    <x v="0"/>
    <m/>
    <m/>
    <m/>
  </r>
  <r>
    <s v="002002H0055"/>
    <s v="Direction Territoriale Centre"/>
    <s v="Agence Batignolles"/>
    <s v="002002"/>
    <s v="002002H0055"/>
    <n v="1"/>
    <s v="F3"/>
    <s v="06"/>
    <s v="16 BD Gouvion Saint Cyr"/>
    <s v="75017 PARIS 17"/>
    <x v="0"/>
    <x v="0"/>
    <m/>
    <m/>
    <m/>
    <m/>
    <x v="0"/>
    <m/>
    <m/>
    <m/>
  </r>
  <r>
    <s v="002002H0056"/>
    <s v="Direction Territoriale Centre"/>
    <s v="Agence Batignolles"/>
    <s v="002002"/>
    <s v="002002H0056"/>
    <n v="1"/>
    <s v="F3"/>
    <s v="07"/>
    <s v="16 BD Gouvion Saint Cyr"/>
    <s v="75017 PARIS 17"/>
    <x v="0"/>
    <x v="0"/>
    <m/>
    <m/>
    <m/>
    <m/>
    <x v="0"/>
    <m/>
    <m/>
    <m/>
  </r>
  <r>
    <s v="002002H0058"/>
    <s v="Direction Territoriale Centre"/>
    <s v="Agence Batignolles"/>
    <s v="002002"/>
    <s v="002002H0058"/>
    <n v="1"/>
    <s v="F3"/>
    <s v="01"/>
    <s v="16 BD Gouvion Saint Cyr"/>
    <s v="75017 PARIS 17"/>
    <x v="0"/>
    <x v="0"/>
    <m/>
    <m/>
    <m/>
    <m/>
    <x v="0"/>
    <m/>
    <m/>
    <m/>
  </r>
  <r>
    <s v="002002H0059"/>
    <s v="Direction Territoriale Centre"/>
    <s v="Agence Batignolles"/>
    <s v="002002"/>
    <s v="002002H0059"/>
    <n v="1"/>
    <s v="F3"/>
    <s v="02"/>
    <s v="16 BD Gouvion Saint Cyr"/>
    <s v="75017 PARIS 17"/>
    <x v="0"/>
    <x v="0"/>
    <m/>
    <m/>
    <m/>
    <m/>
    <x v="0"/>
    <m/>
    <m/>
    <m/>
  </r>
  <r>
    <s v="002002H0060"/>
    <s v="Direction Territoriale Centre"/>
    <s v="Agence Batignolles"/>
    <s v="002002"/>
    <s v="002002H0060"/>
    <n v="1"/>
    <s v="F3"/>
    <s v="03"/>
    <s v="16 BD Gouvion Saint Cyr"/>
    <s v="75017 PARIS 17"/>
    <x v="0"/>
    <x v="0"/>
    <m/>
    <m/>
    <m/>
    <m/>
    <x v="0"/>
    <m/>
    <m/>
    <m/>
  </r>
  <r>
    <s v="002002H0061"/>
    <s v="Direction Territoriale Centre"/>
    <s v="Agence Batignolles"/>
    <s v="002002"/>
    <s v="002002H0061"/>
    <n v="1"/>
    <s v="F3"/>
    <s v="04"/>
    <s v="16 BD Gouvion Saint Cyr"/>
    <s v="75017 PARIS 17"/>
    <x v="0"/>
    <x v="0"/>
    <m/>
    <m/>
    <m/>
    <m/>
    <x v="0"/>
    <m/>
    <m/>
    <m/>
  </r>
  <r>
    <s v="002002H0062"/>
    <s v="Direction Territoriale Centre"/>
    <s v="Agence Batignolles"/>
    <s v="002002"/>
    <s v="002002H0062"/>
    <n v="1"/>
    <s v="F3"/>
    <s v="05"/>
    <s v="16 BD Gouvion Saint Cyr"/>
    <s v="75017 PARIS 17"/>
    <x v="0"/>
    <x v="0"/>
    <m/>
    <m/>
    <m/>
    <m/>
    <x v="0"/>
    <m/>
    <m/>
    <m/>
  </r>
  <r>
    <s v="002002H0063"/>
    <s v="Direction Territoriale Centre"/>
    <s v="Agence Batignolles"/>
    <s v="002002"/>
    <s v="002002H0063"/>
    <n v="1"/>
    <s v="F3"/>
    <s v="06"/>
    <s v="16 BD Gouvion Saint Cyr"/>
    <s v="75017 PARIS 17"/>
    <x v="0"/>
    <x v="0"/>
    <m/>
    <m/>
    <m/>
    <m/>
    <x v="0"/>
    <m/>
    <m/>
    <m/>
  </r>
  <r>
    <s v="002002H0064"/>
    <s v="Direction Territoriale Centre"/>
    <s v="Agence Batignolles"/>
    <s v="002002"/>
    <s v="002002H0064"/>
    <n v="1"/>
    <s v="F3"/>
    <s v="07"/>
    <s v="16 BD Gouvion Saint Cyr"/>
    <s v="75017 PARIS 17"/>
    <x v="0"/>
    <x v="0"/>
    <m/>
    <m/>
    <m/>
    <m/>
    <x v="0"/>
    <m/>
    <m/>
    <m/>
  </r>
  <r>
    <s v="002002H0077"/>
    <s v="Direction Territoriale Centre"/>
    <s v="Agence Batignolles"/>
    <s v="002002"/>
    <s v="002002H0077"/>
    <n v="1"/>
    <s v="F5"/>
    <s v="01"/>
    <s v="10 RUE Claude Debussy"/>
    <s v="75017 PARIS 17"/>
    <x v="0"/>
    <x v="0"/>
    <m/>
    <m/>
    <m/>
    <m/>
    <x v="0"/>
    <m/>
    <m/>
    <m/>
  </r>
  <r>
    <s v="002002H0078"/>
    <s v="Direction Territoriale Centre"/>
    <s v="Agence Batignolles"/>
    <s v="002002"/>
    <s v="002002H0078"/>
    <n v="1"/>
    <s v="F5"/>
    <s v="02"/>
    <s v="10 RUE Claude Debussy"/>
    <s v="75017 PARIS 17"/>
    <x v="0"/>
    <x v="0"/>
    <m/>
    <m/>
    <m/>
    <m/>
    <x v="0"/>
    <m/>
    <m/>
    <m/>
  </r>
  <r>
    <s v="002002H0079"/>
    <s v="Direction Territoriale Centre"/>
    <s v="Agence Batignolles"/>
    <s v="002002"/>
    <s v="002002H0079"/>
    <n v="1"/>
    <s v="F5"/>
    <s v="03"/>
    <s v="10 RUE Claude Debussy"/>
    <s v="75017 PARIS 17"/>
    <x v="0"/>
    <x v="0"/>
    <m/>
    <m/>
    <m/>
    <m/>
    <x v="0"/>
    <m/>
    <m/>
    <m/>
  </r>
  <r>
    <s v="002002H0080"/>
    <s v="Direction Territoriale Centre"/>
    <s v="Agence Batignolles"/>
    <s v="002002"/>
    <s v="002002H0080"/>
    <n v="1"/>
    <s v="F5"/>
    <s v="04"/>
    <s v="10 RUE Claude Debussy"/>
    <s v="75017 PARIS 17"/>
    <x v="0"/>
    <x v="0"/>
    <m/>
    <m/>
    <m/>
    <m/>
    <x v="0"/>
    <m/>
    <m/>
    <m/>
  </r>
  <r>
    <s v="002002H0081"/>
    <s v="Direction Territoriale Centre"/>
    <s v="Agence Batignolles"/>
    <s v="002002"/>
    <s v="002002H0081"/>
    <n v="1"/>
    <s v="F5"/>
    <s v="05"/>
    <s v="10 RUE Claude Debussy"/>
    <s v="75017 PARIS 17"/>
    <x v="0"/>
    <x v="0"/>
    <m/>
    <m/>
    <m/>
    <m/>
    <x v="0"/>
    <m/>
    <m/>
    <m/>
  </r>
  <r>
    <s v="002002H0082"/>
    <s v="Direction Territoriale Centre"/>
    <s v="Agence Batignolles"/>
    <s v="002002"/>
    <s v="002002H0082"/>
    <n v="1"/>
    <s v="F5"/>
    <s v="06"/>
    <s v="10 RUE Claude Debussy"/>
    <s v="75017 PARIS 17"/>
    <x v="0"/>
    <x v="0"/>
    <m/>
    <m/>
    <m/>
    <m/>
    <x v="0"/>
    <m/>
    <m/>
    <m/>
  </r>
  <r>
    <s v="002002H0083"/>
    <s v="Direction Territoriale Centre"/>
    <s v="Agence Batignolles"/>
    <s v="002002"/>
    <s v="002002H0083"/>
    <n v="1"/>
    <s v="F5"/>
    <s v="07"/>
    <s v="10 RUE Claude Debussy"/>
    <s v="75017 PARIS 17"/>
    <x v="0"/>
    <x v="0"/>
    <m/>
    <m/>
    <m/>
    <m/>
    <x v="0"/>
    <m/>
    <m/>
    <m/>
  </r>
  <r>
    <s v="002002H0085"/>
    <s v="Direction Territoriale Centre"/>
    <s v="Agence Batignolles"/>
    <s v="002002"/>
    <s v="002002H0085"/>
    <n v="1"/>
    <s v="L1"/>
    <s v="08"/>
    <s v="10 RUE Claude Debussy"/>
    <s v="75017 PARIS 17"/>
    <x v="0"/>
    <x v="0"/>
    <m/>
    <m/>
    <m/>
    <m/>
    <x v="0"/>
    <m/>
    <m/>
    <m/>
  </r>
  <r>
    <s v="002002H0086"/>
    <s v="Direction Territoriale Centre"/>
    <s v="Agence Batignolles"/>
    <s v="002002"/>
    <s v="002002H0086"/>
    <n v="1"/>
    <s v="F3"/>
    <s v="01"/>
    <s v="10 RUE Claude Debussy"/>
    <s v="75017 PARIS 17"/>
    <x v="0"/>
    <x v="0"/>
    <m/>
    <m/>
    <m/>
    <m/>
    <x v="0"/>
    <m/>
    <m/>
    <m/>
  </r>
  <r>
    <s v="002002H0087"/>
    <s v="Direction Territoriale Centre"/>
    <s v="Agence Batignolles"/>
    <s v="002002"/>
    <s v="002002H0087"/>
    <n v="1"/>
    <s v="F3"/>
    <s v="02"/>
    <s v="10 RUE Claude Debussy"/>
    <s v="75017 PARIS 17"/>
    <x v="0"/>
    <x v="0"/>
    <m/>
    <m/>
    <m/>
    <m/>
    <x v="0"/>
    <m/>
    <m/>
    <m/>
  </r>
  <r>
    <s v="002002H0088"/>
    <s v="Direction Territoriale Centre"/>
    <s v="Agence Batignolles"/>
    <s v="002002"/>
    <s v="002002H0088"/>
    <n v="1"/>
    <s v="F3"/>
    <s v="03"/>
    <s v="10 RUE Claude Debussy"/>
    <s v="75017 PARIS 17"/>
    <x v="0"/>
    <x v="0"/>
    <m/>
    <m/>
    <m/>
    <m/>
    <x v="0"/>
    <m/>
    <m/>
    <m/>
  </r>
  <r>
    <s v="002002H0089"/>
    <s v="Direction Territoriale Centre"/>
    <s v="Agence Batignolles"/>
    <s v="002002"/>
    <s v="002002H0089"/>
    <n v="1"/>
    <s v="F3"/>
    <s v="04"/>
    <s v="10 RUE Claude Debussy"/>
    <s v="75017 PARIS 17"/>
    <x v="0"/>
    <x v="0"/>
    <m/>
    <m/>
    <m/>
    <m/>
    <x v="0"/>
    <m/>
    <m/>
    <m/>
  </r>
  <r>
    <s v="002002H0090"/>
    <s v="Direction Territoriale Centre"/>
    <s v="Agence Batignolles"/>
    <s v="002002"/>
    <s v="002002H0090"/>
    <n v="1"/>
    <s v="F3"/>
    <s v="05"/>
    <s v="10 RUE Claude Debussy"/>
    <s v="75017 PARIS 17"/>
    <x v="0"/>
    <x v="0"/>
    <m/>
    <m/>
    <m/>
    <m/>
    <x v="0"/>
    <m/>
    <m/>
    <m/>
  </r>
  <r>
    <s v="002002H0091"/>
    <s v="Direction Territoriale Centre"/>
    <s v="Agence Batignolles"/>
    <s v="002002"/>
    <s v="002002H0091"/>
    <n v="1"/>
    <s v="F3"/>
    <s v="06"/>
    <s v="10 RUE Claude Debussy"/>
    <s v="75017 PARIS 17"/>
    <x v="0"/>
    <x v="0"/>
    <m/>
    <m/>
    <m/>
    <m/>
    <x v="0"/>
    <m/>
    <m/>
    <m/>
  </r>
  <r>
    <s v="002002H0092"/>
    <s v="Direction Territoriale Centre"/>
    <s v="Agence Batignolles"/>
    <s v="002002"/>
    <s v="002002H0092"/>
    <n v="1"/>
    <s v="F3"/>
    <s v="07"/>
    <s v="10 RUE Claude Debussy"/>
    <s v="75017 PARIS 17"/>
    <x v="0"/>
    <x v="0"/>
    <m/>
    <m/>
    <m/>
    <m/>
    <x v="0"/>
    <m/>
    <m/>
    <m/>
  </r>
  <r>
    <s v="002002H0093"/>
    <s v="Direction Territoriale Centre"/>
    <s v="Agence Batignolles"/>
    <s v="002002"/>
    <s v="002002H0093"/>
    <n v="1"/>
    <s v="F3"/>
    <s v="01"/>
    <s v="10 RUE Claude Debussy"/>
    <s v="75017 PARIS 17"/>
    <x v="0"/>
    <x v="0"/>
    <m/>
    <m/>
    <m/>
    <m/>
    <x v="0"/>
    <m/>
    <m/>
    <m/>
  </r>
  <r>
    <s v="002002H0094"/>
    <s v="Direction Territoriale Centre"/>
    <s v="Agence Batignolles"/>
    <s v="002002"/>
    <s v="002002H0094"/>
    <n v="1"/>
    <s v="F3"/>
    <s v="02"/>
    <s v="10 RUE Claude Debussy"/>
    <s v="75017 PARIS 17"/>
    <x v="0"/>
    <x v="0"/>
    <m/>
    <m/>
    <m/>
    <m/>
    <x v="0"/>
    <m/>
    <m/>
    <m/>
  </r>
  <r>
    <s v="002002H0095"/>
    <s v="Direction Territoriale Centre"/>
    <s v="Agence Batignolles"/>
    <s v="002002"/>
    <s v="002002H0095"/>
    <n v="1"/>
    <s v="F3"/>
    <s v="03"/>
    <s v="10 RUE Claude Debussy"/>
    <s v="75017 PARIS 17"/>
    <x v="0"/>
    <x v="0"/>
    <m/>
    <m/>
    <m/>
    <m/>
    <x v="0"/>
    <m/>
    <m/>
    <m/>
  </r>
  <r>
    <s v="002002H0096"/>
    <s v="Direction Territoriale Centre"/>
    <s v="Agence Batignolles"/>
    <s v="002002"/>
    <s v="002002H0096"/>
    <n v="1"/>
    <s v="F3"/>
    <s v="04"/>
    <s v="10 RUE Claude Debussy"/>
    <s v="75017 PARIS 17"/>
    <x v="0"/>
    <x v="0"/>
    <m/>
    <m/>
    <m/>
    <m/>
    <x v="0"/>
    <m/>
    <m/>
    <m/>
  </r>
  <r>
    <s v="002002H0097"/>
    <s v="Direction Territoriale Centre"/>
    <s v="Agence Batignolles"/>
    <s v="002002"/>
    <s v="002002H0097"/>
    <n v="1"/>
    <s v="F3"/>
    <s v="05"/>
    <s v="10 RUE Claude Debussy"/>
    <s v="75017 PARIS 17"/>
    <x v="0"/>
    <x v="0"/>
    <m/>
    <m/>
    <m/>
    <m/>
    <x v="0"/>
    <m/>
    <m/>
    <m/>
  </r>
  <r>
    <s v="002002H0098"/>
    <s v="Direction Territoriale Centre"/>
    <s v="Agence Batignolles"/>
    <s v="002002"/>
    <s v="002002H0098"/>
    <n v="1"/>
    <s v="F3"/>
    <s v="06"/>
    <s v="10 RUE Claude Debussy"/>
    <s v="75017 PARIS 17"/>
    <x v="0"/>
    <x v="0"/>
    <m/>
    <m/>
    <m/>
    <m/>
    <x v="0"/>
    <m/>
    <m/>
    <m/>
  </r>
  <r>
    <s v="002002H0099"/>
    <s v="Direction Territoriale Centre"/>
    <s v="Agence Batignolles"/>
    <s v="002002"/>
    <s v="002002H0099"/>
    <n v="1"/>
    <s v="F3"/>
    <s v="07"/>
    <s v="10 RUE Claude Debussy"/>
    <s v="75017 PARIS 17"/>
    <x v="0"/>
    <x v="0"/>
    <m/>
    <m/>
    <m/>
    <m/>
    <x v="0"/>
    <m/>
    <m/>
    <m/>
  </r>
  <r>
    <s v="002002H0100"/>
    <s v="Direction Territoriale Centre"/>
    <s v="Agence Batignolles"/>
    <s v="002002"/>
    <s v="002002H0100"/>
    <n v="1"/>
    <s v="F3"/>
    <s v="RDC"/>
    <s v="10 RUE Claude Debussy"/>
    <s v="75017 PARIS 17"/>
    <x v="0"/>
    <x v="0"/>
    <m/>
    <m/>
    <m/>
    <m/>
    <x v="0"/>
    <m/>
    <m/>
    <m/>
  </r>
  <r>
    <s v="002002H0101"/>
    <s v="Direction Territoriale Centre"/>
    <s v="Agence Batignolles"/>
    <s v="002002"/>
    <s v="002002H0101"/>
    <n v="1"/>
    <s v="F3"/>
    <s v="01"/>
    <s v="10 RUE Claude Debussy"/>
    <s v="75017 PARIS 17"/>
    <x v="0"/>
    <x v="0"/>
    <m/>
    <m/>
    <m/>
    <m/>
    <x v="0"/>
    <m/>
    <m/>
    <m/>
  </r>
  <r>
    <s v="002002H0102"/>
    <s v="Direction Territoriale Centre"/>
    <s v="Agence Batignolles"/>
    <s v="002002"/>
    <s v="002002H0102"/>
    <n v="1"/>
    <s v="F3"/>
    <s v="02"/>
    <s v="10 RUE Claude Debussy"/>
    <s v="75017 PARIS 17"/>
    <x v="0"/>
    <x v="0"/>
    <m/>
    <m/>
    <m/>
    <m/>
    <x v="0"/>
    <m/>
    <m/>
    <m/>
  </r>
  <r>
    <s v="002002H0103"/>
    <s v="Direction Territoriale Centre"/>
    <s v="Agence Batignolles"/>
    <s v="002002"/>
    <s v="002002H0103"/>
    <n v="1"/>
    <s v="F3"/>
    <s v="03"/>
    <s v="10 RUE Claude Debussy"/>
    <s v="75017 PARIS 17"/>
    <x v="0"/>
    <x v="0"/>
    <m/>
    <m/>
    <m/>
    <m/>
    <x v="0"/>
    <m/>
    <m/>
    <m/>
  </r>
  <r>
    <s v="002002H0104"/>
    <s v="Direction Territoriale Centre"/>
    <s v="Agence Batignolles"/>
    <s v="002002"/>
    <s v="002002H0104"/>
    <n v="1"/>
    <s v="F3"/>
    <s v="04"/>
    <s v="10 RUE Claude Debussy"/>
    <s v="75017 PARIS 17"/>
    <x v="0"/>
    <x v="0"/>
    <m/>
    <m/>
    <m/>
    <m/>
    <x v="0"/>
    <m/>
    <m/>
    <m/>
  </r>
  <r>
    <s v="002002H0105"/>
    <s v="Direction Territoriale Centre"/>
    <s v="Agence Batignolles"/>
    <s v="002002"/>
    <s v="002002H0105"/>
    <n v="1"/>
    <s v="F3"/>
    <s v="05"/>
    <s v="10 RUE Claude Debussy"/>
    <s v="75017 PARIS 17"/>
    <x v="0"/>
    <x v="0"/>
    <m/>
    <m/>
    <m/>
    <m/>
    <x v="0"/>
    <m/>
    <m/>
    <m/>
  </r>
  <r>
    <s v="002002H0106"/>
    <s v="Direction Territoriale Centre"/>
    <s v="Agence Batignolles"/>
    <s v="002002"/>
    <s v="002002H0106"/>
    <n v="1"/>
    <s v="F3"/>
    <s v="06"/>
    <s v="10 RUE Claude Debussy"/>
    <s v="75017 PARIS 17"/>
    <x v="0"/>
    <x v="0"/>
    <m/>
    <m/>
    <m/>
    <m/>
    <x v="0"/>
    <m/>
    <m/>
    <m/>
  </r>
  <r>
    <s v="002002H0107"/>
    <s v="Direction Territoriale Centre"/>
    <s v="Agence Batignolles"/>
    <s v="002002"/>
    <s v="002002H0107"/>
    <n v="1"/>
    <s v="F3"/>
    <s v="07"/>
    <s v="10 RUE Claude Debussy"/>
    <s v="75017 PARIS 17"/>
    <x v="0"/>
    <x v="0"/>
    <m/>
    <m/>
    <m/>
    <m/>
    <x v="0"/>
    <m/>
    <m/>
    <m/>
  </r>
  <r>
    <s v="002002H0109"/>
    <s v="Direction Territoriale Centre"/>
    <s v="Agence Batignolles"/>
    <s v="002002"/>
    <s v="002002H0109"/>
    <n v="1"/>
    <s v="CH+7M"/>
    <s v="08"/>
    <s v="10 RUE Claude Debussy"/>
    <s v="75017 PARIS 17"/>
    <x v="0"/>
    <x v="0"/>
    <m/>
    <m/>
    <m/>
    <m/>
    <x v="0"/>
    <m/>
    <m/>
    <m/>
  </r>
  <r>
    <s v="002002H0110"/>
    <s v="Direction Territoriale Centre"/>
    <s v="Agence Batignolles"/>
    <s v="002002"/>
    <s v="002002H0110"/>
    <n v="1"/>
    <s v="CH+7M"/>
    <s v="08"/>
    <s v="10 RUE Claude Debussy"/>
    <s v="75017 PARIS 17"/>
    <x v="0"/>
    <x v="0"/>
    <m/>
    <m/>
    <m/>
    <m/>
    <x v="0"/>
    <m/>
    <m/>
    <m/>
  </r>
  <r>
    <s v="002002H0111"/>
    <s v="Direction Territoriale Centre"/>
    <s v="Agence Batignolles"/>
    <s v="002002"/>
    <s v="002002H0111"/>
    <n v="1"/>
    <s v="CH+7M"/>
    <s v="08"/>
    <s v="10 RUE Claude Debussy"/>
    <s v="75017 PARIS 17"/>
    <x v="0"/>
    <x v="0"/>
    <m/>
    <m/>
    <m/>
    <m/>
    <x v="0"/>
    <m/>
    <m/>
    <m/>
  </r>
  <r>
    <s v="002002H0113"/>
    <s v="Direction Territoriale Centre"/>
    <s v="Agence Batignolles"/>
    <s v="002002"/>
    <s v="002002H0113"/>
    <n v="1"/>
    <s v="CH+7M"/>
    <s v="08"/>
    <s v="10 RUE Claude Debussy"/>
    <s v="75017 PARIS 17"/>
    <x v="0"/>
    <x v="0"/>
    <m/>
    <m/>
    <m/>
    <m/>
    <x v="0"/>
    <m/>
    <m/>
    <m/>
  </r>
  <r>
    <s v="002002H0117"/>
    <s v="Direction Territoriale Centre"/>
    <s v="Agence Batignolles"/>
    <s v="002002"/>
    <s v="002002H0117"/>
    <n v="1"/>
    <s v="CH+7M"/>
    <s v="08"/>
    <s v="10 RUE Claude Debussy"/>
    <s v="75017 PARIS 17"/>
    <x v="0"/>
    <x v="0"/>
    <m/>
    <m/>
    <m/>
    <m/>
    <x v="0"/>
    <m/>
    <m/>
    <m/>
  </r>
  <r>
    <s v="002002H0119"/>
    <s v="Direction Territoriale Centre"/>
    <s v="Agence Batignolles"/>
    <s v="002002"/>
    <s v="002002H0119"/>
    <n v="1"/>
    <s v="F3"/>
    <s v="RDC"/>
    <s v="10 RUE Claude Debussy"/>
    <s v="75017 PARIS 17"/>
    <x v="0"/>
    <x v="0"/>
    <m/>
    <m/>
    <m/>
    <m/>
    <x v="0"/>
    <m/>
    <m/>
    <m/>
  </r>
  <r>
    <s v="002002H0120"/>
    <s v="Direction Territoriale Centre"/>
    <s v="Agence Batignolles"/>
    <s v="002002"/>
    <s v="002002H0120"/>
    <n v="1"/>
    <s v="F4"/>
    <s v="01"/>
    <s v="10 RUE Claude Debussy"/>
    <s v="75017 PARIS 17"/>
    <x v="0"/>
    <x v="0"/>
    <m/>
    <m/>
    <m/>
    <m/>
    <x v="0"/>
    <m/>
    <m/>
    <m/>
  </r>
  <r>
    <s v="002002H0121"/>
    <s v="Direction Territoriale Centre"/>
    <s v="Agence Batignolles"/>
    <s v="002002"/>
    <s v="002002H0121"/>
    <n v="1"/>
    <s v="F4"/>
    <s v="02"/>
    <s v="10 RUE Claude Debussy"/>
    <s v="75017 PARIS 17"/>
    <x v="0"/>
    <x v="0"/>
    <m/>
    <m/>
    <m/>
    <m/>
    <x v="0"/>
    <m/>
    <m/>
    <m/>
  </r>
  <r>
    <s v="002002H0122"/>
    <s v="Direction Territoriale Centre"/>
    <s v="Agence Batignolles"/>
    <s v="002002"/>
    <s v="002002H0122"/>
    <n v="1"/>
    <s v="F4"/>
    <s v="03"/>
    <s v="10 RUE Claude Debussy"/>
    <s v="75017 PARIS 17"/>
    <x v="0"/>
    <x v="0"/>
    <m/>
    <m/>
    <m/>
    <m/>
    <x v="0"/>
    <m/>
    <m/>
    <m/>
  </r>
  <r>
    <s v="002002H0123"/>
    <s v="Direction Territoriale Centre"/>
    <s v="Agence Batignolles"/>
    <s v="002002"/>
    <s v="002002H0123"/>
    <n v="1"/>
    <s v="F4"/>
    <s v="04"/>
    <s v="10 RUE Claude Debussy"/>
    <s v="75017 PARIS 17"/>
    <x v="0"/>
    <x v="0"/>
    <m/>
    <m/>
    <m/>
    <m/>
    <x v="0"/>
    <m/>
    <m/>
    <m/>
  </r>
  <r>
    <s v="002002H0124"/>
    <s v="Direction Territoriale Centre"/>
    <s v="Agence Batignolles"/>
    <s v="002002"/>
    <s v="002002H0124"/>
    <n v="1"/>
    <s v="F4"/>
    <s v="05"/>
    <s v="10 RUE Claude Debussy"/>
    <s v="75017 PARIS 17"/>
    <x v="0"/>
    <x v="0"/>
    <m/>
    <m/>
    <m/>
    <m/>
    <x v="0"/>
    <m/>
    <m/>
    <m/>
  </r>
  <r>
    <s v="002002H0125"/>
    <s v="Direction Territoriale Centre"/>
    <s v="Agence Batignolles"/>
    <s v="002002"/>
    <s v="002002H0125"/>
    <n v="1"/>
    <s v="F4"/>
    <s v="06"/>
    <s v="10 RUE Claude Debussy"/>
    <s v="75017 PARIS 17"/>
    <x v="0"/>
    <x v="0"/>
    <m/>
    <m/>
    <m/>
    <m/>
    <x v="0"/>
    <m/>
    <m/>
    <m/>
  </r>
  <r>
    <s v="002002H0126"/>
    <s v="Direction Territoriale Centre"/>
    <s v="Agence Batignolles"/>
    <s v="002002"/>
    <s v="002002H0126"/>
    <n v="1"/>
    <s v="F4"/>
    <s v="07"/>
    <s v="10 RUE Claude Debussy"/>
    <s v="75017 PARIS 17"/>
    <x v="0"/>
    <x v="0"/>
    <m/>
    <m/>
    <m/>
    <m/>
    <x v="0"/>
    <m/>
    <m/>
    <m/>
  </r>
  <r>
    <s v="002002H0128"/>
    <s v="Direction Territoriale Centre"/>
    <s v="Agence Batignolles"/>
    <s v="002002"/>
    <s v="002002H0128"/>
    <n v="1"/>
    <s v="L1"/>
    <s v="08"/>
    <s v="10 RUE Claude Debussy"/>
    <s v="75017 PARIS 17"/>
    <x v="0"/>
    <x v="0"/>
    <m/>
    <m/>
    <m/>
    <m/>
    <x v="0"/>
    <m/>
    <m/>
    <m/>
  </r>
  <r>
    <s v="002002H0129"/>
    <s v="Direction Territoriale Centre"/>
    <s v="Agence Batignolles"/>
    <s v="002002"/>
    <s v="002002H0129"/>
    <n v="1"/>
    <s v="F3"/>
    <s v="RDC"/>
    <s v="10 RUE Claude Debussy"/>
    <s v="75017 PARIS 17"/>
    <x v="0"/>
    <x v="0"/>
    <m/>
    <m/>
    <m/>
    <m/>
    <x v="0"/>
    <m/>
    <m/>
    <m/>
  </r>
  <r>
    <s v="002002H0130"/>
    <s v="Direction Territoriale Centre"/>
    <s v="Agence Batignolles"/>
    <s v="002002"/>
    <s v="002002H0130"/>
    <n v="1"/>
    <s v="F3"/>
    <s v="01"/>
    <s v="10 RUE Claude Debussy"/>
    <s v="75017 PARIS 17"/>
    <x v="0"/>
    <x v="0"/>
    <m/>
    <m/>
    <m/>
    <m/>
    <x v="0"/>
    <m/>
    <m/>
    <m/>
  </r>
  <r>
    <s v="002002H0131"/>
    <s v="Direction Territoriale Centre"/>
    <s v="Agence Batignolles"/>
    <s v="002002"/>
    <s v="002002H0131"/>
    <n v="1"/>
    <s v="F3"/>
    <s v="02"/>
    <s v="10 RUE Claude Debussy"/>
    <s v="75017 PARIS 17"/>
    <x v="0"/>
    <x v="0"/>
    <m/>
    <m/>
    <m/>
    <m/>
    <x v="0"/>
    <m/>
    <m/>
    <m/>
  </r>
  <r>
    <s v="002002H0132"/>
    <s v="Direction Territoriale Centre"/>
    <s v="Agence Batignolles"/>
    <s v="002002"/>
    <s v="002002H0132"/>
    <n v="1"/>
    <s v="F3"/>
    <s v="03"/>
    <s v="10 RUE Claude Debussy"/>
    <s v="75017 PARIS 17"/>
    <x v="0"/>
    <x v="0"/>
    <m/>
    <m/>
    <m/>
    <m/>
    <x v="0"/>
    <m/>
    <m/>
    <m/>
  </r>
  <r>
    <s v="002002H0133"/>
    <s v="Direction Territoriale Centre"/>
    <s v="Agence Batignolles"/>
    <s v="002002"/>
    <s v="002002H0133"/>
    <n v="1"/>
    <s v="F3"/>
    <s v="04"/>
    <s v="10 RUE Claude Debussy"/>
    <s v="75017 PARIS 17"/>
    <x v="0"/>
    <x v="0"/>
    <m/>
    <m/>
    <m/>
    <m/>
    <x v="0"/>
    <m/>
    <m/>
    <m/>
  </r>
  <r>
    <s v="002002H0134"/>
    <s v="Direction Territoriale Centre"/>
    <s v="Agence Batignolles"/>
    <s v="002002"/>
    <s v="002002H0134"/>
    <n v="1"/>
    <s v="F3"/>
    <s v="05"/>
    <s v="10 RUE Claude Debussy"/>
    <s v="75017 PARIS 17"/>
    <x v="0"/>
    <x v="0"/>
    <m/>
    <m/>
    <m/>
    <m/>
    <x v="0"/>
    <m/>
    <m/>
    <m/>
  </r>
  <r>
    <s v="002002H0135"/>
    <s v="Direction Territoriale Centre"/>
    <s v="Agence Batignolles"/>
    <s v="002002"/>
    <s v="002002H0135"/>
    <n v="1"/>
    <s v="F3"/>
    <s v="06"/>
    <s v="10 RUE Claude Debussy"/>
    <s v="75017 PARIS 17"/>
    <x v="0"/>
    <x v="0"/>
    <m/>
    <m/>
    <m/>
    <m/>
    <x v="0"/>
    <m/>
    <m/>
    <m/>
  </r>
  <r>
    <s v="002002H0136"/>
    <s v="Direction Territoriale Centre"/>
    <s v="Agence Batignolles"/>
    <s v="002002"/>
    <s v="002002H0136"/>
    <n v="1"/>
    <s v="F3"/>
    <s v="07"/>
    <s v="10 RUE Claude Debussy"/>
    <s v="75017 PARIS 17"/>
    <x v="0"/>
    <x v="0"/>
    <m/>
    <m/>
    <m/>
    <m/>
    <x v="0"/>
    <m/>
    <m/>
    <m/>
  </r>
  <r>
    <s v="002002H0138"/>
    <s v="Direction Territoriale Centre"/>
    <s v="Agence Batignolles"/>
    <s v="002002"/>
    <s v="002002H0138"/>
    <n v="1"/>
    <s v="F3"/>
    <s v="RDC"/>
    <s v="10 RUE Claude Debussy"/>
    <s v="75017 PARIS 17"/>
    <x v="0"/>
    <x v="0"/>
    <m/>
    <m/>
    <m/>
    <m/>
    <x v="0"/>
    <m/>
    <m/>
    <m/>
  </r>
  <r>
    <s v="002002H0139"/>
    <s v="Direction Territoriale Centre"/>
    <s v="Agence Batignolles"/>
    <s v="002002"/>
    <s v="002002H0139"/>
    <n v="1"/>
    <s v="F4"/>
    <s v="01"/>
    <s v="10 RUE Claude Debussy"/>
    <s v="75017 PARIS 17"/>
    <x v="0"/>
    <x v="0"/>
    <m/>
    <m/>
    <m/>
    <m/>
    <x v="0"/>
    <m/>
    <m/>
    <m/>
  </r>
  <r>
    <s v="002002H0140"/>
    <s v="Direction Territoriale Centre"/>
    <s v="Agence Batignolles"/>
    <s v="002002"/>
    <s v="002002H0140"/>
    <n v="1"/>
    <s v="F4"/>
    <s v="02"/>
    <s v="10 RUE Claude Debussy"/>
    <s v="75017 PARIS 17"/>
    <x v="0"/>
    <x v="0"/>
    <m/>
    <m/>
    <m/>
    <m/>
    <x v="0"/>
    <m/>
    <m/>
    <m/>
  </r>
  <r>
    <s v="002002H0141"/>
    <s v="Direction Territoriale Centre"/>
    <s v="Agence Batignolles"/>
    <s v="002002"/>
    <s v="002002H0141"/>
    <n v="1"/>
    <s v="F4"/>
    <s v="03"/>
    <s v="10 RUE Claude Debussy"/>
    <s v="75017 PARIS 17"/>
    <x v="0"/>
    <x v="0"/>
    <m/>
    <m/>
    <m/>
    <m/>
    <x v="0"/>
    <m/>
    <m/>
    <m/>
  </r>
  <r>
    <s v="002002H0142"/>
    <s v="Direction Territoriale Centre"/>
    <s v="Agence Batignolles"/>
    <s v="002002"/>
    <s v="002002H0142"/>
    <n v="1"/>
    <s v="F4"/>
    <s v="04"/>
    <s v="10 RUE Claude Debussy"/>
    <s v="75017 PARIS 17"/>
    <x v="0"/>
    <x v="0"/>
    <m/>
    <m/>
    <m/>
    <m/>
    <x v="0"/>
    <m/>
    <m/>
    <m/>
  </r>
  <r>
    <s v="002002H0143"/>
    <s v="Direction Territoriale Centre"/>
    <s v="Agence Batignolles"/>
    <s v="002002"/>
    <s v="002002H0143"/>
    <n v="1"/>
    <s v="F4"/>
    <s v="05"/>
    <s v="10 RUE Claude Debussy"/>
    <s v="75017 PARIS 17"/>
    <x v="0"/>
    <x v="0"/>
    <m/>
    <m/>
    <m/>
    <m/>
    <x v="0"/>
    <m/>
    <m/>
    <m/>
  </r>
  <r>
    <s v="002002H0144"/>
    <s v="Direction Territoriale Centre"/>
    <s v="Agence Batignolles"/>
    <s v="002002"/>
    <s v="002002H0144"/>
    <n v="1"/>
    <s v="F4"/>
    <s v="06"/>
    <s v="10 RUE Claude Debussy"/>
    <s v="75017 PARIS 17"/>
    <x v="0"/>
    <x v="0"/>
    <m/>
    <m/>
    <m/>
    <m/>
    <x v="0"/>
    <m/>
    <m/>
    <m/>
  </r>
  <r>
    <s v="002002H0145"/>
    <s v="Direction Territoriale Centre"/>
    <s v="Agence Batignolles"/>
    <s v="002002"/>
    <s v="002002H0145"/>
    <n v="1"/>
    <s v="F4"/>
    <s v="07"/>
    <s v="10 RUE Claude Debussy"/>
    <s v="75017 PARIS 17"/>
    <x v="0"/>
    <x v="0"/>
    <m/>
    <m/>
    <m/>
    <m/>
    <x v="0"/>
    <m/>
    <m/>
    <m/>
  </r>
  <r>
    <s v="002002H0147"/>
    <s v="Direction Territoriale Centre"/>
    <s v="Agence Batignolles"/>
    <s v="002002"/>
    <s v="002002H0147"/>
    <n v="1"/>
    <s v="F3"/>
    <s v="RDC"/>
    <s v="10 RUE Claude Debussy"/>
    <s v="75017 PARIS 17"/>
    <x v="0"/>
    <x v="0"/>
    <m/>
    <m/>
    <m/>
    <m/>
    <x v="0"/>
    <m/>
    <m/>
    <m/>
  </r>
  <r>
    <s v="002002H0148"/>
    <s v="Direction Territoriale Centre"/>
    <s v="Agence Batignolles"/>
    <s v="002002"/>
    <s v="002002H0148"/>
    <n v="1"/>
    <s v="F3"/>
    <s v="01"/>
    <s v="10 RUE Claude Debussy"/>
    <s v="75017 PARIS 17"/>
    <x v="0"/>
    <x v="0"/>
    <m/>
    <m/>
    <m/>
    <m/>
    <x v="0"/>
    <m/>
    <m/>
    <m/>
  </r>
  <r>
    <s v="002002H0149"/>
    <s v="Direction Territoriale Centre"/>
    <s v="Agence Batignolles"/>
    <s v="002002"/>
    <s v="002002H0149"/>
    <n v="1"/>
    <s v="F3"/>
    <s v="02"/>
    <s v="10 RUE Claude Debussy"/>
    <s v="75017 PARIS 17"/>
    <x v="0"/>
    <x v="0"/>
    <m/>
    <m/>
    <m/>
    <m/>
    <x v="0"/>
    <m/>
    <m/>
    <m/>
  </r>
  <r>
    <s v="002002H0150"/>
    <s v="Direction Territoriale Centre"/>
    <s v="Agence Batignolles"/>
    <s v="002002"/>
    <s v="002002H0150"/>
    <n v="1"/>
    <s v="F3"/>
    <s v="03"/>
    <s v="10 RUE Claude Debussy"/>
    <s v="75017 PARIS 17"/>
    <x v="0"/>
    <x v="0"/>
    <m/>
    <m/>
    <m/>
    <m/>
    <x v="0"/>
    <m/>
    <m/>
    <m/>
  </r>
  <r>
    <s v="002002H0151"/>
    <s v="Direction Territoriale Centre"/>
    <s v="Agence Batignolles"/>
    <s v="002002"/>
    <s v="002002H0151"/>
    <n v="1"/>
    <s v="F3"/>
    <s v="04"/>
    <s v="10 RUE Claude Debussy"/>
    <s v="75017 PARIS 17"/>
    <x v="0"/>
    <x v="0"/>
    <m/>
    <m/>
    <m/>
    <m/>
    <x v="0"/>
    <m/>
    <m/>
    <m/>
  </r>
  <r>
    <s v="002002H0152"/>
    <s v="Direction Territoriale Centre"/>
    <s v="Agence Batignolles"/>
    <s v="002002"/>
    <s v="002002H0152"/>
    <n v="1"/>
    <s v="F3"/>
    <s v="05"/>
    <s v="10 RUE Claude Debussy"/>
    <s v="75017 PARIS 17"/>
    <x v="0"/>
    <x v="0"/>
    <m/>
    <m/>
    <m/>
    <m/>
    <x v="0"/>
    <m/>
    <m/>
    <m/>
  </r>
  <r>
    <s v="002002H0153"/>
    <s v="Direction Territoriale Centre"/>
    <s v="Agence Batignolles"/>
    <s v="002002"/>
    <s v="002002H0153"/>
    <n v="1"/>
    <s v="F3"/>
    <s v="06"/>
    <s v="10 RUE Claude Debussy"/>
    <s v="75017 PARIS 17"/>
    <x v="0"/>
    <x v="0"/>
    <m/>
    <m/>
    <m/>
    <m/>
    <x v="0"/>
    <m/>
    <m/>
    <m/>
  </r>
  <r>
    <s v="002002H0154"/>
    <s v="Direction Territoriale Centre"/>
    <s v="Agence Batignolles"/>
    <s v="002002"/>
    <s v="002002H0154"/>
    <n v="1"/>
    <s v="F3"/>
    <s v="07"/>
    <s v="10 RUE Claude Debussy"/>
    <s v="75017 PARIS 17"/>
    <x v="0"/>
    <x v="0"/>
    <m/>
    <m/>
    <m/>
    <m/>
    <x v="0"/>
    <m/>
    <m/>
    <m/>
  </r>
  <r>
    <s v="002002H0170"/>
    <s v="Direction Territoriale Centre"/>
    <s v="Agence Batignolles"/>
    <s v="002002"/>
    <s v="002002H0170"/>
    <n v="1"/>
    <s v="F3"/>
    <s v="01"/>
    <s v="14 BD Gouvion Saint Cyr"/>
    <s v="75017 PARIS 17"/>
    <x v="0"/>
    <x v="0"/>
    <m/>
    <m/>
    <m/>
    <m/>
    <x v="0"/>
    <m/>
    <m/>
    <m/>
  </r>
  <r>
    <s v="002002H0171"/>
    <s v="Direction Territoriale Centre"/>
    <s v="Agence Batignolles"/>
    <s v="002002"/>
    <s v="002002H0171"/>
    <n v="1"/>
    <s v="F3"/>
    <s v="02"/>
    <s v="14 BD Gouvion Saint Cyr"/>
    <s v="75017 PARIS 17"/>
    <x v="0"/>
    <x v="0"/>
    <m/>
    <m/>
    <m/>
    <m/>
    <x v="0"/>
    <m/>
    <m/>
    <m/>
  </r>
  <r>
    <s v="002002H0172"/>
    <s v="Direction Territoriale Centre"/>
    <s v="Agence Batignolles"/>
    <s v="002002"/>
    <s v="002002H0172"/>
    <n v="1"/>
    <s v="F3"/>
    <s v="03"/>
    <s v="14 BD Gouvion Saint Cyr"/>
    <s v="75017 PARIS 17"/>
    <x v="0"/>
    <x v="0"/>
    <m/>
    <m/>
    <m/>
    <m/>
    <x v="0"/>
    <m/>
    <m/>
    <m/>
  </r>
  <r>
    <s v="002002H0173"/>
    <s v="Direction Territoriale Centre"/>
    <s v="Agence Batignolles"/>
    <s v="002002"/>
    <s v="002002H0173"/>
    <n v="1"/>
    <s v="F3"/>
    <s v="04"/>
    <s v="14 BD Gouvion Saint Cyr"/>
    <s v="75017 PARIS 17"/>
    <x v="0"/>
    <x v="0"/>
    <m/>
    <m/>
    <m/>
    <m/>
    <x v="0"/>
    <m/>
    <m/>
    <m/>
  </r>
  <r>
    <s v="002002H0174"/>
    <s v="Direction Territoriale Centre"/>
    <s v="Agence Batignolles"/>
    <s v="002002"/>
    <s v="002002H0174"/>
    <n v="1"/>
    <s v="F3"/>
    <s v="05"/>
    <s v="14 BD Gouvion Saint Cyr"/>
    <s v="75017 PARIS 17"/>
    <x v="0"/>
    <x v="0"/>
    <m/>
    <m/>
    <m/>
    <m/>
    <x v="0"/>
    <m/>
    <m/>
    <m/>
  </r>
  <r>
    <s v="002002H0175"/>
    <s v="Direction Territoriale Centre"/>
    <s v="Agence Batignolles"/>
    <s v="002002"/>
    <s v="002002H0175"/>
    <n v="1"/>
    <s v="F3"/>
    <s v="06"/>
    <s v="14 BD Gouvion Saint Cyr"/>
    <s v="75017 PARIS 17"/>
    <x v="0"/>
    <x v="0"/>
    <m/>
    <m/>
    <m/>
    <m/>
    <x v="0"/>
    <m/>
    <m/>
    <m/>
  </r>
  <r>
    <s v="002002H0176"/>
    <s v="Direction Territoriale Centre"/>
    <s v="Agence Batignolles"/>
    <s v="002002"/>
    <s v="002002H0176"/>
    <n v="1"/>
    <s v="F3"/>
    <s v="07"/>
    <s v="14 BD Gouvion Saint Cyr"/>
    <s v="75017 PARIS 17"/>
    <x v="0"/>
    <x v="0"/>
    <m/>
    <m/>
    <m/>
    <m/>
    <x v="0"/>
    <m/>
    <m/>
    <m/>
  </r>
  <r>
    <s v="002002H0177"/>
    <s v="Direction Territoriale Centre"/>
    <s v="Agence Batignolles"/>
    <s v="002002"/>
    <s v="002002H0177"/>
    <n v="1"/>
    <s v="F4"/>
    <s v="RDC"/>
    <s v="14 BD Gouvion Saint Cyr"/>
    <s v="75017 PARIS 17"/>
    <x v="0"/>
    <x v="0"/>
    <m/>
    <m/>
    <m/>
    <m/>
    <x v="0"/>
    <m/>
    <m/>
    <m/>
  </r>
  <r>
    <s v="002002H0178"/>
    <s v="Direction Territoriale Centre"/>
    <s v="Agence Batignolles"/>
    <s v="002002"/>
    <s v="002002H0178"/>
    <n v="1"/>
    <s v="F5"/>
    <s v="01"/>
    <s v="14 BD Gouvion Saint Cyr"/>
    <s v="75017 PARIS 17"/>
    <x v="0"/>
    <x v="0"/>
    <m/>
    <m/>
    <m/>
    <m/>
    <x v="0"/>
    <m/>
    <m/>
    <m/>
  </r>
  <r>
    <s v="002002H0179"/>
    <s v="Direction Territoriale Centre"/>
    <s v="Agence Batignolles"/>
    <s v="002002"/>
    <s v="002002H0179"/>
    <n v="1"/>
    <s v="F5"/>
    <s v="02"/>
    <s v="14 BD Gouvion Saint Cyr"/>
    <s v="75017 PARIS 17"/>
    <x v="0"/>
    <x v="0"/>
    <m/>
    <m/>
    <m/>
    <m/>
    <x v="0"/>
    <m/>
    <m/>
    <m/>
  </r>
  <r>
    <s v="002002H0180"/>
    <s v="Direction Territoriale Centre"/>
    <s v="Agence Batignolles"/>
    <s v="002002"/>
    <s v="002002H0180"/>
    <n v="1"/>
    <s v="F5"/>
    <s v="03"/>
    <s v="14 BD Gouvion Saint Cyr"/>
    <s v="75017 PARIS 17"/>
    <x v="0"/>
    <x v="0"/>
    <m/>
    <m/>
    <m/>
    <m/>
    <x v="0"/>
    <m/>
    <m/>
    <m/>
  </r>
  <r>
    <s v="002002H0181"/>
    <s v="Direction Territoriale Centre"/>
    <s v="Agence Batignolles"/>
    <s v="002002"/>
    <s v="002002H0181"/>
    <n v="1"/>
    <s v="F5"/>
    <s v="04"/>
    <s v="14 BD Gouvion Saint Cyr"/>
    <s v="75017 PARIS 17"/>
    <x v="0"/>
    <x v="0"/>
    <m/>
    <m/>
    <m/>
    <m/>
    <x v="0"/>
    <m/>
    <m/>
    <m/>
  </r>
  <r>
    <s v="002002H0182"/>
    <s v="Direction Territoriale Centre"/>
    <s v="Agence Batignolles"/>
    <s v="002002"/>
    <s v="002002H0182"/>
    <n v="1"/>
    <s v="F5"/>
    <s v="05"/>
    <s v="14 BD Gouvion Saint Cyr"/>
    <s v="75017 PARIS 17"/>
    <x v="0"/>
    <x v="0"/>
    <m/>
    <m/>
    <m/>
    <m/>
    <x v="0"/>
    <m/>
    <m/>
    <m/>
  </r>
  <r>
    <s v="002002H0183"/>
    <s v="Direction Territoriale Centre"/>
    <s v="Agence Batignolles"/>
    <s v="002002"/>
    <s v="002002H0183"/>
    <n v="1"/>
    <s v="F5"/>
    <s v="06"/>
    <s v="14 BD Gouvion Saint Cyr"/>
    <s v="75017 PARIS 17"/>
    <x v="0"/>
    <x v="0"/>
    <m/>
    <m/>
    <m/>
    <m/>
    <x v="0"/>
    <m/>
    <m/>
    <m/>
  </r>
  <r>
    <s v="002002H0184"/>
    <s v="Direction Territoriale Centre"/>
    <s v="Agence Batignolles"/>
    <s v="002002"/>
    <s v="002002H0184"/>
    <n v="1"/>
    <s v="F5"/>
    <s v="07"/>
    <s v="14 BD Gouvion Saint Cyr"/>
    <s v="75017 PARIS 17"/>
    <x v="0"/>
    <x v="0"/>
    <m/>
    <m/>
    <m/>
    <m/>
    <x v="0"/>
    <m/>
    <m/>
    <m/>
  </r>
  <r>
    <s v="002002H0187"/>
    <s v="Direction Territoriale Centre"/>
    <s v="Agence Batignolles"/>
    <s v="002002"/>
    <s v="002002H0187"/>
    <n v="1"/>
    <s v="F4"/>
    <s v="01"/>
    <s v="14 BD Gouvion Saint Cyr"/>
    <s v="75017 PARIS 17"/>
    <x v="0"/>
    <x v="0"/>
    <m/>
    <m/>
    <m/>
    <m/>
    <x v="0"/>
    <m/>
    <m/>
    <m/>
  </r>
  <r>
    <s v="002002H0188"/>
    <s v="Direction Territoriale Centre"/>
    <s v="Agence Batignolles"/>
    <s v="002002"/>
    <s v="002002H0188"/>
    <n v="1"/>
    <s v="F4"/>
    <s v="02"/>
    <s v="14 BD Gouvion Saint Cyr"/>
    <s v="75017 PARIS 17"/>
    <x v="0"/>
    <x v="0"/>
    <m/>
    <m/>
    <m/>
    <m/>
    <x v="0"/>
    <m/>
    <m/>
    <m/>
  </r>
  <r>
    <s v="002002H0189"/>
    <s v="Direction Territoriale Centre"/>
    <s v="Agence Batignolles"/>
    <s v="002002"/>
    <s v="002002H0189"/>
    <n v="1"/>
    <s v="F4"/>
    <s v="03"/>
    <s v="14 BD Gouvion Saint Cyr"/>
    <s v="75017 PARIS 17"/>
    <x v="0"/>
    <x v="0"/>
    <m/>
    <m/>
    <m/>
    <m/>
    <x v="0"/>
    <m/>
    <m/>
    <m/>
  </r>
  <r>
    <s v="002002H0190"/>
    <s v="Direction Territoriale Centre"/>
    <s v="Agence Batignolles"/>
    <s v="002002"/>
    <s v="002002H0190"/>
    <n v="1"/>
    <s v="F4"/>
    <s v="04"/>
    <s v="14 BD Gouvion Saint Cyr"/>
    <s v="75017 PARIS 17"/>
    <x v="0"/>
    <x v="0"/>
    <m/>
    <m/>
    <m/>
    <m/>
    <x v="0"/>
    <m/>
    <m/>
    <m/>
  </r>
  <r>
    <s v="002002H0191"/>
    <s v="Direction Territoriale Centre"/>
    <s v="Agence Batignolles"/>
    <s v="002002"/>
    <s v="002002H0191"/>
    <n v="1"/>
    <s v="F4"/>
    <s v="05"/>
    <s v="14 BD Gouvion Saint Cyr"/>
    <s v="75017 PARIS 17"/>
    <x v="0"/>
    <x v="0"/>
    <m/>
    <m/>
    <m/>
    <m/>
    <x v="0"/>
    <m/>
    <m/>
    <m/>
  </r>
  <r>
    <s v="002002H0192"/>
    <s v="Direction Territoriale Centre"/>
    <s v="Agence Batignolles"/>
    <s v="002002"/>
    <s v="002002H0192"/>
    <n v="1"/>
    <s v="F4"/>
    <s v="06"/>
    <s v="14 BD Gouvion Saint Cyr"/>
    <s v="75017 PARIS 17"/>
    <x v="0"/>
    <x v="0"/>
    <m/>
    <m/>
    <m/>
    <m/>
    <x v="0"/>
    <m/>
    <m/>
    <m/>
  </r>
  <r>
    <s v="002002H0193"/>
    <s v="Direction Territoriale Centre"/>
    <s v="Agence Batignolles"/>
    <s v="002002"/>
    <s v="002002H0193"/>
    <n v="1"/>
    <s v="F3"/>
    <s v="07"/>
    <s v="14 BD Gouvion Saint Cyr"/>
    <s v="75017 PARIS 17"/>
    <x v="0"/>
    <x v="0"/>
    <m/>
    <m/>
    <m/>
    <m/>
    <x v="0"/>
    <m/>
    <m/>
    <m/>
  </r>
  <r>
    <s v="002002H0194"/>
    <s v="Direction Territoriale Centre"/>
    <s v="Agence Batignolles"/>
    <s v="002002"/>
    <s v="002002H0194"/>
    <n v="1"/>
    <s v="CH+7M"/>
    <s v="08"/>
    <s v="14 BD Gouvion Saint Cyr"/>
    <s v="75017 PARIS 17"/>
    <x v="0"/>
    <x v="0"/>
    <m/>
    <m/>
    <m/>
    <m/>
    <x v="0"/>
    <m/>
    <m/>
    <m/>
  </r>
  <r>
    <s v="002002H0195"/>
    <s v="Direction Territoriale Centre"/>
    <s v="Agence Batignolles"/>
    <s v="002002"/>
    <s v="002002H0195"/>
    <n v="1"/>
    <s v="CH+7M"/>
    <s v="08"/>
    <s v="14 BD Gouvion Saint Cyr"/>
    <s v="75017 PARIS 17"/>
    <x v="0"/>
    <x v="0"/>
    <m/>
    <m/>
    <m/>
    <m/>
    <x v="0"/>
    <m/>
    <m/>
    <m/>
  </r>
  <r>
    <s v="002002H0196"/>
    <s v="Direction Territoriale Centre"/>
    <s v="Agence Batignolles"/>
    <s v="002002"/>
    <s v="002002H0196"/>
    <n v="1"/>
    <s v="CH+7M"/>
    <s v="08"/>
    <s v="14 BD Gouvion Saint Cyr"/>
    <s v="75017 PARIS 17"/>
    <x v="0"/>
    <x v="0"/>
    <m/>
    <m/>
    <m/>
    <m/>
    <x v="0"/>
    <m/>
    <m/>
    <m/>
  </r>
  <r>
    <s v="002002H0197"/>
    <s v="Direction Territoriale Centre"/>
    <s v="Agence Batignolles"/>
    <s v="002002"/>
    <s v="002002H0197"/>
    <n v="1"/>
    <s v="CH+7M"/>
    <s v="08"/>
    <s v="14 BD Gouvion Saint Cyr"/>
    <s v="75017 PARIS 17"/>
    <x v="0"/>
    <x v="0"/>
    <m/>
    <m/>
    <m/>
    <m/>
    <x v="0"/>
    <m/>
    <m/>
    <m/>
  </r>
  <r>
    <s v="002002H3008"/>
    <s v="Direction Territoriale Centre"/>
    <s v="Agence Batignolles"/>
    <s v="002002"/>
    <s v="002002H3008"/>
    <n v="1"/>
    <s v="L1"/>
    <s v="08"/>
    <s v="16 BD Gouvion Saint Cyr"/>
    <s v="75017 PARIS 17"/>
    <x v="0"/>
    <x v="0"/>
    <m/>
    <m/>
    <m/>
    <m/>
    <x v="0"/>
    <m/>
    <m/>
    <m/>
  </r>
  <r>
    <s v="002002H3018"/>
    <s v="Direction Territoriale Centre"/>
    <s v="Agence Batignolles"/>
    <s v="002002"/>
    <s v="002002H3018"/>
    <n v="1"/>
    <s v="F1"/>
    <s v="08"/>
    <s v="16 BD Gouvion Saint Cyr"/>
    <s v="75017 PARIS 17"/>
    <x v="0"/>
    <x v="0"/>
    <m/>
    <m/>
    <m/>
    <m/>
    <x v="0"/>
    <m/>
    <m/>
    <m/>
  </r>
  <r>
    <s v="002002H3035"/>
    <s v="Direction Territoriale Centre"/>
    <s v="Agence Batignolles"/>
    <s v="002002"/>
    <s v="002002H3035"/>
    <n v="1"/>
    <s v="F2"/>
    <s v="08"/>
    <s v="16 BD Gouvion Saint Cyr"/>
    <s v="75017 PARIS 17"/>
    <x v="0"/>
    <x v="0"/>
    <m/>
    <m/>
    <m/>
    <m/>
    <x v="0"/>
    <m/>
    <m/>
    <m/>
  </r>
  <r>
    <s v="002002H3036"/>
    <s v="Direction Territoriale Centre"/>
    <s v="Agence Batignolles"/>
    <s v="002002"/>
    <s v="002002H3036"/>
    <n v="1"/>
    <s v="F3"/>
    <s v="08"/>
    <s v="16 BD Gouvion Saint Cyr"/>
    <s v="75017 PARIS 17"/>
    <x v="0"/>
    <x v="0"/>
    <m/>
    <m/>
    <m/>
    <m/>
    <x v="0"/>
    <m/>
    <m/>
    <m/>
  </r>
  <r>
    <s v="002002H3049"/>
    <s v="Direction Territoriale Centre"/>
    <s v="Agence Batignolles"/>
    <s v="002002"/>
    <s v="002002H3049"/>
    <n v="1"/>
    <s v="F4"/>
    <s v="08"/>
    <s v="16 BD Gouvion Saint Cyr"/>
    <s v="75017 PARIS 17"/>
    <x v="0"/>
    <x v="0"/>
    <m/>
    <m/>
    <m/>
    <m/>
    <x v="0"/>
    <m/>
    <m/>
    <m/>
  </r>
  <r>
    <s v="002002H3057"/>
    <s v="Direction Territoriale Centre"/>
    <s v="Agence Batignolles"/>
    <s v="002002"/>
    <s v="002002H3057"/>
    <n v="1"/>
    <s v="F1"/>
    <s v="RDC"/>
    <s v="16 BD Gouvion Saint Cyr"/>
    <s v="75017 PARIS 17"/>
    <x v="0"/>
    <x v="0"/>
    <m/>
    <m/>
    <m/>
    <m/>
    <x v="0"/>
    <m/>
    <m/>
    <m/>
  </r>
  <r>
    <s v="002002H3069"/>
    <s v="Direction Territoriale Centre"/>
    <s v="Agence Batignolles"/>
    <s v="002002"/>
    <s v="002002H3069"/>
    <n v="1"/>
    <s v="F3"/>
    <s v="08"/>
    <s v="16 BD Gouvion Saint Cyr"/>
    <s v="75017 PARIS 17"/>
    <x v="0"/>
    <x v="0"/>
    <m/>
    <m/>
    <m/>
    <m/>
    <x v="0"/>
    <m/>
    <m/>
    <m/>
  </r>
  <r>
    <s v="002002H3084"/>
    <s v="Direction Territoriale Centre"/>
    <s v="Agence Batignolles"/>
    <s v="002002"/>
    <s v="002002H3084"/>
    <n v="1"/>
    <s v="F1"/>
    <s v="08"/>
    <s v="10 RUE Claude Debussy"/>
    <s v="75017 PARIS 17"/>
    <x v="0"/>
    <x v="0"/>
    <m/>
    <m/>
    <m/>
    <m/>
    <x v="0"/>
    <m/>
    <m/>
    <m/>
  </r>
  <r>
    <s v="002002H3127"/>
    <s v="Direction Territoriale Centre"/>
    <s v="Agence Batignolles"/>
    <s v="002002"/>
    <s v="002002H3127"/>
    <n v="1"/>
    <s v="F4"/>
    <s v="08"/>
    <s v="10 RUE Claude Debussy"/>
    <s v="75017 PARIS 17"/>
    <x v="0"/>
    <x v="0"/>
    <m/>
    <m/>
    <m/>
    <m/>
    <x v="0"/>
    <m/>
    <m/>
    <m/>
  </r>
  <r>
    <s v="002002H3137"/>
    <s v="Direction Territoriale Centre"/>
    <s v="Agence Batignolles"/>
    <s v="002002"/>
    <s v="002002H3137"/>
    <n v="1"/>
    <s v="F1"/>
    <s v="08"/>
    <s v="10 RUE Claude Debussy"/>
    <s v="75017 PARIS 17"/>
    <x v="0"/>
    <x v="0"/>
    <m/>
    <m/>
    <m/>
    <m/>
    <x v="0"/>
    <m/>
    <m/>
    <m/>
  </r>
  <r>
    <s v="002002H3146"/>
    <s v="Direction Territoriale Centre"/>
    <s v="Agence Batignolles"/>
    <s v="002002"/>
    <s v="002002H3146"/>
    <n v="1"/>
    <s v="F4"/>
    <s v="08"/>
    <s v="10 RUE Claude Debussy"/>
    <s v="75017 PARIS 17"/>
    <x v="0"/>
    <x v="0"/>
    <m/>
    <m/>
    <m/>
    <m/>
    <x v="0"/>
    <m/>
    <m/>
    <m/>
  </r>
  <r>
    <s v="002002H3156"/>
    <s v="Direction Territoriale Centre"/>
    <s v="Agence Batignolles"/>
    <s v="002002"/>
    <s v="002002H3156"/>
    <n v="1"/>
    <s v="F1"/>
    <s v="08"/>
    <s v="10 RUE Claude Debussy"/>
    <s v="75017 PARIS 17"/>
    <x v="0"/>
    <x v="0"/>
    <m/>
    <m/>
    <m/>
    <m/>
    <x v="0"/>
    <m/>
    <m/>
    <m/>
  </r>
  <r>
    <s v="002002H3185"/>
    <s v="Direction Territoriale Centre"/>
    <s v="Agence Batignolles"/>
    <s v="002002"/>
    <s v="002002H3185"/>
    <n v="1"/>
    <s v="F1"/>
    <s v="08"/>
    <s v="14 BD Gouvion Saint Cyr"/>
    <s v="75017 PARIS 17"/>
    <x v="0"/>
    <x v="0"/>
    <m/>
    <m/>
    <m/>
    <m/>
    <x v="0"/>
    <m/>
    <m/>
    <m/>
  </r>
  <r>
    <s v="002002H3198"/>
    <s v="Direction Territoriale Centre"/>
    <s v="Agence Batignolles"/>
    <s v="002002"/>
    <s v="002002H3198"/>
    <n v="1"/>
    <s v="F1"/>
    <s v="08"/>
    <s v="14 BD Gouvion Saint Cyr"/>
    <s v="75017 PARIS 17"/>
    <x v="0"/>
    <x v="0"/>
    <m/>
    <m/>
    <m/>
    <m/>
    <x v="0"/>
    <m/>
    <m/>
    <m/>
  </r>
  <r>
    <s v="002002H3200"/>
    <s v="Direction Territoriale Centre"/>
    <s v="Agence Batignolles"/>
    <s v="002002"/>
    <s v="002002H3200"/>
    <n v="1"/>
    <s v="L2"/>
    <s v="RDC"/>
    <s v="16 BD Gouvion Saint Cyr"/>
    <s v="75017 PARIS 17"/>
    <x v="0"/>
    <x v="0"/>
    <m/>
    <m/>
    <m/>
    <m/>
    <x v="0"/>
    <m/>
    <m/>
    <m/>
  </r>
  <r>
    <s v="002002H3875"/>
    <s v="Direction Territoriale Centre"/>
    <s v="Agence Batignolles"/>
    <s v="002002"/>
    <s v="002002H3875"/>
    <n v="1"/>
    <s v="F1"/>
    <s v="RDC"/>
    <s v="10 RUE Claude Debussy"/>
    <s v="75017 PARIS 17"/>
    <x v="0"/>
    <x v="0"/>
    <m/>
    <m/>
    <m/>
    <m/>
    <x v="0"/>
    <m/>
    <m/>
    <m/>
  </r>
  <r>
    <s v="002002H7186"/>
    <s v="Direction Territoriale Centre"/>
    <s v="Agence Batignolles"/>
    <s v="002002"/>
    <s v="002002H7186"/>
    <n v="1"/>
    <s v="F3"/>
    <s v="RDC"/>
    <s v="14 BD Gouvion Saint Cyr"/>
    <s v="75017 PARIS 17"/>
    <x v="0"/>
    <x v="0"/>
    <m/>
    <m/>
    <m/>
    <m/>
    <x v="0"/>
    <m/>
    <m/>
    <m/>
  </r>
  <r>
    <s v="002002H7202"/>
    <s v="Direction Territoriale Centre"/>
    <s v="Agence Batignolles"/>
    <s v="002002"/>
    <s v="002002H7202"/>
    <n v="1"/>
    <s v="F4"/>
    <s v="RDC"/>
    <s v="10 RUE Claude Debussy"/>
    <s v="75017 PARIS 17"/>
    <x v="0"/>
    <x v="0"/>
    <m/>
    <m/>
    <m/>
    <m/>
    <x v="0"/>
    <m/>
    <m/>
    <m/>
  </r>
  <r>
    <s v="002003H0001"/>
    <s v="Direction Territoriale Centre"/>
    <s v="Agence Batignolles"/>
    <s v="002003"/>
    <s v="002003H0001"/>
    <n v="1"/>
    <s v="F3"/>
    <s v="01"/>
    <s v="5 PLACE de la Porte de Saint Cloud"/>
    <s v="75016 PARIS 16"/>
    <x v="0"/>
    <x v="0"/>
    <m/>
    <m/>
    <m/>
    <m/>
    <x v="0"/>
    <m/>
    <m/>
    <m/>
  </r>
  <r>
    <s v="002003H0002"/>
    <s v="Direction Territoriale Centre"/>
    <s v="Agence Batignolles"/>
    <s v="002003"/>
    <s v="002003H0002"/>
    <n v="1"/>
    <s v="F3"/>
    <s v="02"/>
    <s v="5 PLACE de la Porte de Saint Cloud"/>
    <s v="75016 PARIS 16"/>
    <x v="0"/>
    <x v="0"/>
    <m/>
    <m/>
    <m/>
    <m/>
    <x v="0"/>
    <m/>
    <m/>
    <m/>
  </r>
  <r>
    <s v="002003H0003"/>
    <s v="Direction Territoriale Centre"/>
    <s v="Agence Batignolles"/>
    <s v="002003"/>
    <s v="002003H0003"/>
    <n v="1"/>
    <s v="F3"/>
    <s v="03"/>
    <s v="5 PLACE de la Porte de Saint Cloud"/>
    <s v="75016 PARIS 16"/>
    <x v="0"/>
    <x v="0"/>
    <m/>
    <m/>
    <m/>
    <m/>
    <x v="0"/>
    <m/>
    <m/>
    <m/>
  </r>
  <r>
    <s v="002003H0004"/>
    <s v="Direction Territoriale Centre"/>
    <s v="Agence Batignolles"/>
    <s v="002003"/>
    <s v="002003H0004"/>
    <n v="1"/>
    <s v="F3"/>
    <s v="04"/>
    <s v="5 PLACE de la Porte de Saint Cloud"/>
    <s v="75016 PARIS 16"/>
    <x v="0"/>
    <x v="0"/>
    <m/>
    <m/>
    <m/>
    <m/>
    <x v="0"/>
    <m/>
    <m/>
    <m/>
  </r>
  <r>
    <s v="002003H0005"/>
    <s v="Direction Territoriale Centre"/>
    <s v="Agence Batignolles"/>
    <s v="002003"/>
    <s v="002003H0005"/>
    <n v="1"/>
    <s v="F3"/>
    <s v="05"/>
    <s v="5 PLACE de la Porte de Saint Cloud"/>
    <s v="75016 PARIS 16"/>
    <x v="0"/>
    <x v="0"/>
    <m/>
    <m/>
    <m/>
    <m/>
    <x v="0"/>
    <m/>
    <m/>
    <m/>
  </r>
  <r>
    <s v="002003H0006"/>
    <s v="Direction Territoriale Centre"/>
    <s v="Agence Batignolles"/>
    <s v="002003"/>
    <s v="002003H0006"/>
    <n v="1"/>
    <s v="F3"/>
    <s v="06"/>
    <s v="5 PLACE de la Porte de Saint Cloud"/>
    <s v="75016 PARIS 16"/>
    <x v="0"/>
    <x v="0"/>
    <m/>
    <m/>
    <m/>
    <m/>
    <x v="0"/>
    <m/>
    <m/>
    <m/>
  </r>
  <r>
    <s v="002003H0007"/>
    <s v="Direction Territoriale Centre"/>
    <s v="Agence Batignolles"/>
    <s v="002003"/>
    <s v="002003H0007"/>
    <n v="1"/>
    <s v="F3"/>
    <s v="07"/>
    <s v="5 PLACE de la Porte de Saint Cloud"/>
    <s v="75016 PARIS 16"/>
    <x v="0"/>
    <x v="0"/>
    <m/>
    <m/>
    <m/>
    <m/>
    <x v="0"/>
    <m/>
    <m/>
    <m/>
  </r>
  <r>
    <s v="002003H0008"/>
    <s v="Direction Territoriale Centre"/>
    <s v="Agence Batignolles"/>
    <s v="002003"/>
    <s v="002003H0008"/>
    <n v="1"/>
    <s v="F4"/>
    <s v="01"/>
    <s v="5 PLACE de la Porte de Saint Cloud"/>
    <s v="75016 PARIS 16"/>
    <x v="0"/>
    <x v="0"/>
    <m/>
    <m/>
    <m/>
    <m/>
    <x v="0"/>
    <m/>
    <m/>
    <m/>
  </r>
  <r>
    <s v="002003H0009"/>
    <s v="Direction Territoriale Centre"/>
    <s v="Agence Batignolles"/>
    <s v="002003"/>
    <s v="002003H0009"/>
    <n v="1"/>
    <s v="F4"/>
    <s v="02"/>
    <s v="5 PLACE de la Porte de Saint Cloud"/>
    <s v="75016 PARIS 16"/>
    <x v="0"/>
    <x v="0"/>
    <m/>
    <m/>
    <m/>
    <m/>
    <x v="0"/>
    <m/>
    <m/>
    <m/>
  </r>
  <r>
    <s v="002003H0010"/>
    <s v="Direction Territoriale Centre"/>
    <s v="Agence Batignolles"/>
    <s v="002003"/>
    <s v="002003H0010"/>
    <n v="1"/>
    <s v="F4"/>
    <s v="03"/>
    <s v="5 PLACE de la Porte de Saint Cloud"/>
    <s v="75016 PARIS 16"/>
    <x v="0"/>
    <x v="0"/>
    <m/>
    <m/>
    <m/>
    <m/>
    <x v="0"/>
    <m/>
    <m/>
    <m/>
  </r>
  <r>
    <s v="002003H0011"/>
    <s v="Direction Territoriale Centre"/>
    <s v="Agence Batignolles"/>
    <s v="002003"/>
    <s v="002003H0011"/>
    <n v="1"/>
    <s v="F4"/>
    <s v="04"/>
    <s v="5 PLACE de la Porte de Saint Cloud"/>
    <s v="75016 PARIS 16"/>
    <x v="0"/>
    <x v="0"/>
    <m/>
    <m/>
    <m/>
    <m/>
    <x v="0"/>
    <m/>
    <m/>
    <m/>
  </r>
  <r>
    <s v="002003H0012"/>
    <s v="Direction Territoriale Centre"/>
    <s v="Agence Batignolles"/>
    <s v="002003"/>
    <s v="002003H0012"/>
    <n v="1"/>
    <s v="F4"/>
    <s v="05"/>
    <s v="5 PLACE de la Porte de Saint Cloud"/>
    <s v="75016 PARIS 16"/>
    <x v="0"/>
    <x v="0"/>
    <m/>
    <m/>
    <m/>
    <m/>
    <x v="0"/>
    <m/>
    <m/>
    <m/>
  </r>
  <r>
    <s v="002003H0013"/>
    <s v="Direction Territoriale Centre"/>
    <s v="Agence Batignolles"/>
    <s v="002003"/>
    <s v="002003H0013"/>
    <n v="1"/>
    <s v="F4"/>
    <s v="06"/>
    <s v="5 PLACE de la Porte de Saint Cloud"/>
    <s v="75016 PARIS 16"/>
    <x v="0"/>
    <x v="0"/>
    <m/>
    <m/>
    <m/>
    <m/>
    <x v="0"/>
    <m/>
    <m/>
    <m/>
  </r>
  <r>
    <s v="002003H0014"/>
    <s v="Direction Territoriale Centre"/>
    <s v="Agence Batignolles"/>
    <s v="002003"/>
    <s v="002003H0014"/>
    <n v="1"/>
    <s v="F4"/>
    <s v="07"/>
    <s v="5 PLACE de la Porte de Saint Cloud"/>
    <s v="75016 PARIS 16"/>
    <x v="0"/>
    <x v="0"/>
    <m/>
    <m/>
    <m/>
    <m/>
    <x v="0"/>
    <m/>
    <m/>
    <m/>
  </r>
  <r>
    <s v="002003H0015"/>
    <s v="Direction Territoriale Centre"/>
    <s v="Agence Batignolles"/>
    <s v="002003"/>
    <s v="002003H0015"/>
    <n v="1"/>
    <s v="CH+7M"/>
    <s v="08"/>
    <s v="5 PLACE de la Porte de Saint Cloud"/>
    <s v="75016 PARIS 16"/>
    <x v="0"/>
    <x v="0"/>
    <m/>
    <m/>
    <m/>
    <m/>
    <x v="0"/>
    <m/>
    <m/>
    <m/>
  </r>
  <r>
    <s v="002003H0018"/>
    <s v="Direction Territoriale Centre"/>
    <s v="Agence Batignolles"/>
    <s v="002003"/>
    <s v="002003H0018"/>
    <n v="1"/>
    <s v="CH+7M"/>
    <s v="08"/>
    <s v="5 PLACE de la Porte de Saint Cloud"/>
    <s v="75016 PARIS 16"/>
    <x v="0"/>
    <x v="0"/>
    <m/>
    <m/>
    <m/>
    <m/>
    <x v="0"/>
    <m/>
    <m/>
    <m/>
  </r>
  <r>
    <s v="002003H0024"/>
    <s v="Direction Territoriale Centre"/>
    <s v="Agence Batignolles"/>
    <s v="002003"/>
    <s v="002003H0024"/>
    <n v="1"/>
    <s v="F4"/>
    <s v="01"/>
    <s v="5 PLACE de la Porte de Saint Cloud"/>
    <s v="75016 PARIS 16"/>
    <x v="0"/>
    <x v="0"/>
    <m/>
    <m/>
    <m/>
    <m/>
    <x v="0"/>
    <m/>
    <m/>
    <m/>
  </r>
  <r>
    <s v="002003H0025"/>
    <s v="Direction Territoriale Centre"/>
    <s v="Agence Batignolles"/>
    <s v="002003"/>
    <s v="002003H0025"/>
    <n v="1"/>
    <s v="F4"/>
    <s v="02"/>
    <s v="5 PLACE de la Porte de Saint Cloud"/>
    <s v="75016 PARIS 16"/>
    <x v="0"/>
    <x v="0"/>
    <m/>
    <m/>
    <m/>
    <m/>
    <x v="0"/>
    <m/>
    <m/>
    <m/>
  </r>
  <r>
    <s v="002003H0026"/>
    <s v="Direction Territoriale Centre"/>
    <s v="Agence Batignolles"/>
    <s v="002003"/>
    <s v="002003H0026"/>
    <n v="1"/>
    <s v="F4"/>
    <s v="03"/>
    <s v="5 PLACE de la Porte de Saint Cloud"/>
    <s v="75016 PARIS 16"/>
    <x v="0"/>
    <x v="0"/>
    <m/>
    <m/>
    <m/>
    <m/>
    <x v="0"/>
    <m/>
    <m/>
    <m/>
  </r>
  <r>
    <s v="002003H0027"/>
    <s v="Direction Territoriale Centre"/>
    <s v="Agence Batignolles"/>
    <s v="002003"/>
    <s v="002003H0027"/>
    <n v="1"/>
    <s v="F4"/>
    <s v="04"/>
    <s v="5 PLACE de la Porte de Saint Cloud"/>
    <s v="75016 PARIS 16"/>
    <x v="0"/>
    <x v="0"/>
    <m/>
    <m/>
    <m/>
    <m/>
    <x v="0"/>
    <m/>
    <m/>
    <m/>
  </r>
  <r>
    <s v="002003H0028"/>
    <s v="Direction Territoriale Centre"/>
    <s v="Agence Batignolles"/>
    <s v="002003"/>
    <s v="002003H0028"/>
    <n v="1"/>
    <s v="F4"/>
    <s v="05"/>
    <s v="5 PLACE de la Porte de Saint Cloud"/>
    <s v="75016 PARIS 16"/>
    <x v="0"/>
    <x v="0"/>
    <m/>
    <m/>
    <m/>
    <m/>
    <x v="0"/>
    <m/>
    <m/>
    <m/>
  </r>
  <r>
    <s v="002003H0029"/>
    <s v="Direction Territoriale Centre"/>
    <s v="Agence Batignolles"/>
    <s v="002003"/>
    <s v="002003H0029"/>
    <n v="1"/>
    <s v="F4"/>
    <s v="06"/>
    <s v="5 PLACE de la Porte de Saint Cloud"/>
    <s v="75016 PARIS 16"/>
    <x v="0"/>
    <x v="0"/>
    <m/>
    <m/>
    <m/>
    <m/>
    <x v="0"/>
    <m/>
    <m/>
    <m/>
  </r>
  <r>
    <s v="002003H0030"/>
    <s v="Direction Territoriale Centre"/>
    <s v="Agence Batignolles"/>
    <s v="002003"/>
    <s v="002003H0030"/>
    <n v="1"/>
    <s v="F4"/>
    <s v="07"/>
    <s v="5 PLACE de la Porte de Saint Cloud"/>
    <s v="75016 PARIS 16"/>
    <x v="0"/>
    <x v="0"/>
    <m/>
    <m/>
    <m/>
    <m/>
    <x v="0"/>
    <m/>
    <m/>
    <m/>
  </r>
  <r>
    <s v="002003H0031"/>
    <s v="Direction Territoriale Centre"/>
    <s v="Agence Batignolles"/>
    <s v="002003"/>
    <s v="002003H0031"/>
    <n v="1"/>
    <s v="L1"/>
    <s v="08"/>
    <s v="5 PLACE de la Porte de Saint Cloud"/>
    <s v="75016 PARIS 16"/>
    <x v="0"/>
    <x v="0"/>
    <m/>
    <m/>
    <m/>
    <m/>
    <x v="0"/>
    <m/>
    <m/>
    <m/>
  </r>
  <r>
    <s v="002003H0032"/>
    <s v="Direction Territoriale Centre"/>
    <s v="Agence Batignolles"/>
    <s v="002003"/>
    <s v="002003H0032"/>
    <n v="1"/>
    <s v="F3"/>
    <s v="01"/>
    <s v="5 PLACE de la Porte de Saint Cloud"/>
    <s v="75016 PARIS 16"/>
    <x v="0"/>
    <x v="0"/>
    <m/>
    <m/>
    <m/>
    <m/>
    <x v="0"/>
    <m/>
    <m/>
    <m/>
  </r>
  <r>
    <s v="002003H0033"/>
    <s v="Direction Territoriale Centre"/>
    <s v="Agence Batignolles"/>
    <s v="002003"/>
    <s v="002003H0033"/>
    <n v="1"/>
    <s v="F3"/>
    <s v="02"/>
    <s v="5 PLACE de la Porte de Saint Cloud"/>
    <s v="75016 PARIS 16"/>
    <x v="0"/>
    <x v="0"/>
    <m/>
    <m/>
    <m/>
    <m/>
    <x v="0"/>
    <m/>
    <m/>
    <m/>
  </r>
  <r>
    <s v="002003H0034"/>
    <s v="Direction Territoriale Centre"/>
    <s v="Agence Batignolles"/>
    <s v="002003"/>
    <s v="002003H0034"/>
    <n v="1"/>
    <s v="F3"/>
    <s v="03"/>
    <s v="5 PLACE de la Porte de Saint Cloud"/>
    <s v="75016 PARIS 16"/>
    <x v="0"/>
    <x v="0"/>
    <m/>
    <m/>
    <m/>
    <m/>
    <x v="0"/>
    <m/>
    <m/>
    <m/>
  </r>
  <r>
    <s v="002003H0035"/>
    <s v="Direction Territoriale Centre"/>
    <s v="Agence Batignolles"/>
    <s v="002003"/>
    <s v="002003H0035"/>
    <n v="1"/>
    <s v="F3"/>
    <s v="04"/>
    <s v="5 PLACE de la Porte de Saint Cloud"/>
    <s v="75016 PARIS 16"/>
    <x v="0"/>
    <x v="0"/>
    <m/>
    <m/>
    <m/>
    <m/>
    <x v="0"/>
    <m/>
    <m/>
    <m/>
  </r>
  <r>
    <s v="002003H0036"/>
    <s v="Direction Territoriale Centre"/>
    <s v="Agence Batignolles"/>
    <s v="002003"/>
    <s v="002003H0036"/>
    <n v="1"/>
    <s v="F3"/>
    <s v="05"/>
    <s v="5 PLACE de la Porte de Saint Cloud"/>
    <s v="75016 PARIS 16"/>
    <x v="0"/>
    <x v="0"/>
    <m/>
    <m/>
    <m/>
    <m/>
    <x v="0"/>
    <m/>
    <m/>
    <m/>
  </r>
  <r>
    <s v="002003H0037"/>
    <s v="Direction Territoriale Centre"/>
    <s v="Agence Batignolles"/>
    <s v="002003"/>
    <s v="002003H0037"/>
    <n v="1"/>
    <s v="F3"/>
    <s v="06"/>
    <s v="5 PLACE de la Porte de Saint Cloud"/>
    <s v="75016 PARIS 16"/>
    <x v="0"/>
    <x v="0"/>
    <m/>
    <m/>
    <m/>
    <m/>
    <x v="0"/>
    <m/>
    <m/>
    <m/>
  </r>
  <r>
    <s v="002003H0038"/>
    <s v="Direction Territoriale Centre"/>
    <s v="Agence Batignolles"/>
    <s v="002003"/>
    <s v="002003H0038"/>
    <n v="1"/>
    <s v="F3"/>
    <s v="07"/>
    <s v="5 PLACE de la Porte de Saint Cloud"/>
    <s v="75016 PARIS 16"/>
    <x v="0"/>
    <x v="0"/>
    <m/>
    <m/>
    <m/>
    <m/>
    <x v="0"/>
    <m/>
    <m/>
    <m/>
  </r>
  <r>
    <s v="002003H0047"/>
    <s v="Direction Territoriale Centre"/>
    <s v="Agence Batignolles"/>
    <s v="002003"/>
    <s v="002003H0047"/>
    <n v="1"/>
    <s v="F3"/>
    <s v="02"/>
    <s v="26 AV Dode de la Brunerie"/>
    <s v="75016 PARIS 16"/>
    <x v="0"/>
    <x v="0"/>
    <m/>
    <m/>
    <m/>
    <m/>
    <x v="0"/>
    <m/>
    <m/>
    <m/>
  </r>
  <r>
    <s v="002003H0048"/>
    <s v="Direction Territoriale Centre"/>
    <s v="Agence Batignolles"/>
    <s v="002003"/>
    <s v="002003H0048"/>
    <n v="1"/>
    <s v="F3"/>
    <s v="03"/>
    <s v="26 AV Dode de la Brunerie"/>
    <s v="75016 PARIS 16"/>
    <x v="0"/>
    <x v="0"/>
    <m/>
    <m/>
    <m/>
    <m/>
    <x v="0"/>
    <m/>
    <m/>
    <m/>
  </r>
  <r>
    <s v="002003H0049"/>
    <s v="Direction Territoriale Centre"/>
    <s v="Agence Batignolles"/>
    <s v="002003"/>
    <s v="002003H0049"/>
    <n v="1"/>
    <s v="F3"/>
    <s v="04"/>
    <s v="26 AV Dode de la Brunerie"/>
    <s v="75016 PARIS 16"/>
    <x v="0"/>
    <x v="0"/>
    <m/>
    <m/>
    <m/>
    <m/>
    <x v="0"/>
    <m/>
    <m/>
    <m/>
  </r>
  <r>
    <s v="002003H0050"/>
    <s v="Direction Territoriale Centre"/>
    <s v="Agence Batignolles"/>
    <s v="002003"/>
    <s v="002003H0050"/>
    <n v="1"/>
    <s v="F3"/>
    <s v="05"/>
    <s v="26 AV Dode de la Brunerie"/>
    <s v="75016 PARIS 16"/>
    <x v="0"/>
    <x v="0"/>
    <m/>
    <m/>
    <m/>
    <m/>
    <x v="0"/>
    <m/>
    <m/>
    <m/>
  </r>
  <r>
    <s v="002003H0051"/>
    <s v="Direction Territoriale Centre"/>
    <s v="Agence Batignolles"/>
    <s v="002003"/>
    <s v="002003H0051"/>
    <n v="1"/>
    <s v="F3"/>
    <s v="06"/>
    <s v="26 AV Dode de la Brunerie"/>
    <s v="75016 PARIS 16"/>
    <x v="0"/>
    <x v="0"/>
    <m/>
    <m/>
    <m/>
    <m/>
    <x v="0"/>
    <m/>
    <m/>
    <m/>
  </r>
  <r>
    <s v="002003H0052"/>
    <s v="Direction Territoriale Centre"/>
    <s v="Agence Batignolles"/>
    <s v="002003"/>
    <s v="002003H0052"/>
    <n v="1"/>
    <s v="F4"/>
    <s v="07"/>
    <s v="26 AV Dode de la Brunerie"/>
    <s v="75016 PARIS 16"/>
    <x v="0"/>
    <x v="0"/>
    <m/>
    <m/>
    <m/>
    <m/>
    <x v="0"/>
    <m/>
    <m/>
    <m/>
  </r>
  <r>
    <s v="002003H0053"/>
    <s v="Direction Territoriale Centre"/>
    <s v="Agence Batignolles"/>
    <s v="002003"/>
    <s v="002003H0053"/>
    <n v="1"/>
    <s v="F5"/>
    <s v="01"/>
    <s v="26 AV Dode de la Brunerie"/>
    <s v="75016 PARIS 16"/>
    <x v="0"/>
    <x v="0"/>
    <m/>
    <m/>
    <m/>
    <m/>
    <x v="0"/>
    <m/>
    <m/>
    <m/>
  </r>
  <r>
    <s v="002003H0054"/>
    <s v="Direction Territoriale Centre"/>
    <s v="Agence Batignolles"/>
    <s v="002003"/>
    <s v="002003H0054"/>
    <n v="1"/>
    <s v="F5"/>
    <s v="02"/>
    <s v="26 AV Dode de la Brunerie"/>
    <s v="75016 PARIS 16"/>
    <x v="0"/>
    <x v="0"/>
    <m/>
    <m/>
    <m/>
    <m/>
    <x v="0"/>
    <m/>
    <m/>
    <m/>
  </r>
  <r>
    <s v="002003H0055"/>
    <s v="Direction Territoriale Centre"/>
    <s v="Agence Batignolles"/>
    <s v="002003"/>
    <s v="002003H0055"/>
    <n v="1"/>
    <s v="F5"/>
    <s v="03"/>
    <s v="26 AV Dode de la Brunerie"/>
    <s v="75016 PARIS 16"/>
    <x v="0"/>
    <x v="0"/>
    <m/>
    <m/>
    <m/>
    <m/>
    <x v="0"/>
    <m/>
    <m/>
    <m/>
  </r>
  <r>
    <s v="002003H0056"/>
    <s v="Direction Territoriale Centre"/>
    <s v="Agence Batignolles"/>
    <s v="002003"/>
    <s v="002003H0056"/>
    <n v="1"/>
    <s v="F5"/>
    <s v="04"/>
    <s v="26 AV Dode de la Brunerie"/>
    <s v="75016 PARIS 16"/>
    <x v="0"/>
    <x v="0"/>
    <m/>
    <m/>
    <m/>
    <m/>
    <x v="0"/>
    <m/>
    <m/>
    <m/>
  </r>
  <r>
    <s v="002003H0057"/>
    <s v="Direction Territoriale Centre"/>
    <s v="Agence Batignolles"/>
    <s v="002003"/>
    <s v="002003H0057"/>
    <n v="1"/>
    <s v="F5"/>
    <s v="05"/>
    <s v="26 AV Dode de la Brunerie"/>
    <s v="75016 PARIS 16"/>
    <x v="0"/>
    <x v="0"/>
    <m/>
    <m/>
    <m/>
    <m/>
    <x v="0"/>
    <m/>
    <m/>
    <m/>
  </r>
  <r>
    <s v="002003H0058"/>
    <s v="Direction Territoriale Centre"/>
    <s v="Agence Batignolles"/>
    <s v="002003"/>
    <s v="002003H0058"/>
    <n v="1"/>
    <s v="F5"/>
    <s v="06"/>
    <s v="26 AV Dode de la Brunerie"/>
    <s v="75016 PARIS 16"/>
    <x v="0"/>
    <x v="0"/>
    <m/>
    <m/>
    <m/>
    <m/>
    <x v="0"/>
    <m/>
    <m/>
    <m/>
  </r>
  <r>
    <s v="002003H0059"/>
    <s v="Direction Territoriale Centre"/>
    <s v="Agence Batignolles"/>
    <s v="002003"/>
    <s v="002003H0059"/>
    <n v="1"/>
    <s v="F4"/>
    <s v="07"/>
    <s v="26 AV Dode de la Brunerie"/>
    <s v="75016 PARIS 16"/>
    <x v="0"/>
    <x v="0"/>
    <m/>
    <m/>
    <m/>
    <m/>
    <x v="0"/>
    <m/>
    <m/>
    <m/>
  </r>
  <r>
    <s v="002003H0069"/>
    <s v="Direction Territoriale Centre"/>
    <s v="Agence Batignolles"/>
    <s v="002003"/>
    <s v="002003H0069"/>
    <n v="1"/>
    <s v="F2"/>
    <s v="RDC"/>
    <s v="26 AV Dode de la Brunerie"/>
    <s v="75016 PARIS 16"/>
    <x v="0"/>
    <x v="0"/>
    <m/>
    <m/>
    <m/>
    <m/>
    <x v="0"/>
    <m/>
    <m/>
    <m/>
  </r>
  <r>
    <s v="002003H0070"/>
    <s v="Direction Territoriale Centre"/>
    <s v="Agence Batignolles"/>
    <s v="002003"/>
    <s v="002003H0070"/>
    <n v="1"/>
    <s v="F4"/>
    <s v="01"/>
    <s v="26 AV Dode de la Brunerie"/>
    <s v="75016 PARIS 16"/>
    <x v="0"/>
    <x v="0"/>
    <m/>
    <m/>
    <m/>
    <m/>
    <x v="0"/>
    <m/>
    <m/>
    <m/>
  </r>
  <r>
    <s v="002003H0071"/>
    <s v="Direction Territoriale Centre"/>
    <s v="Agence Batignolles"/>
    <s v="002003"/>
    <s v="002003H0071"/>
    <n v="1"/>
    <s v="F4"/>
    <s v="02"/>
    <s v="26 AV Dode de la Brunerie"/>
    <s v="75016 PARIS 16"/>
    <x v="0"/>
    <x v="0"/>
    <m/>
    <m/>
    <m/>
    <m/>
    <x v="0"/>
    <m/>
    <m/>
    <m/>
  </r>
  <r>
    <s v="002003H0072"/>
    <s v="Direction Territoriale Centre"/>
    <s v="Agence Batignolles"/>
    <s v="002003"/>
    <s v="002003H0072"/>
    <n v="1"/>
    <s v="F4"/>
    <s v="03"/>
    <s v="26 AV Dode de la Brunerie"/>
    <s v="75016 PARIS 16"/>
    <x v="0"/>
    <x v="0"/>
    <m/>
    <m/>
    <m/>
    <m/>
    <x v="0"/>
    <m/>
    <m/>
    <m/>
  </r>
  <r>
    <s v="002003H0073"/>
    <s v="Direction Territoriale Centre"/>
    <s v="Agence Batignolles"/>
    <s v="002003"/>
    <s v="002003H0073"/>
    <n v="1"/>
    <s v="F4"/>
    <s v="04"/>
    <s v="26 AV Dode de la Brunerie"/>
    <s v="75016 PARIS 16"/>
    <x v="0"/>
    <x v="0"/>
    <m/>
    <m/>
    <m/>
    <m/>
    <x v="0"/>
    <m/>
    <m/>
    <m/>
  </r>
  <r>
    <s v="002003H0074"/>
    <s v="Direction Territoriale Centre"/>
    <s v="Agence Batignolles"/>
    <s v="002003"/>
    <s v="002003H0074"/>
    <n v="1"/>
    <s v="F4"/>
    <s v="05"/>
    <s v="26 AV Dode de la Brunerie"/>
    <s v="75016 PARIS 16"/>
    <x v="0"/>
    <x v="0"/>
    <m/>
    <m/>
    <m/>
    <m/>
    <x v="0"/>
    <m/>
    <m/>
    <m/>
  </r>
  <r>
    <s v="002003H0075"/>
    <s v="Direction Territoriale Centre"/>
    <s v="Agence Batignolles"/>
    <s v="002003"/>
    <s v="002003H0075"/>
    <n v="1"/>
    <s v="F4"/>
    <s v="06"/>
    <s v="26 AV Dode de la Brunerie"/>
    <s v="75016 PARIS 16"/>
    <x v="0"/>
    <x v="0"/>
    <m/>
    <m/>
    <m/>
    <m/>
    <x v="0"/>
    <m/>
    <m/>
    <m/>
  </r>
  <r>
    <s v="002003H0076"/>
    <s v="Direction Territoriale Centre"/>
    <s v="Agence Batignolles"/>
    <s v="002003"/>
    <s v="002003H0076"/>
    <n v="1"/>
    <s v="F4"/>
    <s v="07"/>
    <s v="26 AV Dode de la Brunerie"/>
    <s v="75016 PARIS 16"/>
    <x v="0"/>
    <x v="0"/>
    <m/>
    <m/>
    <m/>
    <m/>
    <x v="0"/>
    <m/>
    <m/>
    <m/>
  </r>
  <r>
    <s v="002003H0077"/>
    <s v="Direction Territoriale Centre"/>
    <s v="Agence Batignolles"/>
    <s v="002003"/>
    <s v="002003H0077"/>
    <n v="1"/>
    <s v="ATF1"/>
    <s v="08"/>
    <s v="26 AV Dode de la Brunerie"/>
    <s v="75016 PARIS 16"/>
    <x v="0"/>
    <x v="0"/>
    <m/>
    <m/>
    <m/>
    <m/>
    <x v="0"/>
    <m/>
    <m/>
    <m/>
  </r>
  <r>
    <s v="002003H0078"/>
    <s v="Direction Territoriale Centre"/>
    <s v="Agence Batignolles"/>
    <s v="002003"/>
    <s v="002003H0078"/>
    <n v="1"/>
    <s v="F5"/>
    <s v="RDC"/>
    <s v="26 AV Dode de la Brunerie"/>
    <s v="75016 PARIS 16"/>
    <x v="0"/>
    <x v="0"/>
    <m/>
    <m/>
    <m/>
    <m/>
    <x v="0"/>
    <m/>
    <m/>
    <m/>
  </r>
  <r>
    <s v="002003H0079"/>
    <s v="Direction Territoriale Centre"/>
    <s v="Agence Batignolles"/>
    <s v="002003"/>
    <s v="002003H0079"/>
    <n v="1"/>
    <s v="F5"/>
    <s v="01"/>
    <s v="26 AV Dode de la Brunerie"/>
    <s v="75016 PARIS 16"/>
    <x v="0"/>
    <x v="0"/>
    <m/>
    <m/>
    <m/>
    <m/>
    <x v="0"/>
    <m/>
    <m/>
    <m/>
  </r>
  <r>
    <s v="002003H0080"/>
    <s v="Direction Territoriale Centre"/>
    <s v="Agence Batignolles"/>
    <s v="002003"/>
    <s v="002003H0080"/>
    <n v="1"/>
    <s v="F5"/>
    <s v="02"/>
    <s v="26 AV Dode de la Brunerie"/>
    <s v="75016 PARIS 16"/>
    <x v="0"/>
    <x v="0"/>
    <m/>
    <m/>
    <m/>
    <m/>
    <x v="0"/>
    <m/>
    <m/>
    <m/>
  </r>
  <r>
    <s v="002003H0081"/>
    <s v="Direction Territoriale Centre"/>
    <s v="Agence Batignolles"/>
    <s v="002003"/>
    <s v="002003H0081"/>
    <n v="1"/>
    <s v="F5"/>
    <s v="03"/>
    <s v="26 AV Dode de la Brunerie"/>
    <s v="75016 PARIS 16"/>
    <x v="0"/>
    <x v="0"/>
    <m/>
    <m/>
    <m/>
    <m/>
    <x v="0"/>
    <m/>
    <m/>
    <m/>
  </r>
  <r>
    <s v="002003H0082"/>
    <s v="Direction Territoriale Centre"/>
    <s v="Agence Batignolles"/>
    <s v="002003"/>
    <s v="002003H0082"/>
    <n v="1"/>
    <s v="F5"/>
    <s v="04"/>
    <s v="26 AV Dode de la Brunerie"/>
    <s v="75016 PARIS 16"/>
    <x v="0"/>
    <x v="0"/>
    <m/>
    <m/>
    <m/>
    <m/>
    <x v="0"/>
    <m/>
    <m/>
    <m/>
  </r>
  <r>
    <s v="002003H0083"/>
    <s v="Direction Territoriale Centre"/>
    <s v="Agence Batignolles"/>
    <s v="002003"/>
    <s v="002003H0083"/>
    <n v="1"/>
    <s v="F5"/>
    <s v="05"/>
    <s v="26 AV Dode de la Brunerie"/>
    <s v="75016 PARIS 16"/>
    <x v="0"/>
    <x v="0"/>
    <m/>
    <m/>
    <m/>
    <m/>
    <x v="0"/>
    <m/>
    <m/>
    <m/>
  </r>
  <r>
    <s v="002003H0084"/>
    <s v="Direction Territoriale Centre"/>
    <s v="Agence Batignolles"/>
    <s v="002003"/>
    <s v="002003H0084"/>
    <n v="1"/>
    <s v="F5"/>
    <s v="06"/>
    <s v="26 AV Dode de la Brunerie"/>
    <s v="75016 PARIS 16"/>
    <x v="0"/>
    <x v="0"/>
    <m/>
    <m/>
    <m/>
    <m/>
    <x v="0"/>
    <m/>
    <m/>
    <m/>
  </r>
  <r>
    <s v="002003H0085"/>
    <s v="Direction Territoriale Centre"/>
    <s v="Agence Batignolles"/>
    <s v="002003"/>
    <s v="002003H0085"/>
    <n v="1"/>
    <s v="F4"/>
    <s v="07"/>
    <s v="26 AV Dode de la Brunerie"/>
    <s v="75016 PARIS 16"/>
    <x v="0"/>
    <x v="0"/>
    <m/>
    <m/>
    <m/>
    <m/>
    <x v="0"/>
    <m/>
    <m/>
    <m/>
  </r>
  <r>
    <s v="002003H0086"/>
    <s v="Direction Territoriale Centre"/>
    <s v="Agence Batignolles"/>
    <s v="002003"/>
    <s v="002003H0086"/>
    <n v="1"/>
    <s v="L1"/>
    <s v="08"/>
    <s v="26 AV Dode de la Brunerie"/>
    <s v="75016 PARIS 16"/>
    <x v="0"/>
    <x v="0"/>
    <m/>
    <m/>
    <m/>
    <m/>
    <x v="0"/>
    <m/>
    <m/>
    <m/>
  </r>
  <r>
    <s v="002003H0089"/>
    <s v="Direction Territoriale Centre"/>
    <s v="Agence Batignolles"/>
    <s v="002003"/>
    <s v="002003H0089"/>
    <n v="1"/>
    <s v="CH+7M"/>
    <s v="08"/>
    <s v="26 AV Dode de la Brunerie"/>
    <s v="75016 PARIS 16"/>
    <x v="0"/>
    <x v="0"/>
    <m/>
    <m/>
    <m/>
    <m/>
    <x v="0"/>
    <m/>
    <m/>
    <m/>
  </r>
  <r>
    <s v="002003H0090"/>
    <s v="Direction Territoriale Centre"/>
    <s v="Agence Batignolles"/>
    <s v="002003"/>
    <s v="002003H0090"/>
    <n v="1"/>
    <s v="F3"/>
    <s v="RDC"/>
    <s v="26 AV Dode de la Brunerie"/>
    <s v="75016 PARIS 16"/>
    <x v="0"/>
    <x v="0"/>
    <m/>
    <m/>
    <m/>
    <m/>
    <x v="0"/>
    <m/>
    <m/>
    <m/>
  </r>
  <r>
    <s v="002003H0091"/>
    <s v="Direction Territoriale Centre"/>
    <s v="Agence Batignolles"/>
    <s v="002003"/>
    <s v="002003H0091"/>
    <n v="1"/>
    <s v="F4"/>
    <s v="01"/>
    <s v="26 AV Dode de la Brunerie"/>
    <s v="75016 PARIS 16"/>
    <x v="0"/>
    <x v="0"/>
    <m/>
    <m/>
    <m/>
    <m/>
    <x v="0"/>
    <m/>
    <m/>
    <m/>
  </r>
  <r>
    <s v="002003H0092"/>
    <s v="Direction Territoriale Centre"/>
    <s v="Agence Batignolles"/>
    <s v="002003"/>
    <s v="002003H0092"/>
    <n v="1"/>
    <s v="F4"/>
    <s v="02"/>
    <s v="26 AV Dode de la Brunerie"/>
    <s v="75016 PARIS 16"/>
    <x v="0"/>
    <x v="0"/>
    <m/>
    <m/>
    <m/>
    <m/>
    <x v="0"/>
    <m/>
    <m/>
    <m/>
  </r>
  <r>
    <s v="002003H0093"/>
    <s v="Direction Territoriale Centre"/>
    <s v="Agence Batignolles"/>
    <s v="002003"/>
    <s v="002003H0093"/>
    <n v="1"/>
    <s v="F4"/>
    <s v="03"/>
    <s v="26 AV Dode de la Brunerie"/>
    <s v="75016 PARIS 16"/>
    <x v="0"/>
    <x v="0"/>
    <m/>
    <m/>
    <m/>
    <m/>
    <x v="0"/>
    <m/>
    <m/>
    <m/>
  </r>
  <r>
    <s v="002003H0094"/>
    <s v="Direction Territoriale Centre"/>
    <s v="Agence Batignolles"/>
    <s v="002003"/>
    <s v="002003H0094"/>
    <n v="1"/>
    <s v="F4"/>
    <s v="04"/>
    <s v="26 AV Dode de la Brunerie"/>
    <s v="75016 PARIS 16"/>
    <x v="0"/>
    <x v="0"/>
    <m/>
    <m/>
    <m/>
    <m/>
    <x v="0"/>
    <m/>
    <m/>
    <m/>
  </r>
  <r>
    <s v="002003H0095"/>
    <s v="Direction Territoriale Centre"/>
    <s v="Agence Batignolles"/>
    <s v="002003"/>
    <s v="002003H0095"/>
    <n v="1"/>
    <s v="F4"/>
    <s v="05"/>
    <s v="26 AV Dode de la Brunerie"/>
    <s v="75016 PARIS 16"/>
    <x v="0"/>
    <x v="0"/>
    <m/>
    <m/>
    <m/>
    <m/>
    <x v="0"/>
    <m/>
    <m/>
    <m/>
  </r>
  <r>
    <s v="002003H0096"/>
    <s v="Direction Territoriale Centre"/>
    <s v="Agence Batignolles"/>
    <s v="002003"/>
    <s v="002003H0096"/>
    <n v="1"/>
    <s v="F4"/>
    <s v="06"/>
    <s v="26 AV Dode de la Brunerie"/>
    <s v="75016 PARIS 16"/>
    <x v="0"/>
    <x v="0"/>
    <m/>
    <m/>
    <m/>
    <m/>
    <x v="0"/>
    <m/>
    <m/>
    <m/>
  </r>
  <r>
    <s v="002003H0097"/>
    <s v="Direction Territoriale Centre"/>
    <s v="Agence Batignolles"/>
    <s v="002003"/>
    <s v="002003H0097"/>
    <n v="1"/>
    <s v="F4"/>
    <s v="07"/>
    <s v="26 AV Dode de la Brunerie"/>
    <s v="75016 PARIS 16"/>
    <x v="0"/>
    <x v="0"/>
    <m/>
    <m/>
    <m/>
    <m/>
    <x v="0"/>
    <m/>
    <m/>
    <m/>
  </r>
  <r>
    <s v="002003H0098"/>
    <s v="Direction Territoriale Centre"/>
    <s v="Agence Batignolles"/>
    <s v="002003"/>
    <s v="002003H0098"/>
    <n v="1"/>
    <s v="F3"/>
    <s v="RDC"/>
    <s v="26 AV Dode de la Brunerie"/>
    <s v="75016 PARIS 16"/>
    <x v="0"/>
    <x v="0"/>
    <m/>
    <m/>
    <m/>
    <m/>
    <x v="0"/>
    <m/>
    <m/>
    <m/>
  </r>
  <r>
    <s v="002003H0099"/>
    <s v="Direction Territoriale Centre"/>
    <s v="Agence Batignolles"/>
    <s v="002003"/>
    <s v="002003H0099"/>
    <n v="1"/>
    <s v="F4"/>
    <s v="01"/>
    <s v="26 AV Dode de la Brunerie"/>
    <s v="75016 PARIS 16"/>
    <x v="0"/>
    <x v="0"/>
    <m/>
    <m/>
    <m/>
    <m/>
    <x v="0"/>
    <m/>
    <m/>
    <m/>
  </r>
  <r>
    <s v="002003H0100"/>
    <s v="Direction Territoriale Centre"/>
    <s v="Agence Batignolles"/>
    <s v="002003"/>
    <s v="002003H0100"/>
    <n v="1"/>
    <s v="F4"/>
    <s v="02"/>
    <s v="26 AV Dode de la Brunerie"/>
    <s v="75016 PARIS 16"/>
    <x v="0"/>
    <x v="0"/>
    <m/>
    <m/>
    <m/>
    <m/>
    <x v="0"/>
    <m/>
    <m/>
    <m/>
  </r>
  <r>
    <s v="002003H0101"/>
    <s v="Direction Territoriale Centre"/>
    <s v="Agence Batignolles"/>
    <s v="002003"/>
    <s v="002003H0101"/>
    <n v="1"/>
    <s v="F4"/>
    <s v="03"/>
    <s v="26 AV Dode de la Brunerie"/>
    <s v="75016 PARIS 16"/>
    <x v="0"/>
    <x v="0"/>
    <m/>
    <m/>
    <m/>
    <m/>
    <x v="0"/>
    <m/>
    <m/>
    <m/>
  </r>
  <r>
    <s v="002003H0102"/>
    <s v="Direction Territoriale Centre"/>
    <s v="Agence Batignolles"/>
    <s v="002003"/>
    <s v="002003H0102"/>
    <n v="1"/>
    <s v="F4"/>
    <s v="04"/>
    <s v="26 AV Dode de la Brunerie"/>
    <s v="75016 PARIS 16"/>
    <x v="0"/>
    <x v="0"/>
    <m/>
    <m/>
    <m/>
    <m/>
    <x v="0"/>
    <m/>
    <m/>
    <m/>
  </r>
  <r>
    <s v="002003H0103"/>
    <s v="Direction Territoriale Centre"/>
    <s v="Agence Batignolles"/>
    <s v="002003"/>
    <s v="002003H0103"/>
    <n v="1"/>
    <s v="F4"/>
    <s v="05"/>
    <s v="26 AV Dode de la Brunerie"/>
    <s v="75016 PARIS 16"/>
    <x v="0"/>
    <x v="0"/>
    <m/>
    <m/>
    <m/>
    <m/>
    <x v="0"/>
    <m/>
    <m/>
    <m/>
  </r>
  <r>
    <s v="002003H0104"/>
    <s v="Direction Territoriale Centre"/>
    <s v="Agence Batignolles"/>
    <s v="002003"/>
    <s v="002003H0104"/>
    <n v="1"/>
    <s v="F4"/>
    <s v="06"/>
    <s v="26 AV Dode de la Brunerie"/>
    <s v="75016 PARIS 16"/>
    <x v="0"/>
    <x v="0"/>
    <m/>
    <m/>
    <m/>
    <m/>
    <x v="0"/>
    <m/>
    <m/>
    <m/>
  </r>
  <r>
    <s v="002003H0105"/>
    <s v="Direction Territoriale Centre"/>
    <s v="Agence Batignolles"/>
    <s v="002003"/>
    <s v="002003H0105"/>
    <n v="1"/>
    <s v="F4"/>
    <s v="07"/>
    <s v="26 AV Dode de la Brunerie"/>
    <s v="75016 PARIS 16"/>
    <x v="0"/>
    <x v="0"/>
    <m/>
    <m/>
    <m/>
    <m/>
    <x v="0"/>
    <m/>
    <m/>
    <m/>
  </r>
  <r>
    <s v="002003H0106"/>
    <s v="Direction Territoriale Centre"/>
    <s v="Agence Batignolles"/>
    <s v="002003"/>
    <s v="002003H0106"/>
    <n v="1"/>
    <s v="ATF1"/>
    <s v="08"/>
    <s v="26 AV Dode de la Brunerie"/>
    <s v="75016 PARIS 16"/>
    <x v="0"/>
    <x v="0"/>
    <m/>
    <m/>
    <m/>
    <m/>
    <x v="0"/>
    <m/>
    <m/>
    <m/>
  </r>
  <r>
    <s v="002003H0110"/>
    <s v="Direction Territoriale Centre"/>
    <s v="Agence Batignolles"/>
    <s v="002003"/>
    <s v="002003H0110"/>
    <n v="1"/>
    <s v="F3"/>
    <s v="RDC"/>
    <s v="26 AV Dode de la Brunerie"/>
    <s v="75016 PARIS 16"/>
    <x v="0"/>
    <x v="0"/>
    <m/>
    <m/>
    <m/>
    <m/>
    <x v="0"/>
    <m/>
    <m/>
    <m/>
  </r>
  <r>
    <s v="002003H0111"/>
    <s v="Direction Territoriale Centre"/>
    <s v="Agence Batignolles"/>
    <s v="002003"/>
    <s v="002003H0111"/>
    <n v="1"/>
    <s v="F4"/>
    <s v="01"/>
    <s v="26 AV Dode de la Brunerie"/>
    <s v="75016 PARIS 16"/>
    <x v="0"/>
    <x v="0"/>
    <m/>
    <m/>
    <m/>
    <m/>
    <x v="0"/>
    <m/>
    <m/>
    <m/>
  </r>
  <r>
    <s v="002003H0112"/>
    <s v="Direction Territoriale Centre"/>
    <s v="Agence Batignolles"/>
    <s v="002003"/>
    <s v="002003H0112"/>
    <n v="1"/>
    <s v="F4"/>
    <s v="02"/>
    <s v="26 AV Dode de la Brunerie"/>
    <s v="75016 PARIS 16"/>
    <x v="0"/>
    <x v="0"/>
    <m/>
    <m/>
    <m/>
    <m/>
    <x v="0"/>
    <m/>
    <m/>
    <m/>
  </r>
  <r>
    <s v="002003H0113"/>
    <s v="Direction Territoriale Centre"/>
    <s v="Agence Batignolles"/>
    <s v="002003"/>
    <s v="002003H0113"/>
    <n v="1"/>
    <s v="F4"/>
    <s v="03"/>
    <s v="26 AV Dode de la Brunerie"/>
    <s v="75016 PARIS 16"/>
    <x v="0"/>
    <x v="0"/>
    <m/>
    <m/>
    <m/>
    <m/>
    <x v="0"/>
    <m/>
    <m/>
    <m/>
  </r>
  <r>
    <s v="002003H0114"/>
    <s v="Direction Territoriale Centre"/>
    <s v="Agence Batignolles"/>
    <s v="002003"/>
    <s v="002003H0114"/>
    <n v="1"/>
    <s v="F4"/>
    <s v="04"/>
    <s v="26 AV Dode de la Brunerie"/>
    <s v="75016 PARIS 16"/>
    <x v="0"/>
    <x v="0"/>
    <m/>
    <m/>
    <m/>
    <m/>
    <x v="0"/>
    <m/>
    <m/>
    <m/>
  </r>
  <r>
    <s v="002003H0115"/>
    <s v="Direction Territoriale Centre"/>
    <s v="Agence Batignolles"/>
    <s v="002003"/>
    <s v="002003H0115"/>
    <n v="1"/>
    <s v="F4"/>
    <s v="05"/>
    <s v="26 AV Dode de la Brunerie"/>
    <s v="75016 PARIS 16"/>
    <x v="0"/>
    <x v="0"/>
    <m/>
    <m/>
    <m/>
    <m/>
    <x v="0"/>
    <m/>
    <m/>
    <m/>
  </r>
  <r>
    <s v="002003H0116"/>
    <s v="Direction Territoriale Centre"/>
    <s v="Agence Batignolles"/>
    <s v="002003"/>
    <s v="002003H0116"/>
    <n v="1"/>
    <s v="F4"/>
    <s v="06"/>
    <s v="26 AV Dode de la Brunerie"/>
    <s v="75016 PARIS 16"/>
    <x v="0"/>
    <x v="0"/>
    <m/>
    <m/>
    <m/>
    <m/>
    <x v="0"/>
    <m/>
    <m/>
    <m/>
  </r>
  <r>
    <s v="002003H0117"/>
    <s v="Direction Territoriale Centre"/>
    <s v="Agence Batignolles"/>
    <s v="002003"/>
    <s v="002003H0117"/>
    <n v="1"/>
    <s v="F3"/>
    <s v="07"/>
    <s v="26 AV Dode de la Brunerie"/>
    <s v="75016 PARIS 16"/>
    <x v="0"/>
    <x v="0"/>
    <m/>
    <m/>
    <m/>
    <m/>
    <x v="0"/>
    <m/>
    <m/>
    <m/>
  </r>
  <r>
    <s v="002003H0118"/>
    <s v="Direction Territoriale Centre"/>
    <s v="Agence Batignolles"/>
    <s v="002003"/>
    <s v="002003H0118"/>
    <n v="1"/>
    <s v="ATF1"/>
    <s v="08"/>
    <s v="26 AV Dode de la Brunerie"/>
    <s v="75016 PARIS 16"/>
    <x v="0"/>
    <x v="0"/>
    <m/>
    <m/>
    <m/>
    <m/>
    <x v="0"/>
    <m/>
    <m/>
    <m/>
  </r>
  <r>
    <s v="002003H0119"/>
    <s v="Direction Territoriale Centre"/>
    <s v="Agence Batignolles"/>
    <s v="002003"/>
    <s v="002003H0119"/>
    <n v="1"/>
    <s v="F4"/>
    <s v="RDC"/>
    <s v="26 AV Dode de la Brunerie"/>
    <s v="75016 PARIS 16"/>
    <x v="0"/>
    <x v="0"/>
    <m/>
    <m/>
    <m/>
    <m/>
    <x v="0"/>
    <m/>
    <m/>
    <m/>
  </r>
  <r>
    <s v="002003H0120"/>
    <s v="Direction Territoriale Centre"/>
    <s v="Agence Batignolles"/>
    <s v="002003"/>
    <s v="002003H0120"/>
    <n v="1"/>
    <s v="F5"/>
    <s v="01"/>
    <s v="26 AV Dode de la Brunerie"/>
    <s v="75016 PARIS 16"/>
    <x v="0"/>
    <x v="0"/>
    <m/>
    <m/>
    <m/>
    <m/>
    <x v="0"/>
    <m/>
    <m/>
    <m/>
  </r>
  <r>
    <s v="002003H0121"/>
    <s v="Direction Territoriale Centre"/>
    <s v="Agence Batignolles"/>
    <s v="002003"/>
    <s v="002003H0121"/>
    <n v="1"/>
    <s v="F5"/>
    <s v="02"/>
    <s v="26 AV Dode de la Brunerie"/>
    <s v="75016 PARIS 16"/>
    <x v="0"/>
    <x v="0"/>
    <m/>
    <m/>
    <m/>
    <m/>
    <x v="0"/>
    <m/>
    <m/>
    <m/>
  </r>
  <r>
    <s v="002003H0122"/>
    <s v="Direction Territoriale Centre"/>
    <s v="Agence Batignolles"/>
    <s v="002003"/>
    <s v="002003H0122"/>
    <n v="1"/>
    <s v="F5"/>
    <s v="03"/>
    <s v="26 AV Dode de la Brunerie"/>
    <s v="75016 PARIS 16"/>
    <x v="0"/>
    <x v="0"/>
    <m/>
    <m/>
    <m/>
    <m/>
    <x v="0"/>
    <m/>
    <m/>
    <m/>
  </r>
  <r>
    <s v="002003H0123"/>
    <s v="Direction Territoriale Centre"/>
    <s v="Agence Batignolles"/>
    <s v="002003"/>
    <s v="002003H0123"/>
    <n v="1"/>
    <s v="F5"/>
    <s v="04"/>
    <s v="26 AV Dode de la Brunerie"/>
    <s v="75016 PARIS 16"/>
    <x v="0"/>
    <x v="0"/>
    <m/>
    <m/>
    <m/>
    <m/>
    <x v="0"/>
    <m/>
    <m/>
    <m/>
  </r>
  <r>
    <s v="002003H0124"/>
    <s v="Direction Territoriale Centre"/>
    <s v="Agence Batignolles"/>
    <s v="002003"/>
    <s v="002003H0124"/>
    <n v="1"/>
    <s v="F5"/>
    <s v="05"/>
    <s v="26 AV Dode de la Brunerie"/>
    <s v="75016 PARIS 16"/>
    <x v="0"/>
    <x v="0"/>
    <m/>
    <m/>
    <m/>
    <m/>
    <x v="0"/>
    <m/>
    <m/>
    <m/>
  </r>
  <r>
    <s v="002003H0125"/>
    <s v="Direction Territoriale Centre"/>
    <s v="Agence Batignolles"/>
    <s v="002003"/>
    <s v="002003H0125"/>
    <n v="1"/>
    <s v="F5"/>
    <s v="06"/>
    <s v="26 AV Dode de la Brunerie"/>
    <s v="75016 PARIS 16"/>
    <x v="0"/>
    <x v="0"/>
    <m/>
    <m/>
    <m/>
    <m/>
    <x v="0"/>
    <m/>
    <m/>
    <m/>
  </r>
  <r>
    <s v="002003H0126"/>
    <s v="Direction Territoriale Centre"/>
    <s v="Agence Batignolles"/>
    <s v="002003"/>
    <s v="002003H0126"/>
    <n v="1"/>
    <s v="F4"/>
    <s v="07"/>
    <s v="26 AV Dode de la Brunerie"/>
    <s v="75016 PARIS 16"/>
    <x v="0"/>
    <x v="0"/>
    <m/>
    <m/>
    <m/>
    <m/>
    <x v="0"/>
    <m/>
    <m/>
    <m/>
  </r>
  <r>
    <s v="002003H0133"/>
    <s v="Direction Territoriale Centre"/>
    <s v="Agence Batignolles"/>
    <s v="002003"/>
    <s v="002003H0133"/>
    <n v="1"/>
    <s v="F2"/>
    <s v="RDC"/>
    <s v="16 AV Dode de la Brunerie"/>
    <s v="75016 PARIS 16"/>
    <x v="0"/>
    <x v="0"/>
    <m/>
    <m/>
    <m/>
    <m/>
    <x v="0"/>
    <m/>
    <m/>
    <m/>
  </r>
  <r>
    <s v="002003H0134"/>
    <s v="Direction Territoriale Centre"/>
    <s v="Agence Batignolles"/>
    <s v="002003"/>
    <s v="002003H0134"/>
    <n v="1"/>
    <s v="F4"/>
    <s v="01"/>
    <s v="16 AV Dode de la Brunerie"/>
    <s v="75016 PARIS 16"/>
    <x v="0"/>
    <x v="0"/>
    <m/>
    <m/>
    <m/>
    <m/>
    <x v="0"/>
    <m/>
    <m/>
    <m/>
  </r>
  <r>
    <s v="002003H0135"/>
    <s v="Direction Territoriale Centre"/>
    <s v="Agence Batignolles"/>
    <s v="002003"/>
    <s v="002003H0135"/>
    <n v="1"/>
    <s v="F4"/>
    <s v="02"/>
    <s v="16 AV Dode de la Brunerie"/>
    <s v="75016 PARIS 16"/>
    <x v="0"/>
    <x v="0"/>
    <m/>
    <m/>
    <m/>
    <m/>
    <x v="0"/>
    <m/>
    <m/>
    <m/>
  </r>
  <r>
    <s v="002003H0136"/>
    <s v="Direction Territoriale Centre"/>
    <s v="Agence Batignolles"/>
    <s v="002003"/>
    <s v="002003H0136"/>
    <n v="1"/>
    <s v="F4"/>
    <s v="03"/>
    <s v="16 AV Dode de la Brunerie"/>
    <s v="75016 PARIS 16"/>
    <x v="0"/>
    <x v="0"/>
    <m/>
    <m/>
    <m/>
    <m/>
    <x v="0"/>
    <m/>
    <m/>
    <m/>
  </r>
  <r>
    <s v="002003H0137"/>
    <s v="Direction Territoriale Centre"/>
    <s v="Agence Batignolles"/>
    <s v="002003"/>
    <s v="002003H0137"/>
    <n v="1"/>
    <s v="F4"/>
    <s v="04"/>
    <s v="16 AV Dode de la Brunerie"/>
    <s v="75016 PARIS 16"/>
    <x v="0"/>
    <x v="0"/>
    <m/>
    <m/>
    <m/>
    <m/>
    <x v="0"/>
    <m/>
    <m/>
    <m/>
  </r>
  <r>
    <s v="002003H0138"/>
    <s v="Direction Territoriale Centre"/>
    <s v="Agence Batignolles"/>
    <s v="002003"/>
    <s v="002003H0138"/>
    <n v="1"/>
    <s v="F4"/>
    <s v="05"/>
    <s v="16 AV Dode de la Brunerie"/>
    <s v="75016 PARIS 16"/>
    <x v="0"/>
    <x v="0"/>
    <m/>
    <m/>
    <m/>
    <m/>
    <x v="0"/>
    <m/>
    <m/>
    <m/>
  </r>
  <r>
    <s v="002003H0139"/>
    <s v="Direction Territoriale Centre"/>
    <s v="Agence Batignolles"/>
    <s v="002003"/>
    <s v="002003H0139"/>
    <n v="1"/>
    <s v="F4"/>
    <s v="06"/>
    <s v="16 AV Dode de la Brunerie"/>
    <s v="75016 PARIS 16"/>
    <x v="0"/>
    <x v="0"/>
    <m/>
    <m/>
    <m/>
    <m/>
    <x v="0"/>
    <m/>
    <m/>
    <m/>
  </r>
  <r>
    <s v="002003H0140"/>
    <s v="Direction Territoriale Centre"/>
    <s v="Agence Batignolles"/>
    <s v="002003"/>
    <s v="002003H0140"/>
    <n v="1"/>
    <s v="F4"/>
    <s v="07"/>
    <s v="16 AV Dode de la Brunerie"/>
    <s v="75016 PARIS 16"/>
    <x v="0"/>
    <x v="0"/>
    <m/>
    <m/>
    <m/>
    <m/>
    <x v="0"/>
    <m/>
    <m/>
    <m/>
  </r>
  <r>
    <s v="002003H0141"/>
    <s v="Direction Territoriale Centre"/>
    <s v="Agence Batignolles"/>
    <s v="002003"/>
    <s v="002003H0141"/>
    <n v="1"/>
    <s v="ATF2"/>
    <s v="08"/>
    <s v="16 AV Dode de la Brunerie"/>
    <s v="75016 PARIS 16"/>
    <x v="0"/>
    <x v="0"/>
    <m/>
    <m/>
    <m/>
    <m/>
    <x v="0"/>
    <m/>
    <m/>
    <m/>
  </r>
  <r>
    <s v="002003H0142"/>
    <s v="Direction Territoriale Centre"/>
    <s v="Agence Batignolles"/>
    <s v="002003"/>
    <s v="002003H0142"/>
    <n v="1"/>
    <s v="F5"/>
    <s v="01"/>
    <s v="16 AV Dode de la Brunerie"/>
    <s v="75016 PARIS 16"/>
    <x v="0"/>
    <x v="0"/>
    <m/>
    <m/>
    <m/>
    <m/>
    <x v="0"/>
    <m/>
    <m/>
    <m/>
  </r>
  <r>
    <s v="002003H0143"/>
    <s v="Direction Territoriale Centre"/>
    <s v="Agence Batignolles"/>
    <s v="002003"/>
    <s v="002003H0143"/>
    <n v="1"/>
    <s v="F5"/>
    <s v="02"/>
    <s v="16 AV Dode de la Brunerie"/>
    <s v="75016 PARIS 16"/>
    <x v="0"/>
    <x v="0"/>
    <m/>
    <m/>
    <m/>
    <m/>
    <x v="0"/>
    <m/>
    <m/>
    <m/>
  </r>
  <r>
    <s v="002003H0144"/>
    <s v="Direction Territoriale Centre"/>
    <s v="Agence Batignolles"/>
    <s v="002003"/>
    <s v="002003H0144"/>
    <n v="1"/>
    <s v="F5"/>
    <s v="03"/>
    <s v="16 AV Dode de la Brunerie"/>
    <s v="75016 PARIS 16"/>
    <x v="0"/>
    <x v="0"/>
    <m/>
    <m/>
    <m/>
    <m/>
    <x v="0"/>
    <m/>
    <m/>
    <m/>
  </r>
  <r>
    <s v="002003H0145"/>
    <s v="Direction Territoriale Centre"/>
    <s v="Agence Batignolles"/>
    <s v="002003"/>
    <s v="002003H0145"/>
    <n v="1"/>
    <s v="F5"/>
    <s v="04"/>
    <s v="16 AV Dode de la Brunerie"/>
    <s v="75016 PARIS 16"/>
    <x v="0"/>
    <x v="0"/>
    <m/>
    <m/>
    <m/>
    <m/>
    <x v="0"/>
    <m/>
    <m/>
    <m/>
  </r>
  <r>
    <s v="002003H0146"/>
    <s v="Direction Territoriale Centre"/>
    <s v="Agence Batignolles"/>
    <s v="002003"/>
    <s v="002003H0146"/>
    <n v="1"/>
    <s v="F5"/>
    <s v="05"/>
    <s v="16 AV Dode de la Brunerie"/>
    <s v="75016 PARIS 16"/>
    <x v="0"/>
    <x v="0"/>
    <m/>
    <m/>
    <m/>
    <m/>
    <x v="0"/>
    <m/>
    <m/>
    <m/>
  </r>
  <r>
    <s v="002003H0147"/>
    <s v="Direction Territoriale Centre"/>
    <s v="Agence Batignolles"/>
    <s v="002003"/>
    <s v="002003H0147"/>
    <n v="1"/>
    <s v="F5"/>
    <s v="06"/>
    <s v="16 AV Dode de la Brunerie"/>
    <s v="75016 PARIS 16"/>
    <x v="0"/>
    <x v="0"/>
    <m/>
    <m/>
    <m/>
    <m/>
    <x v="0"/>
    <m/>
    <m/>
    <m/>
  </r>
  <r>
    <s v="002003H0154"/>
    <s v="Direction Territoriale Centre"/>
    <s v="Agence Batignolles"/>
    <s v="002003"/>
    <s v="002003H0154"/>
    <n v="1"/>
    <s v="F4"/>
    <s v="RDC"/>
    <s v="16 AV Dode de la Brunerie"/>
    <s v="75016 PARIS 16"/>
    <x v="0"/>
    <x v="0"/>
    <m/>
    <m/>
    <m/>
    <m/>
    <x v="0"/>
    <m/>
    <m/>
    <m/>
  </r>
  <r>
    <s v="002003H0155"/>
    <s v="Direction Territoriale Centre"/>
    <s v="Agence Batignolles"/>
    <s v="002003"/>
    <s v="002003H0155"/>
    <n v="1"/>
    <s v="F3"/>
    <s v="01"/>
    <s v="16 AV Dode de la Brunerie"/>
    <s v="75016 PARIS 16"/>
    <x v="0"/>
    <x v="0"/>
    <m/>
    <m/>
    <m/>
    <m/>
    <x v="0"/>
    <m/>
    <m/>
    <m/>
  </r>
  <r>
    <s v="002003H0156"/>
    <s v="Direction Territoriale Centre"/>
    <s v="Agence Batignolles"/>
    <s v="002003"/>
    <s v="002003H0156"/>
    <n v="1"/>
    <s v="F3"/>
    <s v="02"/>
    <s v="16 AV Dode de la Brunerie"/>
    <s v="75016 PARIS 16"/>
    <x v="0"/>
    <x v="0"/>
    <m/>
    <m/>
    <m/>
    <m/>
    <x v="0"/>
    <m/>
    <m/>
    <m/>
  </r>
  <r>
    <s v="002003H0157"/>
    <s v="Direction Territoriale Centre"/>
    <s v="Agence Batignolles"/>
    <s v="002003"/>
    <s v="002003H0157"/>
    <n v="1"/>
    <s v="F3"/>
    <s v="03"/>
    <s v="16 AV Dode de la Brunerie"/>
    <s v="75016 PARIS 16"/>
    <x v="0"/>
    <x v="0"/>
    <m/>
    <m/>
    <m/>
    <m/>
    <x v="0"/>
    <m/>
    <m/>
    <m/>
  </r>
  <r>
    <s v="002003H0158"/>
    <s v="Direction Territoriale Centre"/>
    <s v="Agence Batignolles"/>
    <s v="002003"/>
    <s v="002003H0158"/>
    <n v="1"/>
    <s v="F3"/>
    <s v="04"/>
    <s v="16 AV Dode de la Brunerie"/>
    <s v="75016 PARIS 16"/>
    <x v="0"/>
    <x v="0"/>
    <m/>
    <m/>
    <m/>
    <m/>
    <x v="0"/>
    <m/>
    <m/>
    <m/>
  </r>
  <r>
    <s v="002003H0159"/>
    <s v="Direction Territoriale Centre"/>
    <s v="Agence Batignolles"/>
    <s v="002003"/>
    <s v="002003H0159"/>
    <n v="1"/>
    <s v="F3"/>
    <s v="05"/>
    <s v="16 AV Dode de la Brunerie"/>
    <s v="75016 PARIS 16"/>
    <x v="0"/>
    <x v="0"/>
    <m/>
    <m/>
    <m/>
    <m/>
    <x v="0"/>
    <m/>
    <m/>
    <m/>
  </r>
  <r>
    <s v="002003H0160"/>
    <s v="Direction Territoriale Centre"/>
    <s v="Agence Batignolles"/>
    <s v="002003"/>
    <s v="002003H0160"/>
    <n v="1"/>
    <s v="F3"/>
    <s v="06"/>
    <s v="16 AV Dode de la Brunerie"/>
    <s v="75016 PARIS 16"/>
    <x v="0"/>
    <x v="0"/>
    <m/>
    <m/>
    <m/>
    <m/>
    <x v="0"/>
    <m/>
    <m/>
    <m/>
  </r>
  <r>
    <s v="002003H0161"/>
    <s v="Direction Territoriale Centre"/>
    <s v="Agence Batignolles"/>
    <s v="002003"/>
    <s v="002003H0161"/>
    <n v="1"/>
    <s v="F3"/>
    <s v="07"/>
    <s v="16 AV Dode de la Brunerie"/>
    <s v="75016 PARIS 16"/>
    <x v="0"/>
    <x v="0"/>
    <m/>
    <m/>
    <m/>
    <m/>
    <x v="0"/>
    <m/>
    <m/>
    <m/>
  </r>
  <r>
    <s v="002003H0162"/>
    <s v="Direction Territoriale Centre"/>
    <s v="Agence Batignolles"/>
    <s v="002003"/>
    <s v="002003H0162"/>
    <n v="1"/>
    <s v="F2"/>
    <s v="08"/>
    <s v="16 AV Dode de la Brunerie"/>
    <s v="75016 PARIS 16"/>
    <x v="0"/>
    <x v="0"/>
    <m/>
    <m/>
    <m/>
    <m/>
    <x v="0"/>
    <m/>
    <m/>
    <m/>
  </r>
  <r>
    <s v="002003H0163"/>
    <s v="Direction Territoriale Centre"/>
    <s v="Agence Batignolles"/>
    <s v="002003"/>
    <s v="002003H0163"/>
    <n v="1"/>
    <s v="F4"/>
    <s v="01"/>
    <s v="16 AV Dode de la Brunerie"/>
    <s v="75016 PARIS 16"/>
    <x v="0"/>
    <x v="0"/>
    <m/>
    <m/>
    <m/>
    <m/>
    <x v="0"/>
    <m/>
    <m/>
    <m/>
  </r>
  <r>
    <s v="002003H0164"/>
    <s v="Direction Territoriale Centre"/>
    <s v="Agence Batignolles"/>
    <s v="002003"/>
    <s v="002003H0164"/>
    <n v="1"/>
    <s v="F4"/>
    <s v="02"/>
    <s v="16 AV Dode de la Brunerie"/>
    <s v="75016 PARIS 16"/>
    <x v="0"/>
    <x v="0"/>
    <m/>
    <m/>
    <m/>
    <m/>
    <x v="0"/>
    <m/>
    <m/>
    <m/>
  </r>
  <r>
    <s v="002003H0165"/>
    <s v="Direction Territoriale Centre"/>
    <s v="Agence Batignolles"/>
    <s v="002003"/>
    <s v="002003H0165"/>
    <n v="1"/>
    <s v="F4"/>
    <s v="03"/>
    <s v="16 AV Dode de la Brunerie"/>
    <s v="75016 PARIS 16"/>
    <x v="0"/>
    <x v="0"/>
    <m/>
    <m/>
    <m/>
    <m/>
    <x v="0"/>
    <m/>
    <m/>
    <m/>
  </r>
  <r>
    <s v="002003H0166"/>
    <s v="Direction Territoriale Centre"/>
    <s v="Agence Batignolles"/>
    <s v="002003"/>
    <s v="002003H0166"/>
    <n v="1"/>
    <s v="F4"/>
    <s v="04"/>
    <s v="16 AV Dode de la Brunerie"/>
    <s v="75016 PARIS 16"/>
    <x v="0"/>
    <x v="0"/>
    <m/>
    <m/>
    <m/>
    <m/>
    <x v="0"/>
    <m/>
    <m/>
    <m/>
  </r>
  <r>
    <s v="002003H0167"/>
    <s v="Direction Territoriale Centre"/>
    <s v="Agence Batignolles"/>
    <s v="002003"/>
    <s v="002003H0167"/>
    <n v="1"/>
    <s v="F4"/>
    <s v="05"/>
    <s v="16 AV Dode de la Brunerie"/>
    <s v="75016 PARIS 16"/>
    <x v="0"/>
    <x v="0"/>
    <m/>
    <m/>
    <m/>
    <m/>
    <x v="0"/>
    <m/>
    <m/>
    <m/>
  </r>
  <r>
    <s v="002003H0168"/>
    <s v="Direction Territoriale Centre"/>
    <s v="Agence Batignolles"/>
    <s v="002003"/>
    <s v="002003H0168"/>
    <n v="1"/>
    <s v="F4"/>
    <s v="06"/>
    <s v="16 AV Dode de la Brunerie"/>
    <s v="75016 PARIS 16"/>
    <x v="0"/>
    <x v="0"/>
    <m/>
    <m/>
    <m/>
    <m/>
    <x v="0"/>
    <m/>
    <m/>
    <m/>
  </r>
  <r>
    <s v="002003H0169"/>
    <s v="Direction Territoriale Centre"/>
    <s v="Agence Batignolles"/>
    <s v="002003"/>
    <s v="002003H0169"/>
    <n v="1"/>
    <s v="F3"/>
    <s v="07"/>
    <s v="16 AV Dode de la Brunerie"/>
    <s v="75016 PARIS 16"/>
    <x v="0"/>
    <x v="0"/>
    <m/>
    <m/>
    <m/>
    <m/>
    <x v="0"/>
    <m/>
    <m/>
    <m/>
  </r>
  <r>
    <s v="002003H0171"/>
    <s v="Direction Territoriale Centre"/>
    <s v="Agence Batignolles"/>
    <s v="002003"/>
    <s v="002003H0171"/>
    <n v="1"/>
    <s v="CH+7M"/>
    <s v="RDC"/>
    <s v="16 AV Dode de la Brunerie"/>
    <s v="75016 PARIS 16"/>
    <x v="0"/>
    <x v="0"/>
    <m/>
    <m/>
    <m/>
    <m/>
    <x v="0"/>
    <m/>
    <m/>
    <m/>
  </r>
  <r>
    <s v="002003H0174"/>
    <s v="Direction Territoriale Centre"/>
    <s v="Agence Batignolles"/>
    <s v="002003"/>
    <s v="002003H0174"/>
    <n v="1"/>
    <s v="CH+7M"/>
    <s v="RDC"/>
    <s v="16 AV Dode de la Brunerie"/>
    <s v="75016 PARIS 16"/>
    <x v="0"/>
    <x v="0"/>
    <m/>
    <m/>
    <m/>
    <m/>
    <x v="0"/>
    <m/>
    <m/>
    <m/>
  </r>
  <r>
    <s v="002003H0178"/>
    <s v="Direction Territoriale Centre"/>
    <s v="Agence Batignolles"/>
    <s v="002003"/>
    <s v="002003H0178"/>
    <n v="1"/>
    <s v="F3"/>
    <s v="01"/>
    <s v="12 AV Dode de la Brunerie"/>
    <s v="75016 PARIS 16"/>
    <x v="0"/>
    <x v="0"/>
    <m/>
    <m/>
    <m/>
    <m/>
    <x v="0"/>
    <m/>
    <m/>
    <m/>
  </r>
  <r>
    <s v="002003H0179"/>
    <s v="Direction Territoriale Centre"/>
    <s v="Agence Batignolles"/>
    <s v="002003"/>
    <s v="002003H0179"/>
    <n v="1"/>
    <s v="F3"/>
    <s v="02"/>
    <s v="12 AV Dode de la Brunerie"/>
    <s v="75016 PARIS 16"/>
    <x v="0"/>
    <x v="0"/>
    <m/>
    <m/>
    <m/>
    <m/>
    <x v="0"/>
    <m/>
    <m/>
    <m/>
  </r>
  <r>
    <s v="002003H0180"/>
    <s v="Direction Territoriale Centre"/>
    <s v="Agence Batignolles"/>
    <s v="002003"/>
    <s v="002003H0180"/>
    <n v="1"/>
    <s v="F3"/>
    <s v="03"/>
    <s v="12 AV Dode de la Brunerie"/>
    <s v="75016 PARIS 16"/>
    <x v="0"/>
    <x v="0"/>
    <m/>
    <m/>
    <m/>
    <m/>
    <x v="0"/>
    <m/>
    <m/>
    <m/>
  </r>
  <r>
    <s v="002003H0181"/>
    <s v="Direction Territoriale Centre"/>
    <s v="Agence Batignolles"/>
    <s v="002003"/>
    <s v="002003H0181"/>
    <n v="1"/>
    <s v="F3"/>
    <s v="04"/>
    <s v="12 AV Dode de la Brunerie"/>
    <s v="75016 PARIS 16"/>
    <x v="0"/>
    <x v="0"/>
    <m/>
    <m/>
    <m/>
    <m/>
    <x v="0"/>
    <m/>
    <m/>
    <m/>
  </r>
  <r>
    <s v="002003H0182"/>
    <s v="Direction Territoriale Centre"/>
    <s v="Agence Batignolles"/>
    <s v="002003"/>
    <s v="002003H0182"/>
    <n v="1"/>
    <s v="F3"/>
    <s v="05"/>
    <s v="12 AV Dode de la Brunerie"/>
    <s v="75016 PARIS 16"/>
    <x v="0"/>
    <x v="0"/>
    <m/>
    <m/>
    <m/>
    <m/>
    <x v="0"/>
    <m/>
    <m/>
    <m/>
  </r>
  <r>
    <s v="002003H0183"/>
    <s v="Direction Territoriale Centre"/>
    <s v="Agence Batignolles"/>
    <s v="002003"/>
    <s v="002003H0183"/>
    <n v="1"/>
    <s v="F3"/>
    <s v="06"/>
    <s v="12 AV Dode de la Brunerie"/>
    <s v="75016 PARIS 16"/>
    <x v="0"/>
    <x v="0"/>
    <m/>
    <m/>
    <m/>
    <m/>
    <x v="0"/>
    <m/>
    <m/>
    <m/>
  </r>
  <r>
    <s v="002003H0184"/>
    <s v="Direction Territoriale Centre"/>
    <s v="Agence Batignolles"/>
    <s v="002003"/>
    <s v="002003H0184"/>
    <n v="1"/>
    <s v="F3"/>
    <s v="07"/>
    <s v="12 AV Dode de la Brunerie"/>
    <s v="75016 PARIS 16"/>
    <x v="0"/>
    <x v="0"/>
    <m/>
    <m/>
    <m/>
    <m/>
    <x v="0"/>
    <m/>
    <m/>
    <m/>
  </r>
  <r>
    <s v="002003H0185"/>
    <s v="Direction Territoriale Centre"/>
    <s v="Agence Batignolles"/>
    <s v="002003"/>
    <s v="002003H0185"/>
    <n v="1"/>
    <s v="F5"/>
    <s v="RDC"/>
    <s v="12 AV Dode de la Brunerie"/>
    <s v="75016 PARIS 16"/>
    <x v="0"/>
    <x v="0"/>
    <m/>
    <m/>
    <m/>
    <m/>
    <x v="0"/>
    <m/>
    <m/>
    <m/>
  </r>
  <r>
    <s v="002003H0186"/>
    <s v="Direction Territoriale Centre"/>
    <s v="Agence Batignolles"/>
    <s v="002003"/>
    <s v="002003H0186"/>
    <n v="1"/>
    <s v="F4"/>
    <s v="01"/>
    <s v="12 AV Dode de la Brunerie"/>
    <s v="75016 PARIS 16"/>
    <x v="0"/>
    <x v="0"/>
    <m/>
    <m/>
    <m/>
    <m/>
    <x v="0"/>
    <m/>
    <m/>
    <m/>
  </r>
  <r>
    <s v="002003H0187"/>
    <s v="Direction Territoriale Centre"/>
    <s v="Agence Batignolles"/>
    <s v="002003"/>
    <s v="002003H0187"/>
    <n v="1"/>
    <s v="F4"/>
    <s v="02"/>
    <s v="12 AV Dode de la Brunerie"/>
    <s v="75016 PARIS 16"/>
    <x v="0"/>
    <x v="0"/>
    <m/>
    <m/>
    <m/>
    <m/>
    <x v="0"/>
    <m/>
    <m/>
    <m/>
  </r>
  <r>
    <s v="002003H0188"/>
    <s v="Direction Territoriale Centre"/>
    <s v="Agence Batignolles"/>
    <s v="002003"/>
    <s v="002003H0188"/>
    <n v="1"/>
    <s v="F4"/>
    <s v="03"/>
    <s v="12 AV Dode de la Brunerie"/>
    <s v="75016 PARIS 16"/>
    <x v="0"/>
    <x v="0"/>
    <m/>
    <m/>
    <m/>
    <m/>
    <x v="0"/>
    <m/>
    <m/>
    <m/>
  </r>
  <r>
    <s v="002003H0189"/>
    <s v="Direction Territoriale Centre"/>
    <s v="Agence Batignolles"/>
    <s v="002003"/>
    <s v="002003H0189"/>
    <n v="1"/>
    <s v="F4"/>
    <s v="04"/>
    <s v="12 AV Dode de la Brunerie"/>
    <s v="75016 PARIS 16"/>
    <x v="0"/>
    <x v="0"/>
    <m/>
    <m/>
    <m/>
    <m/>
    <x v="0"/>
    <m/>
    <m/>
    <m/>
  </r>
  <r>
    <s v="002003H0190"/>
    <s v="Direction Territoriale Centre"/>
    <s v="Agence Batignolles"/>
    <s v="002003"/>
    <s v="002003H0190"/>
    <n v="1"/>
    <s v="F4"/>
    <s v="05"/>
    <s v="12 AV Dode de la Brunerie"/>
    <s v="75016 PARIS 16"/>
    <x v="0"/>
    <x v="0"/>
    <m/>
    <m/>
    <m/>
    <m/>
    <x v="0"/>
    <m/>
    <m/>
    <m/>
  </r>
  <r>
    <s v="002003H0191"/>
    <s v="Direction Territoriale Centre"/>
    <s v="Agence Batignolles"/>
    <s v="002003"/>
    <s v="002003H0191"/>
    <n v="1"/>
    <s v="F4"/>
    <s v="06"/>
    <s v="12 AV Dode de la Brunerie"/>
    <s v="75016 PARIS 16"/>
    <x v="0"/>
    <x v="0"/>
    <m/>
    <m/>
    <m/>
    <m/>
    <x v="0"/>
    <m/>
    <m/>
    <m/>
  </r>
  <r>
    <s v="002003H0192"/>
    <s v="Direction Territoriale Centre"/>
    <s v="Agence Batignolles"/>
    <s v="002003"/>
    <s v="002003H0192"/>
    <n v="1"/>
    <s v="F3"/>
    <s v="07"/>
    <s v="12 AV Dode de la Brunerie"/>
    <s v="75016 PARIS 16"/>
    <x v="0"/>
    <x v="0"/>
    <m/>
    <m/>
    <m/>
    <m/>
    <x v="0"/>
    <m/>
    <m/>
    <m/>
  </r>
  <r>
    <s v="002003H0200"/>
    <s v="Direction Territoriale Centre"/>
    <s v="Agence Batignolles"/>
    <s v="002003"/>
    <s v="002003H0200"/>
    <n v="1"/>
    <s v="F3"/>
    <s v="01"/>
    <s v="12 AV Dode de la Brunerie"/>
    <s v="75016 PARIS 16"/>
    <x v="0"/>
    <x v="0"/>
    <m/>
    <m/>
    <m/>
    <m/>
    <x v="0"/>
    <m/>
    <m/>
    <m/>
  </r>
  <r>
    <s v="002003H0201"/>
    <s v="Direction Territoriale Centre"/>
    <s v="Agence Batignolles"/>
    <s v="002003"/>
    <s v="002003H0201"/>
    <n v="1"/>
    <s v="F3"/>
    <s v="02"/>
    <s v="12 AV Dode de la Brunerie"/>
    <s v="75016 PARIS 16"/>
    <x v="0"/>
    <x v="0"/>
    <m/>
    <m/>
    <m/>
    <m/>
    <x v="0"/>
    <m/>
    <m/>
    <m/>
  </r>
  <r>
    <s v="002003H0202"/>
    <s v="Direction Territoriale Centre"/>
    <s v="Agence Batignolles"/>
    <s v="002003"/>
    <s v="002003H0202"/>
    <n v="1"/>
    <s v="F3"/>
    <s v="03"/>
    <s v="12 AV Dode de la Brunerie"/>
    <s v="75016 PARIS 16"/>
    <x v="0"/>
    <x v="0"/>
    <m/>
    <m/>
    <m/>
    <m/>
    <x v="0"/>
    <m/>
    <m/>
    <m/>
  </r>
  <r>
    <s v="002003H0203"/>
    <s v="Direction Territoriale Centre"/>
    <s v="Agence Batignolles"/>
    <s v="002003"/>
    <s v="002003H0203"/>
    <n v="1"/>
    <s v="F3"/>
    <s v="04"/>
    <s v="12 AV Dode de la Brunerie"/>
    <s v="75016 PARIS 16"/>
    <x v="0"/>
    <x v="0"/>
    <m/>
    <m/>
    <m/>
    <m/>
    <x v="0"/>
    <m/>
    <m/>
    <m/>
  </r>
  <r>
    <s v="002003H0204"/>
    <s v="Direction Territoriale Centre"/>
    <s v="Agence Batignolles"/>
    <s v="002003"/>
    <s v="002003H0204"/>
    <n v="1"/>
    <s v="F3"/>
    <s v="05"/>
    <s v="12 AV Dode de la Brunerie"/>
    <s v="75016 PARIS 16"/>
    <x v="0"/>
    <x v="0"/>
    <m/>
    <m/>
    <m/>
    <m/>
    <x v="0"/>
    <m/>
    <m/>
    <m/>
  </r>
  <r>
    <s v="002003H0205"/>
    <s v="Direction Territoriale Centre"/>
    <s v="Agence Batignolles"/>
    <s v="002003"/>
    <s v="002003H0205"/>
    <n v="1"/>
    <s v="F3"/>
    <s v="06"/>
    <s v="12 AV Dode de la Brunerie"/>
    <s v="75016 PARIS 16"/>
    <x v="0"/>
    <x v="0"/>
    <m/>
    <m/>
    <m/>
    <m/>
    <x v="0"/>
    <m/>
    <m/>
    <m/>
  </r>
  <r>
    <s v="002003H0206"/>
    <s v="Direction Territoriale Centre"/>
    <s v="Agence Batignolles"/>
    <s v="002003"/>
    <s v="002003H0206"/>
    <n v="1"/>
    <s v="F3"/>
    <s v="07"/>
    <s v="12 AV Dode de la Brunerie"/>
    <s v="75016 PARIS 16"/>
    <x v="0"/>
    <x v="0"/>
    <m/>
    <m/>
    <m/>
    <m/>
    <x v="0"/>
    <m/>
    <m/>
    <m/>
  </r>
  <r>
    <s v="002003H0207"/>
    <s v="Direction Territoriale Centre"/>
    <s v="Agence Batignolles"/>
    <s v="002003"/>
    <s v="002003H0207"/>
    <n v="1"/>
    <s v="F3"/>
    <s v="RDC"/>
    <s v="12 AV Dode de la Brunerie"/>
    <s v="75016 PARIS 16"/>
    <x v="0"/>
    <x v="0"/>
    <m/>
    <m/>
    <m/>
    <m/>
    <x v="0"/>
    <m/>
    <m/>
    <m/>
  </r>
  <r>
    <s v="002003H0208"/>
    <s v="Direction Territoriale Centre"/>
    <s v="Agence Batignolles"/>
    <s v="002003"/>
    <s v="002003H0208"/>
    <n v="1"/>
    <s v="F3"/>
    <s v="01"/>
    <s v="12 AV Dode de la Brunerie"/>
    <s v="75016 PARIS 16"/>
    <x v="0"/>
    <x v="0"/>
    <m/>
    <m/>
    <m/>
    <m/>
    <x v="0"/>
    <m/>
    <m/>
    <m/>
  </r>
  <r>
    <s v="002003H0209"/>
    <s v="Direction Territoriale Centre"/>
    <s v="Agence Batignolles"/>
    <s v="002003"/>
    <s v="002003H0209"/>
    <n v="1"/>
    <s v="F3"/>
    <s v="02"/>
    <s v="12 AV Dode de la Brunerie"/>
    <s v="75016 PARIS 16"/>
    <x v="0"/>
    <x v="0"/>
    <m/>
    <m/>
    <m/>
    <m/>
    <x v="0"/>
    <m/>
    <m/>
    <m/>
  </r>
  <r>
    <s v="002003H0210"/>
    <s v="Direction Territoriale Centre"/>
    <s v="Agence Batignolles"/>
    <s v="002003"/>
    <s v="002003H0210"/>
    <n v="1"/>
    <s v="F3"/>
    <s v="03"/>
    <s v="12 AV Dode de la Brunerie"/>
    <s v="75016 PARIS 16"/>
    <x v="0"/>
    <x v="0"/>
    <m/>
    <m/>
    <m/>
    <m/>
    <x v="0"/>
    <m/>
    <m/>
    <m/>
  </r>
  <r>
    <s v="002003H0211"/>
    <s v="Direction Territoriale Centre"/>
    <s v="Agence Batignolles"/>
    <s v="002003"/>
    <s v="002003H0211"/>
    <n v="1"/>
    <s v="F3"/>
    <s v="04"/>
    <s v="12 AV Dode de la Brunerie"/>
    <s v="75016 PARIS 16"/>
    <x v="0"/>
    <x v="0"/>
    <m/>
    <m/>
    <m/>
    <m/>
    <x v="0"/>
    <m/>
    <m/>
    <m/>
  </r>
  <r>
    <s v="002003H0212"/>
    <s v="Direction Territoriale Centre"/>
    <s v="Agence Batignolles"/>
    <s v="002003"/>
    <s v="002003H0212"/>
    <n v="1"/>
    <s v="F3"/>
    <s v="05"/>
    <s v="12 AV Dode de la Brunerie"/>
    <s v="75016 PARIS 16"/>
    <x v="0"/>
    <x v="0"/>
    <m/>
    <m/>
    <m/>
    <m/>
    <x v="0"/>
    <m/>
    <m/>
    <m/>
  </r>
  <r>
    <s v="002003H0213"/>
    <s v="Direction Territoriale Centre"/>
    <s v="Agence Batignolles"/>
    <s v="002003"/>
    <s v="002003H0213"/>
    <n v="1"/>
    <s v="F3"/>
    <s v="06"/>
    <s v="12 AV Dode de la Brunerie"/>
    <s v="75016 PARIS 16"/>
    <x v="0"/>
    <x v="0"/>
    <m/>
    <m/>
    <m/>
    <m/>
    <x v="0"/>
    <m/>
    <m/>
    <m/>
  </r>
  <r>
    <s v="002003H0214"/>
    <s v="Direction Territoriale Centre"/>
    <s v="Agence Batignolles"/>
    <s v="002003"/>
    <s v="002003H0214"/>
    <n v="1"/>
    <s v="F3"/>
    <s v="07"/>
    <s v="12 AV Dode de la Brunerie"/>
    <s v="75016 PARIS 16"/>
    <x v="0"/>
    <x v="0"/>
    <m/>
    <m/>
    <m/>
    <m/>
    <x v="0"/>
    <m/>
    <m/>
    <m/>
  </r>
  <r>
    <s v="002003H0215"/>
    <s v="Direction Territoriale Centre"/>
    <s v="Agence Batignolles"/>
    <s v="002003"/>
    <s v="002003H0215"/>
    <n v="1"/>
    <s v="L2"/>
    <s v="08"/>
    <s v="12 AV Dode de la Brunerie"/>
    <s v="75016 PARIS 16"/>
    <x v="0"/>
    <x v="0"/>
    <m/>
    <m/>
    <m/>
    <m/>
    <x v="0"/>
    <m/>
    <m/>
    <m/>
  </r>
  <r>
    <s v="002003H0221"/>
    <s v="Direction Territoriale Centre"/>
    <s v="Agence Batignolles"/>
    <s v="002003"/>
    <s v="002003H0221"/>
    <n v="1"/>
    <s v="F3"/>
    <s v="RDC"/>
    <s v="12 AV Dode de la Brunerie"/>
    <s v="75016 PARIS 16"/>
    <x v="0"/>
    <x v="0"/>
    <m/>
    <m/>
    <m/>
    <m/>
    <x v="0"/>
    <m/>
    <m/>
    <m/>
  </r>
  <r>
    <s v="002003H0222"/>
    <s v="Direction Territoriale Centre"/>
    <s v="Agence Batignolles"/>
    <s v="002003"/>
    <s v="002003H0222"/>
    <n v="1"/>
    <s v="F3"/>
    <s v="01"/>
    <s v="12 AV Dode de la Brunerie"/>
    <s v="75016 PARIS 16"/>
    <x v="0"/>
    <x v="0"/>
    <m/>
    <m/>
    <m/>
    <m/>
    <x v="0"/>
    <m/>
    <m/>
    <m/>
  </r>
  <r>
    <s v="002003H0223"/>
    <s v="Direction Territoriale Centre"/>
    <s v="Agence Batignolles"/>
    <s v="002003"/>
    <s v="002003H0223"/>
    <n v="1"/>
    <s v="F3"/>
    <s v="02"/>
    <s v="12 AV Dode de la Brunerie"/>
    <s v="75016 PARIS 16"/>
    <x v="0"/>
    <x v="0"/>
    <m/>
    <m/>
    <m/>
    <m/>
    <x v="0"/>
    <m/>
    <m/>
    <m/>
  </r>
  <r>
    <s v="002003H0224"/>
    <s v="Direction Territoriale Centre"/>
    <s v="Agence Batignolles"/>
    <s v="002003"/>
    <s v="002003H0224"/>
    <n v="1"/>
    <s v="F3"/>
    <s v="03"/>
    <s v="12 AV Dode de la Brunerie"/>
    <s v="75016 PARIS 16"/>
    <x v="0"/>
    <x v="0"/>
    <m/>
    <m/>
    <m/>
    <m/>
    <x v="0"/>
    <m/>
    <m/>
    <m/>
  </r>
  <r>
    <s v="002003H0225"/>
    <s v="Direction Territoriale Centre"/>
    <s v="Agence Batignolles"/>
    <s v="002003"/>
    <s v="002003H0225"/>
    <n v="1"/>
    <s v="F3"/>
    <s v="04"/>
    <s v="12 AV Dode de la Brunerie"/>
    <s v="75016 PARIS 16"/>
    <x v="0"/>
    <x v="0"/>
    <m/>
    <m/>
    <m/>
    <m/>
    <x v="0"/>
    <m/>
    <m/>
    <m/>
  </r>
  <r>
    <s v="002003H0226"/>
    <s v="Direction Territoriale Centre"/>
    <s v="Agence Batignolles"/>
    <s v="002003"/>
    <s v="002003H0226"/>
    <n v="1"/>
    <s v="F3"/>
    <s v="05"/>
    <s v="12 AV Dode de la Brunerie"/>
    <s v="75016 PARIS 16"/>
    <x v="0"/>
    <x v="0"/>
    <m/>
    <m/>
    <m/>
    <m/>
    <x v="0"/>
    <m/>
    <m/>
    <m/>
  </r>
  <r>
    <s v="002003H0227"/>
    <s v="Direction Territoriale Centre"/>
    <s v="Agence Batignolles"/>
    <s v="002003"/>
    <s v="002003H0227"/>
    <n v="1"/>
    <s v="F2"/>
    <s v="06"/>
    <s v="12 AV Dode de la Brunerie"/>
    <s v="75016 PARIS 16"/>
    <x v="0"/>
    <x v="0"/>
    <m/>
    <m/>
    <m/>
    <m/>
    <x v="0"/>
    <m/>
    <m/>
    <m/>
  </r>
  <r>
    <s v="002003H0228"/>
    <s v="Direction Territoriale Centre"/>
    <s v="Agence Batignolles"/>
    <s v="002003"/>
    <s v="002003H0228"/>
    <n v="1"/>
    <s v="F3"/>
    <s v="07"/>
    <s v="12 AV Dode de la Brunerie"/>
    <s v="75016 PARIS 16"/>
    <x v="0"/>
    <x v="0"/>
    <m/>
    <m/>
    <m/>
    <m/>
    <x v="0"/>
    <m/>
    <m/>
    <m/>
  </r>
  <r>
    <s v="002003H0229"/>
    <s v="Direction Territoriale Centre"/>
    <s v="Agence Batignolles"/>
    <s v="002003"/>
    <s v="002003H0229"/>
    <n v="1"/>
    <s v="F3"/>
    <s v="RDC"/>
    <s v="12 AV Dode de la Brunerie"/>
    <s v="75016 PARIS 16"/>
    <x v="0"/>
    <x v="0"/>
    <m/>
    <m/>
    <m/>
    <m/>
    <x v="0"/>
    <m/>
    <m/>
    <m/>
  </r>
  <r>
    <s v="002003H0230"/>
    <s v="Direction Territoriale Centre"/>
    <s v="Agence Batignolles"/>
    <s v="002003"/>
    <s v="002003H0230"/>
    <n v="1"/>
    <s v="F5"/>
    <s v="01"/>
    <s v="12 AV Dode de la Brunerie"/>
    <s v="75016 PARIS 16"/>
    <x v="0"/>
    <x v="0"/>
    <m/>
    <m/>
    <m/>
    <m/>
    <x v="0"/>
    <m/>
    <m/>
    <m/>
  </r>
  <r>
    <s v="002003H0231"/>
    <s v="Direction Territoriale Centre"/>
    <s v="Agence Batignolles"/>
    <s v="002003"/>
    <s v="002003H0231"/>
    <n v="1"/>
    <s v="F5"/>
    <s v="02"/>
    <s v="12 AV Dode de la Brunerie"/>
    <s v="75016 PARIS 16"/>
    <x v="0"/>
    <x v="0"/>
    <m/>
    <m/>
    <m/>
    <m/>
    <x v="0"/>
    <m/>
    <m/>
    <m/>
  </r>
  <r>
    <s v="002003H0232"/>
    <s v="Direction Territoriale Centre"/>
    <s v="Agence Batignolles"/>
    <s v="002003"/>
    <s v="002003H0232"/>
    <n v="1"/>
    <s v="F5"/>
    <s v="03"/>
    <s v="12 AV Dode de la Brunerie"/>
    <s v="75016 PARIS 16"/>
    <x v="0"/>
    <x v="0"/>
    <m/>
    <m/>
    <m/>
    <m/>
    <x v="0"/>
    <m/>
    <m/>
    <m/>
  </r>
  <r>
    <s v="002003H0233"/>
    <s v="Direction Territoriale Centre"/>
    <s v="Agence Batignolles"/>
    <s v="002003"/>
    <s v="002003H0233"/>
    <n v="1"/>
    <s v="F5"/>
    <s v="04"/>
    <s v="12 AV Dode de la Brunerie"/>
    <s v="75016 PARIS 16"/>
    <x v="0"/>
    <x v="0"/>
    <m/>
    <m/>
    <m/>
    <m/>
    <x v="0"/>
    <m/>
    <m/>
    <m/>
  </r>
  <r>
    <s v="002003H0234"/>
    <s v="Direction Territoriale Centre"/>
    <s v="Agence Batignolles"/>
    <s v="002003"/>
    <s v="002003H0234"/>
    <n v="1"/>
    <s v="F5"/>
    <s v="05"/>
    <s v="12 AV Dode de la Brunerie"/>
    <s v="75016 PARIS 16"/>
    <x v="0"/>
    <x v="0"/>
    <m/>
    <m/>
    <m/>
    <m/>
    <x v="0"/>
    <m/>
    <m/>
    <m/>
  </r>
  <r>
    <s v="002003H0235"/>
    <s v="Direction Territoriale Centre"/>
    <s v="Agence Batignolles"/>
    <s v="002003"/>
    <s v="002003H0235"/>
    <n v="1"/>
    <s v="F5"/>
    <s v="06"/>
    <s v="12 AV Dode de la Brunerie"/>
    <s v="75016 PARIS 16"/>
    <x v="0"/>
    <x v="0"/>
    <m/>
    <m/>
    <m/>
    <m/>
    <x v="0"/>
    <m/>
    <m/>
    <m/>
  </r>
  <r>
    <s v="002003H0236"/>
    <s v="Direction Territoriale Centre"/>
    <s v="Agence Batignolles"/>
    <s v="002003"/>
    <s v="002003H0236"/>
    <n v="1"/>
    <s v="F4"/>
    <s v="07"/>
    <s v="12 AV Dode de la Brunerie"/>
    <s v="75016 PARIS 16"/>
    <x v="0"/>
    <x v="0"/>
    <m/>
    <m/>
    <m/>
    <m/>
    <x v="0"/>
    <m/>
    <m/>
    <m/>
  </r>
  <r>
    <s v="002003H0239"/>
    <s v="Direction Territoriale Centre"/>
    <s v="Agence Batignolles"/>
    <s v="002003"/>
    <s v="002003H0239"/>
    <n v="1"/>
    <s v="CH+7M"/>
    <s v="08"/>
    <s v="12 AV Dode de la Brunerie"/>
    <s v="75016 PARIS 16"/>
    <x v="0"/>
    <x v="0"/>
    <m/>
    <m/>
    <m/>
    <m/>
    <x v="0"/>
    <m/>
    <m/>
    <m/>
  </r>
  <r>
    <s v="002003H0242"/>
    <s v="Direction Territoriale Centre"/>
    <s v="Agence Batignolles"/>
    <s v="002003"/>
    <s v="002003H0242"/>
    <n v="1"/>
    <s v="F4"/>
    <s v="RDC"/>
    <s v="6 AV Dode de la Brunerie"/>
    <s v="75016 PARIS 16"/>
    <x v="0"/>
    <x v="0"/>
    <m/>
    <m/>
    <m/>
    <m/>
    <x v="0"/>
    <m/>
    <m/>
    <m/>
  </r>
  <r>
    <s v="002003H0243"/>
    <s v="Direction Territoriale Centre"/>
    <s v="Agence Batignolles"/>
    <s v="002003"/>
    <s v="002003H0243"/>
    <n v="1"/>
    <s v="F5"/>
    <s v="01"/>
    <s v="6 AV Dode de la Brunerie"/>
    <s v="75016 PARIS 16"/>
    <x v="0"/>
    <x v="0"/>
    <m/>
    <m/>
    <m/>
    <m/>
    <x v="0"/>
    <m/>
    <m/>
    <m/>
  </r>
  <r>
    <s v="002003H0244"/>
    <s v="Direction Territoriale Centre"/>
    <s v="Agence Batignolles"/>
    <s v="002003"/>
    <s v="002003H0244"/>
    <n v="1"/>
    <s v="F6"/>
    <s v="02"/>
    <s v="6 AV Dode de la Brunerie"/>
    <s v="75016 PARIS 16"/>
    <x v="0"/>
    <x v="0"/>
    <m/>
    <m/>
    <m/>
    <m/>
    <x v="0"/>
    <m/>
    <m/>
    <m/>
  </r>
  <r>
    <s v="002003H0245"/>
    <s v="Direction Territoriale Centre"/>
    <s v="Agence Batignolles"/>
    <s v="002003"/>
    <s v="002003H0245"/>
    <n v="1"/>
    <s v="F5"/>
    <s v="03"/>
    <s v="6 AV Dode de la Brunerie"/>
    <s v="75016 PARIS 16"/>
    <x v="0"/>
    <x v="0"/>
    <m/>
    <m/>
    <m/>
    <m/>
    <x v="0"/>
    <m/>
    <m/>
    <m/>
  </r>
  <r>
    <s v="002003H0246"/>
    <s v="Direction Territoriale Centre"/>
    <s v="Agence Batignolles"/>
    <s v="002003"/>
    <s v="002003H0246"/>
    <n v="1"/>
    <s v="F5"/>
    <s v="04"/>
    <s v="6 AV Dode de la Brunerie"/>
    <s v="75016 PARIS 16"/>
    <x v="0"/>
    <x v="0"/>
    <m/>
    <m/>
    <m/>
    <m/>
    <x v="0"/>
    <m/>
    <m/>
    <m/>
  </r>
  <r>
    <s v="002003H0247"/>
    <s v="Direction Territoriale Centre"/>
    <s v="Agence Batignolles"/>
    <s v="002003"/>
    <s v="002003H0247"/>
    <n v="1"/>
    <s v="F5"/>
    <s v="05"/>
    <s v="6 AV Dode de la Brunerie"/>
    <s v="75016 PARIS 16"/>
    <x v="0"/>
    <x v="0"/>
    <m/>
    <m/>
    <m/>
    <m/>
    <x v="0"/>
    <m/>
    <m/>
    <m/>
  </r>
  <r>
    <s v="002003H0248"/>
    <s v="Direction Territoriale Centre"/>
    <s v="Agence Batignolles"/>
    <s v="002003"/>
    <s v="002003H0248"/>
    <n v="1"/>
    <s v="F5"/>
    <s v="06"/>
    <s v="6 AV Dode de la Brunerie"/>
    <s v="75016 PARIS 16"/>
    <x v="0"/>
    <x v="0"/>
    <m/>
    <m/>
    <m/>
    <m/>
    <x v="0"/>
    <m/>
    <m/>
    <m/>
  </r>
  <r>
    <s v="002003H0249"/>
    <s v="Direction Territoriale Centre"/>
    <s v="Agence Batignolles"/>
    <s v="002003"/>
    <s v="002003H0249"/>
    <n v="1"/>
    <s v="F4"/>
    <s v="07"/>
    <s v="6 AV Dode de la Brunerie"/>
    <s v="75016 PARIS 16"/>
    <x v="0"/>
    <x v="0"/>
    <m/>
    <m/>
    <m/>
    <m/>
    <x v="0"/>
    <m/>
    <m/>
    <m/>
  </r>
  <r>
    <s v="002003H0250"/>
    <s v="Direction Territoriale Centre"/>
    <s v="Agence Batignolles"/>
    <s v="002003"/>
    <s v="002003H0250"/>
    <n v="1"/>
    <s v="ATF1"/>
    <s v="08"/>
    <s v="6 AV Dode de la Brunerie"/>
    <s v="75016 PARIS 16"/>
    <x v="0"/>
    <x v="0"/>
    <m/>
    <m/>
    <m/>
    <m/>
    <x v="0"/>
    <m/>
    <m/>
    <m/>
  </r>
  <r>
    <s v="002003H0251"/>
    <s v="Direction Territoriale Centre"/>
    <s v="Agence Batignolles"/>
    <s v="002003"/>
    <s v="002003H0251"/>
    <n v="1"/>
    <s v="F3"/>
    <s v="RDC"/>
    <s v="6 AV Dode de la Brunerie"/>
    <s v="75016 PARIS 16"/>
    <x v="0"/>
    <x v="0"/>
    <m/>
    <m/>
    <m/>
    <m/>
    <x v="0"/>
    <m/>
    <m/>
    <m/>
  </r>
  <r>
    <s v="002003H0252"/>
    <s v="Direction Territoriale Centre"/>
    <s v="Agence Batignolles"/>
    <s v="002003"/>
    <s v="002003H0252"/>
    <n v="1"/>
    <s v="F4"/>
    <s v="01"/>
    <s v="6 AV Dode de la Brunerie"/>
    <s v="75016 PARIS 16"/>
    <x v="0"/>
    <x v="0"/>
    <m/>
    <m/>
    <m/>
    <m/>
    <x v="0"/>
    <m/>
    <m/>
    <m/>
  </r>
  <r>
    <s v="002003H0253"/>
    <s v="Direction Territoriale Centre"/>
    <s v="Agence Batignolles"/>
    <s v="002003"/>
    <s v="002003H0253"/>
    <n v="1"/>
    <s v="F4"/>
    <s v="02"/>
    <s v="6 AV Dode de la Brunerie"/>
    <s v="75016 PARIS 16"/>
    <x v="0"/>
    <x v="0"/>
    <m/>
    <m/>
    <m/>
    <m/>
    <x v="0"/>
    <m/>
    <m/>
    <m/>
  </r>
  <r>
    <s v="002003H0254"/>
    <s v="Direction Territoriale Centre"/>
    <s v="Agence Batignolles"/>
    <s v="002003"/>
    <s v="002003H0254"/>
    <n v="1"/>
    <s v="F4"/>
    <s v="03"/>
    <s v="6 AV Dode de la Brunerie"/>
    <s v="75016 PARIS 16"/>
    <x v="0"/>
    <x v="0"/>
    <m/>
    <m/>
    <m/>
    <m/>
    <x v="0"/>
    <m/>
    <m/>
    <m/>
  </r>
  <r>
    <s v="002003H0255"/>
    <s v="Direction Territoriale Centre"/>
    <s v="Agence Batignolles"/>
    <s v="002003"/>
    <s v="002003H0255"/>
    <n v="1"/>
    <s v="F4"/>
    <s v="04"/>
    <s v="6 AV Dode de la Brunerie"/>
    <s v="75016 PARIS 16"/>
    <x v="0"/>
    <x v="0"/>
    <m/>
    <m/>
    <m/>
    <m/>
    <x v="0"/>
    <m/>
    <m/>
    <m/>
  </r>
  <r>
    <s v="002003H0256"/>
    <s v="Direction Territoriale Centre"/>
    <s v="Agence Batignolles"/>
    <s v="002003"/>
    <s v="002003H0256"/>
    <n v="1"/>
    <s v="F4"/>
    <s v="05"/>
    <s v="6 AV Dode de la Brunerie"/>
    <s v="75016 PARIS 16"/>
    <x v="0"/>
    <x v="0"/>
    <m/>
    <m/>
    <m/>
    <m/>
    <x v="0"/>
    <m/>
    <m/>
    <m/>
  </r>
  <r>
    <s v="002003H0257"/>
    <s v="Direction Territoriale Centre"/>
    <s v="Agence Batignolles"/>
    <s v="002003"/>
    <s v="002003H0257"/>
    <n v="1"/>
    <s v="F5"/>
    <s v="06"/>
    <s v="6 AV Dode de la Brunerie"/>
    <s v="75016 PARIS 16"/>
    <x v="0"/>
    <x v="0"/>
    <m/>
    <m/>
    <m/>
    <m/>
    <x v="0"/>
    <m/>
    <m/>
    <m/>
  </r>
  <r>
    <s v="002003H0258"/>
    <s v="Direction Territoriale Centre"/>
    <s v="Agence Batignolles"/>
    <s v="002003"/>
    <s v="002003H0258"/>
    <n v="1"/>
    <s v="F3"/>
    <s v="07"/>
    <s v="6 AV Dode de la Brunerie"/>
    <s v="75016 PARIS 16"/>
    <x v="0"/>
    <x v="0"/>
    <m/>
    <m/>
    <m/>
    <m/>
    <x v="0"/>
    <m/>
    <m/>
    <m/>
  </r>
  <r>
    <s v="002003H0259"/>
    <s v="Direction Territoriale Centre"/>
    <s v="Agence Batignolles"/>
    <s v="002003"/>
    <s v="002003H0259"/>
    <n v="1"/>
    <s v="ATF2"/>
    <s v="08"/>
    <s v="6 AV Dode de la Brunerie"/>
    <s v="75016 PARIS 16"/>
    <x v="0"/>
    <x v="0"/>
    <m/>
    <m/>
    <m/>
    <m/>
    <x v="0"/>
    <m/>
    <m/>
    <m/>
  </r>
  <r>
    <s v="002003H0260"/>
    <s v="Direction Territoriale Centre"/>
    <s v="Agence Batignolles"/>
    <s v="002003"/>
    <s v="002003H0260"/>
    <n v="1"/>
    <s v="F3"/>
    <s v="RDC"/>
    <s v="6 AV Dode de la Brunerie"/>
    <s v="75016 PARIS 16"/>
    <x v="0"/>
    <x v="0"/>
    <m/>
    <m/>
    <m/>
    <m/>
    <x v="0"/>
    <m/>
    <m/>
    <m/>
  </r>
  <r>
    <s v="002003H0261"/>
    <s v="Direction Territoriale Centre"/>
    <s v="Agence Batignolles"/>
    <s v="002003"/>
    <s v="002003H0261"/>
    <n v="1"/>
    <s v="F3"/>
    <s v="01"/>
    <s v="6 AV Dode de la Brunerie"/>
    <s v="75016 PARIS 16"/>
    <x v="0"/>
    <x v="0"/>
    <m/>
    <m/>
    <m/>
    <m/>
    <x v="0"/>
    <m/>
    <m/>
    <m/>
  </r>
  <r>
    <s v="002003H0262"/>
    <s v="Direction Territoriale Centre"/>
    <s v="Agence Batignolles"/>
    <s v="002003"/>
    <s v="002003H0262"/>
    <n v="1"/>
    <s v="F3"/>
    <s v="02"/>
    <s v="6 AV Dode de la Brunerie"/>
    <s v="75016 PARIS 16"/>
    <x v="0"/>
    <x v="0"/>
    <m/>
    <m/>
    <m/>
    <m/>
    <x v="0"/>
    <m/>
    <m/>
    <m/>
  </r>
  <r>
    <s v="002003H0263"/>
    <s v="Direction Territoriale Centre"/>
    <s v="Agence Batignolles"/>
    <s v="002003"/>
    <s v="002003H0263"/>
    <n v="1"/>
    <s v="F3"/>
    <s v="03"/>
    <s v="6 AV Dode de la Brunerie"/>
    <s v="75016 PARIS 16"/>
    <x v="0"/>
    <x v="0"/>
    <m/>
    <m/>
    <m/>
    <m/>
    <x v="0"/>
    <m/>
    <m/>
    <m/>
  </r>
  <r>
    <s v="002003H0264"/>
    <s v="Direction Territoriale Centre"/>
    <s v="Agence Batignolles"/>
    <s v="002003"/>
    <s v="002003H0264"/>
    <n v="1"/>
    <s v="F3"/>
    <s v="04"/>
    <s v="6 AV Dode de la Brunerie"/>
    <s v="75016 PARIS 16"/>
    <x v="0"/>
    <x v="0"/>
    <m/>
    <m/>
    <m/>
    <m/>
    <x v="0"/>
    <m/>
    <m/>
    <m/>
  </r>
  <r>
    <s v="002003H0265"/>
    <s v="Direction Territoriale Centre"/>
    <s v="Agence Batignolles"/>
    <s v="002003"/>
    <s v="002003H0265"/>
    <n v="1"/>
    <s v="F3"/>
    <s v="05"/>
    <s v="6 AV Dode de la Brunerie"/>
    <s v="75016 PARIS 16"/>
    <x v="0"/>
    <x v="0"/>
    <m/>
    <m/>
    <m/>
    <m/>
    <x v="0"/>
    <m/>
    <m/>
    <m/>
  </r>
  <r>
    <s v="002003H0266"/>
    <s v="Direction Territoriale Centre"/>
    <s v="Agence Batignolles"/>
    <s v="002003"/>
    <s v="002003H0266"/>
    <n v="1"/>
    <s v="F3"/>
    <s v="06"/>
    <s v="6 AV Dode de la Brunerie"/>
    <s v="75016 PARIS 16"/>
    <x v="0"/>
    <x v="0"/>
    <m/>
    <m/>
    <m/>
    <m/>
    <x v="0"/>
    <m/>
    <m/>
    <m/>
  </r>
  <r>
    <s v="002003H0267"/>
    <s v="Direction Territoriale Centre"/>
    <s v="Agence Batignolles"/>
    <s v="002003"/>
    <s v="002003H0267"/>
    <n v="1"/>
    <s v="F3"/>
    <s v="07"/>
    <s v="6 AV Dode de la Brunerie"/>
    <s v="75016 PARIS 16"/>
    <x v="0"/>
    <x v="0"/>
    <m/>
    <m/>
    <m/>
    <m/>
    <x v="0"/>
    <m/>
    <m/>
    <m/>
  </r>
  <r>
    <s v="002003H0269"/>
    <s v="Direction Territoriale Centre"/>
    <s v="Agence Batignolles"/>
    <s v="002003"/>
    <s v="002003H0269"/>
    <n v="1"/>
    <s v="F3"/>
    <s v="01"/>
    <s v="6 AV Dode de la Brunerie"/>
    <s v="75016 PARIS 16"/>
    <x v="0"/>
    <x v="0"/>
    <m/>
    <m/>
    <m/>
    <m/>
    <x v="0"/>
    <m/>
    <m/>
    <m/>
  </r>
  <r>
    <s v="002003H0270"/>
    <s v="Direction Territoriale Centre"/>
    <s v="Agence Batignolles"/>
    <s v="002003"/>
    <s v="002003H0270"/>
    <n v="1"/>
    <s v="F2"/>
    <s v="02"/>
    <s v="6 AV Dode de la Brunerie"/>
    <s v="75016 PARIS 16"/>
    <x v="0"/>
    <x v="0"/>
    <m/>
    <m/>
    <m/>
    <m/>
    <x v="0"/>
    <m/>
    <m/>
    <m/>
  </r>
  <r>
    <s v="002003H0271"/>
    <s v="Direction Territoriale Centre"/>
    <s v="Agence Batignolles"/>
    <s v="002003"/>
    <s v="002003H0271"/>
    <n v="1"/>
    <s v="F3"/>
    <s v="03"/>
    <s v="6 AV Dode de la Brunerie"/>
    <s v="75016 PARIS 16"/>
    <x v="0"/>
    <x v="0"/>
    <m/>
    <m/>
    <m/>
    <m/>
    <x v="0"/>
    <m/>
    <m/>
    <m/>
  </r>
  <r>
    <s v="002003H0272"/>
    <s v="Direction Territoriale Centre"/>
    <s v="Agence Batignolles"/>
    <s v="002003"/>
    <s v="002003H0272"/>
    <n v="1"/>
    <s v="F3"/>
    <s v="04"/>
    <s v="6 AV Dode de la Brunerie"/>
    <s v="75016 PARIS 16"/>
    <x v="0"/>
    <x v="0"/>
    <m/>
    <m/>
    <m/>
    <m/>
    <x v="0"/>
    <m/>
    <m/>
    <m/>
  </r>
  <r>
    <s v="002003H0273"/>
    <s v="Direction Territoriale Centre"/>
    <s v="Agence Batignolles"/>
    <s v="002003"/>
    <s v="002003H0273"/>
    <n v="1"/>
    <s v="F3"/>
    <s v="05"/>
    <s v="6 AV Dode de la Brunerie"/>
    <s v="75016 PARIS 16"/>
    <x v="0"/>
    <x v="0"/>
    <m/>
    <m/>
    <m/>
    <m/>
    <x v="0"/>
    <m/>
    <m/>
    <m/>
  </r>
  <r>
    <s v="002003H0274"/>
    <s v="Direction Territoriale Centre"/>
    <s v="Agence Batignolles"/>
    <s v="002003"/>
    <s v="002003H0274"/>
    <n v="1"/>
    <s v="F3"/>
    <s v="06"/>
    <s v="6 AV Dode de la Brunerie"/>
    <s v="75016 PARIS 16"/>
    <x v="0"/>
    <x v="0"/>
    <m/>
    <m/>
    <m/>
    <m/>
    <x v="0"/>
    <m/>
    <m/>
    <m/>
  </r>
  <r>
    <s v="002003H0275"/>
    <s v="Direction Territoriale Centre"/>
    <s v="Agence Batignolles"/>
    <s v="002003"/>
    <s v="002003H0275"/>
    <n v="1"/>
    <s v="F3"/>
    <s v="07"/>
    <s v="6 AV Dode de la Brunerie"/>
    <s v="75016 PARIS 16"/>
    <x v="0"/>
    <x v="0"/>
    <m/>
    <m/>
    <m/>
    <m/>
    <x v="0"/>
    <m/>
    <m/>
    <m/>
  </r>
  <r>
    <s v="002003H0276"/>
    <s v="Direction Territoriale Centre"/>
    <s v="Agence Batignolles"/>
    <s v="002003"/>
    <s v="002003H0276"/>
    <n v="1"/>
    <s v="CH+7M"/>
    <s v="08"/>
    <s v="6 AV Dode de la Brunerie"/>
    <s v="75016 PARIS 16"/>
    <x v="0"/>
    <x v="0"/>
    <m/>
    <m/>
    <m/>
    <m/>
    <x v="0"/>
    <m/>
    <m/>
    <m/>
  </r>
  <r>
    <s v="002003H0281"/>
    <s v="Direction Territoriale Centre"/>
    <s v="Agence Batignolles"/>
    <s v="002003"/>
    <s v="002003H0281"/>
    <n v="1"/>
    <s v="F5"/>
    <s v="RDC"/>
    <s v="6 AV Dode de la Brunerie"/>
    <s v="75016 PARIS 16"/>
    <x v="0"/>
    <x v="0"/>
    <m/>
    <m/>
    <m/>
    <m/>
    <x v="0"/>
    <m/>
    <m/>
    <m/>
  </r>
  <r>
    <s v="002003H0282"/>
    <s v="Direction Territoriale Centre"/>
    <s v="Agence Batignolles"/>
    <s v="002003"/>
    <s v="002003H0282"/>
    <n v="1"/>
    <s v="F4"/>
    <s v="01"/>
    <s v="6 AV Dode de la Brunerie"/>
    <s v="75016 PARIS 16"/>
    <x v="0"/>
    <x v="0"/>
    <m/>
    <m/>
    <m/>
    <m/>
    <x v="0"/>
    <m/>
    <m/>
    <m/>
  </r>
  <r>
    <s v="002003H0283"/>
    <s v="Direction Territoriale Centre"/>
    <s v="Agence Batignolles"/>
    <s v="002003"/>
    <s v="002003H0283"/>
    <n v="1"/>
    <s v="F4"/>
    <s v="02"/>
    <s v="6 AV Dode de la Brunerie"/>
    <s v="75016 PARIS 16"/>
    <x v="0"/>
    <x v="0"/>
    <m/>
    <m/>
    <m/>
    <m/>
    <x v="0"/>
    <m/>
    <m/>
    <m/>
  </r>
  <r>
    <s v="002003H0284"/>
    <s v="Direction Territoriale Centre"/>
    <s v="Agence Batignolles"/>
    <s v="002003"/>
    <s v="002003H0284"/>
    <n v="1"/>
    <s v="F4"/>
    <s v="03"/>
    <s v="6 AV Dode de la Brunerie"/>
    <s v="75016 PARIS 16"/>
    <x v="0"/>
    <x v="0"/>
    <m/>
    <m/>
    <m/>
    <m/>
    <x v="0"/>
    <m/>
    <m/>
    <m/>
  </r>
  <r>
    <s v="002003H0285"/>
    <s v="Direction Territoriale Centre"/>
    <s v="Agence Batignolles"/>
    <s v="002003"/>
    <s v="002003H0285"/>
    <n v="1"/>
    <s v="F4"/>
    <s v="04"/>
    <s v="6 AV Dode de la Brunerie"/>
    <s v="75016 PARIS 16"/>
    <x v="0"/>
    <x v="0"/>
    <m/>
    <m/>
    <m/>
    <m/>
    <x v="0"/>
    <m/>
    <m/>
    <m/>
  </r>
  <r>
    <s v="002003H0286"/>
    <s v="Direction Territoriale Centre"/>
    <s v="Agence Batignolles"/>
    <s v="002003"/>
    <s v="002003H0286"/>
    <n v="1"/>
    <s v="F4"/>
    <s v="05"/>
    <s v="6 AV Dode de la Brunerie"/>
    <s v="75016 PARIS 16"/>
    <x v="0"/>
    <x v="0"/>
    <m/>
    <m/>
    <m/>
    <m/>
    <x v="0"/>
    <m/>
    <m/>
    <m/>
  </r>
  <r>
    <s v="002003H0287"/>
    <s v="Direction Territoriale Centre"/>
    <s v="Agence Batignolles"/>
    <s v="002003"/>
    <s v="002003H0287"/>
    <n v="1"/>
    <s v="F4"/>
    <s v="06"/>
    <s v="6 AV Dode de la Brunerie"/>
    <s v="75016 PARIS 16"/>
    <x v="0"/>
    <x v="0"/>
    <m/>
    <m/>
    <m/>
    <m/>
    <x v="0"/>
    <m/>
    <m/>
    <m/>
  </r>
  <r>
    <s v="002003H0288"/>
    <s v="Direction Territoriale Centre"/>
    <s v="Agence Batignolles"/>
    <s v="002003"/>
    <s v="002003H0288"/>
    <n v="1"/>
    <s v="F3"/>
    <s v="07"/>
    <s v="6 AV Dode de la Brunerie"/>
    <s v="75016 PARIS 16"/>
    <x v="0"/>
    <x v="0"/>
    <m/>
    <m/>
    <m/>
    <m/>
    <x v="0"/>
    <m/>
    <m/>
    <m/>
  </r>
  <r>
    <s v="002003H0290"/>
    <s v="Direction Territoriale Centre"/>
    <s v="Agence Batignolles"/>
    <s v="002003"/>
    <s v="002003H0290"/>
    <n v="1"/>
    <s v="F3"/>
    <s v="01"/>
    <s v="6 AV Dode de la Brunerie"/>
    <s v="75016 PARIS 16"/>
    <x v="0"/>
    <x v="0"/>
    <m/>
    <m/>
    <m/>
    <m/>
    <x v="0"/>
    <m/>
    <m/>
    <m/>
  </r>
  <r>
    <s v="002003H0291"/>
    <s v="Direction Territoriale Centre"/>
    <s v="Agence Batignolles"/>
    <s v="002003"/>
    <s v="002003H0291"/>
    <n v="1"/>
    <s v="F3"/>
    <s v="02"/>
    <s v="6 AV Dode de la Brunerie"/>
    <s v="75016 PARIS 16"/>
    <x v="0"/>
    <x v="0"/>
    <m/>
    <m/>
    <m/>
    <m/>
    <x v="0"/>
    <m/>
    <m/>
    <m/>
  </r>
  <r>
    <s v="002003H0292"/>
    <s v="Direction Territoriale Centre"/>
    <s v="Agence Batignolles"/>
    <s v="002003"/>
    <s v="002003H0292"/>
    <n v="1"/>
    <s v="F3"/>
    <s v="03"/>
    <s v="6 AV Dode de la Brunerie"/>
    <s v="75016 PARIS 16"/>
    <x v="0"/>
    <x v="0"/>
    <m/>
    <m/>
    <m/>
    <m/>
    <x v="0"/>
    <m/>
    <m/>
    <m/>
  </r>
  <r>
    <s v="002003H0293"/>
    <s v="Direction Territoriale Centre"/>
    <s v="Agence Batignolles"/>
    <s v="002003"/>
    <s v="002003H0293"/>
    <n v="1"/>
    <s v="F3"/>
    <s v="04"/>
    <s v="6 AV Dode de la Brunerie"/>
    <s v="75016 PARIS 16"/>
    <x v="0"/>
    <x v="0"/>
    <m/>
    <m/>
    <m/>
    <m/>
    <x v="0"/>
    <m/>
    <m/>
    <m/>
  </r>
  <r>
    <s v="002003H0294"/>
    <s v="Direction Territoriale Centre"/>
    <s v="Agence Batignolles"/>
    <s v="002003"/>
    <s v="002003H0294"/>
    <n v="1"/>
    <s v="F3"/>
    <s v="05"/>
    <s v="6 AV Dode de la Brunerie"/>
    <s v="75016 PARIS 16"/>
    <x v="0"/>
    <x v="0"/>
    <m/>
    <m/>
    <m/>
    <m/>
    <x v="0"/>
    <m/>
    <m/>
    <m/>
  </r>
  <r>
    <s v="002003H0295"/>
    <s v="Direction Territoriale Centre"/>
    <s v="Agence Batignolles"/>
    <s v="002003"/>
    <s v="002003H0295"/>
    <n v="1"/>
    <s v="F3"/>
    <s v="06"/>
    <s v="6 AV Dode de la Brunerie"/>
    <s v="75016 PARIS 16"/>
    <x v="0"/>
    <x v="0"/>
    <m/>
    <m/>
    <m/>
    <m/>
    <x v="0"/>
    <m/>
    <m/>
    <m/>
  </r>
  <r>
    <s v="002003H0296"/>
    <s v="Direction Territoriale Centre"/>
    <s v="Agence Batignolles"/>
    <s v="002003"/>
    <s v="002003H0296"/>
    <n v="1"/>
    <s v="F3"/>
    <s v="07"/>
    <s v="6 AV Dode de la Brunerie"/>
    <s v="75016 PARIS 16"/>
    <x v="0"/>
    <x v="0"/>
    <m/>
    <m/>
    <m/>
    <m/>
    <x v="0"/>
    <m/>
    <m/>
    <m/>
  </r>
  <r>
    <s v="002003H0297"/>
    <s v="Direction Territoriale Centre"/>
    <s v="Agence Batignolles"/>
    <s v="002003"/>
    <s v="002003H0297"/>
    <n v="1"/>
    <s v="CH+7M"/>
    <s v="08"/>
    <s v="6 AV Dode de la Brunerie"/>
    <s v="75016 PARIS 16"/>
    <x v="0"/>
    <x v="0"/>
    <m/>
    <m/>
    <m/>
    <m/>
    <x v="0"/>
    <m/>
    <m/>
    <m/>
  </r>
  <r>
    <s v="002003H0298"/>
    <s v="Direction Territoriale Centre"/>
    <s v="Agence Batignolles"/>
    <s v="002003"/>
    <s v="002003H0298"/>
    <n v="1"/>
    <s v="CH+7M"/>
    <s v="08"/>
    <s v="6 AV Dode de la Brunerie"/>
    <s v="75016 PARIS 16"/>
    <x v="0"/>
    <x v="0"/>
    <m/>
    <m/>
    <m/>
    <m/>
    <x v="0"/>
    <m/>
    <m/>
    <m/>
  </r>
  <r>
    <s v="002003H0300"/>
    <s v="Direction Territoriale Centre"/>
    <s v="Agence Batignolles"/>
    <s v="002003"/>
    <s v="002003H0300"/>
    <n v="1"/>
    <s v="CH+7M"/>
    <s v="08"/>
    <s v="6 AV Dode de la Brunerie"/>
    <s v="75016 PARIS 16"/>
    <x v="0"/>
    <x v="0"/>
    <m/>
    <m/>
    <m/>
    <m/>
    <x v="0"/>
    <m/>
    <m/>
    <m/>
  </r>
  <r>
    <s v="002003H0301"/>
    <s v="Direction Territoriale Centre"/>
    <s v="Agence Batignolles"/>
    <s v="002003"/>
    <s v="002003H0301"/>
    <n v="1"/>
    <s v="CH+7M"/>
    <s v="08"/>
    <s v="6 AV Dode de la Brunerie"/>
    <s v="75016 PARIS 16"/>
    <x v="0"/>
    <x v="0"/>
    <m/>
    <m/>
    <m/>
    <m/>
    <x v="0"/>
    <m/>
    <m/>
    <m/>
  </r>
  <r>
    <s v="002003H0303"/>
    <s v="Direction Territoriale Centre"/>
    <s v="Agence Batignolles"/>
    <s v="002003"/>
    <s v="002003H0303"/>
    <n v="1"/>
    <s v="F4"/>
    <s v="RDC"/>
    <s v="6 AV Marcel Doret"/>
    <s v="75016 PARIS 16"/>
    <x v="0"/>
    <x v="0"/>
    <m/>
    <m/>
    <m/>
    <m/>
    <x v="0"/>
    <m/>
    <m/>
    <m/>
  </r>
  <r>
    <s v="002003H0304"/>
    <s v="Direction Territoriale Centre"/>
    <s v="Agence Batignolles"/>
    <s v="002003"/>
    <s v="002003H0304"/>
    <n v="1"/>
    <s v="F3"/>
    <s v="01"/>
    <s v="6 AV Marcel Doret"/>
    <s v="75016 PARIS 16"/>
    <x v="0"/>
    <x v="0"/>
    <m/>
    <m/>
    <m/>
    <m/>
    <x v="0"/>
    <m/>
    <m/>
    <m/>
  </r>
  <r>
    <s v="002003H0305"/>
    <s v="Direction Territoriale Centre"/>
    <s v="Agence Batignolles"/>
    <s v="002003"/>
    <s v="002003H0305"/>
    <n v="1"/>
    <s v="F3"/>
    <s v="02"/>
    <s v="6 AV Marcel Doret"/>
    <s v="75016 PARIS 16"/>
    <x v="0"/>
    <x v="0"/>
    <m/>
    <m/>
    <m/>
    <m/>
    <x v="0"/>
    <m/>
    <m/>
    <m/>
  </r>
  <r>
    <s v="002003H0306"/>
    <s v="Direction Territoriale Centre"/>
    <s v="Agence Batignolles"/>
    <s v="002003"/>
    <s v="002003H0306"/>
    <n v="1"/>
    <s v="F3"/>
    <s v="03"/>
    <s v="6 AV Marcel Doret"/>
    <s v="75016 PARIS 16"/>
    <x v="0"/>
    <x v="0"/>
    <m/>
    <m/>
    <m/>
    <m/>
    <x v="0"/>
    <m/>
    <m/>
    <m/>
  </r>
  <r>
    <s v="002003H0307"/>
    <s v="Direction Territoriale Centre"/>
    <s v="Agence Batignolles"/>
    <s v="002003"/>
    <s v="002003H0307"/>
    <n v="1"/>
    <s v="F3"/>
    <s v="04"/>
    <s v="6 AV Marcel Doret"/>
    <s v="75016 PARIS 16"/>
    <x v="0"/>
    <x v="0"/>
    <m/>
    <m/>
    <m/>
    <m/>
    <x v="0"/>
    <m/>
    <m/>
    <m/>
  </r>
  <r>
    <s v="002003H0308"/>
    <s v="Direction Territoriale Centre"/>
    <s v="Agence Batignolles"/>
    <s v="002003"/>
    <s v="002003H0308"/>
    <n v="1"/>
    <s v="F3"/>
    <s v="05"/>
    <s v="6 AV Marcel Doret"/>
    <s v="75016 PARIS 16"/>
    <x v="0"/>
    <x v="0"/>
    <m/>
    <m/>
    <m/>
    <m/>
    <x v="0"/>
    <m/>
    <m/>
    <m/>
  </r>
  <r>
    <s v="002003H0309"/>
    <s v="Direction Territoriale Centre"/>
    <s v="Agence Batignolles"/>
    <s v="002003"/>
    <s v="002003H0309"/>
    <n v="1"/>
    <s v="F3"/>
    <s v="06"/>
    <s v="6 AV Marcel Doret"/>
    <s v="75016 PARIS 16"/>
    <x v="0"/>
    <x v="0"/>
    <m/>
    <m/>
    <m/>
    <m/>
    <x v="0"/>
    <m/>
    <m/>
    <m/>
  </r>
  <r>
    <s v="002003H0310"/>
    <s v="Direction Territoriale Centre"/>
    <s v="Agence Batignolles"/>
    <s v="002003"/>
    <s v="002003H0310"/>
    <n v="1"/>
    <s v="F3"/>
    <s v="07"/>
    <s v="6 AV Marcel Doret"/>
    <s v="75016 PARIS 16"/>
    <x v="0"/>
    <x v="0"/>
    <m/>
    <m/>
    <m/>
    <m/>
    <x v="0"/>
    <m/>
    <m/>
    <m/>
  </r>
  <r>
    <s v="002003H0311"/>
    <s v="Direction Territoriale Centre"/>
    <s v="Agence Batignolles"/>
    <s v="002003"/>
    <s v="002003H0311"/>
    <n v="1"/>
    <s v="ATF1"/>
    <s v="08"/>
    <s v="6 AV Marcel Doret"/>
    <s v="75016 PARIS 16"/>
    <x v="0"/>
    <x v="0"/>
    <m/>
    <m/>
    <m/>
    <m/>
    <x v="0"/>
    <m/>
    <m/>
    <m/>
  </r>
  <r>
    <s v="002003H0312"/>
    <s v="Direction Territoriale Centre"/>
    <s v="Agence Batignolles"/>
    <s v="002003"/>
    <s v="002003H0312"/>
    <n v="1"/>
    <s v="F4"/>
    <s v="01"/>
    <s v="6 AV Marcel Doret"/>
    <s v="75016 PARIS 16"/>
    <x v="0"/>
    <x v="0"/>
    <m/>
    <m/>
    <m/>
    <m/>
    <x v="0"/>
    <m/>
    <m/>
    <m/>
  </r>
  <r>
    <s v="002003H0313"/>
    <s v="Direction Territoriale Centre"/>
    <s v="Agence Batignolles"/>
    <s v="002003"/>
    <s v="002003H0313"/>
    <n v="1"/>
    <s v="F4"/>
    <s v="02"/>
    <s v="6 AV Marcel Doret"/>
    <s v="75016 PARIS 16"/>
    <x v="0"/>
    <x v="0"/>
    <m/>
    <m/>
    <m/>
    <m/>
    <x v="0"/>
    <m/>
    <m/>
    <m/>
  </r>
  <r>
    <s v="002003H0314"/>
    <s v="Direction Territoriale Centre"/>
    <s v="Agence Batignolles"/>
    <s v="002003"/>
    <s v="002003H0314"/>
    <n v="1"/>
    <s v="F4"/>
    <s v="03"/>
    <s v="6 AV Marcel Doret"/>
    <s v="75016 PARIS 16"/>
    <x v="0"/>
    <x v="0"/>
    <m/>
    <m/>
    <m/>
    <m/>
    <x v="0"/>
    <m/>
    <m/>
    <m/>
  </r>
  <r>
    <s v="002003H0315"/>
    <s v="Direction Territoriale Centre"/>
    <s v="Agence Batignolles"/>
    <s v="002003"/>
    <s v="002003H0315"/>
    <n v="1"/>
    <s v="F4"/>
    <s v="04"/>
    <s v="6 AV Marcel Doret"/>
    <s v="75016 PARIS 16"/>
    <x v="0"/>
    <x v="0"/>
    <m/>
    <m/>
    <m/>
    <m/>
    <x v="0"/>
    <m/>
    <m/>
    <m/>
  </r>
  <r>
    <s v="002003H0316"/>
    <s v="Direction Territoriale Centre"/>
    <s v="Agence Batignolles"/>
    <s v="002003"/>
    <s v="002003H0316"/>
    <n v="1"/>
    <s v="F4"/>
    <s v="05"/>
    <s v="6 AV Marcel Doret"/>
    <s v="75016 PARIS 16"/>
    <x v="0"/>
    <x v="0"/>
    <m/>
    <m/>
    <m/>
    <m/>
    <x v="0"/>
    <m/>
    <m/>
    <m/>
  </r>
  <r>
    <s v="002003H0317"/>
    <s v="Direction Territoriale Centre"/>
    <s v="Agence Batignolles"/>
    <s v="002003"/>
    <s v="002003H0317"/>
    <n v="1"/>
    <s v="F4"/>
    <s v="06"/>
    <s v="6 AV Marcel Doret"/>
    <s v="75016 PARIS 16"/>
    <x v="0"/>
    <x v="0"/>
    <m/>
    <m/>
    <m/>
    <m/>
    <x v="0"/>
    <m/>
    <m/>
    <m/>
  </r>
  <r>
    <s v="002003H0318"/>
    <s v="Direction Territoriale Centre"/>
    <s v="Agence Batignolles"/>
    <s v="002003"/>
    <s v="002003H0318"/>
    <n v="1"/>
    <s v="F3"/>
    <s v="07"/>
    <s v="6 AV Marcel Doret"/>
    <s v="75016 PARIS 16"/>
    <x v="0"/>
    <x v="0"/>
    <m/>
    <m/>
    <m/>
    <m/>
    <x v="0"/>
    <m/>
    <m/>
    <m/>
  </r>
  <r>
    <s v="002003H0319"/>
    <s v="Direction Territoriale Centre"/>
    <s v="Agence Batignolles"/>
    <s v="002003"/>
    <s v="002003H0319"/>
    <n v="1"/>
    <s v="ATF1"/>
    <s v="08"/>
    <s v="6 AV Marcel Doret"/>
    <s v="75016 PARIS 16"/>
    <x v="0"/>
    <x v="0"/>
    <m/>
    <m/>
    <m/>
    <m/>
    <x v="0"/>
    <m/>
    <m/>
    <m/>
  </r>
  <r>
    <s v="002003H0320"/>
    <s v="Direction Territoriale Centre"/>
    <s v="Agence Batignolles"/>
    <s v="002003"/>
    <s v="002003H0320"/>
    <n v="1"/>
    <s v="F5"/>
    <s v="RDC"/>
    <s v="6 AV Marcel Doret"/>
    <s v="75016 PARIS 16"/>
    <x v="0"/>
    <x v="0"/>
    <m/>
    <m/>
    <m/>
    <m/>
    <x v="0"/>
    <m/>
    <m/>
    <m/>
  </r>
  <r>
    <s v="002003H0321"/>
    <s v="Direction Territoriale Centre"/>
    <s v="Agence Batignolles"/>
    <s v="002003"/>
    <s v="002003H0321"/>
    <n v="1"/>
    <s v="F3"/>
    <s v="01"/>
    <s v="6 AV Marcel Doret"/>
    <s v="75016 PARIS 16"/>
    <x v="0"/>
    <x v="0"/>
    <m/>
    <m/>
    <m/>
    <m/>
    <x v="0"/>
    <m/>
    <m/>
    <m/>
  </r>
  <r>
    <s v="002003H0322"/>
    <s v="Direction Territoriale Centre"/>
    <s v="Agence Batignolles"/>
    <s v="002003"/>
    <s v="002003H0322"/>
    <n v="1"/>
    <s v="F3"/>
    <s v="02"/>
    <s v="6 AV Marcel Doret"/>
    <s v="75016 PARIS 16"/>
    <x v="0"/>
    <x v="0"/>
    <m/>
    <m/>
    <m/>
    <m/>
    <x v="0"/>
    <m/>
    <m/>
    <m/>
  </r>
  <r>
    <s v="002003H0323"/>
    <s v="Direction Territoriale Centre"/>
    <s v="Agence Batignolles"/>
    <s v="002003"/>
    <s v="002003H0323"/>
    <n v="1"/>
    <s v="F3"/>
    <s v="03"/>
    <s v="6 AV Marcel Doret"/>
    <s v="75016 PARIS 16"/>
    <x v="0"/>
    <x v="0"/>
    <m/>
    <m/>
    <m/>
    <m/>
    <x v="0"/>
    <m/>
    <m/>
    <m/>
  </r>
  <r>
    <s v="002003H0324"/>
    <s v="Direction Territoriale Centre"/>
    <s v="Agence Batignolles"/>
    <s v="002003"/>
    <s v="002003H0324"/>
    <n v="1"/>
    <s v="F3"/>
    <s v="04"/>
    <s v="6 AV Marcel Doret"/>
    <s v="75016 PARIS 16"/>
    <x v="0"/>
    <x v="0"/>
    <m/>
    <m/>
    <m/>
    <m/>
    <x v="0"/>
    <m/>
    <m/>
    <m/>
  </r>
  <r>
    <s v="002003H0325"/>
    <s v="Direction Territoriale Centre"/>
    <s v="Agence Batignolles"/>
    <s v="002003"/>
    <s v="002003H0325"/>
    <n v="1"/>
    <s v="F3"/>
    <s v="05"/>
    <s v="6 AV Marcel Doret"/>
    <s v="75016 PARIS 16"/>
    <x v="0"/>
    <x v="0"/>
    <m/>
    <m/>
    <m/>
    <m/>
    <x v="0"/>
    <m/>
    <m/>
    <m/>
  </r>
  <r>
    <s v="002003H0326"/>
    <s v="Direction Territoriale Centre"/>
    <s v="Agence Batignolles"/>
    <s v="002003"/>
    <s v="002003H0326"/>
    <n v="1"/>
    <s v="F6"/>
    <s v="06"/>
    <s v="6 AV Marcel Doret"/>
    <s v="75016 PARIS 16"/>
    <x v="0"/>
    <x v="0"/>
    <m/>
    <m/>
    <m/>
    <m/>
    <x v="0"/>
    <m/>
    <m/>
    <m/>
  </r>
  <r>
    <s v="002003H0327"/>
    <s v="Direction Territoriale Centre"/>
    <s v="Agence Batignolles"/>
    <s v="002003"/>
    <s v="002003H0327"/>
    <n v="1"/>
    <s v="F3"/>
    <s v="07"/>
    <s v="6 AV Marcel Doret"/>
    <s v="75016 PARIS 16"/>
    <x v="0"/>
    <x v="0"/>
    <m/>
    <m/>
    <m/>
    <m/>
    <x v="0"/>
    <m/>
    <m/>
    <m/>
  </r>
  <r>
    <s v="002003H0328"/>
    <s v="Direction Territoriale Centre"/>
    <s v="Agence Batignolles"/>
    <s v="002003"/>
    <s v="002003H0328"/>
    <n v="1"/>
    <s v="F4"/>
    <s v="RDC"/>
    <s v="6 AV Marcel Doret"/>
    <s v="75016 PARIS 16"/>
    <x v="0"/>
    <x v="0"/>
    <m/>
    <m/>
    <m/>
    <m/>
    <x v="0"/>
    <m/>
    <m/>
    <m/>
  </r>
  <r>
    <s v="002003H0329"/>
    <s v="Direction Territoriale Centre"/>
    <s v="Agence Batignolles"/>
    <s v="002003"/>
    <s v="002003H0329"/>
    <n v="1"/>
    <s v="F3"/>
    <s v="01"/>
    <s v="6 AV Marcel Doret"/>
    <s v="75016 PARIS 16"/>
    <x v="0"/>
    <x v="0"/>
    <m/>
    <m/>
    <m/>
    <m/>
    <x v="0"/>
    <m/>
    <m/>
    <m/>
  </r>
  <r>
    <s v="002003H0330"/>
    <s v="Direction Territoriale Centre"/>
    <s v="Agence Batignolles"/>
    <s v="002003"/>
    <s v="002003H0330"/>
    <n v="1"/>
    <s v="F3"/>
    <s v="02"/>
    <s v="6 AV Marcel Doret"/>
    <s v="75016 PARIS 16"/>
    <x v="0"/>
    <x v="0"/>
    <m/>
    <m/>
    <m/>
    <m/>
    <x v="0"/>
    <m/>
    <m/>
    <m/>
  </r>
  <r>
    <s v="002003H0331"/>
    <s v="Direction Territoriale Centre"/>
    <s v="Agence Batignolles"/>
    <s v="002003"/>
    <s v="002003H0331"/>
    <n v="1"/>
    <s v="F3"/>
    <s v="03"/>
    <s v="6 AV Marcel Doret"/>
    <s v="75016 PARIS 16"/>
    <x v="0"/>
    <x v="0"/>
    <m/>
    <m/>
    <m/>
    <m/>
    <x v="0"/>
    <m/>
    <m/>
    <m/>
  </r>
  <r>
    <s v="002003H0332"/>
    <s v="Direction Territoriale Centre"/>
    <s v="Agence Batignolles"/>
    <s v="002003"/>
    <s v="002003H0332"/>
    <n v="1"/>
    <s v="F3"/>
    <s v="04"/>
    <s v="6 AV Marcel Doret"/>
    <s v="75016 PARIS 16"/>
    <x v="0"/>
    <x v="0"/>
    <m/>
    <m/>
    <m/>
    <m/>
    <x v="0"/>
    <m/>
    <m/>
    <m/>
  </r>
  <r>
    <s v="002003H0333"/>
    <s v="Direction Territoriale Centre"/>
    <s v="Agence Batignolles"/>
    <s v="002003"/>
    <s v="002003H0333"/>
    <n v="1"/>
    <s v="F3"/>
    <s v="05"/>
    <s v="6 AV Marcel Doret"/>
    <s v="75016 PARIS 16"/>
    <x v="0"/>
    <x v="0"/>
    <m/>
    <m/>
    <m/>
    <m/>
    <x v="0"/>
    <m/>
    <m/>
    <m/>
  </r>
  <r>
    <s v="002003H0334"/>
    <s v="Direction Territoriale Centre"/>
    <s v="Agence Batignolles"/>
    <s v="002003"/>
    <s v="002003H0334"/>
    <n v="1"/>
    <s v="F3"/>
    <s v="06"/>
    <s v="6 AV Marcel Doret"/>
    <s v="75016 PARIS 16"/>
    <x v="0"/>
    <x v="0"/>
    <m/>
    <m/>
    <m/>
    <m/>
    <x v="0"/>
    <m/>
    <m/>
    <m/>
  </r>
  <r>
    <s v="002003H0335"/>
    <s v="Direction Territoriale Centre"/>
    <s v="Agence Batignolles"/>
    <s v="002003"/>
    <s v="002003H0335"/>
    <n v="1"/>
    <s v="F3"/>
    <s v="07"/>
    <s v="6 AV Marcel Doret"/>
    <s v="75016 PARIS 16"/>
    <x v="0"/>
    <x v="0"/>
    <m/>
    <m/>
    <m/>
    <m/>
    <x v="0"/>
    <m/>
    <m/>
    <m/>
  </r>
  <r>
    <s v="002003H0336"/>
    <s v="Direction Territoriale Centre"/>
    <s v="Agence Batignolles"/>
    <s v="002003"/>
    <s v="002003H0336"/>
    <n v="1"/>
    <s v="F1"/>
    <s v="08"/>
    <s v="6 AV Marcel Doret"/>
    <s v="75016 PARIS 16"/>
    <x v="0"/>
    <x v="0"/>
    <m/>
    <m/>
    <m/>
    <m/>
    <x v="0"/>
    <m/>
    <m/>
    <m/>
  </r>
  <r>
    <s v="002003H0343"/>
    <s v="Direction Territoriale Centre"/>
    <s v="Agence Batignolles"/>
    <s v="002003"/>
    <s v="002003H0343"/>
    <n v="1"/>
    <s v="F3"/>
    <s v="01"/>
    <s v="6 AV Marcel Doret"/>
    <s v="75016 PARIS 16"/>
    <x v="0"/>
    <x v="0"/>
    <m/>
    <m/>
    <m/>
    <m/>
    <x v="0"/>
    <m/>
    <m/>
    <m/>
  </r>
  <r>
    <s v="002003H0344"/>
    <s v="Direction Territoriale Centre"/>
    <s v="Agence Batignolles"/>
    <s v="002003"/>
    <s v="002003H0344"/>
    <n v="1"/>
    <s v="F3"/>
    <s v="02"/>
    <s v="6 AV Marcel Doret"/>
    <s v="75016 PARIS 16"/>
    <x v="0"/>
    <x v="0"/>
    <m/>
    <m/>
    <m/>
    <m/>
    <x v="0"/>
    <m/>
    <m/>
    <m/>
  </r>
  <r>
    <s v="002003H0345"/>
    <s v="Direction Territoriale Centre"/>
    <s v="Agence Batignolles"/>
    <s v="002003"/>
    <s v="002003H0345"/>
    <n v="1"/>
    <s v="F3"/>
    <s v="03"/>
    <s v="6 AV Marcel Doret"/>
    <s v="75016 PARIS 16"/>
    <x v="0"/>
    <x v="0"/>
    <m/>
    <m/>
    <m/>
    <m/>
    <x v="0"/>
    <m/>
    <m/>
    <m/>
  </r>
  <r>
    <s v="002003H0346"/>
    <s v="Direction Territoriale Centre"/>
    <s v="Agence Batignolles"/>
    <s v="002003"/>
    <s v="002003H0346"/>
    <n v="1"/>
    <s v="F3"/>
    <s v="04"/>
    <s v="6 AV Marcel Doret"/>
    <s v="75016 PARIS 16"/>
    <x v="0"/>
    <x v="0"/>
    <m/>
    <m/>
    <m/>
    <m/>
    <x v="0"/>
    <m/>
    <m/>
    <m/>
  </r>
  <r>
    <s v="002003H0347"/>
    <s v="Direction Territoriale Centre"/>
    <s v="Agence Batignolles"/>
    <s v="002003"/>
    <s v="002003H0347"/>
    <n v="1"/>
    <s v="F3"/>
    <s v="05"/>
    <s v="6 AV Marcel Doret"/>
    <s v="75016 PARIS 16"/>
    <x v="0"/>
    <x v="0"/>
    <m/>
    <m/>
    <m/>
    <m/>
    <x v="0"/>
    <m/>
    <m/>
    <m/>
  </r>
  <r>
    <s v="002003H0348"/>
    <s v="Direction Territoriale Centre"/>
    <s v="Agence Batignolles"/>
    <s v="002003"/>
    <s v="002003H0348"/>
    <n v="1"/>
    <s v="F3"/>
    <s v="06"/>
    <s v="6 AV Marcel Doret"/>
    <s v="75016 PARIS 16"/>
    <x v="0"/>
    <x v="0"/>
    <m/>
    <m/>
    <m/>
    <m/>
    <x v="0"/>
    <m/>
    <m/>
    <m/>
  </r>
  <r>
    <s v="002003H0349"/>
    <s v="Direction Territoriale Centre"/>
    <s v="Agence Batignolles"/>
    <s v="002003"/>
    <s v="002003H0349"/>
    <n v="1"/>
    <s v="F2"/>
    <s v="07"/>
    <s v="6 AV Marcel Doret"/>
    <s v="75016 PARIS 16"/>
    <x v="0"/>
    <x v="0"/>
    <m/>
    <m/>
    <m/>
    <m/>
    <x v="0"/>
    <m/>
    <m/>
    <m/>
  </r>
  <r>
    <s v="002003H0351"/>
    <s v="Direction Territoriale Centre"/>
    <s v="Agence Batignolles"/>
    <s v="002003"/>
    <s v="002003H0351"/>
    <n v="1"/>
    <s v="F3"/>
    <s v="RDC"/>
    <s v="6 AV Marcel Doret"/>
    <s v="75016 PARIS 16"/>
    <x v="0"/>
    <x v="0"/>
    <m/>
    <m/>
    <m/>
    <m/>
    <x v="0"/>
    <m/>
    <m/>
    <m/>
  </r>
  <r>
    <s v="002003H0352"/>
    <s v="Direction Territoriale Centre"/>
    <s v="Agence Batignolles"/>
    <s v="002003"/>
    <s v="002003H0352"/>
    <n v="1"/>
    <s v="F3"/>
    <s v="01"/>
    <s v="6 AV Marcel Doret"/>
    <s v="75016 PARIS 16"/>
    <x v="0"/>
    <x v="0"/>
    <m/>
    <m/>
    <m/>
    <m/>
    <x v="0"/>
    <m/>
    <m/>
    <m/>
  </r>
  <r>
    <s v="002003H0353"/>
    <s v="Direction Territoriale Centre"/>
    <s v="Agence Batignolles"/>
    <s v="002003"/>
    <s v="002003H0353"/>
    <n v="1"/>
    <s v="F3"/>
    <s v="02"/>
    <s v="6 AV Marcel Doret"/>
    <s v="75016 PARIS 16"/>
    <x v="0"/>
    <x v="0"/>
    <m/>
    <m/>
    <m/>
    <m/>
    <x v="0"/>
    <m/>
    <m/>
    <m/>
  </r>
  <r>
    <s v="002003H0354"/>
    <s v="Direction Territoriale Centre"/>
    <s v="Agence Batignolles"/>
    <s v="002003"/>
    <s v="002003H0354"/>
    <n v="1"/>
    <s v="F3"/>
    <s v="03"/>
    <s v="6 AV Marcel Doret"/>
    <s v="75016 PARIS 16"/>
    <x v="0"/>
    <x v="0"/>
    <m/>
    <m/>
    <m/>
    <m/>
    <x v="0"/>
    <m/>
    <m/>
    <m/>
  </r>
  <r>
    <s v="002003H0355"/>
    <s v="Direction Territoriale Centre"/>
    <s v="Agence Batignolles"/>
    <s v="002003"/>
    <s v="002003H0355"/>
    <n v="1"/>
    <s v="F3"/>
    <s v="04"/>
    <s v="6 AV Marcel Doret"/>
    <s v="75016 PARIS 16"/>
    <x v="0"/>
    <x v="0"/>
    <m/>
    <m/>
    <m/>
    <m/>
    <x v="0"/>
    <m/>
    <m/>
    <m/>
  </r>
  <r>
    <s v="002003H0356"/>
    <s v="Direction Territoriale Centre"/>
    <s v="Agence Batignolles"/>
    <s v="002003"/>
    <s v="002003H0356"/>
    <n v="1"/>
    <s v="F3"/>
    <s v="05"/>
    <s v="6 AV Marcel Doret"/>
    <s v="75016 PARIS 16"/>
    <x v="0"/>
    <x v="0"/>
    <m/>
    <m/>
    <m/>
    <m/>
    <x v="0"/>
    <m/>
    <m/>
    <m/>
  </r>
  <r>
    <s v="002003H0358"/>
    <s v="Direction Territoriale Centre"/>
    <s v="Agence Batignolles"/>
    <s v="002003"/>
    <s v="002003H0358"/>
    <n v="1"/>
    <s v="F3"/>
    <s v="07"/>
    <s v="6 AV Marcel Doret"/>
    <s v="75016 PARIS 16"/>
    <x v="0"/>
    <x v="0"/>
    <m/>
    <m/>
    <m/>
    <m/>
    <x v="0"/>
    <m/>
    <m/>
    <m/>
  </r>
  <r>
    <s v="002003H0364"/>
    <s v="Direction Territoriale Centre"/>
    <s v="Agence Batignolles"/>
    <s v="002003"/>
    <s v="002003H0364"/>
    <n v="1"/>
    <s v="F2"/>
    <s v="RDC"/>
    <s v="2 AV Dode de la Brunerie"/>
    <s v="75016 PARIS 16"/>
    <x v="0"/>
    <x v="0"/>
    <m/>
    <m/>
    <m/>
    <m/>
    <x v="0"/>
    <m/>
    <m/>
    <m/>
  </r>
  <r>
    <s v="002003H0365"/>
    <s v="Direction Territoriale Centre"/>
    <s v="Agence Batignolles"/>
    <s v="002003"/>
    <s v="002003H0365"/>
    <n v="1"/>
    <s v="F2"/>
    <s v="01"/>
    <s v="2 AV Dode de la Brunerie"/>
    <s v="75016 PARIS 16"/>
    <x v="0"/>
    <x v="0"/>
    <m/>
    <m/>
    <m/>
    <m/>
    <x v="0"/>
    <m/>
    <m/>
    <m/>
  </r>
  <r>
    <s v="002003H0366"/>
    <s v="Direction Territoriale Centre"/>
    <s v="Agence Batignolles"/>
    <s v="002003"/>
    <s v="002003H0366"/>
    <n v="1"/>
    <s v="F2"/>
    <s v="02"/>
    <s v="2 AV Dode de la Brunerie"/>
    <s v="75016 PARIS 16"/>
    <x v="0"/>
    <x v="0"/>
    <m/>
    <m/>
    <m/>
    <m/>
    <x v="0"/>
    <m/>
    <m/>
    <m/>
  </r>
  <r>
    <s v="002003H0367"/>
    <s v="Direction Territoriale Centre"/>
    <s v="Agence Batignolles"/>
    <s v="002003"/>
    <s v="002003H0367"/>
    <n v="1"/>
    <s v="F2"/>
    <s v="03"/>
    <s v="2 AV Dode de la Brunerie"/>
    <s v="75016 PARIS 16"/>
    <x v="0"/>
    <x v="0"/>
    <m/>
    <m/>
    <m/>
    <m/>
    <x v="0"/>
    <m/>
    <m/>
    <m/>
  </r>
  <r>
    <s v="002003H0368"/>
    <s v="Direction Territoriale Centre"/>
    <s v="Agence Batignolles"/>
    <s v="002003"/>
    <s v="002003H0368"/>
    <n v="1"/>
    <s v="F2"/>
    <s v="04"/>
    <s v="2 AV Dode de la Brunerie"/>
    <s v="75016 PARIS 16"/>
    <x v="0"/>
    <x v="0"/>
    <m/>
    <m/>
    <m/>
    <m/>
    <x v="0"/>
    <m/>
    <m/>
    <m/>
  </r>
  <r>
    <s v="002003H0369"/>
    <s v="Direction Territoriale Centre"/>
    <s v="Agence Batignolles"/>
    <s v="002003"/>
    <s v="002003H0369"/>
    <n v="1"/>
    <s v="F2"/>
    <s v="05"/>
    <s v="2 AV Dode de la Brunerie"/>
    <s v="75016 PARIS 16"/>
    <x v="0"/>
    <x v="0"/>
    <m/>
    <m/>
    <m/>
    <m/>
    <x v="0"/>
    <m/>
    <m/>
    <m/>
  </r>
  <r>
    <s v="002003H0370"/>
    <s v="Direction Territoriale Centre"/>
    <s v="Agence Batignolles"/>
    <s v="002003"/>
    <s v="002003H0370"/>
    <n v="1"/>
    <s v="F2"/>
    <s v="06"/>
    <s v="2 AV Dode de la Brunerie"/>
    <s v="75016 PARIS 16"/>
    <x v="0"/>
    <x v="0"/>
    <m/>
    <m/>
    <m/>
    <m/>
    <x v="0"/>
    <m/>
    <m/>
    <m/>
  </r>
  <r>
    <s v="002003H0371"/>
    <s v="Direction Territoriale Centre"/>
    <s v="Agence Batignolles"/>
    <s v="002003"/>
    <s v="002003H0371"/>
    <n v="1"/>
    <s v="F2"/>
    <s v="07"/>
    <s v="2 AV Dode de la Brunerie"/>
    <s v="75016 PARIS 16"/>
    <x v="0"/>
    <x v="0"/>
    <m/>
    <m/>
    <m/>
    <m/>
    <x v="0"/>
    <m/>
    <m/>
    <m/>
  </r>
  <r>
    <s v="002003H0372"/>
    <s v="Direction Territoriale Centre"/>
    <s v="Agence Batignolles"/>
    <s v="002003"/>
    <s v="002003H0372"/>
    <n v="1"/>
    <s v="F2"/>
    <s v="RDC"/>
    <s v="2 AV Dode de la Brunerie"/>
    <s v="75016 PARIS 16"/>
    <x v="0"/>
    <x v="0"/>
    <m/>
    <m/>
    <m/>
    <m/>
    <x v="0"/>
    <m/>
    <m/>
    <m/>
  </r>
  <r>
    <s v="002003H0373"/>
    <s v="Direction Territoriale Centre"/>
    <s v="Agence Batignolles"/>
    <s v="002003"/>
    <s v="002003H0373"/>
    <n v="1"/>
    <s v="F2"/>
    <s v="01"/>
    <s v="2 AV Dode de la Brunerie"/>
    <s v="75016 PARIS 16"/>
    <x v="0"/>
    <x v="0"/>
    <m/>
    <m/>
    <m/>
    <m/>
    <x v="0"/>
    <m/>
    <m/>
    <m/>
  </r>
  <r>
    <s v="002003H0374"/>
    <s v="Direction Territoriale Centre"/>
    <s v="Agence Batignolles"/>
    <s v="002003"/>
    <s v="002003H0374"/>
    <n v="1"/>
    <s v="F2"/>
    <s v="02"/>
    <s v="2 AV Dode de la Brunerie"/>
    <s v="75016 PARIS 16"/>
    <x v="0"/>
    <x v="0"/>
    <m/>
    <m/>
    <m/>
    <m/>
    <x v="0"/>
    <m/>
    <m/>
    <m/>
  </r>
  <r>
    <s v="002003H0375"/>
    <s v="Direction Territoriale Centre"/>
    <s v="Agence Batignolles"/>
    <s v="002003"/>
    <s v="002003H0375"/>
    <n v="1"/>
    <s v="F2"/>
    <s v="03"/>
    <s v="2 AV Dode de la Brunerie"/>
    <s v="75016 PARIS 16"/>
    <x v="0"/>
    <x v="0"/>
    <m/>
    <m/>
    <m/>
    <m/>
    <x v="0"/>
    <m/>
    <m/>
    <m/>
  </r>
  <r>
    <s v="002003H0376"/>
    <s v="Direction Territoriale Centre"/>
    <s v="Agence Batignolles"/>
    <s v="002003"/>
    <s v="002003H0376"/>
    <n v="1"/>
    <s v="F2"/>
    <s v="04"/>
    <s v="2 AV Dode de la Brunerie"/>
    <s v="75016 PARIS 16"/>
    <x v="0"/>
    <x v="0"/>
    <m/>
    <m/>
    <m/>
    <m/>
    <x v="0"/>
    <m/>
    <m/>
    <m/>
  </r>
  <r>
    <s v="002003H0377"/>
    <s v="Direction Territoriale Centre"/>
    <s v="Agence Batignolles"/>
    <s v="002003"/>
    <s v="002003H0377"/>
    <n v="1"/>
    <s v="F2"/>
    <s v="05"/>
    <s v="2 AV Dode de la Brunerie"/>
    <s v="75016 PARIS 16"/>
    <x v="0"/>
    <x v="0"/>
    <m/>
    <m/>
    <m/>
    <m/>
    <x v="0"/>
    <m/>
    <m/>
    <m/>
  </r>
  <r>
    <s v="002003H0378"/>
    <s v="Direction Territoriale Centre"/>
    <s v="Agence Batignolles"/>
    <s v="002003"/>
    <s v="002003H0378"/>
    <n v="1"/>
    <s v="F2"/>
    <s v="06"/>
    <s v="2 AV Dode de la Brunerie"/>
    <s v="75016 PARIS 16"/>
    <x v="0"/>
    <x v="0"/>
    <m/>
    <m/>
    <m/>
    <m/>
    <x v="0"/>
    <m/>
    <m/>
    <m/>
  </r>
  <r>
    <s v="002003H0380"/>
    <s v="Direction Territoriale Centre"/>
    <s v="Agence Batignolles"/>
    <s v="002003"/>
    <s v="002003H0380"/>
    <n v="1"/>
    <s v="L2"/>
    <s v="08"/>
    <s v="2 AV Dode de la Brunerie"/>
    <s v="75016 PARIS 16"/>
    <x v="0"/>
    <x v="0"/>
    <m/>
    <m/>
    <m/>
    <m/>
    <x v="0"/>
    <m/>
    <m/>
    <m/>
  </r>
  <r>
    <s v="002003H0381"/>
    <s v="Direction Territoriale Centre"/>
    <s v="Agence Batignolles"/>
    <s v="002003"/>
    <s v="002003H0381"/>
    <n v="1"/>
    <s v="F2"/>
    <s v="01"/>
    <s v="2 AV Dode de la Brunerie"/>
    <s v="75016 PARIS 16"/>
    <x v="0"/>
    <x v="0"/>
    <m/>
    <m/>
    <m/>
    <m/>
    <x v="0"/>
    <m/>
    <m/>
    <m/>
  </r>
  <r>
    <s v="002003H0382"/>
    <s v="Direction Territoriale Centre"/>
    <s v="Agence Batignolles"/>
    <s v="002003"/>
    <s v="002003H0382"/>
    <n v="1"/>
    <s v="F2"/>
    <s v="02"/>
    <s v="2 AV Dode de la Brunerie"/>
    <s v="75016 PARIS 16"/>
    <x v="0"/>
    <x v="0"/>
    <m/>
    <m/>
    <m/>
    <m/>
    <x v="0"/>
    <m/>
    <m/>
    <m/>
  </r>
  <r>
    <s v="002003H0383"/>
    <s v="Direction Territoriale Centre"/>
    <s v="Agence Batignolles"/>
    <s v="002003"/>
    <s v="002003H0383"/>
    <n v="1"/>
    <s v="F2"/>
    <s v="03"/>
    <s v="2 AV Dode de la Brunerie"/>
    <s v="75016 PARIS 16"/>
    <x v="0"/>
    <x v="0"/>
    <m/>
    <m/>
    <m/>
    <m/>
    <x v="0"/>
    <m/>
    <m/>
    <m/>
  </r>
  <r>
    <s v="002003H0384"/>
    <s v="Direction Territoriale Centre"/>
    <s v="Agence Batignolles"/>
    <s v="002003"/>
    <s v="002003H0384"/>
    <n v="1"/>
    <s v="F2"/>
    <s v="04"/>
    <s v="2 AV Dode de la Brunerie"/>
    <s v="75016 PARIS 16"/>
    <x v="0"/>
    <x v="0"/>
    <m/>
    <m/>
    <m/>
    <m/>
    <x v="0"/>
    <m/>
    <m/>
    <m/>
  </r>
  <r>
    <s v="002003H0385"/>
    <s v="Direction Territoriale Centre"/>
    <s v="Agence Batignolles"/>
    <s v="002003"/>
    <s v="002003H0385"/>
    <n v="1"/>
    <s v="F2"/>
    <s v="05"/>
    <s v="2 AV Dode de la Brunerie"/>
    <s v="75016 PARIS 16"/>
    <x v="0"/>
    <x v="0"/>
    <m/>
    <m/>
    <m/>
    <m/>
    <x v="0"/>
    <m/>
    <m/>
    <m/>
  </r>
  <r>
    <s v="002003H0386"/>
    <s v="Direction Territoriale Centre"/>
    <s v="Agence Batignolles"/>
    <s v="002003"/>
    <s v="002003H0386"/>
    <n v="1"/>
    <s v="F2"/>
    <s v="06"/>
    <s v="2 AV Dode de la Brunerie"/>
    <s v="75016 PARIS 16"/>
    <x v="0"/>
    <x v="0"/>
    <m/>
    <m/>
    <m/>
    <m/>
    <x v="0"/>
    <m/>
    <m/>
    <m/>
  </r>
  <r>
    <s v="002003H0387"/>
    <s v="Direction Territoriale Centre"/>
    <s v="Agence Batignolles"/>
    <s v="002003"/>
    <s v="002003H0387"/>
    <n v="1"/>
    <s v="F2"/>
    <s v="07"/>
    <s v="2 AV Dode de la Brunerie"/>
    <s v="75016 PARIS 16"/>
    <x v="0"/>
    <x v="0"/>
    <m/>
    <m/>
    <m/>
    <m/>
    <x v="0"/>
    <m/>
    <m/>
    <m/>
  </r>
  <r>
    <s v="002003H0388"/>
    <s v="Direction Territoriale Centre"/>
    <s v="Agence Batignolles"/>
    <s v="002003"/>
    <s v="002003H0388"/>
    <n v="1"/>
    <s v="F3"/>
    <s v="RDC"/>
    <s v="2 AV Dode de la Brunerie"/>
    <s v="75016 PARIS 16"/>
    <x v="0"/>
    <x v="0"/>
    <m/>
    <m/>
    <m/>
    <m/>
    <x v="0"/>
    <m/>
    <m/>
    <m/>
  </r>
  <r>
    <s v="002003H0389"/>
    <s v="Direction Territoriale Centre"/>
    <s v="Agence Batignolles"/>
    <s v="002003"/>
    <s v="002003H0389"/>
    <n v="1"/>
    <s v="F2"/>
    <s v="01"/>
    <s v="2 AV Dode de la Brunerie"/>
    <s v="75016 PARIS 16"/>
    <x v="0"/>
    <x v="0"/>
    <m/>
    <m/>
    <m/>
    <m/>
    <x v="0"/>
    <m/>
    <m/>
    <m/>
  </r>
  <r>
    <s v="002003H0390"/>
    <s v="Direction Territoriale Centre"/>
    <s v="Agence Batignolles"/>
    <s v="002003"/>
    <s v="002003H0390"/>
    <n v="1"/>
    <s v="F2"/>
    <s v="02"/>
    <s v="2 AV Dode de la Brunerie"/>
    <s v="75016 PARIS 16"/>
    <x v="0"/>
    <x v="0"/>
    <m/>
    <m/>
    <m/>
    <m/>
    <x v="0"/>
    <m/>
    <m/>
    <m/>
  </r>
  <r>
    <s v="002003H0391"/>
    <s v="Direction Territoriale Centre"/>
    <s v="Agence Batignolles"/>
    <s v="002003"/>
    <s v="002003H0391"/>
    <n v="1"/>
    <s v="F2"/>
    <s v="03"/>
    <s v="2 AV Dode de la Brunerie"/>
    <s v="75016 PARIS 16"/>
    <x v="0"/>
    <x v="0"/>
    <m/>
    <m/>
    <m/>
    <m/>
    <x v="0"/>
    <m/>
    <m/>
    <m/>
  </r>
  <r>
    <s v="002003H0392"/>
    <s v="Direction Territoriale Centre"/>
    <s v="Agence Batignolles"/>
    <s v="002003"/>
    <s v="002003H0392"/>
    <n v="1"/>
    <s v="F2"/>
    <s v="04"/>
    <s v="2 AV Dode de la Brunerie"/>
    <s v="75016 PARIS 16"/>
    <x v="0"/>
    <x v="0"/>
    <m/>
    <m/>
    <m/>
    <m/>
    <x v="0"/>
    <m/>
    <m/>
    <m/>
  </r>
  <r>
    <s v="002003H0393"/>
    <s v="Direction Territoriale Centre"/>
    <s v="Agence Batignolles"/>
    <s v="002003"/>
    <s v="002003H0393"/>
    <n v="1"/>
    <s v="F2"/>
    <s v="05"/>
    <s v="2 AV Dode de la Brunerie"/>
    <s v="75016 PARIS 16"/>
    <x v="0"/>
    <x v="0"/>
    <m/>
    <m/>
    <m/>
    <m/>
    <x v="0"/>
    <m/>
    <m/>
    <m/>
  </r>
  <r>
    <s v="002003H0394"/>
    <s v="Direction Territoriale Centre"/>
    <s v="Agence Batignolles"/>
    <s v="002003"/>
    <s v="002003H0394"/>
    <n v="1"/>
    <s v="F2"/>
    <s v="06"/>
    <s v="2 AV Dode de la Brunerie"/>
    <s v="75016 PARIS 16"/>
    <x v="0"/>
    <x v="0"/>
    <m/>
    <m/>
    <m/>
    <m/>
    <x v="0"/>
    <m/>
    <m/>
    <m/>
  </r>
  <r>
    <s v="002003H0395"/>
    <s v="Direction Territoriale Centre"/>
    <s v="Agence Batignolles"/>
    <s v="002003"/>
    <s v="002003H0395"/>
    <n v="1"/>
    <s v="F2"/>
    <s v="07"/>
    <s v="2 AV Dode de la Brunerie"/>
    <s v="75016 PARIS 16"/>
    <x v="0"/>
    <x v="0"/>
    <m/>
    <m/>
    <m/>
    <m/>
    <x v="0"/>
    <m/>
    <m/>
    <m/>
  </r>
  <r>
    <s v="002003H0398"/>
    <s v="Direction Territoriale Centre"/>
    <s v="Agence Batignolles"/>
    <s v="002003"/>
    <s v="002003H0398"/>
    <n v="1"/>
    <s v="CH+7M"/>
    <s v="08"/>
    <s v="2 AV Dode de la Brunerie"/>
    <s v="75016 PARIS 16"/>
    <x v="0"/>
    <x v="0"/>
    <m/>
    <m/>
    <m/>
    <m/>
    <x v="0"/>
    <m/>
    <m/>
    <m/>
  </r>
  <r>
    <s v="002003H0403"/>
    <s v="Direction Territoriale Centre"/>
    <s v="Agence Batignolles"/>
    <s v="002003"/>
    <s v="002003H0403"/>
    <n v="1"/>
    <s v="CH+7M"/>
    <s v="08"/>
    <s v="2 AV Dode de la Brunerie"/>
    <s v="75016 PARIS 16"/>
    <x v="0"/>
    <x v="0"/>
    <m/>
    <m/>
    <m/>
    <m/>
    <x v="0"/>
    <m/>
    <m/>
    <m/>
  </r>
  <r>
    <s v="002003H0405"/>
    <s v="Direction Territoriale Centre"/>
    <s v="Agence Batignolles"/>
    <s v="002003"/>
    <s v="002003H0405"/>
    <n v="1"/>
    <s v="F5"/>
    <s v="RDC"/>
    <s v="2 AV Dode de la Brunerie"/>
    <s v="75016 PARIS 16"/>
    <x v="0"/>
    <x v="0"/>
    <m/>
    <m/>
    <m/>
    <m/>
    <x v="0"/>
    <m/>
    <m/>
    <m/>
  </r>
  <r>
    <s v="002003H0406"/>
    <s v="Direction Territoriale Centre"/>
    <s v="Agence Batignolles"/>
    <s v="002003"/>
    <s v="002003H0406"/>
    <n v="1"/>
    <s v="F3"/>
    <s v="01"/>
    <s v="2 AV Dode de la Brunerie"/>
    <s v="75016 PARIS 16"/>
    <x v="0"/>
    <x v="0"/>
    <m/>
    <m/>
    <m/>
    <m/>
    <x v="0"/>
    <m/>
    <m/>
    <m/>
  </r>
  <r>
    <s v="002003H0407"/>
    <s v="Direction Territoriale Centre"/>
    <s v="Agence Batignolles"/>
    <s v="002003"/>
    <s v="002003H0407"/>
    <n v="1"/>
    <s v="F3"/>
    <s v="02"/>
    <s v="2 AV Dode de la Brunerie"/>
    <s v="75016 PARIS 16"/>
    <x v="0"/>
    <x v="0"/>
    <m/>
    <m/>
    <m/>
    <m/>
    <x v="0"/>
    <m/>
    <m/>
    <m/>
  </r>
  <r>
    <s v="002003H0408"/>
    <s v="Direction Territoriale Centre"/>
    <s v="Agence Batignolles"/>
    <s v="002003"/>
    <s v="002003H0408"/>
    <n v="1"/>
    <s v="F3"/>
    <s v="03"/>
    <s v="2 AV Dode de la Brunerie"/>
    <s v="75016 PARIS 16"/>
    <x v="0"/>
    <x v="0"/>
    <m/>
    <m/>
    <m/>
    <m/>
    <x v="0"/>
    <m/>
    <m/>
    <m/>
  </r>
  <r>
    <s v="002003H0409"/>
    <s v="Direction Territoriale Centre"/>
    <s v="Agence Batignolles"/>
    <s v="002003"/>
    <s v="002003H0409"/>
    <n v="1"/>
    <s v="F3"/>
    <s v="04"/>
    <s v="2 AV Dode de la Brunerie"/>
    <s v="75016 PARIS 16"/>
    <x v="0"/>
    <x v="0"/>
    <m/>
    <m/>
    <m/>
    <m/>
    <x v="0"/>
    <m/>
    <m/>
    <m/>
  </r>
  <r>
    <s v="002003H0410"/>
    <s v="Direction Territoriale Centre"/>
    <s v="Agence Batignolles"/>
    <s v="002003"/>
    <s v="002003H0410"/>
    <n v="1"/>
    <s v="F3"/>
    <s v="05"/>
    <s v="2 AV Dode de la Brunerie"/>
    <s v="75016 PARIS 16"/>
    <x v="0"/>
    <x v="0"/>
    <m/>
    <m/>
    <m/>
    <m/>
    <x v="0"/>
    <m/>
    <m/>
    <m/>
  </r>
  <r>
    <s v="002003H0411"/>
    <s v="Direction Territoriale Centre"/>
    <s v="Agence Batignolles"/>
    <s v="002003"/>
    <s v="002003H0411"/>
    <n v="1"/>
    <s v="F3"/>
    <s v="06"/>
    <s v="2 AV Dode de la Brunerie"/>
    <s v="75016 PARIS 16"/>
    <x v="0"/>
    <x v="0"/>
    <m/>
    <m/>
    <m/>
    <m/>
    <x v="0"/>
    <m/>
    <m/>
    <m/>
  </r>
  <r>
    <s v="002003H0412"/>
    <s v="Direction Territoriale Centre"/>
    <s v="Agence Batignolles"/>
    <s v="002003"/>
    <s v="002003H0412"/>
    <n v="1"/>
    <s v="F3"/>
    <s v="07"/>
    <s v="2 AV Dode de la Brunerie"/>
    <s v="75016 PARIS 16"/>
    <x v="0"/>
    <x v="0"/>
    <m/>
    <m/>
    <m/>
    <m/>
    <x v="0"/>
    <m/>
    <m/>
    <m/>
  </r>
  <r>
    <s v="002003H0413"/>
    <s v="Direction Territoriale Centre"/>
    <s v="Agence Batignolles"/>
    <s v="002003"/>
    <s v="002003H0413"/>
    <n v="1"/>
    <s v="ATF1"/>
    <s v="08"/>
    <s v="2 AV Dode de la Brunerie"/>
    <s v="75016 PARIS 16"/>
    <x v="0"/>
    <x v="0"/>
    <m/>
    <m/>
    <m/>
    <m/>
    <x v="0"/>
    <m/>
    <m/>
    <m/>
  </r>
  <r>
    <s v="002003H0414"/>
    <s v="Direction Territoriale Centre"/>
    <s v="Agence Batignolles"/>
    <s v="002003"/>
    <s v="002003H0414"/>
    <n v="1"/>
    <s v="F5"/>
    <s v="01"/>
    <s v="2 AV Dode de la Brunerie"/>
    <s v="75016 PARIS 16"/>
    <x v="0"/>
    <x v="0"/>
    <m/>
    <m/>
    <m/>
    <m/>
    <x v="0"/>
    <m/>
    <m/>
    <m/>
  </r>
  <r>
    <s v="002003H0415"/>
    <s v="Direction Territoriale Centre"/>
    <s v="Agence Batignolles"/>
    <s v="002003"/>
    <s v="002003H0415"/>
    <n v="1"/>
    <s v="F5"/>
    <s v="02"/>
    <s v="2 AV Dode de la Brunerie"/>
    <s v="75016 PARIS 16"/>
    <x v="0"/>
    <x v="0"/>
    <m/>
    <m/>
    <m/>
    <m/>
    <x v="0"/>
    <m/>
    <m/>
    <m/>
  </r>
  <r>
    <s v="002003H0416"/>
    <s v="Direction Territoriale Centre"/>
    <s v="Agence Batignolles"/>
    <s v="002003"/>
    <s v="002003H0416"/>
    <n v="1"/>
    <s v="F5"/>
    <s v="03"/>
    <s v="2 AV Dode de la Brunerie"/>
    <s v="75016 PARIS 16"/>
    <x v="0"/>
    <x v="0"/>
    <m/>
    <m/>
    <m/>
    <m/>
    <x v="0"/>
    <m/>
    <m/>
    <m/>
  </r>
  <r>
    <s v="002003H0417"/>
    <s v="Direction Territoriale Centre"/>
    <s v="Agence Batignolles"/>
    <s v="002003"/>
    <s v="002003H0417"/>
    <n v="1"/>
    <s v="F5"/>
    <s v="04"/>
    <s v="2 AV Dode de la Brunerie"/>
    <s v="75016 PARIS 16"/>
    <x v="0"/>
    <x v="0"/>
    <m/>
    <m/>
    <m/>
    <m/>
    <x v="0"/>
    <m/>
    <m/>
    <m/>
  </r>
  <r>
    <s v="002003H0418"/>
    <s v="Direction Territoriale Centre"/>
    <s v="Agence Batignolles"/>
    <s v="002003"/>
    <s v="002003H0418"/>
    <n v="1"/>
    <s v="F5"/>
    <s v="05"/>
    <s v="2 AV Dode de la Brunerie"/>
    <s v="75016 PARIS 16"/>
    <x v="0"/>
    <x v="0"/>
    <m/>
    <m/>
    <m/>
    <m/>
    <x v="0"/>
    <m/>
    <m/>
    <m/>
  </r>
  <r>
    <s v="002003H0419"/>
    <s v="Direction Territoriale Centre"/>
    <s v="Agence Batignolles"/>
    <s v="002003"/>
    <s v="002003H0419"/>
    <n v="1"/>
    <s v="F5"/>
    <s v="06"/>
    <s v="2 AV Dode de la Brunerie"/>
    <s v="75016 PARIS 16"/>
    <x v="0"/>
    <x v="0"/>
    <m/>
    <m/>
    <m/>
    <m/>
    <x v="0"/>
    <m/>
    <m/>
    <m/>
  </r>
  <r>
    <s v="002003H0420"/>
    <s v="Direction Territoriale Centre"/>
    <s v="Agence Batignolles"/>
    <s v="002003"/>
    <s v="002003H0420"/>
    <n v="1"/>
    <s v="F4"/>
    <s v="07"/>
    <s v="2 AV Dode de la Brunerie"/>
    <s v="75016 PARIS 16"/>
    <x v="0"/>
    <x v="0"/>
    <m/>
    <m/>
    <m/>
    <m/>
    <x v="0"/>
    <m/>
    <m/>
    <m/>
  </r>
  <r>
    <s v="002003H0423"/>
    <s v="Direction Territoriale Centre"/>
    <s v="Agence Batignolles"/>
    <s v="002003"/>
    <s v="002003H0423"/>
    <n v="1"/>
    <s v="CH+7M"/>
    <s v="08"/>
    <s v="2 AV Dode de la Brunerie"/>
    <s v="75016 PARIS 16"/>
    <x v="0"/>
    <x v="0"/>
    <m/>
    <m/>
    <m/>
    <m/>
    <x v="0"/>
    <m/>
    <m/>
    <m/>
  </r>
  <r>
    <s v="002003H0424"/>
    <s v="Direction Territoriale Centre"/>
    <s v="Agence Batignolles"/>
    <s v="002003"/>
    <s v="002003H0424"/>
    <n v="1"/>
    <s v="CH+7M"/>
    <s v="08"/>
    <s v="2 AV Dode de la Brunerie"/>
    <s v="75016 PARIS 16"/>
    <x v="0"/>
    <x v="0"/>
    <m/>
    <m/>
    <m/>
    <m/>
    <x v="0"/>
    <m/>
    <m/>
    <m/>
  </r>
  <r>
    <s v="002003H0425"/>
    <s v="Direction Territoriale Centre"/>
    <s v="Agence Batignolles"/>
    <s v="002003"/>
    <s v="002003H0425"/>
    <n v="1"/>
    <s v="CH+7M"/>
    <s v="08"/>
    <s v="2 AV Dode de la Brunerie"/>
    <s v="75016 PARIS 16"/>
    <x v="0"/>
    <x v="0"/>
    <m/>
    <m/>
    <m/>
    <m/>
    <x v="0"/>
    <m/>
    <m/>
    <m/>
  </r>
  <r>
    <s v="002003H0427"/>
    <s v="Direction Territoriale Centre"/>
    <s v="Agence Batignolles"/>
    <s v="002003"/>
    <s v="002003H0427"/>
    <n v="1"/>
    <s v="F3"/>
    <s v="01"/>
    <s v="2 AV Dode de la Brunerie"/>
    <s v="75016 PARIS 16"/>
    <x v="0"/>
    <x v="0"/>
    <m/>
    <m/>
    <m/>
    <m/>
    <x v="0"/>
    <m/>
    <m/>
    <m/>
  </r>
  <r>
    <s v="002003H0428"/>
    <s v="Direction Territoriale Centre"/>
    <s v="Agence Batignolles"/>
    <s v="002003"/>
    <s v="002003H0428"/>
    <n v="1"/>
    <s v="F3"/>
    <s v="02"/>
    <s v="2 AV Dode de la Brunerie"/>
    <s v="75016 PARIS 16"/>
    <x v="0"/>
    <x v="0"/>
    <m/>
    <m/>
    <m/>
    <m/>
    <x v="0"/>
    <m/>
    <m/>
    <m/>
  </r>
  <r>
    <s v="002003H0429"/>
    <s v="Direction Territoriale Centre"/>
    <s v="Agence Batignolles"/>
    <s v="002003"/>
    <s v="002003H0429"/>
    <n v="1"/>
    <s v="F3"/>
    <s v="03"/>
    <s v="2 AV Dode de la Brunerie"/>
    <s v="75016 PARIS 16"/>
    <x v="0"/>
    <x v="0"/>
    <m/>
    <m/>
    <m/>
    <m/>
    <x v="0"/>
    <m/>
    <m/>
    <m/>
  </r>
  <r>
    <s v="002003H0430"/>
    <s v="Direction Territoriale Centre"/>
    <s v="Agence Batignolles"/>
    <s v="002003"/>
    <s v="002003H0430"/>
    <n v="1"/>
    <s v="F3"/>
    <s v="04"/>
    <s v="2 AV Dode de la Brunerie"/>
    <s v="75016 PARIS 16"/>
    <x v="0"/>
    <x v="0"/>
    <m/>
    <m/>
    <m/>
    <m/>
    <x v="0"/>
    <m/>
    <m/>
    <m/>
  </r>
  <r>
    <s v="002003H0431"/>
    <s v="Direction Territoriale Centre"/>
    <s v="Agence Batignolles"/>
    <s v="002003"/>
    <s v="002003H0431"/>
    <n v="1"/>
    <s v="F3"/>
    <s v="05"/>
    <s v="2 AV Dode de la Brunerie"/>
    <s v="75016 PARIS 16"/>
    <x v="0"/>
    <x v="0"/>
    <m/>
    <m/>
    <m/>
    <m/>
    <x v="0"/>
    <m/>
    <m/>
    <m/>
  </r>
  <r>
    <s v="002003H0432"/>
    <s v="Direction Territoriale Centre"/>
    <s v="Agence Batignolles"/>
    <s v="002003"/>
    <s v="002003H0432"/>
    <n v="1"/>
    <s v="F3"/>
    <s v="06"/>
    <s v="2 AV Dode de la Brunerie"/>
    <s v="75016 PARIS 16"/>
    <x v="0"/>
    <x v="0"/>
    <m/>
    <m/>
    <m/>
    <m/>
    <x v="0"/>
    <m/>
    <m/>
    <m/>
  </r>
  <r>
    <s v="002003H0433"/>
    <s v="Direction Territoriale Centre"/>
    <s v="Agence Batignolles"/>
    <s v="002003"/>
    <s v="002003H0433"/>
    <n v="1"/>
    <s v="F4"/>
    <s v="07"/>
    <s v="2 AV Dode de la Brunerie"/>
    <s v="75016 PARIS 16"/>
    <x v="0"/>
    <x v="0"/>
    <m/>
    <m/>
    <m/>
    <m/>
    <x v="0"/>
    <m/>
    <m/>
    <m/>
  </r>
  <r>
    <s v="002003H0434"/>
    <s v="Direction Territoriale Centre"/>
    <s v="Agence Batignolles"/>
    <s v="002003"/>
    <s v="002003H0434"/>
    <n v="1"/>
    <s v="F4"/>
    <s v="RDC"/>
    <s v="2 AV Dode de la Brunerie"/>
    <s v="75016 PARIS 16"/>
    <x v="0"/>
    <x v="0"/>
    <m/>
    <m/>
    <m/>
    <m/>
    <x v="0"/>
    <m/>
    <m/>
    <m/>
  </r>
  <r>
    <s v="002003H0435"/>
    <s v="Direction Territoriale Centre"/>
    <s v="Agence Batignolles"/>
    <s v="002003"/>
    <s v="002003H0435"/>
    <n v="1"/>
    <s v="F4"/>
    <s v="01"/>
    <s v="2 AV Dode de la Brunerie"/>
    <s v="75016 PARIS 16"/>
    <x v="0"/>
    <x v="0"/>
    <m/>
    <m/>
    <m/>
    <m/>
    <x v="0"/>
    <m/>
    <m/>
    <m/>
  </r>
  <r>
    <s v="002003H0436"/>
    <s v="Direction Territoriale Centre"/>
    <s v="Agence Batignolles"/>
    <s v="002003"/>
    <s v="002003H0436"/>
    <n v="1"/>
    <s v="F4"/>
    <s v="02"/>
    <s v="2 AV Dode de la Brunerie"/>
    <s v="75016 PARIS 16"/>
    <x v="0"/>
    <x v="0"/>
    <m/>
    <m/>
    <m/>
    <m/>
    <x v="0"/>
    <m/>
    <m/>
    <m/>
  </r>
  <r>
    <s v="002003H0437"/>
    <s v="Direction Territoriale Centre"/>
    <s v="Agence Batignolles"/>
    <s v="002003"/>
    <s v="002003H0437"/>
    <n v="1"/>
    <s v="F4"/>
    <s v="03"/>
    <s v="2 AV Dode de la Brunerie"/>
    <s v="75016 PARIS 16"/>
    <x v="0"/>
    <x v="0"/>
    <m/>
    <m/>
    <m/>
    <m/>
    <x v="0"/>
    <m/>
    <m/>
    <m/>
  </r>
  <r>
    <s v="002003H0438"/>
    <s v="Direction Territoriale Centre"/>
    <s v="Agence Batignolles"/>
    <s v="002003"/>
    <s v="002003H0438"/>
    <n v="1"/>
    <s v="F4"/>
    <s v="04"/>
    <s v="2 AV Dode de la Brunerie"/>
    <s v="75016 PARIS 16"/>
    <x v="0"/>
    <x v="0"/>
    <m/>
    <m/>
    <m/>
    <m/>
    <x v="0"/>
    <m/>
    <m/>
    <m/>
  </r>
  <r>
    <s v="002003H0439"/>
    <s v="Direction Territoriale Centre"/>
    <s v="Agence Batignolles"/>
    <s v="002003"/>
    <s v="002003H0439"/>
    <n v="1"/>
    <s v="F4"/>
    <s v="05"/>
    <s v="2 AV Dode de la Brunerie"/>
    <s v="75016 PARIS 16"/>
    <x v="0"/>
    <x v="0"/>
    <m/>
    <m/>
    <m/>
    <m/>
    <x v="0"/>
    <m/>
    <m/>
    <m/>
  </r>
  <r>
    <s v="002003H0440"/>
    <s v="Direction Territoriale Centre"/>
    <s v="Agence Batignolles"/>
    <s v="002003"/>
    <s v="002003H0440"/>
    <n v="1"/>
    <s v="F4"/>
    <s v="06"/>
    <s v="2 AV Dode de la Brunerie"/>
    <s v="75016 PARIS 16"/>
    <x v="0"/>
    <x v="0"/>
    <m/>
    <m/>
    <m/>
    <m/>
    <x v="0"/>
    <m/>
    <m/>
    <m/>
  </r>
  <r>
    <s v="002003H0441"/>
    <s v="Direction Territoriale Centre"/>
    <s v="Agence Batignolles"/>
    <s v="002003"/>
    <s v="002003H0441"/>
    <n v="1"/>
    <s v="F4"/>
    <s v="07"/>
    <s v="2 AV Dode de la Brunerie"/>
    <s v="75016 PARIS 16"/>
    <x v="0"/>
    <x v="0"/>
    <m/>
    <m/>
    <m/>
    <m/>
    <x v="0"/>
    <m/>
    <m/>
    <m/>
  </r>
  <r>
    <s v="002003H0449"/>
    <s v="Direction Territoriale Centre"/>
    <s v="Agence Batignolles"/>
    <s v="002003"/>
    <s v="002003H0449"/>
    <n v="1"/>
    <s v="F4"/>
    <s v="02"/>
    <s v="2 AV Dode de la Brunerie"/>
    <s v="75016 PARIS 16"/>
    <x v="0"/>
    <x v="0"/>
    <m/>
    <m/>
    <m/>
    <m/>
    <x v="0"/>
    <m/>
    <m/>
    <m/>
  </r>
  <r>
    <s v="002003H0450"/>
    <s v="Direction Territoriale Centre"/>
    <s v="Agence Batignolles"/>
    <s v="002003"/>
    <s v="002003H0450"/>
    <n v="1"/>
    <s v="F4"/>
    <s v="03"/>
    <s v="2 AV Dode de la Brunerie"/>
    <s v="75016 PARIS 16"/>
    <x v="0"/>
    <x v="0"/>
    <m/>
    <m/>
    <m/>
    <m/>
    <x v="0"/>
    <m/>
    <m/>
    <m/>
  </r>
  <r>
    <s v="002003H0451"/>
    <s v="Direction Territoriale Centre"/>
    <s v="Agence Batignolles"/>
    <s v="002003"/>
    <s v="002003H0451"/>
    <n v="1"/>
    <s v="F4"/>
    <s v="04"/>
    <s v="2 AV Dode de la Brunerie"/>
    <s v="75016 PARIS 16"/>
    <x v="0"/>
    <x v="0"/>
    <m/>
    <m/>
    <m/>
    <m/>
    <x v="0"/>
    <m/>
    <m/>
    <m/>
  </r>
  <r>
    <s v="002003H0452"/>
    <s v="Direction Territoriale Centre"/>
    <s v="Agence Batignolles"/>
    <s v="002003"/>
    <s v="002003H0452"/>
    <n v="1"/>
    <s v="F4"/>
    <s v="05"/>
    <s v="2 AV Dode de la Brunerie"/>
    <s v="75016 PARIS 16"/>
    <x v="0"/>
    <x v="0"/>
    <m/>
    <m/>
    <m/>
    <m/>
    <x v="0"/>
    <m/>
    <m/>
    <m/>
  </r>
  <r>
    <s v="002003H0453"/>
    <s v="Direction Territoriale Centre"/>
    <s v="Agence Batignolles"/>
    <s v="002003"/>
    <s v="002003H0453"/>
    <n v="1"/>
    <s v="F4"/>
    <s v="06"/>
    <s v="2 AV Dode de la Brunerie"/>
    <s v="75016 PARIS 16"/>
    <x v="0"/>
    <x v="0"/>
    <m/>
    <m/>
    <m/>
    <m/>
    <x v="0"/>
    <m/>
    <m/>
    <m/>
  </r>
  <r>
    <s v="002003H0454"/>
    <s v="Direction Territoriale Centre"/>
    <s v="Agence Batignolles"/>
    <s v="002003"/>
    <s v="002003H0454"/>
    <n v="1"/>
    <s v="F3"/>
    <s v="07"/>
    <s v="2 AV Dode de la Brunerie"/>
    <s v="75016 PARIS 16"/>
    <x v="0"/>
    <x v="0"/>
    <m/>
    <m/>
    <m/>
    <m/>
    <x v="0"/>
    <m/>
    <m/>
    <m/>
  </r>
  <r>
    <s v="002003H0455"/>
    <s v="Direction Territoriale Centre"/>
    <s v="Agence Batignolles"/>
    <s v="002003"/>
    <s v="002003H0455"/>
    <n v="1"/>
    <s v="F3"/>
    <s v="RDC"/>
    <s v="2 AV Dode de la Brunerie"/>
    <s v="75016 PARIS 16"/>
    <x v="0"/>
    <x v="0"/>
    <m/>
    <m/>
    <m/>
    <m/>
    <x v="0"/>
    <m/>
    <m/>
    <m/>
  </r>
  <r>
    <s v="002003H0457"/>
    <s v="Direction Territoriale Centre"/>
    <s v="Agence Batignolles"/>
    <s v="002003"/>
    <s v="002003H0457"/>
    <n v="1"/>
    <s v="F6"/>
    <s v="02"/>
    <s v="2 AV Dode de la Brunerie"/>
    <s v="75016 PARIS 16"/>
    <x v="0"/>
    <x v="0"/>
    <m/>
    <m/>
    <m/>
    <m/>
    <x v="0"/>
    <m/>
    <m/>
    <m/>
  </r>
  <r>
    <s v="002003H0458"/>
    <s v="Direction Territoriale Centre"/>
    <s v="Agence Batignolles"/>
    <s v="002003"/>
    <s v="002003H0458"/>
    <n v="1"/>
    <s v="F6"/>
    <s v="03"/>
    <s v="2 AV Dode de la Brunerie"/>
    <s v="75016 PARIS 16"/>
    <x v="0"/>
    <x v="0"/>
    <m/>
    <m/>
    <m/>
    <m/>
    <x v="0"/>
    <m/>
    <m/>
    <m/>
  </r>
  <r>
    <s v="002003H0459"/>
    <s v="Direction Territoriale Centre"/>
    <s v="Agence Batignolles"/>
    <s v="002003"/>
    <s v="002003H0459"/>
    <n v="1"/>
    <s v="F6"/>
    <s v="04"/>
    <s v="2 AV Dode de la Brunerie"/>
    <s v="75016 PARIS 16"/>
    <x v="0"/>
    <x v="0"/>
    <m/>
    <m/>
    <m/>
    <m/>
    <x v="0"/>
    <m/>
    <m/>
    <m/>
  </r>
  <r>
    <s v="002003H0460"/>
    <s v="Direction Territoriale Centre"/>
    <s v="Agence Batignolles"/>
    <s v="002003"/>
    <s v="002003H0460"/>
    <n v="1"/>
    <s v="F6"/>
    <s v="05"/>
    <s v="2 AV Dode de la Brunerie"/>
    <s v="75016 PARIS 16"/>
    <x v="0"/>
    <x v="0"/>
    <m/>
    <m/>
    <m/>
    <m/>
    <x v="0"/>
    <m/>
    <m/>
    <m/>
  </r>
  <r>
    <s v="002003H0461"/>
    <s v="Direction Territoriale Centre"/>
    <s v="Agence Batignolles"/>
    <s v="002003"/>
    <s v="002003H0461"/>
    <n v="1"/>
    <s v="F6"/>
    <s v="06"/>
    <s v="2 AV Dode de la Brunerie"/>
    <s v="75016 PARIS 16"/>
    <x v="0"/>
    <x v="0"/>
    <m/>
    <m/>
    <m/>
    <m/>
    <x v="0"/>
    <m/>
    <m/>
    <m/>
  </r>
  <r>
    <s v="002003H0462"/>
    <s v="Direction Territoriale Centre"/>
    <s v="Agence Batignolles"/>
    <s v="002003"/>
    <s v="002003H0462"/>
    <n v="1"/>
    <s v="F5"/>
    <s v="07"/>
    <s v="2 AV Dode de la Brunerie"/>
    <s v="75016 PARIS 16"/>
    <x v="0"/>
    <x v="0"/>
    <m/>
    <m/>
    <m/>
    <m/>
    <x v="0"/>
    <m/>
    <m/>
    <m/>
  </r>
  <r>
    <s v="002003H0468"/>
    <s v="Direction Territoriale Centre"/>
    <s v="Agence Batignolles"/>
    <s v="002003"/>
    <s v="002003H0468"/>
    <n v="1"/>
    <s v="F4"/>
    <s v="01"/>
    <s v="2 AV Dode de la Brunerie"/>
    <s v="75016 PARIS 16"/>
    <x v="0"/>
    <x v="0"/>
    <m/>
    <m/>
    <m/>
    <m/>
    <x v="0"/>
    <m/>
    <m/>
    <m/>
  </r>
  <r>
    <s v="002003H3016"/>
    <s v="Direction Territoriale Centre"/>
    <s v="Agence Batignolles"/>
    <s v="002003"/>
    <s v="002003H3016"/>
    <n v="1"/>
    <s v="L1"/>
    <s v="08"/>
    <s v="5 PLACE de la Porte de Saint Cloud"/>
    <s v="75016 PARIS 16"/>
    <x v="0"/>
    <x v="0"/>
    <m/>
    <m/>
    <m/>
    <m/>
    <x v="0"/>
    <m/>
    <m/>
    <m/>
  </r>
  <r>
    <s v="002003H3019"/>
    <s v="Direction Territoriale Centre"/>
    <s v="Agence Batignolles"/>
    <s v="002003"/>
    <s v="002003H3019"/>
    <n v="1"/>
    <s v="F3"/>
    <s v="08"/>
    <s v="5 PLACE de la Porte de Saint Cloud"/>
    <s v="75016 PARIS 16"/>
    <x v="0"/>
    <x v="0"/>
    <m/>
    <m/>
    <m/>
    <m/>
    <x v="0"/>
    <m/>
    <m/>
    <m/>
  </r>
  <r>
    <s v="002003H3042"/>
    <s v="Direction Territoriale Centre"/>
    <s v="Agence Batignolles"/>
    <s v="002003"/>
    <s v="002003H3042"/>
    <n v="1"/>
    <s v="F3"/>
    <s v="08"/>
    <s v="5 PLACE de la Porte de Saint Cloud"/>
    <s v="75016 PARIS 16"/>
    <x v="0"/>
    <x v="0"/>
    <m/>
    <m/>
    <m/>
    <m/>
    <x v="0"/>
    <m/>
    <m/>
    <m/>
  </r>
  <r>
    <s v="002003H3060"/>
    <s v="Direction Territoriale Centre"/>
    <s v="Agence Batignolles"/>
    <s v="002003"/>
    <s v="002003H3060"/>
    <n v="1"/>
    <s v="F2"/>
    <s v="08"/>
    <s v="26 AV Dode de la Brunerie"/>
    <s v="75016 PARIS 16"/>
    <x v="0"/>
    <x v="0"/>
    <m/>
    <m/>
    <m/>
    <m/>
    <x v="0"/>
    <m/>
    <m/>
    <m/>
  </r>
  <r>
    <s v="002003H3065"/>
    <s v="Direction Territoriale Centre"/>
    <s v="Agence Batignolles"/>
    <s v="002003"/>
    <s v="002003H3065"/>
    <n v="1"/>
    <s v="F2"/>
    <s v="08"/>
    <s v="26 AV Dode de la Brunerie"/>
    <s v="75016 PARIS 16"/>
    <x v="0"/>
    <x v="0"/>
    <m/>
    <m/>
    <m/>
    <m/>
    <x v="0"/>
    <m/>
    <m/>
    <m/>
  </r>
  <r>
    <s v="002003H3087"/>
    <s v="Direction Territoriale Centre"/>
    <s v="Agence Batignolles"/>
    <s v="002003"/>
    <s v="002003H3087"/>
    <n v="1"/>
    <s v="L2"/>
    <s v="08"/>
    <s v="26 AV Dode de la Brunerie"/>
    <s v="75016 PARIS 16"/>
    <x v="0"/>
    <x v="0"/>
    <m/>
    <m/>
    <m/>
    <m/>
    <x v="0"/>
    <m/>
    <m/>
    <m/>
  </r>
  <r>
    <s v="002003H3107"/>
    <s v="Direction Territoriale Centre"/>
    <s v="Agence Batignolles"/>
    <s v="002003"/>
    <s v="002003H3107"/>
    <n v="1"/>
    <s v="F1"/>
    <s v="08"/>
    <s v="26 AV Dode de la Brunerie"/>
    <s v="75016 PARIS 16"/>
    <x v="0"/>
    <x v="0"/>
    <m/>
    <m/>
    <m/>
    <m/>
    <x v="0"/>
    <m/>
    <m/>
    <m/>
  </r>
  <r>
    <s v="002003H3129"/>
    <s v="Direction Territoriale Centre"/>
    <s v="Agence Batignolles"/>
    <s v="002003"/>
    <s v="002003H3129"/>
    <n v="1"/>
    <s v="F3"/>
    <s v="08"/>
    <s v="26 AV Dode de la Brunerie"/>
    <s v="75016 PARIS 16"/>
    <x v="0"/>
    <x v="0"/>
    <m/>
    <m/>
    <m/>
    <m/>
    <x v="0"/>
    <m/>
    <m/>
    <m/>
  </r>
  <r>
    <s v="002003H3148"/>
    <s v="Direction Territoriale Centre"/>
    <s v="Agence Batignolles"/>
    <s v="002003"/>
    <s v="002003H3148"/>
    <n v="1"/>
    <s v="F4"/>
    <s v="07"/>
    <s v="16 AV Dode de la Brunerie"/>
    <s v="75016 PARIS 16"/>
    <x v="0"/>
    <x v="0"/>
    <m/>
    <m/>
    <m/>
    <m/>
    <x v="0"/>
    <m/>
    <m/>
    <m/>
  </r>
  <r>
    <s v="002003H3149"/>
    <s v="Direction Territoriale Centre"/>
    <s v="Agence Batignolles"/>
    <s v="002003"/>
    <s v="002003H3149"/>
    <n v="1"/>
    <s v="F1"/>
    <s v="08"/>
    <s v="16 AV Dode de la Brunerie"/>
    <s v="75016 PARIS 16"/>
    <x v="0"/>
    <x v="0"/>
    <m/>
    <m/>
    <m/>
    <m/>
    <x v="0"/>
    <m/>
    <m/>
    <m/>
  </r>
  <r>
    <s v="002003H3152"/>
    <s v="Direction Territoriale Centre"/>
    <s v="Agence Batignolles"/>
    <s v="002003"/>
    <s v="002003H3152"/>
    <n v="1"/>
    <s v="F1"/>
    <s v="08"/>
    <s v="16 AV Dode de la Brunerie"/>
    <s v="75016 PARIS 16"/>
    <x v="0"/>
    <x v="0"/>
    <m/>
    <m/>
    <m/>
    <m/>
    <x v="0"/>
    <m/>
    <m/>
    <m/>
  </r>
  <r>
    <s v="002003H3175"/>
    <s v="Direction Territoriale Centre"/>
    <s v="Agence Batignolles"/>
    <s v="002003"/>
    <s v="002003H3175"/>
    <n v="1"/>
    <s v="F1"/>
    <s v="08"/>
    <s v="16 AV Dode de la Brunerie"/>
    <s v="75016 PARIS 16"/>
    <x v="0"/>
    <x v="0"/>
    <m/>
    <m/>
    <m/>
    <m/>
    <x v="0"/>
    <m/>
    <m/>
    <m/>
  </r>
  <r>
    <s v="002003H3193"/>
    <s v="Direction Territoriale Centre"/>
    <s v="Agence Batignolles"/>
    <s v="002003"/>
    <s v="002003H3193"/>
    <n v="1"/>
    <s v="L2"/>
    <s v="08"/>
    <s v="12 AV Dode de la Brunerie"/>
    <s v="75016 PARIS 16"/>
    <x v="0"/>
    <x v="0"/>
    <m/>
    <m/>
    <m/>
    <m/>
    <x v="0"/>
    <m/>
    <m/>
    <m/>
  </r>
  <r>
    <s v="002003H3195"/>
    <s v="Direction Territoriale Centre"/>
    <s v="Agence Batignolles"/>
    <s v="002003"/>
    <s v="002003H3195"/>
    <n v="1"/>
    <s v="F2"/>
    <s v="08"/>
    <s v="12 AV Dode de la Brunerie"/>
    <s v="75016 PARIS 16"/>
    <x v="0"/>
    <x v="0"/>
    <m/>
    <m/>
    <m/>
    <m/>
    <x v="0"/>
    <m/>
    <m/>
    <m/>
  </r>
  <r>
    <s v="002003H3216"/>
    <s v="Direction Territoriale Centre"/>
    <s v="Agence Batignolles"/>
    <s v="002003"/>
    <s v="002003H3216"/>
    <n v="1"/>
    <s v="F2"/>
    <s v="08"/>
    <s v="12 AV Dode de la Brunerie"/>
    <s v="75016 PARIS 16"/>
    <x v="0"/>
    <x v="0"/>
    <m/>
    <m/>
    <m/>
    <m/>
    <x v="0"/>
    <m/>
    <m/>
    <m/>
  </r>
  <r>
    <s v="002003H3237"/>
    <s v="Direction Territoriale Centre"/>
    <s v="Agence Batignolles"/>
    <s v="002003"/>
    <s v="002003H3237"/>
    <n v="1"/>
    <s v="ATF2"/>
    <s v="08"/>
    <s v="12 AV Dode de la Brunerie"/>
    <s v="75016 PARIS 16"/>
    <x v="0"/>
    <x v="0"/>
    <m/>
    <m/>
    <m/>
    <m/>
    <x v="0"/>
    <m/>
    <m/>
    <m/>
  </r>
  <r>
    <s v="002003H3268"/>
    <s v="Direction Territoriale Centre"/>
    <s v="Agence Batignolles"/>
    <s v="002003"/>
    <s v="002003H3268"/>
    <n v="1"/>
    <s v="F1"/>
    <s v="08"/>
    <s v="6 AV Dode de la Brunerie"/>
    <s v="75016 PARIS 16"/>
    <x v="0"/>
    <x v="0"/>
    <m/>
    <m/>
    <m/>
    <m/>
    <x v="0"/>
    <m/>
    <m/>
    <m/>
  </r>
  <r>
    <s v="002003H3277"/>
    <s v="Direction Territoriale Centre"/>
    <s v="Agence Batignolles"/>
    <s v="002003"/>
    <s v="002003H3277"/>
    <n v="1"/>
    <s v="F2"/>
    <s v="08"/>
    <s v="6 AV Dode de la Brunerie"/>
    <s v="75016 PARIS 16"/>
    <x v="0"/>
    <x v="0"/>
    <m/>
    <m/>
    <m/>
    <m/>
    <x v="0"/>
    <m/>
    <m/>
    <m/>
  </r>
  <r>
    <s v="002003H3289"/>
    <s v="Direction Territoriale Centre"/>
    <s v="Agence Batignolles"/>
    <s v="002003"/>
    <s v="002003H3289"/>
    <n v="1"/>
    <s v="F2"/>
    <s v="08"/>
    <s v="6 AV Dode de la Brunerie"/>
    <s v="75016 PARIS 16"/>
    <x v="0"/>
    <x v="0"/>
    <m/>
    <m/>
    <m/>
    <m/>
    <x v="0"/>
    <m/>
    <m/>
    <m/>
  </r>
  <r>
    <s v="002003H3337"/>
    <s v="Direction Territoriale Centre"/>
    <s v="Agence Batignolles"/>
    <s v="002003"/>
    <s v="002003H3337"/>
    <n v="1"/>
    <s v="F2"/>
    <s v="08"/>
    <s v="6 AV Marcel Doret"/>
    <s v="75016 PARIS 16"/>
    <x v="0"/>
    <x v="0"/>
    <m/>
    <m/>
    <m/>
    <m/>
    <x v="0"/>
    <m/>
    <m/>
    <m/>
  </r>
  <r>
    <s v="002003H3350"/>
    <s v="Direction Territoriale Centre"/>
    <s v="Agence Batignolles"/>
    <s v="002003"/>
    <s v="002003H3350"/>
    <n v="1"/>
    <s v="F1"/>
    <s v="08"/>
    <s v="6 AV Marcel Doret"/>
    <s v="75016 PARIS 16"/>
    <x v="0"/>
    <x v="0"/>
    <m/>
    <m/>
    <m/>
    <m/>
    <x v="0"/>
    <m/>
    <m/>
    <m/>
  </r>
  <r>
    <s v="002003H3359"/>
    <s v="Direction Territoriale Centre"/>
    <s v="Agence Batignolles"/>
    <s v="002003"/>
    <s v="002003H3359"/>
    <n v="1"/>
    <s v="F1"/>
    <s v="08"/>
    <s v="6 AV Marcel Doret"/>
    <s v="75016 PARIS 16"/>
    <x v="0"/>
    <x v="0"/>
    <m/>
    <m/>
    <m/>
    <m/>
    <x v="0"/>
    <m/>
    <m/>
    <m/>
  </r>
  <r>
    <s v="002003H3379"/>
    <s v="Direction Territoriale Centre"/>
    <s v="Agence Batignolles"/>
    <s v="002003"/>
    <s v="002003H3379"/>
    <n v="1"/>
    <s v="F1"/>
    <s v="07"/>
    <s v="2 AV Dode de la Brunerie"/>
    <s v="75016 PARIS 16"/>
    <x v="0"/>
    <x v="0"/>
    <m/>
    <m/>
    <m/>
    <m/>
    <x v="0"/>
    <m/>
    <m/>
    <m/>
  </r>
  <r>
    <s v="002003H3396"/>
    <s v="Direction Territoriale Centre"/>
    <s v="Agence Batignolles"/>
    <s v="002003"/>
    <s v="002003H3396"/>
    <n v="1"/>
    <s v="L2"/>
    <s v="08"/>
    <s v="2 AV Dode de la Brunerie"/>
    <s v="75016 PARIS 16"/>
    <x v="0"/>
    <x v="0"/>
    <m/>
    <m/>
    <m/>
    <m/>
    <x v="0"/>
    <m/>
    <m/>
    <m/>
  </r>
  <r>
    <s v="002003H3399"/>
    <s v="Direction Territoriale Centre"/>
    <s v="Agence Batignolles"/>
    <s v="002003"/>
    <s v="002003H3399"/>
    <n v="1"/>
    <s v="L2"/>
    <s v="08"/>
    <s v="2 AV Dode de la Brunerie"/>
    <s v="75016 PARIS 16"/>
    <x v="0"/>
    <x v="0"/>
    <m/>
    <m/>
    <m/>
    <m/>
    <x v="0"/>
    <m/>
    <m/>
    <m/>
  </r>
  <r>
    <s v="002003H3421"/>
    <s v="Direction Territoriale Centre"/>
    <s v="Agence Batignolles"/>
    <s v="002003"/>
    <s v="002003H3421"/>
    <n v="1"/>
    <s v="F2"/>
    <s v="08"/>
    <s v="2 AV Dode de la Brunerie"/>
    <s v="75016 PARIS 16"/>
    <x v="0"/>
    <x v="0"/>
    <m/>
    <m/>
    <m/>
    <m/>
    <x v="0"/>
    <m/>
    <m/>
    <m/>
  </r>
  <r>
    <s v="002003H3426"/>
    <s v="Direction Territoriale Centre"/>
    <s v="Agence Batignolles"/>
    <s v="002003"/>
    <s v="002003H3426"/>
    <n v="1"/>
    <s v="F1"/>
    <s v="RDC"/>
    <s v="2 AV Dode de la Brunerie"/>
    <s v="75016 PARIS 16"/>
    <x v="0"/>
    <x v="0"/>
    <m/>
    <m/>
    <m/>
    <m/>
    <x v="0"/>
    <m/>
    <m/>
    <m/>
  </r>
  <r>
    <s v="002003H3442"/>
    <s v="Direction Territoriale Centre"/>
    <s v="Agence Batignolles"/>
    <s v="002003"/>
    <s v="002003H3442"/>
    <n v="1"/>
    <s v="F1"/>
    <s v="08"/>
    <s v="2 AV Dode de la Brunerie"/>
    <s v="75016 PARIS 16"/>
    <x v="0"/>
    <x v="0"/>
    <m/>
    <m/>
    <m/>
    <m/>
    <x v="0"/>
    <m/>
    <m/>
    <m/>
  </r>
  <r>
    <s v="002003H3445"/>
    <s v="Direction Territoriale Centre"/>
    <s v="Agence Batignolles"/>
    <s v="002003"/>
    <s v="002003H3445"/>
    <n v="1"/>
    <s v="L2"/>
    <s v="08"/>
    <s v="2 AV Dode de la Brunerie"/>
    <s v="75016 PARIS 16"/>
    <x v="0"/>
    <x v="0"/>
    <m/>
    <m/>
    <m/>
    <m/>
    <x v="0"/>
    <m/>
    <m/>
    <m/>
  </r>
  <r>
    <s v="002003H3447"/>
    <s v="Direction Territoriale Centre"/>
    <s v="Agence Batignolles"/>
    <s v="002003"/>
    <s v="002003H3447"/>
    <n v="1"/>
    <s v="F3"/>
    <s v="RDC"/>
    <s v="2 AV Dode de la Brunerie"/>
    <s v="75016 PARIS 16"/>
    <x v="0"/>
    <x v="0"/>
    <m/>
    <m/>
    <m/>
    <m/>
    <x v="0"/>
    <m/>
    <m/>
    <m/>
  </r>
  <r>
    <s v="002003H3448"/>
    <s v="Direction Territoriale Centre"/>
    <s v="Agence Batignolles"/>
    <s v="002003"/>
    <s v="002003H3448"/>
    <n v="1"/>
    <s v="F5"/>
    <s v="01"/>
    <s v="2 AV Dode de la Brunerie"/>
    <s v="75016 PARIS 16"/>
    <x v="0"/>
    <x v="0"/>
    <m/>
    <m/>
    <m/>
    <m/>
    <x v="0"/>
    <m/>
    <m/>
    <m/>
  </r>
  <r>
    <s v="002003H3463"/>
    <s v="Direction Territoriale Centre"/>
    <s v="Agence Batignolles"/>
    <s v="002003"/>
    <s v="002003H3463"/>
    <n v="1"/>
    <s v="ATF3"/>
    <s v="08"/>
    <s v="2 AV Dode de la Brunerie"/>
    <s v="75016 PARIS 16"/>
    <x v="0"/>
    <x v="0"/>
    <m/>
    <m/>
    <m/>
    <m/>
    <x v="0"/>
    <m/>
    <m/>
    <m/>
  </r>
  <r>
    <s v="002003H3465"/>
    <s v="Direction Territoriale Centre"/>
    <s v="Agence Batignolles"/>
    <s v="002003"/>
    <s v="002003H3465"/>
    <n v="1"/>
    <s v="L3"/>
    <s v="08"/>
    <s v="2 AV Dode de la Brunerie"/>
    <s v="75016 PARIS 16"/>
    <x v="0"/>
    <x v="0"/>
    <m/>
    <m/>
    <m/>
    <m/>
    <x v="0"/>
    <m/>
    <m/>
    <m/>
  </r>
  <r>
    <s v="002003H7046"/>
    <s v="Direction Territoriale Centre"/>
    <s v="Agence Batignolles"/>
    <s v="002003"/>
    <s v="002003H7046"/>
    <n v="1"/>
    <s v="F4"/>
    <s v="01"/>
    <s v="26 AV Dode de la Brunerie"/>
    <s v="75016 PARIS 16"/>
    <x v="0"/>
    <x v="0"/>
    <m/>
    <m/>
    <m/>
    <m/>
    <x v="0"/>
    <m/>
    <m/>
    <m/>
  </r>
  <r>
    <s v="002003H7172"/>
    <s v="Direction Territoriale Centre"/>
    <s v="Agence Batignolles"/>
    <s v="002003"/>
    <s v="002003H7172"/>
    <n v="1"/>
    <s v="F2"/>
    <s v="RDC"/>
    <s v="16 AV Dode de la Brunerie"/>
    <s v="75016 PARIS 16"/>
    <x v="0"/>
    <x v="0"/>
    <m/>
    <m/>
    <m/>
    <m/>
    <x v="0"/>
    <m/>
    <m/>
    <m/>
  </r>
  <r>
    <s v="002003H7469"/>
    <s v="Direction Territoriale Centre"/>
    <s v="Agence Batignolles"/>
    <s v="002003"/>
    <s v="002003H7469"/>
    <n v="1"/>
    <s v="F1"/>
    <s v="RDC"/>
    <s v="5 PLACE de la Porte de Saint Cloud"/>
    <s v="75016 PARIS 16"/>
    <x v="0"/>
    <x v="0"/>
    <m/>
    <m/>
    <m/>
    <m/>
    <x v="0"/>
    <m/>
    <m/>
    <m/>
  </r>
  <r>
    <s v="002003H7473"/>
    <s v="Direction Territoriale Centre"/>
    <s v="Agence Batignolles"/>
    <s v="002003"/>
    <s v="002003H7473"/>
    <n v="1"/>
    <s v="F1"/>
    <s v="RDC"/>
    <s v="16 AV Dode de la Brunerie"/>
    <s v="75016 PARIS 16"/>
    <x v="0"/>
    <x v="0"/>
    <m/>
    <m/>
    <m/>
    <m/>
    <x v="0"/>
    <m/>
    <m/>
    <m/>
  </r>
  <r>
    <s v="002003H7475"/>
    <s v="Direction Territoriale Centre"/>
    <s v="Agence Batignolles"/>
    <s v="002003"/>
    <s v="002003H7475"/>
    <n v="1"/>
    <s v="F2"/>
    <s v="RDC"/>
    <s v="12 AV Dode de la Brunerie"/>
    <s v="75016 PARIS 16"/>
    <x v="0"/>
    <x v="0"/>
    <m/>
    <m/>
    <m/>
    <m/>
    <x v="0"/>
    <m/>
    <m/>
    <m/>
  </r>
  <r>
    <s v="002003H7477"/>
    <s v="Direction Territoriale Centre"/>
    <s v="Agence Batignolles"/>
    <s v="002003"/>
    <s v="002003H7477"/>
    <n v="1"/>
    <s v="F1"/>
    <s v="RDC"/>
    <s v="6 AV Dode de la Brunerie"/>
    <s v="75016 PARIS 16"/>
    <x v="0"/>
    <x v="0"/>
    <m/>
    <m/>
    <m/>
    <m/>
    <x v="0"/>
    <m/>
    <m/>
    <m/>
  </r>
  <r>
    <s v="002003H7479"/>
    <s v="Direction Territoriale Centre"/>
    <s v="Agence Batignolles"/>
    <s v="002003"/>
    <s v="002003H7479"/>
    <n v="1"/>
    <s v="F3"/>
    <s v="RDC"/>
    <s v="2 AV Dode de la Brunerie"/>
    <s v="75016 PARIS 16"/>
    <x v="0"/>
    <x v="0"/>
    <m/>
    <m/>
    <m/>
    <m/>
    <x v="0"/>
    <m/>
    <m/>
    <m/>
  </r>
  <r>
    <s v="002004H0001"/>
    <s v="Direction Territoriale Sud"/>
    <s v="Agence Alésia"/>
    <s v="002004"/>
    <s v="002004H0001"/>
    <n v="1"/>
    <s v="F5"/>
    <s v="01"/>
    <s v="134 - BD Brune"/>
    <s v="75014 PARIS 14"/>
    <x v="0"/>
    <x v="0"/>
    <m/>
    <m/>
    <m/>
    <m/>
    <x v="0"/>
    <m/>
    <m/>
    <m/>
  </r>
  <r>
    <s v="002004H0002"/>
    <s v="Direction Territoriale Sud"/>
    <s v="Agence Alésia"/>
    <s v="002004"/>
    <s v="002004H0002"/>
    <n v="1"/>
    <s v="F5"/>
    <s v="02"/>
    <s v="134 - BD Brune"/>
    <s v="75014 PARIS 14"/>
    <x v="0"/>
    <x v="0"/>
    <m/>
    <m/>
    <m/>
    <m/>
    <x v="0"/>
    <m/>
    <m/>
    <m/>
  </r>
  <r>
    <s v="002004H0003"/>
    <s v="Direction Territoriale Sud"/>
    <s v="Agence Alésia"/>
    <s v="002004"/>
    <s v="002004H0003"/>
    <n v="1"/>
    <s v="F5"/>
    <s v="03"/>
    <s v="134 - BD Brune"/>
    <s v="75014 PARIS 14"/>
    <x v="0"/>
    <x v="0"/>
    <m/>
    <m/>
    <m/>
    <m/>
    <x v="0"/>
    <m/>
    <m/>
    <m/>
  </r>
  <r>
    <s v="002004H0004"/>
    <s v="Direction Territoriale Sud"/>
    <s v="Agence Alésia"/>
    <s v="002004"/>
    <s v="002004H0004"/>
    <n v="1"/>
    <s v="F5"/>
    <s v="04"/>
    <s v="134 - BD Brune"/>
    <s v="75014 PARIS 14"/>
    <x v="0"/>
    <x v="0"/>
    <m/>
    <m/>
    <m/>
    <m/>
    <x v="0"/>
    <m/>
    <m/>
    <m/>
  </r>
  <r>
    <s v="002004H0005"/>
    <s v="Direction Territoriale Sud"/>
    <s v="Agence Alésia"/>
    <s v="002004"/>
    <s v="002004H0005"/>
    <n v="1"/>
    <s v="F5"/>
    <s v="05"/>
    <s v="134 - BD Brune"/>
    <s v="75014 PARIS 14"/>
    <x v="0"/>
    <x v="0"/>
    <m/>
    <m/>
    <m/>
    <m/>
    <x v="0"/>
    <m/>
    <m/>
    <m/>
  </r>
  <r>
    <s v="002004H0006"/>
    <s v="Direction Territoriale Sud"/>
    <s v="Agence Alésia"/>
    <s v="002004"/>
    <s v="002004H0006"/>
    <n v="1"/>
    <s v="F5"/>
    <s v="06"/>
    <s v="134 - BD Brune"/>
    <s v="75014 PARIS 14"/>
    <x v="0"/>
    <x v="0"/>
    <m/>
    <m/>
    <m/>
    <m/>
    <x v="0"/>
    <m/>
    <m/>
    <m/>
  </r>
  <r>
    <s v="002004H0007"/>
    <s v="Direction Territoriale Sud"/>
    <s v="Agence Alésia"/>
    <s v="002004"/>
    <s v="002004H0007"/>
    <n v="1"/>
    <s v="F5"/>
    <s v="07"/>
    <s v="134 - BD Brune"/>
    <s v="75014 PARIS 14"/>
    <x v="0"/>
    <x v="0"/>
    <m/>
    <m/>
    <m/>
    <m/>
    <x v="0"/>
    <m/>
    <m/>
    <m/>
  </r>
  <r>
    <s v="002004H0008"/>
    <s v="Direction Territoriale Sud"/>
    <s v="Agence Alésia"/>
    <s v="002004"/>
    <s v="002004H0008"/>
    <n v="1"/>
    <s v="L1"/>
    <s v="08"/>
    <s v="134 - BD Brune"/>
    <s v="75014 PARIS 14"/>
    <x v="0"/>
    <x v="0"/>
    <m/>
    <m/>
    <m/>
    <m/>
    <x v="0"/>
    <m/>
    <m/>
    <m/>
  </r>
  <r>
    <s v="002004H0009"/>
    <s v="Direction Territoriale Sud"/>
    <s v="Agence Alésia"/>
    <s v="002004"/>
    <s v="002004H0009"/>
    <n v="1"/>
    <s v="F4"/>
    <s v="01"/>
    <s v="134 - BD Brune"/>
    <s v="75014 PARIS 14"/>
    <x v="0"/>
    <x v="0"/>
    <m/>
    <m/>
    <m/>
    <m/>
    <x v="0"/>
    <m/>
    <m/>
    <m/>
  </r>
  <r>
    <s v="002004H0010"/>
    <s v="Direction Territoriale Sud"/>
    <s v="Agence Alésia"/>
    <s v="002004"/>
    <s v="002004H0010"/>
    <n v="1"/>
    <s v="F4"/>
    <s v="02"/>
    <s v="134 - BD Brune"/>
    <s v="75014 PARIS 14"/>
    <x v="0"/>
    <x v="0"/>
    <m/>
    <m/>
    <m/>
    <m/>
    <x v="0"/>
    <m/>
    <m/>
    <m/>
  </r>
  <r>
    <s v="002004H0011"/>
    <s v="Direction Territoriale Sud"/>
    <s v="Agence Alésia"/>
    <s v="002004"/>
    <s v="002004H0011"/>
    <n v="1"/>
    <s v="F4"/>
    <s v="03"/>
    <s v="134 - BD Brune"/>
    <s v="75014 PARIS 14"/>
    <x v="0"/>
    <x v="0"/>
    <m/>
    <m/>
    <m/>
    <m/>
    <x v="0"/>
    <m/>
    <m/>
    <m/>
  </r>
  <r>
    <s v="002004H0012"/>
    <s v="Direction Territoriale Sud"/>
    <s v="Agence Alésia"/>
    <s v="002004"/>
    <s v="002004H0012"/>
    <n v="1"/>
    <s v="F4"/>
    <s v="04"/>
    <s v="134 - BD Brune"/>
    <s v="75014 PARIS 14"/>
    <x v="0"/>
    <x v="0"/>
    <m/>
    <m/>
    <m/>
    <m/>
    <x v="0"/>
    <m/>
    <m/>
    <m/>
  </r>
  <r>
    <s v="002004H0013"/>
    <s v="Direction Territoriale Sud"/>
    <s v="Agence Alésia"/>
    <s v="002004"/>
    <s v="002004H0013"/>
    <n v="1"/>
    <s v="F4"/>
    <s v="05"/>
    <s v="134 - BD Brune"/>
    <s v="75014 PARIS 14"/>
    <x v="0"/>
    <x v="0"/>
    <m/>
    <m/>
    <m/>
    <m/>
    <x v="0"/>
    <m/>
    <m/>
    <m/>
  </r>
  <r>
    <s v="002004H0014"/>
    <s v="Direction Territoriale Sud"/>
    <s v="Agence Alésia"/>
    <s v="002004"/>
    <s v="002004H0014"/>
    <n v="1"/>
    <s v="F4"/>
    <s v="06"/>
    <s v="134 - BD Brune"/>
    <s v="75014 PARIS 14"/>
    <x v="0"/>
    <x v="0"/>
    <m/>
    <m/>
    <m/>
    <m/>
    <x v="0"/>
    <m/>
    <m/>
    <m/>
  </r>
  <r>
    <s v="002004H0015"/>
    <s v="Direction Territoriale Sud"/>
    <s v="Agence Alésia"/>
    <s v="002004"/>
    <s v="002004H0015"/>
    <n v="1"/>
    <s v="F4"/>
    <s v="07"/>
    <s v="134 - BD Brune"/>
    <s v="75014 PARIS 14"/>
    <x v="0"/>
    <x v="0"/>
    <m/>
    <m/>
    <m/>
    <m/>
    <x v="0"/>
    <m/>
    <m/>
    <m/>
  </r>
  <r>
    <s v="002004H0016"/>
    <s v="Direction Territoriale Sud"/>
    <s v="Agence Alésia"/>
    <s v="002004"/>
    <s v="002004H0016"/>
    <n v="1"/>
    <s v="L1"/>
    <s v="08"/>
    <s v="134 - BD Brune"/>
    <s v="75014 PARIS 14"/>
    <x v="0"/>
    <x v="0"/>
    <m/>
    <m/>
    <m/>
    <m/>
    <x v="0"/>
    <m/>
    <m/>
    <m/>
  </r>
  <r>
    <s v="002004H0017"/>
    <s v="Direction Territoriale Sud"/>
    <s v="Agence Alésia"/>
    <s v="002004"/>
    <s v="002004H0017"/>
    <n v="1"/>
    <s v="CH+7M"/>
    <s v="08"/>
    <s v="134 - BD Brune"/>
    <s v="75014 PARIS 14"/>
    <x v="0"/>
    <x v="0"/>
    <m/>
    <m/>
    <m/>
    <m/>
    <x v="0"/>
    <m/>
    <m/>
    <m/>
  </r>
  <r>
    <s v="002004H0018"/>
    <s v="Direction Territoriale Sud"/>
    <s v="Agence Alésia"/>
    <s v="002004"/>
    <s v="002004H0018"/>
    <n v="1"/>
    <s v="CH+7M"/>
    <s v="08"/>
    <s v="134 - BD Brune"/>
    <s v="75014 PARIS 14"/>
    <x v="0"/>
    <x v="0"/>
    <m/>
    <m/>
    <m/>
    <m/>
    <x v="0"/>
    <m/>
    <m/>
    <m/>
  </r>
  <r>
    <s v="002004H0019"/>
    <s v="Direction Territoriale Sud"/>
    <s v="Agence Alésia"/>
    <s v="002004"/>
    <s v="002004H0019"/>
    <n v="1"/>
    <s v="CH+7M"/>
    <s v="08"/>
    <s v="134 - BD Brune"/>
    <s v="75014 PARIS 14"/>
    <x v="0"/>
    <x v="0"/>
    <m/>
    <m/>
    <m/>
    <m/>
    <x v="0"/>
    <m/>
    <m/>
    <m/>
  </r>
  <r>
    <s v="002004H0022"/>
    <s v="Direction Territoriale Sud"/>
    <s v="Agence Alésia"/>
    <s v="002004"/>
    <s v="002004H0022"/>
    <n v="1"/>
    <s v="CH+7M"/>
    <s v="08"/>
    <s v="134 - BD Brune"/>
    <s v="75014 PARIS 14"/>
    <x v="0"/>
    <x v="0"/>
    <m/>
    <m/>
    <m/>
    <m/>
    <x v="0"/>
    <m/>
    <m/>
    <m/>
  </r>
  <r>
    <s v="002004H0023"/>
    <s v="Direction Territoriale Sud"/>
    <s v="Agence Alésia"/>
    <s v="002004"/>
    <s v="002004H0023"/>
    <n v="1"/>
    <s v="CH+7M"/>
    <s v="08"/>
    <s v="134 - BD Brune"/>
    <s v="75014 PARIS 14"/>
    <x v="0"/>
    <x v="0"/>
    <m/>
    <m/>
    <m/>
    <m/>
    <x v="0"/>
    <m/>
    <m/>
    <m/>
  </r>
  <r>
    <s v="002004H0024"/>
    <s v="Direction Territoriale Sud"/>
    <s v="Agence Alésia"/>
    <s v="002004"/>
    <s v="002004H0024"/>
    <n v="1"/>
    <s v="F4"/>
    <s v="01"/>
    <s v="134 - BD Brune"/>
    <s v="75014 PARIS 14"/>
    <x v="0"/>
    <x v="0"/>
    <m/>
    <m/>
    <m/>
    <m/>
    <x v="0"/>
    <m/>
    <m/>
    <m/>
  </r>
  <r>
    <s v="002004H0025"/>
    <s v="Direction Territoriale Sud"/>
    <s v="Agence Alésia"/>
    <s v="002004"/>
    <s v="002004H0025"/>
    <n v="1"/>
    <s v="F4"/>
    <s v="02"/>
    <s v="134 - BD Brune"/>
    <s v="75014 PARIS 14"/>
    <x v="0"/>
    <x v="0"/>
    <m/>
    <m/>
    <m/>
    <m/>
    <x v="0"/>
    <m/>
    <m/>
    <m/>
  </r>
  <r>
    <s v="002004H0026"/>
    <s v="Direction Territoriale Sud"/>
    <s v="Agence Alésia"/>
    <s v="002004"/>
    <s v="002004H0026"/>
    <n v="1"/>
    <s v="F4"/>
    <s v="03"/>
    <s v="134 - BD Brune"/>
    <s v="75014 PARIS 14"/>
    <x v="0"/>
    <x v="0"/>
    <m/>
    <m/>
    <m/>
    <m/>
    <x v="0"/>
    <m/>
    <m/>
    <m/>
  </r>
  <r>
    <s v="002004H0027"/>
    <s v="Direction Territoriale Sud"/>
    <s v="Agence Alésia"/>
    <s v="002004"/>
    <s v="002004H0027"/>
    <n v="1"/>
    <s v="F4"/>
    <s v="04"/>
    <s v="134 - BD Brune"/>
    <s v="75014 PARIS 14"/>
    <x v="0"/>
    <x v="0"/>
    <m/>
    <m/>
    <m/>
    <m/>
    <x v="0"/>
    <m/>
    <m/>
    <m/>
  </r>
  <r>
    <s v="002004H0028"/>
    <s v="Direction Territoriale Sud"/>
    <s v="Agence Alésia"/>
    <s v="002004"/>
    <s v="002004H0028"/>
    <n v="1"/>
    <s v="F4"/>
    <s v="05"/>
    <s v="134 - BD Brune"/>
    <s v="75014 PARIS 14"/>
    <x v="0"/>
    <x v="0"/>
    <m/>
    <m/>
    <m/>
    <m/>
    <x v="0"/>
    <m/>
    <m/>
    <m/>
  </r>
  <r>
    <s v="002004H0029"/>
    <s v="Direction Territoriale Sud"/>
    <s v="Agence Alésia"/>
    <s v="002004"/>
    <s v="002004H0029"/>
    <n v="1"/>
    <s v="F4"/>
    <s v="06"/>
    <s v="134 - BD Brune"/>
    <s v="75014 PARIS 14"/>
    <x v="0"/>
    <x v="0"/>
    <m/>
    <m/>
    <m/>
    <m/>
    <x v="0"/>
    <m/>
    <m/>
    <m/>
  </r>
  <r>
    <s v="002004H0030"/>
    <s v="Direction Territoriale Sud"/>
    <s v="Agence Alésia"/>
    <s v="002004"/>
    <s v="002004H0030"/>
    <n v="1"/>
    <s v="F4"/>
    <s v="07"/>
    <s v="134 - BD Brune"/>
    <s v="75014 PARIS 14"/>
    <x v="0"/>
    <x v="0"/>
    <m/>
    <m/>
    <m/>
    <m/>
    <x v="0"/>
    <m/>
    <m/>
    <m/>
  </r>
  <r>
    <s v="002004H0031"/>
    <s v="Direction Territoriale Sud"/>
    <s v="Agence Alésia"/>
    <s v="002004"/>
    <s v="002004H0031"/>
    <n v="1"/>
    <s v="L2"/>
    <s v="08"/>
    <s v="134 - BD Brune"/>
    <s v="75014 PARIS 14"/>
    <x v="0"/>
    <x v="0"/>
    <m/>
    <m/>
    <m/>
    <m/>
    <x v="0"/>
    <m/>
    <m/>
    <m/>
  </r>
  <r>
    <s v="002004H0032"/>
    <s v="Direction Territoriale Sud"/>
    <s v="Agence Alésia"/>
    <s v="002004"/>
    <s v="002004H0032"/>
    <n v="1"/>
    <s v="F4"/>
    <s v="RDC"/>
    <s v="134 - BD Brune"/>
    <s v="75014 PARIS 14"/>
    <x v="0"/>
    <x v="0"/>
    <m/>
    <m/>
    <m/>
    <m/>
    <x v="0"/>
    <m/>
    <m/>
    <m/>
  </r>
  <r>
    <s v="002004H0033"/>
    <s v="Direction Territoriale Sud"/>
    <s v="Agence Alésia"/>
    <s v="002004"/>
    <s v="002004H0033"/>
    <n v="1"/>
    <s v="F4"/>
    <s v="01"/>
    <s v="134 - BD Brune"/>
    <s v="75014 PARIS 14"/>
    <x v="0"/>
    <x v="0"/>
    <m/>
    <m/>
    <m/>
    <m/>
    <x v="0"/>
    <m/>
    <m/>
    <m/>
  </r>
  <r>
    <s v="002004H0034"/>
    <s v="Direction Territoriale Sud"/>
    <s v="Agence Alésia"/>
    <s v="002004"/>
    <s v="002004H0034"/>
    <n v="1"/>
    <s v="F4"/>
    <s v="02"/>
    <s v="134 - BD Brune"/>
    <s v="75014 PARIS 14"/>
    <x v="0"/>
    <x v="0"/>
    <m/>
    <m/>
    <m/>
    <m/>
    <x v="0"/>
    <m/>
    <m/>
    <m/>
  </r>
  <r>
    <s v="002004H0035"/>
    <s v="Direction Territoriale Sud"/>
    <s v="Agence Alésia"/>
    <s v="002004"/>
    <s v="002004H0035"/>
    <n v="1"/>
    <s v="F4"/>
    <s v="03"/>
    <s v="134 - BD Brune"/>
    <s v="75014 PARIS 14"/>
    <x v="0"/>
    <x v="0"/>
    <m/>
    <m/>
    <m/>
    <m/>
    <x v="0"/>
    <m/>
    <m/>
    <m/>
  </r>
  <r>
    <s v="002004H0036"/>
    <s v="Direction Territoriale Sud"/>
    <s v="Agence Alésia"/>
    <s v="002004"/>
    <s v="002004H0036"/>
    <n v="1"/>
    <s v="F4"/>
    <s v="04"/>
    <s v="134 - BD Brune"/>
    <s v="75014 PARIS 14"/>
    <x v="0"/>
    <x v="0"/>
    <m/>
    <m/>
    <m/>
    <m/>
    <x v="0"/>
    <m/>
    <m/>
    <m/>
  </r>
  <r>
    <s v="002004H0037"/>
    <s v="Direction Territoriale Sud"/>
    <s v="Agence Alésia"/>
    <s v="002004"/>
    <s v="002004H0037"/>
    <n v="1"/>
    <s v="F4"/>
    <s v="05"/>
    <s v="134 - BD Brune"/>
    <s v="75014 PARIS 14"/>
    <x v="0"/>
    <x v="0"/>
    <m/>
    <m/>
    <m/>
    <m/>
    <x v="0"/>
    <m/>
    <m/>
    <m/>
  </r>
  <r>
    <s v="002004H0038"/>
    <s v="Direction Territoriale Sud"/>
    <s v="Agence Alésia"/>
    <s v="002004"/>
    <s v="002004H0038"/>
    <n v="1"/>
    <s v="F4"/>
    <s v="06"/>
    <s v="134 - BD Brune"/>
    <s v="75014 PARIS 14"/>
    <x v="0"/>
    <x v="0"/>
    <m/>
    <m/>
    <m/>
    <m/>
    <x v="0"/>
    <m/>
    <m/>
    <m/>
  </r>
  <r>
    <s v="002004H0039"/>
    <s v="Direction Territoriale Sud"/>
    <s v="Agence Alésia"/>
    <s v="002004"/>
    <s v="002004H0039"/>
    <n v="1"/>
    <s v="F4"/>
    <s v="07"/>
    <s v="134 - BD Brune"/>
    <s v="75014 PARIS 14"/>
    <x v="0"/>
    <x v="0"/>
    <m/>
    <m/>
    <m/>
    <m/>
    <x v="0"/>
    <m/>
    <m/>
    <m/>
  </r>
  <r>
    <s v="002004H0049"/>
    <s v="Direction Territoriale Sud"/>
    <s v="Agence Alésia"/>
    <s v="002004"/>
    <s v="002004H0049"/>
    <n v="1"/>
    <s v="F3"/>
    <s v="01"/>
    <s v="41-43 AV Ernest Reyer"/>
    <s v="75014 PARIS 14"/>
    <x v="0"/>
    <x v="0"/>
    <m/>
    <m/>
    <m/>
    <m/>
    <x v="0"/>
    <m/>
    <m/>
    <m/>
  </r>
  <r>
    <s v="002004H0050"/>
    <s v="Direction Territoriale Sud"/>
    <s v="Agence Alésia"/>
    <s v="002004"/>
    <s v="002004H0050"/>
    <n v="1"/>
    <s v="F3"/>
    <s v="02"/>
    <s v="41-43 AV Ernest Reyer"/>
    <s v="75014 PARIS 14"/>
    <x v="0"/>
    <x v="0"/>
    <m/>
    <m/>
    <m/>
    <m/>
    <x v="0"/>
    <m/>
    <m/>
    <m/>
  </r>
  <r>
    <s v="002004H0051"/>
    <s v="Direction Territoriale Sud"/>
    <s v="Agence Alésia"/>
    <s v="002004"/>
    <s v="002004H0051"/>
    <n v="1"/>
    <s v="F3"/>
    <s v="03"/>
    <s v="41-43 AV Ernest Reyer"/>
    <s v="75014 PARIS 14"/>
    <x v="0"/>
    <x v="0"/>
    <m/>
    <m/>
    <m/>
    <m/>
    <x v="0"/>
    <m/>
    <m/>
    <m/>
  </r>
  <r>
    <s v="002004H0052"/>
    <s v="Direction Territoriale Sud"/>
    <s v="Agence Alésia"/>
    <s v="002004"/>
    <s v="002004H0052"/>
    <n v="1"/>
    <s v="F3"/>
    <s v="04"/>
    <s v="41-43 AV Ernest Reyer"/>
    <s v="75014 PARIS 14"/>
    <x v="0"/>
    <x v="0"/>
    <m/>
    <m/>
    <m/>
    <m/>
    <x v="0"/>
    <m/>
    <m/>
    <m/>
  </r>
  <r>
    <s v="002004H0053"/>
    <s v="Direction Territoriale Sud"/>
    <s v="Agence Alésia"/>
    <s v="002004"/>
    <s v="002004H0053"/>
    <n v="1"/>
    <s v="F3"/>
    <s v="05"/>
    <s v="41-43 AV Ernest Reyer"/>
    <s v="75014 PARIS 14"/>
    <x v="0"/>
    <x v="0"/>
    <m/>
    <m/>
    <m/>
    <m/>
    <x v="0"/>
    <m/>
    <m/>
    <m/>
  </r>
  <r>
    <s v="002004H0054"/>
    <s v="Direction Territoriale Sud"/>
    <s v="Agence Alésia"/>
    <s v="002004"/>
    <s v="002004H0054"/>
    <n v="1"/>
    <s v="F3"/>
    <s v="06"/>
    <s v="41-43 AV Ernest Reyer"/>
    <s v="75014 PARIS 14"/>
    <x v="0"/>
    <x v="0"/>
    <m/>
    <m/>
    <m/>
    <m/>
    <x v="0"/>
    <m/>
    <m/>
    <m/>
  </r>
  <r>
    <s v="002004H0055"/>
    <s v="Direction Territoriale Sud"/>
    <s v="Agence Alésia"/>
    <s v="002004"/>
    <s v="002004H0055"/>
    <n v="1"/>
    <s v="F3"/>
    <s v="07"/>
    <s v="41-43 AV Ernest Reyer"/>
    <s v="75014 PARIS 14"/>
    <x v="0"/>
    <x v="0"/>
    <m/>
    <m/>
    <m/>
    <m/>
    <x v="0"/>
    <m/>
    <m/>
    <m/>
  </r>
  <r>
    <s v="002004H0057"/>
    <s v="Direction Territoriale Sud"/>
    <s v="Agence Alésia"/>
    <s v="002004"/>
    <s v="002004H0057"/>
    <n v="1"/>
    <s v="F3"/>
    <s v="RDC"/>
    <s v="41-43 AV Ernest Reyer"/>
    <s v="75014 PARIS 14"/>
    <x v="0"/>
    <x v="0"/>
    <m/>
    <m/>
    <m/>
    <m/>
    <x v="0"/>
    <m/>
    <m/>
    <m/>
  </r>
  <r>
    <s v="002004H0058"/>
    <s v="Direction Territoriale Sud"/>
    <s v="Agence Alésia"/>
    <s v="002004"/>
    <s v="002004H0058"/>
    <n v="1"/>
    <s v="F4"/>
    <s v="01"/>
    <s v="41-43 AV Ernest Reyer"/>
    <s v="75014 PARIS 14"/>
    <x v="0"/>
    <x v="0"/>
    <m/>
    <m/>
    <m/>
    <m/>
    <x v="0"/>
    <m/>
    <m/>
    <m/>
  </r>
  <r>
    <s v="002004H0059"/>
    <s v="Direction Territoriale Sud"/>
    <s v="Agence Alésia"/>
    <s v="002004"/>
    <s v="002004H0059"/>
    <n v="1"/>
    <s v="F4"/>
    <s v="02"/>
    <s v="41-43 AV Ernest Reyer"/>
    <s v="75014 PARIS 14"/>
    <x v="0"/>
    <x v="0"/>
    <m/>
    <m/>
    <m/>
    <m/>
    <x v="0"/>
    <m/>
    <m/>
    <m/>
  </r>
  <r>
    <s v="002004H0060"/>
    <s v="Direction Territoriale Sud"/>
    <s v="Agence Alésia"/>
    <s v="002004"/>
    <s v="002004H0060"/>
    <n v="1"/>
    <s v="F4"/>
    <s v="03"/>
    <s v="41-43 AV Ernest Reyer"/>
    <s v="75014 PARIS 14"/>
    <x v="0"/>
    <x v="0"/>
    <m/>
    <m/>
    <m/>
    <m/>
    <x v="0"/>
    <m/>
    <m/>
    <m/>
  </r>
  <r>
    <s v="002004H0061"/>
    <s v="Direction Territoriale Sud"/>
    <s v="Agence Alésia"/>
    <s v="002004"/>
    <s v="002004H0061"/>
    <n v="1"/>
    <s v="F4"/>
    <s v="04"/>
    <s v="41-43 AV Ernest Reyer"/>
    <s v="75014 PARIS 14"/>
    <x v="0"/>
    <x v="0"/>
    <m/>
    <m/>
    <m/>
    <m/>
    <x v="0"/>
    <m/>
    <m/>
    <m/>
  </r>
  <r>
    <s v="002004H0062"/>
    <s v="Direction Territoriale Sud"/>
    <s v="Agence Alésia"/>
    <s v="002004"/>
    <s v="002004H0062"/>
    <n v="1"/>
    <s v="F4"/>
    <s v="05"/>
    <s v="41-43 AV Ernest Reyer"/>
    <s v="75014 PARIS 14"/>
    <x v="0"/>
    <x v="0"/>
    <m/>
    <m/>
    <m/>
    <m/>
    <x v="0"/>
    <m/>
    <m/>
    <m/>
  </r>
  <r>
    <s v="002004H0063"/>
    <s v="Direction Territoriale Sud"/>
    <s v="Agence Alésia"/>
    <s v="002004"/>
    <s v="002004H0063"/>
    <n v="1"/>
    <s v="F4"/>
    <s v="06"/>
    <s v="41-43 AV Ernest Reyer"/>
    <s v="75014 PARIS 14"/>
    <x v="0"/>
    <x v="0"/>
    <m/>
    <m/>
    <m/>
    <m/>
    <x v="0"/>
    <m/>
    <m/>
    <m/>
  </r>
  <r>
    <s v="002004H0064"/>
    <s v="Direction Territoriale Sud"/>
    <s v="Agence Alésia"/>
    <s v="002004"/>
    <s v="002004H0064"/>
    <n v="1"/>
    <s v="F4"/>
    <s v="07"/>
    <s v="41-43 AV Ernest Reyer"/>
    <s v="75014 PARIS 14"/>
    <x v="0"/>
    <x v="0"/>
    <m/>
    <m/>
    <m/>
    <m/>
    <x v="0"/>
    <m/>
    <m/>
    <m/>
  </r>
  <r>
    <s v="002004H0073"/>
    <s v="Direction Territoriale Sud"/>
    <s v="Agence Alésia"/>
    <s v="002004"/>
    <s v="002004H0073"/>
    <n v="1"/>
    <s v="F3"/>
    <s v="RDC"/>
    <s v="41-43 AV Ernest Reyer"/>
    <s v="75014 PARIS 14"/>
    <x v="0"/>
    <x v="0"/>
    <m/>
    <m/>
    <m/>
    <m/>
    <x v="0"/>
    <m/>
    <m/>
    <m/>
  </r>
  <r>
    <s v="002004H0074"/>
    <s v="Direction Territoriale Sud"/>
    <s v="Agence Alésia"/>
    <s v="002004"/>
    <s v="002004H0074"/>
    <n v="1"/>
    <s v="F3"/>
    <s v="01"/>
    <s v="41-43 AV Ernest Reyer"/>
    <s v="75014 PARIS 14"/>
    <x v="0"/>
    <x v="0"/>
    <m/>
    <m/>
    <m/>
    <m/>
    <x v="0"/>
    <m/>
    <m/>
    <m/>
  </r>
  <r>
    <s v="002004H0075"/>
    <s v="Direction Territoriale Sud"/>
    <s v="Agence Alésia"/>
    <s v="002004"/>
    <s v="002004H0075"/>
    <n v="1"/>
    <s v="F3"/>
    <s v="02"/>
    <s v="41-43 AV Ernest Reyer"/>
    <s v="75014 PARIS 14"/>
    <x v="0"/>
    <x v="0"/>
    <m/>
    <m/>
    <m/>
    <m/>
    <x v="0"/>
    <m/>
    <m/>
    <m/>
  </r>
  <r>
    <s v="002004H0076"/>
    <s v="Direction Territoriale Sud"/>
    <s v="Agence Alésia"/>
    <s v="002004"/>
    <s v="002004H0076"/>
    <n v="1"/>
    <s v="F3"/>
    <s v="03"/>
    <s v="41-43 AV Ernest Reyer"/>
    <s v="75014 PARIS 14"/>
    <x v="0"/>
    <x v="0"/>
    <m/>
    <m/>
    <m/>
    <m/>
    <x v="0"/>
    <m/>
    <m/>
    <m/>
  </r>
  <r>
    <s v="002004H0077"/>
    <s v="Direction Territoriale Sud"/>
    <s v="Agence Alésia"/>
    <s v="002004"/>
    <s v="002004H0077"/>
    <n v="1"/>
    <s v="F3"/>
    <s v="04"/>
    <s v="41-43 AV Ernest Reyer"/>
    <s v="75014 PARIS 14"/>
    <x v="0"/>
    <x v="0"/>
    <m/>
    <m/>
    <m/>
    <m/>
    <x v="0"/>
    <m/>
    <m/>
    <m/>
  </r>
  <r>
    <s v="002004H0078"/>
    <s v="Direction Territoriale Sud"/>
    <s v="Agence Alésia"/>
    <s v="002004"/>
    <s v="002004H0078"/>
    <n v="1"/>
    <s v="F3"/>
    <s v="05"/>
    <s v="41-43 AV Ernest Reyer"/>
    <s v="75014 PARIS 14"/>
    <x v="0"/>
    <x v="0"/>
    <m/>
    <m/>
    <m/>
    <m/>
    <x v="0"/>
    <m/>
    <m/>
    <m/>
  </r>
  <r>
    <s v="002004H0079"/>
    <s v="Direction Territoriale Sud"/>
    <s v="Agence Alésia"/>
    <s v="002004"/>
    <s v="002004H0079"/>
    <n v="1"/>
    <s v="F3"/>
    <s v="06"/>
    <s v="41-43 AV Ernest Reyer"/>
    <s v="75014 PARIS 14"/>
    <x v="0"/>
    <x v="0"/>
    <m/>
    <m/>
    <m/>
    <m/>
    <x v="0"/>
    <m/>
    <m/>
    <m/>
  </r>
  <r>
    <s v="002004H0080"/>
    <s v="Direction Territoriale Sud"/>
    <s v="Agence Alésia"/>
    <s v="002004"/>
    <s v="002004H0080"/>
    <n v="1"/>
    <s v="F3"/>
    <s v="07"/>
    <s v="41-43 AV Ernest Reyer"/>
    <s v="75014 PARIS 14"/>
    <x v="0"/>
    <x v="0"/>
    <m/>
    <m/>
    <m/>
    <m/>
    <x v="0"/>
    <m/>
    <m/>
    <m/>
  </r>
  <r>
    <s v="002004H0081"/>
    <s v="Direction Territoriale Sud"/>
    <s v="Agence Alésia"/>
    <s v="002004"/>
    <s v="002004H0081"/>
    <n v="1"/>
    <s v="L1"/>
    <s v="08"/>
    <s v="41-43 AV Ernest Reyer"/>
    <s v="75014 PARIS 14"/>
    <x v="0"/>
    <x v="0"/>
    <m/>
    <m/>
    <m/>
    <m/>
    <x v="0"/>
    <m/>
    <m/>
    <m/>
  </r>
  <r>
    <s v="002004H0082"/>
    <s v="Direction Territoriale Sud"/>
    <s v="Agence Alésia"/>
    <s v="002004"/>
    <s v="002004H0082"/>
    <n v="1"/>
    <s v="F2"/>
    <s v="RDC"/>
    <s v="41-43 AV Ernest Reyer"/>
    <s v="75014 PARIS 14"/>
    <x v="0"/>
    <x v="0"/>
    <m/>
    <m/>
    <m/>
    <m/>
    <x v="0"/>
    <m/>
    <m/>
    <m/>
  </r>
  <r>
    <s v="002004H0083"/>
    <s v="Direction Territoriale Sud"/>
    <s v="Agence Alésia"/>
    <s v="002004"/>
    <s v="002004H0083"/>
    <n v="1"/>
    <s v="F3"/>
    <s v="01"/>
    <s v="41-43 AV Ernest Reyer"/>
    <s v="75014 PARIS 14"/>
    <x v="0"/>
    <x v="0"/>
    <m/>
    <m/>
    <m/>
    <m/>
    <x v="0"/>
    <m/>
    <m/>
    <m/>
  </r>
  <r>
    <s v="002004H0084"/>
    <s v="Direction Territoriale Sud"/>
    <s v="Agence Alésia"/>
    <s v="002004"/>
    <s v="002004H0084"/>
    <n v="1"/>
    <s v="F3"/>
    <s v="02"/>
    <s v="41-43 AV Ernest Reyer"/>
    <s v="75014 PARIS 14"/>
    <x v="0"/>
    <x v="0"/>
    <m/>
    <m/>
    <m/>
    <m/>
    <x v="0"/>
    <m/>
    <m/>
    <m/>
  </r>
  <r>
    <s v="002004H0085"/>
    <s v="Direction Territoriale Sud"/>
    <s v="Agence Alésia"/>
    <s v="002004"/>
    <s v="002004H0085"/>
    <n v="1"/>
    <s v="F3"/>
    <s v="03"/>
    <s v="41-43 AV Ernest Reyer"/>
    <s v="75014 PARIS 14"/>
    <x v="0"/>
    <x v="0"/>
    <m/>
    <m/>
    <m/>
    <m/>
    <x v="0"/>
    <m/>
    <m/>
    <m/>
  </r>
  <r>
    <s v="002004H0086"/>
    <s v="Direction Territoriale Sud"/>
    <s v="Agence Alésia"/>
    <s v="002004"/>
    <s v="002004H0086"/>
    <n v="1"/>
    <s v="F3"/>
    <s v="04"/>
    <s v="41-43 AV Ernest Reyer"/>
    <s v="75014 PARIS 14"/>
    <x v="0"/>
    <x v="0"/>
    <m/>
    <m/>
    <m/>
    <m/>
    <x v="0"/>
    <m/>
    <m/>
    <m/>
  </r>
  <r>
    <s v="002004H0087"/>
    <s v="Direction Territoriale Sud"/>
    <s v="Agence Alésia"/>
    <s v="002004"/>
    <s v="002004H0087"/>
    <n v="1"/>
    <s v="F3"/>
    <s v="05"/>
    <s v="41-43 AV Ernest Reyer"/>
    <s v="75014 PARIS 14"/>
    <x v="0"/>
    <x v="0"/>
    <m/>
    <m/>
    <m/>
    <m/>
    <x v="0"/>
    <m/>
    <m/>
    <m/>
  </r>
  <r>
    <s v="002004H0088"/>
    <s v="Direction Territoriale Sud"/>
    <s v="Agence Alésia"/>
    <s v="002004"/>
    <s v="002004H0088"/>
    <n v="1"/>
    <s v="F3"/>
    <s v="06"/>
    <s v="41-43 AV Ernest Reyer"/>
    <s v="75014 PARIS 14"/>
    <x v="0"/>
    <x v="0"/>
    <m/>
    <m/>
    <m/>
    <m/>
    <x v="0"/>
    <m/>
    <m/>
    <m/>
  </r>
  <r>
    <s v="002004H0089"/>
    <s v="Direction Territoriale Sud"/>
    <s v="Agence Alésia"/>
    <s v="002004"/>
    <s v="002004H0089"/>
    <n v="1"/>
    <s v="F3"/>
    <s v="07"/>
    <s v="41-43 AV Ernest Reyer"/>
    <s v="75014 PARIS 14"/>
    <x v="0"/>
    <x v="0"/>
    <m/>
    <m/>
    <m/>
    <m/>
    <x v="0"/>
    <m/>
    <m/>
    <m/>
  </r>
  <r>
    <s v="002004H0096"/>
    <s v="Direction Territoriale Sud"/>
    <s v="Agence Alésia"/>
    <s v="002004"/>
    <s v="002004H0096"/>
    <n v="1"/>
    <s v="F2"/>
    <s v="RDC"/>
    <s v="41-43 AV Ernest Reyer"/>
    <s v="75014 PARIS 14"/>
    <x v="0"/>
    <x v="0"/>
    <m/>
    <m/>
    <m/>
    <m/>
    <x v="0"/>
    <m/>
    <m/>
    <m/>
  </r>
  <r>
    <s v="002004H0097"/>
    <s v="Direction Territoriale Sud"/>
    <s v="Agence Alésia"/>
    <s v="002004"/>
    <s v="002004H0097"/>
    <n v="1"/>
    <s v="F3"/>
    <s v="01"/>
    <s v="41-43 AV Ernest Reyer"/>
    <s v="75014 PARIS 14"/>
    <x v="0"/>
    <x v="0"/>
    <m/>
    <m/>
    <m/>
    <m/>
    <x v="0"/>
    <m/>
    <m/>
    <m/>
  </r>
  <r>
    <s v="002004H0098"/>
    <s v="Direction Territoriale Sud"/>
    <s v="Agence Alésia"/>
    <s v="002004"/>
    <s v="002004H0098"/>
    <n v="1"/>
    <s v="F3"/>
    <s v="02"/>
    <s v="41-43 AV Ernest Reyer"/>
    <s v="75014 PARIS 14"/>
    <x v="0"/>
    <x v="0"/>
    <m/>
    <m/>
    <m/>
    <m/>
    <x v="0"/>
    <m/>
    <m/>
    <m/>
  </r>
  <r>
    <s v="002004H0099"/>
    <s v="Direction Territoriale Sud"/>
    <s v="Agence Alésia"/>
    <s v="002004"/>
    <s v="002004H0099"/>
    <n v="1"/>
    <s v="F3"/>
    <s v="03"/>
    <s v="41-43 AV Ernest Reyer"/>
    <s v="75014 PARIS 14"/>
    <x v="0"/>
    <x v="0"/>
    <m/>
    <m/>
    <m/>
    <m/>
    <x v="0"/>
    <m/>
    <m/>
    <m/>
  </r>
  <r>
    <s v="002004H0100"/>
    <s v="Direction Territoriale Sud"/>
    <s v="Agence Alésia"/>
    <s v="002004"/>
    <s v="002004H0100"/>
    <n v="1"/>
    <s v="F3"/>
    <s v="04"/>
    <s v="41-43 AV Ernest Reyer"/>
    <s v="75014 PARIS 14"/>
    <x v="0"/>
    <x v="0"/>
    <m/>
    <m/>
    <m/>
    <m/>
    <x v="0"/>
    <m/>
    <m/>
    <m/>
  </r>
  <r>
    <s v="002004H0101"/>
    <s v="Direction Territoriale Sud"/>
    <s v="Agence Alésia"/>
    <s v="002004"/>
    <s v="002004H0101"/>
    <n v="1"/>
    <s v="F3"/>
    <s v="05"/>
    <s v="41-43 AV Ernest Reyer"/>
    <s v="75014 PARIS 14"/>
    <x v="0"/>
    <x v="0"/>
    <m/>
    <m/>
    <m/>
    <m/>
    <x v="0"/>
    <m/>
    <m/>
    <m/>
  </r>
  <r>
    <s v="002004H0102"/>
    <s v="Direction Territoriale Sud"/>
    <s v="Agence Alésia"/>
    <s v="002004"/>
    <s v="002004H0102"/>
    <n v="1"/>
    <s v="F3"/>
    <s v="06"/>
    <s v="41-43 AV Ernest Reyer"/>
    <s v="75014 PARIS 14"/>
    <x v="0"/>
    <x v="0"/>
    <m/>
    <m/>
    <m/>
    <m/>
    <x v="0"/>
    <m/>
    <m/>
    <m/>
  </r>
  <r>
    <s v="002004H0103"/>
    <s v="Direction Territoriale Sud"/>
    <s v="Agence Alésia"/>
    <s v="002004"/>
    <s v="002004H0103"/>
    <n v="1"/>
    <s v="F3"/>
    <s v="07"/>
    <s v="41-43 AV Ernest Reyer"/>
    <s v="75014 PARIS 14"/>
    <x v="0"/>
    <x v="0"/>
    <m/>
    <m/>
    <m/>
    <m/>
    <x v="0"/>
    <m/>
    <m/>
    <m/>
  </r>
  <r>
    <s v="002004H0105"/>
    <s v="Direction Territoriale Sud"/>
    <s v="Agence Alésia"/>
    <s v="002004"/>
    <s v="002004H0105"/>
    <n v="1"/>
    <s v="F3"/>
    <s v="RDC"/>
    <s v="41-43 AV Ernest Reyer"/>
    <s v="75014 PARIS 14"/>
    <x v="0"/>
    <x v="0"/>
    <m/>
    <m/>
    <m/>
    <m/>
    <x v="0"/>
    <m/>
    <m/>
    <m/>
  </r>
  <r>
    <s v="002004H0106"/>
    <s v="Direction Territoriale Sud"/>
    <s v="Agence Alésia"/>
    <s v="002004"/>
    <s v="002004H0106"/>
    <n v="1"/>
    <s v="F3"/>
    <s v="01"/>
    <s v="41-43 AV Ernest Reyer"/>
    <s v="75014 PARIS 14"/>
    <x v="0"/>
    <x v="0"/>
    <m/>
    <m/>
    <m/>
    <m/>
    <x v="0"/>
    <m/>
    <m/>
    <m/>
  </r>
  <r>
    <s v="002004H0107"/>
    <s v="Direction Territoriale Sud"/>
    <s v="Agence Alésia"/>
    <s v="002004"/>
    <s v="002004H0107"/>
    <n v="1"/>
    <s v="F3"/>
    <s v="02"/>
    <s v="41-43 AV Ernest Reyer"/>
    <s v="75014 PARIS 14"/>
    <x v="0"/>
    <x v="0"/>
    <m/>
    <m/>
    <m/>
    <m/>
    <x v="0"/>
    <m/>
    <m/>
    <m/>
  </r>
  <r>
    <s v="002004H0108"/>
    <s v="Direction Territoriale Sud"/>
    <s v="Agence Alésia"/>
    <s v="002004"/>
    <s v="002004H0108"/>
    <n v="1"/>
    <s v="F3"/>
    <s v="03"/>
    <s v="41-43 AV Ernest Reyer"/>
    <s v="75014 PARIS 14"/>
    <x v="0"/>
    <x v="0"/>
    <m/>
    <m/>
    <m/>
    <m/>
    <x v="0"/>
    <m/>
    <m/>
    <m/>
  </r>
  <r>
    <s v="002004H0109"/>
    <s v="Direction Territoriale Sud"/>
    <s v="Agence Alésia"/>
    <s v="002004"/>
    <s v="002004H0109"/>
    <n v="1"/>
    <s v="F3"/>
    <s v="04"/>
    <s v="41-43 AV Ernest Reyer"/>
    <s v="75014 PARIS 14"/>
    <x v="0"/>
    <x v="0"/>
    <m/>
    <m/>
    <m/>
    <m/>
    <x v="0"/>
    <m/>
    <m/>
    <m/>
  </r>
  <r>
    <s v="002004H0110"/>
    <s v="Direction Territoriale Sud"/>
    <s v="Agence Alésia"/>
    <s v="002004"/>
    <s v="002004H0110"/>
    <n v="1"/>
    <s v="F3"/>
    <s v="05"/>
    <s v="41-43 AV Ernest Reyer"/>
    <s v="75014 PARIS 14"/>
    <x v="0"/>
    <x v="0"/>
    <m/>
    <m/>
    <m/>
    <m/>
    <x v="0"/>
    <m/>
    <m/>
    <m/>
  </r>
  <r>
    <s v="002004H0111"/>
    <s v="Direction Territoriale Sud"/>
    <s v="Agence Alésia"/>
    <s v="002004"/>
    <s v="002004H0111"/>
    <n v="1"/>
    <s v="F3"/>
    <s v="06"/>
    <s v="41-43 AV Ernest Reyer"/>
    <s v="75014 PARIS 14"/>
    <x v="0"/>
    <x v="0"/>
    <m/>
    <m/>
    <m/>
    <m/>
    <x v="0"/>
    <m/>
    <m/>
    <m/>
  </r>
  <r>
    <s v="002004H0112"/>
    <s v="Direction Territoriale Sud"/>
    <s v="Agence Alésia"/>
    <s v="002004"/>
    <s v="002004H0112"/>
    <n v="1"/>
    <s v="F3"/>
    <s v="07"/>
    <s v="41-43 AV Ernest Reyer"/>
    <s v="75014 PARIS 14"/>
    <x v="0"/>
    <x v="0"/>
    <m/>
    <m/>
    <m/>
    <m/>
    <x v="0"/>
    <m/>
    <m/>
    <m/>
  </r>
  <r>
    <s v="002004H0113"/>
    <s v="Direction Territoriale Sud"/>
    <s v="Agence Alésia"/>
    <s v="002004"/>
    <s v="002004H0113"/>
    <n v="1"/>
    <s v="F1"/>
    <s v="08"/>
    <s v="41-43 AV Ernest Reyer"/>
    <s v="75014 PARIS 14"/>
    <x v="0"/>
    <x v="0"/>
    <m/>
    <m/>
    <m/>
    <m/>
    <x v="0"/>
    <m/>
    <m/>
    <m/>
  </r>
  <r>
    <s v="002004H0116"/>
    <s v="Direction Territoriale Sud"/>
    <s v="Agence Alésia"/>
    <s v="002004"/>
    <s v="002004H0116"/>
    <n v="1"/>
    <s v="F2"/>
    <s v="RDC"/>
    <s v="4 RUE Edmond Rousse"/>
    <s v="75014 PARIS 14"/>
    <x v="0"/>
    <x v="0"/>
    <m/>
    <m/>
    <m/>
    <m/>
    <x v="0"/>
    <m/>
    <m/>
    <m/>
  </r>
  <r>
    <s v="002004H0117"/>
    <s v="Direction Territoriale Sud"/>
    <s v="Agence Alésia"/>
    <s v="002004"/>
    <s v="002004H0117"/>
    <n v="1"/>
    <s v="F3"/>
    <s v="01"/>
    <s v="4 RUE Edmond Rousse"/>
    <s v="75014 PARIS 14"/>
    <x v="0"/>
    <x v="0"/>
    <m/>
    <m/>
    <m/>
    <m/>
    <x v="0"/>
    <m/>
    <m/>
    <m/>
  </r>
  <r>
    <s v="002004H0118"/>
    <s v="Direction Territoriale Sud"/>
    <s v="Agence Alésia"/>
    <s v="002004"/>
    <s v="002004H0118"/>
    <n v="1"/>
    <s v="F3"/>
    <s v="02"/>
    <s v="4 RUE Edmond Rousse"/>
    <s v="75014 PARIS 14"/>
    <x v="0"/>
    <x v="0"/>
    <m/>
    <m/>
    <m/>
    <m/>
    <x v="0"/>
    <m/>
    <m/>
    <m/>
  </r>
  <r>
    <s v="002004H0119"/>
    <s v="Direction Territoriale Sud"/>
    <s v="Agence Alésia"/>
    <s v="002004"/>
    <s v="002004H0119"/>
    <n v="1"/>
    <s v="F3"/>
    <s v="03"/>
    <s v="4 RUE Edmond Rousse"/>
    <s v="75014 PARIS 14"/>
    <x v="0"/>
    <x v="0"/>
    <m/>
    <m/>
    <m/>
    <m/>
    <x v="0"/>
    <m/>
    <m/>
    <m/>
  </r>
  <r>
    <s v="002004H0120"/>
    <s v="Direction Territoriale Sud"/>
    <s v="Agence Alésia"/>
    <s v="002004"/>
    <s v="002004H0120"/>
    <n v="1"/>
    <s v="F3"/>
    <s v="04"/>
    <s v="4 RUE Edmond Rousse"/>
    <s v="75014 PARIS 14"/>
    <x v="0"/>
    <x v="0"/>
    <m/>
    <m/>
    <m/>
    <m/>
    <x v="0"/>
    <m/>
    <m/>
    <m/>
  </r>
  <r>
    <s v="002004H0121"/>
    <s v="Direction Territoriale Sud"/>
    <s v="Agence Alésia"/>
    <s v="002004"/>
    <s v="002004H0121"/>
    <n v="1"/>
    <s v="F3"/>
    <s v="05"/>
    <s v="4 RUE Edmond Rousse"/>
    <s v="75014 PARIS 14"/>
    <x v="0"/>
    <x v="0"/>
    <m/>
    <m/>
    <m/>
    <m/>
    <x v="0"/>
    <m/>
    <m/>
    <m/>
  </r>
  <r>
    <s v="002004H0122"/>
    <s v="Direction Territoriale Sud"/>
    <s v="Agence Alésia"/>
    <s v="002004"/>
    <s v="002004H0122"/>
    <n v="1"/>
    <s v="F3"/>
    <s v="06"/>
    <s v="4 RUE Edmond Rousse"/>
    <s v="75014 PARIS 14"/>
    <x v="0"/>
    <x v="0"/>
    <m/>
    <m/>
    <m/>
    <m/>
    <x v="0"/>
    <m/>
    <m/>
    <m/>
  </r>
  <r>
    <s v="002004H0123"/>
    <s v="Direction Territoriale Sud"/>
    <s v="Agence Alésia"/>
    <s v="002004"/>
    <s v="002004H0123"/>
    <n v="1"/>
    <s v="F3"/>
    <s v="07"/>
    <s v="4 RUE Edmond Rousse"/>
    <s v="75014 PARIS 14"/>
    <x v="0"/>
    <x v="0"/>
    <m/>
    <m/>
    <m/>
    <m/>
    <x v="0"/>
    <m/>
    <m/>
    <m/>
  </r>
  <r>
    <s v="002004H0126"/>
    <s v="Direction Territoriale Sud"/>
    <s v="Agence Alésia"/>
    <s v="002004"/>
    <s v="002004H0126"/>
    <n v="1"/>
    <s v="F5"/>
    <s v="01"/>
    <s v="4 RUE Edmond Rousse"/>
    <s v="75014 PARIS 14"/>
    <x v="0"/>
    <x v="0"/>
    <m/>
    <m/>
    <m/>
    <m/>
    <x v="0"/>
    <m/>
    <m/>
    <m/>
  </r>
  <r>
    <s v="002004H0127"/>
    <s v="Direction Territoriale Sud"/>
    <s v="Agence Alésia"/>
    <s v="002004"/>
    <s v="002004H0127"/>
    <n v="1"/>
    <s v="F5"/>
    <s v="02"/>
    <s v="4 RUE Edmond Rousse"/>
    <s v="75014 PARIS 14"/>
    <x v="0"/>
    <x v="0"/>
    <m/>
    <m/>
    <m/>
    <m/>
    <x v="0"/>
    <m/>
    <m/>
    <m/>
  </r>
  <r>
    <s v="002004H0128"/>
    <s v="Direction Territoriale Sud"/>
    <s v="Agence Alésia"/>
    <s v="002004"/>
    <s v="002004H0128"/>
    <n v="1"/>
    <s v="F5"/>
    <s v="03"/>
    <s v="4 RUE Edmond Rousse"/>
    <s v="75014 PARIS 14"/>
    <x v="0"/>
    <x v="0"/>
    <m/>
    <m/>
    <m/>
    <m/>
    <x v="0"/>
    <m/>
    <m/>
    <m/>
  </r>
  <r>
    <s v="002004H0129"/>
    <s v="Direction Territoriale Sud"/>
    <s v="Agence Alésia"/>
    <s v="002004"/>
    <s v="002004H0129"/>
    <n v="1"/>
    <s v="F5"/>
    <s v="04"/>
    <s v="4 RUE Edmond Rousse"/>
    <s v="75014 PARIS 14"/>
    <x v="0"/>
    <x v="0"/>
    <m/>
    <m/>
    <m/>
    <m/>
    <x v="0"/>
    <m/>
    <m/>
    <m/>
  </r>
  <r>
    <s v="002004H0130"/>
    <s v="Direction Territoriale Sud"/>
    <s v="Agence Alésia"/>
    <s v="002004"/>
    <s v="002004H0130"/>
    <n v="1"/>
    <s v="F5"/>
    <s v="05"/>
    <s v="4 RUE Edmond Rousse"/>
    <s v="75014 PARIS 14"/>
    <x v="0"/>
    <x v="0"/>
    <m/>
    <m/>
    <m/>
    <m/>
    <x v="0"/>
    <m/>
    <m/>
    <m/>
  </r>
  <r>
    <s v="002004H0131"/>
    <s v="Direction Territoriale Sud"/>
    <s v="Agence Alésia"/>
    <s v="002004"/>
    <s v="002004H0131"/>
    <n v="1"/>
    <s v="F5"/>
    <s v="06"/>
    <s v="4 RUE Edmond Rousse"/>
    <s v="75014 PARIS 14"/>
    <x v="0"/>
    <x v="0"/>
    <m/>
    <m/>
    <m/>
    <m/>
    <x v="0"/>
    <m/>
    <m/>
    <m/>
  </r>
  <r>
    <s v="002004H0132"/>
    <s v="Direction Territoriale Sud"/>
    <s v="Agence Alésia"/>
    <s v="002004"/>
    <s v="002004H0132"/>
    <n v="1"/>
    <s v="F4"/>
    <s v="07"/>
    <s v="4 RUE Edmond Rousse"/>
    <s v="75014 PARIS 14"/>
    <x v="0"/>
    <x v="0"/>
    <m/>
    <m/>
    <m/>
    <m/>
    <x v="0"/>
    <m/>
    <m/>
    <m/>
  </r>
  <r>
    <s v="002004H0139"/>
    <s v="Direction Territoriale Sud"/>
    <s v="Agence Alésia"/>
    <s v="002004"/>
    <s v="002004H0139"/>
    <n v="1"/>
    <s v="F6"/>
    <s v="01"/>
    <s v="4 RUE Edmond Rousse"/>
    <s v="75014 PARIS 14"/>
    <x v="0"/>
    <x v="0"/>
    <m/>
    <m/>
    <m/>
    <m/>
    <x v="0"/>
    <m/>
    <m/>
    <m/>
  </r>
  <r>
    <s v="002004H0140"/>
    <s v="Direction Territoriale Sud"/>
    <s v="Agence Alésia"/>
    <s v="002004"/>
    <s v="002004H0140"/>
    <n v="1"/>
    <s v="F6"/>
    <s v="02"/>
    <s v="4 RUE Edmond Rousse"/>
    <s v="75014 PARIS 14"/>
    <x v="0"/>
    <x v="0"/>
    <m/>
    <m/>
    <m/>
    <m/>
    <x v="0"/>
    <m/>
    <m/>
    <m/>
  </r>
  <r>
    <s v="002004H0141"/>
    <s v="Direction Territoriale Sud"/>
    <s v="Agence Alésia"/>
    <s v="002004"/>
    <s v="002004H0141"/>
    <n v="1"/>
    <s v="F6"/>
    <s v="03"/>
    <s v="4 RUE Edmond Rousse"/>
    <s v="75014 PARIS 14"/>
    <x v="0"/>
    <x v="0"/>
    <m/>
    <m/>
    <m/>
    <m/>
    <x v="0"/>
    <m/>
    <m/>
    <m/>
  </r>
  <r>
    <s v="002004H0142"/>
    <s v="Direction Territoriale Sud"/>
    <s v="Agence Alésia"/>
    <s v="002004"/>
    <s v="002004H0142"/>
    <n v="1"/>
    <s v="F6"/>
    <s v="04"/>
    <s v="4 RUE Edmond Rousse"/>
    <s v="75014 PARIS 14"/>
    <x v="0"/>
    <x v="0"/>
    <m/>
    <m/>
    <m/>
    <m/>
    <x v="0"/>
    <m/>
    <m/>
    <m/>
  </r>
  <r>
    <s v="002004H0143"/>
    <s v="Direction Territoriale Sud"/>
    <s v="Agence Alésia"/>
    <s v="002004"/>
    <s v="002004H0143"/>
    <n v="1"/>
    <s v="F5"/>
    <s v="05"/>
    <s v="4 RUE Edmond Rousse"/>
    <s v="75014 PARIS 14"/>
    <x v="0"/>
    <x v="0"/>
    <m/>
    <m/>
    <m/>
    <m/>
    <x v="0"/>
    <m/>
    <m/>
    <m/>
  </r>
  <r>
    <s v="002004H0144"/>
    <s v="Direction Territoriale Sud"/>
    <s v="Agence Alésia"/>
    <s v="002004"/>
    <s v="002004H0144"/>
    <n v="1"/>
    <s v="F6"/>
    <s v="06"/>
    <s v="4 RUE Edmond Rousse"/>
    <s v="75014 PARIS 14"/>
    <x v="0"/>
    <x v="0"/>
    <m/>
    <m/>
    <m/>
    <m/>
    <x v="0"/>
    <m/>
    <m/>
    <m/>
  </r>
  <r>
    <s v="002004H0145"/>
    <s v="Direction Territoriale Sud"/>
    <s v="Agence Alésia"/>
    <s v="002004"/>
    <s v="002004H0145"/>
    <n v="1"/>
    <s v="F6"/>
    <s v="07"/>
    <s v="4 RUE Edmond Rousse"/>
    <s v="75014 PARIS 14"/>
    <x v="0"/>
    <x v="0"/>
    <m/>
    <m/>
    <m/>
    <m/>
    <x v="0"/>
    <m/>
    <m/>
    <m/>
  </r>
  <r>
    <s v="002004H0148"/>
    <s v="Direction Territoriale Sud"/>
    <s v="Agence Alésia"/>
    <s v="002004"/>
    <s v="002004H0148"/>
    <n v="1"/>
    <s v="F3"/>
    <s v="RDC"/>
    <s v="4 RUE Edmond Rousse"/>
    <s v="75014 PARIS 14"/>
    <x v="0"/>
    <x v="0"/>
    <m/>
    <m/>
    <m/>
    <m/>
    <x v="0"/>
    <m/>
    <m/>
    <m/>
  </r>
  <r>
    <s v="002004H0149"/>
    <s v="Direction Territoriale Sud"/>
    <s v="Agence Alésia"/>
    <s v="002004"/>
    <s v="002004H0149"/>
    <n v="1"/>
    <s v="F3"/>
    <s v="01"/>
    <s v="4 RUE Edmond Rousse"/>
    <s v="75014 PARIS 14"/>
    <x v="0"/>
    <x v="0"/>
    <m/>
    <m/>
    <m/>
    <m/>
    <x v="0"/>
    <m/>
    <m/>
    <m/>
  </r>
  <r>
    <s v="002004H0150"/>
    <s v="Direction Territoriale Sud"/>
    <s v="Agence Alésia"/>
    <s v="002004"/>
    <s v="002004H0150"/>
    <n v="1"/>
    <s v="F3"/>
    <s v="02"/>
    <s v="4 RUE Edmond Rousse"/>
    <s v="75014 PARIS 14"/>
    <x v="0"/>
    <x v="0"/>
    <m/>
    <m/>
    <m/>
    <m/>
    <x v="0"/>
    <m/>
    <m/>
    <m/>
  </r>
  <r>
    <s v="002004H0151"/>
    <s v="Direction Territoriale Sud"/>
    <s v="Agence Alésia"/>
    <s v="002004"/>
    <s v="002004H0151"/>
    <n v="1"/>
    <s v="F3"/>
    <s v="03"/>
    <s v="4 RUE Edmond Rousse"/>
    <s v="75014 PARIS 14"/>
    <x v="0"/>
    <x v="0"/>
    <m/>
    <m/>
    <m/>
    <m/>
    <x v="0"/>
    <m/>
    <m/>
    <m/>
  </r>
  <r>
    <s v="002004H0152"/>
    <s v="Direction Territoriale Sud"/>
    <s v="Agence Alésia"/>
    <s v="002004"/>
    <s v="002004H0152"/>
    <n v="1"/>
    <s v="F3"/>
    <s v="04"/>
    <s v="4 RUE Edmond Rousse"/>
    <s v="75014 PARIS 14"/>
    <x v="0"/>
    <x v="0"/>
    <m/>
    <m/>
    <m/>
    <m/>
    <x v="0"/>
    <m/>
    <m/>
    <m/>
  </r>
  <r>
    <s v="002004H0153"/>
    <s v="Direction Territoriale Sud"/>
    <s v="Agence Alésia"/>
    <s v="002004"/>
    <s v="002004H0153"/>
    <n v="1"/>
    <s v="F4"/>
    <s v="05"/>
    <s v="4 RUE Edmond Rousse"/>
    <s v="75014 PARIS 14"/>
    <x v="0"/>
    <x v="0"/>
    <m/>
    <m/>
    <m/>
    <m/>
    <x v="0"/>
    <m/>
    <m/>
    <m/>
  </r>
  <r>
    <s v="002004H0154"/>
    <s v="Direction Territoriale Sud"/>
    <s v="Agence Alésia"/>
    <s v="002004"/>
    <s v="002004H0154"/>
    <n v="1"/>
    <s v="F3"/>
    <s v="06"/>
    <s v="4 RUE Edmond Rousse"/>
    <s v="75014 PARIS 14"/>
    <x v="0"/>
    <x v="0"/>
    <m/>
    <m/>
    <m/>
    <m/>
    <x v="0"/>
    <m/>
    <m/>
    <m/>
  </r>
  <r>
    <s v="002004H0155"/>
    <s v="Direction Territoriale Sud"/>
    <s v="Agence Alésia"/>
    <s v="002004"/>
    <s v="002004H0155"/>
    <n v="1"/>
    <s v="F3"/>
    <s v="07"/>
    <s v="4 RUE Edmond Rousse"/>
    <s v="75014 PARIS 14"/>
    <x v="0"/>
    <x v="0"/>
    <m/>
    <m/>
    <m/>
    <m/>
    <x v="0"/>
    <m/>
    <m/>
    <m/>
  </r>
  <r>
    <s v="002004H0162"/>
    <s v="Direction Territoriale Sud"/>
    <s v="Agence Alésia"/>
    <s v="002004"/>
    <s v="002004H0162"/>
    <n v="1"/>
    <s v="F4"/>
    <s v="01"/>
    <s v="4 RUE Edmond Rousse"/>
    <s v="75014 PARIS 14"/>
    <x v="0"/>
    <x v="0"/>
    <m/>
    <m/>
    <m/>
    <m/>
    <x v="0"/>
    <m/>
    <m/>
    <m/>
  </r>
  <r>
    <s v="002004H0163"/>
    <s v="Direction Territoriale Sud"/>
    <s v="Agence Alésia"/>
    <s v="002004"/>
    <s v="002004H0163"/>
    <n v="1"/>
    <s v="F4"/>
    <s v="02"/>
    <s v="4 RUE Edmond Rousse"/>
    <s v="75014 PARIS 14"/>
    <x v="0"/>
    <x v="0"/>
    <m/>
    <m/>
    <m/>
    <m/>
    <x v="0"/>
    <m/>
    <m/>
    <m/>
  </r>
  <r>
    <s v="002004H0164"/>
    <s v="Direction Territoriale Sud"/>
    <s v="Agence Alésia"/>
    <s v="002004"/>
    <s v="002004H0164"/>
    <n v="1"/>
    <s v="F4"/>
    <s v="03"/>
    <s v="4 RUE Edmond Rousse"/>
    <s v="75014 PARIS 14"/>
    <x v="0"/>
    <x v="0"/>
    <m/>
    <m/>
    <m/>
    <m/>
    <x v="0"/>
    <m/>
    <m/>
    <m/>
  </r>
  <r>
    <s v="002004H0165"/>
    <s v="Direction Territoriale Sud"/>
    <s v="Agence Alésia"/>
    <s v="002004"/>
    <s v="002004H0165"/>
    <n v="1"/>
    <s v="F4"/>
    <s v="04"/>
    <s v="4 RUE Edmond Rousse"/>
    <s v="75014 PARIS 14"/>
    <x v="0"/>
    <x v="0"/>
    <m/>
    <m/>
    <m/>
    <m/>
    <x v="0"/>
    <m/>
    <m/>
    <m/>
  </r>
  <r>
    <s v="002004H0166"/>
    <s v="Direction Territoriale Sud"/>
    <s v="Agence Alésia"/>
    <s v="002004"/>
    <s v="002004H0166"/>
    <n v="1"/>
    <s v="F4"/>
    <s v="05"/>
    <s v="4 RUE Edmond Rousse"/>
    <s v="75014 PARIS 14"/>
    <x v="0"/>
    <x v="0"/>
    <m/>
    <m/>
    <m/>
    <m/>
    <x v="0"/>
    <m/>
    <m/>
    <m/>
  </r>
  <r>
    <s v="002004H0167"/>
    <s v="Direction Territoriale Sud"/>
    <s v="Agence Alésia"/>
    <s v="002004"/>
    <s v="002004H0167"/>
    <n v="1"/>
    <s v="F4"/>
    <s v="06"/>
    <s v="4 RUE Edmond Rousse"/>
    <s v="75014 PARIS 14"/>
    <x v="0"/>
    <x v="0"/>
    <m/>
    <m/>
    <m/>
    <m/>
    <x v="0"/>
    <m/>
    <m/>
    <m/>
  </r>
  <r>
    <s v="002004H0168"/>
    <s v="Direction Territoriale Sud"/>
    <s v="Agence Alésia"/>
    <s v="002004"/>
    <s v="002004H0168"/>
    <n v="1"/>
    <s v="F4"/>
    <s v="07"/>
    <s v="4 RUE Edmond Rousse"/>
    <s v="75014 PARIS 14"/>
    <x v="0"/>
    <x v="0"/>
    <m/>
    <m/>
    <m/>
    <m/>
    <x v="0"/>
    <m/>
    <m/>
    <m/>
  </r>
  <r>
    <s v="002004H0169"/>
    <s v="Direction Territoriale Sud"/>
    <s v="Agence Alésia"/>
    <s v="002004"/>
    <s v="002004H0169"/>
    <n v="1"/>
    <s v="L2"/>
    <s v="08"/>
    <s v="4 RUE Edmond Rousse"/>
    <s v="75014 PARIS 14"/>
    <x v="0"/>
    <x v="0"/>
    <m/>
    <m/>
    <m/>
    <m/>
    <x v="0"/>
    <m/>
    <m/>
    <m/>
  </r>
  <r>
    <s v="002004H0170"/>
    <s v="Direction Territoriale Sud"/>
    <s v="Agence Alésia"/>
    <s v="002004"/>
    <s v="002004H0170"/>
    <n v="1"/>
    <s v="F4"/>
    <s v="01"/>
    <s v="4 RUE Edmond Rousse"/>
    <s v="75014 PARIS 14"/>
    <x v="0"/>
    <x v="0"/>
    <m/>
    <m/>
    <m/>
    <m/>
    <x v="0"/>
    <m/>
    <m/>
    <m/>
  </r>
  <r>
    <s v="002004H0171"/>
    <s v="Direction Territoriale Sud"/>
    <s v="Agence Alésia"/>
    <s v="002004"/>
    <s v="002004H0171"/>
    <n v="1"/>
    <s v="F4"/>
    <s v="02"/>
    <s v="4 RUE Edmond Rousse"/>
    <s v="75014 PARIS 14"/>
    <x v="0"/>
    <x v="0"/>
    <m/>
    <m/>
    <m/>
    <m/>
    <x v="0"/>
    <m/>
    <m/>
    <m/>
  </r>
  <r>
    <s v="002004H0172"/>
    <s v="Direction Territoriale Sud"/>
    <s v="Agence Alésia"/>
    <s v="002004"/>
    <s v="002004H0172"/>
    <n v="1"/>
    <s v="F4"/>
    <s v="03"/>
    <s v="4 RUE Edmond Rousse"/>
    <s v="75014 PARIS 14"/>
    <x v="0"/>
    <x v="0"/>
    <m/>
    <m/>
    <m/>
    <m/>
    <x v="0"/>
    <m/>
    <m/>
    <m/>
  </r>
  <r>
    <s v="002004H0173"/>
    <s v="Direction Territoriale Sud"/>
    <s v="Agence Alésia"/>
    <s v="002004"/>
    <s v="002004H0173"/>
    <n v="1"/>
    <s v="F4"/>
    <s v="04"/>
    <s v="4 RUE Edmond Rousse"/>
    <s v="75014 PARIS 14"/>
    <x v="0"/>
    <x v="0"/>
    <m/>
    <m/>
    <m/>
    <m/>
    <x v="0"/>
    <m/>
    <m/>
    <m/>
  </r>
  <r>
    <s v="002004H0174"/>
    <s v="Direction Territoriale Sud"/>
    <s v="Agence Alésia"/>
    <s v="002004"/>
    <s v="002004H0174"/>
    <n v="1"/>
    <s v="F4"/>
    <s v="05"/>
    <s v="4 RUE Edmond Rousse"/>
    <s v="75014 PARIS 14"/>
    <x v="0"/>
    <x v="0"/>
    <m/>
    <m/>
    <m/>
    <m/>
    <x v="0"/>
    <m/>
    <m/>
    <m/>
  </r>
  <r>
    <s v="002004H0175"/>
    <s v="Direction Territoriale Sud"/>
    <s v="Agence Alésia"/>
    <s v="002004"/>
    <s v="002004H0175"/>
    <n v="1"/>
    <s v="F4"/>
    <s v="06"/>
    <s v="4 RUE Edmond Rousse"/>
    <s v="75014 PARIS 14"/>
    <x v="0"/>
    <x v="0"/>
    <m/>
    <m/>
    <m/>
    <m/>
    <x v="0"/>
    <m/>
    <m/>
    <m/>
  </r>
  <r>
    <s v="002004H0176"/>
    <s v="Direction Territoriale Sud"/>
    <s v="Agence Alésia"/>
    <s v="002004"/>
    <s v="002004H0176"/>
    <n v="1"/>
    <s v="F4"/>
    <s v="07"/>
    <s v="4 RUE Edmond Rousse"/>
    <s v="75014 PARIS 14"/>
    <x v="0"/>
    <x v="0"/>
    <m/>
    <m/>
    <m/>
    <m/>
    <x v="0"/>
    <m/>
    <m/>
    <m/>
  </r>
  <r>
    <s v="002004H0177"/>
    <s v="Direction Territoriale Sud"/>
    <s v="Agence Alésia"/>
    <s v="002004"/>
    <s v="002004H0177"/>
    <n v="1"/>
    <s v="L1"/>
    <s v="08"/>
    <s v="4 RUE Edmond Rousse"/>
    <s v="75014 PARIS 14"/>
    <x v="0"/>
    <x v="0"/>
    <m/>
    <m/>
    <m/>
    <m/>
    <x v="0"/>
    <m/>
    <m/>
    <m/>
  </r>
  <r>
    <s v="002004H0178"/>
    <s v="Direction Territoriale Sud"/>
    <s v="Agence Alésia"/>
    <s v="002004"/>
    <s v="002004H0178"/>
    <n v="1"/>
    <s v="CH+7M"/>
    <s v="08"/>
    <s v="4 RUE Edmond Rousse"/>
    <s v="75014 PARIS 14"/>
    <x v="0"/>
    <x v="0"/>
    <m/>
    <m/>
    <m/>
    <m/>
    <x v="0"/>
    <m/>
    <m/>
    <m/>
  </r>
  <r>
    <s v="002004H0179"/>
    <s v="Direction Territoriale Sud"/>
    <s v="Agence Alésia"/>
    <s v="002004"/>
    <s v="002004H0179"/>
    <n v="1"/>
    <s v="CH+7M"/>
    <s v="08"/>
    <s v="4 RUE Edmond Rousse"/>
    <s v="75014 PARIS 14"/>
    <x v="0"/>
    <x v="0"/>
    <m/>
    <m/>
    <m/>
    <m/>
    <x v="0"/>
    <m/>
    <m/>
    <m/>
  </r>
  <r>
    <s v="002004H0183"/>
    <s v="Direction Territoriale Sud"/>
    <s v="Agence Alésia"/>
    <s v="002004"/>
    <s v="002004H0183"/>
    <n v="1"/>
    <s v="F3"/>
    <s v="RDC"/>
    <s v="4 RUE Edmond Rousse"/>
    <s v="75014 PARIS 14"/>
    <x v="0"/>
    <x v="0"/>
    <m/>
    <m/>
    <m/>
    <m/>
    <x v="0"/>
    <m/>
    <m/>
    <m/>
  </r>
  <r>
    <s v="002004H0184"/>
    <s v="Direction Territoriale Sud"/>
    <s v="Agence Alésia"/>
    <s v="002004"/>
    <s v="002004H0184"/>
    <n v="1"/>
    <s v="F4"/>
    <s v="01"/>
    <s v="4 RUE Edmond Rousse"/>
    <s v="75014 PARIS 14"/>
    <x v="0"/>
    <x v="0"/>
    <m/>
    <m/>
    <m/>
    <m/>
    <x v="0"/>
    <m/>
    <m/>
    <m/>
  </r>
  <r>
    <s v="002004H0185"/>
    <s v="Direction Territoriale Sud"/>
    <s v="Agence Alésia"/>
    <s v="002004"/>
    <s v="002004H0185"/>
    <n v="1"/>
    <s v="F4"/>
    <s v="02"/>
    <s v="4 RUE Edmond Rousse"/>
    <s v="75014 PARIS 14"/>
    <x v="0"/>
    <x v="0"/>
    <m/>
    <m/>
    <m/>
    <m/>
    <x v="0"/>
    <m/>
    <m/>
    <m/>
  </r>
  <r>
    <s v="002004H0186"/>
    <s v="Direction Territoriale Sud"/>
    <s v="Agence Alésia"/>
    <s v="002004"/>
    <s v="002004H0186"/>
    <n v="1"/>
    <s v="F4"/>
    <s v="03"/>
    <s v="4 RUE Edmond Rousse"/>
    <s v="75014 PARIS 14"/>
    <x v="0"/>
    <x v="0"/>
    <m/>
    <m/>
    <m/>
    <m/>
    <x v="0"/>
    <m/>
    <m/>
    <m/>
  </r>
  <r>
    <s v="002004H0187"/>
    <s v="Direction Territoriale Sud"/>
    <s v="Agence Alésia"/>
    <s v="002004"/>
    <s v="002004H0187"/>
    <n v="1"/>
    <s v="F4"/>
    <s v="04"/>
    <s v="4 RUE Edmond Rousse"/>
    <s v="75014 PARIS 14"/>
    <x v="0"/>
    <x v="0"/>
    <m/>
    <m/>
    <m/>
    <m/>
    <x v="0"/>
    <m/>
    <m/>
    <m/>
  </r>
  <r>
    <s v="002004H0188"/>
    <s v="Direction Territoriale Sud"/>
    <s v="Agence Alésia"/>
    <s v="002004"/>
    <s v="002004H0188"/>
    <n v="1"/>
    <s v="F4"/>
    <s v="05"/>
    <s v="4 RUE Edmond Rousse"/>
    <s v="75014 PARIS 14"/>
    <x v="0"/>
    <x v="0"/>
    <m/>
    <m/>
    <m/>
    <m/>
    <x v="0"/>
    <m/>
    <m/>
    <m/>
  </r>
  <r>
    <s v="002004H0189"/>
    <s v="Direction Territoriale Sud"/>
    <s v="Agence Alésia"/>
    <s v="002004"/>
    <s v="002004H0189"/>
    <n v="1"/>
    <s v="F4"/>
    <s v="06"/>
    <s v="4 RUE Edmond Rousse"/>
    <s v="75014 PARIS 14"/>
    <x v="0"/>
    <x v="0"/>
    <m/>
    <m/>
    <m/>
    <m/>
    <x v="0"/>
    <m/>
    <m/>
    <m/>
  </r>
  <r>
    <s v="002004H0190"/>
    <s v="Direction Territoriale Sud"/>
    <s v="Agence Alésia"/>
    <s v="002004"/>
    <s v="002004H0190"/>
    <n v="1"/>
    <s v="F4"/>
    <s v="07"/>
    <s v="4 RUE Edmond Rousse"/>
    <s v="75014 PARIS 14"/>
    <x v="0"/>
    <x v="0"/>
    <m/>
    <m/>
    <m/>
    <m/>
    <x v="0"/>
    <m/>
    <m/>
    <m/>
  </r>
  <r>
    <s v="002004H0192"/>
    <s v="Direction Territoriale Sud"/>
    <s v="Agence Alésia"/>
    <s v="002004"/>
    <s v="002004H0192"/>
    <n v="1"/>
    <s v="F3"/>
    <s v="RDC"/>
    <s v="4 RUE Edmond Rousse"/>
    <s v="75014 PARIS 14"/>
    <x v="0"/>
    <x v="0"/>
    <m/>
    <m/>
    <m/>
    <m/>
    <x v="0"/>
    <m/>
    <m/>
    <m/>
  </r>
  <r>
    <s v="002004H0193"/>
    <s v="Direction Territoriale Sud"/>
    <s v="Agence Alésia"/>
    <s v="002004"/>
    <s v="002004H0193"/>
    <n v="1"/>
    <s v="F3"/>
    <s v="01"/>
    <s v="4 RUE Edmond Rousse"/>
    <s v="75014 PARIS 14"/>
    <x v="0"/>
    <x v="0"/>
    <m/>
    <m/>
    <m/>
    <m/>
    <x v="0"/>
    <m/>
    <m/>
    <m/>
  </r>
  <r>
    <s v="002004H0194"/>
    <s v="Direction Territoriale Sud"/>
    <s v="Agence Alésia"/>
    <s v="002004"/>
    <s v="002004H0194"/>
    <n v="1"/>
    <s v="F3"/>
    <s v="02"/>
    <s v="4 RUE Edmond Rousse"/>
    <s v="75014 PARIS 14"/>
    <x v="0"/>
    <x v="0"/>
    <m/>
    <m/>
    <m/>
    <m/>
    <x v="0"/>
    <m/>
    <m/>
    <m/>
  </r>
  <r>
    <s v="002004H0195"/>
    <s v="Direction Territoriale Sud"/>
    <s v="Agence Alésia"/>
    <s v="002004"/>
    <s v="002004H0195"/>
    <n v="1"/>
    <s v="F3"/>
    <s v="03"/>
    <s v="4 RUE Edmond Rousse"/>
    <s v="75014 PARIS 14"/>
    <x v="0"/>
    <x v="0"/>
    <m/>
    <m/>
    <m/>
    <m/>
    <x v="0"/>
    <m/>
    <m/>
    <m/>
  </r>
  <r>
    <s v="002004H0196"/>
    <s v="Direction Territoriale Sud"/>
    <s v="Agence Alésia"/>
    <s v="002004"/>
    <s v="002004H0196"/>
    <n v="1"/>
    <s v="F3"/>
    <s v="04"/>
    <s v="4 RUE Edmond Rousse"/>
    <s v="75014 PARIS 14"/>
    <x v="0"/>
    <x v="0"/>
    <m/>
    <m/>
    <m/>
    <m/>
    <x v="0"/>
    <m/>
    <m/>
    <m/>
  </r>
  <r>
    <s v="002004H0197"/>
    <s v="Direction Territoriale Sud"/>
    <s v="Agence Alésia"/>
    <s v="002004"/>
    <s v="002004H0197"/>
    <n v="1"/>
    <s v="F3"/>
    <s v="05"/>
    <s v="4 RUE Edmond Rousse"/>
    <s v="75014 PARIS 14"/>
    <x v="0"/>
    <x v="0"/>
    <m/>
    <m/>
    <m/>
    <m/>
    <x v="0"/>
    <m/>
    <m/>
    <m/>
  </r>
  <r>
    <s v="002004H0198"/>
    <s v="Direction Territoriale Sud"/>
    <s v="Agence Alésia"/>
    <s v="002004"/>
    <s v="002004H0198"/>
    <n v="1"/>
    <s v="F3"/>
    <s v="06"/>
    <s v="4 RUE Edmond Rousse"/>
    <s v="75014 PARIS 14"/>
    <x v="0"/>
    <x v="0"/>
    <m/>
    <m/>
    <m/>
    <m/>
    <x v="0"/>
    <m/>
    <m/>
    <m/>
  </r>
  <r>
    <s v="002004H0199"/>
    <s v="Direction Territoriale Sud"/>
    <s v="Agence Alésia"/>
    <s v="002004"/>
    <s v="002004H0199"/>
    <n v="1"/>
    <s v="F3"/>
    <s v="07"/>
    <s v="4 RUE Edmond Rousse"/>
    <s v="75014 PARIS 14"/>
    <x v="0"/>
    <x v="0"/>
    <m/>
    <m/>
    <m/>
    <m/>
    <x v="0"/>
    <m/>
    <m/>
    <m/>
  </r>
  <r>
    <s v="002004H0207"/>
    <s v="Direction Territoriale Sud"/>
    <s v="Agence Alésia"/>
    <s v="002004"/>
    <s v="002004H0207"/>
    <n v="1"/>
    <s v="F5"/>
    <s v="01"/>
    <s v="1-3 AV DE LA PORTE DE MONTROUGE"/>
    <s v="75014 PARIS 14"/>
    <x v="0"/>
    <x v="0"/>
    <m/>
    <m/>
    <m/>
    <m/>
    <x v="0"/>
    <m/>
    <m/>
    <m/>
  </r>
  <r>
    <s v="002004H0208"/>
    <s v="Direction Territoriale Sud"/>
    <s v="Agence Alésia"/>
    <s v="002004"/>
    <s v="002004H0208"/>
    <n v="1"/>
    <s v="F5"/>
    <s v="02"/>
    <s v="1-3 AV DE LA PORTE DE MONTROUGE"/>
    <s v="75014 PARIS 14"/>
    <x v="0"/>
    <x v="0"/>
    <m/>
    <m/>
    <m/>
    <m/>
    <x v="0"/>
    <m/>
    <m/>
    <m/>
  </r>
  <r>
    <s v="002004H0212"/>
    <s v="Direction Territoriale Sud"/>
    <s v="Agence Alésia"/>
    <s v="002004"/>
    <s v="002004H0212"/>
    <n v="1"/>
    <s v="F5"/>
    <s v="03"/>
    <s v="1-3 AV DE LA PORTE DE MONTROUGE"/>
    <s v="75014 PARIS 14"/>
    <x v="0"/>
    <x v="0"/>
    <m/>
    <m/>
    <m/>
    <m/>
    <x v="0"/>
    <m/>
    <m/>
    <m/>
  </r>
  <r>
    <s v="002004H0213"/>
    <s v="Direction Territoriale Sud"/>
    <s v="Agence Alésia"/>
    <s v="002004"/>
    <s v="002004H0213"/>
    <n v="1"/>
    <s v="F5"/>
    <s v="04"/>
    <s v="1-3 AV DE LA PORTE DE MONTROUGE"/>
    <s v="75014 PARIS 14"/>
    <x v="0"/>
    <x v="0"/>
    <m/>
    <m/>
    <m/>
    <m/>
    <x v="0"/>
    <m/>
    <m/>
    <m/>
  </r>
  <r>
    <s v="002004H0214"/>
    <s v="Direction Territoriale Sud"/>
    <s v="Agence Alésia"/>
    <s v="002004"/>
    <s v="002004H0214"/>
    <n v="1"/>
    <s v="F5"/>
    <s v="05"/>
    <s v="1-3 AV DE LA PORTE DE MONTROUGE"/>
    <s v="75014 PARIS 14"/>
    <x v="0"/>
    <x v="0"/>
    <m/>
    <m/>
    <m/>
    <m/>
    <x v="0"/>
    <m/>
    <m/>
    <m/>
  </r>
  <r>
    <s v="002004H0215"/>
    <s v="Direction Territoriale Sud"/>
    <s v="Agence Alésia"/>
    <s v="002004"/>
    <s v="002004H0215"/>
    <n v="1"/>
    <s v="F5"/>
    <s v="06"/>
    <s v="1-3 AV DE LA PORTE DE MONTROUGE"/>
    <s v="75014 PARIS 14"/>
    <x v="0"/>
    <x v="0"/>
    <m/>
    <m/>
    <m/>
    <m/>
    <x v="0"/>
    <m/>
    <m/>
    <m/>
  </r>
  <r>
    <s v="002004H0216"/>
    <s v="Direction Territoriale Sud"/>
    <s v="Agence Alésia"/>
    <s v="002004"/>
    <s v="002004H0216"/>
    <n v="1"/>
    <s v="F5"/>
    <s v="07"/>
    <s v="1-3 AV DE LA PORTE DE MONTROUGE"/>
    <s v="75014 PARIS 14"/>
    <x v="0"/>
    <x v="0"/>
    <m/>
    <m/>
    <m/>
    <m/>
    <x v="0"/>
    <m/>
    <m/>
    <m/>
  </r>
  <r>
    <s v="002004H0217"/>
    <s v="Direction Territoriale Sud"/>
    <s v="Agence Alésia"/>
    <s v="002004"/>
    <s v="002004H0217"/>
    <n v="1"/>
    <s v="L2"/>
    <s v="08"/>
    <s v="1-3 AV DE LA PORTE DE MONTROUGE"/>
    <s v="75014 PARIS 14"/>
    <x v="0"/>
    <x v="0"/>
    <m/>
    <m/>
    <m/>
    <m/>
    <x v="0"/>
    <m/>
    <m/>
    <m/>
  </r>
  <r>
    <s v="002004H0218"/>
    <s v="Direction Territoriale Sud"/>
    <s v="Agence Alésia"/>
    <s v="002004"/>
    <s v="002004H0218"/>
    <n v="1"/>
    <s v="F5"/>
    <s v="01"/>
    <s v="1-3 AV DE LA PORTE DE MONTROUGE"/>
    <s v="75014 PARIS 14"/>
    <x v="0"/>
    <x v="0"/>
    <m/>
    <m/>
    <m/>
    <m/>
    <x v="0"/>
    <m/>
    <m/>
    <m/>
  </r>
  <r>
    <s v="002004H0219"/>
    <s v="Direction Territoriale Sud"/>
    <s v="Agence Alésia"/>
    <s v="002004"/>
    <s v="002004H0219"/>
    <n v="1"/>
    <s v="F5"/>
    <s v="02"/>
    <s v="1-3 AV DE LA PORTE DE MONTROUGE"/>
    <s v="75014 PARIS 14"/>
    <x v="0"/>
    <x v="0"/>
    <m/>
    <m/>
    <m/>
    <m/>
    <x v="0"/>
    <m/>
    <m/>
    <m/>
  </r>
  <r>
    <s v="002004H0220"/>
    <s v="Direction Territoriale Sud"/>
    <s v="Agence Alésia"/>
    <s v="002004"/>
    <s v="002004H0220"/>
    <n v="1"/>
    <s v="F5"/>
    <s v="03"/>
    <s v="1-3 AV DE LA PORTE DE MONTROUGE"/>
    <s v="75014 PARIS 14"/>
    <x v="0"/>
    <x v="0"/>
    <m/>
    <m/>
    <m/>
    <m/>
    <x v="0"/>
    <m/>
    <m/>
    <m/>
  </r>
  <r>
    <s v="002004H0221"/>
    <s v="Direction Territoriale Sud"/>
    <s v="Agence Alésia"/>
    <s v="002004"/>
    <s v="002004H0221"/>
    <n v="1"/>
    <s v="F5"/>
    <s v="04"/>
    <s v="1-3 AV DE LA PORTE DE MONTROUGE"/>
    <s v="75014 PARIS 14"/>
    <x v="0"/>
    <x v="0"/>
    <m/>
    <m/>
    <m/>
    <m/>
    <x v="0"/>
    <m/>
    <m/>
    <m/>
  </r>
  <r>
    <s v="002004H0222"/>
    <s v="Direction Territoriale Sud"/>
    <s v="Agence Alésia"/>
    <s v="002004"/>
    <s v="002004H0222"/>
    <n v="1"/>
    <s v="F5"/>
    <s v="05"/>
    <s v="1-3 AV DE LA PORTE DE MONTROUGE"/>
    <s v="75014 PARIS 14"/>
    <x v="0"/>
    <x v="0"/>
    <m/>
    <m/>
    <m/>
    <m/>
    <x v="0"/>
    <m/>
    <m/>
    <m/>
  </r>
  <r>
    <s v="002004H0223"/>
    <s v="Direction Territoriale Sud"/>
    <s v="Agence Alésia"/>
    <s v="002004"/>
    <s v="002004H0223"/>
    <n v="1"/>
    <s v="F5"/>
    <s v="06"/>
    <s v="1-3 AV DE LA PORTE DE MONTROUGE"/>
    <s v="75014 PARIS 14"/>
    <x v="0"/>
    <x v="0"/>
    <m/>
    <m/>
    <m/>
    <m/>
    <x v="0"/>
    <m/>
    <m/>
    <m/>
  </r>
  <r>
    <s v="002004H0224"/>
    <s v="Direction Territoriale Sud"/>
    <s v="Agence Alésia"/>
    <s v="002004"/>
    <s v="002004H0224"/>
    <n v="1"/>
    <s v="F5"/>
    <s v="07"/>
    <s v="1-3 AV DE LA PORTE DE MONTROUGE"/>
    <s v="75014 PARIS 14"/>
    <x v="0"/>
    <x v="0"/>
    <m/>
    <m/>
    <m/>
    <m/>
    <x v="0"/>
    <m/>
    <m/>
    <m/>
  </r>
  <r>
    <s v="002004H0225"/>
    <s v="Direction Territoriale Sud"/>
    <s v="Agence Alésia"/>
    <s v="002004"/>
    <s v="002004H0225"/>
    <n v="1"/>
    <s v="L1"/>
    <s v="08"/>
    <s v="1-3 AV DE LA PORTE DE MONTROUGE"/>
    <s v="75014 PARIS 14"/>
    <x v="0"/>
    <x v="0"/>
    <m/>
    <m/>
    <m/>
    <m/>
    <x v="0"/>
    <m/>
    <m/>
    <m/>
  </r>
  <r>
    <s v="002004H0226"/>
    <s v="Direction Territoriale Sud"/>
    <s v="Agence Alésia"/>
    <s v="002004"/>
    <s v="002004H0226"/>
    <n v="1"/>
    <s v="L1"/>
    <s v="08"/>
    <s v="1-3 AV DE LA PORTE DE MONTROUGE"/>
    <s v="75014 PARIS 14"/>
    <x v="0"/>
    <x v="0"/>
    <m/>
    <m/>
    <m/>
    <m/>
    <x v="0"/>
    <m/>
    <m/>
    <m/>
  </r>
  <r>
    <s v="002004H0230"/>
    <s v="Direction Territoriale Sud"/>
    <s v="Agence Alésia"/>
    <s v="002004"/>
    <s v="002004H0230"/>
    <n v="1"/>
    <s v="CH+7M"/>
    <s v="08"/>
    <s v="1-3 AV DE LA PORTE DE MONTROUGE"/>
    <s v="75014 PARIS 14"/>
    <x v="0"/>
    <x v="0"/>
    <m/>
    <m/>
    <m/>
    <m/>
    <x v="0"/>
    <m/>
    <m/>
    <m/>
  </r>
  <r>
    <s v="002004H0231"/>
    <s v="Direction Territoriale Sud"/>
    <s v="Agence Alésia"/>
    <s v="002004"/>
    <s v="002004H0231"/>
    <n v="1"/>
    <s v="CH+7M"/>
    <s v="08"/>
    <s v="1-3 AV DE LA PORTE DE MONTROUGE"/>
    <s v="75014 PARIS 14"/>
    <x v="0"/>
    <x v="0"/>
    <m/>
    <m/>
    <m/>
    <m/>
    <x v="0"/>
    <m/>
    <m/>
    <m/>
  </r>
  <r>
    <s v="002004H0232"/>
    <s v="Direction Territoriale Sud"/>
    <s v="Agence Alésia"/>
    <s v="002004"/>
    <s v="002004H0232"/>
    <n v="1"/>
    <s v="F5"/>
    <s v="01"/>
    <s v="1-3 AV DE LA PORTE DE MONTROUGE"/>
    <s v="75014 PARIS 14"/>
    <x v="0"/>
    <x v="0"/>
    <m/>
    <m/>
    <m/>
    <m/>
    <x v="0"/>
    <m/>
    <m/>
    <m/>
  </r>
  <r>
    <s v="002004H0233"/>
    <s v="Direction Territoriale Sud"/>
    <s v="Agence Alésia"/>
    <s v="002004"/>
    <s v="002004H0233"/>
    <n v="1"/>
    <s v="F5"/>
    <s v="02"/>
    <s v="1-3 AV DE LA PORTE DE MONTROUGE"/>
    <s v="75014 PARIS 14"/>
    <x v="0"/>
    <x v="0"/>
    <m/>
    <m/>
    <m/>
    <m/>
    <x v="0"/>
    <m/>
    <m/>
    <m/>
  </r>
  <r>
    <s v="002004H0234"/>
    <s v="Direction Territoriale Sud"/>
    <s v="Agence Alésia"/>
    <s v="002004"/>
    <s v="002004H0234"/>
    <n v="1"/>
    <s v="F5"/>
    <s v="03"/>
    <s v="1-3 AV DE LA PORTE DE MONTROUGE"/>
    <s v="75014 PARIS 14"/>
    <x v="0"/>
    <x v="0"/>
    <m/>
    <m/>
    <m/>
    <m/>
    <x v="0"/>
    <m/>
    <m/>
    <m/>
  </r>
  <r>
    <s v="002004H0235"/>
    <s v="Direction Territoriale Sud"/>
    <s v="Agence Alésia"/>
    <s v="002004"/>
    <s v="002004H0235"/>
    <n v="1"/>
    <s v="F5"/>
    <s v="04"/>
    <s v="1-3 AV DE LA PORTE DE MONTROUGE"/>
    <s v="75014 PARIS 14"/>
    <x v="0"/>
    <x v="0"/>
    <m/>
    <m/>
    <m/>
    <m/>
    <x v="0"/>
    <m/>
    <m/>
    <m/>
  </r>
  <r>
    <s v="002004H0236"/>
    <s v="Direction Territoriale Sud"/>
    <s v="Agence Alésia"/>
    <s v="002004"/>
    <s v="002004H0236"/>
    <n v="1"/>
    <s v="F5"/>
    <s v="05"/>
    <s v="1-3 AV DE LA PORTE DE MONTROUGE"/>
    <s v="75014 PARIS 14"/>
    <x v="0"/>
    <x v="0"/>
    <m/>
    <m/>
    <m/>
    <m/>
    <x v="0"/>
    <m/>
    <m/>
    <m/>
  </r>
  <r>
    <s v="002004H0237"/>
    <s v="Direction Territoriale Sud"/>
    <s v="Agence Alésia"/>
    <s v="002004"/>
    <s v="002004H0237"/>
    <n v="1"/>
    <s v="F5"/>
    <s v="06"/>
    <s v="1-3 AV DE LA PORTE DE MONTROUGE"/>
    <s v="75014 PARIS 14"/>
    <x v="0"/>
    <x v="0"/>
    <m/>
    <m/>
    <m/>
    <m/>
    <x v="0"/>
    <m/>
    <m/>
    <m/>
  </r>
  <r>
    <s v="002004H0238"/>
    <s v="Direction Territoriale Sud"/>
    <s v="Agence Alésia"/>
    <s v="002004"/>
    <s v="002004H0238"/>
    <n v="1"/>
    <s v="F5"/>
    <s v="07"/>
    <s v="1-3 AV DE LA PORTE DE MONTROUGE"/>
    <s v="75014 PARIS 14"/>
    <x v="0"/>
    <x v="0"/>
    <m/>
    <m/>
    <m/>
    <m/>
    <x v="0"/>
    <m/>
    <m/>
    <m/>
  </r>
  <r>
    <s v="002004H0241"/>
    <s v="Direction Territoriale Sud"/>
    <s v="Agence Alésia"/>
    <s v="002004"/>
    <s v="002004H0241"/>
    <n v="1"/>
    <s v="F4"/>
    <s v="01"/>
    <s v="1-3 AV DE LA PORTE DE MONTROUGE"/>
    <s v="75014 PARIS 14"/>
    <x v="0"/>
    <x v="0"/>
    <m/>
    <m/>
    <m/>
    <m/>
    <x v="0"/>
    <m/>
    <m/>
    <m/>
  </r>
  <r>
    <s v="002004H0242"/>
    <s v="Direction Territoriale Sud"/>
    <s v="Agence Alésia"/>
    <s v="002004"/>
    <s v="002004H0242"/>
    <n v="1"/>
    <s v="F4"/>
    <s v="02"/>
    <s v="1-3 AV DE LA PORTE DE MONTROUGE"/>
    <s v="75014 PARIS 14"/>
    <x v="0"/>
    <x v="0"/>
    <m/>
    <m/>
    <m/>
    <m/>
    <x v="0"/>
    <m/>
    <m/>
    <m/>
  </r>
  <r>
    <s v="002004H0243"/>
    <s v="Direction Territoriale Sud"/>
    <s v="Agence Alésia"/>
    <s v="002004"/>
    <s v="002004H0243"/>
    <n v="1"/>
    <s v="F4"/>
    <s v="03"/>
    <s v="1-3 AV DE LA PORTE DE MONTROUGE"/>
    <s v="75014 PARIS 14"/>
    <x v="0"/>
    <x v="0"/>
    <m/>
    <m/>
    <m/>
    <m/>
    <x v="0"/>
    <m/>
    <m/>
    <m/>
  </r>
  <r>
    <s v="002004H0244"/>
    <s v="Direction Territoriale Sud"/>
    <s v="Agence Alésia"/>
    <s v="002004"/>
    <s v="002004H0244"/>
    <n v="1"/>
    <s v="F4"/>
    <s v="04"/>
    <s v="1-3 AV DE LA PORTE DE MONTROUGE"/>
    <s v="75014 PARIS 14"/>
    <x v="0"/>
    <x v="0"/>
    <m/>
    <m/>
    <m/>
    <m/>
    <x v="0"/>
    <m/>
    <m/>
    <m/>
  </r>
  <r>
    <s v="002004H0245"/>
    <s v="Direction Territoriale Sud"/>
    <s v="Agence Alésia"/>
    <s v="002004"/>
    <s v="002004H0245"/>
    <n v="1"/>
    <s v="F4"/>
    <s v="05"/>
    <s v="1-3 AV DE LA PORTE DE MONTROUGE"/>
    <s v="75014 PARIS 14"/>
    <x v="0"/>
    <x v="0"/>
    <m/>
    <m/>
    <m/>
    <m/>
    <x v="0"/>
    <m/>
    <m/>
    <m/>
  </r>
  <r>
    <s v="002004H0246"/>
    <s v="Direction Territoriale Sud"/>
    <s v="Agence Alésia"/>
    <s v="002004"/>
    <s v="002004H0246"/>
    <n v="1"/>
    <s v="F4"/>
    <s v="06"/>
    <s v="1-3 AV DE LA PORTE DE MONTROUGE"/>
    <s v="75014 PARIS 14"/>
    <x v="0"/>
    <x v="0"/>
    <m/>
    <m/>
    <m/>
    <m/>
    <x v="0"/>
    <m/>
    <m/>
    <m/>
  </r>
  <r>
    <s v="002004H0247"/>
    <s v="Direction Territoriale Sud"/>
    <s v="Agence Alésia"/>
    <s v="002004"/>
    <s v="002004H0247"/>
    <n v="1"/>
    <s v="F4"/>
    <s v="07"/>
    <s v="1-3 AV DE LA PORTE DE MONTROUGE"/>
    <s v="75014 PARIS 14"/>
    <x v="0"/>
    <x v="0"/>
    <m/>
    <m/>
    <m/>
    <m/>
    <x v="0"/>
    <m/>
    <m/>
    <m/>
  </r>
  <r>
    <s v="002004H0255"/>
    <s v="Direction Territoriale Sud"/>
    <s v="Agence Alésia"/>
    <s v="002004"/>
    <s v="002004H0255"/>
    <n v="1"/>
    <s v="F6"/>
    <s v="01"/>
    <s v="1-3 AV DE LA PORTE DE MONTROUGE"/>
    <s v="75014 PARIS 14"/>
    <x v="0"/>
    <x v="0"/>
    <m/>
    <m/>
    <m/>
    <m/>
    <x v="0"/>
    <m/>
    <m/>
    <m/>
  </r>
  <r>
    <s v="002004H0256"/>
    <s v="Direction Territoriale Sud"/>
    <s v="Agence Alésia"/>
    <s v="002004"/>
    <s v="002004H0256"/>
    <n v="1"/>
    <s v="F6"/>
    <s v="02"/>
    <s v="1-3 AV DE LA PORTE DE MONTROUGE"/>
    <s v="75014 PARIS 14"/>
    <x v="0"/>
    <x v="0"/>
    <m/>
    <m/>
    <m/>
    <m/>
    <x v="0"/>
    <m/>
    <m/>
    <m/>
  </r>
  <r>
    <s v="002004H0257"/>
    <s v="Direction Territoriale Sud"/>
    <s v="Agence Alésia"/>
    <s v="002004"/>
    <s v="002004H0257"/>
    <n v="1"/>
    <s v="F6"/>
    <s v="03"/>
    <s v="1-3 AV DE LA PORTE DE MONTROUGE"/>
    <s v="75014 PARIS 14"/>
    <x v="0"/>
    <x v="0"/>
    <m/>
    <m/>
    <m/>
    <m/>
    <x v="0"/>
    <m/>
    <m/>
    <m/>
  </r>
  <r>
    <s v="002004H0258"/>
    <s v="Direction Territoriale Sud"/>
    <s v="Agence Alésia"/>
    <s v="002004"/>
    <s v="002004H0258"/>
    <n v="1"/>
    <s v="F6"/>
    <s v="04"/>
    <s v="1-3 AV DE LA PORTE DE MONTROUGE"/>
    <s v="75014 PARIS 14"/>
    <x v="0"/>
    <x v="0"/>
    <m/>
    <m/>
    <m/>
    <m/>
    <x v="0"/>
    <m/>
    <m/>
    <m/>
  </r>
  <r>
    <s v="002004H0259"/>
    <s v="Direction Territoriale Sud"/>
    <s v="Agence Alésia"/>
    <s v="002004"/>
    <s v="002004H0259"/>
    <n v="1"/>
    <s v="F6"/>
    <s v="05"/>
    <s v="1-3 AV DE LA PORTE DE MONTROUGE"/>
    <s v="75014 PARIS 14"/>
    <x v="0"/>
    <x v="0"/>
    <m/>
    <m/>
    <m/>
    <m/>
    <x v="0"/>
    <m/>
    <m/>
    <m/>
  </r>
  <r>
    <s v="002004H0260"/>
    <s v="Direction Territoriale Sud"/>
    <s v="Agence Alésia"/>
    <s v="002004"/>
    <s v="002004H0260"/>
    <n v="1"/>
    <s v="F6"/>
    <s v="06"/>
    <s v="1-3 AV DE LA PORTE DE MONTROUGE"/>
    <s v="75014 PARIS 14"/>
    <x v="0"/>
    <x v="0"/>
    <m/>
    <m/>
    <m/>
    <m/>
    <x v="0"/>
    <m/>
    <m/>
    <m/>
  </r>
  <r>
    <s v="002004H0261"/>
    <s v="Direction Territoriale Sud"/>
    <s v="Agence Alésia"/>
    <s v="002004"/>
    <s v="002004H0261"/>
    <n v="1"/>
    <s v="F6"/>
    <s v="07"/>
    <s v="1-3 AV DE LA PORTE DE MONTROUGE"/>
    <s v="75014 PARIS 14"/>
    <x v="0"/>
    <x v="0"/>
    <m/>
    <m/>
    <m/>
    <m/>
    <x v="0"/>
    <m/>
    <m/>
    <m/>
  </r>
  <r>
    <s v="002004H0263"/>
    <s v="Direction Territoriale Sud"/>
    <s v="Agence Alésia"/>
    <s v="002004"/>
    <s v="002004H0263"/>
    <n v="1"/>
    <s v="L1"/>
    <s v="08"/>
    <s v="1-3 AV DE LA PORTE DE MONTROUGE"/>
    <s v="75014 PARIS 14"/>
    <x v="0"/>
    <x v="0"/>
    <m/>
    <m/>
    <m/>
    <m/>
    <x v="0"/>
    <m/>
    <m/>
    <m/>
  </r>
  <r>
    <s v="002004H0264"/>
    <s v="Direction Territoriale Sud"/>
    <s v="Agence Alésia"/>
    <s v="002004"/>
    <s v="002004H0264"/>
    <n v="1"/>
    <s v="F4"/>
    <s v="01"/>
    <s v="1-3 AV DE LA PORTE DE MONTROUGE"/>
    <s v="75014 PARIS 14"/>
    <x v="0"/>
    <x v="0"/>
    <m/>
    <m/>
    <m/>
    <m/>
    <x v="0"/>
    <m/>
    <m/>
    <m/>
  </r>
  <r>
    <s v="002004H0265"/>
    <s v="Direction Territoriale Sud"/>
    <s v="Agence Alésia"/>
    <s v="002004"/>
    <s v="002004H0265"/>
    <n v="1"/>
    <s v="F4"/>
    <s v="02"/>
    <s v="1-3 AV DE LA PORTE DE MONTROUGE"/>
    <s v="75014 PARIS 14"/>
    <x v="0"/>
    <x v="0"/>
    <m/>
    <m/>
    <m/>
    <m/>
    <x v="0"/>
    <m/>
    <m/>
    <m/>
  </r>
  <r>
    <s v="002004H0266"/>
    <s v="Direction Territoriale Sud"/>
    <s v="Agence Alésia"/>
    <s v="002004"/>
    <s v="002004H0266"/>
    <n v="1"/>
    <s v="F4"/>
    <s v="03"/>
    <s v="1-3 AV DE LA PORTE DE MONTROUGE"/>
    <s v="75014 PARIS 14"/>
    <x v="0"/>
    <x v="0"/>
    <m/>
    <m/>
    <m/>
    <m/>
    <x v="0"/>
    <m/>
    <m/>
    <m/>
  </r>
  <r>
    <s v="002004H0267"/>
    <s v="Direction Territoriale Sud"/>
    <s v="Agence Alésia"/>
    <s v="002004"/>
    <s v="002004H0267"/>
    <n v="1"/>
    <s v="F4"/>
    <s v="04"/>
    <s v="1-3 AV DE LA PORTE DE MONTROUGE"/>
    <s v="75014 PARIS 14"/>
    <x v="0"/>
    <x v="0"/>
    <m/>
    <m/>
    <m/>
    <m/>
    <x v="0"/>
    <m/>
    <m/>
    <m/>
  </r>
  <r>
    <s v="002004H0268"/>
    <s v="Direction Territoriale Sud"/>
    <s v="Agence Alésia"/>
    <s v="002004"/>
    <s v="002004H0268"/>
    <n v="1"/>
    <s v="F4"/>
    <s v="05"/>
    <s v="1-3 AV DE LA PORTE DE MONTROUGE"/>
    <s v="75014 PARIS 14"/>
    <x v="0"/>
    <x v="0"/>
    <m/>
    <m/>
    <m/>
    <m/>
    <x v="0"/>
    <m/>
    <m/>
    <m/>
  </r>
  <r>
    <s v="002004H0269"/>
    <s v="Direction Territoriale Sud"/>
    <s v="Agence Alésia"/>
    <s v="002004"/>
    <s v="002004H0269"/>
    <n v="1"/>
    <s v="F4"/>
    <s v="06"/>
    <s v="1-3 AV DE LA PORTE DE MONTROUGE"/>
    <s v="75014 PARIS 14"/>
    <x v="0"/>
    <x v="0"/>
    <m/>
    <m/>
    <m/>
    <m/>
    <x v="0"/>
    <m/>
    <m/>
    <m/>
  </r>
  <r>
    <s v="002004H0270"/>
    <s v="Direction Territoriale Sud"/>
    <s v="Agence Alésia"/>
    <s v="002004"/>
    <s v="002004H0270"/>
    <n v="1"/>
    <s v="F4"/>
    <s v="07"/>
    <s v="1-3 AV DE LA PORTE DE MONTROUGE"/>
    <s v="75014 PARIS 14"/>
    <x v="0"/>
    <x v="0"/>
    <m/>
    <m/>
    <m/>
    <m/>
    <x v="0"/>
    <m/>
    <m/>
    <m/>
  </r>
  <r>
    <s v="002004H0279"/>
    <s v="Direction Territoriale Sud"/>
    <s v="Agence Alésia"/>
    <s v="002004"/>
    <s v="002004H0279"/>
    <n v="1"/>
    <s v="F3"/>
    <s v="RDC"/>
    <s v="1-3 AV DE LA PORTE DE MONTROUGE"/>
    <s v="75014 PARIS 14"/>
    <x v="0"/>
    <x v="0"/>
    <m/>
    <m/>
    <m/>
    <m/>
    <x v="0"/>
    <m/>
    <m/>
    <m/>
  </r>
  <r>
    <s v="002004H0280"/>
    <s v="Direction Territoriale Sud"/>
    <s v="Agence Alésia"/>
    <s v="002004"/>
    <s v="002004H0280"/>
    <n v="1"/>
    <s v="F3"/>
    <s v="01"/>
    <s v="1-3 AV DE LA PORTE DE MONTROUGE"/>
    <s v="75014 PARIS 14"/>
    <x v="0"/>
    <x v="0"/>
    <m/>
    <m/>
    <m/>
    <m/>
    <x v="0"/>
    <m/>
    <m/>
    <m/>
  </r>
  <r>
    <s v="002004H0281"/>
    <s v="Direction Territoriale Sud"/>
    <s v="Agence Alésia"/>
    <s v="002004"/>
    <s v="002004H0281"/>
    <n v="1"/>
    <s v="F3"/>
    <s v="02"/>
    <s v="1-3 AV DE LA PORTE DE MONTROUGE"/>
    <s v="75014 PARIS 14"/>
    <x v="0"/>
    <x v="0"/>
    <m/>
    <m/>
    <m/>
    <m/>
    <x v="0"/>
    <m/>
    <m/>
    <m/>
  </r>
  <r>
    <s v="002004H0282"/>
    <s v="Direction Territoriale Sud"/>
    <s v="Agence Alésia"/>
    <s v="002004"/>
    <s v="002004H0282"/>
    <n v="1"/>
    <s v="F3"/>
    <s v="03"/>
    <s v="1-3 AV DE LA PORTE DE MONTROUGE"/>
    <s v="75014 PARIS 14"/>
    <x v="0"/>
    <x v="0"/>
    <m/>
    <m/>
    <m/>
    <m/>
    <x v="0"/>
    <m/>
    <m/>
    <m/>
  </r>
  <r>
    <s v="002004H0283"/>
    <s v="Direction Territoriale Sud"/>
    <s v="Agence Alésia"/>
    <s v="002004"/>
    <s v="002004H0283"/>
    <n v="1"/>
    <s v="F3"/>
    <s v="04"/>
    <s v="1-3 AV DE LA PORTE DE MONTROUGE"/>
    <s v="75014 PARIS 14"/>
    <x v="0"/>
    <x v="0"/>
    <m/>
    <m/>
    <m/>
    <m/>
    <x v="0"/>
    <m/>
    <m/>
    <m/>
  </r>
  <r>
    <s v="002004H0284"/>
    <s v="Direction Territoriale Sud"/>
    <s v="Agence Alésia"/>
    <s v="002004"/>
    <s v="002004H0284"/>
    <n v="1"/>
    <s v="F3"/>
    <s v="05"/>
    <s v="1-3 AV DE LA PORTE DE MONTROUGE"/>
    <s v="75014 PARIS 14"/>
    <x v="0"/>
    <x v="0"/>
    <m/>
    <m/>
    <m/>
    <m/>
    <x v="0"/>
    <m/>
    <m/>
    <m/>
  </r>
  <r>
    <s v="002004H0285"/>
    <s v="Direction Territoriale Sud"/>
    <s v="Agence Alésia"/>
    <s v="002004"/>
    <s v="002004H0285"/>
    <n v="1"/>
    <s v="F3"/>
    <s v="06"/>
    <s v="1-3 AV DE LA PORTE DE MONTROUGE"/>
    <s v="75014 PARIS 14"/>
    <x v="0"/>
    <x v="0"/>
    <m/>
    <m/>
    <m/>
    <m/>
    <x v="0"/>
    <m/>
    <m/>
    <m/>
  </r>
  <r>
    <s v="002004H0286"/>
    <s v="Direction Territoriale Sud"/>
    <s v="Agence Alésia"/>
    <s v="002004"/>
    <s v="002004H0286"/>
    <n v="1"/>
    <s v="F3"/>
    <s v="07"/>
    <s v="1-3 AV DE LA PORTE DE MONTROUGE"/>
    <s v="75014 PARIS 14"/>
    <x v="0"/>
    <x v="0"/>
    <m/>
    <m/>
    <m/>
    <m/>
    <x v="0"/>
    <m/>
    <m/>
    <m/>
  </r>
  <r>
    <s v="002004H0287"/>
    <s v="Direction Territoriale Sud"/>
    <s v="Agence Alésia"/>
    <s v="002004"/>
    <s v="002004H0287"/>
    <n v="1"/>
    <s v="F3"/>
    <s v="RDC"/>
    <s v="1-3 AV DE LA PORTE DE MONTROUGE"/>
    <s v="75014 PARIS 14"/>
    <x v="0"/>
    <x v="0"/>
    <m/>
    <m/>
    <m/>
    <m/>
    <x v="0"/>
    <m/>
    <m/>
    <m/>
  </r>
  <r>
    <s v="002004H0288"/>
    <s v="Direction Territoriale Sud"/>
    <s v="Agence Alésia"/>
    <s v="002004"/>
    <s v="002004H0288"/>
    <n v="1"/>
    <s v="F4"/>
    <s v="01"/>
    <s v="1-3 AV DE LA PORTE DE MONTROUGE"/>
    <s v="75014 PARIS 14"/>
    <x v="0"/>
    <x v="0"/>
    <m/>
    <m/>
    <m/>
    <m/>
    <x v="0"/>
    <m/>
    <m/>
    <m/>
  </r>
  <r>
    <s v="002004H0289"/>
    <s v="Direction Territoriale Sud"/>
    <s v="Agence Alésia"/>
    <s v="002004"/>
    <s v="002004H0289"/>
    <n v="1"/>
    <s v="F4"/>
    <s v="02"/>
    <s v="1-3 AV DE LA PORTE DE MONTROUGE"/>
    <s v="75014 PARIS 14"/>
    <x v="0"/>
    <x v="0"/>
    <m/>
    <m/>
    <m/>
    <m/>
    <x v="0"/>
    <m/>
    <m/>
    <m/>
  </r>
  <r>
    <s v="002004H0290"/>
    <s v="Direction Territoriale Sud"/>
    <s v="Agence Alésia"/>
    <s v="002004"/>
    <s v="002004H0290"/>
    <n v="1"/>
    <s v="F4"/>
    <s v="03"/>
    <s v="1-3 AV DE LA PORTE DE MONTROUGE"/>
    <s v="75014 PARIS 14"/>
    <x v="0"/>
    <x v="0"/>
    <m/>
    <m/>
    <m/>
    <m/>
    <x v="0"/>
    <m/>
    <m/>
    <m/>
  </r>
  <r>
    <s v="002004H0291"/>
    <s v="Direction Territoriale Sud"/>
    <s v="Agence Alésia"/>
    <s v="002004"/>
    <s v="002004H0291"/>
    <n v="1"/>
    <s v="F4"/>
    <s v="04"/>
    <s v="1-3 AV DE LA PORTE DE MONTROUGE"/>
    <s v="75014 PARIS 14"/>
    <x v="0"/>
    <x v="0"/>
    <m/>
    <m/>
    <m/>
    <m/>
    <x v="0"/>
    <m/>
    <m/>
    <m/>
  </r>
  <r>
    <s v="002004H0292"/>
    <s v="Direction Territoriale Sud"/>
    <s v="Agence Alésia"/>
    <s v="002004"/>
    <s v="002004H0292"/>
    <n v="1"/>
    <s v="F4"/>
    <s v="05"/>
    <s v="1-3 AV DE LA PORTE DE MONTROUGE"/>
    <s v="75014 PARIS 14"/>
    <x v="0"/>
    <x v="0"/>
    <m/>
    <m/>
    <m/>
    <m/>
    <x v="0"/>
    <m/>
    <m/>
    <m/>
  </r>
  <r>
    <s v="002004H0293"/>
    <s v="Direction Territoriale Sud"/>
    <s v="Agence Alésia"/>
    <s v="002004"/>
    <s v="002004H0293"/>
    <n v="1"/>
    <s v="F4"/>
    <s v="06"/>
    <s v="1-3 AV DE LA PORTE DE MONTROUGE"/>
    <s v="75014 PARIS 14"/>
    <x v="0"/>
    <x v="0"/>
    <m/>
    <m/>
    <m/>
    <m/>
    <x v="0"/>
    <m/>
    <m/>
    <m/>
  </r>
  <r>
    <s v="002004H0294"/>
    <s v="Direction Territoriale Sud"/>
    <s v="Agence Alésia"/>
    <s v="002004"/>
    <s v="002004H0294"/>
    <n v="1"/>
    <s v="F4"/>
    <s v="07"/>
    <s v="1-3 AV DE LA PORTE DE MONTROUGE"/>
    <s v="75014 PARIS 14"/>
    <x v="0"/>
    <x v="0"/>
    <m/>
    <m/>
    <m/>
    <m/>
    <x v="0"/>
    <m/>
    <m/>
    <m/>
  </r>
  <r>
    <s v="002004H0303"/>
    <s v="Direction Territoriale Sud"/>
    <s v="Agence Alésia"/>
    <s v="002004"/>
    <s v="002004H0303"/>
    <n v="1"/>
    <s v="F4"/>
    <s v="01"/>
    <s v="33-35 AV Ernest Reyer"/>
    <s v="75014 PARIS 14"/>
    <x v="0"/>
    <x v="0"/>
    <m/>
    <m/>
    <m/>
    <m/>
    <x v="0"/>
    <m/>
    <m/>
    <m/>
  </r>
  <r>
    <s v="002004H0304"/>
    <s v="Direction Territoriale Sud"/>
    <s v="Agence Alésia"/>
    <s v="002004"/>
    <s v="002004H0304"/>
    <n v="1"/>
    <s v="F4"/>
    <s v="02"/>
    <s v="33-35 AV Ernest Reyer"/>
    <s v="75014 PARIS 14"/>
    <x v="0"/>
    <x v="0"/>
    <m/>
    <m/>
    <m/>
    <m/>
    <x v="0"/>
    <m/>
    <m/>
    <m/>
  </r>
  <r>
    <s v="002004H0305"/>
    <s v="Direction Territoriale Sud"/>
    <s v="Agence Alésia"/>
    <s v="002004"/>
    <s v="002004H0305"/>
    <n v="1"/>
    <s v="F4"/>
    <s v="03"/>
    <s v="33-35 AV Ernest Reyer"/>
    <s v="75014 PARIS 14"/>
    <x v="0"/>
    <x v="0"/>
    <m/>
    <m/>
    <m/>
    <m/>
    <x v="0"/>
    <m/>
    <m/>
    <m/>
  </r>
  <r>
    <s v="002004H0306"/>
    <s v="Direction Territoriale Sud"/>
    <s v="Agence Alésia"/>
    <s v="002004"/>
    <s v="002004H0306"/>
    <n v="1"/>
    <s v="F4"/>
    <s v="04"/>
    <s v="33-35 AV Ernest Reyer"/>
    <s v="75014 PARIS 14"/>
    <x v="0"/>
    <x v="0"/>
    <m/>
    <m/>
    <m/>
    <m/>
    <x v="0"/>
    <m/>
    <m/>
    <m/>
  </r>
  <r>
    <s v="002004H0307"/>
    <s v="Direction Territoriale Sud"/>
    <s v="Agence Alésia"/>
    <s v="002004"/>
    <s v="002004H0307"/>
    <n v="1"/>
    <s v="F4"/>
    <s v="05"/>
    <s v="33-35 AV Ernest Reyer"/>
    <s v="75014 PARIS 14"/>
    <x v="0"/>
    <x v="0"/>
    <m/>
    <m/>
    <m/>
    <m/>
    <x v="0"/>
    <m/>
    <m/>
    <m/>
  </r>
  <r>
    <s v="002004H0308"/>
    <s v="Direction Territoriale Sud"/>
    <s v="Agence Alésia"/>
    <s v="002004"/>
    <s v="002004H0308"/>
    <n v="1"/>
    <s v="F4"/>
    <s v="06"/>
    <s v="33-35 AV Ernest Reyer"/>
    <s v="75014 PARIS 14"/>
    <x v="0"/>
    <x v="0"/>
    <m/>
    <m/>
    <m/>
    <m/>
    <x v="0"/>
    <m/>
    <m/>
    <m/>
  </r>
  <r>
    <s v="002004H0309"/>
    <s v="Direction Territoriale Sud"/>
    <s v="Agence Alésia"/>
    <s v="002004"/>
    <s v="002004H0309"/>
    <n v="1"/>
    <s v="F4"/>
    <s v="07"/>
    <s v="33-35 AV Ernest Reyer"/>
    <s v="75014 PARIS 14"/>
    <x v="0"/>
    <x v="0"/>
    <m/>
    <m/>
    <m/>
    <m/>
    <x v="0"/>
    <m/>
    <m/>
    <m/>
  </r>
  <r>
    <s v="002004H0312"/>
    <s v="Direction Territoriale Sud"/>
    <s v="Agence Alésia"/>
    <s v="002004"/>
    <s v="002004H0312"/>
    <n v="1"/>
    <s v="F2"/>
    <s v="RDC"/>
    <s v="33-35 AV Ernest Reyer"/>
    <s v="75014 PARIS 14"/>
    <x v="0"/>
    <x v="0"/>
    <m/>
    <m/>
    <m/>
    <m/>
    <x v="0"/>
    <m/>
    <m/>
    <m/>
  </r>
  <r>
    <s v="002004H0313"/>
    <s v="Direction Territoriale Sud"/>
    <s v="Agence Alésia"/>
    <s v="002004"/>
    <s v="002004H0313"/>
    <n v="1"/>
    <s v="F5"/>
    <s v="01"/>
    <s v="33-35 AV Ernest Reyer"/>
    <s v="75014 PARIS 14"/>
    <x v="0"/>
    <x v="0"/>
    <m/>
    <m/>
    <m/>
    <m/>
    <x v="0"/>
    <m/>
    <m/>
    <m/>
  </r>
  <r>
    <s v="002004H0314"/>
    <s v="Direction Territoriale Sud"/>
    <s v="Agence Alésia"/>
    <s v="002004"/>
    <s v="002004H0314"/>
    <n v="1"/>
    <s v="F5"/>
    <s v="02"/>
    <s v="33-35 AV Ernest Reyer"/>
    <s v="75014 PARIS 14"/>
    <x v="0"/>
    <x v="0"/>
    <m/>
    <m/>
    <m/>
    <m/>
    <x v="0"/>
    <m/>
    <m/>
    <m/>
  </r>
  <r>
    <s v="002004H0315"/>
    <s v="Direction Territoriale Sud"/>
    <s v="Agence Alésia"/>
    <s v="002004"/>
    <s v="002004H0315"/>
    <n v="1"/>
    <s v="F5"/>
    <s v="03"/>
    <s v="33-35 AV Ernest Reyer"/>
    <s v="75014 PARIS 14"/>
    <x v="0"/>
    <x v="0"/>
    <m/>
    <m/>
    <m/>
    <m/>
    <x v="0"/>
    <m/>
    <m/>
    <m/>
  </r>
  <r>
    <s v="002004H0316"/>
    <s v="Direction Territoriale Sud"/>
    <s v="Agence Alésia"/>
    <s v="002004"/>
    <s v="002004H0316"/>
    <n v="1"/>
    <s v="F5"/>
    <s v="04"/>
    <s v="33-35 AV Ernest Reyer"/>
    <s v="75014 PARIS 14"/>
    <x v="0"/>
    <x v="0"/>
    <m/>
    <m/>
    <m/>
    <m/>
    <x v="0"/>
    <m/>
    <m/>
    <m/>
  </r>
  <r>
    <s v="002004H0317"/>
    <s v="Direction Territoriale Sud"/>
    <s v="Agence Alésia"/>
    <s v="002004"/>
    <s v="002004H0317"/>
    <n v="1"/>
    <s v="F5"/>
    <s v="05"/>
    <s v="33-35 AV Ernest Reyer"/>
    <s v="75014 PARIS 14"/>
    <x v="0"/>
    <x v="0"/>
    <m/>
    <m/>
    <m/>
    <m/>
    <x v="0"/>
    <m/>
    <m/>
    <m/>
  </r>
  <r>
    <s v="002004H0318"/>
    <s v="Direction Territoriale Sud"/>
    <s v="Agence Alésia"/>
    <s v="002004"/>
    <s v="002004H0318"/>
    <n v="1"/>
    <s v="F5"/>
    <s v="06"/>
    <s v="33-35 AV Ernest Reyer"/>
    <s v="75014 PARIS 14"/>
    <x v="0"/>
    <x v="0"/>
    <m/>
    <m/>
    <m/>
    <m/>
    <x v="0"/>
    <m/>
    <m/>
    <m/>
  </r>
  <r>
    <s v="002004H0319"/>
    <s v="Direction Territoriale Sud"/>
    <s v="Agence Alésia"/>
    <s v="002004"/>
    <s v="002004H0319"/>
    <n v="1"/>
    <s v="F5"/>
    <s v="07"/>
    <s v="33-35 AV Ernest Reyer"/>
    <s v="75014 PARIS 14"/>
    <x v="0"/>
    <x v="0"/>
    <m/>
    <m/>
    <m/>
    <m/>
    <x v="0"/>
    <m/>
    <m/>
    <m/>
  </r>
  <r>
    <s v="002004H0320"/>
    <s v="Direction Territoriale Sud"/>
    <s v="Agence Alésia"/>
    <s v="002004"/>
    <s v="002004H0320"/>
    <n v="1"/>
    <s v="L1"/>
    <s v="08"/>
    <s v="33-35 AV Ernest Reyer"/>
    <s v="75014 PARIS 14"/>
    <x v="0"/>
    <x v="0"/>
    <m/>
    <m/>
    <m/>
    <m/>
    <x v="0"/>
    <m/>
    <m/>
    <m/>
  </r>
  <r>
    <s v="002004H0321"/>
    <s v="Direction Territoriale Sud"/>
    <s v="Agence Alésia"/>
    <s v="002004"/>
    <s v="002004H0321"/>
    <n v="1"/>
    <s v="CH+7M"/>
    <s v="08"/>
    <s v="33-35 AV Ernest Reyer"/>
    <s v="75014 PARIS 14"/>
    <x v="0"/>
    <x v="0"/>
    <m/>
    <m/>
    <m/>
    <m/>
    <x v="0"/>
    <m/>
    <m/>
    <m/>
  </r>
  <r>
    <s v="002004H0323"/>
    <s v="Direction Territoriale Sud"/>
    <s v="Agence Alésia"/>
    <s v="002004"/>
    <s v="002004H0323"/>
    <n v="1"/>
    <s v="CH+7M"/>
    <s v="08"/>
    <s v="33-35 AV Ernest Reyer"/>
    <s v="75014 PARIS 14"/>
    <x v="0"/>
    <x v="0"/>
    <m/>
    <m/>
    <m/>
    <m/>
    <x v="0"/>
    <m/>
    <m/>
    <m/>
  </r>
  <r>
    <s v="002004H0324"/>
    <s v="Direction Territoriale Sud"/>
    <s v="Agence Alésia"/>
    <s v="002004"/>
    <s v="002004H0324"/>
    <n v="1"/>
    <s v="CH+7M"/>
    <s v="08"/>
    <s v="33-35 AV Ernest Reyer"/>
    <s v="75014 PARIS 14"/>
    <x v="0"/>
    <x v="0"/>
    <m/>
    <m/>
    <m/>
    <m/>
    <x v="0"/>
    <m/>
    <m/>
    <m/>
  </r>
  <r>
    <s v="002004H0325"/>
    <s v="Direction Territoriale Sud"/>
    <s v="Agence Alésia"/>
    <s v="002004"/>
    <s v="002004H0325"/>
    <n v="1"/>
    <s v="CH+7M"/>
    <s v="08"/>
    <s v="33-35 AV Ernest Reyer"/>
    <s v="75014 PARIS 14"/>
    <x v="0"/>
    <x v="0"/>
    <m/>
    <m/>
    <m/>
    <m/>
    <x v="0"/>
    <m/>
    <m/>
    <m/>
  </r>
  <r>
    <s v="002004H0326"/>
    <s v="Direction Territoriale Sud"/>
    <s v="Agence Alésia"/>
    <s v="002004"/>
    <s v="002004H0326"/>
    <n v="1"/>
    <s v="F1"/>
    <s v="RDC"/>
    <s v="33-35 AV Ernest Reyer"/>
    <s v="75014 PARIS 14"/>
    <x v="0"/>
    <x v="0"/>
    <m/>
    <m/>
    <m/>
    <m/>
    <x v="0"/>
    <m/>
    <m/>
    <m/>
  </r>
  <r>
    <s v="002004H0327"/>
    <s v="Direction Territoriale Sud"/>
    <s v="Agence Alésia"/>
    <s v="002004"/>
    <s v="002004H0327"/>
    <n v="1"/>
    <s v="F5"/>
    <s v="01"/>
    <s v="33-35 AV Ernest Reyer"/>
    <s v="75014 PARIS 14"/>
    <x v="0"/>
    <x v="0"/>
    <m/>
    <m/>
    <m/>
    <m/>
    <x v="0"/>
    <m/>
    <m/>
    <m/>
  </r>
  <r>
    <s v="002004H0328"/>
    <s v="Direction Territoriale Sud"/>
    <s v="Agence Alésia"/>
    <s v="002004"/>
    <s v="002004H0328"/>
    <n v="1"/>
    <s v="F5"/>
    <s v="02"/>
    <s v="33-35 AV Ernest Reyer"/>
    <s v="75014 PARIS 14"/>
    <x v="0"/>
    <x v="0"/>
    <m/>
    <m/>
    <m/>
    <m/>
    <x v="0"/>
    <m/>
    <m/>
    <m/>
  </r>
  <r>
    <s v="002004H0329"/>
    <s v="Direction Territoriale Sud"/>
    <s v="Agence Alésia"/>
    <s v="002004"/>
    <s v="002004H0329"/>
    <n v="1"/>
    <s v="F5"/>
    <s v="03"/>
    <s v="33-35 AV Ernest Reyer"/>
    <s v="75014 PARIS 14"/>
    <x v="0"/>
    <x v="0"/>
    <m/>
    <m/>
    <m/>
    <m/>
    <x v="0"/>
    <m/>
    <m/>
    <m/>
  </r>
  <r>
    <s v="002004H0330"/>
    <s v="Direction Territoriale Sud"/>
    <s v="Agence Alésia"/>
    <s v="002004"/>
    <s v="002004H0330"/>
    <n v="1"/>
    <s v="F5"/>
    <s v="04"/>
    <s v="33-35 AV Ernest Reyer"/>
    <s v="75014 PARIS 14"/>
    <x v="0"/>
    <x v="0"/>
    <m/>
    <m/>
    <m/>
    <m/>
    <x v="0"/>
    <m/>
    <m/>
    <m/>
  </r>
  <r>
    <s v="002004H0331"/>
    <s v="Direction Territoriale Sud"/>
    <s v="Agence Alésia"/>
    <s v="002004"/>
    <s v="002004H0331"/>
    <n v="1"/>
    <s v="F5"/>
    <s v="05"/>
    <s v="33-35 AV Ernest Reyer"/>
    <s v="75014 PARIS 14"/>
    <x v="0"/>
    <x v="0"/>
    <m/>
    <m/>
    <m/>
    <m/>
    <x v="0"/>
    <m/>
    <m/>
    <m/>
  </r>
  <r>
    <s v="002004H0332"/>
    <s v="Direction Territoriale Sud"/>
    <s v="Agence Alésia"/>
    <s v="002004"/>
    <s v="002004H0332"/>
    <n v="1"/>
    <s v="F5"/>
    <s v="06"/>
    <s v="33-35 AV Ernest Reyer"/>
    <s v="75014 PARIS 14"/>
    <x v="0"/>
    <x v="0"/>
    <m/>
    <m/>
    <m/>
    <m/>
    <x v="0"/>
    <m/>
    <m/>
    <m/>
  </r>
  <r>
    <s v="002004H0333"/>
    <s v="Direction Territoriale Sud"/>
    <s v="Agence Alésia"/>
    <s v="002004"/>
    <s v="002004H0333"/>
    <n v="1"/>
    <s v="F5"/>
    <s v="07"/>
    <s v="33-35 AV Ernest Reyer"/>
    <s v="75014 PARIS 14"/>
    <x v="0"/>
    <x v="0"/>
    <m/>
    <m/>
    <m/>
    <m/>
    <x v="0"/>
    <m/>
    <m/>
    <m/>
  </r>
  <r>
    <s v="002004H0334"/>
    <s v="Direction Territoriale Sud"/>
    <s v="Agence Alésia"/>
    <s v="002004"/>
    <s v="002004H0334"/>
    <n v="1"/>
    <s v="L1"/>
    <s v="08"/>
    <s v="33-35 AV Ernest Reyer"/>
    <s v="75014 PARIS 14"/>
    <x v="0"/>
    <x v="0"/>
    <m/>
    <m/>
    <m/>
    <m/>
    <x v="0"/>
    <m/>
    <m/>
    <m/>
  </r>
  <r>
    <s v="002004H0335"/>
    <s v="Direction Territoriale Sud"/>
    <s v="Agence Alésia"/>
    <s v="002004"/>
    <s v="002004H0335"/>
    <n v="1"/>
    <s v="L1"/>
    <s v="08"/>
    <s v="33-35 AV Ernest Reyer"/>
    <s v="75014 PARIS 14"/>
    <x v="0"/>
    <x v="0"/>
    <m/>
    <m/>
    <m/>
    <m/>
    <x v="0"/>
    <m/>
    <m/>
    <m/>
  </r>
  <r>
    <s v="002004H0336"/>
    <s v="Direction Territoriale Sud"/>
    <s v="Agence Alésia"/>
    <s v="002004"/>
    <s v="002004H0336"/>
    <n v="1"/>
    <s v="F2"/>
    <s v="RDC"/>
    <s v="33-35 AV Ernest Reyer"/>
    <s v="75014 PARIS 14"/>
    <x v="0"/>
    <x v="0"/>
    <m/>
    <m/>
    <m/>
    <m/>
    <x v="0"/>
    <m/>
    <m/>
    <m/>
  </r>
  <r>
    <s v="002004H0337"/>
    <s v="Direction Territoriale Sud"/>
    <s v="Agence Alésia"/>
    <s v="002004"/>
    <s v="002004H0337"/>
    <n v="1"/>
    <s v="F1"/>
    <s v="RDC"/>
    <s v="33-35 AV Ernest Reyer"/>
    <s v="75014 PARIS 14"/>
    <x v="0"/>
    <x v="0"/>
    <m/>
    <m/>
    <m/>
    <m/>
    <x v="0"/>
    <m/>
    <m/>
    <m/>
  </r>
  <r>
    <s v="002004H0338"/>
    <s v="Direction Territoriale Sud"/>
    <s v="Agence Alésia"/>
    <s v="002004"/>
    <s v="002004H0338"/>
    <n v="1"/>
    <s v="F5"/>
    <s v="01"/>
    <s v="33-35 AV Ernest Reyer"/>
    <s v="75014 PARIS 14"/>
    <x v="0"/>
    <x v="0"/>
    <m/>
    <m/>
    <m/>
    <m/>
    <x v="0"/>
    <m/>
    <m/>
    <m/>
  </r>
  <r>
    <s v="002004H0339"/>
    <s v="Direction Territoriale Sud"/>
    <s v="Agence Alésia"/>
    <s v="002004"/>
    <s v="002004H0339"/>
    <n v="1"/>
    <s v="F5"/>
    <s v="02"/>
    <s v="33-35 AV Ernest Reyer"/>
    <s v="75014 PARIS 14"/>
    <x v="0"/>
    <x v="0"/>
    <m/>
    <m/>
    <m/>
    <m/>
    <x v="0"/>
    <m/>
    <m/>
    <m/>
  </r>
  <r>
    <s v="002004H0340"/>
    <s v="Direction Territoriale Sud"/>
    <s v="Agence Alésia"/>
    <s v="002004"/>
    <s v="002004H0340"/>
    <n v="1"/>
    <s v="F5"/>
    <s v="03"/>
    <s v="33-35 AV Ernest Reyer"/>
    <s v="75014 PARIS 14"/>
    <x v="0"/>
    <x v="0"/>
    <m/>
    <m/>
    <m/>
    <m/>
    <x v="0"/>
    <m/>
    <m/>
    <m/>
  </r>
  <r>
    <s v="002004H0341"/>
    <s v="Direction Territoriale Sud"/>
    <s v="Agence Alésia"/>
    <s v="002004"/>
    <s v="002004H0341"/>
    <n v="1"/>
    <s v="F5"/>
    <s v="04"/>
    <s v="33-35 AV Ernest Reyer"/>
    <s v="75014 PARIS 14"/>
    <x v="0"/>
    <x v="0"/>
    <m/>
    <m/>
    <m/>
    <m/>
    <x v="0"/>
    <m/>
    <m/>
    <m/>
  </r>
  <r>
    <s v="002004H0342"/>
    <s v="Direction Territoriale Sud"/>
    <s v="Agence Alésia"/>
    <s v="002004"/>
    <s v="002004H0342"/>
    <n v="1"/>
    <s v="F5"/>
    <s v="05"/>
    <s v="33-35 AV Ernest Reyer"/>
    <s v="75014 PARIS 14"/>
    <x v="0"/>
    <x v="0"/>
    <m/>
    <m/>
    <m/>
    <m/>
    <x v="0"/>
    <m/>
    <m/>
    <m/>
  </r>
  <r>
    <s v="002004H0343"/>
    <s v="Direction Territoriale Sud"/>
    <s v="Agence Alésia"/>
    <s v="002004"/>
    <s v="002004H0343"/>
    <n v="1"/>
    <s v="F5"/>
    <s v="06"/>
    <s v="33-35 AV Ernest Reyer"/>
    <s v="75014 PARIS 14"/>
    <x v="0"/>
    <x v="0"/>
    <m/>
    <m/>
    <m/>
    <m/>
    <x v="0"/>
    <m/>
    <m/>
    <m/>
  </r>
  <r>
    <s v="002004H0344"/>
    <s v="Direction Territoriale Sud"/>
    <s v="Agence Alésia"/>
    <s v="002004"/>
    <s v="002004H0344"/>
    <n v="1"/>
    <s v="F4"/>
    <s v="07"/>
    <s v="33-35 AV Ernest Reyer"/>
    <s v="75014 PARIS 14"/>
    <x v="0"/>
    <x v="0"/>
    <m/>
    <m/>
    <m/>
    <m/>
    <x v="0"/>
    <m/>
    <m/>
    <m/>
  </r>
  <r>
    <s v="002004H0349"/>
    <s v="Direction Territoriale Sud"/>
    <s v="Agence Alésia"/>
    <s v="002004"/>
    <s v="002004H0349"/>
    <n v="1"/>
    <s v="CH+7M"/>
    <s v="08"/>
    <s v="33-35 AV Ernest Reyer"/>
    <s v="75014 PARIS 14"/>
    <x v="0"/>
    <x v="0"/>
    <m/>
    <m/>
    <m/>
    <m/>
    <x v="0"/>
    <m/>
    <m/>
    <m/>
  </r>
  <r>
    <s v="002004H0352"/>
    <s v="Direction Territoriale Sud"/>
    <s v="Agence Alésia"/>
    <s v="002004"/>
    <s v="002004H0352"/>
    <n v="1"/>
    <s v="F3"/>
    <s v="RDC"/>
    <s v="33-35 AV Ernest Reyer"/>
    <s v="75014 PARIS 14"/>
    <x v="0"/>
    <x v="0"/>
    <m/>
    <m/>
    <m/>
    <m/>
    <x v="0"/>
    <m/>
    <m/>
    <m/>
  </r>
  <r>
    <s v="002004H0353"/>
    <s v="Direction Territoriale Sud"/>
    <s v="Agence Alésia"/>
    <s v="002004"/>
    <s v="002004H0353"/>
    <n v="1"/>
    <s v="F4"/>
    <s v="01"/>
    <s v="33-35 AV Ernest Reyer"/>
    <s v="75014 PARIS 14"/>
    <x v="0"/>
    <x v="0"/>
    <m/>
    <m/>
    <m/>
    <m/>
    <x v="0"/>
    <m/>
    <m/>
    <m/>
  </r>
  <r>
    <s v="002004H0354"/>
    <s v="Direction Territoriale Sud"/>
    <s v="Agence Alésia"/>
    <s v="002004"/>
    <s v="002004H0354"/>
    <n v="1"/>
    <s v="F4"/>
    <s v="02"/>
    <s v="33-35 AV Ernest Reyer"/>
    <s v="75014 PARIS 14"/>
    <x v="0"/>
    <x v="0"/>
    <m/>
    <m/>
    <m/>
    <m/>
    <x v="0"/>
    <m/>
    <m/>
    <m/>
  </r>
  <r>
    <s v="002004H0355"/>
    <s v="Direction Territoriale Sud"/>
    <s v="Agence Alésia"/>
    <s v="002004"/>
    <s v="002004H0355"/>
    <n v="1"/>
    <s v="F4"/>
    <s v="03"/>
    <s v="33-35 AV Ernest Reyer"/>
    <s v="75014 PARIS 14"/>
    <x v="0"/>
    <x v="0"/>
    <m/>
    <m/>
    <m/>
    <m/>
    <x v="0"/>
    <m/>
    <m/>
    <m/>
  </r>
  <r>
    <s v="002004H0356"/>
    <s v="Direction Territoriale Sud"/>
    <s v="Agence Alésia"/>
    <s v="002004"/>
    <s v="002004H0356"/>
    <n v="1"/>
    <s v="F4"/>
    <s v="04"/>
    <s v="33-35 AV Ernest Reyer"/>
    <s v="75014 PARIS 14"/>
    <x v="0"/>
    <x v="0"/>
    <m/>
    <m/>
    <m/>
    <m/>
    <x v="0"/>
    <m/>
    <m/>
    <m/>
  </r>
  <r>
    <s v="002004H0357"/>
    <s v="Direction Territoriale Sud"/>
    <s v="Agence Alésia"/>
    <s v="002004"/>
    <s v="002004H0357"/>
    <n v="1"/>
    <s v="F4"/>
    <s v="05"/>
    <s v="33-35 AV Ernest Reyer"/>
    <s v="75014 PARIS 14"/>
    <x v="0"/>
    <x v="0"/>
    <m/>
    <m/>
    <m/>
    <m/>
    <x v="0"/>
    <m/>
    <m/>
    <m/>
  </r>
  <r>
    <s v="002004H0358"/>
    <s v="Direction Territoriale Sud"/>
    <s v="Agence Alésia"/>
    <s v="002004"/>
    <s v="002004H0358"/>
    <n v="1"/>
    <s v="F4"/>
    <s v="06"/>
    <s v="33-35 AV Ernest Reyer"/>
    <s v="75014 PARIS 14"/>
    <x v="0"/>
    <x v="0"/>
    <m/>
    <m/>
    <m/>
    <m/>
    <x v="0"/>
    <m/>
    <m/>
    <m/>
  </r>
  <r>
    <s v="002004H0359"/>
    <s v="Direction Territoriale Sud"/>
    <s v="Agence Alésia"/>
    <s v="002004"/>
    <s v="002004H0359"/>
    <n v="1"/>
    <s v="F4"/>
    <s v="07"/>
    <s v="33-35 AV Ernest Reyer"/>
    <s v="75014 PARIS 14"/>
    <x v="0"/>
    <x v="0"/>
    <m/>
    <m/>
    <m/>
    <m/>
    <x v="0"/>
    <m/>
    <m/>
    <m/>
  </r>
  <r>
    <s v="002004H0361"/>
    <s v="Direction Territoriale Sud"/>
    <s v="Agence Alésia"/>
    <s v="002004"/>
    <s v="002004H0361"/>
    <n v="1"/>
    <s v="F3"/>
    <s v="RDC"/>
    <s v="33-35 AV Ernest Reyer"/>
    <s v="75014 PARIS 14"/>
    <x v="0"/>
    <x v="0"/>
    <m/>
    <m/>
    <m/>
    <m/>
    <x v="0"/>
    <m/>
    <m/>
    <m/>
  </r>
  <r>
    <s v="002004H0362"/>
    <s v="Direction Territoriale Sud"/>
    <s v="Agence Alésia"/>
    <s v="002004"/>
    <s v="002004H0362"/>
    <n v="1"/>
    <s v="F3"/>
    <s v="01"/>
    <s v="33-35 AV Ernest Reyer"/>
    <s v="75014 PARIS 14"/>
    <x v="0"/>
    <x v="0"/>
    <m/>
    <m/>
    <m/>
    <m/>
    <x v="0"/>
    <m/>
    <m/>
    <m/>
  </r>
  <r>
    <s v="002004H0363"/>
    <s v="Direction Territoriale Sud"/>
    <s v="Agence Alésia"/>
    <s v="002004"/>
    <s v="002004H0363"/>
    <n v="1"/>
    <s v="F3"/>
    <s v="02"/>
    <s v="33-35 AV Ernest Reyer"/>
    <s v="75014 PARIS 14"/>
    <x v="0"/>
    <x v="0"/>
    <m/>
    <m/>
    <m/>
    <m/>
    <x v="0"/>
    <m/>
    <m/>
    <m/>
  </r>
  <r>
    <s v="002004H0364"/>
    <s v="Direction Territoriale Sud"/>
    <s v="Agence Alésia"/>
    <s v="002004"/>
    <s v="002004H0364"/>
    <n v="1"/>
    <s v="F3"/>
    <s v="03"/>
    <s v="33-35 AV Ernest Reyer"/>
    <s v="75014 PARIS 14"/>
    <x v="0"/>
    <x v="0"/>
    <m/>
    <m/>
    <m/>
    <m/>
    <x v="0"/>
    <m/>
    <m/>
    <m/>
  </r>
  <r>
    <s v="002004H0365"/>
    <s v="Direction Territoriale Sud"/>
    <s v="Agence Alésia"/>
    <s v="002004"/>
    <s v="002004H0365"/>
    <n v="1"/>
    <s v="F3"/>
    <s v="04"/>
    <s v="33-35 AV Ernest Reyer"/>
    <s v="75014 PARIS 14"/>
    <x v="0"/>
    <x v="0"/>
    <m/>
    <m/>
    <m/>
    <m/>
    <x v="0"/>
    <m/>
    <m/>
    <m/>
  </r>
  <r>
    <s v="002004H0366"/>
    <s v="Direction Territoriale Sud"/>
    <s v="Agence Alésia"/>
    <s v="002004"/>
    <s v="002004H0366"/>
    <n v="1"/>
    <s v="F3"/>
    <s v="05"/>
    <s v="33-35 AV Ernest Reyer"/>
    <s v="75014 PARIS 14"/>
    <x v="0"/>
    <x v="0"/>
    <m/>
    <m/>
    <m/>
    <m/>
    <x v="0"/>
    <m/>
    <m/>
    <m/>
  </r>
  <r>
    <s v="002004H0367"/>
    <s v="Direction Territoriale Sud"/>
    <s v="Agence Alésia"/>
    <s v="002004"/>
    <s v="002004H0367"/>
    <n v="1"/>
    <s v="F3"/>
    <s v="06"/>
    <s v="33-35 AV Ernest Reyer"/>
    <s v="75014 PARIS 14"/>
    <x v="0"/>
    <x v="0"/>
    <m/>
    <m/>
    <m/>
    <m/>
    <x v="0"/>
    <m/>
    <m/>
    <m/>
  </r>
  <r>
    <s v="002004H0368"/>
    <s v="Direction Territoriale Sud"/>
    <s v="Agence Alésia"/>
    <s v="002004"/>
    <s v="002004H0368"/>
    <n v="1"/>
    <s v="F3"/>
    <s v="07"/>
    <s v="33-35 AV Ernest Reyer"/>
    <s v="75014 PARIS 14"/>
    <x v="0"/>
    <x v="0"/>
    <m/>
    <m/>
    <m/>
    <m/>
    <x v="0"/>
    <m/>
    <m/>
    <m/>
  </r>
  <r>
    <s v="002004H0370"/>
    <s v="Direction Territoriale Sud"/>
    <s v="Agence Alésia"/>
    <s v="002004"/>
    <s v="002004H0370"/>
    <n v="1"/>
    <s v="CH+7M"/>
    <s v="08"/>
    <s v="33-35 AV Ernest Reyer"/>
    <s v="75014 PARIS 14"/>
    <x v="0"/>
    <x v="0"/>
    <m/>
    <m/>
    <m/>
    <m/>
    <x v="0"/>
    <m/>
    <m/>
    <m/>
  </r>
  <r>
    <s v="002004H0371"/>
    <s v="Direction Territoriale Sud"/>
    <s v="Agence Alésia"/>
    <s v="002004"/>
    <s v="002004H0371"/>
    <n v="1"/>
    <s v="CH+7M"/>
    <s v="08"/>
    <s v="33-35 AV Ernest Reyer"/>
    <s v="75014 PARIS 14"/>
    <x v="0"/>
    <x v="0"/>
    <m/>
    <m/>
    <m/>
    <m/>
    <x v="0"/>
    <m/>
    <m/>
    <m/>
  </r>
  <r>
    <s v="002004H0372"/>
    <s v="Direction Territoriale Sud"/>
    <s v="Agence Alésia"/>
    <s v="002004"/>
    <s v="002004H0372"/>
    <n v="1"/>
    <s v="CH+7M"/>
    <s v="08"/>
    <s v="33-35 AV Ernest Reyer"/>
    <s v="75014 PARIS 14"/>
    <x v="0"/>
    <x v="0"/>
    <m/>
    <m/>
    <m/>
    <m/>
    <x v="0"/>
    <m/>
    <m/>
    <m/>
  </r>
  <r>
    <s v="002004H0376"/>
    <s v="Direction Territoriale Sud"/>
    <s v="Agence Alésia"/>
    <s v="002004"/>
    <s v="002004H0376"/>
    <n v="1"/>
    <s v="F4"/>
    <s v="01"/>
    <s v="37-39 AV Ernest Reyer"/>
    <s v="75014 PARIS 14"/>
    <x v="0"/>
    <x v="0"/>
    <m/>
    <m/>
    <m/>
    <m/>
    <x v="0"/>
    <m/>
    <m/>
    <m/>
  </r>
  <r>
    <s v="002004H0377"/>
    <s v="Direction Territoriale Sud"/>
    <s v="Agence Alésia"/>
    <s v="002004"/>
    <s v="002004H0377"/>
    <n v="1"/>
    <s v="F4"/>
    <s v="02"/>
    <s v="37-39 AV Ernest Reyer"/>
    <s v="75014 PARIS 14"/>
    <x v="0"/>
    <x v="0"/>
    <m/>
    <m/>
    <m/>
    <m/>
    <x v="0"/>
    <m/>
    <m/>
    <m/>
  </r>
  <r>
    <s v="002004H0378"/>
    <s v="Direction Territoriale Sud"/>
    <s v="Agence Alésia"/>
    <s v="002004"/>
    <s v="002004H0378"/>
    <n v="1"/>
    <s v="F4"/>
    <s v="03"/>
    <s v="37-39 AV Ernest Reyer"/>
    <s v="75014 PARIS 14"/>
    <x v="0"/>
    <x v="0"/>
    <m/>
    <m/>
    <m/>
    <m/>
    <x v="0"/>
    <m/>
    <m/>
    <m/>
  </r>
  <r>
    <s v="002004H0379"/>
    <s v="Direction Territoriale Sud"/>
    <s v="Agence Alésia"/>
    <s v="002004"/>
    <s v="002004H0379"/>
    <n v="1"/>
    <s v="F4"/>
    <s v="04"/>
    <s v="37-39 AV Ernest Reyer"/>
    <s v="75014 PARIS 14"/>
    <x v="0"/>
    <x v="0"/>
    <m/>
    <m/>
    <m/>
    <m/>
    <x v="0"/>
    <m/>
    <m/>
    <m/>
  </r>
  <r>
    <s v="002004H0380"/>
    <s v="Direction Territoriale Sud"/>
    <s v="Agence Alésia"/>
    <s v="002004"/>
    <s v="002004H0380"/>
    <n v="1"/>
    <s v="F4"/>
    <s v="05"/>
    <s v="37-39 AV Ernest Reyer"/>
    <s v="75014 PARIS 14"/>
    <x v="0"/>
    <x v="0"/>
    <m/>
    <m/>
    <m/>
    <m/>
    <x v="0"/>
    <m/>
    <m/>
    <m/>
  </r>
  <r>
    <s v="002004H0381"/>
    <s v="Direction Territoriale Sud"/>
    <s v="Agence Alésia"/>
    <s v="002004"/>
    <s v="002004H0381"/>
    <n v="1"/>
    <s v="F4"/>
    <s v="06"/>
    <s v="37-39 AV Ernest Reyer"/>
    <s v="75014 PARIS 14"/>
    <x v="0"/>
    <x v="0"/>
    <m/>
    <m/>
    <m/>
    <m/>
    <x v="0"/>
    <m/>
    <m/>
    <m/>
  </r>
  <r>
    <s v="002004H0382"/>
    <s v="Direction Territoriale Sud"/>
    <s v="Agence Alésia"/>
    <s v="002004"/>
    <s v="002004H0382"/>
    <n v="1"/>
    <s v="F4"/>
    <s v="07"/>
    <s v="37-39 AV Ernest Reyer"/>
    <s v="75014 PARIS 14"/>
    <x v="0"/>
    <x v="0"/>
    <m/>
    <m/>
    <m/>
    <m/>
    <x v="0"/>
    <m/>
    <m/>
    <m/>
  </r>
  <r>
    <s v="002004H0383"/>
    <s v="Direction Territoriale Sud"/>
    <s v="Agence Alésia"/>
    <s v="002004"/>
    <s v="002004H0383"/>
    <n v="1"/>
    <s v="L1"/>
    <s v="08"/>
    <s v="37-39 AV Ernest Reyer"/>
    <s v="75014 PARIS 14"/>
    <x v="0"/>
    <x v="0"/>
    <m/>
    <m/>
    <m/>
    <m/>
    <x v="0"/>
    <m/>
    <m/>
    <m/>
  </r>
  <r>
    <s v="002004H0384"/>
    <s v="Direction Territoriale Sud"/>
    <s v="Agence Alésia"/>
    <s v="002004"/>
    <s v="002004H0384"/>
    <n v="1"/>
    <s v="L1"/>
    <s v="08"/>
    <s v="37-39 AV Ernest Reyer"/>
    <s v="75014 PARIS 14"/>
    <x v="0"/>
    <x v="0"/>
    <m/>
    <m/>
    <m/>
    <m/>
    <x v="0"/>
    <m/>
    <m/>
    <m/>
  </r>
  <r>
    <s v="002004H0385"/>
    <s v="Direction Territoriale Sud"/>
    <s v="Agence Alésia"/>
    <s v="002004"/>
    <s v="002004H0385"/>
    <n v="1"/>
    <s v="F4"/>
    <s v="RDC"/>
    <s v="37-39 AV Ernest Reyer"/>
    <s v="75014 PARIS 14"/>
    <x v="0"/>
    <x v="0"/>
    <m/>
    <m/>
    <m/>
    <m/>
    <x v="0"/>
    <m/>
    <m/>
    <m/>
  </r>
  <r>
    <s v="002004H0386"/>
    <s v="Direction Territoriale Sud"/>
    <s v="Agence Alésia"/>
    <s v="002004"/>
    <s v="002004H0386"/>
    <n v="1"/>
    <s v="F4"/>
    <s v="01"/>
    <s v="37-39 AV Ernest Reyer"/>
    <s v="75014 PARIS 14"/>
    <x v="0"/>
    <x v="0"/>
    <m/>
    <m/>
    <m/>
    <m/>
    <x v="0"/>
    <m/>
    <m/>
    <m/>
  </r>
  <r>
    <s v="002004H0387"/>
    <s v="Direction Territoriale Sud"/>
    <s v="Agence Alésia"/>
    <s v="002004"/>
    <s v="002004H0387"/>
    <n v="1"/>
    <s v="F4"/>
    <s v="02"/>
    <s v="37-39 AV Ernest Reyer"/>
    <s v="75014 PARIS 14"/>
    <x v="0"/>
    <x v="0"/>
    <m/>
    <m/>
    <m/>
    <m/>
    <x v="0"/>
    <m/>
    <m/>
    <m/>
  </r>
  <r>
    <s v="002004H0388"/>
    <s v="Direction Territoriale Sud"/>
    <s v="Agence Alésia"/>
    <s v="002004"/>
    <s v="002004H0388"/>
    <n v="1"/>
    <s v="F4"/>
    <s v="03"/>
    <s v="37-39 AV Ernest Reyer"/>
    <s v="75014 PARIS 14"/>
    <x v="0"/>
    <x v="0"/>
    <m/>
    <m/>
    <m/>
    <m/>
    <x v="0"/>
    <m/>
    <m/>
    <m/>
  </r>
  <r>
    <s v="002004H0389"/>
    <s v="Direction Territoriale Sud"/>
    <s v="Agence Alésia"/>
    <s v="002004"/>
    <s v="002004H0389"/>
    <n v="1"/>
    <s v="F4"/>
    <s v="04"/>
    <s v="37-39 AV Ernest Reyer"/>
    <s v="75014 PARIS 14"/>
    <x v="0"/>
    <x v="0"/>
    <m/>
    <m/>
    <m/>
    <m/>
    <x v="0"/>
    <m/>
    <m/>
    <m/>
  </r>
  <r>
    <s v="002004H0390"/>
    <s v="Direction Territoriale Sud"/>
    <s v="Agence Alésia"/>
    <s v="002004"/>
    <s v="002004H0390"/>
    <n v="1"/>
    <s v="F4"/>
    <s v="05"/>
    <s v="37-39 AV Ernest Reyer"/>
    <s v="75014 PARIS 14"/>
    <x v="0"/>
    <x v="0"/>
    <m/>
    <m/>
    <m/>
    <m/>
    <x v="0"/>
    <m/>
    <m/>
    <m/>
  </r>
  <r>
    <s v="002004H0391"/>
    <s v="Direction Territoriale Sud"/>
    <s v="Agence Alésia"/>
    <s v="002004"/>
    <s v="002004H0391"/>
    <n v="1"/>
    <s v="F4"/>
    <s v="06"/>
    <s v="37-39 AV Ernest Reyer"/>
    <s v="75014 PARIS 14"/>
    <x v="0"/>
    <x v="0"/>
    <m/>
    <m/>
    <m/>
    <m/>
    <x v="0"/>
    <m/>
    <m/>
    <m/>
  </r>
  <r>
    <s v="002004H0392"/>
    <s v="Direction Territoriale Sud"/>
    <s v="Agence Alésia"/>
    <s v="002004"/>
    <s v="002004H0392"/>
    <n v="1"/>
    <s v="F3"/>
    <s v="07"/>
    <s v="37-39 AV Ernest Reyer"/>
    <s v="75014 PARIS 14"/>
    <x v="0"/>
    <x v="0"/>
    <m/>
    <m/>
    <m/>
    <m/>
    <x v="0"/>
    <m/>
    <m/>
    <m/>
  </r>
  <r>
    <s v="002004H0397"/>
    <s v="Direction Territoriale Sud"/>
    <s v="Agence Alésia"/>
    <s v="002004"/>
    <s v="002004H0397"/>
    <n v="1"/>
    <s v="CH+7M"/>
    <s v="08"/>
    <s v="37-39 AV Ernest Reyer"/>
    <s v="75014 PARIS 14"/>
    <x v="0"/>
    <x v="0"/>
    <m/>
    <m/>
    <m/>
    <m/>
    <x v="0"/>
    <m/>
    <m/>
    <m/>
  </r>
  <r>
    <s v="002004H0398"/>
    <s v="Direction Territoriale Sud"/>
    <s v="Agence Alésia"/>
    <s v="002004"/>
    <s v="002004H0398"/>
    <n v="1"/>
    <s v="CH+7M"/>
    <s v="08"/>
    <s v="37-39 AV Ernest Reyer"/>
    <s v="75014 PARIS 14"/>
    <x v="0"/>
    <x v="0"/>
    <m/>
    <m/>
    <m/>
    <m/>
    <x v="0"/>
    <m/>
    <m/>
    <m/>
  </r>
  <r>
    <s v="002004H0399"/>
    <s v="Direction Territoriale Sud"/>
    <s v="Agence Alésia"/>
    <s v="002004"/>
    <s v="002004H0399"/>
    <n v="1"/>
    <s v="F4"/>
    <s v="RDC"/>
    <s v="37-39 AV Ernest Reyer"/>
    <s v="75014 PARIS 14"/>
    <x v="0"/>
    <x v="0"/>
    <m/>
    <m/>
    <m/>
    <m/>
    <x v="0"/>
    <m/>
    <m/>
    <m/>
  </r>
  <r>
    <s v="002004H0400"/>
    <s v="Direction Territoriale Sud"/>
    <s v="Agence Alésia"/>
    <s v="002004"/>
    <s v="002004H0400"/>
    <n v="1"/>
    <s v="F5"/>
    <s v="01"/>
    <s v="37-39 AV Ernest Reyer"/>
    <s v="75014 PARIS 14"/>
    <x v="0"/>
    <x v="0"/>
    <m/>
    <m/>
    <m/>
    <m/>
    <x v="0"/>
    <m/>
    <m/>
    <m/>
  </r>
  <r>
    <s v="002004H0401"/>
    <s v="Direction Territoriale Sud"/>
    <s v="Agence Alésia"/>
    <s v="002004"/>
    <s v="002004H0401"/>
    <n v="1"/>
    <s v="F5"/>
    <s v="02"/>
    <s v="37-39 AV Ernest Reyer"/>
    <s v="75014 PARIS 14"/>
    <x v="0"/>
    <x v="0"/>
    <m/>
    <m/>
    <m/>
    <m/>
    <x v="0"/>
    <m/>
    <m/>
    <m/>
  </r>
  <r>
    <s v="002004H0402"/>
    <s v="Direction Territoriale Sud"/>
    <s v="Agence Alésia"/>
    <s v="002004"/>
    <s v="002004H0402"/>
    <n v="1"/>
    <s v="F5"/>
    <s v="03"/>
    <s v="37-39 AV Ernest Reyer"/>
    <s v="75014 PARIS 14"/>
    <x v="0"/>
    <x v="0"/>
    <m/>
    <m/>
    <m/>
    <m/>
    <x v="0"/>
    <m/>
    <m/>
    <m/>
  </r>
  <r>
    <s v="002004H0403"/>
    <s v="Direction Territoriale Sud"/>
    <s v="Agence Alésia"/>
    <s v="002004"/>
    <s v="002004H0403"/>
    <n v="1"/>
    <s v="F5"/>
    <s v="04"/>
    <s v="37-39 AV Ernest Reyer"/>
    <s v="75014 PARIS 14"/>
    <x v="0"/>
    <x v="0"/>
    <m/>
    <m/>
    <m/>
    <m/>
    <x v="0"/>
    <m/>
    <m/>
    <m/>
  </r>
  <r>
    <s v="002004H0404"/>
    <s v="Direction Territoriale Sud"/>
    <s v="Agence Alésia"/>
    <s v="002004"/>
    <s v="002004H0404"/>
    <n v="1"/>
    <s v="F5"/>
    <s v="05"/>
    <s v="37-39 AV Ernest Reyer"/>
    <s v="75014 PARIS 14"/>
    <x v="0"/>
    <x v="0"/>
    <m/>
    <m/>
    <m/>
    <m/>
    <x v="0"/>
    <m/>
    <m/>
    <m/>
  </r>
  <r>
    <s v="002004H0405"/>
    <s v="Direction Territoriale Sud"/>
    <s v="Agence Alésia"/>
    <s v="002004"/>
    <s v="002004H0405"/>
    <n v="1"/>
    <s v="F5"/>
    <s v="06"/>
    <s v="37-39 AV Ernest Reyer"/>
    <s v="75014 PARIS 14"/>
    <x v="0"/>
    <x v="0"/>
    <m/>
    <m/>
    <m/>
    <m/>
    <x v="0"/>
    <m/>
    <m/>
    <m/>
  </r>
  <r>
    <s v="002004H0406"/>
    <s v="Direction Territoriale Sud"/>
    <s v="Agence Alésia"/>
    <s v="002004"/>
    <s v="002004H0406"/>
    <n v="1"/>
    <s v="F4"/>
    <s v="07"/>
    <s v="37-39 AV Ernest Reyer"/>
    <s v="75014 PARIS 14"/>
    <x v="0"/>
    <x v="0"/>
    <m/>
    <m/>
    <m/>
    <m/>
    <x v="0"/>
    <m/>
    <m/>
    <m/>
  </r>
  <r>
    <s v="002004H0408"/>
    <s v="Direction Territoriale Sud"/>
    <s v="Agence Alésia"/>
    <s v="002004"/>
    <s v="002004H0408"/>
    <n v="1"/>
    <s v="F4"/>
    <s v="RDC"/>
    <s v="37-39 AV Ernest Reyer"/>
    <s v="75014 PARIS 14"/>
    <x v="0"/>
    <x v="0"/>
    <m/>
    <m/>
    <m/>
    <m/>
    <x v="0"/>
    <m/>
    <m/>
    <m/>
  </r>
  <r>
    <s v="002004H0409"/>
    <s v="Direction Territoriale Sud"/>
    <s v="Agence Alésia"/>
    <s v="002004"/>
    <s v="002004H0409"/>
    <n v="1"/>
    <s v="F4"/>
    <s v="01"/>
    <s v="37-39 AV Ernest Reyer"/>
    <s v="75014 PARIS 14"/>
    <x v="0"/>
    <x v="0"/>
    <m/>
    <m/>
    <m/>
    <m/>
    <x v="0"/>
    <m/>
    <m/>
    <m/>
  </r>
  <r>
    <s v="002004H0410"/>
    <s v="Direction Territoriale Sud"/>
    <s v="Agence Alésia"/>
    <s v="002004"/>
    <s v="002004H0410"/>
    <n v="1"/>
    <s v="F4"/>
    <s v="02"/>
    <s v="37-39 AV Ernest Reyer"/>
    <s v="75014 PARIS 14"/>
    <x v="0"/>
    <x v="0"/>
    <m/>
    <m/>
    <m/>
    <m/>
    <x v="0"/>
    <m/>
    <m/>
    <m/>
  </r>
  <r>
    <s v="002004H0411"/>
    <s v="Direction Territoriale Sud"/>
    <s v="Agence Alésia"/>
    <s v="002004"/>
    <s v="002004H0411"/>
    <n v="1"/>
    <s v="F4"/>
    <s v="03"/>
    <s v="37-39 AV Ernest Reyer"/>
    <s v="75014 PARIS 14"/>
    <x v="0"/>
    <x v="0"/>
    <m/>
    <m/>
    <m/>
    <m/>
    <x v="0"/>
    <m/>
    <m/>
    <m/>
  </r>
  <r>
    <s v="002004H0412"/>
    <s v="Direction Territoriale Sud"/>
    <s v="Agence Alésia"/>
    <s v="002004"/>
    <s v="002004H0412"/>
    <n v="1"/>
    <s v="F4"/>
    <s v="04"/>
    <s v="37-39 AV Ernest Reyer"/>
    <s v="75014 PARIS 14"/>
    <x v="0"/>
    <x v="0"/>
    <m/>
    <m/>
    <m/>
    <m/>
    <x v="0"/>
    <m/>
    <m/>
    <m/>
  </r>
  <r>
    <s v="002004H0413"/>
    <s v="Direction Territoriale Sud"/>
    <s v="Agence Alésia"/>
    <s v="002004"/>
    <s v="002004H0413"/>
    <n v="1"/>
    <s v="F4"/>
    <s v="05"/>
    <s v="37-39 AV Ernest Reyer"/>
    <s v="75014 PARIS 14"/>
    <x v="0"/>
    <x v="0"/>
    <m/>
    <m/>
    <m/>
    <m/>
    <x v="0"/>
    <m/>
    <m/>
    <m/>
  </r>
  <r>
    <s v="002004H0414"/>
    <s v="Direction Territoriale Sud"/>
    <s v="Agence Alésia"/>
    <s v="002004"/>
    <s v="002004H0414"/>
    <n v="1"/>
    <s v="F4"/>
    <s v="06"/>
    <s v="37-39 AV Ernest Reyer"/>
    <s v="75014 PARIS 14"/>
    <x v="0"/>
    <x v="0"/>
    <m/>
    <m/>
    <m/>
    <m/>
    <x v="0"/>
    <m/>
    <m/>
    <m/>
  </r>
  <r>
    <s v="002004H0415"/>
    <s v="Direction Territoriale Sud"/>
    <s v="Agence Alésia"/>
    <s v="002004"/>
    <s v="002004H0415"/>
    <n v="1"/>
    <s v="F4"/>
    <s v="07"/>
    <s v="37-39 AV Ernest Reyer"/>
    <s v="75014 PARIS 14"/>
    <x v="0"/>
    <x v="0"/>
    <m/>
    <m/>
    <m/>
    <m/>
    <x v="0"/>
    <m/>
    <m/>
    <m/>
  </r>
  <r>
    <s v="002004H0423"/>
    <s v="Direction Territoriale Sud"/>
    <s v="Agence Alésia"/>
    <s v="002004"/>
    <s v="002004H0423"/>
    <n v="1"/>
    <s v="F3"/>
    <s v="RDC"/>
    <s v="37-39 AV Ernest Reyer"/>
    <s v="75014 PARIS 14"/>
    <x v="0"/>
    <x v="0"/>
    <m/>
    <m/>
    <m/>
    <m/>
    <x v="0"/>
    <m/>
    <m/>
    <m/>
  </r>
  <r>
    <s v="002004H0424"/>
    <s v="Direction Territoriale Sud"/>
    <s v="Agence Alésia"/>
    <s v="002004"/>
    <s v="002004H0424"/>
    <n v="1"/>
    <s v="F3"/>
    <s v="01"/>
    <s v="37-39 AV Ernest Reyer"/>
    <s v="75014 PARIS 14"/>
    <x v="0"/>
    <x v="0"/>
    <m/>
    <m/>
    <m/>
    <m/>
    <x v="0"/>
    <m/>
    <m/>
    <m/>
  </r>
  <r>
    <s v="002004H0425"/>
    <s v="Direction Territoriale Sud"/>
    <s v="Agence Alésia"/>
    <s v="002004"/>
    <s v="002004H0425"/>
    <n v="1"/>
    <s v="F3"/>
    <s v="02"/>
    <s v="37-39 AV Ernest Reyer"/>
    <s v="75014 PARIS 14"/>
    <x v="0"/>
    <x v="0"/>
    <m/>
    <m/>
    <m/>
    <m/>
    <x v="0"/>
    <m/>
    <m/>
    <m/>
  </r>
  <r>
    <s v="002004H0426"/>
    <s v="Direction Territoriale Sud"/>
    <s v="Agence Alésia"/>
    <s v="002004"/>
    <s v="002004H0426"/>
    <n v="1"/>
    <s v="F3"/>
    <s v="03"/>
    <s v="37-39 AV Ernest Reyer"/>
    <s v="75014 PARIS 14"/>
    <x v="0"/>
    <x v="0"/>
    <m/>
    <m/>
    <m/>
    <m/>
    <x v="0"/>
    <m/>
    <m/>
    <m/>
  </r>
  <r>
    <s v="002004H0427"/>
    <s v="Direction Territoriale Sud"/>
    <s v="Agence Alésia"/>
    <s v="002004"/>
    <s v="002004H0427"/>
    <n v="1"/>
    <s v="F3"/>
    <s v="04"/>
    <s v="37-39 AV Ernest Reyer"/>
    <s v="75014 PARIS 14"/>
    <x v="0"/>
    <x v="0"/>
    <m/>
    <m/>
    <m/>
    <m/>
    <x v="0"/>
    <m/>
    <m/>
    <m/>
  </r>
  <r>
    <s v="002004H0428"/>
    <s v="Direction Territoriale Sud"/>
    <s v="Agence Alésia"/>
    <s v="002004"/>
    <s v="002004H0428"/>
    <n v="1"/>
    <s v="F3"/>
    <s v="05"/>
    <s v="37-39 AV Ernest Reyer"/>
    <s v="75014 PARIS 14"/>
    <x v="0"/>
    <x v="0"/>
    <m/>
    <m/>
    <m/>
    <m/>
    <x v="0"/>
    <m/>
    <m/>
    <m/>
  </r>
  <r>
    <s v="002004H0429"/>
    <s v="Direction Territoriale Sud"/>
    <s v="Agence Alésia"/>
    <s v="002004"/>
    <s v="002004H0429"/>
    <n v="1"/>
    <s v="F3"/>
    <s v="06"/>
    <s v="37-39 AV Ernest Reyer"/>
    <s v="75014 PARIS 14"/>
    <x v="0"/>
    <x v="0"/>
    <m/>
    <m/>
    <m/>
    <m/>
    <x v="0"/>
    <m/>
    <m/>
    <m/>
  </r>
  <r>
    <s v="002004H0430"/>
    <s v="Direction Territoriale Sud"/>
    <s v="Agence Alésia"/>
    <s v="002004"/>
    <s v="002004H0430"/>
    <n v="1"/>
    <s v="F3"/>
    <s v="07"/>
    <s v="37-39 AV Ernest Reyer"/>
    <s v="75014 PARIS 14"/>
    <x v="0"/>
    <x v="0"/>
    <m/>
    <m/>
    <m/>
    <m/>
    <x v="0"/>
    <m/>
    <m/>
    <m/>
  </r>
  <r>
    <s v="002004H0431"/>
    <s v="Direction Territoriale Sud"/>
    <s v="Agence Alésia"/>
    <s v="002004"/>
    <s v="002004H0431"/>
    <n v="1"/>
    <s v="F3"/>
    <s v="RDC"/>
    <s v="37-39 AV Ernest Reyer"/>
    <s v="75014 PARIS 14"/>
    <x v="0"/>
    <x v="0"/>
    <m/>
    <m/>
    <m/>
    <m/>
    <x v="0"/>
    <m/>
    <m/>
    <m/>
  </r>
  <r>
    <s v="002004H0432"/>
    <s v="Direction Territoriale Sud"/>
    <s v="Agence Alésia"/>
    <s v="002004"/>
    <s v="002004H0432"/>
    <n v="1"/>
    <s v="F4"/>
    <s v="01"/>
    <s v="37-39 AV Ernest Reyer"/>
    <s v="75014 PARIS 14"/>
    <x v="0"/>
    <x v="0"/>
    <m/>
    <m/>
    <m/>
    <m/>
    <x v="0"/>
    <m/>
    <m/>
    <m/>
  </r>
  <r>
    <s v="002004H0433"/>
    <s v="Direction Territoriale Sud"/>
    <s v="Agence Alésia"/>
    <s v="002004"/>
    <s v="002004H0433"/>
    <n v="1"/>
    <s v="F4"/>
    <s v="02"/>
    <s v="37-39 AV Ernest Reyer"/>
    <s v="75014 PARIS 14"/>
    <x v="0"/>
    <x v="0"/>
    <m/>
    <m/>
    <m/>
    <m/>
    <x v="0"/>
    <m/>
    <m/>
    <m/>
  </r>
  <r>
    <s v="002004H0434"/>
    <s v="Direction Territoriale Sud"/>
    <s v="Agence Alésia"/>
    <s v="002004"/>
    <s v="002004H0434"/>
    <n v="1"/>
    <s v="F4"/>
    <s v="03"/>
    <s v="37-39 AV Ernest Reyer"/>
    <s v="75014 PARIS 14"/>
    <x v="0"/>
    <x v="0"/>
    <m/>
    <m/>
    <m/>
    <m/>
    <x v="0"/>
    <m/>
    <m/>
    <m/>
  </r>
  <r>
    <s v="002004H0435"/>
    <s v="Direction Territoriale Sud"/>
    <s v="Agence Alésia"/>
    <s v="002004"/>
    <s v="002004H0435"/>
    <n v="1"/>
    <s v="F4"/>
    <s v="04"/>
    <s v="37-39 AV Ernest Reyer"/>
    <s v="75014 PARIS 14"/>
    <x v="0"/>
    <x v="0"/>
    <m/>
    <m/>
    <m/>
    <m/>
    <x v="0"/>
    <m/>
    <m/>
    <m/>
  </r>
  <r>
    <s v="002004H0436"/>
    <s v="Direction Territoriale Sud"/>
    <s v="Agence Alésia"/>
    <s v="002004"/>
    <s v="002004H0436"/>
    <n v="1"/>
    <s v="F4"/>
    <s v="05"/>
    <s v="37-39 AV Ernest Reyer"/>
    <s v="75014 PARIS 14"/>
    <x v="0"/>
    <x v="0"/>
    <m/>
    <m/>
    <m/>
    <m/>
    <x v="0"/>
    <m/>
    <m/>
    <m/>
  </r>
  <r>
    <s v="002004H0437"/>
    <s v="Direction Territoriale Sud"/>
    <s v="Agence Alésia"/>
    <s v="002004"/>
    <s v="002004H0437"/>
    <n v="1"/>
    <s v="F4"/>
    <s v="06"/>
    <s v="37-39 AV Ernest Reyer"/>
    <s v="75014 PARIS 14"/>
    <x v="0"/>
    <x v="0"/>
    <m/>
    <m/>
    <m/>
    <m/>
    <x v="0"/>
    <m/>
    <m/>
    <m/>
  </r>
  <r>
    <s v="002004H0438"/>
    <s v="Direction Territoriale Sud"/>
    <s v="Agence Alésia"/>
    <s v="002004"/>
    <s v="002004H0438"/>
    <n v="1"/>
    <s v="F4"/>
    <s v="07"/>
    <s v="37-39 AV Ernest Reyer"/>
    <s v="75014 PARIS 14"/>
    <x v="0"/>
    <x v="0"/>
    <m/>
    <m/>
    <m/>
    <m/>
    <x v="0"/>
    <m/>
    <m/>
    <m/>
  </r>
  <r>
    <s v="002004H0447"/>
    <s v="Direction Territoriale Sud"/>
    <s v="Agence Alésia"/>
    <s v="002004"/>
    <s v="002004H0447"/>
    <n v="1"/>
    <s v="F4"/>
    <s v="RDC"/>
    <s v="37-39 AV Ernest Reyer"/>
    <s v="75014 PARIS 14"/>
    <x v="0"/>
    <x v="0"/>
    <m/>
    <m/>
    <m/>
    <m/>
    <x v="0"/>
    <m/>
    <m/>
    <m/>
  </r>
  <r>
    <s v="002004H0448"/>
    <s v="Direction Territoriale Sud"/>
    <s v="Agence Alésia"/>
    <s v="002004"/>
    <s v="002004H0448"/>
    <n v="1"/>
    <s v="F4"/>
    <s v="RDC"/>
    <s v="37-39 AV Ernest Reyer"/>
    <s v="75014 PARIS 14"/>
    <x v="0"/>
    <x v="0"/>
    <m/>
    <m/>
    <m/>
    <m/>
    <x v="0"/>
    <m/>
    <m/>
    <m/>
  </r>
  <r>
    <s v="002004H0449"/>
    <s v="Direction Territoriale Sud"/>
    <s v="Agence Alésia"/>
    <s v="002004"/>
    <s v="002004H0449"/>
    <n v="1"/>
    <s v="F3"/>
    <s v="01"/>
    <s v="37-39 AV Ernest Reyer"/>
    <s v="75014 PARIS 14"/>
    <x v="0"/>
    <x v="0"/>
    <m/>
    <m/>
    <m/>
    <m/>
    <x v="0"/>
    <m/>
    <m/>
    <m/>
  </r>
  <r>
    <s v="002004H0450"/>
    <s v="Direction Territoriale Sud"/>
    <s v="Agence Alésia"/>
    <s v="002004"/>
    <s v="002004H0450"/>
    <n v="1"/>
    <s v="F3"/>
    <s v="02"/>
    <s v="37-39 AV Ernest Reyer"/>
    <s v="75014 PARIS 14"/>
    <x v="0"/>
    <x v="0"/>
    <m/>
    <m/>
    <m/>
    <m/>
    <x v="0"/>
    <m/>
    <m/>
    <m/>
  </r>
  <r>
    <s v="002004H0451"/>
    <s v="Direction Territoriale Sud"/>
    <s v="Agence Alésia"/>
    <s v="002004"/>
    <s v="002004H0451"/>
    <n v="1"/>
    <s v="F3"/>
    <s v="03"/>
    <s v="37-39 AV Ernest Reyer"/>
    <s v="75014 PARIS 14"/>
    <x v="0"/>
    <x v="0"/>
    <m/>
    <m/>
    <m/>
    <m/>
    <x v="0"/>
    <m/>
    <m/>
    <m/>
  </r>
  <r>
    <s v="002004H0452"/>
    <s v="Direction Territoriale Sud"/>
    <s v="Agence Alésia"/>
    <s v="002004"/>
    <s v="002004H0452"/>
    <n v="1"/>
    <s v="F3"/>
    <s v="04"/>
    <s v="37-39 AV Ernest Reyer"/>
    <s v="75014 PARIS 14"/>
    <x v="0"/>
    <x v="0"/>
    <m/>
    <m/>
    <m/>
    <m/>
    <x v="0"/>
    <m/>
    <m/>
    <m/>
  </r>
  <r>
    <s v="002004H0453"/>
    <s v="Direction Territoriale Sud"/>
    <s v="Agence Alésia"/>
    <s v="002004"/>
    <s v="002004H0453"/>
    <n v="1"/>
    <s v="F3"/>
    <s v="05"/>
    <s v="37-39 AV Ernest Reyer"/>
    <s v="75014 PARIS 14"/>
    <x v="0"/>
    <x v="0"/>
    <m/>
    <m/>
    <m/>
    <m/>
    <x v="0"/>
    <m/>
    <m/>
    <m/>
  </r>
  <r>
    <s v="002004H0454"/>
    <s v="Direction Territoriale Sud"/>
    <s v="Agence Alésia"/>
    <s v="002004"/>
    <s v="002004H0454"/>
    <n v="1"/>
    <s v="F3"/>
    <s v="06"/>
    <s v="37-39 AV Ernest Reyer"/>
    <s v="75014 PARIS 14"/>
    <x v="0"/>
    <x v="0"/>
    <m/>
    <m/>
    <m/>
    <m/>
    <x v="0"/>
    <m/>
    <m/>
    <m/>
  </r>
  <r>
    <s v="002004H0455"/>
    <s v="Direction Territoriale Sud"/>
    <s v="Agence Alésia"/>
    <s v="002004"/>
    <s v="002004H0455"/>
    <n v="1"/>
    <s v="F3"/>
    <s v="07"/>
    <s v="37-39 AV Ernest Reyer"/>
    <s v="75014 PARIS 14"/>
    <x v="0"/>
    <x v="0"/>
    <m/>
    <m/>
    <m/>
    <m/>
    <x v="0"/>
    <m/>
    <m/>
    <m/>
  </r>
  <r>
    <s v="002004H0457"/>
    <s v="Direction Territoriale Sud"/>
    <s v="Agence Alésia"/>
    <s v="002004"/>
    <s v="002004H0457"/>
    <n v="1"/>
    <s v="F5"/>
    <s v="01"/>
    <s v="37-39 AV Ernest Reyer"/>
    <s v="75014 PARIS 14"/>
    <x v="0"/>
    <x v="0"/>
    <m/>
    <m/>
    <m/>
    <m/>
    <x v="0"/>
    <m/>
    <m/>
    <m/>
  </r>
  <r>
    <s v="002004H0458"/>
    <s v="Direction Territoriale Sud"/>
    <s v="Agence Alésia"/>
    <s v="002004"/>
    <s v="002004H0458"/>
    <n v="1"/>
    <s v="F5"/>
    <s v="02"/>
    <s v="37-39 AV Ernest Reyer"/>
    <s v="75014 PARIS 14"/>
    <x v="0"/>
    <x v="0"/>
    <m/>
    <m/>
    <m/>
    <m/>
    <x v="0"/>
    <m/>
    <m/>
    <m/>
  </r>
  <r>
    <s v="002004H0459"/>
    <s v="Direction Territoriale Sud"/>
    <s v="Agence Alésia"/>
    <s v="002004"/>
    <s v="002004H0459"/>
    <n v="1"/>
    <s v="F5"/>
    <s v="03"/>
    <s v="37-39 AV Ernest Reyer"/>
    <s v="75014 PARIS 14"/>
    <x v="0"/>
    <x v="0"/>
    <m/>
    <m/>
    <m/>
    <m/>
    <x v="0"/>
    <m/>
    <m/>
    <m/>
  </r>
  <r>
    <s v="002004H0460"/>
    <s v="Direction Territoriale Sud"/>
    <s v="Agence Alésia"/>
    <s v="002004"/>
    <s v="002004H0460"/>
    <n v="1"/>
    <s v="F5"/>
    <s v="04"/>
    <s v="37-39 AV Ernest Reyer"/>
    <s v="75014 PARIS 14"/>
    <x v="0"/>
    <x v="0"/>
    <m/>
    <m/>
    <m/>
    <m/>
    <x v="0"/>
    <m/>
    <m/>
    <m/>
  </r>
  <r>
    <s v="002004H0461"/>
    <s v="Direction Territoriale Sud"/>
    <s v="Agence Alésia"/>
    <s v="002004"/>
    <s v="002004H0461"/>
    <n v="1"/>
    <s v="F5"/>
    <s v="05"/>
    <s v="37-39 AV Ernest Reyer"/>
    <s v="75014 PARIS 14"/>
    <x v="0"/>
    <x v="0"/>
    <m/>
    <m/>
    <m/>
    <m/>
    <x v="0"/>
    <m/>
    <m/>
    <m/>
  </r>
  <r>
    <s v="002004H0462"/>
    <s v="Direction Territoriale Sud"/>
    <s v="Agence Alésia"/>
    <s v="002004"/>
    <s v="002004H0462"/>
    <n v="1"/>
    <s v="F5"/>
    <s v="06"/>
    <s v="37-39 AV Ernest Reyer"/>
    <s v="75014 PARIS 14"/>
    <x v="0"/>
    <x v="0"/>
    <m/>
    <m/>
    <m/>
    <m/>
    <x v="0"/>
    <m/>
    <m/>
    <m/>
  </r>
  <r>
    <s v="002004H0463"/>
    <s v="Direction Territoriale Sud"/>
    <s v="Agence Alésia"/>
    <s v="002004"/>
    <s v="002004H0463"/>
    <n v="1"/>
    <s v="F4"/>
    <s v="07"/>
    <s v="37-39 AV Ernest Reyer"/>
    <s v="75014 PARIS 14"/>
    <x v="0"/>
    <x v="0"/>
    <m/>
    <m/>
    <m/>
    <m/>
    <x v="0"/>
    <m/>
    <m/>
    <m/>
  </r>
  <r>
    <s v="002004H0466"/>
    <s v="Direction Territoriale Sud"/>
    <s v="Agence Alésia"/>
    <s v="002004"/>
    <s v="002004H0466"/>
    <n v="1"/>
    <s v="F3"/>
    <s v="RDC"/>
    <s v="37-39 AV Ernest Reyer"/>
    <s v="75014 PARIS 14"/>
    <x v="0"/>
    <x v="0"/>
    <m/>
    <m/>
    <m/>
    <m/>
    <x v="0"/>
    <m/>
    <m/>
    <m/>
  </r>
  <r>
    <s v="002004H0467"/>
    <s v="Direction Territoriale Sud"/>
    <s v="Agence Alésia"/>
    <s v="002004"/>
    <s v="002004H0467"/>
    <n v="1"/>
    <s v="F5"/>
    <s v="01"/>
    <s v="37-39 AV Ernest Reyer"/>
    <s v="75014 PARIS 14"/>
    <x v="0"/>
    <x v="0"/>
    <m/>
    <m/>
    <m/>
    <m/>
    <x v="0"/>
    <m/>
    <m/>
    <m/>
  </r>
  <r>
    <s v="002004H0468"/>
    <s v="Direction Territoriale Sud"/>
    <s v="Agence Alésia"/>
    <s v="002004"/>
    <s v="002004H0468"/>
    <n v="1"/>
    <s v="F5"/>
    <s v="02"/>
    <s v="37-39 AV Ernest Reyer"/>
    <s v="75014 PARIS 14"/>
    <x v="0"/>
    <x v="0"/>
    <m/>
    <m/>
    <m/>
    <m/>
    <x v="0"/>
    <m/>
    <m/>
    <m/>
  </r>
  <r>
    <s v="002004H0469"/>
    <s v="Direction Territoriale Sud"/>
    <s v="Agence Alésia"/>
    <s v="002004"/>
    <s v="002004H0469"/>
    <n v="1"/>
    <s v="F5"/>
    <s v="03"/>
    <s v="37-39 AV Ernest Reyer"/>
    <s v="75014 PARIS 14"/>
    <x v="0"/>
    <x v="0"/>
    <m/>
    <m/>
    <m/>
    <m/>
    <x v="0"/>
    <m/>
    <m/>
    <m/>
  </r>
  <r>
    <s v="002004H0470"/>
    <s v="Direction Territoriale Sud"/>
    <s v="Agence Alésia"/>
    <s v="002004"/>
    <s v="002004H0470"/>
    <n v="1"/>
    <s v="F5"/>
    <s v="04"/>
    <s v="37-39 AV Ernest Reyer"/>
    <s v="75014 PARIS 14"/>
    <x v="0"/>
    <x v="0"/>
    <m/>
    <m/>
    <m/>
    <m/>
    <x v="0"/>
    <m/>
    <m/>
    <m/>
  </r>
  <r>
    <s v="002004H0471"/>
    <s v="Direction Territoriale Sud"/>
    <s v="Agence Alésia"/>
    <s v="002004"/>
    <s v="002004H0471"/>
    <n v="1"/>
    <s v="F5"/>
    <s v="05"/>
    <s v="37-39 AV Ernest Reyer"/>
    <s v="75014 PARIS 14"/>
    <x v="0"/>
    <x v="0"/>
    <m/>
    <m/>
    <m/>
    <m/>
    <x v="0"/>
    <m/>
    <m/>
    <m/>
  </r>
  <r>
    <s v="002004H0472"/>
    <s v="Direction Territoriale Sud"/>
    <s v="Agence Alésia"/>
    <s v="002004"/>
    <s v="002004H0472"/>
    <n v="1"/>
    <s v="F5"/>
    <s v="06"/>
    <s v="37-39 AV Ernest Reyer"/>
    <s v="75014 PARIS 14"/>
    <x v="0"/>
    <x v="0"/>
    <m/>
    <m/>
    <m/>
    <m/>
    <x v="0"/>
    <m/>
    <m/>
    <m/>
  </r>
  <r>
    <s v="002004H0473"/>
    <s v="Direction Territoriale Sud"/>
    <s v="Agence Alésia"/>
    <s v="002004"/>
    <s v="002004H0473"/>
    <n v="1"/>
    <s v="F4"/>
    <s v="07"/>
    <s v="37-39 AV Ernest Reyer"/>
    <s v="75014 PARIS 14"/>
    <x v="0"/>
    <x v="0"/>
    <m/>
    <m/>
    <m/>
    <m/>
    <x v="0"/>
    <m/>
    <m/>
    <m/>
  </r>
  <r>
    <s v="002004H3020"/>
    <s v="Direction Territoriale Sud"/>
    <s v="Agence Alésia"/>
    <s v="002004"/>
    <s v="002004H3020"/>
    <n v="1"/>
    <s v="L2"/>
    <s v="08"/>
    <s v="134 - BD Brune"/>
    <s v="75014 PARIS 14"/>
    <x v="0"/>
    <x v="0"/>
    <m/>
    <m/>
    <m/>
    <m/>
    <x v="0"/>
    <m/>
    <m/>
    <m/>
  </r>
  <r>
    <s v="002004H3040"/>
    <s v="Direction Territoriale Sud"/>
    <s v="Agence Alésia"/>
    <s v="002004"/>
    <s v="002004H3040"/>
    <n v="1"/>
    <s v="F4"/>
    <s v="08"/>
    <s v="134 - BD Brune"/>
    <s v="75014 PARIS 14"/>
    <x v="0"/>
    <x v="0"/>
    <m/>
    <m/>
    <m/>
    <m/>
    <x v="0"/>
    <m/>
    <m/>
    <m/>
  </r>
  <r>
    <s v="002004H3044"/>
    <s v="Direction Territoriale Sud"/>
    <s v="Agence Alésia"/>
    <s v="002004"/>
    <s v="002004H3044"/>
    <n v="1"/>
    <s v="L1"/>
    <s v="08"/>
    <s v="134 - BD Brune"/>
    <s v="75014 PARIS 14"/>
    <x v="0"/>
    <x v="0"/>
    <m/>
    <m/>
    <m/>
    <m/>
    <x v="0"/>
    <m/>
    <m/>
    <m/>
  </r>
  <r>
    <s v="002004H3056"/>
    <s v="Direction Territoriale Sud"/>
    <s v="Agence Alésia"/>
    <s v="002004"/>
    <s v="002004H3056"/>
    <n v="1"/>
    <s v="F1"/>
    <s v="08"/>
    <s v="41-43 AV Ernest Reyer"/>
    <s v="75014 PARIS 14"/>
    <x v="0"/>
    <x v="0"/>
    <m/>
    <m/>
    <m/>
    <m/>
    <x v="0"/>
    <m/>
    <m/>
    <m/>
  </r>
  <r>
    <s v="002004H3065"/>
    <s v="Direction Territoriale Sud"/>
    <s v="Agence Alésia"/>
    <s v="002004"/>
    <s v="002004H3065"/>
    <n v="1"/>
    <s v="F2"/>
    <s v="08"/>
    <s v="41-43 AV Ernest Reyer"/>
    <s v="75014 PARIS 14"/>
    <x v="0"/>
    <x v="0"/>
    <m/>
    <m/>
    <m/>
    <m/>
    <x v="0"/>
    <m/>
    <m/>
    <m/>
  </r>
  <r>
    <s v="002004H3090"/>
    <s v="Direction Territoriale Sud"/>
    <s v="Agence Alésia"/>
    <s v="002004"/>
    <s v="002004H3090"/>
    <n v="1"/>
    <s v="F1"/>
    <s v="08"/>
    <s v="41-43 AV Ernest Reyer"/>
    <s v="75014 PARIS 14"/>
    <x v="0"/>
    <x v="0"/>
    <m/>
    <m/>
    <m/>
    <m/>
    <x v="0"/>
    <m/>
    <m/>
    <m/>
  </r>
  <r>
    <s v="002004H3093"/>
    <s v="Direction Territoriale Sud"/>
    <s v="Agence Alésia"/>
    <s v="002004"/>
    <s v="002004H3093"/>
    <n v="1"/>
    <s v="L1"/>
    <s v="08"/>
    <s v="41-43 AV Ernest Reyer"/>
    <s v="75014 PARIS 14"/>
    <x v="0"/>
    <x v="0"/>
    <m/>
    <m/>
    <m/>
    <m/>
    <x v="0"/>
    <m/>
    <m/>
    <m/>
  </r>
  <r>
    <s v="002004H3104"/>
    <s v="Direction Territoriale Sud"/>
    <s v="Agence Alésia"/>
    <s v="002004"/>
    <s v="002004H3104"/>
    <n v="1"/>
    <s v="F1"/>
    <s v="08"/>
    <s v="41-43 AV Ernest Reyer"/>
    <s v="75014 PARIS 14"/>
    <x v="0"/>
    <x v="0"/>
    <m/>
    <m/>
    <m/>
    <m/>
    <x v="0"/>
    <m/>
    <m/>
    <m/>
  </r>
  <r>
    <s v="002004H3124"/>
    <s v="Direction Territoriale Sud"/>
    <s v="Agence Alésia"/>
    <s v="002004"/>
    <s v="002004H3124"/>
    <n v="1"/>
    <s v="F4"/>
    <s v="08"/>
    <s v="4 RUE Edmond Rousse"/>
    <s v="75014 PARIS 14"/>
    <x v="0"/>
    <x v="0"/>
    <m/>
    <m/>
    <m/>
    <m/>
    <x v="0"/>
    <m/>
    <m/>
    <m/>
  </r>
  <r>
    <s v="002004H3133"/>
    <s v="Direction Territoriale Sud"/>
    <s v="Agence Alésia"/>
    <s v="002004"/>
    <s v="002004H3133"/>
    <n v="1"/>
    <s v="F3"/>
    <s v="08"/>
    <s v="4 RUE Edmond Rousse"/>
    <s v="75014 PARIS 14"/>
    <x v="0"/>
    <x v="0"/>
    <m/>
    <m/>
    <m/>
    <m/>
    <x v="0"/>
    <m/>
    <m/>
    <m/>
  </r>
  <r>
    <s v="002004H3146"/>
    <s v="Direction Territoriale Sud"/>
    <s v="Agence Alésia"/>
    <s v="002004"/>
    <s v="002004H3146"/>
    <n v="1"/>
    <s v="F2"/>
    <s v="08"/>
    <s v="4 RUE Edmond Rousse"/>
    <s v="75014 PARIS 14"/>
    <x v="0"/>
    <x v="0"/>
    <m/>
    <m/>
    <m/>
    <m/>
    <x v="0"/>
    <m/>
    <m/>
    <m/>
  </r>
  <r>
    <s v="002004H3147"/>
    <s v="Direction Territoriale Sud"/>
    <s v="Agence Alésia"/>
    <s v="002004"/>
    <s v="002004H3147"/>
    <n v="1"/>
    <s v="F2"/>
    <s v="08"/>
    <s v="4 RUE Edmond Rousse"/>
    <s v="75014 PARIS 14"/>
    <x v="0"/>
    <x v="0"/>
    <m/>
    <m/>
    <m/>
    <m/>
    <x v="0"/>
    <m/>
    <m/>
    <m/>
  </r>
  <r>
    <s v="002004H3180"/>
    <s v="Direction Territoriale Sud"/>
    <s v="Agence Alésia"/>
    <s v="002004"/>
    <s v="002004H3180"/>
    <n v="1"/>
    <s v="L1"/>
    <s v="08"/>
    <s v="4 RUE Edmond Rousse"/>
    <s v="75014 PARIS 14"/>
    <x v="0"/>
    <x v="0"/>
    <m/>
    <m/>
    <m/>
    <m/>
    <x v="0"/>
    <m/>
    <m/>
    <m/>
  </r>
  <r>
    <s v="002004H3191"/>
    <s v="Direction Territoriale Sud"/>
    <s v="Agence Alésia"/>
    <s v="002004"/>
    <s v="002004H3191"/>
    <n v="1"/>
    <s v="F2"/>
    <s v="08"/>
    <s v="4 RUE Edmond Rousse"/>
    <s v="75014 PARIS 14"/>
    <x v="0"/>
    <x v="0"/>
    <m/>
    <m/>
    <m/>
    <m/>
    <x v="0"/>
    <m/>
    <m/>
    <m/>
  </r>
  <r>
    <s v="002004H3200"/>
    <s v="Direction Territoriale Sud"/>
    <s v="Agence Alésia"/>
    <s v="002004"/>
    <s v="002004H3200"/>
    <n v="1"/>
    <s v="F2"/>
    <s v="08"/>
    <s v="4 RUE Edmond Rousse"/>
    <s v="75014 PARIS 14"/>
    <x v="0"/>
    <x v="0"/>
    <m/>
    <m/>
    <m/>
    <m/>
    <x v="0"/>
    <m/>
    <m/>
    <m/>
  </r>
  <r>
    <s v="002004H3228"/>
    <s v="Direction Territoriale Sud"/>
    <s v="Agence Alésia"/>
    <s v="002004"/>
    <s v="002004H3228"/>
    <n v="1"/>
    <s v="F1"/>
    <s v="08"/>
    <s v="1-3 AV de la Porte de Montrouge"/>
    <s v="75014 PARIS 14"/>
    <x v="0"/>
    <x v="0"/>
    <m/>
    <m/>
    <m/>
    <m/>
    <x v="0"/>
    <m/>
    <m/>
    <m/>
  </r>
  <r>
    <s v="002004H3239"/>
    <s v="Direction Territoriale Sud"/>
    <s v="Agence Alésia"/>
    <s v="002004"/>
    <s v="002004H3239"/>
    <n v="1"/>
    <s v="F3"/>
    <s v="08"/>
    <s v="1-3 AV DE LA PORTE DE MONTROUGE"/>
    <s v="75014 PARIS 14"/>
    <x v="0"/>
    <x v="0"/>
    <m/>
    <m/>
    <m/>
    <m/>
    <x v="0"/>
    <m/>
    <m/>
    <m/>
  </r>
  <r>
    <s v="002004H3249"/>
    <s v="Direction Territoriale Sud"/>
    <s v="Agence Alésia"/>
    <s v="002004"/>
    <s v="002004H3249"/>
    <n v="1"/>
    <s v="F3"/>
    <s v="08"/>
    <s v="1-3 AV de la Porte de Montrouge"/>
    <s v="75014 PARIS 14"/>
    <x v="0"/>
    <x v="0"/>
    <m/>
    <m/>
    <m/>
    <m/>
    <x v="0"/>
    <m/>
    <m/>
    <m/>
  </r>
  <r>
    <s v="002004H3262"/>
    <s v="Direction Territoriale Sud"/>
    <s v="Agence Alésia"/>
    <s v="002004"/>
    <s v="002004H3262"/>
    <n v="1"/>
    <s v="F1"/>
    <s v="08"/>
    <s v="1-3 AV de la Porte de Montrouge"/>
    <s v="75014 PARIS 14"/>
    <x v="0"/>
    <x v="0"/>
    <m/>
    <m/>
    <m/>
    <m/>
    <x v="0"/>
    <m/>
    <m/>
    <m/>
  </r>
  <r>
    <s v="002004H3271"/>
    <s v="Direction Territoriale Sud"/>
    <s v="Agence Alésia"/>
    <s v="002004"/>
    <s v="002004H3271"/>
    <n v="1"/>
    <s v="F2"/>
    <s v="08"/>
    <s v="1-3 AV DE LA PORTE DE MONTROUGE"/>
    <s v="75014 PARIS 14"/>
    <x v="0"/>
    <x v="0"/>
    <m/>
    <m/>
    <m/>
    <m/>
    <x v="0"/>
    <m/>
    <m/>
    <m/>
  </r>
  <r>
    <s v="002004H3275"/>
    <s v="Direction Territoriale Sud"/>
    <s v="Agence Alésia"/>
    <s v="002004"/>
    <s v="002004H3275"/>
    <n v="1"/>
    <s v="F1"/>
    <s v="08"/>
    <s v="1-3 AV de la Porte de Montrouge"/>
    <s v="75014 PARIS 14"/>
    <x v="0"/>
    <x v="0"/>
    <m/>
    <m/>
    <m/>
    <m/>
    <x v="0"/>
    <m/>
    <m/>
    <m/>
  </r>
  <r>
    <s v="002004H3295"/>
    <s v="Direction Territoriale Sud"/>
    <s v="Agence Alésia"/>
    <s v="002004"/>
    <s v="002004H3295"/>
    <n v="1"/>
    <s v="F2"/>
    <s v="08"/>
    <s v="1-3 AV DE LA PORTE DE MONTROUGE"/>
    <s v="75014 PARIS 14"/>
    <x v="0"/>
    <x v="0"/>
    <m/>
    <m/>
    <m/>
    <m/>
    <x v="0"/>
    <m/>
    <m/>
    <m/>
  </r>
  <r>
    <s v="002004H3299"/>
    <s v="Direction Territoriale Sud"/>
    <s v="Agence Alésia"/>
    <s v="002004"/>
    <s v="002004H3299"/>
    <n v="1"/>
    <s v="F1"/>
    <s v="08"/>
    <s v="1-3 AV DE LA PORTE DE MONTROUGE"/>
    <s v="75014 PARIS 14"/>
    <x v="0"/>
    <x v="0"/>
    <m/>
    <m/>
    <m/>
    <m/>
    <x v="0"/>
    <m/>
    <m/>
    <m/>
  </r>
  <r>
    <s v="002004H3310"/>
    <s v="Direction Territoriale Sud"/>
    <s v="Agence Alésia"/>
    <s v="002004"/>
    <s v="002004H3310"/>
    <n v="1"/>
    <s v="F1"/>
    <s v="08"/>
    <s v="33-35 AV Ernest Reyer"/>
    <s v="75014 PARIS 14"/>
    <x v="0"/>
    <x v="0"/>
    <m/>
    <m/>
    <m/>
    <m/>
    <x v="0"/>
    <m/>
    <m/>
    <m/>
  </r>
  <r>
    <s v="002004H3345"/>
    <s v="Direction Territoriale Sud"/>
    <s v="Agence Alésia"/>
    <s v="002004"/>
    <s v="002004H3345"/>
    <n v="1"/>
    <s v="F3"/>
    <s v="08"/>
    <s v="33-35 AV Ernest Reyer"/>
    <s v="75014 PARIS 14"/>
    <x v="0"/>
    <x v="0"/>
    <m/>
    <m/>
    <m/>
    <m/>
    <x v="0"/>
    <m/>
    <m/>
    <m/>
  </r>
  <r>
    <s v="002004H3350"/>
    <s v="Direction Territoriale Sud"/>
    <s v="Agence Alésia"/>
    <s v="002004"/>
    <s v="002004H3350"/>
    <n v="1"/>
    <s v="L1"/>
    <s v="08"/>
    <s v="33-35 AV Ernest Reyer"/>
    <s v="75014 PARIS 14"/>
    <x v="0"/>
    <x v="0"/>
    <m/>
    <m/>
    <m/>
    <m/>
    <x v="0"/>
    <m/>
    <m/>
    <m/>
  </r>
  <r>
    <s v="002004H3361"/>
    <s v="Direction Territoriale Sud"/>
    <s v="Agence Alésia"/>
    <s v="002004"/>
    <s v="002004H3361"/>
    <n v="1"/>
    <s v="F2"/>
    <s v="08"/>
    <s v="33-35 AV Ernest Reyer"/>
    <s v="75014 PARIS 14"/>
    <x v="0"/>
    <x v="0"/>
    <m/>
    <m/>
    <m/>
    <m/>
    <x v="0"/>
    <m/>
    <m/>
    <m/>
  </r>
  <r>
    <s v="002004H3393"/>
    <s v="Direction Territoriale Sud"/>
    <s v="Agence Alésia"/>
    <s v="002004"/>
    <s v="002004H3393"/>
    <n v="1"/>
    <s v="L3"/>
    <s v="08"/>
    <s v="37-39 AV Ernest Reyer"/>
    <s v="75014 PARIS 14"/>
    <x v="0"/>
    <x v="0"/>
    <m/>
    <m/>
    <m/>
    <m/>
    <x v="0"/>
    <m/>
    <m/>
    <m/>
  </r>
  <r>
    <s v="002004H3407"/>
    <s v="Direction Territoriale Sud"/>
    <s v="Agence Alésia"/>
    <s v="002004"/>
    <s v="002004H3407"/>
    <n v="1"/>
    <s v="F2"/>
    <s v="08"/>
    <s v="37-39 AV Ernest Reyer"/>
    <s v="75014 PARIS 14"/>
    <x v="0"/>
    <x v="0"/>
    <m/>
    <m/>
    <m/>
    <m/>
    <x v="0"/>
    <m/>
    <m/>
    <m/>
  </r>
  <r>
    <s v="002004H3416"/>
    <s v="Direction Territoriale Sud"/>
    <s v="Agence Alésia"/>
    <s v="002004"/>
    <s v="002004H3416"/>
    <n v="1"/>
    <s v="F2"/>
    <s v="08"/>
    <s v="37-39 AV Ernest Reyer"/>
    <s v="75014 PARIS 14"/>
    <x v="0"/>
    <x v="0"/>
    <m/>
    <m/>
    <m/>
    <m/>
    <x v="0"/>
    <m/>
    <m/>
    <m/>
  </r>
  <r>
    <s v="002004H3439"/>
    <s v="Direction Territoriale Sud"/>
    <s v="Agence Alésia"/>
    <s v="002004"/>
    <s v="002004H3439"/>
    <n v="1"/>
    <s v="F2"/>
    <s v="08"/>
    <s v="37-39 AV Ernest Reyer"/>
    <s v="75014 PARIS 14"/>
    <x v="0"/>
    <x v="0"/>
    <m/>
    <m/>
    <m/>
    <m/>
    <x v="0"/>
    <m/>
    <m/>
    <m/>
  </r>
  <r>
    <s v="002004H3443"/>
    <s v="Direction Territoriale Sud"/>
    <s v="Agence Alésia"/>
    <s v="002004"/>
    <s v="002004H3443"/>
    <n v="1"/>
    <s v="F1"/>
    <s v="08"/>
    <s v="37-39 AV Ernest Reyer"/>
    <s v="75014 PARIS 14"/>
    <x v="0"/>
    <x v="0"/>
    <m/>
    <m/>
    <m/>
    <m/>
    <x v="0"/>
    <m/>
    <m/>
    <m/>
  </r>
  <r>
    <s v="002004H3456"/>
    <s v="Direction Territoriale Sud"/>
    <s v="Agence Alésia"/>
    <s v="002004"/>
    <s v="002004H3456"/>
    <n v="1"/>
    <s v="F1"/>
    <s v="08"/>
    <s v="37-39 AV Ernest Reyer"/>
    <s v="75014 PARIS 14"/>
    <x v="0"/>
    <x v="0"/>
    <m/>
    <m/>
    <m/>
    <m/>
    <x v="0"/>
    <m/>
    <m/>
    <m/>
  </r>
  <r>
    <s v="002004H3464"/>
    <s v="Direction Territoriale Sud"/>
    <s v="Agence Alésia"/>
    <s v="002004"/>
    <s v="002004H3464"/>
    <n v="1"/>
    <s v="F2"/>
    <s v="08"/>
    <s v="37-39 AV Ernest Reyer"/>
    <s v="75014 PARIS 14"/>
    <x v="0"/>
    <x v="0"/>
    <m/>
    <m/>
    <m/>
    <m/>
    <x v="0"/>
    <m/>
    <m/>
    <m/>
  </r>
  <r>
    <s v="002004H3465"/>
    <s v="Direction Territoriale Sud"/>
    <s v="Agence Alésia"/>
    <s v="002004"/>
    <s v="002004H3465"/>
    <n v="1"/>
    <s v="F3"/>
    <s v="08"/>
    <s v="37-39 AV Ernest Reyer"/>
    <s v="75014 PARIS 14"/>
    <x v="0"/>
    <x v="0"/>
    <m/>
    <m/>
    <m/>
    <m/>
    <x v="0"/>
    <m/>
    <m/>
    <m/>
  </r>
  <r>
    <s v="002004H7302"/>
    <s v="Direction Territoriale Sud"/>
    <s v="Agence Alésia"/>
    <s v="002004"/>
    <s v="002004H7302"/>
    <n v="1"/>
    <s v="F4"/>
    <s v="RDC"/>
    <s v="33-35 AV Ernest Reyer"/>
    <s v="75014 PARIS 14"/>
    <x v="0"/>
    <x v="0"/>
    <m/>
    <m/>
    <m/>
    <m/>
    <x v="0"/>
    <m/>
    <m/>
    <m/>
  </r>
  <r>
    <s v="002004H7483"/>
    <s v="Direction Territoriale Sud"/>
    <s v="Agence Alésia"/>
    <s v="002004"/>
    <s v="002004H7483"/>
    <n v="1"/>
    <s v="F2"/>
    <s v="RDC"/>
    <s v="134 - BD Brune"/>
    <s v="75014 PARIS 14"/>
    <x v="0"/>
    <x v="0"/>
    <m/>
    <m/>
    <m/>
    <m/>
    <x v="0"/>
    <m/>
    <m/>
    <m/>
  </r>
  <r>
    <s v="002004H7487"/>
    <s v="Direction Territoriale Sud"/>
    <s v="Agence Alésia"/>
    <s v="002004"/>
    <s v="002004H7487"/>
    <n v="1"/>
    <s v="F4"/>
    <s v="RDC"/>
    <s v="4 RUE Edmond Rousse"/>
    <s v="75014 PARIS 14"/>
    <x v="0"/>
    <x v="0"/>
    <m/>
    <m/>
    <m/>
    <m/>
    <x v="0"/>
    <m/>
    <m/>
    <m/>
  </r>
  <r>
    <s v="002004H7489"/>
    <s v="Direction Territoriale Sud"/>
    <s v="Agence Alésia"/>
    <s v="002004"/>
    <s v="002004H7489"/>
    <n v="1"/>
    <s v="F5"/>
    <s v="RDC"/>
    <s v="1-3 AV DE LA PORTE DE MONTROUGE"/>
    <s v="75014 PARIS 14"/>
    <x v="0"/>
    <x v="0"/>
    <m/>
    <m/>
    <m/>
    <m/>
    <x v="0"/>
    <m/>
    <m/>
    <m/>
  </r>
  <r>
    <s v="002004H7492"/>
    <s v="Direction Territoriale Sud"/>
    <s v="Agence Alésia"/>
    <s v="002004"/>
    <s v="002004H7492"/>
    <n v="1"/>
    <s v="F2"/>
    <s v="RDD"/>
    <s v="37-39 AV Ernest Reyer"/>
    <s v="75014 PARIS 14"/>
    <x v="0"/>
    <x v="0"/>
    <m/>
    <m/>
    <m/>
    <m/>
    <x v="0"/>
    <m/>
    <m/>
    <m/>
  </r>
  <r>
    <s v="002005H0001"/>
    <s v="Direction Territoriale Sud"/>
    <s v="Agence Alésia"/>
    <s v="002005"/>
    <s v="002005H0001"/>
    <n v="1"/>
    <s v="F3"/>
    <s v="RDC"/>
    <s v="115 BD Jourdan"/>
    <s v="75014 PARIS 14"/>
    <x v="0"/>
    <x v="0"/>
    <m/>
    <m/>
    <m/>
    <m/>
    <x v="0"/>
    <m/>
    <m/>
    <m/>
  </r>
  <r>
    <s v="002005H0002"/>
    <s v="Direction Territoriale Sud"/>
    <s v="Agence Alésia"/>
    <s v="002005"/>
    <s v="002005H0002"/>
    <n v="1"/>
    <s v="F5"/>
    <s v="01"/>
    <s v="115 BD Jourdan"/>
    <s v="75014 PARIS 14"/>
    <x v="0"/>
    <x v="0"/>
    <m/>
    <m/>
    <m/>
    <m/>
    <x v="0"/>
    <m/>
    <m/>
    <m/>
  </r>
  <r>
    <s v="002005H0003"/>
    <s v="Direction Territoriale Sud"/>
    <s v="Agence Alésia"/>
    <s v="002005"/>
    <s v="002005H0003"/>
    <n v="1"/>
    <s v="F4"/>
    <s v="02"/>
    <s v="115 BD Jourdan"/>
    <s v="75014 PARIS 14"/>
    <x v="0"/>
    <x v="0"/>
    <m/>
    <m/>
    <m/>
    <m/>
    <x v="0"/>
    <m/>
    <m/>
    <m/>
  </r>
  <r>
    <s v="002005H0004"/>
    <s v="Direction Territoriale Sud"/>
    <s v="Agence Alésia"/>
    <s v="002005"/>
    <s v="002005H0004"/>
    <n v="1"/>
    <s v="F4"/>
    <s v="03"/>
    <s v="115 BD Jourdan"/>
    <s v="75014 PARIS 14"/>
    <x v="0"/>
    <x v="0"/>
    <m/>
    <m/>
    <m/>
    <m/>
    <x v="0"/>
    <m/>
    <m/>
    <m/>
  </r>
  <r>
    <s v="002005H0005"/>
    <s v="Direction Territoriale Sud"/>
    <s v="Agence Alésia"/>
    <s v="002005"/>
    <s v="002005H0005"/>
    <n v="1"/>
    <s v="F4"/>
    <s v="04"/>
    <s v="115 BD Jourdan"/>
    <s v="75014 PARIS 14"/>
    <x v="0"/>
    <x v="0"/>
    <m/>
    <m/>
    <m/>
    <m/>
    <x v="0"/>
    <m/>
    <m/>
    <m/>
  </r>
  <r>
    <s v="002005H0006"/>
    <s v="Direction Territoriale Sud"/>
    <s v="Agence Alésia"/>
    <s v="002005"/>
    <s v="002005H0006"/>
    <n v="1"/>
    <s v="F4"/>
    <s v="05"/>
    <s v="115 BD Jourdan"/>
    <s v="75014 PARIS 14"/>
    <x v="0"/>
    <x v="0"/>
    <m/>
    <m/>
    <m/>
    <m/>
    <x v="0"/>
    <m/>
    <m/>
    <m/>
  </r>
  <r>
    <s v="002005H0007"/>
    <s v="Direction Territoriale Sud"/>
    <s v="Agence Alésia"/>
    <s v="002005"/>
    <s v="002005H0007"/>
    <n v="1"/>
    <s v="F4"/>
    <s v="06"/>
    <s v="115 BD Jourdan"/>
    <s v="75014 PARIS 14"/>
    <x v="0"/>
    <x v="0"/>
    <m/>
    <m/>
    <m/>
    <m/>
    <x v="0"/>
    <m/>
    <m/>
    <m/>
  </r>
  <r>
    <s v="002005H0008"/>
    <s v="Direction Territoriale Sud"/>
    <s v="Agence Alésia"/>
    <s v="002005"/>
    <s v="002005H0008"/>
    <n v="1"/>
    <s v="F4"/>
    <s v="07"/>
    <s v="115 BD Jourdan"/>
    <s v="75014 PARIS 14"/>
    <x v="0"/>
    <x v="0"/>
    <m/>
    <m/>
    <m/>
    <m/>
    <x v="0"/>
    <m/>
    <m/>
    <m/>
  </r>
  <r>
    <s v="002005H0010"/>
    <s v="Direction Territoriale Sud"/>
    <s v="Agence Alésia"/>
    <s v="002005"/>
    <s v="002005H0010"/>
    <n v="1"/>
    <s v="F3"/>
    <s v="RDC"/>
    <s v="115 BD Jourdan"/>
    <s v="75014 PARIS 14"/>
    <x v="0"/>
    <x v="0"/>
    <m/>
    <m/>
    <m/>
    <m/>
    <x v="0"/>
    <m/>
    <m/>
    <m/>
  </r>
  <r>
    <s v="002005H0011"/>
    <s v="Direction Territoriale Sud"/>
    <s v="Agence Alésia"/>
    <s v="002005"/>
    <s v="002005H0011"/>
    <n v="1"/>
    <s v="F2"/>
    <s v="01"/>
    <s v="115 BD Jourdan"/>
    <s v="75014 PARIS 14"/>
    <x v="0"/>
    <x v="0"/>
    <m/>
    <m/>
    <m/>
    <m/>
    <x v="0"/>
    <m/>
    <m/>
    <m/>
  </r>
  <r>
    <s v="002005H0012"/>
    <s v="Direction Territoriale Sud"/>
    <s v="Agence Alésia"/>
    <s v="002005"/>
    <s v="002005H0012"/>
    <n v="1"/>
    <s v="F3"/>
    <s v="02"/>
    <s v="115 BD Jourdan"/>
    <s v="75014 PARIS 14"/>
    <x v="0"/>
    <x v="0"/>
    <m/>
    <m/>
    <m/>
    <m/>
    <x v="0"/>
    <m/>
    <m/>
    <m/>
  </r>
  <r>
    <s v="002005H0013"/>
    <s v="Direction Territoriale Sud"/>
    <s v="Agence Alésia"/>
    <s v="002005"/>
    <s v="002005H0013"/>
    <n v="1"/>
    <s v="F3"/>
    <s v="03"/>
    <s v="115 BD Jourdan"/>
    <s v="75014 PARIS 14"/>
    <x v="0"/>
    <x v="0"/>
    <m/>
    <m/>
    <m/>
    <m/>
    <x v="0"/>
    <m/>
    <m/>
    <m/>
  </r>
  <r>
    <s v="002005H0014"/>
    <s v="Direction Territoriale Sud"/>
    <s v="Agence Alésia"/>
    <s v="002005"/>
    <s v="002005H0014"/>
    <n v="1"/>
    <s v="F3"/>
    <s v="04"/>
    <s v="115 BD Jourdan"/>
    <s v="75014 PARIS 14"/>
    <x v="0"/>
    <x v="0"/>
    <m/>
    <m/>
    <m/>
    <m/>
    <x v="0"/>
    <m/>
    <m/>
    <m/>
  </r>
  <r>
    <s v="002005H0015"/>
    <s v="Direction Territoriale Sud"/>
    <s v="Agence Alésia"/>
    <s v="002005"/>
    <s v="002005H0015"/>
    <n v="1"/>
    <s v="F3"/>
    <s v="05"/>
    <s v="115 BD Jourdan"/>
    <s v="75014 PARIS 14"/>
    <x v="0"/>
    <x v="0"/>
    <m/>
    <m/>
    <m/>
    <m/>
    <x v="0"/>
    <m/>
    <m/>
    <m/>
  </r>
  <r>
    <s v="002005H0016"/>
    <s v="Direction Territoriale Sud"/>
    <s v="Agence Alésia"/>
    <s v="002005"/>
    <s v="002005H0016"/>
    <n v="1"/>
    <s v="F3"/>
    <s v="06"/>
    <s v="115 BD Jourdan"/>
    <s v="75014 PARIS 14"/>
    <x v="0"/>
    <x v="0"/>
    <m/>
    <m/>
    <m/>
    <m/>
    <x v="0"/>
    <m/>
    <m/>
    <m/>
  </r>
  <r>
    <s v="002005H0017"/>
    <s v="Direction Territoriale Sud"/>
    <s v="Agence Alésia"/>
    <s v="002005"/>
    <s v="002005H0017"/>
    <n v="1"/>
    <s v="F3"/>
    <s v="07"/>
    <s v="115 BD Jourdan"/>
    <s v="75014 PARIS 14"/>
    <x v="0"/>
    <x v="0"/>
    <m/>
    <m/>
    <m/>
    <m/>
    <x v="0"/>
    <m/>
    <m/>
    <m/>
  </r>
  <r>
    <s v="002005H0023"/>
    <s v="Direction Territoriale Sud"/>
    <s v="Agence Alésia"/>
    <s v="002005"/>
    <s v="002005H0023"/>
    <n v="1"/>
    <s v="F4"/>
    <s v="RDC"/>
    <s v="8-10 RUE Georges de Porto Riche"/>
    <s v="75014 PARIS 14"/>
    <x v="0"/>
    <x v="0"/>
    <m/>
    <m/>
    <m/>
    <m/>
    <x v="0"/>
    <m/>
    <m/>
    <m/>
  </r>
  <r>
    <s v="002005H0024"/>
    <s v="Direction Territoriale Sud"/>
    <s v="Agence Alésia"/>
    <s v="002005"/>
    <s v="002005H0024"/>
    <n v="1"/>
    <s v="F3"/>
    <s v="01"/>
    <s v="8-10 RUE Georges de Porto Riche"/>
    <s v="75014 PARIS 14"/>
    <x v="0"/>
    <x v="0"/>
    <m/>
    <m/>
    <m/>
    <m/>
    <x v="0"/>
    <m/>
    <m/>
    <m/>
  </r>
  <r>
    <s v="002005H0025"/>
    <s v="Direction Territoriale Sud"/>
    <s v="Agence Alésia"/>
    <s v="002005"/>
    <s v="002005H0025"/>
    <n v="1"/>
    <s v="F3"/>
    <s v="02"/>
    <s v="8-10 RUE Georges de Porto Riche"/>
    <s v="75014 PARIS 14"/>
    <x v="0"/>
    <x v="0"/>
    <m/>
    <m/>
    <m/>
    <m/>
    <x v="0"/>
    <m/>
    <m/>
    <m/>
  </r>
  <r>
    <s v="002005H0026"/>
    <s v="Direction Territoriale Sud"/>
    <s v="Agence Alésia"/>
    <s v="002005"/>
    <s v="002005H0026"/>
    <n v="1"/>
    <s v="F3"/>
    <s v="03"/>
    <s v="8-10 RUE Georges de Porto Riche"/>
    <s v="75014 PARIS 14"/>
    <x v="0"/>
    <x v="0"/>
    <m/>
    <m/>
    <m/>
    <m/>
    <x v="0"/>
    <m/>
    <m/>
    <m/>
  </r>
  <r>
    <s v="002005H0027"/>
    <s v="Direction Territoriale Sud"/>
    <s v="Agence Alésia"/>
    <s v="002005"/>
    <s v="002005H0027"/>
    <n v="1"/>
    <s v="F3"/>
    <s v="04"/>
    <s v="8-10 RUE Georges de Porto Riche"/>
    <s v="75014 PARIS 14"/>
    <x v="0"/>
    <x v="0"/>
    <m/>
    <m/>
    <m/>
    <m/>
    <x v="0"/>
    <m/>
    <m/>
    <m/>
  </r>
  <r>
    <s v="002005H0028"/>
    <s v="Direction Territoriale Sud"/>
    <s v="Agence Alésia"/>
    <s v="002005"/>
    <s v="002005H0028"/>
    <n v="1"/>
    <s v="F3"/>
    <s v="05"/>
    <s v="8-10 RUE Georges de Porto Riche"/>
    <s v="75014 PARIS 14"/>
    <x v="0"/>
    <x v="0"/>
    <m/>
    <m/>
    <m/>
    <m/>
    <x v="0"/>
    <m/>
    <m/>
    <m/>
  </r>
  <r>
    <s v="002005H0029"/>
    <s v="Direction Territoriale Sud"/>
    <s v="Agence Alésia"/>
    <s v="002005"/>
    <s v="002005H0029"/>
    <n v="1"/>
    <s v="F3"/>
    <s v="06"/>
    <s v="8-10 RUE Georges de Porto Riche"/>
    <s v="75014 PARIS 14"/>
    <x v="0"/>
    <x v="0"/>
    <m/>
    <m/>
    <m/>
    <m/>
    <x v="0"/>
    <m/>
    <m/>
    <m/>
  </r>
  <r>
    <s v="002005H0030"/>
    <s v="Direction Territoriale Sud"/>
    <s v="Agence Alésia"/>
    <s v="002005"/>
    <s v="002005H0030"/>
    <n v="1"/>
    <s v="F3"/>
    <s v="07"/>
    <s v="8-10 RUE Georges de Porto Riche"/>
    <s v="75014 PARIS 14"/>
    <x v="0"/>
    <x v="0"/>
    <m/>
    <m/>
    <m/>
    <m/>
    <x v="0"/>
    <m/>
    <m/>
    <m/>
  </r>
  <r>
    <s v="002005H0032"/>
    <s v="Direction Territoriale Sud"/>
    <s v="Agence Alésia"/>
    <s v="002005"/>
    <s v="002005H0032"/>
    <n v="1"/>
    <s v="F4"/>
    <s v="01"/>
    <s v="8-10 RUE Georges de Porto Riche"/>
    <s v="75014 PARIS 14"/>
    <x v="0"/>
    <x v="0"/>
    <m/>
    <m/>
    <m/>
    <m/>
    <x v="0"/>
    <m/>
    <m/>
    <m/>
  </r>
  <r>
    <s v="002005H0033"/>
    <s v="Direction Territoriale Sud"/>
    <s v="Agence Alésia"/>
    <s v="002005"/>
    <s v="002005H0033"/>
    <n v="1"/>
    <s v="F4"/>
    <s v="02"/>
    <s v="8-10 RUE Georges de Porto Riche"/>
    <s v="75014 PARIS 14"/>
    <x v="0"/>
    <x v="0"/>
    <m/>
    <m/>
    <m/>
    <m/>
    <x v="0"/>
    <m/>
    <m/>
    <m/>
  </r>
  <r>
    <s v="002005H0034"/>
    <s v="Direction Territoriale Sud"/>
    <s v="Agence Alésia"/>
    <s v="002005"/>
    <s v="002005H0034"/>
    <n v="1"/>
    <s v="F4"/>
    <s v="03"/>
    <s v="8-10 RUE Georges de Porto Riche"/>
    <s v="75014 PARIS 14"/>
    <x v="0"/>
    <x v="0"/>
    <m/>
    <m/>
    <m/>
    <m/>
    <x v="0"/>
    <m/>
    <m/>
    <m/>
  </r>
  <r>
    <s v="002005H0035"/>
    <s v="Direction Territoriale Sud"/>
    <s v="Agence Alésia"/>
    <s v="002005"/>
    <s v="002005H0035"/>
    <n v="1"/>
    <s v="F4"/>
    <s v="04"/>
    <s v="8-10 RUE Georges de Porto Riche"/>
    <s v="75014 PARIS 14"/>
    <x v="0"/>
    <x v="0"/>
    <m/>
    <m/>
    <m/>
    <m/>
    <x v="0"/>
    <m/>
    <m/>
    <m/>
  </r>
  <r>
    <s v="002005H0036"/>
    <s v="Direction Territoriale Sud"/>
    <s v="Agence Alésia"/>
    <s v="002005"/>
    <s v="002005H0036"/>
    <n v="1"/>
    <s v="F4"/>
    <s v="05"/>
    <s v="8-10 RUE Georges de Porto Riche"/>
    <s v="75014 PARIS 14"/>
    <x v="0"/>
    <x v="0"/>
    <m/>
    <m/>
    <m/>
    <m/>
    <x v="0"/>
    <m/>
    <m/>
    <m/>
  </r>
  <r>
    <s v="002005H0037"/>
    <s v="Direction Territoriale Sud"/>
    <s v="Agence Alésia"/>
    <s v="002005"/>
    <s v="002005H0037"/>
    <n v="1"/>
    <s v="F4"/>
    <s v="06"/>
    <s v="8-10 RUE Georges de Porto Riche"/>
    <s v="75014 PARIS 14"/>
    <x v="0"/>
    <x v="0"/>
    <m/>
    <m/>
    <m/>
    <m/>
    <x v="0"/>
    <m/>
    <m/>
    <m/>
  </r>
  <r>
    <s v="002005H0038"/>
    <s v="Direction Territoriale Sud"/>
    <s v="Agence Alésia"/>
    <s v="002005"/>
    <s v="002005H0038"/>
    <n v="1"/>
    <s v="F4"/>
    <s v="07"/>
    <s v="8-10 RUE Georges de Porto Riche"/>
    <s v="75014 PARIS 14"/>
    <x v="0"/>
    <x v="0"/>
    <m/>
    <m/>
    <m/>
    <m/>
    <x v="0"/>
    <m/>
    <m/>
    <m/>
  </r>
  <r>
    <s v="002005H0044"/>
    <s v="Direction Territoriale Sud"/>
    <s v="Agence Alésia"/>
    <s v="002005"/>
    <s v="002005H0044"/>
    <n v="1"/>
    <s v="F3"/>
    <s v="RDC"/>
    <s v="8-10 RUE Georges de Porto Riche"/>
    <s v="75014 PARIS 14"/>
    <x v="0"/>
    <x v="0"/>
    <m/>
    <m/>
    <m/>
    <m/>
    <x v="0"/>
    <m/>
    <m/>
    <m/>
  </r>
  <r>
    <s v="002005H0045"/>
    <s v="Direction Territoriale Sud"/>
    <s v="Agence Alésia"/>
    <s v="002005"/>
    <s v="002005H0045"/>
    <n v="1"/>
    <s v="F4"/>
    <s v="01"/>
    <s v="8-10 RUE Georges de Porto Riche"/>
    <s v="75014 PARIS 14"/>
    <x v="0"/>
    <x v="0"/>
    <m/>
    <m/>
    <m/>
    <m/>
    <x v="0"/>
    <m/>
    <m/>
    <m/>
  </r>
  <r>
    <s v="002005H0046"/>
    <s v="Direction Territoriale Sud"/>
    <s v="Agence Alésia"/>
    <s v="002005"/>
    <s v="002005H0046"/>
    <n v="1"/>
    <s v="F4"/>
    <s v="02"/>
    <s v="8-10 RUE Georges de Porto Riche"/>
    <s v="75014 PARIS 14"/>
    <x v="0"/>
    <x v="0"/>
    <m/>
    <m/>
    <m/>
    <m/>
    <x v="0"/>
    <m/>
    <m/>
    <m/>
  </r>
  <r>
    <s v="002005H0047"/>
    <s v="Direction Territoriale Sud"/>
    <s v="Agence Alésia"/>
    <s v="002005"/>
    <s v="002005H0047"/>
    <n v="1"/>
    <s v="F4"/>
    <s v="03"/>
    <s v="8-10 RUE Georges de Porto Riche"/>
    <s v="75014 PARIS 14"/>
    <x v="0"/>
    <x v="0"/>
    <m/>
    <m/>
    <m/>
    <m/>
    <x v="0"/>
    <m/>
    <m/>
    <m/>
  </r>
  <r>
    <s v="002005H0048"/>
    <s v="Direction Territoriale Sud"/>
    <s v="Agence Alésia"/>
    <s v="002005"/>
    <s v="002005H0048"/>
    <n v="1"/>
    <s v="F4"/>
    <s v="04"/>
    <s v="8-10 RUE Georges de Porto Riche"/>
    <s v="75014 PARIS 14"/>
    <x v="0"/>
    <x v="0"/>
    <m/>
    <m/>
    <m/>
    <m/>
    <x v="0"/>
    <m/>
    <m/>
    <m/>
  </r>
  <r>
    <s v="002005H0049"/>
    <s v="Direction Territoriale Sud"/>
    <s v="Agence Alésia"/>
    <s v="002005"/>
    <s v="002005H0049"/>
    <n v="1"/>
    <s v="F4"/>
    <s v="05"/>
    <s v="8-10 RUE Georges de Porto Riche"/>
    <s v="75014 PARIS 14"/>
    <x v="0"/>
    <x v="0"/>
    <m/>
    <m/>
    <m/>
    <m/>
    <x v="0"/>
    <m/>
    <m/>
    <m/>
  </r>
  <r>
    <s v="002005H0050"/>
    <s v="Direction Territoriale Sud"/>
    <s v="Agence Alésia"/>
    <s v="002005"/>
    <s v="002005H0050"/>
    <n v="1"/>
    <s v="F4"/>
    <s v="06"/>
    <s v="8-10 RUE Georges de Porto Riche"/>
    <s v="75014 PARIS 14"/>
    <x v="0"/>
    <x v="0"/>
    <m/>
    <m/>
    <m/>
    <m/>
    <x v="0"/>
    <m/>
    <m/>
    <m/>
  </r>
  <r>
    <s v="002005H0051"/>
    <s v="Direction Territoriale Sud"/>
    <s v="Agence Alésia"/>
    <s v="002005"/>
    <s v="002005H0051"/>
    <n v="1"/>
    <s v="F4"/>
    <s v="07"/>
    <s v="8-10 RUE Georges de Porto Riche"/>
    <s v="75014 PARIS 14"/>
    <x v="0"/>
    <x v="0"/>
    <m/>
    <m/>
    <m/>
    <m/>
    <x v="0"/>
    <m/>
    <m/>
    <m/>
  </r>
  <r>
    <s v="002005H0053"/>
    <s v="Direction Territoriale Sud"/>
    <s v="Agence Alésia"/>
    <s v="002005"/>
    <s v="002005H0053"/>
    <n v="1"/>
    <s v="F4"/>
    <s v="RDC"/>
    <s v="8-10 RUE Georges de Porto Riche"/>
    <s v="75014 PARIS 14"/>
    <x v="0"/>
    <x v="0"/>
    <m/>
    <m/>
    <m/>
    <m/>
    <x v="0"/>
    <m/>
    <m/>
    <m/>
  </r>
  <r>
    <s v="002005H0054"/>
    <s v="Direction Territoriale Sud"/>
    <s v="Agence Alésia"/>
    <s v="002005"/>
    <s v="002005H0054"/>
    <n v="1"/>
    <s v="F4"/>
    <s v="01"/>
    <s v="8-10 RUE Georges de Porto Riche"/>
    <s v="75014 PARIS 14"/>
    <x v="0"/>
    <x v="0"/>
    <m/>
    <m/>
    <m/>
    <m/>
    <x v="0"/>
    <m/>
    <m/>
    <m/>
  </r>
  <r>
    <s v="002005H0055"/>
    <s v="Direction Territoriale Sud"/>
    <s v="Agence Alésia"/>
    <s v="002005"/>
    <s v="002005H0055"/>
    <n v="1"/>
    <s v="F4"/>
    <s v="02"/>
    <s v="8-10 RUE Georges de Porto Riche"/>
    <s v="75014 PARIS 14"/>
    <x v="0"/>
    <x v="0"/>
    <m/>
    <m/>
    <m/>
    <m/>
    <x v="0"/>
    <m/>
    <m/>
    <m/>
  </r>
  <r>
    <s v="002005H0056"/>
    <s v="Direction Territoriale Sud"/>
    <s v="Agence Alésia"/>
    <s v="002005"/>
    <s v="002005H0056"/>
    <n v="1"/>
    <s v="F4"/>
    <s v="03"/>
    <s v="8-10 RUE Georges de Porto Riche"/>
    <s v="75014 PARIS 14"/>
    <x v="0"/>
    <x v="0"/>
    <m/>
    <m/>
    <m/>
    <m/>
    <x v="0"/>
    <m/>
    <m/>
    <m/>
  </r>
  <r>
    <s v="002005H0057"/>
    <s v="Direction Territoriale Sud"/>
    <s v="Agence Alésia"/>
    <s v="002005"/>
    <s v="002005H0057"/>
    <n v="1"/>
    <s v="F4"/>
    <s v="04"/>
    <s v="8-10 RUE Georges de Porto Riche"/>
    <s v="75014 PARIS 14"/>
    <x v="0"/>
    <x v="0"/>
    <m/>
    <m/>
    <m/>
    <m/>
    <x v="0"/>
    <m/>
    <m/>
    <m/>
  </r>
  <r>
    <s v="002005H0058"/>
    <s v="Direction Territoriale Sud"/>
    <s v="Agence Alésia"/>
    <s v="002005"/>
    <s v="002005H0058"/>
    <n v="1"/>
    <s v="F4"/>
    <s v="05"/>
    <s v="8-10 RUE Georges de Porto Riche"/>
    <s v="75014 PARIS 14"/>
    <x v="0"/>
    <x v="0"/>
    <m/>
    <m/>
    <m/>
    <m/>
    <x v="0"/>
    <m/>
    <m/>
    <m/>
  </r>
  <r>
    <s v="002005H0059"/>
    <s v="Direction Territoriale Sud"/>
    <s v="Agence Alésia"/>
    <s v="002005"/>
    <s v="002005H0059"/>
    <n v="1"/>
    <s v="F4"/>
    <s v="06"/>
    <s v="8-10 RUE Georges de Porto Riche"/>
    <s v="75014 PARIS 14"/>
    <x v="0"/>
    <x v="0"/>
    <m/>
    <m/>
    <m/>
    <m/>
    <x v="0"/>
    <m/>
    <m/>
    <m/>
  </r>
  <r>
    <s v="002005H0060"/>
    <s v="Direction Territoriale Sud"/>
    <s v="Agence Alésia"/>
    <s v="002005"/>
    <s v="002005H0060"/>
    <n v="1"/>
    <s v="F4"/>
    <s v="07"/>
    <s v="8-10 RUE Georges de Porto Riche"/>
    <s v="75014 PARIS 14"/>
    <x v="0"/>
    <x v="0"/>
    <m/>
    <m/>
    <m/>
    <m/>
    <x v="0"/>
    <m/>
    <m/>
    <m/>
  </r>
  <r>
    <s v="002005H0065"/>
    <s v="Direction Territoriale Sud"/>
    <s v="Agence Alésia"/>
    <s v="002005"/>
    <s v="002005H0065"/>
    <n v="1"/>
    <s v="CH+7M"/>
    <s v="08"/>
    <s v="8-10 RUE Georges de Porto Riche"/>
    <s v="75014 PARIS 14"/>
    <x v="0"/>
    <x v="0"/>
    <m/>
    <m/>
    <m/>
    <m/>
    <x v="0"/>
    <m/>
    <m/>
    <m/>
  </r>
  <r>
    <s v="002005H0068"/>
    <s v="Direction Territoriale Sud"/>
    <s v="Agence Alésia"/>
    <s v="002005"/>
    <s v="002005H0068"/>
    <n v="1"/>
    <s v="F4"/>
    <s v="01"/>
    <s v="8-10 RUE Georges de Porto Riche"/>
    <s v="75014 PARIS 14"/>
    <x v="0"/>
    <x v="0"/>
    <m/>
    <m/>
    <m/>
    <m/>
    <x v="0"/>
    <m/>
    <m/>
    <m/>
  </r>
  <r>
    <s v="002005H0069"/>
    <s v="Direction Territoriale Sud"/>
    <s v="Agence Alésia"/>
    <s v="002005"/>
    <s v="002005H0069"/>
    <n v="1"/>
    <s v="F4"/>
    <s v="02"/>
    <s v="8-10 RUE Georges de Porto Riche"/>
    <s v="75014 PARIS 14"/>
    <x v="0"/>
    <x v="0"/>
    <m/>
    <m/>
    <m/>
    <m/>
    <x v="0"/>
    <m/>
    <m/>
    <m/>
  </r>
  <r>
    <s v="002005H0070"/>
    <s v="Direction Territoriale Sud"/>
    <s v="Agence Alésia"/>
    <s v="002005"/>
    <s v="002005H0070"/>
    <n v="1"/>
    <s v="F4"/>
    <s v="03"/>
    <s v="8-10 RUE Georges de Porto Riche"/>
    <s v="75014 PARIS 14"/>
    <x v="0"/>
    <x v="0"/>
    <m/>
    <m/>
    <m/>
    <m/>
    <x v="0"/>
    <m/>
    <m/>
    <m/>
  </r>
  <r>
    <s v="002005H0071"/>
    <s v="Direction Territoriale Sud"/>
    <s v="Agence Alésia"/>
    <s v="002005"/>
    <s v="002005H0071"/>
    <n v="1"/>
    <s v="F4"/>
    <s v="04"/>
    <s v="8-10 RUE Georges de Porto Riche"/>
    <s v="75014 PARIS 14"/>
    <x v="0"/>
    <x v="0"/>
    <m/>
    <m/>
    <m/>
    <m/>
    <x v="0"/>
    <m/>
    <m/>
    <m/>
  </r>
  <r>
    <s v="002005H0072"/>
    <s v="Direction Territoriale Sud"/>
    <s v="Agence Alésia"/>
    <s v="002005"/>
    <s v="002005H0072"/>
    <n v="1"/>
    <s v="F4"/>
    <s v="05"/>
    <s v="8-10 RUE Georges de Porto Riche"/>
    <s v="75014 PARIS 14"/>
    <x v="0"/>
    <x v="0"/>
    <m/>
    <m/>
    <m/>
    <m/>
    <x v="0"/>
    <m/>
    <m/>
    <m/>
  </r>
  <r>
    <s v="002005H0073"/>
    <s v="Direction Territoriale Sud"/>
    <s v="Agence Alésia"/>
    <s v="002005"/>
    <s v="002005H0073"/>
    <n v="1"/>
    <s v="F4"/>
    <s v="06"/>
    <s v="8-10 RUE Georges de Porto Riche"/>
    <s v="75014 PARIS 14"/>
    <x v="0"/>
    <x v="0"/>
    <m/>
    <m/>
    <m/>
    <m/>
    <x v="0"/>
    <m/>
    <m/>
    <m/>
  </r>
  <r>
    <s v="002005H0074"/>
    <s v="Direction Territoriale Sud"/>
    <s v="Agence Alésia"/>
    <s v="002005"/>
    <s v="002005H0074"/>
    <n v="1"/>
    <s v="F4"/>
    <s v="07"/>
    <s v="8-10 RUE Georges de Porto Riche"/>
    <s v="75014 PARIS 14"/>
    <x v="0"/>
    <x v="0"/>
    <m/>
    <m/>
    <m/>
    <m/>
    <x v="0"/>
    <m/>
    <m/>
    <m/>
  </r>
  <r>
    <s v="002005H0076"/>
    <s v="Direction Territoriale Sud"/>
    <s v="Agence Alésia"/>
    <s v="002005"/>
    <s v="002005H0076"/>
    <n v="1"/>
    <s v="F2"/>
    <s v="RDC"/>
    <s v="8-10 RUE Georges de Porto Riche"/>
    <s v="75014 PARIS 14"/>
    <x v="0"/>
    <x v="0"/>
    <m/>
    <m/>
    <m/>
    <m/>
    <x v="0"/>
    <m/>
    <m/>
    <m/>
  </r>
  <r>
    <s v="002005H0077"/>
    <s v="Direction Territoriale Sud"/>
    <s v="Agence Alésia"/>
    <s v="002005"/>
    <s v="002005H0077"/>
    <n v="1"/>
    <s v="F3"/>
    <s v="01"/>
    <s v="8-10 RUE Georges de Porto Riche"/>
    <s v="75014 PARIS 14"/>
    <x v="0"/>
    <x v="0"/>
    <m/>
    <m/>
    <m/>
    <m/>
    <x v="0"/>
    <m/>
    <m/>
    <m/>
  </r>
  <r>
    <s v="002005H0078"/>
    <s v="Direction Territoriale Sud"/>
    <s v="Agence Alésia"/>
    <s v="002005"/>
    <s v="002005H0078"/>
    <n v="1"/>
    <s v="F3"/>
    <s v="02"/>
    <s v="8-10 RUE Georges de Porto Riche"/>
    <s v="75014 PARIS 14"/>
    <x v="0"/>
    <x v="0"/>
    <m/>
    <m/>
    <m/>
    <m/>
    <x v="0"/>
    <m/>
    <m/>
    <m/>
  </r>
  <r>
    <s v="002005H0079"/>
    <s v="Direction Territoriale Sud"/>
    <s v="Agence Alésia"/>
    <s v="002005"/>
    <s v="002005H0079"/>
    <n v="1"/>
    <s v="F3"/>
    <s v="03"/>
    <s v="8-10 RUE Georges de Porto Riche"/>
    <s v="75014 PARIS 14"/>
    <x v="0"/>
    <x v="0"/>
    <m/>
    <m/>
    <m/>
    <m/>
    <x v="0"/>
    <m/>
    <m/>
    <m/>
  </r>
  <r>
    <s v="002005H0080"/>
    <s v="Direction Territoriale Sud"/>
    <s v="Agence Alésia"/>
    <s v="002005"/>
    <s v="002005H0080"/>
    <n v="1"/>
    <s v="F3"/>
    <s v="04"/>
    <s v="8-10 RUE Georges de Porto Riche"/>
    <s v="75014 PARIS 14"/>
    <x v="0"/>
    <x v="0"/>
    <m/>
    <m/>
    <m/>
    <m/>
    <x v="0"/>
    <m/>
    <m/>
    <m/>
  </r>
  <r>
    <s v="002005H0081"/>
    <s v="Direction Territoriale Sud"/>
    <s v="Agence Alésia"/>
    <s v="002005"/>
    <s v="002005H0081"/>
    <n v="1"/>
    <s v="F3"/>
    <s v="05"/>
    <s v="8-10 RUE Georges de Porto Riche"/>
    <s v="75014 PARIS 14"/>
    <x v="0"/>
    <x v="0"/>
    <m/>
    <m/>
    <m/>
    <m/>
    <x v="0"/>
    <m/>
    <m/>
    <m/>
  </r>
  <r>
    <s v="002005H0082"/>
    <s v="Direction Territoriale Sud"/>
    <s v="Agence Alésia"/>
    <s v="002005"/>
    <s v="002005H0082"/>
    <n v="1"/>
    <s v="F3"/>
    <s v="06"/>
    <s v="8-10 RUE Georges de Porto Riche"/>
    <s v="75014 PARIS 14"/>
    <x v="0"/>
    <x v="0"/>
    <m/>
    <m/>
    <m/>
    <m/>
    <x v="0"/>
    <m/>
    <m/>
    <m/>
  </r>
  <r>
    <s v="002005H0083"/>
    <s v="Direction Territoriale Sud"/>
    <s v="Agence Alésia"/>
    <s v="002005"/>
    <s v="002005H0083"/>
    <n v="1"/>
    <s v="F3"/>
    <s v="07"/>
    <s v="8-10 RUE Georges de Porto Riche"/>
    <s v="75014 PARIS 14"/>
    <x v="0"/>
    <x v="0"/>
    <m/>
    <m/>
    <m/>
    <m/>
    <x v="0"/>
    <m/>
    <m/>
    <m/>
  </r>
  <r>
    <s v="002005H0090"/>
    <s v="Direction Territoriale Sud"/>
    <s v="Agence Alésia"/>
    <s v="002005"/>
    <s v="002005H0090"/>
    <n v="1"/>
    <s v="F2"/>
    <s v="01"/>
    <s v="8-10 RUE Georges de Porto Riche"/>
    <s v="75014 PARIS 14"/>
    <x v="0"/>
    <x v="0"/>
    <m/>
    <m/>
    <m/>
    <m/>
    <x v="0"/>
    <m/>
    <m/>
    <m/>
  </r>
  <r>
    <s v="002005H0091"/>
    <s v="Direction Territoriale Sud"/>
    <s v="Agence Alésia"/>
    <s v="002005"/>
    <s v="002005H0091"/>
    <n v="1"/>
    <s v="F2"/>
    <s v="02"/>
    <s v="8-10 RUE Georges de Porto Riche"/>
    <s v="75014 PARIS 14"/>
    <x v="0"/>
    <x v="0"/>
    <m/>
    <m/>
    <m/>
    <m/>
    <x v="0"/>
    <m/>
    <m/>
    <m/>
  </r>
  <r>
    <s v="002005H0092"/>
    <s v="Direction Territoriale Sud"/>
    <s v="Agence Alésia"/>
    <s v="002005"/>
    <s v="002005H0092"/>
    <n v="1"/>
    <s v="F2"/>
    <s v="03"/>
    <s v="8-10 RUE Georges de Porto Riche"/>
    <s v="75014 PARIS 14"/>
    <x v="0"/>
    <x v="0"/>
    <m/>
    <m/>
    <m/>
    <m/>
    <x v="0"/>
    <m/>
    <m/>
    <m/>
  </r>
  <r>
    <s v="002005H0093"/>
    <s v="Direction Territoriale Sud"/>
    <s v="Agence Alésia"/>
    <s v="002005"/>
    <s v="002005H0093"/>
    <n v="1"/>
    <s v="F2"/>
    <s v="04"/>
    <s v="8-10 RUE Georges de Porto Riche"/>
    <s v="75014 PARIS 14"/>
    <x v="0"/>
    <x v="0"/>
    <m/>
    <m/>
    <m/>
    <m/>
    <x v="0"/>
    <m/>
    <m/>
    <m/>
  </r>
  <r>
    <s v="002005H0094"/>
    <s v="Direction Territoriale Sud"/>
    <s v="Agence Alésia"/>
    <s v="002005"/>
    <s v="002005H0094"/>
    <n v="1"/>
    <s v="F2"/>
    <s v="05"/>
    <s v="8-10 RUE Georges de Porto Riche"/>
    <s v="75014 PARIS 14"/>
    <x v="0"/>
    <x v="0"/>
    <m/>
    <m/>
    <m/>
    <m/>
    <x v="0"/>
    <m/>
    <m/>
    <m/>
  </r>
  <r>
    <s v="002005H0095"/>
    <s v="Direction Territoriale Sud"/>
    <s v="Agence Alésia"/>
    <s v="002005"/>
    <s v="002005H0095"/>
    <n v="1"/>
    <s v="F2"/>
    <s v="06"/>
    <s v="8-10 RUE Georges de Porto Riche"/>
    <s v="75014 PARIS 14"/>
    <x v="0"/>
    <x v="0"/>
    <m/>
    <m/>
    <m/>
    <m/>
    <x v="0"/>
    <m/>
    <m/>
    <m/>
  </r>
  <r>
    <s v="002005H0096"/>
    <s v="Direction Territoriale Sud"/>
    <s v="Agence Alésia"/>
    <s v="002005"/>
    <s v="002005H0096"/>
    <n v="1"/>
    <s v="F2"/>
    <s v="07"/>
    <s v="8-10 RUE Georges de Porto Riche"/>
    <s v="75014 PARIS 14"/>
    <x v="0"/>
    <x v="0"/>
    <m/>
    <m/>
    <m/>
    <m/>
    <x v="0"/>
    <m/>
    <m/>
    <m/>
  </r>
  <r>
    <s v="002005H0097"/>
    <s v="Direction Territoriale Sud"/>
    <s v="Agence Alésia"/>
    <s v="002005"/>
    <s v="002005H0097"/>
    <n v="1"/>
    <s v="F1"/>
    <s v="08"/>
    <s v="8-10 RUE Georges de Porto Riche"/>
    <s v="75014 PARIS 14"/>
    <x v="0"/>
    <x v="0"/>
    <m/>
    <m/>
    <m/>
    <m/>
    <x v="0"/>
    <m/>
    <m/>
    <m/>
  </r>
  <r>
    <s v="002005H0098"/>
    <s v="Direction Territoriale Sud"/>
    <s v="Agence Alésia"/>
    <s v="002005"/>
    <s v="002005H0098"/>
    <n v="1"/>
    <s v="F3"/>
    <s v="01"/>
    <s v="8-10 RUE Georges de Porto Riche"/>
    <s v="75014 PARIS 14"/>
    <x v="0"/>
    <x v="0"/>
    <m/>
    <m/>
    <m/>
    <m/>
    <x v="0"/>
    <m/>
    <m/>
    <m/>
  </r>
  <r>
    <s v="002005H0099"/>
    <s v="Direction Territoriale Sud"/>
    <s v="Agence Alésia"/>
    <s v="002005"/>
    <s v="002005H0099"/>
    <n v="1"/>
    <s v="F3"/>
    <s v="02"/>
    <s v="8-10 RUE Georges de Porto Riche"/>
    <s v="75014 PARIS 14"/>
    <x v="0"/>
    <x v="0"/>
    <m/>
    <m/>
    <m/>
    <m/>
    <x v="0"/>
    <m/>
    <m/>
    <m/>
  </r>
  <r>
    <s v="002005H0100"/>
    <s v="Direction Territoriale Sud"/>
    <s v="Agence Alésia"/>
    <s v="002005"/>
    <s v="002005H0100"/>
    <n v="1"/>
    <s v="F3"/>
    <s v="03"/>
    <s v="8-10 RUE Georges de Porto Riche"/>
    <s v="75014 PARIS 14"/>
    <x v="0"/>
    <x v="0"/>
    <m/>
    <m/>
    <m/>
    <m/>
    <x v="0"/>
    <m/>
    <m/>
    <m/>
  </r>
  <r>
    <s v="002005H0101"/>
    <s v="Direction Territoriale Sud"/>
    <s v="Agence Alésia"/>
    <s v="002005"/>
    <s v="002005H0101"/>
    <n v="1"/>
    <s v="F3"/>
    <s v="04"/>
    <s v="8-10 RUE Georges de Porto Riche"/>
    <s v="75014 PARIS 14"/>
    <x v="0"/>
    <x v="0"/>
    <m/>
    <m/>
    <m/>
    <m/>
    <x v="0"/>
    <m/>
    <m/>
    <m/>
  </r>
  <r>
    <s v="002005H0102"/>
    <s v="Direction Territoriale Sud"/>
    <s v="Agence Alésia"/>
    <s v="002005"/>
    <s v="002005H0102"/>
    <n v="1"/>
    <s v="F3"/>
    <s v="05"/>
    <s v="8-10 RUE Georges de Porto Riche"/>
    <s v="75014 PARIS 14"/>
    <x v="0"/>
    <x v="0"/>
    <m/>
    <m/>
    <m/>
    <m/>
    <x v="0"/>
    <m/>
    <m/>
    <m/>
  </r>
  <r>
    <s v="002005H0103"/>
    <s v="Direction Territoriale Sud"/>
    <s v="Agence Alésia"/>
    <s v="002005"/>
    <s v="002005H0103"/>
    <n v="1"/>
    <s v="F3"/>
    <s v="06"/>
    <s v="8-10 RUE Georges de Porto Riche"/>
    <s v="75014 PARIS 14"/>
    <x v="0"/>
    <x v="0"/>
    <m/>
    <m/>
    <m/>
    <m/>
    <x v="0"/>
    <m/>
    <m/>
    <m/>
  </r>
  <r>
    <s v="002005H0104"/>
    <s v="Direction Territoriale Sud"/>
    <s v="Agence Alésia"/>
    <s v="002005"/>
    <s v="002005H0104"/>
    <n v="1"/>
    <s v="F3"/>
    <s v="07"/>
    <s v="8-10 RUE Georges de Porto Riche"/>
    <s v="75014 PARIS 14"/>
    <x v="0"/>
    <x v="0"/>
    <m/>
    <m/>
    <m/>
    <m/>
    <x v="0"/>
    <m/>
    <m/>
    <m/>
  </r>
  <r>
    <s v="002005H0109"/>
    <s v="Direction Territoriale Sud"/>
    <s v="Agence Alésia"/>
    <s v="002005"/>
    <s v="002005H0109"/>
    <n v="1"/>
    <s v="F4"/>
    <s v="RDC"/>
    <s v="8-10 RUE Georges de Porto Riche"/>
    <s v="75014 PARIS 14"/>
    <x v="0"/>
    <x v="0"/>
    <m/>
    <m/>
    <m/>
    <m/>
    <x v="0"/>
    <m/>
    <m/>
    <m/>
  </r>
  <r>
    <s v="002005H0110"/>
    <s v="Direction Territoriale Sud"/>
    <s v="Agence Alésia"/>
    <s v="002005"/>
    <s v="002005H0110"/>
    <n v="1"/>
    <s v="F4"/>
    <s v="01"/>
    <s v="8-10 RUE Georges de Porto Riche"/>
    <s v="75014 PARIS 14"/>
    <x v="0"/>
    <x v="0"/>
    <m/>
    <m/>
    <m/>
    <m/>
    <x v="0"/>
    <m/>
    <m/>
    <m/>
  </r>
  <r>
    <s v="002005H0111"/>
    <s v="Direction Territoriale Sud"/>
    <s v="Agence Alésia"/>
    <s v="002005"/>
    <s v="002005H0111"/>
    <n v="1"/>
    <s v="F4"/>
    <s v="02"/>
    <s v="8-10 RUE Georges de Porto Riche"/>
    <s v="75014 PARIS 14"/>
    <x v="0"/>
    <x v="0"/>
    <m/>
    <m/>
    <m/>
    <m/>
    <x v="0"/>
    <m/>
    <m/>
    <m/>
  </r>
  <r>
    <s v="002005H0112"/>
    <s v="Direction Territoriale Sud"/>
    <s v="Agence Alésia"/>
    <s v="002005"/>
    <s v="002005H0112"/>
    <n v="1"/>
    <s v="F4"/>
    <s v="03"/>
    <s v="8-10 RUE Georges de Porto Riche"/>
    <s v="75014 PARIS 14"/>
    <x v="0"/>
    <x v="0"/>
    <m/>
    <m/>
    <m/>
    <m/>
    <x v="0"/>
    <m/>
    <m/>
    <m/>
  </r>
  <r>
    <s v="002005H0113"/>
    <s v="Direction Territoriale Sud"/>
    <s v="Agence Alésia"/>
    <s v="002005"/>
    <s v="002005H0113"/>
    <n v="1"/>
    <s v="F4"/>
    <s v="04"/>
    <s v="8-10 RUE Georges de Porto Riche"/>
    <s v="75014 PARIS 14"/>
    <x v="0"/>
    <x v="0"/>
    <m/>
    <m/>
    <m/>
    <m/>
    <x v="0"/>
    <m/>
    <m/>
    <m/>
  </r>
  <r>
    <s v="002005H0114"/>
    <s v="Direction Territoriale Sud"/>
    <s v="Agence Alésia"/>
    <s v="002005"/>
    <s v="002005H0114"/>
    <n v="1"/>
    <s v="F4"/>
    <s v="05"/>
    <s v="8-10 RUE Georges de Porto Riche"/>
    <s v="75014 PARIS 14"/>
    <x v="0"/>
    <x v="0"/>
    <m/>
    <m/>
    <m/>
    <m/>
    <x v="0"/>
    <m/>
    <m/>
    <m/>
  </r>
  <r>
    <s v="002005H0115"/>
    <s v="Direction Territoriale Sud"/>
    <s v="Agence Alésia"/>
    <s v="002005"/>
    <s v="002005H0115"/>
    <n v="1"/>
    <s v="F4"/>
    <s v="06"/>
    <s v="8-10 RUE Georges de Porto Riche"/>
    <s v="75014 PARIS 14"/>
    <x v="0"/>
    <x v="0"/>
    <m/>
    <m/>
    <m/>
    <m/>
    <x v="0"/>
    <m/>
    <m/>
    <m/>
  </r>
  <r>
    <s v="002005H0116"/>
    <s v="Direction Territoriale Sud"/>
    <s v="Agence Alésia"/>
    <s v="002005"/>
    <s v="002005H0116"/>
    <n v="1"/>
    <s v="F4"/>
    <s v="07"/>
    <s v="8-10 RUE Georges de Porto Riche"/>
    <s v="75014 PARIS 14"/>
    <x v="0"/>
    <x v="0"/>
    <m/>
    <m/>
    <m/>
    <m/>
    <x v="0"/>
    <m/>
    <m/>
    <m/>
  </r>
  <r>
    <s v="002005H0118"/>
    <s v="Direction Territoriale Sud"/>
    <s v="Agence Alésia"/>
    <s v="002005"/>
    <s v="002005H0118"/>
    <n v="1"/>
    <s v="F4"/>
    <s v="01"/>
    <s v="8-10 RUE Georges de Porto Riche"/>
    <s v="75014 PARIS 14"/>
    <x v="0"/>
    <x v="0"/>
    <m/>
    <m/>
    <m/>
    <m/>
    <x v="0"/>
    <m/>
    <m/>
    <m/>
  </r>
  <r>
    <s v="002005H0119"/>
    <s v="Direction Territoriale Sud"/>
    <s v="Agence Alésia"/>
    <s v="002005"/>
    <s v="002005H0119"/>
    <n v="1"/>
    <s v="F4"/>
    <s v="02"/>
    <s v="8-10 RUE Georges de Porto Riche"/>
    <s v="75014 PARIS 14"/>
    <x v="0"/>
    <x v="0"/>
    <m/>
    <m/>
    <m/>
    <m/>
    <x v="0"/>
    <m/>
    <m/>
    <m/>
  </r>
  <r>
    <s v="002005H0120"/>
    <s v="Direction Territoriale Sud"/>
    <s v="Agence Alésia"/>
    <s v="002005"/>
    <s v="002005H0120"/>
    <n v="1"/>
    <s v="F4"/>
    <s v="03"/>
    <s v="8-10 RUE Georges de Porto Riche"/>
    <s v="75014 PARIS 14"/>
    <x v="0"/>
    <x v="0"/>
    <m/>
    <m/>
    <m/>
    <m/>
    <x v="0"/>
    <m/>
    <m/>
    <m/>
  </r>
  <r>
    <s v="002005H0121"/>
    <s v="Direction Territoriale Sud"/>
    <s v="Agence Alésia"/>
    <s v="002005"/>
    <s v="002005H0121"/>
    <n v="1"/>
    <s v="F4"/>
    <s v="04"/>
    <s v="8-10 RUE Georges de Porto Riche"/>
    <s v="75014 PARIS 14"/>
    <x v="0"/>
    <x v="0"/>
    <m/>
    <m/>
    <m/>
    <m/>
    <x v="0"/>
    <m/>
    <m/>
    <m/>
  </r>
  <r>
    <s v="002005H0122"/>
    <s v="Direction Territoriale Sud"/>
    <s v="Agence Alésia"/>
    <s v="002005"/>
    <s v="002005H0122"/>
    <n v="1"/>
    <s v="F4"/>
    <s v="05"/>
    <s v="8-10 RUE Georges de Porto Riche"/>
    <s v="75014 PARIS 14"/>
    <x v="0"/>
    <x v="0"/>
    <m/>
    <m/>
    <m/>
    <m/>
    <x v="0"/>
    <m/>
    <m/>
    <m/>
  </r>
  <r>
    <s v="002005H0123"/>
    <s v="Direction Territoriale Sud"/>
    <s v="Agence Alésia"/>
    <s v="002005"/>
    <s v="002005H0123"/>
    <n v="1"/>
    <s v="F4"/>
    <s v="06"/>
    <s v="8-10 RUE Georges de Porto Riche"/>
    <s v="75014 PARIS 14"/>
    <x v="0"/>
    <x v="0"/>
    <m/>
    <m/>
    <m/>
    <m/>
    <x v="0"/>
    <m/>
    <m/>
    <m/>
  </r>
  <r>
    <s v="002005H0124"/>
    <s v="Direction Territoriale Sud"/>
    <s v="Agence Alésia"/>
    <s v="002005"/>
    <s v="002005H0124"/>
    <n v="1"/>
    <s v="F4"/>
    <s v="07"/>
    <s v="8-10 RUE Georges de Porto Riche"/>
    <s v="75014 PARIS 14"/>
    <x v="0"/>
    <x v="0"/>
    <m/>
    <m/>
    <m/>
    <m/>
    <x v="0"/>
    <m/>
    <m/>
    <m/>
  </r>
  <r>
    <s v="002005H0130"/>
    <s v="Direction Territoriale Sud"/>
    <s v="Agence Alésia"/>
    <s v="002005"/>
    <s v="002005H0130"/>
    <n v="1"/>
    <s v="F4"/>
    <s v="01"/>
    <s v="8-10 RUE Georges de Porto Riche"/>
    <s v="75014 PARIS 14"/>
    <x v="0"/>
    <x v="0"/>
    <m/>
    <m/>
    <m/>
    <m/>
    <x v="0"/>
    <m/>
    <m/>
    <m/>
  </r>
  <r>
    <s v="002005H0131"/>
    <s v="Direction Territoriale Sud"/>
    <s v="Agence Alésia"/>
    <s v="002005"/>
    <s v="002005H0131"/>
    <n v="1"/>
    <s v="F4"/>
    <s v="02"/>
    <s v="8-10 RUE Georges de Porto Riche"/>
    <s v="75014 PARIS 14"/>
    <x v="0"/>
    <x v="0"/>
    <m/>
    <m/>
    <m/>
    <m/>
    <x v="0"/>
    <m/>
    <m/>
    <m/>
  </r>
  <r>
    <s v="002005H0132"/>
    <s v="Direction Territoriale Sud"/>
    <s v="Agence Alésia"/>
    <s v="002005"/>
    <s v="002005H0132"/>
    <n v="1"/>
    <s v="F4"/>
    <s v="03"/>
    <s v="8-10 RUE Georges de Porto Riche"/>
    <s v="75014 PARIS 14"/>
    <x v="0"/>
    <x v="0"/>
    <m/>
    <m/>
    <m/>
    <m/>
    <x v="0"/>
    <m/>
    <m/>
    <m/>
  </r>
  <r>
    <s v="002005H0133"/>
    <s v="Direction Territoriale Sud"/>
    <s v="Agence Alésia"/>
    <s v="002005"/>
    <s v="002005H0133"/>
    <n v="1"/>
    <s v="F4"/>
    <s v="04"/>
    <s v="8-10 RUE Georges de Porto Riche"/>
    <s v="75014 PARIS 14"/>
    <x v="0"/>
    <x v="0"/>
    <m/>
    <m/>
    <m/>
    <m/>
    <x v="0"/>
    <m/>
    <m/>
    <m/>
  </r>
  <r>
    <s v="002005H0134"/>
    <s v="Direction Territoriale Sud"/>
    <s v="Agence Alésia"/>
    <s v="002005"/>
    <s v="002005H0134"/>
    <n v="1"/>
    <s v="F4"/>
    <s v="05"/>
    <s v="8-10 RUE Georges de Porto Riche"/>
    <s v="75014 PARIS 14"/>
    <x v="0"/>
    <x v="0"/>
    <m/>
    <m/>
    <m/>
    <m/>
    <x v="0"/>
    <m/>
    <m/>
    <m/>
  </r>
  <r>
    <s v="002005H0135"/>
    <s v="Direction Territoriale Sud"/>
    <s v="Agence Alésia"/>
    <s v="002005"/>
    <s v="002005H0135"/>
    <n v="1"/>
    <s v="F4"/>
    <s v="06"/>
    <s v="8-10 RUE Georges de Porto Riche"/>
    <s v="75014 PARIS 14"/>
    <x v="0"/>
    <x v="0"/>
    <m/>
    <m/>
    <m/>
    <m/>
    <x v="0"/>
    <m/>
    <m/>
    <m/>
  </r>
  <r>
    <s v="002005H0136"/>
    <s v="Direction Territoriale Sud"/>
    <s v="Agence Alésia"/>
    <s v="002005"/>
    <s v="002005H0136"/>
    <n v="1"/>
    <s v="F4"/>
    <s v="07"/>
    <s v="8-10 RUE Georges de Porto Riche"/>
    <s v="75014 PARIS 14"/>
    <x v="0"/>
    <x v="0"/>
    <m/>
    <m/>
    <m/>
    <m/>
    <x v="0"/>
    <m/>
    <m/>
    <m/>
  </r>
  <r>
    <s v="002005H0137"/>
    <s v="Direction Territoriale Sud"/>
    <s v="Agence Alésia"/>
    <s v="002005"/>
    <s v="002005H0137"/>
    <n v="1"/>
    <s v="F1"/>
    <s v="08"/>
    <s v="8-10 RUE Georges de Porto Riche"/>
    <s v="75014 PARIS 14"/>
    <x v="0"/>
    <x v="0"/>
    <m/>
    <m/>
    <m/>
    <m/>
    <x v="0"/>
    <m/>
    <m/>
    <m/>
  </r>
  <r>
    <s v="002005H0138"/>
    <s v="Direction Territoriale Sud"/>
    <s v="Agence Alésia"/>
    <s v="002005"/>
    <s v="002005H0138"/>
    <n v="1"/>
    <s v="F4"/>
    <s v="RDC"/>
    <s v="8-10 RUE Georges de Porto Riche"/>
    <s v="75014 PARIS 14"/>
    <x v="0"/>
    <x v="0"/>
    <m/>
    <m/>
    <m/>
    <m/>
    <x v="0"/>
    <m/>
    <m/>
    <m/>
  </r>
  <r>
    <s v="002005H0139"/>
    <s v="Direction Territoriale Sud"/>
    <s v="Agence Alésia"/>
    <s v="002005"/>
    <s v="002005H0139"/>
    <n v="1"/>
    <s v="F3"/>
    <s v="01"/>
    <s v="8-10 RUE Georges de Porto Riche"/>
    <s v="75014 PARIS 14"/>
    <x v="0"/>
    <x v="0"/>
    <m/>
    <m/>
    <m/>
    <m/>
    <x v="0"/>
    <m/>
    <m/>
    <m/>
  </r>
  <r>
    <s v="002005H0140"/>
    <s v="Direction Territoriale Sud"/>
    <s v="Agence Alésia"/>
    <s v="002005"/>
    <s v="002005H0140"/>
    <n v="1"/>
    <s v="F3"/>
    <s v="02"/>
    <s v="8-10 RUE Georges de Porto Riche"/>
    <s v="75014 PARIS 14"/>
    <x v="0"/>
    <x v="0"/>
    <m/>
    <m/>
    <m/>
    <m/>
    <x v="0"/>
    <m/>
    <m/>
    <m/>
  </r>
  <r>
    <s v="002005H0141"/>
    <s v="Direction Territoriale Sud"/>
    <s v="Agence Alésia"/>
    <s v="002005"/>
    <s v="002005H0141"/>
    <n v="1"/>
    <s v="F3"/>
    <s v="03"/>
    <s v="8-10 RUE Georges de Porto Riche"/>
    <s v="75014 PARIS 14"/>
    <x v="0"/>
    <x v="0"/>
    <m/>
    <m/>
    <m/>
    <m/>
    <x v="0"/>
    <m/>
    <m/>
    <m/>
  </r>
  <r>
    <s v="002005H0142"/>
    <s v="Direction Territoriale Sud"/>
    <s v="Agence Alésia"/>
    <s v="002005"/>
    <s v="002005H0142"/>
    <n v="1"/>
    <s v="F3"/>
    <s v="04"/>
    <s v="8-10 RUE Georges de Porto Riche"/>
    <s v="75014 PARIS 14"/>
    <x v="0"/>
    <x v="0"/>
    <m/>
    <m/>
    <m/>
    <m/>
    <x v="0"/>
    <m/>
    <m/>
    <m/>
  </r>
  <r>
    <s v="002005H0143"/>
    <s v="Direction Territoriale Sud"/>
    <s v="Agence Alésia"/>
    <s v="002005"/>
    <s v="002005H0143"/>
    <n v="1"/>
    <s v="F3"/>
    <s v="05"/>
    <s v="8-10 RUE Georges de Porto Riche"/>
    <s v="75014 PARIS 14"/>
    <x v="0"/>
    <x v="0"/>
    <m/>
    <m/>
    <m/>
    <m/>
    <x v="0"/>
    <m/>
    <m/>
    <m/>
  </r>
  <r>
    <s v="002005H0144"/>
    <s v="Direction Territoriale Sud"/>
    <s v="Agence Alésia"/>
    <s v="002005"/>
    <s v="002005H0144"/>
    <n v="1"/>
    <s v="F3"/>
    <s v="06"/>
    <s v="8-10 RUE Georges de Porto Riche"/>
    <s v="75014 PARIS 14"/>
    <x v="0"/>
    <x v="0"/>
    <m/>
    <m/>
    <m/>
    <m/>
    <x v="0"/>
    <m/>
    <m/>
    <m/>
  </r>
  <r>
    <s v="002005H0145"/>
    <s v="Direction Territoriale Sud"/>
    <s v="Agence Alésia"/>
    <s v="002005"/>
    <s v="002005H0145"/>
    <n v="1"/>
    <s v="F3"/>
    <s v="07"/>
    <s v="8-10 RUE Georges de Porto Riche"/>
    <s v="75014 PARIS 14"/>
    <x v="0"/>
    <x v="0"/>
    <m/>
    <m/>
    <m/>
    <m/>
    <x v="0"/>
    <m/>
    <m/>
    <m/>
  </r>
  <r>
    <s v="002005H0147"/>
    <s v="Direction Territoriale Sud"/>
    <s v="Agence Alésia"/>
    <s v="002005"/>
    <s v="002005H0147"/>
    <n v="1"/>
    <s v="CH+7M"/>
    <s v="08"/>
    <s v="8-10 RUE Georges de Porto Riche"/>
    <s v="75014 PARIS 14"/>
    <x v="0"/>
    <x v="0"/>
    <m/>
    <m/>
    <m/>
    <m/>
    <x v="0"/>
    <m/>
    <m/>
    <m/>
  </r>
  <r>
    <s v="002005H0149"/>
    <s v="Direction Territoriale Sud"/>
    <s v="Agence Alésia"/>
    <s v="002005"/>
    <s v="002005H0149"/>
    <n v="1"/>
    <s v="CH+7M"/>
    <s v="08"/>
    <s v="8-10 RUE Georges de Porto Riche"/>
    <s v="75014 PARIS 14"/>
    <x v="0"/>
    <x v="0"/>
    <m/>
    <m/>
    <m/>
    <m/>
    <x v="0"/>
    <m/>
    <m/>
    <m/>
  </r>
  <r>
    <s v="002005H0153"/>
    <s v="Direction Territoriale Sud"/>
    <s v="Agence Alésia"/>
    <s v="002005"/>
    <s v="002005H0153"/>
    <n v="1"/>
    <s v="F3"/>
    <s v="01"/>
    <s v="6 RUE Georges de Porto Riche"/>
    <s v="75014 PARIS 14"/>
    <x v="0"/>
    <x v="0"/>
    <m/>
    <m/>
    <m/>
    <m/>
    <x v="0"/>
    <m/>
    <m/>
    <m/>
  </r>
  <r>
    <s v="002005H0154"/>
    <s v="Direction Territoriale Sud"/>
    <s v="Agence Alésia"/>
    <s v="002005"/>
    <s v="002005H0154"/>
    <n v="1"/>
    <s v="F3"/>
    <s v="02"/>
    <s v="6 RUE Georges de Porto Riche"/>
    <s v="75014 PARIS 14"/>
    <x v="0"/>
    <x v="0"/>
    <m/>
    <m/>
    <m/>
    <m/>
    <x v="0"/>
    <m/>
    <m/>
    <m/>
  </r>
  <r>
    <s v="002005H0155"/>
    <s v="Direction Territoriale Sud"/>
    <s v="Agence Alésia"/>
    <s v="002005"/>
    <s v="002005H0155"/>
    <n v="1"/>
    <s v="F3"/>
    <s v="03"/>
    <s v="6 RUE Georges de Porto Riche"/>
    <s v="75014 PARIS 14"/>
    <x v="0"/>
    <x v="0"/>
    <m/>
    <m/>
    <m/>
    <m/>
    <x v="0"/>
    <m/>
    <m/>
    <m/>
  </r>
  <r>
    <s v="002005H0156"/>
    <s v="Direction Territoriale Sud"/>
    <s v="Agence Alésia"/>
    <s v="002005"/>
    <s v="002005H0156"/>
    <n v="1"/>
    <s v="F3"/>
    <s v="04"/>
    <s v="6 RUE Georges de Porto Riche"/>
    <s v="75014 PARIS 14"/>
    <x v="0"/>
    <x v="0"/>
    <m/>
    <m/>
    <m/>
    <m/>
    <x v="0"/>
    <m/>
    <m/>
    <m/>
  </r>
  <r>
    <s v="002005H0157"/>
    <s v="Direction Territoriale Sud"/>
    <s v="Agence Alésia"/>
    <s v="002005"/>
    <s v="002005H0157"/>
    <n v="1"/>
    <s v="F3"/>
    <s v="05"/>
    <s v="6 RUE Georges de Porto Riche"/>
    <s v="75014 PARIS 14"/>
    <x v="0"/>
    <x v="0"/>
    <m/>
    <m/>
    <m/>
    <m/>
    <x v="0"/>
    <m/>
    <m/>
    <m/>
  </r>
  <r>
    <s v="002005H0158"/>
    <s v="Direction Territoriale Sud"/>
    <s v="Agence Alésia"/>
    <s v="002005"/>
    <s v="002005H0158"/>
    <n v="1"/>
    <s v="F3"/>
    <s v="06"/>
    <s v="6 RUE Georges de Porto Riche"/>
    <s v="75014 PARIS 14"/>
    <x v="0"/>
    <x v="0"/>
    <m/>
    <m/>
    <m/>
    <m/>
    <x v="0"/>
    <m/>
    <m/>
    <m/>
  </r>
  <r>
    <s v="002005H0159"/>
    <s v="Direction Territoriale Sud"/>
    <s v="Agence Alésia"/>
    <s v="002005"/>
    <s v="002005H0159"/>
    <n v="1"/>
    <s v="F3"/>
    <s v="07"/>
    <s v="6 RUE Georges de Porto Riche"/>
    <s v="75014 PARIS 14"/>
    <x v="0"/>
    <x v="0"/>
    <m/>
    <m/>
    <m/>
    <m/>
    <x v="0"/>
    <m/>
    <m/>
    <m/>
  </r>
  <r>
    <s v="002005H0160"/>
    <s v="Direction Territoriale Sud"/>
    <s v="Agence Alésia"/>
    <s v="002005"/>
    <s v="002005H0160"/>
    <n v="1"/>
    <s v="F1"/>
    <s v="08"/>
    <s v="6 RUE Georges de Porto Riche"/>
    <s v="75014 PARIS 14"/>
    <x v="0"/>
    <x v="0"/>
    <m/>
    <m/>
    <m/>
    <m/>
    <x v="0"/>
    <m/>
    <m/>
    <m/>
  </r>
  <r>
    <s v="002005H0161"/>
    <s v="Direction Territoriale Sud"/>
    <s v="Agence Alésia"/>
    <s v="002005"/>
    <s v="002005H0161"/>
    <n v="1"/>
    <s v="F4"/>
    <s v="01"/>
    <s v="6 RUE Georges de Porto Riche"/>
    <s v="75014 PARIS 14"/>
    <x v="0"/>
    <x v="0"/>
    <m/>
    <m/>
    <m/>
    <m/>
    <x v="0"/>
    <m/>
    <m/>
    <m/>
  </r>
  <r>
    <s v="002005H0162"/>
    <s v="Direction Territoriale Sud"/>
    <s v="Agence Alésia"/>
    <s v="002005"/>
    <s v="002005H0162"/>
    <n v="1"/>
    <s v="F4"/>
    <s v="02"/>
    <s v="6 RUE Georges de Porto Riche"/>
    <s v="75014 PARIS 14"/>
    <x v="0"/>
    <x v="0"/>
    <m/>
    <m/>
    <m/>
    <m/>
    <x v="0"/>
    <m/>
    <m/>
    <m/>
  </r>
  <r>
    <s v="002005H0163"/>
    <s v="Direction Territoriale Sud"/>
    <s v="Agence Alésia"/>
    <s v="002005"/>
    <s v="002005H0163"/>
    <n v="1"/>
    <s v="F4"/>
    <s v="03"/>
    <s v="6 RUE Georges de Porto Riche"/>
    <s v="75014 PARIS 14"/>
    <x v="0"/>
    <x v="0"/>
    <m/>
    <m/>
    <m/>
    <m/>
    <x v="0"/>
    <m/>
    <m/>
    <m/>
  </r>
  <r>
    <s v="002005H0164"/>
    <s v="Direction Territoriale Sud"/>
    <s v="Agence Alésia"/>
    <s v="002005"/>
    <s v="002005H0164"/>
    <n v="1"/>
    <s v="F4"/>
    <s v="04"/>
    <s v="6 RUE Georges de Porto Riche"/>
    <s v="75014 PARIS 14"/>
    <x v="0"/>
    <x v="0"/>
    <m/>
    <m/>
    <m/>
    <m/>
    <x v="0"/>
    <m/>
    <m/>
    <m/>
  </r>
  <r>
    <s v="002005H0165"/>
    <s v="Direction Territoriale Sud"/>
    <s v="Agence Alésia"/>
    <s v="002005"/>
    <s v="002005H0165"/>
    <n v="1"/>
    <s v="F4"/>
    <s v="05"/>
    <s v="6 RUE Georges de Porto Riche"/>
    <s v="75014 PARIS 14"/>
    <x v="0"/>
    <x v="0"/>
    <m/>
    <m/>
    <m/>
    <m/>
    <x v="0"/>
    <m/>
    <m/>
    <m/>
  </r>
  <r>
    <s v="002005H0166"/>
    <s v="Direction Territoriale Sud"/>
    <s v="Agence Alésia"/>
    <s v="002005"/>
    <s v="002005H0166"/>
    <n v="1"/>
    <s v="F4"/>
    <s v="06"/>
    <s v="6 RUE Georges de Porto Riche"/>
    <s v="75014 PARIS 14"/>
    <x v="0"/>
    <x v="0"/>
    <m/>
    <m/>
    <m/>
    <m/>
    <x v="0"/>
    <m/>
    <m/>
    <m/>
  </r>
  <r>
    <s v="002005H0167"/>
    <s v="Direction Territoriale Sud"/>
    <s v="Agence Alésia"/>
    <s v="002005"/>
    <s v="002005H0167"/>
    <n v="1"/>
    <s v="F4"/>
    <s v="07"/>
    <s v="6 RUE Georges de Porto Riche"/>
    <s v="75014 PARIS 14"/>
    <x v="0"/>
    <x v="0"/>
    <m/>
    <m/>
    <m/>
    <m/>
    <x v="0"/>
    <m/>
    <m/>
    <m/>
  </r>
  <r>
    <s v="002005H0172"/>
    <s v="Direction Territoriale Sud"/>
    <s v="Agence Alésia"/>
    <s v="002005"/>
    <s v="002005H0172"/>
    <n v="1"/>
    <s v="CH+7M"/>
    <s v="08"/>
    <s v="6 RUE Georges de Porto Riche"/>
    <s v="75014 PARIS 14"/>
    <x v="0"/>
    <x v="0"/>
    <m/>
    <m/>
    <m/>
    <m/>
    <x v="0"/>
    <m/>
    <m/>
    <m/>
  </r>
  <r>
    <s v="002005H0175"/>
    <s v="Direction Territoriale Sud"/>
    <s v="Agence Alésia"/>
    <s v="002005"/>
    <s v="002005H0175"/>
    <n v="1"/>
    <s v="F4"/>
    <s v="01"/>
    <s v="6 RUE Georges de Porto Riche"/>
    <s v="75014 PARIS 14"/>
    <x v="0"/>
    <x v="0"/>
    <m/>
    <m/>
    <m/>
    <m/>
    <x v="0"/>
    <m/>
    <m/>
    <m/>
  </r>
  <r>
    <s v="002005H0176"/>
    <s v="Direction Territoriale Sud"/>
    <s v="Agence Alésia"/>
    <s v="002005"/>
    <s v="002005H0176"/>
    <n v="1"/>
    <s v="F4"/>
    <s v="02"/>
    <s v="6 RUE Georges de Porto Riche"/>
    <s v="75014 PARIS 14"/>
    <x v="0"/>
    <x v="0"/>
    <m/>
    <m/>
    <m/>
    <m/>
    <x v="0"/>
    <m/>
    <m/>
    <m/>
  </r>
  <r>
    <s v="002005H0177"/>
    <s v="Direction Territoriale Sud"/>
    <s v="Agence Alésia"/>
    <s v="002005"/>
    <s v="002005H0177"/>
    <n v="1"/>
    <s v="F4"/>
    <s v="03"/>
    <s v="6 RUE Georges de Porto Riche"/>
    <s v="75014 PARIS 14"/>
    <x v="0"/>
    <x v="0"/>
    <m/>
    <m/>
    <m/>
    <m/>
    <x v="0"/>
    <m/>
    <m/>
    <m/>
  </r>
  <r>
    <s v="002005H0178"/>
    <s v="Direction Territoriale Sud"/>
    <s v="Agence Alésia"/>
    <s v="002005"/>
    <s v="002005H0178"/>
    <n v="1"/>
    <s v="F4"/>
    <s v="04"/>
    <s v="6 RUE Georges de Porto Riche"/>
    <s v="75014 PARIS 14"/>
    <x v="0"/>
    <x v="0"/>
    <m/>
    <m/>
    <m/>
    <m/>
    <x v="0"/>
    <m/>
    <m/>
    <m/>
  </r>
  <r>
    <s v="002005H0179"/>
    <s v="Direction Territoriale Sud"/>
    <s v="Agence Alésia"/>
    <s v="002005"/>
    <s v="002005H0179"/>
    <n v="1"/>
    <s v="F4"/>
    <s v="05"/>
    <s v="6 RUE Georges de Porto Riche"/>
    <s v="75014 PARIS 14"/>
    <x v="0"/>
    <x v="0"/>
    <m/>
    <m/>
    <m/>
    <m/>
    <x v="0"/>
    <m/>
    <m/>
    <m/>
  </r>
  <r>
    <s v="002005H0180"/>
    <s v="Direction Territoriale Sud"/>
    <s v="Agence Alésia"/>
    <s v="002005"/>
    <s v="002005H0180"/>
    <n v="1"/>
    <s v="F4"/>
    <s v="06"/>
    <s v="6 RUE Georges de Porto Riche"/>
    <s v="75014 PARIS 14"/>
    <x v="0"/>
    <x v="0"/>
    <m/>
    <m/>
    <m/>
    <m/>
    <x v="0"/>
    <m/>
    <m/>
    <m/>
  </r>
  <r>
    <s v="002005H0181"/>
    <s v="Direction Territoriale Sud"/>
    <s v="Agence Alésia"/>
    <s v="002005"/>
    <s v="002005H0181"/>
    <n v="1"/>
    <s v="F4"/>
    <s v="07"/>
    <s v="6 RUE Georges de Porto Riche"/>
    <s v="75014 PARIS 14"/>
    <x v="0"/>
    <x v="0"/>
    <m/>
    <m/>
    <m/>
    <m/>
    <x v="0"/>
    <m/>
    <m/>
    <m/>
  </r>
  <r>
    <s v="002005H0183"/>
    <s v="Direction Territoriale Sud"/>
    <s v="Agence Alésia"/>
    <s v="002005"/>
    <s v="002005H0183"/>
    <n v="1"/>
    <s v="F3"/>
    <s v="RDC"/>
    <s v="6 RUE Georges de Porto Riche"/>
    <s v="75014 PARIS 14"/>
    <x v="0"/>
    <x v="0"/>
    <m/>
    <m/>
    <m/>
    <m/>
    <x v="0"/>
    <m/>
    <m/>
    <m/>
  </r>
  <r>
    <s v="002005H0184"/>
    <s v="Direction Territoriale Sud"/>
    <s v="Agence Alésia"/>
    <s v="002005"/>
    <s v="002005H0184"/>
    <n v="1"/>
    <s v="F4"/>
    <s v="01"/>
    <s v="6 RUE Georges de Porto Riche"/>
    <s v="75014 PARIS 14"/>
    <x v="0"/>
    <x v="0"/>
    <m/>
    <m/>
    <m/>
    <m/>
    <x v="0"/>
    <m/>
    <m/>
    <m/>
  </r>
  <r>
    <s v="002005H0185"/>
    <s v="Direction Territoriale Sud"/>
    <s v="Agence Alésia"/>
    <s v="002005"/>
    <s v="002005H0185"/>
    <n v="1"/>
    <s v="F4"/>
    <s v="02"/>
    <s v="6 RUE Georges de Porto Riche"/>
    <s v="75014 PARIS 14"/>
    <x v="0"/>
    <x v="0"/>
    <m/>
    <m/>
    <m/>
    <m/>
    <x v="0"/>
    <m/>
    <m/>
    <m/>
  </r>
  <r>
    <s v="002005H0186"/>
    <s v="Direction Territoriale Sud"/>
    <s v="Agence Alésia"/>
    <s v="002005"/>
    <s v="002005H0186"/>
    <n v="1"/>
    <s v="F4"/>
    <s v="03"/>
    <s v="6 RUE Georges de Porto Riche"/>
    <s v="75014 PARIS 14"/>
    <x v="0"/>
    <x v="0"/>
    <m/>
    <m/>
    <m/>
    <m/>
    <x v="0"/>
    <m/>
    <m/>
    <m/>
  </r>
  <r>
    <s v="002005H0187"/>
    <s v="Direction Territoriale Sud"/>
    <s v="Agence Alésia"/>
    <s v="002005"/>
    <s v="002005H0187"/>
    <n v="1"/>
    <s v="F4"/>
    <s v="04"/>
    <s v="6 RUE Georges de Porto Riche"/>
    <s v="75014 PARIS 14"/>
    <x v="0"/>
    <x v="0"/>
    <m/>
    <m/>
    <m/>
    <m/>
    <x v="0"/>
    <m/>
    <m/>
    <m/>
  </r>
  <r>
    <s v="002005H0188"/>
    <s v="Direction Territoriale Sud"/>
    <s v="Agence Alésia"/>
    <s v="002005"/>
    <s v="002005H0188"/>
    <n v="1"/>
    <s v="F4"/>
    <s v="05"/>
    <s v="6 RUE Georges de Porto Riche"/>
    <s v="75014 PARIS 14"/>
    <x v="0"/>
    <x v="0"/>
    <m/>
    <m/>
    <m/>
    <m/>
    <x v="0"/>
    <m/>
    <m/>
    <m/>
  </r>
  <r>
    <s v="002005H0189"/>
    <s v="Direction Territoriale Sud"/>
    <s v="Agence Alésia"/>
    <s v="002005"/>
    <s v="002005H0189"/>
    <n v="1"/>
    <s v="F4"/>
    <s v="06"/>
    <s v="6 RUE Georges de Porto Riche"/>
    <s v="75014 PARIS 14"/>
    <x v="0"/>
    <x v="0"/>
    <m/>
    <m/>
    <m/>
    <m/>
    <x v="0"/>
    <m/>
    <m/>
    <m/>
  </r>
  <r>
    <s v="002005H0190"/>
    <s v="Direction Territoriale Sud"/>
    <s v="Agence Alésia"/>
    <s v="002005"/>
    <s v="002005H0190"/>
    <n v="1"/>
    <s v="F4"/>
    <s v="07"/>
    <s v="6 RUE Georges de Porto Riche"/>
    <s v="75014 PARIS 14"/>
    <x v="0"/>
    <x v="0"/>
    <m/>
    <m/>
    <m/>
    <m/>
    <x v="0"/>
    <m/>
    <m/>
    <m/>
  </r>
  <r>
    <s v="002005H0193"/>
    <s v="Direction Territoriale Sud"/>
    <s v="Agence Alésia"/>
    <s v="002005"/>
    <s v="002005H0193"/>
    <n v="1"/>
    <s v="L1"/>
    <s v="08"/>
    <s v="6 RUE Georges de Porto Riche"/>
    <s v="75014 PARIS 14"/>
    <x v="0"/>
    <x v="0"/>
    <m/>
    <m/>
    <m/>
    <m/>
    <x v="0"/>
    <m/>
    <m/>
    <m/>
  </r>
  <r>
    <s v="002005H0196"/>
    <s v="Direction Territoriale Sud"/>
    <s v="Agence Alésia"/>
    <s v="002005"/>
    <s v="002005H0196"/>
    <n v="1"/>
    <s v="F3"/>
    <s v="01"/>
    <s v="6 RUE Georges de Porto Riche"/>
    <s v="75014 PARIS 14"/>
    <x v="0"/>
    <x v="0"/>
    <m/>
    <m/>
    <m/>
    <m/>
    <x v="0"/>
    <m/>
    <m/>
    <m/>
  </r>
  <r>
    <s v="002005H0197"/>
    <s v="Direction Territoriale Sud"/>
    <s v="Agence Alésia"/>
    <s v="002005"/>
    <s v="002005H0197"/>
    <n v="1"/>
    <s v="F3"/>
    <s v="02"/>
    <s v="6 RUE Georges de Porto Riche"/>
    <s v="75014 PARIS 14"/>
    <x v="0"/>
    <x v="0"/>
    <m/>
    <m/>
    <m/>
    <m/>
    <x v="0"/>
    <m/>
    <m/>
    <m/>
  </r>
  <r>
    <s v="002005H0198"/>
    <s v="Direction Territoriale Sud"/>
    <s v="Agence Alésia"/>
    <s v="002005"/>
    <s v="002005H0198"/>
    <n v="1"/>
    <s v="F3"/>
    <s v="03"/>
    <s v="6 RUE Georges de Porto Riche"/>
    <s v="75014 PARIS 14"/>
    <x v="0"/>
    <x v="0"/>
    <m/>
    <m/>
    <m/>
    <m/>
    <x v="0"/>
    <m/>
    <m/>
    <m/>
  </r>
  <r>
    <s v="002005H0199"/>
    <s v="Direction Territoriale Sud"/>
    <s v="Agence Alésia"/>
    <s v="002005"/>
    <s v="002005H0199"/>
    <n v="1"/>
    <s v="F3"/>
    <s v="04"/>
    <s v="6 RUE Georges de Porto Riche"/>
    <s v="75014 PARIS 14"/>
    <x v="0"/>
    <x v="0"/>
    <m/>
    <m/>
    <m/>
    <m/>
    <x v="0"/>
    <m/>
    <m/>
    <m/>
  </r>
  <r>
    <s v="002005H0200"/>
    <s v="Direction Territoriale Sud"/>
    <s v="Agence Alésia"/>
    <s v="002005"/>
    <s v="002005H0200"/>
    <n v="1"/>
    <s v="F3"/>
    <s v="05"/>
    <s v="6 RUE Georges de Porto Riche"/>
    <s v="75014 PARIS 14"/>
    <x v="0"/>
    <x v="0"/>
    <m/>
    <m/>
    <m/>
    <m/>
    <x v="0"/>
    <m/>
    <m/>
    <m/>
  </r>
  <r>
    <s v="002005H0201"/>
    <s v="Direction Territoriale Sud"/>
    <s v="Agence Alésia"/>
    <s v="002005"/>
    <s v="002005H0201"/>
    <n v="1"/>
    <s v="F3"/>
    <s v="06"/>
    <s v="6 RUE Georges de Porto Riche"/>
    <s v="75014 PARIS 14"/>
    <x v="0"/>
    <x v="0"/>
    <m/>
    <m/>
    <m/>
    <m/>
    <x v="0"/>
    <m/>
    <m/>
    <m/>
  </r>
  <r>
    <s v="002005H0202"/>
    <s v="Direction Territoriale Sud"/>
    <s v="Agence Alésia"/>
    <s v="002005"/>
    <s v="002005H0202"/>
    <n v="1"/>
    <s v="F3"/>
    <s v="07"/>
    <s v="6 RUE Georges de Porto Riche"/>
    <s v="75014 PARIS 14"/>
    <x v="0"/>
    <x v="0"/>
    <m/>
    <m/>
    <m/>
    <m/>
    <x v="0"/>
    <m/>
    <m/>
    <m/>
  </r>
  <r>
    <s v="002005H0203"/>
    <s v="Direction Territoriale Sud"/>
    <s v="Agence Alésia"/>
    <s v="002005"/>
    <s v="002005H0203"/>
    <n v="1"/>
    <s v="F1"/>
    <s v="08"/>
    <s v="6 RUE Georges de Porto Riche"/>
    <s v="75014 PARIS 14"/>
    <x v="0"/>
    <x v="0"/>
    <m/>
    <m/>
    <m/>
    <m/>
    <x v="0"/>
    <m/>
    <m/>
    <m/>
  </r>
  <r>
    <s v="002005H0204"/>
    <s v="Direction Territoriale Sud"/>
    <s v="Agence Alésia"/>
    <s v="002005"/>
    <s v="002005H0204"/>
    <n v="1"/>
    <s v="F3"/>
    <s v="01"/>
    <s v="6 RUE Georges de Porto Riche"/>
    <s v="75014 PARIS 14"/>
    <x v="0"/>
    <x v="0"/>
    <m/>
    <m/>
    <m/>
    <m/>
    <x v="0"/>
    <m/>
    <m/>
    <m/>
  </r>
  <r>
    <s v="002005H0205"/>
    <s v="Direction Territoriale Sud"/>
    <s v="Agence Alésia"/>
    <s v="002005"/>
    <s v="002005H0205"/>
    <n v="1"/>
    <s v="F3"/>
    <s v="02"/>
    <s v="6 RUE Georges de Porto Riche"/>
    <s v="75014 PARIS 14"/>
    <x v="0"/>
    <x v="0"/>
    <m/>
    <m/>
    <m/>
    <m/>
    <x v="0"/>
    <m/>
    <m/>
    <m/>
  </r>
  <r>
    <s v="002005H0206"/>
    <s v="Direction Territoriale Sud"/>
    <s v="Agence Alésia"/>
    <s v="002005"/>
    <s v="002005H0206"/>
    <n v="1"/>
    <s v="F3"/>
    <s v="03"/>
    <s v="6 RUE Georges de Porto Riche"/>
    <s v="75014 PARIS 14"/>
    <x v="0"/>
    <x v="0"/>
    <m/>
    <m/>
    <m/>
    <m/>
    <x v="0"/>
    <m/>
    <m/>
    <m/>
  </r>
  <r>
    <s v="002005H0207"/>
    <s v="Direction Territoriale Sud"/>
    <s v="Agence Alésia"/>
    <s v="002005"/>
    <s v="002005H0207"/>
    <n v="1"/>
    <s v="F3"/>
    <s v="04"/>
    <s v="6 RUE Georges de Porto Riche"/>
    <s v="75014 PARIS 14"/>
    <x v="0"/>
    <x v="0"/>
    <m/>
    <m/>
    <m/>
    <m/>
    <x v="0"/>
    <m/>
    <m/>
    <m/>
  </r>
  <r>
    <s v="002005H0208"/>
    <s v="Direction Territoriale Sud"/>
    <s v="Agence Alésia"/>
    <s v="002005"/>
    <s v="002005H0208"/>
    <n v="1"/>
    <s v="F3"/>
    <s v="05"/>
    <s v="6 RUE Georges de Porto Riche"/>
    <s v="75014 PARIS 14"/>
    <x v="0"/>
    <x v="0"/>
    <m/>
    <m/>
    <m/>
    <m/>
    <x v="0"/>
    <m/>
    <m/>
    <m/>
  </r>
  <r>
    <s v="002005H0209"/>
    <s v="Direction Territoriale Sud"/>
    <s v="Agence Alésia"/>
    <s v="002005"/>
    <s v="002005H0209"/>
    <n v="1"/>
    <s v="F3"/>
    <s v="06"/>
    <s v="6 RUE Georges de Porto Riche"/>
    <s v="75014 PARIS 14"/>
    <x v="0"/>
    <x v="0"/>
    <m/>
    <m/>
    <m/>
    <m/>
    <x v="0"/>
    <m/>
    <m/>
    <m/>
  </r>
  <r>
    <s v="002005H0210"/>
    <s v="Direction Territoriale Sud"/>
    <s v="Agence Alésia"/>
    <s v="002005"/>
    <s v="002005H0210"/>
    <n v="1"/>
    <s v="F3"/>
    <s v="07"/>
    <s v="6 RUE Georges de Porto Riche"/>
    <s v="75014 PARIS 14"/>
    <x v="0"/>
    <x v="0"/>
    <m/>
    <m/>
    <m/>
    <m/>
    <x v="0"/>
    <m/>
    <m/>
    <m/>
  </r>
  <r>
    <s v="002005H0215"/>
    <s v="Direction Territoriale Sud"/>
    <s v="Agence Alésia"/>
    <s v="002005"/>
    <s v="002005H0215"/>
    <n v="1"/>
    <s v="F3"/>
    <s v="01"/>
    <s v="4 RUE Georges de Porto Riche"/>
    <s v="75014 PARIS 14"/>
    <x v="0"/>
    <x v="0"/>
    <m/>
    <m/>
    <m/>
    <m/>
    <x v="0"/>
    <m/>
    <m/>
    <m/>
  </r>
  <r>
    <s v="002005H0216"/>
    <s v="Direction Territoriale Sud"/>
    <s v="Agence Alésia"/>
    <s v="002005"/>
    <s v="002005H0216"/>
    <n v="1"/>
    <s v="F3"/>
    <s v="02"/>
    <s v="4 RUE Georges de Porto Riche"/>
    <s v="75014 PARIS 14"/>
    <x v="0"/>
    <x v="0"/>
    <m/>
    <m/>
    <m/>
    <m/>
    <x v="0"/>
    <m/>
    <m/>
    <m/>
  </r>
  <r>
    <s v="002005H0217"/>
    <s v="Direction Territoriale Sud"/>
    <s v="Agence Alésia"/>
    <s v="002005"/>
    <s v="002005H0217"/>
    <n v="1"/>
    <s v="F3"/>
    <s v="03"/>
    <s v="4 RUE Georges de Porto Riche"/>
    <s v="75014 PARIS 14"/>
    <x v="0"/>
    <x v="0"/>
    <m/>
    <m/>
    <m/>
    <m/>
    <x v="0"/>
    <m/>
    <m/>
    <m/>
  </r>
  <r>
    <s v="002005H0218"/>
    <s v="Direction Territoriale Sud"/>
    <s v="Agence Alésia"/>
    <s v="002005"/>
    <s v="002005H0218"/>
    <n v="1"/>
    <s v="F3"/>
    <s v="04"/>
    <s v="4 RUE Georges de Porto Riche"/>
    <s v="75014 PARIS 14"/>
    <x v="0"/>
    <x v="0"/>
    <m/>
    <m/>
    <m/>
    <m/>
    <x v="0"/>
    <m/>
    <m/>
    <m/>
  </r>
  <r>
    <s v="002005H0219"/>
    <s v="Direction Territoriale Sud"/>
    <s v="Agence Alésia"/>
    <s v="002005"/>
    <s v="002005H0219"/>
    <n v="1"/>
    <s v="F3"/>
    <s v="05"/>
    <s v="4 RUE Georges de Porto Riche"/>
    <s v="75014 PARIS 14"/>
    <x v="0"/>
    <x v="0"/>
    <m/>
    <m/>
    <m/>
    <m/>
    <x v="0"/>
    <m/>
    <m/>
    <m/>
  </r>
  <r>
    <s v="002005H0220"/>
    <s v="Direction Territoriale Sud"/>
    <s v="Agence Alésia"/>
    <s v="002005"/>
    <s v="002005H0220"/>
    <n v="1"/>
    <s v="F3"/>
    <s v="06"/>
    <s v="4 RUE Georges de Porto Riche"/>
    <s v="75014 PARIS 14"/>
    <x v="0"/>
    <x v="0"/>
    <m/>
    <m/>
    <m/>
    <m/>
    <x v="0"/>
    <m/>
    <m/>
    <m/>
  </r>
  <r>
    <s v="002005H0221"/>
    <s v="Direction Territoriale Sud"/>
    <s v="Agence Alésia"/>
    <s v="002005"/>
    <s v="002005H0221"/>
    <n v="1"/>
    <s v="F3"/>
    <s v="07"/>
    <s v="4 RUE Georges de Porto Riche"/>
    <s v="75014 PARIS 14"/>
    <x v="0"/>
    <x v="0"/>
    <m/>
    <m/>
    <m/>
    <m/>
    <x v="0"/>
    <m/>
    <m/>
    <m/>
  </r>
  <r>
    <s v="002005H0223"/>
    <s v="Direction Territoriale Sud"/>
    <s v="Agence Alésia"/>
    <s v="002005"/>
    <s v="002005H0223"/>
    <n v="1"/>
    <s v="F5"/>
    <s v="01"/>
    <s v="4 RUE Georges de Porto Riche"/>
    <s v="75014 PARIS 14"/>
    <x v="0"/>
    <x v="0"/>
    <m/>
    <m/>
    <m/>
    <m/>
    <x v="0"/>
    <m/>
    <m/>
    <m/>
  </r>
  <r>
    <s v="002005H0224"/>
    <s v="Direction Territoriale Sud"/>
    <s v="Agence Alésia"/>
    <s v="002005"/>
    <s v="002005H0224"/>
    <n v="1"/>
    <s v="F5"/>
    <s v="02"/>
    <s v="4 RUE Georges de Porto Riche"/>
    <s v="75014 PARIS 14"/>
    <x v="0"/>
    <x v="0"/>
    <m/>
    <m/>
    <m/>
    <m/>
    <x v="0"/>
    <m/>
    <m/>
    <m/>
  </r>
  <r>
    <s v="002005H0225"/>
    <s v="Direction Territoriale Sud"/>
    <s v="Agence Alésia"/>
    <s v="002005"/>
    <s v="002005H0225"/>
    <n v="1"/>
    <s v="F5"/>
    <s v="03"/>
    <s v="4 RUE Georges de Porto Riche"/>
    <s v="75014 PARIS 14"/>
    <x v="0"/>
    <x v="0"/>
    <m/>
    <m/>
    <m/>
    <m/>
    <x v="0"/>
    <m/>
    <m/>
    <m/>
  </r>
  <r>
    <s v="002005H0226"/>
    <s v="Direction Territoriale Sud"/>
    <s v="Agence Alésia"/>
    <s v="002005"/>
    <s v="002005H0226"/>
    <n v="1"/>
    <s v="F5"/>
    <s v="04"/>
    <s v="4 RUE Georges de Porto Riche"/>
    <s v="75014 PARIS 14"/>
    <x v="0"/>
    <x v="0"/>
    <m/>
    <m/>
    <m/>
    <m/>
    <x v="0"/>
    <m/>
    <m/>
    <m/>
  </r>
  <r>
    <s v="002005H0227"/>
    <s v="Direction Territoriale Sud"/>
    <s v="Agence Alésia"/>
    <s v="002005"/>
    <s v="002005H0227"/>
    <n v="1"/>
    <s v="F5"/>
    <s v="05"/>
    <s v="4 RUE Georges de Porto Riche"/>
    <s v="75014 PARIS 14"/>
    <x v="0"/>
    <x v="0"/>
    <m/>
    <m/>
    <m/>
    <m/>
    <x v="0"/>
    <m/>
    <m/>
    <m/>
  </r>
  <r>
    <s v="002005H0228"/>
    <s v="Direction Territoriale Sud"/>
    <s v="Agence Alésia"/>
    <s v="002005"/>
    <s v="002005H0228"/>
    <n v="1"/>
    <s v="F5"/>
    <s v="06"/>
    <s v="4 RUE Georges de Porto Riche"/>
    <s v="75014 PARIS 14"/>
    <x v="0"/>
    <x v="0"/>
    <m/>
    <m/>
    <m/>
    <m/>
    <x v="0"/>
    <m/>
    <m/>
    <m/>
  </r>
  <r>
    <s v="002005H0229"/>
    <s v="Direction Territoriale Sud"/>
    <s v="Agence Alésia"/>
    <s v="002005"/>
    <s v="002005H0229"/>
    <n v="1"/>
    <s v="F4"/>
    <s v="07"/>
    <s v="4 RUE Georges de Porto Riche"/>
    <s v="75014 PARIS 14"/>
    <x v="0"/>
    <x v="0"/>
    <m/>
    <m/>
    <m/>
    <m/>
    <x v="0"/>
    <m/>
    <m/>
    <m/>
  </r>
  <r>
    <s v="002005H0237"/>
    <s v="Direction Territoriale Sud"/>
    <s v="Agence Alésia"/>
    <s v="002005"/>
    <s v="002005H0237"/>
    <n v="1"/>
    <s v="F4"/>
    <s v="RDC"/>
    <s v="4 RUE Georges de Porto Riche"/>
    <s v="75014 PARIS 14"/>
    <x v="0"/>
    <x v="0"/>
    <m/>
    <m/>
    <m/>
    <m/>
    <x v="0"/>
    <m/>
    <m/>
    <m/>
  </r>
  <r>
    <s v="002005H0238"/>
    <s v="Direction Territoriale Sud"/>
    <s v="Agence Alésia"/>
    <s v="002005"/>
    <s v="002005H0238"/>
    <n v="1"/>
    <s v="F2"/>
    <s v="01"/>
    <s v="4 RUE Georges de Porto Riche"/>
    <s v="75014 PARIS 14"/>
    <x v="0"/>
    <x v="0"/>
    <m/>
    <m/>
    <m/>
    <m/>
    <x v="0"/>
    <m/>
    <m/>
    <m/>
  </r>
  <r>
    <s v="002005H0239"/>
    <s v="Direction Territoriale Sud"/>
    <s v="Agence Alésia"/>
    <s v="002005"/>
    <s v="002005H0239"/>
    <n v="1"/>
    <s v="F4"/>
    <s v="02"/>
    <s v="4 RUE Georges de Porto Riche"/>
    <s v="75014 PARIS 14"/>
    <x v="0"/>
    <x v="0"/>
    <m/>
    <m/>
    <m/>
    <m/>
    <x v="0"/>
    <m/>
    <m/>
    <m/>
  </r>
  <r>
    <s v="002005H0240"/>
    <s v="Direction Territoriale Sud"/>
    <s v="Agence Alésia"/>
    <s v="002005"/>
    <s v="002005H0240"/>
    <n v="1"/>
    <s v="F4"/>
    <s v="03"/>
    <s v="4 RUE Georges de Porto Riche"/>
    <s v="75014 PARIS 14"/>
    <x v="0"/>
    <x v="0"/>
    <m/>
    <m/>
    <m/>
    <m/>
    <x v="0"/>
    <m/>
    <m/>
    <m/>
  </r>
  <r>
    <s v="002005H0241"/>
    <s v="Direction Territoriale Sud"/>
    <s v="Agence Alésia"/>
    <s v="002005"/>
    <s v="002005H0241"/>
    <n v="1"/>
    <s v="F4"/>
    <s v="04"/>
    <s v="4 RUE Georges de Porto Riche"/>
    <s v="75014 PARIS 14"/>
    <x v="0"/>
    <x v="0"/>
    <m/>
    <m/>
    <m/>
    <m/>
    <x v="0"/>
    <m/>
    <m/>
    <m/>
  </r>
  <r>
    <s v="002005H0242"/>
    <s v="Direction Territoriale Sud"/>
    <s v="Agence Alésia"/>
    <s v="002005"/>
    <s v="002005H0242"/>
    <n v="1"/>
    <s v="F4"/>
    <s v="05"/>
    <s v="4 RUE Georges de Porto Riche"/>
    <s v="75014 PARIS 14"/>
    <x v="0"/>
    <x v="0"/>
    <m/>
    <m/>
    <m/>
    <m/>
    <x v="0"/>
    <m/>
    <m/>
    <m/>
  </r>
  <r>
    <s v="002005H0243"/>
    <s v="Direction Territoriale Sud"/>
    <s v="Agence Alésia"/>
    <s v="002005"/>
    <s v="002005H0243"/>
    <n v="1"/>
    <s v="F4"/>
    <s v="06"/>
    <s v="4 RUE Georges de Porto Riche"/>
    <s v="75014 PARIS 14"/>
    <x v="0"/>
    <x v="0"/>
    <m/>
    <m/>
    <m/>
    <m/>
    <x v="0"/>
    <m/>
    <m/>
    <m/>
  </r>
  <r>
    <s v="002005H0244"/>
    <s v="Direction Territoriale Sud"/>
    <s v="Agence Alésia"/>
    <s v="002005"/>
    <s v="002005H0244"/>
    <n v="1"/>
    <s v="F4"/>
    <s v="07"/>
    <s v="4 RUE Georges de Porto Riche"/>
    <s v="75014 PARIS 14"/>
    <x v="0"/>
    <x v="0"/>
    <m/>
    <m/>
    <m/>
    <m/>
    <x v="0"/>
    <m/>
    <m/>
    <m/>
  </r>
  <r>
    <s v="002005H0246"/>
    <s v="Direction Territoriale Sud"/>
    <s v="Agence Alésia"/>
    <s v="002005"/>
    <s v="002005H0246"/>
    <n v="1"/>
    <s v="F3"/>
    <s v="RDC"/>
    <s v="4 RUE Georges de Porto Riche"/>
    <s v="75014 PARIS 14"/>
    <x v="0"/>
    <x v="0"/>
    <m/>
    <m/>
    <m/>
    <m/>
    <x v="0"/>
    <m/>
    <m/>
    <m/>
  </r>
  <r>
    <s v="002005H0247"/>
    <s v="Direction Territoriale Sud"/>
    <s v="Agence Alésia"/>
    <s v="002005"/>
    <s v="002005H0247"/>
    <n v="1"/>
    <s v="F4"/>
    <s v="01"/>
    <s v="4 RUE Georges de Porto Riche"/>
    <s v="75014 PARIS 14"/>
    <x v="0"/>
    <x v="0"/>
    <m/>
    <m/>
    <m/>
    <m/>
    <x v="0"/>
    <m/>
    <m/>
    <m/>
  </r>
  <r>
    <s v="002005H0248"/>
    <s v="Direction Territoriale Sud"/>
    <s v="Agence Alésia"/>
    <s v="002005"/>
    <s v="002005H0248"/>
    <n v="1"/>
    <s v="F4"/>
    <s v="02"/>
    <s v="4 RUE Georges de Porto Riche"/>
    <s v="75014 PARIS 14"/>
    <x v="0"/>
    <x v="0"/>
    <m/>
    <m/>
    <m/>
    <m/>
    <x v="0"/>
    <m/>
    <m/>
    <m/>
  </r>
  <r>
    <s v="002005H0249"/>
    <s v="Direction Territoriale Sud"/>
    <s v="Agence Alésia"/>
    <s v="002005"/>
    <s v="002005H0249"/>
    <n v="1"/>
    <s v="F4"/>
    <s v="03"/>
    <s v="4 RUE Georges de Porto Riche"/>
    <s v="75014 PARIS 14"/>
    <x v="0"/>
    <x v="0"/>
    <m/>
    <m/>
    <m/>
    <m/>
    <x v="0"/>
    <m/>
    <m/>
    <m/>
  </r>
  <r>
    <s v="002005H0250"/>
    <s v="Direction Territoriale Sud"/>
    <s v="Agence Alésia"/>
    <s v="002005"/>
    <s v="002005H0250"/>
    <n v="1"/>
    <s v="F4"/>
    <s v="04"/>
    <s v="4 RUE Georges de Porto Riche"/>
    <s v="75014 PARIS 14"/>
    <x v="0"/>
    <x v="0"/>
    <m/>
    <m/>
    <m/>
    <m/>
    <x v="0"/>
    <m/>
    <m/>
    <m/>
  </r>
  <r>
    <s v="002005H0251"/>
    <s v="Direction Territoriale Sud"/>
    <s v="Agence Alésia"/>
    <s v="002005"/>
    <s v="002005H0251"/>
    <n v="1"/>
    <s v="F4"/>
    <s v="05"/>
    <s v="4 RUE Georges de Porto Riche"/>
    <s v="75014 PARIS 14"/>
    <x v="0"/>
    <x v="0"/>
    <m/>
    <m/>
    <m/>
    <m/>
    <x v="0"/>
    <m/>
    <m/>
    <m/>
  </r>
  <r>
    <s v="002005H0252"/>
    <s v="Direction Territoriale Sud"/>
    <s v="Agence Alésia"/>
    <s v="002005"/>
    <s v="002005H0252"/>
    <n v="1"/>
    <s v="F4"/>
    <s v="06"/>
    <s v="4 RUE Georges de Porto Riche"/>
    <s v="75014 PARIS 14"/>
    <x v="0"/>
    <x v="0"/>
    <m/>
    <m/>
    <m/>
    <m/>
    <x v="0"/>
    <m/>
    <m/>
    <m/>
  </r>
  <r>
    <s v="002005H0253"/>
    <s v="Direction Territoriale Sud"/>
    <s v="Agence Alésia"/>
    <s v="002005"/>
    <s v="002005H0253"/>
    <n v="1"/>
    <s v="F4"/>
    <s v="07"/>
    <s v="4 RUE Georges de Porto Riche"/>
    <s v="75014 PARIS 14"/>
    <x v="0"/>
    <x v="0"/>
    <m/>
    <m/>
    <m/>
    <m/>
    <x v="0"/>
    <m/>
    <m/>
    <m/>
  </r>
  <r>
    <s v="002005H0261"/>
    <s v="Direction Territoriale Sud"/>
    <s v="Agence Alésia"/>
    <s v="002005"/>
    <s v="002005H0261"/>
    <n v="1"/>
    <s v="F6"/>
    <s v="01"/>
    <s v="4 RUE Georges de Porto Riche"/>
    <s v="75014 PARIS 14"/>
    <x v="0"/>
    <x v="0"/>
    <m/>
    <m/>
    <m/>
    <m/>
    <x v="0"/>
    <m/>
    <m/>
    <m/>
  </r>
  <r>
    <s v="002005H0262"/>
    <s v="Direction Territoriale Sud"/>
    <s v="Agence Alésia"/>
    <s v="002005"/>
    <s v="002005H0262"/>
    <n v="1"/>
    <s v="F4"/>
    <s v="02"/>
    <s v="4 RUE Georges de Porto Riche"/>
    <s v="75014 PARIS 14"/>
    <x v="0"/>
    <x v="0"/>
    <m/>
    <m/>
    <m/>
    <m/>
    <x v="0"/>
    <m/>
    <m/>
    <m/>
  </r>
  <r>
    <s v="002005H0263"/>
    <s v="Direction Territoriale Sud"/>
    <s v="Agence Alésia"/>
    <s v="002005"/>
    <s v="002005H0263"/>
    <n v="1"/>
    <s v="F4"/>
    <s v="03"/>
    <s v="4 RUE Georges de Porto Riche"/>
    <s v="75014 PARIS 14"/>
    <x v="0"/>
    <x v="0"/>
    <m/>
    <m/>
    <m/>
    <m/>
    <x v="0"/>
    <m/>
    <m/>
    <m/>
  </r>
  <r>
    <s v="002005H0264"/>
    <s v="Direction Territoriale Sud"/>
    <s v="Agence Alésia"/>
    <s v="002005"/>
    <s v="002005H0264"/>
    <n v="1"/>
    <s v="F4"/>
    <s v="04"/>
    <s v="4 RUE Georges de Porto Riche"/>
    <s v="75014 PARIS 14"/>
    <x v="0"/>
    <x v="0"/>
    <m/>
    <m/>
    <m/>
    <m/>
    <x v="0"/>
    <m/>
    <m/>
    <m/>
  </r>
  <r>
    <s v="002005H0265"/>
    <s v="Direction Territoriale Sud"/>
    <s v="Agence Alésia"/>
    <s v="002005"/>
    <s v="002005H0265"/>
    <n v="1"/>
    <s v="F4"/>
    <s v="05"/>
    <s v="4 RUE Georges de Porto Riche"/>
    <s v="75014 PARIS 14"/>
    <x v="0"/>
    <x v="0"/>
    <m/>
    <m/>
    <m/>
    <m/>
    <x v="0"/>
    <m/>
    <m/>
    <m/>
  </r>
  <r>
    <s v="002005H0266"/>
    <s v="Direction Territoriale Sud"/>
    <s v="Agence Alésia"/>
    <s v="002005"/>
    <s v="002005H0266"/>
    <n v="1"/>
    <s v="F4"/>
    <s v="06"/>
    <s v="4 RUE Georges de Porto Riche"/>
    <s v="75014 PARIS 14"/>
    <x v="0"/>
    <x v="0"/>
    <m/>
    <m/>
    <m/>
    <m/>
    <x v="0"/>
    <m/>
    <m/>
    <m/>
  </r>
  <r>
    <s v="002005H0267"/>
    <s v="Direction Territoriale Sud"/>
    <s v="Agence Alésia"/>
    <s v="002005"/>
    <s v="002005H0267"/>
    <n v="1"/>
    <s v="F4"/>
    <s v="07"/>
    <s v="4 RUE Georges de Porto Riche"/>
    <s v="75014 PARIS 14"/>
    <x v="0"/>
    <x v="0"/>
    <m/>
    <m/>
    <m/>
    <m/>
    <x v="0"/>
    <m/>
    <m/>
    <m/>
  </r>
  <r>
    <s v="002005H0268"/>
    <s v="Direction Territoriale Sud"/>
    <s v="Agence Alésia"/>
    <s v="002005"/>
    <s v="002005H0268"/>
    <n v="1"/>
    <s v="L1"/>
    <s v="08"/>
    <s v="4 RUE Georges de Porto Riche"/>
    <s v="75014 PARIS 14"/>
    <x v="0"/>
    <x v="0"/>
    <m/>
    <m/>
    <m/>
    <m/>
    <x v="0"/>
    <m/>
    <m/>
    <m/>
  </r>
  <r>
    <s v="002005H0269"/>
    <s v="Direction Territoriale Sud"/>
    <s v="Agence Alésia"/>
    <s v="002005"/>
    <s v="002005H0269"/>
    <n v="1"/>
    <s v="F4"/>
    <s v="RDC"/>
    <s v="4 RUE Georges de Porto Riche"/>
    <s v="75014 PARIS 14"/>
    <x v="0"/>
    <x v="0"/>
    <m/>
    <m/>
    <m/>
    <m/>
    <x v="0"/>
    <m/>
    <m/>
    <m/>
  </r>
  <r>
    <s v="002005H0270"/>
    <s v="Direction Territoriale Sud"/>
    <s v="Agence Alésia"/>
    <s v="002005"/>
    <s v="002005H0270"/>
    <n v="1"/>
    <s v="F3"/>
    <s v="01"/>
    <s v="4 RUE Georges de Porto Riche"/>
    <s v="75014 PARIS 14"/>
    <x v="0"/>
    <x v="0"/>
    <m/>
    <m/>
    <m/>
    <m/>
    <x v="0"/>
    <m/>
    <m/>
    <m/>
  </r>
  <r>
    <s v="002005H0271"/>
    <s v="Direction Territoriale Sud"/>
    <s v="Agence Alésia"/>
    <s v="002005"/>
    <s v="002005H0271"/>
    <n v="1"/>
    <s v="F3"/>
    <s v="02"/>
    <s v="4 RUE Georges de Porto Riche"/>
    <s v="75014 PARIS 14"/>
    <x v="0"/>
    <x v="0"/>
    <m/>
    <m/>
    <m/>
    <m/>
    <x v="0"/>
    <m/>
    <m/>
    <m/>
  </r>
  <r>
    <s v="002005H0272"/>
    <s v="Direction Territoriale Sud"/>
    <s v="Agence Alésia"/>
    <s v="002005"/>
    <s v="002005H0272"/>
    <n v="1"/>
    <s v="F3"/>
    <s v="03"/>
    <s v="4 RUE Georges de Porto Riche"/>
    <s v="75014 PARIS 14"/>
    <x v="0"/>
    <x v="0"/>
    <m/>
    <m/>
    <m/>
    <m/>
    <x v="0"/>
    <m/>
    <m/>
    <m/>
  </r>
  <r>
    <s v="002005H0273"/>
    <s v="Direction Territoriale Sud"/>
    <s v="Agence Alésia"/>
    <s v="002005"/>
    <s v="002005H0273"/>
    <n v="1"/>
    <s v="F3"/>
    <s v="04"/>
    <s v="4 RUE Georges de Porto Riche"/>
    <s v="75014 PARIS 14"/>
    <x v="0"/>
    <x v="0"/>
    <m/>
    <m/>
    <m/>
    <m/>
    <x v="0"/>
    <m/>
    <m/>
    <m/>
  </r>
  <r>
    <s v="002005H0274"/>
    <s v="Direction Territoriale Sud"/>
    <s v="Agence Alésia"/>
    <s v="002005"/>
    <s v="002005H0274"/>
    <n v="1"/>
    <s v="F3"/>
    <s v="05"/>
    <s v="4 RUE Georges de Porto Riche"/>
    <s v="75014 PARIS 14"/>
    <x v="0"/>
    <x v="0"/>
    <m/>
    <m/>
    <m/>
    <m/>
    <x v="0"/>
    <m/>
    <m/>
    <m/>
  </r>
  <r>
    <s v="002005H0275"/>
    <s v="Direction Territoriale Sud"/>
    <s v="Agence Alésia"/>
    <s v="002005"/>
    <s v="002005H0275"/>
    <n v="1"/>
    <s v="F3"/>
    <s v="06"/>
    <s v="4 RUE Georges de Porto Riche"/>
    <s v="75014 PARIS 14"/>
    <x v="0"/>
    <x v="0"/>
    <m/>
    <m/>
    <m/>
    <m/>
    <x v="0"/>
    <m/>
    <m/>
    <m/>
  </r>
  <r>
    <s v="002005H0276"/>
    <s v="Direction Territoriale Sud"/>
    <s v="Agence Alésia"/>
    <s v="002005"/>
    <s v="002005H0276"/>
    <n v="1"/>
    <s v="F3"/>
    <s v="07"/>
    <s v="4 RUE Georges de Porto Riche"/>
    <s v="75014 PARIS 14"/>
    <x v="0"/>
    <x v="0"/>
    <m/>
    <m/>
    <m/>
    <m/>
    <x v="0"/>
    <m/>
    <m/>
    <m/>
  </r>
  <r>
    <s v="002005H0282"/>
    <s v="Direction Territoriale Sud"/>
    <s v="Agence Alésia"/>
    <s v="002005"/>
    <s v="002005H0282"/>
    <n v="1"/>
    <s v="F6"/>
    <s v="RDC"/>
    <s v="2 RUE Georges de Porto Riche"/>
    <s v="75014 PARIS 14"/>
    <x v="0"/>
    <x v="0"/>
    <m/>
    <m/>
    <m/>
    <m/>
    <x v="0"/>
    <m/>
    <m/>
    <m/>
  </r>
  <r>
    <s v="002005H0283"/>
    <s v="Direction Territoriale Sud"/>
    <s v="Agence Alésia"/>
    <s v="002005"/>
    <s v="002005H0283"/>
    <n v="1"/>
    <s v="F5"/>
    <s v="01"/>
    <s v="2 RUE Georges de Porto Riche"/>
    <s v="75014 PARIS 14"/>
    <x v="0"/>
    <x v="0"/>
    <m/>
    <m/>
    <m/>
    <m/>
    <x v="0"/>
    <m/>
    <m/>
    <m/>
  </r>
  <r>
    <s v="002005H0284"/>
    <s v="Direction Territoriale Sud"/>
    <s v="Agence Alésia"/>
    <s v="002005"/>
    <s v="002005H0284"/>
    <n v="1"/>
    <s v="F5"/>
    <s v="02"/>
    <s v="2 RUE Georges de Porto Riche"/>
    <s v="75014 PARIS 14"/>
    <x v="0"/>
    <x v="0"/>
    <m/>
    <m/>
    <m/>
    <m/>
    <x v="0"/>
    <m/>
    <m/>
    <m/>
  </r>
  <r>
    <s v="002005H0285"/>
    <s v="Direction Territoriale Sud"/>
    <s v="Agence Alésia"/>
    <s v="002005"/>
    <s v="002005H0285"/>
    <n v="1"/>
    <s v="F5"/>
    <s v="03"/>
    <s v="2 RUE Georges de Porto Riche"/>
    <s v="75014 PARIS 14"/>
    <x v="0"/>
    <x v="0"/>
    <m/>
    <m/>
    <m/>
    <m/>
    <x v="0"/>
    <m/>
    <m/>
    <m/>
  </r>
  <r>
    <s v="002005H0286"/>
    <s v="Direction Territoriale Sud"/>
    <s v="Agence Alésia"/>
    <s v="002005"/>
    <s v="002005H0286"/>
    <n v="1"/>
    <s v="F5"/>
    <s v="04"/>
    <s v="2 RUE Georges de Porto Riche"/>
    <s v="75014 PARIS 14"/>
    <x v="0"/>
    <x v="0"/>
    <m/>
    <m/>
    <m/>
    <m/>
    <x v="0"/>
    <m/>
    <m/>
    <m/>
  </r>
  <r>
    <s v="002005H0287"/>
    <s v="Direction Territoriale Sud"/>
    <s v="Agence Alésia"/>
    <s v="002005"/>
    <s v="002005H0287"/>
    <n v="1"/>
    <s v="F5"/>
    <s v="05"/>
    <s v="2 RUE Georges de Porto Riche"/>
    <s v="75014 PARIS 14"/>
    <x v="0"/>
    <x v="0"/>
    <m/>
    <m/>
    <m/>
    <m/>
    <x v="0"/>
    <m/>
    <m/>
    <m/>
  </r>
  <r>
    <s v="002005H0288"/>
    <s v="Direction Territoriale Sud"/>
    <s v="Agence Alésia"/>
    <s v="002005"/>
    <s v="002005H0288"/>
    <n v="1"/>
    <s v="F5"/>
    <s v="06"/>
    <s v="2 RUE Georges de Porto Riche"/>
    <s v="75014 PARIS 14"/>
    <x v="0"/>
    <x v="0"/>
    <m/>
    <m/>
    <m/>
    <m/>
    <x v="0"/>
    <m/>
    <m/>
    <m/>
  </r>
  <r>
    <s v="002005H0289"/>
    <s v="Direction Territoriale Sud"/>
    <s v="Agence Alésia"/>
    <s v="002005"/>
    <s v="002005H0289"/>
    <n v="1"/>
    <s v="F5"/>
    <s v="07"/>
    <s v="2 RUE Georges de Porto Riche"/>
    <s v="75014 PARIS 14"/>
    <x v="0"/>
    <x v="0"/>
    <m/>
    <m/>
    <m/>
    <m/>
    <x v="0"/>
    <m/>
    <m/>
    <m/>
  </r>
  <r>
    <s v="002005H0290"/>
    <s v="Direction Territoriale Sud"/>
    <s v="Agence Alésia"/>
    <s v="002005"/>
    <s v="002005H0290"/>
    <n v="1"/>
    <s v="F2"/>
    <s v="08"/>
    <s v="2 RUE Georges de Porto Riche"/>
    <s v="75014 PARIS 14"/>
    <x v="0"/>
    <x v="0"/>
    <m/>
    <m/>
    <m/>
    <m/>
    <x v="0"/>
    <m/>
    <m/>
    <m/>
  </r>
  <r>
    <s v="002005H0292"/>
    <s v="Direction Territoriale Sud"/>
    <s v="Agence Alésia"/>
    <s v="002005"/>
    <s v="002005H0292"/>
    <n v="1"/>
    <s v="F5"/>
    <s v="01"/>
    <s v="2 RUE Georges de Porto Riche"/>
    <s v="75014 PARIS 14"/>
    <x v="0"/>
    <x v="0"/>
    <m/>
    <m/>
    <m/>
    <m/>
    <x v="0"/>
    <m/>
    <m/>
    <m/>
  </r>
  <r>
    <s v="002005H0293"/>
    <s v="Direction Territoriale Sud"/>
    <s v="Agence Alésia"/>
    <s v="002005"/>
    <s v="002005H0293"/>
    <n v="1"/>
    <s v="F5"/>
    <s v="02"/>
    <s v="2 RUE Georges de Porto Riche"/>
    <s v="75014 PARIS 14"/>
    <x v="0"/>
    <x v="0"/>
    <m/>
    <m/>
    <m/>
    <m/>
    <x v="0"/>
    <m/>
    <m/>
    <m/>
  </r>
  <r>
    <s v="002005H0294"/>
    <s v="Direction Territoriale Sud"/>
    <s v="Agence Alésia"/>
    <s v="002005"/>
    <s v="002005H0294"/>
    <n v="1"/>
    <s v="F5"/>
    <s v="03"/>
    <s v="2 RUE Georges de Porto Riche"/>
    <s v="75014 PARIS 14"/>
    <x v="0"/>
    <x v="0"/>
    <m/>
    <m/>
    <m/>
    <m/>
    <x v="0"/>
    <m/>
    <m/>
    <m/>
  </r>
  <r>
    <s v="002005H0295"/>
    <s v="Direction Territoriale Sud"/>
    <s v="Agence Alésia"/>
    <s v="002005"/>
    <s v="002005H0295"/>
    <n v="1"/>
    <s v="F5"/>
    <s v="04"/>
    <s v="2 RUE Georges de Porto Riche"/>
    <s v="75014 PARIS 14"/>
    <x v="0"/>
    <x v="0"/>
    <m/>
    <m/>
    <m/>
    <m/>
    <x v="0"/>
    <m/>
    <m/>
    <m/>
  </r>
  <r>
    <s v="002005H0296"/>
    <s v="Direction Territoriale Sud"/>
    <s v="Agence Alésia"/>
    <s v="002005"/>
    <s v="002005H0296"/>
    <n v="1"/>
    <s v="F5"/>
    <s v="05"/>
    <s v="2 RUE Georges de Porto Riche"/>
    <s v="75014 PARIS 14"/>
    <x v="0"/>
    <x v="0"/>
    <m/>
    <m/>
    <m/>
    <m/>
    <x v="0"/>
    <m/>
    <m/>
    <m/>
  </r>
  <r>
    <s v="002005H0297"/>
    <s v="Direction Territoriale Sud"/>
    <s v="Agence Alésia"/>
    <s v="002005"/>
    <s v="002005H0297"/>
    <n v="1"/>
    <s v="F5"/>
    <s v="06"/>
    <s v="2 RUE Georges de Porto Riche"/>
    <s v="75014 PARIS 14"/>
    <x v="0"/>
    <x v="0"/>
    <m/>
    <m/>
    <m/>
    <m/>
    <x v="0"/>
    <m/>
    <m/>
    <m/>
  </r>
  <r>
    <s v="002005H0298"/>
    <s v="Direction Territoriale Sud"/>
    <s v="Agence Alésia"/>
    <s v="002005"/>
    <s v="002005H0298"/>
    <n v="1"/>
    <s v="F4"/>
    <s v="07"/>
    <s v="2 RUE Georges de Porto Riche"/>
    <s v="75014 PARIS 14"/>
    <x v="0"/>
    <x v="0"/>
    <m/>
    <m/>
    <m/>
    <m/>
    <x v="0"/>
    <m/>
    <m/>
    <m/>
  </r>
  <r>
    <s v="002005H0299"/>
    <s v="Direction Territoriale Sud"/>
    <s v="Agence Alésia"/>
    <s v="002005"/>
    <s v="002005H0299"/>
    <n v="1"/>
    <s v="F1"/>
    <s v="08"/>
    <s v="2 RUE Georges de Porto Riche"/>
    <s v="75014 PARIS 14"/>
    <x v="0"/>
    <x v="0"/>
    <m/>
    <m/>
    <m/>
    <m/>
    <x v="0"/>
    <m/>
    <m/>
    <m/>
  </r>
  <r>
    <s v="002005H0306"/>
    <s v="Direction Territoriale Sud"/>
    <s v="Agence Alésia"/>
    <s v="002005"/>
    <s v="002005H0306"/>
    <n v="1"/>
    <s v="F4"/>
    <s v="RDC"/>
    <s v="2 RUE Georges de Porto Riche"/>
    <s v="75014 PARIS 14"/>
    <x v="0"/>
    <x v="0"/>
    <m/>
    <m/>
    <m/>
    <m/>
    <x v="0"/>
    <m/>
    <m/>
    <m/>
  </r>
  <r>
    <s v="002005H0307"/>
    <s v="Direction Territoriale Sud"/>
    <s v="Agence Alésia"/>
    <s v="002005"/>
    <s v="002005H0307"/>
    <n v="1"/>
    <s v="F5"/>
    <s v="01"/>
    <s v="2 RUE Georges de Porto Riche"/>
    <s v="75014 PARIS 14"/>
    <x v="0"/>
    <x v="0"/>
    <m/>
    <m/>
    <m/>
    <m/>
    <x v="0"/>
    <m/>
    <m/>
    <m/>
  </r>
  <r>
    <s v="002005H0308"/>
    <s v="Direction Territoriale Sud"/>
    <s v="Agence Alésia"/>
    <s v="002005"/>
    <s v="002005H0308"/>
    <n v="1"/>
    <s v="F5"/>
    <s v="02"/>
    <s v="2 RUE Georges de Porto Riche"/>
    <s v="75014 PARIS 14"/>
    <x v="0"/>
    <x v="0"/>
    <m/>
    <m/>
    <m/>
    <m/>
    <x v="0"/>
    <m/>
    <m/>
    <m/>
  </r>
  <r>
    <s v="002005H0309"/>
    <s v="Direction Territoriale Sud"/>
    <s v="Agence Alésia"/>
    <s v="002005"/>
    <s v="002005H0309"/>
    <n v="1"/>
    <s v="F5"/>
    <s v="03"/>
    <s v="2 RUE Georges de Porto Riche"/>
    <s v="75014 PARIS 14"/>
    <x v="0"/>
    <x v="0"/>
    <m/>
    <m/>
    <m/>
    <m/>
    <x v="0"/>
    <m/>
    <m/>
    <m/>
  </r>
  <r>
    <s v="002005H0310"/>
    <s v="Direction Territoriale Sud"/>
    <s v="Agence Alésia"/>
    <s v="002005"/>
    <s v="002005H0310"/>
    <n v="1"/>
    <s v="F5"/>
    <s v="04"/>
    <s v="2 RUE Georges de Porto Riche"/>
    <s v="75014 PARIS 14"/>
    <x v="0"/>
    <x v="0"/>
    <m/>
    <m/>
    <m/>
    <m/>
    <x v="0"/>
    <m/>
    <m/>
    <m/>
  </r>
  <r>
    <s v="002005H0311"/>
    <s v="Direction Territoriale Sud"/>
    <s v="Agence Alésia"/>
    <s v="002005"/>
    <s v="002005H0311"/>
    <n v="1"/>
    <s v="F5"/>
    <s v="05"/>
    <s v="2 RUE Georges de Porto Riche"/>
    <s v="75014 PARIS 14"/>
    <x v="0"/>
    <x v="0"/>
    <m/>
    <m/>
    <m/>
    <m/>
    <x v="0"/>
    <m/>
    <m/>
    <m/>
  </r>
  <r>
    <s v="002005H0312"/>
    <s v="Direction Territoriale Sud"/>
    <s v="Agence Alésia"/>
    <s v="002005"/>
    <s v="002005H0312"/>
    <n v="1"/>
    <s v="F5"/>
    <s v="06"/>
    <s v="2 RUE Georges de Porto Riche"/>
    <s v="75014 PARIS 14"/>
    <x v="0"/>
    <x v="0"/>
    <m/>
    <m/>
    <m/>
    <m/>
    <x v="0"/>
    <m/>
    <m/>
    <m/>
  </r>
  <r>
    <s v="002005H0313"/>
    <s v="Direction Territoriale Sud"/>
    <s v="Agence Alésia"/>
    <s v="002005"/>
    <s v="002005H0313"/>
    <n v="1"/>
    <s v="F5"/>
    <s v="07"/>
    <s v="2 RUE Georges de Porto Riche"/>
    <s v="75014 PARIS 14"/>
    <x v="0"/>
    <x v="0"/>
    <m/>
    <m/>
    <m/>
    <m/>
    <x v="0"/>
    <m/>
    <m/>
    <m/>
  </r>
  <r>
    <s v="002005H0314"/>
    <s v="Direction Territoriale Sud"/>
    <s v="Agence Alésia"/>
    <s v="002005"/>
    <s v="002005H0314"/>
    <n v="1"/>
    <s v="F2"/>
    <s v="08"/>
    <s v="2 RUE Georges de Porto Riche"/>
    <s v="75014 PARIS 14"/>
    <x v="0"/>
    <x v="0"/>
    <m/>
    <m/>
    <m/>
    <m/>
    <x v="0"/>
    <m/>
    <m/>
    <m/>
  </r>
  <r>
    <s v="002005H0316"/>
    <s v="Direction Territoriale Sud"/>
    <s v="Agence Alésia"/>
    <s v="002005"/>
    <s v="002005H0316"/>
    <n v="1"/>
    <s v="F4"/>
    <s v="RDC"/>
    <s v="2 RUE Georges de Porto Riche"/>
    <s v="75014 PARIS 14"/>
    <x v="0"/>
    <x v="0"/>
    <m/>
    <m/>
    <m/>
    <m/>
    <x v="0"/>
    <m/>
    <m/>
    <m/>
  </r>
  <r>
    <s v="002005H0317"/>
    <s v="Direction Territoriale Sud"/>
    <s v="Agence Alésia"/>
    <s v="002005"/>
    <s v="002005H0317"/>
    <n v="1"/>
    <s v="F5"/>
    <s v="01"/>
    <s v="2 RUE Georges de Porto Riche"/>
    <s v="75014 PARIS 14"/>
    <x v="0"/>
    <x v="0"/>
    <m/>
    <m/>
    <m/>
    <m/>
    <x v="0"/>
    <m/>
    <m/>
    <m/>
  </r>
  <r>
    <s v="002005H0318"/>
    <s v="Direction Territoriale Sud"/>
    <s v="Agence Alésia"/>
    <s v="002005"/>
    <s v="002005H0318"/>
    <n v="1"/>
    <s v="F5"/>
    <s v="02"/>
    <s v="2 RUE Georges de Porto Riche"/>
    <s v="75014 PARIS 14"/>
    <x v="0"/>
    <x v="0"/>
    <m/>
    <m/>
    <m/>
    <m/>
    <x v="0"/>
    <m/>
    <m/>
    <m/>
  </r>
  <r>
    <s v="002005H0319"/>
    <s v="Direction Territoriale Sud"/>
    <s v="Agence Alésia"/>
    <s v="002005"/>
    <s v="002005H0319"/>
    <n v="1"/>
    <s v="F5"/>
    <s v="03"/>
    <s v="2 RUE Georges de Porto Riche"/>
    <s v="75014 PARIS 14"/>
    <x v="0"/>
    <x v="0"/>
    <m/>
    <m/>
    <m/>
    <m/>
    <x v="0"/>
    <m/>
    <m/>
    <m/>
  </r>
  <r>
    <s v="002005H0320"/>
    <s v="Direction Territoriale Sud"/>
    <s v="Agence Alésia"/>
    <s v="002005"/>
    <s v="002005H0320"/>
    <n v="1"/>
    <s v="F5"/>
    <s v="04"/>
    <s v="2 RUE Georges de Porto Riche"/>
    <s v="75014 PARIS 14"/>
    <x v="0"/>
    <x v="0"/>
    <m/>
    <m/>
    <m/>
    <m/>
    <x v="0"/>
    <m/>
    <m/>
    <m/>
  </r>
  <r>
    <s v="002005H0321"/>
    <s v="Direction Territoriale Sud"/>
    <s v="Agence Alésia"/>
    <s v="002005"/>
    <s v="002005H0321"/>
    <n v="1"/>
    <s v="F5"/>
    <s v="05"/>
    <s v="2 RUE Georges de Porto Riche"/>
    <s v="75014 PARIS 14"/>
    <x v="0"/>
    <x v="0"/>
    <m/>
    <m/>
    <m/>
    <m/>
    <x v="0"/>
    <m/>
    <m/>
    <m/>
  </r>
  <r>
    <s v="002005H0322"/>
    <s v="Direction Territoriale Sud"/>
    <s v="Agence Alésia"/>
    <s v="002005"/>
    <s v="002005H0322"/>
    <n v="1"/>
    <s v="F5"/>
    <s v="06"/>
    <s v="2 RUE Georges de Porto Riche"/>
    <s v="75014 PARIS 14"/>
    <x v="0"/>
    <x v="0"/>
    <m/>
    <m/>
    <m/>
    <m/>
    <x v="0"/>
    <m/>
    <m/>
    <m/>
  </r>
  <r>
    <s v="002005H0323"/>
    <s v="Direction Territoriale Sud"/>
    <s v="Agence Alésia"/>
    <s v="002005"/>
    <s v="002005H0323"/>
    <n v="1"/>
    <s v="F5"/>
    <s v="07"/>
    <s v="2 RUE Georges de Porto Riche"/>
    <s v="75014 PARIS 14"/>
    <x v="0"/>
    <x v="0"/>
    <m/>
    <m/>
    <m/>
    <m/>
    <x v="0"/>
    <m/>
    <m/>
    <m/>
  </r>
  <r>
    <s v="002005H0331"/>
    <s v="Direction Territoriale Sud"/>
    <s v="Agence Alésia"/>
    <s v="002005"/>
    <s v="002005H0331"/>
    <n v="1"/>
    <s v="CH+7M"/>
    <s v="08"/>
    <s v="2 RUE Georges de Porto Riche"/>
    <s v="75014 PARIS 14"/>
    <x v="0"/>
    <x v="0"/>
    <m/>
    <m/>
    <m/>
    <m/>
    <x v="0"/>
    <m/>
    <m/>
    <m/>
  </r>
  <r>
    <s v="002005H0332"/>
    <s v="Direction Territoriale Sud"/>
    <s v="Agence Alésia"/>
    <s v="002005"/>
    <s v="002005H0332"/>
    <n v="1"/>
    <s v="F1"/>
    <s v="RDC"/>
    <s v="2 RUE Georges de Porto Riche"/>
    <s v="75014 PARIS 14"/>
    <x v="0"/>
    <x v="0"/>
    <m/>
    <m/>
    <m/>
    <m/>
    <x v="0"/>
    <m/>
    <m/>
    <m/>
  </r>
  <r>
    <s v="002005H0333"/>
    <s v="Direction Territoriale Sud"/>
    <s v="Agence Alésia"/>
    <s v="002005"/>
    <s v="002005H0333"/>
    <n v="1"/>
    <s v="F5"/>
    <s v="01"/>
    <s v="2 RUE Georges de Porto Riche"/>
    <s v="75014 PARIS 14"/>
    <x v="0"/>
    <x v="0"/>
    <m/>
    <m/>
    <m/>
    <m/>
    <x v="0"/>
    <m/>
    <m/>
    <m/>
  </r>
  <r>
    <s v="002005H0334"/>
    <s v="Direction Territoriale Sud"/>
    <s v="Agence Alésia"/>
    <s v="002005"/>
    <s v="002005H0334"/>
    <n v="1"/>
    <s v="F5"/>
    <s v="02"/>
    <s v="2 RUE Georges de Porto Riche"/>
    <s v="75014 PARIS 14"/>
    <x v="0"/>
    <x v="0"/>
    <m/>
    <m/>
    <m/>
    <m/>
    <x v="0"/>
    <m/>
    <m/>
    <m/>
  </r>
  <r>
    <s v="002005H0335"/>
    <s v="Direction Territoriale Sud"/>
    <s v="Agence Alésia"/>
    <s v="002005"/>
    <s v="002005H0335"/>
    <n v="1"/>
    <s v="F5"/>
    <s v="03"/>
    <s v="2 RUE Georges de Porto Riche"/>
    <s v="75014 PARIS 14"/>
    <x v="0"/>
    <x v="0"/>
    <m/>
    <m/>
    <m/>
    <m/>
    <x v="0"/>
    <m/>
    <m/>
    <m/>
  </r>
  <r>
    <s v="002005H0336"/>
    <s v="Direction Territoriale Sud"/>
    <s v="Agence Alésia"/>
    <s v="002005"/>
    <s v="002005H0336"/>
    <n v="1"/>
    <s v="F5"/>
    <s v="04"/>
    <s v="2 RUE Georges de Porto Riche"/>
    <s v="75014 PARIS 14"/>
    <x v="0"/>
    <x v="0"/>
    <m/>
    <m/>
    <m/>
    <m/>
    <x v="0"/>
    <m/>
    <m/>
    <m/>
  </r>
  <r>
    <s v="002005H0337"/>
    <s v="Direction Territoriale Sud"/>
    <s v="Agence Alésia"/>
    <s v="002005"/>
    <s v="002005H0337"/>
    <n v="1"/>
    <s v="F5"/>
    <s v="05"/>
    <s v="2 RUE Georges de Porto Riche"/>
    <s v="75014 PARIS 14"/>
    <x v="0"/>
    <x v="0"/>
    <m/>
    <m/>
    <m/>
    <m/>
    <x v="0"/>
    <m/>
    <m/>
    <m/>
  </r>
  <r>
    <s v="002005H0338"/>
    <s v="Direction Territoriale Sud"/>
    <s v="Agence Alésia"/>
    <s v="002005"/>
    <s v="002005H0338"/>
    <n v="1"/>
    <s v="F5"/>
    <s v="06"/>
    <s v="2 RUE Georges de Porto Riche"/>
    <s v="75014 PARIS 14"/>
    <x v="0"/>
    <x v="0"/>
    <m/>
    <m/>
    <m/>
    <m/>
    <x v="0"/>
    <m/>
    <m/>
    <m/>
  </r>
  <r>
    <s v="002005H0339"/>
    <s v="Direction Territoriale Sud"/>
    <s v="Agence Alésia"/>
    <s v="002005"/>
    <s v="002005H0339"/>
    <n v="1"/>
    <s v="F5"/>
    <s v="07"/>
    <s v="2 RUE Georges de Porto Riche"/>
    <s v="75014 PARIS 14"/>
    <x v="0"/>
    <x v="0"/>
    <m/>
    <m/>
    <m/>
    <m/>
    <x v="0"/>
    <m/>
    <m/>
    <m/>
  </r>
  <r>
    <s v="002005H0341"/>
    <s v="Direction Territoriale Sud"/>
    <s v="Agence Alésia"/>
    <s v="002005"/>
    <s v="002005H0341"/>
    <n v="1"/>
    <s v="F2"/>
    <s v="RDC"/>
    <s v="2 RUE Georges de Porto Riche"/>
    <s v="75014 PARIS 14"/>
    <x v="0"/>
    <x v="0"/>
    <m/>
    <m/>
    <m/>
    <m/>
    <x v="0"/>
    <m/>
    <m/>
    <m/>
  </r>
  <r>
    <s v="002005H0342"/>
    <s v="Direction Territoriale Sud"/>
    <s v="Agence Alésia"/>
    <s v="002005"/>
    <s v="002005H0342"/>
    <n v="1"/>
    <s v="F4"/>
    <s v="RDC"/>
    <s v="2 RUE Georges de Porto Riche"/>
    <s v="75014 PARIS 14"/>
    <x v="0"/>
    <x v="0"/>
    <m/>
    <m/>
    <m/>
    <m/>
    <x v="0"/>
    <m/>
    <m/>
    <m/>
  </r>
  <r>
    <s v="002005H0343"/>
    <s v="Direction Territoriale Sud"/>
    <s v="Agence Alésia"/>
    <s v="002005"/>
    <s v="002005H0343"/>
    <n v="1"/>
    <s v="F5"/>
    <s v="01"/>
    <s v="2 RUE Georges de Porto Riche"/>
    <s v="75014 PARIS 14"/>
    <x v="0"/>
    <x v="0"/>
    <m/>
    <m/>
    <m/>
    <m/>
    <x v="0"/>
    <m/>
    <m/>
    <m/>
  </r>
  <r>
    <s v="002005H0344"/>
    <s v="Direction Territoriale Sud"/>
    <s v="Agence Alésia"/>
    <s v="002005"/>
    <s v="002005H0344"/>
    <n v="1"/>
    <s v="F5"/>
    <s v="02"/>
    <s v="2 RUE Georges de Porto Riche"/>
    <s v="75014 PARIS 14"/>
    <x v="0"/>
    <x v="0"/>
    <m/>
    <m/>
    <m/>
    <m/>
    <x v="0"/>
    <m/>
    <m/>
    <m/>
  </r>
  <r>
    <s v="002005H0345"/>
    <s v="Direction Territoriale Sud"/>
    <s v="Agence Alésia"/>
    <s v="002005"/>
    <s v="002005H0345"/>
    <n v="1"/>
    <s v="F5"/>
    <s v="03"/>
    <s v="2 RUE Georges de Porto Riche"/>
    <s v="75014 PARIS 14"/>
    <x v="0"/>
    <x v="0"/>
    <m/>
    <m/>
    <m/>
    <m/>
    <x v="0"/>
    <m/>
    <m/>
    <m/>
  </r>
  <r>
    <s v="002005H0346"/>
    <s v="Direction Territoriale Sud"/>
    <s v="Agence Alésia"/>
    <s v="002005"/>
    <s v="002005H0346"/>
    <n v="1"/>
    <s v="F5"/>
    <s v="04"/>
    <s v="2 RUE Georges de Porto Riche"/>
    <s v="75014 PARIS 14"/>
    <x v="0"/>
    <x v="0"/>
    <m/>
    <m/>
    <m/>
    <m/>
    <x v="0"/>
    <m/>
    <m/>
    <m/>
  </r>
  <r>
    <s v="002005H0347"/>
    <s v="Direction Territoriale Sud"/>
    <s v="Agence Alésia"/>
    <s v="002005"/>
    <s v="002005H0347"/>
    <n v="1"/>
    <s v="F5"/>
    <s v="05"/>
    <s v="2 RUE Georges de Porto Riche"/>
    <s v="75014 PARIS 14"/>
    <x v="0"/>
    <x v="0"/>
    <m/>
    <m/>
    <m/>
    <m/>
    <x v="0"/>
    <m/>
    <m/>
    <m/>
  </r>
  <r>
    <s v="002005H0348"/>
    <s v="Direction Territoriale Sud"/>
    <s v="Agence Alésia"/>
    <s v="002005"/>
    <s v="002005H0348"/>
    <n v="1"/>
    <s v="F5"/>
    <s v="06"/>
    <s v="2 RUE Georges de Porto Riche"/>
    <s v="75014 PARIS 14"/>
    <x v="0"/>
    <x v="0"/>
    <m/>
    <m/>
    <m/>
    <m/>
    <x v="0"/>
    <m/>
    <m/>
    <m/>
  </r>
  <r>
    <s v="002005H0349"/>
    <s v="Direction Territoriale Sud"/>
    <s v="Agence Alésia"/>
    <s v="002005"/>
    <s v="002005H0349"/>
    <n v="1"/>
    <s v="F5"/>
    <s v="07"/>
    <s v="2 RUE Georges de Porto Riche"/>
    <s v="75014 PARIS 14"/>
    <x v="0"/>
    <x v="0"/>
    <m/>
    <m/>
    <m/>
    <m/>
    <x v="0"/>
    <m/>
    <m/>
    <m/>
  </r>
  <r>
    <s v="002005H0351"/>
    <s v="Direction Territoriale Sud"/>
    <s v="Agence Alésia"/>
    <s v="002005"/>
    <s v="002005H0351"/>
    <n v="1"/>
    <s v="L1"/>
    <s v="08"/>
    <s v="2 RUE Georges de Porto Riche"/>
    <s v="75014 PARIS 14"/>
    <x v="0"/>
    <x v="0"/>
    <m/>
    <m/>
    <m/>
    <m/>
    <x v="0"/>
    <m/>
    <m/>
    <m/>
  </r>
  <r>
    <s v="002005H0358"/>
    <s v="Direction Territoriale Sud"/>
    <s v="Agence Alésia"/>
    <s v="002005"/>
    <s v="002005H0358"/>
    <n v="1"/>
    <s v="F3"/>
    <s v="RDC"/>
    <s v="2 RUE Georges de Porto Riche"/>
    <s v="75014 PARIS 14"/>
    <x v="0"/>
    <x v="0"/>
    <m/>
    <m/>
    <m/>
    <m/>
    <x v="0"/>
    <m/>
    <m/>
    <m/>
  </r>
  <r>
    <s v="002005H0359"/>
    <s v="Direction Territoriale Sud"/>
    <s v="Agence Alésia"/>
    <s v="002005"/>
    <s v="002005H0359"/>
    <n v="1"/>
    <s v="F3"/>
    <s v="01"/>
    <s v="2 RUE Georges de Porto Riche"/>
    <s v="75014 PARIS 14"/>
    <x v="0"/>
    <x v="0"/>
    <m/>
    <m/>
    <m/>
    <m/>
    <x v="0"/>
    <m/>
    <m/>
    <m/>
  </r>
  <r>
    <s v="002005H0360"/>
    <s v="Direction Territoriale Sud"/>
    <s v="Agence Alésia"/>
    <s v="002005"/>
    <s v="002005H0360"/>
    <n v="1"/>
    <s v="F3"/>
    <s v="02"/>
    <s v="2 RUE Georges de Porto Riche"/>
    <s v="75014 PARIS 14"/>
    <x v="0"/>
    <x v="0"/>
    <m/>
    <m/>
    <m/>
    <m/>
    <x v="0"/>
    <m/>
    <m/>
    <m/>
  </r>
  <r>
    <s v="002005H0361"/>
    <s v="Direction Territoriale Sud"/>
    <s v="Agence Alésia"/>
    <s v="002005"/>
    <s v="002005H0361"/>
    <n v="1"/>
    <s v="F3"/>
    <s v="03"/>
    <s v="2 RUE Georges de Porto Riche"/>
    <s v="75014 PARIS 14"/>
    <x v="0"/>
    <x v="0"/>
    <m/>
    <m/>
    <m/>
    <m/>
    <x v="0"/>
    <m/>
    <m/>
    <m/>
  </r>
  <r>
    <s v="002005H0362"/>
    <s v="Direction Territoriale Sud"/>
    <s v="Agence Alésia"/>
    <s v="002005"/>
    <s v="002005H0362"/>
    <n v="1"/>
    <s v="F3"/>
    <s v="04"/>
    <s v="2 RUE Georges de Porto Riche"/>
    <s v="75014 PARIS 14"/>
    <x v="0"/>
    <x v="0"/>
    <m/>
    <m/>
    <m/>
    <m/>
    <x v="0"/>
    <m/>
    <m/>
    <m/>
  </r>
  <r>
    <s v="002005H0363"/>
    <s v="Direction Territoriale Sud"/>
    <s v="Agence Alésia"/>
    <s v="002005"/>
    <s v="002005H0363"/>
    <n v="1"/>
    <s v="F3"/>
    <s v="05"/>
    <s v="2 RUE Georges de Porto Riche"/>
    <s v="75014 PARIS 14"/>
    <x v="0"/>
    <x v="0"/>
    <m/>
    <m/>
    <m/>
    <m/>
    <x v="0"/>
    <m/>
    <m/>
    <m/>
  </r>
  <r>
    <s v="002005H0364"/>
    <s v="Direction Territoriale Sud"/>
    <s v="Agence Alésia"/>
    <s v="002005"/>
    <s v="002005H0364"/>
    <n v="1"/>
    <s v="F3"/>
    <s v="06"/>
    <s v="2 RUE Georges de Porto Riche"/>
    <s v="75014 PARIS 14"/>
    <x v="0"/>
    <x v="0"/>
    <m/>
    <m/>
    <m/>
    <m/>
    <x v="0"/>
    <m/>
    <m/>
    <m/>
  </r>
  <r>
    <s v="002005H0365"/>
    <s v="Direction Territoriale Sud"/>
    <s v="Agence Alésia"/>
    <s v="002005"/>
    <s v="002005H0365"/>
    <n v="1"/>
    <s v="F3"/>
    <s v="07"/>
    <s v="2 RUE Georges de Porto Riche"/>
    <s v="75014 PARIS 14"/>
    <x v="0"/>
    <x v="0"/>
    <m/>
    <m/>
    <m/>
    <m/>
    <x v="0"/>
    <m/>
    <m/>
    <m/>
  </r>
  <r>
    <s v="002005H0367"/>
    <s v="Direction Territoriale Sud"/>
    <s v="Agence Alésia"/>
    <s v="002005"/>
    <s v="002005H0367"/>
    <n v="1"/>
    <s v="F2"/>
    <s v="RDC"/>
    <s v="2 RUE Georges de Porto Riche"/>
    <s v="75014 PARIS 14"/>
    <x v="0"/>
    <x v="0"/>
    <m/>
    <m/>
    <m/>
    <m/>
    <x v="0"/>
    <m/>
    <m/>
    <m/>
  </r>
  <r>
    <s v="002005H0368"/>
    <s v="Direction Territoriale Sud"/>
    <s v="Agence Alésia"/>
    <s v="002005"/>
    <s v="002005H0368"/>
    <n v="1"/>
    <s v="F4"/>
    <s v="01"/>
    <s v="2 RUE Georges de Porto Riche"/>
    <s v="75014 PARIS 14"/>
    <x v="0"/>
    <x v="0"/>
    <m/>
    <m/>
    <m/>
    <m/>
    <x v="0"/>
    <m/>
    <m/>
    <m/>
  </r>
  <r>
    <s v="002005H0369"/>
    <s v="Direction Territoriale Sud"/>
    <s v="Agence Alésia"/>
    <s v="002005"/>
    <s v="002005H0369"/>
    <n v="1"/>
    <s v="F4"/>
    <s v="02"/>
    <s v="2 RUE Georges de Porto Riche"/>
    <s v="75014 PARIS 14"/>
    <x v="0"/>
    <x v="0"/>
    <m/>
    <m/>
    <m/>
    <m/>
    <x v="0"/>
    <m/>
    <m/>
    <m/>
  </r>
  <r>
    <s v="002005H0370"/>
    <s v="Direction Territoriale Sud"/>
    <s v="Agence Alésia"/>
    <s v="002005"/>
    <s v="002005H0370"/>
    <n v="1"/>
    <s v="F4"/>
    <s v="03"/>
    <s v="2 RUE Georges de Porto Riche"/>
    <s v="75014 PARIS 14"/>
    <x v="0"/>
    <x v="0"/>
    <m/>
    <m/>
    <m/>
    <m/>
    <x v="0"/>
    <m/>
    <m/>
    <m/>
  </r>
  <r>
    <s v="002005H0371"/>
    <s v="Direction Territoriale Sud"/>
    <s v="Agence Alésia"/>
    <s v="002005"/>
    <s v="002005H0371"/>
    <n v="1"/>
    <s v="F4"/>
    <s v="04"/>
    <s v="2 RUE Georges de Porto Riche"/>
    <s v="75014 PARIS 14"/>
    <x v="0"/>
    <x v="0"/>
    <m/>
    <m/>
    <m/>
    <m/>
    <x v="0"/>
    <m/>
    <m/>
    <m/>
  </r>
  <r>
    <s v="002005H0372"/>
    <s v="Direction Territoriale Sud"/>
    <s v="Agence Alésia"/>
    <s v="002005"/>
    <s v="002005H0372"/>
    <n v="1"/>
    <s v="F4"/>
    <s v="05"/>
    <s v="2 RUE Georges de Porto Riche"/>
    <s v="75014 PARIS 14"/>
    <x v="0"/>
    <x v="0"/>
    <m/>
    <m/>
    <m/>
    <m/>
    <x v="0"/>
    <m/>
    <m/>
    <m/>
  </r>
  <r>
    <s v="002005H0373"/>
    <s v="Direction Territoriale Sud"/>
    <s v="Agence Alésia"/>
    <s v="002005"/>
    <s v="002005H0373"/>
    <n v="1"/>
    <s v="F4"/>
    <s v="06"/>
    <s v="2 RUE Georges de Porto Riche"/>
    <s v="75014 PARIS 14"/>
    <x v="0"/>
    <x v="0"/>
    <m/>
    <m/>
    <m/>
    <m/>
    <x v="0"/>
    <m/>
    <m/>
    <m/>
  </r>
  <r>
    <s v="002005H0374"/>
    <s v="Direction Territoriale Sud"/>
    <s v="Agence Alésia"/>
    <s v="002005"/>
    <s v="002005H0374"/>
    <n v="1"/>
    <s v="F4"/>
    <s v="07"/>
    <s v="2 RUE Georges de Porto Riche"/>
    <s v="75014 PARIS 14"/>
    <x v="0"/>
    <x v="0"/>
    <m/>
    <m/>
    <m/>
    <m/>
    <x v="0"/>
    <m/>
    <m/>
    <m/>
  </r>
  <r>
    <s v="002005H0380"/>
    <s v="Direction Territoriale Sud"/>
    <s v="Agence Alésia"/>
    <s v="002005"/>
    <s v="002005H0380"/>
    <n v="1"/>
    <s v="F2"/>
    <s v="01"/>
    <s v="10 AV Paul Appell"/>
    <s v="75014 PARIS 14"/>
    <x v="0"/>
    <x v="0"/>
    <m/>
    <m/>
    <m/>
    <m/>
    <x v="0"/>
    <m/>
    <m/>
    <m/>
  </r>
  <r>
    <s v="002005H0381"/>
    <s v="Direction Territoriale Sud"/>
    <s v="Agence Alésia"/>
    <s v="002005"/>
    <s v="002005H0381"/>
    <n v="1"/>
    <s v="F2"/>
    <s v="02"/>
    <s v="10 AV Paul Appell"/>
    <s v="75014 PARIS 14"/>
    <x v="0"/>
    <x v="0"/>
    <m/>
    <m/>
    <m/>
    <m/>
    <x v="0"/>
    <m/>
    <m/>
    <m/>
  </r>
  <r>
    <s v="002005H0382"/>
    <s v="Direction Territoriale Sud"/>
    <s v="Agence Alésia"/>
    <s v="002005"/>
    <s v="002005H0382"/>
    <n v="1"/>
    <s v="F2"/>
    <s v="03"/>
    <s v="10 AV Paul Appell"/>
    <s v="75014 PARIS 14"/>
    <x v="0"/>
    <x v="0"/>
    <m/>
    <m/>
    <m/>
    <m/>
    <x v="0"/>
    <m/>
    <m/>
    <m/>
  </r>
  <r>
    <s v="002005H0383"/>
    <s v="Direction Territoriale Sud"/>
    <s v="Agence Alésia"/>
    <s v="002005"/>
    <s v="002005H0383"/>
    <n v="1"/>
    <s v="F2"/>
    <s v="04"/>
    <s v="10 AV Paul Appell"/>
    <s v="75014 PARIS 14"/>
    <x v="0"/>
    <x v="0"/>
    <m/>
    <m/>
    <m/>
    <m/>
    <x v="0"/>
    <m/>
    <m/>
    <m/>
  </r>
  <r>
    <s v="002005H0384"/>
    <s v="Direction Territoriale Sud"/>
    <s v="Agence Alésia"/>
    <s v="002005"/>
    <s v="002005H0384"/>
    <n v="1"/>
    <s v="F2"/>
    <s v="05"/>
    <s v="10 AV Paul Appell"/>
    <s v="75014 PARIS 14"/>
    <x v="0"/>
    <x v="0"/>
    <m/>
    <m/>
    <m/>
    <m/>
    <x v="0"/>
    <m/>
    <m/>
    <m/>
  </r>
  <r>
    <s v="002005H0385"/>
    <s v="Direction Territoriale Sud"/>
    <s v="Agence Alésia"/>
    <s v="002005"/>
    <s v="002005H0385"/>
    <n v="1"/>
    <s v="F2"/>
    <s v="06"/>
    <s v="10 AV Paul Appell"/>
    <s v="75014 PARIS 14"/>
    <x v="0"/>
    <x v="0"/>
    <m/>
    <m/>
    <m/>
    <m/>
    <x v="0"/>
    <m/>
    <m/>
    <m/>
  </r>
  <r>
    <s v="002005H0386"/>
    <s v="Direction Territoriale Sud"/>
    <s v="Agence Alésia"/>
    <s v="002005"/>
    <s v="002005H0386"/>
    <n v="1"/>
    <s v="F2"/>
    <s v="07"/>
    <s v="10 AV Paul Appell"/>
    <s v="75014 PARIS 14"/>
    <x v="0"/>
    <x v="0"/>
    <m/>
    <m/>
    <m/>
    <m/>
    <x v="0"/>
    <m/>
    <m/>
    <m/>
  </r>
  <r>
    <s v="002005H0388"/>
    <s v="Direction Territoriale Sud"/>
    <s v="Agence Alésia"/>
    <s v="002005"/>
    <s v="002005H0388"/>
    <n v="1"/>
    <s v="F1"/>
    <s v="RDC"/>
    <s v="10 AV Paul Appell"/>
    <s v="75014 PARIS 14"/>
    <x v="0"/>
    <x v="0"/>
    <m/>
    <m/>
    <m/>
    <m/>
    <x v="0"/>
    <m/>
    <m/>
    <m/>
  </r>
  <r>
    <s v="002005H0389"/>
    <s v="Direction Territoriale Sud"/>
    <s v="Agence Alésia"/>
    <s v="002005"/>
    <s v="002005H0389"/>
    <n v="1"/>
    <s v="F3"/>
    <s v="01"/>
    <s v="10 AV Paul Appell"/>
    <s v="75014 PARIS 14"/>
    <x v="0"/>
    <x v="0"/>
    <m/>
    <m/>
    <m/>
    <m/>
    <x v="0"/>
    <m/>
    <m/>
    <m/>
  </r>
  <r>
    <s v="002005H0390"/>
    <s v="Direction Territoriale Sud"/>
    <s v="Agence Alésia"/>
    <s v="002005"/>
    <s v="002005H0390"/>
    <n v="1"/>
    <s v="F3"/>
    <s v="02"/>
    <s v="10 AV Paul Appell"/>
    <s v="75014 PARIS 14"/>
    <x v="0"/>
    <x v="0"/>
    <m/>
    <m/>
    <m/>
    <m/>
    <x v="0"/>
    <m/>
    <m/>
    <m/>
  </r>
  <r>
    <s v="002005H0391"/>
    <s v="Direction Territoriale Sud"/>
    <s v="Agence Alésia"/>
    <s v="002005"/>
    <s v="002005H0391"/>
    <n v="1"/>
    <s v="F3"/>
    <s v="03"/>
    <s v="10 AV Paul Appell"/>
    <s v="75014 PARIS 14"/>
    <x v="0"/>
    <x v="0"/>
    <m/>
    <m/>
    <m/>
    <m/>
    <x v="0"/>
    <m/>
    <m/>
    <m/>
  </r>
  <r>
    <s v="002005H0392"/>
    <s v="Direction Territoriale Sud"/>
    <s v="Agence Alésia"/>
    <s v="002005"/>
    <s v="002005H0392"/>
    <n v="1"/>
    <s v="F3"/>
    <s v="04"/>
    <s v="10 AV Paul Appell"/>
    <s v="75014 PARIS 14"/>
    <x v="0"/>
    <x v="0"/>
    <m/>
    <m/>
    <m/>
    <m/>
    <x v="0"/>
    <m/>
    <m/>
    <m/>
  </r>
  <r>
    <s v="002005H0393"/>
    <s v="Direction Territoriale Sud"/>
    <s v="Agence Alésia"/>
    <s v="002005"/>
    <s v="002005H0393"/>
    <n v="1"/>
    <s v="F3"/>
    <s v="05"/>
    <s v="10 AV Paul Appell"/>
    <s v="75014 PARIS 14"/>
    <x v="0"/>
    <x v="0"/>
    <m/>
    <m/>
    <m/>
    <m/>
    <x v="0"/>
    <m/>
    <m/>
    <m/>
  </r>
  <r>
    <s v="002005H0394"/>
    <s v="Direction Territoriale Sud"/>
    <s v="Agence Alésia"/>
    <s v="002005"/>
    <s v="002005H0394"/>
    <n v="1"/>
    <s v="F3"/>
    <s v="06"/>
    <s v="10 AV Paul Appell"/>
    <s v="75014 PARIS 14"/>
    <x v="0"/>
    <x v="0"/>
    <m/>
    <m/>
    <m/>
    <m/>
    <x v="0"/>
    <m/>
    <m/>
    <m/>
  </r>
  <r>
    <s v="002005H0395"/>
    <s v="Direction Territoriale Sud"/>
    <s v="Agence Alésia"/>
    <s v="002005"/>
    <s v="002005H0395"/>
    <n v="1"/>
    <s v="F3"/>
    <s v="07"/>
    <s v="10 AV Paul Appell"/>
    <s v="75014 PARIS 14"/>
    <x v="0"/>
    <x v="0"/>
    <m/>
    <m/>
    <m/>
    <m/>
    <x v="0"/>
    <m/>
    <m/>
    <m/>
  </r>
  <r>
    <s v="002005H0400"/>
    <s v="Direction Territoriale Sud"/>
    <s v="Agence Alésia"/>
    <s v="002005"/>
    <s v="002005H0400"/>
    <n v="1"/>
    <s v="F2"/>
    <s v="RDC"/>
    <s v="10 AV Paul Appell"/>
    <s v="75014 PARIS 14"/>
    <x v="0"/>
    <x v="0"/>
    <m/>
    <m/>
    <m/>
    <m/>
    <x v="0"/>
    <m/>
    <m/>
    <m/>
  </r>
  <r>
    <s v="002005H0401"/>
    <s v="Direction Territoriale Sud"/>
    <s v="Agence Alésia"/>
    <s v="002005"/>
    <s v="002005H0401"/>
    <n v="1"/>
    <s v="F4"/>
    <s v="01"/>
    <s v="10 AV Paul Appell"/>
    <s v="75014 PARIS 14"/>
    <x v="0"/>
    <x v="0"/>
    <m/>
    <m/>
    <m/>
    <m/>
    <x v="0"/>
    <m/>
    <m/>
    <m/>
  </r>
  <r>
    <s v="002005H0402"/>
    <s v="Direction Territoriale Sud"/>
    <s v="Agence Alésia"/>
    <s v="002005"/>
    <s v="002005H0402"/>
    <n v="1"/>
    <s v="F4"/>
    <s v="02"/>
    <s v="10 AV Paul Appell"/>
    <s v="75014 PARIS 14"/>
    <x v="0"/>
    <x v="0"/>
    <m/>
    <m/>
    <m/>
    <m/>
    <x v="0"/>
    <m/>
    <m/>
    <m/>
  </r>
  <r>
    <s v="002005H0403"/>
    <s v="Direction Territoriale Sud"/>
    <s v="Agence Alésia"/>
    <s v="002005"/>
    <s v="002005H0403"/>
    <n v="1"/>
    <s v="F4"/>
    <s v="03"/>
    <s v="10 AV Paul Appell"/>
    <s v="75014 PARIS 14"/>
    <x v="0"/>
    <x v="0"/>
    <m/>
    <m/>
    <m/>
    <m/>
    <x v="0"/>
    <m/>
    <m/>
    <m/>
  </r>
  <r>
    <s v="002005H0404"/>
    <s v="Direction Territoriale Sud"/>
    <s v="Agence Alésia"/>
    <s v="002005"/>
    <s v="002005H0404"/>
    <n v="1"/>
    <s v="F4"/>
    <s v="04"/>
    <s v="10 AV Paul Appell"/>
    <s v="75014 PARIS 14"/>
    <x v="0"/>
    <x v="0"/>
    <m/>
    <m/>
    <m/>
    <m/>
    <x v="0"/>
    <m/>
    <m/>
    <m/>
  </r>
  <r>
    <s v="002005H0405"/>
    <s v="Direction Territoriale Sud"/>
    <s v="Agence Alésia"/>
    <s v="002005"/>
    <s v="002005H0405"/>
    <n v="1"/>
    <s v="F4"/>
    <s v="05"/>
    <s v="10 AV Paul Appell"/>
    <s v="75014 PARIS 14"/>
    <x v="0"/>
    <x v="0"/>
    <m/>
    <m/>
    <m/>
    <m/>
    <x v="0"/>
    <m/>
    <m/>
    <m/>
  </r>
  <r>
    <s v="002005H0406"/>
    <s v="Direction Territoriale Sud"/>
    <s v="Agence Alésia"/>
    <s v="002005"/>
    <s v="002005H0406"/>
    <n v="1"/>
    <s v="F4"/>
    <s v="06"/>
    <s v="10 AV Paul Appell"/>
    <s v="75014 PARIS 14"/>
    <x v="0"/>
    <x v="0"/>
    <m/>
    <m/>
    <m/>
    <m/>
    <x v="0"/>
    <m/>
    <m/>
    <m/>
  </r>
  <r>
    <s v="002005H0407"/>
    <s v="Direction Territoriale Sud"/>
    <s v="Agence Alésia"/>
    <s v="002005"/>
    <s v="002005H0407"/>
    <n v="1"/>
    <s v="F4"/>
    <s v="07"/>
    <s v="10 AV Paul Appell"/>
    <s v="75014 PARIS 14"/>
    <x v="0"/>
    <x v="0"/>
    <m/>
    <m/>
    <m/>
    <m/>
    <x v="0"/>
    <m/>
    <m/>
    <m/>
  </r>
  <r>
    <s v="002005H0409"/>
    <s v="Direction Territoriale Sud"/>
    <s v="Agence Alésia"/>
    <s v="002005"/>
    <s v="002005H0409"/>
    <n v="1"/>
    <s v="F2"/>
    <s v="RDC"/>
    <s v="10 AV Paul Appell"/>
    <s v="75014 PARIS 14"/>
    <x v="0"/>
    <x v="0"/>
    <m/>
    <m/>
    <m/>
    <m/>
    <x v="0"/>
    <m/>
    <m/>
    <m/>
  </r>
  <r>
    <s v="002005H0410"/>
    <s v="Direction Territoriale Sud"/>
    <s v="Agence Alésia"/>
    <s v="002005"/>
    <s v="002005H0410"/>
    <n v="1"/>
    <s v="F4"/>
    <s v="01"/>
    <s v="10 AV Paul Appell"/>
    <s v="75014 PARIS 14"/>
    <x v="0"/>
    <x v="0"/>
    <m/>
    <m/>
    <m/>
    <m/>
    <x v="0"/>
    <m/>
    <m/>
    <m/>
  </r>
  <r>
    <s v="002005H0411"/>
    <s v="Direction Territoriale Sud"/>
    <s v="Agence Alésia"/>
    <s v="002005"/>
    <s v="002005H0411"/>
    <n v="1"/>
    <s v="F3"/>
    <s v="02"/>
    <s v="10 AV Paul Appell"/>
    <s v="75014 PARIS 14"/>
    <x v="0"/>
    <x v="0"/>
    <m/>
    <m/>
    <m/>
    <m/>
    <x v="0"/>
    <m/>
    <m/>
    <m/>
  </r>
  <r>
    <s v="002005H0412"/>
    <s v="Direction Territoriale Sud"/>
    <s v="Agence Alésia"/>
    <s v="002005"/>
    <s v="002005H0412"/>
    <n v="1"/>
    <s v="F4"/>
    <s v="03"/>
    <s v="10 AV Paul Appell"/>
    <s v="75014 PARIS 14"/>
    <x v="0"/>
    <x v="0"/>
    <m/>
    <m/>
    <m/>
    <m/>
    <x v="0"/>
    <m/>
    <m/>
    <m/>
  </r>
  <r>
    <s v="002005H0413"/>
    <s v="Direction Territoriale Sud"/>
    <s v="Agence Alésia"/>
    <s v="002005"/>
    <s v="002005H0413"/>
    <n v="1"/>
    <s v="F4"/>
    <s v="04"/>
    <s v="10 AV Paul Appell"/>
    <s v="75014 PARIS 14"/>
    <x v="0"/>
    <x v="0"/>
    <m/>
    <m/>
    <m/>
    <m/>
    <x v="0"/>
    <m/>
    <m/>
    <m/>
  </r>
  <r>
    <s v="002005H0414"/>
    <s v="Direction Territoriale Sud"/>
    <s v="Agence Alésia"/>
    <s v="002005"/>
    <s v="002005H0414"/>
    <n v="1"/>
    <s v="F4"/>
    <s v="05"/>
    <s v="10 AV Paul Appell"/>
    <s v="75014 PARIS 14"/>
    <x v="0"/>
    <x v="0"/>
    <m/>
    <m/>
    <m/>
    <m/>
    <x v="0"/>
    <m/>
    <m/>
    <m/>
  </r>
  <r>
    <s v="002005H0415"/>
    <s v="Direction Territoriale Sud"/>
    <s v="Agence Alésia"/>
    <s v="002005"/>
    <s v="002005H0415"/>
    <n v="1"/>
    <s v="F4"/>
    <s v="06"/>
    <s v="10 AV Paul Appell"/>
    <s v="75014 PARIS 14"/>
    <x v="0"/>
    <x v="0"/>
    <m/>
    <m/>
    <m/>
    <m/>
    <x v="0"/>
    <m/>
    <m/>
    <m/>
  </r>
  <r>
    <s v="002005H0416"/>
    <s v="Direction Territoriale Sud"/>
    <s v="Agence Alésia"/>
    <s v="002005"/>
    <s v="002005H0416"/>
    <n v="1"/>
    <s v="F3"/>
    <s v="07"/>
    <s v="10 AV Paul Appell"/>
    <s v="75014 PARIS 14"/>
    <x v="0"/>
    <x v="0"/>
    <m/>
    <m/>
    <m/>
    <m/>
    <x v="0"/>
    <m/>
    <m/>
    <m/>
  </r>
  <r>
    <s v="002005H0425"/>
    <s v="Direction Territoriale Sud"/>
    <s v="Agence Alésia"/>
    <s v="002005"/>
    <s v="002005H0425"/>
    <n v="1"/>
    <s v="F3"/>
    <s v="01"/>
    <s v="10 AV Paul Appell"/>
    <s v="75014 PARIS 14"/>
    <x v="0"/>
    <x v="0"/>
    <m/>
    <m/>
    <m/>
    <m/>
    <x v="0"/>
    <m/>
    <m/>
    <m/>
  </r>
  <r>
    <s v="002005H0426"/>
    <s v="Direction Territoriale Sud"/>
    <s v="Agence Alésia"/>
    <s v="002005"/>
    <s v="002005H0426"/>
    <n v="1"/>
    <s v="F3"/>
    <s v="02"/>
    <s v="10 AV Paul Appell"/>
    <s v="75014 PARIS 14"/>
    <x v="0"/>
    <x v="0"/>
    <m/>
    <m/>
    <m/>
    <m/>
    <x v="0"/>
    <m/>
    <m/>
    <m/>
  </r>
  <r>
    <s v="002005H0427"/>
    <s v="Direction Territoriale Sud"/>
    <s v="Agence Alésia"/>
    <s v="002005"/>
    <s v="002005H0427"/>
    <n v="1"/>
    <s v="F3"/>
    <s v="03"/>
    <s v="10 AV Paul Appell"/>
    <s v="75014 PARIS 14"/>
    <x v="0"/>
    <x v="0"/>
    <m/>
    <m/>
    <m/>
    <m/>
    <x v="0"/>
    <m/>
    <m/>
    <m/>
  </r>
  <r>
    <s v="002005H0428"/>
    <s v="Direction Territoriale Sud"/>
    <s v="Agence Alésia"/>
    <s v="002005"/>
    <s v="002005H0428"/>
    <n v="1"/>
    <s v="F3"/>
    <s v="04"/>
    <s v="10 AV Paul Appell"/>
    <s v="75014 PARIS 14"/>
    <x v="0"/>
    <x v="0"/>
    <m/>
    <m/>
    <m/>
    <m/>
    <x v="0"/>
    <m/>
    <m/>
    <m/>
  </r>
  <r>
    <s v="002005H0429"/>
    <s v="Direction Territoriale Sud"/>
    <s v="Agence Alésia"/>
    <s v="002005"/>
    <s v="002005H0429"/>
    <n v="1"/>
    <s v="F3"/>
    <s v="05"/>
    <s v="10 AV Paul Appell"/>
    <s v="75014 PARIS 14"/>
    <x v="0"/>
    <x v="0"/>
    <m/>
    <m/>
    <m/>
    <m/>
    <x v="0"/>
    <m/>
    <m/>
    <m/>
  </r>
  <r>
    <s v="002005H0430"/>
    <s v="Direction Territoriale Sud"/>
    <s v="Agence Alésia"/>
    <s v="002005"/>
    <s v="002005H0430"/>
    <n v="1"/>
    <s v="F3"/>
    <s v="06"/>
    <s v="10 AV Paul Appell"/>
    <s v="75014 PARIS 14"/>
    <x v="0"/>
    <x v="0"/>
    <m/>
    <m/>
    <m/>
    <m/>
    <x v="0"/>
    <m/>
    <m/>
    <m/>
  </r>
  <r>
    <s v="002005H0431"/>
    <s v="Direction Territoriale Sud"/>
    <s v="Agence Alésia"/>
    <s v="002005"/>
    <s v="002005H0431"/>
    <n v="1"/>
    <s v="F3"/>
    <s v="07"/>
    <s v="10 AV Paul Appell"/>
    <s v="75014 PARIS 14"/>
    <x v="0"/>
    <x v="0"/>
    <m/>
    <m/>
    <m/>
    <m/>
    <x v="0"/>
    <m/>
    <m/>
    <m/>
  </r>
  <r>
    <s v="002005H0434"/>
    <s v="Direction Territoriale Sud"/>
    <s v="Agence Alésia"/>
    <s v="002005"/>
    <s v="002005H0434"/>
    <n v="1"/>
    <s v="F3"/>
    <s v="RDC"/>
    <s v="10 AV Paul Appell"/>
    <s v="75014 PARIS 14"/>
    <x v="0"/>
    <x v="0"/>
    <m/>
    <m/>
    <m/>
    <m/>
    <x v="0"/>
    <m/>
    <m/>
    <m/>
  </r>
  <r>
    <s v="002005H0435"/>
    <s v="Direction Territoriale Sud"/>
    <s v="Agence Alésia"/>
    <s v="002005"/>
    <s v="002005H0435"/>
    <n v="1"/>
    <s v="F4"/>
    <s v="01"/>
    <s v="10 AV Paul Appell"/>
    <s v="75014 PARIS 14"/>
    <x v="0"/>
    <x v="0"/>
    <m/>
    <m/>
    <m/>
    <m/>
    <x v="0"/>
    <m/>
    <m/>
    <m/>
  </r>
  <r>
    <s v="002005H0436"/>
    <s v="Direction Territoriale Sud"/>
    <s v="Agence Alésia"/>
    <s v="002005"/>
    <s v="002005H0436"/>
    <n v="1"/>
    <s v="F4"/>
    <s v="02"/>
    <s v="10 AV Paul Appell"/>
    <s v="75014 PARIS 14"/>
    <x v="0"/>
    <x v="0"/>
    <m/>
    <m/>
    <m/>
    <m/>
    <x v="0"/>
    <m/>
    <m/>
    <m/>
  </r>
  <r>
    <s v="002005H0437"/>
    <s v="Direction Territoriale Sud"/>
    <s v="Agence Alésia"/>
    <s v="002005"/>
    <s v="002005H0437"/>
    <n v="1"/>
    <s v="F4"/>
    <s v="03"/>
    <s v="10 AV Paul Appell"/>
    <s v="75014 PARIS 14"/>
    <x v="0"/>
    <x v="0"/>
    <m/>
    <m/>
    <m/>
    <m/>
    <x v="0"/>
    <m/>
    <m/>
    <m/>
  </r>
  <r>
    <s v="002005H0438"/>
    <s v="Direction Territoriale Sud"/>
    <s v="Agence Alésia"/>
    <s v="002005"/>
    <s v="002005H0438"/>
    <n v="1"/>
    <s v="F4"/>
    <s v="04"/>
    <s v="10 AV Paul Appell"/>
    <s v="75014 PARIS 14"/>
    <x v="0"/>
    <x v="0"/>
    <m/>
    <m/>
    <m/>
    <m/>
    <x v="0"/>
    <m/>
    <m/>
    <m/>
  </r>
  <r>
    <s v="002005H0439"/>
    <s v="Direction Territoriale Sud"/>
    <s v="Agence Alésia"/>
    <s v="002005"/>
    <s v="002005H0439"/>
    <n v="1"/>
    <s v="F4"/>
    <s v="05"/>
    <s v="10 AV Paul Appell"/>
    <s v="75014 PARIS 14"/>
    <x v="0"/>
    <x v="0"/>
    <m/>
    <m/>
    <m/>
    <m/>
    <x v="0"/>
    <m/>
    <m/>
    <m/>
  </r>
  <r>
    <s v="002005H0440"/>
    <s v="Direction Territoriale Sud"/>
    <s v="Agence Alésia"/>
    <s v="002005"/>
    <s v="002005H0440"/>
    <n v="1"/>
    <s v="F4"/>
    <s v="06"/>
    <s v="10 AV Paul Appell"/>
    <s v="75014 PARIS 14"/>
    <x v="0"/>
    <x v="0"/>
    <m/>
    <m/>
    <m/>
    <m/>
    <x v="0"/>
    <m/>
    <m/>
    <m/>
  </r>
  <r>
    <s v="002005H0441"/>
    <s v="Direction Territoriale Sud"/>
    <s v="Agence Alésia"/>
    <s v="002005"/>
    <s v="002005H0441"/>
    <n v="1"/>
    <s v="F4"/>
    <s v="07"/>
    <s v="10 AV Paul Appell"/>
    <s v="75014 PARIS 14"/>
    <x v="0"/>
    <x v="0"/>
    <m/>
    <m/>
    <m/>
    <m/>
    <x v="0"/>
    <m/>
    <m/>
    <m/>
  </r>
  <r>
    <s v="002005H0448"/>
    <s v="Direction Territoriale Sud"/>
    <s v="Agence Alésia"/>
    <s v="002005"/>
    <s v="002005H0448"/>
    <n v="1"/>
    <s v="F3"/>
    <s v="01"/>
    <s v="12 AV Paul Appell"/>
    <s v="75014 PARIS 14"/>
    <x v="0"/>
    <x v="0"/>
    <m/>
    <m/>
    <m/>
    <m/>
    <x v="0"/>
    <m/>
    <m/>
    <m/>
  </r>
  <r>
    <s v="002005H0449"/>
    <s v="Direction Territoriale Sud"/>
    <s v="Agence Alésia"/>
    <s v="002005"/>
    <s v="002005H0449"/>
    <n v="1"/>
    <s v="F3"/>
    <s v="02"/>
    <s v="12 AV Paul Appell"/>
    <s v="75014 PARIS 14"/>
    <x v="0"/>
    <x v="0"/>
    <m/>
    <m/>
    <m/>
    <m/>
    <x v="0"/>
    <m/>
    <m/>
    <m/>
  </r>
  <r>
    <s v="002005H0450"/>
    <s v="Direction Territoriale Sud"/>
    <s v="Agence Alésia"/>
    <s v="002005"/>
    <s v="002005H0450"/>
    <n v="1"/>
    <s v="F3"/>
    <s v="03"/>
    <s v="12 AV Paul Appell"/>
    <s v="75014 PARIS 14"/>
    <x v="0"/>
    <x v="0"/>
    <m/>
    <m/>
    <m/>
    <m/>
    <x v="0"/>
    <m/>
    <m/>
    <m/>
  </r>
  <r>
    <s v="002005H0452"/>
    <s v="Direction Territoriale Sud"/>
    <s v="Agence Alésia"/>
    <s v="002005"/>
    <s v="002005H0452"/>
    <n v="1"/>
    <s v="F3"/>
    <s v="05"/>
    <s v="12 AV Paul Appell"/>
    <s v="75014 PARIS 14"/>
    <x v="0"/>
    <x v="0"/>
    <m/>
    <m/>
    <m/>
    <m/>
    <x v="0"/>
    <m/>
    <m/>
    <m/>
  </r>
  <r>
    <s v="002005H0453"/>
    <s v="Direction Territoriale Sud"/>
    <s v="Agence Alésia"/>
    <s v="002005"/>
    <s v="002005H0453"/>
    <n v="1"/>
    <s v="F3"/>
    <s v="06"/>
    <s v="12 AV Paul Appell"/>
    <s v="75014 PARIS 14"/>
    <x v="0"/>
    <x v="0"/>
    <m/>
    <m/>
    <m/>
    <m/>
    <x v="0"/>
    <m/>
    <m/>
    <m/>
  </r>
  <r>
    <s v="002005H0454"/>
    <s v="Direction Territoriale Sud"/>
    <s v="Agence Alésia"/>
    <s v="002005"/>
    <s v="002005H0454"/>
    <n v="1"/>
    <s v="F3"/>
    <s v="07"/>
    <s v="12 AV Paul Appell"/>
    <s v="75014 PARIS 14"/>
    <x v="0"/>
    <x v="0"/>
    <m/>
    <m/>
    <m/>
    <m/>
    <x v="0"/>
    <m/>
    <m/>
    <m/>
  </r>
  <r>
    <s v="002005H0455"/>
    <s v="Direction Territoriale Sud"/>
    <s v="Agence Alésia"/>
    <s v="002005"/>
    <s v="002005H0455"/>
    <n v="1"/>
    <s v="L1"/>
    <s v="08"/>
    <s v="12 AV Paul Appell"/>
    <s v="75014 PARIS 14"/>
    <x v="0"/>
    <x v="0"/>
    <m/>
    <m/>
    <m/>
    <m/>
    <x v="0"/>
    <m/>
    <m/>
    <m/>
  </r>
  <r>
    <s v="002005H0456"/>
    <s v="Direction Territoriale Sud"/>
    <s v="Agence Alésia"/>
    <s v="002005"/>
    <s v="002005H0456"/>
    <n v="1"/>
    <s v="L1"/>
    <s v="08"/>
    <s v="12 AV Paul Appell"/>
    <s v="75014 PARIS 14"/>
    <x v="0"/>
    <x v="0"/>
    <m/>
    <m/>
    <m/>
    <m/>
    <x v="0"/>
    <m/>
    <m/>
    <m/>
  </r>
  <r>
    <s v="002005H0457"/>
    <s v="Direction Territoriale Sud"/>
    <s v="Agence Alésia"/>
    <s v="002005"/>
    <s v="002005H0457"/>
    <n v="1"/>
    <s v="F3"/>
    <s v="RDC"/>
    <s v="12 AV Paul Appell"/>
    <s v="75014 PARIS 14"/>
    <x v="0"/>
    <x v="0"/>
    <m/>
    <m/>
    <m/>
    <m/>
    <x v="0"/>
    <m/>
    <m/>
    <m/>
  </r>
  <r>
    <s v="002005H0458"/>
    <s v="Direction Territoriale Sud"/>
    <s v="Agence Alésia"/>
    <s v="002005"/>
    <s v="002005H0458"/>
    <n v="1"/>
    <s v="F4"/>
    <s v="01"/>
    <s v="12 AV Paul Appell"/>
    <s v="75014 PARIS 14"/>
    <x v="0"/>
    <x v="0"/>
    <m/>
    <m/>
    <m/>
    <m/>
    <x v="0"/>
    <m/>
    <m/>
    <m/>
  </r>
  <r>
    <s v="002005H0459"/>
    <s v="Direction Territoriale Sud"/>
    <s v="Agence Alésia"/>
    <s v="002005"/>
    <s v="002005H0459"/>
    <n v="1"/>
    <s v="F4"/>
    <s v="02"/>
    <s v="12 AV Paul Appell"/>
    <s v="75014 PARIS 14"/>
    <x v="0"/>
    <x v="0"/>
    <m/>
    <m/>
    <m/>
    <m/>
    <x v="0"/>
    <m/>
    <m/>
    <m/>
  </r>
  <r>
    <s v="002005H0460"/>
    <s v="Direction Territoriale Sud"/>
    <s v="Agence Alésia"/>
    <s v="002005"/>
    <s v="002005H0460"/>
    <n v="1"/>
    <s v="F4"/>
    <s v="03"/>
    <s v="12 AV Paul Appell"/>
    <s v="75014 PARIS 14"/>
    <x v="0"/>
    <x v="0"/>
    <m/>
    <m/>
    <m/>
    <m/>
    <x v="0"/>
    <m/>
    <m/>
    <m/>
  </r>
  <r>
    <s v="002005H0461"/>
    <s v="Direction Territoriale Sud"/>
    <s v="Agence Alésia"/>
    <s v="002005"/>
    <s v="002005H0461"/>
    <n v="1"/>
    <s v="F5"/>
    <s v="04"/>
    <s v="12 AV Paul Appell"/>
    <s v="75014 PARIS 14"/>
    <x v="0"/>
    <x v="0"/>
    <m/>
    <m/>
    <m/>
    <m/>
    <x v="0"/>
    <m/>
    <m/>
    <m/>
  </r>
  <r>
    <s v="002005H0462"/>
    <s v="Direction Territoriale Sud"/>
    <s v="Agence Alésia"/>
    <s v="002005"/>
    <s v="002005H0462"/>
    <n v="1"/>
    <s v="F4"/>
    <s v="05"/>
    <s v="12 AV Paul Appell"/>
    <s v="75014 PARIS 14"/>
    <x v="0"/>
    <x v="0"/>
    <m/>
    <m/>
    <m/>
    <m/>
    <x v="0"/>
    <m/>
    <m/>
    <m/>
  </r>
  <r>
    <s v="002005H0463"/>
    <s v="Direction Territoriale Sud"/>
    <s v="Agence Alésia"/>
    <s v="002005"/>
    <s v="002005H0463"/>
    <n v="1"/>
    <s v="F4"/>
    <s v="06"/>
    <s v="12 AV Paul Appell"/>
    <s v="75014 PARIS 14"/>
    <x v="0"/>
    <x v="0"/>
    <m/>
    <m/>
    <m/>
    <m/>
    <x v="0"/>
    <m/>
    <m/>
    <m/>
  </r>
  <r>
    <s v="002005H0464"/>
    <s v="Direction Territoriale Sud"/>
    <s v="Agence Alésia"/>
    <s v="002005"/>
    <s v="002005H0464"/>
    <n v="1"/>
    <s v="F4"/>
    <s v="07"/>
    <s v="12 AV Paul Appell"/>
    <s v="75014 PARIS 14"/>
    <x v="0"/>
    <x v="0"/>
    <m/>
    <m/>
    <m/>
    <m/>
    <x v="0"/>
    <m/>
    <m/>
    <m/>
  </r>
  <r>
    <s v="002005H0469"/>
    <s v="Direction Territoriale Sud"/>
    <s v="Agence Alésia"/>
    <s v="002005"/>
    <s v="002005H0469"/>
    <n v="1"/>
    <s v="CH+7M"/>
    <s v="08"/>
    <s v="12 AV Paul Appell"/>
    <s v="75014 PARIS 14"/>
    <x v="0"/>
    <x v="0"/>
    <m/>
    <m/>
    <m/>
    <m/>
    <x v="0"/>
    <m/>
    <m/>
    <m/>
  </r>
  <r>
    <s v="002005H0470"/>
    <s v="Direction Territoriale Sud"/>
    <s v="Agence Alésia"/>
    <s v="002005"/>
    <s v="002005H0470"/>
    <n v="1"/>
    <s v="F2"/>
    <s v="RDC"/>
    <s v="12 AV Paul Appell"/>
    <s v="75014 PARIS 14"/>
    <x v="0"/>
    <x v="0"/>
    <m/>
    <m/>
    <m/>
    <m/>
    <x v="0"/>
    <m/>
    <m/>
    <m/>
  </r>
  <r>
    <s v="002005H0471"/>
    <s v="Direction Territoriale Sud"/>
    <s v="Agence Alésia"/>
    <s v="002005"/>
    <s v="002005H0471"/>
    <n v="1"/>
    <s v="F3"/>
    <s v="01"/>
    <s v="12 AV Paul Appell"/>
    <s v="75014 PARIS 14"/>
    <x v="0"/>
    <x v="0"/>
    <m/>
    <m/>
    <m/>
    <m/>
    <x v="0"/>
    <m/>
    <m/>
    <m/>
  </r>
  <r>
    <s v="002005H0472"/>
    <s v="Direction Territoriale Sud"/>
    <s v="Agence Alésia"/>
    <s v="002005"/>
    <s v="002005H0472"/>
    <n v="1"/>
    <s v="F3"/>
    <s v="02"/>
    <s v="12 AV Paul Appell"/>
    <s v="75014 PARIS 14"/>
    <x v="0"/>
    <x v="0"/>
    <m/>
    <m/>
    <m/>
    <m/>
    <x v="0"/>
    <m/>
    <m/>
    <m/>
  </r>
  <r>
    <s v="002005H0473"/>
    <s v="Direction Territoriale Sud"/>
    <s v="Agence Alésia"/>
    <s v="002005"/>
    <s v="002005H0473"/>
    <n v="1"/>
    <s v="F3"/>
    <s v="03"/>
    <s v="12 AV Paul Appell"/>
    <s v="75014 PARIS 14"/>
    <x v="0"/>
    <x v="0"/>
    <m/>
    <m/>
    <m/>
    <m/>
    <x v="0"/>
    <m/>
    <m/>
    <m/>
  </r>
  <r>
    <s v="002005H0474"/>
    <s v="Direction Territoriale Sud"/>
    <s v="Agence Alésia"/>
    <s v="002005"/>
    <s v="002005H0474"/>
    <n v="1"/>
    <s v="F3"/>
    <s v="04"/>
    <s v="12 AV Paul Appell"/>
    <s v="75014 PARIS 14"/>
    <x v="0"/>
    <x v="0"/>
    <m/>
    <m/>
    <m/>
    <m/>
    <x v="0"/>
    <m/>
    <m/>
    <m/>
  </r>
  <r>
    <s v="002005H0475"/>
    <s v="Direction Territoriale Sud"/>
    <s v="Agence Alésia"/>
    <s v="002005"/>
    <s v="002005H0475"/>
    <n v="1"/>
    <s v="F3"/>
    <s v="05"/>
    <s v="12 AV Paul Appell"/>
    <s v="75014 PARIS 14"/>
    <x v="0"/>
    <x v="0"/>
    <m/>
    <m/>
    <m/>
    <m/>
    <x v="0"/>
    <m/>
    <m/>
    <m/>
  </r>
  <r>
    <s v="002005H0476"/>
    <s v="Direction Territoriale Sud"/>
    <s v="Agence Alésia"/>
    <s v="002005"/>
    <s v="002005H0476"/>
    <n v="1"/>
    <s v="F3"/>
    <s v="06"/>
    <s v="12 AV Paul Appell"/>
    <s v="75014 PARIS 14"/>
    <x v="0"/>
    <x v="0"/>
    <m/>
    <m/>
    <m/>
    <m/>
    <x v="0"/>
    <m/>
    <m/>
    <m/>
  </r>
  <r>
    <s v="002005H0477"/>
    <s v="Direction Territoriale Sud"/>
    <s v="Agence Alésia"/>
    <s v="002005"/>
    <s v="002005H0477"/>
    <n v="1"/>
    <s v="F3"/>
    <s v="07"/>
    <s v="12 AV Paul Appell"/>
    <s v="75014 PARIS 14"/>
    <x v="0"/>
    <x v="0"/>
    <m/>
    <m/>
    <m/>
    <m/>
    <x v="0"/>
    <m/>
    <m/>
    <m/>
  </r>
  <r>
    <s v="002005H0478"/>
    <s v="Direction Territoriale Sud"/>
    <s v="Agence Alésia"/>
    <s v="002005"/>
    <s v="002005H0478"/>
    <n v="1"/>
    <s v="L1"/>
    <s v="08"/>
    <s v="12 AV Paul Appell"/>
    <s v="75014 PARIS 14"/>
    <x v="0"/>
    <x v="0"/>
    <m/>
    <m/>
    <m/>
    <m/>
    <x v="0"/>
    <m/>
    <m/>
    <m/>
  </r>
  <r>
    <s v="002005H0479"/>
    <s v="Direction Territoriale Sud"/>
    <s v="Agence Alésia"/>
    <s v="002005"/>
    <s v="002005H0479"/>
    <n v="1"/>
    <s v="L1"/>
    <s v="08"/>
    <s v="12 AV Paul Appell"/>
    <s v="75014 PARIS 14"/>
    <x v="0"/>
    <x v="0"/>
    <m/>
    <m/>
    <m/>
    <m/>
    <x v="0"/>
    <m/>
    <m/>
    <m/>
  </r>
  <r>
    <s v="002005H0480"/>
    <s v="Direction Territoriale Sud"/>
    <s v="Agence Alésia"/>
    <s v="002005"/>
    <s v="002005H0480"/>
    <n v="1"/>
    <s v="F3"/>
    <s v="RDC"/>
    <s v="12 AV Paul Appell"/>
    <s v="75014 PARIS 14"/>
    <x v="0"/>
    <x v="0"/>
    <m/>
    <m/>
    <m/>
    <m/>
    <x v="0"/>
    <m/>
    <m/>
    <m/>
  </r>
  <r>
    <s v="002005H0481"/>
    <s v="Direction Territoriale Sud"/>
    <s v="Agence Alésia"/>
    <s v="002005"/>
    <s v="002005H0481"/>
    <n v="1"/>
    <s v="F3"/>
    <s v="01"/>
    <s v="12 AV Paul Appell"/>
    <s v="75014 PARIS 14"/>
    <x v="0"/>
    <x v="0"/>
    <m/>
    <m/>
    <m/>
    <m/>
    <x v="0"/>
    <m/>
    <m/>
    <m/>
  </r>
  <r>
    <s v="002005H0482"/>
    <s v="Direction Territoriale Sud"/>
    <s v="Agence Alésia"/>
    <s v="002005"/>
    <s v="002005H0482"/>
    <n v="1"/>
    <s v="F3"/>
    <s v="02"/>
    <s v="12 AV Paul Appell"/>
    <s v="75014 PARIS 14"/>
    <x v="0"/>
    <x v="0"/>
    <m/>
    <m/>
    <m/>
    <m/>
    <x v="0"/>
    <m/>
    <m/>
    <m/>
  </r>
  <r>
    <s v="002005H0483"/>
    <s v="Direction Territoriale Sud"/>
    <s v="Agence Alésia"/>
    <s v="002005"/>
    <s v="002005H0483"/>
    <n v="1"/>
    <s v="F3"/>
    <s v="03"/>
    <s v="12 AV Paul Appell"/>
    <s v="75014 PARIS 14"/>
    <x v="0"/>
    <x v="0"/>
    <m/>
    <m/>
    <m/>
    <m/>
    <x v="0"/>
    <m/>
    <m/>
    <m/>
  </r>
  <r>
    <s v="002005H0484"/>
    <s v="Direction Territoriale Sud"/>
    <s v="Agence Alésia"/>
    <s v="002005"/>
    <s v="002005H0484"/>
    <n v="1"/>
    <s v="F3"/>
    <s v="04"/>
    <s v="12 AV Paul Appell"/>
    <s v="75014 PARIS 14"/>
    <x v="0"/>
    <x v="0"/>
    <m/>
    <m/>
    <m/>
    <m/>
    <x v="0"/>
    <m/>
    <m/>
    <m/>
  </r>
  <r>
    <s v="002005H0485"/>
    <s v="Direction Territoriale Sud"/>
    <s v="Agence Alésia"/>
    <s v="002005"/>
    <s v="002005H0485"/>
    <n v="1"/>
    <s v="F3"/>
    <s v="05"/>
    <s v="12 AV Paul Appell"/>
    <s v="75014 PARIS 14"/>
    <x v="0"/>
    <x v="0"/>
    <m/>
    <m/>
    <m/>
    <m/>
    <x v="0"/>
    <m/>
    <m/>
    <m/>
  </r>
  <r>
    <s v="002005H0486"/>
    <s v="Direction Territoriale Sud"/>
    <s v="Agence Alésia"/>
    <s v="002005"/>
    <s v="002005H0486"/>
    <n v="1"/>
    <s v="F3"/>
    <s v="06"/>
    <s v="12 AV Paul Appell"/>
    <s v="75014 PARIS 14"/>
    <x v="0"/>
    <x v="0"/>
    <m/>
    <m/>
    <m/>
    <m/>
    <x v="0"/>
    <m/>
    <m/>
    <m/>
  </r>
  <r>
    <s v="002005H0487"/>
    <s v="Direction Territoriale Sud"/>
    <s v="Agence Alésia"/>
    <s v="002005"/>
    <s v="002005H0487"/>
    <n v="1"/>
    <s v="F3"/>
    <s v="07"/>
    <s v="12 AV Paul Appell"/>
    <s v="75014 PARIS 14"/>
    <x v="0"/>
    <x v="0"/>
    <m/>
    <m/>
    <m/>
    <m/>
    <x v="0"/>
    <m/>
    <m/>
    <m/>
  </r>
  <r>
    <s v="002005H0488"/>
    <s v="Direction Territoriale Sud"/>
    <s v="Agence Alésia"/>
    <s v="002005"/>
    <s v="002005H0488"/>
    <n v="1"/>
    <s v="F1"/>
    <s v="08"/>
    <s v="12 AV Paul Appell"/>
    <s v="75014 PARIS 14"/>
    <x v="0"/>
    <x v="0"/>
    <m/>
    <m/>
    <m/>
    <m/>
    <x v="0"/>
    <m/>
    <m/>
    <m/>
  </r>
  <r>
    <s v="002005H0489"/>
    <s v="Direction Territoriale Sud"/>
    <s v="Agence Alésia"/>
    <s v="002005"/>
    <s v="002005H0489"/>
    <n v="1"/>
    <s v="CH+7M"/>
    <s v="08"/>
    <s v="12 AV Paul Appell"/>
    <s v="75014 PARIS 14"/>
    <x v="0"/>
    <x v="0"/>
    <m/>
    <m/>
    <m/>
    <m/>
    <x v="0"/>
    <m/>
    <m/>
    <m/>
  </r>
  <r>
    <s v="002005H0490"/>
    <s v="Direction Territoriale Sud"/>
    <s v="Agence Alésia"/>
    <s v="002005"/>
    <s v="002005H0490"/>
    <n v="1"/>
    <s v="F4"/>
    <s v="RDC"/>
    <s v="12 AV Paul Appell"/>
    <s v="75014 PARIS 14"/>
    <x v="0"/>
    <x v="0"/>
    <m/>
    <m/>
    <m/>
    <m/>
    <x v="0"/>
    <m/>
    <m/>
    <m/>
  </r>
  <r>
    <s v="002005H0491"/>
    <s v="Direction Territoriale Sud"/>
    <s v="Agence Alésia"/>
    <s v="002005"/>
    <s v="002005H0491"/>
    <n v="1"/>
    <s v="F3"/>
    <s v="01"/>
    <s v="12 AV Paul Appell"/>
    <s v="75014 PARIS 14"/>
    <x v="0"/>
    <x v="0"/>
    <m/>
    <m/>
    <m/>
    <m/>
    <x v="0"/>
    <m/>
    <m/>
    <m/>
  </r>
  <r>
    <s v="002005H0492"/>
    <s v="Direction Territoriale Sud"/>
    <s v="Agence Alésia"/>
    <s v="002005"/>
    <s v="002005H0492"/>
    <n v="1"/>
    <s v="F3"/>
    <s v="02"/>
    <s v="12 AV Paul Appell"/>
    <s v="75014 PARIS 14"/>
    <x v="0"/>
    <x v="0"/>
    <m/>
    <m/>
    <m/>
    <m/>
    <x v="0"/>
    <m/>
    <m/>
    <m/>
  </r>
  <r>
    <s v="002005H0493"/>
    <s v="Direction Territoriale Sud"/>
    <s v="Agence Alésia"/>
    <s v="002005"/>
    <s v="002005H0493"/>
    <n v="1"/>
    <s v="F3"/>
    <s v="03"/>
    <s v="12 AV Paul Appell"/>
    <s v="75014 PARIS 14"/>
    <x v="0"/>
    <x v="0"/>
    <m/>
    <m/>
    <m/>
    <m/>
    <x v="0"/>
    <m/>
    <m/>
    <m/>
  </r>
  <r>
    <s v="002005H0494"/>
    <s v="Direction Territoriale Sud"/>
    <s v="Agence Alésia"/>
    <s v="002005"/>
    <s v="002005H0494"/>
    <n v="1"/>
    <s v="F3"/>
    <s v="04"/>
    <s v="12 AV Paul Appell"/>
    <s v="75014 PARIS 14"/>
    <x v="0"/>
    <x v="0"/>
    <m/>
    <m/>
    <m/>
    <m/>
    <x v="0"/>
    <m/>
    <m/>
    <m/>
  </r>
  <r>
    <s v="002005H0495"/>
    <s v="Direction Territoriale Sud"/>
    <s v="Agence Alésia"/>
    <s v="002005"/>
    <s v="002005H0495"/>
    <n v="1"/>
    <s v="F3"/>
    <s v="05"/>
    <s v="12 AV Paul Appell"/>
    <s v="75014 PARIS 14"/>
    <x v="0"/>
    <x v="0"/>
    <m/>
    <m/>
    <m/>
    <m/>
    <x v="0"/>
    <m/>
    <m/>
    <m/>
  </r>
  <r>
    <s v="002005H0496"/>
    <s v="Direction Territoriale Sud"/>
    <s v="Agence Alésia"/>
    <s v="002005"/>
    <s v="002005H0496"/>
    <n v="1"/>
    <s v="F3"/>
    <s v="06"/>
    <s v="12 AV Paul Appell"/>
    <s v="75014 PARIS 14"/>
    <x v="0"/>
    <x v="0"/>
    <m/>
    <m/>
    <m/>
    <m/>
    <x v="0"/>
    <m/>
    <m/>
    <m/>
  </r>
  <r>
    <s v="002005H0497"/>
    <s v="Direction Territoriale Sud"/>
    <s v="Agence Alésia"/>
    <s v="002005"/>
    <s v="002005H0497"/>
    <n v="1"/>
    <s v="F3"/>
    <s v="07"/>
    <s v="12 AV Paul Appell"/>
    <s v="75014 PARIS 14"/>
    <x v="0"/>
    <x v="0"/>
    <m/>
    <m/>
    <m/>
    <m/>
    <x v="0"/>
    <m/>
    <m/>
    <m/>
  </r>
  <r>
    <s v="002005H0498"/>
    <s v="Direction Territoriale Sud"/>
    <s v="Agence Alésia"/>
    <s v="002005"/>
    <s v="002005H0498"/>
    <n v="1"/>
    <s v="L1"/>
    <s v="08"/>
    <s v="12 AV Paul Appell"/>
    <s v="75014 PARIS 14"/>
    <x v="0"/>
    <x v="0"/>
    <m/>
    <m/>
    <m/>
    <m/>
    <x v="0"/>
    <m/>
    <m/>
    <m/>
  </r>
  <r>
    <s v="002005H0499"/>
    <s v="Direction Territoriale Sud"/>
    <s v="Agence Alésia"/>
    <s v="002005"/>
    <s v="002005H0499"/>
    <n v="1"/>
    <s v="F3"/>
    <s v="01"/>
    <s v="12 AV Paul Appell"/>
    <s v="75014 PARIS 14"/>
    <x v="0"/>
    <x v="0"/>
    <m/>
    <m/>
    <m/>
    <m/>
    <x v="0"/>
    <m/>
    <m/>
    <m/>
  </r>
  <r>
    <s v="002005H0500"/>
    <s v="Direction Territoriale Sud"/>
    <s v="Agence Alésia"/>
    <s v="002005"/>
    <s v="002005H0500"/>
    <n v="1"/>
    <s v="F3"/>
    <s v="02"/>
    <s v="12 AV Paul Appell"/>
    <s v="75014 PARIS 14"/>
    <x v="0"/>
    <x v="0"/>
    <m/>
    <m/>
    <m/>
    <m/>
    <x v="0"/>
    <m/>
    <m/>
    <m/>
  </r>
  <r>
    <s v="002005H0501"/>
    <s v="Direction Territoriale Sud"/>
    <s v="Agence Alésia"/>
    <s v="002005"/>
    <s v="002005H0501"/>
    <n v="1"/>
    <s v="F3"/>
    <s v="03"/>
    <s v="12 AV Paul Appell"/>
    <s v="75014 PARIS 14"/>
    <x v="0"/>
    <x v="0"/>
    <m/>
    <m/>
    <m/>
    <m/>
    <x v="0"/>
    <m/>
    <m/>
    <m/>
  </r>
  <r>
    <s v="002005H0502"/>
    <s v="Direction Territoriale Sud"/>
    <s v="Agence Alésia"/>
    <s v="002005"/>
    <s v="002005H0502"/>
    <n v="1"/>
    <s v="F3"/>
    <s v="04"/>
    <s v="12 AV Paul Appell"/>
    <s v="75014 PARIS 14"/>
    <x v="0"/>
    <x v="0"/>
    <m/>
    <m/>
    <m/>
    <m/>
    <x v="0"/>
    <m/>
    <m/>
    <m/>
  </r>
  <r>
    <s v="002005H0503"/>
    <s v="Direction Territoriale Sud"/>
    <s v="Agence Alésia"/>
    <s v="002005"/>
    <s v="002005H0503"/>
    <n v="1"/>
    <s v="F3"/>
    <s v="05"/>
    <s v="12 AV Paul Appell"/>
    <s v="75014 PARIS 14"/>
    <x v="0"/>
    <x v="0"/>
    <m/>
    <m/>
    <m/>
    <m/>
    <x v="0"/>
    <m/>
    <m/>
    <m/>
  </r>
  <r>
    <s v="002005H0504"/>
    <s v="Direction Territoriale Sud"/>
    <s v="Agence Alésia"/>
    <s v="002005"/>
    <s v="002005H0504"/>
    <n v="1"/>
    <s v="F3"/>
    <s v="06"/>
    <s v="12 AV Paul Appell"/>
    <s v="75014 PARIS 14"/>
    <x v="0"/>
    <x v="0"/>
    <m/>
    <m/>
    <m/>
    <m/>
    <x v="0"/>
    <m/>
    <m/>
    <m/>
  </r>
  <r>
    <s v="002005H0505"/>
    <s v="Direction Territoriale Sud"/>
    <s v="Agence Alésia"/>
    <s v="002005"/>
    <s v="002005H0505"/>
    <n v="1"/>
    <s v="F3"/>
    <s v="07"/>
    <s v="12 AV Paul Appell"/>
    <s v="75014 PARIS 14"/>
    <x v="0"/>
    <x v="0"/>
    <m/>
    <m/>
    <m/>
    <m/>
    <x v="0"/>
    <m/>
    <m/>
    <m/>
  </r>
  <r>
    <s v="002005H0507"/>
    <s v="Direction Territoriale Sud"/>
    <s v="Agence Alésia"/>
    <s v="002005"/>
    <s v="002005H0507"/>
    <n v="1"/>
    <s v="CH+7M"/>
    <s v="08"/>
    <s v="12 AV Paul Appell"/>
    <s v="75014 PARIS 14"/>
    <x v="0"/>
    <x v="0"/>
    <m/>
    <m/>
    <m/>
    <m/>
    <x v="0"/>
    <m/>
    <m/>
    <m/>
  </r>
  <r>
    <s v="002005H0509"/>
    <s v="Direction Territoriale Sud"/>
    <s v="Agence Alésia"/>
    <s v="002005"/>
    <s v="002005H0509"/>
    <n v="1"/>
    <s v="CH+7M"/>
    <s v="08"/>
    <s v="12 AV Paul Appell"/>
    <s v="75014 PARIS 14"/>
    <x v="0"/>
    <x v="0"/>
    <m/>
    <m/>
    <m/>
    <m/>
    <x v="0"/>
    <m/>
    <m/>
    <m/>
  </r>
  <r>
    <s v="002005H0514"/>
    <s v="Direction Territoriale Sud"/>
    <s v="Agence Alésia"/>
    <s v="002005"/>
    <s v="002005H0514"/>
    <n v="1"/>
    <s v="F3"/>
    <s v="01"/>
    <s v="12 AV Paul Appell"/>
    <s v="75014 PARIS 14"/>
    <x v="0"/>
    <x v="0"/>
    <m/>
    <m/>
    <m/>
    <m/>
    <x v="0"/>
    <m/>
    <m/>
    <m/>
  </r>
  <r>
    <s v="002005H0515"/>
    <s v="Direction Territoriale Sud"/>
    <s v="Agence Alésia"/>
    <s v="002005"/>
    <s v="002005H0515"/>
    <n v="1"/>
    <s v="F3"/>
    <s v="02"/>
    <s v="12 AV Paul Appell"/>
    <s v="75014 PARIS 14"/>
    <x v="0"/>
    <x v="0"/>
    <m/>
    <m/>
    <m/>
    <m/>
    <x v="0"/>
    <m/>
    <m/>
    <m/>
  </r>
  <r>
    <s v="002005H0516"/>
    <s v="Direction Territoriale Sud"/>
    <s v="Agence Alésia"/>
    <s v="002005"/>
    <s v="002005H0516"/>
    <n v="1"/>
    <s v="F3"/>
    <s v="03"/>
    <s v="12 AV Paul Appell"/>
    <s v="75014 PARIS 14"/>
    <x v="0"/>
    <x v="0"/>
    <m/>
    <m/>
    <m/>
    <m/>
    <x v="0"/>
    <m/>
    <m/>
    <m/>
  </r>
  <r>
    <s v="002005H0517"/>
    <s v="Direction Territoriale Sud"/>
    <s v="Agence Alésia"/>
    <s v="002005"/>
    <s v="002005H0517"/>
    <n v="1"/>
    <s v="F3"/>
    <s v="04"/>
    <s v="12 AV Paul Appell"/>
    <s v="75014 PARIS 14"/>
    <x v="0"/>
    <x v="0"/>
    <m/>
    <m/>
    <m/>
    <m/>
    <x v="0"/>
    <m/>
    <m/>
    <m/>
  </r>
  <r>
    <s v="002005H0518"/>
    <s v="Direction Territoriale Sud"/>
    <s v="Agence Alésia"/>
    <s v="002005"/>
    <s v="002005H0518"/>
    <n v="1"/>
    <s v="F3"/>
    <s v="05"/>
    <s v="12 AV Paul Appell"/>
    <s v="75014 PARIS 14"/>
    <x v="0"/>
    <x v="0"/>
    <m/>
    <m/>
    <m/>
    <m/>
    <x v="0"/>
    <m/>
    <m/>
    <m/>
  </r>
  <r>
    <s v="002005H0519"/>
    <s v="Direction Territoriale Sud"/>
    <s v="Agence Alésia"/>
    <s v="002005"/>
    <s v="002005H0519"/>
    <n v="1"/>
    <s v="F3"/>
    <s v="06"/>
    <s v="12 AV Paul Appell"/>
    <s v="75014 PARIS 14"/>
    <x v="0"/>
    <x v="0"/>
    <m/>
    <m/>
    <m/>
    <m/>
    <x v="0"/>
    <m/>
    <m/>
    <m/>
  </r>
  <r>
    <s v="002005H0520"/>
    <s v="Direction Territoriale Sud"/>
    <s v="Agence Alésia"/>
    <s v="002005"/>
    <s v="002005H0520"/>
    <n v="1"/>
    <s v="F3"/>
    <s v="07"/>
    <s v="12 AV Paul Appell"/>
    <s v="75014 PARIS 14"/>
    <x v="0"/>
    <x v="0"/>
    <m/>
    <m/>
    <m/>
    <m/>
    <x v="0"/>
    <m/>
    <m/>
    <m/>
  </r>
  <r>
    <s v="002005H0522"/>
    <s v="Direction Territoriale Sud"/>
    <s v="Agence Alésia"/>
    <s v="002005"/>
    <s v="002005H0522"/>
    <n v="1"/>
    <s v="F3"/>
    <s v="RDC"/>
    <s v="12 AV Paul Appell"/>
    <s v="75014 PARIS 14"/>
    <x v="0"/>
    <x v="0"/>
    <m/>
    <m/>
    <m/>
    <m/>
    <x v="0"/>
    <m/>
    <m/>
    <m/>
  </r>
  <r>
    <s v="002005H0523"/>
    <s v="Direction Territoriale Sud"/>
    <s v="Agence Alésia"/>
    <s v="002005"/>
    <s v="002005H0523"/>
    <n v="1"/>
    <s v="F4"/>
    <s v="01"/>
    <s v="12 AV Paul Appell"/>
    <s v="75014 PARIS 14"/>
    <x v="0"/>
    <x v="0"/>
    <m/>
    <m/>
    <m/>
    <m/>
    <x v="0"/>
    <m/>
    <m/>
    <m/>
  </r>
  <r>
    <s v="002005H0524"/>
    <s v="Direction Territoriale Sud"/>
    <s v="Agence Alésia"/>
    <s v="002005"/>
    <s v="002005H0524"/>
    <n v="1"/>
    <s v="F4"/>
    <s v="02"/>
    <s v="12 AV Paul Appell"/>
    <s v="75014 PARIS 14"/>
    <x v="0"/>
    <x v="0"/>
    <m/>
    <m/>
    <m/>
    <m/>
    <x v="0"/>
    <m/>
    <m/>
    <m/>
  </r>
  <r>
    <s v="002005H0525"/>
    <s v="Direction Territoriale Sud"/>
    <s v="Agence Alésia"/>
    <s v="002005"/>
    <s v="002005H0525"/>
    <n v="1"/>
    <s v="F4"/>
    <s v="03"/>
    <s v="12 AV Paul Appell"/>
    <s v="75014 PARIS 14"/>
    <x v="0"/>
    <x v="0"/>
    <m/>
    <m/>
    <m/>
    <m/>
    <x v="0"/>
    <m/>
    <m/>
    <m/>
  </r>
  <r>
    <s v="002005H0526"/>
    <s v="Direction Territoriale Sud"/>
    <s v="Agence Alésia"/>
    <s v="002005"/>
    <s v="002005H0526"/>
    <n v="1"/>
    <s v="F4"/>
    <s v="04"/>
    <s v="12 AV Paul Appell"/>
    <s v="75014 PARIS 14"/>
    <x v="0"/>
    <x v="0"/>
    <m/>
    <m/>
    <m/>
    <m/>
    <x v="0"/>
    <m/>
    <m/>
    <m/>
  </r>
  <r>
    <s v="002005H0527"/>
    <s v="Direction Territoriale Sud"/>
    <s v="Agence Alésia"/>
    <s v="002005"/>
    <s v="002005H0527"/>
    <n v="1"/>
    <s v="F4"/>
    <s v="05"/>
    <s v="12 AV Paul Appell"/>
    <s v="75014 PARIS 14"/>
    <x v="0"/>
    <x v="0"/>
    <m/>
    <m/>
    <m/>
    <m/>
    <x v="0"/>
    <m/>
    <m/>
    <m/>
  </r>
  <r>
    <s v="002005H0528"/>
    <s v="Direction Territoriale Sud"/>
    <s v="Agence Alésia"/>
    <s v="002005"/>
    <s v="002005H0528"/>
    <n v="1"/>
    <s v="F4"/>
    <s v="06"/>
    <s v="12 AV Paul Appell"/>
    <s v="75014 PARIS 14"/>
    <x v="0"/>
    <x v="0"/>
    <m/>
    <m/>
    <m/>
    <m/>
    <x v="0"/>
    <m/>
    <m/>
    <m/>
  </r>
  <r>
    <s v="002005H0529"/>
    <s v="Direction Territoriale Sud"/>
    <s v="Agence Alésia"/>
    <s v="002005"/>
    <s v="002005H0529"/>
    <n v="1"/>
    <s v="F4"/>
    <s v="07"/>
    <s v="12 AV Paul Appell"/>
    <s v="75014 PARIS 14"/>
    <x v="0"/>
    <x v="0"/>
    <m/>
    <m/>
    <m/>
    <m/>
    <x v="0"/>
    <m/>
    <m/>
    <m/>
  </r>
  <r>
    <s v="002005H0537"/>
    <s v="Direction Territoriale Sud"/>
    <s v="Agence Alésia"/>
    <s v="002005"/>
    <s v="002005H0537"/>
    <n v="1"/>
    <s v="F4"/>
    <s v="01"/>
    <s v="14 AV Paul Appell"/>
    <s v="75014 PARIS 14"/>
    <x v="0"/>
    <x v="0"/>
    <m/>
    <m/>
    <m/>
    <m/>
    <x v="0"/>
    <m/>
    <m/>
    <m/>
  </r>
  <r>
    <s v="002005H0538"/>
    <s v="Direction Territoriale Sud"/>
    <s v="Agence Alésia"/>
    <s v="002005"/>
    <s v="002005H0538"/>
    <n v="1"/>
    <s v="F4"/>
    <s v="02"/>
    <s v="14 AV Paul Appell"/>
    <s v="75014 PARIS 14"/>
    <x v="0"/>
    <x v="0"/>
    <m/>
    <m/>
    <m/>
    <m/>
    <x v="0"/>
    <m/>
    <m/>
    <m/>
  </r>
  <r>
    <s v="002005H0539"/>
    <s v="Direction Territoriale Sud"/>
    <s v="Agence Alésia"/>
    <s v="002005"/>
    <s v="002005H0539"/>
    <n v="1"/>
    <s v="F4"/>
    <s v="03"/>
    <s v="14 AV Paul Appell"/>
    <s v="75014 PARIS 14"/>
    <x v="0"/>
    <x v="0"/>
    <m/>
    <m/>
    <m/>
    <m/>
    <x v="0"/>
    <m/>
    <m/>
    <m/>
  </r>
  <r>
    <s v="002005H0540"/>
    <s v="Direction Territoriale Sud"/>
    <s v="Agence Alésia"/>
    <s v="002005"/>
    <s v="002005H0540"/>
    <n v="1"/>
    <s v="F4"/>
    <s v="04"/>
    <s v="14 AV Paul Appell"/>
    <s v="75014 PARIS 14"/>
    <x v="0"/>
    <x v="0"/>
    <m/>
    <m/>
    <m/>
    <m/>
    <x v="0"/>
    <m/>
    <m/>
    <m/>
  </r>
  <r>
    <s v="002005H0541"/>
    <s v="Direction Territoriale Sud"/>
    <s v="Agence Alésia"/>
    <s v="002005"/>
    <s v="002005H0541"/>
    <n v="1"/>
    <s v="F4"/>
    <s v="05"/>
    <s v="14 AV Paul Appell"/>
    <s v="75014 PARIS 14"/>
    <x v="0"/>
    <x v="0"/>
    <m/>
    <m/>
    <m/>
    <m/>
    <x v="0"/>
    <m/>
    <m/>
    <m/>
  </r>
  <r>
    <s v="002005H0542"/>
    <s v="Direction Territoriale Sud"/>
    <s v="Agence Alésia"/>
    <s v="002005"/>
    <s v="002005H0542"/>
    <n v="1"/>
    <s v="F4"/>
    <s v="06"/>
    <s v="14 AV Paul Appell"/>
    <s v="75014 PARIS 14"/>
    <x v="0"/>
    <x v="0"/>
    <m/>
    <m/>
    <m/>
    <m/>
    <x v="0"/>
    <m/>
    <m/>
    <m/>
  </r>
  <r>
    <s v="002005H0543"/>
    <s v="Direction Territoriale Sud"/>
    <s v="Agence Alésia"/>
    <s v="002005"/>
    <s v="002005H0543"/>
    <n v="1"/>
    <s v="F4"/>
    <s v="07"/>
    <s v="14 AV Paul Appell"/>
    <s v="75014 PARIS 14"/>
    <x v="0"/>
    <x v="0"/>
    <m/>
    <m/>
    <m/>
    <m/>
    <x v="0"/>
    <m/>
    <m/>
    <m/>
  </r>
  <r>
    <s v="002005H0545"/>
    <s v="Direction Territoriale Sud"/>
    <s v="Agence Alésia"/>
    <s v="002005"/>
    <s v="002005H0545"/>
    <n v="1"/>
    <s v="F4"/>
    <s v="RDC"/>
    <s v="14 AV Paul Appell"/>
    <s v="75014 PARIS 14"/>
    <x v="0"/>
    <x v="0"/>
    <m/>
    <m/>
    <m/>
    <m/>
    <x v="0"/>
    <m/>
    <m/>
    <m/>
  </r>
  <r>
    <s v="002005H0546"/>
    <s v="Direction Territoriale Sud"/>
    <s v="Agence Alésia"/>
    <s v="002005"/>
    <s v="002005H0546"/>
    <n v="1"/>
    <s v="F4"/>
    <s v="01"/>
    <s v="14 AV Paul Appell"/>
    <s v="75014 PARIS 14"/>
    <x v="0"/>
    <x v="0"/>
    <m/>
    <m/>
    <m/>
    <m/>
    <x v="0"/>
    <m/>
    <m/>
    <m/>
  </r>
  <r>
    <s v="002005H0547"/>
    <s v="Direction Territoriale Sud"/>
    <s v="Agence Alésia"/>
    <s v="002005"/>
    <s v="002005H0547"/>
    <n v="1"/>
    <s v="F4"/>
    <s v="02"/>
    <s v="14 AV Paul Appell"/>
    <s v="75014 PARIS 14"/>
    <x v="0"/>
    <x v="0"/>
    <m/>
    <m/>
    <m/>
    <m/>
    <x v="0"/>
    <m/>
    <m/>
    <m/>
  </r>
  <r>
    <s v="002005H0548"/>
    <s v="Direction Territoriale Sud"/>
    <s v="Agence Alésia"/>
    <s v="002005"/>
    <s v="002005H0548"/>
    <n v="1"/>
    <s v="F4"/>
    <s v="03"/>
    <s v="14 AV Paul Appell"/>
    <s v="75014 PARIS 14"/>
    <x v="0"/>
    <x v="0"/>
    <m/>
    <m/>
    <m/>
    <m/>
    <x v="0"/>
    <m/>
    <m/>
    <m/>
  </r>
  <r>
    <s v="002005H0549"/>
    <s v="Direction Territoriale Sud"/>
    <s v="Agence Alésia"/>
    <s v="002005"/>
    <s v="002005H0549"/>
    <n v="1"/>
    <s v="F4"/>
    <s v="04"/>
    <s v="14 AV Paul Appell"/>
    <s v="75014 PARIS 14"/>
    <x v="0"/>
    <x v="0"/>
    <m/>
    <m/>
    <m/>
    <m/>
    <x v="0"/>
    <m/>
    <m/>
    <m/>
  </r>
  <r>
    <s v="002005H0550"/>
    <s v="Direction Territoriale Sud"/>
    <s v="Agence Alésia"/>
    <s v="002005"/>
    <s v="002005H0550"/>
    <n v="1"/>
    <s v="F4"/>
    <s v="05"/>
    <s v="14 AV Paul Appell"/>
    <s v="75014 PARIS 14"/>
    <x v="0"/>
    <x v="0"/>
    <m/>
    <m/>
    <m/>
    <m/>
    <x v="0"/>
    <m/>
    <m/>
    <m/>
  </r>
  <r>
    <s v="002005H0551"/>
    <s v="Direction Territoriale Sud"/>
    <s v="Agence Alésia"/>
    <s v="002005"/>
    <s v="002005H0551"/>
    <n v="1"/>
    <s v="F4"/>
    <s v="06"/>
    <s v="14 AV Paul Appell"/>
    <s v="75014 PARIS 14"/>
    <x v="0"/>
    <x v="0"/>
    <m/>
    <m/>
    <m/>
    <m/>
    <x v="0"/>
    <m/>
    <m/>
    <m/>
  </r>
  <r>
    <s v="002005H0552"/>
    <s v="Direction Territoriale Sud"/>
    <s v="Agence Alésia"/>
    <s v="002005"/>
    <s v="002005H0552"/>
    <n v="1"/>
    <s v="F4"/>
    <s v="07"/>
    <s v="14 AV Paul Appell"/>
    <s v="75014 PARIS 14"/>
    <x v="0"/>
    <x v="0"/>
    <m/>
    <m/>
    <m/>
    <m/>
    <x v="0"/>
    <m/>
    <m/>
    <m/>
  </r>
  <r>
    <s v="002005H0560"/>
    <s v="Direction Territoriale Sud"/>
    <s v="Agence Alésia"/>
    <s v="002005"/>
    <s v="002005H0560"/>
    <n v="1"/>
    <s v="F3"/>
    <s v="01"/>
    <s v="14 AV Paul Appell"/>
    <s v="75014 PARIS 14"/>
    <x v="0"/>
    <x v="0"/>
    <m/>
    <m/>
    <m/>
    <m/>
    <x v="0"/>
    <m/>
    <m/>
    <m/>
  </r>
  <r>
    <s v="002005H0561"/>
    <s v="Direction Territoriale Sud"/>
    <s v="Agence Alésia"/>
    <s v="002005"/>
    <s v="002005H0561"/>
    <n v="1"/>
    <s v="F3"/>
    <s v="02"/>
    <s v="14 AV Paul Appell"/>
    <s v="75014 PARIS 14"/>
    <x v="0"/>
    <x v="0"/>
    <m/>
    <m/>
    <m/>
    <m/>
    <x v="0"/>
    <m/>
    <m/>
    <m/>
  </r>
  <r>
    <s v="002005H0562"/>
    <s v="Direction Territoriale Sud"/>
    <s v="Agence Alésia"/>
    <s v="002005"/>
    <s v="002005H0562"/>
    <n v="1"/>
    <s v="F3"/>
    <s v="03"/>
    <s v="14 AV Paul Appell"/>
    <s v="75014 PARIS 14"/>
    <x v="0"/>
    <x v="0"/>
    <m/>
    <m/>
    <m/>
    <m/>
    <x v="0"/>
    <m/>
    <m/>
    <m/>
  </r>
  <r>
    <s v="002005H0563"/>
    <s v="Direction Territoriale Sud"/>
    <s v="Agence Alésia"/>
    <s v="002005"/>
    <s v="002005H0563"/>
    <n v="1"/>
    <s v="F3"/>
    <s v="04"/>
    <s v="14 AV Paul Appell"/>
    <s v="75014 PARIS 14"/>
    <x v="0"/>
    <x v="0"/>
    <m/>
    <m/>
    <m/>
    <m/>
    <x v="0"/>
    <m/>
    <m/>
    <m/>
  </r>
  <r>
    <s v="002005H0564"/>
    <s v="Direction Territoriale Sud"/>
    <s v="Agence Alésia"/>
    <s v="002005"/>
    <s v="002005H0564"/>
    <n v="1"/>
    <s v="F3"/>
    <s v="05"/>
    <s v="14 AV Paul Appell"/>
    <s v="75014 PARIS 14"/>
    <x v="0"/>
    <x v="0"/>
    <m/>
    <m/>
    <m/>
    <m/>
    <x v="0"/>
    <m/>
    <m/>
    <m/>
  </r>
  <r>
    <s v="002005H0565"/>
    <s v="Direction Territoriale Sud"/>
    <s v="Agence Alésia"/>
    <s v="002005"/>
    <s v="002005H0565"/>
    <n v="1"/>
    <s v="F3"/>
    <s v="06"/>
    <s v="14 AV Paul Appell"/>
    <s v="75014 PARIS 14"/>
    <x v="0"/>
    <x v="0"/>
    <m/>
    <m/>
    <m/>
    <m/>
    <x v="0"/>
    <m/>
    <m/>
    <m/>
  </r>
  <r>
    <s v="002005H0566"/>
    <s v="Direction Territoriale Sud"/>
    <s v="Agence Alésia"/>
    <s v="002005"/>
    <s v="002005H0566"/>
    <n v="1"/>
    <s v="F3"/>
    <s v="07"/>
    <s v="14 AV Paul Appell"/>
    <s v="75014 PARIS 14"/>
    <x v="0"/>
    <x v="0"/>
    <m/>
    <m/>
    <m/>
    <m/>
    <x v="0"/>
    <m/>
    <m/>
    <m/>
  </r>
  <r>
    <s v="002005H0568"/>
    <s v="Direction Territoriale Sud"/>
    <s v="Agence Alésia"/>
    <s v="002005"/>
    <s v="002005H0568"/>
    <n v="1"/>
    <s v="F4"/>
    <s v="RDC"/>
    <s v="14 AV Paul Appell"/>
    <s v="75014 PARIS 14"/>
    <x v="0"/>
    <x v="0"/>
    <m/>
    <m/>
    <m/>
    <m/>
    <x v="0"/>
    <m/>
    <m/>
    <m/>
  </r>
  <r>
    <s v="002005H0569"/>
    <s v="Direction Territoriale Sud"/>
    <s v="Agence Alésia"/>
    <s v="002005"/>
    <s v="002005H0569"/>
    <n v="1"/>
    <s v="F3"/>
    <s v="01"/>
    <s v="14 AV Paul Appell"/>
    <s v="75014 PARIS 14"/>
    <x v="0"/>
    <x v="0"/>
    <m/>
    <m/>
    <m/>
    <m/>
    <x v="0"/>
    <m/>
    <m/>
    <m/>
  </r>
  <r>
    <s v="002005H0570"/>
    <s v="Direction Territoriale Sud"/>
    <s v="Agence Alésia"/>
    <s v="002005"/>
    <s v="002005H0570"/>
    <n v="1"/>
    <s v="F3"/>
    <s v="02"/>
    <s v="14 AV Paul Appell"/>
    <s v="75014 PARIS 14"/>
    <x v="0"/>
    <x v="0"/>
    <m/>
    <m/>
    <m/>
    <m/>
    <x v="0"/>
    <m/>
    <m/>
    <m/>
  </r>
  <r>
    <s v="002005H0571"/>
    <s v="Direction Territoriale Sud"/>
    <s v="Agence Alésia"/>
    <s v="002005"/>
    <s v="002005H0571"/>
    <n v="1"/>
    <s v="F3"/>
    <s v="03"/>
    <s v="14 AV Paul Appell"/>
    <s v="75014 PARIS 14"/>
    <x v="0"/>
    <x v="0"/>
    <m/>
    <m/>
    <m/>
    <m/>
    <x v="0"/>
    <m/>
    <m/>
    <m/>
  </r>
  <r>
    <s v="002005H0572"/>
    <s v="Direction Territoriale Sud"/>
    <s v="Agence Alésia"/>
    <s v="002005"/>
    <s v="002005H0572"/>
    <n v="1"/>
    <s v="F3"/>
    <s v="04"/>
    <s v="14 AV Paul Appell"/>
    <s v="75014 PARIS 14"/>
    <x v="0"/>
    <x v="0"/>
    <m/>
    <m/>
    <m/>
    <m/>
    <x v="0"/>
    <m/>
    <m/>
    <m/>
  </r>
  <r>
    <s v="002005H0573"/>
    <s v="Direction Territoriale Sud"/>
    <s v="Agence Alésia"/>
    <s v="002005"/>
    <s v="002005H0573"/>
    <n v="1"/>
    <s v="F3"/>
    <s v="05"/>
    <s v="14 AV Paul Appell"/>
    <s v="75014 PARIS 14"/>
    <x v="0"/>
    <x v="0"/>
    <m/>
    <m/>
    <m/>
    <m/>
    <x v="0"/>
    <m/>
    <m/>
    <m/>
  </r>
  <r>
    <s v="002005H0574"/>
    <s v="Direction Territoriale Sud"/>
    <s v="Agence Alésia"/>
    <s v="002005"/>
    <s v="002005H0574"/>
    <n v="1"/>
    <s v="F3"/>
    <s v="06"/>
    <s v="14 AV Paul Appell"/>
    <s v="75014 PARIS 14"/>
    <x v="0"/>
    <x v="0"/>
    <m/>
    <m/>
    <m/>
    <m/>
    <x v="0"/>
    <m/>
    <m/>
    <m/>
  </r>
  <r>
    <s v="002005H0575"/>
    <s v="Direction Territoriale Sud"/>
    <s v="Agence Alésia"/>
    <s v="002005"/>
    <s v="002005H0575"/>
    <n v="1"/>
    <s v="F3"/>
    <s v="07"/>
    <s v="14 AV Paul Appell"/>
    <s v="75014 PARIS 14"/>
    <x v="0"/>
    <x v="0"/>
    <m/>
    <m/>
    <m/>
    <m/>
    <x v="0"/>
    <m/>
    <m/>
    <m/>
  </r>
  <r>
    <s v="002005H0585"/>
    <s v="Direction Territoriale Sud"/>
    <s v="Agence Alésia"/>
    <s v="002005"/>
    <s v="002005H0585"/>
    <n v="1"/>
    <s v="F3"/>
    <s v="RDC"/>
    <s v="14 AV Paul Appell"/>
    <s v="75014 PARIS 14"/>
    <x v="0"/>
    <x v="0"/>
    <m/>
    <m/>
    <m/>
    <m/>
    <x v="0"/>
    <m/>
    <m/>
    <m/>
  </r>
  <r>
    <s v="002005H0586"/>
    <s v="Direction Territoriale Sud"/>
    <s v="Agence Alésia"/>
    <s v="002005"/>
    <s v="002005H0586"/>
    <n v="1"/>
    <s v="F3"/>
    <s v="01"/>
    <s v="14 AV Paul Appell"/>
    <s v="75014 PARIS 14"/>
    <x v="0"/>
    <x v="0"/>
    <m/>
    <m/>
    <m/>
    <m/>
    <x v="0"/>
    <m/>
    <m/>
    <m/>
  </r>
  <r>
    <s v="002005H0587"/>
    <s v="Direction Territoriale Sud"/>
    <s v="Agence Alésia"/>
    <s v="002005"/>
    <s v="002005H0587"/>
    <n v="1"/>
    <s v="F3"/>
    <s v="02"/>
    <s v="14 AV Paul Appell"/>
    <s v="75014 PARIS 14"/>
    <x v="0"/>
    <x v="0"/>
    <m/>
    <m/>
    <m/>
    <m/>
    <x v="0"/>
    <m/>
    <m/>
    <m/>
  </r>
  <r>
    <s v="002005H0588"/>
    <s v="Direction Territoriale Sud"/>
    <s v="Agence Alésia"/>
    <s v="002005"/>
    <s v="002005H0588"/>
    <n v="1"/>
    <s v="F3"/>
    <s v="03"/>
    <s v="14 AV Paul Appell"/>
    <s v="75014 PARIS 14"/>
    <x v="0"/>
    <x v="0"/>
    <m/>
    <m/>
    <m/>
    <m/>
    <x v="0"/>
    <m/>
    <m/>
    <m/>
  </r>
  <r>
    <s v="002005H0589"/>
    <s v="Direction Territoriale Sud"/>
    <s v="Agence Alésia"/>
    <s v="002005"/>
    <s v="002005H0589"/>
    <n v="1"/>
    <s v="F3"/>
    <s v="04"/>
    <s v="14 AV Paul Appell"/>
    <s v="75014 PARIS 14"/>
    <x v="0"/>
    <x v="0"/>
    <m/>
    <m/>
    <m/>
    <m/>
    <x v="0"/>
    <m/>
    <m/>
    <m/>
  </r>
  <r>
    <s v="002005H0590"/>
    <s v="Direction Territoriale Sud"/>
    <s v="Agence Alésia"/>
    <s v="002005"/>
    <s v="002005H0590"/>
    <n v="1"/>
    <s v="F3"/>
    <s v="05"/>
    <s v="14 AV Paul Appell"/>
    <s v="75014 PARIS 14"/>
    <x v="0"/>
    <x v="0"/>
    <m/>
    <m/>
    <m/>
    <m/>
    <x v="0"/>
    <m/>
    <m/>
    <m/>
  </r>
  <r>
    <s v="002005H0591"/>
    <s v="Direction Territoriale Sud"/>
    <s v="Agence Alésia"/>
    <s v="002005"/>
    <s v="002005H0591"/>
    <n v="1"/>
    <s v="F3"/>
    <s v="06"/>
    <s v="14 AV Paul Appell"/>
    <s v="75014 PARIS 14"/>
    <x v="0"/>
    <x v="0"/>
    <m/>
    <m/>
    <m/>
    <m/>
    <x v="0"/>
    <m/>
    <m/>
    <m/>
  </r>
  <r>
    <s v="002005H0592"/>
    <s v="Direction Territoriale Sud"/>
    <s v="Agence Alésia"/>
    <s v="002005"/>
    <s v="002005H0592"/>
    <n v="1"/>
    <s v="F3"/>
    <s v="07"/>
    <s v="14 AV Paul Appell"/>
    <s v="75014 PARIS 14"/>
    <x v="0"/>
    <x v="0"/>
    <m/>
    <m/>
    <m/>
    <m/>
    <x v="0"/>
    <m/>
    <m/>
    <m/>
  </r>
  <r>
    <s v="002005H0594"/>
    <s v="Direction Territoriale Sud"/>
    <s v="Agence Alésia"/>
    <s v="002005"/>
    <s v="002005H0594"/>
    <n v="1"/>
    <s v="F2"/>
    <s v="RDC"/>
    <s v="14 AV Paul Appell"/>
    <s v="75014 PARIS 14"/>
    <x v="0"/>
    <x v="0"/>
    <m/>
    <m/>
    <m/>
    <m/>
    <x v="0"/>
    <m/>
    <m/>
    <m/>
  </r>
  <r>
    <s v="002005H0595"/>
    <s v="Direction Territoriale Sud"/>
    <s v="Agence Alésia"/>
    <s v="002005"/>
    <s v="002005H0595"/>
    <n v="1"/>
    <s v="F3"/>
    <s v="01"/>
    <s v="14 AV Paul Appell"/>
    <s v="75014 PARIS 14"/>
    <x v="0"/>
    <x v="0"/>
    <m/>
    <m/>
    <m/>
    <m/>
    <x v="0"/>
    <m/>
    <m/>
    <m/>
  </r>
  <r>
    <s v="002005H0596"/>
    <s v="Direction Territoriale Sud"/>
    <s v="Agence Alésia"/>
    <s v="002005"/>
    <s v="002005H0596"/>
    <n v="1"/>
    <s v="F3"/>
    <s v="02"/>
    <s v="14 AV Paul Appell"/>
    <s v="75014 PARIS 14"/>
    <x v="0"/>
    <x v="0"/>
    <m/>
    <m/>
    <m/>
    <m/>
    <x v="0"/>
    <m/>
    <m/>
    <m/>
  </r>
  <r>
    <s v="002005H0597"/>
    <s v="Direction Territoriale Sud"/>
    <s v="Agence Alésia"/>
    <s v="002005"/>
    <s v="002005H0597"/>
    <n v="1"/>
    <s v="F3"/>
    <s v="03"/>
    <s v="14 AV Paul Appell"/>
    <s v="75014 PARIS 14"/>
    <x v="0"/>
    <x v="0"/>
    <m/>
    <m/>
    <m/>
    <m/>
    <x v="0"/>
    <m/>
    <m/>
    <m/>
  </r>
  <r>
    <s v="002005H0598"/>
    <s v="Direction Territoriale Sud"/>
    <s v="Agence Alésia"/>
    <s v="002005"/>
    <s v="002005H0598"/>
    <n v="1"/>
    <s v="F3"/>
    <s v="04"/>
    <s v="14 AV Paul Appell"/>
    <s v="75014 PARIS 14"/>
    <x v="0"/>
    <x v="0"/>
    <m/>
    <m/>
    <m/>
    <m/>
    <x v="0"/>
    <m/>
    <m/>
    <m/>
  </r>
  <r>
    <s v="002005H0599"/>
    <s v="Direction Territoriale Sud"/>
    <s v="Agence Alésia"/>
    <s v="002005"/>
    <s v="002005H0599"/>
    <n v="1"/>
    <s v="F3"/>
    <s v="05"/>
    <s v="14 AV Paul Appell"/>
    <s v="75014 PARIS 14"/>
    <x v="0"/>
    <x v="0"/>
    <m/>
    <m/>
    <m/>
    <m/>
    <x v="0"/>
    <m/>
    <m/>
    <m/>
  </r>
  <r>
    <s v="002005H0600"/>
    <s v="Direction Territoriale Sud"/>
    <s v="Agence Alésia"/>
    <s v="002005"/>
    <s v="002005H0600"/>
    <n v="1"/>
    <s v="F3"/>
    <s v="06"/>
    <s v="14 AV Paul Appell"/>
    <s v="75014 PARIS 14"/>
    <x v="0"/>
    <x v="0"/>
    <m/>
    <m/>
    <m/>
    <m/>
    <x v="0"/>
    <m/>
    <m/>
    <m/>
  </r>
  <r>
    <s v="002005H0601"/>
    <s v="Direction Territoriale Sud"/>
    <s v="Agence Alésia"/>
    <s v="002005"/>
    <s v="002005H0601"/>
    <n v="1"/>
    <s v="F3"/>
    <s v="07"/>
    <s v="14 AV Paul Appell"/>
    <s v="75014 PARIS 14"/>
    <x v="0"/>
    <x v="0"/>
    <m/>
    <m/>
    <m/>
    <m/>
    <x v="0"/>
    <m/>
    <m/>
    <m/>
  </r>
  <r>
    <s v="002005H0604"/>
    <s v="Direction Territoriale Sud"/>
    <s v="Agence Alésia"/>
    <s v="002005"/>
    <s v="002005H0604"/>
    <n v="1"/>
    <s v="F4"/>
    <s v="01"/>
    <s v="14 AV Paul Appell"/>
    <s v="75014 PARIS 14"/>
    <x v="0"/>
    <x v="0"/>
    <m/>
    <m/>
    <m/>
    <m/>
    <x v="0"/>
    <m/>
    <m/>
    <m/>
  </r>
  <r>
    <s v="002005H0605"/>
    <s v="Direction Territoriale Sud"/>
    <s v="Agence Alésia"/>
    <s v="002005"/>
    <s v="002005H0605"/>
    <n v="1"/>
    <s v="F4"/>
    <s v="02"/>
    <s v="14 AV Paul Appell"/>
    <s v="75014 PARIS 14"/>
    <x v="0"/>
    <x v="0"/>
    <m/>
    <m/>
    <m/>
    <m/>
    <x v="0"/>
    <m/>
    <m/>
    <m/>
  </r>
  <r>
    <s v="002005H0606"/>
    <s v="Direction Territoriale Sud"/>
    <s v="Agence Alésia"/>
    <s v="002005"/>
    <s v="002005H0606"/>
    <n v="1"/>
    <s v="F4"/>
    <s v="03"/>
    <s v="14 AV Paul Appell"/>
    <s v="75014 PARIS 14"/>
    <x v="0"/>
    <x v="0"/>
    <m/>
    <m/>
    <m/>
    <m/>
    <x v="0"/>
    <m/>
    <m/>
    <m/>
  </r>
  <r>
    <s v="002005H0607"/>
    <s v="Direction Territoriale Sud"/>
    <s v="Agence Alésia"/>
    <s v="002005"/>
    <s v="002005H0607"/>
    <n v="1"/>
    <s v="F4"/>
    <s v="04"/>
    <s v="14 AV Paul Appell"/>
    <s v="75014 PARIS 14"/>
    <x v="0"/>
    <x v="0"/>
    <m/>
    <m/>
    <m/>
    <m/>
    <x v="0"/>
    <m/>
    <m/>
    <m/>
  </r>
  <r>
    <s v="002005H0608"/>
    <s v="Direction Territoriale Sud"/>
    <s v="Agence Alésia"/>
    <s v="002005"/>
    <s v="002005H0608"/>
    <n v="1"/>
    <s v="F4"/>
    <s v="05"/>
    <s v="14 AV Paul Appell"/>
    <s v="75014 PARIS 14"/>
    <x v="0"/>
    <x v="0"/>
    <m/>
    <m/>
    <m/>
    <m/>
    <x v="0"/>
    <m/>
    <m/>
    <m/>
  </r>
  <r>
    <s v="002005H0609"/>
    <s v="Direction Territoriale Sud"/>
    <s v="Agence Alésia"/>
    <s v="002005"/>
    <s v="002005H0609"/>
    <n v="1"/>
    <s v="F4"/>
    <s v="06"/>
    <s v="14 AV Paul Appell"/>
    <s v="75014 PARIS 14"/>
    <x v="0"/>
    <x v="0"/>
    <m/>
    <m/>
    <m/>
    <m/>
    <x v="0"/>
    <m/>
    <m/>
    <m/>
  </r>
  <r>
    <s v="002005H0610"/>
    <s v="Direction Territoriale Sud"/>
    <s v="Agence Alésia"/>
    <s v="002005"/>
    <s v="002005H0610"/>
    <n v="1"/>
    <s v="F4"/>
    <s v="07"/>
    <s v="14 AV Paul Appell"/>
    <s v="75014 PARIS 14"/>
    <x v="0"/>
    <x v="0"/>
    <m/>
    <m/>
    <m/>
    <m/>
    <x v="0"/>
    <m/>
    <m/>
    <m/>
  </r>
  <r>
    <s v="002005H0612"/>
    <s v="Direction Territoriale Sud"/>
    <s v="Agence Alésia"/>
    <s v="002005"/>
    <s v="002005H0612"/>
    <n v="1"/>
    <s v="F3"/>
    <s v="RDC"/>
    <s v="14 AV Paul Appell"/>
    <s v="75014 PARIS 14"/>
    <x v="0"/>
    <x v="0"/>
    <m/>
    <m/>
    <m/>
    <m/>
    <x v="0"/>
    <m/>
    <m/>
    <m/>
  </r>
  <r>
    <s v="002005H0613"/>
    <s v="Direction Territoriale Sud"/>
    <s v="Agence Alésia"/>
    <s v="002005"/>
    <s v="002005H0613"/>
    <n v="1"/>
    <s v="F3"/>
    <s v="01"/>
    <s v="14 AV Paul Appell"/>
    <s v="75014 PARIS 14"/>
    <x v="0"/>
    <x v="0"/>
    <m/>
    <m/>
    <m/>
    <m/>
    <x v="0"/>
    <m/>
    <m/>
    <m/>
  </r>
  <r>
    <s v="002005H0614"/>
    <s v="Direction Territoriale Sud"/>
    <s v="Agence Alésia"/>
    <s v="002005"/>
    <s v="002005H0614"/>
    <n v="1"/>
    <s v="F3"/>
    <s v="02"/>
    <s v="14 AV Paul Appell"/>
    <s v="75014 PARIS 14"/>
    <x v="0"/>
    <x v="0"/>
    <m/>
    <m/>
    <m/>
    <m/>
    <x v="0"/>
    <m/>
    <m/>
    <m/>
  </r>
  <r>
    <s v="002005H0615"/>
    <s v="Direction Territoriale Sud"/>
    <s v="Agence Alésia"/>
    <s v="002005"/>
    <s v="002005H0615"/>
    <n v="1"/>
    <s v="F3"/>
    <s v="03"/>
    <s v="14 AV Paul Appell"/>
    <s v="75014 PARIS 14"/>
    <x v="0"/>
    <x v="0"/>
    <m/>
    <m/>
    <m/>
    <m/>
    <x v="0"/>
    <m/>
    <m/>
    <m/>
  </r>
  <r>
    <s v="002005H0616"/>
    <s v="Direction Territoriale Sud"/>
    <s v="Agence Alésia"/>
    <s v="002005"/>
    <s v="002005H0616"/>
    <n v="1"/>
    <s v="F3"/>
    <s v="04"/>
    <s v="14 AV Paul Appell"/>
    <s v="75014 PARIS 14"/>
    <x v="0"/>
    <x v="0"/>
    <m/>
    <m/>
    <m/>
    <m/>
    <x v="0"/>
    <m/>
    <m/>
    <m/>
  </r>
  <r>
    <s v="002005H0617"/>
    <s v="Direction Territoriale Sud"/>
    <s v="Agence Alésia"/>
    <s v="002005"/>
    <s v="002005H0617"/>
    <n v="1"/>
    <s v="F3"/>
    <s v="05"/>
    <s v="14 AV Paul Appell"/>
    <s v="75014 PARIS 14"/>
    <x v="0"/>
    <x v="0"/>
    <m/>
    <m/>
    <m/>
    <m/>
    <x v="0"/>
    <m/>
    <m/>
    <m/>
  </r>
  <r>
    <s v="002005H0618"/>
    <s v="Direction Territoriale Sud"/>
    <s v="Agence Alésia"/>
    <s v="002005"/>
    <s v="002005H0618"/>
    <n v="1"/>
    <s v="F3"/>
    <s v="06"/>
    <s v="14 AV Paul Appell"/>
    <s v="75014 PARIS 14"/>
    <x v="0"/>
    <x v="0"/>
    <m/>
    <m/>
    <m/>
    <m/>
    <x v="0"/>
    <m/>
    <m/>
    <m/>
  </r>
  <r>
    <s v="002005H0619"/>
    <s v="Direction Territoriale Sud"/>
    <s v="Agence Alésia"/>
    <s v="002005"/>
    <s v="002005H0619"/>
    <n v="1"/>
    <s v="F3"/>
    <s v="07"/>
    <s v="14 AV Paul Appell"/>
    <s v="75014 PARIS 14"/>
    <x v="0"/>
    <x v="0"/>
    <m/>
    <m/>
    <m/>
    <m/>
    <x v="0"/>
    <m/>
    <m/>
    <m/>
  </r>
  <r>
    <s v="002005H0620"/>
    <s v="Direction Territoriale Sud"/>
    <s v="Agence Alésia"/>
    <s v="002005"/>
    <s v="002005H0620"/>
    <n v="1"/>
    <s v="L1"/>
    <s v="08"/>
    <s v="14 AV Paul Appell"/>
    <s v="75014 PARIS 14"/>
    <x v="0"/>
    <x v="0"/>
    <m/>
    <m/>
    <m/>
    <m/>
    <x v="0"/>
    <m/>
    <m/>
    <m/>
  </r>
  <r>
    <s v="002005H0621"/>
    <s v="Direction Territoriale Sud"/>
    <s v="Agence Alésia"/>
    <s v="002005"/>
    <s v="002005H0621"/>
    <n v="1"/>
    <s v="L1"/>
    <s v="08"/>
    <s v="14 AV Paul Appell"/>
    <s v="75014 PARIS 14"/>
    <x v="0"/>
    <x v="0"/>
    <m/>
    <m/>
    <m/>
    <m/>
    <x v="0"/>
    <m/>
    <m/>
    <m/>
  </r>
  <r>
    <s v="002005H0625"/>
    <s v="Direction Territoriale Sud"/>
    <s v="Agence Alésia"/>
    <s v="002005"/>
    <s v="002005H0625"/>
    <n v="1"/>
    <s v="CH+7M"/>
    <s v="08"/>
    <s v="14 AV Paul Appell"/>
    <s v="75014 PARIS 14"/>
    <x v="0"/>
    <x v="0"/>
    <m/>
    <m/>
    <m/>
    <m/>
    <x v="0"/>
    <m/>
    <m/>
    <m/>
  </r>
  <r>
    <s v="002005H0628"/>
    <s v="Direction Territoriale Sud"/>
    <s v="Agence Alésia"/>
    <s v="002005"/>
    <s v="002005H0628"/>
    <n v="1"/>
    <s v="F3"/>
    <s v="01"/>
    <s v="16 AV Paul Appell"/>
    <s v="75014 PARIS 14"/>
    <x v="0"/>
    <x v="0"/>
    <m/>
    <m/>
    <m/>
    <m/>
    <x v="0"/>
    <m/>
    <m/>
    <m/>
  </r>
  <r>
    <s v="002005H0629"/>
    <s v="Direction Territoriale Sud"/>
    <s v="Agence Alésia"/>
    <s v="002005"/>
    <s v="002005H0629"/>
    <n v="1"/>
    <s v="F3"/>
    <s v="02"/>
    <s v="16 AV Paul Appell"/>
    <s v="75014 PARIS 14"/>
    <x v="0"/>
    <x v="0"/>
    <m/>
    <m/>
    <m/>
    <m/>
    <x v="0"/>
    <m/>
    <m/>
    <m/>
  </r>
  <r>
    <s v="002005H0630"/>
    <s v="Direction Territoriale Sud"/>
    <s v="Agence Alésia"/>
    <s v="002005"/>
    <s v="002005H0630"/>
    <n v="1"/>
    <s v="F3"/>
    <s v="03"/>
    <s v="16 AV Paul Appell"/>
    <s v="75014 PARIS 14"/>
    <x v="0"/>
    <x v="0"/>
    <m/>
    <m/>
    <m/>
    <m/>
    <x v="0"/>
    <m/>
    <m/>
    <m/>
  </r>
  <r>
    <s v="002005H0631"/>
    <s v="Direction Territoriale Sud"/>
    <s v="Agence Alésia"/>
    <s v="002005"/>
    <s v="002005H0631"/>
    <n v="1"/>
    <s v="F3"/>
    <s v="04"/>
    <s v="16 AV Paul Appell"/>
    <s v="75014 PARIS 14"/>
    <x v="0"/>
    <x v="0"/>
    <m/>
    <m/>
    <m/>
    <m/>
    <x v="0"/>
    <m/>
    <m/>
    <m/>
  </r>
  <r>
    <s v="002005H0632"/>
    <s v="Direction Territoriale Sud"/>
    <s v="Agence Alésia"/>
    <s v="002005"/>
    <s v="002005H0632"/>
    <n v="1"/>
    <s v="F3"/>
    <s v="05"/>
    <s v="16 AV Paul Appell"/>
    <s v="75014 PARIS 14"/>
    <x v="0"/>
    <x v="0"/>
    <m/>
    <m/>
    <m/>
    <m/>
    <x v="0"/>
    <m/>
    <m/>
    <m/>
  </r>
  <r>
    <s v="002005H0633"/>
    <s v="Direction Territoriale Sud"/>
    <s v="Agence Alésia"/>
    <s v="002005"/>
    <s v="002005H0633"/>
    <n v="1"/>
    <s v="F3"/>
    <s v="06"/>
    <s v="16 AV Paul Appell"/>
    <s v="75014 PARIS 14"/>
    <x v="0"/>
    <x v="0"/>
    <m/>
    <m/>
    <m/>
    <m/>
    <x v="0"/>
    <m/>
    <m/>
    <m/>
  </r>
  <r>
    <s v="002005H0634"/>
    <s v="Direction Territoriale Sud"/>
    <s v="Agence Alésia"/>
    <s v="002005"/>
    <s v="002005H0634"/>
    <n v="1"/>
    <s v="F3"/>
    <s v="07"/>
    <s v="16 AV Paul Appell"/>
    <s v="75014 PARIS 14"/>
    <x v="0"/>
    <x v="0"/>
    <m/>
    <m/>
    <m/>
    <m/>
    <x v="0"/>
    <m/>
    <m/>
    <m/>
  </r>
  <r>
    <s v="002005H0636"/>
    <s v="Direction Territoriale Sud"/>
    <s v="Agence Alésia"/>
    <s v="002005"/>
    <s v="002005H0636"/>
    <n v="1"/>
    <s v="F3"/>
    <s v="01"/>
    <s v="16 AV Paul Appell"/>
    <s v="75014 PARIS 14"/>
    <x v="0"/>
    <x v="0"/>
    <m/>
    <m/>
    <m/>
    <m/>
    <x v="0"/>
    <m/>
    <m/>
    <m/>
  </r>
  <r>
    <s v="002005H0637"/>
    <s v="Direction Territoriale Sud"/>
    <s v="Agence Alésia"/>
    <s v="002005"/>
    <s v="002005H0637"/>
    <n v="1"/>
    <s v="F3"/>
    <s v="02"/>
    <s v="16 AV Paul Appell"/>
    <s v="75014 PARIS 14"/>
    <x v="0"/>
    <x v="0"/>
    <m/>
    <m/>
    <m/>
    <m/>
    <x v="0"/>
    <m/>
    <m/>
    <m/>
  </r>
  <r>
    <s v="002005H0638"/>
    <s v="Direction Territoriale Sud"/>
    <s v="Agence Alésia"/>
    <s v="002005"/>
    <s v="002005H0638"/>
    <n v="1"/>
    <s v="F3"/>
    <s v="03"/>
    <s v="16 AV Paul Appell"/>
    <s v="75014 PARIS 14"/>
    <x v="0"/>
    <x v="0"/>
    <m/>
    <m/>
    <m/>
    <m/>
    <x v="0"/>
    <m/>
    <m/>
    <m/>
  </r>
  <r>
    <s v="002005H0639"/>
    <s v="Direction Territoriale Sud"/>
    <s v="Agence Alésia"/>
    <s v="002005"/>
    <s v="002005H0639"/>
    <n v="1"/>
    <s v="F3"/>
    <s v="04"/>
    <s v="16 AV Paul Appell"/>
    <s v="75014 PARIS 14"/>
    <x v="0"/>
    <x v="0"/>
    <m/>
    <m/>
    <m/>
    <m/>
    <x v="0"/>
    <m/>
    <m/>
    <m/>
  </r>
  <r>
    <s v="002005H0640"/>
    <s v="Direction Territoriale Sud"/>
    <s v="Agence Alésia"/>
    <s v="002005"/>
    <s v="002005H0640"/>
    <n v="1"/>
    <s v="F3"/>
    <s v="05"/>
    <s v="16 AV Paul Appell"/>
    <s v="75014 PARIS 14"/>
    <x v="0"/>
    <x v="0"/>
    <m/>
    <m/>
    <m/>
    <m/>
    <x v="0"/>
    <m/>
    <m/>
    <m/>
  </r>
  <r>
    <s v="002005H0641"/>
    <s v="Direction Territoriale Sud"/>
    <s v="Agence Alésia"/>
    <s v="002005"/>
    <s v="002005H0641"/>
    <n v="1"/>
    <s v="F3"/>
    <s v="06"/>
    <s v="16 AV Paul Appell"/>
    <s v="75014 PARIS 14"/>
    <x v="0"/>
    <x v="0"/>
    <m/>
    <m/>
    <m/>
    <m/>
    <x v="0"/>
    <m/>
    <m/>
    <m/>
  </r>
  <r>
    <s v="002005H0642"/>
    <s v="Direction Territoriale Sud"/>
    <s v="Agence Alésia"/>
    <s v="002005"/>
    <s v="002005H0642"/>
    <n v="1"/>
    <s v="F3"/>
    <s v="07"/>
    <s v="16 AV Paul Appell"/>
    <s v="75014 PARIS 14"/>
    <x v="0"/>
    <x v="0"/>
    <m/>
    <m/>
    <m/>
    <m/>
    <x v="0"/>
    <m/>
    <m/>
    <m/>
  </r>
  <r>
    <s v="002005H0643"/>
    <s v="Direction Territoriale Sud"/>
    <s v="Agence Alésia"/>
    <s v="002005"/>
    <s v="002005H0643"/>
    <n v="1"/>
    <s v="F1"/>
    <s v="08"/>
    <s v="16 AV Paul Appell"/>
    <s v="75014 PARIS 14"/>
    <x v="0"/>
    <x v="0"/>
    <m/>
    <m/>
    <m/>
    <m/>
    <x v="0"/>
    <m/>
    <m/>
    <m/>
  </r>
  <r>
    <s v="002005H0645"/>
    <s v="Direction Territoriale Sud"/>
    <s v="Agence Alésia"/>
    <s v="002005"/>
    <s v="002005H0645"/>
    <n v="1"/>
    <s v="CH+7M"/>
    <s v="08"/>
    <s v="16 AV Paul Appell"/>
    <s v="75014 PARIS 14"/>
    <x v="0"/>
    <x v="0"/>
    <m/>
    <m/>
    <m/>
    <m/>
    <x v="0"/>
    <m/>
    <m/>
    <m/>
  </r>
  <r>
    <s v="002005H0646"/>
    <s v="Direction Territoriale Sud"/>
    <s v="Agence Alésia"/>
    <s v="002005"/>
    <s v="002005H0646"/>
    <n v="1"/>
    <s v="F3"/>
    <s v="01"/>
    <s v="16 AV Paul Appell"/>
    <s v="75014 PARIS 14"/>
    <x v="0"/>
    <x v="0"/>
    <m/>
    <m/>
    <m/>
    <m/>
    <x v="0"/>
    <m/>
    <m/>
    <m/>
  </r>
  <r>
    <s v="002005H0647"/>
    <s v="Direction Territoriale Sud"/>
    <s v="Agence Alésia"/>
    <s v="002005"/>
    <s v="002005H0647"/>
    <n v="1"/>
    <s v="F3"/>
    <s v="02"/>
    <s v="16 AV Paul Appell"/>
    <s v="75014 PARIS 14"/>
    <x v="0"/>
    <x v="0"/>
    <m/>
    <m/>
    <m/>
    <m/>
    <x v="0"/>
    <m/>
    <m/>
    <m/>
  </r>
  <r>
    <s v="002005H0648"/>
    <s v="Direction Territoriale Sud"/>
    <s v="Agence Alésia"/>
    <s v="002005"/>
    <s v="002005H0648"/>
    <n v="1"/>
    <s v="F3"/>
    <s v="03"/>
    <s v="16 AV Paul Appell"/>
    <s v="75014 PARIS 14"/>
    <x v="0"/>
    <x v="0"/>
    <m/>
    <m/>
    <m/>
    <m/>
    <x v="0"/>
    <m/>
    <m/>
    <m/>
  </r>
  <r>
    <s v="002005H0649"/>
    <s v="Direction Territoriale Sud"/>
    <s v="Agence Alésia"/>
    <s v="002005"/>
    <s v="002005H0649"/>
    <n v="1"/>
    <s v="F3"/>
    <s v="04"/>
    <s v="16 AV Paul Appell"/>
    <s v="75014 PARIS 14"/>
    <x v="0"/>
    <x v="0"/>
    <m/>
    <m/>
    <m/>
    <m/>
    <x v="0"/>
    <m/>
    <m/>
    <m/>
  </r>
  <r>
    <s v="002005H0650"/>
    <s v="Direction Territoriale Sud"/>
    <s v="Agence Alésia"/>
    <s v="002005"/>
    <s v="002005H0650"/>
    <n v="1"/>
    <s v="F3"/>
    <s v="05"/>
    <s v="16 AV Paul Appell"/>
    <s v="75014 PARIS 14"/>
    <x v="0"/>
    <x v="0"/>
    <m/>
    <m/>
    <m/>
    <m/>
    <x v="0"/>
    <m/>
    <m/>
    <m/>
  </r>
  <r>
    <s v="002005H0651"/>
    <s v="Direction Territoriale Sud"/>
    <s v="Agence Alésia"/>
    <s v="002005"/>
    <s v="002005H0651"/>
    <n v="1"/>
    <s v="F3"/>
    <s v="06"/>
    <s v="16 AV Paul Appell"/>
    <s v="75014 PARIS 14"/>
    <x v="0"/>
    <x v="0"/>
    <m/>
    <m/>
    <m/>
    <m/>
    <x v="0"/>
    <m/>
    <m/>
    <m/>
  </r>
  <r>
    <s v="002005H0652"/>
    <s v="Direction Territoriale Sud"/>
    <s v="Agence Alésia"/>
    <s v="002005"/>
    <s v="002005H0652"/>
    <n v="1"/>
    <s v="F3"/>
    <s v="07"/>
    <s v="16 AV Paul Appell"/>
    <s v="75014 PARIS 14"/>
    <x v="0"/>
    <x v="0"/>
    <m/>
    <m/>
    <m/>
    <m/>
    <x v="0"/>
    <m/>
    <m/>
    <m/>
  </r>
  <r>
    <s v="002005H0654"/>
    <s v="Direction Territoriale Sud"/>
    <s v="Agence Alésia"/>
    <s v="002005"/>
    <s v="002005H0654"/>
    <n v="1"/>
    <s v="F5"/>
    <s v="RDC"/>
    <s v="16 AV Paul Appell"/>
    <s v="75014 PARIS 14"/>
    <x v="0"/>
    <x v="0"/>
    <m/>
    <m/>
    <m/>
    <m/>
    <x v="0"/>
    <m/>
    <m/>
    <m/>
  </r>
  <r>
    <s v="002005H0655"/>
    <s v="Direction Territoriale Sud"/>
    <s v="Agence Alésia"/>
    <s v="002005"/>
    <s v="002005H0655"/>
    <n v="1"/>
    <s v="F4"/>
    <s v="01"/>
    <s v="16 AV Paul Appell"/>
    <s v="75014 PARIS 14"/>
    <x v="0"/>
    <x v="0"/>
    <m/>
    <m/>
    <m/>
    <m/>
    <x v="0"/>
    <m/>
    <m/>
    <m/>
  </r>
  <r>
    <s v="002005H0656"/>
    <s v="Direction Territoriale Sud"/>
    <s v="Agence Alésia"/>
    <s v="002005"/>
    <s v="002005H0656"/>
    <n v="1"/>
    <s v="F4"/>
    <s v="02"/>
    <s v="16 AV Paul Appell"/>
    <s v="75014 PARIS 14"/>
    <x v="0"/>
    <x v="0"/>
    <m/>
    <m/>
    <m/>
    <m/>
    <x v="0"/>
    <m/>
    <m/>
    <m/>
  </r>
  <r>
    <s v="002005H0657"/>
    <s v="Direction Territoriale Sud"/>
    <s v="Agence Alésia"/>
    <s v="002005"/>
    <s v="002005H0657"/>
    <n v="1"/>
    <s v="F4"/>
    <s v="03"/>
    <s v="16 AV Paul Appell"/>
    <s v="75014 PARIS 14"/>
    <x v="0"/>
    <x v="0"/>
    <m/>
    <m/>
    <m/>
    <m/>
    <x v="0"/>
    <m/>
    <m/>
    <m/>
  </r>
  <r>
    <s v="002005H0658"/>
    <s v="Direction Territoriale Sud"/>
    <s v="Agence Alésia"/>
    <s v="002005"/>
    <s v="002005H0658"/>
    <n v="1"/>
    <s v="F4"/>
    <s v="04"/>
    <s v="16 AV Paul Appell"/>
    <s v="75014 PARIS 14"/>
    <x v="0"/>
    <x v="0"/>
    <m/>
    <m/>
    <m/>
    <m/>
    <x v="0"/>
    <m/>
    <m/>
    <m/>
  </r>
  <r>
    <s v="002005H0659"/>
    <s v="Direction Territoriale Sud"/>
    <s v="Agence Alésia"/>
    <s v="002005"/>
    <s v="002005H0659"/>
    <n v="1"/>
    <s v="F4"/>
    <s v="05"/>
    <s v="16 AV Paul Appell"/>
    <s v="75014 PARIS 14"/>
    <x v="0"/>
    <x v="0"/>
    <m/>
    <m/>
    <m/>
    <m/>
    <x v="0"/>
    <m/>
    <m/>
    <m/>
  </r>
  <r>
    <s v="002005H0660"/>
    <s v="Direction Territoriale Sud"/>
    <s v="Agence Alésia"/>
    <s v="002005"/>
    <s v="002005H0660"/>
    <n v="1"/>
    <s v="F4"/>
    <s v="06"/>
    <s v="16 AV Paul Appell"/>
    <s v="75014 PARIS 14"/>
    <x v="0"/>
    <x v="0"/>
    <m/>
    <m/>
    <m/>
    <m/>
    <x v="0"/>
    <m/>
    <m/>
    <m/>
  </r>
  <r>
    <s v="002005H0661"/>
    <s v="Direction Territoriale Sud"/>
    <s v="Agence Alésia"/>
    <s v="002005"/>
    <s v="002005H0661"/>
    <n v="1"/>
    <s v="F4"/>
    <s v="07"/>
    <s v="16 AV Paul Appell"/>
    <s v="75014 PARIS 14"/>
    <x v="0"/>
    <x v="0"/>
    <m/>
    <m/>
    <m/>
    <m/>
    <x v="0"/>
    <m/>
    <m/>
    <m/>
  </r>
  <r>
    <s v="002005H0669"/>
    <s v="Direction Territoriale Sud"/>
    <s v="Agence Alésia"/>
    <s v="002005"/>
    <s v="002005H0669"/>
    <n v="1"/>
    <s v="F3"/>
    <s v="01"/>
    <s v="16 AV Paul Appell"/>
    <s v="75014 PARIS 14"/>
    <x v="0"/>
    <x v="0"/>
    <m/>
    <m/>
    <m/>
    <m/>
    <x v="0"/>
    <m/>
    <m/>
    <m/>
  </r>
  <r>
    <s v="002005H0670"/>
    <s v="Direction Territoriale Sud"/>
    <s v="Agence Alésia"/>
    <s v="002005"/>
    <s v="002005H0670"/>
    <n v="1"/>
    <s v="F3"/>
    <s v="02"/>
    <s v="16 AV Paul Appell"/>
    <s v="75014 PARIS 14"/>
    <x v="0"/>
    <x v="0"/>
    <m/>
    <m/>
    <m/>
    <m/>
    <x v="0"/>
    <m/>
    <m/>
    <m/>
  </r>
  <r>
    <s v="002005H0671"/>
    <s v="Direction Territoriale Sud"/>
    <s v="Agence Alésia"/>
    <s v="002005"/>
    <s v="002005H0671"/>
    <n v="1"/>
    <s v="F3"/>
    <s v="03"/>
    <s v="16 AV Paul Appell"/>
    <s v="75014 PARIS 14"/>
    <x v="0"/>
    <x v="0"/>
    <m/>
    <m/>
    <m/>
    <m/>
    <x v="0"/>
    <m/>
    <m/>
    <m/>
  </r>
  <r>
    <s v="002005H0672"/>
    <s v="Direction Territoriale Sud"/>
    <s v="Agence Alésia"/>
    <s v="002005"/>
    <s v="002005H0672"/>
    <n v="1"/>
    <s v="F3"/>
    <s v="04"/>
    <s v="16 AV Paul Appell"/>
    <s v="75014 PARIS 14"/>
    <x v="0"/>
    <x v="0"/>
    <m/>
    <m/>
    <m/>
    <m/>
    <x v="0"/>
    <m/>
    <m/>
    <m/>
  </r>
  <r>
    <s v="002005H0673"/>
    <s v="Direction Territoriale Sud"/>
    <s v="Agence Alésia"/>
    <s v="002005"/>
    <s v="002005H0673"/>
    <n v="1"/>
    <s v="F3"/>
    <s v="05"/>
    <s v="16 AV Paul Appell"/>
    <s v="75014 PARIS 14"/>
    <x v="0"/>
    <x v="0"/>
    <m/>
    <m/>
    <m/>
    <m/>
    <x v="0"/>
    <m/>
    <m/>
    <m/>
  </r>
  <r>
    <s v="002005H0674"/>
    <s v="Direction Territoriale Sud"/>
    <s v="Agence Alésia"/>
    <s v="002005"/>
    <s v="002005H0674"/>
    <n v="1"/>
    <s v="F3"/>
    <s v="06"/>
    <s v="16 AV Paul Appell"/>
    <s v="75014 PARIS 14"/>
    <x v="0"/>
    <x v="0"/>
    <m/>
    <m/>
    <m/>
    <m/>
    <x v="0"/>
    <m/>
    <m/>
    <m/>
  </r>
  <r>
    <s v="002005H0675"/>
    <s v="Direction Territoriale Sud"/>
    <s v="Agence Alésia"/>
    <s v="002005"/>
    <s v="002005H0675"/>
    <n v="1"/>
    <s v="F3"/>
    <s v="07"/>
    <s v="16 AV Paul Appell"/>
    <s v="75014 PARIS 14"/>
    <x v="0"/>
    <x v="0"/>
    <m/>
    <m/>
    <m/>
    <m/>
    <x v="0"/>
    <m/>
    <m/>
    <m/>
  </r>
  <r>
    <s v="002005H0677"/>
    <s v="Direction Territoriale Sud"/>
    <s v="Agence Alésia"/>
    <s v="002005"/>
    <s v="002005H0677"/>
    <n v="1"/>
    <s v="F3"/>
    <s v="RDC"/>
    <s v="16 AV Paul Appell"/>
    <s v="75014 PARIS 14"/>
    <x v="0"/>
    <x v="0"/>
    <m/>
    <m/>
    <m/>
    <m/>
    <x v="0"/>
    <m/>
    <m/>
    <m/>
  </r>
  <r>
    <s v="002005H0678"/>
    <s v="Direction Territoriale Sud"/>
    <s v="Agence Alésia"/>
    <s v="002005"/>
    <s v="002005H0678"/>
    <n v="1"/>
    <s v="F3"/>
    <s v="01"/>
    <s v="16 AV Paul Appell"/>
    <s v="75014 PARIS 14"/>
    <x v="0"/>
    <x v="0"/>
    <m/>
    <m/>
    <m/>
    <m/>
    <x v="0"/>
    <m/>
    <m/>
    <m/>
  </r>
  <r>
    <s v="002005H0679"/>
    <s v="Direction Territoriale Sud"/>
    <s v="Agence Alésia"/>
    <s v="002005"/>
    <s v="002005H0679"/>
    <n v="1"/>
    <s v="F3"/>
    <s v="02"/>
    <s v="16 AV Paul Appell"/>
    <s v="75014 PARIS 14"/>
    <x v="0"/>
    <x v="0"/>
    <m/>
    <m/>
    <m/>
    <m/>
    <x v="0"/>
    <m/>
    <m/>
    <m/>
  </r>
  <r>
    <s v="002005H0680"/>
    <s v="Direction Territoriale Sud"/>
    <s v="Agence Alésia"/>
    <s v="002005"/>
    <s v="002005H0680"/>
    <n v="1"/>
    <s v="F3"/>
    <s v="03"/>
    <s v="16 AV Paul Appell"/>
    <s v="75014 PARIS 14"/>
    <x v="0"/>
    <x v="0"/>
    <m/>
    <m/>
    <m/>
    <m/>
    <x v="0"/>
    <m/>
    <m/>
    <m/>
  </r>
  <r>
    <s v="002005H0681"/>
    <s v="Direction Territoriale Sud"/>
    <s v="Agence Alésia"/>
    <s v="002005"/>
    <s v="002005H0681"/>
    <n v="1"/>
    <s v="F3"/>
    <s v="04"/>
    <s v="16 AV Paul Appell"/>
    <s v="75014 PARIS 14"/>
    <x v="0"/>
    <x v="0"/>
    <m/>
    <m/>
    <m/>
    <m/>
    <x v="0"/>
    <m/>
    <m/>
    <m/>
  </r>
  <r>
    <s v="002005H0682"/>
    <s v="Direction Territoriale Sud"/>
    <s v="Agence Alésia"/>
    <s v="002005"/>
    <s v="002005H0682"/>
    <n v="1"/>
    <s v="F3"/>
    <s v="05"/>
    <s v="16 AV Paul Appell"/>
    <s v="75014 PARIS 14"/>
    <x v="0"/>
    <x v="0"/>
    <m/>
    <m/>
    <m/>
    <m/>
    <x v="0"/>
    <m/>
    <m/>
    <m/>
  </r>
  <r>
    <s v="002005H0683"/>
    <s v="Direction Territoriale Sud"/>
    <s v="Agence Alésia"/>
    <s v="002005"/>
    <s v="002005H0683"/>
    <n v="1"/>
    <s v="F3"/>
    <s v="06"/>
    <s v="16 AV Paul Appell"/>
    <s v="75014 PARIS 14"/>
    <x v="0"/>
    <x v="0"/>
    <m/>
    <m/>
    <m/>
    <m/>
    <x v="0"/>
    <m/>
    <m/>
    <m/>
  </r>
  <r>
    <s v="002005H0684"/>
    <s v="Direction Territoriale Sud"/>
    <s v="Agence Alésia"/>
    <s v="002005"/>
    <s v="002005H0684"/>
    <n v="1"/>
    <s v="F3"/>
    <s v="07"/>
    <s v="16 AV Paul Appell"/>
    <s v="75014 PARIS 14"/>
    <x v="0"/>
    <x v="0"/>
    <m/>
    <m/>
    <m/>
    <m/>
    <x v="0"/>
    <m/>
    <m/>
    <m/>
  </r>
  <r>
    <s v="002005H0698"/>
    <s v="Direction Territoriale Sud"/>
    <s v="Agence Alésia"/>
    <s v="002005"/>
    <s v="002005H0698"/>
    <n v="1"/>
    <s v="L1"/>
    <s v="RDC"/>
    <s v="4 RUE Georges de Porto Riche"/>
    <s v="75014 PARIS 14"/>
    <x v="0"/>
    <x v="0"/>
    <m/>
    <m/>
    <m/>
    <m/>
    <x v="0"/>
    <m/>
    <m/>
    <m/>
  </r>
  <r>
    <s v="002005H3009"/>
    <s v="Direction Territoriale Sud"/>
    <s v="Agence Alésia"/>
    <s v="002005"/>
    <s v="002005H3009"/>
    <n v="1"/>
    <s v="F1"/>
    <s v="08"/>
    <s v="115 BD Jourdan"/>
    <s v="75014 PARIS 14"/>
    <x v="0"/>
    <x v="0"/>
    <m/>
    <m/>
    <m/>
    <m/>
    <x v="0"/>
    <m/>
    <m/>
    <m/>
  </r>
  <r>
    <s v="002005H3018"/>
    <s v="Direction Territoriale Sud"/>
    <s v="Agence Alésia"/>
    <s v="002005"/>
    <s v="002005H3018"/>
    <n v="1"/>
    <s v="F2"/>
    <s v="08"/>
    <s v="115 BD Jourdan"/>
    <s v="75014 PARIS 14"/>
    <x v="0"/>
    <x v="0"/>
    <m/>
    <m/>
    <m/>
    <m/>
    <x v="0"/>
    <m/>
    <m/>
    <m/>
  </r>
  <r>
    <s v="002005H3032"/>
    <s v="Direction Territoriale Sud"/>
    <s v="Agence Alésia"/>
    <s v="002005"/>
    <s v="002005H3032"/>
    <n v="1"/>
    <s v="F1"/>
    <s v="08"/>
    <s v="8-10 RUE Georges de Porto Riche"/>
    <s v="75014 PARIS 14"/>
    <x v="0"/>
    <x v="0"/>
    <m/>
    <m/>
    <m/>
    <m/>
    <x v="0"/>
    <m/>
    <m/>
    <m/>
  </r>
  <r>
    <s v="002005H3039"/>
    <s v="Direction Territoriale Sud"/>
    <s v="Agence Alésia"/>
    <s v="002005"/>
    <s v="002005H3039"/>
    <n v="1"/>
    <s v="F2"/>
    <s v="08"/>
    <s v="8-10 RUE Georges de Porto Riche"/>
    <s v="75014 PARIS 14"/>
    <x v="0"/>
    <x v="0"/>
    <m/>
    <m/>
    <m/>
    <m/>
    <x v="0"/>
    <m/>
    <m/>
    <m/>
  </r>
  <r>
    <s v="002005H3052"/>
    <s v="Direction Territoriale Sud"/>
    <s v="Agence Alésia"/>
    <s v="002005"/>
    <s v="002005H3052"/>
    <n v="1"/>
    <s v="F1"/>
    <s v="08"/>
    <s v="8-10 RUE Georges de Porto Riche"/>
    <s v="75014 PARIS 14"/>
    <x v="0"/>
    <x v="0"/>
    <m/>
    <m/>
    <m/>
    <m/>
    <x v="0"/>
    <m/>
    <m/>
    <m/>
  </r>
  <r>
    <s v="002005H3061"/>
    <s v="Direction Territoriale Sud"/>
    <s v="Agence Alésia"/>
    <s v="002005"/>
    <s v="002005H3061"/>
    <n v="1"/>
    <s v="F2"/>
    <s v="08"/>
    <s v="8-10 RUE Georges de Porto Riche"/>
    <s v="75014 PARIS 14"/>
    <x v="0"/>
    <x v="0"/>
    <m/>
    <m/>
    <m/>
    <m/>
    <x v="0"/>
    <m/>
    <m/>
    <m/>
  </r>
  <r>
    <s v="002005H3066"/>
    <s v="Direction Territoriale Sud"/>
    <s v="Agence Alésia"/>
    <s v="002005"/>
    <s v="002005H3066"/>
    <n v="1"/>
    <s v="L2"/>
    <s v="08"/>
    <s v="8-10 RUE Georges de Porto Riche"/>
    <s v="75014 PARIS 14"/>
    <x v="0"/>
    <x v="0"/>
    <m/>
    <m/>
    <m/>
    <m/>
    <x v="0"/>
    <m/>
    <m/>
    <m/>
  </r>
  <r>
    <s v="002005H3075"/>
    <s v="Direction Territoriale Sud"/>
    <s v="Agence Alésia"/>
    <s v="002005"/>
    <s v="002005H3075"/>
    <n v="1"/>
    <s v="F3"/>
    <s v="08"/>
    <s v="8-10 RUE Georges de Porto Riche"/>
    <s v="75014 PARIS 14"/>
    <x v="0"/>
    <x v="0"/>
    <m/>
    <m/>
    <m/>
    <m/>
    <x v="0"/>
    <m/>
    <m/>
    <m/>
  </r>
  <r>
    <s v="002005H3084"/>
    <s v="Direction Territoriale Sud"/>
    <s v="Agence Alésia"/>
    <s v="002005"/>
    <s v="002005H3084"/>
    <n v="1"/>
    <s v="F1"/>
    <s v="08"/>
    <s v="8-10 RUE Georges de Porto Riche"/>
    <s v="75014 PARIS 14"/>
    <x v="0"/>
    <x v="0"/>
    <m/>
    <m/>
    <m/>
    <m/>
    <x v="0"/>
    <m/>
    <m/>
    <m/>
  </r>
  <r>
    <s v="002005H3106"/>
    <s v="Direction Territoriale Sud"/>
    <s v="Agence Alésia"/>
    <s v="002005"/>
    <s v="002005H3106"/>
    <n v="1"/>
    <s v="F3"/>
    <s v="08"/>
    <s v="8-10 RUE Georges de Porto Riche"/>
    <s v="75014 PARIS 14"/>
    <x v="0"/>
    <x v="0"/>
    <m/>
    <m/>
    <m/>
    <m/>
    <x v="0"/>
    <m/>
    <m/>
    <m/>
  </r>
  <r>
    <s v="002005H3117"/>
    <s v="Direction Territoriale Sud"/>
    <s v="Agence Alésia"/>
    <s v="002005"/>
    <s v="002005H3117"/>
    <n v="1"/>
    <s v="F5"/>
    <s v="08"/>
    <s v="8-10 RUE Georges de Porto Riche"/>
    <s v="75014 PARIS 14"/>
    <x v="0"/>
    <x v="0"/>
    <m/>
    <m/>
    <m/>
    <m/>
    <x v="0"/>
    <m/>
    <m/>
    <m/>
  </r>
  <r>
    <s v="002005H3150"/>
    <s v="Direction Territoriale Sud"/>
    <s v="Agence Alésia"/>
    <s v="002005"/>
    <s v="002005H3150"/>
    <n v="1"/>
    <s v="F1"/>
    <s v="08"/>
    <s v="8-10 RUE Georges de Porto Riche"/>
    <s v="75014 PARIS 14"/>
    <x v="0"/>
    <x v="0"/>
    <m/>
    <m/>
    <m/>
    <m/>
    <x v="0"/>
    <m/>
    <m/>
    <m/>
  </r>
  <r>
    <s v="002005H3152"/>
    <s v="Direction Territoriale Sud"/>
    <s v="Agence Alésia"/>
    <s v="002005"/>
    <s v="002005H3152"/>
    <n v="1"/>
    <s v="F3"/>
    <s v="RDC"/>
    <s v="6 RUE Georges de Porto Riche"/>
    <s v="75014 PARIS 14"/>
    <x v="0"/>
    <x v="0"/>
    <m/>
    <m/>
    <m/>
    <m/>
    <x v="0"/>
    <m/>
    <m/>
    <m/>
  </r>
  <r>
    <s v="002005H3168"/>
    <s v="Direction Territoriale Sud"/>
    <s v="Agence Alésia"/>
    <s v="002005"/>
    <s v="002005H3168"/>
    <n v="1"/>
    <s v="F2"/>
    <s v="08"/>
    <s v="6 RUE Georges de Porto Riche"/>
    <s v="75014 PARIS 14"/>
    <x v="0"/>
    <x v="0"/>
    <m/>
    <m/>
    <m/>
    <m/>
    <x v="0"/>
    <m/>
    <m/>
    <m/>
  </r>
  <r>
    <s v="002005H3169"/>
    <s v="Direction Territoriale Sud"/>
    <s v="Agence Alésia"/>
    <s v="002005"/>
    <s v="002005H3169"/>
    <n v="1"/>
    <s v="L1"/>
    <s v="08"/>
    <s v="6 RUE Georges de Porto Riche"/>
    <s v="75014 PARIS 14"/>
    <x v="0"/>
    <x v="0"/>
    <m/>
    <m/>
    <m/>
    <m/>
    <x v="0"/>
    <m/>
    <m/>
    <m/>
  </r>
  <r>
    <s v="002005H3182"/>
    <s v="Direction Territoriale Sud"/>
    <s v="Agence Alésia"/>
    <s v="002005"/>
    <s v="002005H3182"/>
    <n v="1"/>
    <s v="F2"/>
    <s v="08"/>
    <s v="6 RUE Georges de Porto Riche"/>
    <s v="75014 PARIS 14"/>
    <x v="0"/>
    <x v="0"/>
    <m/>
    <m/>
    <m/>
    <m/>
    <x v="0"/>
    <m/>
    <m/>
    <m/>
  </r>
  <r>
    <s v="002005H3191"/>
    <s v="Direction Territoriale Sud"/>
    <s v="Agence Alésia"/>
    <s v="002005"/>
    <s v="002005H3191"/>
    <n v="1"/>
    <s v="F2"/>
    <s v="08"/>
    <s v="6 RUE Georges de Porto Riche"/>
    <s v="75014 PARIS 14"/>
    <x v="0"/>
    <x v="0"/>
    <m/>
    <m/>
    <m/>
    <m/>
    <x v="0"/>
    <m/>
    <m/>
    <m/>
  </r>
  <r>
    <s v="002005H3211"/>
    <s v="Direction Territoriale Sud"/>
    <s v="Agence Alésia"/>
    <s v="002005"/>
    <s v="002005H3211"/>
    <n v="1"/>
    <s v="F2"/>
    <s v="08"/>
    <s v="6 RUE Georges de Porto Riche"/>
    <s v="75014 PARIS 14"/>
    <x v="0"/>
    <x v="0"/>
    <m/>
    <m/>
    <m/>
    <m/>
    <x v="0"/>
    <m/>
    <m/>
    <m/>
  </r>
  <r>
    <s v="002005H3212"/>
    <s v="Direction Territoriale Sud"/>
    <s v="Agence Alésia"/>
    <s v="002005"/>
    <s v="002005H3212"/>
    <n v="1"/>
    <s v="L2"/>
    <s v="08"/>
    <s v="6 RUE Georges de Porto Riche"/>
    <s v="75014 PARIS 14"/>
    <x v="0"/>
    <x v="0"/>
    <m/>
    <m/>
    <m/>
    <m/>
    <x v="0"/>
    <m/>
    <m/>
    <m/>
  </r>
  <r>
    <s v="002005H3222"/>
    <s v="Direction Territoriale Sud"/>
    <s v="Agence Alésia"/>
    <s v="002005"/>
    <s v="002005H3222"/>
    <n v="1"/>
    <s v="F1"/>
    <s v="08"/>
    <s v="4 RUE Georges de Porto Riche"/>
    <s v="75014 PARIS 14"/>
    <x v="0"/>
    <x v="0"/>
    <m/>
    <m/>
    <m/>
    <m/>
    <x v="0"/>
    <m/>
    <m/>
    <m/>
  </r>
  <r>
    <s v="002005H3231"/>
    <s v="Direction Territoriale Sud"/>
    <s v="Agence Alésia"/>
    <s v="002005"/>
    <s v="002005H3231"/>
    <n v="1"/>
    <s v="F4"/>
    <s v="08"/>
    <s v="4 RUE Georges de Porto Riche"/>
    <s v="75014 PARIS 14"/>
    <x v="0"/>
    <x v="0"/>
    <m/>
    <m/>
    <m/>
    <m/>
    <x v="0"/>
    <m/>
    <m/>
    <m/>
  </r>
  <r>
    <s v="002005H3245"/>
    <s v="Direction Territoriale Sud"/>
    <s v="Agence Alésia"/>
    <s v="002005"/>
    <s v="002005H3245"/>
    <n v="1"/>
    <s v="F2"/>
    <s v="08"/>
    <s v="4 RUE Georges de Porto Riche"/>
    <s v="75014 PARIS 14"/>
    <x v="0"/>
    <x v="0"/>
    <m/>
    <m/>
    <m/>
    <m/>
    <x v="0"/>
    <m/>
    <m/>
    <m/>
  </r>
  <r>
    <s v="002005H3254"/>
    <s v="Direction Territoriale Sud"/>
    <s v="Agence Alésia"/>
    <s v="002005"/>
    <s v="002005H3254"/>
    <n v="1"/>
    <s v="F1"/>
    <s v="08"/>
    <s v="4 RUE Georges de Porto Riche"/>
    <s v="75014 PARIS 14"/>
    <x v="0"/>
    <x v="0"/>
    <m/>
    <m/>
    <m/>
    <m/>
    <x v="0"/>
    <m/>
    <m/>
    <m/>
  </r>
  <r>
    <s v="002005H3256"/>
    <s v="Direction Territoriale Sud"/>
    <s v="Agence Alésia"/>
    <s v="002005"/>
    <s v="002005H3256"/>
    <n v="1"/>
    <s v="L2"/>
    <s v="08"/>
    <s v="4 RUE Georges de Porto Riche"/>
    <s v="75014 PARIS 14"/>
    <x v="0"/>
    <x v="0"/>
    <m/>
    <m/>
    <m/>
    <m/>
    <x v="0"/>
    <m/>
    <m/>
    <m/>
  </r>
  <r>
    <s v="002005H3277"/>
    <s v="Direction Territoriale Sud"/>
    <s v="Agence Alésia"/>
    <s v="002005"/>
    <s v="002005H3277"/>
    <n v="1"/>
    <s v="F2"/>
    <s v="08"/>
    <s v="4 RUE Georges de Porto Riche"/>
    <s v="75014 PARIS 14"/>
    <x v="0"/>
    <x v="0"/>
    <m/>
    <m/>
    <m/>
    <m/>
    <x v="0"/>
    <m/>
    <m/>
    <m/>
  </r>
  <r>
    <s v="002005H3279"/>
    <s v="Direction Territoriale Sud"/>
    <s v="Agence Alésia"/>
    <s v="002005"/>
    <s v="002005H3279"/>
    <n v="1"/>
    <s v="L1"/>
    <s v="08"/>
    <s v="4 RUE Georges de Porto Riche"/>
    <s v="75014 PARIS 14"/>
    <x v="0"/>
    <x v="0"/>
    <m/>
    <m/>
    <m/>
    <m/>
    <x v="0"/>
    <m/>
    <m/>
    <m/>
  </r>
  <r>
    <s v="002005H3301"/>
    <s v="Direction Territoriale Sud"/>
    <s v="Agence Alésia"/>
    <s v="002005"/>
    <s v="002005H3301"/>
    <n v="1"/>
    <s v="F4"/>
    <s v="08"/>
    <s v="2 RUE Georges de Porto Riche"/>
    <s v="75014 PARIS 14"/>
    <x v="0"/>
    <x v="0"/>
    <m/>
    <m/>
    <m/>
    <m/>
    <x v="0"/>
    <m/>
    <m/>
    <m/>
  </r>
  <r>
    <s v="002005H3324"/>
    <s v="Direction Territoriale Sud"/>
    <s v="Agence Alésia"/>
    <s v="002005"/>
    <s v="002005H3324"/>
    <n v="1"/>
    <s v="F3"/>
    <s v="08"/>
    <s v="2 RUE Georges de Porto Riche"/>
    <s v="75014 PARIS 14"/>
    <x v="0"/>
    <x v="0"/>
    <m/>
    <m/>
    <m/>
    <m/>
    <x v="0"/>
    <m/>
    <m/>
    <m/>
  </r>
  <r>
    <s v="002005H3340"/>
    <s v="Direction Territoriale Sud"/>
    <s v="Agence Alésia"/>
    <s v="002005"/>
    <s v="002005H3340"/>
    <n v="1"/>
    <s v="F1"/>
    <s v="08"/>
    <s v="2 RUE Georges de Porto Riche"/>
    <s v="75014 PARIS 14"/>
    <x v="0"/>
    <x v="0"/>
    <m/>
    <m/>
    <m/>
    <m/>
    <x v="0"/>
    <m/>
    <m/>
    <m/>
  </r>
  <r>
    <s v="002005H3352"/>
    <s v="Direction Territoriale Sud"/>
    <s v="Agence Alésia"/>
    <s v="002005"/>
    <s v="002005H3352"/>
    <n v="1"/>
    <s v="L3"/>
    <s v="08"/>
    <s v="2 RUE Georges de Porto Riche"/>
    <s v="75014 PARIS 14"/>
    <x v="0"/>
    <x v="0"/>
    <m/>
    <m/>
    <m/>
    <m/>
    <x v="0"/>
    <m/>
    <m/>
    <m/>
  </r>
  <r>
    <s v="002005H3355"/>
    <s v="Direction Territoriale Sud"/>
    <s v="Agence Alésia"/>
    <s v="002005"/>
    <s v="002005H3355"/>
    <n v="1"/>
    <s v="L1"/>
    <s v="08"/>
    <s v="2 RUE Georges de Porto Riche"/>
    <s v="75014 PARIS 14"/>
    <x v="0"/>
    <x v="0"/>
    <m/>
    <m/>
    <m/>
    <m/>
    <x v="0"/>
    <m/>
    <m/>
    <m/>
  </r>
  <r>
    <s v="002005H3366"/>
    <s v="Direction Territoriale Sud"/>
    <s v="Agence Alésia"/>
    <s v="002005"/>
    <s v="002005H3366"/>
    <n v="1"/>
    <s v="F3"/>
    <s v="08"/>
    <s v="2 RUE Georges de Porto Riche"/>
    <s v="75014 PARIS 14"/>
    <x v="0"/>
    <x v="0"/>
    <m/>
    <m/>
    <m/>
    <m/>
    <x v="0"/>
    <m/>
    <m/>
    <m/>
  </r>
  <r>
    <s v="002005H3375"/>
    <s v="Direction Territoriale Sud"/>
    <s v="Agence Alésia"/>
    <s v="002005"/>
    <s v="002005H3375"/>
    <n v="1"/>
    <s v="F2"/>
    <s v="08"/>
    <s v="2 RUE Georges de Porto Riche"/>
    <s v="75014 PARIS 14"/>
    <x v="0"/>
    <x v="0"/>
    <m/>
    <m/>
    <m/>
    <m/>
    <x v="0"/>
    <m/>
    <m/>
    <m/>
  </r>
  <r>
    <s v="002005H3387"/>
    <s v="Direction Territoriale Sud"/>
    <s v="Agence Alésia"/>
    <s v="002005"/>
    <s v="002005H3387"/>
    <n v="1"/>
    <s v="F2"/>
    <s v="08"/>
    <s v="10 AV Paul Appell"/>
    <s v="75014 PARIS 14"/>
    <x v="0"/>
    <x v="0"/>
    <m/>
    <m/>
    <m/>
    <m/>
    <x v="0"/>
    <m/>
    <m/>
    <m/>
  </r>
  <r>
    <s v="002005H3396"/>
    <s v="Direction Territoriale Sud"/>
    <s v="Agence Alésia"/>
    <s v="002005"/>
    <s v="002005H3396"/>
    <n v="1"/>
    <s v="F2"/>
    <s v="08"/>
    <s v="10 AV Paul Appell"/>
    <s v="75014 PARIS 14"/>
    <x v="0"/>
    <x v="0"/>
    <m/>
    <m/>
    <m/>
    <m/>
    <x v="0"/>
    <m/>
    <m/>
    <m/>
  </r>
  <r>
    <s v="002005H3417"/>
    <s v="Direction Territoriale Sud"/>
    <s v="Agence Alésia"/>
    <s v="002005"/>
    <s v="002005H3417"/>
    <n v="1"/>
    <s v="F2"/>
    <s v="08"/>
    <s v="10 AV Paul Appell"/>
    <s v="75014 PARIS 14"/>
    <x v="0"/>
    <x v="0"/>
    <m/>
    <m/>
    <m/>
    <m/>
    <x v="0"/>
    <m/>
    <m/>
    <m/>
  </r>
  <r>
    <s v="002005H3421"/>
    <s v="Direction Territoriale Sud"/>
    <s v="Agence Alésia"/>
    <s v="002005"/>
    <s v="002005H3421"/>
    <n v="1"/>
    <s v="F2"/>
    <s v="08"/>
    <s v="10 AV Paul Appell"/>
    <s v="75014 PARIS 14"/>
    <x v="0"/>
    <x v="0"/>
    <m/>
    <m/>
    <m/>
    <m/>
    <x v="0"/>
    <m/>
    <m/>
    <m/>
  </r>
  <r>
    <s v="002005H3432"/>
    <s v="Direction Territoriale Sud"/>
    <s v="Agence Alésia"/>
    <s v="002005"/>
    <s v="002005H3432"/>
    <n v="1"/>
    <s v="F2"/>
    <s v="08"/>
    <s v="10 AV Paul Appell"/>
    <s v="75014 PARIS 14"/>
    <x v="0"/>
    <x v="0"/>
    <m/>
    <m/>
    <m/>
    <m/>
    <x v="0"/>
    <m/>
    <m/>
    <m/>
  </r>
  <r>
    <s v="002005H3433"/>
    <s v="Direction Territoriale Sud"/>
    <s v="Agence Alésia"/>
    <s v="002005"/>
    <s v="002005H3433"/>
    <n v="1"/>
    <s v="F1"/>
    <s v="08"/>
    <s v="10 AV Paul Appell"/>
    <s v="75014 PARIS 14"/>
    <x v="0"/>
    <x v="0"/>
    <m/>
    <m/>
    <m/>
    <m/>
    <x v="0"/>
    <m/>
    <m/>
    <m/>
  </r>
  <r>
    <s v="002005H3465"/>
    <s v="Direction Territoriale Sud"/>
    <s v="Agence Alésia"/>
    <s v="002005"/>
    <s v="002005H3465"/>
    <n v="1"/>
    <s v="F1"/>
    <s v="08"/>
    <s v="12 AV Paul Appell"/>
    <s v="75014 PARIS 14"/>
    <x v="0"/>
    <x v="0"/>
    <m/>
    <m/>
    <m/>
    <m/>
    <x v="0"/>
    <m/>
    <m/>
    <m/>
  </r>
  <r>
    <s v="002005H3506"/>
    <s v="Direction Territoriale Sud"/>
    <s v="Agence Alésia"/>
    <s v="002005"/>
    <s v="002005H3506"/>
    <n v="1"/>
    <s v="F1"/>
    <s v="08"/>
    <s v="12 AV Paul Appell"/>
    <s v="75014 PARIS 14"/>
    <x v="0"/>
    <x v="0"/>
    <m/>
    <m/>
    <m/>
    <m/>
    <x v="0"/>
    <m/>
    <m/>
    <m/>
  </r>
  <r>
    <s v="002005H3508"/>
    <s v="Direction Territoriale Sud"/>
    <s v="Agence Alésia"/>
    <s v="002005"/>
    <s v="002005H3508"/>
    <n v="1"/>
    <s v="F2"/>
    <s v="08"/>
    <s v="12 AV Paul Appell"/>
    <s v="75014 PARIS 14"/>
    <x v="0"/>
    <x v="0"/>
    <m/>
    <m/>
    <m/>
    <m/>
    <x v="0"/>
    <m/>
    <m/>
    <m/>
  </r>
  <r>
    <s v="002005H3521"/>
    <s v="Direction Territoriale Sud"/>
    <s v="Agence Alésia"/>
    <s v="002005"/>
    <s v="002005H3521"/>
    <n v="1"/>
    <s v="F2"/>
    <s v="08"/>
    <s v="12 AV Paul Appell"/>
    <s v="75014 PARIS 14"/>
    <x v="0"/>
    <x v="0"/>
    <m/>
    <m/>
    <m/>
    <m/>
    <x v="0"/>
    <m/>
    <m/>
    <m/>
  </r>
  <r>
    <s v="002005H3544"/>
    <s v="Direction Territoriale Sud"/>
    <s v="Agence Alésia"/>
    <s v="002005"/>
    <s v="002005H3544"/>
    <n v="1"/>
    <s v="F2"/>
    <s v="08"/>
    <s v="14 AV Paul Appell"/>
    <s v="75014 PARIS 14"/>
    <x v="0"/>
    <x v="0"/>
    <m/>
    <m/>
    <m/>
    <m/>
    <x v="0"/>
    <m/>
    <m/>
    <m/>
  </r>
  <r>
    <s v="002005H3553"/>
    <s v="Direction Territoriale Sud"/>
    <s v="Agence Alésia"/>
    <s v="002005"/>
    <s v="002005H3553"/>
    <n v="1"/>
    <s v="F3"/>
    <s v="08"/>
    <s v="14 AV Paul Appell"/>
    <s v="75014 PARIS 14"/>
    <x v="0"/>
    <x v="0"/>
    <m/>
    <m/>
    <m/>
    <m/>
    <x v="0"/>
    <m/>
    <m/>
    <m/>
  </r>
  <r>
    <s v="002005H3568"/>
    <s v="Direction Territoriale Sud"/>
    <s v="Agence Alésia"/>
    <s v="002005"/>
    <s v="002005H3568"/>
    <n v="1"/>
    <s v="F1"/>
    <s v="08"/>
    <s v="14 AV Paul Appell"/>
    <s v="75014 PARIS 14"/>
    <x v="0"/>
    <x v="0"/>
    <m/>
    <m/>
    <m/>
    <m/>
    <x v="0"/>
    <m/>
    <m/>
    <m/>
  </r>
  <r>
    <s v="002005H3576"/>
    <s v="Direction Territoriale Sud"/>
    <s v="Agence Alésia"/>
    <s v="002005"/>
    <s v="002005H3576"/>
    <n v="1"/>
    <s v="F4"/>
    <s v="08"/>
    <s v="14 AV Paul Appell"/>
    <s v="75014 PARIS 14"/>
    <x v="0"/>
    <x v="0"/>
    <m/>
    <m/>
    <m/>
    <m/>
    <x v="0"/>
    <m/>
    <m/>
    <m/>
  </r>
  <r>
    <s v="002005H3593"/>
    <s v="Direction Territoriale Sud"/>
    <s v="Agence Alésia"/>
    <s v="002005"/>
    <s v="002005H3593"/>
    <n v="1"/>
    <s v="F2"/>
    <s v="08"/>
    <s v="14 AV Paul Appell"/>
    <s v="75014 PARIS 14"/>
    <x v="0"/>
    <x v="0"/>
    <m/>
    <m/>
    <m/>
    <m/>
    <x v="0"/>
    <m/>
    <m/>
    <m/>
  </r>
  <r>
    <s v="002005H3602"/>
    <s v="Direction Territoriale Sud"/>
    <s v="Agence Alésia"/>
    <s v="002005"/>
    <s v="002005H3602"/>
    <n v="1"/>
    <s v="F1"/>
    <s v="08"/>
    <s v="14 AV Paul Appell"/>
    <s v="75014 PARIS 14"/>
    <x v="0"/>
    <x v="0"/>
    <m/>
    <m/>
    <m/>
    <m/>
    <x v="0"/>
    <m/>
    <m/>
    <m/>
  </r>
  <r>
    <s v="002005H3611"/>
    <s v="Direction Territoriale Sud"/>
    <s v="Agence Alésia"/>
    <s v="002005"/>
    <s v="002005H3611"/>
    <n v="1"/>
    <s v="F2"/>
    <s v="08"/>
    <s v="14 AV Paul Appell"/>
    <s v="75014 PARIS 14"/>
    <x v="0"/>
    <x v="0"/>
    <m/>
    <m/>
    <m/>
    <m/>
    <x v="0"/>
    <m/>
    <m/>
    <m/>
  </r>
  <r>
    <s v="002005H3627"/>
    <s v="Direction Territoriale Sud"/>
    <s v="Agence Alésia"/>
    <s v="002005"/>
    <s v="002005H3627"/>
    <n v="1"/>
    <s v="F2"/>
    <s v="RDC"/>
    <s v="16 AV Paul Appell"/>
    <s v="75014 PARIS 14"/>
    <x v="0"/>
    <x v="0"/>
    <m/>
    <m/>
    <m/>
    <m/>
    <x v="0"/>
    <m/>
    <m/>
    <m/>
  </r>
  <r>
    <s v="002005H3635"/>
    <s v="Direction Territoriale Sud"/>
    <s v="Agence Alésia"/>
    <s v="002005"/>
    <s v="002005H3635"/>
    <n v="1"/>
    <s v="F1"/>
    <s v="08"/>
    <s v="16 AV Paul Appell"/>
    <s v="75014 PARIS 14"/>
    <x v="0"/>
    <x v="0"/>
    <m/>
    <m/>
    <m/>
    <m/>
    <x v="0"/>
    <m/>
    <m/>
    <m/>
  </r>
  <r>
    <s v="002005H3653"/>
    <s v="Direction Territoriale Sud"/>
    <s v="Agence Alésia"/>
    <s v="002005"/>
    <s v="002005H3653"/>
    <n v="1"/>
    <s v="F2"/>
    <s v="08"/>
    <s v="16 AV Paul Appell"/>
    <s v="75014 PARIS 14"/>
    <x v="0"/>
    <x v="0"/>
    <m/>
    <m/>
    <m/>
    <m/>
    <x v="0"/>
    <m/>
    <m/>
    <m/>
  </r>
  <r>
    <s v="002005H3662"/>
    <s v="Direction Territoriale Sud"/>
    <s v="Agence Alésia"/>
    <s v="002005"/>
    <s v="002005H3662"/>
    <n v="1"/>
    <s v="F2"/>
    <s v="08"/>
    <s v="16 AV Paul Appell"/>
    <s v="75014 PARIS 14"/>
    <x v="0"/>
    <x v="0"/>
    <m/>
    <m/>
    <m/>
    <m/>
    <x v="0"/>
    <m/>
    <m/>
    <m/>
  </r>
  <r>
    <s v="002005H3676"/>
    <s v="Direction Territoriale Sud"/>
    <s v="Agence Alésia"/>
    <s v="002005"/>
    <s v="002005H3676"/>
    <n v="1"/>
    <s v="F1"/>
    <s v="08"/>
    <s v="16 AV Paul Appell"/>
    <s v="75014 PARIS 14"/>
    <x v="0"/>
    <x v="0"/>
    <m/>
    <m/>
    <m/>
    <m/>
    <x v="0"/>
    <m/>
    <m/>
    <m/>
  </r>
  <r>
    <s v="002005H3685"/>
    <s v="Direction Territoriale Sud"/>
    <s v="Agence Alésia"/>
    <s v="002005"/>
    <s v="002005H3685"/>
    <n v="1"/>
    <s v="F1"/>
    <s v="08"/>
    <s v="16 AV Paul Appell"/>
    <s v="75014 PARIS 14"/>
    <x v="0"/>
    <x v="0"/>
    <m/>
    <m/>
    <m/>
    <m/>
    <x v="0"/>
    <m/>
    <m/>
    <m/>
  </r>
  <r>
    <s v="002005H3694"/>
    <s v="Direction Territoriale Sud"/>
    <s v="Agence Alésia"/>
    <s v="002005"/>
    <s v="002005H3694"/>
    <n v="1"/>
    <s v="F2"/>
    <s v="RDC"/>
    <s v="8-10 RUE Georges de Porto Riche"/>
    <s v="75014 PARIS 14"/>
    <x v="0"/>
    <x v="0"/>
    <m/>
    <m/>
    <m/>
    <m/>
    <x v="0"/>
    <m/>
    <m/>
    <m/>
  </r>
  <r>
    <s v="002005H7692"/>
    <s v="Direction Territoriale Sud"/>
    <s v="Agence Alésia"/>
    <s v="002005"/>
    <s v="002005H7692"/>
    <n v="1"/>
    <s v="F2"/>
    <s v="RDC"/>
    <s v="8-10 RUE Georges de Porto Riche"/>
    <s v="75014 PARIS 14"/>
    <x v="0"/>
    <x v="0"/>
    <m/>
    <m/>
    <m/>
    <m/>
    <x v="0"/>
    <m/>
    <m/>
    <m/>
  </r>
  <r>
    <s v="002005H7696"/>
    <s v="Direction Territoriale Sud"/>
    <s v="Agence Alésia"/>
    <s v="002005"/>
    <s v="002005H7696"/>
    <n v="1"/>
    <s v="F3"/>
    <s v="RDC"/>
    <s v="6 RUE Georges de Porto Riche"/>
    <s v="75014 PARIS 14"/>
    <x v="0"/>
    <x v="0"/>
    <m/>
    <m/>
    <m/>
    <m/>
    <x v="0"/>
    <m/>
    <m/>
    <m/>
  </r>
  <r>
    <s v="002005H7700"/>
    <s v="Direction Territoriale Sud"/>
    <s v="Agence Alésia"/>
    <s v="002005"/>
    <s v="002005H7700"/>
    <n v="1"/>
    <s v="F4"/>
    <s v="RDC"/>
    <s v="2 RUE Georges de Porto Riche"/>
    <s v="75014 PARIS 14"/>
    <x v="0"/>
    <x v="0"/>
    <m/>
    <m/>
    <m/>
    <m/>
    <x v="0"/>
    <m/>
    <m/>
    <m/>
  </r>
  <r>
    <s v="002005H7702"/>
    <s v="Direction Territoriale Sud"/>
    <s v="Agence Alésia"/>
    <s v="002005"/>
    <s v="002005H7702"/>
    <n v="1"/>
    <s v="F3"/>
    <s v="RDC"/>
    <s v="10 AV Paul Appell"/>
    <s v="75014 PARIS 14"/>
    <x v="0"/>
    <x v="0"/>
    <m/>
    <m/>
    <m/>
    <m/>
    <x v="0"/>
    <m/>
    <m/>
    <m/>
  </r>
  <r>
    <s v="002005H7704"/>
    <s v="Direction Territoriale Sud"/>
    <s v="Agence Alésia"/>
    <s v="002005"/>
    <s v="002005H7704"/>
    <n v="1"/>
    <s v="F3"/>
    <s v="RDC"/>
    <s v="12 AV Paul Appell"/>
    <s v="75014 PARIS 14"/>
    <x v="0"/>
    <x v="0"/>
    <m/>
    <m/>
    <m/>
    <m/>
    <x v="0"/>
    <m/>
    <m/>
    <m/>
  </r>
  <r>
    <s v="002005H7708"/>
    <s v="Direction Territoriale Sud"/>
    <s v="Agence Alésia"/>
    <s v="002005"/>
    <s v="002005H7708"/>
    <n v="1"/>
    <s v="F2"/>
    <s v="RDC"/>
    <s v="16 AV Paul Appell"/>
    <s v="75014 PARIS 14"/>
    <x v="0"/>
    <x v="0"/>
    <m/>
    <m/>
    <m/>
    <m/>
    <x v="0"/>
    <m/>
    <m/>
    <m/>
  </r>
  <r>
    <s v="003001H0001"/>
    <s v="Direction Territoriale Centre"/>
    <s v="Agence Batignolles"/>
    <s v="003001"/>
    <s v="003001H0001"/>
    <n v="1"/>
    <s v="L1"/>
    <s v="RDC"/>
    <s v="20 AV Dode de la Brunerie"/>
    <s v="75016 PARIS 16"/>
    <x v="0"/>
    <x v="0"/>
    <m/>
    <m/>
    <m/>
    <m/>
    <x v="0"/>
    <m/>
    <m/>
    <m/>
  </r>
  <r>
    <s v="003001H0002"/>
    <s v="Direction Territoriale Centre"/>
    <s v="Agence Batignolles"/>
    <s v="003001"/>
    <s v="003001H0002"/>
    <n v="1"/>
    <s v="F1"/>
    <s v="RDC"/>
    <s v="20 AV Dode de la Brunerie"/>
    <s v="75016 PARIS 16"/>
    <x v="0"/>
    <x v="0"/>
    <m/>
    <m/>
    <m/>
    <m/>
    <x v="0"/>
    <m/>
    <m/>
    <m/>
  </r>
  <r>
    <s v="003001H0003"/>
    <s v="Direction Territoriale Centre"/>
    <s v="Agence Batignolles"/>
    <s v="003001"/>
    <s v="003001H0003"/>
    <n v="1"/>
    <s v="F6"/>
    <s v="01"/>
    <s v="20 AV Dode de la Brunerie"/>
    <s v="75016 PARIS 16"/>
    <x v="0"/>
    <x v="0"/>
    <m/>
    <m/>
    <m/>
    <m/>
    <x v="0"/>
    <m/>
    <m/>
    <m/>
  </r>
  <r>
    <s v="003001H0004"/>
    <s v="Direction Territoriale Centre"/>
    <s v="Agence Batignolles"/>
    <s v="003001"/>
    <s v="003001H0004"/>
    <n v="1"/>
    <s v="F6"/>
    <s v="02"/>
    <s v="20 AV Dode de la Brunerie"/>
    <s v="75016 PARIS 16"/>
    <x v="0"/>
    <x v="0"/>
    <m/>
    <m/>
    <m/>
    <m/>
    <x v="0"/>
    <m/>
    <m/>
    <m/>
  </r>
  <r>
    <s v="003001H0005"/>
    <s v="Direction Territoriale Centre"/>
    <s v="Agence Batignolles"/>
    <s v="003001"/>
    <s v="003001H0005"/>
    <n v="1"/>
    <s v="F6"/>
    <s v="03"/>
    <s v="20 AV Dode de la Brunerie"/>
    <s v="75016 PARIS 16"/>
    <x v="0"/>
    <x v="0"/>
    <m/>
    <m/>
    <m/>
    <m/>
    <x v="0"/>
    <m/>
    <m/>
    <m/>
  </r>
  <r>
    <s v="003001H0006"/>
    <s v="Direction Territoriale Centre"/>
    <s v="Agence Batignolles"/>
    <s v="003001"/>
    <s v="003001H0006"/>
    <n v="1"/>
    <s v="F6"/>
    <s v="04"/>
    <s v="20 AV Dode de la Brunerie"/>
    <s v="75016 PARIS 16"/>
    <x v="0"/>
    <x v="0"/>
    <m/>
    <m/>
    <m/>
    <m/>
    <x v="0"/>
    <m/>
    <m/>
    <m/>
  </r>
  <r>
    <s v="003001H0007"/>
    <s v="Direction Territoriale Centre"/>
    <s v="Agence Batignolles"/>
    <s v="003001"/>
    <s v="003001H0007"/>
    <n v="1"/>
    <s v="F6"/>
    <s v="05"/>
    <s v="20 AV Dode de la Brunerie"/>
    <s v="75016 PARIS 16"/>
    <x v="0"/>
    <x v="0"/>
    <m/>
    <m/>
    <m/>
    <m/>
    <x v="0"/>
    <m/>
    <m/>
    <m/>
  </r>
  <r>
    <s v="003001H0008"/>
    <s v="Direction Territoriale Centre"/>
    <s v="Agence Batignolles"/>
    <s v="003001"/>
    <s v="003001H0008"/>
    <n v="1"/>
    <s v="F6"/>
    <s v="06"/>
    <s v="20 AV Dode de la Brunerie"/>
    <s v="75016 PARIS 16"/>
    <x v="0"/>
    <x v="0"/>
    <m/>
    <m/>
    <m/>
    <m/>
    <x v="0"/>
    <m/>
    <m/>
    <m/>
  </r>
  <r>
    <s v="003001H0009"/>
    <s v="Direction Territoriale Centre"/>
    <s v="Agence Batignolles"/>
    <s v="003001"/>
    <s v="003001H0009"/>
    <n v="1"/>
    <s v="F4"/>
    <s v="07"/>
    <s v="20 AV Dode de la Brunerie"/>
    <s v="75016 PARIS 16"/>
    <x v="0"/>
    <x v="0"/>
    <m/>
    <m/>
    <m/>
    <m/>
    <x v="0"/>
    <m/>
    <m/>
    <m/>
  </r>
  <r>
    <s v="003001H0010"/>
    <s v="Direction Territoriale Centre"/>
    <s v="Agence Batignolles"/>
    <s v="003001"/>
    <s v="003001H0010"/>
    <n v="1"/>
    <s v="F1"/>
    <s v="RDC"/>
    <s v="20 AV Dode de la Brunerie"/>
    <s v="75016 PARIS 16"/>
    <x v="0"/>
    <x v="0"/>
    <m/>
    <m/>
    <m/>
    <m/>
    <x v="0"/>
    <m/>
    <m/>
    <m/>
  </r>
  <r>
    <s v="003001H0011"/>
    <s v="Direction Territoriale Centre"/>
    <s v="Agence Batignolles"/>
    <s v="003001"/>
    <s v="003001H0011"/>
    <n v="1"/>
    <s v="F2"/>
    <s v="01"/>
    <s v="20 AV Dode de la Brunerie"/>
    <s v="75016 PARIS 16"/>
    <x v="0"/>
    <x v="0"/>
    <m/>
    <m/>
    <m/>
    <m/>
    <x v="0"/>
    <m/>
    <m/>
    <m/>
  </r>
  <r>
    <s v="003001H0012"/>
    <s v="Direction Territoriale Centre"/>
    <s v="Agence Batignolles"/>
    <s v="003001"/>
    <s v="003001H0012"/>
    <n v="1"/>
    <s v="F2"/>
    <s v="02"/>
    <s v="20 AV Dode de la Brunerie"/>
    <s v="75016 PARIS 16"/>
    <x v="0"/>
    <x v="0"/>
    <m/>
    <m/>
    <m/>
    <m/>
    <x v="0"/>
    <m/>
    <m/>
    <m/>
  </r>
  <r>
    <s v="003001H0013"/>
    <s v="Direction Territoriale Centre"/>
    <s v="Agence Batignolles"/>
    <s v="003001"/>
    <s v="003001H0013"/>
    <n v="1"/>
    <s v="F2"/>
    <s v="03"/>
    <s v="20 AV Dode de la Brunerie"/>
    <s v="75016 PARIS 16"/>
    <x v="0"/>
    <x v="0"/>
    <m/>
    <m/>
    <m/>
    <m/>
    <x v="0"/>
    <m/>
    <m/>
    <m/>
  </r>
  <r>
    <s v="003001H0014"/>
    <s v="Direction Territoriale Centre"/>
    <s v="Agence Batignolles"/>
    <s v="003001"/>
    <s v="003001H0014"/>
    <n v="1"/>
    <s v="F2"/>
    <s v="04"/>
    <s v="20 AV Dode de la Brunerie"/>
    <s v="75016 PARIS 16"/>
    <x v="0"/>
    <x v="0"/>
    <m/>
    <m/>
    <m/>
    <m/>
    <x v="0"/>
    <m/>
    <m/>
    <m/>
  </r>
  <r>
    <s v="003001H0015"/>
    <s v="Direction Territoriale Centre"/>
    <s v="Agence Batignolles"/>
    <s v="003001"/>
    <s v="003001H0015"/>
    <n v="1"/>
    <s v="F2"/>
    <s v="05"/>
    <s v="20 AV Dode de la Brunerie"/>
    <s v="75016 PARIS 16"/>
    <x v="0"/>
    <x v="0"/>
    <m/>
    <m/>
    <m/>
    <m/>
    <x v="0"/>
    <m/>
    <m/>
    <m/>
  </r>
  <r>
    <s v="003001H0016"/>
    <s v="Direction Territoriale Centre"/>
    <s v="Agence Batignolles"/>
    <s v="003001"/>
    <s v="003001H0016"/>
    <n v="1"/>
    <s v="F2"/>
    <s v="06"/>
    <s v="20 AV Dode de la Brunerie"/>
    <s v="75016 PARIS 16"/>
    <x v="0"/>
    <x v="0"/>
    <m/>
    <m/>
    <m/>
    <m/>
    <x v="0"/>
    <m/>
    <m/>
    <m/>
  </r>
  <r>
    <s v="003001H0017"/>
    <s v="Direction Territoriale Centre"/>
    <s v="Agence Batignolles"/>
    <s v="003001"/>
    <s v="003001H0017"/>
    <n v="1"/>
    <s v="CH+7M"/>
    <s v="RDC"/>
    <s v="20 AV Dode de la Brunerie"/>
    <s v="75016 PARIS 16"/>
    <x v="0"/>
    <x v="0"/>
    <m/>
    <m/>
    <m/>
    <m/>
    <x v="0"/>
    <m/>
    <m/>
    <m/>
  </r>
  <r>
    <s v="003001H0019"/>
    <s v="Direction Territoriale Centre"/>
    <s v="Agence Batignolles"/>
    <s v="003001"/>
    <s v="003001H0019"/>
    <n v="1"/>
    <s v="CH+7M"/>
    <s v="RDC"/>
    <s v="20 AV Dode de la Brunerie"/>
    <s v="75016 PARIS 16"/>
    <x v="0"/>
    <x v="0"/>
    <m/>
    <m/>
    <m/>
    <m/>
    <x v="0"/>
    <m/>
    <m/>
    <m/>
  </r>
  <r>
    <s v="003001H0020"/>
    <s v="Direction Territoriale Centre"/>
    <s v="Agence Batignolles"/>
    <s v="003001"/>
    <s v="003001H0020"/>
    <n v="1"/>
    <s v="F6"/>
    <s v="01"/>
    <s v="20 AV Dode de la Brunerie"/>
    <s v="75016 PARIS 16"/>
    <x v="0"/>
    <x v="0"/>
    <m/>
    <m/>
    <m/>
    <m/>
    <x v="0"/>
    <m/>
    <m/>
    <m/>
  </r>
  <r>
    <s v="003001H0022"/>
    <s v="Direction Territoriale Centre"/>
    <s v="Agence Batignolles"/>
    <s v="003001"/>
    <s v="003001H0022"/>
    <n v="1"/>
    <s v="F6"/>
    <s v="03"/>
    <s v="20 AV Dode de la Brunerie"/>
    <s v="75016 PARIS 16"/>
    <x v="0"/>
    <x v="0"/>
    <m/>
    <m/>
    <m/>
    <m/>
    <x v="0"/>
    <m/>
    <m/>
    <m/>
  </r>
  <r>
    <s v="003001H0023"/>
    <s v="Direction Territoriale Centre"/>
    <s v="Agence Batignolles"/>
    <s v="003001"/>
    <s v="003001H0023"/>
    <n v="1"/>
    <s v="F6"/>
    <s v="04"/>
    <s v="20 AV Dode de la Brunerie"/>
    <s v="75016 PARIS 16"/>
    <x v="0"/>
    <x v="0"/>
    <m/>
    <m/>
    <m/>
    <m/>
    <x v="0"/>
    <m/>
    <m/>
    <m/>
  </r>
  <r>
    <s v="003001H0027"/>
    <s v="Direction Territoriale Centre"/>
    <s v="Agence Batignolles"/>
    <s v="003001"/>
    <s v="003001H0027"/>
    <n v="1"/>
    <s v="F1"/>
    <s v="RDC"/>
    <s v="20 AV Dode de la Brunerie"/>
    <s v="75016 PARIS 16"/>
    <x v="0"/>
    <x v="0"/>
    <m/>
    <m/>
    <m/>
    <m/>
    <x v="0"/>
    <m/>
    <m/>
    <m/>
  </r>
  <r>
    <s v="003001H0028"/>
    <s v="Direction Territoriale Centre"/>
    <s v="Agence Batignolles"/>
    <s v="003001"/>
    <s v="003001H0028"/>
    <n v="1"/>
    <s v="F1"/>
    <s v="RDC"/>
    <s v="20 AV Dode de la Brunerie"/>
    <s v="75016 PARIS 16"/>
    <x v="0"/>
    <x v="0"/>
    <m/>
    <m/>
    <m/>
    <m/>
    <x v="0"/>
    <m/>
    <m/>
    <m/>
  </r>
  <r>
    <s v="003001H0029"/>
    <s v="Direction Territoriale Centre"/>
    <s v="Agence Batignolles"/>
    <s v="003001"/>
    <s v="003001H0029"/>
    <n v="1"/>
    <s v="L1"/>
    <s v="RDC"/>
    <s v="20 AV Dode de la Brunerie"/>
    <s v="75016 PARIS 16"/>
    <x v="0"/>
    <x v="0"/>
    <m/>
    <m/>
    <m/>
    <m/>
    <x v="0"/>
    <m/>
    <m/>
    <m/>
  </r>
  <r>
    <s v="003001H0031"/>
    <s v="Direction Territoriale Centre"/>
    <s v="Agence Batignolles"/>
    <s v="003001"/>
    <s v="003001H0031"/>
    <n v="1"/>
    <s v="CH+7M"/>
    <s v="RDC"/>
    <s v="20 AV Dode de la Brunerie"/>
    <s v="75016 PARIS 16"/>
    <x v="0"/>
    <x v="0"/>
    <m/>
    <m/>
    <m/>
    <m/>
    <x v="0"/>
    <m/>
    <m/>
    <m/>
  </r>
  <r>
    <s v="003001H0032"/>
    <s v="Direction Territoriale Centre"/>
    <s v="Agence Batignolles"/>
    <s v="003001"/>
    <s v="003001H0032"/>
    <n v="1"/>
    <s v="CH+7M"/>
    <s v="01"/>
    <s v="20 AV Dode de la Brunerie"/>
    <s v="75016 PARIS 16"/>
    <x v="0"/>
    <x v="0"/>
    <m/>
    <m/>
    <m/>
    <m/>
    <x v="0"/>
    <m/>
    <m/>
    <m/>
  </r>
  <r>
    <s v="003001H0034"/>
    <s v="Direction Territoriale Centre"/>
    <s v="Agence Batignolles"/>
    <s v="003001"/>
    <s v="003001H0034"/>
    <n v="1"/>
    <s v="CH+7M"/>
    <s v="03"/>
    <s v="20 AV Dode de la Brunerie"/>
    <s v="75016 PARIS 16"/>
    <x v="0"/>
    <x v="0"/>
    <m/>
    <m/>
    <m/>
    <m/>
    <x v="0"/>
    <m/>
    <m/>
    <m/>
  </r>
  <r>
    <s v="003001H0035"/>
    <s v="Direction Territoriale Centre"/>
    <s v="Agence Batignolles"/>
    <s v="003001"/>
    <s v="003001H0035"/>
    <n v="1"/>
    <s v="CH+7M"/>
    <s v="04"/>
    <s v="20 AV Dode de la Brunerie"/>
    <s v="75016 PARIS 16"/>
    <x v="0"/>
    <x v="0"/>
    <m/>
    <m/>
    <m/>
    <m/>
    <x v="0"/>
    <m/>
    <m/>
    <m/>
  </r>
  <r>
    <s v="003001H3021"/>
    <s v="Direction Territoriale Centre"/>
    <s v="Agence Batignolles"/>
    <s v="003001"/>
    <s v="003001H3021"/>
    <n v="1"/>
    <s v="F7"/>
    <s v="02"/>
    <s v="20 AV Dode de la Brunerie"/>
    <s v="75016 PARIS 16"/>
    <x v="0"/>
    <x v="0"/>
    <m/>
    <m/>
    <m/>
    <m/>
    <x v="0"/>
    <m/>
    <m/>
    <m/>
  </r>
  <r>
    <s v="003001H3024"/>
    <s v="Direction Territoriale Centre"/>
    <s v="Agence Batignolles"/>
    <s v="003001"/>
    <s v="003001H3024"/>
    <n v="1"/>
    <s v="F6"/>
    <s v="05"/>
    <s v="20 AV Dode de la Brunerie"/>
    <s v="75016 PARIS 16"/>
    <x v="0"/>
    <x v="0"/>
    <m/>
    <m/>
    <m/>
    <m/>
    <x v="0"/>
    <m/>
    <m/>
    <m/>
  </r>
  <r>
    <s v="003001H3025"/>
    <s v="Direction Territoriale Centre"/>
    <s v="Agence Batignolles"/>
    <s v="003001"/>
    <s v="003001H3025"/>
    <n v="1"/>
    <s v="F7"/>
    <s v="06"/>
    <s v="20 AV Dode de la Brunerie"/>
    <s v="75016 PARIS 16"/>
    <x v="0"/>
    <x v="0"/>
    <m/>
    <m/>
    <m/>
    <m/>
    <x v="0"/>
    <m/>
    <m/>
    <m/>
  </r>
  <r>
    <s v="003001H3026"/>
    <s v="Direction Territoriale Centre"/>
    <s v="Agence Batignolles"/>
    <s v="003001"/>
    <s v="003001H3026"/>
    <n v="1"/>
    <s v="F5"/>
    <s v="07"/>
    <s v="20 AV Dode de la Brunerie"/>
    <s v="75016 PARIS 16"/>
    <x v="0"/>
    <x v="0"/>
    <m/>
    <m/>
    <m/>
    <m/>
    <x v="0"/>
    <m/>
    <m/>
    <m/>
  </r>
  <r>
    <s v="003001H7038"/>
    <s v="Direction Territoriale Centre"/>
    <s v="Agence Batignolles"/>
    <s v="003001"/>
    <s v="003001H7038"/>
    <n v="1"/>
    <s v="F1"/>
    <s v="RDC"/>
    <s v="20 AV Dode de la Brunerie"/>
    <s v="75016 PARIS 16"/>
    <x v="0"/>
    <x v="0"/>
    <m/>
    <m/>
    <m/>
    <m/>
    <x v="0"/>
    <m/>
    <m/>
    <m/>
  </r>
  <r>
    <s v="003002H0001"/>
    <s v="Direction Territoriale Sud"/>
    <s v="Agence Daumesnil"/>
    <s v="003002"/>
    <s v="003002H0001"/>
    <n v="1"/>
    <s v="F4"/>
    <s v="01"/>
    <s v="70 BD Soult"/>
    <s v="75012 PARIS 12"/>
    <x v="0"/>
    <x v="0"/>
    <m/>
    <m/>
    <m/>
    <m/>
    <x v="0"/>
    <m/>
    <m/>
    <m/>
  </r>
  <r>
    <s v="003002H0002"/>
    <s v="Direction Territoriale Sud"/>
    <s v="Agence Daumesnil"/>
    <s v="003002"/>
    <s v="003002H0002"/>
    <n v="1"/>
    <s v="F4"/>
    <s v="02"/>
    <s v="70 BD Soult"/>
    <s v="75012 PARIS 12"/>
    <x v="0"/>
    <x v="0"/>
    <m/>
    <m/>
    <m/>
    <m/>
    <x v="0"/>
    <m/>
    <m/>
    <m/>
  </r>
  <r>
    <s v="003002H0003"/>
    <s v="Direction Territoriale Sud"/>
    <s v="Agence Daumesnil"/>
    <s v="003002"/>
    <s v="003002H0003"/>
    <n v="1"/>
    <s v="F4"/>
    <s v="03"/>
    <s v="70 BD Soult"/>
    <s v="75012 PARIS 12"/>
    <x v="0"/>
    <x v="0"/>
    <m/>
    <m/>
    <m/>
    <m/>
    <x v="0"/>
    <m/>
    <m/>
    <m/>
  </r>
  <r>
    <s v="003002H0004"/>
    <s v="Direction Territoriale Sud"/>
    <s v="Agence Daumesnil"/>
    <s v="003002"/>
    <s v="003002H0004"/>
    <n v="1"/>
    <s v="F4"/>
    <s v="04"/>
    <s v="70 BD Soult"/>
    <s v="75012 PARIS 12"/>
    <x v="0"/>
    <x v="0"/>
    <m/>
    <m/>
    <m/>
    <m/>
    <x v="0"/>
    <m/>
    <m/>
    <m/>
  </r>
  <r>
    <s v="003002H0005"/>
    <s v="Direction Territoriale Sud"/>
    <s v="Agence Daumesnil"/>
    <s v="003002"/>
    <s v="003002H0005"/>
    <n v="1"/>
    <s v="F4"/>
    <s v="05"/>
    <s v="70 BD Soult"/>
    <s v="75012 PARIS 12"/>
    <x v="0"/>
    <x v="0"/>
    <m/>
    <m/>
    <m/>
    <m/>
    <x v="0"/>
    <m/>
    <m/>
    <m/>
  </r>
  <r>
    <s v="003002H0006"/>
    <s v="Direction Territoriale Sud"/>
    <s v="Agence Daumesnil"/>
    <s v="003002"/>
    <s v="003002H0006"/>
    <n v="1"/>
    <s v="F4"/>
    <s v="06"/>
    <s v="70 BD Soult"/>
    <s v="75012 PARIS 12"/>
    <x v="0"/>
    <x v="0"/>
    <m/>
    <m/>
    <m/>
    <m/>
    <x v="0"/>
    <m/>
    <m/>
    <m/>
  </r>
  <r>
    <s v="003002H0007"/>
    <s v="Direction Territoriale Sud"/>
    <s v="Agence Daumesnil"/>
    <s v="003002"/>
    <s v="003002H0007"/>
    <n v="1"/>
    <s v="F4"/>
    <s v="07"/>
    <s v="70 BD Soult"/>
    <s v="75012 PARIS 12"/>
    <x v="0"/>
    <x v="0"/>
    <m/>
    <m/>
    <m/>
    <m/>
    <x v="0"/>
    <m/>
    <m/>
    <m/>
  </r>
  <r>
    <s v="003002H0010"/>
    <s v="Direction Territoriale Sud"/>
    <s v="Agence Daumesnil"/>
    <s v="003002"/>
    <s v="003002H0010"/>
    <n v="1"/>
    <s v="F3"/>
    <s v="01"/>
    <s v="70 BD Soult"/>
    <s v="75012 PARIS 12"/>
    <x v="0"/>
    <x v="0"/>
    <m/>
    <m/>
    <m/>
    <m/>
    <x v="0"/>
    <m/>
    <m/>
    <m/>
  </r>
  <r>
    <s v="003002H0011"/>
    <s v="Direction Territoriale Sud"/>
    <s v="Agence Daumesnil"/>
    <s v="003002"/>
    <s v="003002H0011"/>
    <n v="1"/>
    <s v="F3"/>
    <s v="02"/>
    <s v="70 BD Soult"/>
    <s v="75012 PARIS 12"/>
    <x v="0"/>
    <x v="0"/>
    <m/>
    <m/>
    <m/>
    <m/>
    <x v="0"/>
    <m/>
    <m/>
    <m/>
  </r>
  <r>
    <s v="003002H0012"/>
    <s v="Direction Territoriale Sud"/>
    <s v="Agence Daumesnil"/>
    <s v="003002"/>
    <s v="003002H0012"/>
    <n v="1"/>
    <s v="F3"/>
    <s v="03"/>
    <s v="70 BD Soult"/>
    <s v="75012 PARIS 12"/>
    <x v="0"/>
    <x v="0"/>
    <m/>
    <m/>
    <m/>
    <m/>
    <x v="0"/>
    <m/>
    <m/>
    <m/>
  </r>
  <r>
    <s v="003002H0013"/>
    <s v="Direction Territoriale Sud"/>
    <s v="Agence Daumesnil"/>
    <s v="003002"/>
    <s v="003002H0013"/>
    <n v="1"/>
    <s v="F3"/>
    <s v="04"/>
    <s v="70 BD Soult"/>
    <s v="75012 PARIS 12"/>
    <x v="0"/>
    <x v="0"/>
    <m/>
    <m/>
    <m/>
    <m/>
    <x v="0"/>
    <m/>
    <m/>
    <m/>
  </r>
  <r>
    <s v="003002H0014"/>
    <s v="Direction Territoriale Sud"/>
    <s v="Agence Daumesnil"/>
    <s v="003002"/>
    <s v="003002H0014"/>
    <n v="1"/>
    <s v="F3"/>
    <s v="05"/>
    <s v="70 BD Soult"/>
    <s v="75012 PARIS 12"/>
    <x v="0"/>
    <x v="0"/>
    <m/>
    <m/>
    <m/>
    <m/>
    <x v="0"/>
    <m/>
    <m/>
    <m/>
  </r>
  <r>
    <s v="003002H0015"/>
    <s v="Direction Territoriale Sud"/>
    <s v="Agence Daumesnil"/>
    <s v="003002"/>
    <s v="003002H0015"/>
    <n v="1"/>
    <s v="F3"/>
    <s v="06"/>
    <s v="70 BD Soult"/>
    <s v="75012 PARIS 12"/>
    <x v="0"/>
    <x v="0"/>
    <m/>
    <m/>
    <m/>
    <m/>
    <x v="0"/>
    <m/>
    <m/>
    <m/>
  </r>
  <r>
    <s v="003002H0016"/>
    <s v="Direction Territoriale Sud"/>
    <s v="Agence Daumesnil"/>
    <s v="003002"/>
    <s v="003002H0016"/>
    <n v="1"/>
    <s v="F3"/>
    <s v="07"/>
    <s v="70 BD Soult"/>
    <s v="75012 PARIS 12"/>
    <x v="0"/>
    <x v="0"/>
    <m/>
    <m/>
    <m/>
    <m/>
    <x v="0"/>
    <m/>
    <m/>
    <m/>
  </r>
  <r>
    <s v="003002H0023"/>
    <s v="Direction Territoriale Sud"/>
    <s v="Agence Daumesnil"/>
    <s v="003002"/>
    <s v="003002H0023"/>
    <n v="1"/>
    <s v="L1"/>
    <s v="RDC"/>
    <s v="70 BD Soult"/>
    <s v="75012 PARIS 12"/>
    <x v="0"/>
    <x v="0"/>
    <m/>
    <m/>
    <m/>
    <m/>
    <x v="0"/>
    <m/>
    <m/>
    <m/>
  </r>
  <r>
    <s v="003002H0024"/>
    <s v="Direction Territoriale Sud"/>
    <s v="Agence Daumesnil"/>
    <s v="003002"/>
    <s v="003002H0024"/>
    <n v="1"/>
    <s v="F1"/>
    <s v="RDC"/>
    <s v="70 BD Soult"/>
    <s v="75012 PARIS 12"/>
    <x v="0"/>
    <x v="0"/>
    <m/>
    <m/>
    <m/>
    <m/>
    <x v="0"/>
    <m/>
    <m/>
    <m/>
  </r>
  <r>
    <s v="003002H0025"/>
    <s v="Direction Territoriale Sud"/>
    <s v="Agence Daumesnil"/>
    <s v="003002"/>
    <s v="003002H0025"/>
    <n v="1"/>
    <s v="F3"/>
    <s v="01"/>
    <s v="70 BD Soult"/>
    <s v="75012 PARIS 12"/>
    <x v="0"/>
    <x v="0"/>
    <m/>
    <m/>
    <m/>
    <m/>
    <x v="0"/>
    <m/>
    <m/>
    <m/>
  </r>
  <r>
    <s v="003002H0026"/>
    <s v="Direction Territoriale Sud"/>
    <s v="Agence Daumesnil"/>
    <s v="003002"/>
    <s v="003002H0026"/>
    <n v="1"/>
    <s v="F3"/>
    <s v="02"/>
    <s v="70 BD Soult"/>
    <s v="75012 PARIS 12"/>
    <x v="0"/>
    <x v="0"/>
    <m/>
    <m/>
    <m/>
    <m/>
    <x v="0"/>
    <m/>
    <m/>
    <m/>
  </r>
  <r>
    <s v="003002H0027"/>
    <s v="Direction Territoriale Sud"/>
    <s v="Agence Daumesnil"/>
    <s v="003002"/>
    <s v="003002H0027"/>
    <n v="1"/>
    <s v="F3"/>
    <s v="03"/>
    <s v="70 BD Soult"/>
    <s v="75012 PARIS 12"/>
    <x v="0"/>
    <x v="0"/>
    <m/>
    <m/>
    <m/>
    <m/>
    <x v="0"/>
    <m/>
    <m/>
    <m/>
  </r>
  <r>
    <s v="003002H0028"/>
    <s v="Direction Territoriale Sud"/>
    <s v="Agence Daumesnil"/>
    <s v="003002"/>
    <s v="003002H0028"/>
    <n v="1"/>
    <s v="F3"/>
    <s v="04"/>
    <s v="70 BD Soult"/>
    <s v="75012 PARIS 12"/>
    <x v="0"/>
    <x v="0"/>
    <m/>
    <m/>
    <m/>
    <m/>
    <x v="0"/>
    <m/>
    <m/>
    <m/>
  </r>
  <r>
    <s v="003002H0029"/>
    <s v="Direction Territoriale Sud"/>
    <s v="Agence Daumesnil"/>
    <s v="003002"/>
    <s v="003002H0029"/>
    <n v="1"/>
    <s v="F3"/>
    <s v="05"/>
    <s v="70 BD Soult"/>
    <s v="75012 PARIS 12"/>
    <x v="0"/>
    <x v="0"/>
    <m/>
    <m/>
    <m/>
    <m/>
    <x v="0"/>
    <m/>
    <m/>
    <m/>
  </r>
  <r>
    <s v="003002H0030"/>
    <s v="Direction Territoriale Sud"/>
    <s v="Agence Daumesnil"/>
    <s v="003002"/>
    <s v="003002H0030"/>
    <n v="1"/>
    <s v="F3"/>
    <s v="06"/>
    <s v="70 BD Soult"/>
    <s v="75012 PARIS 12"/>
    <x v="0"/>
    <x v="0"/>
    <m/>
    <m/>
    <m/>
    <m/>
    <x v="0"/>
    <m/>
    <m/>
    <m/>
  </r>
  <r>
    <s v="003002H0031"/>
    <s v="Direction Territoriale Sud"/>
    <s v="Agence Daumesnil"/>
    <s v="003002"/>
    <s v="003002H0031"/>
    <n v="1"/>
    <s v="F2"/>
    <s v="07"/>
    <s v="70 BD Soult"/>
    <s v="75012 PARIS 12"/>
    <x v="0"/>
    <x v="0"/>
    <m/>
    <m/>
    <m/>
    <m/>
    <x v="0"/>
    <m/>
    <m/>
    <m/>
  </r>
  <r>
    <s v="003002H0032"/>
    <s v="Direction Territoriale Sud"/>
    <s v="Agence Daumesnil"/>
    <s v="003002"/>
    <s v="003002H0032"/>
    <n v="1"/>
    <s v="F3"/>
    <s v="RDC"/>
    <s v="70 BD Soult"/>
    <s v="75012 PARIS 12"/>
    <x v="0"/>
    <x v="0"/>
    <m/>
    <m/>
    <m/>
    <m/>
    <x v="0"/>
    <m/>
    <m/>
    <m/>
  </r>
  <r>
    <s v="003002H0033"/>
    <s v="Direction Territoriale Sud"/>
    <s v="Agence Daumesnil"/>
    <s v="003002"/>
    <s v="003002H0033"/>
    <n v="1"/>
    <s v="F4"/>
    <s v="01"/>
    <s v="70 BD Soult"/>
    <s v="75012 PARIS 12"/>
    <x v="0"/>
    <x v="0"/>
    <m/>
    <m/>
    <m/>
    <m/>
    <x v="0"/>
    <m/>
    <m/>
    <m/>
  </r>
  <r>
    <s v="003002H0034"/>
    <s v="Direction Territoriale Sud"/>
    <s v="Agence Daumesnil"/>
    <s v="003002"/>
    <s v="003002H0034"/>
    <n v="1"/>
    <s v="F4"/>
    <s v="02"/>
    <s v="70 BD Soult"/>
    <s v="75012 PARIS 12"/>
    <x v="0"/>
    <x v="0"/>
    <m/>
    <m/>
    <m/>
    <m/>
    <x v="0"/>
    <m/>
    <m/>
    <m/>
  </r>
  <r>
    <s v="003002H0035"/>
    <s v="Direction Territoriale Sud"/>
    <s v="Agence Daumesnil"/>
    <s v="003002"/>
    <s v="003002H0035"/>
    <n v="1"/>
    <s v="F4"/>
    <s v="03"/>
    <s v="70 BD Soult"/>
    <s v="75012 PARIS 12"/>
    <x v="0"/>
    <x v="0"/>
    <m/>
    <m/>
    <m/>
    <m/>
    <x v="0"/>
    <m/>
    <m/>
    <m/>
  </r>
  <r>
    <s v="003002H0036"/>
    <s v="Direction Territoriale Sud"/>
    <s v="Agence Daumesnil"/>
    <s v="003002"/>
    <s v="003002H0036"/>
    <n v="1"/>
    <s v="F4"/>
    <s v="04"/>
    <s v="70 BD Soult"/>
    <s v="75012 PARIS 12"/>
    <x v="0"/>
    <x v="0"/>
    <m/>
    <m/>
    <m/>
    <m/>
    <x v="0"/>
    <m/>
    <m/>
    <m/>
  </r>
  <r>
    <s v="003002H0037"/>
    <s v="Direction Territoriale Sud"/>
    <s v="Agence Daumesnil"/>
    <s v="003002"/>
    <s v="003002H0037"/>
    <n v="1"/>
    <s v="F4"/>
    <s v="05"/>
    <s v="70 BD Soult"/>
    <s v="75012 PARIS 12"/>
    <x v="0"/>
    <x v="0"/>
    <m/>
    <m/>
    <m/>
    <m/>
    <x v="0"/>
    <m/>
    <m/>
    <m/>
  </r>
  <r>
    <s v="003002H0038"/>
    <s v="Direction Territoriale Sud"/>
    <s v="Agence Daumesnil"/>
    <s v="003002"/>
    <s v="003002H0038"/>
    <n v="1"/>
    <s v="F4"/>
    <s v="06"/>
    <s v="70 BD Soult"/>
    <s v="75012 PARIS 12"/>
    <x v="0"/>
    <x v="0"/>
    <m/>
    <m/>
    <m/>
    <m/>
    <x v="0"/>
    <m/>
    <m/>
    <m/>
  </r>
  <r>
    <s v="003002H0039"/>
    <s v="Direction Territoriale Sud"/>
    <s v="Agence Daumesnil"/>
    <s v="003002"/>
    <s v="003002H0039"/>
    <n v="1"/>
    <s v="F3"/>
    <s v="07"/>
    <s v="70 BD Soult"/>
    <s v="75012 PARIS 12"/>
    <x v="0"/>
    <x v="0"/>
    <m/>
    <m/>
    <m/>
    <m/>
    <x v="0"/>
    <m/>
    <m/>
    <m/>
  </r>
  <r>
    <s v="003002H0046"/>
    <s v="Direction Territoriale Sud"/>
    <s v="Agence Daumesnil"/>
    <s v="003002"/>
    <s v="003002H0046"/>
    <n v="1"/>
    <s v="F4"/>
    <s v="01"/>
    <s v="70 BD Soult"/>
    <s v="75012 PARIS 12"/>
    <x v="0"/>
    <x v="0"/>
    <m/>
    <m/>
    <m/>
    <m/>
    <x v="0"/>
    <m/>
    <m/>
    <m/>
  </r>
  <r>
    <s v="003002H0047"/>
    <s v="Direction Territoriale Sud"/>
    <s v="Agence Daumesnil"/>
    <s v="003002"/>
    <s v="003002H0047"/>
    <n v="1"/>
    <s v="F4"/>
    <s v="02"/>
    <s v="70 BD Soult"/>
    <s v="75012 PARIS 12"/>
    <x v="0"/>
    <x v="0"/>
    <m/>
    <m/>
    <m/>
    <m/>
    <x v="0"/>
    <m/>
    <m/>
    <m/>
  </r>
  <r>
    <s v="003002H0048"/>
    <s v="Direction Territoriale Sud"/>
    <s v="Agence Daumesnil"/>
    <s v="003002"/>
    <s v="003002H0048"/>
    <n v="1"/>
    <s v="F4"/>
    <s v="03"/>
    <s v="70 BD Soult"/>
    <s v="75012 PARIS 12"/>
    <x v="0"/>
    <x v="0"/>
    <m/>
    <m/>
    <m/>
    <m/>
    <x v="0"/>
    <m/>
    <m/>
    <m/>
  </r>
  <r>
    <s v="003002H0049"/>
    <s v="Direction Territoriale Sud"/>
    <s v="Agence Daumesnil"/>
    <s v="003002"/>
    <s v="003002H0049"/>
    <n v="1"/>
    <s v="F4"/>
    <s v="04"/>
    <s v="70 BD Soult"/>
    <s v="75012 PARIS 12"/>
    <x v="0"/>
    <x v="0"/>
    <m/>
    <m/>
    <m/>
    <m/>
    <x v="0"/>
    <m/>
    <m/>
    <m/>
  </r>
  <r>
    <s v="003002H0050"/>
    <s v="Direction Territoriale Sud"/>
    <s v="Agence Daumesnil"/>
    <s v="003002"/>
    <s v="003002H0050"/>
    <n v="1"/>
    <s v="F4"/>
    <s v="05"/>
    <s v="70 BD Soult"/>
    <s v="75012 PARIS 12"/>
    <x v="0"/>
    <x v="0"/>
    <m/>
    <m/>
    <m/>
    <m/>
    <x v="0"/>
    <m/>
    <m/>
    <m/>
  </r>
  <r>
    <s v="003002H0051"/>
    <s v="Direction Territoriale Sud"/>
    <s v="Agence Daumesnil"/>
    <s v="003002"/>
    <s v="003002H0051"/>
    <n v="1"/>
    <s v="F4"/>
    <s v="06"/>
    <s v="70 BD Soult"/>
    <s v="75012 PARIS 12"/>
    <x v="0"/>
    <x v="0"/>
    <m/>
    <m/>
    <m/>
    <m/>
    <x v="0"/>
    <m/>
    <m/>
    <m/>
  </r>
  <r>
    <s v="003002H0052"/>
    <s v="Direction Territoriale Sud"/>
    <s v="Agence Daumesnil"/>
    <s v="003002"/>
    <s v="003002H0052"/>
    <n v="1"/>
    <s v="F3"/>
    <s v="07"/>
    <s v="70 BD Soult"/>
    <s v="75012 PARIS 12"/>
    <x v="0"/>
    <x v="0"/>
    <m/>
    <m/>
    <m/>
    <m/>
    <x v="0"/>
    <m/>
    <m/>
    <m/>
  </r>
  <r>
    <s v="003002H0053"/>
    <s v="Direction Territoriale Sud"/>
    <s v="Agence Daumesnil"/>
    <s v="003002"/>
    <s v="003002H0053"/>
    <n v="1"/>
    <s v="F2"/>
    <s v="08"/>
    <s v="70 BD Soult"/>
    <s v="75012 PARIS 12"/>
    <x v="0"/>
    <x v="0"/>
    <m/>
    <m/>
    <m/>
    <m/>
    <x v="0"/>
    <m/>
    <m/>
    <m/>
  </r>
  <r>
    <s v="003002H0054"/>
    <s v="Direction Territoriale Sud"/>
    <s v="Agence Daumesnil"/>
    <s v="003002"/>
    <s v="003002H0054"/>
    <n v="1"/>
    <s v="F4"/>
    <s v="01"/>
    <s v="70 BD Soult"/>
    <s v="75012 PARIS 12"/>
    <x v="0"/>
    <x v="0"/>
    <m/>
    <m/>
    <m/>
    <m/>
    <x v="0"/>
    <m/>
    <m/>
    <m/>
  </r>
  <r>
    <s v="003002H0055"/>
    <s v="Direction Territoriale Sud"/>
    <s v="Agence Daumesnil"/>
    <s v="003002"/>
    <s v="003002H0055"/>
    <n v="1"/>
    <s v="F4"/>
    <s v="02"/>
    <s v="70 BD Soult"/>
    <s v="75012 PARIS 12"/>
    <x v="0"/>
    <x v="0"/>
    <m/>
    <m/>
    <m/>
    <m/>
    <x v="0"/>
    <m/>
    <m/>
    <m/>
  </r>
  <r>
    <s v="003002H0056"/>
    <s v="Direction Territoriale Sud"/>
    <s v="Agence Daumesnil"/>
    <s v="003002"/>
    <s v="003002H0056"/>
    <n v="1"/>
    <s v="F4"/>
    <s v="03"/>
    <s v="70 BD Soult"/>
    <s v="75012 PARIS 12"/>
    <x v="0"/>
    <x v="0"/>
    <m/>
    <m/>
    <m/>
    <m/>
    <x v="0"/>
    <m/>
    <m/>
    <m/>
  </r>
  <r>
    <s v="003002H0057"/>
    <s v="Direction Territoriale Sud"/>
    <s v="Agence Daumesnil"/>
    <s v="003002"/>
    <s v="003002H0057"/>
    <n v="1"/>
    <s v="F4"/>
    <s v="04"/>
    <s v="70 BD Soult"/>
    <s v="75012 PARIS 12"/>
    <x v="0"/>
    <x v="0"/>
    <m/>
    <m/>
    <m/>
    <m/>
    <x v="0"/>
    <m/>
    <m/>
    <m/>
  </r>
  <r>
    <s v="003002H0058"/>
    <s v="Direction Territoriale Sud"/>
    <s v="Agence Daumesnil"/>
    <s v="003002"/>
    <s v="003002H0058"/>
    <n v="1"/>
    <s v="F4"/>
    <s v="05"/>
    <s v="70 BD Soult"/>
    <s v="75012 PARIS 12"/>
    <x v="0"/>
    <x v="0"/>
    <m/>
    <m/>
    <m/>
    <m/>
    <x v="0"/>
    <m/>
    <m/>
    <m/>
  </r>
  <r>
    <s v="003002H0059"/>
    <s v="Direction Territoriale Sud"/>
    <s v="Agence Daumesnil"/>
    <s v="003002"/>
    <s v="003002H0059"/>
    <n v="1"/>
    <s v="F4"/>
    <s v="06"/>
    <s v="70 BD Soult"/>
    <s v="75012 PARIS 12"/>
    <x v="0"/>
    <x v="0"/>
    <m/>
    <m/>
    <m/>
    <m/>
    <x v="0"/>
    <m/>
    <m/>
    <m/>
  </r>
  <r>
    <s v="003002H0060"/>
    <s v="Direction Territoriale Sud"/>
    <s v="Agence Daumesnil"/>
    <s v="003002"/>
    <s v="003002H0060"/>
    <n v="1"/>
    <s v="F4"/>
    <s v="07"/>
    <s v="70 BD Soult"/>
    <s v="75012 PARIS 12"/>
    <x v="0"/>
    <x v="0"/>
    <m/>
    <m/>
    <m/>
    <m/>
    <x v="0"/>
    <m/>
    <m/>
    <m/>
  </r>
  <r>
    <s v="003002H0061"/>
    <s v="Direction Territoriale Sud"/>
    <s v="Agence Daumesnil"/>
    <s v="003002"/>
    <s v="003002H0061"/>
    <n v="1"/>
    <s v="F3"/>
    <s v="08"/>
    <s v="70 BD Soult"/>
    <s v="75012 PARIS 12"/>
    <x v="0"/>
    <x v="0"/>
    <m/>
    <m/>
    <m/>
    <m/>
    <x v="0"/>
    <m/>
    <m/>
    <m/>
  </r>
  <r>
    <s v="003002H0063"/>
    <s v="Direction Territoriale Sud"/>
    <s v="Agence Daumesnil"/>
    <s v="003002"/>
    <s v="003002H0063"/>
    <n v="1"/>
    <s v="F2"/>
    <s v="01"/>
    <s v="70 BD Soult"/>
    <s v="75012 PARIS 12"/>
    <x v="0"/>
    <x v="0"/>
    <m/>
    <m/>
    <m/>
    <m/>
    <x v="0"/>
    <m/>
    <m/>
    <m/>
  </r>
  <r>
    <s v="003002H0064"/>
    <s v="Direction Territoriale Sud"/>
    <s v="Agence Daumesnil"/>
    <s v="003002"/>
    <s v="003002H0064"/>
    <n v="1"/>
    <s v="F3"/>
    <s v="02"/>
    <s v="70 BD Soult"/>
    <s v="75012 PARIS 12"/>
    <x v="0"/>
    <x v="0"/>
    <m/>
    <m/>
    <m/>
    <m/>
    <x v="0"/>
    <m/>
    <m/>
    <m/>
  </r>
  <r>
    <s v="003002H0065"/>
    <s v="Direction Territoriale Sud"/>
    <s v="Agence Daumesnil"/>
    <s v="003002"/>
    <s v="003002H0065"/>
    <n v="1"/>
    <s v="F3"/>
    <s v="03"/>
    <s v="70 BD Soult"/>
    <s v="75012 PARIS 12"/>
    <x v="0"/>
    <x v="0"/>
    <m/>
    <m/>
    <m/>
    <m/>
    <x v="0"/>
    <m/>
    <m/>
    <m/>
  </r>
  <r>
    <s v="003002H0066"/>
    <s v="Direction Territoriale Sud"/>
    <s v="Agence Daumesnil"/>
    <s v="003002"/>
    <s v="003002H0066"/>
    <n v="1"/>
    <s v="F3"/>
    <s v="04"/>
    <s v="70 BD Soult"/>
    <s v="75012 PARIS 12"/>
    <x v="0"/>
    <x v="0"/>
    <m/>
    <m/>
    <m/>
    <m/>
    <x v="0"/>
    <m/>
    <m/>
    <m/>
  </r>
  <r>
    <s v="003002H0067"/>
    <s v="Direction Territoriale Sud"/>
    <s v="Agence Daumesnil"/>
    <s v="003002"/>
    <s v="003002H0067"/>
    <n v="1"/>
    <s v="F3"/>
    <s v="05"/>
    <s v="70 BD Soult"/>
    <s v="75012 PARIS 12"/>
    <x v="0"/>
    <x v="0"/>
    <m/>
    <m/>
    <m/>
    <m/>
    <x v="0"/>
    <m/>
    <m/>
    <m/>
  </r>
  <r>
    <s v="003002H0068"/>
    <s v="Direction Territoriale Sud"/>
    <s v="Agence Daumesnil"/>
    <s v="003002"/>
    <s v="003002H0068"/>
    <n v="1"/>
    <s v="F3"/>
    <s v="06"/>
    <s v="70 BD Soult"/>
    <s v="75012 PARIS 12"/>
    <x v="0"/>
    <x v="0"/>
    <m/>
    <m/>
    <m/>
    <m/>
    <x v="0"/>
    <m/>
    <m/>
    <m/>
  </r>
  <r>
    <s v="003002H0069"/>
    <s v="Direction Territoriale Sud"/>
    <s v="Agence Daumesnil"/>
    <s v="003002"/>
    <s v="003002H0069"/>
    <n v="1"/>
    <s v="F3"/>
    <s v="07"/>
    <s v="70 BD Soult"/>
    <s v="75012 PARIS 12"/>
    <x v="0"/>
    <x v="0"/>
    <m/>
    <m/>
    <m/>
    <m/>
    <x v="0"/>
    <m/>
    <m/>
    <m/>
  </r>
  <r>
    <s v="003002H0070"/>
    <s v="Direction Territoriale Sud"/>
    <s v="Agence Daumesnil"/>
    <s v="003002"/>
    <s v="003002H0070"/>
    <n v="1"/>
    <s v="L2"/>
    <s v="08"/>
    <s v="70 BD Soult"/>
    <s v="75012 PARIS 12"/>
    <x v="0"/>
    <x v="0"/>
    <m/>
    <m/>
    <m/>
    <m/>
    <x v="0"/>
    <m/>
    <m/>
    <m/>
  </r>
  <r>
    <s v="003002H0071"/>
    <s v="Direction Territoriale Sud"/>
    <s v="Agence Daumesnil"/>
    <s v="003002"/>
    <s v="003002H0071"/>
    <n v="1"/>
    <s v="F3"/>
    <s v="01"/>
    <s v="70 BD Soult"/>
    <s v="75012 PARIS 12"/>
    <x v="0"/>
    <x v="0"/>
    <m/>
    <m/>
    <m/>
    <m/>
    <x v="0"/>
    <m/>
    <m/>
    <m/>
  </r>
  <r>
    <s v="003002H0072"/>
    <s v="Direction Territoriale Sud"/>
    <s v="Agence Daumesnil"/>
    <s v="003002"/>
    <s v="003002H0072"/>
    <n v="1"/>
    <s v="F4"/>
    <s v="02"/>
    <s v="70 BD Soult"/>
    <s v="75012 PARIS 12"/>
    <x v="0"/>
    <x v="0"/>
    <m/>
    <m/>
    <m/>
    <m/>
    <x v="0"/>
    <m/>
    <m/>
    <m/>
  </r>
  <r>
    <s v="003002H0073"/>
    <s v="Direction Territoriale Sud"/>
    <s v="Agence Daumesnil"/>
    <s v="003002"/>
    <s v="003002H0073"/>
    <n v="1"/>
    <s v="F4"/>
    <s v="03"/>
    <s v="70 BD Soult"/>
    <s v="75012 PARIS 12"/>
    <x v="0"/>
    <x v="0"/>
    <m/>
    <m/>
    <m/>
    <m/>
    <x v="0"/>
    <m/>
    <m/>
    <m/>
  </r>
  <r>
    <s v="003002H0074"/>
    <s v="Direction Territoriale Sud"/>
    <s v="Agence Daumesnil"/>
    <s v="003002"/>
    <s v="003002H0074"/>
    <n v="1"/>
    <s v="F4"/>
    <s v="04"/>
    <s v="70 BD Soult"/>
    <s v="75012 PARIS 12"/>
    <x v="0"/>
    <x v="0"/>
    <m/>
    <m/>
    <m/>
    <m/>
    <x v="0"/>
    <m/>
    <m/>
    <m/>
  </r>
  <r>
    <s v="003002H0075"/>
    <s v="Direction Territoriale Sud"/>
    <s v="Agence Daumesnil"/>
    <s v="003002"/>
    <s v="003002H0075"/>
    <n v="1"/>
    <s v="F4"/>
    <s v="05"/>
    <s v="70 BD Soult"/>
    <s v="75012 PARIS 12"/>
    <x v="0"/>
    <x v="0"/>
    <m/>
    <m/>
    <m/>
    <m/>
    <x v="0"/>
    <m/>
    <m/>
    <m/>
  </r>
  <r>
    <s v="003002H0076"/>
    <s v="Direction Territoriale Sud"/>
    <s v="Agence Daumesnil"/>
    <s v="003002"/>
    <s v="003002H0076"/>
    <n v="1"/>
    <s v="F4"/>
    <s v="06"/>
    <s v="70 BD Soult"/>
    <s v="75012 PARIS 12"/>
    <x v="0"/>
    <x v="0"/>
    <m/>
    <m/>
    <m/>
    <m/>
    <x v="0"/>
    <m/>
    <m/>
    <m/>
  </r>
  <r>
    <s v="003002H0077"/>
    <s v="Direction Territoriale Sud"/>
    <s v="Agence Daumesnil"/>
    <s v="003002"/>
    <s v="003002H0077"/>
    <n v="1"/>
    <s v="F3"/>
    <s v="07"/>
    <s v="70 BD Soult"/>
    <s v="75012 PARIS 12"/>
    <x v="0"/>
    <x v="0"/>
    <m/>
    <m/>
    <m/>
    <m/>
    <x v="0"/>
    <m/>
    <m/>
    <m/>
  </r>
  <r>
    <s v="003002H0078"/>
    <s v="Direction Territoriale Sud"/>
    <s v="Agence Daumesnil"/>
    <s v="003002"/>
    <s v="003002H0078"/>
    <n v="1"/>
    <s v="F2"/>
    <s v="08"/>
    <s v="70 BD Soult"/>
    <s v="75012 PARIS 12"/>
    <x v="0"/>
    <x v="0"/>
    <m/>
    <m/>
    <m/>
    <m/>
    <x v="0"/>
    <m/>
    <m/>
    <m/>
  </r>
  <r>
    <s v="003002H0079"/>
    <s v="Direction Territoriale Sud"/>
    <s v="Agence Daumesnil"/>
    <s v="003002"/>
    <s v="003002H0079"/>
    <n v="1"/>
    <s v="CH+7M"/>
    <s v="01"/>
    <s v="70 BD Soult"/>
    <s v="75012 PARIS 12"/>
    <x v="0"/>
    <x v="0"/>
    <m/>
    <m/>
    <m/>
    <m/>
    <x v="0"/>
    <m/>
    <m/>
    <m/>
  </r>
  <r>
    <s v="003002H0081"/>
    <s v="Direction Territoriale Sud"/>
    <s v="Agence Daumesnil"/>
    <s v="003002"/>
    <s v="003002H0081"/>
    <n v="1"/>
    <s v="CH+7M"/>
    <s v="08"/>
    <s v="70 BD Soult"/>
    <s v="75012 PARIS 12"/>
    <x v="0"/>
    <x v="0"/>
    <m/>
    <m/>
    <m/>
    <m/>
    <x v="0"/>
    <m/>
    <m/>
    <m/>
  </r>
  <r>
    <s v="003002H0082"/>
    <s v="Direction Territoriale Sud"/>
    <s v="Agence Daumesnil"/>
    <s v="003002"/>
    <s v="003002H0082"/>
    <n v="1"/>
    <s v="CH+7M"/>
    <s v="08"/>
    <s v="70 BD Soult"/>
    <s v="75012 PARIS 12"/>
    <x v="0"/>
    <x v="0"/>
    <m/>
    <m/>
    <m/>
    <m/>
    <x v="0"/>
    <m/>
    <m/>
    <m/>
  </r>
  <r>
    <s v="003002H0083"/>
    <s v="Direction Territoriale Sud"/>
    <s v="Agence Daumesnil"/>
    <s v="003002"/>
    <s v="003002H0083"/>
    <n v="1"/>
    <s v="F2"/>
    <s v="RDC"/>
    <s v="4 AV Courteline"/>
    <s v="75012 PARIS 12"/>
    <x v="0"/>
    <x v="0"/>
    <m/>
    <m/>
    <m/>
    <m/>
    <x v="0"/>
    <m/>
    <m/>
    <m/>
  </r>
  <r>
    <s v="003002H0084"/>
    <s v="Direction Territoriale Sud"/>
    <s v="Agence Daumesnil"/>
    <s v="003002"/>
    <s v="003002H0084"/>
    <n v="1"/>
    <s v="F4"/>
    <s v="01"/>
    <s v="4 AV Courteline"/>
    <s v="75012 PARIS 12"/>
    <x v="0"/>
    <x v="0"/>
    <m/>
    <m/>
    <m/>
    <m/>
    <x v="0"/>
    <m/>
    <m/>
    <m/>
  </r>
  <r>
    <s v="003002H0085"/>
    <s v="Direction Territoriale Sud"/>
    <s v="Agence Daumesnil"/>
    <s v="003002"/>
    <s v="003002H0085"/>
    <n v="1"/>
    <s v="F4"/>
    <s v="02"/>
    <s v="4 AV Courteline"/>
    <s v="75012 PARIS 12"/>
    <x v="0"/>
    <x v="0"/>
    <m/>
    <m/>
    <m/>
    <m/>
    <x v="0"/>
    <m/>
    <m/>
    <m/>
  </r>
  <r>
    <s v="003002H0086"/>
    <s v="Direction Territoriale Sud"/>
    <s v="Agence Daumesnil"/>
    <s v="003002"/>
    <s v="003002H0086"/>
    <n v="1"/>
    <s v="F4"/>
    <s v="03"/>
    <s v="4 AV Courteline"/>
    <s v="75012 PARIS 12"/>
    <x v="0"/>
    <x v="0"/>
    <m/>
    <m/>
    <m/>
    <m/>
    <x v="0"/>
    <m/>
    <m/>
    <m/>
  </r>
  <r>
    <s v="003002H0087"/>
    <s v="Direction Territoriale Sud"/>
    <s v="Agence Daumesnil"/>
    <s v="003002"/>
    <s v="003002H0087"/>
    <n v="1"/>
    <s v="F4"/>
    <s v="04"/>
    <s v="4 AV Courteline"/>
    <s v="75012 PARIS 12"/>
    <x v="0"/>
    <x v="0"/>
    <m/>
    <m/>
    <m/>
    <m/>
    <x v="0"/>
    <m/>
    <m/>
    <m/>
  </r>
  <r>
    <s v="003002H0088"/>
    <s v="Direction Territoriale Sud"/>
    <s v="Agence Daumesnil"/>
    <s v="003002"/>
    <s v="003002H0088"/>
    <n v="1"/>
    <s v="F4"/>
    <s v="05"/>
    <s v="4 AV Courteline"/>
    <s v="75012 PARIS 12"/>
    <x v="0"/>
    <x v="0"/>
    <m/>
    <m/>
    <m/>
    <m/>
    <x v="0"/>
    <m/>
    <m/>
    <m/>
  </r>
  <r>
    <s v="003002H0089"/>
    <s v="Direction Territoriale Sud"/>
    <s v="Agence Daumesnil"/>
    <s v="003002"/>
    <s v="003002H0089"/>
    <n v="1"/>
    <s v="F4"/>
    <s v="06"/>
    <s v="4 AV Courteline"/>
    <s v="75012 PARIS 12"/>
    <x v="0"/>
    <x v="0"/>
    <m/>
    <m/>
    <m/>
    <m/>
    <x v="0"/>
    <m/>
    <m/>
    <m/>
  </r>
  <r>
    <s v="003002H0090"/>
    <s v="Direction Territoriale Sud"/>
    <s v="Agence Daumesnil"/>
    <s v="003002"/>
    <s v="003002H0090"/>
    <n v="1"/>
    <s v="F3"/>
    <s v="07"/>
    <s v="4 AV Courteline"/>
    <s v="75012 PARIS 12"/>
    <x v="0"/>
    <x v="0"/>
    <m/>
    <m/>
    <m/>
    <m/>
    <x v="0"/>
    <m/>
    <m/>
    <m/>
  </r>
  <r>
    <s v="003002H0092"/>
    <s v="Direction Territoriale Sud"/>
    <s v="Agence Daumesnil"/>
    <s v="003002"/>
    <s v="003002H0092"/>
    <n v="1"/>
    <s v="F2"/>
    <s v="RDC"/>
    <s v="4 AV Courteline"/>
    <s v="75012 PARIS 12"/>
    <x v="0"/>
    <x v="0"/>
    <m/>
    <m/>
    <m/>
    <m/>
    <x v="0"/>
    <m/>
    <m/>
    <m/>
  </r>
  <r>
    <s v="003002H0093"/>
    <s v="Direction Territoriale Sud"/>
    <s v="Agence Daumesnil"/>
    <s v="003002"/>
    <s v="003002H0093"/>
    <n v="1"/>
    <s v="F3"/>
    <s v="01"/>
    <s v="4 AV Courteline"/>
    <s v="75012 PARIS 12"/>
    <x v="0"/>
    <x v="0"/>
    <m/>
    <m/>
    <m/>
    <m/>
    <x v="0"/>
    <m/>
    <m/>
    <m/>
  </r>
  <r>
    <s v="003002H0094"/>
    <s v="Direction Territoriale Sud"/>
    <s v="Agence Daumesnil"/>
    <s v="003002"/>
    <s v="003002H0094"/>
    <n v="1"/>
    <s v="F3"/>
    <s v="02"/>
    <s v="4 AV Courteline"/>
    <s v="75012 PARIS 12"/>
    <x v="0"/>
    <x v="0"/>
    <m/>
    <m/>
    <m/>
    <m/>
    <x v="0"/>
    <m/>
    <m/>
    <m/>
  </r>
  <r>
    <s v="003002H0095"/>
    <s v="Direction Territoriale Sud"/>
    <s v="Agence Daumesnil"/>
    <s v="003002"/>
    <s v="003002H0095"/>
    <n v="1"/>
    <s v="F3"/>
    <s v="03"/>
    <s v="4 AV Courteline"/>
    <s v="75012 PARIS 12"/>
    <x v="0"/>
    <x v="0"/>
    <m/>
    <m/>
    <m/>
    <m/>
    <x v="0"/>
    <m/>
    <m/>
    <m/>
  </r>
  <r>
    <s v="003002H0096"/>
    <s v="Direction Territoriale Sud"/>
    <s v="Agence Daumesnil"/>
    <s v="003002"/>
    <s v="003002H0096"/>
    <n v="1"/>
    <s v="F3"/>
    <s v="04"/>
    <s v="4 AV Courteline"/>
    <s v="75012 PARIS 12"/>
    <x v="0"/>
    <x v="0"/>
    <m/>
    <m/>
    <m/>
    <m/>
    <x v="0"/>
    <m/>
    <m/>
    <m/>
  </r>
  <r>
    <s v="003002H0097"/>
    <s v="Direction Territoriale Sud"/>
    <s v="Agence Daumesnil"/>
    <s v="003002"/>
    <s v="003002H0097"/>
    <n v="1"/>
    <s v="F3"/>
    <s v="05"/>
    <s v="4 AV Courteline"/>
    <s v="75012 PARIS 12"/>
    <x v="0"/>
    <x v="0"/>
    <m/>
    <m/>
    <m/>
    <m/>
    <x v="0"/>
    <m/>
    <m/>
    <m/>
  </r>
  <r>
    <s v="003002H0098"/>
    <s v="Direction Territoriale Sud"/>
    <s v="Agence Daumesnil"/>
    <s v="003002"/>
    <s v="003002H0098"/>
    <n v="1"/>
    <s v="F3"/>
    <s v="06"/>
    <s v="4 AV Courteline"/>
    <s v="75012 PARIS 12"/>
    <x v="0"/>
    <x v="0"/>
    <m/>
    <m/>
    <m/>
    <m/>
    <x v="0"/>
    <m/>
    <m/>
    <m/>
  </r>
  <r>
    <s v="003002H0099"/>
    <s v="Direction Territoriale Sud"/>
    <s v="Agence Daumesnil"/>
    <s v="003002"/>
    <s v="003002H0099"/>
    <n v="1"/>
    <s v="F3"/>
    <s v="07"/>
    <s v="4 AV Courteline"/>
    <s v="75012 PARIS 12"/>
    <x v="0"/>
    <x v="0"/>
    <m/>
    <m/>
    <m/>
    <m/>
    <x v="0"/>
    <m/>
    <m/>
    <m/>
  </r>
  <r>
    <s v="003002H0104"/>
    <s v="Direction Territoriale Sud"/>
    <s v="Agence Daumesnil"/>
    <s v="003002"/>
    <s v="003002H0104"/>
    <n v="1"/>
    <s v="F2"/>
    <s v="RDC"/>
    <s v="4 AV Courteline"/>
    <s v="75012 PARIS 12"/>
    <x v="0"/>
    <x v="0"/>
    <m/>
    <m/>
    <m/>
    <m/>
    <x v="0"/>
    <m/>
    <m/>
    <m/>
  </r>
  <r>
    <s v="003002H0105"/>
    <s v="Direction Territoriale Sud"/>
    <s v="Agence Daumesnil"/>
    <s v="003002"/>
    <s v="003002H0105"/>
    <n v="1"/>
    <s v="F5"/>
    <s v="01"/>
    <s v="4 AV Courteline"/>
    <s v="75012 PARIS 12"/>
    <x v="0"/>
    <x v="0"/>
    <m/>
    <m/>
    <m/>
    <m/>
    <x v="0"/>
    <m/>
    <m/>
    <m/>
  </r>
  <r>
    <s v="003002H0106"/>
    <s v="Direction Territoriale Sud"/>
    <s v="Agence Daumesnil"/>
    <s v="003002"/>
    <s v="003002H0106"/>
    <n v="1"/>
    <s v="F5"/>
    <s v="02"/>
    <s v="4 AV Courteline"/>
    <s v="75012 PARIS 12"/>
    <x v="0"/>
    <x v="0"/>
    <m/>
    <m/>
    <m/>
    <m/>
    <x v="0"/>
    <m/>
    <m/>
    <m/>
  </r>
  <r>
    <s v="003002H0107"/>
    <s v="Direction Territoriale Sud"/>
    <s v="Agence Daumesnil"/>
    <s v="003002"/>
    <s v="003002H0107"/>
    <n v="1"/>
    <s v="F5"/>
    <s v="03"/>
    <s v="4 AV Courteline"/>
    <s v="75012 PARIS 12"/>
    <x v="0"/>
    <x v="0"/>
    <m/>
    <m/>
    <m/>
    <m/>
    <x v="0"/>
    <m/>
    <m/>
    <m/>
  </r>
  <r>
    <s v="003002H0108"/>
    <s v="Direction Territoriale Sud"/>
    <s v="Agence Daumesnil"/>
    <s v="003002"/>
    <s v="003002H0108"/>
    <n v="1"/>
    <s v="F5"/>
    <s v="04"/>
    <s v="4 AV Courteline"/>
    <s v="75012 PARIS 12"/>
    <x v="0"/>
    <x v="0"/>
    <m/>
    <m/>
    <m/>
    <m/>
    <x v="0"/>
    <m/>
    <m/>
    <m/>
  </r>
  <r>
    <s v="003002H0109"/>
    <s v="Direction Territoriale Sud"/>
    <s v="Agence Daumesnil"/>
    <s v="003002"/>
    <s v="003002H0109"/>
    <n v="1"/>
    <s v="F5"/>
    <s v="05"/>
    <s v="4 AV Courteline"/>
    <s v="75012 PARIS 12"/>
    <x v="0"/>
    <x v="0"/>
    <m/>
    <m/>
    <m/>
    <m/>
    <x v="0"/>
    <m/>
    <m/>
    <m/>
  </r>
  <r>
    <s v="003002H0110"/>
    <s v="Direction Territoriale Sud"/>
    <s v="Agence Daumesnil"/>
    <s v="003002"/>
    <s v="003002H0110"/>
    <n v="1"/>
    <s v="F5"/>
    <s v="06"/>
    <s v="4 AV Courteline"/>
    <s v="75012 PARIS 12"/>
    <x v="0"/>
    <x v="0"/>
    <m/>
    <m/>
    <m/>
    <m/>
    <x v="0"/>
    <m/>
    <m/>
    <m/>
  </r>
  <r>
    <s v="003002H0111"/>
    <s v="Direction Territoriale Sud"/>
    <s v="Agence Daumesnil"/>
    <s v="003002"/>
    <s v="003002H0111"/>
    <n v="1"/>
    <s v="F5"/>
    <s v="07"/>
    <s v="4 AV Courteline"/>
    <s v="75012 PARIS 12"/>
    <x v="0"/>
    <x v="0"/>
    <m/>
    <m/>
    <m/>
    <m/>
    <x v="0"/>
    <m/>
    <m/>
    <m/>
  </r>
  <r>
    <s v="003002H0113"/>
    <s v="Direction Territoriale Sud"/>
    <s v="Agence Daumesnil"/>
    <s v="003002"/>
    <s v="003002H0113"/>
    <n v="1"/>
    <s v="F1"/>
    <s v="RDC"/>
    <s v="4 AV Courteline"/>
    <s v="75012 PARIS 12"/>
    <x v="0"/>
    <x v="0"/>
    <m/>
    <m/>
    <m/>
    <m/>
    <x v="0"/>
    <m/>
    <m/>
    <m/>
  </r>
  <r>
    <s v="003002H0114"/>
    <s v="Direction Territoriale Sud"/>
    <s v="Agence Daumesnil"/>
    <s v="003002"/>
    <s v="003002H0114"/>
    <n v="1"/>
    <s v="F5"/>
    <s v="01"/>
    <s v="4 AV Courteline"/>
    <s v="75012 PARIS 12"/>
    <x v="0"/>
    <x v="0"/>
    <m/>
    <m/>
    <m/>
    <m/>
    <x v="0"/>
    <m/>
    <m/>
    <m/>
  </r>
  <r>
    <s v="003002H0115"/>
    <s v="Direction Territoriale Sud"/>
    <s v="Agence Daumesnil"/>
    <s v="003002"/>
    <s v="003002H0115"/>
    <n v="1"/>
    <s v="F5"/>
    <s v="02"/>
    <s v="4 AV Courteline"/>
    <s v="75012 PARIS 12"/>
    <x v="0"/>
    <x v="0"/>
    <m/>
    <m/>
    <m/>
    <m/>
    <x v="0"/>
    <m/>
    <m/>
    <m/>
  </r>
  <r>
    <s v="003002H0116"/>
    <s v="Direction Territoriale Sud"/>
    <s v="Agence Daumesnil"/>
    <s v="003002"/>
    <s v="003002H0116"/>
    <n v="1"/>
    <s v="F5"/>
    <s v="03"/>
    <s v="4 AV Courteline"/>
    <s v="75012 PARIS 12"/>
    <x v="0"/>
    <x v="0"/>
    <m/>
    <m/>
    <m/>
    <m/>
    <x v="0"/>
    <m/>
    <m/>
    <m/>
  </r>
  <r>
    <s v="003002H0117"/>
    <s v="Direction Territoriale Sud"/>
    <s v="Agence Daumesnil"/>
    <s v="003002"/>
    <s v="003002H0117"/>
    <n v="1"/>
    <s v="F5"/>
    <s v="04"/>
    <s v="4 AV Courteline"/>
    <s v="75012 PARIS 12"/>
    <x v="0"/>
    <x v="0"/>
    <m/>
    <m/>
    <m/>
    <m/>
    <x v="0"/>
    <m/>
    <m/>
    <m/>
  </r>
  <r>
    <s v="003002H0118"/>
    <s v="Direction Territoriale Sud"/>
    <s v="Agence Daumesnil"/>
    <s v="003002"/>
    <s v="003002H0118"/>
    <n v="1"/>
    <s v="F5"/>
    <s v="05"/>
    <s v="4 AV Courteline"/>
    <s v="75012 PARIS 12"/>
    <x v="0"/>
    <x v="0"/>
    <m/>
    <m/>
    <m/>
    <m/>
    <x v="0"/>
    <m/>
    <m/>
    <m/>
  </r>
  <r>
    <s v="003002H0119"/>
    <s v="Direction Territoriale Sud"/>
    <s v="Agence Daumesnil"/>
    <s v="003002"/>
    <s v="003002H0119"/>
    <n v="1"/>
    <s v="F5"/>
    <s v="06"/>
    <s v="4 AV Courteline"/>
    <s v="75012 PARIS 12"/>
    <x v="0"/>
    <x v="0"/>
    <m/>
    <m/>
    <m/>
    <m/>
    <x v="0"/>
    <m/>
    <m/>
    <m/>
  </r>
  <r>
    <s v="003002H0120"/>
    <s v="Direction Territoriale Sud"/>
    <s v="Agence Daumesnil"/>
    <s v="003002"/>
    <s v="003002H0120"/>
    <n v="1"/>
    <s v="F4"/>
    <s v="07"/>
    <s v="4 AV Courteline"/>
    <s v="75012 PARIS 12"/>
    <x v="0"/>
    <x v="0"/>
    <m/>
    <m/>
    <m/>
    <m/>
    <x v="0"/>
    <m/>
    <m/>
    <m/>
  </r>
  <r>
    <s v="003002H0131"/>
    <s v="Direction Territoriale Sud"/>
    <s v="Agence Daumesnil"/>
    <s v="003002"/>
    <s v="003002H0131"/>
    <n v="1"/>
    <s v="F4"/>
    <s v="RDC"/>
    <s v="4 AV Courteline"/>
    <s v="75012 PARIS 12"/>
    <x v="0"/>
    <x v="0"/>
    <m/>
    <m/>
    <m/>
    <m/>
    <x v="0"/>
    <m/>
    <m/>
    <m/>
  </r>
  <r>
    <s v="003002H0132"/>
    <s v="Direction Territoriale Sud"/>
    <s v="Agence Daumesnil"/>
    <s v="003002"/>
    <s v="003002H0132"/>
    <n v="1"/>
    <s v="F4"/>
    <s v="01"/>
    <s v="4 AV Courteline"/>
    <s v="75012 PARIS 12"/>
    <x v="0"/>
    <x v="0"/>
    <m/>
    <m/>
    <m/>
    <m/>
    <x v="0"/>
    <m/>
    <m/>
    <m/>
  </r>
  <r>
    <s v="003002H0133"/>
    <s v="Direction Territoriale Sud"/>
    <s v="Agence Daumesnil"/>
    <s v="003002"/>
    <s v="003002H0133"/>
    <n v="1"/>
    <s v="F4"/>
    <s v="02"/>
    <s v="4 AV Courteline"/>
    <s v="75012 PARIS 12"/>
    <x v="0"/>
    <x v="0"/>
    <m/>
    <m/>
    <m/>
    <m/>
    <x v="0"/>
    <m/>
    <m/>
    <m/>
  </r>
  <r>
    <s v="003002H0134"/>
    <s v="Direction Territoriale Sud"/>
    <s v="Agence Daumesnil"/>
    <s v="003002"/>
    <s v="003002H0134"/>
    <n v="1"/>
    <s v="F4"/>
    <s v="03"/>
    <s v="4 AV Courteline"/>
    <s v="75012 PARIS 12"/>
    <x v="0"/>
    <x v="0"/>
    <m/>
    <m/>
    <m/>
    <m/>
    <x v="0"/>
    <m/>
    <m/>
    <m/>
  </r>
  <r>
    <s v="003002H0135"/>
    <s v="Direction Territoriale Sud"/>
    <s v="Agence Daumesnil"/>
    <s v="003002"/>
    <s v="003002H0135"/>
    <n v="1"/>
    <s v="F4"/>
    <s v="04"/>
    <s v="4 AV Courteline"/>
    <s v="75012 PARIS 12"/>
    <x v="0"/>
    <x v="0"/>
    <m/>
    <m/>
    <m/>
    <m/>
    <x v="0"/>
    <m/>
    <m/>
    <m/>
  </r>
  <r>
    <s v="003002H0136"/>
    <s v="Direction Territoriale Sud"/>
    <s v="Agence Daumesnil"/>
    <s v="003002"/>
    <s v="003002H0136"/>
    <n v="1"/>
    <s v="F4"/>
    <s v="05"/>
    <s v="4 AV Courteline"/>
    <s v="75012 PARIS 12"/>
    <x v="0"/>
    <x v="0"/>
    <m/>
    <m/>
    <m/>
    <m/>
    <x v="0"/>
    <m/>
    <m/>
    <m/>
  </r>
  <r>
    <s v="003002H0137"/>
    <s v="Direction Territoriale Sud"/>
    <s v="Agence Daumesnil"/>
    <s v="003002"/>
    <s v="003002H0137"/>
    <n v="1"/>
    <s v="F4"/>
    <s v="06"/>
    <s v="4 AV Courteline"/>
    <s v="75012 PARIS 12"/>
    <x v="0"/>
    <x v="0"/>
    <m/>
    <m/>
    <m/>
    <m/>
    <x v="0"/>
    <m/>
    <m/>
    <m/>
  </r>
  <r>
    <s v="003002H0138"/>
    <s v="Direction Territoriale Sud"/>
    <s v="Agence Daumesnil"/>
    <s v="003002"/>
    <s v="003002H0138"/>
    <n v="1"/>
    <s v="F4"/>
    <s v="07"/>
    <s v="4 AV Courteline"/>
    <s v="75012 PARIS 12"/>
    <x v="0"/>
    <x v="0"/>
    <m/>
    <m/>
    <m/>
    <m/>
    <x v="0"/>
    <m/>
    <m/>
    <m/>
  </r>
  <r>
    <s v="003002H0140"/>
    <s v="Direction Territoriale Sud"/>
    <s v="Agence Daumesnil"/>
    <s v="003002"/>
    <s v="003002H0140"/>
    <n v="1"/>
    <s v="F3"/>
    <s v="RDC"/>
    <s v="4 AV Courteline"/>
    <s v="75012 PARIS 12"/>
    <x v="0"/>
    <x v="0"/>
    <m/>
    <m/>
    <m/>
    <m/>
    <x v="0"/>
    <m/>
    <m/>
    <m/>
  </r>
  <r>
    <s v="003002H0141"/>
    <s v="Direction Territoriale Sud"/>
    <s v="Agence Daumesnil"/>
    <s v="003002"/>
    <s v="003002H0141"/>
    <n v="1"/>
    <s v="F4"/>
    <s v="01"/>
    <s v="4 AV Courteline"/>
    <s v="75012 PARIS 12"/>
    <x v="0"/>
    <x v="0"/>
    <m/>
    <m/>
    <m/>
    <m/>
    <x v="0"/>
    <m/>
    <m/>
    <m/>
  </r>
  <r>
    <s v="003002H0142"/>
    <s v="Direction Territoriale Sud"/>
    <s v="Agence Daumesnil"/>
    <s v="003002"/>
    <s v="003002H0142"/>
    <n v="1"/>
    <s v="F4"/>
    <s v="02"/>
    <s v="4 AV Courteline"/>
    <s v="75012 PARIS 12"/>
    <x v="0"/>
    <x v="0"/>
    <m/>
    <m/>
    <m/>
    <m/>
    <x v="0"/>
    <m/>
    <m/>
    <m/>
  </r>
  <r>
    <s v="003002H0143"/>
    <s v="Direction Territoriale Sud"/>
    <s v="Agence Daumesnil"/>
    <s v="003002"/>
    <s v="003002H0143"/>
    <n v="1"/>
    <s v="F4"/>
    <s v="03"/>
    <s v="4 AV Courteline"/>
    <s v="75012 PARIS 12"/>
    <x v="0"/>
    <x v="0"/>
    <m/>
    <m/>
    <m/>
    <m/>
    <x v="0"/>
    <m/>
    <m/>
    <m/>
  </r>
  <r>
    <s v="003002H0144"/>
    <s v="Direction Territoriale Sud"/>
    <s v="Agence Daumesnil"/>
    <s v="003002"/>
    <s v="003002H0144"/>
    <n v="1"/>
    <s v="F4"/>
    <s v="04"/>
    <s v="4 AV Courteline"/>
    <s v="75012 PARIS 12"/>
    <x v="0"/>
    <x v="0"/>
    <m/>
    <m/>
    <m/>
    <m/>
    <x v="0"/>
    <m/>
    <m/>
    <m/>
  </r>
  <r>
    <s v="003002H0145"/>
    <s v="Direction Territoriale Sud"/>
    <s v="Agence Daumesnil"/>
    <s v="003002"/>
    <s v="003002H0145"/>
    <n v="1"/>
    <s v="F4"/>
    <s v="05"/>
    <s v="4 AV Courteline"/>
    <s v="75012 PARIS 12"/>
    <x v="0"/>
    <x v="0"/>
    <m/>
    <m/>
    <m/>
    <m/>
    <x v="0"/>
    <m/>
    <m/>
    <m/>
  </r>
  <r>
    <s v="003002H0146"/>
    <s v="Direction Territoriale Sud"/>
    <s v="Agence Daumesnil"/>
    <s v="003002"/>
    <s v="003002H0146"/>
    <n v="1"/>
    <s v="F4"/>
    <s v="06"/>
    <s v="4 AV Courteline"/>
    <s v="75012 PARIS 12"/>
    <x v="0"/>
    <x v="0"/>
    <m/>
    <m/>
    <m/>
    <m/>
    <x v="0"/>
    <m/>
    <m/>
    <m/>
  </r>
  <r>
    <s v="003002H0147"/>
    <s v="Direction Territoriale Sud"/>
    <s v="Agence Daumesnil"/>
    <s v="003002"/>
    <s v="003002H0147"/>
    <n v="1"/>
    <s v="F4"/>
    <s v="07"/>
    <s v="4 AV Courteline"/>
    <s v="75012 PARIS 12"/>
    <x v="0"/>
    <x v="0"/>
    <m/>
    <m/>
    <m/>
    <m/>
    <x v="0"/>
    <m/>
    <m/>
    <m/>
  </r>
  <r>
    <s v="003002H0151"/>
    <s v="Direction Territoriale Sud"/>
    <s v="Agence Daumesnil"/>
    <s v="003002"/>
    <s v="003002H0151"/>
    <n v="1"/>
    <s v="F5"/>
    <s v="01"/>
    <s v="64 BD Soult"/>
    <s v="75012 PARIS 12"/>
    <x v="0"/>
    <x v="0"/>
    <m/>
    <m/>
    <m/>
    <m/>
    <x v="0"/>
    <m/>
    <m/>
    <m/>
  </r>
  <r>
    <s v="003002H0152"/>
    <s v="Direction Territoriale Sud"/>
    <s v="Agence Daumesnil"/>
    <s v="003002"/>
    <s v="003002H0152"/>
    <n v="1"/>
    <s v="F5"/>
    <s v="02"/>
    <s v="64 BD Soult"/>
    <s v="75012 PARIS 12"/>
    <x v="0"/>
    <x v="0"/>
    <m/>
    <m/>
    <m/>
    <m/>
    <x v="0"/>
    <m/>
    <m/>
    <m/>
  </r>
  <r>
    <s v="003002H0153"/>
    <s v="Direction Territoriale Sud"/>
    <s v="Agence Daumesnil"/>
    <s v="003002"/>
    <s v="003002H0153"/>
    <n v="1"/>
    <s v="F5"/>
    <s v="03"/>
    <s v="64 BD Soult"/>
    <s v="75012 PARIS 12"/>
    <x v="0"/>
    <x v="0"/>
    <m/>
    <m/>
    <m/>
    <m/>
    <x v="0"/>
    <m/>
    <m/>
    <m/>
  </r>
  <r>
    <s v="003002H0154"/>
    <s v="Direction Territoriale Sud"/>
    <s v="Agence Daumesnil"/>
    <s v="003002"/>
    <s v="003002H0154"/>
    <n v="1"/>
    <s v="F5"/>
    <s v="04"/>
    <s v="64 BD Soult"/>
    <s v="75012 PARIS 12"/>
    <x v="0"/>
    <x v="0"/>
    <m/>
    <m/>
    <m/>
    <m/>
    <x v="0"/>
    <m/>
    <m/>
    <m/>
  </r>
  <r>
    <s v="003002H0155"/>
    <s v="Direction Territoriale Sud"/>
    <s v="Agence Daumesnil"/>
    <s v="003002"/>
    <s v="003002H0155"/>
    <n v="1"/>
    <s v="F5"/>
    <s v="05"/>
    <s v="64 BD Soult"/>
    <s v="75012 PARIS 12"/>
    <x v="0"/>
    <x v="0"/>
    <m/>
    <m/>
    <m/>
    <m/>
    <x v="0"/>
    <m/>
    <m/>
    <m/>
  </r>
  <r>
    <s v="003002H0156"/>
    <s v="Direction Territoriale Sud"/>
    <s v="Agence Daumesnil"/>
    <s v="003002"/>
    <s v="003002H0156"/>
    <n v="1"/>
    <s v="F5"/>
    <s v="06"/>
    <s v="64 BD Soult"/>
    <s v="75012 PARIS 12"/>
    <x v="0"/>
    <x v="0"/>
    <m/>
    <m/>
    <m/>
    <m/>
    <x v="0"/>
    <m/>
    <m/>
    <m/>
  </r>
  <r>
    <s v="003002H0157"/>
    <s v="Direction Territoriale Sud"/>
    <s v="Agence Daumesnil"/>
    <s v="003002"/>
    <s v="003002H0157"/>
    <n v="1"/>
    <s v="F5"/>
    <s v="07"/>
    <s v="64 BD Soult"/>
    <s v="75012 PARIS 12"/>
    <x v="0"/>
    <x v="0"/>
    <m/>
    <m/>
    <m/>
    <m/>
    <x v="0"/>
    <m/>
    <m/>
    <m/>
  </r>
  <r>
    <s v="003002H0158"/>
    <s v="Direction Territoriale Sud"/>
    <s v="Agence Daumesnil"/>
    <s v="003002"/>
    <s v="003002H0158"/>
    <n v="1"/>
    <s v="F5"/>
    <s v="01"/>
    <s v="64 BD Soult"/>
    <s v="75012 PARIS 12"/>
    <x v="0"/>
    <x v="0"/>
    <m/>
    <m/>
    <m/>
    <m/>
    <x v="0"/>
    <m/>
    <m/>
    <m/>
  </r>
  <r>
    <s v="003002H0159"/>
    <s v="Direction Territoriale Sud"/>
    <s v="Agence Daumesnil"/>
    <s v="003002"/>
    <s v="003002H0159"/>
    <n v="1"/>
    <s v="F5"/>
    <s v="02"/>
    <s v="64 BD Soult"/>
    <s v="75012 PARIS 12"/>
    <x v="0"/>
    <x v="0"/>
    <m/>
    <m/>
    <m/>
    <m/>
    <x v="0"/>
    <m/>
    <m/>
    <m/>
  </r>
  <r>
    <s v="003002H0160"/>
    <s v="Direction Territoriale Sud"/>
    <s v="Agence Daumesnil"/>
    <s v="003002"/>
    <s v="003002H0160"/>
    <n v="1"/>
    <s v="F5"/>
    <s v="03"/>
    <s v="64 BD Soult"/>
    <s v="75012 PARIS 12"/>
    <x v="0"/>
    <x v="0"/>
    <m/>
    <m/>
    <m/>
    <m/>
    <x v="0"/>
    <m/>
    <m/>
    <m/>
  </r>
  <r>
    <s v="003002H0161"/>
    <s v="Direction Territoriale Sud"/>
    <s v="Agence Daumesnil"/>
    <s v="003002"/>
    <s v="003002H0161"/>
    <n v="1"/>
    <s v="F5"/>
    <s v="04"/>
    <s v="64 BD Soult"/>
    <s v="75012 PARIS 12"/>
    <x v="0"/>
    <x v="0"/>
    <m/>
    <m/>
    <m/>
    <m/>
    <x v="0"/>
    <m/>
    <m/>
    <m/>
  </r>
  <r>
    <s v="003002H0162"/>
    <s v="Direction Territoriale Sud"/>
    <s v="Agence Daumesnil"/>
    <s v="003002"/>
    <s v="003002H0162"/>
    <n v="1"/>
    <s v="F5"/>
    <s v="05"/>
    <s v="64 BD Soult"/>
    <s v="75012 PARIS 12"/>
    <x v="0"/>
    <x v="0"/>
    <m/>
    <m/>
    <m/>
    <m/>
    <x v="0"/>
    <m/>
    <m/>
    <m/>
  </r>
  <r>
    <s v="003002H0163"/>
    <s v="Direction Territoriale Sud"/>
    <s v="Agence Daumesnil"/>
    <s v="003002"/>
    <s v="003002H0163"/>
    <n v="1"/>
    <s v="F5"/>
    <s v="06"/>
    <s v="64 BD Soult"/>
    <s v="75012 PARIS 12"/>
    <x v="0"/>
    <x v="0"/>
    <m/>
    <m/>
    <m/>
    <m/>
    <x v="0"/>
    <m/>
    <m/>
    <m/>
  </r>
  <r>
    <s v="003002H0164"/>
    <s v="Direction Territoriale Sud"/>
    <s v="Agence Daumesnil"/>
    <s v="003002"/>
    <s v="003002H0164"/>
    <n v="1"/>
    <s v="F5"/>
    <s v="07"/>
    <s v="64 BD Soult"/>
    <s v="75012 PARIS 12"/>
    <x v="0"/>
    <x v="0"/>
    <m/>
    <m/>
    <m/>
    <m/>
    <x v="0"/>
    <m/>
    <m/>
    <m/>
  </r>
  <r>
    <s v="003002H0175"/>
    <s v="Direction Territoriale Sud"/>
    <s v="Agence Daumesnil"/>
    <s v="003002"/>
    <s v="003002H0175"/>
    <n v="1"/>
    <s v="L3"/>
    <s v="RDC"/>
    <s v="64 BD Soult"/>
    <s v="75012 PARIS 12"/>
    <x v="0"/>
    <x v="0"/>
    <m/>
    <m/>
    <m/>
    <m/>
    <x v="0"/>
    <m/>
    <m/>
    <m/>
  </r>
  <r>
    <s v="003002H0176"/>
    <s v="Direction Territoriale Sud"/>
    <s v="Agence Daumesnil"/>
    <s v="003002"/>
    <s v="003002H0176"/>
    <n v="1"/>
    <s v="F4"/>
    <s v="01"/>
    <s v="64 BD Soult"/>
    <s v="75012 PARIS 12"/>
    <x v="0"/>
    <x v="0"/>
    <m/>
    <m/>
    <m/>
    <m/>
    <x v="0"/>
    <m/>
    <m/>
    <m/>
  </r>
  <r>
    <s v="003002H0177"/>
    <s v="Direction Territoriale Sud"/>
    <s v="Agence Daumesnil"/>
    <s v="003002"/>
    <s v="003002H0177"/>
    <n v="1"/>
    <s v="F4"/>
    <s v="02"/>
    <s v="64 BD Soult"/>
    <s v="75012 PARIS 12"/>
    <x v="0"/>
    <x v="0"/>
    <m/>
    <m/>
    <m/>
    <m/>
    <x v="0"/>
    <m/>
    <m/>
    <m/>
  </r>
  <r>
    <s v="003002H0178"/>
    <s v="Direction Territoriale Sud"/>
    <s v="Agence Daumesnil"/>
    <s v="003002"/>
    <s v="003002H0178"/>
    <n v="1"/>
    <s v="F4"/>
    <s v="03"/>
    <s v="64 BD Soult"/>
    <s v="75012 PARIS 12"/>
    <x v="0"/>
    <x v="0"/>
    <m/>
    <m/>
    <m/>
    <m/>
    <x v="0"/>
    <m/>
    <m/>
    <m/>
  </r>
  <r>
    <s v="003002H0179"/>
    <s v="Direction Territoriale Sud"/>
    <s v="Agence Daumesnil"/>
    <s v="003002"/>
    <s v="003002H0179"/>
    <n v="1"/>
    <s v="F4"/>
    <s v="04"/>
    <s v="64 BD Soult"/>
    <s v="75012 PARIS 12"/>
    <x v="0"/>
    <x v="0"/>
    <m/>
    <m/>
    <m/>
    <m/>
    <x v="0"/>
    <m/>
    <m/>
    <m/>
  </r>
  <r>
    <s v="003002H0180"/>
    <s v="Direction Territoriale Sud"/>
    <s v="Agence Daumesnil"/>
    <s v="003002"/>
    <s v="003002H0180"/>
    <n v="1"/>
    <s v="F4"/>
    <s v="05"/>
    <s v="64 BD Soult"/>
    <s v="75012 PARIS 12"/>
    <x v="0"/>
    <x v="0"/>
    <m/>
    <m/>
    <m/>
    <m/>
    <x v="0"/>
    <m/>
    <m/>
    <m/>
  </r>
  <r>
    <s v="003002H0181"/>
    <s v="Direction Territoriale Sud"/>
    <s v="Agence Daumesnil"/>
    <s v="003002"/>
    <s v="003002H0181"/>
    <n v="1"/>
    <s v="F4"/>
    <s v="06"/>
    <s v="64 BD Soult"/>
    <s v="75012 PARIS 12"/>
    <x v="0"/>
    <x v="0"/>
    <m/>
    <m/>
    <m/>
    <m/>
    <x v="0"/>
    <m/>
    <m/>
    <m/>
  </r>
  <r>
    <s v="003002H0182"/>
    <s v="Direction Territoriale Sud"/>
    <s v="Agence Daumesnil"/>
    <s v="003002"/>
    <s v="003002H0182"/>
    <n v="1"/>
    <s v="F4"/>
    <s v="07"/>
    <s v="64 BD Soult"/>
    <s v="75012 PARIS 12"/>
    <x v="0"/>
    <x v="0"/>
    <m/>
    <m/>
    <m/>
    <m/>
    <x v="0"/>
    <m/>
    <m/>
    <m/>
  </r>
  <r>
    <s v="003002H0183"/>
    <s v="Direction Territoriale Sud"/>
    <s v="Agence Daumesnil"/>
    <s v="003002"/>
    <s v="003002H0183"/>
    <n v="1"/>
    <s v="L1"/>
    <s v="08"/>
    <s v="64 BD Soult"/>
    <s v="75012 PARIS 12"/>
    <x v="0"/>
    <x v="0"/>
    <m/>
    <m/>
    <m/>
    <m/>
    <x v="0"/>
    <m/>
    <m/>
    <m/>
  </r>
  <r>
    <s v="003002H0184"/>
    <s v="Direction Territoriale Sud"/>
    <s v="Agence Daumesnil"/>
    <s v="003002"/>
    <s v="003002H0184"/>
    <n v="1"/>
    <s v="F5"/>
    <s v="RDC"/>
    <s v="64 BD Soult"/>
    <s v="75012 PARIS 12"/>
    <x v="0"/>
    <x v="0"/>
    <m/>
    <m/>
    <m/>
    <m/>
    <x v="0"/>
    <m/>
    <m/>
    <m/>
  </r>
  <r>
    <s v="003002H0185"/>
    <s v="Direction Territoriale Sud"/>
    <s v="Agence Daumesnil"/>
    <s v="003002"/>
    <s v="003002H0185"/>
    <n v="1"/>
    <s v="F5"/>
    <s v="01"/>
    <s v="64 BD Soult"/>
    <s v="75012 PARIS 12"/>
    <x v="0"/>
    <x v="0"/>
    <m/>
    <m/>
    <m/>
    <m/>
    <x v="0"/>
    <m/>
    <m/>
    <m/>
  </r>
  <r>
    <s v="003002H0186"/>
    <s v="Direction Territoriale Sud"/>
    <s v="Agence Daumesnil"/>
    <s v="003002"/>
    <s v="003002H0186"/>
    <n v="1"/>
    <s v="F5"/>
    <s v="02"/>
    <s v="64 BD Soult"/>
    <s v="75012 PARIS 12"/>
    <x v="0"/>
    <x v="0"/>
    <m/>
    <m/>
    <m/>
    <m/>
    <x v="0"/>
    <m/>
    <m/>
    <m/>
  </r>
  <r>
    <s v="003002H0187"/>
    <s v="Direction Territoriale Sud"/>
    <s v="Agence Daumesnil"/>
    <s v="003002"/>
    <s v="003002H0187"/>
    <n v="1"/>
    <s v="F5"/>
    <s v="03"/>
    <s v="64 BD Soult"/>
    <s v="75012 PARIS 12"/>
    <x v="0"/>
    <x v="0"/>
    <m/>
    <m/>
    <m/>
    <m/>
    <x v="0"/>
    <m/>
    <m/>
    <m/>
  </r>
  <r>
    <s v="003002H0188"/>
    <s v="Direction Territoriale Sud"/>
    <s v="Agence Daumesnil"/>
    <s v="003002"/>
    <s v="003002H0188"/>
    <n v="1"/>
    <s v="F5"/>
    <s v="04"/>
    <s v="64 BD Soult"/>
    <s v="75012 PARIS 12"/>
    <x v="0"/>
    <x v="0"/>
    <m/>
    <m/>
    <m/>
    <m/>
    <x v="0"/>
    <m/>
    <m/>
    <m/>
  </r>
  <r>
    <s v="003002H0189"/>
    <s v="Direction Territoriale Sud"/>
    <s v="Agence Daumesnil"/>
    <s v="003002"/>
    <s v="003002H0189"/>
    <n v="1"/>
    <s v="F5"/>
    <s v="05"/>
    <s v="64 BD Soult"/>
    <s v="75012 PARIS 12"/>
    <x v="0"/>
    <x v="0"/>
    <m/>
    <m/>
    <m/>
    <m/>
    <x v="0"/>
    <m/>
    <m/>
    <m/>
  </r>
  <r>
    <s v="003002H0190"/>
    <s v="Direction Territoriale Sud"/>
    <s v="Agence Daumesnil"/>
    <s v="003002"/>
    <s v="003002H0190"/>
    <n v="1"/>
    <s v="F5"/>
    <s v="06"/>
    <s v="64 BD Soult"/>
    <s v="75012 PARIS 12"/>
    <x v="0"/>
    <x v="0"/>
    <m/>
    <m/>
    <m/>
    <m/>
    <x v="0"/>
    <m/>
    <m/>
    <m/>
  </r>
  <r>
    <s v="003002H0191"/>
    <s v="Direction Territoriale Sud"/>
    <s v="Agence Daumesnil"/>
    <s v="003002"/>
    <s v="003002H0191"/>
    <n v="1"/>
    <s v="F5"/>
    <s v="07"/>
    <s v="64 BD Soult"/>
    <s v="75012 PARIS 12"/>
    <x v="0"/>
    <x v="0"/>
    <m/>
    <m/>
    <m/>
    <m/>
    <x v="0"/>
    <m/>
    <m/>
    <m/>
  </r>
  <r>
    <s v="003002H0193"/>
    <s v="Direction Territoriale Sud"/>
    <s v="Agence Daumesnil"/>
    <s v="003002"/>
    <s v="003002H0193"/>
    <n v="1"/>
    <s v="CH+7M"/>
    <s v="08"/>
    <s v="64 BD Soult"/>
    <s v="75012 PARIS 12"/>
    <x v="0"/>
    <x v="0"/>
    <m/>
    <m/>
    <m/>
    <m/>
    <x v="0"/>
    <m/>
    <m/>
    <m/>
  </r>
  <r>
    <s v="003002H0198"/>
    <s v="Direction Territoriale Sud"/>
    <s v="Agence Daumesnil"/>
    <s v="003002"/>
    <s v="003002H0198"/>
    <n v="1"/>
    <s v="F4"/>
    <s v="RDC"/>
    <s v="64 BD Soult"/>
    <s v="75012 PARIS 12"/>
    <x v="0"/>
    <x v="0"/>
    <m/>
    <m/>
    <m/>
    <m/>
    <x v="0"/>
    <m/>
    <m/>
    <m/>
  </r>
  <r>
    <s v="003002H0199"/>
    <s v="Direction Territoriale Sud"/>
    <s v="Agence Daumesnil"/>
    <s v="003002"/>
    <s v="003002H0199"/>
    <n v="1"/>
    <s v="F4"/>
    <s v="01"/>
    <s v="64 BD Soult"/>
    <s v="75012 PARIS 12"/>
    <x v="0"/>
    <x v="0"/>
    <m/>
    <m/>
    <m/>
    <m/>
    <x v="0"/>
    <m/>
    <m/>
    <m/>
  </r>
  <r>
    <s v="003002H0200"/>
    <s v="Direction Territoriale Sud"/>
    <s v="Agence Daumesnil"/>
    <s v="003002"/>
    <s v="003002H0200"/>
    <n v="1"/>
    <s v="F4"/>
    <s v="02"/>
    <s v="64 BD Soult"/>
    <s v="75012 PARIS 12"/>
    <x v="0"/>
    <x v="0"/>
    <m/>
    <m/>
    <m/>
    <m/>
    <x v="0"/>
    <m/>
    <m/>
    <m/>
  </r>
  <r>
    <s v="003002H0201"/>
    <s v="Direction Territoriale Sud"/>
    <s v="Agence Daumesnil"/>
    <s v="003002"/>
    <s v="003002H0201"/>
    <n v="1"/>
    <s v="F4"/>
    <s v="03"/>
    <s v="64 BD Soult"/>
    <s v="75012 PARIS 12"/>
    <x v="0"/>
    <x v="0"/>
    <m/>
    <m/>
    <m/>
    <m/>
    <x v="0"/>
    <m/>
    <m/>
    <m/>
  </r>
  <r>
    <s v="003002H0202"/>
    <s v="Direction Territoriale Sud"/>
    <s v="Agence Daumesnil"/>
    <s v="003002"/>
    <s v="003002H0202"/>
    <n v="1"/>
    <s v="F4"/>
    <s v="04"/>
    <s v="64 BD Soult"/>
    <s v="75012 PARIS 12"/>
    <x v="0"/>
    <x v="0"/>
    <m/>
    <m/>
    <m/>
    <m/>
    <x v="0"/>
    <m/>
    <m/>
    <m/>
  </r>
  <r>
    <s v="003002H0203"/>
    <s v="Direction Territoriale Sud"/>
    <s v="Agence Daumesnil"/>
    <s v="003002"/>
    <s v="003002H0203"/>
    <n v="1"/>
    <s v="F4"/>
    <s v="05"/>
    <s v="64 BD Soult"/>
    <s v="75012 PARIS 12"/>
    <x v="0"/>
    <x v="0"/>
    <m/>
    <m/>
    <m/>
    <m/>
    <x v="0"/>
    <m/>
    <m/>
    <m/>
  </r>
  <r>
    <s v="003002H0204"/>
    <s v="Direction Territoriale Sud"/>
    <s v="Agence Daumesnil"/>
    <s v="003002"/>
    <s v="003002H0204"/>
    <n v="1"/>
    <s v="F4"/>
    <s v="06"/>
    <s v="64 BD Soult"/>
    <s v="75012 PARIS 12"/>
    <x v="0"/>
    <x v="0"/>
    <m/>
    <m/>
    <m/>
    <m/>
    <x v="0"/>
    <m/>
    <m/>
    <m/>
  </r>
  <r>
    <s v="003002H0205"/>
    <s v="Direction Territoriale Sud"/>
    <s v="Agence Daumesnil"/>
    <s v="003002"/>
    <s v="003002H0205"/>
    <n v="1"/>
    <s v="F4"/>
    <s v="07"/>
    <s v="64 BD Soult"/>
    <s v="75012 PARIS 12"/>
    <x v="0"/>
    <x v="0"/>
    <m/>
    <m/>
    <m/>
    <m/>
    <x v="0"/>
    <m/>
    <m/>
    <m/>
  </r>
  <r>
    <s v="003002H0207"/>
    <s v="Direction Territoriale Sud"/>
    <s v="Agence Daumesnil"/>
    <s v="003002"/>
    <s v="003002H0207"/>
    <n v="1"/>
    <s v="F3"/>
    <s v="01"/>
    <s v="64 BD Soult"/>
    <s v="75012 PARIS 12"/>
    <x v="0"/>
    <x v="0"/>
    <m/>
    <m/>
    <m/>
    <m/>
    <x v="0"/>
    <m/>
    <m/>
    <m/>
  </r>
  <r>
    <s v="003002H0208"/>
    <s v="Direction Territoriale Sud"/>
    <s v="Agence Daumesnil"/>
    <s v="003002"/>
    <s v="003002H0208"/>
    <n v="1"/>
    <s v="F3"/>
    <s v="02"/>
    <s v="64 BD Soult"/>
    <s v="75012 PARIS 12"/>
    <x v="0"/>
    <x v="0"/>
    <m/>
    <m/>
    <m/>
    <m/>
    <x v="0"/>
    <m/>
    <m/>
    <m/>
  </r>
  <r>
    <s v="003002H0209"/>
    <s v="Direction Territoriale Sud"/>
    <s v="Agence Daumesnil"/>
    <s v="003002"/>
    <s v="003002H0209"/>
    <n v="1"/>
    <s v="F3"/>
    <s v="03"/>
    <s v="64 BD Soult"/>
    <s v="75012 PARIS 12"/>
    <x v="0"/>
    <x v="0"/>
    <m/>
    <m/>
    <m/>
    <m/>
    <x v="0"/>
    <m/>
    <m/>
    <m/>
  </r>
  <r>
    <s v="003002H0210"/>
    <s v="Direction Territoriale Sud"/>
    <s v="Agence Daumesnil"/>
    <s v="003002"/>
    <s v="003002H0210"/>
    <n v="1"/>
    <s v="F3"/>
    <s v="04"/>
    <s v="64 BD Soult"/>
    <s v="75012 PARIS 12"/>
    <x v="0"/>
    <x v="0"/>
    <m/>
    <m/>
    <m/>
    <m/>
    <x v="0"/>
    <m/>
    <m/>
    <m/>
  </r>
  <r>
    <s v="003002H0211"/>
    <s v="Direction Territoriale Sud"/>
    <s v="Agence Daumesnil"/>
    <s v="003002"/>
    <s v="003002H0211"/>
    <n v="1"/>
    <s v="F3"/>
    <s v="05"/>
    <s v="64 BD Soult"/>
    <s v="75012 PARIS 12"/>
    <x v="0"/>
    <x v="0"/>
    <m/>
    <m/>
    <m/>
    <m/>
    <x v="0"/>
    <m/>
    <m/>
    <m/>
  </r>
  <r>
    <s v="003002H0212"/>
    <s v="Direction Territoriale Sud"/>
    <s v="Agence Daumesnil"/>
    <s v="003002"/>
    <s v="003002H0212"/>
    <n v="1"/>
    <s v="F3"/>
    <s v="06"/>
    <s v="64 BD Soult"/>
    <s v="75012 PARIS 12"/>
    <x v="0"/>
    <x v="0"/>
    <m/>
    <m/>
    <m/>
    <m/>
    <x v="0"/>
    <m/>
    <m/>
    <m/>
  </r>
  <r>
    <s v="003002H0213"/>
    <s v="Direction Territoriale Sud"/>
    <s v="Agence Daumesnil"/>
    <s v="003002"/>
    <s v="003002H0213"/>
    <n v="1"/>
    <s v="F2"/>
    <s v="07"/>
    <s v="64 BD Soult"/>
    <s v="75012 PARIS 12"/>
    <x v="0"/>
    <x v="0"/>
    <m/>
    <m/>
    <m/>
    <m/>
    <x v="0"/>
    <m/>
    <m/>
    <m/>
  </r>
  <r>
    <s v="003002H0214"/>
    <s v="Direction Territoriale Sud"/>
    <s v="Agence Daumesnil"/>
    <s v="003002"/>
    <s v="003002H0214"/>
    <n v="1"/>
    <s v="L2"/>
    <s v="RDC"/>
    <s v="64 BD Soult"/>
    <s v="75012 PARIS 12"/>
    <x v="0"/>
    <x v="0"/>
    <m/>
    <m/>
    <m/>
    <m/>
    <x v="0"/>
    <m/>
    <m/>
    <m/>
  </r>
  <r>
    <s v="003002H0215"/>
    <s v="Direction Territoriale Sud"/>
    <s v="Agence Daumesnil"/>
    <s v="003002"/>
    <s v="003002H0215"/>
    <n v="1"/>
    <s v="F4"/>
    <s v="01"/>
    <s v="64 BD Soult"/>
    <s v="75012 PARIS 12"/>
    <x v="0"/>
    <x v="0"/>
    <m/>
    <m/>
    <m/>
    <m/>
    <x v="0"/>
    <m/>
    <m/>
    <m/>
  </r>
  <r>
    <s v="003002H0216"/>
    <s v="Direction Territoriale Sud"/>
    <s v="Agence Daumesnil"/>
    <s v="003002"/>
    <s v="003002H0216"/>
    <n v="1"/>
    <s v="F4"/>
    <s v="02"/>
    <s v="64 BD Soult"/>
    <s v="75012 PARIS 12"/>
    <x v="0"/>
    <x v="0"/>
    <m/>
    <m/>
    <m/>
    <m/>
    <x v="0"/>
    <m/>
    <m/>
    <m/>
  </r>
  <r>
    <s v="003002H0217"/>
    <s v="Direction Territoriale Sud"/>
    <s v="Agence Daumesnil"/>
    <s v="003002"/>
    <s v="003002H0217"/>
    <n v="1"/>
    <s v="F4"/>
    <s v="03"/>
    <s v="64 BD Soult"/>
    <s v="75012 PARIS 12"/>
    <x v="0"/>
    <x v="0"/>
    <m/>
    <m/>
    <m/>
    <m/>
    <x v="0"/>
    <m/>
    <m/>
    <m/>
  </r>
  <r>
    <s v="003002H0218"/>
    <s v="Direction Territoriale Sud"/>
    <s v="Agence Daumesnil"/>
    <s v="003002"/>
    <s v="003002H0218"/>
    <n v="1"/>
    <s v="F4"/>
    <s v="04"/>
    <s v="64 BD Soult"/>
    <s v="75012 PARIS 12"/>
    <x v="0"/>
    <x v="0"/>
    <m/>
    <m/>
    <m/>
    <m/>
    <x v="0"/>
    <m/>
    <m/>
    <m/>
  </r>
  <r>
    <s v="003002H0219"/>
    <s v="Direction Territoriale Sud"/>
    <s v="Agence Daumesnil"/>
    <s v="003002"/>
    <s v="003002H0219"/>
    <n v="1"/>
    <s v="F4"/>
    <s v="05"/>
    <s v="64 BD Soult"/>
    <s v="75012 PARIS 12"/>
    <x v="0"/>
    <x v="0"/>
    <m/>
    <m/>
    <m/>
    <m/>
    <x v="0"/>
    <m/>
    <m/>
    <m/>
  </r>
  <r>
    <s v="003002H0220"/>
    <s v="Direction Territoriale Sud"/>
    <s v="Agence Daumesnil"/>
    <s v="003002"/>
    <s v="003002H0220"/>
    <n v="1"/>
    <s v="F4"/>
    <s v="06"/>
    <s v="64 BD Soult"/>
    <s v="75012 PARIS 12"/>
    <x v="0"/>
    <x v="0"/>
    <m/>
    <m/>
    <m/>
    <m/>
    <x v="0"/>
    <m/>
    <m/>
    <m/>
  </r>
  <r>
    <s v="003002H0221"/>
    <s v="Direction Territoriale Sud"/>
    <s v="Agence Daumesnil"/>
    <s v="003002"/>
    <s v="003002H0221"/>
    <n v="1"/>
    <s v="F4"/>
    <s v="07"/>
    <s v="64 BD Soult"/>
    <s v="75012 PARIS 12"/>
    <x v="0"/>
    <x v="0"/>
    <m/>
    <m/>
    <m/>
    <m/>
    <x v="0"/>
    <m/>
    <m/>
    <m/>
  </r>
  <r>
    <s v="003002H0232"/>
    <s v="Direction Territoriale Sud"/>
    <s v="Agence Daumesnil"/>
    <s v="003002"/>
    <s v="003002H0232"/>
    <n v="1"/>
    <s v="CH+7M"/>
    <s v="08"/>
    <s v="64 BD Soult"/>
    <s v="75012 PARIS 12"/>
    <x v="0"/>
    <x v="0"/>
    <m/>
    <m/>
    <m/>
    <m/>
    <x v="0"/>
    <m/>
    <m/>
    <m/>
  </r>
  <r>
    <s v="003002H0235"/>
    <s v="Direction Territoriale Sud"/>
    <s v="Agence Daumesnil"/>
    <s v="003002"/>
    <s v="003002H0235"/>
    <n v="1"/>
    <s v="F1"/>
    <s v="RDC"/>
    <s v="3 RUE Jules Lemaître"/>
    <s v="75012 PARIS 12"/>
    <x v="0"/>
    <x v="0"/>
    <m/>
    <m/>
    <m/>
    <m/>
    <x v="0"/>
    <m/>
    <m/>
    <m/>
  </r>
  <r>
    <s v="003002H0236"/>
    <s v="Direction Territoriale Sud"/>
    <s v="Agence Daumesnil"/>
    <s v="003002"/>
    <s v="003002H0236"/>
    <n v="1"/>
    <s v="F3"/>
    <s v="01"/>
    <s v="3 RUE Jules Lemaître"/>
    <s v="75012 PARIS 12"/>
    <x v="0"/>
    <x v="0"/>
    <m/>
    <m/>
    <m/>
    <m/>
    <x v="0"/>
    <m/>
    <m/>
    <m/>
  </r>
  <r>
    <s v="003002H0237"/>
    <s v="Direction Territoriale Sud"/>
    <s v="Agence Daumesnil"/>
    <s v="003002"/>
    <s v="003002H0237"/>
    <n v="1"/>
    <s v="F3"/>
    <s v="02"/>
    <s v="3 RUE Jules Lemaître"/>
    <s v="75012 PARIS 12"/>
    <x v="0"/>
    <x v="0"/>
    <m/>
    <m/>
    <m/>
    <m/>
    <x v="0"/>
    <m/>
    <m/>
    <m/>
  </r>
  <r>
    <s v="003002H0238"/>
    <s v="Direction Territoriale Sud"/>
    <s v="Agence Daumesnil"/>
    <s v="003002"/>
    <s v="003002H0238"/>
    <n v="1"/>
    <s v="F3"/>
    <s v="03"/>
    <s v="3 RUE Jules Lemaître"/>
    <s v="75012 PARIS 12"/>
    <x v="0"/>
    <x v="0"/>
    <m/>
    <m/>
    <m/>
    <m/>
    <x v="0"/>
    <m/>
    <m/>
    <m/>
  </r>
  <r>
    <s v="003002H0239"/>
    <s v="Direction Territoriale Sud"/>
    <s v="Agence Daumesnil"/>
    <s v="003002"/>
    <s v="003002H0239"/>
    <n v="1"/>
    <s v="F3"/>
    <s v="04"/>
    <s v="3 RUE Jules Lemaître"/>
    <s v="75012 PARIS 12"/>
    <x v="0"/>
    <x v="0"/>
    <m/>
    <m/>
    <m/>
    <m/>
    <x v="0"/>
    <m/>
    <m/>
    <m/>
  </r>
  <r>
    <s v="003002H0240"/>
    <s v="Direction Territoriale Sud"/>
    <s v="Agence Daumesnil"/>
    <s v="003002"/>
    <s v="003002H0240"/>
    <n v="1"/>
    <s v="F3"/>
    <s v="05"/>
    <s v="3 RUE Jules Lemaître"/>
    <s v="75012 PARIS 12"/>
    <x v="0"/>
    <x v="0"/>
    <m/>
    <m/>
    <m/>
    <m/>
    <x v="0"/>
    <m/>
    <m/>
    <m/>
  </r>
  <r>
    <s v="003002H0241"/>
    <s v="Direction Territoriale Sud"/>
    <s v="Agence Daumesnil"/>
    <s v="003002"/>
    <s v="003002H0241"/>
    <n v="1"/>
    <s v="F3"/>
    <s v="06"/>
    <s v="3 RUE Jules Lemaître"/>
    <s v="75012 PARIS 12"/>
    <x v="0"/>
    <x v="0"/>
    <m/>
    <m/>
    <m/>
    <m/>
    <x v="0"/>
    <m/>
    <m/>
    <m/>
  </r>
  <r>
    <s v="003002H0242"/>
    <s v="Direction Territoriale Sud"/>
    <s v="Agence Daumesnil"/>
    <s v="003002"/>
    <s v="003002H0242"/>
    <n v="1"/>
    <s v="F3"/>
    <s v="07"/>
    <s v="3 RUE Jules Lemaître"/>
    <s v="75012 PARIS 12"/>
    <x v="0"/>
    <x v="0"/>
    <m/>
    <m/>
    <m/>
    <m/>
    <x v="0"/>
    <m/>
    <m/>
    <m/>
  </r>
  <r>
    <s v="003002H0244"/>
    <s v="Direction Territoriale Sud"/>
    <s v="Agence Daumesnil"/>
    <s v="003002"/>
    <s v="003002H0244"/>
    <n v="1"/>
    <s v="F2"/>
    <s v="RDC"/>
    <s v="3 RUE Jules Lemaître"/>
    <s v="75012 PARIS 12"/>
    <x v="0"/>
    <x v="0"/>
    <m/>
    <m/>
    <m/>
    <m/>
    <x v="0"/>
    <m/>
    <m/>
    <m/>
  </r>
  <r>
    <s v="003002H0245"/>
    <s v="Direction Territoriale Sud"/>
    <s v="Agence Daumesnil"/>
    <s v="003002"/>
    <s v="003002H0245"/>
    <n v="1"/>
    <s v="F3"/>
    <s v="01"/>
    <s v="3 RUE Jules Lemaître"/>
    <s v="75012 PARIS 12"/>
    <x v="0"/>
    <x v="0"/>
    <m/>
    <m/>
    <m/>
    <m/>
    <x v="0"/>
    <m/>
    <m/>
    <m/>
  </r>
  <r>
    <s v="003002H0246"/>
    <s v="Direction Territoriale Sud"/>
    <s v="Agence Daumesnil"/>
    <s v="003002"/>
    <s v="003002H0246"/>
    <n v="1"/>
    <s v="F3"/>
    <s v="02"/>
    <s v="3 RUE Jules Lemaître"/>
    <s v="75012 PARIS 12"/>
    <x v="0"/>
    <x v="0"/>
    <m/>
    <m/>
    <m/>
    <m/>
    <x v="0"/>
    <m/>
    <m/>
    <m/>
  </r>
  <r>
    <s v="003002H0247"/>
    <s v="Direction Territoriale Sud"/>
    <s v="Agence Daumesnil"/>
    <s v="003002"/>
    <s v="003002H0247"/>
    <n v="1"/>
    <s v="F3"/>
    <s v="03"/>
    <s v="3 RUE Jules Lemaître"/>
    <s v="75012 PARIS 12"/>
    <x v="0"/>
    <x v="0"/>
    <m/>
    <m/>
    <m/>
    <m/>
    <x v="0"/>
    <m/>
    <m/>
    <m/>
  </r>
  <r>
    <s v="003002H0248"/>
    <s v="Direction Territoriale Sud"/>
    <s v="Agence Daumesnil"/>
    <s v="003002"/>
    <s v="003002H0248"/>
    <n v="1"/>
    <s v="F3"/>
    <s v="04"/>
    <s v="3 RUE Jules Lemaître"/>
    <s v="75012 PARIS 12"/>
    <x v="0"/>
    <x v="0"/>
    <m/>
    <m/>
    <m/>
    <m/>
    <x v="0"/>
    <m/>
    <m/>
    <m/>
  </r>
  <r>
    <s v="003002H0249"/>
    <s v="Direction Territoriale Sud"/>
    <s v="Agence Daumesnil"/>
    <s v="003002"/>
    <s v="003002H0249"/>
    <n v="1"/>
    <s v="F3"/>
    <s v="05"/>
    <s v="3 RUE Jules Lemaître"/>
    <s v="75012 PARIS 12"/>
    <x v="0"/>
    <x v="0"/>
    <m/>
    <m/>
    <m/>
    <m/>
    <x v="0"/>
    <m/>
    <m/>
    <m/>
  </r>
  <r>
    <s v="003002H0250"/>
    <s v="Direction Territoriale Sud"/>
    <s v="Agence Daumesnil"/>
    <s v="003002"/>
    <s v="003002H0250"/>
    <n v="1"/>
    <s v="F3"/>
    <s v="06"/>
    <s v="3 RUE Jules Lemaître"/>
    <s v="75012 PARIS 12"/>
    <x v="0"/>
    <x v="0"/>
    <m/>
    <m/>
    <m/>
    <m/>
    <x v="0"/>
    <m/>
    <m/>
    <m/>
  </r>
  <r>
    <s v="003002H0251"/>
    <s v="Direction Territoriale Sud"/>
    <s v="Agence Daumesnil"/>
    <s v="003002"/>
    <s v="003002H0251"/>
    <n v="1"/>
    <s v="F3"/>
    <s v="07"/>
    <s v="3 RUE Jules Lemaître"/>
    <s v="75012 PARIS 12"/>
    <x v="0"/>
    <x v="0"/>
    <m/>
    <m/>
    <m/>
    <m/>
    <x v="0"/>
    <m/>
    <m/>
    <m/>
  </r>
  <r>
    <s v="003002H0253"/>
    <s v="Direction Territoriale Sud"/>
    <s v="Agence Daumesnil"/>
    <s v="003002"/>
    <s v="003002H0253"/>
    <n v="1"/>
    <s v="F2"/>
    <s v="RDC"/>
    <s v="3 RUE Jules Lemaître"/>
    <s v="75012 PARIS 12"/>
    <x v="0"/>
    <x v="0"/>
    <m/>
    <m/>
    <m/>
    <m/>
    <x v="0"/>
    <m/>
    <m/>
    <m/>
  </r>
  <r>
    <s v="003002H0254"/>
    <s v="Direction Territoriale Sud"/>
    <s v="Agence Daumesnil"/>
    <s v="003002"/>
    <s v="003002H0254"/>
    <n v="1"/>
    <s v="F2"/>
    <s v="01"/>
    <s v="3 RUE Jules Lemaître"/>
    <s v="75012 PARIS 12"/>
    <x v="0"/>
    <x v="0"/>
    <m/>
    <m/>
    <m/>
    <m/>
    <x v="0"/>
    <m/>
    <m/>
    <m/>
  </r>
  <r>
    <s v="003002H0255"/>
    <s v="Direction Territoriale Sud"/>
    <s v="Agence Daumesnil"/>
    <s v="003002"/>
    <s v="003002H0255"/>
    <n v="1"/>
    <s v="F2"/>
    <s v="02"/>
    <s v="3 RUE Jules Lemaître"/>
    <s v="75012 PARIS 12"/>
    <x v="0"/>
    <x v="0"/>
    <m/>
    <m/>
    <m/>
    <m/>
    <x v="0"/>
    <m/>
    <m/>
    <m/>
  </r>
  <r>
    <s v="003002H0256"/>
    <s v="Direction Territoriale Sud"/>
    <s v="Agence Daumesnil"/>
    <s v="003002"/>
    <s v="003002H0256"/>
    <n v="1"/>
    <s v="F2"/>
    <s v="03"/>
    <s v="3 RUE Jules Lemaître"/>
    <s v="75012 PARIS 12"/>
    <x v="0"/>
    <x v="0"/>
    <m/>
    <m/>
    <m/>
    <m/>
    <x v="0"/>
    <m/>
    <m/>
    <m/>
  </r>
  <r>
    <s v="003002H0257"/>
    <s v="Direction Territoriale Sud"/>
    <s v="Agence Daumesnil"/>
    <s v="003002"/>
    <s v="003002H0257"/>
    <n v="1"/>
    <s v="F2"/>
    <s v="04"/>
    <s v="3 RUE Jules Lemaître"/>
    <s v="75012 PARIS 12"/>
    <x v="0"/>
    <x v="0"/>
    <m/>
    <m/>
    <m/>
    <m/>
    <x v="0"/>
    <m/>
    <m/>
    <m/>
  </r>
  <r>
    <s v="003002H0258"/>
    <s v="Direction Territoriale Sud"/>
    <s v="Agence Daumesnil"/>
    <s v="003002"/>
    <s v="003002H0258"/>
    <n v="1"/>
    <s v="F2"/>
    <s v="05"/>
    <s v="3 RUE Jules Lemaître"/>
    <s v="75012 PARIS 12"/>
    <x v="0"/>
    <x v="0"/>
    <m/>
    <m/>
    <m/>
    <m/>
    <x v="0"/>
    <m/>
    <m/>
    <m/>
  </r>
  <r>
    <s v="003002H0259"/>
    <s v="Direction Territoriale Sud"/>
    <s v="Agence Daumesnil"/>
    <s v="003002"/>
    <s v="003002H0259"/>
    <n v="1"/>
    <s v="F2"/>
    <s v="06"/>
    <s v="3 RUE Jules Lemaître"/>
    <s v="75012 PARIS 12"/>
    <x v="0"/>
    <x v="0"/>
    <m/>
    <m/>
    <m/>
    <m/>
    <x v="0"/>
    <m/>
    <m/>
    <m/>
  </r>
  <r>
    <s v="003002H0260"/>
    <s v="Direction Territoriale Sud"/>
    <s v="Agence Daumesnil"/>
    <s v="003002"/>
    <s v="003002H0260"/>
    <n v="1"/>
    <s v="F2"/>
    <s v="07"/>
    <s v="3 RUE Jules Lemaître"/>
    <s v="75012 PARIS 12"/>
    <x v="0"/>
    <x v="0"/>
    <m/>
    <m/>
    <m/>
    <m/>
    <x v="0"/>
    <m/>
    <m/>
    <m/>
  </r>
  <r>
    <s v="003002H0267"/>
    <s v="Direction Territoriale Sud"/>
    <s v="Agence Daumesnil"/>
    <s v="003002"/>
    <s v="003002H0267"/>
    <n v="1"/>
    <s v="L2"/>
    <s v="RDC"/>
    <s v="3 RUE Jules Lemaître"/>
    <s v="75012 PARIS 12"/>
    <x v="0"/>
    <x v="0"/>
    <m/>
    <m/>
    <m/>
    <m/>
    <x v="0"/>
    <m/>
    <m/>
    <m/>
  </r>
  <r>
    <s v="003002H0268"/>
    <s v="Direction Territoriale Sud"/>
    <s v="Agence Daumesnil"/>
    <s v="003002"/>
    <s v="003002H0268"/>
    <n v="1"/>
    <s v="F4"/>
    <s v="01"/>
    <s v="3 RUE Jules Lemaître"/>
    <s v="75012 PARIS 12"/>
    <x v="0"/>
    <x v="0"/>
    <m/>
    <m/>
    <m/>
    <m/>
    <x v="0"/>
    <m/>
    <m/>
    <m/>
  </r>
  <r>
    <s v="003002H0269"/>
    <s v="Direction Territoriale Sud"/>
    <s v="Agence Daumesnil"/>
    <s v="003002"/>
    <s v="003002H0269"/>
    <n v="1"/>
    <s v="F4"/>
    <s v="02"/>
    <s v="3 RUE Jules Lemaître"/>
    <s v="75012 PARIS 12"/>
    <x v="0"/>
    <x v="0"/>
    <m/>
    <m/>
    <m/>
    <m/>
    <x v="0"/>
    <m/>
    <m/>
    <m/>
  </r>
  <r>
    <s v="003002H0270"/>
    <s v="Direction Territoriale Sud"/>
    <s v="Agence Daumesnil"/>
    <s v="003002"/>
    <s v="003002H0270"/>
    <n v="1"/>
    <s v="F4"/>
    <s v="03"/>
    <s v="3 RUE Jules Lemaître"/>
    <s v="75012 PARIS 12"/>
    <x v="0"/>
    <x v="0"/>
    <m/>
    <m/>
    <m/>
    <m/>
    <x v="0"/>
    <m/>
    <m/>
    <m/>
  </r>
  <r>
    <s v="003002H0271"/>
    <s v="Direction Territoriale Sud"/>
    <s v="Agence Daumesnil"/>
    <s v="003002"/>
    <s v="003002H0271"/>
    <n v="1"/>
    <s v="F4"/>
    <s v="04"/>
    <s v="3 RUE Jules Lemaître"/>
    <s v="75012 PARIS 12"/>
    <x v="0"/>
    <x v="0"/>
    <m/>
    <m/>
    <m/>
    <m/>
    <x v="0"/>
    <m/>
    <m/>
    <m/>
  </r>
  <r>
    <s v="003002H0272"/>
    <s v="Direction Territoriale Sud"/>
    <s v="Agence Daumesnil"/>
    <s v="003002"/>
    <s v="003002H0272"/>
    <n v="1"/>
    <s v="F4"/>
    <s v="05"/>
    <s v="3 RUE Jules Lemaître"/>
    <s v="75012 PARIS 12"/>
    <x v="0"/>
    <x v="0"/>
    <m/>
    <m/>
    <m/>
    <m/>
    <x v="0"/>
    <m/>
    <m/>
    <m/>
  </r>
  <r>
    <s v="003002H0273"/>
    <s v="Direction Territoriale Sud"/>
    <s v="Agence Daumesnil"/>
    <s v="003002"/>
    <s v="003002H0273"/>
    <n v="1"/>
    <s v="F4"/>
    <s v="06"/>
    <s v="3 RUE Jules Lemaître"/>
    <s v="75012 PARIS 12"/>
    <x v="0"/>
    <x v="0"/>
    <m/>
    <m/>
    <m/>
    <m/>
    <x v="0"/>
    <m/>
    <m/>
    <m/>
  </r>
  <r>
    <s v="003002H0274"/>
    <s v="Direction Territoriale Sud"/>
    <s v="Agence Daumesnil"/>
    <s v="003002"/>
    <s v="003002H0274"/>
    <n v="1"/>
    <s v="F4"/>
    <s v="07"/>
    <s v="3 RUE Jules Lemaître"/>
    <s v="75012 PARIS 12"/>
    <x v="0"/>
    <x v="0"/>
    <m/>
    <m/>
    <m/>
    <m/>
    <x v="0"/>
    <m/>
    <m/>
    <m/>
  </r>
  <r>
    <s v="003002H0276"/>
    <s v="Direction Territoriale Sud"/>
    <s v="Agence Daumesnil"/>
    <s v="003002"/>
    <s v="003002H0276"/>
    <n v="1"/>
    <s v="F4"/>
    <s v="RDC"/>
    <s v="3 RUE Jules Lemaître"/>
    <s v="75012 PARIS 12"/>
    <x v="0"/>
    <x v="0"/>
    <m/>
    <m/>
    <m/>
    <m/>
    <x v="0"/>
    <m/>
    <m/>
    <m/>
  </r>
  <r>
    <s v="003002H0277"/>
    <s v="Direction Territoriale Sud"/>
    <s v="Agence Daumesnil"/>
    <s v="003002"/>
    <s v="003002H0277"/>
    <n v="1"/>
    <s v="F4"/>
    <s v="01"/>
    <s v="3 RUE Jules Lemaître"/>
    <s v="75012 PARIS 12"/>
    <x v="0"/>
    <x v="0"/>
    <m/>
    <m/>
    <m/>
    <m/>
    <x v="0"/>
    <m/>
    <m/>
    <m/>
  </r>
  <r>
    <s v="003002H0278"/>
    <s v="Direction Territoriale Sud"/>
    <s v="Agence Daumesnil"/>
    <s v="003002"/>
    <s v="003002H0278"/>
    <n v="1"/>
    <s v="F4"/>
    <s v="02"/>
    <s v="3 RUE Jules Lemaître"/>
    <s v="75012 PARIS 12"/>
    <x v="0"/>
    <x v="0"/>
    <m/>
    <m/>
    <m/>
    <m/>
    <x v="0"/>
    <m/>
    <m/>
    <m/>
  </r>
  <r>
    <s v="003002H0279"/>
    <s v="Direction Territoriale Sud"/>
    <s v="Agence Daumesnil"/>
    <s v="003002"/>
    <s v="003002H0279"/>
    <n v="1"/>
    <s v="F4"/>
    <s v="03"/>
    <s v="3 RUE Jules Lemaître"/>
    <s v="75012 PARIS 12"/>
    <x v="0"/>
    <x v="0"/>
    <m/>
    <m/>
    <m/>
    <m/>
    <x v="0"/>
    <m/>
    <m/>
    <m/>
  </r>
  <r>
    <s v="003002H0280"/>
    <s v="Direction Territoriale Sud"/>
    <s v="Agence Daumesnil"/>
    <s v="003002"/>
    <s v="003002H0280"/>
    <n v="1"/>
    <s v="F4"/>
    <s v="04"/>
    <s v="3 RUE Jules Lemaître"/>
    <s v="75012 PARIS 12"/>
    <x v="0"/>
    <x v="0"/>
    <m/>
    <m/>
    <m/>
    <m/>
    <x v="0"/>
    <m/>
    <m/>
    <m/>
  </r>
  <r>
    <s v="003002H0281"/>
    <s v="Direction Territoriale Sud"/>
    <s v="Agence Daumesnil"/>
    <s v="003002"/>
    <s v="003002H0281"/>
    <n v="1"/>
    <s v="F4"/>
    <s v="05"/>
    <s v="3 RUE Jules Lemaître"/>
    <s v="75012 PARIS 12"/>
    <x v="0"/>
    <x v="0"/>
    <m/>
    <m/>
    <m/>
    <m/>
    <x v="0"/>
    <m/>
    <m/>
    <m/>
  </r>
  <r>
    <s v="003002H0282"/>
    <s v="Direction Territoriale Sud"/>
    <s v="Agence Daumesnil"/>
    <s v="003002"/>
    <s v="003002H0282"/>
    <n v="1"/>
    <s v="F4"/>
    <s v="06"/>
    <s v="3 RUE Jules Lemaître"/>
    <s v="75012 PARIS 12"/>
    <x v="0"/>
    <x v="0"/>
    <m/>
    <m/>
    <m/>
    <m/>
    <x v="0"/>
    <m/>
    <m/>
    <m/>
  </r>
  <r>
    <s v="003002H0283"/>
    <s v="Direction Territoriale Sud"/>
    <s v="Agence Daumesnil"/>
    <s v="003002"/>
    <s v="003002H0283"/>
    <n v="1"/>
    <s v="F4"/>
    <s v="07"/>
    <s v="3 RUE Jules Lemaître"/>
    <s v="75012 PARIS 12"/>
    <x v="0"/>
    <x v="0"/>
    <m/>
    <m/>
    <m/>
    <m/>
    <x v="0"/>
    <m/>
    <m/>
    <m/>
  </r>
  <r>
    <s v="003002H0288"/>
    <s v="Direction Territoriale Sud"/>
    <s v="Agence Daumesnil"/>
    <s v="003002"/>
    <s v="003002H0288"/>
    <n v="1"/>
    <s v="CH+7M"/>
    <s v="08"/>
    <s v="3 RUE Jules Lemaître"/>
    <s v="75012 PARIS 12"/>
    <x v="0"/>
    <x v="0"/>
    <m/>
    <m/>
    <m/>
    <m/>
    <x v="0"/>
    <m/>
    <m/>
    <m/>
  </r>
  <r>
    <s v="003002H0291"/>
    <s v="Direction Territoriale Sud"/>
    <s v="Agence Daumesnil"/>
    <s v="003002"/>
    <s v="003002H0291"/>
    <n v="1"/>
    <s v="F2"/>
    <s v="RDC"/>
    <s v="3 RUE Jules Lemaître"/>
    <s v="75012 PARIS 12"/>
    <x v="0"/>
    <x v="0"/>
    <m/>
    <m/>
    <m/>
    <m/>
    <x v="0"/>
    <m/>
    <m/>
    <m/>
  </r>
  <r>
    <s v="003002H0292"/>
    <s v="Direction Territoriale Sud"/>
    <s v="Agence Daumesnil"/>
    <s v="003002"/>
    <s v="003002H0292"/>
    <n v="1"/>
    <s v="F2"/>
    <s v="01"/>
    <s v="3 RUE Jules Lemaître"/>
    <s v="75012 PARIS 12"/>
    <x v="0"/>
    <x v="0"/>
    <m/>
    <m/>
    <m/>
    <m/>
    <x v="0"/>
    <m/>
    <m/>
    <m/>
  </r>
  <r>
    <s v="003002H0293"/>
    <s v="Direction Territoriale Sud"/>
    <s v="Agence Daumesnil"/>
    <s v="003002"/>
    <s v="003002H0293"/>
    <n v="1"/>
    <s v="F2"/>
    <s v="02"/>
    <s v="3 RUE Jules Lemaître"/>
    <s v="75012 PARIS 12"/>
    <x v="0"/>
    <x v="0"/>
    <m/>
    <m/>
    <m/>
    <m/>
    <x v="0"/>
    <m/>
    <m/>
    <m/>
  </r>
  <r>
    <s v="003002H0294"/>
    <s v="Direction Territoriale Sud"/>
    <s v="Agence Daumesnil"/>
    <s v="003002"/>
    <s v="003002H0294"/>
    <n v="1"/>
    <s v="F2"/>
    <s v="03"/>
    <s v="3 RUE Jules Lemaître"/>
    <s v="75012 PARIS 12"/>
    <x v="0"/>
    <x v="0"/>
    <m/>
    <m/>
    <m/>
    <m/>
    <x v="0"/>
    <m/>
    <m/>
    <m/>
  </r>
  <r>
    <s v="003002H0295"/>
    <s v="Direction Territoriale Sud"/>
    <s v="Agence Daumesnil"/>
    <s v="003002"/>
    <s v="003002H0295"/>
    <n v="1"/>
    <s v="F2"/>
    <s v="04"/>
    <s v="3 RUE Jules Lemaître"/>
    <s v="75012 PARIS 12"/>
    <x v="0"/>
    <x v="0"/>
    <m/>
    <m/>
    <m/>
    <m/>
    <x v="0"/>
    <m/>
    <m/>
    <m/>
  </r>
  <r>
    <s v="003002H0296"/>
    <s v="Direction Territoriale Sud"/>
    <s v="Agence Daumesnil"/>
    <s v="003002"/>
    <s v="003002H0296"/>
    <n v="1"/>
    <s v="F2"/>
    <s v="05"/>
    <s v="3 RUE Jules Lemaître"/>
    <s v="75012 PARIS 12"/>
    <x v="0"/>
    <x v="0"/>
    <m/>
    <m/>
    <m/>
    <m/>
    <x v="0"/>
    <m/>
    <m/>
    <m/>
  </r>
  <r>
    <s v="003002H0297"/>
    <s v="Direction Territoriale Sud"/>
    <s v="Agence Daumesnil"/>
    <s v="003002"/>
    <s v="003002H0297"/>
    <n v="1"/>
    <s v="F2"/>
    <s v="06"/>
    <s v="3 RUE Jules Lemaître"/>
    <s v="75012 PARIS 12"/>
    <x v="0"/>
    <x v="0"/>
    <m/>
    <m/>
    <m/>
    <m/>
    <x v="0"/>
    <m/>
    <m/>
    <m/>
  </r>
  <r>
    <s v="003002H0298"/>
    <s v="Direction Territoriale Sud"/>
    <s v="Agence Daumesnil"/>
    <s v="003002"/>
    <s v="003002H0298"/>
    <n v="1"/>
    <s v="F2"/>
    <s v="07"/>
    <s v="3 RUE Jules Lemaître"/>
    <s v="75012 PARIS 12"/>
    <x v="0"/>
    <x v="0"/>
    <m/>
    <m/>
    <m/>
    <m/>
    <x v="0"/>
    <m/>
    <m/>
    <m/>
  </r>
  <r>
    <s v="003002H0301"/>
    <s v="Direction Territoriale Sud"/>
    <s v="Agence Daumesnil"/>
    <s v="003002"/>
    <s v="003002H0301"/>
    <n v="1"/>
    <s v="F2"/>
    <s v="RDC"/>
    <s v="3 RUE Jules Lemaître"/>
    <s v="75012 PARIS 12"/>
    <x v="0"/>
    <x v="0"/>
    <m/>
    <m/>
    <m/>
    <m/>
    <x v="0"/>
    <m/>
    <m/>
    <m/>
  </r>
  <r>
    <s v="003002H0302"/>
    <s v="Direction Territoriale Sud"/>
    <s v="Agence Daumesnil"/>
    <s v="003002"/>
    <s v="003002H0302"/>
    <n v="1"/>
    <s v="F3"/>
    <s v="01"/>
    <s v="3 RUE Jules Lemaître"/>
    <s v="75012 PARIS 12"/>
    <x v="0"/>
    <x v="0"/>
    <m/>
    <m/>
    <m/>
    <m/>
    <x v="0"/>
    <m/>
    <m/>
    <m/>
  </r>
  <r>
    <s v="003002H0303"/>
    <s v="Direction Territoriale Sud"/>
    <s v="Agence Daumesnil"/>
    <s v="003002"/>
    <s v="003002H0303"/>
    <n v="1"/>
    <s v="F3"/>
    <s v="02"/>
    <s v="3 RUE Jules Lemaître"/>
    <s v="75012 PARIS 12"/>
    <x v="0"/>
    <x v="0"/>
    <m/>
    <m/>
    <m/>
    <m/>
    <x v="0"/>
    <m/>
    <m/>
    <m/>
  </r>
  <r>
    <s v="003002H0304"/>
    <s v="Direction Territoriale Sud"/>
    <s v="Agence Daumesnil"/>
    <s v="003002"/>
    <s v="003002H0304"/>
    <n v="1"/>
    <s v="F3"/>
    <s v="03"/>
    <s v="3 RUE Jules Lemaître"/>
    <s v="75012 PARIS 12"/>
    <x v="0"/>
    <x v="0"/>
    <m/>
    <m/>
    <m/>
    <m/>
    <x v="0"/>
    <m/>
    <m/>
    <m/>
  </r>
  <r>
    <s v="003002H0305"/>
    <s v="Direction Territoriale Sud"/>
    <s v="Agence Daumesnil"/>
    <s v="003002"/>
    <s v="003002H0305"/>
    <n v="1"/>
    <s v="F3"/>
    <s v="04"/>
    <s v="3 RUE Jules Lemaître"/>
    <s v="75012 PARIS 12"/>
    <x v="0"/>
    <x v="0"/>
    <m/>
    <m/>
    <m/>
    <m/>
    <x v="0"/>
    <m/>
    <m/>
    <m/>
  </r>
  <r>
    <s v="003002H0306"/>
    <s v="Direction Territoriale Sud"/>
    <s v="Agence Daumesnil"/>
    <s v="003002"/>
    <s v="003002H0306"/>
    <n v="1"/>
    <s v="F3"/>
    <s v="05"/>
    <s v="3 RUE Jules Lemaître"/>
    <s v="75012 PARIS 12"/>
    <x v="0"/>
    <x v="0"/>
    <m/>
    <m/>
    <m/>
    <m/>
    <x v="0"/>
    <m/>
    <m/>
    <m/>
  </r>
  <r>
    <s v="003002H0307"/>
    <s v="Direction Territoriale Sud"/>
    <s v="Agence Daumesnil"/>
    <s v="003002"/>
    <s v="003002H0307"/>
    <n v="1"/>
    <s v="F3"/>
    <s v="06"/>
    <s v="3 RUE Jules Lemaître"/>
    <s v="75012 PARIS 12"/>
    <x v="0"/>
    <x v="0"/>
    <m/>
    <m/>
    <m/>
    <m/>
    <x v="0"/>
    <m/>
    <m/>
    <m/>
  </r>
  <r>
    <s v="003002H0308"/>
    <s v="Direction Territoriale Sud"/>
    <s v="Agence Daumesnil"/>
    <s v="003002"/>
    <s v="003002H0308"/>
    <n v="1"/>
    <s v="F3"/>
    <s v="07"/>
    <s v="3 RUE Jules Lemaître"/>
    <s v="75012 PARIS 12"/>
    <x v="0"/>
    <x v="0"/>
    <m/>
    <m/>
    <m/>
    <m/>
    <x v="0"/>
    <m/>
    <m/>
    <m/>
  </r>
  <r>
    <s v="003002H0309"/>
    <s v="Direction Territoriale Sud"/>
    <s v="Agence Daumesnil"/>
    <s v="003002"/>
    <s v="003002H0309"/>
    <n v="1"/>
    <s v="F1"/>
    <s v="RDC"/>
    <s v="3 RUE Jules Lemaître"/>
    <s v="75012 PARIS 12"/>
    <x v="0"/>
    <x v="0"/>
    <m/>
    <m/>
    <m/>
    <m/>
    <x v="0"/>
    <m/>
    <m/>
    <m/>
  </r>
  <r>
    <s v="003002H0310"/>
    <s v="Direction Territoriale Sud"/>
    <s v="Agence Daumesnil"/>
    <s v="003002"/>
    <s v="003002H0310"/>
    <n v="1"/>
    <s v="F3"/>
    <s v="01"/>
    <s v="3 RUE Jules Lemaître"/>
    <s v="75012 PARIS 12"/>
    <x v="0"/>
    <x v="0"/>
    <m/>
    <m/>
    <m/>
    <m/>
    <x v="0"/>
    <m/>
    <m/>
    <m/>
  </r>
  <r>
    <s v="003002H0311"/>
    <s v="Direction Territoriale Sud"/>
    <s v="Agence Daumesnil"/>
    <s v="003002"/>
    <s v="003002H0311"/>
    <n v="1"/>
    <s v="F3"/>
    <s v="02"/>
    <s v="3 RUE Jules Lemaître"/>
    <s v="75012 PARIS 12"/>
    <x v="0"/>
    <x v="0"/>
    <m/>
    <m/>
    <m/>
    <m/>
    <x v="0"/>
    <m/>
    <m/>
    <m/>
  </r>
  <r>
    <s v="003002H0312"/>
    <s v="Direction Territoriale Sud"/>
    <s v="Agence Daumesnil"/>
    <s v="003002"/>
    <s v="003002H0312"/>
    <n v="1"/>
    <s v="F3"/>
    <s v="03"/>
    <s v="3 RUE Jules Lemaître"/>
    <s v="75012 PARIS 12"/>
    <x v="0"/>
    <x v="0"/>
    <m/>
    <m/>
    <m/>
    <m/>
    <x v="0"/>
    <m/>
    <m/>
    <m/>
  </r>
  <r>
    <s v="003002H0313"/>
    <s v="Direction Territoriale Sud"/>
    <s v="Agence Daumesnil"/>
    <s v="003002"/>
    <s v="003002H0313"/>
    <n v="1"/>
    <s v="F3"/>
    <s v="04"/>
    <s v="3 RUE Jules Lemaître"/>
    <s v="75012 PARIS 12"/>
    <x v="0"/>
    <x v="0"/>
    <m/>
    <m/>
    <m/>
    <m/>
    <x v="0"/>
    <m/>
    <m/>
    <m/>
  </r>
  <r>
    <s v="003002H0314"/>
    <s v="Direction Territoriale Sud"/>
    <s v="Agence Daumesnil"/>
    <s v="003002"/>
    <s v="003002H0314"/>
    <n v="1"/>
    <s v="F3"/>
    <s v="05"/>
    <s v="3 RUE Jules Lemaître"/>
    <s v="75012 PARIS 12"/>
    <x v="0"/>
    <x v="0"/>
    <m/>
    <m/>
    <m/>
    <m/>
    <x v="0"/>
    <m/>
    <m/>
    <m/>
  </r>
  <r>
    <s v="003002H0315"/>
    <s v="Direction Territoriale Sud"/>
    <s v="Agence Daumesnil"/>
    <s v="003002"/>
    <s v="003002H0315"/>
    <n v="1"/>
    <s v="F3"/>
    <s v="06"/>
    <s v="3 RUE Jules Lemaître"/>
    <s v="75012 PARIS 12"/>
    <x v="0"/>
    <x v="0"/>
    <m/>
    <m/>
    <m/>
    <m/>
    <x v="0"/>
    <m/>
    <m/>
    <m/>
  </r>
  <r>
    <s v="003002H0316"/>
    <s v="Direction Territoriale Sud"/>
    <s v="Agence Daumesnil"/>
    <s v="003002"/>
    <s v="003002H0316"/>
    <n v="1"/>
    <s v="F3"/>
    <s v="07"/>
    <s v="3 RUE Jules Lemaître"/>
    <s v="75012 PARIS 12"/>
    <x v="0"/>
    <x v="0"/>
    <m/>
    <m/>
    <m/>
    <m/>
    <x v="0"/>
    <m/>
    <m/>
    <m/>
  </r>
  <r>
    <s v="003002H0322"/>
    <s v="Direction Territoriale Sud"/>
    <s v="Agence Daumesnil"/>
    <s v="003002"/>
    <s v="003002H0322"/>
    <n v="1"/>
    <s v="F2"/>
    <s v="RDC"/>
    <s v="11 RUE Jules Lemaître"/>
    <s v="75012 PARIS 12"/>
    <x v="0"/>
    <x v="0"/>
    <m/>
    <m/>
    <m/>
    <m/>
    <x v="0"/>
    <m/>
    <m/>
    <m/>
  </r>
  <r>
    <s v="003002H0323"/>
    <s v="Direction Territoriale Sud"/>
    <s v="Agence Daumesnil"/>
    <s v="003002"/>
    <s v="003002H0323"/>
    <n v="1"/>
    <s v="F4"/>
    <s v="01"/>
    <s v="11 RUE Jules Lemaître"/>
    <s v="75012 PARIS 12"/>
    <x v="0"/>
    <x v="0"/>
    <m/>
    <m/>
    <m/>
    <m/>
    <x v="0"/>
    <m/>
    <m/>
    <m/>
  </r>
  <r>
    <s v="003002H0324"/>
    <s v="Direction Territoriale Sud"/>
    <s v="Agence Daumesnil"/>
    <s v="003002"/>
    <s v="003002H0324"/>
    <n v="1"/>
    <s v="F4"/>
    <s v="02"/>
    <s v="11 RUE Jules Lemaître"/>
    <s v="75012 PARIS 12"/>
    <x v="0"/>
    <x v="0"/>
    <m/>
    <m/>
    <m/>
    <m/>
    <x v="0"/>
    <m/>
    <m/>
    <m/>
  </r>
  <r>
    <s v="003002H0325"/>
    <s v="Direction Territoriale Sud"/>
    <s v="Agence Daumesnil"/>
    <s v="003002"/>
    <s v="003002H0325"/>
    <n v="1"/>
    <s v="F4"/>
    <s v="03"/>
    <s v="11 RUE Jules Lemaître"/>
    <s v="75012 PARIS 12"/>
    <x v="0"/>
    <x v="0"/>
    <m/>
    <m/>
    <m/>
    <m/>
    <x v="0"/>
    <m/>
    <m/>
    <m/>
  </r>
  <r>
    <s v="003002H0326"/>
    <s v="Direction Territoriale Sud"/>
    <s v="Agence Daumesnil"/>
    <s v="003002"/>
    <s v="003002H0326"/>
    <n v="1"/>
    <s v="F4"/>
    <s v="04"/>
    <s v="11 RUE Jules Lemaître"/>
    <s v="75012 PARIS 12"/>
    <x v="0"/>
    <x v="0"/>
    <m/>
    <m/>
    <m/>
    <m/>
    <x v="0"/>
    <m/>
    <m/>
    <m/>
  </r>
  <r>
    <s v="003002H0327"/>
    <s v="Direction Territoriale Sud"/>
    <s v="Agence Daumesnil"/>
    <s v="003002"/>
    <s v="003002H0327"/>
    <n v="1"/>
    <s v="F4"/>
    <s v="05"/>
    <s v="11 RUE Jules Lemaître"/>
    <s v="75012 PARIS 12"/>
    <x v="0"/>
    <x v="0"/>
    <m/>
    <m/>
    <m/>
    <m/>
    <x v="0"/>
    <m/>
    <m/>
    <m/>
  </r>
  <r>
    <s v="003002H0328"/>
    <s v="Direction Territoriale Sud"/>
    <s v="Agence Daumesnil"/>
    <s v="003002"/>
    <s v="003002H0328"/>
    <n v="1"/>
    <s v="F4"/>
    <s v="06"/>
    <s v="11 RUE Jules Lemaître"/>
    <s v="75012 PARIS 12"/>
    <x v="0"/>
    <x v="0"/>
    <m/>
    <m/>
    <m/>
    <m/>
    <x v="0"/>
    <m/>
    <m/>
    <m/>
  </r>
  <r>
    <s v="003002H0329"/>
    <s v="Direction Territoriale Sud"/>
    <s v="Agence Daumesnil"/>
    <s v="003002"/>
    <s v="003002H0329"/>
    <n v="1"/>
    <s v="F4"/>
    <s v="07"/>
    <s v="11 RUE Jules Lemaître"/>
    <s v="75012 PARIS 12"/>
    <x v="0"/>
    <x v="0"/>
    <m/>
    <m/>
    <m/>
    <m/>
    <x v="0"/>
    <m/>
    <m/>
    <m/>
  </r>
  <r>
    <s v="003002H0331"/>
    <s v="Direction Territoriale Sud"/>
    <s v="Agence Daumesnil"/>
    <s v="003002"/>
    <s v="003002H0331"/>
    <n v="1"/>
    <s v="F3"/>
    <s v="01"/>
    <s v="11 RUE Jules Lemaître"/>
    <s v="75012 PARIS 12"/>
    <x v="0"/>
    <x v="0"/>
    <m/>
    <m/>
    <m/>
    <m/>
    <x v="0"/>
    <m/>
    <m/>
    <m/>
  </r>
  <r>
    <s v="003002H0332"/>
    <s v="Direction Territoriale Sud"/>
    <s v="Agence Daumesnil"/>
    <s v="003002"/>
    <s v="003002H0332"/>
    <n v="1"/>
    <s v="F3"/>
    <s v="02"/>
    <s v="11 RUE Jules Lemaître"/>
    <s v="75012 PARIS 12"/>
    <x v="0"/>
    <x v="0"/>
    <m/>
    <m/>
    <m/>
    <m/>
    <x v="0"/>
    <m/>
    <m/>
    <m/>
  </r>
  <r>
    <s v="003002H0333"/>
    <s v="Direction Territoriale Sud"/>
    <s v="Agence Daumesnil"/>
    <s v="003002"/>
    <s v="003002H0333"/>
    <n v="1"/>
    <s v="F3"/>
    <s v="03"/>
    <s v="11 RUE Jules Lemaître"/>
    <s v="75012 PARIS 12"/>
    <x v="0"/>
    <x v="0"/>
    <m/>
    <m/>
    <m/>
    <m/>
    <x v="0"/>
    <m/>
    <m/>
    <m/>
  </r>
  <r>
    <s v="003002H0334"/>
    <s v="Direction Territoriale Sud"/>
    <s v="Agence Daumesnil"/>
    <s v="003002"/>
    <s v="003002H0334"/>
    <n v="1"/>
    <s v="F3"/>
    <s v="04"/>
    <s v="11 RUE Jules Lemaître"/>
    <s v="75012 PARIS 12"/>
    <x v="0"/>
    <x v="0"/>
    <m/>
    <m/>
    <m/>
    <m/>
    <x v="0"/>
    <m/>
    <m/>
    <m/>
  </r>
  <r>
    <s v="003002H0335"/>
    <s v="Direction Territoriale Sud"/>
    <s v="Agence Daumesnil"/>
    <s v="003002"/>
    <s v="003002H0335"/>
    <n v="1"/>
    <s v="F3"/>
    <s v="05"/>
    <s v="11 RUE Jules Lemaître"/>
    <s v="75012 PARIS 12"/>
    <x v="0"/>
    <x v="0"/>
    <m/>
    <m/>
    <m/>
    <m/>
    <x v="0"/>
    <m/>
    <m/>
    <m/>
  </r>
  <r>
    <s v="003002H0336"/>
    <s v="Direction Territoriale Sud"/>
    <s v="Agence Daumesnil"/>
    <s v="003002"/>
    <s v="003002H0336"/>
    <n v="1"/>
    <s v="F3"/>
    <s v="06"/>
    <s v="11 RUE Jules Lemaître"/>
    <s v="75012 PARIS 12"/>
    <x v="0"/>
    <x v="0"/>
    <m/>
    <m/>
    <m/>
    <m/>
    <x v="0"/>
    <m/>
    <m/>
    <m/>
  </r>
  <r>
    <s v="003002H0337"/>
    <s v="Direction Territoriale Sud"/>
    <s v="Agence Daumesnil"/>
    <s v="003002"/>
    <s v="003002H0337"/>
    <n v="1"/>
    <s v="F2"/>
    <s v="07"/>
    <s v="11 RUE Jules Lemaître"/>
    <s v="75012 PARIS 12"/>
    <x v="0"/>
    <x v="0"/>
    <m/>
    <m/>
    <m/>
    <m/>
    <x v="0"/>
    <m/>
    <m/>
    <m/>
  </r>
  <r>
    <s v="003002H0338"/>
    <s v="Direction Territoriale Sud"/>
    <s v="Agence Daumesnil"/>
    <s v="003002"/>
    <s v="003002H0338"/>
    <n v="1"/>
    <s v="F4"/>
    <s v="RDC"/>
    <s v="11 RUE Jules Lemaître"/>
    <s v="75012 PARIS 12"/>
    <x v="0"/>
    <x v="0"/>
    <m/>
    <m/>
    <m/>
    <m/>
    <x v="0"/>
    <m/>
    <m/>
    <m/>
  </r>
  <r>
    <s v="003002H0339"/>
    <s v="Direction Territoriale Sud"/>
    <s v="Agence Daumesnil"/>
    <s v="003002"/>
    <s v="003002H0339"/>
    <n v="1"/>
    <s v="F4"/>
    <s v="01"/>
    <s v="11 RUE Jules Lemaître"/>
    <s v="75012 PARIS 12"/>
    <x v="0"/>
    <x v="0"/>
    <m/>
    <m/>
    <m/>
    <m/>
    <x v="0"/>
    <m/>
    <m/>
    <m/>
  </r>
  <r>
    <s v="003002H0340"/>
    <s v="Direction Territoriale Sud"/>
    <s v="Agence Daumesnil"/>
    <s v="003002"/>
    <s v="003002H0340"/>
    <n v="1"/>
    <s v="F4"/>
    <s v="02"/>
    <s v="11 RUE Jules Lemaître"/>
    <s v="75012 PARIS 12"/>
    <x v="0"/>
    <x v="0"/>
    <m/>
    <m/>
    <m/>
    <m/>
    <x v="0"/>
    <m/>
    <m/>
    <m/>
  </r>
  <r>
    <s v="003002H0341"/>
    <s v="Direction Territoriale Sud"/>
    <s v="Agence Daumesnil"/>
    <s v="003002"/>
    <s v="003002H0341"/>
    <n v="1"/>
    <s v="F4"/>
    <s v="03"/>
    <s v="11 RUE Jules Lemaître"/>
    <s v="75012 PARIS 12"/>
    <x v="0"/>
    <x v="0"/>
    <m/>
    <m/>
    <m/>
    <m/>
    <x v="0"/>
    <m/>
    <m/>
    <m/>
  </r>
  <r>
    <s v="003002H0342"/>
    <s v="Direction Territoriale Sud"/>
    <s v="Agence Daumesnil"/>
    <s v="003002"/>
    <s v="003002H0342"/>
    <n v="1"/>
    <s v="F4"/>
    <s v="04"/>
    <s v="11 RUE Jules Lemaître"/>
    <s v="75012 PARIS 12"/>
    <x v="0"/>
    <x v="0"/>
    <m/>
    <m/>
    <m/>
    <m/>
    <x v="0"/>
    <m/>
    <m/>
    <m/>
  </r>
  <r>
    <s v="003002H0343"/>
    <s v="Direction Territoriale Sud"/>
    <s v="Agence Daumesnil"/>
    <s v="003002"/>
    <s v="003002H0343"/>
    <n v="1"/>
    <s v="F4"/>
    <s v="05"/>
    <s v="11 RUE Jules Lemaître"/>
    <s v="75012 PARIS 12"/>
    <x v="0"/>
    <x v="0"/>
    <m/>
    <m/>
    <m/>
    <m/>
    <x v="0"/>
    <m/>
    <m/>
    <m/>
  </r>
  <r>
    <s v="003002H0344"/>
    <s v="Direction Territoriale Sud"/>
    <s v="Agence Daumesnil"/>
    <s v="003002"/>
    <s v="003002H0344"/>
    <n v="1"/>
    <s v="F4"/>
    <s v="06"/>
    <s v="11 RUE Jules Lemaître"/>
    <s v="75012 PARIS 12"/>
    <x v="0"/>
    <x v="0"/>
    <m/>
    <m/>
    <m/>
    <m/>
    <x v="0"/>
    <m/>
    <m/>
    <m/>
  </r>
  <r>
    <s v="003002H0345"/>
    <s v="Direction Territoriale Sud"/>
    <s v="Agence Daumesnil"/>
    <s v="003002"/>
    <s v="003002H0345"/>
    <n v="1"/>
    <s v="F4"/>
    <s v="07"/>
    <s v="11 RUE Jules Lemaître"/>
    <s v="75012 PARIS 12"/>
    <x v="0"/>
    <x v="0"/>
    <m/>
    <m/>
    <m/>
    <m/>
    <x v="0"/>
    <m/>
    <m/>
    <m/>
  </r>
  <r>
    <s v="003002H0349"/>
    <s v="Direction Territoriale Sud"/>
    <s v="Agence Daumesnil"/>
    <s v="003002"/>
    <s v="003002H0349"/>
    <n v="1"/>
    <s v="CH+7M"/>
    <s v="08"/>
    <s v="11 RUE Jules Lemaître"/>
    <s v="75012 PARIS 12"/>
    <x v="0"/>
    <x v="0"/>
    <m/>
    <m/>
    <m/>
    <m/>
    <x v="0"/>
    <m/>
    <m/>
    <m/>
  </r>
  <r>
    <s v="003002H0350"/>
    <s v="Direction Territoriale Sud"/>
    <s v="Agence Daumesnil"/>
    <s v="003002"/>
    <s v="003002H0350"/>
    <n v="1"/>
    <s v="CH+7M"/>
    <s v="08"/>
    <s v="11 RUE Jules Lemaître"/>
    <s v="75012 PARIS 12"/>
    <x v="0"/>
    <x v="0"/>
    <m/>
    <m/>
    <m/>
    <m/>
    <x v="0"/>
    <m/>
    <m/>
    <m/>
  </r>
  <r>
    <s v="003002H0351"/>
    <s v="Direction Territoriale Sud"/>
    <s v="Agence Daumesnil"/>
    <s v="003002"/>
    <s v="003002H0351"/>
    <n v="1"/>
    <s v="CH+7M"/>
    <s v="08"/>
    <s v="11 RUE Jules Lemaître"/>
    <s v="75012 PARIS 12"/>
    <x v="0"/>
    <x v="0"/>
    <m/>
    <m/>
    <m/>
    <m/>
    <x v="0"/>
    <m/>
    <m/>
    <m/>
  </r>
  <r>
    <s v="003002H0352"/>
    <s v="Direction Territoriale Sud"/>
    <s v="Agence Daumesnil"/>
    <s v="003002"/>
    <s v="003002H0352"/>
    <n v="1"/>
    <s v="CH+7M"/>
    <s v="08"/>
    <s v="11 RUE Jules Lemaître"/>
    <s v="75012 PARIS 12"/>
    <x v="0"/>
    <x v="0"/>
    <m/>
    <m/>
    <m/>
    <m/>
    <x v="0"/>
    <m/>
    <m/>
    <m/>
  </r>
  <r>
    <s v="003002H0355"/>
    <s v="Direction Territoriale Sud"/>
    <s v="Agence Daumesnil"/>
    <s v="003002"/>
    <s v="003002H0355"/>
    <n v="1"/>
    <s v="CH+7M"/>
    <s v="08"/>
    <s v="11 RUE Jules Lemaître"/>
    <s v="75012 PARIS 12"/>
    <x v="0"/>
    <x v="0"/>
    <m/>
    <m/>
    <m/>
    <m/>
    <x v="0"/>
    <m/>
    <m/>
    <m/>
  </r>
  <r>
    <s v="003002H0356"/>
    <s v="Direction Territoriale Sud"/>
    <s v="Agence Daumesnil"/>
    <s v="003002"/>
    <s v="003002H0356"/>
    <n v="1"/>
    <s v="CH+7M"/>
    <s v="08"/>
    <s v="11 RUE Jules Lemaître"/>
    <s v="75012 PARIS 12"/>
    <x v="0"/>
    <x v="0"/>
    <m/>
    <m/>
    <m/>
    <m/>
    <x v="0"/>
    <m/>
    <m/>
    <m/>
  </r>
  <r>
    <s v="003002H0358"/>
    <s v="Direction Territoriale Sud"/>
    <s v="Agence Daumesnil"/>
    <s v="003002"/>
    <s v="003002H0358"/>
    <n v="1"/>
    <s v="F5"/>
    <s v="RDC"/>
    <s v="11 RUE Jules Lemaître"/>
    <s v="75012 PARIS 12"/>
    <x v="0"/>
    <x v="0"/>
    <m/>
    <m/>
    <m/>
    <m/>
    <x v="0"/>
    <m/>
    <m/>
    <m/>
  </r>
  <r>
    <s v="003002H0359"/>
    <s v="Direction Territoriale Sud"/>
    <s v="Agence Daumesnil"/>
    <s v="003002"/>
    <s v="003002H0359"/>
    <n v="1"/>
    <s v="F5"/>
    <s v="01"/>
    <s v="11 RUE Jules Lemaître"/>
    <s v="75012 PARIS 12"/>
    <x v="0"/>
    <x v="0"/>
    <m/>
    <m/>
    <m/>
    <m/>
    <x v="0"/>
    <m/>
    <m/>
    <m/>
  </r>
  <r>
    <s v="003002H0360"/>
    <s v="Direction Territoriale Sud"/>
    <s v="Agence Daumesnil"/>
    <s v="003002"/>
    <s v="003002H0360"/>
    <n v="1"/>
    <s v="F5"/>
    <s v="02"/>
    <s v="11 RUE Jules Lemaître"/>
    <s v="75012 PARIS 12"/>
    <x v="0"/>
    <x v="0"/>
    <m/>
    <m/>
    <m/>
    <m/>
    <x v="0"/>
    <m/>
    <m/>
    <m/>
  </r>
  <r>
    <s v="003002H0361"/>
    <s v="Direction Territoriale Sud"/>
    <s v="Agence Daumesnil"/>
    <s v="003002"/>
    <s v="003002H0361"/>
    <n v="1"/>
    <s v="F5"/>
    <s v="03"/>
    <s v="11 RUE Jules Lemaître"/>
    <s v="75012 PARIS 12"/>
    <x v="0"/>
    <x v="0"/>
    <m/>
    <m/>
    <m/>
    <m/>
    <x v="0"/>
    <m/>
    <m/>
    <m/>
  </r>
  <r>
    <s v="003002H0362"/>
    <s v="Direction Territoriale Sud"/>
    <s v="Agence Daumesnil"/>
    <s v="003002"/>
    <s v="003002H0362"/>
    <n v="1"/>
    <s v="F5"/>
    <s v="04"/>
    <s v="11 RUE Jules Lemaître"/>
    <s v="75012 PARIS 12"/>
    <x v="0"/>
    <x v="0"/>
    <m/>
    <m/>
    <m/>
    <m/>
    <x v="0"/>
    <m/>
    <m/>
    <m/>
  </r>
  <r>
    <s v="003002H0363"/>
    <s v="Direction Territoriale Sud"/>
    <s v="Agence Daumesnil"/>
    <s v="003002"/>
    <s v="003002H0363"/>
    <n v="1"/>
    <s v="F5"/>
    <s v="05"/>
    <s v="11 RUE Jules Lemaître"/>
    <s v="75012 PARIS 12"/>
    <x v="0"/>
    <x v="0"/>
    <m/>
    <m/>
    <m/>
    <m/>
    <x v="0"/>
    <m/>
    <m/>
    <m/>
  </r>
  <r>
    <s v="003002H0364"/>
    <s v="Direction Territoriale Sud"/>
    <s v="Agence Daumesnil"/>
    <s v="003002"/>
    <s v="003002H0364"/>
    <n v="1"/>
    <s v="F5"/>
    <s v="06"/>
    <s v="11 RUE Jules Lemaître"/>
    <s v="75012 PARIS 12"/>
    <x v="0"/>
    <x v="0"/>
    <m/>
    <m/>
    <m/>
    <m/>
    <x v="0"/>
    <m/>
    <m/>
    <m/>
  </r>
  <r>
    <s v="003002H0365"/>
    <s v="Direction Territoriale Sud"/>
    <s v="Agence Daumesnil"/>
    <s v="003002"/>
    <s v="003002H0365"/>
    <n v="1"/>
    <s v="F5"/>
    <s v="07"/>
    <s v="11 RUE Jules Lemaître"/>
    <s v="75012 PARIS 12"/>
    <x v="0"/>
    <x v="0"/>
    <m/>
    <m/>
    <m/>
    <m/>
    <x v="0"/>
    <m/>
    <m/>
    <m/>
  </r>
  <r>
    <s v="003002H0368"/>
    <s v="Direction Territoriale Sud"/>
    <s v="Agence Daumesnil"/>
    <s v="003002"/>
    <s v="003002H0368"/>
    <n v="1"/>
    <s v="F4"/>
    <s v="01"/>
    <s v="11 RUE Jules Lemaître"/>
    <s v="75012 PARIS 12"/>
    <x v="0"/>
    <x v="0"/>
    <m/>
    <m/>
    <m/>
    <m/>
    <x v="0"/>
    <m/>
    <m/>
    <m/>
  </r>
  <r>
    <s v="003002H0369"/>
    <s v="Direction Territoriale Sud"/>
    <s v="Agence Daumesnil"/>
    <s v="003002"/>
    <s v="003002H0369"/>
    <n v="1"/>
    <s v="F4"/>
    <s v="02"/>
    <s v="11 RUE Jules Lemaître"/>
    <s v="75012 PARIS 12"/>
    <x v="0"/>
    <x v="0"/>
    <m/>
    <m/>
    <m/>
    <m/>
    <x v="0"/>
    <m/>
    <m/>
    <m/>
  </r>
  <r>
    <s v="003002H0370"/>
    <s v="Direction Territoriale Sud"/>
    <s v="Agence Daumesnil"/>
    <s v="003002"/>
    <s v="003002H0370"/>
    <n v="1"/>
    <s v="F4"/>
    <s v="03"/>
    <s v="11 RUE Jules Lemaître"/>
    <s v="75012 PARIS 12"/>
    <x v="0"/>
    <x v="0"/>
    <m/>
    <m/>
    <m/>
    <m/>
    <x v="0"/>
    <m/>
    <m/>
    <m/>
  </r>
  <r>
    <s v="003002H0371"/>
    <s v="Direction Territoriale Sud"/>
    <s v="Agence Daumesnil"/>
    <s v="003002"/>
    <s v="003002H0371"/>
    <n v="1"/>
    <s v="F4"/>
    <s v="04"/>
    <s v="11 RUE Jules Lemaître"/>
    <s v="75012 PARIS 12"/>
    <x v="0"/>
    <x v="0"/>
    <m/>
    <m/>
    <m/>
    <m/>
    <x v="0"/>
    <m/>
    <m/>
    <m/>
  </r>
  <r>
    <s v="003002H0372"/>
    <s v="Direction Territoriale Sud"/>
    <s v="Agence Daumesnil"/>
    <s v="003002"/>
    <s v="003002H0372"/>
    <n v="1"/>
    <s v="F4"/>
    <s v="05"/>
    <s v="11 RUE Jules Lemaître"/>
    <s v="75012 PARIS 12"/>
    <x v="0"/>
    <x v="0"/>
    <m/>
    <m/>
    <m/>
    <m/>
    <x v="0"/>
    <m/>
    <m/>
    <m/>
  </r>
  <r>
    <s v="003002H0373"/>
    <s v="Direction Territoriale Sud"/>
    <s v="Agence Daumesnil"/>
    <s v="003002"/>
    <s v="003002H0373"/>
    <n v="1"/>
    <s v="F4"/>
    <s v="06"/>
    <s v="11 RUE Jules Lemaître"/>
    <s v="75012 PARIS 12"/>
    <x v="0"/>
    <x v="0"/>
    <m/>
    <m/>
    <m/>
    <m/>
    <x v="0"/>
    <m/>
    <m/>
    <m/>
  </r>
  <r>
    <s v="003002H0374"/>
    <s v="Direction Territoriale Sud"/>
    <s v="Agence Daumesnil"/>
    <s v="003002"/>
    <s v="003002H0374"/>
    <n v="1"/>
    <s v="F4"/>
    <s v="07"/>
    <s v="11 RUE Jules Lemaître"/>
    <s v="75012 PARIS 12"/>
    <x v="0"/>
    <x v="0"/>
    <m/>
    <m/>
    <m/>
    <m/>
    <x v="0"/>
    <m/>
    <m/>
    <m/>
  </r>
  <r>
    <s v="003002H3008"/>
    <s v="Direction Territoriale Sud"/>
    <s v="Agence Daumesnil"/>
    <s v="003002"/>
    <s v="003002H3008"/>
    <n v="1"/>
    <s v="F3"/>
    <s v="08"/>
    <s v="70 BD Soult"/>
    <s v="75012 PARIS 12"/>
    <x v="0"/>
    <x v="0"/>
    <m/>
    <m/>
    <m/>
    <m/>
    <x v="0"/>
    <m/>
    <m/>
    <m/>
  </r>
  <r>
    <s v="003002H3017"/>
    <s v="Direction Territoriale Sud"/>
    <s v="Agence Daumesnil"/>
    <s v="003002"/>
    <s v="003002H3017"/>
    <n v="1"/>
    <s v="F1"/>
    <s v="08"/>
    <s v="70 BD Soult"/>
    <s v="75012 PARIS 12"/>
    <x v="0"/>
    <x v="0"/>
    <m/>
    <m/>
    <m/>
    <m/>
    <x v="0"/>
    <m/>
    <m/>
    <m/>
  </r>
  <r>
    <s v="003002H3042"/>
    <s v="Direction Territoriale Sud"/>
    <s v="Agence Daumesnil"/>
    <s v="003002"/>
    <s v="003002H3042"/>
    <n v="1"/>
    <s v="F3"/>
    <s v="08"/>
    <s v="70 BD Soult"/>
    <s v="75012 PARIS 12"/>
    <x v="0"/>
    <x v="0"/>
    <m/>
    <m/>
    <m/>
    <m/>
    <x v="0"/>
    <m/>
    <m/>
    <m/>
  </r>
  <r>
    <s v="003002H3091"/>
    <s v="Direction Territoriale Sud"/>
    <s v="Agence Daumesnil"/>
    <s v="003002"/>
    <s v="003002H3091"/>
    <n v="1"/>
    <s v="F1"/>
    <s v="08"/>
    <s v="4 AV Courteline"/>
    <s v="75012 PARIS 12"/>
    <x v="0"/>
    <x v="0"/>
    <m/>
    <m/>
    <m/>
    <m/>
    <x v="0"/>
    <m/>
    <m/>
    <m/>
  </r>
  <r>
    <s v="003002H3100"/>
    <s v="Direction Territoriale Sud"/>
    <s v="Agence Daumesnil"/>
    <s v="003002"/>
    <s v="003002H3100"/>
    <n v="1"/>
    <s v="F2"/>
    <s v="08"/>
    <s v="4 AV Courteline"/>
    <s v="75012 PARIS 12"/>
    <x v="0"/>
    <x v="0"/>
    <m/>
    <m/>
    <m/>
    <m/>
    <x v="0"/>
    <m/>
    <m/>
    <m/>
  </r>
  <r>
    <s v="003002H3112"/>
    <s v="Direction Territoriale Sud"/>
    <s v="Agence Daumesnil"/>
    <s v="003002"/>
    <s v="003002H3112"/>
    <n v="1"/>
    <s v="ATF2"/>
    <s v="08"/>
    <s v="4 AV Courteline"/>
    <s v="75012 PARIS 12"/>
    <x v="0"/>
    <x v="0"/>
    <m/>
    <m/>
    <m/>
    <m/>
    <x v="0"/>
    <m/>
    <m/>
    <m/>
  </r>
  <r>
    <s v="003002H3121"/>
    <s v="Direction Territoriale Sud"/>
    <s v="Agence Daumesnil"/>
    <s v="003002"/>
    <s v="003002H3121"/>
    <n v="1"/>
    <s v="L3"/>
    <s v="08"/>
    <s v="4 AV Courteline"/>
    <s v="75012 PARIS 12"/>
    <x v="0"/>
    <x v="0"/>
    <m/>
    <m/>
    <m/>
    <m/>
    <x v="0"/>
    <m/>
    <m/>
    <m/>
  </r>
  <r>
    <s v="003002H3124"/>
    <s v="Direction Territoriale Sud"/>
    <s v="Agence Daumesnil"/>
    <s v="003002"/>
    <s v="003002H3124"/>
    <n v="1"/>
    <s v="L1"/>
    <s v="08"/>
    <s v="4 AV Courteline"/>
    <s v="75012 PARIS 12"/>
    <x v="0"/>
    <x v="0"/>
    <m/>
    <m/>
    <m/>
    <m/>
    <x v="0"/>
    <m/>
    <m/>
    <m/>
  </r>
  <r>
    <s v="003002H3139"/>
    <s v="Direction Territoriale Sud"/>
    <s v="Agence Daumesnil"/>
    <s v="003002"/>
    <s v="003002H3139"/>
    <n v="1"/>
    <s v="F1"/>
    <s v="08"/>
    <s v="4 AV Courteline"/>
    <s v="75012 PARIS 12"/>
    <x v="0"/>
    <x v="0"/>
    <m/>
    <m/>
    <m/>
    <m/>
    <x v="0"/>
    <m/>
    <m/>
    <m/>
  </r>
  <r>
    <s v="003002H3148"/>
    <s v="Direction Territoriale Sud"/>
    <s v="Agence Daumesnil"/>
    <s v="003002"/>
    <s v="003002H3148"/>
    <n v="1"/>
    <s v="F1"/>
    <s v="08"/>
    <s v="4 AV Courteline"/>
    <s v="75012 PARIS 12"/>
    <x v="0"/>
    <x v="0"/>
    <m/>
    <m/>
    <m/>
    <m/>
    <x v="0"/>
    <m/>
    <m/>
    <m/>
  </r>
  <r>
    <s v="003002H3165"/>
    <s v="Direction Territoriale Sud"/>
    <s v="Agence Daumesnil"/>
    <s v="003002"/>
    <s v="003002H3165"/>
    <n v="1"/>
    <s v="F2"/>
    <s v="08"/>
    <s v="64 BD Soult"/>
    <s v="75012 PARIS 12"/>
    <x v="0"/>
    <x v="0"/>
    <m/>
    <m/>
    <m/>
    <m/>
    <x v="0"/>
    <m/>
    <m/>
    <m/>
  </r>
  <r>
    <s v="003002H3169"/>
    <s v="Direction Territoriale Sud"/>
    <s v="Agence Daumesnil"/>
    <s v="003002"/>
    <s v="003002H3169"/>
    <n v="1"/>
    <s v="F3"/>
    <s v="08"/>
    <s v="64 BD Soult"/>
    <s v="75012 PARIS 12"/>
    <x v="0"/>
    <x v="0"/>
    <m/>
    <m/>
    <m/>
    <m/>
    <x v="0"/>
    <m/>
    <m/>
    <m/>
  </r>
  <r>
    <s v="003002H3192"/>
    <s v="Direction Territoriale Sud"/>
    <s v="Agence Daumesnil"/>
    <s v="003002"/>
    <s v="003002H3192"/>
    <n v="1"/>
    <s v="F2"/>
    <s v="08"/>
    <s v="64 BD Soult"/>
    <s v="75012 PARIS 12"/>
    <x v="0"/>
    <x v="0"/>
    <m/>
    <m/>
    <m/>
    <m/>
    <x v="0"/>
    <m/>
    <m/>
    <m/>
  </r>
  <r>
    <s v="003002H3194"/>
    <s v="Direction Territoriale Sud"/>
    <s v="Agence Daumesnil"/>
    <s v="003002"/>
    <s v="003002H3194"/>
    <n v="1"/>
    <s v="L1"/>
    <s v="08"/>
    <s v="64 BD Soult"/>
    <s v="75012 PARIS 12"/>
    <x v="0"/>
    <x v="0"/>
    <m/>
    <m/>
    <m/>
    <m/>
    <x v="0"/>
    <m/>
    <m/>
    <m/>
  </r>
  <r>
    <s v="003002H3222"/>
    <s v="Direction Territoriale Sud"/>
    <s v="Agence Daumesnil"/>
    <s v="003002"/>
    <s v="003002H3222"/>
    <n v="1"/>
    <s v="L2"/>
    <s v="08"/>
    <s v="64 BD Soult"/>
    <s v="75012 PARIS 12"/>
    <x v="0"/>
    <x v="0"/>
    <m/>
    <m/>
    <m/>
    <m/>
    <x v="0"/>
    <m/>
    <m/>
    <m/>
  </r>
  <r>
    <s v="003002H3223"/>
    <s v="Direction Territoriale Sud"/>
    <s v="Agence Daumesnil"/>
    <s v="003002"/>
    <s v="003002H3223"/>
    <n v="1"/>
    <s v="F2"/>
    <s v="08"/>
    <s v="64 BD Soult"/>
    <s v="75012 PARIS 12"/>
    <x v="0"/>
    <x v="0"/>
    <m/>
    <m/>
    <m/>
    <m/>
    <x v="0"/>
    <m/>
    <m/>
    <m/>
  </r>
  <r>
    <s v="003002H3228"/>
    <s v="Direction Territoriale Sud"/>
    <s v="Agence Daumesnil"/>
    <s v="003002"/>
    <s v="003002H3228"/>
    <n v="1"/>
    <s v="F1"/>
    <s v="08"/>
    <s v="64 BD Soult"/>
    <s v="75012 PARIS 12"/>
    <x v="0"/>
    <x v="0"/>
    <m/>
    <m/>
    <m/>
    <m/>
    <x v="0"/>
    <m/>
    <m/>
    <m/>
  </r>
  <r>
    <s v="003002H3261"/>
    <s v="Direction Territoriale Sud"/>
    <s v="Agence Daumesnil"/>
    <s v="003002"/>
    <s v="003002H3261"/>
    <n v="1"/>
    <s v="F3"/>
    <s v="08"/>
    <s v="3 RUE Jules Lemaître"/>
    <s v="75012 PARIS 12"/>
    <x v="0"/>
    <x v="0"/>
    <m/>
    <m/>
    <m/>
    <m/>
    <x v="0"/>
    <m/>
    <m/>
    <m/>
  </r>
  <r>
    <s v="003002H3262"/>
    <s v="Direction Territoriale Sud"/>
    <s v="Agence Daumesnil"/>
    <s v="003002"/>
    <s v="003002H3262"/>
    <n v="1"/>
    <s v="F2"/>
    <s v="08"/>
    <s v="3 RUE Jules Lemaître"/>
    <s v="75012 PARIS 12"/>
    <x v="0"/>
    <x v="0"/>
    <m/>
    <m/>
    <m/>
    <m/>
    <x v="0"/>
    <m/>
    <m/>
    <m/>
  </r>
  <r>
    <s v="003002H3275"/>
    <s v="Direction Territoriale Sud"/>
    <s v="Agence Daumesnil"/>
    <s v="003002"/>
    <s v="003002H3275"/>
    <n v="1"/>
    <s v="F3"/>
    <s v="08"/>
    <s v="3 RUE Jules Lemaître"/>
    <s v="75012 PARIS 12"/>
    <x v="0"/>
    <x v="0"/>
    <m/>
    <m/>
    <m/>
    <m/>
    <x v="0"/>
    <m/>
    <m/>
    <m/>
  </r>
  <r>
    <s v="003002H3284"/>
    <s v="Direction Territoriale Sud"/>
    <s v="Agence Daumesnil"/>
    <s v="003002"/>
    <s v="003002H3284"/>
    <n v="1"/>
    <s v="F1"/>
    <s v="08"/>
    <s v="3 RUE Jules Lemaître"/>
    <s v="75012 PARIS 12"/>
    <x v="0"/>
    <x v="0"/>
    <m/>
    <m/>
    <m/>
    <m/>
    <x v="0"/>
    <m/>
    <m/>
    <m/>
  </r>
  <r>
    <s v="003002H3317"/>
    <s v="Direction Territoriale Sud"/>
    <s v="Agence Daumesnil"/>
    <s v="003002"/>
    <s v="003002H3317"/>
    <n v="1"/>
    <s v="F1"/>
    <s v="08"/>
    <s v="3 RUE Jules Lemaître"/>
    <s v="75012 PARIS 12"/>
    <x v="0"/>
    <x v="0"/>
    <m/>
    <m/>
    <m/>
    <m/>
    <x v="0"/>
    <m/>
    <m/>
    <m/>
  </r>
  <r>
    <s v="003002H3319"/>
    <s v="Direction Territoriale Sud"/>
    <s v="Agence Daumesnil"/>
    <s v="003002"/>
    <s v="003002H3319"/>
    <n v="1"/>
    <s v="F3"/>
    <s v="08"/>
    <s v="3 RUE Jules Lemaître"/>
    <s v="75012 PARIS 12"/>
    <x v="0"/>
    <x v="0"/>
    <m/>
    <m/>
    <m/>
    <m/>
    <x v="0"/>
    <m/>
    <m/>
    <m/>
  </r>
  <r>
    <s v="003002H3330"/>
    <s v="Direction Territoriale Sud"/>
    <s v="Agence Daumesnil"/>
    <s v="003002"/>
    <s v="003002H3330"/>
    <n v="1"/>
    <s v="L2"/>
    <s v="08"/>
    <s v="11 RUE Jules Lemaître"/>
    <s v="75012 PARIS 12"/>
    <x v="0"/>
    <x v="0"/>
    <m/>
    <m/>
    <m/>
    <m/>
    <x v="0"/>
    <m/>
    <m/>
    <m/>
  </r>
  <r>
    <s v="003002H3353"/>
    <s v="Direction Territoriale Sud"/>
    <s v="Agence Daumesnil"/>
    <s v="003002"/>
    <s v="003002H3353"/>
    <n v="1"/>
    <s v="L1"/>
    <s v="08"/>
    <s v="11 RUE Jules Lemaître"/>
    <s v="75012 PARIS 12"/>
    <x v="0"/>
    <x v="0"/>
    <m/>
    <m/>
    <m/>
    <m/>
    <x v="0"/>
    <m/>
    <m/>
    <m/>
  </r>
  <r>
    <s v="003002H3379"/>
    <s v="Direction Territoriale Sud"/>
    <s v="Agence Daumesnil"/>
    <s v="003002"/>
    <s v="003002H3379"/>
    <n v="1"/>
    <s v="F4"/>
    <s v="08"/>
    <s v="11 RUE Jules Lemaître"/>
    <s v="75012 PARIS 12"/>
    <x v="0"/>
    <x v="0"/>
    <m/>
    <m/>
    <m/>
    <m/>
    <x v="0"/>
    <m/>
    <m/>
    <m/>
  </r>
  <r>
    <s v="003002H7380"/>
    <s v="Direction Territoriale Sud"/>
    <s v="Agence Daumesnil"/>
    <s v="003002"/>
    <s v="003002H7380"/>
    <n v="1"/>
    <s v="F3"/>
    <s v="RDC"/>
    <s v="70 BD Soult"/>
    <s v="75012 PARIS 12"/>
    <x v="0"/>
    <x v="0"/>
    <m/>
    <m/>
    <m/>
    <m/>
    <x v="0"/>
    <m/>
    <m/>
    <m/>
  </r>
  <r>
    <s v="003002H7382"/>
    <s v="Direction Territoriale Sud"/>
    <s v="Agence Daumesnil"/>
    <s v="003002"/>
    <s v="003002H7382"/>
    <n v="1"/>
    <s v="L3"/>
    <s v="RDC"/>
    <s v="4 AV Courteline"/>
    <s v="75012 PARIS 12"/>
    <x v="0"/>
    <x v="0"/>
    <m/>
    <m/>
    <m/>
    <m/>
    <x v="0"/>
    <m/>
    <m/>
    <m/>
  </r>
  <r>
    <s v="003002H7384"/>
    <s v="Direction Territoriale Sud"/>
    <s v="Agence Daumesnil"/>
    <s v="003002"/>
    <s v="003002H7384"/>
    <n v="1"/>
    <s v="F3"/>
    <s v="RDC"/>
    <s v="64 BD Soult"/>
    <s v="75012 PARIS 12"/>
    <x v="0"/>
    <x v="0"/>
    <m/>
    <m/>
    <m/>
    <m/>
    <x v="0"/>
    <m/>
    <m/>
    <m/>
  </r>
  <r>
    <s v="003002H7386"/>
    <s v="Direction Territoriale Sud"/>
    <s v="Agence Daumesnil"/>
    <s v="003002"/>
    <s v="003002H7386"/>
    <n v="1"/>
    <s v="F3"/>
    <s v="RDC"/>
    <s v="3 RUE Jules Lemaître"/>
    <s v="75012 PARIS 12"/>
    <x v="0"/>
    <x v="0"/>
    <m/>
    <m/>
    <m/>
    <m/>
    <x v="0"/>
    <m/>
    <m/>
    <m/>
  </r>
  <r>
    <s v="003002H7388"/>
    <s v="Direction Territoriale Sud"/>
    <s v="Agence Daumesnil"/>
    <s v="003002"/>
    <s v="003002H7388"/>
    <n v="1"/>
    <s v="F2"/>
    <s v="RDC"/>
    <s v="11 RUE Jules Lemaître"/>
    <s v="75012 PARIS 12"/>
    <x v="0"/>
    <x v="0"/>
    <m/>
    <m/>
    <m/>
    <m/>
    <x v="0"/>
    <m/>
    <m/>
    <m/>
  </r>
  <r>
    <s v="003003H0001"/>
    <s v="Direction Territoriale Nord"/>
    <s v="Agence Ménilmontant"/>
    <s v="003003"/>
    <s v="003003H0001"/>
    <n v="1"/>
    <s v="F2"/>
    <s v="01"/>
    <s v="4 AV de la Porte de Ménilmontant"/>
    <s v="75020 PARIS 20"/>
    <x v="0"/>
    <x v="0"/>
    <m/>
    <m/>
    <m/>
    <m/>
    <x v="0"/>
    <m/>
    <m/>
    <m/>
  </r>
  <r>
    <s v="003003H0002"/>
    <s v="Direction Territoriale Nord"/>
    <s v="Agence Ménilmontant"/>
    <s v="003003"/>
    <s v="003003H0002"/>
    <n v="1"/>
    <s v="F2"/>
    <s v="02"/>
    <s v="4 AV de la Porte de Ménilmontant"/>
    <s v="75020 PARIS 20"/>
    <x v="0"/>
    <x v="0"/>
    <m/>
    <m/>
    <m/>
    <m/>
    <x v="0"/>
    <m/>
    <m/>
    <m/>
  </r>
  <r>
    <s v="003003H0003"/>
    <s v="Direction Territoriale Nord"/>
    <s v="Agence Ménilmontant"/>
    <s v="003003"/>
    <s v="003003H0003"/>
    <n v="1"/>
    <s v="F2"/>
    <s v="03"/>
    <s v="4 AV de la Porte de Ménilmontant"/>
    <s v="75020 PARIS 20"/>
    <x v="0"/>
    <x v="0"/>
    <m/>
    <m/>
    <m/>
    <m/>
    <x v="0"/>
    <m/>
    <m/>
    <m/>
  </r>
  <r>
    <s v="003003H0004"/>
    <s v="Direction Territoriale Nord"/>
    <s v="Agence Ménilmontant"/>
    <s v="003003"/>
    <s v="003003H0004"/>
    <n v="1"/>
    <s v="F2"/>
    <s v="04"/>
    <s v="4 AV de la Porte de Ménilmontant"/>
    <s v="75020 PARIS 20"/>
    <x v="0"/>
    <x v="0"/>
    <m/>
    <m/>
    <m/>
    <m/>
    <x v="0"/>
    <m/>
    <m/>
    <m/>
  </r>
  <r>
    <s v="003003H0005"/>
    <s v="Direction Territoriale Nord"/>
    <s v="Agence Ménilmontant"/>
    <s v="003003"/>
    <s v="003003H0005"/>
    <n v="1"/>
    <s v="F2"/>
    <s v="05"/>
    <s v="4 AV de la Porte de Ménilmontant"/>
    <s v="75020 PARIS 20"/>
    <x v="0"/>
    <x v="0"/>
    <m/>
    <m/>
    <m/>
    <m/>
    <x v="0"/>
    <m/>
    <m/>
    <m/>
  </r>
  <r>
    <s v="003003H0006"/>
    <s v="Direction Territoriale Nord"/>
    <s v="Agence Ménilmontant"/>
    <s v="003003"/>
    <s v="003003H0006"/>
    <n v="1"/>
    <s v="F2"/>
    <s v="06"/>
    <s v="4 AV de la Porte de Ménilmontant"/>
    <s v="75020 PARIS 20"/>
    <x v="0"/>
    <x v="0"/>
    <m/>
    <m/>
    <m/>
    <m/>
    <x v="0"/>
    <m/>
    <m/>
    <m/>
  </r>
  <r>
    <s v="003003H0007"/>
    <s v="Direction Territoriale Nord"/>
    <s v="Agence Ménilmontant"/>
    <s v="003003"/>
    <s v="003003H0007"/>
    <n v="1"/>
    <s v="F2"/>
    <s v="07"/>
    <s v="4 AV de la Porte de Ménilmontant"/>
    <s v="75020 PARIS 20"/>
    <x v="0"/>
    <x v="0"/>
    <m/>
    <m/>
    <m/>
    <m/>
    <x v="0"/>
    <m/>
    <m/>
    <m/>
  </r>
  <r>
    <s v="003003H0008"/>
    <s v="Direction Territoriale Nord"/>
    <s v="Agence Ménilmontant"/>
    <s v="003003"/>
    <s v="003003H0008"/>
    <n v="1"/>
    <s v="F2"/>
    <s v="01"/>
    <s v="4 AV de la Porte de Ménilmontant"/>
    <s v="75020 PARIS 20"/>
    <x v="0"/>
    <x v="0"/>
    <m/>
    <m/>
    <m/>
    <m/>
    <x v="0"/>
    <m/>
    <m/>
    <m/>
  </r>
  <r>
    <s v="003003H0009"/>
    <s v="Direction Territoriale Nord"/>
    <s v="Agence Ménilmontant"/>
    <s v="003003"/>
    <s v="003003H0009"/>
    <n v="1"/>
    <s v="F2"/>
    <s v="02"/>
    <s v="4 AV de la Porte de Ménilmontant"/>
    <s v="75020 PARIS 20"/>
    <x v="0"/>
    <x v="0"/>
    <m/>
    <m/>
    <m/>
    <m/>
    <x v="0"/>
    <m/>
    <m/>
    <m/>
  </r>
  <r>
    <s v="003003H0010"/>
    <s v="Direction Territoriale Nord"/>
    <s v="Agence Ménilmontant"/>
    <s v="003003"/>
    <s v="003003H0010"/>
    <n v="1"/>
    <s v="F2"/>
    <s v="03"/>
    <s v="4 AV de la Porte de Ménilmontant"/>
    <s v="75020 PARIS 20"/>
    <x v="0"/>
    <x v="0"/>
    <m/>
    <m/>
    <m/>
    <m/>
    <x v="0"/>
    <m/>
    <m/>
    <m/>
  </r>
  <r>
    <s v="003003H0011"/>
    <s v="Direction Territoriale Nord"/>
    <s v="Agence Ménilmontant"/>
    <s v="003003"/>
    <s v="003003H0011"/>
    <n v="1"/>
    <s v="F2"/>
    <s v="04"/>
    <s v="4 AV de la Porte de Ménilmontant"/>
    <s v="75020 PARIS 20"/>
    <x v="0"/>
    <x v="0"/>
    <m/>
    <m/>
    <m/>
    <m/>
    <x v="0"/>
    <m/>
    <m/>
    <m/>
  </r>
  <r>
    <s v="003003H0012"/>
    <s v="Direction Territoriale Nord"/>
    <s v="Agence Ménilmontant"/>
    <s v="003003"/>
    <s v="003003H0012"/>
    <n v="1"/>
    <s v="F2"/>
    <s v="05"/>
    <s v="4 AV de la Porte de Ménilmontant"/>
    <s v="75020 PARIS 20"/>
    <x v="0"/>
    <x v="0"/>
    <m/>
    <m/>
    <m/>
    <m/>
    <x v="0"/>
    <m/>
    <m/>
    <m/>
  </r>
  <r>
    <s v="003003H0013"/>
    <s v="Direction Territoriale Nord"/>
    <s v="Agence Ménilmontant"/>
    <s v="003003"/>
    <s v="003003H0013"/>
    <n v="1"/>
    <s v="F2"/>
    <s v="06"/>
    <s v="4 AV de la Porte de Ménilmontant"/>
    <s v="75020 PARIS 20"/>
    <x v="0"/>
    <x v="0"/>
    <m/>
    <m/>
    <m/>
    <m/>
    <x v="0"/>
    <m/>
    <m/>
    <m/>
  </r>
  <r>
    <s v="003003H0014"/>
    <s v="Direction Territoriale Nord"/>
    <s v="Agence Ménilmontant"/>
    <s v="003003"/>
    <s v="003003H0014"/>
    <n v="1"/>
    <s v="F2"/>
    <s v="07"/>
    <s v="4 AV de la Porte de Ménilmontant"/>
    <s v="75020 PARIS 20"/>
    <x v="0"/>
    <x v="0"/>
    <m/>
    <m/>
    <m/>
    <m/>
    <x v="0"/>
    <m/>
    <m/>
    <m/>
  </r>
  <r>
    <s v="003003H0016"/>
    <s v="Direction Territoriale Nord"/>
    <s v="Agence Ménilmontant"/>
    <s v="003003"/>
    <s v="003003H0016"/>
    <n v="1"/>
    <s v="F2"/>
    <s v="01"/>
    <s v="4 AV de la Porte de Ménilmontant"/>
    <s v="75020 PARIS 20"/>
    <x v="0"/>
    <x v="0"/>
    <m/>
    <m/>
    <m/>
    <m/>
    <x v="0"/>
    <m/>
    <m/>
    <m/>
  </r>
  <r>
    <s v="003003H0017"/>
    <s v="Direction Territoriale Nord"/>
    <s v="Agence Ménilmontant"/>
    <s v="003003"/>
    <s v="003003H0017"/>
    <n v="1"/>
    <s v="F2"/>
    <s v="02"/>
    <s v="4 AV de la Porte de Ménilmontant"/>
    <s v="75020 PARIS 20"/>
    <x v="0"/>
    <x v="0"/>
    <m/>
    <m/>
    <m/>
    <m/>
    <x v="0"/>
    <m/>
    <m/>
    <m/>
  </r>
  <r>
    <s v="003003H0018"/>
    <s v="Direction Territoriale Nord"/>
    <s v="Agence Ménilmontant"/>
    <s v="003003"/>
    <s v="003003H0018"/>
    <n v="1"/>
    <s v="F2"/>
    <s v="03"/>
    <s v="4 AV de la Porte de Ménilmontant"/>
    <s v="75020 PARIS 20"/>
    <x v="0"/>
    <x v="0"/>
    <m/>
    <m/>
    <m/>
    <m/>
    <x v="0"/>
    <m/>
    <m/>
    <m/>
  </r>
  <r>
    <s v="003003H0019"/>
    <s v="Direction Territoriale Nord"/>
    <s v="Agence Ménilmontant"/>
    <s v="003003"/>
    <s v="003003H0019"/>
    <n v="1"/>
    <s v="F2"/>
    <s v="04"/>
    <s v="4 AV de la Porte de Ménilmontant"/>
    <s v="75020 PARIS 20"/>
    <x v="0"/>
    <x v="0"/>
    <m/>
    <m/>
    <m/>
    <m/>
    <x v="0"/>
    <m/>
    <m/>
    <m/>
  </r>
  <r>
    <s v="003003H0020"/>
    <s v="Direction Territoriale Nord"/>
    <s v="Agence Ménilmontant"/>
    <s v="003003"/>
    <s v="003003H0020"/>
    <n v="1"/>
    <s v="F2"/>
    <s v="05"/>
    <s v="4 AV de la Porte de Ménilmontant"/>
    <s v="75020 PARIS 20"/>
    <x v="0"/>
    <x v="0"/>
    <m/>
    <m/>
    <m/>
    <m/>
    <x v="0"/>
    <m/>
    <m/>
    <m/>
  </r>
  <r>
    <s v="003003H0021"/>
    <s v="Direction Territoriale Nord"/>
    <s v="Agence Ménilmontant"/>
    <s v="003003"/>
    <s v="003003H0021"/>
    <n v="1"/>
    <s v="F2"/>
    <s v="06"/>
    <s v="4 AV de la Porte de Ménilmontant"/>
    <s v="75020 PARIS 20"/>
    <x v="0"/>
    <x v="0"/>
    <m/>
    <m/>
    <m/>
    <m/>
    <x v="0"/>
    <m/>
    <m/>
    <m/>
  </r>
  <r>
    <s v="003003H0022"/>
    <s v="Direction Territoriale Nord"/>
    <s v="Agence Ménilmontant"/>
    <s v="003003"/>
    <s v="003003H0022"/>
    <n v="1"/>
    <s v="F2"/>
    <s v="07"/>
    <s v="4 AV de la Porte de Ménilmontant"/>
    <s v="75020 PARIS 20"/>
    <x v="0"/>
    <x v="0"/>
    <m/>
    <m/>
    <m/>
    <m/>
    <x v="0"/>
    <m/>
    <m/>
    <m/>
  </r>
  <r>
    <s v="003003H0030"/>
    <s v="Direction Territoriale Nord"/>
    <s v="Agence Ménilmontant"/>
    <s v="003003"/>
    <s v="003003H0030"/>
    <n v="1"/>
    <s v="F3"/>
    <s v="RDC"/>
    <s v="4 AV de la Porte de Ménilmontant"/>
    <s v="75020 PARIS 20"/>
    <x v="0"/>
    <x v="0"/>
    <m/>
    <m/>
    <m/>
    <m/>
    <x v="0"/>
    <m/>
    <m/>
    <m/>
  </r>
  <r>
    <s v="003003H0031"/>
    <s v="Direction Territoriale Nord"/>
    <s v="Agence Ménilmontant"/>
    <s v="003003"/>
    <s v="003003H0031"/>
    <n v="1"/>
    <s v="F3"/>
    <s v="01"/>
    <s v="4 AV de la Porte de Ménilmontant"/>
    <s v="75020 PARIS 20"/>
    <x v="0"/>
    <x v="0"/>
    <m/>
    <m/>
    <m/>
    <m/>
    <x v="0"/>
    <m/>
    <m/>
    <m/>
  </r>
  <r>
    <s v="003003H0032"/>
    <s v="Direction Territoriale Nord"/>
    <s v="Agence Ménilmontant"/>
    <s v="003003"/>
    <s v="003003H0032"/>
    <n v="1"/>
    <s v="F3"/>
    <s v="02"/>
    <s v="4 AV de la Porte de Ménilmontant"/>
    <s v="75020 PARIS 20"/>
    <x v="0"/>
    <x v="0"/>
    <m/>
    <m/>
    <m/>
    <m/>
    <x v="0"/>
    <m/>
    <m/>
    <m/>
  </r>
  <r>
    <s v="003003H0033"/>
    <s v="Direction Territoriale Nord"/>
    <s v="Agence Ménilmontant"/>
    <s v="003003"/>
    <s v="003003H0033"/>
    <n v="1"/>
    <s v="F3"/>
    <s v="03"/>
    <s v="4 AV de la Porte de Ménilmontant"/>
    <s v="75020 PARIS 20"/>
    <x v="0"/>
    <x v="0"/>
    <m/>
    <m/>
    <m/>
    <m/>
    <x v="0"/>
    <m/>
    <m/>
    <m/>
  </r>
  <r>
    <s v="003003H0034"/>
    <s v="Direction Territoriale Nord"/>
    <s v="Agence Ménilmontant"/>
    <s v="003003"/>
    <s v="003003H0034"/>
    <n v="1"/>
    <s v="F3"/>
    <s v="04"/>
    <s v="4 AV de la Porte de Ménilmontant"/>
    <s v="75020 PARIS 20"/>
    <x v="0"/>
    <x v="0"/>
    <m/>
    <m/>
    <m/>
    <m/>
    <x v="0"/>
    <m/>
    <m/>
    <m/>
  </r>
  <r>
    <s v="003003H0035"/>
    <s v="Direction Territoriale Nord"/>
    <s v="Agence Ménilmontant"/>
    <s v="003003"/>
    <s v="003003H0035"/>
    <n v="1"/>
    <s v="F3"/>
    <s v="05"/>
    <s v="4 AV de la Porte de Ménilmontant"/>
    <s v="75020 PARIS 20"/>
    <x v="0"/>
    <x v="0"/>
    <m/>
    <m/>
    <m/>
    <m/>
    <x v="0"/>
    <m/>
    <m/>
    <m/>
  </r>
  <r>
    <s v="003003H0036"/>
    <s v="Direction Territoriale Nord"/>
    <s v="Agence Ménilmontant"/>
    <s v="003003"/>
    <s v="003003H0036"/>
    <n v="1"/>
    <s v="F3"/>
    <s v="06"/>
    <s v="4 AV de la Porte de Ménilmontant"/>
    <s v="75020 PARIS 20"/>
    <x v="0"/>
    <x v="0"/>
    <m/>
    <m/>
    <m/>
    <m/>
    <x v="0"/>
    <m/>
    <m/>
    <m/>
  </r>
  <r>
    <s v="003003H0037"/>
    <s v="Direction Territoriale Nord"/>
    <s v="Agence Ménilmontant"/>
    <s v="003003"/>
    <s v="003003H0037"/>
    <n v="1"/>
    <s v="F3"/>
    <s v="07"/>
    <s v="4 AV de la Porte de Ménilmontant"/>
    <s v="75020 PARIS 20"/>
    <x v="0"/>
    <x v="0"/>
    <m/>
    <m/>
    <m/>
    <m/>
    <x v="0"/>
    <m/>
    <m/>
    <m/>
  </r>
  <r>
    <s v="003003H0038"/>
    <s v="Direction Territoriale Nord"/>
    <s v="Agence Ménilmontant"/>
    <s v="003003"/>
    <s v="003003H0038"/>
    <n v="1"/>
    <s v="F2"/>
    <s v="RDC"/>
    <s v="4 AV de la Porte de Ménilmontant"/>
    <s v="75020 PARIS 20"/>
    <x v="0"/>
    <x v="0"/>
    <m/>
    <m/>
    <m/>
    <m/>
    <x v="0"/>
    <m/>
    <m/>
    <m/>
  </r>
  <r>
    <s v="003003H0039"/>
    <s v="Direction Territoriale Nord"/>
    <s v="Agence Ménilmontant"/>
    <s v="003003"/>
    <s v="003003H0039"/>
    <n v="1"/>
    <s v="F3"/>
    <s v="01"/>
    <s v="4 AV de la Porte de Ménilmontant"/>
    <s v="75020 PARIS 20"/>
    <x v="0"/>
    <x v="0"/>
    <m/>
    <m/>
    <m/>
    <m/>
    <x v="0"/>
    <m/>
    <m/>
    <m/>
  </r>
  <r>
    <s v="003003H0040"/>
    <s v="Direction Territoriale Nord"/>
    <s v="Agence Ménilmontant"/>
    <s v="003003"/>
    <s v="003003H0040"/>
    <n v="1"/>
    <s v="F3"/>
    <s v="02"/>
    <s v="4 AV de la Porte de Ménilmontant"/>
    <s v="75020 PARIS 20"/>
    <x v="0"/>
    <x v="0"/>
    <m/>
    <m/>
    <m/>
    <m/>
    <x v="0"/>
    <m/>
    <m/>
    <m/>
  </r>
  <r>
    <s v="003003H0041"/>
    <s v="Direction Territoriale Nord"/>
    <s v="Agence Ménilmontant"/>
    <s v="003003"/>
    <s v="003003H0041"/>
    <n v="1"/>
    <s v="F3"/>
    <s v="03"/>
    <s v="4 AV de la Porte de Ménilmontant"/>
    <s v="75020 PARIS 20"/>
    <x v="0"/>
    <x v="0"/>
    <m/>
    <m/>
    <m/>
    <m/>
    <x v="0"/>
    <m/>
    <m/>
    <m/>
  </r>
  <r>
    <s v="003003H0042"/>
    <s v="Direction Territoriale Nord"/>
    <s v="Agence Ménilmontant"/>
    <s v="003003"/>
    <s v="003003H0042"/>
    <n v="1"/>
    <s v="F3"/>
    <s v="04"/>
    <s v="4 AV de la Porte de Ménilmontant"/>
    <s v="75020 PARIS 20"/>
    <x v="0"/>
    <x v="0"/>
    <m/>
    <m/>
    <m/>
    <m/>
    <x v="0"/>
    <m/>
    <m/>
    <m/>
  </r>
  <r>
    <s v="003003H0043"/>
    <s v="Direction Territoriale Nord"/>
    <s v="Agence Ménilmontant"/>
    <s v="003003"/>
    <s v="003003H0043"/>
    <n v="1"/>
    <s v="F3"/>
    <s v="05"/>
    <s v="4 AV de la Porte de Ménilmontant"/>
    <s v="75020 PARIS 20"/>
    <x v="0"/>
    <x v="0"/>
    <m/>
    <m/>
    <m/>
    <m/>
    <x v="0"/>
    <m/>
    <m/>
    <m/>
  </r>
  <r>
    <s v="003003H0044"/>
    <s v="Direction Territoriale Nord"/>
    <s v="Agence Ménilmontant"/>
    <s v="003003"/>
    <s v="003003H0044"/>
    <n v="1"/>
    <s v="F3"/>
    <s v="06"/>
    <s v="4 AV de la Porte de Ménilmontant"/>
    <s v="75020 PARIS 20"/>
    <x v="0"/>
    <x v="0"/>
    <m/>
    <m/>
    <m/>
    <m/>
    <x v="0"/>
    <m/>
    <m/>
    <m/>
  </r>
  <r>
    <s v="003003H0045"/>
    <s v="Direction Territoriale Nord"/>
    <s v="Agence Ménilmontant"/>
    <s v="003003"/>
    <s v="003003H0045"/>
    <n v="1"/>
    <s v="F3"/>
    <s v="07"/>
    <s v="4 AV de la Porte de Ménilmontant"/>
    <s v="75020 PARIS 20"/>
    <x v="0"/>
    <x v="0"/>
    <m/>
    <m/>
    <m/>
    <m/>
    <x v="0"/>
    <m/>
    <m/>
    <m/>
  </r>
  <r>
    <s v="003003H0054"/>
    <s v="Direction Territoriale Nord"/>
    <s v="Agence Ménilmontant"/>
    <s v="003003"/>
    <s v="003003H0054"/>
    <n v="1"/>
    <s v="F2"/>
    <s v="RDC"/>
    <s v="4 AV de la Porte de Ménilmontant"/>
    <s v="75020 PARIS 20"/>
    <x v="0"/>
    <x v="0"/>
    <m/>
    <m/>
    <m/>
    <m/>
    <x v="0"/>
    <m/>
    <m/>
    <m/>
  </r>
  <r>
    <s v="003003H0055"/>
    <s v="Direction Territoriale Nord"/>
    <s v="Agence Ménilmontant"/>
    <s v="003003"/>
    <s v="003003H0055"/>
    <n v="1"/>
    <s v="F3"/>
    <s v="01"/>
    <s v="4 AV de la Porte de Ménilmontant"/>
    <s v="75020 PARIS 20"/>
    <x v="0"/>
    <x v="0"/>
    <m/>
    <m/>
    <m/>
    <m/>
    <x v="0"/>
    <m/>
    <m/>
    <m/>
  </r>
  <r>
    <s v="003003H0056"/>
    <s v="Direction Territoriale Nord"/>
    <s v="Agence Ménilmontant"/>
    <s v="003003"/>
    <s v="003003H0056"/>
    <n v="1"/>
    <s v="F3"/>
    <s v="02"/>
    <s v="4 AV de la Porte de Ménilmontant"/>
    <s v="75020 PARIS 20"/>
    <x v="0"/>
    <x v="0"/>
    <m/>
    <m/>
    <m/>
    <m/>
    <x v="0"/>
    <m/>
    <m/>
    <m/>
  </r>
  <r>
    <s v="003003H0057"/>
    <s v="Direction Territoriale Nord"/>
    <s v="Agence Ménilmontant"/>
    <s v="003003"/>
    <s v="003003H0057"/>
    <n v="1"/>
    <s v="F3"/>
    <s v="03"/>
    <s v="4 AV de la Porte de Ménilmontant"/>
    <s v="75020 PARIS 20"/>
    <x v="0"/>
    <x v="0"/>
    <m/>
    <m/>
    <m/>
    <m/>
    <x v="0"/>
    <m/>
    <m/>
    <m/>
  </r>
  <r>
    <s v="003003H0058"/>
    <s v="Direction Territoriale Nord"/>
    <s v="Agence Ménilmontant"/>
    <s v="003003"/>
    <s v="003003H0058"/>
    <n v="1"/>
    <s v="F3"/>
    <s v="04"/>
    <s v="4 AV de la Porte de Ménilmontant"/>
    <s v="75020 PARIS 20"/>
    <x v="0"/>
    <x v="0"/>
    <m/>
    <m/>
    <m/>
    <m/>
    <x v="0"/>
    <m/>
    <m/>
    <m/>
  </r>
  <r>
    <s v="003003H0059"/>
    <s v="Direction Territoriale Nord"/>
    <s v="Agence Ménilmontant"/>
    <s v="003003"/>
    <s v="003003H0059"/>
    <n v="1"/>
    <s v="F3"/>
    <s v="05"/>
    <s v="4 AV de la Porte de Ménilmontant"/>
    <s v="75020 PARIS 20"/>
    <x v="0"/>
    <x v="0"/>
    <m/>
    <m/>
    <m/>
    <m/>
    <x v="0"/>
    <m/>
    <m/>
    <m/>
  </r>
  <r>
    <s v="003003H0060"/>
    <s v="Direction Territoriale Nord"/>
    <s v="Agence Ménilmontant"/>
    <s v="003003"/>
    <s v="003003H0060"/>
    <n v="1"/>
    <s v="F3"/>
    <s v="06"/>
    <s v="4 AV de la Porte de Ménilmontant"/>
    <s v="75020 PARIS 20"/>
    <x v="0"/>
    <x v="0"/>
    <m/>
    <m/>
    <m/>
    <m/>
    <x v="0"/>
    <m/>
    <m/>
    <m/>
  </r>
  <r>
    <s v="003003H0061"/>
    <s v="Direction Territoriale Nord"/>
    <s v="Agence Ménilmontant"/>
    <s v="003003"/>
    <s v="003003H0061"/>
    <n v="1"/>
    <s v="F3"/>
    <s v="07"/>
    <s v="4 AV de la Porte de Ménilmontant"/>
    <s v="75020 PARIS 20"/>
    <x v="0"/>
    <x v="0"/>
    <m/>
    <m/>
    <m/>
    <m/>
    <x v="0"/>
    <m/>
    <m/>
    <m/>
  </r>
  <r>
    <s v="003003H0062"/>
    <s v="Direction Territoriale Nord"/>
    <s v="Agence Ménilmontant"/>
    <s v="003003"/>
    <s v="003003H0062"/>
    <n v="1"/>
    <s v="F3"/>
    <s v="RDC"/>
    <s v="4 AV de la Porte de Ménilmontant"/>
    <s v="75020 PARIS 20"/>
    <x v="0"/>
    <x v="0"/>
    <m/>
    <m/>
    <m/>
    <m/>
    <x v="0"/>
    <m/>
    <m/>
    <m/>
  </r>
  <r>
    <s v="003003H0063"/>
    <s v="Direction Territoriale Nord"/>
    <s v="Agence Ménilmontant"/>
    <s v="003003"/>
    <s v="003003H0063"/>
    <n v="1"/>
    <s v="F3"/>
    <s v="01"/>
    <s v="4 AV de la Porte de Ménilmontant"/>
    <s v="75020 PARIS 20"/>
    <x v="0"/>
    <x v="0"/>
    <m/>
    <m/>
    <m/>
    <m/>
    <x v="0"/>
    <m/>
    <m/>
    <m/>
  </r>
  <r>
    <s v="003003H0064"/>
    <s v="Direction Territoriale Nord"/>
    <s v="Agence Ménilmontant"/>
    <s v="003003"/>
    <s v="003003H0064"/>
    <n v="1"/>
    <s v="F3"/>
    <s v="02"/>
    <s v="4 AV de la Porte de Ménilmontant"/>
    <s v="75020 PARIS 20"/>
    <x v="0"/>
    <x v="0"/>
    <m/>
    <m/>
    <m/>
    <m/>
    <x v="0"/>
    <m/>
    <m/>
    <m/>
  </r>
  <r>
    <s v="003003H0065"/>
    <s v="Direction Territoriale Nord"/>
    <s v="Agence Ménilmontant"/>
    <s v="003003"/>
    <s v="003003H0065"/>
    <n v="1"/>
    <s v="F3"/>
    <s v="03"/>
    <s v="4 AV de la Porte de Ménilmontant"/>
    <s v="75020 PARIS 20"/>
    <x v="0"/>
    <x v="0"/>
    <m/>
    <m/>
    <m/>
    <m/>
    <x v="0"/>
    <m/>
    <m/>
    <m/>
  </r>
  <r>
    <s v="003003H0066"/>
    <s v="Direction Territoriale Nord"/>
    <s v="Agence Ménilmontant"/>
    <s v="003003"/>
    <s v="003003H0066"/>
    <n v="1"/>
    <s v="F3"/>
    <s v="04"/>
    <s v="4 AV de la Porte de Ménilmontant"/>
    <s v="75020 PARIS 20"/>
    <x v="0"/>
    <x v="0"/>
    <m/>
    <m/>
    <m/>
    <m/>
    <x v="0"/>
    <m/>
    <m/>
    <m/>
  </r>
  <r>
    <s v="003003H0067"/>
    <s v="Direction Territoriale Nord"/>
    <s v="Agence Ménilmontant"/>
    <s v="003003"/>
    <s v="003003H0067"/>
    <n v="1"/>
    <s v="F3"/>
    <s v="05"/>
    <s v="4 AV de la Porte de Ménilmontant"/>
    <s v="75020 PARIS 20"/>
    <x v="0"/>
    <x v="0"/>
    <m/>
    <m/>
    <m/>
    <m/>
    <x v="0"/>
    <m/>
    <m/>
    <m/>
  </r>
  <r>
    <s v="003003H0068"/>
    <s v="Direction Territoriale Nord"/>
    <s v="Agence Ménilmontant"/>
    <s v="003003"/>
    <s v="003003H0068"/>
    <n v="1"/>
    <s v="F3"/>
    <s v="06"/>
    <s v="4 AV de la Porte de Ménilmontant"/>
    <s v="75020 PARIS 20"/>
    <x v="0"/>
    <x v="0"/>
    <m/>
    <m/>
    <m/>
    <m/>
    <x v="0"/>
    <m/>
    <m/>
    <m/>
  </r>
  <r>
    <s v="003003H0069"/>
    <s v="Direction Territoriale Nord"/>
    <s v="Agence Ménilmontant"/>
    <s v="003003"/>
    <s v="003003H0069"/>
    <n v="1"/>
    <s v="F3"/>
    <s v="07"/>
    <s v="4 AV de la Porte de Ménilmontant"/>
    <s v="75020 PARIS 20"/>
    <x v="0"/>
    <x v="0"/>
    <m/>
    <m/>
    <m/>
    <m/>
    <x v="0"/>
    <m/>
    <m/>
    <m/>
  </r>
  <r>
    <s v="003003H0070"/>
    <s v="Direction Territoriale Nord"/>
    <s v="Agence Ménilmontant"/>
    <s v="003003"/>
    <s v="003003H0070"/>
    <n v="1"/>
    <s v="CH+7M"/>
    <s v="08"/>
    <s v="4 AV de la Porte de Ménilmontant"/>
    <s v="75020 PARIS 20"/>
    <x v="0"/>
    <x v="0"/>
    <m/>
    <m/>
    <m/>
    <m/>
    <x v="0"/>
    <m/>
    <m/>
    <m/>
  </r>
  <r>
    <s v="003003H0071"/>
    <s v="Direction Territoriale Nord"/>
    <s v="Agence Ménilmontant"/>
    <s v="003003"/>
    <s v="003003H0071"/>
    <n v="1"/>
    <s v="CH+7M"/>
    <s v="08"/>
    <s v="4 AV de la Porte de Ménilmontant"/>
    <s v="75020 PARIS 20"/>
    <x v="0"/>
    <x v="0"/>
    <m/>
    <m/>
    <m/>
    <m/>
    <x v="0"/>
    <m/>
    <m/>
    <m/>
  </r>
  <r>
    <s v="003003H0072"/>
    <s v="Direction Territoriale Nord"/>
    <s v="Agence Ménilmontant"/>
    <s v="003003"/>
    <s v="003003H0072"/>
    <n v="1"/>
    <s v="CH+7M"/>
    <s v="08"/>
    <s v="4 AV de la Porte de Ménilmontant"/>
    <s v="75020 PARIS 20"/>
    <x v="0"/>
    <x v="0"/>
    <m/>
    <m/>
    <m/>
    <m/>
    <x v="0"/>
    <m/>
    <m/>
    <m/>
  </r>
  <r>
    <s v="003003H0078"/>
    <s v="Direction Territoriale Nord"/>
    <s v="Agence Ménilmontant"/>
    <s v="003003"/>
    <s v="003003H0078"/>
    <n v="1"/>
    <s v="F3"/>
    <s v="RDC"/>
    <s v="4 AV de la Porte de Ménilmontant"/>
    <s v="75020 PARIS 20"/>
    <x v="0"/>
    <x v="0"/>
    <m/>
    <m/>
    <m/>
    <m/>
    <x v="0"/>
    <m/>
    <m/>
    <m/>
  </r>
  <r>
    <s v="003003H0079"/>
    <s v="Direction Territoriale Nord"/>
    <s v="Agence Ménilmontant"/>
    <s v="003003"/>
    <s v="003003H0079"/>
    <n v="1"/>
    <s v="F2"/>
    <s v="01"/>
    <s v="4 AV de la Porte de Ménilmontant"/>
    <s v="75020 PARIS 20"/>
    <x v="0"/>
    <x v="0"/>
    <m/>
    <m/>
    <m/>
    <m/>
    <x v="0"/>
    <m/>
    <m/>
    <m/>
  </r>
  <r>
    <s v="003003H0080"/>
    <s v="Direction Territoriale Nord"/>
    <s v="Agence Ménilmontant"/>
    <s v="003003"/>
    <s v="003003H0080"/>
    <n v="1"/>
    <s v="F2"/>
    <s v="02"/>
    <s v="4 AV de la Porte de Ménilmontant"/>
    <s v="75020 PARIS 20"/>
    <x v="0"/>
    <x v="0"/>
    <m/>
    <m/>
    <m/>
    <m/>
    <x v="0"/>
    <m/>
    <m/>
    <m/>
  </r>
  <r>
    <s v="003003H0081"/>
    <s v="Direction Territoriale Nord"/>
    <s v="Agence Ménilmontant"/>
    <s v="003003"/>
    <s v="003003H0081"/>
    <n v="1"/>
    <s v="F2"/>
    <s v="03"/>
    <s v="4 AV de la Porte de Ménilmontant"/>
    <s v="75020 PARIS 20"/>
    <x v="0"/>
    <x v="0"/>
    <m/>
    <m/>
    <m/>
    <m/>
    <x v="0"/>
    <m/>
    <m/>
    <m/>
  </r>
  <r>
    <s v="003003H0082"/>
    <s v="Direction Territoriale Nord"/>
    <s v="Agence Ménilmontant"/>
    <s v="003003"/>
    <s v="003003H0082"/>
    <n v="1"/>
    <s v="F2"/>
    <s v="04"/>
    <s v="4 AV de la Porte de Ménilmontant"/>
    <s v="75020 PARIS 20"/>
    <x v="0"/>
    <x v="0"/>
    <m/>
    <m/>
    <m/>
    <m/>
    <x v="0"/>
    <m/>
    <m/>
    <m/>
  </r>
  <r>
    <s v="003003H0083"/>
    <s v="Direction Territoriale Nord"/>
    <s v="Agence Ménilmontant"/>
    <s v="003003"/>
    <s v="003003H0083"/>
    <n v="1"/>
    <s v="F2"/>
    <s v="05"/>
    <s v="4 AV de la Porte de Ménilmontant"/>
    <s v="75020 PARIS 20"/>
    <x v="0"/>
    <x v="0"/>
    <m/>
    <m/>
    <m/>
    <m/>
    <x v="0"/>
    <m/>
    <m/>
    <m/>
  </r>
  <r>
    <s v="003003H0084"/>
    <s v="Direction Territoriale Nord"/>
    <s v="Agence Ménilmontant"/>
    <s v="003003"/>
    <s v="003003H0084"/>
    <n v="1"/>
    <s v="F2"/>
    <s v="06"/>
    <s v="4 AV de la Porte de Ménilmontant"/>
    <s v="75020 PARIS 20"/>
    <x v="0"/>
    <x v="0"/>
    <m/>
    <m/>
    <m/>
    <m/>
    <x v="0"/>
    <m/>
    <m/>
    <m/>
  </r>
  <r>
    <s v="003003H0085"/>
    <s v="Direction Territoriale Nord"/>
    <s v="Agence Ménilmontant"/>
    <s v="003003"/>
    <s v="003003H0085"/>
    <n v="1"/>
    <s v="F2"/>
    <s v="07"/>
    <s v="4 AV de la Porte de Ménilmontant"/>
    <s v="75020 PARIS 20"/>
    <x v="0"/>
    <x v="0"/>
    <m/>
    <m/>
    <m/>
    <m/>
    <x v="0"/>
    <m/>
    <m/>
    <m/>
  </r>
  <r>
    <s v="003003H0086"/>
    <s v="Direction Territoriale Nord"/>
    <s v="Agence Ménilmontant"/>
    <s v="003003"/>
    <s v="003003H0086"/>
    <n v="1"/>
    <s v="F2"/>
    <s v="01"/>
    <s v="4 AV de la Porte de Ménilmontant"/>
    <s v="75020 PARIS 20"/>
    <x v="0"/>
    <x v="0"/>
    <m/>
    <m/>
    <m/>
    <m/>
    <x v="0"/>
    <m/>
    <m/>
    <m/>
  </r>
  <r>
    <s v="003003H0087"/>
    <s v="Direction Territoriale Nord"/>
    <s v="Agence Ménilmontant"/>
    <s v="003003"/>
    <s v="003003H0087"/>
    <n v="1"/>
    <s v="F2"/>
    <s v="02"/>
    <s v="4 AV de la Porte de Ménilmontant"/>
    <s v="75020 PARIS 20"/>
    <x v="0"/>
    <x v="0"/>
    <m/>
    <m/>
    <m/>
    <m/>
    <x v="0"/>
    <m/>
    <m/>
    <m/>
  </r>
  <r>
    <s v="003003H0088"/>
    <s v="Direction Territoriale Nord"/>
    <s v="Agence Ménilmontant"/>
    <s v="003003"/>
    <s v="003003H0088"/>
    <n v="1"/>
    <s v="F2"/>
    <s v="03"/>
    <s v="4 AV de la Porte de Ménilmontant"/>
    <s v="75020 PARIS 20"/>
    <x v="0"/>
    <x v="0"/>
    <m/>
    <m/>
    <m/>
    <m/>
    <x v="0"/>
    <m/>
    <m/>
    <m/>
  </r>
  <r>
    <s v="003003H0089"/>
    <s v="Direction Territoriale Nord"/>
    <s v="Agence Ménilmontant"/>
    <s v="003003"/>
    <s v="003003H0089"/>
    <n v="1"/>
    <s v="F2"/>
    <s v="04"/>
    <s v="4 AV de la Porte de Ménilmontant"/>
    <s v="75020 PARIS 20"/>
    <x v="0"/>
    <x v="0"/>
    <m/>
    <m/>
    <m/>
    <m/>
    <x v="0"/>
    <m/>
    <m/>
    <m/>
  </r>
  <r>
    <s v="003003H0090"/>
    <s v="Direction Territoriale Nord"/>
    <s v="Agence Ménilmontant"/>
    <s v="003003"/>
    <s v="003003H0090"/>
    <n v="1"/>
    <s v="F2"/>
    <s v="05"/>
    <s v="4 AV de la Porte de Ménilmontant"/>
    <s v="75020 PARIS 20"/>
    <x v="0"/>
    <x v="0"/>
    <m/>
    <m/>
    <m/>
    <m/>
    <x v="0"/>
    <m/>
    <m/>
    <m/>
  </r>
  <r>
    <s v="003003H0091"/>
    <s v="Direction Territoriale Nord"/>
    <s v="Agence Ménilmontant"/>
    <s v="003003"/>
    <s v="003003H0091"/>
    <n v="1"/>
    <s v="F2"/>
    <s v="06"/>
    <s v="4 AV de la Porte de Ménilmontant"/>
    <s v="75020 PARIS 20"/>
    <x v="0"/>
    <x v="0"/>
    <m/>
    <m/>
    <m/>
    <m/>
    <x v="0"/>
    <m/>
    <m/>
    <m/>
  </r>
  <r>
    <s v="003003H0092"/>
    <s v="Direction Territoriale Nord"/>
    <s v="Agence Ménilmontant"/>
    <s v="003003"/>
    <s v="003003H0092"/>
    <n v="1"/>
    <s v="F2"/>
    <s v="07"/>
    <s v="4 AV de la Porte de Ménilmontant"/>
    <s v="75020 PARIS 20"/>
    <x v="0"/>
    <x v="0"/>
    <m/>
    <m/>
    <m/>
    <m/>
    <x v="0"/>
    <m/>
    <m/>
    <m/>
  </r>
  <r>
    <s v="003003H0093"/>
    <s v="Direction Territoriale Nord"/>
    <s v="Agence Ménilmontant"/>
    <s v="003003"/>
    <s v="003003H0093"/>
    <n v="1"/>
    <s v="F2"/>
    <s v="RDC"/>
    <s v="4 AV de la Porte de Ménilmontant"/>
    <s v="75020 PARIS 20"/>
    <x v="0"/>
    <x v="0"/>
    <m/>
    <m/>
    <m/>
    <m/>
    <x v="0"/>
    <m/>
    <m/>
    <m/>
  </r>
  <r>
    <s v="003003H0094"/>
    <s v="Direction Territoriale Nord"/>
    <s v="Agence Ménilmontant"/>
    <s v="003003"/>
    <s v="003003H0094"/>
    <n v="1"/>
    <s v="F2"/>
    <s v="01"/>
    <s v="4 AV de la Porte de Ménilmontant"/>
    <s v="75020 PARIS 20"/>
    <x v="0"/>
    <x v="0"/>
    <m/>
    <m/>
    <m/>
    <m/>
    <x v="0"/>
    <m/>
    <m/>
    <m/>
  </r>
  <r>
    <s v="003003H0095"/>
    <s v="Direction Territoriale Nord"/>
    <s v="Agence Ménilmontant"/>
    <s v="003003"/>
    <s v="003003H0095"/>
    <n v="1"/>
    <s v="F2"/>
    <s v="02"/>
    <s v="4 AV de la Porte de Ménilmontant"/>
    <s v="75020 PARIS 20"/>
    <x v="0"/>
    <x v="0"/>
    <m/>
    <m/>
    <m/>
    <m/>
    <x v="0"/>
    <m/>
    <m/>
    <m/>
  </r>
  <r>
    <s v="003003H0096"/>
    <s v="Direction Territoriale Nord"/>
    <s v="Agence Ménilmontant"/>
    <s v="003003"/>
    <s v="003003H0096"/>
    <n v="1"/>
    <s v="F2"/>
    <s v="03"/>
    <s v="4 AV de la Porte de Ménilmontant"/>
    <s v="75020 PARIS 20"/>
    <x v="0"/>
    <x v="0"/>
    <m/>
    <m/>
    <m/>
    <m/>
    <x v="0"/>
    <m/>
    <m/>
    <m/>
  </r>
  <r>
    <s v="003003H0097"/>
    <s v="Direction Territoriale Nord"/>
    <s v="Agence Ménilmontant"/>
    <s v="003003"/>
    <s v="003003H0097"/>
    <n v="1"/>
    <s v="F2"/>
    <s v="04"/>
    <s v="4 AV de la Porte de Ménilmontant"/>
    <s v="75020 PARIS 20"/>
    <x v="0"/>
    <x v="0"/>
    <m/>
    <m/>
    <m/>
    <m/>
    <x v="0"/>
    <m/>
    <m/>
    <m/>
  </r>
  <r>
    <s v="003003H0098"/>
    <s v="Direction Territoriale Nord"/>
    <s v="Agence Ménilmontant"/>
    <s v="003003"/>
    <s v="003003H0098"/>
    <n v="1"/>
    <s v="F2"/>
    <s v="05"/>
    <s v="4 AV de la Porte de Ménilmontant"/>
    <s v="75020 PARIS 20"/>
    <x v="0"/>
    <x v="0"/>
    <m/>
    <m/>
    <m/>
    <m/>
    <x v="0"/>
    <m/>
    <m/>
    <m/>
  </r>
  <r>
    <s v="003003H0099"/>
    <s v="Direction Territoriale Nord"/>
    <s v="Agence Ménilmontant"/>
    <s v="003003"/>
    <s v="003003H0099"/>
    <n v="1"/>
    <s v="F2"/>
    <s v="06"/>
    <s v="4 AV de la Porte de Ménilmontant"/>
    <s v="75020 PARIS 20"/>
    <x v="0"/>
    <x v="0"/>
    <m/>
    <m/>
    <m/>
    <m/>
    <x v="0"/>
    <m/>
    <m/>
    <m/>
  </r>
  <r>
    <s v="003003H0100"/>
    <s v="Direction Territoriale Nord"/>
    <s v="Agence Ménilmontant"/>
    <s v="003003"/>
    <s v="003003H0100"/>
    <n v="1"/>
    <s v="F2"/>
    <s v="07"/>
    <s v="4 AV de la Porte de Ménilmontant"/>
    <s v="75020 PARIS 20"/>
    <x v="0"/>
    <x v="0"/>
    <m/>
    <m/>
    <m/>
    <m/>
    <x v="0"/>
    <m/>
    <m/>
    <m/>
  </r>
  <r>
    <s v="003003H0108"/>
    <s v="Direction Territoriale Nord"/>
    <s v="Agence Ménilmontant"/>
    <s v="003003"/>
    <s v="003003H0108"/>
    <n v="1"/>
    <s v="F2"/>
    <s v="01"/>
    <s v="1 RUE du Docteur Labbé"/>
    <s v="75020 PARIS 20"/>
    <x v="0"/>
    <x v="0"/>
    <m/>
    <m/>
    <m/>
    <m/>
    <x v="0"/>
    <m/>
    <m/>
    <m/>
  </r>
  <r>
    <s v="003003H0109"/>
    <s v="Direction Territoriale Nord"/>
    <s v="Agence Ménilmontant"/>
    <s v="003003"/>
    <s v="003003H0109"/>
    <n v="1"/>
    <s v="F2"/>
    <s v="02"/>
    <s v="1 RUE du Docteur Labbé"/>
    <s v="75020 PARIS 20"/>
    <x v="0"/>
    <x v="0"/>
    <m/>
    <m/>
    <m/>
    <m/>
    <x v="0"/>
    <m/>
    <m/>
    <m/>
  </r>
  <r>
    <s v="003003H0110"/>
    <s v="Direction Territoriale Nord"/>
    <s v="Agence Ménilmontant"/>
    <s v="003003"/>
    <s v="003003H0110"/>
    <n v="1"/>
    <s v="F2"/>
    <s v="03"/>
    <s v="1 RUE du Docteur Labbé"/>
    <s v="75020 PARIS 20"/>
    <x v="0"/>
    <x v="0"/>
    <m/>
    <m/>
    <m/>
    <m/>
    <x v="0"/>
    <m/>
    <m/>
    <m/>
  </r>
  <r>
    <s v="003003H0111"/>
    <s v="Direction Territoriale Nord"/>
    <s v="Agence Ménilmontant"/>
    <s v="003003"/>
    <s v="003003H0111"/>
    <n v="1"/>
    <s v="F2"/>
    <s v="04"/>
    <s v="1 RUE du Docteur Labbé"/>
    <s v="75020 PARIS 20"/>
    <x v="0"/>
    <x v="0"/>
    <m/>
    <m/>
    <m/>
    <m/>
    <x v="0"/>
    <m/>
    <m/>
    <m/>
  </r>
  <r>
    <s v="003003H0112"/>
    <s v="Direction Territoriale Nord"/>
    <s v="Agence Ménilmontant"/>
    <s v="003003"/>
    <s v="003003H0112"/>
    <n v="1"/>
    <s v="F2"/>
    <s v="05"/>
    <s v="1 RUE du Docteur Labbé"/>
    <s v="75020 PARIS 20"/>
    <x v="0"/>
    <x v="0"/>
    <m/>
    <m/>
    <m/>
    <m/>
    <x v="0"/>
    <m/>
    <m/>
    <m/>
  </r>
  <r>
    <s v="003003H0113"/>
    <s v="Direction Territoriale Nord"/>
    <s v="Agence Ménilmontant"/>
    <s v="003003"/>
    <s v="003003H0113"/>
    <n v="1"/>
    <s v="F2"/>
    <s v="06"/>
    <s v="1 RUE du Docteur Labbé"/>
    <s v="75020 PARIS 20"/>
    <x v="0"/>
    <x v="0"/>
    <m/>
    <m/>
    <m/>
    <m/>
    <x v="0"/>
    <m/>
    <m/>
    <m/>
  </r>
  <r>
    <s v="003003H0114"/>
    <s v="Direction Territoriale Nord"/>
    <s v="Agence Ménilmontant"/>
    <s v="003003"/>
    <s v="003003H0114"/>
    <n v="1"/>
    <s v="F2"/>
    <s v="07"/>
    <s v="1 RUE du Docteur Labbé"/>
    <s v="75020 PARIS 20"/>
    <x v="0"/>
    <x v="0"/>
    <m/>
    <m/>
    <m/>
    <m/>
    <x v="0"/>
    <m/>
    <m/>
    <m/>
  </r>
  <r>
    <s v="003003H0116"/>
    <s v="Direction Territoriale Nord"/>
    <s v="Agence Ménilmontant"/>
    <s v="003003"/>
    <s v="003003H0116"/>
    <n v="1"/>
    <s v="F2"/>
    <s v="01"/>
    <s v="1 RUE du Docteur Labbé"/>
    <s v="75020 PARIS 20"/>
    <x v="0"/>
    <x v="0"/>
    <m/>
    <m/>
    <m/>
    <m/>
    <x v="0"/>
    <m/>
    <m/>
    <m/>
  </r>
  <r>
    <s v="003003H0117"/>
    <s v="Direction Territoriale Nord"/>
    <s v="Agence Ménilmontant"/>
    <s v="003003"/>
    <s v="003003H0117"/>
    <n v="1"/>
    <s v="F2"/>
    <s v="02"/>
    <s v="1 RUE du Docteur Labbé"/>
    <s v="75020 PARIS 20"/>
    <x v="0"/>
    <x v="0"/>
    <m/>
    <m/>
    <m/>
    <m/>
    <x v="0"/>
    <m/>
    <m/>
    <m/>
  </r>
  <r>
    <s v="003003H0118"/>
    <s v="Direction Territoriale Nord"/>
    <s v="Agence Ménilmontant"/>
    <s v="003003"/>
    <s v="003003H0118"/>
    <n v="1"/>
    <s v="F2"/>
    <s v="03"/>
    <s v="1 RUE du Docteur Labbé"/>
    <s v="75020 PARIS 20"/>
    <x v="0"/>
    <x v="0"/>
    <m/>
    <m/>
    <m/>
    <m/>
    <x v="0"/>
    <m/>
    <m/>
    <m/>
  </r>
  <r>
    <s v="003003H0119"/>
    <s v="Direction Territoriale Nord"/>
    <s v="Agence Ménilmontant"/>
    <s v="003003"/>
    <s v="003003H0119"/>
    <n v="1"/>
    <s v="F2"/>
    <s v="04"/>
    <s v="1 RUE du Docteur Labbé"/>
    <s v="75020 PARIS 20"/>
    <x v="0"/>
    <x v="0"/>
    <m/>
    <m/>
    <m/>
    <m/>
    <x v="0"/>
    <m/>
    <m/>
    <m/>
  </r>
  <r>
    <s v="003003H0120"/>
    <s v="Direction Territoriale Nord"/>
    <s v="Agence Ménilmontant"/>
    <s v="003003"/>
    <s v="003003H0120"/>
    <n v="1"/>
    <s v="F2"/>
    <s v="05"/>
    <s v="1 RUE du Docteur Labbé"/>
    <s v="75020 PARIS 20"/>
    <x v="0"/>
    <x v="0"/>
    <m/>
    <m/>
    <m/>
    <m/>
    <x v="0"/>
    <m/>
    <m/>
    <m/>
  </r>
  <r>
    <s v="003003H0121"/>
    <s v="Direction Territoriale Nord"/>
    <s v="Agence Ménilmontant"/>
    <s v="003003"/>
    <s v="003003H0121"/>
    <n v="1"/>
    <s v="F2"/>
    <s v="06"/>
    <s v="1 RUE du Docteur Labbé"/>
    <s v="75020 PARIS 20"/>
    <x v="0"/>
    <x v="0"/>
    <m/>
    <m/>
    <m/>
    <m/>
    <x v="0"/>
    <m/>
    <m/>
    <m/>
  </r>
  <r>
    <s v="003003H0122"/>
    <s v="Direction Territoriale Nord"/>
    <s v="Agence Ménilmontant"/>
    <s v="003003"/>
    <s v="003003H0122"/>
    <n v="1"/>
    <s v="F2"/>
    <s v="07"/>
    <s v="1 RUE du Docteur Labbé"/>
    <s v="75020 PARIS 20"/>
    <x v="0"/>
    <x v="0"/>
    <m/>
    <m/>
    <m/>
    <m/>
    <x v="0"/>
    <m/>
    <m/>
    <m/>
  </r>
  <r>
    <s v="003003H0123"/>
    <s v="Direction Territoriale Nord"/>
    <s v="Agence Ménilmontant"/>
    <s v="003003"/>
    <s v="003003H0123"/>
    <n v="1"/>
    <s v="F2"/>
    <s v="RDC"/>
    <s v="1 RUE du Docteur Labbé"/>
    <s v="75020 PARIS 20"/>
    <x v="0"/>
    <x v="0"/>
    <m/>
    <m/>
    <m/>
    <m/>
    <x v="0"/>
    <m/>
    <m/>
    <m/>
  </r>
  <r>
    <s v="003003H0124"/>
    <s v="Direction Territoriale Nord"/>
    <s v="Agence Ménilmontant"/>
    <s v="003003"/>
    <s v="003003H0124"/>
    <n v="1"/>
    <s v="F4"/>
    <s v="01"/>
    <s v="1 RUE du Docteur Labbé"/>
    <s v="75020 PARIS 20"/>
    <x v="0"/>
    <x v="0"/>
    <m/>
    <m/>
    <m/>
    <m/>
    <x v="0"/>
    <m/>
    <m/>
    <m/>
  </r>
  <r>
    <s v="003003H0125"/>
    <s v="Direction Territoriale Nord"/>
    <s v="Agence Ménilmontant"/>
    <s v="003003"/>
    <s v="003003H0125"/>
    <n v="1"/>
    <s v="F4"/>
    <s v="02"/>
    <s v="1 RUE du Docteur Labbé"/>
    <s v="75020 PARIS 20"/>
    <x v="0"/>
    <x v="0"/>
    <m/>
    <m/>
    <m/>
    <m/>
    <x v="0"/>
    <m/>
    <m/>
    <m/>
  </r>
  <r>
    <s v="003003H0126"/>
    <s v="Direction Territoriale Nord"/>
    <s v="Agence Ménilmontant"/>
    <s v="003003"/>
    <s v="003003H0126"/>
    <n v="1"/>
    <s v="F4"/>
    <s v="03"/>
    <s v="1 RUE du Docteur Labbé"/>
    <s v="75020 PARIS 20"/>
    <x v="0"/>
    <x v="0"/>
    <m/>
    <m/>
    <m/>
    <m/>
    <x v="0"/>
    <m/>
    <m/>
    <m/>
  </r>
  <r>
    <s v="003003H0127"/>
    <s v="Direction Territoriale Nord"/>
    <s v="Agence Ménilmontant"/>
    <s v="003003"/>
    <s v="003003H0127"/>
    <n v="1"/>
    <s v="F4"/>
    <s v="04"/>
    <s v="1 RUE du Docteur Labbé"/>
    <s v="75020 PARIS 20"/>
    <x v="0"/>
    <x v="0"/>
    <m/>
    <m/>
    <m/>
    <m/>
    <x v="0"/>
    <m/>
    <m/>
    <m/>
  </r>
  <r>
    <s v="003003H0128"/>
    <s v="Direction Territoriale Nord"/>
    <s v="Agence Ménilmontant"/>
    <s v="003003"/>
    <s v="003003H0128"/>
    <n v="1"/>
    <s v="F4"/>
    <s v="05"/>
    <s v="1 RUE du Docteur Labbé"/>
    <s v="75020 PARIS 20"/>
    <x v="0"/>
    <x v="0"/>
    <m/>
    <m/>
    <m/>
    <m/>
    <x v="0"/>
    <m/>
    <m/>
    <m/>
  </r>
  <r>
    <s v="003003H0129"/>
    <s v="Direction Territoriale Nord"/>
    <s v="Agence Ménilmontant"/>
    <s v="003003"/>
    <s v="003003H0129"/>
    <n v="1"/>
    <s v="F4"/>
    <s v="06"/>
    <s v="1 RUE du Docteur Labbé"/>
    <s v="75020 PARIS 20"/>
    <x v="0"/>
    <x v="0"/>
    <m/>
    <m/>
    <m/>
    <m/>
    <x v="0"/>
    <m/>
    <m/>
    <m/>
  </r>
  <r>
    <s v="003003H0130"/>
    <s v="Direction Territoriale Nord"/>
    <s v="Agence Ménilmontant"/>
    <s v="003003"/>
    <s v="003003H0130"/>
    <n v="1"/>
    <s v="F4"/>
    <s v="07"/>
    <s v="1 RUE du Docteur Labbé"/>
    <s v="75020 PARIS 20"/>
    <x v="0"/>
    <x v="0"/>
    <m/>
    <m/>
    <m/>
    <m/>
    <x v="0"/>
    <m/>
    <m/>
    <m/>
  </r>
  <r>
    <s v="003003H0133"/>
    <s v="Direction Territoriale Nord"/>
    <s v="Agence Ménilmontant"/>
    <s v="003003"/>
    <s v="003003H0133"/>
    <n v="1"/>
    <s v="CH+7M"/>
    <s v="08"/>
    <s v="1 RUE du Docteur Labbé"/>
    <s v="75020 PARIS 20"/>
    <x v="0"/>
    <x v="0"/>
    <m/>
    <m/>
    <m/>
    <m/>
    <x v="0"/>
    <m/>
    <m/>
    <m/>
  </r>
  <r>
    <s v="003003H0134"/>
    <s v="Direction Territoriale Nord"/>
    <s v="Agence Ménilmontant"/>
    <s v="003003"/>
    <s v="003003H0134"/>
    <n v="1"/>
    <s v="CH+7M"/>
    <s v="08"/>
    <s v="1 RUE du Docteur Labbé"/>
    <s v="75020 PARIS 20"/>
    <x v="0"/>
    <x v="0"/>
    <m/>
    <m/>
    <m/>
    <m/>
    <x v="0"/>
    <m/>
    <m/>
    <m/>
  </r>
  <r>
    <s v="003003H0135"/>
    <s v="Direction Territoriale Nord"/>
    <s v="Agence Ménilmontant"/>
    <s v="003003"/>
    <s v="003003H0135"/>
    <n v="1"/>
    <s v="CH+7M"/>
    <s v="08"/>
    <s v="1 RUE du Docteur Labbé"/>
    <s v="75020 PARIS 20"/>
    <x v="0"/>
    <x v="0"/>
    <m/>
    <m/>
    <m/>
    <m/>
    <x v="0"/>
    <m/>
    <m/>
    <m/>
  </r>
  <r>
    <s v="003003H0136"/>
    <s v="Direction Territoriale Nord"/>
    <s v="Agence Ménilmontant"/>
    <s v="003003"/>
    <s v="003003H0136"/>
    <n v="1"/>
    <s v="CH+7M"/>
    <s v="08"/>
    <s v="1 RUE du Docteur Labbé"/>
    <s v="75020 PARIS 20"/>
    <x v="0"/>
    <x v="0"/>
    <m/>
    <m/>
    <m/>
    <m/>
    <x v="0"/>
    <m/>
    <m/>
    <m/>
  </r>
  <r>
    <s v="003003H0137"/>
    <s v="Direction Territoriale Nord"/>
    <s v="Agence Ménilmontant"/>
    <s v="003003"/>
    <s v="003003H0137"/>
    <n v="1"/>
    <s v="CH+7M"/>
    <s v="08"/>
    <s v="1 RUE du Docteur Labbé"/>
    <s v="75020 PARIS 20"/>
    <x v="0"/>
    <x v="0"/>
    <m/>
    <m/>
    <m/>
    <m/>
    <x v="0"/>
    <m/>
    <m/>
    <m/>
  </r>
  <r>
    <s v="003003H0141"/>
    <s v="Direction Territoriale Nord"/>
    <s v="Agence Ménilmontant"/>
    <s v="003003"/>
    <s v="003003H0141"/>
    <n v="1"/>
    <s v="F3"/>
    <s v="RDC"/>
    <s v="1 RUE du Docteur Labbé"/>
    <s v="75020 PARIS 20"/>
    <x v="0"/>
    <x v="0"/>
    <m/>
    <m/>
    <m/>
    <m/>
    <x v="0"/>
    <m/>
    <m/>
    <m/>
  </r>
  <r>
    <s v="003003H0142"/>
    <s v="Direction Territoriale Nord"/>
    <s v="Agence Ménilmontant"/>
    <s v="003003"/>
    <s v="003003H0142"/>
    <n v="1"/>
    <s v="F4"/>
    <s v="01"/>
    <s v="1 RUE du Docteur Labbé"/>
    <s v="75020 PARIS 20"/>
    <x v="0"/>
    <x v="0"/>
    <m/>
    <m/>
    <m/>
    <m/>
    <x v="0"/>
    <m/>
    <m/>
    <m/>
  </r>
  <r>
    <s v="003003H0143"/>
    <s v="Direction Territoriale Nord"/>
    <s v="Agence Ménilmontant"/>
    <s v="003003"/>
    <s v="003003H0143"/>
    <n v="1"/>
    <s v="F4"/>
    <s v="02"/>
    <s v="1 RUE du Docteur Labbé"/>
    <s v="75020 PARIS 20"/>
    <x v="0"/>
    <x v="0"/>
    <m/>
    <m/>
    <m/>
    <m/>
    <x v="0"/>
    <m/>
    <m/>
    <m/>
  </r>
  <r>
    <s v="003003H0144"/>
    <s v="Direction Territoriale Nord"/>
    <s v="Agence Ménilmontant"/>
    <s v="003003"/>
    <s v="003003H0144"/>
    <n v="1"/>
    <s v="F4"/>
    <s v="03"/>
    <s v="1 RUE du Docteur Labbé"/>
    <s v="75020 PARIS 20"/>
    <x v="0"/>
    <x v="0"/>
    <m/>
    <m/>
    <m/>
    <m/>
    <x v="0"/>
    <m/>
    <m/>
    <m/>
  </r>
  <r>
    <s v="003003H0145"/>
    <s v="Direction Territoriale Nord"/>
    <s v="Agence Ménilmontant"/>
    <s v="003003"/>
    <s v="003003H0145"/>
    <n v="1"/>
    <s v="F4"/>
    <s v="04"/>
    <s v="1 RUE du Docteur Labbé"/>
    <s v="75020 PARIS 20"/>
    <x v="0"/>
    <x v="0"/>
    <m/>
    <m/>
    <m/>
    <m/>
    <x v="0"/>
    <m/>
    <m/>
    <m/>
  </r>
  <r>
    <s v="003003H0146"/>
    <s v="Direction Territoriale Nord"/>
    <s v="Agence Ménilmontant"/>
    <s v="003003"/>
    <s v="003003H0146"/>
    <n v="1"/>
    <s v="F4"/>
    <s v="05"/>
    <s v="1 RUE du Docteur Labbé"/>
    <s v="75020 PARIS 20"/>
    <x v="0"/>
    <x v="0"/>
    <m/>
    <m/>
    <m/>
    <m/>
    <x v="0"/>
    <m/>
    <m/>
    <m/>
  </r>
  <r>
    <s v="003003H0147"/>
    <s v="Direction Territoriale Nord"/>
    <s v="Agence Ménilmontant"/>
    <s v="003003"/>
    <s v="003003H0147"/>
    <n v="1"/>
    <s v="F4"/>
    <s v="06"/>
    <s v="1 RUE du Docteur Labbé"/>
    <s v="75020 PARIS 20"/>
    <x v="0"/>
    <x v="0"/>
    <m/>
    <m/>
    <m/>
    <m/>
    <x v="0"/>
    <m/>
    <m/>
    <m/>
  </r>
  <r>
    <s v="003003H0148"/>
    <s v="Direction Territoriale Nord"/>
    <s v="Agence Ménilmontant"/>
    <s v="003003"/>
    <s v="003003H0148"/>
    <n v="1"/>
    <s v="F4"/>
    <s v="07"/>
    <s v="1 RUE du Docteur Labbé"/>
    <s v="75020 PARIS 20"/>
    <x v="0"/>
    <x v="0"/>
    <m/>
    <m/>
    <m/>
    <m/>
    <x v="0"/>
    <m/>
    <m/>
    <m/>
  </r>
  <r>
    <s v="003003H0149"/>
    <s v="Direction Territoriale Nord"/>
    <s v="Agence Ménilmontant"/>
    <s v="003003"/>
    <s v="003003H0149"/>
    <n v="1"/>
    <s v="F1"/>
    <s v="RDC"/>
    <s v="1 RUE du Docteur Labbé"/>
    <s v="75020 PARIS 20"/>
    <x v="0"/>
    <x v="0"/>
    <m/>
    <m/>
    <m/>
    <m/>
    <x v="0"/>
    <m/>
    <m/>
    <m/>
  </r>
  <r>
    <s v="003003H0150"/>
    <s v="Direction Territoriale Nord"/>
    <s v="Agence Ménilmontant"/>
    <s v="003003"/>
    <s v="003003H0150"/>
    <n v="1"/>
    <s v="F1"/>
    <s v="RDC"/>
    <s v="1 RUE du Docteur Labbé"/>
    <s v="75020 PARIS 20"/>
    <x v="0"/>
    <x v="0"/>
    <m/>
    <m/>
    <m/>
    <m/>
    <x v="0"/>
    <m/>
    <m/>
    <m/>
  </r>
  <r>
    <s v="003003H0151"/>
    <s v="Direction Territoriale Nord"/>
    <s v="Agence Ménilmontant"/>
    <s v="003003"/>
    <s v="003003H0151"/>
    <n v="1"/>
    <s v="F4"/>
    <s v="01"/>
    <s v="1 RUE du Docteur Labbé"/>
    <s v="75020 PARIS 20"/>
    <x v="0"/>
    <x v="0"/>
    <m/>
    <m/>
    <m/>
    <m/>
    <x v="0"/>
    <m/>
    <m/>
    <m/>
  </r>
  <r>
    <s v="003003H0152"/>
    <s v="Direction Territoriale Nord"/>
    <s v="Agence Ménilmontant"/>
    <s v="003003"/>
    <s v="003003H0152"/>
    <n v="1"/>
    <s v="F4"/>
    <s v="02"/>
    <s v="1 RUE du Docteur Labbé"/>
    <s v="75020 PARIS 20"/>
    <x v="0"/>
    <x v="0"/>
    <m/>
    <m/>
    <m/>
    <m/>
    <x v="0"/>
    <m/>
    <m/>
    <m/>
  </r>
  <r>
    <s v="003003H0153"/>
    <s v="Direction Territoriale Nord"/>
    <s v="Agence Ménilmontant"/>
    <s v="003003"/>
    <s v="003003H0153"/>
    <n v="1"/>
    <s v="F4"/>
    <s v="03"/>
    <s v="1 RUE du Docteur Labbé"/>
    <s v="75020 PARIS 20"/>
    <x v="0"/>
    <x v="0"/>
    <m/>
    <m/>
    <m/>
    <m/>
    <x v="0"/>
    <m/>
    <m/>
    <m/>
  </r>
  <r>
    <s v="003003H0154"/>
    <s v="Direction Territoriale Nord"/>
    <s v="Agence Ménilmontant"/>
    <s v="003003"/>
    <s v="003003H0154"/>
    <n v="1"/>
    <s v="F4"/>
    <s v="04"/>
    <s v="1 RUE du Docteur Labbé"/>
    <s v="75020 PARIS 20"/>
    <x v="0"/>
    <x v="0"/>
    <m/>
    <m/>
    <m/>
    <m/>
    <x v="0"/>
    <m/>
    <m/>
    <m/>
  </r>
  <r>
    <s v="003003H0155"/>
    <s v="Direction Territoriale Nord"/>
    <s v="Agence Ménilmontant"/>
    <s v="003003"/>
    <s v="003003H0155"/>
    <n v="1"/>
    <s v="F4"/>
    <s v="05"/>
    <s v="1 RUE du Docteur Labbé"/>
    <s v="75020 PARIS 20"/>
    <x v="0"/>
    <x v="0"/>
    <m/>
    <m/>
    <m/>
    <m/>
    <x v="0"/>
    <m/>
    <m/>
    <m/>
  </r>
  <r>
    <s v="003003H0156"/>
    <s v="Direction Territoriale Nord"/>
    <s v="Agence Ménilmontant"/>
    <s v="003003"/>
    <s v="003003H0156"/>
    <n v="1"/>
    <s v="F4"/>
    <s v="06"/>
    <s v="1 RUE du Docteur Labbé"/>
    <s v="75020 PARIS 20"/>
    <x v="0"/>
    <x v="0"/>
    <m/>
    <m/>
    <m/>
    <m/>
    <x v="0"/>
    <m/>
    <m/>
    <m/>
  </r>
  <r>
    <s v="003003H0157"/>
    <s v="Direction Territoriale Nord"/>
    <s v="Agence Ménilmontant"/>
    <s v="003003"/>
    <s v="003003H0157"/>
    <n v="1"/>
    <s v="F4"/>
    <s v="07"/>
    <s v="1 RUE du Docteur Labbé"/>
    <s v="75020 PARIS 20"/>
    <x v="0"/>
    <x v="0"/>
    <m/>
    <m/>
    <m/>
    <m/>
    <x v="0"/>
    <m/>
    <m/>
    <m/>
  </r>
  <r>
    <s v="003003H0168"/>
    <s v="Direction Territoriale Nord"/>
    <s v="Agence Ménilmontant"/>
    <s v="003003"/>
    <s v="003003H0168"/>
    <n v="1"/>
    <s v="F3"/>
    <s v="RDC"/>
    <s v="1 RUE du Docteur Labbé"/>
    <s v="75020 PARIS 20"/>
    <x v="0"/>
    <x v="0"/>
    <m/>
    <m/>
    <m/>
    <m/>
    <x v="0"/>
    <m/>
    <m/>
    <m/>
  </r>
  <r>
    <s v="003003H0169"/>
    <s v="Direction Territoriale Nord"/>
    <s v="Agence Ménilmontant"/>
    <s v="003003"/>
    <s v="003003H0169"/>
    <n v="1"/>
    <s v="F4"/>
    <s v="01"/>
    <s v="1 RUE du Docteur Labbé"/>
    <s v="75020 PARIS 20"/>
    <x v="0"/>
    <x v="0"/>
    <m/>
    <m/>
    <m/>
    <m/>
    <x v="0"/>
    <m/>
    <m/>
    <m/>
  </r>
  <r>
    <s v="003003H0170"/>
    <s v="Direction Territoriale Nord"/>
    <s v="Agence Ménilmontant"/>
    <s v="003003"/>
    <s v="003003H0170"/>
    <n v="1"/>
    <s v="F4"/>
    <s v="02"/>
    <s v="1 RUE du Docteur Labbé"/>
    <s v="75020 PARIS 20"/>
    <x v="0"/>
    <x v="0"/>
    <m/>
    <m/>
    <m/>
    <m/>
    <x v="0"/>
    <m/>
    <m/>
    <m/>
  </r>
  <r>
    <s v="003003H0171"/>
    <s v="Direction Territoriale Nord"/>
    <s v="Agence Ménilmontant"/>
    <s v="003003"/>
    <s v="003003H0171"/>
    <n v="1"/>
    <s v="F4"/>
    <s v="03"/>
    <s v="1 RUE du Docteur Labbé"/>
    <s v="75020 PARIS 20"/>
    <x v="0"/>
    <x v="0"/>
    <m/>
    <m/>
    <m/>
    <m/>
    <x v="0"/>
    <m/>
    <m/>
    <m/>
  </r>
  <r>
    <s v="003003H0172"/>
    <s v="Direction Territoriale Nord"/>
    <s v="Agence Ménilmontant"/>
    <s v="003003"/>
    <s v="003003H0172"/>
    <n v="1"/>
    <s v="F4"/>
    <s v="04"/>
    <s v="1 RUE du Docteur Labbé"/>
    <s v="75020 PARIS 20"/>
    <x v="0"/>
    <x v="0"/>
    <m/>
    <m/>
    <m/>
    <m/>
    <x v="0"/>
    <m/>
    <m/>
    <m/>
  </r>
  <r>
    <s v="003003H0173"/>
    <s v="Direction Territoriale Nord"/>
    <s v="Agence Ménilmontant"/>
    <s v="003003"/>
    <s v="003003H0173"/>
    <n v="1"/>
    <s v="F4"/>
    <s v="05"/>
    <s v="1 RUE du Docteur Labbé"/>
    <s v="75020 PARIS 20"/>
    <x v="0"/>
    <x v="0"/>
    <m/>
    <m/>
    <m/>
    <m/>
    <x v="0"/>
    <m/>
    <m/>
    <m/>
  </r>
  <r>
    <s v="003003H0174"/>
    <s v="Direction Territoriale Nord"/>
    <s v="Agence Ménilmontant"/>
    <s v="003003"/>
    <s v="003003H0174"/>
    <n v="1"/>
    <s v="F4"/>
    <s v="06"/>
    <s v="1 RUE du Docteur Labbé"/>
    <s v="75020 PARIS 20"/>
    <x v="0"/>
    <x v="0"/>
    <m/>
    <m/>
    <m/>
    <m/>
    <x v="0"/>
    <m/>
    <m/>
    <m/>
  </r>
  <r>
    <s v="003003H0175"/>
    <s v="Direction Territoriale Nord"/>
    <s v="Agence Ménilmontant"/>
    <s v="003003"/>
    <s v="003003H0175"/>
    <n v="1"/>
    <s v="F4"/>
    <s v="07"/>
    <s v="1 RUE du Docteur Labbé"/>
    <s v="75020 PARIS 20"/>
    <x v="0"/>
    <x v="0"/>
    <m/>
    <m/>
    <m/>
    <m/>
    <x v="0"/>
    <m/>
    <m/>
    <m/>
  </r>
  <r>
    <s v="003003H0176"/>
    <s v="Direction Territoriale Nord"/>
    <s v="Agence Ménilmontant"/>
    <s v="003003"/>
    <s v="003003H0176"/>
    <n v="1"/>
    <s v="F2"/>
    <s v="RDC"/>
    <s v="1 RUE du Docteur Labbé"/>
    <s v="75020 PARIS 20"/>
    <x v="0"/>
    <x v="0"/>
    <m/>
    <m/>
    <m/>
    <m/>
    <x v="0"/>
    <m/>
    <m/>
    <m/>
  </r>
  <r>
    <s v="003003H0177"/>
    <s v="Direction Territoriale Nord"/>
    <s v="Agence Ménilmontant"/>
    <s v="003003"/>
    <s v="003003H0177"/>
    <n v="1"/>
    <s v="F2"/>
    <s v="01"/>
    <s v="1 RUE du Docteur Labbé"/>
    <s v="75020 PARIS 20"/>
    <x v="0"/>
    <x v="0"/>
    <m/>
    <m/>
    <m/>
    <m/>
    <x v="0"/>
    <m/>
    <m/>
    <m/>
  </r>
  <r>
    <s v="003003H0178"/>
    <s v="Direction Territoriale Nord"/>
    <s v="Agence Ménilmontant"/>
    <s v="003003"/>
    <s v="003003H0178"/>
    <n v="1"/>
    <s v="F2"/>
    <s v="02"/>
    <s v="1 RUE du Docteur Labbé"/>
    <s v="75020 PARIS 20"/>
    <x v="0"/>
    <x v="0"/>
    <m/>
    <m/>
    <m/>
    <m/>
    <x v="0"/>
    <m/>
    <m/>
    <m/>
  </r>
  <r>
    <s v="003003H0179"/>
    <s v="Direction Territoriale Nord"/>
    <s v="Agence Ménilmontant"/>
    <s v="003003"/>
    <s v="003003H0179"/>
    <n v="1"/>
    <s v="F2"/>
    <s v="03"/>
    <s v="1 RUE du Docteur Labbé"/>
    <s v="75020 PARIS 20"/>
    <x v="0"/>
    <x v="0"/>
    <m/>
    <m/>
    <m/>
    <m/>
    <x v="0"/>
    <m/>
    <m/>
    <m/>
  </r>
  <r>
    <s v="003003H0180"/>
    <s v="Direction Territoriale Nord"/>
    <s v="Agence Ménilmontant"/>
    <s v="003003"/>
    <s v="003003H0180"/>
    <n v="1"/>
    <s v="F2"/>
    <s v="04"/>
    <s v="1 RUE du Docteur Labbé"/>
    <s v="75020 PARIS 20"/>
    <x v="0"/>
    <x v="0"/>
    <m/>
    <m/>
    <m/>
    <m/>
    <x v="0"/>
    <m/>
    <m/>
    <m/>
  </r>
  <r>
    <s v="003003H0181"/>
    <s v="Direction Territoriale Nord"/>
    <s v="Agence Ménilmontant"/>
    <s v="003003"/>
    <s v="003003H0181"/>
    <n v="1"/>
    <s v="F2"/>
    <s v="05"/>
    <s v="1 RUE du Docteur Labbé"/>
    <s v="75020 PARIS 20"/>
    <x v="0"/>
    <x v="0"/>
    <m/>
    <m/>
    <m/>
    <m/>
    <x v="0"/>
    <m/>
    <m/>
    <m/>
  </r>
  <r>
    <s v="003003H0182"/>
    <s v="Direction Territoriale Nord"/>
    <s v="Agence Ménilmontant"/>
    <s v="003003"/>
    <s v="003003H0182"/>
    <n v="1"/>
    <s v="F2"/>
    <s v="06"/>
    <s v="1 RUE du Docteur Labbé"/>
    <s v="75020 PARIS 20"/>
    <x v="0"/>
    <x v="0"/>
    <m/>
    <m/>
    <m/>
    <m/>
    <x v="0"/>
    <m/>
    <m/>
    <m/>
  </r>
  <r>
    <s v="003003H0183"/>
    <s v="Direction Territoriale Nord"/>
    <s v="Agence Ménilmontant"/>
    <s v="003003"/>
    <s v="003003H0183"/>
    <n v="1"/>
    <s v="F2"/>
    <s v="07"/>
    <s v="1 RUE du Docteur Labbé"/>
    <s v="75020 PARIS 20"/>
    <x v="0"/>
    <x v="0"/>
    <m/>
    <m/>
    <m/>
    <m/>
    <x v="0"/>
    <m/>
    <m/>
    <m/>
  </r>
  <r>
    <s v="003003H0184"/>
    <s v="Direction Territoriale Nord"/>
    <s v="Agence Ménilmontant"/>
    <s v="003003"/>
    <s v="003003H0184"/>
    <n v="1"/>
    <s v="F1"/>
    <s v="RDC"/>
    <s v="1 RUE du Docteur Labbé"/>
    <s v="75020 PARIS 20"/>
    <x v="0"/>
    <x v="0"/>
    <m/>
    <m/>
    <m/>
    <m/>
    <x v="0"/>
    <m/>
    <m/>
    <m/>
  </r>
  <r>
    <s v="003003H0185"/>
    <s v="Direction Territoriale Nord"/>
    <s v="Agence Ménilmontant"/>
    <s v="003003"/>
    <s v="003003H0185"/>
    <n v="1"/>
    <s v="F2"/>
    <s v="01"/>
    <s v="1 RUE du Docteur Labbé"/>
    <s v="75020 PARIS 20"/>
    <x v="0"/>
    <x v="0"/>
    <m/>
    <m/>
    <m/>
    <m/>
    <x v="0"/>
    <m/>
    <m/>
    <m/>
  </r>
  <r>
    <s v="003003H0186"/>
    <s v="Direction Territoriale Nord"/>
    <s v="Agence Ménilmontant"/>
    <s v="003003"/>
    <s v="003003H0186"/>
    <n v="1"/>
    <s v="F2"/>
    <s v="02"/>
    <s v="1 RUE du Docteur Labbé"/>
    <s v="75020 PARIS 20"/>
    <x v="0"/>
    <x v="0"/>
    <m/>
    <m/>
    <m/>
    <m/>
    <x v="0"/>
    <m/>
    <m/>
    <m/>
  </r>
  <r>
    <s v="003003H0187"/>
    <s v="Direction Territoriale Nord"/>
    <s v="Agence Ménilmontant"/>
    <s v="003003"/>
    <s v="003003H0187"/>
    <n v="1"/>
    <s v="F2"/>
    <s v="03"/>
    <s v="1 RUE du Docteur Labbé"/>
    <s v="75020 PARIS 20"/>
    <x v="0"/>
    <x v="0"/>
    <m/>
    <m/>
    <m/>
    <m/>
    <x v="0"/>
    <m/>
    <m/>
    <m/>
  </r>
  <r>
    <s v="003003H0188"/>
    <s v="Direction Territoriale Nord"/>
    <s v="Agence Ménilmontant"/>
    <s v="003003"/>
    <s v="003003H0188"/>
    <n v="1"/>
    <s v="F2"/>
    <s v="04"/>
    <s v="1 RUE du Docteur Labbé"/>
    <s v="75020 PARIS 20"/>
    <x v="0"/>
    <x v="0"/>
    <m/>
    <m/>
    <m/>
    <m/>
    <x v="0"/>
    <m/>
    <m/>
    <m/>
  </r>
  <r>
    <s v="003003H0189"/>
    <s v="Direction Territoriale Nord"/>
    <s v="Agence Ménilmontant"/>
    <s v="003003"/>
    <s v="003003H0189"/>
    <n v="1"/>
    <s v="F2"/>
    <s v="05"/>
    <s v="1 RUE du Docteur Labbé"/>
    <s v="75020 PARIS 20"/>
    <x v="0"/>
    <x v="0"/>
    <m/>
    <m/>
    <m/>
    <m/>
    <x v="0"/>
    <m/>
    <m/>
    <m/>
  </r>
  <r>
    <s v="003003H0190"/>
    <s v="Direction Territoriale Nord"/>
    <s v="Agence Ménilmontant"/>
    <s v="003003"/>
    <s v="003003H0190"/>
    <n v="1"/>
    <s v="F2"/>
    <s v="06"/>
    <s v="1 RUE du Docteur Labbé"/>
    <s v="75020 PARIS 20"/>
    <x v="0"/>
    <x v="0"/>
    <m/>
    <m/>
    <m/>
    <m/>
    <x v="0"/>
    <m/>
    <m/>
    <m/>
  </r>
  <r>
    <s v="003003H0191"/>
    <s v="Direction Territoriale Nord"/>
    <s v="Agence Ménilmontant"/>
    <s v="003003"/>
    <s v="003003H0191"/>
    <n v="1"/>
    <s v="F2"/>
    <s v="07"/>
    <s v="1 RUE du Docteur Labbé"/>
    <s v="75020 PARIS 20"/>
    <x v="0"/>
    <x v="0"/>
    <m/>
    <m/>
    <m/>
    <m/>
    <x v="0"/>
    <m/>
    <m/>
    <m/>
  </r>
  <r>
    <s v="003003H3025"/>
    <s v="Direction Territoriale Nord"/>
    <s v="Agence Ménilmontant"/>
    <s v="003003"/>
    <s v="003003H3025"/>
    <n v="1"/>
    <s v="F4"/>
    <s v="08"/>
    <s v="4 AV de la Porte de Ménilmontant"/>
    <s v="75020 PARIS 20"/>
    <x v="0"/>
    <x v="0"/>
    <m/>
    <m/>
    <m/>
    <m/>
    <x v="0"/>
    <m/>
    <m/>
    <m/>
  </r>
  <r>
    <s v="003003H3046"/>
    <s v="Direction Territoriale Nord"/>
    <s v="Agence Ménilmontant"/>
    <s v="003003"/>
    <s v="003003H3046"/>
    <n v="1"/>
    <s v="F2"/>
    <s v="08"/>
    <s v="4 AV de la Porte de Ménilmontant"/>
    <s v="75020 PARIS 20"/>
    <x v="0"/>
    <x v="0"/>
    <m/>
    <m/>
    <m/>
    <m/>
    <x v="0"/>
    <m/>
    <m/>
    <m/>
  </r>
  <r>
    <s v="003003H3049"/>
    <s v="Direction Territoriale Nord"/>
    <s v="Agence Ménilmontant"/>
    <s v="003003"/>
    <s v="003003H3049"/>
    <n v="1"/>
    <s v="F1"/>
    <s v="08"/>
    <s v="4 AV de la Porte de Ménilmontant"/>
    <s v="75020 PARIS 20"/>
    <x v="0"/>
    <x v="0"/>
    <m/>
    <m/>
    <m/>
    <m/>
    <x v="0"/>
    <m/>
    <m/>
    <m/>
  </r>
  <r>
    <s v="003003H3073"/>
    <s v="Direction Territoriale Nord"/>
    <s v="Agence Ménilmontant"/>
    <s v="003003"/>
    <s v="003003H3073"/>
    <n v="1"/>
    <s v="F2"/>
    <s v="08"/>
    <s v="4 AV de la Porte de Ménilmontant"/>
    <s v="75020 PARIS 20"/>
    <x v="0"/>
    <x v="0"/>
    <m/>
    <m/>
    <m/>
    <m/>
    <x v="0"/>
    <m/>
    <m/>
    <m/>
  </r>
  <r>
    <s v="003003H3102"/>
    <s v="Direction Territoriale Nord"/>
    <s v="Agence Ménilmontant"/>
    <s v="003003"/>
    <s v="003003H3102"/>
    <n v="1"/>
    <s v="F2"/>
    <s v="08"/>
    <s v="4 AV de la Porte de Ménilmontant"/>
    <s v="75020 PARIS 20"/>
    <x v="0"/>
    <x v="0"/>
    <m/>
    <m/>
    <m/>
    <m/>
    <x v="0"/>
    <m/>
    <m/>
    <m/>
  </r>
  <r>
    <s v="003003H3105"/>
    <s v="Direction Territoriale Nord"/>
    <s v="Agence Ménilmontant"/>
    <s v="003003"/>
    <s v="003003H3105"/>
    <n v="1"/>
    <s v="F1"/>
    <s v="08"/>
    <s v="4 AV de la Porte de Ménilmontant"/>
    <s v="75020 PARIS 20"/>
    <x v="0"/>
    <x v="0"/>
    <m/>
    <m/>
    <m/>
    <m/>
    <x v="0"/>
    <m/>
    <m/>
    <m/>
  </r>
  <r>
    <s v="003003H3131"/>
    <s v="Direction Territoriale Nord"/>
    <s v="Agence Ménilmontant"/>
    <s v="003003"/>
    <s v="003003H3131"/>
    <n v="1"/>
    <s v="F2"/>
    <s v="08"/>
    <s v="1 RUE du Docteur Labbé"/>
    <s v="75020 PARIS 20"/>
    <x v="0"/>
    <x v="0"/>
    <m/>
    <m/>
    <m/>
    <m/>
    <x v="0"/>
    <m/>
    <m/>
    <m/>
  </r>
  <r>
    <s v="003003H3158"/>
    <s v="Direction Territoriale Nord"/>
    <s v="Agence Ménilmontant"/>
    <s v="003003"/>
    <s v="003003H3158"/>
    <n v="1"/>
    <s v="F2"/>
    <s v="08"/>
    <s v="1 RUE du Docteur Labbé"/>
    <s v="75020 PARIS 20"/>
    <x v="0"/>
    <x v="0"/>
    <m/>
    <m/>
    <m/>
    <m/>
    <x v="0"/>
    <m/>
    <m/>
    <m/>
  </r>
  <r>
    <s v="003003H3162"/>
    <s v="Direction Territoriale Nord"/>
    <s v="Agence Ménilmontant"/>
    <s v="003003"/>
    <s v="003003H3162"/>
    <n v="1"/>
    <s v="F2"/>
    <s v="08"/>
    <s v="1 RUE du Docteur Labbé"/>
    <s v="75020 PARIS 20"/>
    <x v="0"/>
    <x v="0"/>
    <m/>
    <m/>
    <m/>
    <m/>
    <x v="0"/>
    <m/>
    <m/>
    <m/>
  </r>
  <r>
    <s v="003003H3195"/>
    <s v="Direction Territoriale Nord"/>
    <s v="Agence Ménilmontant"/>
    <s v="003003"/>
    <s v="003003H3195"/>
    <n v="1"/>
    <s v="L3"/>
    <s v="08"/>
    <s v="1 RUE du Docteur Labbé"/>
    <s v="75020 PARIS 20"/>
    <x v="0"/>
    <x v="0"/>
    <m/>
    <m/>
    <m/>
    <m/>
    <x v="0"/>
    <m/>
    <m/>
    <m/>
  </r>
  <r>
    <s v="003003H3196"/>
    <s v="Direction Territoriale Nord"/>
    <s v="Agence Ménilmontant"/>
    <s v="003003"/>
    <s v="003003H3196"/>
    <n v="1"/>
    <s v="F2"/>
    <s v="08"/>
    <s v="1 RUE du Docteur Labbé"/>
    <s v="75020 PARIS 20"/>
    <x v="0"/>
    <x v="0"/>
    <m/>
    <m/>
    <m/>
    <m/>
    <x v="0"/>
    <m/>
    <m/>
    <m/>
  </r>
  <r>
    <s v="003003H7015"/>
    <s v="Direction Territoriale Nord"/>
    <s v="Agence Ménilmontant"/>
    <s v="003003"/>
    <s v="003003H7015"/>
    <n v="1"/>
    <s v="F3"/>
    <s v="RDC"/>
    <s v="4 AV de la Porte de Ménilmontant"/>
    <s v="75020 PARIS 20"/>
    <x v="0"/>
    <x v="0"/>
    <m/>
    <m/>
    <m/>
    <m/>
    <x v="0"/>
    <m/>
    <m/>
    <m/>
  </r>
  <r>
    <s v="003003H7115"/>
    <s v="Direction Territoriale Nord"/>
    <s v="Agence Ménilmontant"/>
    <s v="003003"/>
    <s v="003003H7115"/>
    <n v="1"/>
    <s v="F2"/>
    <s v="RDC"/>
    <s v="1 RUE du Docteur Labbé"/>
    <s v="75020 PARIS 20"/>
    <x v="0"/>
    <x v="0"/>
    <m/>
    <m/>
    <m/>
    <m/>
    <x v="0"/>
    <m/>
    <m/>
    <m/>
  </r>
  <r>
    <s v="004001H0001"/>
    <s v="Direction Territoriale Sud"/>
    <s v="Agence Daumesnil"/>
    <s v="004001"/>
    <s v="004001H0001"/>
    <n v="1"/>
    <s v="F4"/>
    <s v="RDC"/>
    <s v="3-5 RUE Changarnier"/>
    <s v="75012 PARIS 12"/>
    <x v="0"/>
    <x v="0"/>
    <m/>
    <m/>
    <m/>
    <m/>
    <x v="0"/>
    <m/>
    <m/>
    <m/>
  </r>
  <r>
    <s v="004001H0002"/>
    <s v="Direction Territoriale Sud"/>
    <s v="Agence Daumesnil"/>
    <s v="004001"/>
    <s v="004001H0002"/>
    <n v="1"/>
    <s v="F5"/>
    <s v="01"/>
    <s v="3-5 RUE Changarnier"/>
    <s v="75012 PARIS 12"/>
    <x v="0"/>
    <x v="0"/>
    <m/>
    <m/>
    <m/>
    <m/>
    <x v="0"/>
    <m/>
    <m/>
    <m/>
  </r>
  <r>
    <s v="004001H0003"/>
    <s v="Direction Territoriale Sud"/>
    <s v="Agence Daumesnil"/>
    <s v="004001"/>
    <s v="004001H0003"/>
    <n v="1"/>
    <s v="F5"/>
    <s v="02"/>
    <s v="3-5 RUE Changarnier"/>
    <s v="75012 PARIS 12"/>
    <x v="0"/>
    <x v="0"/>
    <m/>
    <m/>
    <m/>
    <m/>
    <x v="0"/>
    <m/>
    <m/>
    <m/>
  </r>
  <r>
    <s v="004001H0004"/>
    <s v="Direction Territoriale Sud"/>
    <s v="Agence Daumesnil"/>
    <s v="004001"/>
    <s v="004001H0004"/>
    <n v="1"/>
    <s v="F4"/>
    <s v="03"/>
    <s v="3-5 RUE Changarnier"/>
    <s v="75012 PARIS 12"/>
    <x v="0"/>
    <x v="0"/>
    <m/>
    <m/>
    <m/>
    <m/>
    <x v="0"/>
    <m/>
    <m/>
    <m/>
  </r>
  <r>
    <s v="004001H0005"/>
    <s v="Direction Territoriale Sud"/>
    <s v="Agence Daumesnil"/>
    <s v="004001"/>
    <s v="004001H0005"/>
    <n v="1"/>
    <s v="F5"/>
    <s v="04"/>
    <s v="3-5 RUE Changarnier"/>
    <s v="75012 PARIS 12"/>
    <x v="0"/>
    <x v="0"/>
    <m/>
    <m/>
    <m/>
    <m/>
    <x v="0"/>
    <m/>
    <m/>
    <m/>
  </r>
  <r>
    <s v="004001H0006"/>
    <s v="Direction Territoriale Sud"/>
    <s v="Agence Daumesnil"/>
    <s v="004001"/>
    <s v="004001H0006"/>
    <n v="1"/>
    <s v="F5"/>
    <s v="05"/>
    <s v="3-5 RUE Changarnier"/>
    <s v="75012 PARIS 12"/>
    <x v="0"/>
    <x v="0"/>
    <m/>
    <m/>
    <m/>
    <m/>
    <x v="0"/>
    <m/>
    <m/>
    <m/>
  </r>
  <r>
    <s v="004001H0007"/>
    <s v="Direction Territoriale Sud"/>
    <s v="Agence Daumesnil"/>
    <s v="004001"/>
    <s v="004001H0007"/>
    <n v="1"/>
    <s v="F5"/>
    <s v="06"/>
    <s v="3-5 RUE Changarnier"/>
    <s v="75012 PARIS 12"/>
    <x v="0"/>
    <x v="0"/>
    <m/>
    <m/>
    <m/>
    <m/>
    <x v="0"/>
    <m/>
    <m/>
    <m/>
  </r>
  <r>
    <s v="004001H0008"/>
    <s v="Direction Territoriale Sud"/>
    <s v="Agence Daumesnil"/>
    <s v="004001"/>
    <s v="004001H0008"/>
    <n v="1"/>
    <s v="F5"/>
    <s v="07"/>
    <s v="3-5 RUE Changarnier"/>
    <s v="75012 PARIS 12"/>
    <x v="0"/>
    <x v="0"/>
    <m/>
    <m/>
    <m/>
    <m/>
    <x v="0"/>
    <m/>
    <m/>
    <m/>
  </r>
  <r>
    <s v="004001H0010"/>
    <s v="Direction Territoriale Sud"/>
    <s v="Agence Daumesnil"/>
    <s v="004001"/>
    <s v="004001H0010"/>
    <n v="1"/>
    <s v="F4"/>
    <s v="01"/>
    <s v="3-5 RUE Changarnier"/>
    <s v="75012 PARIS 12"/>
    <x v="0"/>
    <x v="0"/>
    <m/>
    <m/>
    <m/>
    <m/>
    <x v="0"/>
    <m/>
    <m/>
    <m/>
  </r>
  <r>
    <s v="004001H0011"/>
    <s v="Direction Territoriale Sud"/>
    <s v="Agence Daumesnil"/>
    <s v="004001"/>
    <s v="004001H0011"/>
    <n v="1"/>
    <s v="F4"/>
    <s v="02"/>
    <s v="3-5 RUE Changarnier"/>
    <s v="75012 PARIS 12"/>
    <x v="0"/>
    <x v="0"/>
    <m/>
    <m/>
    <m/>
    <m/>
    <x v="0"/>
    <m/>
    <m/>
    <m/>
  </r>
  <r>
    <s v="004001H0012"/>
    <s v="Direction Territoriale Sud"/>
    <s v="Agence Daumesnil"/>
    <s v="004001"/>
    <s v="004001H0012"/>
    <n v="1"/>
    <s v="F4"/>
    <s v="03"/>
    <s v="3-5 RUE Changarnier"/>
    <s v="75012 PARIS 12"/>
    <x v="0"/>
    <x v="0"/>
    <m/>
    <m/>
    <m/>
    <m/>
    <x v="0"/>
    <m/>
    <m/>
    <m/>
  </r>
  <r>
    <s v="004001H0013"/>
    <s v="Direction Territoriale Sud"/>
    <s v="Agence Daumesnil"/>
    <s v="004001"/>
    <s v="004001H0013"/>
    <n v="1"/>
    <s v="F4"/>
    <s v="04"/>
    <s v="3-5 RUE Changarnier"/>
    <s v="75012 PARIS 12"/>
    <x v="0"/>
    <x v="0"/>
    <m/>
    <m/>
    <m/>
    <m/>
    <x v="0"/>
    <m/>
    <m/>
    <m/>
  </r>
  <r>
    <s v="004001H0014"/>
    <s v="Direction Territoriale Sud"/>
    <s v="Agence Daumesnil"/>
    <s v="004001"/>
    <s v="004001H0014"/>
    <n v="1"/>
    <s v="F4"/>
    <s v="05"/>
    <s v="3-5 RUE Changarnier"/>
    <s v="75012 PARIS 12"/>
    <x v="0"/>
    <x v="0"/>
    <m/>
    <m/>
    <m/>
    <m/>
    <x v="0"/>
    <m/>
    <m/>
    <m/>
  </r>
  <r>
    <s v="004001H0015"/>
    <s v="Direction Territoriale Sud"/>
    <s v="Agence Daumesnil"/>
    <s v="004001"/>
    <s v="004001H0015"/>
    <n v="1"/>
    <s v="F4"/>
    <s v="06"/>
    <s v="3-5 RUE Changarnier"/>
    <s v="75012 PARIS 12"/>
    <x v="0"/>
    <x v="0"/>
    <m/>
    <m/>
    <m/>
    <m/>
    <x v="0"/>
    <m/>
    <m/>
    <m/>
  </r>
  <r>
    <s v="004001H0016"/>
    <s v="Direction Territoriale Sud"/>
    <s v="Agence Daumesnil"/>
    <s v="004001"/>
    <s v="004001H0016"/>
    <n v="1"/>
    <s v="F3"/>
    <s v="07"/>
    <s v="3-5 RUE Changarnier"/>
    <s v="75012 PARIS 12"/>
    <x v="0"/>
    <x v="0"/>
    <m/>
    <m/>
    <m/>
    <m/>
    <x v="0"/>
    <m/>
    <m/>
    <m/>
  </r>
  <r>
    <s v="004001H0028"/>
    <s v="Direction Territoriale Sud"/>
    <s v="Agence Daumesnil"/>
    <s v="004001"/>
    <s v="004001H0028"/>
    <n v="1"/>
    <s v="F2"/>
    <s v="RDC"/>
    <s v="3-5 RUE Changarnier"/>
    <s v="75012 PARIS 12"/>
    <x v="0"/>
    <x v="0"/>
    <m/>
    <m/>
    <m/>
    <m/>
    <x v="0"/>
    <m/>
    <m/>
    <m/>
  </r>
  <r>
    <s v="004001H0029"/>
    <s v="Direction Territoriale Sud"/>
    <s v="Agence Daumesnil"/>
    <s v="004001"/>
    <s v="004001H0029"/>
    <n v="1"/>
    <s v="F4"/>
    <s v="01"/>
    <s v="3-5 RUE Changarnier"/>
    <s v="75012 PARIS 12"/>
    <x v="0"/>
    <x v="0"/>
    <m/>
    <m/>
    <m/>
    <m/>
    <x v="0"/>
    <m/>
    <m/>
    <m/>
  </r>
  <r>
    <s v="004001H0030"/>
    <s v="Direction Territoriale Sud"/>
    <s v="Agence Daumesnil"/>
    <s v="004001"/>
    <s v="004001H0030"/>
    <n v="1"/>
    <s v="F4"/>
    <s v="02"/>
    <s v="3-5 RUE Changarnier"/>
    <s v="75012 PARIS 12"/>
    <x v="0"/>
    <x v="0"/>
    <m/>
    <m/>
    <m/>
    <m/>
    <x v="0"/>
    <m/>
    <m/>
    <m/>
  </r>
  <r>
    <s v="004001H0031"/>
    <s v="Direction Territoriale Sud"/>
    <s v="Agence Daumesnil"/>
    <s v="004001"/>
    <s v="004001H0031"/>
    <n v="1"/>
    <s v="F4"/>
    <s v="03"/>
    <s v="3-5 RUE Changarnier"/>
    <s v="75012 PARIS 12"/>
    <x v="0"/>
    <x v="0"/>
    <m/>
    <m/>
    <m/>
    <m/>
    <x v="0"/>
    <m/>
    <m/>
    <m/>
  </r>
  <r>
    <s v="004001H0032"/>
    <s v="Direction Territoriale Sud"/>
    <s v="Agence Daumesnil"/>
    <s v="004001"/>
    <s v="004001H0032"/>
    <n v="1"/>
    <s v="F4"/>
    <s v="04"/>
    <s v="3-5 RUE Changarnier"/>
    <s v="75012 PARIS 12"/>
    <x v="0"/>
    <x v="0"/>
    <m/>
    <m/>
    <m/>
    <m/>
    <x v="0"/>
    <m/>
    <m/>
    <m/>
  </r>
  <r>
    <s v="004001H0033"/>
    <s v="Direction Territoriale Sud"/>
    <s v="Agence Daumesnil"/>
    <s v="004001"/>
    <s v="004001H0033"/>
    <n v="1"/>
    <s v="F4"/>
    <s v="05"/>
    <s v="3-5 RUE Changarnier"/>
    <s v="75012 PARIS 12"/>
    <x v="0"/>
    <x v="0"/>
    <m/>
    <m/>
    <m/>
    <m/>
    <x v="0"/>
    <m/>
    <m/>
    <m/>
  </r>
  <r>
    <s v="004001H0034"/>
    <s v="Direction Territoriale Sud"/>
    <s v="Agence Daumesnil"/>
    <s v="004001"/>
    <s v="004001H0034"/>
    <n v="1"/>
    <s v="F4"/>
    <s v="06"/>
    <s v="3-5 RUE Changarnier"/>
    <s v="75012 PARIS 12"/>
    <x v="0"/>
    <x v="0"/>
    <m/>
    <m/>
    <m/>
    <m/>
    <x v="0"/>
    <m/>
    <m/>
    <m/>
  </r>
  <r>
    <s v="004001H0035"/>
    <s v="Direction Territoriale Sud"/>
    <s v="Agence Daumesnil"/>
    <s v="004001"/>
    <s v="004001H0035"/>
    <n v="1"/>
    <s v="F3"/>
    <s v="07"/>
    <s v="3-5 RUE Changarnier"/>
    <s v="75012 PARIS 12"/>
    <x v="0"/>
    <x v="0"/>
    <m/>
    <m/>
    <m/>
    <m/>
    <x v="0"/>
    <m/>
    <m/>
    <m/>
  </r>
  <r>
    <s v="004001H0037"/>
    <s v="Direction Territoriale Sud"/>
    <s v="Agence Daumesnil"/>
    <s v="004001"/>
    <s v="004001H0037"/>
    <n v="1"/>
    <s v="F4"/>
    <s v="RDC"/>
    <s v="3-5 RUE Changarnier"/>
    <s v="75012 PARIS 12"/>
    <x v="0"/>
    <x v="0"/>
    <m/>
    <m/>
    <m/>
    <m/>
    <x v="0"/>
    <m/>
    <m/>
    <m/>
  </r>
  <r>
    <s v="004001H0038"/>
    <s v="Direction Territoriale Sud"/>
    <s v="Agence Daumesnil"/>
    <s v="004001"/>
    <s v="004001H0038"/>
    <n v="1"/>
    <s v="F5"/>
    <s v="01"/>
    <s v="3-5 RUE Changarnier"/>
    <s v="75012 PARIS 12"/>
    <x v="0"/>
    <x v="0"/>
    <m/>
    <m/>
    <m/>
    <m/>
    <x v="0"/>
    <m/>
    <m/>
    <m/>
  </r>
  <r>
    <s v="004001H0039"/>
    <s v="Direction Territoriale Sud"/>
    <s v="Agence Daumesnil"/>
    <s v="004001"/>
    <s v="004001H0039"/>
    <n v="1"/>
    <s v="F5"/>
    <s v="02"/>
    <s v="3-5 RUE Changarnier"/>
    <s v="75012 PARIS 12"/>
    <x v="0"/>
    <x v="0"/>
    <m/>
    <m/>
    <m/>
    <m/>
    <x v="0"/>
    <m/>
    <m/>
    <m/>
  </r>
  <r>
    <s v="004001H0040"/>
    <s v="Direction Territoriale Sud"/>
    <s v="Agence Daumesnil"/>
    <s v="004001"/>
    <s v="004001H0040"/>
    <n v="1"/>
    <s v="F6"/>
    <s v="03"/>
    <s v="3-5 RUE Changarnier"/>
    <s v="75012 PARIS 12"/>
    <x v="0"/>
    <x v="0"/>
    <m/>
    <m/>
    <m/>
    <m/>
    <x v="0"/>
    <m/>
    <m/>
    <m/>
  </r>
  <r>
    <s v="004001H0041"/>
    <s v="Direction Territoriale Sud"/>
    <s v="Agence Daumesnil"/>
    <s v="004001"/>
    <s v="004001H0041"/>
    <n v="1"/>
    <s v="F5"/>
    <s v="04"/>
    <s v="3-5 RUE Changarnier"/>
    <s v="75012 PARIS 12"/>
    <x v="0"/>
    <x v="0"/>
    <m/>
    <m/>
    <m/>
    <m/>
    <x v="0"/>
    <m/>
    <m/>
    <m/>
  </r>
  <r>
    <s v="004001H0042"/>
    <s v="Direction Territoriale Sud"/>
    <s v="Agence Daumesnil"/>
    <s v="004001"/>
    <s v="004001H0042"/>
    <n v="1"/>
    <s v="F5"/>
    <s v="05"/>
    <s v="3-5 RUE Changarnier"/>
    <s v="75012 PARIS 12"/>
    <x v="0"/>
    <x v="0"/>
    <m/>
    <m/>
    <m/>
    <m/>
    <x v="0"/>
    <m/>
    <m/>
    <m/>
  </r>
  <r>
    <s v="004001H0043"/>
    <s v="Direction Territoriale Sud"/>
    <s v="Agence Daumesnil"/>
    <s v="004001"/>
    <s v="004001H0043"/>
    <n v="1"/>
    <s v="F5"/>
    <s v="06"/>
    <s v="3-5 RUE Changarnier"/>
    <s v="75012 PARIS 12"/>
    <x v="0"/>
    <x v="0"/>
    <m/>
    <m/>
    <m/>
    <m/>
    <x v="0"/>
    <m/>
    <m/>
    <m/>
  </r>
  <r>
    <s v="004001H0044"/>
    <s v="Direction Territoriale Sud"/>
    <s v="Agence Daumesnil"/>
    <s v="004001"/>
    <s v="004001H0044"/>
    <n v="1"/>
    <s v="F5"/>
    <s v="07"/>
    <s v="3-5 RUE Changarnier"/>
    <s v="75012 PARIS 12"/>
    <x v="0"/>
    <x v="0"/>
    <m/>
    <m/>
    <m/>
    <m/>
    <x v="0"/>
    <m/>
    <m/>
    <m/>
  </r>
  <r>
    <s v="004001H0053"/>
    <s v="Direction Territoriale Sud"/>
    <s v="Agence Daumesnil"/>
    <s v="004001"/>
    <s v="004001H0053"/>
    <n v="1"/>
    <s v="F2"/>
    <s v="RDC"/>
    <s v="9-11 AV Lamoricière"/>
    <s v="75012 PARIS 12"/>
    <x v="0"/>
    <x v="0"/>
    <m/>
    <m/>
    <m/>
    <m/>
    <x v="0"/>
    <m/>
    <m/>
    <m/>
  </r>
  <r>
    <s v="004001H0054"/>
    <s v="Direction Territoriale Sud"/>
    <s v="Agence Daumesnil"/>
    <s v="004001"/>
    <s v="004001H0054"/>
    <n v="1"/>
    <s v="F4"/>
    <s v="01"/>
    <s v="9-11 AV Lamoricière"/>
    <s v="75012 PARIS 12"/>
    <x v="0"/>
    <x v="0"/>
    <m/>
    <m/>
    <m/>
    <m/>
    <x v="0"/>
    <m/>
    <m/>
    <m/>
  </r>
  <r>
    <s v="004001H0055"/>
    <s v="Direction Territoriale Sud"/>
    <s v="Agence Daumesnil"/>
    <s v="004001"/>
    <s v="004001H0055"/>
    <n v="1"/>
    <s v="F4"/>
    <s v="02"/>
    <s v="9-11 AV Lamoricière"/>
    <s v="75012 PARIS 12"/>
    <x v="0"/>
    <x v="0"/>
    <m/>
    <m/>
    <m/>
    <m/>
    <x v="0"/>
    <m/>
    <m/>
    <m/>
  </r>
  <r>
    <s v="004001H0056"/>
    <s v="Direction Territoriale Sud"/>
    <s v="Agence Daumesnil"/>
    <s v="004001"/>
    <s v="004001H0056"/>
    <n v="1"/>
    <s v="F4"/>
    <s v="03"/>
    <s v="9-11 AV Lamoricière"/>
    <s v="75012 PARIS 12"/>
    <x v="0"/>
    <x v="0"/>
    <m/>
    <m/>
    <m/>
    <m/>
    <x v="0"/>
    <m/>
    <m/>
    <m/>
  </r>
  <r>
    <s v="004001H0057"/>
    <s v="Direction Territoriale Sud"/>
    <s v="Agence Daumesnil"/>
    <s v="004001"/>
    <s v="004001H0057"/>
    <n v="1"/>
    <s v="F4"/>
    <s v="04"/>
    <s v="9-11 AV Lamoricière"/>
    <s v="75012 PARIS 12"/>
    <x v="0"/>
    <x v="0"/>
    <m/>
    <m/>
    <m/>
    <m/>
    <x v="0"/>
    <m/>
    <m/>
    <m/>
  </r>
  <r>
    <s v="004001H0058"/>
    <s v="Direction Territoriale Sud"/>
    <s v="Agence Daumesnil"/>
    <s v="004001"/>
    <s v="004001H0058"/>
    <n v="1"/>
    <s v="F4"/>
    <s v="05"/>
    <s v="9-11 AV Lamoricière"/>
    <s v="75012 PARIS 12"/>
    <x v="0"/>
    <x v="0"/>
    <m/>
    <m/>
    <m/>
    <m/>
    <x v="0"/>
    <m/>
    <m/>
    <m/>
  </r>
  <r>
    <s v="004001H0059"/>
    <s v="Direction Territoriale Sud"/>
    <s v="Agence Daumesnil"/>
    <s v="004001"/>
    <s v="004001H0059"/>
    <n v="1"/>
    <s v="F4"/>
    <s v="06"/>
    <s v="9-11 AV Lamoricière"/>
    <s v="75012 PARIS 12"/>
    <x v="0"/>
    <x v="0"/>
    <m/>
    <m/>
    <m/>
    <m/>
    <x v="0"/>
    <m/>
    <m/>
    <m/>
  </r>
  <r>
    <s v="004001H0060"/>
    <s v="Direction Territoriale Sud"/>
    <s v="Agence Daumesnil"/>
    <s v="004001"/>
    <s v="004001H0060"/>
    <n v="1"/>
    <s v="F4"/>
    <s v="07"/>
    <s v="9-11 AV Lamoricière"/>
    <s v="75012 PARIS 12"/>
    <x v="0"/>
    <x v="0"/>
    <m/>
    <m/>
    <m/>
    <m/>
    <x v="0"/>
    <m/>
    <m/>
    <m/>
  </r>
  <r>
    <s v="004001H0062"/>
    <s v="Direction Territoriale Sud"/>
    <s v="Agence Daumesnil"/>
    <s v="004001"/>
    <s v="004001H0062"/>
    <n v="1"/>
    <s v="F5"/>
    <s v="01"/>
    <s v="9-11 AV Lamoricière"/>
    <s v="75012 PARIS 12"/>
    <x v="0"/>
    <x v="0"/>
    <m/>
    <m/>
    <m/>
    <m/>
    <x v="0"/>
    <m/>
    <m/>
    <m/>
  </r>
  <r>
    <s v="004001H0063"/>
    <s v="Direction Territoriale Sud"/>
    <s v="Agence Daumesnil"/>
    <s v="004001"/>
    <s v="004001H0063"/>
    <n v="1"/>
    <s v="F5"/>
    <s v="02"/>
    <s v="9-11 AV Lamoricière"/>
    <s v="75012 PARIS 12"/>
    <x v="0"/>
    <x v="0"/>
    <m/>
    <m/>
    <m/>
    <m/>
    <x v="0"/>
    <m/>
    <m/>
    <m/>
  </r>
  <r>
    <s v="004001H0064"/>
    <s v="Direction Territoriale Sud"/>
    <s v="Agence Daumesnil"/>
    <s v="004001"/>
    <s v="004001H0064"/>
    <n v="1"/>
    <s v="F5"/>
    <s v="03"/>
    <s v="9-11 AV Lamoricière"/>
    <s v="75012 PARIS 12"/>
    <x v="0"/>
    <x v="0"/>
    <m/>
    <m/>
    <m/>
    <m/>
    <x v="0"/>
    <m/>
    <m/>
    <m/>
  </r>
  <r>
    <s v="004001H0065"/>
    <s v="Direction Territoriale Sud"/>
    <s v="Agence Daumesnil"/>
    <s v="004001"/>
    <s v="004001H0065"/>
    <n v="1"/>
    <s v="F5"/>
    <s v="04"/>
    <s v="9-11 AV Lamoricière"/>
    <s v="75012 PARIS 12"/>
    <x v="0"/>
    <x v="0"/>
    <m/>
    <m/>
    <m/>
    <m/>
    <x v="0"/>
    <m/>
    <m/>
    <m/>
  </r>
  <r>
    <s v="004001H0066"/>
    <s v="Direction Territoriale Sud"/>
    <s v="Agence Daumesnil"/>
    <s v="004001"/>
    <s v="004001H0066"/>
    <n v="1"/>
    <s v="F5"/>
    <s v="05"/>
    <s v="9-11 AV Lamoricière"/>
    <s v="75012 PARIS 12"/>
    <x v="0"/>
    <x v="0"/>
    <m/>
    <m/>
    <m/>
    <m/>
    <x v="0"/>
    <m/>
    <m/>
    <m/>
  </r>
  <r>
    <s v="004001H0067"/>
    <s v="Direction Territoriale Sud"/>
    <s v="Agence Daumesnil"/>
    <s v="004001"/>
    <s v="004001H0067"/>
    <n v="1"/>
    <s v="F5"/>
    <s v="06"/>
    <s v="9-11 AV Lamoricière"/>
    <s v="75012 PARIS 12"/>
    <x v="0"/>
    <x v="0"/>
    <m/>
    <m/>
    <m/>
    <m/>
    <x v="0"/>
    <m/>
    <m/>
    <m/>
  </r>
  <r>
    <s v="004001H0068"/>
    <s v="Direction Territoriale Sud"/>
    <s v="Agence Daumesnil"/>
    <s v="004001"/>
    <s v="004001H0068"/>
    <n v="1"/>
    <s v="F5"/>
    <s v="07"/>
    <s v="9-11 AV Lamoricière"/>
    <s v="75012 PARIS 12"/>
    <x v="0"/>
    <x v="0"/>
    <m/>
    <m/>
    <m/>
    <m/>
    <x v="0"/>
    <m/>
    <m/>
    <m/>
  </r>
  <r>
    <s v="004001H0076"/>
    <s v="Direction Territoriale Sud"/>
    <s v="Agence Daumesnil"/>
    <s v="004001"/>
    <s v="004001H0076"/>
    <n v="1"/>
    <s v="L1"/>
    <s v="RDC"/>
    <s v="9-11 AV Lamoricière"/>
    <s v="75012 PARIS 12"/>
    <x v="0"/>
    <x v="0"/>
    <m/>
    <m/>
    <m/>
    <m/>
    <x v="0"/>
    <m/>
    <m/>
    <m/>
  </r>
  <r>
    <s v="004001H0077"/>
    <s v="Direction Territoriale Sud"/>
    <s v="Agence Daumesnil"/>
    <s v="004001"/>
    <s v="004001H0077"/>
    <n v="1"/>
    <s v="F4"/>
    <s v="01"/>
    <s v="9-11 AV Lamoricière"/>
    <s v="75012 PARIS 12"/>
    <x v="0"/>
    <x v="0"/>
    <m/>
    <m/>
    <m/>
    <m/>
    <x v="0"/>
    <m/>
    <m/>
    <m/>
  </r>
  <r>
    <s v="004001H0078"/>
    <s v="Direction Territoriale Sud"/>
    <s v="Agence Daumesnil"/>
    <s v="004001"/>
    <s v="004001H0078"/>
    <n v="1"/>
    <s v="F4"/>
    <s v="02"/>
    <s v="9-11 AV Lamoricière"/>
    <s v="75012 PARIS 12"/>
    <x v="0"/>
    <x v="0"/>
    <m/>
    <m/>
    <m/>
    <m/>
    <x v="0"/>
    <m/>
    <m/>
    <m/>
  </r>
  <r>
    <s v="004001H0079"/>
    <s v="Direction Territoriale Sud"/>
    <s v="Agence Daumesnil"/>
    <s v="004001"/>
    <s v="004001H0079"/>
    <n v="1"/>
    <s v="F4"/>
    <s v="03"/>
    <s v="9-11 AV Lamoricière"/>
    <s v="75012 PARIS 12"/>
    <x v="0"/>
    <x v="0"/>
    <m/>
    <m/>
    <m/>
    <m/>
    <x v="0"/>
    <m/>
    <m/>
    <m/>
  </r>
  <r>
    <s v="004001H0080"/>
    <s v="Direction Territoriale Sud"/>
    <s v="Agence Daumesnil"/>
    <s v="004001"/>
    <s v="004001H0080"/>
    <n v="1"/>
    <s v="F4"/>
    <s v="04"/>
    <s v="9-11 AV Lamoricière"/>
    <s v="75012 PARIS 12"/>
    <x v="0"/>
    <x v="0"/>
    <m/>
    <m/>
    <m/>
    <m/>
    <x v="0"/>
    <m/>
    <m/>
    <m/>
  </r>
  <r>
    <s v="004001H0081"/>
    <s v="Direction Territoriale Sud"/>
    <s v="Agence Daumesnil"/>
    <s v="004001"/>
    <s v="004001H0081"/>
    <n v="1"/>
    <s v="F4"/>
    <s v="05"/>
    <s v="9-11 AV Lamoricière"/>
    <s v="75012 PARIS 12"/>
    <x v="0"/>
    <x v="0"/>
    <m/>
    <m/>
    <m/>
    <m/>
    <x v="0"/>
    <m/>
    <m/>
    <m/>
  </r>
  <r>
    <s v="004001H0082"/>
    <s v="Direction Territoriale Sud"/>
    <s v="Agence Daumesnil"/>
    <s v="004001"/>
    <s v="004001H0082"/>
    <n v="1"/>
    <s v="F4"/>
    <s v="06"/>
    <s v="9-11 AV Lamoricière"/>
    <s v="75012 PARIS 12"/>
    <x v="0"/>
    <x v="0"/>
    <m/>
    <m/>
    <m/>
    <m/>
    <x v="0"/>
    <m/>
    <m/>
    <m/>
  </r>
  <r>
    <s v="004001H0083"/>
    <s v="Direction Territoriale Sud"/>
    <s v="Agence Daumesnil"/>
    <s v="004001"/>
    <s v="004001H0083"/>
    <n v="1"/>
    <s v="F4"/>
    <s v="07"/>
    <s v="9-11 AV Lamoricière"/>
    <s v="75012 PARIS 12"/>
    <x v="0"/>
    <x v="0"/>
    <m/>
    <m/>
    <m/>
    <m/>
    <x v="0"/>
    <m/>
    <m/>
    <m/>
  </r>
  <r>
    <s v="004001H0085"/>
    <s v="Direction Territoriale Sud"/>
    <s v="Agence Daumesnil"/>
    <s v="004001"/>
    <s v="004001H0085"/>
    <n v="1"/>
    <s v="F3"/>
    <s v="RDC"/>
    <s v="9-11 AV Lamoricière"/>
    <s v="75012 PARIS 12"/>
    <x v="0"/>
    <x v="0"/>
    <m/>
    <m/>
    <m/>
    <m/>
    <x v="0"/>
    <m/>
    <m/>
    <m/>
  </r>
  <r>
    <s v="004001H0087"/>
    <s v="Direction Territoriale Sud"/>
    <s v="Agence Daumesnil"/>
    <s v="004001"/>
    <s v="004001H0087"/>
    <n v="1"/>
    <s v="F4"/>
    <s v="02"/>
    <s v="9-11 AV Lamoricière"/>
    <s v="75012 PARIS 12"/>
    <x v="0"/>
    <x v="0"/>
    <m/>
    <m/>
    <m/>
    <m/>
    <x v="0"/>
    <m/>
    <m/>
    <m/>
  </r>
  <r>
    <s v="004001H0088"/>
    <s v="Direction Territoriale Sud"/>
    <s v="Agence Daumesnil"/>
    <s v="004001"/>
    <s v="004001H0088"/>
    <n v="1"/>
    <s v="F4"/>
    <s v="03"/>
    <s v="9-11 AV Lamoricière"/>
    <s v="75012 PARIS 12"/>
    <x v="0"/>
    <x v="0"/>
    <m/>
    <m/>
    <m/>
    <m/>
    <x v="0"/>
    <m/>
    <m/>
    <m/>
  </r>
  <r>
    <s v="004001H0089"/>
    <s v="Direction Territoriale Sud"/>
    <s v="Agence Daumesnil"/>
    <s v="004001"/>
    <s v="004001H0089"/>
    <n v="1"/>
    <s v="F4"/>
    <s v="04"/>
    <s v="9-11 AV Lamoricière"/>
    <s v="75012 PARIS 12"/>
    <x v="0"/>
    <x v="0"/>
    <m/>
    <m/>
    <m/>
    <m/>
    <x v="0"/>
    <m/>
    <m/>
    <m/>
  </r>
  <r>
    <s v="004001H0090"/>
    <s v="Direction Territoriale Sud"/>
    <s v="Agence Daumesnil"/>
    <s v="004001"/>
    <s v="004001H0090"/>
    <n v="1"/>
    <s v="F4"/>
    <s v="05"/>
    <s v="9-11 AV Lamoricière"/>
    <s v="75012 PARIS 12"/>
    <x v="0"/>
    <x v="0"/>
    <m/>
    <m/>
    <m/>
    <m/>
    <x v="0"/>
    <m/>
    <m/>
    <m/>
  </r>
  <r>
    <s v="004001H0091"/>
    <s v="Direction Territoriale Sud"/>
    <s v="Agence Daumesnil"/>
    <s v="004001"/>
    <s v="004001H0091"/>
    <n v="1"/>
    <s v="F4"/>
    <s v="06"/>
    <s v="9-11 AV Lamoricière"/>
    <s v="75012 PARIS 12"/>
    <x v="0"/>
    <x v="0"/>
    <m/>
    <m/>
    <m/>
    <m/>
    <x v="0"/>
    <m/>
    <m/>
    <m/>
  </r>
  <r>
    <s v="004001H0092"/>
    <s v="Direction Territoriale Sud"/>
    <s v="Agence Daumesnil"/>
    <s v="004001"/>
    <s v="004001H0092"/>
    <n v="1"/>
    <s v="F4"/>
    <s v="07"/>
    <s v="9-11 AV Lamoricière"/>
    <s v="75012 PARIS 12"/>
    <x v="0"/>
    <x v="0"/>
    <m/>
    <m/>
    <m/>
    <m/>
    <x v="0"/>
    <m/>
    <m/>
    <m/>
  </r>
  <r>
    <s v="004001H0100"/>
    <s v="Direction Territoriale Sud"/>
    <s v="Agence Daumesnil"/>
    <s v="004001"/>
    <s v="004001H0100"/>
    <n v="1"/>
    <s v="F4"/>
    <s v="01"/>
    <s v="8 RUE Fernand Foureau"/>
    <s v="75012 PARIS 12"/>
    <x v="0"/>
    <x v="0"/>
    <m/>
    <m/>
    <m/>
    <m/>
    <x v="0"/>
    <m/>
    <m/>
    <m/>
  </r>
  <r>
    <s v="004001H0101"/>
    <s v="Direction Territoriale Sud"/>
    <s v="Agence Daumesnil"/>
    <s v="004001"/>
    <s v="004001H0101"/>
    <n v="1"/>
    <s v="F4"/>
    <s v="02"/>
    <s v="8 RUE Fernand Foureau"/>
    <s v="75012 PARIS 12"/>
    <x v="0"/>
    <x v="0"/>
    <m/>
    <m/>
    <m/>
    <m/>
    <x v="0"/>
    <m/>
    <m/>
    <m/>
  </r>
  <r>
    <s v="004001H0102"/>
    <s v="Direction Territoriale Sud"/>
    <s v="Agence Daumesnil"/>
    <s v="004001"/>
    <s v="004001H0102"/>
    <n v="1"/>
    <s v="F4"/>
    <s v="03"/>
    <s v="8 RUE Fernand Foureau"/>
    <s v="75012 PARIS 12"/>
    <x v="0"/>
    <x v="0"/>
    <m/>
    <m/>
    <m/>
    <m/>
    <x v="0"/>
    <m/>
    <m/>
    <m/>
  </r>
  <r>
    <s v="004001H0103"/>
    <s v="Direction Territoriale Sud"/>
    <s v="Agence Daumesnil"/>
    <s v="004001"/>
    <s v="004001H0103"/>
    <n v="1"/>
    <s v="F4"/>
    <s v="04"/>
    <s v="8 RUE Fernand Foureau"/>
    <s v="75012 PARIS 12"/>
    <x v="0"/>
    <x v="0"/>
    <m/>
    <m/>
    <m/>
    <m/>
    <x v="0"/>
    <m/>
    <m/>
    <m/>
  </r>
  <r>
    <s v="004001H0104"/>
    <s v="Direction Territoriale Sud"/>
    <s v="Agence Daumesnil"/>
    <s v="004001"/>
    <s v="004001H0104"/>
    <n v="1"/>
    <s v="F4"/>
    <s v="05"/>
    <s v="8 RUE Fernand Foureau"/>
    <s v="75012 PARIS 12"/>
    <x v="0"/>
    <x v="0"/>
    <m/>
    <m/>
    <m/>
    <m/>
    <x v="0"/>
    <m/>
    <m/>
    <m/>
  </r>
  <r>
    <s v="004001H0105"/>
    <s v="Direction Territoriale Sud"/>
    <s v="Agence Daumesnil"/>
    <s v="004001"/>
    <s v="004001H0105"/>
    <n v="1"/>
    <s v="F4"/>
    <s v="06"/>
    <s v="8 RUE Fernand Foureau"/>
    <s v="75012 PARIS 12"/>
    <x v="0"/>
    <x v="0"/>
    <m/>
    <m/>
    <m/>
    <m/>
    <x v="0"/>
    <m/>
    <m/>
    <m/>
  </r>
  <r>
    <s v="004001H0106"/>
    <s v="Direction Territoriale Sud"/>
    <s v="Agence Daumesnil"/>
    <s v="004001"/>
    <s v="004001H0106"/>
    <n v="1"/>
    <s v="F4"/>
    <s v="07"/>
    <s v="8 RUE Fernand Foureau"/>
    <s v="75012 PARIS 12"/>
    <x v="0"/>
    <x v="0"/>
    <m/>
    <m/>
    <m/>
    <m/>
    <x v="0"/>
    <m/>
    <m/>
    <m/>
  </r>
  <r>
    <s v="004001H0107"/>
    <s v="Direction Territoriale Sud"/>
    <s v="Agence Daumesnil"/>
    <s v="004001"/>
    <s v="004001H0107"/>
    <n v="1"/>
    <s v="F3"/>
    <s v="RDC"/>
    <s v="8 RUE Fernand Foureau"/>
    <s v="75012 PARIS 12"/>
    <x v="0"/>
    <x v="0"/>
    <m/>
    <m/>
    <m/>
    <m/>
    <x v="0"/>
    <m/>
    <m/>
    <m/>
  </r>
  <r>
    <s v="004001H0108"/>
    <s v="Direction Territoriale Sud"/>
    <s v="Agence Daumesnil"/>
    <s v="004001"/>
    <s v="004001H0108"/>
    <n v="1"/>
    <s v="F3"/>
    <s v="01"/>
    <s v="8 RUE Fernand Foureau"/>
    <s v="75012 PARIS 12"/>
    <x v="0"/>
    <x v="0"/>
    <m/>
    <m/>
    <m/>
    <m/>
    <x v="0"/>
    <m/>
    <m/>
    <m/>
  </r>
  <r>
    <s v="004001H0109"/>
    <s v="Direction Territoriale Sud"/>
    <s v="Agence Daumesnil"/>
    <s v="004001"/>
    <s v="004001H0109"/>
    <n v="1"/>
    <s v="F3"/>
    <s v="02"/>
    <s v="8 RUE Fernand Foureau"/>
    <s v="75012 PARIS 12"/>
    <x v="0"/>
    <x v="0"/>
    <m/>
    <m/>
    <m/>
    <m/>
    <x v="0"/>
    <m/>
    <m/>
    <m/>
  </r>
  <r>
    <s v="004001H0110"/>
    <s v="Direction Territoriale Sud"/>
    <s v="Agence Daumesnil"/>
    <s v="004001"/>
    <s v="004001H0110"/>
    <n v="1"/>
    <s v="F3"/>
    <s v="03"/>
    <s v="8 RUE Fernand Foureau"/>
    <s v="75012 PARIS 12"/>
    <x v="0"/>
    <x v="0"/>
    <m/>
    <m/>
    <m/>
    <m/>
    <x v="0"/>
    <m/>
    <m/>
    <m/>
  </r>
  <r>
    <s v="004001H0111"/>
    <s v="Direction Territoriale Sud"/>
    <s v="Agence Daumesnil"/>
    <s v="004001"/>
    <s v="004001H0111"/>
    <n v="1"/>
    <s v="F3"/>
    <s v="04"/>
    <s v="8 RUE Fernand Foureau"/>
    <s v="75012 PARIS 12"/>
    <x v="0"/>
    <x v="0"/>
    <m/>
    <m/>
    <m/>
    <m/>
    <x v="0"/>
    <m/>
    <m/>
    <m/>
  </r>
  <r>
    <s v="004001H0112"/>
    <s v="Direction Territoriale Sud"/>
    <s v="Agence Daumesnil"/>
    <s v="004001"/>
    <s v="004001H0112"/>
    <n v="1"/>
    <s v="F3"/>
    <s v="05"/>
    <s v="8 RUE Fernand Foureau"/>
    <s v="75012 PARIS 12"/>
    <x v="0"/>
    <x v="0"/>
    <m/>
    <m/>
    <m/>
    <m/>
    <x v="0"/>
    <m/>
    <m/>
    <m/>
  </r>
  <r>
    <s v="004001H0113"/>
    <s v="Direction Territoriale Sud"/>
    <s v="Agence Daumesnil"/>
    <s v="004001"/>
    <s v="004001H0113"/>
    <n v="1"/>
    <s v="F3"/>
    <s v="06"/>
    <s v="8 RUE Fernand Foureau"/>
    <s v="75012 PARIS 12"/>
    <x v="0"/>
    <x v="0"/>
    <m/>
    <m/>
    <m/>
    <m/>
    <x v="0"/>
    <m/>
    <m/>
    <m/>
  </r>
  <r>
    <s v="004001H0114"/>
    <s v="Direction Territoriale Sud"/>
    <s v="Agence Daumesnil"/>
    <s v="004001"/>
    <s v="004001H0114"/>
    <n v="1"/>
    <s v="F3"/>
    <s v="07"/>
    <s v="8 RUE Fernand Foureau"/>
    <s v="75012 PARIS 12"/>
    <x v="0"/>
    <x v="0"/>
    <m/>
    <m/>
    <m/>
    <m/>
    <x v="0"/>
    <m/>
    <m/>
    <m/>
  </r>
  <r>
    <s v="004001H0123"/>
    <s v="Direction Territoriale Sud"/>
    <s v="Agence Daumesnil"/>
    <s v="004001"/>
    <s v="004001H0123"/>
    <n v="1"/>
    <s v="F2"/>
    <s v="RDC"/>
    <s v="8 RUE Fernand Foureau"/>
    <s v="75012 PARIS 12"/>
    <x v="0"/>
    <x v="0"/>
    <m/>
    <m/>
    <m/>
    <m/>
    <x v="0"/>
    <m/>
    <m/>
    <m/>
  </r>
  <r>
    <s v="004001H0124"/>
    <s v="Direction Territoriale Sud"/>
    <s v="Agence Daumesnil"/>
    <s v="004001"/>
    <s v="004001H0124"/>
    <n v="1"/>
    <s v="F3"/>
    <s v="01"/>
    <s v="8 RUE Fernand Foureau"/>
    <s v="75012 PARIS 12"/>
    <x v="0"/>
    <x v="0"/>
    <m/>
    <m/>
    <m/>
    <m/>
    <x v="0"/>
    <m/>
    <m/>
    <m/>
  </r>
  <r>
    <s v="004001H0125"/>
    <s v="Direction Territoriale Sud"/>
    <s v="Agence Daumesnil"/>
    <s v="004001"/>
    <s v="004001H0125"/>
    <n v="1"/>
    <s v="F3"/>
    <s v="02"/>
    <s v="8 RUE Fernand Foureau"/>
    <s v="75012 PARIS 12"/>
    <x v="0"/>
    <x v="0"/>
    <m/>
    <m/>
    <m/>
    <m/>
    <x v="0"/>
    <m/>
    <m/>
    <m/>
  </r>
  <r>
    <s v="004001H0126"/>
    <s v="Direction Territoriale Sud"/>
    <s v="Agence Daumesnil"/>
    <s v="004001"/>
    <s v="004001H0126"/>
    <n v="1"/>
    <s v="F3"/>
    <s v="03"/>
    <s v="8 RUE Fernand Foureau"/>
    <s v="75012 PARIS 12"/>
    <x v="0"/>
    <x v="0"/>
    <m/>
    <m/>
    <m/>
    <m/>
    <x v="0"/>
    <m/>
    <m/>
    <m/>
  </r>
  <r>
    <s v="004001H0127"/>
    <s v="Direction Territoriale Sud"/>
    <s v="Agence Daumesnil"/>
    <s v="004001"/>
    <s v="004001H0127"/>
    <n v="1"/>
    <s v="F3"/>
    <s v="04"/>
    <s v="8 RUE Fernand Foureau"/>
    <s v="75012 PARIS 12"/>
    <x v="0"/>
    <x v="0"/>
    <m/>
    <m/>
    <m/>
    <m/>
    <x v="0"/>
    <m/>
    <m/>
    <m/>
  </r>
  <r>
    <s v="004001H0128"/>
    <s v="Direction Territoriale Sud"/>
    <s v="Agence Daumesnil"/>
    <s v="004001"/>
    <s v="004001H0128"/>
    <n v="1"/>
    <s v="F3"/>
    <s v="05"/>
    <s v="8 RUE Fernand Foureau"/>
    <s v="75012 PARIS 12"/>
    <x v="0"/>
    <x v="0"/>
    <m/>
    <m/>
    <m/>
    <m/>
    <x v="0"/>
    <m/>
    <m/>
    <m/>
  </r>
  <r>
    <s v="004001H0129"/>
    <s v="Direction Territoriale Sud"/>
    <s v="Agence Daumesnil"/>
    <s v="004001"/>
    <s v="004001H0129"/>
    <n v="1"/>
    <s v="F3"/>
    <s v="06"/>
    <s v="8 RUE Fernand Foureau"/>
    <s v="75012 PARIS 12"/>
    <x v="0"/>
    <x v="0"/>
    <m/>
    <m/>
    <m/>
    <m/>
    <x v="0"/>
    <m/>
    <m/>
    <m/>
  </r>
  <r>
    <s v="004001H0130"/>
    <s v="Direction Territoriale Sud"/>
    <s v="Agence Daumesnil"/>
    <s v="004001"/>
    <s v="004001H0130"/>
    <n v="1"/>
    <s v="F3"/>
    <s v="07"/>
    <s v="8 RUE Fernand Foureau"/>
    <s v="75012 PARIS 12"/>
    <x v="0"/>
    <x v="0"/>
    <m/>
    <m/>
    <m/>
    <m/>
    <x v="0"/>
    <m/>
    <m/>
    <m/>
  </r>
  <r>
    <s v="004001H0132"/>
    <s v="Direction Territoriale Sud"/>
    <s v="Agence Daumesnil"/>
    <s v="004001"/>
    <s v="004001H0132"/>
    <n v="1"/>
    <s v="F2"/>
    <s v="RDC"/>
    <s v="8 RUE Fernand Foureau"/>
    <s v="75012 PARIS 12"/>
    <x v="0"/>
    <x v="0"/>
    <m/>
    <m/>
    <m/>
    <m/>
    <x v="0"/>
    <m/>
    <m/>
    <m/>
  </r>
  <r>
    <s v="004001H0133"/>
    <s v="Direction Territoriale Sud"/>
    <s v="Agence Daumesnil"/>
    <s v="004001"/>
    <s v="004001H0133"/>
    <n v="1"/>
    <s v="F3"/>
    <s v="01"/>
    <s v="8 RUE Fernand Foureau"/>
    <s v="75012 PARIS 12"/>
    <x v="0"/>
    <x v="0"/>
    <m/>
    <m/>
    <m/>
    <m/>
    <x v="0"/>
    <m/>
    <m/>
    <m/>
  </r>
  <r>
    <s v="004001H0134"/>
    <s v="Direction Territoriale Sud"/>
    <s v="Agence Daumesnil"/>
    <s v="004001"/>
    <s v="004001H0134"/>
    <n v="1"/>
    <s v="F3"/>
    <s v="02"/>
    <s v="8 RUE Fernand Foureau"/>
    <s v="75012 PARIS 12"/>
    <x v="0"/>
    <x v="0"/>
    <m/>
    <m/>
    <m/>
    <m/>
    <x v="0"/>
    <m/>
    <m/>
    <m/>
  </r>
  <r>
    <s v="004001H0135"/>
    <s v="Direction Territoriale Sud"/>
    <s v="Agence Daumesnil"/>
    <s v="004001"/>
    <s v="004001H0135"/>
    <n v="1"/>
    <s v="F3"/>
    <s v="03"/>
    <s v="8 RUE Fernand Foureau"/>
    <s v="75012 PARIS 12"/>
    <x v="0"/>
    <x v="0"/>
    <m/>
    <m/>
    <m/>
    <m/>
    <x v="0"/>
    <m/>
    <m/>
    <m/>
  </r>
  <r>
    <s v="004001H0136"/>
    <s v="Direction Territoriale Sud"/>
    <s v="Agence Daumesnil"/>
    <s v="004001"/>
    <s v="004001H0136"/>
    <n v="1"/>
    <s v="F3"/>
    <s v="04"/>
    <s v="8 RUE Fernand Foureau"/>
    <s v="75012 PARIS 12"/>
    <x v="0"/>
    <x v="0"/>
    <m/>
    <m/>
    <m/>
    <m/>
    <x v="0"/>
    <m/>
    <m/>
    <m/>
  </r>
  <r>
    <s v="004001H0137"/>
    <s v="Direction Territoriale Sud"/>
    <s v="Agence Daumesnil"/>
    <s v="004001"/>
    <s v="004001H0137"/>
    <n v="1"/>
    <s v="F3"/>
    <s v="05"/>
    <s v="8 RUE Fernand Foureau"/>
    <s v="75012 PARIS 12"/>
    <x v="0"/>
    <x v="0"/>
    <m/>
    <m/>
    <m/>
    <m/>
    <x v="0"/>
    <m/>
    <m/>
    <m/>
  </r>
  <r>
    <s v="004001H0138"/>
    <s v="Direction Territoriale Sud"/>
    <s v="Agence Daumesnil"/>
    <s v="004001"/>
    <s v="004001H0138"/>
    <n v="1"/>
    <s v="F3"/>
    <s v="06"/>
    <s v="8 RUE Fernand Foureau"/>
    <s v="75012 PARIS 12"/>
    <x v="0"/>
    <x v="0"/>
    <m/>
    <m/>
    <m/>
    <m/>
    <x v="0"/>
    <m/>
    <m/>
    <m/>
  </r>
  <r>
    <s v="004001H0139"/>
    <s v="Direction Territoriale Sud"/>
    <s v="Agence Daumesnil"/>
    <s v="004001"/>
    <s v="004001H0139"/>
    <n v="1"/>
    <s v="F3"/>
    <s v="07"/>
    <s v="8 RUE Fernand Foureau"/>
    <s v="75012 PARIS 12"/>
    <x v="0"/>
    <x v="0"/>
    <m/>
    <m/>
    <m/>
    <m/>
    <x v="0"/>
    <m/>
    <m/>
    <m/>
  </r>
  <r>
    <s v="004001H0145"/>
    <s v="Direction Territoriale Sud"/>
    <s v="Agence Daumesnil"/>
    <s v="004001"/>
    <s v="004001H0145"/>
    <n v="1"/>
    <s v="F2"/>
    <s v="RDC"/>
    <s v="8 RUE Fernand Foureau"/>
    <s v="75012 PARIS 12"/>
    <x v="0"/>
    <x v="0"/>
    <m/>
    <m/>
    <m/>
    <m/>
    <x v="0"/>
    <m/>
    <m/>
    <m/>
  </r>
  <r>
    <s v="004001H0146"/>
    <s v="Direction Territoriale Sud"/>
    <s v="Agence Daumesnil"/>
    <s v="004001"/>
    <s v="004001H0146"/>
    <n v="1"/>
    <s v="F3"/>
    <s v="01"/>
    <s v="8 RUE Fernand Foureau"/>
    <s v="75012 PARIS 12"/>
    <x v="0"/>
    <x v="0"/>
    <m/>
    <m/>
    <m/>
    <m/>
    <x v="0"/>
    <m/>
    <m/>
    <m/>
  </r>
  <r>
    <s v="004001H0147"/>
    <s v="Direction Territoriale Sud"/>
    <s v="Agence Daumesnil"/>
    <s v="004001"/>
    <s v="004001H0147"/>
    <n v="1"/>
    <s v="F3"/>
    <s v="02"/>
    <s v="8 RUE Fernand Foureau"/>
    <s v="75012 PARIS 12"/>
    <x v="0"/>
    <x v="0"/>
    <m/>
    <m/>
    <m/>
    <m/>
    <x v="0"/>
    <m/>
    <m/>
    <m/>
  </r>
  <r>
    <s v="004001H0148"/>
    <s v="Direction Territoriale Sud"/>
    <s v="Agence Daumesnil"/>
    <s v="004001"/>
    <s v="004001H0148"/>
    <n v="1"/>
    <s v="F3"/>
    <s v="03"/>
    <s v="8 RUE Fernand Foureau"/>
    <s v="75012 PARIS 12"/>
    <x v="0"/>
    <x v="0"/>
    <m/>
    <m/>
    <m/>
    <m/>
    <x v="0"/>
    <m/>
    <m/>
    <m/>
  </r>
  <r>
    <s v="004001H0149"/>
    <s v="Direction Territoriale Sud"/>
    <s v="Agence Daumesnil"/>
    <s v="004001"/>
    <s v="004001H0149"/>
    <n v="1"/>
    <s v="F3"/>
    <s v="04"/>
    <s v="8 RUE Fernand Foureau"/>
    <s v="75012 PARIS 12"/>
    <x v="0"/>
    <x v="0"/>
    <m/>
    <m/>
    <m/>
    <m/>
    <x v="0"/>
    <m/>
    <m/>
    <m/>
  </r>
  <r>
    <s v="004001H0150"/>
    <s v="Direction Territoriale Sud"/>
    <s v="Agence Daumesnil"/>
    <s v="004001"/>
    <s v="004001H0150"/>
    <n v="1"/>
    <s v="F3"/>
    <s v="05"/>
    <s v="8 RUE Fernand Foureau"/>
    <s v="75012 PARIS 12"/>
    <x v="0"/>
    <x v="0"/>
    <m/>
    <m/>
    <m/>
    <m/>
    <x v="0"/>
    <m/>
    <m/>
    <m/>
  </r>
  <r>
    <s v="004001H0151"/>
    <s v="Direction Territoriale Sud"/>
    <s v="Agence Daumesnil"/>
    <s v="004001"/>
    <s v="004001H0151"/>
    <n v="1"/>
    <s v="F3"/>
    <s v="06"/>
    <s v="8 RUE Fernand Foureau"/>
    <s v="75012 PARIS 12"/>
    <x v="0"/>
    <x v="0"/>
    <m/>
    <m/>
    <m/>
    <m/>
    <x v="0"/>
    <m/>
    <m/>
    <m/>
  </r>
  <r>
    <s v="004001H0152"/>
    <s v="Direction Territoriale Sud"/>
    <s v="Agence Daumesnil"/>
    <s v="004001"/>
    <s v="004001H0152"/>
    <n v="1"/>
    <s v="ATF1"/>
    <s v="07"/>
    <s v="8 RUE Fernand Foureau"/>
    <s v="75012 PARIS 12"/>
    <x v="0"/>
    <x v="0"/>
    <m/>
    <m/>
    <m/>
    <m/>
    <x v="0"/>
    <m/>
    <m/>
    <m/>
  </r>
  <r>
    <s v="004001H0153"/>
    <s v="Direction Territoriale Sud"/>
    <s v="Agence Daumesnil"/>
    <s v="004001"/>
    <s v="004001H0153"/>
    <n v="1"/>
    <s v="F3"/>
    <s v="01"/>
    <s v="8 RUE Fernand Foureau"/>
    <s v="75012 PARIS 12"/>
    <x v="0"/>
    <x v="0"/>
    <m/>
    <m/>
    <m/>
    <m/>
    <x v="0"/>
    <m/>
    <m/>
    <m/>
  </r>
  <r>
    <s v="004001H0154"/>
    <s v="Direction Territoriale Sud"/>
    <s v="Agence Daumesnil"/>
    <s v="004001"/>
    <s v="004001H0154"/>
    <n v="1"/>
    <s v="F3"/>
    <s v="02"/>
    <s v="8 RUE Fernand Foureau"/>
    <s v="75012 PARIS 12"/>
    <x v="0"/>
    <x v="0"/>
    <m/>
    <m/>
    <m/>
    <m/>
    <x v="0"/>
    <m/>
    <m/>
    <m/>
  </r>
  <r>
    <s v="004001H0155"/>
    <s v="Direction Territoriale Sud"/>
    <s v="Agence Daumesnil"/>
    <s v="004001"/>
    <s v="004001H0155"/>
    <n v="1"/>
    <s v="F3"/>
    <s v="03"/>
    <s v="8 RUE Fernand Foureau"/>
    <s v="75012 PARIS 12"/>
    <x v="0"/>
    <x v="0"/>
    <m/>
    <m/>
    <m/>
    <m/>
    <x v="0"/>
    <m/>
    <m/>
    <m/>
  </r>
  <r>
    <s v="004001H0156"/>
    <s v="Direction Territoriale Sud"/>
    <s v="Agence Daumesnil"/>
    <s v="004001"/>
    <s v="004001H0156"/>
    <n v="1"/>
    <s v="F3"/>
    <s v="04"/>
    <s v="8 RUE Fernand Foureau"/>
    <s v="75012 PARIS 12"/>
    <x v="0"/>
    <x v="0"/>
    <m/>
    <m/>
    <m/>
    <m/>
    <x v="0"/>
    <m/>
    <m/>
    <m/>
  </r>
  <r>
    <s v="004001H0157"/>
    <s v="Direction Territoriale Sud"/>
    <s v="Agence Daumesnil"/>
    <s v="004001"/>
    <s v="004001H0157"/>
    <n v="1"/>
    <s v="F3"/>
    <s v="05"/>
    <s v="8 RUE Fernand Foureau"/>
    <s v="75012 PARIS 12"/>
    <x v="0"/>
    <x v="0"/>
    <m/>
    <m/>
    <m/>
    <m/>
    <x v="0"/>
    <m/>
    <m/>
    <m/>
  </r>
  <r>
    <s v="004001H0158"/>
    <s v="Direction Territoriale Sud"/>
    <s v="Agence Daumesnil"/>
    <s v="004001"/>
    <s v="004001H0158"/>
    <n v="1"/>
    <s v="F3"/>
    <s v="06"/>
    <s v="8 RUE Fernand Foureau"/>
    <s v="75012 PARIS 12"/>
    <x v="0"/>
    <x v="0"/>
    <m/>
    <m/>
    <m/>
    <m/>
    <x v="0"/>
    <m/>
    <m/>
    <m/>
  </r>
  <r>
    <s v="004001H0159"/>
    <s v="Direction Territoriale Sud"/>
    <s v="Agence Daumesnil"/>
    <s v="004001"/>
    <s v="004001H0159"/>
    <n v="1"/>
    <s v="F3"/>
    <s v="07"/>
    <s v="8 RUE Fernand Foureau"/>
    <s v="75012 PARIS 12"/>
    <x v="0"/>
    <x v="0"/>
    <m/>
    <m/>
    <m/>
    <m/>
    <x v="0"/>
    <m/>
    <m/>
    <m/>
  </r>
  <r>
    <s v="004001H0164"/>
    <s v="Direction Territoriale Sud"/>
    <s v="Agence Daumesnil"/>
    <s v="004001"/>
    <s v="004001H0164"/>
    <n v="1"/>
    <s v="CH+7M"/>
    <s v="08"/>
    <s v="8 RUE Fernand Foureau"/>
    <s v="75012 PARIS 12"/>
    <x v="0"/>
    <x v="0"/>
    <m/>
    <m/>
    <m/>
    <m/>
    <x v="0"/>
    <m/>
    <m/>
    <m/>
  </r>
  <r>
    <s v="004001H0165"/>
    <s v="Direction Territoriale Sud"/>
    <s v="Agence Daumesnil"/>
    <s v="004001"/>
    <s v="004001H0165"/>
    <n v="1"/>
    <s v="F2"/>
    <s v="01"/>
    <s v="6 RUE Fernand Foureau"/>
    <s v="75012 PARIS 12"/>
    <x v="0"/>
    <x v="0"/>
    <m/>
    <m/>
    <m/>
    <m/>
    <x v="0"/>
    <m/>
    <m/>
    <m/>
  </r>
  <r>
    <s v="004001H0166"/>
    <s v="Direction Territoriale Sud"/>
    <s v="Agence Daumesnil"/>
    <s v="004001"/>
    <s v="004001H0166"/>
    <n v="1"/>
    <s v="F4"/>
    <s v="02"/>
    <s v="6 RUE Fernand Foureau"/>
    <s v="75012 PARIS 12"/>
    <x v="0"/>
    <x v="0"/>
    <m/>
    <m/>
    <m/>
    <m/>
    <x v="0"/>
    <m/>
    <m/>
    <m/>
  </r>
  <r>
    <s v="004001H0167"/>
    <s v="Direction Territoriale Sud"/>
    <s v="Agence Daumesnil"/>
    <s v="004001"/>
    <s v="004001H0167"/>
    <n v="1"/>
    <s v="F4"/>
    <s v="03"/>
    <s v="6 RUE Fernand Foureau"/>
    <s v="75012 PARIS 12"/>
    <x v="0"/>
    <x v="0"/>
    <m/>
    <m/>
    <m/>
    <m/>
    <x v="0"/>
    <m/>
    <m/>
    <m/>
  </r>
  <r>
    <s v="004001H0168"/>
    <s v="Direction Territoriale Sud"/>
    <s v="Agence Daumesnil"/>
    <s v="004001"/>
    <s v="004001H0168"/>
    <n v="1"/>
    <s v="F4"/>
    <s v="04"/>
    <s v="6 RUE Fernand Foureau"/>
    <s v="75012 PARIS 12"/>
    <x v="0"/>
    <x v="0"/>
    <m/>
    <m/>
    <m/>
    <m/>
    <x v="0"/>
    <m/>
    <m/>
    <m/>
  </r>
  <r>
    <s v="004001H0169"/>
    <s v="Direction Territoriale Sud"/>
    <s v="Agence Daumesnil"/>
    <s v="004001"/>
    <s v="004001H0169"/>
    <n v="1"/>
    <s v="F4"/>
    <s v="05"/>
    <s v="6 RUE Fernand Foureau"/>
    <s v="75012 PARIS 12"/>
    <x v="0"/>
    <x v="0"/>
    <m/>
    <m/>
    <m/>
    <m/>
    <x v="0"/>
    <m/>
    <m/>
    <m/>
  </r>
  <r>
    <s v="004001H0170"/>
    <s v="Direction Territoriale Sud"/>
    <s v="Agence Daumesnil"/>
    <s v="004001"/>
    <s v="004001H0170"/>
    <n v="1"/>
    <s v="F4"/>
    <s v="06"/>
    <s v="6 RUE Fernand Foureau"/>
    <s v="75012 PARIS 12"/>
    <x v="0"/>
    <x v="0"/>
    <m/>
    <m/>
    <m/>
    <m/>
    <x v="0"/>
    <m/>
    <m/>
    <m/>
  </r>
  <r>
    <s v="004001H0171"/>
    <s v="Direction Territoriale Sud"/>
    <s v="Agence Daumesnil"/>
    <s v="004001"/>
    <s v="004001H0171"/>
    <n v="1"/>
    <s v="ATF2"/>
    <s v="07"/>
    <s v="6 RUE Fernand Foureau"/>
    <s v="75012 PARIS 12"/>
    <x v="0"/>
    <x v="0"/>
    <m/>
    <m/>
    <m/>
    <m/>
    <x v="0"/>
    <m/>
    <m/>
    <m/>
  </r>
  <r>
    <s v="004001H0173"/>
    <s v="Direction Territoriale Sud"/>
    <s v="Agence Daumesnil"/>
    <s v="004001"/>
    <s v="004001H0173"/>
    <n v="1"/>
    <s v="F3"/>
    <s v="01"/>
    <s v="6 RUE Fernand Foureau"/>
    <s v="75012 PARIS 12"/>
    <x v="0"/>
    <x v="0"/>
    <m/>
    <m/>
    <m/>
    <m/>
    <x v="0"/>
    <m/>
    <m/>
    <m/>
  </r>
  <r>
    <s v="004001H0174"/>
    <s v="Direction Territoriale Sud"/>
    <s v="Agence Daumesnil"/>
    <s v="004001"/>
    <s v="004001H0174"/>
    <n v="1"/>
    <s v="F3"/>
    <s v="02"/>
    <s v="6 RUE Fernand Foureau"/>
    <s v="75012 PARIS 12"/>
    <x v="0"/>
    <x v="0"/>
    <m/>
    <m/>
    <m/>
    <m/>
    <x v="0"/>
    <m/>
    <m/>
    <m/>
  </r>
  <r>
    <s v="004001H0175"/>
    <s v="Direction Territoriale Sud"/>
    <s v="Agence Daumesnil"/>
    <s v="004001"/>
    <s v="004001H0175"/>
    <n v="1"/>
    <s v="F3"/>
    <s v="03"/>
    <s v="6 RUE Fernand Foureau"/>
    <s v="75012 PARIS 12"/>
    <x v="0"/>
    <x v="0"/>
    <m/>
    <m/>
    <m/>
    <m/>
    <x v="0"/>
    <m/>
    <m/>
    <m/>
  </r>
  <r>
    <s v="004001H0176"/>
    <s v="Direction Territoriale Sud"/>
    <s v="Agence Daumesnil"/>
    <s v="004001"/>
    <s v="004001H0176"/>
    <n v="1"/>
    <s v="F3"/>
    <s v="04"/>
    <s v="6 RUE Fernand Foureau"/>
    <s v="75012 PARIS 12"/>
    <x v="0"/>
    <x v="0"/>
    <m/>
    <m/>
    <m/>
    <m/>
    <x v="0"/>
    <m/>
    <m/>
    <m/>
  </r>
  <r>
    <s v="004001H0177"/>
    <s v="Direction Territoriale Sud"/>
    <s v="Agence Daumesnil"/>
    <s v="004001"/>
    <s v="004001H0177"/>
    <n v="1"/>
    <s v="F3"/>
    <s v="05"/>
    <s v="6 RUE Fernand Foureau"/>
    <s v="75012 PARIS 12"/>
    <x v="0"/>
    <x v="0"/>
    <m/>
    <m/>
    <m/>
    <m/>
    <x v="0"/>
    <m/>
    <m/>
    <m/>
  </r>
  <r>
    <s v="004001H0178"/>
    <s v="Direction Territoriale Sud"/>
    <s v="Agence Daumesnil"/>
    <s v="004001"/>
    <s v="004001H0178"/>
    <n v="1"/>
    <s v="F3"/>
    <s v="06"/>
    <s v="6 RUE Fernand Foureau"/>
    <s v="75012 PARIS 12"/>
    <x v="0"/>
    <x v="0"/>
    <m/>
    <m/>
    <m/>
    <m/>
    <x v="0"/>
    <m/>
    <m/>
    <m/>
  </r>
  <r>
    <s v="004001H0179"/>
    <s v="Direction Territoriale Sud"/>
    <s v="Agence Daumesnil"/>
    <s v="004001"/>
    <s v="004001H0179"/>
    <n v="1"/>
    <s v="F3"/>
    <s v="07"/>
    <s v="6 RUE Fernand Foureau"/>
    <s v="75012 PARIS 12"/>
    <x v="0"/>
    <x v="0"/>
    <m/>
    <m/>
    <m/>
    <m/>
    <x v="0"/>
    <m/>
    <m/>
    <m/>
  </r>
  <r>
    <s v="004001H0183"/>
    <s v="Direction Territoriale Sud"/>
    <s v="Agence Daumesnil"/>
    <s v="004001"/>
    <s v="004001H0183"/>
    <n v="1"/>
    <s v="F3"/>
    <s v="RDC"/>
    <s v="6 RUE Fernand Foureau"/>
    <s v="75012 PARIS 12"/>
    <x v="0"/>
    <x v="0"/>
    <m/>
    <m/>
    <m/>
    <m/>
    <x v="0"/>
    <m/>
    <m/>
    <m/>
  </r>
  <r>
    <s v="004001H0184"/>
    <s v="Direction Territoriale Sud"/>
    <s v="Agence Daumesnil"/>
    <s v="004001"/>
    <s v="004001H0184"/>
    <n v="1"/>
    <s v="F3"/>
    <s v="01"/>
    <s v="6 RUE Fernand Foureau"/>
    <s v="75012 PARIS 12"/>
    <x v="0"/>
    <x v="0"/>
    <m/>
    <m/>
    <m/>
    <m/>
    <x v="0"/>
    <m/>
    <m/>
    <m/>
  </r>
  <r>
    <s v="004001H0185"/>
    <s v="Direction Territoriale Sud"/>
    <s v="Agence Daumesnil"/>
    <s v="004001"/>
    <s v="004001H0185"/>
    <n v="1"/>
    <s v="F3"/>
    <s v="02"/>
    <s v="6 RUE Fernand Foureau"/>
    <s v="75012 PARIS 12"/>
    <x v="0"/>
    <x v="0"/>
    <m/>
    <m/>
    <m/>
    <m/>
    <x v="0"/>
    <m/>
    <m/>
    <m/>
  </r>
  <r>
    <s v="004001H0186"/>
    <s v="Direction Territoriale Sud"/>
    <s v="Agence Daumesnil"/>
    <s v="004001"/>
    <s v="004001H0186"/>
    <n v="1"/>
    <s v="F3"/>
    <s v="03"/>
    <s v="6 RUE Fernand Foureau"/>
    <s v="75012 PARIS 12"/>
    <x v="0"/>
    <x v="0"/>
    <m/>
    <m/>
    <m/>
    <m/>
    <x v="0"/>
    <m/>
    <m/>
    <m/>
  </r>
  <r>
    <s v="004001H0187"/>
    <s v="Direction Territoriale Sud"/>
    <s v="Agence Daumesnil"/>
    <s v="004001"/>
    <s v="004001H0187"/>
    <n v="1"/>
    <s v="F3"/>
    <s v="04"/>
    <s v="6 RUE Fernand Foureau"/>
    <s v="75012 PARIS 12"/>
    <x v="0"/>
    <x v="0"/>
    <m/>
    <m/>
    <m/>
    <m/>
    <x v="0"/>
    <m/>
    <m/>
    <m/>
  </r>
  <r>
    <s v="004001H0188"/>
    <s v="Direction Territoriale Sud"/>
    <s v="Agence Daumesnil"/>
    <s v="004001"/>
    <s v="004001H0188"/>
    <n v="1"/>
    <s v="F3"/>
    <s v="05"/>
    <s v="6 RUE Fernand Foureau"/>
    <s v="75012 PARIS 12"/>
    <x v="0"/>
    <x v="0"/>
    <m/>
    <m/>
    <m/>
    <m/>
    <x v="0"/>
    <m/>
    <m/>
    <m/>
  </r>
  <r>
    <s v="004001H0189"/>
    <s v="Direction Territoriale Sud"/>
    <s v="Agence Daumesnil"/>
    <s v="004001"/>
    <s v="004001H0189"/>
    <n v="1"/>
    <s v="F3"/>
    <s v="06"/>
    <s v="6 RUE Fernand Foureau"/>
    <s v="75012 PARIS 12"/>
    <x v="0"/>
    <x v="0"/>
    <m/>
    <m/>
    <m/>
    <m/>
    <x v="0"/>
    <m/>
    <m/>
    <m/>
  </r>
  <r>
    <s v="004001H0190"/>
    <s v="Direction Territoriale Sud"/>
    <s v="Agence Daumesnil"/>
    <s v="004001"/>
    <s v="004001H0190"/>
    <n v="1"/>
    <s v="F4"/>
    <s v="07"/>
    <s v="6 RUE Fernand Foureau"/>
    <s v="75012 PARIS 12"/>
    <x v="0"/>
    <x v="0"/>
    <m/>
    <m/>
    <m/>
    <m/>
    <x v="0"/>
    <m/>
    <m/>
    <m/>
  </r>
  <r>
    <s v="004001H0192"/>
    <s v="Direction Territoriale Sud"/>
    <s v="Agence Daumesnil"/>
    <s v="004001"/>
    <s v="004001H0192"/>
    <n v="1"/>
    <s v="F3"/>
    <s v="RDC"/>
    <s v="6 RUE Fernand Foureau"/>
    <s v="75012 PARIS 12"/>
    <x v="0"/>
    <x v="0"/>
    <m/>
    <m/>
    <m/>
    <m/>
    <x v="0"/>
    <m/>
    <m/>
    <m/>
  </r>
  <r>
    <s v="004001H0193"/>
    <s v="Direction Territoriale Sud"/>
    <s v="Agence Daumesnil"/>
    <s v="004001"/>
    <s v="004001H0193"/>
    <n v="1"/>
    <s v="F2"/>
    <s v="01"/>
    <s v="6 RUE Fernand Foureau"/>
    <s v="75012 PARIS 12"/>
    <x v="0"/>
    <x v="0"/>
    <m/>
    <m/>
    <m/>
    <m/>
    <x v="0"/>
    <m/>
    <m/>
    <m/>
  </r>
  <r>
    <s v="004001H0194"/>
    <s v="Direction Territoriale Sud"/>
    <s v="Agence Daumesnil"/>
    <s v="004001"/>
    <s v="004001H0194"/>
    <n v="1"/>
    <s v="F4"/>
    <s v="02"/>
    <s v="6 RUE Fernand Foureau"/>
    <s v="75012 PARIS 12"/>
    <x v="0"/>
    <x v="0"/>
    <m/>
    <m/>
    <m/>
    <m/>
    <x v="0"/>
    <m/>
    <m/>
    <m/>
  </r>
  <r>
    <s v="004001H0195"/>
    <s v="Direction Territoriale Sud"/>
    <s v="Agence Daumesnil"/>
    <s v="004001"/>
    <s v="004001H0195"/>
    <n v="1"/>
    <s v="F4"/>
    <s v="03"/>
    <s v="6 RUE Fernand Foureau"/>
    <s v="75012 PARIS 12"/>
    <x v="0"/>
    <x v="0"/>
    <m/>
    <m/>
    <m/>
    <m/>
    <x v="0"/>
    <m/>
    <m/>
    <m/>
  </r>
  <r>
    <s v="004001H0196"/>
    <s v="Direction Territoriale Sud"/>
    <s v="Agence Daumesnil"/>
    <s v="004001"/>
    <s v="004001H0196"/>
    <n v="1"/>
    <s v="F4"/>
    <s v="04"/>
    <s v="6 RUE Fernand Foureau"/>
    <s v="75012 PARIS 12"/>
    <x v="0"/>
    <x v="0"/>
    <m/>
    <m/>
    <m/>
    <m/>
    <x v="0"/>
    <m/>
    <m/>
    <m/>
  </r>
  <r>
    <s v="004001H0197"/>
    <s v="Direction Territoriale Sud"/>
    <s v="Agence Daumesnil"/>
    <s v="004001"/>
    <s v="004001H0197"/>
    <n v="1"/>
    <s v="F4"/>
    <s v="05"/>
    <s v="6 RUE Fernand Foureau"/>
    <s v="75012 PARIS 12"/>
    <x v="0"/>
    <x v="0"/>
    <m/>
    <m/>
    <m/>
    <m/>
    <x v="0"/>
    <m/>
    <m/>
    <m/>
  </r>
  <r>
    <s v="004001H0198"/>
    <s v="Direction Territoriale Sud"/>
    <s v="Agence Daumesnil"/>
    <s v="004001"/>
    <s v="004001H0198"/>
    <n v="1"/>
    <s v="F4"/>
    <s v="06"/>
    <s v="6 RUE Fernand Foureau"/>
    <s v="75012 PARIS 12"/>
    <x v="0"/>
    <x v="0"/>
    <m/>
    <m/>
    <m/>
    <m/>
    <x v="0"/>
    <m/>
    <m/>
    <m/>
  </r>
  <r>
    <s v="004001H0199"/>
    <s v="Direction Territoriale Sud"/>
    <s v="Agence Daumesnil"/>
    <s v="004001"/>
    <s v="004001H0199"/>
    <n v="1"/>
    <s v="F4"/>
    <s v="07"/>
    <s v="6 RUE Fernand Foureau"/>
    <s v="75012 PARIS 12"/>
    <x v="0"/>
    <x v="0"/>
    <m/>
    <m/>
    <m/>
    <m/>
    <x v="0"/>
    <m/>
    <m/>
    <m/>
  </r>
  <r>
    <s v="004001H0208"/>
    <s v="Direction Territoriale Sud"/>
    <s v="Agence Daumesnil"/>
    <s v="004001"/>
    <s v="004001H0208"/>
    <n v="1"/>
    <s v="F3"/>
    <s v="01"/>
    <s v="6 RUE Fernand Foureau"/>
    <s v="75012 PARIS 12"/>
    <x v="0"/>
    <x v="0"/>
    <m/>
    <m/>
    <m/>
    <m/>
    <x v="0"/>
    <m/>
    <m/>
    <m/>
  </r>
  <r>
    <s v="004001H0209"/>
    <s v="Direction Territoriale Sud"/>
    <s v="Agence Daumesnil"/>
    <s v="004001"/>
    <s v="004001H0209"/>
    <n v="1"/>
    <s v="F3"/>
    <s v="02"/>
    <s v="6 RUE Fernand Foureau"/>
    <s v="75012 PARIS 12"/>
    <x v="0"/>
    <x v="0"/>
    <m/>
    <m/>
    <m/>
    <m/>
    <x v="0"/>
    <m/>
    <m/>
    <m/>
  </r>
  <r>
    <s v="004001H0210"/>
    <s v="Direction Territoriale Sud"/>
    <s v="Agence Daumesnil"/>
    <s v="004001"/>
    <s v="004001H0210"/>
    <n v="1"/>
    <s v="F3"/>
    <s v="03"/>
    <s v="6 RUE Fernand Foureau"/>
    <s v="75012 PARIS 12"/>
    <x v="0"/>
    <x v="0"/>
    <m/>
    <m/>
    <m/>
    <m/>
    <x v="0"/>
    <m/>
    <m/>
    <m/>
  </r>
  <r>
    <s v="004001H0211"/>
    <s v="Direction Territoriale Sud"/>
    <s v="Agence Daumesnil"/>
    <s v="004001"/>
    <s v="004001H0211"/>
    <n v="1"/>
    <s v="F3"/>
    <s v="04"/>
    <s v="6 RUE Fernand Foureau"/>
    <s v="75012 PARIS 12"/>
    <x v="0"/>
    <x v="0"/>
    <m/>
    <m/>
    <m/>
    <m/>
    <x v="0"/>
    <m/>
    <m/>
    <m/>
  </r>
  <r>
    <s v="004001H0212"/>
    <s v="Direction Territoriale Sud"/>
    <s v="Agence Daumesnil"/>
    <s v="004001"/>
    <s v="004001H0212"/>
    <n v="1"/>
    <s v="F3"/>
    <s v="05"/>
    <s v="6 RUE Fernand Foureau"/>
    <s v="75012 PARIS 12"/>
    <x v="0"/>
    <x v="0"/>
    <m/>
    <m/>
    <m/>
    <m/>
    <x v="0"/>
    <m/>
    <m/>
    <m/>
  </r>
  <r>
    <s v="004001H0213"/>
    <s v="Direction Territoriale Sud"/>
    <s v="Agence Daumesnil"/>
    <s v="004001"/>
    <s v="004001H0213"/>
    <n v="1"/>
    <s v="F3"/>
    <s v="06"/>
    <s v="6 RUE Fernand Foureau"/>
    <s v="75012 PARIS 12"/>
    <x v="0"/>
    <x v="0"/>
    <m/>
    <m/>
    <m/>
    <m/>
    <x v="0"/>
    <m/>
    <m/>
    <m/>
  </r>
  <r>
    <s v="004001H0214"/>
    <s v="Direction Territoriale Sud"/>
    <s v="Agence Daumesnil"/>
    <s v="004001"/>
    <s v="004001H0214"/>
    <n v="1"/>
    <s v="F3"/>
    <s v="07"/>
    <s v="6 RUE Fernand Foureau"/>
    <s v="75012 PARIS 12"/>
    <x v="0"/>
    <x v="0"/>
    <m/>
    <m/>
    <m/>
    <m/>
    <x v="0"/>
    <m/>
    <m/>
    <m/>
  </r>
  <r>
    <s v="004001H0216"/>
    <s v="Direction Territoriale Sud"/>
    <s v="Agence Daumesnil"/>
    <s v="004001"/>
    <s v="004001H0216"/>
    <n v="1"/>
    <s v="F5"/>
    <s v="01"/>
    <s v="6 RUE Fernand Foureau"/>
    <s v="75012 PARIS 12"/>
    <x v="0"/>
    <x v="0"/>
    <m/>
    <m/>
    <m/>
    <m/>
    <x v="0"/>
    <m/>
    <m/>
    <m/>
  </r>
  <r>
    <s v="004001H0217"/>
    <s v="Direction Territoriale Sud"/>
    <s v="Agence Daumesnil"/>
    <s v="004001"/>
    <s v="004001H0217"/>
    <n v="1"/>
    <s v="F3"/>
    <s v="02"/>
    <s v="6 RUE Fernand Foureau"/>
    <s v="75012 PARIS 12"/>
    <x v="0"/>
    <x v="0"/>
    <m/>
    <m/>
    <m/>
    <m/>
    <x v="0"/>
    <m/>
    <m/>
    <m/>
  </r>
  <r>
    <s v="004001H0218"/>
    <s v="Direction Territoriale Sud"/>
    <s v="Agence Daumesnil"/>
    <s v="004001"/>
    <s v="004001H0218"/>
    <n v="1"/>
    <s v="F3"/>
    <s v="03"/>
    <s v="6 RUE Fernand Foureau"/>
    <s v="75012 PARIS 12"/>
    <x v="0"/>
    <x v="0"/>
    <m/>
    <m/>
    <m/>
    <m/>
    <x v="0"/>
    <m/>
    <m/>
    <m/>
  </r>
  <r>
    <s v="004001H0219"/>
    <s v="Direction Territoriale Sud"/>
    <s v="Agence Daumesnil"/>
    <s v="004001"/>
    <s v="004001H0219"/>
    <n v="1"/>
    <s v="F3"/>
    <s v="04"/>
    <s v="6 RUE Fernand Foureau"/>
    <s v="75012 PARIS 12"/>
    <x v="0"/>
    <x v="0"/>
    <m/>
    <m/>
    <m/>
    <m/>
    <x v="0"/>
    <m/>
    <m/>
    <m/>
  </r>
  <r>
    <s v="004001H0220"/>
    <s v="Direction Territoriale Sud"/>
    <s v="Agence Daumesnil"/>
    <s v="004001"/>
    <s v="004001H0220"/>
    <n v="1"/>
    <s v="F3"/>
    <s v="05"/>
    <s v="6 RUE Fernand Foureau"/>
    <s v="75012 PARIS 12"/>
    <x v="0"/>
    <x v="0"/>
    <m/>
    <m/>
    <m/>
    <m/>
    <x v="0"/>
    <m/>
    <m/>
    <m/>
  </r>
  <r>
    <s v="004001H0221"/>
    <s v="Direction Territoriale Sud"/>
    <s v="Agence Daumesnil"/>
    <s v="004001"/>
    <s v="004001H0221"/>
    <n v="1"/>
    <s v="F3"/>
    <s v="06"/>
    <s v="6 RUE Fernand Foureau"/>
    <s v="75012 PARIS 12"/>
    <x v="0"/>
    <x v="0"/>
    <m/>
    <m/>
    <m/>
    <m/>
    <x v="0"/>
    <m/>
    <m/>
    <m/>
  </r>
  <r>
    <s v="004001H0222"/>
    <s v="Direction Territoriale Sud"/>
    <s v="Agence Daumesnil"/>
    <s v="004001"/>
    <s v="004001H0222"/>
    <n v="1"/>
    <s v="F3"/>
    <s v="07"/>
    <s v="6 RUE Fernand Foureau"/>
    <s v="75012 PARIS 12"/>
    <x v="0"/>
    <x v="0"/>
    <m/>
    <m/>
    <m/>
    <m/>
    <x v="0"/>
    <m/>
    <m/>
    <m/>
  </r>
  <r>
    <s v="004001H0227"/>
    <s v="Direction Territoriale Sud"/>
    <s v="Agence Daumesnil"/>
    <s v="004001"/>
    <s v="004001H0227"/>
    <n v="1"/>
    <s v="F3"/>
    <s v="02"/>
    <s v="4 RUE Fernand Foureau"/>
    <s v="75012 PARIS 12"/>
    <x v="0"/>
    <x v="0"/>
    <m/>
    <m/>
    <m/>
    <m/>
    <x v="0"/>
    <m/>
    <m/>
    <m/>
  </r>
  <r>
    <s v="004001H0228"/>
    <s v="Direction Territoriale Sud"/>
    <s v="Agence Daumesnil"/>
    <s v="004001"/>
    <s v="004001H0228"/>
    <n v="1"/>
    <s v="F3"/>
    <s v="03"/>
    <s v="4 RUE Fernand Foureau"/>
    <s v="75012 PARIS 12"/>
    <x v="0"/>
    <x v="0"/>
    <m/>
    <m/>
    <m/>
    <m/>
    <x v="0"/>
    <m/>
    <m/>
    <m/>
  </r>
  <r>
    <s v="004001H0229"/>
    <s v="Direction Territoriale Sud"/>
    <s v="Agence Daumesnil"/>
    <s v="004001"/>
    <s v="004001H0229"/>
    <n v="1"/>
    <s v="F3"/>
    <s v="04"/>
    <s v="4 RUE Fernand Foureau"/>
    <s v="75012 PARIS 12"/>
    <x v="0"/>
    <x v="0"/>
    <m/>
    <m/>
    <m/>
    <m/>
    <x v="0"/>
    <m/>
    <m/>
    <m/>
  </r>
  <r>
    <s v="004001H0230"/>
    <s v="Direction Territoriale Sud"/>
    <s v="Agence Daumesnil"/>
    <s v="004001"/>
    <s v="004001H0230"/>
    <n v="1"/>
    <s v="F3"/>
    <s v="05"/>
    <s v="4 RUE Fernand Foureau"/>
    <s v="75012 PARIS 12"/>
    <x v="0"/>
    <x v="0"/>
    <m/>
    <m/>
    <m/>
    <m/>
    <x v="0"/>
    <m/>
    <m/>
    <m/>
  </r>
  <r>
    <s v="004001H0231"/>
    <s v="Direction Territoriale Sud"/>
    <s v="Agence Daumesnil"/>
    <s v="004001"/>
    <s v="004001H0231"/>
    <n v="1"/>
    <s v="F3"/>
    <s v="06"/>
    <s v="4 RUE Fernand Foureau"/>
    <s v="75012 PARIS 12"/>
    <x v="0"/>
    <x v="0"/>
    <m/>
    <m/>
    <m/>
    <m/>
    <x v="0"/>
    <m/>
    <m/>
    <m/>
  </r>
  <r>
    <s v="004001H0232"/>
    <s v="Direction Territoriale Sud"/>
    <s v="Agence Daumesnil"/>
    <s v="004001"/>
    <s v="004001H0232"/>
    <n v="1"/>
    <s v="F3"/>
    <s v="07"/>
    <s v="4 RUE Fernand Foureau"/>
    <s v="75012 PARIS 12"/>
    <x v="0"/>
    <x v="0"/>
    <m/>
    <m/>
    <m/>
    <m/>
    <x v="0"/>
    <m/>
    <m/>
    <m/>
  </r>
  <r>
    <s v="004001H0234"/>
    <s v="Direction Territoriale Sud"/>
    <s v="Agence Daumesnil"/>
    <s v="004001"/>
    <s v="004001H0234"/>
    <n v="1"/>
    <s v="F2"/>
    <s v="RDC"/>
    <s v="4 RUE Fernand Foureau"/>
    <s v="75012 PARIS 12"/>
    <x v="0"/>
    <x v="0"/>
    <m/>
    <m/>
    <m/>
    <m/>
    <x v="0"/>
    <m/>
    <m/>
    <m/>
  </r>
  <r>
    <s v="004001H0235"/>
    <s v="Direction Territoriale Sud"/>
    <s v="Agence Daumesnil"/>
    <s v="004001"/>
    <s v="004001H0235"/>
    <n v="1"/>
    <s v="F3"/>
    <s v="01"/>
    <s v="4 RUE Fernand Foureau"/>
    <s v="75012 PARIS 12"/>
    <x v="0"/>
    <x v="0"/>
    <m/>
    <m/>
    <m/>
    <m/>
    <x v="0"/>
    <m/>
    <m/>
    <m/>
  </r>
  <r>
    <s v="004001H0236"/>
    <s v="Direction Territoriale Sud"/>
    <s v="Agence Daumesnil"/>
    <s v="004001"/>
    <s v="004001H0236"/>
    <n v="1"/>
    <s v="F3"/>
    <s v="02"/>
    <s v="4 RUE Fernand Foureau"/>
    <s v="75012 PARIS 12"/>
    <x v="0"/>
    <x v="0"/>
    <m/>
    <m/>
    <m/>
    <m/>
    <x v="0"/>
    <m/>
    <m/>
    <m/>
  </r>
  <r>
    <s v="004001H0237"/>
    <s v="Direction Territoriale Sud"/>
    <s v="Agence Daumesnil"/>
    <s v="004001"/>
    <s v="004001H0237"/>
    <n v="1"/>
    <s v="F3"/>
    <s v="03"/>
    <s v="4 RUE Fernand Foureau"/>
    <s v="75012 PARIS 12"/>
    <x v="0"/>
    <x v="0"/>
    <m/>
    <m/>
    <m/>
    <m/>
    <x v="0"/>
    <m/>
    <m/>
    <m/>
  </r>
  <r>
    <s v="004001H0238"/>
    <s v="Direction Territoriale Sud"/>
    <s v="Agence Daumesnil"/>
    <s v="004001"/>
    <s v="004001H0238"/>
    <n v="1"/>
    <s v="F3"/>
    <s v="04"/>
    <s v="4 RUE Fernand Foureau"/>
    <s v="75012 PARIS 12"/>
    <x v="0"/>
    <x v="0"/>
    <m/>
    <m/>
    <m/>
    <m/>
    <x v="0"/>
    <m/>
    <m/>
    <m/>
  </r>
  <r>
    <s v="004001H0239"/>
    <s v="Direction Territoriale Sud"/>
    <s v="Agence Daumesnil"/>
    <s v="004001"/>
    <s v="004001H0239"/>
    <n v="1"/>
    <s v="F3"/>
    <s v="05"/>
    <s v="4 RUE Fernand Foureau"/>
    <s v="75012 PARIS 12"/>
    <x v="0"/>
    <x v="0"/>
    <m/>
    <m/>
    <m/>
    <m/>
    <x v="0"/>
    <m/>
    <m/>
    <m/>
  </r>
  <r>
    <s v="004001H0240"/>
    <s v="Direction Territoriale Sud"/>
    <s v="Agence Daumesnil"/>
    <s v="004001"/>
    <s v="004001H0240"/>
    <n v="1"/>
    <s v="F3"/>
    <s v="06"/>
    <s v="4 RUE Fernand Foureau"/>
    <s v="75012 PARIS 12"/>
    <x v="0"/>
    <x v="0"/>
    <m/>
    <m/>
    <m/>
    <m/>
    <x v="0"/>
    <m/>
    <m/>
    <m/>
  </r>
  <r>
    <s v="004001H0241"/>
    <s v="Direction Territoriale Sud"/>
    <s v="Agence Daumesnil"/>
    <s v="004001"/>
    <s v="004001H0241"/>
    <n v="1"/>
    <s v="ATF1"/>
    <s v="07"/>
    <s v="4 RUE Fernand Foureau"/>
    <s v="75012 PARIS 12"/>
    <x v="0"/>
    <x v="0"/>
    <m/>
    <m/>
    <m/>
    <m/>
    <x v="0"/>
    <m/>
    <m/>
    <m/>
  </r>
  <r>
    <s v="004001H0246"/>
    <s v="Direction Territoriale Sud"/>
    <s v="Agence Daumesnil"/>
    <s v="004001"/>
    <s v="004001H0246"/>
    <n v="1"/>
    <s v="F2"/>
    <s v="RDC"/>
    <s v="4 RUE Fernand Foureau"/>
    <s v="75012 PARIS 12"/>
    <x v="0"/>
    <x v="0"/>
    <m/>
    <m/>
    <m/>
    <m/>
    <x v="0"/>
    <m/>
    <m/>
    <m/>
  </r>
  <r>
    <s v="004001H0247"/>
    <s v="Direction Territoriale Sud"/>
    <s v="Agence Daumesnil"/>
    <s v="004001"/>
    <s v="004001H0247"/>
    <n v="1"/>
    <s v="F3"/>
    <s v="01"/>
    <s v="4 RUE Fernand Foureau"/>
    <s v="75012 PARIS 12"/>
    <x v="0"/>
    <x v="0"/>
    <m/>
    <m/>
    <m/>
    <m/>
    <x v="0"/>
    <m/>
    <m/>
    <m/>
  </r>
  <r>
    <s v="004001H0248"/>
    <s v="Direction Territoriale Sud"/>
    <s v="Agence Daumesnil"/>
    <s v="004001"/>
    <s v="004001H0248"/>
    <n v="1"/>
    <s v="F3"/>
    <s v="02"/>
    <s v="4 RUE Fernand Foureau"/>
    <s v="75012 PARIS 12"/>
    <x v="0"/>
    <x v="0"/>
    <m/>
    <m/>
    <m/>
    <m/>
    <x v="0"/>
    <m/>
    <m/>
    <m/>
  </r>
  <r>
    <s v="004001H0249"/>
    <s v="Direction Territoriale Sud"/>
    <s v="Agence Daumesnil"/>
    <s v="004001"/>
    <s v="004001H0249"/>
    <n v="1"/>
    <s v="F3"/>
    <s v="03"/>
    <s v="4 RUE Fernand Foureau"/>
    <s v="75012 PARIS 12"/>
    <x v="0"/>
    <x v="0"/>
    <m/>
    <m/>
    <m/>
    <m/>
    <x v="0"/>
    <m/>
    <m/>
    <m/>
  </r>
  <r>
    <s v="004001H0250"/>
    <s v="Direction Territoriale Sud"/>
    <s v="Agence Daumesnil"/>
    <s v="004001"/>
    <s v="004001H0250"/>
    <n v="1"/>
    <s v="F3"/>
    <s v="04"/>
    <s v="4 RUE Fernand Foureau"/>
    <s v="75012 PARIS 12"/>
    <x v="0"/>
    <x v="0"/>
    <m/>
    <m/>
    <m/>
    <m/>
    <x v="0"/>
    <m/>
    <m/>
    <m/>
  </r>
  <r>
    <s v="004001H0251"/>
    <s v="Direction Territoriale Sud"/>
    <s v="Agence Daumesnil"/>
    <s v="004001"/>
    <s v="004001H0251"/>
    <n v="1"/>
    <s v="F3"/>
    <s v="05"/>
    <s v="4 RUE Fernand Foureau"/>
    <s v="75012 PARIS 12"/>
    <x v="0"/>
    <x v="0"/>
    <m/>
    <m/>
    <m/>
    <m/>
    <x v="0"/>
    <m/>
    <m/>
    <m/>
  </r>
  <r>
    <s v="004001H0252"/>
    <s v="Direction Territoriale Sud"/>
    <s v="Agence Daumesnil"/>
    <s v="004001"/>
    <s v="004001H0252"/>
    <n v="1"/>
    <s v="F3"/>
    <s v="06"/>
    <s v="4 RUE Fernand Foureau"/>
    <s v="75012 PARIS 12"/>
    <x v="0"/>
    <x v="0"/>
    <m/>
    <m/>
    <m/>
    <m/>
    <x v="0"/>
    <m/>
    <m/>
    <m/>
  </r>
  <r>
    <s v="004001H0253"/>
    <s v="Direction Territoriale Sud"/>
    <s v="Agence Daumesnil"/>
    <s v="004001"/>
    <s v="004001H0253"/>
    <n v="1"/>
    <s v="F3"/>
    <s v="07"/>
    <s v="4 RUE Fernand Foureau"/>
    <s v="75012 PARIS 12"/>
    <x v="0"/>
    <x v="0"/>
    <m/>
    <m/>
    <m/>
    <m/>
    <x v="0"/>
    <m/>
    <m/>
    <m/>
  </r>
  <r>
    <s v="004001H0255"/>
    <s v="Direction Territoriale Sud"/>
    <s v="Agence Daumesnil"/>
    <s v="004001"/>
    <s v="004001H0255"/>
    <n v="1"/>
    <s v="F2"/>
    <s v="RDC"/>
    <s v="4 RUE Fernand Foureau"/>
    <s v="75012 PARIS 12"/>
    <x v="0"/>
    <x v="0"/>
    <m/>
    <m/>
    <m/>
    <m/>
    <x v="0"/>
    <m/>
    <m/>
    <m/>
  </r>
  <r>
    <s v="004001H0256"/>
    <s v="Direction Territoriale Sud"/>
    <s v="Agence Daumesnil"/>
    <s v="004001"/>
    <s v="004001H0256"/>
    <n v="1"/>
    <s v="F3"/>
    <s v="01"/>
    <s v="4 RUE Fernand Foureau"/>
    <s v="75012 PARIS 12"/>
    <x v="0"/>
    <x v="0"/>
    <m/>
    <m/>
    <m/>
    <m/>
    <x v="0"/>
    <m/>
    <m/>
    <m/>
  </r>
  <r>
    <s v="004001H0257"/>
    <s v="Direction Territoriale Sud"/>
    <s v="Agence Daumesnil"/>
    <s v="004001"/>
    <s v="004001H0257"/>
    <n v="1"/>
    <s v="F3"/>
    <s v="02"/>
    <s v="4 RUE Fernand Foureau"/>
    <s v="75012 PARIS 12"/>
    <x v="0"/>
    <x v="0"/>
    <m/>
    <m/>
    <m/>
    <m/>
    <x v="0"/>
    <m/>
    <m/>
    <m/>
  </r>
  <r>
    <s v="004001H0258"/>
    <s v="Direction Territoriale Sud"/>
    <s v="Agence Daumesnil"/>
    <s v="004001"/>
    <s v="004001H0258"/>
    <n v="1"/>
    <s v="F3"/>
    <s v="03"/>
    <s v="4 RUE Fernand Foureau"/>
    <s v="75012 PARIS 12"/>
    <x v="0"/>
    <x v="0"/>
    <m/>
    <m/>
    <m/>
    <m/>
    <x v="0"/>
    <m/>
    <m/>
    <m/>
  </r>
  <r>
    <s v="004001H0259"/>
    <s v="Direction Territoriale Sud"/>
    <s v="Agence Daumesnil"/>
    <s v="004001"/>
    <s v="004001H0259"/>
    <n v="1"/>
    <s v="F3"/>
    <s v="04"/>
    <s v="4 RUE Fernand Foureau"/>
    <s v="75012 PARIS 12"/>
    <x v="0"/>
    <x v="0"/>
    <m/>
    <m/>
    <m/>
    <m/>
    <x v="0"/>
    <m/>
    <m/>
    <m/>
  </r>
  <r>
    <s v="004001H0260"/>
    <s v="Direction Territoriale Sud"/>
    <s v="Agence Daumesnil"/>
    <s v="004001"/>
    <s v="004001H0260"/>
    <n v="1"/>
    <s v="F3"/>
    <s v="05"/>
    <s v="4 RUE Fernand Foureau"/>
    <s v="75012 PARIS 12"/>
    <x v="0"/>
    <x v="0"/>
    <m/>
    <m/>
    <m/>
    <m/>
    <x v="0"/>
    <m/>
    <m/>
    <m/>
  </r>
  <r>
    <s v="004001H0261"/>
    <s v="Direction Territoriale Sud"/>
    <s v="Agence Daumesnil"/>
    <s v="004001"/>
    <s v="004001H0261"/>
    <n v="1"/>
    <s v="F3"/>
    <s v="06"/>
    <s v="4 RUE Fernand Foureau"/>
    <s v="75012 PARIS 12"/>
    <x v="0"/>
    <x v="0"/>
    <m/>
    <m/>
    <m/>
    <m/>
    <x v="0"/>
    <m/>
    <m/>
    <m/>
  </r>
  <r>
    <s v="004001H0262"/>
    <s v="Direction Territoriale Sud"/>
    <s v="Agence Daumesnil"/>
    <s v="004001"/>
    <s v="004001H0262"/>
    <n v="1"/>
    <s v="F3"/>
    <s v="07"/>
    <s v="4 RUE Fernand Foureau"/>
    <s v="75012 PARIS 12"/>
    <x v="0"/>
    <x v="0"/>
    <m/>
    <m/>
    <m/>
    <m/>
    <x v="0"/>
    <m/>
    <m/>
    <m/>
  </r>
  <r>
    <s v="004001H0267"/>
    <s v="Direction Territoriale Sud"/>
    <s v="Agence Daumesnil"/>
    <s v="004001"/>
    <s v="004001H0267"/>
    <n v="1"/>
    <s v="F3"/>
    <s v="01"/>
    <s v="4 RUE Fernand Foureau"/>
    <s v="75012 PARIS 12"/>
    <x v="0"/>
    <x v="0"/>
    <m/>
    <m/>
    <m/>
    <m/>
    <x v="0"/>
    <m/>
    <m/>
    <m/>
  </r>
  <r>
    <s v="004001H0268"/>
    <s v="Direction Territoriale Sud"/>
    <s v="Agence Daumesnil"/>
    <s v="004001"/>
    <s v="004001H0268"/>
    <n v="1"/>
    <s v="F3"/>
    <s v="02"/>
    <s v="4 RUE Fernand Foureau"/>
    <s v="75012 PARIS 12"/>
    <x v="0"/>
    <x v="0"/>
    <m/>
    <m/>
    <m/>
    <m/>
    <x v="0"/>
    <m/>
    <m/>
    <m/>
  </r>
  <r>
    <s v="004001H0269"/>
    <s v="Direction Territoriale Sud"/>
    <s v="Agence Daumesnil"/>
    <s v="004001"/>
    <s v="004001H0269"/>
    <n v="1"/>
    <s v="F3"/>
    <s v="03"/>
    <s v="4 RUE Fernand Foureau"/>
    <s v="75012 PARIS 12"/>
    <x v="0"/>
    <x v="0"/>
    <m/>
    <m/>
    <m/>
    <m/>
    <x v="0"/>
    <m/>
    <m/>
    <m/>
  </r>
  <r>
    <s v="004001H0270"/>
    <s v="Direction Territoriale Sud"/>
    <s v="Agence Daumesnil"/>
    <s v="004001"/>
    <s v="004001H0270"/>
    <n v="1"/>
    <s v="F3"/>
    <s v="04"/>
    <s v="4 RUE Fernand Foureau"/>
    <s v="75012 PARIS 12"/>
    <x v="0"/>
    <x v="0"/>
    <m/>
    <m/>
    <m/>
    <m/>
    <x v="0"/>
    <m/>
    <m/>
    <m/>
  </r>
  <r>
    <s v="004001H0271"/>
    <s v="Direction Territoriale Sud"/>
    <s v="Agence Daumesnil"/>
    <s v="004001"/>
    <s v="004001H0271"/>
    <n v="1"/>
    <s v="F3"/>
    <s v="05"/>
    <s v="4 RUE Fernand Foureau"/>
    <s v="75012 PARIS 12"/>
    <x v="0"/>
    <x v="0"/>
    <m/>
    <m/>
    <m/>
    <m/>
    <x v="0"/>
    <m/>
    <m/>
    <m/>
  </r>
  <r>
    <s v="004001H0272"/>
    <s v="Direction Territoriale Sud"/>
    <s v="Agence Daumesnil"/>
    <s v="004001"/>
    <s v="004001H0272"/>
    <n v="1"/>
    <s v="F3"/>
    <s v="06"/>
    <s v="4 RUE Fernand Foureau"/>
    <s v="75012 PARIS 12"/>
    <x v="0"/>
    <x v="0"/>
    <m/>
    <m/>
    <m/>
    <m/>
    <x v="0"/>
    <m/>
    <m/>
    <m/>
  </r>
  <r>
    <s v="004001H0273"/>
    <s v="Direction Territoriale Sud"/>
    <s v="Agence Daumesnil"/>
    <s v="004001"/>
    <s v="004001H0273"/>
    <n v="1"/>
    <s v="F3"/>
    <s v="07"/>
    <s v="4 RUE Fernand Foureau"/>
    <s v="75012 PARIS 12"/>
    <x v="0"/>
    <x v="0"/>
    <m/>
    <m/>
    <m/>
    <m/>
    <x v="0"/>
    <m/>
    <m/>
    <m/>
  </r>
  <r>
    <s v="004001H0275"/>
    <s v="Direction Territoriale Sud"/>
    <s v="Agence Daumesnil"/>
    <s v="004001"/>
    <s v="004001H0275"/>
    <n v="1"/>
    <s v="F4"/>
    <s v="01"/>
    <s v="4 RUE Fernand Foureau"/>
    <s v="75012 PARIS 12"/>
    <x v="0"/>
    <x v="0"/>
    <m/>
    <m/>
    <m/>
    <m/>
    <x v="0"/>
    <m/>
    <m/>
    <m/>
  </r>
  <r>
    <s v="004001H0276"/>
    <s v="Direction Territoriale Sud"/>
    <s v="Agence Daumesnil"/>
    <s v="004001"/>
    <s v="004001H0276"/>
    <n v="1"/>
    <s v="F4"/>
    <s v="02"/>
    <s v="4 RUE Fernand Foureau"/>
    <s v="75012 PARIS 12"/>
    <x v="0"/>
    <x v="0"/>
    <m/>
    <m/>
    <m/>
    <m/>
    <x v="0"/>
    <m/>
    <m/>
    <m/>
  </r>
  <r>
    <s v="004001H0277"/>
    <s v="Direction Territoriale Sud"/>
    <s v="Agence Daumesnil"/>
    <s v="004001"/>
    <s v="004001H0277"/>
    <n v="1"/>
    <s v="F4"/>
    <s v="03"/>
    <s v="4 RUE Fernand Foureau"/>
    <s v="75012 PARIS 12"/>
    <x v="0"/>
    <x v="0"/>
    <m/>
    <m/>
    <m/>
    <m/>
    <x v="0"/>
    <m/>
    <m/>
    <m/>
  </r>
  <r>
    <s v="004001H0278"/>
    <s v="Direction Territoriale Sud"/>
    <s v="Agence Daumesnil"/>
    <s v="004001"/>
    <s v="004001H0278"/>
    <n v="1"/>
    <s v="F4"/>
    <s v="04"/>
    <s v="4 RUE Fernand Foureau"/>
    <s v="75012 PARIS 12"/>
    <x v="0"/>
    <x v="0"/>
    <m/>
    <m/>
    <m/>
    <m/>
    <x v="0"/>
    <m/>
    <m/>
    <m/>
  </r>
  <r>
    <s v="004001H0279"/>
    <s v="Direction Territoriale Sud"/>
    <s v="Agence Daumesnil"/>
    <s v="004001"/>
    <s v="004001H0279"/>
    <n v="1"/>
    <s v="F4"/>
    <s v="05"/>
    <s v="4 RUE Fernand Foureau"/>
    <s v="75012 PARIS 12"/>
    <x v="0"/>
    <x v="0"/>
    <m/>
    <m/>
    <m/>
    <m/>
    <x v="0"/>
    <m/>
    <m/>
    <m/>
  </r>
  <r>
    <s v="004001H0280"/>
    <s v="Direction Territoriale Sud"/>
    <s v="Agence Daumesnil"/>
    <s v="004001"/>
    <s v="004001H0280"/>
    <n v="1"/>
    <s v="F4"/>
    <s v="06"/>
    <s v="4 RUE Fernand Foureau"/>
    <s v="75012 PARIS 12"/>
    <x v="0"/>
    <x v="0"/>
    <m/>
    <m/>
    <m/>
    <m/>
    <x v="0"/>
    <m/>
    <m/>
    <m/>
  </r>
  <r>
    <s v="004001H0281"/>
    <s v="Direction Territoriale Sud"/>
    <s v="Agence Daumesnil"/>
    <s v="004001"/>
    <s v="004001H0281"/>
    <n v="1"/>
    <s v="F4"/>
    <s v="07"/>
    <s v="4 RUE Fernand Foureau"/>
    <s v="75012 PARIS 12"/>
    <x v="0"/>
    <x v="0"/>
    <m/>
    <m/>
    <m/>
    <m/>
    <x v="0"/>
    <m/>
    <m/>
    <m/>
  </r>
  <r>
    <s v="004001H0289"/>
    <s v="Direction Territoriale Sud"/>
    <s v="Agence Daumesnil"/>
    <s v="004001"/>
    <s v="004001H0289"/>
    <n v="1"/>
    <s v="F3"/>
    <s v="01"/>
    <s v="82 BD Soult"/>
    <s v="75012 PARIS 12"/>
    <x v="0"/>
    <x v="0"/>
    <m/>
    <m/>
    <m/>
    <m/>
    <x v="0"/>
    <m/>
    <m/>
    <m/>
  </r>
  <r>
    <s v="004001H0290"/>
    <s v="Direction Territoriale Sud"/>
    <s v="Agence Daumesnil"/>
    <s v="004001"/>
    <s v="004001H0290"/>
    <n v="1"/>
    <s v="F3"/>
    <s v="02"/>
    <s v="82 BD Soult"/>
    <s v="75012 PARIS 12"/>
    <x v="0"/>
    <x v="0"/>
    <m/>
    <m/>
    <m/>
    <m/>
    <x v="0"/>
    <m/>
    <m/>
    <m/>
  </r>
  <r>
    <s v="004001H0291"/>
    <s v="Direction Territoriale Sud"/>
    <s v="Agence Daumesnil"/>
    <s v="004001"/>
    <s v="004001H0291"/>
    <n v="1"/>
    <s v="F3"/>
    <s v="03"/>
    <s v="82 BD Soult"/>
    <s v="75012 PARIS 12"/>
    <x v="0"/>
    <x v="0"/>
    <m/>
    <m/>
    <m/>
    <m/>
    <x v="0"/>
    <m/>
    <m/>
    <m/>
  </r>
  <r>
    <s v="004001H0292"/>
    <s v="Direction Territoriale Sud"/>
    <s v="Agence Daumesnil"/>
    <s v="004001"/>
    <s v="004001H0292"/>
    <n v="1"/>
    <s v="F3"/>
    <s v="04"/>
    <s v="82 BD Soult"/>
    <s v="75012 PARIS 12"/>
    <x v="0"/>
    <x v="0"/>
    <m/>
    <m/>
    <m/>
    <m/>
    <x v="0"/>
    <m/>
    <m/>
    <m/>
  </r>
  <r>
    <s v="004001H0293"/>
    <s v="Direction Territoriale Sud"/>
    <s v="Agence Daumesnil"/>
    <s v="004001"/>
    <s v="004001H0293"/>
    <n v="1"/>
    <s v="F3"/>
    <s v="05"/>
    <s v="82 BD Soult"/>
    <s v="75012 PARIS 12"/>
    <x v="0"/>
    <x v="0"/>
    <m/>
    <m/>
    <m/>
    <m/>
    <x v="0"/>
    <m/>
    <m/>
    <m/>
  </r>
  <r>
    <s v="004001H0294"/>
    <s v="Direction Territoriale Sud"/>
    <s v="Agence Daumesnil"/>
    <s v="004001"/>
    <s v="004001H0294"/>
    <n v="1"/>
    <s v="F3"/>
    <s v="06"/>
    <s v="82 BD Soult"/>
    <s v="75012 PARIS 12"/>
    <x v="0"/>
    <x v="0"/>
    <m/>
    <m/>
    <m/>
    <m/>
    <x v="0"/>
    <m/>
    <m/>
    <m/>
  </r>
  <r>
    <s v="004001H0295"/>
    <s v="Direction Territoriale Sud"/>
    <s v="Agence Daumesnil"/>
    <s v="004001"/>
    <s v="004001H0295"/>
    <n v="1"/>
    <s v="F3"/>
    <s v="07"/>
    <s v="82 BD Soult"/>
    <s v="75012 PARIS 12"/>
    <x v="0"/>
    <x v="0"/>
    <m/>
    <m/>
    <m/>
    <m/>
    <x v="0"/>
    <m/>
    <m/>
    <m/>
  </r>
  <r>
    <s v="004001H0296"/>
    <s v="Direction Territoriale Sud"/>
    <s v="Agence Daumesnil"/>
    <s v="004001"/>
    <s v="004001H0296"/>
    <n v="1"/>
    <s v="F2"/>
    <s v="RDC"/>
    <s v="82 BD Soult"/>
    <s v="75012 PARIS 12"/>
    <x v="0"/>
    <x v="0"/>
    <m/>
    <m/>
    <m/>
    <m/>
    <x v="0"/>
    <m/>
    <m/>
    <m/>
  </r>
  <r>
    <s v="004001H0297"/>
    <s v="Direction Territoriale Sud"/>
    <s v="Agence Daumesnil"/>
    <s v="004001"/>
    <s v="004001H0297"/>
    <n v="1"/>
    <s v="F3"/>
    <s v="01"/>
    <s v="82 BD Soult"/>
    <s v="75012 PARIS 12"/>
    <x v="0"/>
    <x v="0"/>
    <m/>
    <m/>
    <m/>
    <m/>
    <x v="0"/>
    <m/>
    <m/>
    <m/>
  </r>
  <r>
    <s v="004001H0298"/>
    <s v="Direction Territoriale Sud"/>
    <s v="Agence Daumesnil"/>
    <s v="004001"/>
    <s v="004001H0298"/>
    <n v="1"/>
    <s v="F3"/>
    <s v="02"/>
    <s v="82 BD Soult"/>
    <s v="75012 PARIS 12"/>
    <x v="0"/>
    <x v="0"/>
    <m/>
    <m/>
    <m/>
    <m/>
    <x v="0"/>
    <m/>
    <m/>
    <m/>
  </r>
  <r>
    <s v="004001H0299"/>
    <s v="Direction Territoriale Sud"/>
    <s v="Agence Daumesnil"/>
    <s v="004001"/>
    <s v="004001H0299"/>
    <n v="1"/>
    <s v="F3"/>
    <s v="03"/>
    <s v="82 BD Soult"/>
    <s v="75012 PARIS 12"/>
    <x v="0"/>
    <x v="0"/>
    <m/>
    <m/>
    <m/>
    <m/>
    <x v="0"/>
    <m/>
    <m/>
    <m/>
  </r>
  <r>
    <s v="004001H0300"/>
    <s v="Direction Territoriale Sud"/>
    <s v="Agence Daumesnil"/>
    <s v="004001"/>
    <s v="004001H0300"/>
    <n v="1"/>
    <s v="F3"/>
    <s v="04"/>
    <s v="82 BD Soult"/>
    <s v="75012 PARIS 12"/>
    <x v="0"/>
    <x v="0"/>
    <m/>
    <m/>
    <m/>
    <m/>
    <x v="0"/>
    <m/>
    <m/>
    <m/>
  </r>
  <r>
    <s v="004001H0301"/>
    <s v="Direction Territoriale Sud"/>
    <s v="Agence Daumesnil"/>
    <s v="004001"/>
    <s v="004001H0301"/>
    <n v="1"/>
    <s v="F3"/>
    <s v="05"/>
    <s v="82 BD Soult"/>
    <s v="75012 PARIS 12"/>
    <x v="0"/>
    <x v="0"/>
    <m/>
    <m/>
    <m/>
    <m/>
    <x v="0"/>
    <m/>
    <m/>
    <m/>
  </r>
  <r>
    <s v="004001H0302"/>
    <s v="Direction Territoriale Sud"/>
    <s v="Agence Daumesnil"/>
    <s v="004001"/>
    <s v="004001H0302"/>
    <n v="1"/>
    <s v="F3"/>
    <s v="06"/>
    <s v="82 BD Soult"/>
    <s v="75012 PARIS 12"/>
    <x v="0"/>
    <x v="0"/>
    <m/>
    <m/>
    <m/>
    <m/>
    <x v="0"/>
    <m/>
    <m/>
    <m/>
  </r>
  <r>
    <s v="004001H0303"/>
    <s v="Direction Territoriale Sud"/>
    <s v="Agence Daumesnil"/>
    <s v="004001"/>
    <s v="004001H0303"/>
    <n v="1"/>
    <s v="ATF1"/>
    <s v="07"/>
    <s v="82 BD Soult"/>
    <s v="75012 PARIS 12"/>
    <x v="0"/>
    <x v="0"/>
    <m/>
    <m/>
    <m/>
    <m/>
    <x v="0"/>
    <m/>
    <m/>
    <m/>
  </r>
  <r>
    <s v="004001H0304"/>
    <s v="Direction Territoriale Sud"/>
    <s v="Agence Daumesnil"/>
    <s v="004001"/>
    <s v="004001H0304"/>
    <n v="1"/>
    <s v="L1"/>
    <s v="08"/>
    <s v="82 BD Soult"/>
    <s v="75012 PARIS 12"/>
    <x v="0"/>
    <x v="0"/>
    <m/>
    <m/>
    <m/>
    <m/>
    <x v="0"/>
    <m/>
    <m/>
    <m/>
  </r>
  <r>
    <s v="004001H0308"/>
    <s v="Direction Territoriale Sud"/>
    <s v="Agence Daumesnil"/>
    <s v="004001"/>
    <s v="004001H0308"/>
    <n v="1"/>
    <s v="F5"/>
    <s v="01"/>
    <s v="82 BD Soult"/>
    <s v="75012 PARIS 12"/>
    <x v="0"/>
    <x v="0"/>
    <m/>
    <m/>
    <m/>
    <m/>
    <x v="0"/>
    <m/>
    <m/>
    <m/>
  </r>
  <r>
    <s v="004001H0309"/>
    <s v="Direction Territoriale Sud"/>
    <s v="Agence Daumesnil"/>
    <s v="004001"/>
    <s v="004001H0309"/>
    <n v="1"/>
    <s v="F5"/>
    <s v="02"/>
    <s v="82 BD Soult"/>
    <s v="75012 PARIS 12"/>
    <x v="0"/>
    <x v="0"/>
    <m/>
    <m/>
    <m/>
    <m/>
    <x v="0"/>
    <m/>
    <m/>
    <m/>
  </r>
  <r>
    <s v="004001H0310"/>
    <s v="Direction Territoriale Sud"/>
    <s v="Agence Daumesnil"/>
    <s v="004001"/>
    <s v="004001H0310"/>
    <n v="1"/>
    <s v="F5"/>
    <s v="03"/>
    <s v="82 BD Soult"/>
    <s v="75012 PARIS 12"/>
    <x v="0"/>
    <x v="0"/>
    <m/>
    <m/>
    <m/>
    <m/>
    <x v="0"/>
    <m/>
    <m/>
    <m/>
  </r>
  <r>
    <s v="004001H0311"/>
    <s v="Direction Territoriale Sud"/>
    <s v="Agence Daumesnil"/>
    <s v="004001"/>
    <s v="004001H0311"/>
    <n v="1"/>
    <s v="F5"/>
    <s v="04"/>
    <s v="82 BD Soult"/>
    <s v="75012 PARIS 12"/>
    <x v="0"/>
    <x v="0"/>
    <m/>
    <m/>
    <m/>
    <m/>
    <x v="0"/>
    <m/>
    <m/>
    <m/>
  </r>
  <r>
    <s v="004001H0312"/>
    <s v="Direction Territoriale Sud"/>
    <s v="Agence Daumesnil"/>
    <s v="004001"/>
    <s v="004001H0312"/>
    <n v="1"/>
    <s v="F5"/>
    <s v="05"/>
    <s v="82 BD Soult"/>
    <s v="75012 PARIS 12"/>
    <x v="0"/>
    <x v="0"/>
    <m/>
    <m/>
    <m/>
    <m/>
    <x v="0"/>
    <m/>
    <m/>
    <m/>
  </r>
  <r>
    <s v="004001H0313"/>
    <s v="Direction Territoriale Sud"/>
    <s v="Agence Daumesnil"/>
    <s v="004001"/>
    <s v="004001H0313"/>
    <n v="1"/>
    <s v="F5"/>
    <s v="06"/>
    <s v="82 BD Soult"/>
    <s v="75012 PARIS 12"/>
    <x v="0"/>
    <x v="0"/>
    <m/>
    <m/>
    <m/>
    <m/>
    <x v="0"/>
    <m/>
    <m/>
    <m/>
  </r>
  <r>
    <s v="004001H0314"/>
    <s v="Direction Territoriale Sud"/>
    <s v="Agence Daumesnil"/>
    <s v="004001"/>
    <s v="004001H0314"/>
    <n v="1"/>
    <s v="F4"/>
    <s v="07"/>
    <s v="82 BD Soult"/>
    <s v="75012 PARIS 12"/>
    <x v="0"/>
    <x v="0"/>
    <m/>
    <m/>
    <m/>
    <m/>
    <x v="0"/>
    <m/>
    <m/>
    <m/>
  </r>
  <r>
    <s v="004001H0316"/>
    <s v="Direction Territoriale Sud"/>
    <s v="Agence Daumesnil"/>
    <s v="004001"/>
    <s v="004001H0316"/>
    <n v="1"/>
    <s v="F3"/>
    <s v="01"/>
    <s v="82 BD Soult"/>
    <s v="75012 PARIS 12"/>
    <x v="0"/>
    <x v="0"/>
    <m/>
    <m/>
    <m/>
    <m/>
    <x v="0"/>
    <m/>
    <m/>
    <m/>
  </r>
  <r>
    <s v="004001H0317"/>
    <s v="Direction Territoriale Sud"/>
    <s v="Agence Daumesnil"/>
    <s v="004001"/>
    <s v="004001H0317"/>
    <n v="1"/>
    <s v="F3"/>
    <s v="02"/>
    <s v="82 BD Soult"/>
    <s v="75012 PARIS 12"/>
    <x v="0"/>
    <x v="0"/>
    <m/>
    <m/>
    <m/>
    <m/>
    <x v="0"/>
    <m/>
    <m/>
    <m/>
  </r>
  <r>
    <s v="004001H0318"/>
    <s v="Direction Territoriale Sud"/>
    <s v="Agence Daumesnil"/>
    <s v="004001"/>
    <s v="004001H0318"/>
    <n v="1"/>
    <s v="F3"/>
    <s v="03"/>
    <s v="82 BD Soult"/>
    <s v="75012 PARIS 12"/>
    <x v="0"/>
    <x v="0"/>
    <m/>
    <m/>
    <m/>
    <m/>
    <x v="0"/>
    <m/>
    <m/>
    <m/>
  </r>
  <r>
    <s v="004001H0319"/>
    <s v="Direction Territoriale Sud"/>
    <s v="Agence Daumesnil"/>
    <s v="004001"/>
    <s v="004001H0319"/>
    <n v="1"/>
    <s v="F3"/>
    <s v="04"/>
    <s v="82 BD Soult"/>
    <s v="75012 PARIS 12"/>
    <x v="0"/>
    <x v="0"/>
    <m/>
    <m/>
    <m/>
    <m/>
    <x v="0"/>
    <m/>
    <m/>
    <m/>
  </r>
  <r>
    <s v="004001H0320"/>
    <s v="Direction Territoriale Sud"/>
    <s v="Agence Daumesnil"/>
    <s v="004001"/>
    <s v="004001H0320"/>
    <n v="1"/>
    <s v="F3"/>
    <s v="05"/>
    <s v="82 BD Soult"/>
    <s v="75012 PARIS 12"/>
    <x v="0"/>
    <x v="0"/>
    <m/>
    <m/>
    <m/>
    <m/>
    <x v="0"/>
    <m/>
    <m/>
    <m/>
  </r>
  <r>
    <s v="004001H0321"/>
    <s v="Direction Territoriale Sud"/>
    <s v="Agence Daumesnil"/>
    <s v="004001"/>
    <s v="004001H0321"/>
    <n v="1"/>
    <s v="F3"/>
    <s v="06"/>
    <s v="82 BD Soult"/>
    <s v="75012 PARIS 12"/>
    <x v="0"/>
    <x v="0"/>
    <m/>
    <m/>
    <m/>
    <m/>
    <x v="0"/>
    <m/>
    <m/>
    <m/>
  </r>
  <r>
    <s v="004001H0328"/>
    <s v="Direction Territoriale Sud"/>
    <s v="Agence Daumesnil"/>
    <s v="004001"/>
    <s v="004001H0328"/>
    <n v="1"/>
    <s v="F1"/>
    <s v="RDC"/>
    <s v="4 RUE Changarnier"/>
    <s v="75012 PARIS 12"/>
    <x v="0"/>
    <x v="0"/>
    <m/>
    <m/>
    <m/>
    <m/>
    <x v="0"/>
    <m/>
    <m/>
    <m/>
  </r>
  <r>
    <s v="004001H0329"/>
    <s v="Direction Territoriale Sud"/>
    <s v="Agence Daumesnil"/>
    <s v="004001"/>
    <s v="004001H0329"/>
    <n v="1"/>
    <s v="F4"/>
    <s v="01"/>
    <s v="4 RUE Changarnier"/>
    <s v="75012 PARIS 12"/>
    <x v="0"/>
    <x v="0"/>
    <m/>
    <m/>
    <m/>
    <m/>
    <x v="0"/>
    <m/>
    <m/>
    <m/>
  </r>
  <r>
    <s v="004001H0330"/>
    <s v="Direction Territoriale Sud"/>
    <s v="Agence Daumesnil"/>
    <s v="004001"/>
    <s v="004001H0330"/>
    <n v="1"/>
    <s v="F4"/>
    <s v="02"/>
    <s v="4 RUE Changarnier"/>
    <s v="75012 PARIS 12"/>
    <x v="0"/>
    <x v="0"/>
    <m/>
    <m/>
    <m/>
    <m/>
    <x v="0"/>
    <m/>
    <m/>
    <m/>
  </r>
  <r>
    <s v="004001H0331"/>
    <s v="Direction Territoriale Sud"/>
    <s v="Agence Daumesnil"/>
    <s v="004001"/>
    <s v="004001H0331"/>
    <n v="1"/>
    <s v="F4"/>
    <s v="03"/>
    <s v="4 RUE Changarnier"/>
    <s v="75012 PARIS 12"/>
    <x v="0"/>
    <x v="0"/>
    <m/>
    <m/>
    <m/>
    <m/>
    <x v="0"/>
    <m/>
    <m/>
    <m/>
  </r>
  <r>
    <s v="004001H0332"/>
    <s v="Direction Territoriale Sud"/>
    <s v="Agence Daumesnil"/>
    <s v="004001"/>
    <s v="004001H0332"/>
    <n v="1"/>
    <s v="F4"/>
    <s v="04"/>
    <s v="4 RUE Changarnier"/>
    <s v="75012 PARIS 12"/>
    <x v="0"/>
    <x v="0"/>
    <m/>
    <m/>
    <m/>
    <m/>
    <x v="0"/>
    <m/>
    <m/>
    <m/>
  </r>
  <r>
    <s v="004001H0333"/>
    <s v="Direction Territoriale Sud"/>
    <s v="Agence Daumesnil"/>
    <s v="004001"/>
    <s v="004001H0333"/>
    <n v="1"/>
    <s v="F4"/>
    <s v="05"/>
    <s v="4 RUE Changarnier"/>
    <s v="75012 PARIS 12"/>
    <x v="0"/>
    <x v="0"/>
    <m/>
    <m/>
    <m/>
    <m/>
    <x v="0"/>
    <m/>
    <m/>
    <m/>
  </r>
  <r>
    <s v="004001H0334"/>
    <s v="Direction Territoriale Sud"/>
    <s v="Agence Daumesnil"/>
    <s v="004001"/>
    <s v="004001H0334"/>
    <n v="1"/>
    <s v="F4"/>
    <s v="06"/>
    <s v="4 RUE Changarnier"/>
    <s v="75012 PARIS 12"/>
    <x v="0"/>
    <x v="0"/>
    <m/>
    <m/>
    <m/>
    <m/>
    <x v="0"/>
    <m/>
    <m/>
    <m/>
  </r>
  <r>
    <s v="004001H0335"/>
    <s v="Direction Territoriale Sud"/>
    <s v="Agence Daumesnil"/>
    <s v="004001"/>
    <s v="004001H0335"/>
    <n v="1"/>
    <s v="F3"/>
    <s v="07"/>
    <s v="4 RUE Changarnier"/>
    <s v="75012 PARIS 12"/>
    <x v="0"/>
    <x v="0"/>
    <m/>
    <m/>
    <m/>
    <m/>
    <x v="0"/>
    <m/>
    <m/>
    <m/>
  </r>
  <r>
    <s v="004001H0336"/>
    <s v="Direction Territoriale Sud"/>
    <s v="Agence Daumesnil"/>
    <s v="004001"/>
    <s v="004001H0336"/>
    <n v="1"/>
    <s v="F3"/>
    <s v="RDC"/>
    <s v="4 RUE Changarnier"/>
    <s v="75012 PARIS 12"/>
    <x v="0"/>
    <x v="0"/>
    <m/>
    <m/>
    <m/>
    <m/>
    <x v="0"/>
    <m/>
    <m/>
    <m/>
  </r>
  <r>
    <s v="004001H0337"/>
    <s v="Direction Territoriale Sud"/>
    <s v="Agence Daumesnil"/>
    <s v="004001"/>
    <s v="004001H0337"/>
    <n v="1"/>
    <s v="F3"/>
    <s v="01"/>
    <s v="4 RUE Changarnier"/>
    <s v="75012 PARIS 12"/>
    <x v="0"/>
    <x v="0"/>
    <m/>
    <m/>
    <m/>
    <m/>
    <x v="0"/>
    <m/>
    <m/>
    <m/>
  </r>
  <r>
    <s v="004001H0338"/>
    <s v="Direction Territoriale Sud"/>
    <s v="Agence Daumesnil"/>
    <s v="004001"/>
    <s v="004001H0338"/>
    <n v="1"/>
    <s v="F3"/>
    <s v="02"/>
    <s v="4 RUE Changarnier"/>
    <s v="75012 PARIS 12"/>
    <x v="0"/>
    <x v="0"/>
    <m/>
    <m/>
    <m/>
    <m/>
    <x v="0"/>
    <m/>
    <m/>
    <m/>
  </r>
  <r>
    <s v="004001H0339"/>
    <s v="Direction Territoriale Sud"/>
    <s v="Agence Daumesnil"/>
    <s v="004001"/>
    <s v="004001H0339"/>
    <n v="1"/>
    <s v="F3"/>
    <s v="03"/>
    <s v="4 RUE Changarnier"/>
    <s v="75012 PARIS 12"/>
    <x v="0"/>
    <x v="0"/>
    <m/>
    <m/>
    <m/>
    <m/>
    <x v="0"/>
    <m/>
    <m/>
    <m/>
  </r>
  <r>
    <s v="004001H0340"/>
    <s v="Direction Territoriale Sud"/>
    <s v="Agence Daumesnil"/>
    <s v="004001"/>
    <s v="004001H0340"/>
    <n v="1"/>
    <s v="F3"/>
    <s v="04"/>
    <s v="4 RUE Changarnier"/>
    <s v="75012 PARIS 12"/>
    <x v="0"/>
    <x v="0"/>
    <m/>
    <m/>
    <m/>
    <m/>
    <x v="0"/>
    <m/>
    <m/>
    <m/>
  </r>
  <r>
    <s v="004001H0341"/>
    <s v="Direction Territoriale Sud"/>
    <s v="Agence Daumesnil"/>
    <s v="004001"/>
    <s v="004001H0341"/>
    <n v="1"/>
    <s v="F3"/>
    <s v="05"/>
    <s v="4 RUE Changarnier"/>
    <s v="75012 PARIS 12"/>
    <x v="0"/>
    <x v="0"/>
    <m/>
    <m/>
    <m/>
    <m/>
    <x v="0"/>
    <m/>
    <m/>
    <m/>
  </r>
  <r>
    <s v="004001H0342"/>
    <s v="Direction Territoriale Sud"/>
    <s v="Agence Daumesnil"/>
    <s v="004001"/>
    <s v="004001H0342"/>
    <n v="1"/>
    <s v="F3"/>
    <s v="06"/>
    <s v="4 RUE Changarnier"/>
    <s v="75012 PARIS 12"/>
    <x v="0"/>
    <x v="0"/>
    <m/>
    <m/>
    <m/>
    <m/>
    <x v="0"/>
    <m/>
    <m/>
    <m/>
  </r>
  <r>
    <s v="004001H0343"/>
    <s v="Direction Territoriale Sud"/>
    <s v="Agence Daumesnil"/>
    <s v="004001"/>
    <s v="004001H0343"/>
    <n v="1"/>
    <s v="F2"/>
    <s v="07"/>
    <s v="4 RUE Changarnier"/>
    <s v="75012 PARIS 12"/>
    <x v="0"/>
    <x v="0"/>
    <m/>
    <m/>
    <m/>
    <m/>
    <x v="0"/>
    <m/>
    <m/>
    <m/>
  </r>
  <r>
    <s v="004001H0357"/>
    <s v="Direction Territoriale Sud"/>
    <s v="Agence Daumesnil"/>
    <s v="004001"/>
    <s v="004001H0357"/>
    <n v="1"/>
    <s v="F2"/>
    <s v="RDC"/>
    <s v="4 RUE Changarnier"/>
    <s v="75012 PARIS 12"/>
    <x v="0"/>
    <x v="0"/>
    <m/>
    <m/>
    <m/>
    <m/>
    <x v="0"/>
    <m/>
    <m/>
    <m/>
  </r>
  <r>
    <s v="004001H0358"/>
    <s v="Direction Territoriale Sud"/>
    <s v="Agence Daumesnil"/>
    <s v="004001"/>
    <s v="004001H0358"/>
    <n v="1"/>
    <s v="F3"/>
    <s v="01"/>
    <s v="4 RUE Changarnier"/>
    <s v="75012 PARIS 12"/>
    <x v="0"/>
    <x v="0"/>
    <m/>
    <m/>
    <m/>
    <m/>
    <x v="0"/>
    <m/>
    <m/>
    <m/>
  </r>
  <r>
    <s v="004001H0359"/>
    <s v="Direction Territoriale Sud"/>
    <s v="Agence Daumesnil"/>
    <s v="004001"/>
    <s v="004001H0359"/>
    <n v="1"/>
    <s v="F4"/>
    <s v="02"/>
    <s v="4 RUE Changarnier"/>
    <s v="75012 PARIS 12"/>
    <x v="0"/>
    <x v="0"/>
    <m/>
    <m/>
    <m/>
    <m/>
    <x v="0"/>
    <m/>
    <m/>
    <m/>
  </r>
  <r>
    <s v="004001H0360"/>
    <s v="Direction Territoriale Sud"/>
    <s v="Agence Daumesnil"/>
    <s v="004001"/>
    <s v="004001H0360"/>
    <n v="1"/>
    <s v="F4"/>
    <s v="03"/>
    <s v="4 RUE Changarnier"/>
    <s v="75012 PARIS 12"/>
    <x v="0"/>
    <x v="0"/>
    <m/>
    <m/>
    <m/>
    <m/>
    <x v="0"/>
    <m/>
    <m/>
    <m/>
  </r>
  <r>
    <s v="004001H0361"/>
    <s v="Direction Territoriale Sud"/>
    <s v="Agence Daumesnil"/>
    <s v="004001"/>
    <s v="004001H0361"/>
    <n v="1"/>
    <s v="F4"/>
    <s v="04"/>
    <s v="4 RUE Changarnier"/>
    <s v="75012 PARIS 12"/>
    <x v="0"/>
    <x v="0"/>
    <m/>
    <m/>
    <m/>
    <m/>
    <x v="0"/>
    <m/>
    <m/>
    <m/>
  </r>
  <r>
    <s v="004001H0362"/>
    <s v="Direction Territoriale Sud"/>
    <s v="Agence Daumesnil"/>
    <s v="004001"/>
    <s v="004001H0362"/>
    <n v="1"/>
    <s v="F4"/>
    <s v="05"/>
    <s v="4 RUE Changarnier"/>
    <s v="75012 PARIS 12"/>
    <x v="0"/>
    <x v="0"/>
    <m/>
    <m/>
    <m/>
    <m/>
    <x v="0"/>
    <m/>
    <m/>
    <m/>
  </r>
  <r>
    <s v="004001H0363"/>
    <s v="Direction Territoriale Sud"/>
    <s v="Agence Daumesnil"/>
    <s v="004001"/>
    <s v="004001H0363"/>
    <n v="1"/>
    <s v="F4"/>
    <s v="06"/>
    <s v="4 RUE Changarnier"/>
    <s v="75012 PARIS 12"/>
    <x v="0"/>
    <x v="0"/>
    <m/>
    <m/>
    <m/>
    <m/>
    <x v="0"/>
    <m/>
    <m/>
    <m/>
  </r>
  <r>
    <s v="004001H0364"/>
    <s v="Direction Territoriale Sud"/>
    <s v="Agence Daumesnil"/>
    <s v="004001"/>
    <s v="004001H0364"/>
    <n v="1"/>
    <s v="F3"/>
    <s v="07"/>
    <s v="4 RUE Changarnier"/>
    <s v="75012 PARIS 12"/>
    <x v="0"/>
    <x v="0"/>
    <m/>
    <m/>
    <m/>
    <m/>
    <x v="0"/>
    <m/>
    <m/>
    <m/>
  </r>
  <r>
    <s v="004001H0365"/>
    <s v="Direction Territoriale Sud"/>
    <s v="Agence Daumesnil"/>
    <s v="004001"/>
    <s v="004001H0365"/>
    <n v="1"/>
    <s v="ATF1"/>
    <s v="08"/>
    <s v="4 RUE Changarnier"/>
    <s v="75012 PARIS 12"/>
    <x v="0"/>
    <x v="0"/>
    <m/>
    <m/>
    <m/>
    <m/>
    <x v="0"/>
    <m/>
    <m/>
    <m/>
  </r>
  <r>
    <s v="004001H0367"/>
    <s v="Direction Territoriale Sud"/>
    <s v="Agence Daumesnil"/>
    <s v="004001"/>
    <s v="004001H0367"/>
    <n v="1"/>
    <s v="F4"/>
    <s v="02"/>
    <s v="4 RUE Changarnier"/>
    <s v="75012 PARIS 12"/>
    <x v="0"/>
    <x v="0"/>
    <m/>
    <m/>
    <m/>
    <m/>
    <x v="0"/>
    <m/>
    <m/>
    <m/>
  </r>
  <r>
    <s v="004001H0368"/>
    <s v="Direction Territoriale Sud"/>
    <s v="Agence Daumesnil"/>
    <s v="004001"/>
    <s v="004001H0368"/>
    <n v="1"/>
    <s v="F4"/>
    <s v="03"/>
    <s v="4 RUE Changarnier"/>
    <s v="75012 PARIS 12"/>
    <x v="0"/>
    <x v="0"/>
    <m/>
    <m/>
    <m/>
    <m/>
    <x v="0"/>
    <m/>
    <m/>
    <m/>
  </r>
  <r>
    <s v="004001H0369"/>
    <s v="Direction Territoriale Sud"/>
    <s v="Agence Daumesnil"/>
    <s v="004001"/>
    <s v="004001H0369"/>
    <n v="1"/>
    <s v="F4"/>
    <s v="04"/>
    <s v="4 RUE Changarnier"/>
    <s v="75012 PARIS 12"/>
    <x v="0"/>
    <x v="0"/>
    <m/>
    <m/>
    <m/>
    <m/>
    <x v="0"/>
    <m/>
    <m/>
    <m/>
  </r>
  <r>
    <s v="004001H0370"/>
    <s v="Direction Territoriale Sud"/>
    <s v="Agence Daumesnil"/>
    <s v="004001"/>
    <s v="004001H0370"/>
    <n v="1"/>
    <s v="F4"/>
    <s v="05"/>
    <s v="4 RUE Changarnier"/>
    <s v="75012 PARIS 12"/>
    <x v="0"/>
    <x v="0"/>
    <m/>
    <m/>
    <m/>
    <m/>
    <x v="0"/>
    <m/>
    <m/>
    <m/>
  </r>
  <r>
    <s v="004001H0371"/>
    <s v="Direction Territoriale Sud"/>
    <s v="Agence Daumesnil"/>
    <s v="004001"/>
    <s v="004001H0371"/>
    <n v="1"/>
    <s v="F4"/>
    <s v="06"/>
    <s v="4 RUE Changarnier"/>
    <s v="75012 PARIS 12"/>
    <x v="0"/>
    <x v="0"/>
    <m/>
    <m/>
    <m/>
    <m/>
    <x v="0"/>
    <m/>
    <m/>
    <m/>
  </r>
  <r>
    <s v="004001H0372"/>
    <s v="Direction Territoriale Sud"/>
    <s v="Agence Daumesnil"/>
    <s v="004001"/>
    <s v="004001H0372"/>
    <n v="1"/>
    <s v="F3"/>
    <s v="07"/>
    <s v="4 RUE Changarnier"/>
    <s v="75012 PARIS 12"/>
    <x v="0"/>
    <x v="0"/>
    <m/>
    <m/>
    <m/>
    <m/>
    <x v="0"/>
    <m/>
    <m/>
    <m/>
  </r>
  <r>
    <s v="004001H0373"/>
    <s v="Direction Territoriale Sud"/>
    <s v="Agence Daumesnil"/>
    <s v="004001"/>
    <s v="004001H0373"/>
    <n v="1"/>
    <s v="ATF1"/>
    <s v="08"/>
    <s v="4 RUE Changarnier"/>
    <s v="75012 PARIS 12"/>
    <x v="0"/>
    <x v="0"/>
    <m/>
    <m/>
    <m/>
    <m/>
    <x v="0"/>
    <m/>
    <m/>
    <m/>
  </r>
  <r>
    <s v="004001H0374"/>
    <s v="Direction Territoriale Sud"/>
    <s v="Agence Daumesnil"/>
    <s v="004001"/>
    <s v="004001H0374"/>
    <n v="1"/>
    <s v="F3"/>
    <s v="01"/>
    <s v="4 RUE Changarnier"/>
    <s v="75012 PARIS 12"/>
    <x v="0"/>
    <x v="0"/>
    <m/>
    <m/>
    <m/>
    <m/>
    <x v="0"/>
    <m/>
    <m/>
    <m/>
  </r>
  <r>
    <s v="004001H0375"/>
    <s v="Direction Territoriale Sud"/>
    <s v="Agence Daumesnil"/>
    <s v="004001"/>
    <s v="004001H0375"/>
    <n v="1"/>
    <s v="F3"/>
    <s v="02"/>
    <s v="4 RUE Changarnier"/>
    <s v="75012 PARIS 12"/>
    <x v="0"/>
    <x v="0"/>
    <m/>
    <m/>
    <m/>
    <m/>
    <x v="0"/>
    <m/>
    <m/>
    <m/>
  </r>
  <r>
    <s v="004001H0376"/>
    <s v="Direction Territoriale Sud"/>
    <s v="Agence Daumesnil"/>
    <s v="004001"/>
    <s v="004001H0376"/>
    <n v="1"/>
    <s v="F3"/>
    <s v="03"/>
    <s v="4 RUE Changarnier"/>
    <s v="75012 PARIS 12"/>
    <x v="0"/>
    <x v="0"/>
    <m/>
    <m/>
    <m/>
    <m/>
    <x v="0"/>
    <m/>
    <m/>
    <m/>
  </r>
  <r>
    <s v="004001H0377"/>
    <s v="Direction Territoriale Sud"/>
    <s v="Agence Daumesnil"/>
    <s v="004001"/>
    <s v="004001H0377"/>
    <n v="1"/>
    <s v="F3"/>
    <s v="04"/>
    <s v="4 RUE Changarnier"/>
    <s v="75012 PARIS 12"/>
    <x v="0"/>
    <x v="0"/>
    <m/>
    <m/>
    <m/>
    <m/>
    <x v="0"/>
    <m/>
    <m/>
    <m/>
  </r>
  <r>
    <s v="004001H0378"/>
    <s v="Direction Territoriale Sud"/>
    <s v="Agence Daumesnil"/>
    <s v="004001"/>
    <s v="004001H0378"/>
    <n v="1"/>
    <s v="F3"/>
    <s v="05"/>
    <s v="4 RUE Changarnier"/>
    <s v="75012 PARIS 12"/>
    <x v="0"/>
    <x v="0"/>
    <m/>
    <m/>
    <m/>
    <m/>
    <x v="0"/>
    <m/>
    <m/>
    <m/>
  </r>
  <r>
    <s v="004001H0379"/>
    <s v="Direction Territoriale Sud"/>
    <s v="Agence Daumesnil"/>
    <s v="004001"/>
    <s v="004001H0379"/>
    <n v="1"/>
    <s v="F3"/>
    <s v="06"/>
    <s v="4 RUE Changarnier"/>
    <s v="75012 PARIS 12"/>
    <x v="0"/>
    <x v="0"/>
    <m/>
    <m/>
    <m/>
    <m/>
    <x v="0"/>
    <m/>
    <m/>
    <m/>
  </r>
  <r>
    <s v="004001H0380"/>
    <s v="Direction Territoriale Sud"/>
    <s v="Agence Daumesnil"/>
    <s v="004001"/>
    <s v="004001H0380"/>
    <n v="1"/>
    <s v="F2"/>
    <s v="07"/>
    <s v="4 RUE Changarnier"/>
    <s v="75012 PARIS 12"/>
    <x v="0"/>
    <x v="0"/>
    <m/>
    <m/>
    <m/>
    <m/>
    <x v="0"/>
    <m/>
    <m/>
    <m/>
  </r>
  <r>
    <s v="004001H0382"/>
    <s v="Direction Territoriale Sud"/>
    <s v="Agence Daumesnil"/>
    <s v="004001"/>
    <s v="004001H0382"/>
    <n v="1"/>
    <s v="F5"/>
    <s v="01"/>
    <s v="4 RUE Changarnier"/>
    <s v="75012 PARIS 12"/>
    <x v="0"/>
    <x v="0"/>
    <m/>
    <m/>
    <m/>
    <m/>
    <x v="0"/>
    <m/>
    <m/>
    <m/>
  </r>
  <r>
    <s v="004001H0383"/>
    <s v="Direction Territoriale Sud"/>
    <s v="Agence Daumesnil"/>
    <s v="004001"/>
    <s v="004001H0383"/>
    <n v="1"/>
    <s v="F4"/>
    <s v="02"/>
    <s v="4 RUE Changarnier"/>
    <s v="75012 PARIS 12"/>
    <x v="0"/>
    <x v="0"/>
    <m/>
    <m/>
    <m/>
    <m/>
    <x v="0"/>
    <m/>
    <m/>
    <m/>
  </r>
  <r>
    <s v="004001H0384"/>
    <s v="Direction Territoriale Sud"/>
    <s v="Agence Daumesnil"/>
    <s v="004001"/>
    <s v="004001H0384"/>
    <n v="1"/>
    <s v="F4"/>
    <s v="03"/>
    <s v="4 RUE Changarnier"/>
    <s v="75012 PARIS 12"/>
    <x v="0"/>
    <x v="0"/>
    <m/>
    <m/>
    <m/>
    <m/>
    <x v="0"/>
    <m/>
    <m/>
    <m/>
  </r>
  <r>
    <s v="004001H0385"/>
    <s v="Direction Territoriale Sud"/>
    <s v="Agence Daumesnil"/>
    <s v="004001"/>
    <s v="004001H0385"/>
    <n v="1"/>
    <s v="F4"/>
    <s v="04"/>
    <s v="4 RUE Changarnier"/>
    <s v="75012 PARIS 12"/>
    <x v="0"/>
    <x v="0"/>
    <m/>
    <m/>
    <m/>
    <m/>
    <x v="0"/>
    <m/>
    <m/>
    <m/>
  </r>
  <r>
    <s v="004001H0386"/>
    <s v="Direction Territoriale Sud"/>
    <s v="Agence Daumesnil"/>
    <s v="004001"/>
    <s v="004001H0386"/>
    <n v="1"/>
    <s v="F4"/>
    <s v="05"/>
    <s v="4 RUE Changarnier"/>
    <s v="75012 PARIS 12"/>
    <x v="0"/>
    <x v="0"/>
    <m/>
    <m/>
    <m/>
    <m/>
    <x v="0"/>
    <m/>
    <m/>
    <m/>
  </r>
  <r>
    <s v="004001H0387"/>
    <s v="Direction Territoriale Sud"/>
    <s v="Agence Daumesnil"/>
    <s v="004001"/>
    <s v="004001H0387"/>
    <n v="1"/>
    <s v="F4"/>
    <s v="06"/>
    <s v="4 RUE Changarnier"/>
    <s v="75012 PARIS 12"/>
    <x v="0"/>
    <x v="0"/>
    <m/>
    <m/>
    <m/>
    <m/>
    <x v="0"/>
    <m/>
    <m/>
    <m/>
  </r>
  <r>
    <s v="004001H0388"/>
    <s v="Direction Territoriale Sud"/>
    <s v="Agence Daumesnil"/>
    <s v="004001"/>
    <s v="004001H0388"/>
    <n v="1"/>
    <s v="F3"/>
    <s v="07"/>
    <s v="4 RUE Changarnier"/>
    <s v="75012 PARIS 12"/>
    <x v="0"/>
    <x v="0"/>
    <m/>
    <m/>
    <m/>
    <m/>
    <x v="0"/>
    <m/>
    <m/>
    <m/>
  </r>
  <r>
    <s v="004001H0395"/>
    <s v="Direction Territoriale Sud"/>
    <s v="Agence Daumesnil"/>
    <s v="004001"/>
    <s v="004001H0395"/>
    <n v="1"/>
    <s v="F4"/>
    <s v="02"/>
    <s v="78 BD Soult"/>
    <s v="75012 PARIS 12"/>
    <x v="0"/>
    <x v="0"/>
    <m/>
    <m/>
    <m/>
    <m/>
    <x v="0"/>
    <m/>
    <m/>
    <m/>
  </r>
  <r>
    <s v="004001H0396"/>
    <s v="Direction Territoriale Sud"/>
    <s v="Agence Daumesnil"/>
    <s v="004001"/>
    <s v="004001H0396"/>
    <n v="1"/>
    <s v="F4"/>
    <s v="03"/>
    <s v="78 BD Soult"/>
    <s v="75012 PARIS 12"/>
    <x v="0"/>
    <x v="0"/>
    <m/>
    <m/>
    <m/>
    <m/>
    <x v="0"/>
    <m/>
    <m/>
    <m/>
  </r>
  <r>
    <s v="004001H0397"/>
    <s v="Direction Territoriale Sud"/>
    <s v="Agence Daumesnil"/>
    <s v="004001"/>
    <s v="004001H0397"/>
    <n v="1"/>
    <s v="F4"/>
    <s v="04"/>
    <s v="78 BD Soult"/>
    <s v="75012 PARIS 12"/>
    <x v="0"/>
    <x v="0"/>
    <m/>
    <m/>
    <m/>
    <m/>
    <x v="0"/>
    <m/>
    <m/>
    <m/>
  </r>
  <r>
    <s v="004001H0398"/>
    <s v="Direction Territoriale Sud"/>
    <s v="Agence Daumesnil"/>
    <s v="004001"/>
    <s v="004001H0398"/>
    <n v="1"/>
    <s v="F4"/>
    <s v="05"/>
    <s v="78 BD Soult"/>
    <s v="75012 PARIS 12"/>
    <x v="0"/>
    <x v="0"/>
    <m/>
    <m/>
    <m/>
    <m/>
    <x v="0"/>
    <m/>
    <m/>
    <m/>
  </r>
  <r>
    <s v="004001H0399"/>
    <s v="Direction Territoriale Sud"/>
    <s v="Agence Daumesnil"/>
    <s v="004001"/>
    <s v="004001H0399"/>
    <n v="1"/>
    <s v="F4"/>
    <s v="06"/>
    <s v="78 BD Soult"/>
    <s v="75012 PARIS 12"/>
    <x v="0"/>
    <x v="0"/>
    <m/>
    <m/>
    <m/>
    <m/>
    <x v="0"/>
    <m/>
    <m/>
    <m/>
  </r>
  <r>
    <s v="004001H0400"/>
    <s v="Direction Territoriale Sud"/>
    <s v="Agence Daumesnil"/>
    <s v="004001"/>
    <s v="004001H0400"/>
    <n v="1"/>
    <s v="F3"/>
    <s v="07"/>
    <s v="78 BD Soult"/>
    <s v="75012 PARIS 12"/>
    <x v="0"/>
    <x v="0"/>
    <m/>
    <m/>
    <m/>
    <m/>
    <x v="0"/>
    <m/>
    <m/>
    <m/>
  </r>
  <r>
    <s v="004001H0401"/>
    <s v="Direction Territoriale Sud"/>
    <s v="Agence Daumesnil"/>
    <s v="004001"/>
    <s v="004001H0401"/>
    <n v="1"/>
    <s v="F3"/>
    <s v="01"/>
    <s v="78 BD Soult"/>
    <s v="75012 PARIS 12"/>
    <x v="0"/>
    <x v="0"/>
    <m/>
    <m/>
    <m/>
    <m/>
    <x v="0"/>
    <m/>
    <m/>
    <m/>
  </r>
  <r>
    <s v="004001H0402"/>
    <s v="Direction Territoriale Sud"/>
    <s v="Agence Daumesnil"/>
    <s v="004001"/>
    <s v="004001H0402"/>
    <n v="1"/>
    <s v="F3"/>
    <s v="02"/>
    <s v="78 BD Soult"/>
    <s v="75012 PARIS 12"/>
    <x v="0"/>
    <x v="0"/>
    <m/>
    <m/>
    <m/>
    <m/>
    <x v="0"/>
    <m/>
    <m/>
    <m/>
  </r>
  <r>
    <s v="004001H0403"/>
    <s v="Direction Territoriale Sud"/>
    <s v="Agence Daumesnil"/>
    <s v="004001"/>
    <s v="004001H0403"/>
    <n v="1"/>
    <s v="F3"/>
    <s v="03"/>
    <s v="78 BD Soult"/>
    <s v="75012 PARIS 12"/>
    <x v="0"/>
    <x v="0"/>
    <m/>
    <m/>
    <m/>
    <m/>
    <x v="0"/>
    <m/>
    <m/>
    <m/>
  </r>
  <r>
    <s v="004001H0404"/>
    <s v="Direction Territoriale Sud"/>
    <s v="Agence Daumesnil"/>
    <s v="004001"/>
    <s v="004001H0404"/>
    <n v="1"/>
    <s v="F3"/>
    <s v="04"/>
    <s v="78 BD Soult"/>
    <s v="75012 PARIS 12"/>
    <x v="0"/>
    <x v="0"/>
    <m/>
    <m/>
    <m/>
    <m/>
    <x v="0"/>
    <m/>
    <m/>
    <m/>
  </r>
  <r>
    <s v="004001H0405"/>
    <s v="Direction Territoriale Sud"/>
    <s v="Agence Daumesnil"/>
    <s v="004001"/>
    <s v="004001H0405"/>
    <n v="1"/>
    <s v="F3"/>
    <s v="05"/>
    <s v="78 BD Soult"/>
    <s v="75012 PARIS 12"/>
    <x v="0"/>
    <x v="0"/>
    <m/>
    <m/>
    <m/>
    <m/>
    <x v="0"/>
    <m/>
    <m/>
    <m/>
  </r>
  <r>
    <s v="004001H0406"/>
    <s v="Direction Territoriale Sud"/>
    <s v="Agence Daumesnil"/>
    <s v="004001"/>
    <s v="004001H0406"/>
    <n v="1"/>
    <s v="F3"/>
    <s v="06"/>
    <s v="78 BD Soult"/>
    <s v="75012 PARIS 12"/>
    <x v="0"/>
    <x v="0"/>
    <m/>
    <m/>
    <m/>
    <m/>
    <x v="0"/>
    <m/>
    <m/>
    <m/>
  </r>
  <r>
    <s v="004001H0407"/>
    <s v="Direction Territoriale Sud"/>
    <s v="Agence Daumesnil"/>
    <s v="004001"/>
    <s v="004001H0407"/>
    <n v="1"/>
    <s v="F2"/>
    <s v="07"/>
    <s v="78 BD Soult"/>
    <s v="75012 PARIS 12"/>
    <x v="0"/>
    <x v="0"/>
    <m/>
    <m/>
    <m/>
    <m/>
    <x v="0"/>
    <m/>
    <m/>
    <m/>
  </r>
  <r>
    <s v="004001H0417"/>
    <s v="Direction Territoriale Sud"/>
    <s v="Agence Daumesnil"/>
    <s v="004001"/>
    <s v="004001H0417"/>
    <n v="1"/>
    <s v="F3"/>
    <s v="01"/>
    <s v="1 AV Courteline"/>
    <s v="75012 PARIS 12"/>
    <x v="0"/>
    <x v="0"/>
    <m/>
    <m/>
    <m/>
    <m/>
    <x v="0"/>
    <m/>
    <m/>
    <m/>
  </r>
  <r>
    <s v="004001H0418"/>
    <s v="Direction Territoriale Sud"/>
    <s v="Agence Daumesnil"/>
    <s v="004001"/>
    <s v="004001H0418"/>
    <n v="1"/>
    <s v="F3"/>
    <s v="02"/>
    <s v="1 AV Courteline"/>
    <s v="75012 PARIS 12"/>
    <x v="0"/>
    <x v="0"/>
    <m/>
    <m/>
    <m/>
    <m/>
    <x v="0"/>
    <m/>
    <m/>
    <m/>
  </r>
  <r>
    <s v="004001H0419"/>
    <s v="Direction Territoriale Sud"/>
    <s v="Agence Daumesnil"/>
    <s v="004001"/>
    <s v="004001H0419"/>
    <n v="1"/>
    <s v="F3"/>
    <s v="03"/>
    <s v="1 AV Courteline"/>
    <s v="75012 PARIS 12"/>
    <x v="0"/>
    <x v="0"/>
    <m/>
    <m/>
    <m/>
    <m/>
    <x v="0"/>
    <m/>
    <m/>
    <m/>
  </r>
  <r>
    <s v="004001H0420"/>
    <s v="Direction Territoriale Sud"/>
    <s v="Agence Daumesnil"/>
    <s v="004001"/>
    <s v="004001H0420"/>
    <n v="1"/>
    <s v="F3"/>
    <s v="04"/>
    <s v="1 AV Courteline"/>
    <s v="75012 PARIS 12"/>
    <x v="0"/>
    <x v="0"/>
    <m/>
    <m/>
    <m/>
    <m/>
    <x v="0"/>
    <m/>
    <m/>
    <m/>
  </r>
  <r>
    <s v="004001H0421"/>
    <s v="Direction Territoriale Sud"/>
    <s v="Agence Daumesnil"/>
    <s v="004001"/>
    <s v="004001H0421"/>
    <n v="1"/>
    <s v="F3"/>
    <s v="05"/>
    <s v="1 AV Courteline"/>
    <s v="75012 PARIS 12"/>
    <x v="0"/>
    <x v="0"/>
    <m/>
    <m/>
    <m/>
    <m/>
    <x v="0"/>
    <m/>
    <m/>
    <m/>
  </r>
  <r>
    <s v="004001H0422"/>
    <s v="Direction Territoriale Sud"/>
    <s v="Agence Daumesnil"/>
    <s v="004001"/>
    <s v="004001H0422"/>
    <n v="1"/>
    <s v="F3"/>
    <s v="06"/>
    <s v="1 AV Courteline"/>
    <s v="75012 PARIS 12"/>
    <x v="0"/>
    <x v="0"/>
    <m/>
    <m/>
    <m/>
    <m/>
    <x v="0"/>
    <m/>
    <m/>
    <m/>
  </r>
  <r>
    <s v="004001H0423"/>
    <s v="Direction Territoriale Sud"/>
    <s v="Agence Daumesnil"/>
    <s v="004001"/>
    <s v="004001H0423"/>
    <n v="1"/>
    <s v="F2"/>
    <s v="07"/>
    <s v="1 AV Courteline"/>
    <s v="75012 PARIS 12"/>
    <x v="0"/>
    <x v="0"/>
    <m/>
    <m/>
    <m/>
    <m/>
    <x v="0"/>
    <m/>
    <m/>
    <m/>
  </r>
  <r>
    <s v="004001H0424"/>
    <s v="Direction Territoriale Sud"/>
    <s v="Agence Daumesnil"/>
    <s v="004001"/>
    <s v="004001H0424"/>
    <n v="1"/>
    <s v="F4"/>
    <s v="01"/>
    <s v="1 AV Courteline"/>
    <s v="75012 PARIS 12"/>
    <x v="0"/>
    <x v="0"/>
    <m/>
    <m/>
    <m/>
    <m/>
    <x v="0"/>
    <m/>
    <m/>
    <m/>
  </r>
  <r>
    <s v="004001H0425"/>
    <s v="Direction Territoriale Sud"/>
    <s v="Agence Daumesnil"/>
    <s v="004001"/>
    <s v="004001H0425"/>
    <n v="1"/>
    <s v="F4"/>
    <s v="02"/>
    <s v="1 AV Courteline"/>
    <s v="75012 PARIS 12"/>
    <x v="0"/>
    <x v="0"/>
    <m/>
    <m/>
    <m/>
    <m/>
    <x v="0"/>
    <m/>
    <m/>
    <m/>
  </r>
  <r>
    <s v="004001H0426"/>
    <s v="Direction Territoriale Sud"/>
    <s v="Agence Daumesnil"/>
    <s v="004001"/>
    <s v="004001H0426"/>
    <n v="1"/>
    <s v="F4"/>
    <s v="03"/>
    <s v="1 AV Courteline"/>
    <s v="75012 PARIS 12"/>
    <x v="0"/>
    <x v="0"/>
    <m/>
    <m/>
    <m/>
    <m/>
    <x v="0"/>
    <m/>
    <m/>
    <m/>
  </r>
  <r>
    <s v="004001H0427"/>
    <s v="Direction Territoriale Sud"/>
    <s v="Agence Daumesnil"/>
    <s v="004001"/>
    <s v="004001H0427"/>
    <n v="1"/>
    <s v="F4"/>
    <s v="04"/>
    <s v="1 AV Courteline"/>
    <s v="75012 PARIS 12"/>
    <x v="0"/>
    <x v="0"/>
    <m/>
    <m/>
    <m/>
    <m/>
    <x v="0"/>
    <m/>
    <m/>
    <m/>
  </r>
  <r>
    <s v="004001H0428"/>
    <s v="Direction Territoriale Sud"/>
    <s v="Agence Daumesnil"/>
    <s v="004001"/>
    <s v="004001H0428"/>
    <n v="1"/>
    <s v="F4"/>
    <s v="05"/>
    <s v="1 AV Courteline"/>
    <s v="75012 PARIS 12"/>
    <x v="0"/>
    <x v="0"/>
    <m/>
    <m/>
    <m/>
    <m/>
    <x v="0"/>
    <m/>
    <m/>
    <m/>
  </r>
  <r>
    <s v="004001H0429"/>
    <s v="Direction Territoriale Sud"/>
    <s v="Agence Daumesnil"/>
    <s v="004001"/>
    <s v="004001H0429"/>
    <n v="1"/>
    <s v="F4"/>
    <s v="06"/>
    <s v="1 AV Courteline"/>
    <s v="75012 PARIS 12"/>
    <x v="0"/>
    <x v="0"/>
    <m/>
    <m/>
    <m/>
    <m/>
    <x v="0"/>
    <m/>
    <m/>
    <m/>
  </r>
  <r>
    <s v="004001H0430"/>
    <s v="Direction Territoriale Sud"/>
    <s v="Agence Daumesnil"/>
    <s v="004001"/>
    <s v="004001H0430"/>
    <n v="1"/>
    <s v="F3"/>
    <s v="07"/>
    <s v="1 AV Courteline"/>
    <s v="75012 PARIS 12"/>
    <x v="0"/>
    <x v="0"/>
    <m/>
    <m/>
    <m/>
    <m/>
    <x v="0"/>
    <m/>
    <m/>
    <m/>
  </r>
  <r>
    <s v="004001H0436"/>
    <s v="Direction Territoriale Sud"/>
    <s v="Agence Daumesnil"/>
    <s v="004001"/>
    <s v="004001H0436"/>
    <n v="1"/>
    <s v="F4"/>
    <s v="01"/>
    <s v="1 AV Courteline"/>
    <s v="75012 PARIS 12"/>
    <x v="0"/>
    <x v="0"/>
    <m/>
    <m/>
    <m/>
    <m/>
    <x v="0"/>
    <m/>
    <m/>
    <m/>
  </r>
  <r>
    <s v="004001H0437"/>
    <s v="Direction Territoriale Sud"/>
    <s v="Agence Daumesnil"/>
    <s v="004001"/>
    <s v="004001H0437"/>
    <n v="1"/>
    <s v="F4"/>
    <s v="02"/>
    <s v="1 AV Courteline"/>
    <s v="75012 PARIS 12"/>
    <x v="0"/>
    <x v="0"/>
    <m/>
    <m/>
    <m/>
    <m/>
    <x v="0"/>
    <m/>
    <m/>
    <m/>
  </r>
  <r>
    <s v="004001H0438"/>
    <s v="Direction Territoriale Sud"/>
    <s v="Agence Daumesnil"/>
    <s v="004001"/>
    <s v="004001H0438"/>
    <n v="1"/>
    <s v="F4"/>
    <s v="03"/>
    <s v="1 AV Courteline"/>
    <s v="75012 PARIS 12"/>
    <x v="0"/>
    <x v="0"/>
    <m/>
    <m/>
    <m/>
    <m/>
    <x v="0"/>
    <m/>
    <m/>
    <m/>
  </r>
  <r>
    <s v="004001H0439"/>
    <s v="Direction Territoriale Sud"/>
    <s v="Agence Daumesnil"/>
    <s v="004001"/>
    <s v="004001H0439"/>
    <n v="1"/>
    <s v="F4"/>
    <s v="04"/>
    <s v="1 AV Courteline"/>
    <s v="75012 PARIS 12"/>
    <x v="0"/>
    <x v="0"/>
    <m/>
    <m/>
    <m/>
    <m/>
    <x v="0"/>
    <m/>
    <m/>
    <m/>
  </r>
  <r>
    <s v="004001H0440"/>
    <s v="Direction Territoriale Sud"/>
    <s v="Agence Daumesnil"/>
    <s v="004001"/>
    <s v="004001H0440"/>
    <n v="1"/>
    <s v="F4"/>
    <s v="05"/>
    <s v="1 AV Courteline"/>
    <s v="75012 PARIS 12"/>
    <x v="0"/>
    <x v="0"/>
    <m/>
    <m/>
    <m/>
    <m/>
    <x v="0"/>
    <m/>
    <m/>
    <m/>
  </r>
  <r>
    <s v="004001H0441"/>
    <s v="Direction Territoriale Sud"/>
    <s v="Agence Daumesnil"/>
    <s v="004001"/>
    <s v="004001H0441"/>
    <n v="1"/>
    <s v="F4"/>
    <s v="06"/>
    <s v="1 AV Courteline"/>
    <s v="75012 PARIS 12"/>
    <x v="0"/>
    <x v="0"/>
    <m/>
    <m/>
    <m/>
    <m/>
    <x v="0"/>
    <m/>
    <m/>
    <m/>
  </r>
  <r>
    <s v="004001H0442"/>
    <s v="Direction Territoriale Sud"/>
    <s v="Agence Daumesnil"/>
    <s v="004001"/>
    <s v="004001H0442"/>
    <n v="1"/>
    <s v="F3"/>
    <s v="07"/>
    <s v="1 AV Courteline"/>
    <s v="75012 PARIS 12"/>
    <x v="0"/>
    <x v="0"/>
    <m/>
    <m/>
    <m/>
    <m/>
    <x v="0"/>
    <m/>
    <m/>
    <m/>
  </r>
  <r>
    <s v="004001H0443"/>
    <s v="Direction Territoriale Sud"/>
    <s v="Agence Daumesnil"/>
    <s v="004001"/>
    <s v="004001H0443"/>
    <n v="1"/>
    <s v="F3"/>
    <s v="01"/>
    <s v="1 AV Courteline"/>
    <s v="75012 PARIS 12"/>
    <x v="0"/>
    <x v="0"/>
    <m/>
    <m/>
    <m/>
    <m/>
    <x v="0"/>
    <m/>
    <m/>
    <m/>
  </r>
  <r>
    <s v="004001H0444"/>
    <s v="Direction Territoriale Sud"/>
    <s v="Agence Daumesnil"/>
    <s v="004001"/>
    <s v="004001H0444"/>
    <n v="1"/>
    <s v="F3"/>
    <s v="02"/>
    <s v="1 AV Courteline"/>
    <s v="75012 PARIS 12"/>
    <x v="0"/>
    <x v="0"/>
    <m/>
    <m/>
    <m/>
    <m/>
    <x v="0"/>
    <m/>
    <m/>
    <m/>
  </r>
  <r>
    <s v="004001H0445"/>
    <s v="Direction Territoriale Sud"/>
    <s v="Agence Daumesnil"/>
    <s v="004001"/>
    <s v="004001H0445"/>
    <n v="1"/>
    <s v="F3"/>
    <s v="03"/>
    <s v="1 AV Courteline"/>
    <s v="75012 PARIS 12"/>
    <x v="0"/>
    <x v="0"/>
    <m/>
    <m/>
    <m/>
    <m/>
    <x v="0"/>
    <m/>
    <m/>
    <m/>
  </r>
  <r>
    <s v="004001H0446"/>
    <s v="Direction Territoriale Sud"/>
    <s v="Agence Daumesnil"/>
    <s v="004001"/>
    <s v="004001H0446"/>
    <n v="1"/>
    <s v="F3"/>
    <s v="04"/>
    <s v="1 AV Courteline"/>
    <s v="75012 PARIS 12"/>
    <x v="0"/>
    <x v="0"/>
    <m/>
    <m/>
    <m/>
    <m/>
    <x v="0"/>
    <m/>
    <m/>
    <m/>
  </r>
  <r>
    <s v="004001H0447"/>
    <s v="Direction Territoriale Sud"/>
    <s v="Agence Daumesnil"/>
    <s v="004001"/>
    <s v="004001H0447"/>
    <n v="1"/>
    <s v="F3"/>
    <s v="05"/>
    <s v="1 AV Courteline"/>
    <s v="75012 PARIS 12"/>
    <x v="0"/>
    <x v="0"/>
    <m/>
    <m/>
    <m/>
    <m/>
    <x v="0"/>
    <m/>
    <m/>
    <m/>
  </r>
  <r>
    <s v="004001H0448"/>
    <s v="Direction Territoriale Sud"/>
    <s v="Agence Daumesnil"/>
    <s v="004001"/>
    <s v="004001H0448"/>
    <n v="1"/>
    <s v="F3"/>
    <s v="06"/>
    <s v="1 AV Courteline"/>
    <s v="75012 PARIS 12"/>
    <x v="0"/>
    <x v="0"/>
    <m/>
    <m/>
    <m/>
    <m/>
    <x v="0"/>
    <m/>
    <m/>
    <m/>
  </r>
  <r>
    <s v="004001H0449"/>
    <s v="Direction Territoriale Sud"/>
    <s v="Agence Daumesnil"/>
    <s v="004001"/>
    <s v="004001H0449"/>
    <n v="1"/>
    <s v="F2"/>
    <s v="07"/>
    <s v="1 AV Courteline"/>
    <s v="75012 PARIS 12"/>
    <x v="0"/>
    <x v="0"/>
    <m/>
    <m/>
    <m/>
    <m/>
    <x v="0"/>
    <m/>
    <m/>
    <m/>
  </r>
  <r>
    <s v="004001H0457"/>
    <s v="Direction Territoriale Sud"/>
    <s v="Agence Daumesnil"/>
    <s v="004001"/>
    <s v="004001H0457"/>
    <n v="1"/>
    <s v="F4"/>
    <s v="01"/>
    <s v="1 AV Courteline"/>
    <s v="75012 PARIS 12"/>
    <x v="0"/>
    <x v="0"/>
    <m/>
    <m/>
    <m/>
    <m/>
    <x v="0"/>
    <m/>
    <m/>
    <m/>
  </r>
  <r>
    <s v="004001H0458"/>
    <s v="Direction Territoriale Sud"/>
    <s v="Agence Daumesnil"/>
    <s v="004001"/>
    <s v="004001H0458"/>
    <n v="1"/>
    <s v="F4"/>
    <s v="02"/>
    <s v="1 AV Courteline"/>
    <s v="75012 PARIS 12"/>
    <x v="0"/>
    <x v="0"/>
    <m/>
    <m/>
    <m/>
    <m/>
    <x v="0"/>
    <m/>
    <m/>
    <m/>
  </r>
  <r>
    <s v="004001H0459"/>
    <s v="Direction Territoriale Sud"/>
    <s v="Agence Daumesnil"/>
    <s v="004001"/>
    <s v="004001H0459"/>
    <n v="1"/>
    <s v="F4"/>
    <s v="03"/>
    <s v="1 AV Courteline"/>
    <s v="75012 PARIS 12"/>
    <x v="0"/>
    <x v="0"/>
    <m/>
    <m/>
    <m/>
    <m/>
    <x v="0"/>
    <m/>
    <m/>
    <m/>
  </r>
  <r>
    <s v="004001H0460"/>
    <s v="Direction Territoriale Sud"/>
    <s v="Agence Daumesnil"/>
    <s v="004001"/>
    <s v="004001H0460"/>
    <n v="1"/>
    <s v="F4"/>
    <s v="04"/>
    <s v="1 AV Courteline"/>
    <s v="75012 PARIS 12"/>
    <x v="0"/>
    <x v="0"/>
    <m/>
    <m/>
    <m/>
    <m/>
    <x v="0"/>
    <m/>
    <m/>
    <m/>
  </r>
  <r>
    <s v="004001H0461"/>
    <s v="Direction Territoriale Sud"/>
    <s v="Agence Daumesnil"/>
    <s v="004001"/>
    <s v="004001H0461"/>
    <n v="1"/>
    <s v="F4"/>
    <s v="05"/>
    <s v="1 AV Courteline"/>
    <s v="75012 PARIS 12"/>
    <x v="0"/>
    <x v="0"/>
    <m/>
    <m/>
    <m/>
    <m/>
    <x v="0"/>
    <m/>
    <m/>
    <m/>
  </r>
  <r>
    <s v="004001H0462"/>
    <s v="Direction Territoriale Sud"/>
    <s v="Agence Daumesnil"/>
    <s v="004001"/>
    <s v="004001H0462"/>
    <n v="1"/>
    <s v="F4"/>
    <s v="06"/>
    <s v="1 AV Courteline"/>
    <s v="75012 PARIS 12"/>
    <x v="0"/>
    <x v="0"/>
    <m/>
    <m/>
    <m/>
    <m/>
    <x v="0"/>
    <m/>
    <m/>
    <m/>
  </r>
  <r>
    <s v="004001H0463"/>
    <s v="Direction Territoriale Sud"/>
    <s v="Agence Daumesnil"/>
    <s v="004001"/>
    <s v="004001H0463"/>
    <n v="1"/>
    <s v="F3"/>
    <s v="07"/>
    <s v="1 AV Courteline"/>
    <s v="75012 PARIS 12"/>
    <x v="0"/>
    <x v="0"/>
    <m/>
    <m/>
    <m/>
    <m/>
    <x v="0"/>
    <m/>
    <m/>
    <m/>
  </r>
  <r>
    <s v="004001H0465"/>
    <s v="Direction Territoriale Sud"/>
    <s v="Agence Daumesnil"/>
    <s v="004001"/>
    <s v="004001H0465"/>
    <n v="1"/>
    <s v="F4"/>
    <s v="02"/>
    <s v="1 AV Courteline"/>
    <s v="75012 PARIS 12"/>
    <x v="0"/>
    <x v="0"/>
    <m/>
    <m/>
    <m/>
    <m/>
    <x v="0"/>
    <m/>
    <m/>
    <m/>
  </r>
  <r>
    <s v="004001H0466"/>
    <s v="Direction Territoriale Sud"/>
    <s v="Agence Daumesnil"/>
    <s v="004001"/>
    <s v="004001H0466"/>
    <n v="1"/>
    <s v="F4"/>
    <s v="03"/>
    <s v="1 AV Courteline"/>
    <s v="75012 PARIS 12"/>
    <x v="0"/>
    <x v="0"/>
    <m/>
    <m/>
    <m/>
    <m/>
    <x v="0"/>
    <m/>
    <m/>
    <m/>
  </r>
  <r>
    <s v="004001H0467"/>
    <s v="Direction Territoriale Sud"/>
    <s v="Agence Daumesnil"/>
    <s v="004001"/>
    <s v="004001H0467"/>
    <n v="1"/>
    <s v="F4"/>
    <s v="04"/>
    <s v="1 AV Courteline"/>
    <s v="75012 PARIS 12"/>
    <x v="0"/>
    <x v="0"/>
    <m/>
    <m/>
    <m/>
    <m/>
    <x v="0"/>
    <m/>
    <m/>
    <m/>
  </r>
  <r>
    <s v="004001H0468"/>
    <s v="Direction Territoriale Sud"/>
    <s v="Agence Daumesnil"/>
    <s v="004001"/>
    <s v="004001H0468"/>
    <n v="1"/>
    <s v="F4"/>
    <s v="05"/>
    <s v="1 AV Courteline"/>
    <s v="75012 PARIS 12"/>
    <x v="0"/>
    <x v="0"/>
    <m/>
    <m/>
    <m/>
    <m/>
    <x v="0"/>
    <m/>
    <m/>
    <m/>
  </r>
  <r>
    <s v="004001H0469"/>
    <s v="Direction Territoriale Sud"/>
    <s v="Agence Daumesnil"/>
    <s v="004001"/>
    <s v="004001H0469"/>
    <n v="1"/>
    <s v="F4"/>
    <s v="06"/>
    <s v="1 AV Courteline"/>
    <s v="75012 PARIS 12"/>
    <x v="0"/>
    <x v="0"/>
    <m/>
    <m/>
    <m/>
    <m/>
    <x v="0"/>
    <m/>
    <m/>
    <m/>
  </r>
  <r>
    <s v="004001H0470"/>
    <s v="Direction Territoriale Sud"/>
    <s v="Agence Daumesnil"/>
    <s v="004001"/>
    <s v="004001H0470"/>
    <n v="1"/>
    <s v="F3"/>
    <s v="07"/>
    <s v="1 AV Courteline"/>
    <s v="75012 PARIS 12"/>
    <x v="0"/>
    <x v="0"/>
    <m/>
    <m/>
    <m/>
    <m/>
    <x v="0"/>
    <m/>
    <m/>
    <m/>
  </r>
  <r>
    <s v="004001H0478"/>
    <s v="Direction Territoriale Sud"/>
    <s v="Agence Daumesnil"/>
    <s v="004001"/>
    <s v="004001H0478"/>
    <n v="1"/>
    <s v="F2"/>
    <s v="RDC"/>
    <s v="1 AV Courteline"/>
    <s v="75012 PARIS 12"/>
    <x v="0"/>
    <x v="0"/>
    <m/>
    <m/>
    <m/>
    <m/>
    <x v="0"/>
    <m/>
    <m/>
    <m/>
  </r>
  <r>
    <s v="004001H0479"/>
    <s v="Direction Territoriale Sud"/>
    <s v="Agence Daumesnil"/>
    <s v="004001"/>
    <s v="004001H0479"/>
    <n v="1"/>
    <s v="F3"/>
    <s v="01"/>
    <s v="1 AV Courteline"/>
    <s v="75012 PARIS 12"/>
    <x v="0"/>
    <x v="0"/>
    <m/>
    <m/>
    <m/>
    <m/>
    <x v="0"/>
    <m/>
    <m/>
    <m/>
  </r>
  <r>
    <s v="004001H0480"/>
    <s v="Direction Territoriale Sud"/>
    <s v="Agence Daumesnil"/>
    <s v="004001"/>
    <s v="004001H0480"/>
    <n v="1"/>
    <s v="F3"/>
    <s v="02"/>
    <s v="1 AV Courteline"/>
    <s v="75012 PARIS 12"/>
    <x v="0"/>
    <x v="0"/>
    <m/>
    <m/>
    <m/>
    <m/>
    <x v="0"/>
    <m/>
    <m/>
    <m/>
  </r>
  <r>
    <s v="004001H0481"/>
    <s v="Direction Territoriale Sud"/>
    <s v="Agence Daumesnil"/>
    <s v="004001"/>
    <s v="004001H0481"/>
    <n v="1"/>
    <s v="F3"/>
    <s v="03"/>
    <s v="1 AV Courteline"/>
    <s v="75012 PARIS 12"/>
    <x v="0"/>
    <x v="0"/>
    <m/>
    <m/>
    <m/>
    <m/>
    <x v="0"/>
    <m/>
    <m/>
    <m/>
  </r>
  <r>
    <s v="004001H0482"/>
    <s v="Direction Territoriale Sud"/>
    <s v="Agence Daumesnil"/>
    <s v="004001"/>
    <s v="004001H0482"/>
    <n v="1"/>
    <s v="F3"/>
    <s v="04"/>
    <s v="1 AV Courteline"/>
    <s v="75012 PARIS 12"/>
    <x v="0"/>
    <x v="0"/>
    <m/>
    <m/>
    <m/>
    <m/>
    <x v="0"/>
    <m/>
    <m/>
    <m/>
  </r>
  <r>
    <s v="004001H0483"/>
    <s v="Direction Territoriale Sud"/>
    <s v="Agence Daumesnil"/>
    <s v="004001"/>
    <s v="004001H0483"/>
    <n v="1"/>
    <s v="F3"/>
    <s v="05"/>
    <s v="1 AV Courteline"/>
    <s v="75012 PARIS 12"/>
    <x v="0"/>
    <x v="0"/>
    <m/>
    <m/>
    <m/>
    <m/>
    <x v="0"/>
    <m/>
    <m/>
    <m/>
  </r>
  <r>
    <s v="004001H0484"/>
    <s v="Direction Territoriale Sud"/>
    <s v="Agence Daumesnil"/>
    <s v="004001"/>
    <s v="004001H0484"/>
    <n v="1"/>
    <s v="F3"/>
    <s v="06"/>
    <s v="1 AV Courteline"/>
    <s v="75012 PARIS 12"/>
    <x v="0"/>
    <x v="0"/>
    <m/>
    <m/>
    <m/>
    <m/>
    <x v="0"/>
    <m/>
    <m/>
    <m/>
  </r>
  <r>
    <s v="004001H0485"/>
    <s v="Direction Territoriale Sud"/>
    <s v="Agence Daumesnil"/>
    <s v="004001"/>
    <s v="004001H0485"/>
    <n v="1"/>
    <s v="F2"/>
    <s v="07"/>
    <s v="1 AV Courteline"/>
    <s v="75012 PARIS 12"/>
    <x v="0"/>
    <x v="0"/>
    <m/>
    <m/>
    <m/>
    <m/>
    <x v="0"/>
    <m/>
    <m/>
    <m/>
  </r>
  <r>
    <s v="004001H0487"/>
    <s v="Direction Territoriale Sud"/>
    <s v="Agence Daumesnil"/>
    <s v="004001"/>
    <s v="004001H0487"/>
    <n v="1"/>
    <s v="L2"/>
    <s v="RDC"/>
    <s v="1 AV Courteline"/>
    <s v="75012 PARIS 12"/>
    <x v="0"/>
    <x v="0"/>
    <m/>
    <m/>
    <m/>
    <m/>
    <x v="0"/>
    <m/>
    <m/>
    <m/>
  </r>
  <r>
    <s v="004001H0488"/>
    <s v="Direction Territoriale Sud"/>
    <s v="Agence Daumesnil"/>
    <s v="004001"/>
    <s v="004001H0488"/>
    <n v="1"/>
    <s v="F4"/>
    <s v="01"/>
    <s v="1 AV Courteline"/>
    <s v="75012 PARIS 12"/>
    <x v="0"/>
    <x v="0"/>
    <m/>
    <m/>
    <m/>
    <m/>
    <x v="0"/>
    <m/>
    <m/>
    <m/>
  </r>
  <r>
    <s v="004001H0489"/>
    <s v="Direction Territoriale Sud"/>
    <s v="Agence Daumesnil"/>
    <s v="004001"/>
    <s v="004001H0489"/>
    <n v="1"/>
    <s v="F4"/>
    <s v="02"/>
    <s v="1 AV Courteline"/>
    <s v="75012 PARIS 12"/>
    <x v="0"/>
    <x v="0"/>
    <m/>
    <m/>
    <m/>
    <m/>
    <x v="0"/>
    <m/>
    <m/>
    <m/>
  </r>
  <r>
    <s v="004001H0490"/>
    <s v="Direction Territoriale Sud"/>
    <s v="Agence Daumesnil"/>
    <s v="004001"/>
    <s v="004001H0490"/>
    <n v="1"/>
    <s v="F4"/>
    <s v="03"/>
    <s v="1 AV Courteline"/>
    <s v="75012 PARIS 12"/>
    <x v="0"/>
    <x v="0"/>
    <m/>
    <m/>
    <m/>
    <m/>
    <x v="0"/>
    <m/>
    <m/>
    <m/>
  </r>
  <r>
    <s v="004001H0491"/>
    <s v="Direction Territoriale Sud"/>
    <s v="Agence Daumesnil"/>
    <s v="004001"/>
    <s v="004001H0491"/>
    <n v="1"/>
    <s v="F4"/>
    <s v="04"/>
    <s v="1 AV Courteline"/>
    <s v="75012 PARIS 12"/>
    <x v="0"/>
    <x v="0"/>
    <m/>
    <m/>
    <m/>
    <m/>
    <x v="0"/>
    <m/>
    <m/>
    <m/>
  </r>
  <r>
    <s v="004001H0492"/>
    <s v="Direction Territoriale Sud"/>
    <s v="Agence Daumesnil"/>
    <s v="004001"/>
    <s v="004001H0492"/>
    <n v="1"/>
    <s v="F4"/>
    <s v="05"/>
    <s v="1 AV Courteline"/>
    <s v="75012 PARIS 12"/>
    <x v="0"/>
    <x v="0"/>
    <m/>
    <m/>
    <m/>
    <m/>
    <x v="0"/>
    <m/>
    <m/>
    <m/>
  </r>
  <r>
    <s v="004001H0493"/>
    <s v="Direction Territoriale Sud"/>
    <s v="Agence Daumesnil"/>
    <s v="004001"/>
    <s v="004001H0493"/>
    <n v="1"/>
    <s v="F4"/>
    <s v="06"/>
    <s v="1 AV Courteline"/>
    <s v="75012 PARIS 12"/>
    <x v="0"/>
    <x v="0"/>
    <m/>
    <m/>
    <m/>
    <m/>
    <x v="0"/>
    <m/>
    <m/>
    <m/>
  </r>
  <r>
    <s v="004001H0494"/>
    <s v="Direction Territoriale Sud"/>
    <s v="Agence Daumesnil"/>
    <s v="004001"/>
    <s v="004001H0494"/>
    <n v="1"/>
    <s v="F3"/>
    <s v="07"/>
    <s v="1 AV Courteline"/>
    <s v="75012 PARIS 12"/>
    <x v="0"/>
    <x v="0"/>
    <m/>
    <m/>
    <m/>
    <m/>
    <x v="0"/>
    <m/>
    <m/>
    <m/>
  </r>
  <r>
    <s v="004001H0507"/>
    <s v="Direction Territoriale Sud"/>
    <s v="Agence Daumesnil"/>
    <s v="004001"/>
    <s v="004001H0507"/>
    <n v="1"/>
    <s v="F4"/>
    <s v="01"/>
    <s v="78 BD Soult"/>
    <s v="75012 PARIS 12"/>
    <x v="0"/>
    <x v="0"/>
    <m/>
    <m/>
    <m/>
    <m/>
    <x v="0"/>
    <m/>
    <m/>
    <m/>
  </r>
  <r>
    <s v="004001H0508"/>
    <s v="Direction Territoriale Sud"/>
    <s v="Agence Daumesnil"/>
    <s v="004001"/>
    <s v="004001H0508"/>
    <n v="1"/>
    <s v="F4"/>
    <s v="02"/>
    <s v="78 BD Soult"/>
    <s v="75012 PARIS 12"/>
    <x v="0"/>
    <x v="0"/>
    <m/>
    <m/>
    <m/>
    <m/>
    <x v="0"/>
    <m/>
    <m/>
    <m/>
  </r>
  <r>
    <s v="004001H0509"/>
    <s v="Direction Territoriale Sud"/>
    <s v="Agence Daumesnil"/>
    <s v="004001"/>
    <s v="004001H0509"/>
    <n v="1"/>
    <s v="F4"/>
    <s v="03"/>
    <s v="78 BD Soult"/>
    <s v="75012 PARIS 12"/>
    <x v="0"/>
    <x v="0"/>
    <m/>
    <m/>
    <m/>
    <m/>
    <x v="0"/>
    <m/>
    <m/>
    <m/>
  </r>
  <r>
    <s v="004001H0510"/>
    <s v="Direction Territoriale Sud"/>
    <s v="Agence Daumesnil"/>
    <s v="004001"/>
    <s v="004001H0510"/>
    <n v="1"/>
    <s v="F4"/>
    <s v="04"/>
    <s v="78 BD Soult"/>
    <s v="75012 PARIS 12"/>
    <x v="0"/>
    <x v="0"/>
    <m/>
    <m/>
    <m/>
    <m/>
    <x v="0"/>
    <m/>
    <m/>
    <m/>
  </r>
  <r>
    <s v="004001H0511"/>
    <s v="Direction Territoriale Sud"/>
    <s v="Agence Daumesnil"/>
    <s v="004001"/>
    <s v="004001H0511"/>
    <n v="1"/>
    <s v="F4"/>
    <s v="05"/>
    <s v="78 BD Soult"/>
    <s v="75012 PARIS 12"/>
    <x v="0"/>
    <x v="0"/>
    <m/>
    <m/>
    <m/>
    <m/>
    <x v="0"/>
    <m/>
    <m/>
    <m/>
  </r>
  <r>
    <s v="004001H0512"/>
    <s v="Direction Territoriale Sud"/>
    <s v="Agence Daumesnil"/>
    <s v="004001"/>
    <s v="004001H0512"/>
    <n v="1"/>
    <s v="F4"/>
    <s v="06"/>
    <s v="78 BD Soult"/>
    <s v="75012 PARIS 12"/>
    <x v="0"/>
    <x v="0"/>
    <m/>
    <m/>
    <m/>
    <m/>
    <x v="0"/>
    <m/>
    <m/>
    <m/>
  </r>
  <r>
    <s v="004001H0513"/>
    <s v="Direction Territoriale Sud"/>
    <s v="Agence Daumesnil"/>
    <s v="004001"/>
    <s v="004001H0513"/>
    <n v="1"/>
    <s v="F3"/>
    <s v="07"/>
    <s v="78 BD Soult"/>
    <s v="75012 PARIS 12"/>
    <x v="0"/>
    <x v="0"/>
    <m/>
    <m/>
    <m/>
    <m/>
    <x v="0"/>
    <m/>
    <m/>
    <m/>
  </r>
  <r>
    <s v="004001H0514"/>
    <s v="Direction Territoriale Sud"/>
    <s v="Agence Daumesnil"/>
    <s v="004001"/>
    <s v="004001H0514"/>
    <n v="1"/>
    <s v="F3"/>
    <s v="RDC"/>
    <s v="78 BD Soult"/>
    <s v="75012 PARIS 12"/>
    <x v="0"/>
    <x v="0"/>
    <m/>
    <m/>
    <m/>
    <m/>
    <x v="0"/>
    <m/>
    <m/>
    <m/>
  </r>
  <r>
    <s v="004001H0515"/>
    <s v="Direction Territoriale Sud"/>
    <s v="Agence Daumesnil"/>
    <s v="004001"/>
    <s v="004001H0515"/>
    <n v="1"/>
    <s v="F3"/>
    <s v="RDC"/>
    <s v="78 BD Soult"/>
    <s v="75012 PARIS 12"/>
    <x v="0"/>
    <x v="0"/>
    <m/>
    <m/>
    <m/>
    <m/>
    <x v="0"/>
    <m/>
    <m/>
    <m/>
  </r>
  <r>
    <s v="004001H0516"/>
    <s v="Direction Territoriale Sud"/>
    <s v="Agence Daumesnil"/>
    <s v="004001"/>
    <s v="004001H0516"/>
    <n v="1"/>
    <s v="F3"/>
    <s v="01"/>
    <s v="78 BD Soult"/>
    <s v="75012 PARIS 12"/>
    <x v="0"/>
    <x v="0"/>
    <m/>
    <m/>
    <m/>
    <m/>
    <x v="0"/>
    <m/>
    <m/>
    <m/>
  </r>
  <r>
    <s v="004001H0517"/>
    <s v="Direction Territoriale Sud"/>
    <s v="Agence Daumesnil"/>
    <s v="004001"/>
    <s v="004001H0517"/>
    <n v="1"/>
    <s v="F3"/>
    <s v="02"/>
    <s v="78 BD Soult"/>
    <s v="75012 PARIS 12"/>
    <x v="0"/>
    <x v="0"/>
    <m/>
    <m/>
    <m/>
    <m/>
    <x v="0"/>
    <m/>
    <m/>
    <m/>
  </r>
  <r>
    <s v="004001H0518"/>
    <s v="Direction Territoriale Sud"/>
    <s v="Agence Daumesnil"/>
    <s v="004001"/>
    <s v="004001H0518"/>
    <n v="1"/>
    <s v="F3"/>
    <s v="03"/>
    <s v="78 BD Soult"/>
    <s v="75012 PARIS 12"/>
    <x v="0"/>
    <x v="0"/>
    <m/>
    <m/>
    <m/>
    <m/>
    <x v="0"/>
    <m/>
    <m/>
    <m/>
  </r>
  <r>
    <s v="004001H0519"/>
    <s v="Direction Territoriale Sud"/>
    <s v="Agence Daumesnil"/>
    <s v="004001"/>
    <s v="004001H0519"/>
    <n v="1"/>
    <s v="F3"/>
    <s v="04"/>
    <s v="78 BD Soult"/>
    <s v="75012 PARIS 12"/>
    <x v="0"/>
    <x v="0"/>
    <m/>
    <m/>
    <m/>
    <m/>
    <x v="0"/>
    <m/>
    <m/>
    <m/>
  </r>
  <r>
    <s v="004001H0520"/>
    <s v="Direction Territoriale Sud"/>
    <s v="Agence Daumesnil"/>
    <s v="004001"/>
    <s v="004001H0520"/>
    <n v="1"/>
    <s v="F3"/>
    <s v="05"/>
    <s v="78 BD Soult"/>
    <s v="75012 PARIS 12"/>
    <x v="0"/>
    <x v="0"/>
    <m/>
    <m/>
    <m/>
    <m/>
    <x v="0"/>
    <m/>
    <m/>
    <m/>
  </r>
  <r>
    <s v="004001H0521"/>
    <s v="Direction Territoriale Sud"/>
    <s v="Agence Daumesnil"/>
    <s v="004001"/>
    <s v="004001H0521"/>
    <n v="1"/>
    <s v="F3"/>
    <s v="06"/>
    <s v="78 BD Soult"/>
    <s v="75012 PARIS 12"/>
    <x v="0"/>
    <x v="0"/>
    <m/>
    <m/>
    <m/>
    <m/>
    <x v="0"/>
    <m/>
    <m/>
    <m/>
  </r>
  <r>
    <s v="004001H0522"/>
    <s v="Direction Territoriale Sud"/>
    <s v="Agence Daumesnil"/>
    <s v="004001"/>
    <s v="004001H0522"/>
    <n v="1"/>
    <s v="F3"/>
    <s v="07"/>
    <s v="78 BD Soult"/>
    <s v="75012 PARIS 12"/>
    <x v="0"/>
    <x v="0"/>
    <m/>
    <m/>
    <m/>
    <m/>
    <x v="0"/>
    <m/>
    <m/>
    <m/>
  </r>
  <r>
    <s v="004001H0532"/>
    <s v="Direction Territoriale Sud"/>
    <s v="Agence Daumesnil"/>
    <s v="004001"/>
    <s v="004001H0532"/>
    <n v="1"/>
    <s v="F3"/>
    <s v="RDC"/>
    <s v="78 BD Soult"/>
    <s v="75012 PARIS 12"/>
    <x v="0"/>
    <x v="0"/>
    <m/>
    <m/>
    <m/>
    <m/>
    <x v="0"/>
    <m/>
    <m/>
    <m/>
  </r>
  <r>
    <s v="004001H0533"/>
    <s v="Direction Territoriale Sud"/>
    <s v="Agence Daumesnil"/>
    <s v="004001"/>
    <s v="004001H0533"/>
    <n v="1"/>
    <s v="F3"/>
    <s v="01"/>
    <s v="78 BD Soult"/>
    <s v="75012 PARIS 12"/>
    <x v="0"/>
    <x v="0"/>
    <m/>
    <m/>
    <m/>
    <m/>
    <x v="0"/>
    <m/>
    <m/>
    <m/>
  </r>
  <r>
    <s v="004001H0534"/>
    <s v="Direction Territoriale Sud"/>
    <s v="Agence Daumesnil"/>
    <s v="004001"/>
    <s v="004001H0534"/>
    <n v="1"/>
    <s v="F3"/>
    <s v="02"/>
    <s v="78 BD Soult"/>
    <s v="75012 PARIS 12"/>
    <x v="0"/>
    <x v="0"/>
    <m/>
    <m/>
    <m/>
    <m/>
    <x v="0"/>
    <m/>
    <m/>
    <m/>
  </r>
  <r>
    <s v="004001H0535"/>
    <s v="Direction Territoriale Sud"/>
    <s v="Agence Daumesnil"/>
    <s v="004001"/>
    <s v="004001H0535"/>
    <n v="1"/>
    <s v="F3"/>
    <s v="03"/>
    <s v="78 BD Soult"/>
    <s v="75012 PARIS 12"/>
    <x v="0"/>
    <x v="0"/>
    <m/>
    <m/>
    <m/>
    <m/>
    <x v="0"/>
    <m/>
    <m/>
    <m/>
  </r>
  <r>
    <s v="004001H0536"/>
    <s v="Direction Territoriale Sud"/>
    <s v="Agence Daumesnil"/>
    <s v="004001"/>
    <s v="004001H0536"/>
    <n v="1"/>
    <s v="F3"/>
    <s v="04"/>
    <s v="78 BD Soult"/>
    <s v="75012 PARIS 12"/>
    <x v="0"/>
    <x v="0"/>
    <m/>
    <m/>
    <m/>
    <m/>
    <x v="0"/>
    <m/>
    <m/>
    <m/>
  </r>
  <r>
    <s v="004001H0537"/>
    <s v="Direction Territoriale Sud"/>
    <s v="Agence Daumesnil"/>
    <s v="004001"/>
    <s v="004001H0537"/>
    <n v="1"/>
    <s v="F3"/>
    <s v="05"/>
    <s v="78 BD Soult"/>
    <s v="75012 PARIS 12"/>
    <x v="0"/>
    <x v="0"/>
    <m/>
    <m/>
    <m/>
    <m/>
    <x v="0"/>
    <m/>
    <m/>
    <m/>
  </r>
  <r>
    <s v="004001H0538"/>
    <s v="Direction Territoriale Sud"/>
    <s v="Agence Daumesnil"/>
    <s v="004001"/>
    <s v="004001H0538"/>
    <n v="1"/>
    <s v="F3"/>
    <s v="06"/>
    <s v="78 BD Soult"/>
    <s v="75012 PARIS 12"/>
    <x v="0"/>
    <x v="0"/>
    <m/>
    <m/>
    <m/>
    <m/>
    <x v="0"/>
    <m/>
    <m/>
    <m/>
  </r>
  <r>
    <s v="004001H0539"/>
    <s v="Direction Territoriale Sud"/>
    <s v="Agence Daumesnil"/>
    <s v="004001"/>
    <s v="004001H0539"/>
    <n v="1"/>
    <s v="F3"/>
    <s v="07"/>
    <s v="78 BD Soult"/>
    <s v="75012 PARIS 12"/>
    <x v="0"/>
    <x v="0"/>
    <m/>
    <m/>
    <m/>
    <m/>
    <x v="0"/>
    <m/>
    <m/>
    <m/>
  </r>
  <r>
    <s v="004001H0540"/>
    <s v="Direction Territoriale Sud"/>
    <s v="Agence Daumesnil"/>
    <s v="004001"/>
    <s v="004001H0540"/>
    <n v="1"/>
    <s v="F3"/>
    <s v="RDC"/>
    <s v="78 BD Soult"/>
    <s v="75012 PARIS 12"/>
    <x v="0"/>
    <x v="0"/>
    <m/>
    <m/>
    <m/>
    <m/>
    <x v="0"/>
    <m/>
    <m/>
    <m/>
  </r>
  <r>
    <s v="004001H0541"/>
    <s v="Direction Territoriale Sud"/>
    <s v="Agence Daumesnil"/>
    <s v="004001"/>
    <s v="004001H0541"/>
    <n v="1"/>
    <s v="F4"/>
    <s v="01"/>
    <s v="78 BD Soult"/>
    <s v="75012 PARIS 12"/>
    <x v="0"/>
    <x v="0"/>
    <m/>
    <m/>
    <m/>
    <m/>
    <x v="0"/>
    <m/>
    <m/>
    <m/>
  </r>
  <r>
    <s v="004001H0542"/>
    <s v="Direction Territoriale Sud"/>
    <s v="Agence Daumesnil"/>
    <s v="004001"/>
    <s v="004001H0542"/>
    <n v="1"/>
    <s v="F4"/>
    <s v="02"/>
    <s v="78 BD Soult"/>
    <s v="75012 PARIS 12"/>
    <x v="0"/>
    <x v="0"/>
    <m/>
    <m/>
    <m/>
    <m/>
    <x v="0"/>
    <m/>
    <m/>
    <m/>
  </r>
  <r>
    <s v="004001H0543"/>
    <s v="Direction Territoriale Sud"/>
    <s v="Agence Daumesnil"/>
    <s v="004001"/>
    <s v="004001H0543"/>
    <n v="1"/>
    <s v="F4"/>
    <s v="03"/>
    <s v="78 BD Soult"/>
    <s v="75012 PARIS 12"/>
    <x v="0"/>
    <x v="0"/>
    <m/>
    <m/>
    <m/>
    <m/>
    <x v="0"/>
    <m/>
    <m/>
    <m/>
  </r>
  <r>
    <s v="004001H0544"/>
    <s v="Direction Territoriale Sud"/>
    <s v="Agence Daumesnil"/>
    <s v="004001"/>
    <s v="004001H0544"/>
    <n v="1"/>
    <s v="F4"/>
    <s v="04"/>
    <s v="78 BD Soult"/>
    <s v="75012 PARIS 12"/>
    <x v="0"/>
    <x v="0"/>
    <m/>
    <m/>
    <m/>
    <m/>
    <x v="0"/>
    <m/>
    <m/>
    <m/>
  </r>
  <r>
    <s v="004001H0545"/>
    <s v="Direction Territoriale Sud"/>
    <s v="Agence Daumesnil"/>
    <s v="004001"/>
    <s v="004001H0545"/>
    <n v="1"/>
    <s v="F4"/>
    <s v="05"/>
    <s v="78 BD Soult"/>
    <s v="75012 PARIS 12"/>
    <x v="0"/>
    <x v="0"/>
    <m/>
    <m/>
    <m/>
    <m/>
    <x v="0"/>
    <m/>
    <m/>
    <m/>
  </r>
  <r>
    <s v="004001H0546"/>
    <s v="Direction Territoriale Sud"/>
    <s v="Agence Daumesnil"/>
    <s v="004001"/>
    <s v="004001H0546"/>
    <n v="1"/>
    <s v="F4"/>
    <s v="06"/>
    <s v="78 BD Soult"/>
    <s v="75012 PARIS 12"/>
    <x v="0"/>
    <x v="0"/>
    <m/>
    <m/>
    <m/>
    <m/>
    <x v="0"/>
    <m/>
    <m/>
    <m/>
  </r>
  <r>
    <s v="004001H0547"/>
    <s v="Direction Territoriale Sud"/>
    <s v="Agence Daumesnil"/>
    <s v="004001"/>
    <s v="004001H0547"/>
    <n v="1"/>
    <s v="F3"/>
    <s v="07"/>
    <s v="78 BD Soult"/>
    <s v="75012 PARIS 12"/>
    <x v="0"/>
    <x v="0"/>
    <m/>
    <m/>
    <m/>
    <m/>
    <x v="0"/>
    <m/>
    <m/>
    <m/>
  </r>
  <r>
    <s v="004001H0557"/>
    <s v="Direction Territoriale Sud"/>
    <s v="Agence Daumesnil"/>
    <s v="004001"/>
    <s v="004001H0557"/>
    <n v="1"/>
    <s v="F2"/>
    <s v="RDC"/>
    <s v="8 RUE Changarnier"/>
    <s v="75012 PARIS 12"/>
    <x v="0"/>
    <x v="0"/>
    <m/>
    <m/>
    <m/>
    <m/>
    <x v="0"/>
    <m/>
    <m/>
    <m/>
  </r>
  <r>
    <s v="004001H0558"/>
    <s v="Direction Territoriale Sud"/>
    <s v="Agence Daumesnil"/>
    <s v="004001"/>
    <s v="004001H0558"/>
    <n v="1"/>
    <s v="F3"/>
    <s v="01"/>
    <s v="8 RUE Changarnier"/>
    <s v="75012 PARIS 12"/>
    <x v="0"/>
    <x v="0"/>
    <m/>
    <m/>
    <m/>
    <m/>
    <x v="0"/>
    <m/>
    <m/>
    <m/>
  </r>
  <r>
    <s v="004001H0559"/>
    <s v="Direction Territoriale Sud"/>
    <s v="Agence Daumesnil"/>
    <s v="004001"/>
    <s v="004001H0559"/>
    <n v="1"/>
    <s v="F3"/>
    <s v="02"/>
    <s v="8 RUE Changarnier"/>
    <s v="75012 PARIS 12"/>
    <x v="0"/>
    <x v="0"/>
    <m/>
    <m/>
    <m/>
    <m/>
    <x v="0"/>
    <m/>
    <m/>
    <m/>
  </r>
  <r>
    <s v="004001H0560"/>
    <s v="Direction Territoriale Sud"/>
    <s v="Agence Daumesnil"/>
    <s v="004001"/>
    <s v="004001H0560"/>
    <n v="1"/>
    <s v="F3"/>
    <s v="03"/>
    <s v="8 RUE Changarnier"/>
    <s v="75012 PARIS 12"/>
    <x v="0"/>
    <x v="0"/>
    <m/>
    <m/>
    <m/>
    <m/>
    <x v="0"/>
    <m/>
    <m/>
    <m/>
  </r>
  <r>
    <s v="004001H0561"/>
    <s v="Direction Territoriale Sud"/>
    <s v="Agence Daumesnil"/>
    <s v="004001"/>
    <s v="004001H0561"/>
    <n v="1"/>
    <s v="F3"/>
    <s v="04"/>
    <s v="8 RUE Changarnier"/>
    <s v="75012 PARIS 12"/>
    <x v="0"/>
    <x v="0"/>
    <m/>
    <m/>
    <m/>
    <m/>
    <x v="0"/>
    <m/>
    <m/>
    <m/>
  </r>
  <r>
    <s v="004001H0562"/>
    <s v="Direction Territoriale Sud"/>
    <s v="Agence Daumesnil"/>
    <s v="004001"/>
    <s v="004001H0562"/>
    <n v="1"/>
    <s v="F3"/>
    <s v="05"/>
    <s v="8 RUE Changarnier"/>
    <s v="75012 PARIS 12"/>
    <x v="0"/>
    <x v="0"/>
    <m/>
    <m/>
    <m/>
    <m/>
    <x v="0"/>
    <m/>
    <m/>
    <m/>
  </r>
  <r>
    <s v="004001H0563"/>
    <s v="Direction Territoriale Sud"/>
    <s v="Agence Daumesnil"/>
    <s v="004001"/>
    <s v="004001H0563"/>
    <n v="1"/>
    <s v="F3"/>
    <s v="06"/>
    <s v="8 RUE Changarnier"/>
    <s v="75012 PARIS 12"/>
    <x v="0"/>
    <x v="0"/>
    <m/>
    <m/>
    <m/>
    <m/>
    <x v="0"/>
    <m/>
    <m/>
    <m/>
  </r>
  <r>
    <s v="004001H0564"/>
    <s v="Direction Territoriale Sud"/>
    <s v="Agence Daumesnil"/>
    <s v="004001"/>
    <s v="004001H0564"/>
    <n v="1"/>
    <s v="F2"/>
    <s v="07"/>
    <s v="8 RUE Changarnier"/>
    <s v="75012 PARIS 12"/>
    <x v="0"/>
    <x v="0"/>
    <m/>
    <m/>
    <m/>
    <m/>
    <x v="0"/>
    <m/>
    <m/>
    <m/>
  </r>
  <r>
    <s v="004001H0566"/>
    <s v="Direction Territoriale Sud"/>
    <s v="Agence Daumesnil"/>
    <s v="004001"/>
    <s v="004001H0566"/>
    <n v="1"/>
    <s v="F2"/>
    <s v="01"/>
    <s v="8 RUE Changarnier"/>
    <s v="75012 PARIS 12"/>
    <x v="0"/>
    <x v="0"/>
    <m/>
    <m/>
    <m/>
    <m/>
    <x v="0"/>
    <m/>
    <m/>
    <m/>
  </r>
  <r>
    <s v="004001H0567"/>
    <s v="Direction Territoriale Sud"/>
    <s v="Agence Daumesnil"/>
    <s v="004001"/>
    <s v="004001H0567"/>
    <n v="1"/>
    <s v="F2"/>
    <s v="02"/>
    <s v="8 RUE Changarnier"/>
    <s v="75012 PARIS 12"/>
    <x v="0"/>
    <x v="0"/>
    <m/>
    <m/>
    <m/>
    <m/>
    <x v="0"/>
    <m/>
    <m/>
    <m/>
  </r>
  <r>
    <s v="004001H0568"/>
    <s v="Direction Territoriale Sud"/>
    <s v="Agence Daumesnil"/>
    <s v="004001"/>
    <s v="004001H0568"/>
    <n v="1"/>
    <s v="F2"/>
    <s v="03"/>
    <s v="8 RUE Changarnier"/>
    <s v="75012 PARIS 12"/>
    <x v="0"/>
    <x v="0"/>
    <m/>
    <m/>
    <m/>
    <m/>
    <x v="0"/>
    <m/>
    <m/>
    <m/>
  </r>
  <r>
    <s v="004001H0569"/>
    <s v="Direction Territoriale Sud"/>
    <s v="Agence Daumesnil"/>
    <s v="004001"/>
    <s v="004001H0569"/>
    <n v="1"/>
    <s v="F2"/>
    <s v="04"/>
    <s v="8 RUE Changarnier"/>
    <s v="75012 PARIS 12"/>
    <x v="0"/>
    <x v="0"/>
    <m/>
    <m/>
    <m/>
    <m/>
    <x v="0"/>
    <m/>
    <m/>
    <m/>
  </r>
  <r>
    <s v="004001H0570"/>
    <s v="Direction Territoriale Sud"/>
    <s v="Agence Daumesnil"/>
    <s v="004001"/>
    <s v="004001H0570"/>
    <n v="1"/>
    <s v="F2"/>
    <s v="05"/>
    <s v="8 RUE Changarnier"/>
    <s v="75012 PARIS 12"/>
    <x v="0"/>
    <x v="0"/>
    <m/>
    <m/>
    <m/>
    <m/>
    <x v="0"/>
    <m/>
    <m/>
    <m/>
  </r>
  <r>
    <s v="004001H0571"/>
    <s v="Direction Territoriale Sud"/>
    <s v="Agence Daumesnil"/>
    <s v="004001"/>
    <s v="004001H0571"/>
    <n v="1"/>
    <s v="F2"/>
    <s v="06"/>
    <s v="8 RUE Changarnier"/>
    <s v="75012 PARIS 12"/>
    <x v="0"/>
    <x v="0"/>
    <m/>
    <m/>
    <m/>
    <m/>
    <x v="0"/>
    <m/>
    <m/>
    <m/>
  </r>
  <r>
    <s v="004001H0572"/>
    <s v="Direction Territoriale Sud"/>
    <s v="Agence Daumesnil"/>
    <s v="004001"/>
    <s v="004001H0572"/>
    <n v="1"/>
    <s v="F2"/>
    <s v="RDC"/>
    <s v="8 RUE Changarnier"/>
    <s v="75012 PARIS 12"/>
    <x v="0"/>
    <x v="0"/>
    <m/>
    <m/>
    <m/>
    <m/>
    <x v="0"/>
    <m/>
    <m/>
    <m/>
  </r>
  <r>
    <s v="004001H0573"/>
    <s v="Direction Territoriale Sud"/>
    <s v="Agence Daumesnil"/>
    <s v="004001"/>
    <s v="004001H0573"/>
    <n v="1"/>
    <s v="F2"/>
    <s v="01"/>
    <s v="8 RUE Changarnier"/>
    <s v="75012 PARIS 12"/>
    <x v="0"/>
    <x v="0"/>
    <m/>
    <m/>
    <m/>
    <m/>
    <x v="0"/>
    <m/>
    <m/>
    <m/>
  </r>
  <r>
    <s v="004001H0574"/>
    <s v="Direction Territoriale Sud"/>
    <s v="Agence Daumesnil"/>
    <s v="004001"/>
    <s v="004001H0574"/>
    <n v="1"/>
    <s v="F2"/>
    <s v="02"/>
    <s v="8 RUE Changarnier"/>
    <s v="75012 PARIS 12"/>
    <x v="0"/>
    <x v="0"/>
    <m/>
    <m/>
    <m/>
    <m/>
    <x v="0"/>
    <m/>
    <m/>
    <m/>
  </r>
  <r>
    <s v="004001H0575"/>
    <s v="Direction Territoriale Sud"/>
    <s v="Agence Daumesnil"/>
    <s v="004001"/>
    <s v="004001H0575"/>
    <n v="1"/>
    <s v="F2"/>
    <s v="03"/>
    <s v="8 RUE Changarnier"/>
    <s v="75012 PARIS 12"/>
    <x v="0"/>
    <x v="0"/>
    <m/>
    <m/>
    <m/>
    <m/>
    <x v="0"/>
    <m/>
    <m/>
    <m/>
  </r>
  <r>
    <s v="004001H0576"/>
    <s v="Direction Territoriale Sud"/>
    <s v="Agence Daumesnil"/>
    <s v="004001"/>
    <s v="004001H0576"/>
    <n v="1"/>
    <s v="F2"/>
    <s v="04"/>
    <s v="8 RUE Changarnier"/>
    <s v="75012 PARIS 12"/>
    <x v="0"/>
    <x v="0"/>
    <m/>
    <m/>
    <m/>
    <m/>
    <x v="0"/>
    <m/>
    <m/>
    <m/>
  </r>
  <r>
    <s v="004001H0577"/>
    <s v="Direction Territoriale Sud"/>
    <s v="Agence Daumesnil"/>
    <s v="004001"/>
    <s v="004001H0577"/>
    <n v="1"/>
    <s v="F2"/>
    <s v="05"/>
    <s v="8 RUE Changarnier"/>
    <s v="75012 PARIS 12"/>
    <x v="0"/>
    <x v="0"/>
    <m/>
    <m/>
    <m/>
    <m/>
    <x v="0"/>
    <m/>
    <m/>
    <m/>
  </r>
  <r>
    <s v="004001H0578"/>
    <s v="Direction Territoriale Sud"/>
    <s v="Agence Daumesnil"/>
    <s v="004001"/>
    <s v="004001H0578"/>
    <n v="1"/>
    <s v="F2"/>
    <s v="06"/>
    <s v="8 RUE Changarnier"/>
    <s v="75012 PARIS 12"/>
    <x v="0"/>
    <x v="0"/>
    <m/>
    <m/>
    <m/>
    <m/>
    <x v="0"/>
    <m/>
    <m/>
    <m/>
  </r>
  <r>
    <s v="004001H0579"/>
    <s v="Direction Territoriale Sud"/>
    <s v="Agence Daumesnil"/>
    <s v="004001"/>
    <s v="004001H0579"/>
    <n v="1"/>
    <s v="F4"/>
    <s v="07"/>
    <s v="8 RUE Changarnier"/>
    <s v="75012 PARIS 12"/>
    <x v="0"/>
    <x v="0"/>
    <m/>
    <m/>
    <m/>
    <m/>
    <x v="0"/>
    <m/>
    <m/>
    <m/>
  </r>
  <r>
    <s v="004001H0588"/>
    <s v="Direction Territoriale Sud"/>
    <s v="Agence Daumesnil"/>
    <s v="004001"/>
    <s v="004001H0588"/>
    <n v="1"/>
    <s v="F5"/>
    <s v="RDC"/>
    <s v="8 RUE Changarnier"/>
    <s v="75012 PARIS 12"/>
    <x v="0"/>
    <x v="0"/>
    <m/>
    <m/>
    <m/>
    <m/>
    <x v="0"/>
    <m/>
    <m/>
    <m/>
  </r>
  <r>
    <s v="004001H0589"/>
    <s v="Direction Territoriale Sud"/>
    <s v="Agence Daumesnil"/>
    <s v="004001"/>
    <s v="004001H0589"/>
    <n v="1"/>
    <s v="F2"/>
    <s v="01"/>
    <s v="8 RUE Changarnier"/>
    <s v="75012 PARIS 12"/>
    <x v="0"/>
    <x v="0"/>
    <m/>
    <m/>
    <m/>
    <m/>
    <x v="0"/>
    <m/>
    <m/>
    <m/>
  </r>
  <r>
    <s v="004001H0590"/>
    <s v="Direction Territoriale Sud"/>
    <s v="Agence Daumesnil"/>
    <s v="004001"/>
    <s v="004001H0590"/>
    <n v="1"/>
    <s v="F2"/>
    <s v="02"/>
    <s v="8 RUE Changarnier"/>
    <s v="75012 PARIS 12"/>
    <x v="0"/>
    <x v="0"/>
    <m/>
    <m/>
    <m/>
    <m/>
    <x v="0"/>
    <m/>
    <m/>
    <m/>
  </r>
  <r>
    <s v="004001H0591"/>
    <s v="Direction Territoriale Sud"/>
    <s v="Agence Daumesnil"/>
    <s v="004001"/>
    <s v="004001H0591"/>
    <n v="1"/>
    <s v="F2"/>
    <s v="03"/>
    <s v="8 RUE Changarnier"/>
    <s v="75012 PARIS 12"/>
    <x v="0"/>
    <x v="0"/>
    <m/>
    <m/>
    <m/>
    <m/>
    <x v="0"/>
    <m/>
    <m/>
    <m/>
  </r>
  <r>
    <s v="004001H0592"/>
    <s v="Direction Territoriale Sud"/>
    <s v="Agence Daumesnil"/>
    <s v="004001"/>
    <s v="004001H0592"/>
    <n v="1"/>
    <s v="F2"/>
    <s v="04"/>
    <s v="8 RUE Changarnier"/>
    <s v="75012 PARIS 12"/>
    <x v="0"/>
    <x v="0"/>
    <m/>
    <m/>
    <m/>
    <m/>
    <x v="0"/>
    <m/>
    <m/>
    <m/>
  </r>
  <r>
    <s v="004001H0593"/>
    <s v="Direction Territoriale Sud"/>
    <s v="Agence Daumesnil"/>
    <s v="004001"/>
    <s v="004001H0593"/>
    <n v="1"/>
    <s v="F2"/>
    <s v="05"/>
    <s v="8 RUE Changarnier"/>
    <s v="75012 PARIS 12"/>
    <x v="0"/>
    <x v="0"/>
    <m/>
    <m/>
    <m/>
    <m/>
    <x v="0"/>
    <m/>
    <m/>
    <m/>
  </r>
  <r>
    <s v="004001H0594"/>
    <s v="Direction Territoriale Sud"/>
    <s v="Agence Daumesnil"/>
    <s v="004001"/>
    <s v="004001H0594"/>
    <n v="1"/>
    <s v="F2"/>
    <s v="06"/>
    <s v="8 RUE Changarnier"/>
    <s v="75012 PARIS 12"/>
    <x v="0"/>
    <x v="0"/>
    <m/>
    <m/>
    <m/>
    <m/>
    <x v="0"/>
    <m/>
    <m/>
    <m/>
  </r>
  <r>
    <s v="004001H0595"/>
    <s v="Direction Territoriale Sud"/>
    <s v="Agence Daumesnil"/>
    <s v="004001"/>
    <s v="004001H0595"/>
    <n v="1"/>
    <s v="F4"/>
    <s v="07"/>
    <s v="8 RUE Changarnier"/>
    <s v="75012 PARIS 12"/>
    <x v="0"/>
    <x v="0"/>
    <m/>
    <m/>
    <m/>
    <m/>
    <x v="0"/>
    <m/>
    <m/>
    <m/>
  </r>
  <r>
    <s v="004001H0596"/>
    <s v="Direction Territoriale Sud"/>
    <s v="Agence Daumesnil"/>
    <s v="004001"/>
    <s v="004001H0596"/>
    <n v="1"/>
    <s v="L1"/>
    <s v="RDC"/>
    <s v="8 RUE Changarnier"/>
    <s v="75012 PARIS 12"/>
    <x v="0"/>
    <x v="0"/>
    <m/>
    <m/>
    <m/>
    <m/>
    <x v="0"/>
    <m/>
    <m/>
    <m/>
  </r>
  <r>
    <s v="004001H0597"/>
    <s v="Direction Territoriale Sud"/>
    <s v="Agence Daumesnil"/>
    <s v="004001"/>
    <s v="004001H0597"/>
    <n v="1"/>
    <s v="F2"/>
    <s v="01"/>
    <s v="8 RUE Changarnier"/>
    <s v="75012 PARIS 12"/>
    <x v="0"/>
    <x v="0"/>
    <m/>
    <m/>
    <m/>
    <m/>
    <x v="0"/>
    <m/>
    <m/>
    <m/>
  </r>
  <r>
    <s v="004001H0598"/>
    <s v="Direction Territoriale Sud"/>
    <s v="Agence Daumesnil"/>
    <s v="004001"/>
    <s v="004001H0598"/>
    <n v="1"/>
    <s v="F2"/>
    <s v="02"/>
    <s v="8 RUE Changarnier"/>
    <s v="75012 PARIS 12"/>
    <x v="0"/>
    <x v="0"/>
    <m/>
    <m/>
    <m/>
    <m/>
    <x v="0"/>
    <m/>
    <m/>
    <m/>
  </r>
  <r>
    <s v="004001H0599"/>
    <s v="Direction Territoriale Sud"/>
    <s v="Agence Daumesnil"/>
    <s v="004001"/>
    <s v="004001H0599"/>
    <n v="1"/>
    <s v="F2"/>
    <s v="03"/>
    <s v="8 RUE Changarnier"/>
    <s v="75012 PARIS 12"/>
    <x v="0"/>
    <x v="0"/>
    <m/>
    <m/>
    <m/>
    <m/>
    <x v="0"/>
    <m/>
    <m/>
    <m/>
  </r>
  <r>
    <s v="004001H0600"/>
    <s v="Direction Territoriale Sud"/>
    <s v="Agence Daumesnil"/>
    <s v="004001"/>
    <s v="004001H0600"/>
    <n v="1"/>
    <s v="F2"/>
    <s v="04"/>
    <s v="8 RUE Changarnier"/>
    <s v="75012 PARIS 12"/>
    <x v="0"/>
    <x v="0"/>
    <m/>
    <m/>
    <m/>
    <m/>
    <x v="0"/>
    <m/>
    <m/>
    <m/>
  </r>
  <r>
    <s v="004001H0601"/>
    <s v="Direction Territoriale Sud"/>
    <s v="Agence Daumesnil"/>
    <s v="004001"/>
    <s v="004001H0601"/>
    <n v="1"/>
    <s v="F2"/>
    <s v="05"/>
    <s v="8 RUE Changarnier"/>
    <s v="75012 PARIS 12"/>
    <x v="0"/>
    <x v="0"/>
    <m/>
    <m/>
    <m/>
    <m/>
    <x v="0"/>
    <m/>
    <m/>
    <m/>
  </r>
  <r>
    <s v="004001H0602"/>
    <s v="Direction Territoriale Sud"/>
    <s v="Agence Daumesnil"/>
    <s v="004001"/>
    <s v="004001H0602"/>
    <n v="1"/>
    <s v="F2"/>
    <s v="06"/>
    <s v="8 RUE Changarnier"/>
    <s v="75012 PARIS 12"/>
    <x v="0"/>
    <x v="0"/>
    <m/>
    <m/>
    <m/>
    <m/>
    <x v="0"/>
    <m/>
    <m/>
    <m/>
  </r>
  <r>
    <s v="004001H0603"/>
    <s v="Direction Territoriale Sud"/>
    <s v="Agence Daumesnil"/>
    <s v="004001"/>
    <s v="004001H0603"/>
    <n v="1"/>
    <s v="F1"/>
    <s v="RDC"/>
    <s v="8 RUE Changarnier"/>
    <s v="75012 PARIS 12"/>
    <x v="0"/>
    <x v="0"/>
    <m/>
    <m/>
    <m/>
    <m/>
    <x v="0"/>
    <m/>
    <m/>
    <m/>
  </r>
  <r>
    <s v="004001H0604"/>
    <s v="Direction Territoriale Sud"/>
    <s v="Agence Daumesnil"/>
    <s v="004001"/>
    <s v="004001H0604"/>
    <n v="1"/>
    <s v="L1"/>
    <s v="RDC"/>
    <s v="8 RUE Changarnier"/>
    <s v="75012 PARIS 12"/>
    <x v="0"/>
    <x v="0"/>
    <m/>
    <m/>
    <m/>
    <m/>
    <x v="0"/>
    <m/>
    <m/>
    <m/>
  </r>
  <r>
    <s v="004001H0605"/>
    <s v="Direction Territoriale Sud"/>
    <s v="Agence Daumesnil"/>
    <s v="004001"/>
    <s v="004001H0605"/>
    <n v="1"/>
    <s v="F3"/>
    <s v="01"/>
    <s v="8 RUE Changarnier"/>
    <s v="75012 PARIS 12"/>
    <x v="0"/>
    <x v="0"/>
    <m/>
    <m/>
    <m/>
    <m/>
    <x v="0"/>
    <m/>
    <m/>
    <m/>
  </r>
  <r>
    <s v="004001H0606"/>
    <s v="Direction Territoriale Sud"/>
    <s v="Agence Daumesnil"/>
    <s v="004001"/>
    <s v="004001H0606"/>
    <n v="1"/>
    <s v="F3"/>
    <s v="02"/>
    <s v="8 RUE Changarnier"/>
    <s v="75012 PARIS 12"/>
    <x v="0"/>
    <x v="0"/>
    <m/>
    <m/>
    <m/>
    <m/>
    <x v="0"/>
    <m/>
    <m/>
    <m/>
  </r>
  <r>
    <s v="004001H0607"/>
    <s v="Direction Territoriale Sud"/>
    <s v="Agence Daumesnil"/>
    <s v="004001"/>
    <s v="004001H0607"/>
    <n v="1"/>
    <s v="F3"/>
    <s v="03"/>
    <s v="8 RUE Changarnier"/>
    <s v="75012 PARIS 12"/>
    <x v="0"/>
    <x v="0"/>
    <m/>
    <m/>
    <m/>
    <m/>
    <x v="0"/>
    <m/>
    <m/>
    <m/>
  </r>
  <r>
    <s v="004001H0608"/>
    <s v="Direction Territoriale Sud"/>
    <s v="Agence Daumesnil"/>
    <s v="004001"/>
    <s v="004001H0608"/>
    <n v="1"/>
    <s v="F3"/>
    <s v="04"/>
    <s v="8 RUE Changarnier"/>
    <s v="75012 PARIS 12"/>
    <x v="0"/>
    <x v="0"/>
    <m/>
    <m/>
    <m/>
    <m/>
    <x v="0"/>
    <m/>
    <m/>
    <m/>
  </r>
  <r>
    <s v="004001H0609"/>
    <s v="Direction Territoriale Sud"/>
    <s v="Agence Daumesnil"/>
    <s v="004001"/>
    <s v="004001H0609"/>
    <n v="1"/>
    <s v="F3"/>
    <s v="05"/>
    <s v="8 RUE Changarnier"/>
    <s v="75012 PARIS 12"/>
    <x v="0"/>
    <x v="0"/>
    <m/>
    <m/>
    <m/>
    <m/>
    <x v="0"/>
    <m/>
    <m/>
    <m/>
  </r>
  <r>
    <s v="004001H0610"/>
    <s v="Direction Territoriale Sud"/>
    <s v="Agence Daumesnil"/>
    <s v="004001"/>
    <s v="004001H0610"/>
    <n v="1"/>
    <s v="F3"/>
    <s v="06"/>
    <s v="8 RUE Changarnier"/>
    <s v="75012 PARIS 12"/>
    <x v="0"/>
    <x v="0"/>
    <m/>
    <m/>
    <m/>
    <m/>
    <x v="0"/>
    <m/>
    <m/>
    <m/>
  </r>
  <r>
    <s v="004001H0611"/>
    <s v="Direction Territoriale Sud"/>
    <s v="Agence Daumesnil"/>
    <s v="004001"/>
    <s v="004001H0611"/>
    <n v="1"/>
    <s v="F2"/>
    <s v="07"/>
    <s v="8 RUE Changarnier"/>
    <s v="75012 PARIS 12"/>
    <x v="0"/>
    <x v="0"/>
    <m/>
    <m/>
    <m/>
    <m/>
    <x v="0"/>
    <m/>
    <m/>
    <m/>
  </r>
  <r>
    <s v="004001H0612"/>
    <s v="Direction Territoriale Sud"/>
    <s v="Agence Daumesnil"/>
    <s v="004001"/>
    <s v="004001H0612"/>
    <n v="1"/>
    <s v="CH+7M"/>
    <s v="08"/>
    <s v="8 RUE Changarnier"/>
    <s v="75012 PARIS 12"/>
    <x v="0"/>
    <x v="0"/>
    <m/>
    <m/>
    <m/>
    <m/>
    <x v="0"/>
    <m/>
    <m/>
    <m/>
  </r>
  <r>
    <s v="004001H0613"/>
    <s v="Direction Territoriale Sud"/>
    <s v="Agence Daumesnil"/>
    <s v="004001"/>
    <s v="004001H0613"/>
    <n v="1"/>
    <s v="CH+7M"/>
    <s v="08"/>
    <s v="8 RUE Changarnier"/>
    <s v="75012 PARIS 12"/>
    <x v="0"/>
    <x v="0"/>
    <m/>
    <m/>
    <m/>
    <m/>
    <x v="0"/>
    <m/>
    <m/>
    <m/>
  </r>
  <r>
    <s v="004001H0620"/>
    <s v="Direction Territoriale Sud"/>
    <s v="Agence Daumesnil"/>
    <s v="004001"/>
    <s v="004001H0620"/>
    <n v="1"/>
    <s v="F2"/>
    <s v="01"/>
    <s v="8 RUE Changarnier"/>
    <s v="75012 PARIS 12"/>
    <x v="0"/>
    <x v="0"/>
    <m/>
    <m/>
    <m/>
    <m/>
    <x v="0"/>
    <m/>
    <m/>
    <m/>
  </r>
  <r>
    <s v="004001H0621"/>
    <s v="Direction Territoriale Sud"/>
    <s v="Agence Daumesnil"/>
    <s v="004001"/>
    <s v="004001H0621"/>
    <n v="1"/>
    <s v="F2"/>
    <s v="02"/>
    <s v="8 RUE Changarnier"/>
    <s v="75012 PARIS 12"/>
    <x v="0"/>
    <x v="0"/>
    <m/>
    <m/>
    <m/>
    <m/>
    <x v="0"/>
    <m/>
    <m/>
    <m/>
  </r>
  <r>
    <s v="004001H0622"/>
    <s v="Direction Territoriale Sud"/>
    <s v="Agence Daumesnil"/>
    <s v="004001"/>
    <s v="004001H0622"/>
    <n v="1"/>
    <s v="F2"/>
    <s v="03"/>
    <s v="8 RUE Changarnier"/>
    <s v="75012 PARIS 12"/>
    <x v="0"/>
    <x v="0"/>
    <m/>
    <m/>
    <m/>
    <m/>
    <x v="0"/>
    <m/>
    <m/>
    <m/>
  </r>
  <r>
    <s v="004001H0623"/>
    <s v="Direction Territoriale Sud"/>
    <s v="Agence Daumesnil"/>
    <s v="004001"/>
    <s v="004001H0623"/>
    <n v="1"/>
    <s v="F2"/>
    <s v="04"/>
    <s v="8 RUE Changarnier"/>
    <s v="75012 PARIS 12"/>
    <x v="0"/>
    <x v="0"/>
    <m/>
    <m/>
    <m/>
    <m/>
    <x v="0"/>
    <m/>
    <m/>
    <m/>
  </r>
  <r>
    <s v="004001H0624"/>
    <s v="Direction Territoriale Sud"/>
    <s v="Agence Daumesnil"/>
    <s v="004001"/>
    <s v="004001H0624"/>
    <n v="1"/>
    <s v="F2"/>
    <s v="05"/>
    <s v="8 RUE Changarnier"/>
    <s v="75012 PARIS 12"/>
    <x v="0"/>
    <x v="0"/>
    <m/>
    <m/>
    <m/>
    <m/>
    <x v="0"/>
    <m/>
    <m/>
    <m/>
  </r>
  <r>
    <s v="004001H0625"/>
    <s v="Direction Territoriale Sud"/>
    <s v="Agence Daumesnil"/>
    <s v="004001"/>
    <s v="004001H0625"/>
    <n v="1"/>
    <s v="F2"/>
    <s v="06"/>
    <s v="8 RUE Changarnier"/>
    <s v="75012 PARIS 12"/>
    <x v="0"/>
    <x v="0"/>
    <m/>
    <m/>
    <m/>
    <m/>
    <x v="0"/>
    <m/>
    <m/>
    <m/>
  </r>
  <r>
    <s v="004001H0626"/>
    <s v="Direction Territoriale Sud"/>
    <s v="Agence Daumesnil"/>
    <s v="004001"/>
    <s v="004001H0626"/>
    <n v="1"/>
    <s v="F3"/>
    <s v="07"/>
    <s v="8 RUE Changarnier"/>
    <s v="75012 PARIS 12"/>
    <x v="0"/>
    <x v="0"/>
    <m/>
    <m/>
    <m/>
    <m/>
    <x v="0"/>
    <m/>
    <m/>
    <m/>
  </r>
  <r>
    <s v="004001H0627"/>
    <s v="Direction Territoriale Sud"/>
    <s v="Agence Daumesnil"/>
    <s v="004001"/>
    <s v="004001H0627"/>
    <n v="1"/>
    <s v="ATF1"/>
    <s v="08"/>
    <s v="8 RUE Changarnier"/>
    <s v="75012 PARIS 12"/>
    <x v="0"/>
    <x v="0"/>
    <m/>
    <m/>
    <m/>
    <m/>
    <x v="0"/>
    <m/>
    <m/>
    <m/>
  </r>
  <r>
    <s v="004001H0628"/>
    <s v="Direction Territoriale Sud"/>
    <s v="Agence Daumesnil"/>
    <s v="004001"/>
    <s v="004001H0628"/>
    <n v="1"/>
    <s v="F1"/>
    <s v="01"/>
    <s v="8 RUE Changarnier"/>
    <s v="75012 PARIS 12"/>
    <x v="0"/>
    <x v="0"/>
    <m/>
    <m/>
    <m/>
    <m/>
    <x v="0"/>
    <m/>
    <m/>
    <m/>
  </r>
  <r>
    <s v="004001H0629"/>
    <s v="Direction Territoriale Sud"/>
    <s v="Agence Daumesnil"/>
    <s v="004001"/>
    <s v="004001H0629"/>
    <n v="1"/>
    <s v="F1"/>
    <s v="02"/>
    <s v="8 RUE Changarnier"/>
    <s v="75012 PARIS 12"/>
    <x v="0"/>
    <x v="0"/>
    <m/>
    <m/>
    <m/>
    <m/>
    <x v="0"/>
    <m/>
    <m/>
    <m/>
  </r>
  <r>
    <s v="004001H0630"/>
    <s v="Direction Territoriale Sud"/>
    <s v="Agence Daumesnil"/>
    <s v="004001"/>
    <s v="004001H0630"/>
    <n v="1"/>
    <s v="F1"/>
    <s v="03"/>
    <s v="8 RUE Changarnier"/>
    <s v="75012 PARIS 12"/>
    <x v="0"/>
    <x v="0"/>
    <m/>
    <m/>
    <m/>
    <m/>
    <x v="0"/>
    <m/>
    <m/>
    <m/>
  </r>
  <r>
    <s v="004001H0631"/>
    <s v="Direction Territoriale Sud"/>
    <s v="Agence Daumesnil"/>
    <s v="004001"/>
    <s v="004001H0631"/>
    <n v="1"/>
    <s v="F1"/>
    <s v="04"/>
    <s v="8 RUE Changarnier"/>
    <s v="75012 PARIS 12"/>
    <x v="0"/>
    <x v="0"/>
    <m/>
    <m/>
    <m/>
    <m/>
    <x v="0"/>
    <m/>
    <m/>
    <m/>
  </r>
  <r>
    <s v="004001H0632"/>
    <s v="Direction Territoriale Sud"/>
    <s v="Agence Daumesnil"/>
    <s v="004001"/>
    <s v="004001H0632"/>
    <n v="1"/>
    <s v="F1"/>
    <s v="05"/>
    <s v="8 RUE Changarnier"/>
    <s v="75012 PARIS 12"/>
    <x v="0"/>
    <x v="0"/>
    <m/>
    <m/>
    <m/>
    <m/>
    <x v="0"/>
    <m/>
    <m/>
    <m/>
  </r>
  <r>
    <s v="004001H0633"/>
    <s v="Direction Territoriale Sud"/>
    <s v="Agence Daumesnil"/>
    <s v="004001"/>
    <s v="004001H0633"/>
    <n v="1"/>
    <s v="F1"/>
    <s v="06"/>
    <s v="8 RUE Changarnier"/>
    <s v="75012 PARIS 12"/>
    <x v="0"/>
    <x v="0"/>
    <m/>
    <m/>
    <m/>
    <m/>
    <x v="0"/>
    <m/>
    <m/>
    <m/>
  </r>
  <r>
    <s v="004001H0635"/>
    <s v="Direction Territoriale Sud"/>
    <s v="Agence Daumesnil"/>
    <s v="004001"/>
    <s v="004001H0635"/>
    <n v="1"/>
    <s v="F2"/>
    <s v="02"/>
    <s v="8 RUE Changarnier"/>
    <s v="75012 PARIS 12"/>
    <x v="0"/>
    <x v="0"/>
    <m/>
    <m/>
    <m/>
    <m/>
    <x v="0"/>
    <m/>
    <m/>
    <m/>
  </r>
  <r>
    <s v="004001H0636"/>
    <s v="Direction Territoriale Sud"/>
    <s v="Agence Daumesnil"/>
    <s v="004001"/>
    <s v="004001H0636"/>
    <n v="1"/>
    <s v="F2"/>
    <s v="03"/>
    <s v="8 RUE Changarnier"/>
    <s v="75012 PARIS 12"/>
    <x v="0"/>
    <x v="0"/>
    <m/>
    <m/>
    <m/>
    <m/>
    <x v="0"/>
    <m/>
    <m/>
    <m/>
  </r>
  <r>
    <s v="004001H0637"/>
    <s v="Direction Territoriale Sud"/>
    <s v="Agence Daumesnil"/>
    <s v="004001"/>
    <s v="004001H0637"/>
    <n v="1"/>
    <s v="F2"/>
    <s v="04"/>
    <s v="8 RUE Changarnier"/>
    <s v="75012 PARIS 12"/>
    <x v="0"/>
    <x v="0"/>
    <m/>
    <m/>
    <m/>
    <m/>
    <x v="0"/>
    <m/>
    <m/>
    <m/>
  </r>
  <r>
    <s v="004001H0638"/>
    <s v="Direction Territoriale Sud"/>
    <s v="Agence Daumesnil"/>
    <s v="004001"/>
    <s v="004001H0638"/>
    <n v="1"/>
    <s v="F2"/>
    <s v="05"/>
    <s v="8 RUE Changarnier"/>
    <s v="75012 PARIS 12"/>
    <x v="0"/>
    <x v="0"/>
    <m/>
    <m/>
    <m/>
    <m/>
    <x v="0"/>
    <m/>
    <m/>
    <m/>
  </r>
  <r>
    <s v="004001H0639"/>
    <s v="Direction Territoriale Sud"/>
    <s v="Agence Daumesnil"/>
    <s v="004001"/>
    <s v="004001H0639"/>
    <n v="1"/>
    <s v="F2"/>
    <s v="06"/>
    <s v="8 RUE Changarnier"/>
    <s v="75012 PARIS 12"/>
    <x v="0"/>
    <x v="0"/>
    <m/>
    <m/>
    <m/>
    <m/>
    <x v="0"/>
    <m/>
    <m/>
    <m/>
  </r>
  <r>
    <s v="004001H0640"/>
    <s v="Direction Territoriale Sud"/>
    <s v="Agence Daumesnil"/>
    <s v="004001"/>
    <s v="004001H0640"/>
    <n v="1"/>
    <s v="F2"/>
    <s v="01"/>
    <s v="8 RUE Changarnier"/>
    <s v="75012 PARIS 12"/>
    <x v="0"/>
    <x v="0"/>
    <m/>
    <m/>
    <m/>
    <m/>
    <x v="0"/>
    <m/>
    <m/>
    <m/>
  </r>
  <r>
    <s v="004001H0641"/>
    <s v="Direction Territoriale Sud"/>
    <s v="Agence Daumesnil"/>
    <s v="004001"/>
    <s v="004001H0641"/>
    <n v="1"/>
    <s v="F2"/>
    <s v="02"/>
    <s v="8 RUE Changarnier"/>
    <s v="75012 PARIS 12"/>
    <x v="0"/>
    <x v="0"/>
    <m/>
    <m/>
    <m/>
    <m/>
    <x v="0"/>
    <m/>
    <m/>
    <m/>
  </r>
  <r>
    <s v="004001H0642"/>
    <s v="Direction Territoriale Sud"/>
    <s v="Agence Daumesnil"/>
    <s v="004001"/>
    <s v="004001H0642"/>
    <n v="1"/>
    <s v="F2"/>
    <s v="03"/>
    <s v="8 RUE Changarnier"/>
    <s v="75012 PARIS 12"/>
    <x v="0"/>
    <x v="0"/>
    <m/>
    <m/>
    <m/>
    <m/>
    <x v="0"/>
    <m/>
    <m/>
    <m/>
  </r>
  <r>
    <s v="004001H0643"/>
    <s v="Direction Territoriale Sud"/>
    <s v="Agence Daumesnil"/>
    <s v="004001"/>
    <s v="004001H0643"/>
    <n v="1"/>
    <s v="F2"/>
    <s v="04"/>
    <s v="8 RUE Changarnier"/>
    <s v="75012 PARIS 12"/>
    <x v="0"/>
    <x v="0"/>
    <m/>
    <m/>
    <m/>
    <m/>
    <x v="0"/>
    <m/>
    <m/>
    <m/>
  </r>
  <r>
    <s v="004001H0644"/>
    <s v="Direction Territoriale Sud"/>
    <s v="Agence Daumesnil"/>
    <s v="004001"/>
    <s v="004001H0644"/>
    <n v="1"/>
    <s v="F2"/>
    <s v="05"/>
    <s v="8 RUE Changarnier"/>
    <s v="75012 PARIS 12"/>
    <x v="0"/>
    <x v="0"/>
    <m/>
    <m/>
    <m/>
    <m/>
    <x v="0"/>
    <m/>
    <m/>
    <m/>
  </r>
  <r>
    <s v="004001H0645"/>
    <s v="Direction Territoriale Sud"/>
    <s v="Agence Daumesnil"/>
    <s v="004001"/>
    <s v="004001H0645"/>
    <n v="1"/>
    <s v="F2"/>
    <s v="06"/>
    <s v="8 RUE Changarnier"/>
    <s v="75012 PARIS 12"/>
    <x v="0"/>
    <x v="0"/>
    <m/>
    <m/>
    <m/>
    <m/>
    <x v="0"/>
    <m/>
    <m/>
    <m/>
  </r>
  <r>
    <s v="004001H0646"/>
    <s v="Direction Territoriale Sud"/>
    <s v="Agence Daumesnil"/>
    <s v="004001"/>
    <s v="004001H0646"/>
    <n v="1"/>
    <s v="F4"/>
    <s v="07"/>
    <s v="8 RUE Changarnier"/>
    <s v="75012 PARIS 12"/>
    <x v="0"/>
    <x v="0"/>
    <m/>
    <m/>
    <m/>
    <m/>
    <x v="0"/>
    <m/>
    <m/>
    <m/>
  </r>
  <r>
    <s v="004001H0647"/>
    <s v="Direction Territoriale Sud"/>
    <s v="Agence Daumesnil"/>
    <s v="004001"/>
    <s v="004001H0647"/>
    <n v="1"/>
    <s v="ATF1"/>
    <s v="08"/>
    <s v="8 RUE Changarnier"/>
    <s v="75012 PARIS 12"/>
    <x v="0"/>
    <x v="0"/>
    <m/>
    <m/>
    <m/>
    <m/>
    <x v="0"/>
    <m/>
    <m/>
    <m/>
  </r>
  <r>
    <s v="004001H0649"/>
    <s v="Direction Territoriale Sud"/>
    <s v="Agence Daumesnil"/>
    <s v="004001"/>
    <s v="004001H0649"/>
    <n v="1"/>
    <s v="F2"/>
    <s v="RDC"/>
    <s v="8 RUE Changarnier"/>
    <s v="75012 PARIS 12"/>
    <x v="0"/>
    <x v="0"/>
    <m/>
    <m/>
    <m/>
    <m/>
    <x v="0"/>
    <m/>
    <m/>
    <m/>
  </r>
  <r>
    <s v="004001H0650"/>
    <s v="Direction Territoriale Sud"/>
    <s v="Agence Daumesnil"/>
    <s v="004001"/>
    <s v="004001H0650"/>
    <n v="1"/>
    <s v="F4"/>
    <s v="01"/>
    <s v="8 RUE Changarnier"/>
    <s v="75012 PARIS 12"/>
    <x v="0"/>
    <x v="0"/>
    <m/>
    <m/>
    <m/>
    <m/>
    <x v="0"/>
    <m/>
    <m/>
    <m/>
  </r>
  <r>
    <s v="004001H0651"/>
    <s v="Direction Territoriale Sud"/>
    <s v="Agence Daumesnil"/>
    <s v="004001"/>
    <s v="004001H0651"/>
    <n v="1"/>
    <s v="F4"/>
    <s v="02"/>
    <s v="8 RUE Changarnier"/>
    <s v="75012 PARIS 12"/>
    <x v="0"/>
    <x v="0"/>
    <m/>
    <m/>
    <m/>
    <m/>
    <x v="0"/>
    <m/>
    <m/>
    <m/>
  </r>
  <r>
    <s v="004001H0652"/>
    <s v="Direction Territoriale Sud"/>
    <s v="Agence Daumesnil"/>
    <s v="004001"/>
    <s v="004001H0652"/>
    <n v="1"/>
    <s v="F4"/>
    <s v="03"/>
    <s v="8 RUE Changarnier"/>
    <s v="75012 PARIS 12"/>
    <x v="0"/>
    <x v="0"/>
    <m/>
    <m/>
    <m/>
    <m/>
    <x v="0"/>
    <m/>
    <m/>
    <m/>
  </r>
  <r>
    <s v="004001H0653"/>
    <s v="Direction Territoriale Sud"/>
    <s v="Agence Daumesnil"/>
    <s v="004001"/>
    <s v="004001H0653"/>
    <n v="1"/>
    <s v="F4"/>
    <s v="04"/>
    <s v="8 RUE Changarnier"/>
    <s v="75012 PARIS 12"/>
    <x v="0"/>
    <x v="0"/>
    <m/>
    <m/>
    <m/>
    <m/>
    <x v="0"/>
    <m/>
    <m/>
    <m/>
  </r>
  <r>
    <s v="004001H0654"/>
    <s v="Direction Territoriale Sud"/>
    <s v="Agence Daumesnil"/>
    <s v="004001"/>
    <s v="004001H0654"/>
    <n v="1"/>
    <s v="F4"/>
    <s v="05"/>
    <s v="8 RUE Changarnier"/>
    <s v="75012 PARIS 12"/>
    <x v="0"/>
    <x v="0"/>
    <m/>
    <m/>
    <m/>
    <m/>
    <x v="0"/>
    <m/>
    <m/>
    <m/>
  </r>
  <r>
    <s v="004001H0655"/>
    <s v="Direction Territoriale Sud"/>
    <s v="Agence Daumesnil"/>
    <s v="004001"/>
    <s v="004001H0655"/>
    <n v="1"/>
    <s v="F4"/>
    <s v="06"/>
    <s v="8 RUE Changarnier"/>
    <s v="75012 PARIS 12"/>
    <x v="0"/>
    <x v="0"/>
    <m/>
    <m/>
    <m/>
    <m/>
    <x v="0"/>
    <m/>
    <m/>
    <m/>
  </r>
  <r>
    <s v="004001H0656"/>
    <s v="Direction Territoriale Sud"/>
    <s v="Agence Daumesnil"/>
    <s v="004001"/>
    <s v="004001H0656"/>
    <n v="1"/>
    <s v="F3"/>
    <s v="07"/>
    <s v="8 RUE Changarnier"/>
    <s v="75012 PARIS 12"/>
    <x v="0"/>
    <x v="0"/>
    <m/>
    <m/>
    <m/>
    <m/>
    <x v="0"/>
    <m/>
    <m/>
    <m/>
  </r>
  <r>
    <s v="004001H0657"/>
    <s v="Direction Territoriale Sud"/>
    <s v="Agence Daumesnil"/>
    <s v="004001"/>
    <s v="004001H0657"/>
    <n v="1"/>
    <s v="ATF2"/>
    <s v="08"/>
    <s v="8 RUE Changarnier"/>
    <s v="75012 PARIS 12"/>
    <x v="0"/>
    <x v="0"/>
    <m/>
    <m/>
    <m/>
    <m/>
    <x v="0"/>
    <m/>
    <m/>
    <m/>
  </r>
  <r>
    <s v="004001H0658"/>
    <s v="Direction Territoriale Sud"/>
    <s v="Agence Daumesnil"/>
    <s v="004001"/>
    <s v="004001H0658"/>
    <n v="1"/>
    <s v="F2"/>
    <s v="RDC"/>
    <s v="8 RUE Changarnier"/>
    <s v="75012 PARIS 12"/>
    <x v="0"/>
    <x v="0"/>
    <m/>
    <m/>
    <m/>
    <m/>
    <x v="0"/>
    <m/>
    <m/>
    <m/>
  </r>
  <r>
    <s v="004001H0659"/>
    <s v="Direction Territoriale Sud"/>
    <s v="Agence Daumesnil"/>
    <s v="004001"/>
    <s v="004001H0659"/>
    <n v="1"/>
    <s v="L2"/>
    <s v="RDC"/>
    <s v="8 RUE Changarnier"/>
    <s v="75012 PARIS 12"/>
    <x v="0"/>
    <x v="0"/>
    <m/>
    <m/>
    <m/>
    <m/>
    <x v="0"/>
    <m/>
    <m/>
    <m/>
  </r>
  <r>
    <s v="004001H0660"/>
    <s v="Direction Territoriale Sud"/>
    <s v="Agence Daumesnil"/>
    <s v="004001"/>
    <s v="004001H0660"/>
    <n v="1"/>
    <s v="F5"/>
    <s v="01"/>
    <s v="8 RUE Changarnier"/>
    <s v="75012 PARIS 12"/>
    <x v="0"/>
    <x v="0"/>
    <m/>
    <m/>
    <m/>
    <m/>
    <x v="0"/>
    <m/>
    <m/>
    <m/>
  </r>
  <r>
    <s v="004001H0661"/>
    <s v="Direction Territoriale Sud"/>
    <s v="Agence Daumesnil"/>
    <s v="004001"/>
    <s v="004001H0661"/>
    <n v="1"/>
    <s v="F5"/>
    <s v="02"/>
    <s v="8 RUE Changarnier"/>
    <s v="75012 PARIS 12"/>
    <x v="0"/>
    <x v="0"/>
    <m/>
    <m/>
    <m/>
    <m/>
    <x v="0"/>
    <m/>
    <m/>
    <m/>
  </r>
  <r>
    <s v="004001H0662"/>
    <s v="Direction Territoriale Sud"/>
    <s v="Agence Daumesnil"/>
    <s v="004001"/>
    <s v="004001H0662"/>
    <n v="1"/>
    <s v="F5"/>
    <s v="03"/>
    <s v="8 RUE Changarnier"/>
    <s v="75012 PARIS 12"/>
    <x v="0"/>
    <x v="0"/>
    <m/>
    <m/>
    <m/>
    <m/>
    <x v="0"/>
    <m/>
    <m/>
    <m/>
  </r>
  <r>
    <s v="004001H0663"/>
    <s v="Direction Territoriale Sud"/>
    <s v="Agence Daumesnil"/>
    <s v="004001"/>
    <s v="004001H0663"/>
    <n v="1"/>
    <s v="F5"/>
    <s v="04"/>
    <s v="8 RUE Changarnier"/>
    <s v="75012 PARIS 12"/>
    <x v="0"/>
    <x v="0"/>
    <m/>
    <m/>
    <m/>
    <m/>
    <x v="0"/>
    <m/>
    <m/>
    <m/>
  </r>
  <r>
    <s v="004001H0664"/>
    <s v="Direction Territoriale Sud"/>
    <s v="Agence Daumesnil"/>
    <s v="004001"/>
    <s v="004001H0664"/>
    <n v="1"/>
    <s v="F5"/>
    <s v="05"/>
    <s v="8 RUE Changarnier"/>
    <s v="75012 PARIS 12"/>
    <x v="0"/>
    <x v="0"/>
    <m/>
    <m/>
    <m/>
    <m/>
    <x v="0"/>
    <m/>
    <m/>
    <m/>
  </r>
  <r>
    <s v="004001H0665"/>
    <s v="Direction Territoriale Sud"/>
    <s v="Agence Daumesnil"/>
    <s v="004001"/>
    <s v="004001H0665"/>
    <n v="1"/>
    <s v="F5"/>
    <s v="06"/>
    <s v="8 RUE Changarnier"/>
    <s v="75012 PARIS 12"/>
    <x v="0"/>
    <x v="0"/>
    <m/>
    <m/>
    <m/>
    <m/>
    <x v="0"/>
    <m/>
    <m/>
    <m/>
  </r>
  <r>
    <s v="004001H0666"/>
    <s v="Direction Territoriale Sud"/>
    <s v="Agence Daumesnil"/>
    <s v="004001"/>
    <s v="004001H0666"/>
    <n v="1"/>
    <s v="F4"/>
    <s v="07"/>
    <s v="8 RUE Changarnier"/>
    <s v="75012 PARIS 12"/>
    <x v="0"/>
    <x v="0"/>
    <m/>
    <m/>
    <m/>
    <m/>
    <x v="0"/>
    <m/>
    <m/>
    <m/>
  </r>
  <r>
    <s v="004001H0667"/>
    <s v="Direction Territoriale Sud"/>
    <s v="Agence Daumesnil"/>
    <s v="004001"/>
    <s v="004001H0667"/>
    <n v="1"/>
    <s v="L2"/>
    <s v="08"/>
    <s v="8 RUE Changarnier"/>
    <s v="75012 PARIS 12"/>
    <x v="0"/>
    <x v="0"/>
    <m/>
    <m/>
    <m/>
    <m/>
    <x v="0"/>
    <m/>
    <m/>
    <m/>
  </r>
  <r>
    <s v="004001H0674"/>
    <s v="Direction Territoriale Sud"/>
    <s v="Agence Daumesnil"/>
    <s v="004001"/>
    <s v="004001H0674"/>
    <n v="1"/>
    <s v="F2"/>
    <s v="RDC"/>
    <s v="8 RUE Changarnier"/>
    <s v="75012 PARIS 12"/>
    <x v="0"/>
    <x v="0"/>
    <m/>
    <m/>
    <m/>
    <m/>
    <x v="0"/>
    <m/>
    <m/>
    <m/>
  </r>
  <r>
    <s v="004001H0675"/>
    <s v="Direction Territoriale Sud"/>
    <s v="Agence Daumesnil"/>
    <s v="004001"/>
    <s v="004001H0675"/>
    <n v="1"/>
    <s v="F4"/>
    <s v="01"/>
    <s v="8 RUE Changarnier"/>
    <s v="75012 PARIS 12"/>
    <x v="0"/>
    <x v="0"/>
    <m/>
    <m/>
    <m/>
    <m/>
    <x v="0"/>
    <m/>
    <m/>
    <m/>
  </r>
  <r>
    <s v="004001H0676"/>
    <s v="Direction Territoriale Sud"/>
    <s v="Agence Daumesnil"/>
    <s v="004001"/>
    <s v="004001H0676"/>
    <n v="1"/>
    <s v="F4"/>
    <s v="02"/>
    <s v="8 RUE Changarnier"/>
    <s v="75012 PARIS 12"/>
    <x v="0"/>
    <x v="0"/>
    <m/>
    <m/>
    <m/>
    <m/>
    <x v="0"/>
    <m/>
    <m/>
    <m/>
  </r>
  <r>
    <s v="004001H0677"/>
    <s v="Direction Territoriale Sud"/>
    <s v="Agence Daumesnil"/>
    <s v="004001"/>
    <s v="004001H0677"/>
    <n v="1"/>
    <s v="F4"/>
    <s v="03"/>
    <s v="8 RUE Changarnier"/>
    <s v="75012 PARIS 12"/>
    <x v="0"/>
    <x v="0"/>
    <m/>
    <m/>
    <m/>
    <m/>
    <x v="0"/>
    <m/>
    <m/>
    <m/>
  </r>
  <r>
    <s v="004001H0678"/>
    <s v="Direction Territoriale Sud"/>
    <s v="Agence Daumesnil"/>
    <s v="004001"/>
    <s v="004001H0678"/>
    <n v="1"/>
    <s v="F4"/>
    <s v="04"/>
    <s v="8 RUE Changarnier"/>
    <s v="75012 PARIS 12"/>
    <x v="0"/>
    <x v="0"/>
    <m/>
    <m/>
    <m/>
    <m/>
    <x v="0"/>
    <m/>
    <m/>
    <m/>
  </r>
  <r>
    <s v="004001H0679"/>
    <s v="Direction Territoriale Sud"/>
    <s v="Agence Daumesnil"/>
    <s v="004001"/>
    <s v="004001H0679"/>
    <n v="1"/>
    <s v="F4"/>
    <s v="05"/>
    <s v="8 RUE Changarnier"/>
    <s v="75012 PARIS 12"/>
    <x v="0"/>
    <x v="0"/>
    <m/>
    <m/>
    <m/>
    <m/>
    <x v="0"/>
    <m/>
    <m/>
    <m/>
  </r>
  <r>
    <s v="004001H0680"/>
    <s v="Direction Territoriale Sud"/>
    <s v="Agence Daumesnil"/>
    <s v="004001"/>
    <s v="004001H0680"/>
    <n v="1"/>
    <s v="F4"/>
    <s v="06"/>
    <s v="8 RUE Changarnier"/>
    <s v="75012 PARIS 12"/>
    <x v="0"/>
    <x v="0"/>
    <m/>
    <m/>
    <m/>
    <m/>
    <x v="0"/>
    <m/>
    <m/>
    <m/>
  </r>
  <r>
    <s v="004001H0681"/>
    <s v="Direction Territoriale Sud"/>
    <s v="Agence Daumesnil"/>
    <s v="004001"/>
    <s v="004001H0681"/>
    <n v="1"/>
    <s v="F3"/>
    <s v="07"/>
    <s v="8 RUE Changarnier"/>
    <s v="75012 PARIS 12"/>
    <x v="0"/>
    <x v="0"/>
    <m/>
    <m/>
    <m/>
    <m/>
    <x v="0"/>
    <m/>
    <m/>
    <m/>
  </r>
  <r>
    <s v="004001H0682"/>
    <s v="Direction Territoriale Sud"/>
    <s v="Agence Daumesnil"/>
    <s v="004001"/>
    <s v="004001H0682"/>
    <n v="1"/>
    <s v="L1"/>
    <s v="08"/>
    <s v="8 RUE Changarnier"/>
    <s v="75012 PARIS 12"/>
    <x v="0"/>
    <x v="0"/>
    <m/>
    <m/>
    <m/>
    <m/>
    <x v="0"/>
    <m/>
    <m/>
    <m/>
  </r>
  <r>
    <s v="004001H0683"/>
    <s v="Direction Territoriale Sud"/>
    <s v="Agence Daumesnil"/>
    <s v="004001"/>
    <s v="004001H0683"/>
    <n v="1"/>
    <s v="F1"/>
    <s v="RDC"/>
    <s v="8 RUE Changarnier"/>
    <s v="75012 PARIS 12"/>
    <x v="0"/>
    <x v="0"/>
    <m/>
    <m/>
    <m/>
    <m/>
    <x v="0"/>
    <m/>
    <m/>
    <m/>
  </r>
  <r>
    <s v="004001H0684"/>
    <s v="Direction Territoriale Sud"/>
    <s v="Agence Daumesnil"/>
    <s v="004001"/>
    <s v="004001H0684"/>
    <n v="1"/>
    <s v="F1"/>
    <s v="RDC"/>
    <s v="8 RUE Changarnier"/>
    <s v="75012 PARIS 12"/>
    <x v="0"/>
    <x v="0"/>
    <m/>
    <m/>
    <m/>
    <m/>
    <x v="0"/>
    <m/>
    <m/>
    <m/>
  </r>
  <r>
    <s v="004001H0685"/>
    <s v="Direction Territoriale Sud"/>
    <s v="Agence Daumesnil"/>
    <s v="004001"/>
    <s v="004001H0685"/>
    <n v="1"/>
    <s v="F5"/>
    <s v="01"/>
    <s v="8 RUE Changarnier"/>
    <s v="75012 PARIS 12"/>
    <x v="0"/>
    <x v="0"/>
    <m/>
    <m/>
    <m/>
    <m/>
    <x v="0"/>
    <m/>
    <m/>
    <m/>
  </r>
  <r>
    <s v="004001H0686"/>
    <s v="Direction Territoriale Sud"/>
    <s v="Agence Daumesnil"/>
    <s v="004001"/>
    <s v="004001H0686"/>
    <n v="1"/>
    <s v="F5"/>
    <s v="02"/>
    <s v="8 RUE Changarnier"/>
    <s v="75012 PARIS 12"/>
    <x v="0"/>
    <x v="0"/>
    <m/>
    <m/>
    <m/>
    <m/>
    <x v="0"/>
    <m/>
    <m/>
    <m/>
  </r>
  <r>
    <s v="004001H0687"/>
    <s v="Direction Territoriale Sud"/>
    <s v="Agence Daumesnil"/>
    <s v="004001"/>
    <s v="004001H0687"/>
    <n v="1"/>
    <s v="F5"/>
    <s v="03"/>
    <s v="8 RUE Changarnier"/>
    <s v="75012 PARIS 12"/>
    <x v="0"/>
    <x v="0"/>
    <m/>
    <m/>
    <m/>
    <m/>
    <x v="0"/>
    <m/>
    <m/>
    <m/>
  </r>
  <r>
    <s v="004001H0688"/>
    <s v="Direction Territoriale Sud"/>
    <s v="Agence Daumesnil"/>
    <s v="004001"/>
    <s v="004001H0688"/>
    <n v="1"/>
    <s v="F5"/>
    <s v="04"/>
    <s v="8 RUE Changarnier"/>
    <s v="75012 PARIS 12"/>
    <x v="0"/>
    <x v="0"/>
    <m/>
    <m/>
    <m/>
    <m/>
    <x v="0"/>
    <m/>
    <m/>
    <m/>
  </r>
  <r>
    <s v="004001H0689"/>
    <s v="Direction Territoriale Sud"/>
    <s v="Agence Daumesnil"/>
    <s v="004001"/>
    <s v="004001H0689"/>
    <n v="1"/>
    <s v="F5"/>
    <s v="05"/>
    <s v="8 RUE Changarnier"/>
    <s v="75012 PARIS 12"/>
    <x v="0"/>
    <x v="0"/>
    <m/>
    <m/>
    <m/>
    <m/>
    <x v="0"/>
    <m/>
    <m/>
    <m/>
  </r>
  <r>
    <s v="004001H0690"/>
    <s v="Direction Territoriale Sud"/>
    <s v="Agence Daumesnil"/>
    <s v="004001"/>
    <s v="004001H0690"/>
    <n v="1"/>
    <s v="F5"/>
    <s v="06"/>
    <s v="8 RUE Changarnier"/>
    <s v="75012 PARIS 12"/>
    <x v="0"/>
    <x v="0"/>
    <m/>
    <m/>
    <m/>
    <m/>
    <x v="0"/>
    <m/>
    <m/>
    <m/>
  </r>
  <r>
    <s v="004001H0691"/>
    <s v="Direction Territoriale Sud"/>
    <s v="Agence Daumesnil"/>
    <s v="004001"/>
    <s v="004001H0691"/>
    <n v="1"/>
    <s v="F4"/>
    <s v="07"/>
    <s v="8 RUE Changarnier"/>
    <s v="75012 PARIS 12"/>
    <x v="0"/>
    <x v="0"/>
    <m/>
    <m/>
    <m/>
    <m/>
    <x v="0"/>
    <m/>
    <m/>
    <m/>
  </r>
  <r>
    <s v="004001H0696"/>
    <s v="Direction Territoriale Sud"/>
    <s v="Agence Daumesnil"/>
    <s v="004001"/>
    <s v="004001H0696"/>
    <n v="1"/>
    <s v="F2"/>
    <s v="RDC"/>
    <s v="5 AV Courteline"/>
    <s v="75012 PARIS 12"/>
    <x v="0"/>
    <x v="0"/>
    <m/>
    <m/>
    <m/>
    <m/>
    <x v="0"/>
    <m/>
    <m/>
    <m/>
  </r>
  <r>
    <s v="004001H0697"/>
    <s v="Direction Territoriale Sud"/>
    <s v="Agence Daumesnil"/>
    <s v="004001"/>
    <s v="004001H0697"/>
    <n v="1"/>
    <s v="F5"/>
    <s v="01"/>
    <s v="5 AV Courteline"/>
    <s v="75012 PARIS 12"/>
    <x v="0"/>
    <x v="0"/>
    <m/>
    <m/>
    <m/>
    <m/>
    <x v="0"/>
    <m/>
    <m/>
    <m/>
  </r>
  <r>
    <s v="004001H0698"/>
    <s v="Direction Territoriale Sud"/>
    <s v="Agence Daumesnil"/>
    <s v="004001"/>
    <s v="004001H0698"/>
    <n v="1"/>
    <s v="F5"/>
    <s v="02"/>
    <s v="5 AV Courteline"/>
    <s v="75012 PARIS 12"/>
    <x v="0"/>
    <x v="0"/>
    <m/>
    <m/>
    <m/>
    <m/>
    <x v="0"/>
    <m/>
    <m/>
    <m/>
  </r>
  <r>
    <s v="004001H0699"/>
    <s v="Direction Territoriale Sud"/>
    <s v="Agence Daumesnil"/>
    <s v="004001"/>
    <s v="004001H0699"/>
    <n v="1"/>
    <s v="F5"/>
    <s v="03"/>
    <s v="5 AV Courteline"/>
    <s v="75012 PARIS 12"/>
    <x v="0"/>
    <x v="0"/>
    <m/>
    <m/>
    <m/>
    <m/>
    <x v="0"/>
    <m/>
    <m/>
    <m/>
  </r>
  <r>
    <s v="004001H0700"/>
    <s v="Direction Territoriale Sud"/>
    <s v="Agence Daumesnil"/>
    <s v="004001"/>
    <s v="004001H0700"/>
    <n v="1"/>
    <s v="F5"/>
    <s v="04"/>
    <s v="5 AV Courteline"/>
    <s v="75012 PARIS 12"/>
    <x v="0"/>
    <x v="0"/>
    <m/>
    <m/>
    <m/>
    <m/>
    <x v="0"/>
    <m/>
    <m/>
    <m/>
  </r>
  <r>
    <s v="004001H0701"/>
    <s v="Direction Territoriale Sud"/>
    <s v="Agence Daumesnil"/>
    <s v="004001"/>
    <s v="004001H0701"/>
    <n v="1"/>
    <s v="F5"/>
    <s v="05"/>
    <s v="5 AV Courteline"/>
    <s v="75012 PARIS 12"/>
    <x v="0"/>
    <x v="0"/>
    <m/>
    <m/>
    <m/>
    <m/>
    <x v="0"/>
    <m/>
    <m/>
    <m/>
  </r>
  <r>
    <s v="004001H0702"/>
    <s v="Direction Territoriale Sud"/>
    <s v="Agence Daumesnil"/>
    <s v="004001"/>
    <s v="004001H0702"/>
    <n v="1"/>
    <s v="F5"/>
    <s v="06"/>
    <s v="5 AV Courteline"/>
    <s v="75012 PARIS 12"/>
    <x v="0"/>
    <x v="0"/>
    <m/>
    <m/>
    <m/>
    <m/>
    <x v="0"/>
    <m/>
    <m/>
    <m/>
  </r>
  <r>
    <s v="004001H0703"/>
    <s v="Direction Territoriale Sud"/>
    <s v="Agence Daumesnil"/>
    <s v="004001"/>
    <s v="004001H0703"/>
    <n v="1"/>
    <s v="F4"/>
    <s v="07"/>
    <s v="5 AV Courteline"/>
    <s v="75012 PARIS 12"/>
    <x v="0"/>
    <x v="0"/>
    <m/>
    <m/>
    <m/>
    <m/>
    <x v="0"/>
    <m/>
    <m/>
    <m/>
  </r>
  <r>
    <s v="004001H0705"/>
    <s v="Direction Territoriale Sud"/>
    <s v="Agence Daumesnil"/>
    <s v="004001"/>
    <s v="004001H0705"/>
    <n v="1"/>
    <s v="F3"/>
    <s v="RDC"/>
    <s v="5 AV Courteline"/>
    <s v="75012 PARIS 12"/>
    <x v="0"/>
    <x v="0"/>
    <m/>
    <m/>
    <m/>
    <m/>
    <x v="0"/>
    <m/>
    <m/>
    <m/>
  </r>
  <r>
    <s v="004001H0706"/>
    <s v="Direction Territoriale Sud"/>
    <s v="Agence Daumesnil"/>
    <s v="004001"/>
    <s v="004001H0706"/>
    <n v="1"/>
    <s v="F3"/>
    <s v="RDC"/>
    <s v="5 AV Courteline"/>
    <s v="75012 PARIS 12"/>
    <x v="0"/>
    <x v="0"/>
    <m/>
    <m/>
    <m/>
    <m/>
    <x v="0"/>
    <m/>
    <m/>
    <m/>
  </r>
  <r>
    <s v="004001H0707"/>
    <s v="Direction Territoriale Sud"/>
    <s v="Agence Daumesnil"/>
    <s v="004001"/>
    <s v="004001H0707"/>
    <n v="1"/>
    <s v="F5"/>
    <s v="01"/>
    <s v="5 AV Courteline"/>
    <s v="75012 PARIS 12"/>
    <x v="0"/>
    <x v="0"/>
    <m/>
    <m/>
    <m/>
    <m/>
    <x v="0"/>
    <m/>
    <m/>
    <m/>
  </r>
  <r>
    <s v="004001H0708"/>
    <s v="Direction Territoriale Sud"/>
    <s v="Agence Daumesnil"/>
    <s v="004001"/>
    <s v="004001H0708"/>
    <n v="1"/>
    <s v="F5"/>
    <s v="02"/>
    <s v="5 AV Courteline"/>
    <s v="75012 PARIS 12"/>
    <x v="0"/>
    <x v="0"/>
    <m/>
    <m/>
    <m/>
    <m/>
    <x v="0"/>
    <m/>
    <m/>
    <m/>
  </r>
  <r>
    <s v="004001H0709"/>
    <s v="Direction Territoriale Sud"/>
    <s v="Agence Daumesnil"/>
    <s v="004001"/>
    <s v="004001H0709"/>
    <n v="1"/>
    <s v="F5"/>
    <s v="03"/>
    <s v="5 AV Courteline"/>
    <s v="75012 PARIS 12"/>
    <x v="0"/>
    <x v="0"/>
    <m/>
    <m/>
    <m/>
    <m/>
    <x v="0"/>
    <m/>
    <m/>
    <m/>
  </r>
  <r>
    <s v="004001H0710"/>
    <s v="Direction Territoriale Sud"/>
    <s v="Agence Daumesnil"/>
    <s v="004001"/>
    <s v="004001H0710"/>
    <n v="1"/>
    <s v="F5"/>
    <s v="04"/>
    <s v="5 AV Courteline"/>
    <s v="75012 PARIS 12"/>
    <x v="0"/>
    <x v="0"/>
    <m/>
    <m/>
    <m/>
    <m/>
    <x v="0"/>
    <m/>
    <m/>
    <m/>
  </r>
  <r>
    <s v="004001H0711"/>
    <s v="Direction Territoriale Sud"/>
    <s v="Agence Daumesnil"/>
    <s v="004001"/>
    <s v="004001H0711"/>
    <n v="1"/>
    <s v="F5"/>
    <s v="05"/>
    <s v="5 AV Courteline"/>
    <s v="75012 PARIS 12"/>
    <x v="0"/>
    <x v="0"/>
    <m/>
    <m/>
    <m/>
    <m/>
    <x v="0"/>
    <m/>
    <m/>
    <m/>
  </r>
  <r>
    <s v="004001H0712"/>
    <s v="Direction Territoriale Sud"/>
    <s v="Agence Daumesnil"/>
    <s v="004001"/>
    <s v="004001H0712"/>
    <n v="1"/>
    <s v="F5"/>
    <s v="06"/>
    <s v="5 AV Courteline"/>
    <s v="75012 PARIS 12"/>
    <x v="0"/>
    <x v="0"/>
    <m/>
    <m/>
    <m/>
    <m/>
    <x v="0"/>
    <m/>
    <m/>
    <m/>
  </r>
  <r>
    <s v="004001H0713"/>
    <s v="Direction Territoriale Sud"/>
    <s v="Agence Daumesnil"/>
    <s v="004001"/>
    <s v="004001H0713"/>
    <n v="1"/>
    <s v="F5"/>
    <s v="07"/>
    <s v="5 AV Courteline"/>
    <s v="75012 PARIS 12"/>
    <x v="0"/>
    <x v="0"/>
    <m/>
    <m/>
    <m/>
    <m/>
    <x v="0"/>
    <m/>
    <m/>
    <m/>
  </r>
  <r>
    <s v="004001H0723"/>
    <s v="Direction Territoriale Sud"/>
    <s v="Agence Daumesnil"/>
    <s v="004001"/>
    <s v="004001H0723"/>
    <n v="1"/>
    <s v="F5"/>
    <s v="01"/>
    <s v="5 AV Courteline"/>
    <s v="75012 PARIS 12"/>
    <x v="0"/>
    <x v="0"/>
    <m/>
    <m/>
    <m/>
    <m/>
    <x v="0"/>
    <m/>
    <m/>
    <m/>
  </r>
  <r>
    <s v="004001H0724"/>
    <s v="Direction Territoriale Sud"/>
    <s v="Agence Daumesnil"/>
    <s v="004001"/>
    <s v="004001H0724"/>
    <n v="1"/>
    <s v="F5"/>
    <s v="02"/>
    <s v="5 AV Courteline"/>
    <s v="75012 PARIS 12"/>
    <x v="0"/>
    <x v="0"/>
    <m/>
    <m/>
    <m/>
    <m/>
    <x v="0"/>
    <m/>
    <m/>
    <m/>
  </r>
  <r>
    <s v="004001H0725"/>
    <s v="Direction Territoriale Sud"/>
    <s v="Agence Daumesnil"/>
    <s v="004001"/>
    <s v="004001H0725"/>
    <n v="1"/>
    <s v="F5"/>
    <s v="03"/>
    <s v="5 AV Courteline"/>
    <s v="75012 PARIS 12"/>
    <x v="0"/>
    <x v="0"/>
    <m/>
    <m/>
    <m/>
    <m/>
    <x v="0"/>
    <m/>
    <m/>
    <m/>
  </r>
  <r>
    <s v="004001H0726"/>
    <s v="Direction Territoriale Sud"/>
    <s v="Agence Daumesnil"/>
    <s v="004001"/>
    <s v="004001H0726"/>
    <n v="1"/>
    <s v="F5"/>
    <s v="04"/>
    <s v="5 AV Courteline"/>
    <s v="75012 PARIS 12"/>
    <x v="0"/>
    <x v="0"/>
    <m/>
    <m/>
    <m/>
    <m/>
    <x v="0"/>
    <m/>
    <m/>
    <m/>
  </r>
  <r>
    <s v="004001H0727"/>
    <s v="Direction Territoriale Sud"/>
    <s v="Agence Daumesnil"/>
    <s v="004001"/>
    <s v="004001H0727"/>
    <n v="1"/>
    <s v="F5"/>
    <s v="05"/>
    <s v="5 AV Courteline"/>
    <s v="75012 PARIS 12"/>
    <x v="0"/>
    <x v="0"/>
    <m/>
    <m/>
    <m/>
    <m/>
    <x v="0"/>
    <m/>
    <m/>
    <m/>
  </r>
  <r>
    <s v="004001H0728"/>
    <s v="Direction Territoriale Sud"/>
    <s v="Agence Daumesnil"/>
    <s v="004001"/>
    <s v="004001H0728"/>
    <n v="1"/>
    <s v="F5"/>
    <s v="06"/>
    <s v="5 AV Courteline"/>
    <s v="75012 PARIS 12"/>
    <x v="0"/>
    <x v="0"/>
    <m/>
    <m/>
    <m/>
    <m/>
    <x v="0"/>
    <m/>
    <m/>
    <m/>
  </r>
  <r>
    <s v="004001H0729"/>
    <s v="Direction Territoriale Sud"/>
    <s v="Agence Daumesnil"/>
    <s v="004001"/>
    <s v="004001H0729"/>
    <n v="1"/>
    <s v="F5"/>
    <s v="07"/>
    <s v="5 AV Courteline"/>
    <s v="75012 PARIS 12"/>
    <x v="0"/>
    <x v="0"/>
    <m/>
    <m/>
    <m/>
    <m/>
    <x v="0"/>
    <m/>
    <m/>
    <m/>
  </r>
  <r>
    <s v="004001H0731"/>
    <s v="Direction Territoriale Sud"/>
    <s v="Agence Daumesnil"/>
    <s v="004001"/>
    <s v="004001H0731"/>
    <n v="1"/>
    <s v="F4"/>
    <s v="01"/>
    <s v="5 AV Courteline"/>
    <s v="75012 PARIS 12"/>
    <x v="0"/>
    <x v="0"/>
    <m/>
    <m/>
    <m/>
    <m/>
    <x v="0"/>
    <m/>
    <m/>
    <m/>
  </r>
  <r>
    <s v="004001H0732"/>
    <s v="Direction Territoriale Sud"/>
    <s v="Agence Daumesnil"/>
    <s v="004001"/>
    <s v="004001H0732"/>
    <n v="1"/>
    <s v="F4"/>
    <s v="02"/>
    <s v="5 AV Courteline"/>
    <s v="75012 PARIS 12"/>
    <x v="0"/>
    <x v="0"/>
    <m/>
    <m/>
    <m/>
    <m/>
    <x v="0"/>
    <m/>
    <m/>
    <m/>
  </r>
  <r>
    <s v="004001H0733"/>
    <s v="Direction Territoriale Sud"/>
    <s v="Agence Daumesnil"/>
    <s v="004001"/>
    <s v="004001H0733"/>
    <n v="1"/>
    <s v="F4"/>
    <s v="03"/>
    <s v="5 AV Courteline"/>
    <s v="75012 PARIS 12"/>
    <x v="0"/>
    <x v="0"/>
    <m/>
    <m/>
    <m/>
    <m/>
    <x v="0"/>
    <m/>
    <m/>
    <m/>
  </r>
  <r>
    <s v="004001H0734"/>
    <s v="Direction Territoriale Sud"/>
    <s v="Agence Daumesnil"/>
    <s v="004001"/>
    <s v="004001H0734"/>
    <n v="1"/>
    <s v="F4"/>
    <s v="04"/>
    <s v="5 AV Courteline"/>
    <s v="75012 PARIS 12"/>
    <x v="0"/>
    <x v="0"/>
    <m/>
    <m/>
    <m/>
    <m/>
    <x v="0"/>
    <m/>
    <m/>
    <m/>
  </r>
  <r>
    <s v="004001H0735"/>
    <s v="Direction Territoriale Sud"/>
    <s v="Agence Daumesnil"/>
    <s v="004001"/>
    <s v="004001H0735"/>
    <n v="1"/>
    <s v="F4"/>
    <s v="05"/>
    <s v="5 AV Courteline"/>
    <s v="75012 PARIS 12"/>
    <x v="0"/>
    <x v="0"/>
    <m/>
    <m/>
    <m/>
    <m/>
    <x v="0"/>
    <m/>
    <m/>
    <m/>
  </r>
  <r>
    <s v="004001H0736"/>
    <s v="Direction Territoriale Sud"/>
    <s v="Agence Daumesnil"/>
    <s v="004001"/>
    <s v="004001H0736"/>
    <n v="1"/>
    <s v="F4"/>
    <s v="06"/>
    <s v="5 AV Courteline"/>
    <s v="75012 PARIS 12"/>
    <x v="0"/>
    <x v="0"/>
    <m/>
    <m/>
    <m/>
    <m/>
    <x v="0"/>
    <m/>
    <m/>
    <m/>
  </r>
  <r>
    <s v="004001H0737"/>
    <s v="Direction Territoriale Sud"/>
    <s v="Agence Daumesnil"/>
    <s v="004001"/>
    <s v="004001H0737"/>
    <n v="1"/>
    <s v="F3"/>
    <s v="07"/>
    <s v="5 AV Courteline"/>
    <s v="75012 PARIS 12"/>
    <x v="0"/>
    <x v="0"/>
    <m/>
    <m/>
    <m/>
    <m/>
    <x v="0"/>
    <m/>
    <m/>
    <m/>
  </r>
  <r>
    <s v="004001H0746"/>
    <s v="Direction Territoriale Sud"/>
    <s v="Agence Daumesnil"/>
    <s v="004001"/>
    <s v="004001H0746"/>
    <n v="1"/>
    <s v="F4"/>
    <s v="01"/>
    <s v="5 AV Courteline"/>
    <s v="75012 PARIS 12"/>
    <x v="0"/>
    <x v="0"/>
    <m/>
    <m/>
    <m/>
    <m/>
    <x v="0"/>
    <m/>
    <m/>
    <m/>
  </r>
  <r>
    <s v="004001H0747"/>
    <s v="Direction Territoriale Sud"/>
    <s v="Agence Daumesnil"/>
    <s v="004001"/>
    <s v="004001H0747"/>
    <n v="1"/>
    <s v="F4"/>
    <s v="02"/>
    <s v="5 AV Courteline"/>
    <s v="75012 PARIS 12"/>
    <x v="0"/>
    <x v="0"/>
    <m/>
    <m/>
    <m/>
    <m/>
    <x v="0"/>
    <m/>
    <m/>
    <m/>
  </r>
  <r>
    <s v="004001H0748"/>
    <s v="Direction Territoriale Sud"/>
    <s v="Agence Daumesnil"/>
    <s v="004001"/>
    <s v="004001H0748"/>
    <n v="1"/>
    <s v="F4"/>
    <s v="03"/>
    <s v="5 AV Courteline"/>
    <s v="75012 PARIS 12"/>
    <x v="0"/>
    <x v="0"/>
    <m/>
    <m/>
    <m/>
    <m/>
    <x v="0"/>
    <m/>
    <m/>
    <m/>
  </r>
  <r>
    <s v="004001H0749"/>
    <s v="Direction Territoriale Sud"/>
    <s v="Agence Daumesnil"/>
    <s v="004001"/>
    <s v="004001H0749"/>
    <n v="1"/>
    <s v="F4"/>
    <s v="04"/>
    <s v="5 AV Courteline"/>
    <s v="75012 PARIS 12"/>
    <x v="0"/>
    <x v="0"/>
    <m/>
    <m/>
    <m/>
    <m/>
    <x v="0"/>
    <m/>
    <m/>
    <m/>
  </r>
  <r>
    <s v="004001H0750"/>
    <s v="Direction Territoriale Sud"/>
    <s v="Agence Daumesnil"/>
    <s v="004001"/>
    <s v="004001H0750"/>
    <n v="1"/>
    <s v="F4"/>
    <s v="05"/>
    <s v="5 AV Courteline"/>
    <s v="75012 PARIS 12"/>
    <x v="0"/>
    <x v="0"/>
    <m/>
    <m/>
    <m/>
    <m/>
    <x v="0"/>
    <m/>
    <m/>
    <m/>
  </r>
  <r>
    <s v="004001H0751"/>
    <s v="Direction Territoriale Sud"/>
    <s v="Agence Daumesnil"/>
    <s v="004001"/>
    <s v="004001H0751"/>
    <n v="1"/>
    <s v="F4"/>
    <s v="06"/>
    <s v="5 AV Courteline"/>
    <s v="75012 PARIS 12"/>
    <x v="0"/>
    <x v="0"/>
    <m/>
    <m/>
    <m/>
    <m/>
    <x v="0"/>
    <m/>
    <m/>
    <m/>
  </r>
  <r>
    <s v="004001H0752"/>
    <s v="Direction Territoriale Sud"/>
    <s v="Agence Daumesnil"/>
    <s v="004001"/>
    <s v="004001H0752"/>
    <n v="1"/>
    <s v="F3"/>
    <s v="07"/>
    <s v="5 AV Courteline"/>
    <s v="75012 PARIS 12"/>
    <x v="0"/>
    <x v="0"/>
    <m/>
    <m/>
    <m/>
    <m/>
    <x v="0"/>
    <m/>
    <m/>
    <m/>
  </r>
  <r>
    <s v="004001H0753"/>
    <s v="Direction Territoriale Sud"/>
    <s v="Agence Daumesnil"/>
    <s v="004001"/>
    <s v="004001H0753"/>
    <n v="1"/>
    <s v="F5"/>
    <s v="RDC"/>
    <s v="5 AV Courteline"/>
    <s v="75012 PARIS 12"/>
    <x v="0"/>
    <x v="0"/>
    <m/>
    <m/>
    <m/>
    <m/>
    <x v="0"/>
    <m/>
    <m/>
    <m/>
  </r>
  <r>
    <s v="004001H0754"/>
    <s v="Direction Territoriale Sud"/>
    <s v="Agence Daumesnil"/>
    <s v="004001"/>
    <s v="004001H0754"/>
    <n v="1"/>
    <s v="F3"/>
    <s v="01"/>
    <s v="5 AV Courteline"/>
    <s v="75012 PARIS 12"/>
    <x v="0"/>
    <x v="0"/>
    <m/>
    <m/>
    <m/>
    <m/>
    <x v="0"/>
    <m/>
    <m/>
    <m/>
  </r>
  <r>
    <s v="004001H0755"/>
    <s v="Direction Territoriale Sud"/>
    <s v="Agence Daumesnil"/>
    <s v="004001"/>
    <s v="004001H0755"/>
    <n v="1"/>
    <s v="F3"/>
    <s v="02"/>
    <s v="5 AV Courteline"/>
    <s v="75012 PARIS 12"/>
    <x v="0"/>
    <x v="0"/>
    <m/>
    <m/>
    <m/>
    <m/>
    <x v="0"/>
    <m/>
    <m/>
    <m/>
  </r>
  <r>
    <s v="004001H0756"/>
    <s v="Direction Territoriale Sud"/>
    <s v="Agence Daumesnil"/>
    <s v="004001"/>
    <s v="004001H0756"/>
    <n v="1"/>
    <s v="F3"/>
    <s v="03"/>
    <s v="5 AV Courteline"/>
    <s v="75012 PARIS 12"/>
    <x v="0"/>
    <x v="0"/>
    <m/>
    <m/>
    <m/>
    <m/>
    <x v="0"/>
    <m/>
    <m/>
    <m/>
  </r>
  <r>
    <s v="004001H0757"/>
    <s v="Direction Territoriale Sud"/>
    <s v="Agence Daumesnil"/>
    <s v="004001"/>
    <s v="004001H0757"/>
    <n v="1"/>
    <s v="F3"/>
    <s v="04"/>
    <s v="5 AV Courteline"/>
    <s v="75012 PARIS 12"/>
    <x v="0"/>
    <x v="0"/>
    <m/>
    <m/>
    <m/>
    <m/>
    <x v="0"/>
    <m/>
    <m/>
    <m/>
  </r>
  <r>
    <s v="004001H0758"/>
    <s v="Direction Territoriale Sud"/>
    <s v="Agence Daumesnil"/>
    <s v="004001"/>
    <s v="004001H0758"/>
    <n v="1"/>
    <s v="F3"/>
    <s v="05"/>
    <s v="5 AV Courteline"/>
    <s v="75012 PARIS 12"/>
    <x v="0"/>
    <x v="0"/>
    <m/>
    <m/>
    <m/>
    <m/>
    <x v="0"/>
    <m/>
    <m/>
    <m/>
  </r>
  <r>
    <s v="004001H0759"/>
    <s v="Direction Territoriale Sud"/>
    <s v="Agence Daumesnil"/>
    <s v="004001"/>
    <s v="004001H0759"/>
    <n v="1"/>
    <s v="F3"/>
    <s v="06"/>
    <s v="5 AV Courteline"/>
    <s v="75012 PARIS 12"/>
    <x v="0"/>
    <x v="0"/>
    <m/>
    <m/>
    <m/>
    <m/>
    <x v="0"/>
    <m/>
    <m/>
    <m/>
  </r>
  <r>
    <s v="004001H0760"/>
    <s v="Direction Territoriale Sud"/>
    <s v="Agence Daumesnil"/>
    <s v="004001"/>
    <s v="004001H0760"/>
    <n v="1"/>
    <s v="F3"/>
    <s v="07"/>
    <s v="5 AV Courteline"/>
    <s v="75012 PARIS 12"/>
    <x v="0"/>
    <x v="0"/>
    <m/>
    <m/>
    <m/>
    <m/>
    <x v="0"/>
    <m/>
    <m/>
    <m/>
  </r>
  <r>
    <s v="004001H0769"/>
    <s v="Direction Territoriale Sud"/>
    <s v="Agence Daumesnil"/>
    <s v="004001"/>
    <s v="004001H0769"/>
    <n v="1"/>
    <s v="F3"/>
    <s v="01"/>
    <s v="5 AV Courteline"/>
    <s v="75012 PARIS 12"/>
    <x v="0"/>
    <x v="0"/>
    <m/>
    <m/>
    <m/>
    <m/>
    <x v="0"/>
    <m/>
    <m/>
    <m/>
  </r>
  <r>
    <s v="004001H0770"/>
    <s v="Direction Territoriale Sud"/>
    <s v="Agence Daumesnil"/>
    <s v="004001"/>
    <s v="004001H0770"/>
    <n v="1"/>
    <s v="F3"/>
    <s v="02"/>
    <s v="5 AV Courteline"/>
    <s v="75012 PARIS 12"/>
    <x v="0"/>
    <x v="0"/>
    <m/>
    <m/>
    <m/>
    <m/>
    <x v="0"/>
    <m/>
    <m/>
    <m/>
  </r>
  <r>
    <s v="004001H0771"/>
    <s v="Direction Territoriale Sud"/>
    <s v="Agence Daumesnil"/>
    <s v="004001"/>
    <s v="004001H0771"/>
    <n v="1"/>
    <s v="F3"/>
    <s v="03"/>
    <s v="5 AV Courteline"/>
    <s v="75012 PARIS 12"/>
    <x v="0"/>
    <x v="0"/>
    <m/>
    <m/>
    <m/>
    <m/>
    <x v="0"/>
    <m/>
    <m/>
    <m/>
  </r>
  <r>
    <s v="004001H0772"/>
    <s v="Direction Territoriale Sud"/>
    <s v="Agence Daumesnil"/>
    <s v="004001"/>
    <s v="004001H0772"/>
    <n v="1"/>
    <s v="F3"/>
    <s v="04"/>
    <s v="5 AV Courteline"/>
    <s v="75012 PARIS 12"/>
    <x v="0"/>
    <x v="0"/>
    <m/>
    <m/>
    <m/>
    <m/>
    <x v="0"/>
    <m/>
    <m/>
    <m/>
  </r>
  <r>
    <s v="004001H0773"/>
    <s v="Direction Territoriale Sud"/>
    <s v="Agence Daumesnil"/>
    <s v="004001"/>
    <s v="004001H0773"/>
    <n v="1"/>
    <s v="F3"/>
    <s v="05"/>
    <s v="5 AV Courteline"/>
    <s v="75012 PARIS 12"/>
    <x v="0"/>
    <x v="0"/>
    <m/>
    <m/>
    <m/>
    <m/>
    <x v="0"/>
    <m/>
    <m/>
    <m/>
  </r>
  <r>
    <s v="004001H0774"/>
    <s v="Direction Territoriale Sud"/>
    <s v="Agence Daumesnil"/>
    <s v="004001"/>
    <s v="004001H0774"/>
    <n v="1"/>
    <s v="F3"/>
    <s v="06"/>
    <s v="5 AV Courteline"/>
    <s v="75012 PARIS 12"/>
    <x v="0"/>
    <x v="0"/>
    <m/>
    <m/>
    <m/>
    <m/>
    <x v="0"/>
    <m/>
    <m/>
    <m/>
  </r>
  <r>
    <s v="004001H0775"/>
    <s v="Direction Territoriale Sud"/>
    <s v="Agence Daumesnil"/>
    <s v="004001"/>
    <s v="004001H0775"/>
    <n v="1"/>
    <s v="F3"/>
    <s v="07"/>
    <s v="5 AV Courteline"/>
    <s v="75012 PARIS 12"/>
    <x v="0"/>
    <x v="0"/>
    <m/>
    <m/>
    <m/>
    <m/>
    <x v="0"/>
    <m/>
    <m/>
    <m/>
  </r>
  <r>
    <s v="004001H0776"/>
    <s v="Direction Territoriale Sud"/>
    <s v="Agence Daumesnil"/>
    <s v="004001"/>
    <s v="004001H0776"/>
    <n v="1"/>
    <s v="F2"/>
    <s v="RDC"/>
    <s v="5 AV Courteline"/>
    <s v="75012 PARIS 12"/>
    <x v="0"/>
    <x v="0"/>
    <m/>
    <m/>
    <m/>
    <m/>
    <x v="0"/>
    <m/>
    <m/>
    <m/>
  </r>
  <r>
    <s v="004001H0777"/>
    <s v="Direction Territoriale Sud"/>
    <s v="Agence Daumesnil"/>
    <s v="004001"/>
    <s v="004001H0777"/>
    <n v="1"/>
    <s v="F2"/>
    <s v="01"/>
    <s v="5 AV Courteline"/>
    <s v="75012 PARIS 12"/>
    <x v="0"/>
    <x v="0"/>
    <m/>
    <m/>
    <m/>
    <m/>
    <x v="0"/>
    <m/>
    <m/>
    <m/>
  </r>
  <r>
    <s v="004001H0778"/>
    <s v="Direction Territoriale Sud"/>
    <s v="Agence Daumesnil"/>
    <s v="004001"/>
    <s v="004001H0778"/>
    <n v="1"/>
    <s v="F2"/>
    <s v="02"/>
    <s v="5 AV Courteline"/>
    <s v="75012 PARIS 12"/>
    <x v="0"/>
    <x v="0"/>
    <m/>
    <m/>
    <m/>
    <m/>
    <x v="0"/>
    <m/>
    <m/>
    <m/>
  </r>
  <r>
    <s v="004001H0779"/>
    <s v="Direction Territoriale Sud"/>
    <s v="Agence Daumesnil"/>
    <s v="004001"/>
    <s v="004001H0779"/>
    <n v="1"/>
    <s v="F2"/>
    <s v="03"/>
    <s v="5 AV Courteline"/>
    <s v="75012 PARIS 12"/>
    <x v="0"/>
    <x v="0"/>
    <m/>
    <m/>
    <m/>
    <m/>
    <x v="0"/>
    <m/>
    <m/>
    <m/>
  </r>
  <r>
    <s v="004001H0780"/>
    <s v="Direction Territoriale Sud"/>
    <s v="Agence Daumesnil"/>
    <s v="004001"/>
    <s v="004001H0780"/>
    <n v="1"/>
    <s v="F2"/>
    <s v="04"/>
    <s v="5 AV Courteline"/>
    <s v="75012 PARIS 12"/>
    <x v="0"/>
    <x v="0"/>
    <m/>
    <m/>
    <m/>
    <m/>
    <x v="0"/>
    <m/>
    <m/>
    <m/>
  </r>
  <r>
    <s v="004001H0781"/>
    <s v="Direction Territoriale Sud"/>
    <s v="Agence Daumesnil"/>
    <s v="004001"/>
    <s v="004001H0781"/>
    <n v="1"/>
    <s v="F2"/>
    <s v="05"/>
    <s v="5 AV Courteline"/>
    <s v="75012 PARIS 12"/>
    <x v="0"/>
    <x v="0"/>
    <m/>
    <m/>
    <m/>
    <m/>
    <x v="0"/>
    <m/>
    <m/>
    <m/>
  </r>
  <r>
    <s v="004001H0782"/>
    <s v="Direction Territoriale Sud"/>
    <s v="Agence Daumesnil"/>
    <s v="004001"/>
    <s v="004001H0782"/>
    <n v="1"/>
    <s v="F2"/>
    <s v="06"/>
    <s v="5 AV Courteline"/>
    <s v="75012 PARIS 12"/>
    <x v="0"/>
    <x v="0"/>
    <m/>
    <m/>
    <m/>
    <m/>
    <x v="0"/>
    <m/>
    <m/>
    <m/>
  </r>
  <r>
    <s v="004001H0783"/>
    <s v="Direction Territoriale Sud"/>
    <s v="Agence Daumesnil"/>
    <s v="004001"/>
    <s v="004001H0783"/>
    <n v="1"/>
    <s v="F2"/>
    <s v="RDC"/>
    <s v="5 AV Courteline"/>
    <s v="75012 PARIS 12"/>
    <x v="0"/>
    <x v="0"/>
    <m/>
    <m/>
    <m/>
    <m/>
    <x v="0"/>
    <m/>
    <m/>
    <m/>
  </r>
  <r>
    <s v="004001H0784"/>
    <s v="Direction Territoriale Sud"/>
    <s v="Agence Daumesnil"/>
    <s v="004001"/>
    <s v="004001H0784"/>
    <n v="1"/>
    <s v="F2"/>
    <s v="01"/>
    <s v="5 AV Courteline"/>
    <s v="75012 PARIS 12"/>
    <x v="0"/>
    <x v="0"/>
    <m/>
    <m/>
    <m/>
    <m/>
    <x v="0"/>
    <m/>
    <m/>
    <m/>
  </r>
  <r>
    <s v="004001H0785"/>
    <s v="Direction Territoriale Sud"/>
    <s v="Agence Daumesnil"/>
    <s v="004001"/>
    <s v="004001H0785"/>
    <n v="1"/>
    <s v="F2"/>
    <s v="02"/>
    <s v="5 AV Courteline"/>
    <s v="75012 PARIS 12"/>
    <x v="0"/>
    <x v="0"/>
    <m/>
    <m/>
    <m/>
    <m/>
    <x v="0"/>
    <m/>
    <m/>
    <m/>
  </r>
  <r>
    <s v="004001H0786"/>
    <s v="Direction Territoriale Sud"/>
    <s v="Agence Daumesnil"/>
    <s v="004001"/>
    <s v="004001H0786"/>
    <n v="1"/>
    <s v="F2"/>
    <s v="03"/>
    <s v="5 AV Courteline"/>
    <s v="75012 PARIS 12"/>
    <x v="0"/>
    <x v="0"/>
    <m/>
    <m/>
    <m/>
    <m/>
    <x v="0"/>
    <m/>
    <m/>
    <m/>
  </r>
  <r>
    <s v="004001H0787"/>
    <s v="Direction Territoriale Sud"/>
    <s v="Agence Daumesnil"/>
    <s v="004001"/>
    <s v="004001H0787"/>
    <n v="1"/>
    <s v="F2"/>
    <s v="04"/>
    <s v="5 AV Courteline"/>
    <s v="75012 PARIS 12"/>
    <x v="0"/>
    <x v="0"/>
    <m/>
    <m/>
    <m/>
    <m/>
    <x v="0"/>
    <m/>
    <m/>
    <m/>
  </r>
  <r>
    <s v="004001H0788"/>
    <s v="Direction Territoriale Sud"/>
    <s v="Agence Daumesnil"/>
    <s v="004001"/>
    <s v="004001H0788"/>
    <n v="1"/>
    <s v="F2"/>
    <s v="05"/>
    <s v="5 AV Courteline"/>
    <s v="75012 PARIS 12"/>
    <x v="0"/>
    <x v="0"/>
    <m/>
    <m/>
    <m/>
    <m/>
    <x v="0"/>
    <m/>
    <m/>
    <m/>
  </r>
  <r>
    <s v="004001H0789"/>
    <s v="Direction Territoriale Sud"/>
    <s v="Agence Daumesnil"/>
    <s v="004001"/>
    <s v="004001H0789"/>
    <n v="1"/>
    <s v="F2"/>
    <s v="06"/>
    <s v="5 AV Courteline"/>
    <s v="75012 PARIS 12"/>
    <x v="0"/>
    <x v="0"/>
    <m/>
    <m/>
    <m/>
    <m/>
    <x v="0"/>
    <m/>
    <m/>
    <m/>
  </r>
  <r>
    <s v="004001H0790"/>
    <s v="Direction Territoriale Sud"/>
    <s v="Agence Daumesnil"/>
    <s v="004001"/>
    <s v="004001H0790"/>
    <n v="1"/>
    <s v="F4"/>
    <s v="07"/>
    <s v="5 AV Courteline"/>
    <s v="75012 PARIS 12"/>
    <x v="0"/>
    <x v="0"/>
    <m/>
    <m/>
    <m/>
    <m/>
    <x v="0"/>
    <m/>
    <m/>
    <m/>
  </r>
  <r>
    <s v="004001H0791"/>
    <s v="Direction Territoriale Sud"/>
    <s v="Agence Daumesnil"/>
    <s v="004001"/>
    <s v="004001H0791"/>
    <n v="1"/>
    <s v="CH+7M"/>
    <s v="08"/>
    <s v="5 AV Courteline"/>
    <s v="75012 PARIS 12"/>
    <x v="0"/>
    <x v="0"/>
    <m/>
    <m/>
    <m/>
    <m/>
    <x v="0"/>
    <m/>
    <m/>
    <m/>
  </r>
  <r>
    <s v="004001H0795"/>
    <s v="Direction Territoriale Sud"/>
    <s v="Agence Daumesnil"/>
    <s v="004001"/>
    <s v="004001H0795"/>
    <n v="1"/>
    <s v="CH+7M"/>
    <s v="08"/>
    <s v="5 AV Courteline"/>
    <s v="75012 PARIS 12"/>
    <x v="0"/>
    <x v="0"/>
    <m/>
    <m/>
    <m/>
    <m/>
    <x v="0"/>
    <m/>
    <m/>
    <m/>
  </r>
  <r>
    <s v="004001H0812"/>
    <s v="Direction Territoriale Sud"/>
    <s v="Agence Daumesnil"/>
    <s v="004001"/>
    <s v="004001H0812"/>
    <n v="1"/>
    <s v="F3"/>
    <s v="RDC"/>
    <s v="4 RUE CHANGARNIER"/>
    <s v="75012 PARIS 12"/>
    <x v="0"/>
    <x v="0"/>
    <m/>
    <m/>
    <m/>
    <m/>
    <x v="0"/>
    <m/>
    <m/>
    <m/>
  </r>
  <r>
    <s v="004001H3009"/>
    <s v="Direction Territoriale Sud"/>
    <s v="Agence Daumesnil"/>
    <s v="004001"/>
    <s v="004001H3009"/>
    <n v="1"/>
    <s v="F1"/>
    <s v="RDC"/>
    <s v="3-5 RUE Changarnier"/>
    <s v="75012 PARIS 12"/>
    <x v="0"/>
    <x v="0"/>
    <m/>
    <m/>
    <m/>
    <m/>
    <x v="0"/>
    <m/>
    <m/>
    <m/>
  </r>
  <r>
    <s v="004001H3017"/>
    <s v="Direction Territoriale Sud"/>
    <s v="Agence Daumesnil"/>
    <s v="004001"/>
    <s v="004001H3017"/>
    <n v="1"/>
    <s v="F2"/>
    <s v="08"/>
    <s v="3-5 RUE Changarnier"/>
    <s v="75012 PARIS 12"/>
    <x v="0"/>
    <x v="0"/>
    <m/>
    <m/>
    <m/>
    <m/>
    <x v="0"/>
    <m/>
    <m/>
    <m/>
  </r>
  <r>
    <s v="004001H3021"/>
    <s v="Direction Territoriale Sud"/>
    <s v="Agence Daumesnil"/>
    <s v="004001"/>
    <s v="004001H3021"/>
    <n v="1"/>
    <s v="F4"/>
    <s v="08"/>
    <s v="3-5 RUE Changarnier"/>
    <s v="75012 PARIS 12"/>
    <x v="0"/>
    <x v="0"/>
    <m/>
    <m/>
    <m/>
    <m/>
    <x v="0"/>
    <m/>
    <m/>
    <m/>
  </r>
  <r>
    <s v="004001H3036"/>
    <s v="Direction Territoriale Sud"/>
    <s v="Agence Daumesnil"/>
    <s v="004001"/>
    <s v="004001H3036"/>
    <n v="1"/>
    <s v="L4"/>
    <s v="08"/>
    <s v="3-5 RUE Changarnier"/>
    <s v="75012 PARIS 12"/>
    <x v="0"/>
    <x v="0"/>
    <m/>
    <m/>
    <m/>
    <m/>
    <x v="0"/>
    <m/>
    <m/>
    <m/>
  </r>
  <r>
    <s v="004001H3045"/>
    <s v="Direction Territoriale Sud"/>
    <s v="Agence Daumesnil"/>
    <s v="004001"/>
    <s v="004001H3045"/>
    <n v="1"/>
    <s v="F3"/>
    <s v="08"/>
    <s v="3-5 RUE Changarnier"/>
    <s v="75012 PARIS 12"/>
    <x v="0"/>
    <x v="0"/>
    <m/>
    <m/>
    <m/>
    <m/>
    <x v="0"/>
    <m/>
    <m/>
    <m/>
  </r>
  <r>
    <s v="004001H3062"/>
    <s v="Direction Territoriale Sud"/>
    <s v="Agence Daumesnil"/>
    <s v="004001"/>
    <s v="004001H3062"/>
    <n v="1"/>
    <s v="F3"/>
    <s v="08"/>
    <s v="9-11 AV Lamoricière"/>
    <s v="75012 PARIS 12"/>
    <x v="0"/>
    <x v="0"/>
    <m/>
    <m/>
    <m/>
    <m/>
    <x v="0"/>
    <m/>
    <m/>
    <m/>
  </r>
  <r>
    <s v="004001H3069"/>
    <s v="Direction Territoriale Sud"/>
    <s v="Agence Daumesnil"/>
    <s v="004001"/>
    <s v="004001H3069"/>
    <n v="1"/>
    <s v="F3"/>
    <s v="08"/>
    <s v="9-11 AV Lamoricière"/>
    <s v="75012 PARIS 12"/>
    <x v="0"/>
    <x v="0"/>
    <m/>
    <m/>
    <m/>
    <m/>
    <x v="0"/>
    <m/>
    <m/>
    <m/>
  </r>
  <r>
    <s v="004001H3084"/>
    <s v="Direction Territoriale Sud"/>
    <s v="Agence Daumesnil"/>
    <s v="004001"/>
    <s v="004001H3084"/>
    <n v="1"/>
    <s v="F2"/>
    <s v="08"/>
    <s v="9-11 AV Lamoricière"/>
    <s v="75012 PARIS 12"/>
    <x v="0"/>
    <x v="0"/>
    <m/>
    <m/>
    <m/>
    <m/>
    <x v="0"/>
    <m/>
    <m/>
    <m/>
  </r>
  <r>
    <s v="004001H3086"/>
    <s v="Direction Territoriale Sud"/>
    <s v="Agence Daumesnil"/>
    <s v="004001"/>
    <s v="004001H3086"/>
    <n v="1"/>
    <s v="F2"/>
    <s v="01"/>
    <s v="9-11 AV Lamoricière"/>
    <s v="75012 PARIS 12"/>
    <x v="0"/>
    <x v="0"/>
    <m/>
    <m/>
    <m/>
    <m/>
    <x v="0"/>
    <m/>
    <m/>
    <m/>
  </r>
  <r>
    <s v="004001H3096"/>
    <s v="Direction Territoriale Sud"/>
    <s v="Agence Daumesnil"/>
    <s v="004001"/>
    <s v="004001H3096"/>
    <n v="1"/>
    <s v="F1"/>
    <s v="08"/>
    <s v="9-11 AV Lamoricière"/>
    <s v="75012 PARIS 12"/>
    <x v="0"/>
    <x v="0"/>
    <m/>
    <m/>
    <m/>
    <m/>
    <x v="0"/>
    <m/>
    <m/>
    <m/>
  </r>
  <r>
    <s v="004001H3115"/>
    <s v="Direction Territoriale Sud"/>
    <s v="Agence Daumesnil"/>
    <s v="004001"/>
    <s v="004001H3115"/>
    <n v="1"/>
    <s v="F2"/>
    <s v="08"/>
    <s v="8 RUE Fernand Foureau"/>
    <s v="75012 PARIS 12"/>
    <x v="0"/>
    <x v="0"/>
    <m/>
    <m/>
    <m/>
    <m/>
    <x v="0"/>
    <m/>
    <m/>
    <m/>
  </r>
  <r>
    <s v="004001H3120"/>
    <s v="Direction Territoriale Sud"/>
    <s v="Agence Daumesnil"/>
    <s v="004001"/>
    <s v="004001H3120"/>
    <n v="1"/>
    <s v="F1"/>
    <s v="08"/>
    <s v="8 RUE Fernand Foureau"/>
    <s v="75012 PARIS 12"/>
    <x v="0"/>
    <x v="0"/>
    <m/>
    <m/>
    <m/>
    <m/>
    <x v="0"/>
    <m/>
    <m/>
    <m/>
  </r>
  <r>
    <s v="004001H3131"/>
    <s v="Direction Territoriale Sud"/>
    <s v="Agence Daumesnil"/>
    <s v="004001"/>
    <s v="004001H3131"/>
    <n v="1"/>
    <s v="F2"/>
    <s v="08"/>
    <s v="8 RUE Fernand Foureau"/>
    <s v="75012 PARIS 12"/>
    <x v="0"/>
    <x v="0"/>
    <m/>
    <m/>
    <m/>
    <m/>
    <x v="0"/>
    <m/>
    <m/>
    <m/>
  </r>
  <r>
    <s v="004001H3132"/>
    <s v="Direction Territoriale Sud"/>
    <s v="Agence Daumesnil"/>
    <s v="004001"/>
    <s v="004001H3132"/>
    <n v="1"/>
    <s v="F2"/>
    <s v="08"/>
    <s v="8 RUE Fernand Foureau"/>
    <s v="75012 PARIS 12"/>
    <x v="0"/>
    <x v="0"/>
    <m/>
    <m/>
    <m/>
    <m/>
    <x v="0"/>
    <m/>
    <m/>
    <m/>
  </r>
  <r>
    <s v="004001H3162"/>
    <s v="Direction Territoriale Sud"/>
    <s v="Agence Daumesnil"/>
    <s v="004001"/>
    <s v="004001H3162"/>
    <n v="1"/>
    <s v="F1"/>
    <s v="08"/>
    <s v="8 RUE Fernand Foureau"/>
    <s v="75012 PARIS 12"/>
    <x v="0"/>
    <x v="0"/>
    <m/>
    <m/>
    <m/>
    <m/>
    <x v="0"/>
    <m/>
    <m/>
    <m/>
  </r>
  <r>
    <s v="004001H3172"/>
    <s v="Direction Territoriale Sud"/>
    <s v="Agence Daumesnil"/>
    <s v="004001"/>
    <s v="004001H3172"/>
    <n v="1"/>
    <s v="F2"/>
    <s v="08"/>
    <s v="6 RUE Fernand Foureau"/>
    <s v="75012 PARIS 12"/>
    <x v="0"/>
    <x v="0"/>
    <m/>
    <m/>
    <m/>
    <m/>
    <x v="0"/>
    <m/>
    <m/>
    <m/>
  </r>
  <r>
    <s v="004001H3180"/>
    <s v="Direction Territoriale Sud"/>
    <s v="Agence Daumesnil"/>
    <s v="004001"/>
    <s v="004001H3180"/>
    <n v="1"/>
    <s v="F1"/>
    <s v="08"/>
    <s v="6 RUE Fernand Foureau"/>
    <s v="75012 PARIS 12"/>
    <x v="0"/>
    <x v="0"/>
    <m/>
    <m/>
    <m/>
    <m/>
    <x v="0"/>
    <m/>
    <m/>
    <m/>
  </r>
  <r>
    <s v="004001H3200"/>
    <s v="Direction Territoriale Sud"/>
    <s v="Agence Daumesnil"/>
    <s v="004001"/>
    <s v="004001H3200"/>
    <n v="1"/>
    <s v="F4"/>
    <s v="08"/>
    <s v="6 RUE Fernand Foureau"/>
    <s v="75012 PARIS 12"/>
    <x v="0"/>
    <x v="0"/>
    <m/>
    <m/>
    <m/>
    <m/>
    <x v="0"/>
    <m/>
    <m/>
    <m/>
  </r>
  <r>
    <s v="004001H3207"/>
    <s v="Direction Territoriale Sud"/>
    <s v="Agence Daumesnil"/>
    <s v="004001"/>
    <s v="004001H3207"/>
    <n v="1"/>
    <s v="F1"/>
    <s v="08"/>
    <s v="6 RUE Fernand Foureau"/>
    <s v="75012 PARIS 12"/>
    <x v="0"/>
    <x v="0"/>
    <m/>
    <m/>
    <m/>
    <m/>
    <x v="0"/>
    <m/>
    <m/>
    <m/>
  </r>
  <r>
    <s v="004001H3215"/>
    <s v="Direction Territoriale Sud"/>
    <s v="Agence Daumesnil"/>
    <s v="004001"/>
    <s v="004001H3215"/>
    <n v="1"/>
    <s v="F2"/>
    <s v="08"/>
    <s v="6 RUE Fernand Foureau"/>
    <s v="75012 PARIS 12"/>
    <x v="0"/>
    <x v="0"/>
    <m/>
    <m/>
    <m/>
    <m/>
    <x v="0"/>
    <m/>
    <m/>
    <m/>
  </r>
  <r>
    <s v="004001H3223"/>
    <s v="Direction Territoriale Sud"/>
    <s v="Agence Daumesnil"/>
    <s v="004001"/>
    <s v="004001H3223"/>
    <n v="1"/>
    <s v="L2"/>
    <s v="08"/>
    <s v="6 RUE Fernand Foureau"/>
    <s v="75012 PARIS 12"/>
    <x v="0"/>
    <x v="0"/>
    <m/>
    <m/>
    <m/>
    <m/>
    <x v="0"/>
    <m/>
    <m/>
    <m/>
  </r>
  <r>
    <s v="004001H3234"/>
    <s v="Direction Territoriale Sud"/>
    <s v="Agence Daumesnil"/>
    <s v="004001"/>
    <s v="004001H3234"/>
    <n v="1"/>
    <s v="F2"/>
    <s v="08"/>
    <s v="4 RUE Fernand Foureau"/>
    <s v="75012 PARIS 12"/>
    <x v="0"/>
    <x v="0"/>
    <m/>
    <m/>
    <m/>
    <m/>
    <x v="0"/>
    <m/>
    <m/>
    <m/>
  </r>
  <r>
    <s v="004001H3244"/>
    <s v="Direction Territoriale Sud"/>
    <s v="Agence Daumesnil"/>
    <s v="004001"/>
    <s v="004001H3244"/>
    <n v="1"/>
    <s v="F2"/>
    <s v="08"/>
    <s v="4 RUE Fernand Foureau"/>
    <s v="75012 PARIS 12"/>
    <x v="0"/>
    <x v="0"/>
    <m/>
    <m/>
    <m/>
    <m/>
    <x v="0"/>
    <m/>
    <m/>
    <m/>
  </r>
  <r>
    <s v="004001H3254"/>
    <s v="Direction Territoriale Sud"/>
    <s v="Agence Daumesnil"/>
    <s v="004001"/>
    <s v="004001H3254"/>
    <n v="1"/>
    <s v="F2"/>
    <s v="08"/>
    <s v="4 RUE Fernand Foureau"/>
    <s v="75012 PARIS 12"/>
    <x v="0"/>
    <x v="0"/>
    <m/>
    <m/>
    <m/>
    <m/>
    <x v="0"/>
    <m/>
    <m/>
    <m/>
  </r>
  <r>
    <s v="004001H3283"/>
    <s v="Direction Territoriale Sud"/>
    <s v="Agence Daumesnil"/>
    <s v="004001"/>
    <s v="004001H3283"/>
    <n v="1"/>
    <s v="F4"/>
    <s v="08"/>
    <s v="4 RUE Fernand Foureau"/>
    <s v="75012 PARIS 12"/>
    <x v="0"/>
    <x v="0"/>
    <m/>
    <m/>
    <m/>
    <m/>
    <x v="0"/>
    <m/>
    <m/>
    <m/>
  </r>
  <r>
    <s v="004001H3286"/>
    <s v="Direction Territoriale Sud"/>
    <s v="Agence Daumesnil"/>
    <s v="004001"/>
    <s v="004001H3286"/>
    <n v="1"/>
    <s v="F1"/>
    <s v="08"/>
    <s v="4 RUE Fernand Foureau"/>
    <s v="75012 PARIS 12"/>
    <x v="0"/>
    <x v="0"/>
    <m/>
    <m/>
    <m/>
    <m/>
    <x v="0"/>
    <m/>
    <m/>
    <m/>
  </r>
  <r>
    <s v="004001H3306"/>
    <s v="Direction Territoriale Sud"/>
    <s v="Agence Daumesnil"/>
    <s v="004001"/>
    <s v="004001H3306"/>
    <n v="1"/>
    <s v="F1"/>
    <s v="08"/>
    <s v="82 BD Soult"/>
    <s v="75012 PARIS 12"/>
    <x v="0"/>
    <x v="0"/>
    <m/>
    <m/>
    <m/>
    <m/>
    <x v="0"/>
    <m/>
    <m/>
    <m/>
  </r>
  <r>
    <s v="004001H3322"/>
    <s v="Direction Territoriale Sud"/>
    <s v="Agence Daumesnil"/>
    <s v="004001"/>
    <s v="004001H3322"/>
    <n v="1"/>
    <s v="ATL3"/>
    <s v="07"/>
    <s v="82 BD Soult"/>
    <s v="75012 PARIS 12"/>
    <x v="0"/>
    <x v="0"/>
    <m/>
    <m/>
    <m/>
    <m/>
    <x v="0"/>
    <m/>
    <m/>
    <m/>
  </r>
  <r>
    <s v="004001H3323"/>
    <s v="Direction Territoriale Sud"/>
    <s v="Agence Daumesnil"/>
    <s v="004001"/>
    <s v="004001H3323"/>
    <n v="1"/>
    <s v="F1"/>
    <s v="08"/>
    <s v="82 BD Soult"/>
    <s v="75012 PARIS 12"/>
    <x v="0"/>
    <x v="0"/>
    <m/>
    <m/>
    <m/>
    <m/>
    <x v="0"/>
    <m/>
    <m/>
    <m/>
  </r>
  <r>
    <s v="004001H3326"/>
    <s v="Direction Territoriale Sud"/>
    <s v="Agence Daumesnil"/>
    <s v="004001"/>
    <s v="004001H3326"/>
    <n v="1"/>
    <s v="F2"/>
    <s v="08"/>
    <s v="82 BD Soult"/>
    <s v="75012 PARIS 12"/>
    <x v="0"/>
    <x v="0"/>
    <m/>
    <m/>
    <m/>
    <m/>
    <x v="0"/>
    <m/>
    <m/>
    <m/>
  </r>
  <r>
    <s v="004001H3344"/>
    <s v="Direction Territoriale Sud"/>
    <s v="Agence Daumesnil"/>
    <s v="004001"/>
    <s v="004001H3344"/>
    <n v="1"/>
    <s v="F1"/>
    <s v="08"/>
    <s v="4 RUE Changarnier"/>
    <s v="75012 PARIS 12"/>
    <x v="0"/>
    <x v="0"/>
    <m/>
    <m/>
    <m/>
    <m/>
    <x v="0"/>
    <m/>
    <m/>
    <m/>
  </r>
  <r>
    <s v="004001H3345"/>
    <s v="Direction Territoriale Sud"/>
    <s v="Agence Daumesnil"/>
    <s v="004001"/>
    <s v="004001H3345"/>
    <n v="1"/>
    <s v="F2"/>
    <s v="08"/>
    <s v="4 RUE Changarnier"/>
    <s v="75012 PARIS 12"/>
    <x v="0"/>
    <x v="0"/>
    <m/>
    <m/>
    <m/>
    <m/>
    <x v="0"/>
    <m/>
    <m/>
    <m/>
  </r>
  <r>
    <s v="004001H3366"/>
    <s v="Direction Territoriale Sud"/>
    <s v="Agence Daumesnil"/>
    <s v="004001"/>
    <s v="004001H3366"/>
    <n v="1"/>
    <s v="F2"/>
    <s v="01"/>
    <s v="4 RUE Changarnier"/>
    <s v="75012 PARIS 12"/>
    <x v="0"/>
    <x v="0"/>
    <m/>
    <m/>
    <m/>
    <m/>
    <x v="0"/>
    <m/>
    <m/>
    <m/>
  </r>
  <r>
    <s v="004001H3381"/>
    <s v="Direction Territoriale Sud"/>
    <s v="Agence Daumesnil"/>
    <s v="004001"/>
    <s v="004001H3381"/>
    <n v="1"/>
    <s v="F1"/>
    <s v="08"/>
    <s v="4 RUE Changarnier"/>
    <s v="75012 PARIS 12"/>
    <x v="0"/>
    <x v="0"/>
    <m/>
    <m/>
    <m/>
    <m/>
    <x v="0"/>
    <m/>
    <m/>
    <m/>
  </r>
  <r>
    <s v="004001H3389"/>
    <s v="Direction Territoriale Sud"/>
    <s v="Agence Daumesnil"/>
    <s v="004001"/>
    <s v="004001H3389"/>
    <n v="1"/>
    <s v="F3"/>
    <s v="08"/>
    <s v="4 RUE Changarnier"/>
    <s v="75012 PARIS 12"/>
    <x v="0"/>
    <x v="0"/>
    <m/>
    <m/>
    <m/>
    <m/>
    <x v="0"/>
    <m/>
    <m/>
    <m/>
  </r>
  <r>
    <s v="004001H3394"/>
    <s v="Direction Territoriale Sud"/>
    <s v="Agence Daumesnil"/>
    <s v="004001"/>
    <s v="004001H3394"/>
    <n v="1"/>
    <s v="F2"/>
    <s v="01"/>
    <s v="78 BD Soult"/>
    <s v="75012 PARIS 12"/>
    <x v="0"/>
    <x v="0"/>
    <m/>
    <m/>
    <m/>
    <m/>
    <x v="0"/>
    <m/>
    <m/>
    <m/>
  </r>
  <r>
    <s v="004001H3408"/>
    <s v="Direction Territoriale Sud"/>
    <s v="Agence Daumesnil"/>
    <s v="004001"/>
    <s v="004001H3408"/>
    <n v="1"/>
    <s v="F2"/>
    <s v="08"/>
    <s v="78 BD Soult"/>
    <s v="75012 PARIS 12"/>
    <x v="0"/>
    <x v="0"/>
    <m/>
    <m/>
    <m/>
    <m/>
    <x v="0"/>
    <m/>
    <m/>
    <m/>
  </r>
  <r>
    <s v="004001H3413"/>
    <s v="Direction Territoriale Sud"/>
    <s v="Agence Daumesnil"/>
    <s v="004001"/>
    <s v="004001H3413"/>
    <n v="1"/>
    <s v="F2"/>
    <s v="08"/>
    <s v="78 BD Soult"/>
    <s v="75012 PARIS 12"/>
    <x v="0"/>
    <x v="0"/>
    <m/>
    <m/>
    <m/>
    <m/>
    <x v="0"/>
    <m/>
    <m/>
    <m/>
  </r>
  <r>
    <s v="004001H3432"/>
    <s v="Direction Territoriale Sud"/>
    <s v="Agence Daumesnil"/>
    <s v="004001"/>
    <s v="004001H3432"/>
    <n v="1"/>
    <s v="F2"/>
    <s v="08"/>
    <s v="1 AV Courteline"/>
    <s v="75012 PARIS 12"/>
    <x v="0"/>
    <x v="0"/>
    <m/>
    <m/>
    <m/>
    <m/>
    <x v="0"/>
    <m/>
    <m/>
    <m/>
  </r>
  <r>
    <s v="004001H3435"/>
    <s v="Direction Territoriale Sud"/>
    <s v="Agence Daumesnil"/>
    <s v="004001"/>
    <s v="004001H3435"/>
    <n v="1"/>
    <s v="F2"/>
    <s v="08"/>
    <s v="1 AV Courteline"/>
    <s v="75012 PARIS 12"/>
    <x v="0"/>
    <x v="0"/>
    <m/>
    <m/>
    <m/>
    <m/>
    <x v="0"/>
    <m/>
    <m/>
    <m/>
  </r>
  <r>
    <s v="004001H3451"/>
    <s v="Direction Territoriale Sud"/>
    <s v="Agence Daumesnil"/>
    <s v="004001"/>
    <s v="004001H3451"/>
    <n v="1"/>
    <s v="F2"/>
    <s v="08"/>
    <s v="1 AV Courteline"/>
    <s v="75012 PARIS 12"/>
    <x v="0"/>
    <x v="0"/>
    <m/>
    <m/>
    <m/>
    <m/>
    <x v="0"/>
    <m/>
    <m/>
    <m/>
  </r>
  <r>
    <s v="004001H3453"/>
    <s v="Direction Territoriale Sud"/>
    <s v="Agence Daumesnil"/>
    <s v="004001"/>
    <s v="004001H3453"/>
    <n v="1"/>
    <s v="F3"/>
    <s v="08"/>
    <s v="1 AV Courteline"/>
    <s v="75012 PARIS 12"/>
    <x v="0"/>
    <x v="0"/>
    <m/>
    <m/>
    <m/>
    <m/>
    <x v="0"/>
    <m/>
    <m/>
    <m/>
  </r>
  <r>
    <s v="004001H3464"/>
    <s v="Direction Territoriale Sud"/>
    <s v="Agence Daumesnil"/>
    <s v="004001"/>
    <s v="004001H3464"/>
    <n v="1"/>
    <s v="F2"/>
    <s v="01"/>
    <s v="1 AV Courteline"/>
    <s v="75012 PARIS 12"/>
    <x v="0"/>
    <x v="0"/>
    <m/>
    <m/>
    <m/>
    <m/>
    <x v="0"/>
    <m/>
    <m/>
    <m/>
  </r>
  <r>
    <s v="004001H3471"/>
    <s v="Direction Territoriale Sud"/>
    <s v="Agence Daumesnil"/>
    <s v="004001"/>
    <s v="004001H3471"/>
    <n v="1"/>
    <s v="F2"/>
    <s v="08"/>
    <s v="1 AV Courteline"/>
    <s v="75012 PARIS 12"/>
    <x v="0"/>
    <x v="0"/>
    <m/>
    <m/>
    <m/>
    <m/>
    <x v="0"/>
    <m/>
    <m/>
    <m/>
  </r>
  <r>
    <s v="004001H3472"/>
    <s v="Direction Territoriale Sud"/>
    <s v="Agence Daumesnil"/>
    <s v="004001"/>
    <s v="004001H3472"/>
    <n v="1"/>
    <s v="F3"/>
    <s v="08"/>
    <s v="1 AV Courteline"/>
    <s v="75012 PARIS 12"/>
    <x v="0"/>
    <x v="0"/>
    <m/>
    <m/>
    <m/>
    <m/>
    <x v="0"/>
    <m/>
    <m/>
    <m/>
  </r>
  <r>
    <s v="004001H3486"/>
    <s v="Direction Territoriale Sud"/>
    <s v="Agence Daumesnil"/>
    <s v="004001"/>
    <s v="004001H3486"/>
    <n v="1"/>
    <s v="F2"/>
    <s v="08"/>
    <s v="1 AV Courteline"/>
    <s v="75012 PARIS 12"/>
    <x v="0"/>
    <x v="0"/>
    <m/>
    <m/>
    <m/>
    <m/>
    <x v="0"/>
    <m/>
    <m/>
    <m/>
  </r>
  <r>
    <s v="004001H3496"/>
    <s v="Direction Territoriale Sud"/>
    <s v="Agence Daumesnil"/>
    <s v="004001"/>
    <s v="004001H3496"/>
    <n v="1"/>
    <s v="L1"/>
    <s v="08"/>
    <s v="1 AV Courteline"/>
    <s v="75012 PARIS 12"/>
    <x v="0"/>
    <x v="0"/>
    <m/>
    <m/>
    <m/>
    <m/>
    <x v="0"/>
    <m/>
    <m/>
    <m/>
  </r>
  <r>
    <s v="004001H3523"/>
    <s v="Direction Territoriale Sud"/>
    <s v="Agence Daumesnil"/>
    <s v="004001"/>
    <s v="004001H3523"/>
    <n v="1"/>
    <s v="F2"/>
    <s v="08"/>
    <s v="78 BD Soult"/>
    <s v="75012 PARIS 12"/>
    <x v="0"/>
    <x v="0"/>
    <m/>
    <m/>
    <m/>
    <m/>
    <x v="0"/>
    <m/>
    <m/>
    <m/>
  </r>
  <r>
    <s v="004001H3527"/>
    <s v="Direction Territoriale Sud"/>
    <s v="Agence Daumesnil"/>
    <s v="004001"/>
    <s v="004001H3527"/>
    <n v="1"/>
    <s v="F1"/>
    <s v="08"/>
    <s v="78 BD Soult"/>
    <s v="75012 PARIS 12"/>
    <x v="0"/>
    <x v="0"/>
    <m/>
    <m/>
    <m/>
    <m/>
    <x v="0"/>
    <m/>
    <m/>
    <m/>
  </r>
  <r>
    <s v="004001H3548"/>
    <s v="Direction Territoriale Sud"/>
    <s v="Agence Daumesnil"/>
    <s v="004001"/>
    <s v="004001H3548"/>
    <n v="1"/>
    <s v="F2"/>
    <s v="08"/>
    <s v="78 BD Soult"/>
    <s v="75012 PARIS 12"/>
    <x v="0"/>
    <x v="0"/>
    <m/>
    <m/>
    <m/>
    <m/>
    <x v="0"/>
    <m/>
    <m/>
    <m/>
  </r>
  <r>
    <s v="004001H3552"/>
    <s v="Direction Territoriale Sud"/>
    <s v="Agence Daumesnil"/>
    <s v="004001"/>
    <s v="004001H3552"/>
    <n v="1"/>
    <s v="F1"/>
    <s v="08"/>
    <s v="78 BD Soult"/>
    <s v="75012 PARIS 12"/>
    <x v="0"/>
    <x v="0"/>
    <m/>
    <m/>
    <m/>
    <m/>
    <x v="0"/>
    <m/>
    <m/>
    <m/>
  </r>
  <r>
    <s v="004001H3580"/>
    <s v="Direction Territoriale Sud"/>
    <s v="Agence Daumesnil"/>
    <s v="004001"/>
    <s v="004001H3580"/>
    <n v="1"/>
    <s v="F2"/>
    <s v="08"/>
    <s v="8 RUE Changarnier"/>
    <s v="75012 PARIS 12"/>
    <x v="0"/>
    <x v="0"/>
    <m/>
    <m/>
    <m/>
    <m/>
    <x v="0"/>
    <m/>
    <m/>
    <m/>
  </r>
  <r>
    <s v="004001H3587"/>
    <s v="Direction Territoriale Sud"/>
    <s v="Agence Daumesnil"/>
    <s v="004001"/>
    <s v="004001H3587"/>
    <n v="1"/>
    <s v="F3"/>
    <s v="08"/>
    <s v="8 RUE Changarnier"/>
    <s v="75012 PARIS 12"/>
    <x v="0"/>
    <x v="0"/>
    <m/>
    <m/>
    <m/>
    <m/>
    <x v="0"/>
    <m/>
    <m/>
    <m/>
  </r>
  <r>
    <s v="004001H3615"/>
    <s v="Direction Territoriale Sud"/>
    <s v="Agence Daumesnil"/>
    <s v="004001"/>
    <s v="004001H3615"/>
    <n v="1"/>
    <s v="F2"/>
    <s v="08"/>
    <s v="8 RUE Changarnier"/>
    <s v="75012 PARIS 12"/>
    <x v="0"/>
    <x v="0"/>
    <m/>
    <m/>
    <m/>
    <m/>
    <x v="0"/>
    <m/>
    <m/>
    <m/>
  </r>
  <r>
    <s v="004001H3668"/>
    <s v="Direction Territoriale Sud"/>
    <s v="Agence Daumesnil"/>
    <s v="004001"/>
    <s v="004001H3668"/>
    <n v="1"/>
    <s v="L2"/>
    <s v="08"/>
    <s v="8 RUE Changarnier"/>
    <s v="75012 PARIS 12"/>
    <x v="0"/>
    <x v="0"/>
    <m/>
    <m/>
    <m/>
    <m/>
    <x v="0"/>
    <m/>
    <m/>
    <m/>
  </r>
  <r>
    <s v="004001H3693"/>
    <s v="Direction Territoriale Sud"/>
    <s v="Agence Daumesnil"/>
    <s v="004001"/>
    <s v="004001H3693"/>
    <n v="1"/>
    <s v="F3"/>
    <s v="08"/>
    <s v="8 RUE Changarnier"/>
    <s v="75012 PARIS 12"/>
    <x v="0"/>
    <x v="0"/>
    <m/>
    <m/>
    <m/>
    <m/>
    <x v="0"/>
    <m/>
    <m/>
    <m/>
  </r>
  <r>
    <s v="004001H3714"/>
    <s v="Direction Territoriale Sud"/>
    <s v="Agence Daumesnil"/>
    <s v="004001"/>
    <s v="004001H3714"/>
    <n v="1"/>
    <s v="F3"/>
    <s v="08"/>
    <s v="5 AV Courteline"/>
    <s v="75012 PARIS 12"/>
    <x v="0"/>
    <x v="0"/>
    <m/>
    <m/>
    <m/>
    <m/>
    <x v="0"/>
    <m/>
    <m/>
    <m/>
  </r>
  <r>
    <s v="004001H3720"/>
    <s v="Direction Territoriale Sud"/>
    <s v="Agence Daumesnil"/>
    <s v="004001"/>
    <s v="004001H3720"/>
    <n v="1"/>
    <s v="F2"/>
    <s v="08"/>
    <s v="5 AV Courteline"/>
    <s v="75012 PARIS 12"/>
    <x v="0"/>
    <x v="0"/>
    <m/>
    <m/>
    <m/>
    <m/>
    <x v="0"/>
    <m/>
    <m/>
    <m/>
  </r>
  <r>
    <s v="004001H3730"/>
    <s v="Direction Territoriale Sud"/>
    <s v="Agence Daumesnil"/>
    <s v="004001"/>
    <s v="004001H3730"/>
    <n v="1"/>
    <s v="F2"/>
    <s v="08"/>
    <s v="5 AV Courteline"/>
    <s v="75012 PARIS 12"/>
    <x v="0"/>
    <x v="0"/>
    <m/>
    <m/>
    <m/>
    <m/>
    <x v="0"/>
    <m/>
    <m/>
    <m/>
  </r>
  <r>
    <s v="004001H3738"/>
    <s v="Direction Territoriale Sud"/>
    <s v="Agence Daumesnil"/>
    <s v="004001"/>
    <s v="004001H3738"/>
    <n v="1"/>
    <s v="F2"/>
    <s v="08"/>
    <s v="5 AV Courteline"/>
    <s v="75012 PARIS 12"/>
    <x v="0"/>
    <x v="0"/>
    <m/>
    <m/>
    <m/>
    <m/>
    <x v="0"/>
    <m/>
    <m/>
    <m/>
  </r>
  <r>
    <s v="004001H3761"/>
    <s v="Direction Territoriale Sud"/>
    <s v="Agence Daumesnil"/>
    <s v="004001"/>
    <s v="004001H3761"/>
    <n v="1"/>
    <s v="F2"/>
    <s v="08"/>
    <s v="5 AV Courteline"/>
    <s v="75012 PARIS 12"/>
    <x v="0"/>
    <x v="0"/>
    <m/>
    <m/>
    <m/>
    <m/>
    <x v="0"/>
    <m/>
    <m/>
    <m/>
  </r>
  <r>
    <s v="004001H3765"/>
    <s v="Direction Territoriale Sud"/>
    <s v="Agence Daumesnil"/>
    <s v="004001"/>
    <s v="004001H3765"/>
    <n v="1"/>
    <s v="F1"/>
    <s v="08"/>
    <s v="5 AV Courteline"/>
    <s v="75012 PARIS 12"/>
    <x v="0"/>
    <x v="0"/>
    <m/>
    <m/>
    <m/>
    <m/>
    <x v="0"/>
    <m/>
    <m/>
    <m/>
  </r>
  <r>
    <s v="004001H3792"/>
    <s v="Direction Territoriale Sud"/>
    <s v="Agence Daumesnil"/>
    <s v="004001"/>
    <s v="004001H3792"/>
    <n v="1"/>
    <s v="L2"/>
    <s v="08"/>
    <s v="5 AV Courteline"/>
    <s v="75012 PARIS 12"/>
    <x v="0"/>
    <x v="0"/>
    <m/>
    <m/>
    <m/>
    <m/>
    <x v="0"/>
    <m/>
    <m/>
    <m/>
  </r>
  <r>
    <s v="004001H3796"/>
    <s v="Direction Territoriale Sud"/>
    <s v="Agence Daumesnil"/>
    <s v="004001"/>
    <s v="004001H3796"/>
    <n v="1"/>
    <s v="F2"/>
    <s v="08"/>
    <s v="5 AV Courteline"/>
    <s v="75012 PARIS 12"/>
    <x v="0"/>
    <x v="0"/>
    <m/>
    <m/>
    <m/>
    <m/>
    <x v="0"/>
    <m/>
    <m/>
    <m/>
  </r>
  <r>
    <s v="004001H3797"/>
    <s v="Direction Territoriale Sud"/>
    <s v="Agence Daumesnil"/>
    <s v="004001"/>
    <s v="004001H3797"/>
    <n v="1"/>
    <s v="F3"/>
    <s v="RDC"/>
    <s v="9-11 AV Lamoricière"/>
    <s v="75012 PARIS 12"/>
    <x v="0"/>
    <x v="0"/>
    <m/>
    <m/>
    <m/>
    <m/>
    <x v="0"/>
    <m/>
    <m/>
    <m/>
  </r>
  <r>
    <s v="004001H7634"/>
    <s v="Direction Territoriale Sud"/>
    <s v="Agence Daumesnil"/>
    <s v="004001"/>
    <s v="004001H7634"/>
    <n v="1"/>
    <s v="F3"/>
    <s v="RDC"/>
    <s v="8 RUE Changarnier"/>
    <s v="75012 PARIS 12"/>
    <x v="0"/>
    <x v="0"/>
    <m/>
    <m/>
    <m/>
    <m/>
    <x v="0"/>
    <m/>
    <m/>
    <m/>
  </r>
  <r>
    <s v="004001H7800"/>
    <s v="Direction Territoriale Sud"/>
    <s v="Agence Daumesnil"/>
    <s v="004001"/>
    <s v="004001H7800"/>
    <n v="1"/>
    <s v="F3"/>
    <s v="RDC"/>
    <s v="3-5 RUE Changarnier"/>
    <s v="75012 PARIS 12"/>
    <x v="0"/>
    <x v="0"/>
    <m/>
    <m/>
    <m/>
    <m/>
    <x v="0"/>
    <m/>
    <m/>
    <m/>
  </r>
  <r>
    <s v="004001H7804"/>
    <s v="Direction Territoriale Sud"/>
    <s v="Agence Daumesnil"/>
    <s v="004001"/>
    <s v="004001H7804"/>
    <n v="1"/>
    <s v="F2"/>
    <s v="RDC"/>
    <s v="8 RUE Fernand Foureau"/>
    <s v="75012 PARIS 12"/>
    <x v="0"/>
    <x v="0"/>
    <m/>
    <m/>
    <m/>
    <m/>
    <x v="0"/>
    <m/>
    <m/>
    <m/>
  </r>
  <r>
    <s v="004001H7806"/>
    <s v="Direction Territoriale Sud"/>
    <s v="Agence Daumesnil"/>
    <s v="004001"/>
    <s v="004001H7806"/>
    <n v="1"/>
    <s v="F3"/>
    <s v="RDC"/>
    <s v="6 RUE Fernand Foureau"/>
    <s v="75012 PARIS 12"/>
    <x v="0"/>
    <x v="0"/>
    <m/>
    <m/>
    <m/>
    <m/>
    <x v="0"/>
    <m/>
    <m/>
    <m/>
  </r>
  <r>
    <s v="004001H7808"/>
    <s v="Direction Territoriale Sud"/>
    <s v="Agence Daumesnil"/>
    <s v="004001"/>
    <s v="004001H7808"/>
    <n v="1"/>
    <s v="F4"/>
    <s v="RDC"/>
    <s v="4 RUE Fernand Foureau"/>
    <s v="75012 PARIS 12"/>
    <x v="0"/>
    <x v="0"/>
    <m/>
    <m/>
    <m/>
    <m/>
    <x v="0"/>
    <m/>
    <m/>
    <m/>
  </r>
  <r>
    <s v="004001H7810"/>
    <s v="Direction Territoriale Sud"/>
    <s v="Agence Daumesnil"/>
    <s v="004001"/>
    <s v="004001H7810"/>
    <n v="1"/>
    <s v="L1"/>
    <s v="RDC"/>
    <s v="82 BD Soult"/>
    <s v="75012 PARIS 12"/>
    <x v="0"/>
    <x v="0"/>
    <m/>
    <m/>
    <m/>
    <m/>
    <x v="0"/>
    <m/>
    <m/>
    <m/>
  </r>
  <r>
    <s v="004001H7814"/>
    <s v="Direction Territoriale Sud"/>
    <s v="Agence Daumesnil"/>
    <s v="004001"/>
    <s v="004001H7814"/>
    <n v="1"/>
    <s v="F3"/>
    <s v="RDC"/>
    <s v="78 BD Soult"/>
    <s v="75012 PARIS 12"/>
    <x v="0"/>
    <x v="0"/>
    <m/>
    <m/>
    <m/>
    <m/>
    <x v="0"/>
    <m/>
    <m/>
    <m/>
  </r>
  <r>
    <s v="004001H7816"/>
    <s v="Direction Territoriale Sud"/>
    <s v="Agence Daumesnil"/>
    <s v="004001"/>
    <s v="004001H7816"/>
    <n v="1"/>
    <s v="F3"/>
    <s v="RDC"/>
    <s v="1 AV Courteline"/>
    <s v="75012 PARIS 12"/>
    <x v="0"/>
    <x v="0"/>
    <m/>
    <m/>
    <m/>
    <m/>
    <x v="0"/>
    <m/>
    <m/>
    <m/>
  </r>
  <r>
    <s v="004001H7820"/>
    <s v="Direction Territoriale Sud"/>
    <s v="Agence Daumesnil"/>
    <s v="004001"/>
    <s v="004001H7820"/>
    <n v="1"/>
    <s v="F1"/>
    <s v="RDC"/>
    <s v="5 AV Courteline"/>
    <s v="75012 PARIS 12"/>
    <x v="0"/>
    <x v="0"/>
    <m/>
    <m/>
    <m/>
    <m/>
    <x v="0"/>
    <m/>
    <m/>
    <m/>
  </r>
  <r>
    <s v="004002H0001"/>
    <s v="Direction Territoriale Nord"/>
    <s v="Agence Saint Blaise"/>
    <s v="004002"/>
    <s v="004002H0001"/>
    <n v="1"/>
    <s v="F3"/>
    <s v="01"/>
    <s v="4 PLACE de la Porte de Bagnolet"/>
    <s v="75020 PARIS 20"/>
    <x v="0"/>
    <x v="0"/>
    <m/>
    <m/>
    <m/>
    <m/>
    <x v="0"/>
    <m/>
    <m/>
    <m/>
  </r>
  <r>
    <s v="004002H0002"/>
    <s v="Direction Territoriale Nord"/>
    <s v="Agence Saint Blaise"/>
    <s v="004002"/>
    <s v="004002H0002"/>
    <n v="1"/>
    <s v="F3"/>
    <s v="02"/>
    <s v="4 PLACE de la Porte de Bagnolet"/>
    <s v="75020 PARIS 20"/>
    <x v="0"/>
    <x v="0"/>
    <m/>
    <m/>
    <m/>
    <m/>
    <x v="0"/>
    <m/>
    <m/>
    <m/>
  </r>
  <r>
    <s v="004002H0003"/>
    <s v="Direction Territoriale Nord"/>
    <s v="Agence Saint Blaise"/>
    <s v="004002"/>
    <s v="004002H0003"/>
    <n v="1"/>
    <s v="F3"/>
    <s v="03"/>
    <s v="4 PLACE de la Porte de Bagnolet"/>
    <s v="75020 PARIS 20"/>
    <x v="0"/>
    <x v="0"/>
    <m/>
    <m/>
    <m/>
    <m/>
    <x v="0"/>
    <m/>
    <m/>
    <m/>
  </r>
  <r>
    <s v="004002H0004"/>
    <s v="Direction Territoriale Nord"/>
    <s v="Agence Saint Blaise"/>
    <s v="004002"/>
    <s v="004002H0004"/>
    <n v="1"/>
    <s v="F3"/>
    <s v="04"/>
    <s v="4 PLACE de la Porte de Bagnolet"/>
    <s v="75020 PARIS 20"/>
    <x v="0"/>
    <x v="0"/>
    <m/>
    <m/>
    <m/>
    <m/>
    <x v="0"/>
    <m/>
    <m/>
    <m/>
  </r>
  <r>
    <s v="004002H0005"/>
    <s v="Direction Territoriale Nord"/>
    <s v="Agence Saint Blaise"/>
    <s v="004002"/>
    <s v="004002H0005"/>
    <n v="1"/>
    <s v="F3"/>
    <s v="05"/>
    <s v="4 PLACE de la Porte de Bagnolet"/>
    <s v="75020 PARIS 20"/>
    <x v="0"/>
    <x v="0"/>
    <m/>
    <m/>
    <m/>
    <m/>
    <x v="0"/>
    <m/>
    <m/>
    <m/>
  </r>
  <r>
    <s v="004002H0006"/>
    <s v="Direction Territoriale Nord"/>
    <s v="Agence Saint Blaise"/>
    <s v="004002"/>
    <s v="004002H0006"/>
    <n v="1"/>
    <s v="F3"/>
    <s v="06"/>
    <s v="4 PLACE de la Porte de Bagnolet"/>
    <s v="75020 PARIS 20"/>
    <x v="0"/>
    <x v="0"/>
    <m/>
    <m/>
    <m/>
    <m/>
    <x v="0"/>
    <m/>
    <m/>
    <m/>
  </r>
  <r>
    <s v="004002H0007"/>
    <s v="Direction Territoriale Nord"/>
    <s v="Agence Saint Blaise"/>
    <s v="004002"/>
    <s v="004002H0007"/>
    <n v="1"/>
    <s v="F4"/>
    <s v="01"/>
    <s v="4 PLACE de la Porte de Bagnolet"/>
    <s v="75020 PARIS 20"/>
    <x v="0"/>
    <x v="0"/>
    <m/>
    <m/>
    <m/>
    <m/>
    <x v="0"/>
    <m/>
    <m/>
    <m/>
  </r>
  <r>
    <s v="004002H0008"/>
    <s v="Direction Territoriale Nord"/>
    <s v="Agence Saint Blaise"/>
    <s v="004002"/>
    <s v="004002H0008"/>
    <n v="1"/>
    <s v="F4"/>
    <s v="02"/>
    <s v="4 PLACE de la Porte de Bagnolet"/>
    <s v="75020 PARIS 20"/>
    <x v="0"/>
    <x v="0"/>
    <m/>
    <m/>
    <m/>
    <m/>
    <x v="0"/>
    <m/>
    <m/>
    <m/>
  </r>
  <r>
    <s v="004002H0009"/>
    <s v="Direction Territoriale Nord"/>
    <s v="Agence Saint Blaise"/>
    <s v="004002"/>
    <s v="004002H0009"/>
    <n v="1"/>
    <s v="F4"/>
    <s v="03"/>
    <s v="4 PLACE de la Porte de Bagnolet"/>
    <s v="75020 PARIS 20"/>
    <x v="0"/>
    <x v="0"/>
    <m/>
    <m/>
    <m/>
    <m/>
    <x v="0"/>
    <m/>
    <m/>
    <m/>
  </r>
  <r>
    <s v="004002H0010"/>
    <s v="Direction Territoriale Nord"/>
    <s v="Agence Saint Blaise"/>
    <s v="004002"/>
    <s v="004002H0010"/>
    <n v="1"/>
    <s v="F4"/>
    <s v="04"/>
    <s v="4 PLACE de la Porte de Bagnolet"/>
    <s v="75020 PARIS 20"/>
    <x v="0"/>
    <x v="0"/>
    <m/>
    <m/>
    <m/>
    <m/>
    <x v="0"/>
    <m/>
    <m/>
    <m/>
  </r>
  <r>
    <s v="004002H0011"/>
    <s v="Direction Territoriale Nord"/>
    <s v="Agence Saint Blaise"/>
    <s v="004002"/>
    <s v="004002H0011"/>
    <n v="1"/>
    <s v="F4"/>
    <s v="05"/>
    <s v="4 PLACE de la Porte de Bagnolet"/>
    <s v="75020 PARIS 20"/>
    <x v="0"/>
    <x v="0"/>
    <m/>
    <m/>
    <m/>
    <m/>
    <x v="0"/>
    <m/>
    <m/>
    <m/>
  </r>
  <r>
    <s v="004002H0012"/>
    <s v="Direction Territoriale Nord"/>
    <s v="Agence Saint Blaise"/>
    <s v="004002"/>
    <s v="004002H0012"/>
    <n v="1"/>
    <s v="F4"/>
    <s v="06"/>
    <s v="4 PLACE de la Porte de Bagnolet"/>
    <s v="75020 PARIS 20"/>
    <x v="0"/>
    <x v="0"/>
    <m/>
    <m/>
    <m/>
    <m/>
    <x v="0"/>
    <m/>
    <m/>
    <m/>
  </r>
  <r>
    <s v="004002H0017"/>
    <s v="Direction Territoriale Nord"/>
    <s v="Agence Saint Blaise"/>
    <s v="004002"/>
    <s v="004002H0017"/>
    <n v="1"/>
    <s v="CH+7M"/>
    <s v="07"/>
    <s v="4 PLACE de la Porte de Bagnolet"/>
    <s v="75020 PARIS 20"/>
    <x v="0"/>
    <x v="0"/>
    <m/>
    <m/>
    <m/>
    <m/>
    <x v="0"/>
    <m/>
    <m/>
    <m/>
  </r>
  <r>
    <s v="004002H0018"/>
    <s v="Direction Territoriale Nord"/>
    <s v="Agence Saint Blaise"/>
    <s v="004002"/>
    <s v="004002H0018"/>
    <n v="1"/>
    <s v="CH+7M"/>
    <s v="07"/>
    <s v="4 PLACE de la Porte de Bagnolet"/>
    <s v="75020 PARIS 20"/>
    <x v="0"/>
    <x v="0"/>
    <m/>
    <m/>
    <m/>
    <m/>
    <x v="0"/>
    <m/>
    <m/>
    <m/>
  </r>
  <r>
    <s v="004002H0019"/>
    <s v="Direction Territoriale Nord"/>
    <s v="Agence Saint Blaise"/>
    <s v="004002"/>
    <s v="004002H0019"/>
    <n v="1"/>
    <s v="CH+7M"/>
    <s v="07"/>
    <s v="4 PLACE de la Porte de Bagnolet"/>
    <s v="75020 PARIS 20"/>
    <x v="0"/>
    <x v="0"/>
    <m/>
    <m/>
    <m/>
    <m/>
    <x v="0"/>
    <m/>
    <m/>
    <m/>
  </r>
  <r>
    <s v="004002H0020"/>
    <s v="Direction Territoriale Nord"/>
    <s v="Agence Saint Blaise"/>
    <s v="004002"/>
    <s v="004002H0020"/>
    <n v="1"/>
    <s v="F4"/>
    <s v="01"/>
    <s v="4 PLACE de la Porte de Bagnolet"/>
    <s v="75020 PARIS 20"/>
    <x v="0"/>
    <x v="0"/>
    <m/>
    <m/>
    <m/>
    <m/>
    <x v="0"/>
    <m/>
    <m/>
    <m/>
  </r>
  <r>
    <s v="004002H0021"/>
    <s v="Direction Territoriale Nord"/>
    <s v="Agence Saint Blaise"/>
    <s v="004002"/>
    <s v="004002H0021"/>
    <n v="1"/>
    <s v="F4"/>
    <s v="02"/>
    <s v="4 PLACE de la Porte de Bagnolet"/>
    <s v="75020 PARIS 20"/>
    <x v="0"/>
    <x v="0"/>
    <m/>
    <m/>
    <m/>
    <m/>
    <x v="0"/>
    <m/>
    <m/>
    <m/>
  </r>
  <r>
    <s v="004002H0022"/>
    <s v="Direction Territoriale Nord"/>
    <s v="Agence Saint Blaise"/>
    <s v="004002"/>
    <s v="004002H0022"/>
    <n v="1"/>
    <s v="F4"/>
    <s v="03"/>
    <s v="4 PLACE de la Porte de Bagnolet"/>
    <s v="75020 PARIS 20"/>
    <x v="0"/>
    <x v="0"/>
    <m/>
    <m/>
    <m/>
    <m/>
    <x v="0"/>
    <m/>
    <m/>
    <m/>
  </r>
  <r>
    <s v="004002H0023"/>
    <s v="Direction Territoriale Nord"/>
    <s v="Agence Saint Blaise"/>
    <s v="004002"/>
    <s v="004002H0023"/>
    <n v="1"/>
    <s v="F4"/>
    <s v="04"/>
    <s v="4 PLACE de la Porte de Bagnolet"/>
    <s v="75020 PARIS 20"/>
    <x v="0"/>
    <x v="0"/>
    <m/>
    <m/>
    <m/>
    <m/>
    <x v="0"/>
    <m/>
    <m/>
    <m/>
  </r>
  <r>
    <s v="004002H0024"/>
    <s v="Direction Territoriale Nord"/>
    <s v="Agence Saint Blaise"/>
    <s v="004002"/>
    <s v="004002H0024"/>
    <n v="1"/>
    <s v="F4"/>
    <s v="05"/>
    <s v="4 PLACE de la Porte de Bagnolet"/>
    <s v="75020 PARIS 20"/>
    <x v="0"/>
    <x v="0"/>
    <m/>
    <m/>
    <m/>
    <m/>
    <x v="0"/>
    <m/>
    <m/>
    <m/>
  </r>
  <r>
    <s v="004002H0025"/>
    <s v="Direction Territoriale Nord"/>
    <s v="Agence Saint Blaise"/>
    <s v="004002"/>
    <s v="004002H0025"/>
    <n v="1"/>
    <s v="F4"/>
    <s v="06"/>
    <s v="4 PLACE de la Porte de Bagnolet"/>
    <s v="75020 PARIS 20"/>
    <x v="0"/>
    <x v="0"/>
    <m/>
    <m/>
    <m/>
    <m/>
    <x v="0"/>
    <m/>
    <m/>
    <m/>
  </r>
  <r>
    <s v="004002H0026"/>
    <s v="Direction Territoriale Nord"/>
    <s v="Agence Saint Blaise"/>
    <s v="004002"/>
    <s v="004002H0026"/>
    <n v="1"/>
    <s v="F4"/>
    <s v="01"/>
    <s v="4 PLACE de la Porte de Bagnolet"/>
    <s v="75020 PARIS 20"/>
    <x v="0"/>
    <x v="0"/>
    <m/>
    <m/>
    <m/>
    <m/>
    <x v="0"/>
    <m/>
    <m/>
    <m/>
  </r>
  <r>
    <s v="004002H0027"/>
    <s v="Direction Territoriale Nord"/>
    <s v="Agence Saint Blaise"/>
    <s v="004002"/>
    <s v="004002H0027"/>
    <n v="1"/>
    <s v="F4"/>
    <s v="02"/>
    <s v="4 PLACE de la Porte de Bagnolet"/>
    <s v="75020 PARIS 20"/>
    <x v="0"/>
    <x v="0"/>
    <m/>
    <m/>
    <m/>
    <m/>
    <x v="0"/>
    <m/>
    <m/>
    <m/>
  </r>
  <r>
    <s v="004002H0028"/>
    <s v="Direction Territoriale Nord"/>
    <s v="Agence Saint Blaise"/>
    <s v="004002"/>
    <s v="004002H0028"/>
    <n v="1"/>
    <s v="F4"/>
    <s v="03"/>
    <s v="4 PLACE de la Porte de Bagnolet"/>
    <s v="75020 PARIS 20"/>
    <x v="0"/>
    <x v="0"/>
    <m/>
    <m/>
    <m/>
    <m/>
    <x v="0"/>
    <m/>
    <m/>
    <m/>
  </r>
  <r>
    <s v="004002H0029"/>
    <s v="Direction Territoriale Nord"/>
    <s v="Agence Saint Blaise"/>
    <s v="004002"/>
    <s v="004002H0029"/>
    <n v="1"/>
    <s v="F4"/>
    <s v="04"/>
    <s v="4 PLACE de la Porte de Bagnolet"/>
    <s v="75020 PARIS 20"/>
    <x v="0"/>
    <x v="0"/>
    <m/>
    <m/>
    <m/>
    <m/>
    <x v="0"/>
    <m/>
    <m/>
    <m/>
  </r>
  <r>
    <s v="004002H0030"/>
    <s v="Direction Territoriale Nord"/>
    <s v="Agence Saint Blaise"/>
    <s v="004002"/>
    <s v="004002H0030"/>
    <n v="1"/>
    <s v="F4"/>
    <s v="05"/>
    <s v="4 PLACE de la Porte de Bagnolet"/>
    <s v="75020 PARIS 20"/>
    <x v="0"/>
    <x v="0"/>
    <m/>
    <m/>
    <m/>
    <m/>
    <x v="0"/>
    <m/>
    <m/>
    <m/>
  </r>
  <r>
    <s v="004002H0031"/>
    <s v="Direction Territoriale Nord"/>
    <s v="Agence Saint Blaise"/>
    <s v="004002"/>
    <s v="004002H0031"/>
    <n v="1"/>
    <s v="F4"/>
    <s v="06"/>
    <s v="4 PLACE de la Porte de Bagnolet"/>
    <s v="75020 PARIS 20"/>
    <x v="0"/>
    <x v="0"/>
    <m/>
    <m/>
    <m/>
    <m/>
    <x v="0"/>
    <m/>
    <m/>
    <m/>
  </r>
  <r>
    <s v="004002H0033"/>
    <s v="Direction Territoriale Nord"/>
    <s v="Agence Saint Blaise"/>
    <s v="004002"/>
    <s v="004002H0033"/>
    <n v="1"/>
    <s v="CH+7M"/>
    <s v="07"/>
    <s v="4 PLACE de la Porte de Bagnolet"/>
    <s v="75020 PARIS 20"/>
    <x v="0"/>
    <x v="0"/>
    <m/>
    <m/>
    <m/>
    <m/>
    <x v="0"/>
    <m/>
    <m/>
    <m/>
  </r>
  <r>
    <s v="004002H0036"/>
    <s v="Direction Territoriale Nord"/>
    <s v="Agence Saint Blaise"/>
    <s v="004002"/>
    <s v="004002H0036"/>
    <n v="1"/>
    <s v="CH+7M"/>
    <s v="07"/>
    <s v="4 PLACE de la Porte de Bagnolet"/>
    <s v="75020 PARIS 20"/>
    <x v="0"/>
    <x v="0"/>
    <m/>
    <m/>
    <m/>
    <m/>
    <x v="0"/>
    <m/>
    <m/>
    <m/>
  </r>
  <r>
    <s v="004002H0037"/>
    <s v="Direction Territoriale Nord"/>
    <s v="Agence Saint Blaise"/>
    <s v="004002"/>
    <s v="004002H0037"/>
    <n v="1"/>
    <s v="CH+7M"/>
    <s v="07"/>
    <s v="4 PLACE de la Porte de Bagnolet"/>
    <s v="75020 PARIS 20"/>
    <x v="0"/>
    <x v="0"/>
    <m/>
    <m/>
    <m/>
    <m/>
    <x v="0"/>
    <m/>
    <m/>
    <m/>
  </r>
  <r>
    <s v="004002H0041"/>
    <s v="Direction Territoriale Nord"/>
    <s v="Agence Saint Blaise"/>
    <s v="004002"/>
    <s v="004002H0041"/>
    <n v="1"/>
    <s v="F4"/>
    <s v="01"/>
    <s v="4 PLACE de la Porte de Bagnolet"/>
    <s v="75020 PARIS 20"/>
    <x v="0"/>
    <x v="0"/>
    <m/>
    <m/>
    <m/>
    <m/>
    <x v="0"/>
    <m/>
    <m/>
    <m/>
  </r>
  <r>
    <s v="004002H0042"/>
    <s v="Direction Territoriale Nord"/>
    <s v="Agence Saint Blaise"/>
    <s v="004002"/>
    <s v="004002H0042"/>
    <n v="1"/>
    <s v="F4"/>
    <s v="02"/>
    <s v="4 PLACE de la Porte de Bagnolet"/>
    <s v="75020 PARIS 20"/>
    <x v="0"/>
    <x v="0"/>
    <m/>
    <m/>
    <m/>
    <m/>
    <x v="0"/>
    <m/>
    <m/>
    <m/>
  </r>
  <r>
    <s v="004002H0043"/>
    <s v="Direction Territoriale Nord"/>
    <s v="Agence Saint Blaise"/>
    <s v="004002"/>
    <s v="004002H0043"/>
    <n v="1"/>
    <s v="F4"/>
    <s v="03"/>
    <s v="4 PLACE de la Porte de Bagnolet"/>
    <s v="75020 PARIS 20"/>
    <x v="0"/>
    <x v="0"/>
    <m/>
    <m/>
    <m/>
    <m/>
    <x v="0"/>
    <m/>
    <m/>
    <m/>
  </r>
  <r>
    <s v="004002H0044"/>
    <s v="Direction Territoriale Nord"/>
    <s v="Agence Saint Blaise"/>
    <s v="004002"/>
    <s v="004002H0044"/>
    <n v="1"/>
    <s v="F4"/>
    <s v="04"/>
    <s v="4 PLACE de la Porte de Bagnolet"/>
    <s v="75020 PARIS 20"/>
    <x v="0"/>
    <x v="0"/>
    <m/>
    <m/>
    <m/>
    <m/>
    <x v="0"/>
    <m/>
    <m/>
    <m/>
  </r>
  <r>
    <s v="004002H0045"/>
    <s v="Direction Territoriale Nord"/>
    <s v="Agence Saint Blaise"/>
    <s v="004002"/>
    <s v="004002H0045"/>
    <n v="1"/>
    <s v="F4"/>
    <s v="05"/>
    <s v="4 PLACE de la Porte de Bagnolet"/>
    <s v="75020 PARIS 20"/>
    <x v="0"/>
    <x v="0"/>
    <m/>
    <m/>
    <m/>
    <m/>
    <x v="0"/>
    <m/>
    <m/>
    <m/>
  </r>
  <r>
    <s v="004002H0046"/>
    <s v="Direction Territoriale Nord"/>
    <s v="Agence Saint Blaise"/>
    <s v="004002"/>
    <s v="004002H0046"/>
    <n v="1"/>
    <s v="F4"/>
    <s v="06"/>
    <s v="4 PLACE de la Porte de Bagnolet"/>
    <s v="75020 PARIS 20"/>
    <x v="0"/>
    <x v="0"/>
    <m/>
    <m/>
    <m/>
    <m/>
    <x v="0"/>
    <m/>
    <m/>
    <m/>
  </r>
  <r>
    <s v="004002H0048"/>
    <s v="Direction Territoriale Nord"/>
    <s v="Agence Saint Blaise"/>
    <s v="004002"/>
    <s v="004002H0048"/>
    <n v="1"/>
    <s v="F4"/>
    <s v="01"/>
    <s v="4 PLACE de la Porte de Bagnolet"/>
    <s v="75020 PARIS 20"/>
    <x v="0"/>
    <x v="0"/>
    <m/>
    <m/>
    <m/>
    <m/>
    <x v="0"/>
    <m/>
    <m/>
    <m/>
  </r>
  <r>
    <s v="004002H0049"/>
    <s v="Direction Territoriale Nord"/>
    <s v="Agence Saint Blaise"/>
    <s v="004002"/>
    <s v="004002H0049"/>
    <n v="1"/>
    <s v="F4"/>
    <s v="02"/>
    <s v="4 PLACE de la Porte de Bagnolet"/>
    <s v="75020 PARIS 20"/>
    <x v="0"/>
    <x v="0"/>
    <m/>
    <m/>
    <m/>
    <m/>
    <x v="0"/>
    <m/>
    <m/>
    <m/>
  </r>
  <r>
    <s v="004002H0050"/>
    <s v="Direction Territoriale Nord"/>
    <s v="Agence Saint Blaise"/>
    <s v="004002"/>
    <s v="004002H0050"/>
    <n v="1"/>
    <s v="F4"/>
    <s v="03"/>
    <s v="4 PLACE de la Porte de Bagnolet"/>
    <s v="75020 PARIS 20"/>
    <x v="0"/>
    <x v="0"/>
    <m/>
    <m/>
    <m/>
    <m/>
    <x v="0"/>
    <m/>
    <m/>
    <m/>
  </r>
  <r>
    <s v="004002H0051"/>
    <s v="Direction Territoriale Nord"/>
    <s v="Agence Saint Blaise"/>
    <s v="004002"/>
    <s v="004002H0051"/>
    <n v="1"/>
    <s v="F4"/>
    <s v="04"/>
    <s v="4 PLACE de la Porte de Bagnolet"/>
    <s v="75020 PARIS 20"/>
    <x v="0"/>
    <x v="0"/>
    <m/>
    <m/>
    <m/>
    <m/>
    <x v="0"/>
    <m/>
    <m/>
    <m/>
  </r>
  <r>
    <s v="004002H0052"/>
    <s v="Direction Territoriale Nord"/>
    <s v="Agence Saint Blaise"/>
    <s v="004002"/>
    <s v="004002H0052"/>
    <n v="1"/>
    <s v="F4"/>
    <s v="05"/>
    <s v="4 PLACE de la Porte de Bagnolet"/>
    <s v="75020 PARIS 20"/>
    <x v="0"/>
    <x v="0"/>
    <m/>
    <m/>
    <m/>
    <m/>
    <x v="0"/>
    <m/>
    <m/>
    <m/>
  </r>
  <r>
    <s v="004002H0053"/>
    <s v="Direction Territoriale Nord"/>
    <s v="Agence Saint Blaise"/>
    <s v="004002"/>
    <s v="004002H0053"/>
    <n v="1"/>
    <s v="F4"/>
    <s v="06"/>
    <s v="4 PLACE de la Porte de Bagnolet"/>
    <s v="75020 PARIS 20"/>
    <x v="0"/>
    <x v="0"/>
    <m/>
    <m/>
    <m/>
    <m/>
    <x v="0"/>
    <m/>
    <m/>
    <m/>
  </r>
  <r>
    <s v="004002H0061"/>
    <s v="Direction Territoriale Nord"/>
    <s v="Agence Saint Blaise"/>
    <s v="004002"/>
    <s v="004002H0061"/>
    <n v="1"/>
    <s v="F5"/>
    <s v="01"/>
    <s v="4 PLACE de la Porte de Bagnolet"/>
    <s v="75020 PARIS 20"/>
    <x v="0"/>
    <x v="0"/>
    <m/>
    <m/>
    <m/>
    <m/>
    <x v="0"/>
    <m/>
    <m/>
    <m/>
  </r>
  <r>
    <s v="004002H0062"/>
    <s v="Direction Territoriale Nord"/>
    <s v="Agence Saint Blaise"/>
    <s v="004002"/>
    <s v="004002H0062"/>
    <n v="1"/>
    <s v="F5"/>
    <s v="02"/>
    <s v="4 PLACE de la Porte de Bagnolet"/>
    <s v="75020 PARIS 20"/>
    <x v="0"/>
    <x v="0"/>
    <m/>
    <m/>
    <m/>
    <m/>
    <x v="0"/>
    <m/>
    <m/>
    <m/>
  </r>
  <r>
    <s v="004002H0063"/>
    <s v="Direction Territoriale Nord"/>
    <s v="Agence Saint Blaise"/>
    <s v="004002"/>
    <s v="004002H0063"/>
    <n v="1"/>
    <s v="F5"/>
    <s v="03"/>
    <s v="4 PLACE de la Porte de Bagnolet"/>
    <s v="75020 PARIS 20"/>
    <x v="0"/>
    <x v="0"/>
    <m/>
    <m/>
    <m/>
    <m/>
    <x v="0"/>
    <m/>
    <m/>
    <m/>
  </r>
  <r>
    <s v="004002H0064"/>
    <s v="Direction Territoriale Nord"/>
    <s v="Agence Saint Blaise"/>
    <s v="004002"/>
    <s v="004002H0064"/>
    <n v="1"/>
    <s v="F5"/>
    <s v="04"/>
    <s v="4 PLACE de la Porte de Bagnolet"/>
    <s v="75020 PARIS 20"/>
    <x v="0"/>
    <x v="0"/>
    <m/>
    <m/>
    <m/>
    <m/>
    <x v="0"/>
    <m/>
    <m/>
    <m/>
  </r>
  <r>
    <s v="004002H0065"/>
    <s v="Direction Territoriale Nord"/>
    <s v="Agence Saint Blaise"/>
    <s v="004002"/>
    <s v="004002H0065"/>
    <n v="1"/>
    <s v="F5"/>
    <s v="05"/>
    <s v="4 PLACE de la Porte de Bagnolet"/>
    <s v="75020 PARIS 20"/>
    <x v="0"/>
    <x v="0"/>
    <m/>
    <m/>
    <m/>
    <m/>
    <x v="0"/>
    <m/>
    <m/>
    <m/>
  </r>
  <r>
    <s v="004002H0066"/>
    <s v="Direction Territoriale Nord"/>
    <s v="Agence Saint Blaise"/>
    <s v="004002"/>
    <s v="004002H0066"/>
    <n v="1"/>
    <s v="F5"/>
    <s v="06"/>
    <s v="4 PLACE de la Porte de Bagnolet"/>
    <s v="75020 PARIS 20"/>
    <x v="0"/>
    <x v="0"/>
    <m/>
    <m/>
    <m/>
    <m/>
    <x v="0"/>
    <m/>
    <m/>
    <m/>
  </r>
  <r>
    <s v="004002H0068"/>
    <s v="Direction Territoriale Nord"/>
    <s v="Agence Saint Blaise"/>
    <s v="004002"/>
    <s v="004002H0068"/>
    <n v="1"/>
    <s v="ATELI"/>
    <s v="07"/>
    <s v="4 PLACE de la Porte de Bagnolet"/>
    <s v="75020 PARIS 20"/>
    <x v="0"/>
    <x v="0"/>
    <m/>
    <m/>
    <m/>
    <m/>
    <x v="0"/>
    <m/>
    <m/>
    <m/>
  </r>
  <r>
    <s v="004002H0069"/>
    <s v="Direction Territoriale Nord"/>
    <s v="Agence Saint Blaise"/>
    <s v="004002"/>
    <s v="004002H0069"/>
    <n v="1"/>
    <s v="F4"/>
    <s v="01"/>
    <s v="4 PLACE de la Porte de Bagnolet"/>
    <s v="75020 PARIS 20"/>
    <x v="0"/>
    <x v="0"/>
    <m/>
    <m/>
    <m/>
    <m/>
    <x v="0"/>
    <m/>
    <m/>
    <m/>
  </r>
  <r>
    <s v="004002H0070"/>
    <s v="Direction Territoriale Nord"/>
    <s v="Agence Saint Blaise"/>
    <s v="004002"/>
    <s v="004002H0070"/>
    <n v="1"/>
    <s v="F4"/>
    <s v="02"/>
    <s v="4 PLACE de la Porte de Bagnolet"/>
    <s v="75020 PARIS 20"/>
    <x v="0"/>
    <x v="0"/>
    <m/>
    <m/>
    <m/>
    <m/>
    <x v="0"/>
    <m/>
    <m/>
    <m/>
  </r>
  <r>
    <s v="004002H0071"/>
    <s v="Direction Territoriale Nord"/>
    <s v="Agence Saint Blaise"/>
    <s v="004002"/>
    <s v="004002H0071"/>
    <n v="1"/>
    <s v="F4"/>
    <s v="03"/>
    <s v="4 PLACE de la Porte de Bagnolet"/>
    <s v="75020 PARIS 20"/>
    <x v="0"/>
    <x v="0"/>
    <m/>
    <m/>
    <m/>
    <m/>
    <x v="0"/>
    <m/>
    <m/>
    <m/>
  </r>
  <r>
    <s v="004002H0072"/>
    <s v="Direction Territoriale Nord"/>
    <s v="Agence Saint Blaise"/>
    <s v="004002"/>
    <s v="004002H0072"/>
    <n v="1"/>
    <s v="F4"/>
    <s v="04"/>
    <s v="4 PLACE de la Porte de Bagnolet"/>
    <s v="75020 PARIS 20"/>
    <x v="0"/>
    <x v="0"/>
    <m/>
    <m/>
    <m/>
    <m/>
    <x v="0"/>
    <m/>
    <m/>
    <m/>
  </r>
  <r>
    <s v="004002H0073"/>
    <s v="Direction Territoriale Nord"/>
    <s v="Agence Saint Blaise"/>
    <s v="004002"/>
    <s v="004002H0073"/>
    <n v="1"/>
    <s v="F4"/>
    <s v="05"/>
    <s v="4 PLACE de la Porte de Bagnolet"/>
    <s v="75020 PARIS 20"/>
    <x v="0"/>
    <x v="0"/>
    <m/>
    <m/>
    <m/>
    <m/>
    <x v="0"/>
    <m/>
    <m/>
    <m/>
  </r>
  <r>
    <s v="004002H0074"/>
    <s v="Direction Territoriale Nord"/>
    <s v="Agence Saint Blaise"/>
    <s v="004002"/>
    <s v="004002H0074"/>
    <n v="1"/>
    <s v="F4"/>
    <s v="06"/>
    <s v="4 PLACE de la Porte de Bagnolet"/>
    <s v="75020 PARIS 20"/>
    <x v="0"/>
    <x v="0"/>
    <m/>
    <m/>
    <m/>
    <m/>
    <x v="0"/>
    <m/>
    <m/>
    <m/>
  </r>
  <r>
    <s v="004002H0075"/>
    <s v="Direction Territoriale Nord"/>
    <s v="Agence Saint Blaise"/>
    <s v="004002"/>
    <s v="004002H0075"/>
    <n v="1"/>
    <s v="ATL2"/>
    <s v="07"/>
    <s v="4 PLACE de la Porte de Bagnolet"/>
    <s v="75020 PARIS 20"/>
    <x v="0"/>
    <x v="0"/>
    <m/>
    <m/>
    <m/>
    <m/>
    <x v="0"/>
    <m/>
    <m/>
    <m/>
  </r>
  <r>
    <s v="004002H0081"/>
    <s v="Direction Territoriale Nord"/>
    <s v="Agence Saint Blaise"/>
    <s v="004002"/>
    <s v="004002H0081"/>
    <n v="1"/>
    <s v="F5"/>
    <s v="01"/>
    <s v="4 PLACE de la Porte de Bagnolet"/>
    <s v="75020 PARIS 20"/>
    <x v="0"/>
    <x v="0"/>
    <m/>
    <m/>
    <m/>
    <m/>
    <x v="0"/>
    <m/>
    <m/>
    <m/>
  </r>
  <r>
    <s v="004002H0082"/>
    <s v="Direction Territoriale Nord"/>
    <s v="Agence Saint Blaise"/>
    <s v="004002"/>
    <s v="004002H0082"/>
    <n v="1"/>
    <s v="F5"/>
    <s v="02"/>
    <s v="4 PLACE de la Porte de Bagnolet"/>
    <s v="75020 PARIS 20"/>
    <x v="0"/>
    <x v="0"/>
    <m/>
    <m/>
    <m/>
    <m/>
    <x v="0"/>
    <m/>
    <m/>
    <m/>
  </r>
  <r>
    <s v="004002H0083"/>
    <s v="Direction Territoriale Nord"/>
    <s v="Agence Saint Blaise"/>
    <s v="004002"/>
    <s v="004002H0083"/>
    <n v="1"/>
    <s v="F5"/>
    <s v="03"/>
    <s v="4 PLACE de la Porte de Bagnolet"/>
    <s v="75020 PARIS 20"/>
    <x v="0"/>
    <x v="0"/>
    <m/>
    <m/>
    <m/>
    <m/>
    <x v="0"/>
    <m/>
    <m/>
    <m/>
  </r>
  <r>
    <s v="004002H0084"/>
    <s v="Direction Territoriale Nord"/>
    <s v="Agence Saint Blaise"/>
    <s v="004002"/>
    <s v="004002H0084"/>
    <n v="1"/>
    <s v="F5"/>
    <s v="04"/>
    <s v="4 PLACE de la Porte de Bagnolet"/>
    <s v="75020 PARIS 20"/>
    <x v="0"/>
    <x v="0"/>
    <m/>
    <m/>
    <m/>
    <m/>
    <x v="0"/>
    <m/>
    <m/>
    <m/>
  </r>
  <r>
    <s v="004002H0085"/>
    <s v="Direction Territoriale Nord"/>
    <s v="Agence Saint Blaise"/>
    <s v="004002"/>
    <s v="004002H0085"/>
    <n v="1"/>
    <s v="F5"/>
    <s v="05"/>
    <s v="4 PLACE de la Porte de Bagnolet"/>
    <s v="75020 PARIS 20"/>
    <x v="0"/>
    <x v="0"/>
    <m/>
    <m/>
    <m/>
    <m/>
    <x v="0"/>
    <m/>
    <m/>
    <m/>
  </r>
  <r>
    <s v="004002H0086"/>
    <s v="Direction Territoriale Nord"/>
    <s v="Agence Saint Blaise"/>
    <s v="004002"/>
    <s v="004002H0086"/>
    <n v="1"/>
    <s v="F5"/>
    <s v="06"/>
    <s v="4 PLACE de la Porte de Bagnolet"/>
    <s v="75020 PARIS 20"/>
    <x v="0"/>
    <x v="0"/>
    <m/>
    <m/>
    <m/>
    <m/>
    <x v="0"/>
    <m/>
    <m/>
    <m/>
  </r>
  <r>
    <s v="004002H0088"/>
    <s v="Direction Territoriale Nord"/>
    <s v="Agence Saint Blaise"/>
    <s v="004002"/>
    <s v="004002H0088"/>
    <n v="1"/>
    <s v="F3"/>
    <s v="RDC"/>
    <s v="4 PLACE de la Porte de Bagnolet"/>
    <s v="75020 PARIS 20"/>
    <x v="0"/>
    <x v="0"/>
    <m/>
    <m/>
    <m/>
    <m/>
    <x v="0"/>
    <m/>
    <m/>
    <m/>
  </r>
  <r>
    <s v="004002H0089"/>
    <s v="Direction Territoriale Nord"/>
    <s v="Agence Saint Blaise"/>
    <s v="004002"/>
    <s v="004002H0089"/>
    <n v="1"/>
    <s v="F2"/>
    <s v="01"/>
    <s v="4 PLACE de la Porte de Bagnolet"/>
    <s v="75020 PARIS 20"/>
    <x v="0"/>
    <x v="0"/>
    <m/>
    <m/>
    <m/>
    <m/>
    <x v="0"/>
    <m/>
    <m/>
    <m/>
  </r>
  <r>
    <s v="004002H0090"/>
    <s v="Direction Territoriale Nord"/>
    <s v="Agence Saint Blaise"/>
    <s v="004002"/>
    <s v="004002H0090"/>
    <n v="1"/>
    <s v="F2"/>
    <s v="02"/>
    <s v="4 PLACE de la Porte de Bagnolet"/>
    <s v="75020 PARIS 20"/>
    <x v="0"/>
    <x v="0"/>
    <m/>
    <m/>
    <m/>
    <m/>
    <x v="0"/>
    <m/>
    <m/>
    <m/>
  </r>
  <r>
    <s v="004002H0091"/>
    <s v="Direction Territoriale Nord"/>
    <s v="Agence Saint Blaise"/>
    <s v="004002"/>
    <s v="004002H0091"/>
    <n v="1"/>
    <s v="F2"/>
    <s v="03"/>
    <s v="4 PLACE de la Porte de Bagnolet"/>
    <s v="75020 PARIS 20"/>
    <x v="0"/>
    <x v="0"/>
    <m/>
    <m/>
    <m/>
    <m/>
    <x v="0"/>
    <m/>
    <m/>
    <m/>
  </r>
  <r>
    <s v="004002H0092"/>
    <s v="Direction Territoriale Nord"/>
    <s v="Agence Saint Blaise"/>
    <s v="004002"/>
    <s v="004002H0092"/>
    <n v="1"/>
    <s v="F2"/>
    <s v="04"/>
    <s v="4 PLACE de la Porte de Bagnolet"/>
    <s v="75020 PARIS 20"/>
    <x v="0"/>
    <x v="0"/>
    <m/>
    <m/>
    <m/>
    <m/>
    <x v="0"/>
    <m/>
    <m/>
    <m/>
  </r>
  <r>
    <s v="004002H0093"/>
    <s v="Direction Territoriale Nord"/>
    <s v="Agence Saint Blaise"/>
    <s v="004002"/>
    <s v="004002H0093"/>
    <n v="1"/>
    <s v="F2"/>
    <s v="05"/>
    <s v="4 PLACE de la Porte de Bagnolet"/>
    <s v="75020 PARIS 20"/>
    <x v="0"/>
    <x v="0"/>
    <m/>
    <m/>
    <m/>
    <m/>
    <x v="0"/>
    <m/>
    <m/>
    <m/>
  </r>
  <r>
    <s v="004002H0094"/>
    <s v="Direction Territoriale Nord"/>
    <s v="Agence Saint Blaise"/>
    <s v="004002"/>
    <s v="004002H0094"/>
    <n v="1"/>
    <s v="F2"/>
    <s v="06"/>
    <s v="4 PLACE de la Porte de Bagnolet"/>
    <s v="75020 PARIS 20"/>
    <x v="0"/>
    <x v="0"/>
    <m/>
    <m/>
    <m/>
    <m/>
    <x v="0"/>
    <m/>
    <m/>
    <m/>
  </r>
  <r>
    <s v="004002H0096"/>
    <s v="Direction Territoriale Nord"/>
    <s v="Agence Saint Blaise"/>
    <s v="004002"/>
    <s v="004002H0096"/>
    <n v="1"/>
    <s v="F2"/>
    <s v="02"/>
    <s v="4 PLACE de la Porte de Bagnolet"/>
    <s v="75020 PARIS 20"/>
    <x v="0"/>
    <x v="0"/>
    <m/>
    <m/>
    <m/>
    <m/>
    <x v="0"/>
    <m/>
    <m/>
    <m/>
  </r>
  <r>
    <s v="004002H0097"/>
    <s v="Direction Territoriale Nord"/>
    <s v="Agence Saint Blaise"/>
    <s v="004002"/>
    <s v="004002H0097"/>
    <n v="1"/>
    <s v="F2"/>
    <s v="03"/>
    <s v="4 PLACE de la Porte de Bagnolet"/>
    <s v="75020 PARIS 20"/>
    <x v="0"/>
    <x v="0"/>
    <m/>
    <m/>
    <m/>
    <m/>
    <x v="0"/>
    <m/>
    <m/>
    <m/>
  </r>
  <r>
    <s v="004002H0098"/>
    <s v="Direction Territoriale Nord"/>
    <s v="Agence Saint Blaise"/>
    <s v="004002"/>
    <s v="004002H0098"/>
    <n v="1"/>
    <s v="F2"/>
    <s v="04"/>
    <s v="4 PLACE de la Porte de Bagnolet"/>
    <s v="75020 PARIS 20"/>
    <x v="0"/>
    <x v="0"/>
    <m/>
    <m/>
    <m/>
    <m/>
    <x v="0"/>
    <m/>
    <m/>
    <m/>
  </r>
  <r>
    <s v="004002H0099"/>
    <s v="Direction Territoriale Nord"/>
    <s v="Agence Saint Blaise"/>
    <s v="004002"/>
    <s v="004002H0099"/>
    <n v="1"/>
    <s v="F2"/>
    <s v="05"/>
    <s v="4 PLACE de la Porte de Bagnolet"/>
    <s v="75020 PARIS 20"/>
    <x v="0"/>
    <x v="0"/>
    <m/>
    <m/>
    <m/>
    <m/>
    <x v="0"/>
    <m/>
    <m/>
    <m/>
  </r>
  <r>
    <s v="004002H0100"/>
    <s v="Direction Territoriale Nord"/>
    <s v="Agence Saint Blaise"/>
    <s v="004002"/>
    <s v="004002H0100"/>
    <n v="1"/>
    <s v="F2"/>
    <s v="06"/>
    <s v="4 PLACE de la Porte de Bagnolet"/>
    <s v="75020 PARIS 20"/>
    <x v="0"/>
    <x v="0"/>
    <m/>
    <m/>
    <m/>
    <m/>
    <x v="0"/>
    <m/>
    <m/>
    <m/>
  </r>
  <r>
    <s v="004002H0110"/>
    <s v="Direction Territoriale Nord"/>
    <s v="Agence Saint Blaise"/>
    <s v="004002"/>
    <s v="004002H0110"/>
    <n v="1"/>
    <s v="F5"/>
    <s v="01"/>
    <s v="4 PLACE de la Porte de Bagnolet"/>
    <s v="75020 PARIS 20"/>
    <x v="0"/>
    <x v="0"/>
    <m/>
    <m/>
    <m/>
    <m/>
    <x v="0"/>
    <m/>
    <m/>
    <m/>
  </r>
  <r>
    <s v="004002H0111"/>
    <s v="Direction Territoriale Nord"/>
    <s v="Agence Saint Blaise"/>
    <s v="004002"/>
    <s v="004002H0111"/>
    <n v="1"/>
    <s v="F5"/>
    <s v="02"/>
    <s v="4 PLACE de la Porte de Bagnolet"/>
    <s v="75020 PARIS 20"/>
    <x v="0"/>
    <x v="0"/>
    <m/>
    <m/>
    <m/>
    <m/>
    <x v="0"/>
    <m/>
    <m/>
    <m/>
  </r>
  <r>
    <s v="004002H0112"/>
    <s v="Direction Territoriale Nord"/>
    <s v="Agence Saint Blaise"/>
    <s v="004002"/>
    <s v="004002H0112"/>
    <n v="1"/>
    <s v="F5"/>
    <s v="03"/>
    <s v="4 PLACE de la Porte de Bagnolet"/>
    <s v="75020 PARIS 20"/>
    <x v="0"/>
    <x v="0"/>
    <m/>
    <m/>
    <m/>
    <m/>
    <x v="0"/>
    <m/>
    <m/>
    <m/>
  </r>
  <r>
    <s v="004002H0113"/>
    <s v="Direction Territoriale Nord"/>
    <s v="Agence Saint Blaise"/>
    <s v="004002"/>
    <s v="004002H0113"/>
    <n v="1"/>
    <s v="F5"/>
    <s v="04"/>
    <s v="4 PLACE de la Porte de Bagnolet"/>
    <s v="75020 PARIS 20"/>
    <x v="0"/>
    <x v="0"/>
    <m/>
    <m/>
    <m/>
    <m/>
    <x v="0"/>
    <m/>
    <m/>
    <m/>
  </r>
  <r>
    <s v="004002H0114"/>
    <s v="Direction Territoriale Nord"/>
    <s v="Agence Saint Blaise"/>
    <s v="004002"/>
    <s v="004002H0114"/>
    <n v="1"/>
    <s v="F5"/>
    <s v="05"/>
    <s v="4 PLACE de la Porte de Bagnolet"/>
    <s v="75020 PARIS 20"/>
    <x v="0"/>
    <x v="0"/>
    <m/>
    <m/>
    <m/>
    <m/>
    <x v="0"/>
    <m/>
    <m/>
    <m/>
  </r>
  <r>
    <s v="004002H0115"/>
    <s v="Direction Territoriale Nord"/>
    <s v="Agence Saint Blaise"/>
    <s v="004002"/>
    <s v="004002H0115"/>
    <n v="1"/>
    <s v="F5"/>
    <s v="06"/>
    <s v="4 PLACE de la Porte de Bagnolet"/>
    <s v="75020 PARIS 20"/>
    <x v="0"/>
    <x v="0"/>
    <m/>
    <m/>
    <m/>
    <m/>
    <x v="0"/>
    <m/>
    <m/>
    <m/>
  </r>
  <r>
    <s v="004002H0117"/>
    <s v="Direction Territoriale Nord"/>
    <s v="Agence Saint Blaise"/>
    <s v="004002"/>
    <s v="004002H0117"/>
    <n v="1"/>
    <s v="F4"/>
    <s v="01"/>
    <s v="4 PLACE de la Porte de Bagnolet"/>
    <s v="75020 PARIS 20"/>
    <x v="0"/>
    <x v="0"/>
    <m/>
    <m/>
    <m/>
    <m/>
    <x v="0"/>
    <m/>
    <m/>
    <m/>
  </r>
  <r>
    <s v="004002H0118"/>
    <s v="Direction Territoriale Nord"/>
    <s v="Agence Saint Blaise"/>
    <s v="004002"/>
    <s v="004002H0118"/>
    <n v="1"/>
    <s v="F4"/>
    <s v="02"/>
    <s v="4 PLACE de la Porte de Bagnolet"/>
    <s v="75020 PARIS 20"/>
    <x v="0"/>
    <x v="0"/>
    <m/>
    <m/>
    <m/>
    <m/>
    <x v="0"/>
    <m/>
    <m/>
    <m/>
  </r>
  <r>
    <s v="004002H0119"/>
    <s v="Direction Territoriale Nord"/>
    <s v="Agence Saint Blaise"/>
    <s v="004002"/>
    <s v="004002H0119"/>
    <n v="1"/>
    <s v="F4"/>
    <s v="03"/>
    <s v="4 PLACE de la Porte de Bagnolet"/>
    <s v="75020 PARIS 20"/>
    <x v="0"/>
    <x v="0"/>
    <m/>
    <m/>
    <m/>
    <m/>
    <x v="0"/>
    <m/>
    <m/>
    <m/>
  </r>
  <r>
    <s v="004002H0120"/>
    <s v="Direction Territoriale Nord"/>
    <s v="Agence Saint Blaise"/>
    <s v="004002"/>
    <s v="004002H0120"/>
    <n v="1"/>
    <s v="F4"/>
    <s v="04"/>
    <s v="4 PLACE de la Porte de Bagnolet"/>
    <s v="75020 PARIS 20"/>
    <x v="0"/>
    <x v="0"/>
    <m/>
    <m/>
    <m/>
    <m/>
    <x v="0"/>
    <m/>
    <m/>
    <m/>
  </r>
  <r>
    <s v="004002H0121"/>
    <s v="Direction Territoriale Nord"/>
    <s v="Agence Saint Blaise"/>
    <s v="004002"/>
    <s v="004002H0121"/>
    <n v="1"/>
    <s v="F4"/>
    <s v="05"/>
    <s v="4 PLACE de la Porte de Bagnolet"/>
    <s v="75020 PARIS 20"/>
    <x v="0"/>
    <x v="0"/>
    <m/>
    <m/>
    <m/>
    <m/>
    <x v="0"/>
    <m/>
    <m/>
    <m/>
  </r>
  <r>
    <s v="004002H0122"/>
    <s v="Direction Territoriale Nord"/>
    <s v="Agence Saint Blaise"/>
    <s v="004002"/>
    <s v="004002H0122"/>
    <n v="1"/>
    <s v="F4"/>
    <s v="06"/>
    <s v="4 PLACE de la Porte de Bagnolet"/>
    <s v="75020 PARIS 20"/>
    <x v="0"/>
    <x v="0"/>
    <m/>
    <m/>
    <m/>
    <m/>
    <x v="0"/>
    <m/>
    <m/>
    <m/>
  </r>
  <r>
    <s v="004002H0133"/>
    <s v="Direction Territoriale Nord"/>
    <s v="Agence Saint Blaise"/>
    <s v="004002"/>
    <s v="004002H0133"/>
    <n v="1"/>
    <s v="F4"/>
    <s v="01"/>
    <s v="4 PLACE de la Porte de Bagnolet"/>
    <s v="75020 PARIS 20"/>
    <x v="0"/>
    <x v="0"/>
    <m/>
    <m/>
    <m/>
    <m/>
    <x v="0"/>
    <m/>
    <m/>
    <m/>
  </r>
  <r>
    <s v="004002H0134"/>
    <s v="Direction Territoriale Nord"/>
    <s v="Agence Saint Blaise"/>
    <s v="004002"/>
    <s v="004002H0134"/>
    <n v="1"/>
    <s v="F4"/>
    <s v="02"/>
    <s v="4 PLACE de la Porte de Bagnolet"/>
    <s v="75020 PARIS 20"/>
    <x v="0"/>
    <x v="0"/>
    <m/>
    <m/>
    <m/>
    <m/>
    <x v="0"/>
    <m/>
    <m/>
    <m/>
  </r>
  <r>
    <s v="004002H0135"/>
    <s v="Direction Territoriale Nord"/>
    <s v="Agence Saint Blaise"/>
    <s v="004002"/>
    <s v="004002H0135"/>
    <n v="1"/>
    <s v="F4"/>
    <s v="03"/>
    <s v="4 PLACE de la Porte de Bagnolet"/>
    <s v="75020 PARIS 20"/>
    <x v="0"/>
    <x v="0"/>
    <m/>
    <m/>
    <m/>
    <m/>
    <x v="0"/>
    <m/>
    <m/>
    <m/>
  </r>
  <r>
    <s v="004002H0136"/>
    <s v="Direction Territoriale Nord"/>
    <s v="Agence Saint Blaise"/>
    <s v="004002"/>
    <s v="004002H0136"/>
    <n v="1"/>
    <s v="F4"/>
    <s v="04"/>
    <s v="4 PLACE de la Porte de Bagnolet"/>
    <s v="75020 PARIS 20"/>
    <x v="0"/>
    <x v="0"/>
    <m/>
    <m/>
    <m/>
    <m/>
    <x v="0"/>
    <m/>
    <m/>
    <m/>
  </r>
  <r>
    <s v="004002H0137"/>
    <s v="Direction Territoriale Nord"/>
    <s v="Agence Saint Blaise"/>
    <s v="004002"/>
    <s v="004002H0137"/>
    <n v="1"/>
    <s v="F4"/>
    <s v="05"/>
    <s v="4 PLACE de la Porte de Bagnolet"/>
    <s v="75020 PARIS 20"/>
    <x v="0"/>
    <x v="0"/>
    <m/>
    <m/>
    <m/>
    <m/>
    <x v="0"/>
    <m/>
    <m/>
    <m/>
  </r>
  <r>
    <s v="004002H0138"/>
    <s v="Direction Territoriale Nord"/>
    <s v="Agence Saint Blaise"/>
    <s v="004002"/>
    <s v="004002H0138"/>
    <n v="1"/>
    <s v="F4"/>
    <s v="06"/>
    <s v="4 PLACE de la Porte de Bagnolet"/>
    <s v="75020 PARIS 20"/>
    <x v="0"/>
    <x v="0"/>
    <m/>
    <m/>
    <m/>
    <m/>
    <x v="0"/>
    <m/>
    <m/>
    <m/>
  </r>
  <r>
    <s v="004002H0140"/>
    <s v="Direction Territoriale Nord"/>
    <s v="Agence Saint Blaise"/>
    <s v="004002"/>
    <s v="004002H0140"/>
    <n v="1"/>
    <s v="F4"/>
    <s v="01"/>
    <s v="4 PLACE de la Porte de Bagnolet"/>
    <s v="75020 PARIS 20"/>
    <x v="0"/>
    <x v="0"/>
    <m/>
    <m/>
    <m/>
    <m/>
    <x v="0"/>
    <m/>
    <m/>
    <m/>
  </r>
  <r>
    <s v="004002H0141"/>
    <s v="Direction Territoriale Nord"/>
    <s v="Agence Saint Blaise"/>
    <s v="004002"/>
    <s v="004002H0141"/>
    <n v="1"/>
    <s v="F4"/>
    <s v="02"/>
    <s v="4 PLACE de la Porte de Bagnolet"/>
    <s v="75020 PARIS 20"/>
    <x v="0"/>
    <x v="0"/>
    <m/>
    <m/>
    <m/>
    <m/>
    <x v="0"/>
    <m/>
    <m/>
    <m/>
  </r>
  <r>
    <s v="004002H0142"/>
    <s v="Direction Territoriale Nord"/>
    <s v="Agence Saint Blaise"/>
    <s v="004002"/>
    <s v="004002H0142"/>
    <n v="1"/>
    <s v="F4"/>
    <s v="03"/>
    <s v="4 PLACE de la Porte de Bagnolet"/>
    <s v="75020 PARIS 20"/>
    <x v="0"/>
    <x v="0"/>
    <m/>
    <m/>
    <m/>
    <m/>
    <x v="0"/>
    <m/>
    <m/>
    <m/>
  </r>
  <r>
    <s v="004002H0143"/>
    <s v="Direction Territoriale Nord"/>
    <s v="Agence Saint Blaise"/>
    <s v="004002"/>
    <s v="004002H0143"/>
    <n v="1"/>
    <s v="F4"/>
    <s v="04"/>
    <s v="4 PLACE de la Porte de Bagnolet"/>
    <s v="75020 PARIS 20"/>
    <x v="0"/>
    <x v="0"/>
    <m/>
    <m/>
    <m/>
    <m/>
    <x v="0"/>
    <m/>
    <m/>
    <m/>
  </r>
  <r>
    <s v="004002H0144"/>
    <s v="Direction Territoriale Nord"/>
    <s v="Agence Saint Blaise"/>
    <s v="004002"/>
    <s v="004002H0144"/>
    <n v="1"/>
    <s v="F4"/>
    <s v="05"/>
    <s v="4 PLACE de la Porte de Bagnolet"/>
    <s v="75020 PARIS 20"/>
    <x v="0"/>
    <x v="0"/>
    <m/>
    <m/>
    <m/>
    <m/>
    <x v="0"/>
    <m/>
    <m/>
    <m/>
  </r>
  <r>
    <s v="004002H0145"/>
    <s v="Direction Territoriale Nord"/>
    <s v="Agence Saint Blaise"/>
    <s v="004002"/>
    <s v="004002H0145"/>
    <n v="1"/>
    <s v="F4"/>
    <s v="06"/>
    <s v="4 PLACE de la Porte de Bagnolet"/>
    <s v="75020 PARIS 20"/>
    <x v="0"/>
    <x v="0"/>
    <m/>
    <m/>
    <m/>
    <m/>
    <x v="0"/>
    <m/>
    <m/>
    <m/>
  </r>
  <r>
    <s v="004002H0149"/>
    <s v="Direction Territoriale Nord"/>
    <s v="Agence Saint Blaise"/>
    <s v="004002"/>
    <s v="004002H0149"/>
    <n v="1"/>
    <s v="CH+7M"/>
    <s v="07"/>
    <s v="4 PLACE de la Porte de Bagnolet"/>
    <s v="75020 PARIS 20"/>
    <x v="0"/>
    <x v="0"/>
    <m/>
    <m/>
    <m/>
    <m/>
    <x v="0"/>
    <m/>
    <m/>
    <m/>
  </r>
  <r>
    <s v="004002H0150"/>
    <s v="Direction Territoriale Nord"/>
    <s v="Agence Saint Blaise"/>
    <s v="004002"/>
    <s v="004002H0150"/>
    <n v="1"/>
    <s v="CH+7M"/>
    <s v="07"/>
    <s v="4 PLACE de la Porte de Bagnolet"/>
    <s v="75020 PARIS 20"/>
    <x v="0"/>
    <x v="0"/>
    <m/>
    <m/>
    <m/>
    <m/>
    <x v="0"/>
    <m/>
    <m/>
    <m/>
  </r>
  <r>
    <s v="004002H0151"/>
    <s v="Direction Territoriale Nord"/>
    <s v="Agence Saint Blaise"/>
    <s v="004002"/>
    <s v="004002H0151"/>
    <n v="1"/>
    <s v="CH+7M"/>
    <s v="07"/>
    <s v="4 PLACE de la Porte de Bagnolet"/>
    <s v="75020 PARIS 20"/>
    <x v="0"/>
    <x v="0"/>
    <m/>
    <m/>
    <m/>
    <m/>
    <x v="0"/>
    <m/>
    <m/>
    <m/>
  </r>
  <r>
    <s v="004002H0152"/>
    <s v="Direction Territoriale Nord"/>
    <s v="Agence Saint Blaise"/>
    <s v="004002"/>
    <s v="004002H0152"/>
    <n v="1"/>
    <s v="F4"/>
    <s v="01"/>
    <s v="4 PLACE de la Porte de Bagnolet"/>
    <s v="75020 PARIS 20"/>
    <x v="0"/>
    <x v="0"/>
    <m/>
    <m/>
    <m/>
    <m/>
    <x v="0"/>
    <m/>
    <m/>
    <m/>
  </r>
  <r>
    <s v="004002H0153"/>
    <s v="Direction Territoriale Nord"/>
    <s v="Agence Saint Blaise"/>
    <s v="004002"/>
    <s v="004002H0153"/>
    <n v="1"/>
    <s v="F4"/>
    <s v="02"/>
    <s v="4 PLACE de la Porte de Bagnolet"/>
    <s v="75020 PARIS 20"/>
    <x v="0"/>
    <x v="0"/>
    <m/>
    <m/>
    <m/>
    <m/>
    <x v="0"/>
    <m/>
    <m/>
    <m/>
  </r>
  <r>
    <s v="004002H0154"/>
    <s v="Direction Territoriale Nord"/>
    <s v="Agence Saint Blaise"/>
    <s v="004002"/>
    <s v="004002H0154"/>
    <n v="1"/>
    <s v="F4"/>
    <s v="03"/>
    <s v="4 PLACE de la Porte de Bagnolet"/>
    <s v="75020 PARIS 20"/>
    <x v="0"/>
    <x v="0"/>
    <m/>
    <m/>
    <m/>
    <m/>
    <x v="0"/>
    <m/>
    <m/>
    <m/>
  </r>
  <r>
    <s v="004002H0155"/>
    <s v="Direction Territoriale Nord"/>
    <s v="Agence Saint Blaise"/>
    <s v="004002"/>
    <s v="004002H0155"/>
    <n v="1"/>
    <s v="F4"/>
    <s v="04"/>
    <s v="4 PLACE de la Porte de Bagnolet"/>
    <s v="75020 PARIS 20"/>
    <x v="0"/>
    <x v="0"/>
    <m/>
    <m/>
    <m/>
    <m/>
    <x v="0"/>
    <m/>
    <m/>
    <m/>
  </r>
  <r>
    <s v="004002H0156"/>
    <s v="Direction Territoriale Nord"/>
    <s v="Agence Saint Blaise"/>
    <s v="004002"/>
    <s v="004002H0156"/>
    <n v="1"/>
    <s v="F4"/>
    <s v="05"/>
    <s v="4 PLACE de la Porte de Bagnolet"/>
    <s v="75020 PARIS 20"/>
    <x v="0"/>
    <x v="0"/>
    <m/>
    <m/>
    <m/>
    <m/>
    <x v="0"/>
    <m/>
    <m/>
    <m/>
  </r>
  <r>
    <s v="004002H0157"/>
    <s v="Direction Territoriale Nord"/>
    <s v="Agence Saint Blaise"/>
    <s v="004002"/>
    <s v="004002H0157"/>
    <n v="1"/>
    <s v="F4"/>
    <s v="06"/>
    <s v="4 PLACE de la Porte de Bagnolet"/>
    <s v="75020 PARIS 20"/>
    <x v="0"/>
    <x v="0"/>
    <m/>
    <m/>
    <m/>
    <m/>
    <x v="0"/>
    <m/>
    <m/>
    <m/>
  </r>
  <r>
    <s v="004002H0160"/>
    <s v="Direction Territoriale Nord"/>
    <s v="Agence Saint Blaise"/>
    <s v="004002"/>
    <s v="004002H0160"/>
    <n v="1"/>
    <s v="F4"/>
    <s v="01"/>
    <s v="4 PLACE de la Porte de Bagnolet"/>
    <s v="75020 PARIS 20"/>
    <x v="0"/>
    <x v="0"/>
    <m/>
    <m/>
    <m/>
    <m/>
    <x v="0"/>
    <m/>
    <m/>
    <m/>
  </r>
  <r>
    <s v="004002H0161"/>
    <s v="Direction Territoriale Nord"/>
    <s v="Agence Saint Blaise"/>
    <s v="004002"/>
    <s v="004002H0161"/>
    <n v="1"/>
    <s v="F4"/>
    <s v="02"/>
    <s v="4 PLACE de la Porte de Bagnolet"/>
    <s v="75020 PARIS 20"/>
    <x v="0"/>
    <x v="0"/>
    <m/>
    <m/>
    <m/>
    <m/>
    <x v="0"/>
    <m/>
    <m/>
    <m/>
  </r>
  <r>
    <s v="004002H0162"/>
    <s v="Direction Territoriale Nord"/>
    <s v="Agence Saint Blaise"/>
    <s v="004002"/>
    <s v="004002H0162"/>
    <n v="1"/>
    <s v="F4"/>
    <s v="03"/>
    <s v="4 PLACE de la Porte de Bagnolet"/>
    <s v="75020 PARIS 20"/>
    <x v="0"/>
    <x v="0"/>
    <m/>
    <m/>
    <m/>
    <m/>
    <x v="0"/>
    <m/>
    <m/>
    <m/>
  </r>
  <r>
    <s v="004002H0163"/>
    <s v="Direction Territoriale Nord"/>
    <s v="Agence Saint Blaise"/>
    <s v="004002"/>
    <s v="004002H0163"/>
    <n v="1"/>
    <s v="F4"/>
    <s v="04"/>
    <s v="4 PLACE de la Porte de Bagnolet"/>
    <s v="75020 PARIS 20"/>
    <x v="0"/>
    <x v="0"/>
    <m/>
    <m/>
    <m/>
    <m/>
    <x v="0"/>
    <m/>
    <m/>
    <m/>
  </r>
  <r>
    <s v="004002H0164"/>
    <s v="Direction Territoriale Nord"/>
    <s v="Agence Saint Blaise"/>
    <s v="004002"/>
    <s v="004002H0164"/>
    <n v="1"/>
    <s v="F4"/>
    <s v="05"/>
    <s v="4 PLACE de la Porte de Bagnolet"/>
    <s v="75020 PARIS 20"/>
    <x v="0"/>
    <x v="0"/>
    <m/>
    <m/>
    <m/>
    <m/>
    <x v="0"/>
    <m/>
    <m/>
    <m/>
  </r>
  <r>
    <s v="004002H0165"/>
    <s v="Direction Territoriale Nord"/>
    <s v="Agence Saint Blaise"/>
    <s v="004002"/>
    <s v="004002H0165"/>
    <n v="1"/>
    <s v="F4"/>
    <s v="06"/>
    <s v="4 PLACE de la Porte de Bagnolet"/>
    <s v="75020 PARIS 20"/>
    <x v="0"/>
    <x v="0"/>
    <m/>
    <m/>
    <m/>
    <m/>
    <x v="0"/>
    <m/>
    <m/>
    <m/>
  </r>
  <r>
    <s v="004002H0166"/>
    <s v="Direction Territoriale Nord"/>
    <s v="Agence Saint Blaise"/>
    <s v="004002"/>
    <s v="004002H0166"/>
    <n v="1"/>
    <s v="ATELI"/>
    <s v="07"/>
    <s v="4 PLACE de la Porte de Bagnolet"/>
    <s v="75020 PARIS 20"/>
    <x v="0"/>
    <x v="0"/>
    <m/>
    <m/>
    <m/>
    <m/>
    <x v="0"/>
    <m/>
    <m/>
    <m/>
  </r>
  <r>
    <s v="004002H0167"/>
    <s v="Direction Territoriale Nord"/>
    <s v="Agence Saint Blaise"/>
    <s v="004002"/>
    <s v="004002H0167"/>
    <n v="1"/>
    <s v="CH+7M"/>
    <s v="07"/>
    <s v="4 PLACE de la Porte de Bagnolet"/>
    <s v="75020 PARIS 20"/>
    <x v="0"/>
    <x v="0"/>
    <m/>
    <m/>
    <m/>
    <m/>
    <x v="0"/>
    <m/>
    <m/>
    <m/>
  </r>
  <r>
    <s v="004002H0170"/>
    <s v="Direction Territoriale Nord"/>
    <s v="Agence Saint Blaise"/>
    <s v="004002"/>
    <s v="004002H0170"/>
    <n v="1"/>
    <s v="CH+7M"/>
    <s v="07"/>
    <s v="4 PLACE de la Porte de Bagnolet"/>
    <s v="75020 PARIS 20"/>
    <x v="0"/>
    <x v="0"/>
    <m/>
    <m/>
    <m/>
    <m/>
    <x v="0"/>
    <m/>
    <m/>
    <m/>
  </r>
  <r>
    <s v="004002H0172"/>
    <s v="Direction Territoriale Nord"/>
    <s v="Agence Saint Blaise"/>
    <s v="004002"/>
    <s v="004002H0172"/>
    <n v="1"/>
    <s v="F4"/>
    <s v="01"/>
    <s v="4 PLACE de la Porte de Bagnolet"/>
    <s v="75020 PARIS 20"/>
    <x v="0"/>
    <x v="0"/>
    <m/>
    <m/>
    <m/>
    <m/>
    <x v="0"/>
    <m/>
    <m/>
    <m/>
  </r>
  <r>
    <s v="004002H0173"/>
    <s v="Direction Territoriale Nord"/>
    <s v="Agence Saint Blaise"/>
    <s v="004002"/>
    <s v="004002H0173"/>
    <n v="1"/>
    <s v="F4"/>
    <s v="02"/>
    <s v="4 PLACE de la Porte de Bagnolet"/>
    <s v="75020 PARIS 20"/>
    <x v="0"/>
    <x v="0"/>
    <m/>
    <m/>
    <m/>
    <m/>
    <x v="0"/>
    <m/>
    <m/>
    <m/>
  </r>
  <r>
    <s v="004002H0174"/>
    <s v="Direction Territoriale Nord"/>
    <s v="Agence Saint Blaise"/>
    <s v="004002"/>
    <s v="004002H0174"/>
    <n v="1"/>
    <s v="F4"/>
    <s v="03"/>
    <s v="4 PLACE de la Porte de Bagnolet"/>
    <s v="75020 PARIS 20"/>
    <x v="0"/>
    <x v="0"/>
    <m/>
    <m/>
    <m/>
    <m/>
    <x v="0"/>
    <m/>
    <m/>
    <m/>
  </r>
  <r>
    <s v="004002H0175"/>
    <s v="Direction Territoriale Nord"/>
    <s v="Agence Saint Blaise"/>
    <s v="004002"/>
    <s v="004002H0175"/>
    <n v="1"/>
    <s v="F4"/>
    <s v="04"/>
    <s v="4 PLACE de la Porte de Bagnolet"/>
    <s v="75020 PARIS 20"/>
    <x v="0"/>
    <x v="0"/>
    <m/>
    <m/>
    <m/>
    <m/>
    <x v="0"/>
    <m/>
    <m/>
    <m/>
  </r>
  <r>
    <s v="004002H0176"/>
    <s v="Direction Territoriale Nord"/>
    <s v="Agence Saint Blaise"/>
    <s v="004002"/>
    <s v="004002H0176"/>
    <n v="1"/>
    <s v="F4"/>
    <s v="05"/>
    <s v="4 PLACE de la Porte de Bagnolet"/>
    <s v="75020 PARIS 20"/>
    <x v="0"/>
    <x v="0"/>
    <m/>
    <m/>
    <m/>
    <m/>
    <x v="0"/>
    <m/>
    <m/>
    <m/>
  </r>
  <r>
    <s v="004002H0177"/>
    <s v="Direction Territoriale Nord"/>
    <s v="Agence Saint Blaise"/>
    <s v="004002"/>
    <s v="004002H0177"/>
    <n v="1"/>
    <s v="F4"/>
    <s v="06"/>
    <s v="4 PLACE de la Porte de Bagnolet"/>
    <s v="75020 PARIS 20"/>
    <x v="0"/>
    <x v="0"/>
    <m/>
    <m/>
    <m/>
    <m/>
    <x v="0"/>
    <m/>
    <m/>
    <m/>
  </r>
  <r>
    <s v="004002H0179"/>
    <s v="Direction Territoriale Nord"/>
    <s v="Agence Saint Blaise"/>
    <s v="004002"/>
    <s v="004002H0179"/>
    <n v="1"/>
    <s v="F4"/>
    <s v="01"/>
    <s v="4 PLACE de la Porte de Bagnolet"/>
    <s v="75020 PARIS 20"/>
    <x v="0"/>
    <x v="0"/>
    <m/>
    <m/>
    <m/>
    <m/>
    <x v="0"/>
    <m/>
    <m/>
    <m/>
  </r>
  <r>
    <s v="004002H0180"/>
    <s v="Direction Territoriale Nord"/>
    <s v="Agence Saint Blaise"/>
    <s v="004002"/>
    <s v="004002H0180"/>
    <n v="1"/>
    <s v="F4"/>
    <s v="02"/>
    <s v="4 PLACE de la Porte de Bagnolet"/>
    <s v="75020 PARIS 20"/>
    <x v="0"/>
    <x v="0"/>
    <m/>
    <m/>
    <m/>
    <m/>
    <x v="0"/>
    <m/>
    <m/>
    <m/>
  </r>
  <r>
    <s v="004002H0181"/>
    <s v="Direction Territoriale Nord"/>
    <s v="Agence Saint Blaise"/>
    <s v="004002"/>
    <s v="004002H0181"/>
    <n v="1"/>
    <s v="F4"/>
    <s v="03"/>
    <s v="4 PLACE de la Porte de Bagnolet"/>
    <s v="75020 PARIS 20"/>
    <x v="0"/>
    <x v="0"/>
    <m/>
    <m/>
    <m/>
    <m/>
    <x v="0"/>
    <m/>
    <m/>
    <m/>
  </r>
  <r>
    <s v="004002H0182"/>
    <s v="Direction Territoriale Nord"/>
    <s v="Agence Saint Blaise"/>
    <s v="004002"/>
    <s v="004002H0182"/>
    <n v="1"/>
    <s v="F4"/>
    <s v="04"/>
    <s v="4 PLACE de la Porte de Bagnolet"/>
    <s v="75020 PARIS 20"/>
    <x v="0"/>
    <x v="0"/>
    <m/>
    <m/>
    <m/>
    <m/>
    <x v="0"/>
    <m/>
    <m/>
    <m/>
  </r>
  <r>
    <s v="004002H0183"/>
    <s v="Direction Territoriale Nord"/>
    <s v="Agence Saint Blaise"/>
    <s v="004002"/>
    <s v="004002H0183"/>
    <n v="1"/>
    <s v="F4"/>
    <s v="05"/>
    <s v="4 PLACE de la Porte de Bagnolet"/>
    <s v="75020 PARIS 20"/>
    <x v="0"/>
    <x v="0"/>
    <m/>
    <m/>
    <m/>
    <m/>
    <x v="0"/>
    <m/>
    <m/>
    <m/>
  </r>
  <r>
    <s v="004002H0184"/>
    <s v="Direction Territoriale Nord"/>
    <s v="Agence Saint Blaise"/>
    <s v="004002"/>
    <s v="004002H0184"/>
    <n v="1"/>
    <s v="F4"/>
    <s v="06"/>
    <s v="4 PLACE de la Porte de Bagnolet"/>
    <s v="75020 PARIS 20"/>
    <x v="0"/>
    <x v="0"/>
    <m/>
    <m/>
    <m/>
    <m/>
    <x v="0"/>
    <m/>
    <m/>
    <m/>
  </r>
  <r>
    <s v="004002H0191"/>
    <s v="Direction Territoriale Nord"/>
    <s v="Agence Saint Blaise"/>
    <s v="004002"/>
    <s v="004002H0191"/>
    <n v="1"/>
    <s v="F3"/>
    <s v="RDC"/>
    <s v="4 PLACE de la Porte de Bagnolet"/>
    <s v="75020 PARIS 20"/>
    <x v="0"/>
    <x v="0"/>
    <m/>
    <m/>
    <m/>
    <m/>
    <x v="0"/>
    <m/>
    <m/>
    <m/>
  </r>
  <r>
    <s v="004002H0192"/>
    <s v="Direction Territoriale Nord"/>
    <s v="Agence Saint Blaise"/>
    <s v="004002"/>
    <s v="004002H0192"/>
    <n v="1"/>
    <s v="F4"/>
    <s v="01"/>
    <s v="4 PLACE de la Porte de Bagnolet"/>
    <s v="75020 PARIS 20"/>
    <x v="0"/>
    <x v="0"/>
    <m/>
    <m/>
    <m/>
    <m/>
    <x v="0"/>
    <m/>
    <m/>
    <m/>
  </r>
  <r>
    <s v="004002H0193"/>
    <s v="Direction Territoriale Nord"/>
    <s v="Agence Saint Blaise"/>
    <s v="004002"/>
    <s v="004002H0193"/>
    <n v="1"/>
    <s v="F4"/>
    <s v="02"/>
    <s v="4 PLACE de la Porte de Bagnolet"/>
    <s v="75020 PARIS 20"/>
    <x v="0"/>
    <x v="0"/>
    <m/>
    <m/>
    <m/>
    <m/>
    <x v="0"/>
    <m/>
    <m/>
    <m/>
  </r>
  <r>
    <s v="004002H0194"/>
    <s v="Direction Territoriale Nord"/>
    <s v="Agence Saint Blaise"/>
    <s v="004002"/>
    <s v="004002H0194"/>
    <n v="1"/>
    <s v="F4"/>
    <s v="03"/>
    <s v="4 PLACE de la Porte de Bagnolet"/>
    <s v="75020 PARIS 20"/>
    <x v="0"/>
    <x v="0"/>
    <m/>
    <m/>
    <m/>
    <m/>
    <x v="0"/>
    <m/>
    <m/>
    <m/>
  </r>
  <r>
    <s v="004002H0195"/>
    <s v="Direction Territoriale Nord"/>
    <s v="Agence Saint Blaise"/>
    <s v="004002"/>
    <s v="004002H0195"/>
    <n v="1"/>
    <s v="F4"/>
    <s v="04"/>
    <s v="4 PLACE de la Porte de Bagnolet"/>
    <s v="75020 PARIS 20"/>
    <x v="0"/>
    <x v="0"/>
    <m/>
    <m/>
    <m/>
    <m/>
    <x v="0"/>
    <m/>
    <m/>
    <m/>
  </r>
  <r>
    <s v="004002H0196"/>
    <s v="Direction Territoriale Nord"/>
    <s v="Agence Saint Blaise"/>
    <s v="004002"/>
    <s v="004002H0196"/>
    <n v="1"/>
    <s v="F4"/>
    <s v="05"/>
    <s v="4 PLACE de la Porte de Bagnolet"/>
    <s v="75020 PARIS 20"/>
    <x v="0"/>
    <x v="0"/>
    <m/>
    <m/>
    <m/>
    <m/>
    <x v="0"/>
    <m/>
    <m/>
    <m/>
  </r>
  <r>
    <s v="004002H0197"/>
    <s v="Direction Territoriale Nord"/>
    <s v="Agence Saint Blaise"/>
    <s v="004002"/>
    <s v="004002H0197"/>
    <n v="1"/>
    <s v="F4"/>
    <s v="06"/>
    <s v="4 PLACE de la Porte de Bagnolet"/>
    <s v="75020 PARIS 20"/>
    <x v="0"/>
    <x v="0"/>
    <m/>
    <m/>
    <m/>
    <m/>
    <x v="0"/>
    <m/>
    <m/>
    <m/>
  </r>
  <r>
    <s v="004002H0198"/>
    <s v="Direction Territoriale Nord"/>
    <s v="Agence Saint Blaise"/>
    <s v="004002"/>
    <s v="004002H0198"/>
    <n v="1"/>
    <s v="F3"/>
    <s v="RDC"/>
    <s v="4 PLACE de la Porte de Bagnolet"/>
    <s v="75020 PARIS 20"/>
    <x v="0"/>
    <x v="0"/>
    <m/>
    <m/>
    <m/>
    <m/>
    <x v="0"/>
    <m/>
    <m/>
    <m/>
  </r>
  <r>
    <s v="004002H0199"/>
    <s v="Direction Territoriale Nord"/>
    <s v="Agence Saint Blaise"/>
    <s v="004002"/>
    <s v="004002H0199"/>
    <n v="1"/>
    <s v="F3"/>
    <s v="01"/>
    <s v="4 PLACE de la Porte de Bagnolet"/>
    <s v="75020 PARIS 20"/>
    <x v="0"/>
    <x v="0"/>
    <m/>
    <m/>
    <m/>
    <m/>
    <x v="0"/>
    <m/>
    <m/>
    <m/>
  </r>
  <r>
    <s v="004002H0200"/>
    <s v="Direction Territoriale Nord"/>
    <s v="Agence Saint Blaise"/>
    <s v="004002"/>
    <s v="004002H0200"/>
    <n v="1"/>
    <s v="F3"/>
    <s v="02"/>
    <s v="4 PLACE de la Porte de Bagnolet"/>
    <s v="75020 PARIS 20"/>
    <x v="0"/>
    <x v="0"/>
    <m/>
    <m/>
    <m/>
    <m/>
    <x v="0"/>
    <m/>
    <m/>
    <m/>
  </r>
  <r>
    <s v="004002H0201"/>
    <s v="Direction Territoriale Nord"/>
    <s v="Agence Saint Blaise"/>
    <s v="004002"/>
    <s v="004002H0201"/>
    <n v="1"/>
    <s v="F3"/>
    <s v="03"/>
    <s v="4 PLACE de la Porte de Bagnolet"/>
    <s v="75020 PARIS 20"/>
    <x v="0"/>
    <x v="0"/>
    <m/>
    <m/>
    <m/>
    <m/>
    <x v="0"/>
    <m/>
    <m/>
    <m/>
  </r>
  <r>
    <s v="004002H0202"/>
    <s v="Direction Territoriale Nord"/>
    <s v="Agence Saint Blaise"/>
    <s v="004002"/>
    <s v="004002H0202"/>
    <n v="1"/>
    <s v="F3"/>
    <s v="04"/>
    <s v="4 PLACE de la Porte de Bagnolet"/>
    <s v="75020 PARIS 20"/>
    <x v="0"/>
    <x v="0"/>
    <m/>
    <m/>
    <m/>
    <m/>
    <x v="0"/>
    <m/>
    <m/>
    <m/>
  </r>
  <r>
    <s v="004002H0203"/>
    <s v="Direction Territoriale Nord"/>
    <s v="Agence Saint Blaise"/>
    <s v="004002"/>
    <s v="004002H0203"/>
    <n v="1"/>
    <s v="F3"/>
    <s v="05"/>
    <s v="4 PLACE de la Porte de Bagnolet"/>
    <s v="75020 PARIS 20"/>
    <x v="0"/>
    <x v="0"/>
    <m/>
    <m/>
    <m/>
    <m/>
    <x v="0"/>
    <m/>
    <m/>
    <m/>
  </r>
  <r>
    <s v="004002H0204"/>
    <s v="Direction Territoriale Nord"/>
    <s v="Agence Saint Blaise"/>
    <s v="004002"/>
    <s v="004002H0204"/>
    <n v="1"/>
    <s v="F3"/>
    <s v="06"/>
    <s v="4 PLACE de la Porte de Bagnolet"/>
    <s v="75020 PARIS 20"/>
    <x v="0"/>
    <x v="0"/>
    <m/>
    <m/>
    <m/>
    <m/>
    <x v="0"/>
    <m/>
    <m/>
    <m/>
  </r>
  <r>
    <s v="004002H0209"/>
    <s v="Direction Territoriale Nord"/>
    <s v="Agence Saint Blaise"/>
    <s v="004002"/>
    <s v="004002H0209"/>
    <n v="1"/>
    <s v="CH+7M"/>
    <s v="07"/>
    <s v="4 PLACE de la Porte de Bagnolet"/>
    <s v="75020 PARIS 20"/>
    <x v="0"/>
    <x v="0"/>
    <m/>
    <m/>
    <m/>
    <m/>
    <x v="0"/>
    <m/>
    <m/>
    <m/>
  </r>
  <r>
    <s v="004002H0210"/>
    <s v="Direction Territoriale Nord"/>
    <s v="Agence Saint Blaise"/>
    <s v="004002"/>
    <s v="004002H0210"/>
    <n v="1"/>
    <s v="CH+7M"/>
    <s v="07"/>
    <s v="4 PLACE de la Porte de Bagnolet"/>
    <s v="75020 PARIS 20"/>
    <x v="0"/>
    <x v="0"/>
    <m/>
    <m/>
    <m/>
    <m/>
    <x v="0"/>
    <m/>
    <m/>
    <m/>
  </r>
  <r>
    <s v="004002H0214"/>
    <s v="Direction Territoriale Nord"/>
    <s v="Agence Saint Blaise"/>
    <s v="004002"/>
    <s v="004002H0214"/>
    <n v="1"/>
    <s v="F3"/>
    <s v="RDC"/>
    <s v="4 PLACE de la Porte de Bagnolet"/>
    <s v="75020 PARIS 20"/>
    <x v="0"/>
    <x v="0"/>
    <m/>
    <m/>
    <m/>
    <m/>
    <x v="0"/>
    <m/>
    <m/>
    <m/>
  </r>
  <r>
    <s v="004002H0215"/>
    <s v="Direction Territoriale Nord"/>
    <s v="Agence Saint Blaise"/>
    <s v="004002"/>
    <s v="004002H0215"/>
    <n v="1"/>
    <s v="F3"/>
    <s v="01"/>
    <s v="4 PLACE de la Porte de Bagnolet"/>
    <s v="75020 PARIS 20"/>
    <x v="0"/>
    <x v="0"/>
    <m/>
    <m/>
    <m/>
    <m/>
    <x v="0"/>
    <m/>
    <m/>
    <m/>
  </r>
  <r>
    <s v="004002H0216"/>
    <s v="Direction Territoriale Nord"/>
    <s v="Agence Saint Blaise"/>
    <s v="004002"/>
    <s v="004002H0216"/>
    <n v="1"/>
    <s v="F3"/>
    <s v="02"/>
    <s v="4 PLACE de la Porte de Bagnolet"/>
    <s v="75020 PARIS 20"/>
    <x v="0"/>
    <x v="0"/>
    <m/>
    <m/>
    <m/>
    <m/>
    <x v="0"/>
    <m/>
    <m/>
    <m/>
  </r>
  <r>
    <s v="004002H0217"/>
    <s v="Direction Territoriale Nord"/>
    <s v="Agence Saint Blaise"/>
    <s v="004002"/>
    <s v="004002H0217"/>
    <n v="1"/>
    <s v="F3"/>
    <s v="03"/>
    <s v="4 PLACE de la Porte de Bagnolet"/>
    <s v="75020 PARIS 20"/>
    <x v="0"/>
    <x v="0"/>
    <m/>
    <m/>
    <m/>
    <m/>
    <x v="0"/>
    <m/>
    <m/>
    <m/>
  </r>
  <r>
    <s v="004002H0218"/>
    <s v="Direction Territoriale Nord"/>
    <s v="Agence Saint Blaise"/>
    <s v="004002"/>
    <s v="004002H0218"/>
    <n v="1"/>
    <s v="F3"/>
    <s v="04"/>
    <s v="4 PLACE de la Porte de Bagnolet"/>
    <s v="75020 PARIS 20"/>
    <x v="0"/>
    <x v="0"/>
    <m/>
    <m/>
    <m/>
    <m/>
    <x v="0"/>
    <m/>
    <m/>
    <m/>
  </r>
  <r>
    <s v="004002H0219"/>
    <s v="Direction Territoriale Nord"/>
    <s v="Agence Saint Blaise"/>
    <s v="004002"/>
    <s v="004002H0219"/>
    <n v="1"/>
    <s v="F3"/>
    <s v="05"/>
    <s v="4 PLACE de la Porte de Bagnolet"/>
    <s v="75020 PARIS 20"/>
    <x v="0"/>
    <x v="0"/>
    <m/>
    <m/>
    <m/>
    <m/>
    <x v="0"/>
    <m/>
    <m/>
    <m/>
  </r>
  <r>
    <s v="004002H0220"/>
    <s v="Direction Territoriale Nord"/>
    <s v="Agence Saint Blaise"/>
    <s v="004002"/>
    <s v="004002H0220"/>
    <n v="1"/>
    <s v="F3"/>
    <s v="06"/>
    <s v="4 PLACE de la Porte de Bagnolet"/>
    <s v="75020 PARIS 20"/>
    <x v="0"/>
    <x v="0"/>
    <m/>
    <m/>
    <m/>
    <m/>
    <x v="0"/>
    <m/>
    <m/>
    <m/>
  </r>
  <r>
    <s v="004002H0221"/>
    <s v="Direction Territoriale Nord"/>
    <s v="Agence Saint Blaise"/>
    <s v="004002"/>
    <s v="004002H0221"/>
    <n v="1"/>
    <s v="F3"/>
    <s v="RDC"/>
    <s v="4 PLACE de la Porte de Bagnolet"/>
    <s v="75020 PARIS 20"/>
    <x v="0"/>
    <x v="0"/>
    <m/>
    <m/>
    <m/>
    <m/>
    <x v="0"/>
    <m/>
    <m/>
    <m/>
  </r>
  <r>
    <s v="004002H0222"/>
    <s v="Direction Territoriale Nord"/>
    <s v="Agence Saint Blaise"/>
    <s v="004002"/>
    <s v="004002H0222"/>
    <n v="1"/>
    <s v="F4"/>
    <s v="01"/>
    <s v="4 PLACE de la Porte de Bagnolet"/>
    <s v="75020 PARIS 20"/>
    <x v="0"/>
    <x v="0"/>
    <m/>
    <m/>
    <m/>
    <m/>
    <x v="0"/>
    <m/>
    <m/>
    <m/>
  </r>
  <r>
    <s v="004002H0223"/>
    <s v="Direction Territoriale Nord"/>
    <s v="Agence Saint Blaise"/>
    <s v="004002"/>
    <s v="004002H0223"/>
    <n v="1"/>
    <s v="F4"/>
    <s v="02"/>
    <s v="4 PLACE de la Porte de Bagnolet"/>
    <s v="75020 PARIS 20"/>
    <x v="0"/>
    <x v="0"/>
    <m/>
    <m/>
    <m/>
    <m/>
    <x v="0"/>
    <m/>
    <m/>
    <m/>
  </r>
  <r>
    <s v="004002H0224"/>
    <s v="Direction Territoriale Nord"/>
    <s v="Agence Saint Blaise"/>
    <s v="004002"/>
    <s v="004002H0224"/>
    <n v="1"/>
    <s v="F4"/>
    <s v="03"/>
    <s v="4 PLACE de la Porte de Bagnolet"/>
    <s v="75020 PARIS 20"/>
    <x v="0"/>
    <x v="0"/>
    <m/>
    <m/>
    <m/>
    <m/>
    <x v="0"/>
    <m/>
    <m/>
    <m/>
  </r>
  <r>
    <s v="004002H0225"/>
    <s v="Direction Territoriale Nord"/>
    <s v="Agence Saint Blaise"/>
    <s v="004002"/>
    <s v="004002H0225"/>
    <n v="1"/>
    <s v="F4"/>
    <s v="04"/>
    <s v="4 PLACE de la Porte de Bagnolet"/>
    <s v="75020 PARIS 20"/>
    <x v="0"/>
    <x v="0"/>
    <m/>
    <m/>
    <m/>
    <m/>
    <x v="0"/>
    <m/>
    <m/>
    <m/>
  </r>
  <r>
    <s v="004002H0226"/>
    <s v="Direction Territoriale Nord"/>
    <s v="Agence Saint Blaise"/>
    <s v="004002"/>
    <s v="004002H0226"/>
    <n v="1"/>
    <s v="F4"/>
    <s v="05"/>
    <s v="4 PLACE de la Porte de Bagnolet"/>
    <s v="75020 PARIS 20"/>
    <x v="0"/>
    <x v="0"/>
    <m/>
    <m/>
    <m/>
    <m/>
    <x v="0"/>
    <m/>
    <m/>
    <m/>
  </r>
  <r>
    <s v="004002H0227"/>
    <s v="Direction Territoriale Nord"/>
    <s v="Agence Saint Blaise"/>
    <s v="004002"/>
    <s v="004002H0227"/>
    <n v="1"/>
    <s v="F4"/>
    <s v="06"/>
    <s v="4 PLACE de la Porte de Bagnolet"/>
    <s v="75020 PARIS 20"/>
    <x v="0"/>
    <x v="0"/>
    <m/>
    <m/>
    <m/>
    <m/>
    <x v="0"/>
    <m/>
    <m/>
    <m/>
  </r>
  <r>
    <s v="004002H0237"/>
    <s v="Direction Territoriale Nord"/>
    <s v="Agence Saint Blaise"/>
    <s v="004002"/>
    <s v="004002H0237"/>
    <n v="1"/>
    <s v="F2"/>
    <s v="01"/>
    <s v="4 PLACE de la Porte de Bagnolet"/>
    <s v="75020 PARIS 20"/>
    <x v="0"/>
    <x v="0"/>
    <m/>
    <m/>
    <m/>
    <m/>
    <x v="0"/>
    <m/>
    <m/>
    <m/>
  </r>
  <r>
    <s v="004002H0238"/>
    <s v="Direction Territoriale Nord"/>
    <s v="Agence Saint Blaise"/>
    <s v="004002"/>
    <s v="004002H0238"/>
    <n v="1"/>
    <s v="F2"/>
    <s v="02"/>
    <s v="4 PLACE de la Porte de Bagnolet"/>
    <s v="75020 PARIS 20"/>
    <x v="0"/>
    <x v="0"/>
    <m/>
    <m/>
    <m/>
    <m/>
    <x v="0"/>
    <m/>
    <m/>
    <m/>
  </r>
  <r>
    <s v="004002H0239"/>
    <s v="Direction Territoriale Nord"/>
    <s v="Agence Saint Blaise"/>
    <s v="004002"/>
    <s v="004002H0239"/>
    <n v="1"/>
    <s v="F2"/>
    <s v="03"/>
    <s v="4 PLACE de la Porte de Bagnolet"/>
    <s v="75020 PARIS 20"/>
    <x v="0"/>
    <x v="0"/>
    <m/>
    <m/>
    <m/>
    <m/>
    <x v="0"/>
    <m/>
    <m/>
    <m/>
  </r>
  <r>
    <s v="004002H0240"/>
    <s v="Direction Territoriale Nord"/>
    <s v="Agence Saint Blaise"/>
    <s v="004002"/>
    <s v="004002H0240"/>
    <n v="1"/>
    <s v="F2"/>
    <s v="04"/>
    <s v="4 PLACE de la Porte de Bagnolet"/>
    <s v="75020 PARIS 20"/>
    <x v="0"/>
    <x v="0"/>
    <m/>
    <m/>
    <m/>
    <m/>
    <x v="0"/>
    <m/>
    <m/>
    <m/>
  </r>
  <r>
    <s v="004002H0241"/>
    <s v="Direction Territoriale Nord"/>
    <s v="Agence Saint Blaise"/>
    <s v="004002"/>
    <s v="004002H0241"/>
    <n v="1"/>
    <s v="F2"/>
    <s v="05"/>
    <s v="4 PLACE de la Porte de Bagnolet"/>
    <s v="75020 PARIS 20"/>
    <x v="0"/>
    <x v="0"/>
    <m/>
    <m/>
    <m/>
    <m/>
    <x v="0"/>
    <m/>
    <m/>
    <m/>
  </r>
  <r>
    <s v="004002H0242"/>
    <s v="Direction Territoriale Nord"/>
    <s v="Agence Saint Blaise"/>
    <s v="004002"/>
    <s v="004002H0242"/>
    <n v="1"/>
    <s v="F2"/>
    <s v="06"/>
    <s v="4 PLACE de la Porte de Bagnolet"/>
    <s v="75020 PARIS 20"/>
    <x v="0"/>
    <x v="0"/>
    <m/>
    <m/>
    <m/>
    <m/>
    <x v="0"/>
    <m/>
    <m/>
    <m/>
  </r>
  <r>
    <s v="004002H0243"/>
    <s v="Direction Territoriale Nord"/>
    <s v="Agence Saint Blaise"/>
    <s v="004002"/>
    <s v="004002H0243"/>
    <n v="1"/>
    <s v="L2"/>
    <s v="07"/>
    <s v="4 PLACE de la Porte de Bagnolet"/>
    <s v="75020 PARIS 20"/>
    <x v="0"/>
    <x v="0"/>
    <m/>
    <m/>
    <m/>
    <m/>
    <x v="0"/>
    <m/>
    <m/>
    <m/>
  </r>
  <r>
    <s v="004002H0244"/>
    <s v="Direction Territoriale Nord"/>
    <s v="Agence Saint Blaise"/>
    <s v="004002"/>
    <s v="004002H0244"/>
    <n v="1"/>
    <s v="F3"/>
    <s v="RDC"/>
    <s v="4 PLACE de la Porte de Bagnolet"/>
    <s v="75020 PARIS 20"/>
    <x v="0"/>
    <x v="0"/>
    <m/>
    <m/>
    <m/>
    <m/>
    <x v="0"/>
    <m/>
    <m/>
    <m/>
  </r>
  <r>
    <s v="004002H0245"/>
    <s v="Direction Territoriale Nord"/>
    <s v="Agence Saint Blaise"/>
    <s v="004002"/>
    <s v="004002H0245"/>
    <n v="1"/>
    <s v="F2"/>
    <s v="01"/>
    <s v="4 PLACE de la Porte de Bagnolet"/>
    <s v="75020 PARIS 20"/>
    <x v="0"/>
    <x v="0"/>
    <m/>
    <m/>
    <m/>
    <m/>
    <x v="0"/>
    <m/>
    <m/>
    <m/>
  </r>
  <r>
    <s v="004002H0246"/>
    <s v="Direction Territoriale Nord"/>
    <s v="Agence Saint Blaise"/>
    <s v="004002"/>
    <s v="004002H0246"/>
    <n v="1"/>
    <s v="F2"/>
    <s v="02"/>
    <s v="4 PLACE de la Porte de Bagnolet"/>
    <s v="75020 PARIS 20"/>
    <x v="0"/>
    <x v="0"/>
    <m/>
    <m/>
    <m/>
    <m/>
    <x v="0"/>
    <m/>
    <m/>
    <m/>
  </r>
  <r>
    <s v="004002H0247"/>
    <s v="Direction Territoriale Nord"/>
    <s v="Agence Saint Blaise"/>
    <s v="004002"/>
    <s v="004002H0247"/>
    <n v="1"/>
    <s v="F2"/>
    <s v="03"/>
    <s v="4 PLACE de la Porte de Bagnolet"/>
    <s v="75020 PARIS 20"/>
    <x v="0"/>
    <x v="0"/>
    <m/>
    <m/>
    <m/>
    <m/>
    <x v="0"/>
    <m/>
    <m/>
    <m/>
  </r>
  <r>
    <s v="004002H0248"/>
    <s v="Direction Territoriale Nord"/>
    <s v="Agence Saint Blaise"/>
    <s v="004002"/>
    <s v="004002H0248"/>
    <n v="1"/>
    <s v="F2"/>
    <s v="04"/>
    <s v="4 PLACE de la Porte de Bagnolet"/>
    <s v="75020 PARIS 20"/>
    <x v="0"/>
    <x v="0"/>
    <m/>
    <m/>
    <m/>
    <m/>
    <x v="0"/>
    <m/>
    <m/>
    <m/>
  </r>
  <r>
    <s v="004002H0249"/>
    <s v="Direction Territoriale Nord"/>
    <s v="Agence Saint Blaise"/>
    <s v="004002"/>
    <s v="004002H0249"/>
    <n v="1"/>
    <s v="F2"/>
    <s v="05"/>
    <s v="4 PLACE de la Porte de Bagnolet"/>
    <s v="75020 PARIS 20"/>
    <x v="0"/>
    <x v="0"/>
    <m/>
    <m/>
    <m/>
    <m/>
    <x v="0"/>
    <m/>
    <m/>
    <m/>
  </r>
  <r>
    <s v="004002H0250"/>
    <s v="Direction Territoriale Nord"/>
    <s v="Agence Saint Blaise"/>
    <s v="004002"/>
    <s v="004002H0250"/>
    <n v="1"/>
    <s v="F2"/>
    <s v="06"/>
    <s v="4 PLACE de la Porte de Bagnolet"/>
    <s v="75020 PARIS 20"/>
    <x v="0"/>
    <x v="0"/>
    <m/>
    <m/>
    <m/>
    <m/>
    <x v="0"/>
    <m/>
    <m/>
    <m/>
  </r>
  <r>
    <s v="004002H0251"/>
    <s v="Direction Territoriale Nord"/>
    <s v="Agence Saint Blaise"/>
    <s v="004002"/>
    <s v="004002H0251"/>
    <n v="1"/>
    <s v="L2"/>
    <s v="07"/>
    <s v="4 PLACE de la Porte de Bagnolet"/>
    <s v="75020 PARIS 20"/>
    <x v="0"/>
    <x v="0"/>
    <m/>
    <m/>
    <m/>
    <m/>
    <x v="0"/>
    <m/>
    <m/>
    <m/>
  </r>
  <r>
    <s v="004002H0252"/>
    <s v="Direction Territoriale Nord"/>
    <s v="Agence Saint Blaise"/>
    <s v="004002"/>
    <s v="004002H0252"/>
    <n v="1"/>
    <s v="F3"/>
    <s v="RDC"/>
    <s v="4 PLACE de la Porte de Bagnolet"/>
    <s v="75020 PARIS 20"/>
    <x v="0"/>
    <x v="0"/>
    <m/>
    <m/>
    <m/>
    <m/>
    <x v="0"/>
    <m/>
    <m/>
    <m/>
  </r>
  <r>
    <s v="004002H0253"/>
    <s v="Direction Territoriale Nord"/>
    <s v="Agence Saint Blaise"/>
    <s v="004002"/>
    <s v="004002H0253"/>
    <n v="1"/>
    <s v="F3"/>
    <s v="01"/>
    <s v="4 PLACE de la Porte de Bagnolet"/>
    <s v="75020 PARIS 20"/>
    <x v="0"/>
    <x v="0"/>
    <m/>
    <m/>
    <m/>
    <m/>
    <x v="0"/>
    <m/>
    <m/>
    <m/>
  </r>
  <r>
    <s v="004002H0254"/>
    <s v="Direction Territoriale Nord"/>
    <s v="Agence Saint Blaise"/>
    <s v="004002"/>
    <s v="004002H0254"/>
    <n v="1"/>
    <s v="F3"/>
    <s v="02"/>
    <s v="4 PLACE de la Porte de Bagnolet"/>
    <s v="75020 PARIS 20"/>
    <x v="0"/>
    <x v="0"/>
    <m/>
    <m/>
    <m/>
    <m/>
    <x v="0"/>
    <m/>
    <m/>
    <m/>
  </r>
  <r>
    <s v="004002H0255"/>
    <s v="Direction Territoriale Nord"/>
    <s v="Agence Saint Blaise"/>
    <s v="004002"/>
    <s v="004002H0255"/>
    <n v="1"/>
    <s v="F3"/>
    <s v="03"/>
    <s v="4 PLACE de la Porte de Bagnolet"/>
    <s v="75020 PARIS 20"/>
    <x v="0"/>
    <x v="0"/>
    <m/>
    <m/>
    <m/>
    <m/>
    <x v="0"/>
    <m/>
    <m/>
    <m/>
  </r>
  <r>
    <s v="004002H0256"/>
    <s v="Direction Territoriale Nord"/>
    <s v="Agence Saint Blaise"/>
    <s v="004002"/>
    <s v="004002H0256"/>
    <n v="1"/>
    <s v="F3"/>
    <s v="04"/>
    <s v="4 PLACE de la Porte de Bagnolet"/>
    <s v="75020 PARIS 20"/>
    <x v="0"/>
    <x v="0"/>
    <m/>
    <m/>
    <m/>
    <m/>
    <x v="0"/>
    <m/>
    <m/>
    <m/>
  </r>
  <r>
    <s v="004002H0257"/>
    <s v="Direction Territoriale Nord"/>
    <s v="Agence Saint Blaise"/>
    <s v="004002"/>
    <s v="004002H0257"/>
    <n v="1"/>
    <s v="F3"/>
    <s v="05"/>
    <s v="4 PLACE de la Porte de Bagnolet"/>
    <s v="75020 PARIS 20"/>
    <x v="0"/>
    <x v="0"/>
    <m/>
    <m/>
    <m/>
    <m/>
    <x v="0"/>
    <m/>
    <m/>
    <m/>
  </r>
  <r>
    <s v="004002H0258"/>
    <s v="Direction Territoriale Nord"/>
    <s v="Agence Saint Blaise"/>
    <s v="004002"/>
    <s v="004002H0258"/>
    <n v="1"/>
    <s v="F3"/>
    <s v="06"/>
    <s v="4 PLACE de la Porte de Bagnolet"/>
    <s v="75020 PARIS 20"/>
    <x v="0"/>
    <x v="0"/>
    <m/>
    <m/>
    <m/>
    <m/>
    <x v="0"/>
    <m/>
    <m/>
    <m/>
  </r>
  <r>
    <s v="004002H0259"/>
    <s v="Direction Territoriale Nord"/>
    <s v="Agence Saint Blaise"/>
    <s v="004002"/>
    <s v="004002H0259"/>
    <n v="1"/>
    <s v="F3"/>
    <s v="RDC"/>
    <s v="4 PLACE de la Porte de Bagnolet"/>
    <s v="75020 PARIS 20"/>
    <x v="0"/>
    <x v="0"/>
    <m/>
    <m/>
    <m/>
    <m/>
    <x v="0"/>
    <m/>
    <m/>
    <m/>
  </r>
  <r>
    <s v="004002H0260"/>
    <s v="Direction Territoriale Nord"/>
    <s v="Agence Saint Blaise"/>
    <s v="004002"/>
    <s v="004002H0260"/>
    <n v="1"/>
    <s v="F3"/>
    <s v="01"/>
    <s v="4 PLACE de la Porte de Bagnolet"/>
    <s v="75020 PARIS 20"/>
    <x v="0"/>
    <x v="0"/>
    <m/>
    <m/>
    <m/>
    <m/>
    <x v="0"/>
    <m/>
    <m/>
    <m/>
  </r>
  <r>
    <s v="004002H0261"/>
    <s v="Direction Territoriale Nord"/>
    <s v="Agence Saint Blaise"/>
    <s v="004002"/>
    <s v="004002H0261"/>
    <n v="1"/>
    <s v="F3"/>
    <s v="02"/>
    <s v="4 PLACE de la Porte de Bagnolet"/>
    <s v="75020 PARIS 20"/>
    <x v="0"/>
    <x v="0"/>
    <m/>
    <m/>
    <m/>
    <m/>
    <x v="0"/>
    <m/>
    <m/>
    <m/>
  </r>
  <r>
    <s v="004002H0262"/>
    <s v="Direction Territoriale Nord"/>
    <s v="Agence Saint Blaise"/>
    <s v="004002"/>
    <s v="004002H0262"/>
    <n v="1"/>
    <s v="F3"/>
    <s v="03"/>
    <s v="4 PLACE de la Porte de Bagnolet"/>
    <s v="75020 PARIS 20"/>
    <x v="0"/>
    <x v="0"/>
    <m/>
    <m/>
    <m/>
    <m/>
    <x v="0"/>
    <m/>
    <m/>
    <m/>
  </r>
  <r>
    <s v="004002H0263"/>
    <s v="Direction Territoriale Nord"/>
    <s v="Agence Saint Blaise"/>
    <s v="004002"/>
    <s v="004002H0263"/>
    <n v="1"/>
    <s v="F3"/>
    <s v="04"/>
    <s v="4 PLACE de la Porte de Bagnolet"/>
    <s v="75020 PARIS 20"/>
    <x v="0"/>
    <x v="0"/>
    <m/>
    <m/>
    <m/>
    <m/>
    <x v="0"/>
    <m/>
    <m/>
    <m/>
  </r>
  <r>
    <s v="004002H0264"/>
    <s v="Direction Territoriale Nord"/>
    <s v="Agence Saint Blaise"/>
    <s v="004002"/>
    <s v="004002H0264"/>
    <n v="1"/>
    <s v="F3"/>
    <s v="05"/>
    <s v="4 PLACE de la Porte de Bagnolet"/>
    <s v="75020 PARIS 20"/>
    <x v="0"/>
    <x v="0"/>
    <m/>
    <m/>
    <m/>
    <m/>
    <x v="0"/>
    <m/>
    <m/>
    <m/>
  </r>
  <r>
    <s v="004002H0265"/>
    <s v="Direction Territoriale Nord"/>
    <s v="Agence Saint Blaise"/>
    <s v="004002"/>
    <s v="004002H0265"/>
    <n v="1"/>
    <s v="F3"/>
    <s v="06"/>
    <s v="4 PLACE de la Porte de Bagnolet"/>
    <s v="75020 PARIS 20"/>
    <x v="0"/>
    <x v="0"/>
    <m/>
    <m/>
    <m/>
    <m/>
    <x v="0"/>
    <m/>
    <m/>
    <m/>
  </r>
  <r>
    <s v="004002H0274"/>
    <s v="Direction Territoriale Nord"/>
    <s v="Agence Saint Blaise"/>
    <s v="004002"/>
    <s v="004002H0274"/>
    <n v="1"/>
    <s v="F3"/>
    <s v="01"/>
    <s v="4 PLACE de la Porte de Bagnolet"/>
    <s v="75020 PARIS 20"/>
    <x v="0"/>
    <x v="0"/>
    <m/>
    <m/>
    <m/>
    <m/>
    <x v="0"/>
    <m/>
    <m/>
    <m/>
  </r>
  <r>
    <s v="004002H0275"/>
    <s v="Direction Territoriale Nord"/>
    <s v="Agence Saint Blaise"/>
    <s v="004002"/>
    <s v="004002H0275"/>
    <n v="1"/>
    <s v="F3"/>
    <s v="02"/>
    <s v="4 PLACE de la Porte de Bagnolet"/>
    <s v="75020 PARIS 20"/>
    <x v="0"/>
    <x v="0"/>
    <m/>
    <m/>
    <m/>
    <m/>
    <x v="0"/>
    <m/>
    <m/>
    <m/>
  </r>
  <r>
    <s v="004002H0276"/>
    <s v="Direction Territoriale Nord"/>
    <s v="Agence Saint Blaise"/>
    <s v="004002"/>
    <s v="004002H0276"/>
    <n v="1"/>
    <s v="F3"/>
    <s v="03"/>
    <s v="4 PLACE de la Porte de Bagnolet"/>
    <s v="75020 PARIS 20"/>
    <x v="0"/>
    <x v="0"/>
    <m/>
    <m/>
    <m/>
    <m/>
    <x v="0"/>
    <m/>
    <m/>
    <m/>
  </r>
  <r>
    <s v="004002H0277"/>
    <s v="Direction Territoriale Nord"/>
    <s v="Agence Saint Blaise"/>
    <s v="004002"/>
    <s v="004002H0277"/>
    <n v="1"/>
    <s v="F3"/>
    <s v="04"/>
    <s v="4 PLACE de la Porte de Bagnolet"/>
    <s v="75020 PARIS 20"/>
    <x v="0"/>
    <x v="0"/>
    <m/>
    <m/>
    <m/>
    <m/>
    <x v="0"/>
    <m/>
    <m/>
    <m/>
  </r>
  <r>
    <s v="004002H0278"/>
    <s v="Direction Territoriale Nord"/>
    <s v="Agence Saint Blaise"/>
    <s v="004002"/>
    <s v="004002H0278"/>
    <n v="1"/>
    <s v="F3"/>
    <s v="05"/>
    <s v="4 PLACE de la Porte de Bagnolet"/>
    <s v="75020 PARIS 20"/>
    <x v="0"/>
    <x v="0"/>
    <m/>
    <m/>
    <m/>
    <m/>
    <x v="0"/>
    <m/>
    <m/>
    <m/>
  </r>
  <r>
    <s v="004002H0279"/>
    <s v="Direction Territoriale Nord"/>
    <s v="Agence Saint Blaise"/>
    <s v="004002"/>
    <s v="004002H0279"/>
    <n v="1"/>
    <s v="F3"/>
    <s v="06"/>
    <s v="4 PLACE de la Porte de Bagnolet"/>
    <s v="75020 PARIS 20"/>
    <x v="0"/>
    <x v="0"/>
    <m/>
    <m/>
    <m/>
    <m/>
    <x v="0"/>
    <m/>
    <m/>
    <m/>
  </r>
  <r>
    <s v="004002H0280"/>
    <s v="Direction Territoriale Nord"/>
    <s v="Agence Saint Blaise"/>
    <s v="004002"/>
    <s v="004002H0280"/>
    <n v="1"/>
    <s v="L1"/>
    <s v="07"/>
    <s v="4 PLACE de la Porte de Bagnolet"/>
    <s v="75020 PARIS 20"/>
    <x v="0"/>
    <x v="0"/>
    <m/>
    <m/>
    <m/>
    <m/>
    <x v="0"/>
    <m/>
    <m/>
    <m/>
  </r>
  <r>
    <s v="004002H0281"/>
    <s v="Direction Territoriale Nord"/>
    <s v="Agence Saint Blaise"/>
    <s v="004002"/>
    <s v="004002H0281"/>
    <n v="1"/>
    <s v="F3"/>
    <s v="01"/>
    <s v="4 PLACE de la Porte de Bagnolet"/>
    <s v="75020 PARIS 20"/>
    <x v="0"/>
    <x v="0"/>
    <m/>
    <m/>
    <m/>
    <m/>
    <x v="0"/>
    <m/>
    <m/>
    <m/>
  </r>
  <r>
    <s v="004002H0282"/>
    <s v="Direction Territoriale Nord"/>
    <s v="Agence Saint Blaise"/>
    <s v="004002"/>
    <s v="004002H0282"/>
    <n v="1"/>
    <s v="F3"/>
    <s v="02"/>
    <s v="4 PLACE de la Porte de Bagnolet"/>
    <s v="75020 PARIS 20"/>
    <x v="0"/>
    <x v="0"/>
    <m/>
    <m/>
    <m/>
    <m/>
    <x v="0"/>
    <m/>
    <m/>
    <m/>
  </r>
  <r>
    <s v="004002H0283"/>
    <s v="Direction Territoriale Nord"/>
    <s v="Agence Saint Blaise"/>
    <s v="004002"/>
    <s v="004002H0283"/>
    <n v="1"/>
    <s v="F3"/>
    <s v="03"/>
    <s v="4 PLACE de la Porte de Bagnolet"/>
    <s v="75020 PARIS 20"/>
    <x v="0"/>
    <x v="0"/>
    <m/>
    <m/>
    <m/>
    <m/>
    <x v="0"/>
    <m/>
    <m/>
    <m/>
  </r>
  <r>
    <s v="004002H0284"/>
    <s v="Direction Territoriale Nord"/>
    <s v="Agence Saint Blaise"/>
    <s v="004002"/>
    <s v="004002H0284"/>
    <n v="1"/>
    <s v="F3"/>
    <s v="04"/>
    <s v="4 PLACE de la Porte de Bagnolet"/>
    <s v="75020 PARIS 20"/>
    <x v="0"/>
    <x v="0"/>
    <m/>
    <m/>
    <m/>
    <m/>
    <x v="0"/>
    <m/>
    <m/>
    <m/>
  </r>
  <r>
    <s v="004002H0285"/>
    <s v="Direction Territoriale Nord"/>
    <s v="Agence Saint Blaise"/>
    <s v="004002"/>
    <s v="004002H0285"/>
    <n v="1"/>
    <s v="F3"/>
    <s v="05"/>
    <s v="4 PLACE de la Porte de Bagnolet"/>
    <s v="75020 PARIS 20"/>
    <x v="0"/>
    <x v="0"/>
    <m/>
    <m/>
    <m/>
    <m/>
    <x v="0"/>
    <m/>
    <m/>
    <m/>
  </r>
  <r>
    <s v="004002H0286"/>
    <s v="Direction Territoriale Nord"/>
    <s v="Agence Saint Blaise"/>
    <s v="004002"/>
    <s v="004002H0286"/>
    <n v="1"/>
    <s v="F3"/>
    <s v="06"/>
    <s v="4 PLACE de la Porte de Bagnolet"/>
    <s v="75020 PARIS 20"/>
    <x v="0"/>
    <x v="0"/>
    <m/>
    <m/>
    <m/>
    <m/>
    <x v="0"/>
    <m/>
    <m/>
    <m/>
  </r>
  <r>
    <s v="004002H0291"/>
    <s v="Direction Territoriale Nord"/>
    <s v="Agence Saint Blaise"/>
    <s v="004002"/>
    <s v="004002H0291"/>
    <n v="1"/>
    <s v="CH+7M"/>
    <s v="07"/>
    <s v="4 PLACE de la Porte de Bagnolet"/>
    <s v="75020 PARIS 20"/>
    <x v="0"/>
    <x v="0"/>
    <m/>
    <m/>
    <m/>
    <m/>
    <x v="0"/>
    <m/>
    <m/>
    <m/>
  </r>
  <r>
    <s v="004002H0292"/>
    <s v="Direction Territoriale Nord"/>
    <s v="Agence Saint Blaise"/>
    <s v="004002"/>
    <s v="004002H0292"/>
    <n v="1"/>
    <s v="F5"/>
    <s v="01"/>
    <s v="4 PLACE de la Porte de Bagnolet"/>
    <s v="75020 PARIS 20"/>
    <x v="0"/>
    <x v="0"/>
    <m/>
    <m/>
    <m/>
    <m/>
    <x v="0"/>
    <m/>
    <m/>
    <m/>
  </r>
  <r>
    <s v="004002H0293"/>
    <s v="Direction Territoriale Nord"/>
    <s v="Agence Saint Blaise"/>
    <s v="004002"/>
    <s v="004002H0293"/>
    <n v="1"/>
    <s v="F5"/>
    <s v="02"/>
    <s v="4 PLACE de la Porte de Bagnolet"/>
    <s v="75020 PARIS 20"/>
    <x v="0"/>
    <x v="0"/>
    <m/>
    <m/>
    <m/>
    <m/>
    <x v="0"/>
    <m/>
    <m/>
    <m/>
  </r>
  <r>
    <s v="004002H0294"/>
    <s v="Direction Territoriale Nord"/>
    <s v="Agence Saint Blaise"/>
    <s v="004002"/>
    <s v="004002H0294"/>
    <n v="1"/>
    <s v="F5"/>
    <s v="03"/>
    <s v="4 PLACE de la Porte de Bagnolet"/>
    <s v="75020 PARIS 20"/>
    <x v="0"/>
    <x v="0"/>
    <m/>
    <m/>
    <m/>
    <m/>
    <x v="0"/>
    <m/>
    <m/>
    <m/>
  </r>
  <r>
    <s v="004002H0295"/>
    <s v="Direction Territoriale Nord"/>
    <s v="Agence Saint Blaise"/>
    <s v="004002"/>
    <s v="004002H0295"/>
    <n v="1"/>
    <s v="F5"/>
    <s v="04"/>
    <s v="4 PLACE de la Porte de Bagnolet"/>
    <s v="75020 PARIS 20"/>
    <x v="0"/>
    <x v="0"/>
    <m/>
    <m/>
    <m/>
    <m/>
    <x v="0"/>
    <m/>
    <m/>
    <m/>
  </r>
  <r>
    <s v="004002H0296"/>
    <s v="Direction Territoriale Nord"/>
    <s v="Agence Saint Blaise"/>
    <s v="004002"/>
    <s v="004002H0296"/>
    <n v="1"/>
    <s v="F5"/>
    <s v="05"/>
    <s v="4 PLACE de la Porte de Bagnolet"/>
    <s v="75020 PARIS 20"/>
    <x v="0"/>
    <x v="0"/>
    <m/>
    <m/>
    <m/>
    <m/>
    <x v="0"/>
    <m/>
    <m/>
    <m/>
  </r>
  <r>
    <s v="004002H0297"/>
    <s v="Direction Territoriale Nord"/>
    <s v="Agence Saint Blaise"/>
    <s v="004002"/>
    <s v="004002H0297"/>
    <n v="1"/>
    <s v="F5"/>
    <s v="06"/>
    <s v="4 PLACE de la Porte de Bagnolet"/>
    <s v="75020 PARIS 20"/>
    <x v="0"/>
    <x v="0"/>
    <m/>
    <m/>
    <m/>
    <m/>
    <x v="0"/>
    <m/>
    <m/>
    <m/>
  </r>
  <r>
    <s v="004002H0298"/>
    <s v="Direction Territoriale Nord"/>
    <s v="Agence Saint Blaise"/>
    <s v="004002"/>
    <s v="004002H0298"/>
    <n v="1"/>
    <s v="F3"/>
    <s v="RDC"/>
    <s v="4 PLACE de la Porte de Bagnolet"/>
    <s v="75020 PARIS 20"/>
    <x v="0"/>
    <x v="0"/>
    <m/>
    <m/>
    <m/>
    <m/>
    <x v="0"/>
    <m/>
    <m/>
    <m/>
  </r>
  <r>
    <s v="004002H0299"/>
    <s v="Direction Territoriale Nord"/>
    <s v="Agence Saint Blaise"/>
    <s v="004002"/>
    <s v="004002H0299"/>
    <n v="1"/>
    <s v="F3"/>
    <s v="01"/>
    <s v="4 PLACE de la Porte de Bagnolet"/>
    <s v="75020 PARIS 20"/>
    <x v="0"/>
    <x v="0"/>
    <m/>
    <m/>
    <m/>
    <m/>
    <x v="0"/>
    <m/>
    <m/>
    <m/>
  </r>
  <r>
    <s v="004002H0300"/>
    <s v="Direction Territoriale Nord"/>
    <s v="Agence Saint Blaise"/>
    <s v="004002"/>
    <s v="004002H0300"/>
    <n v="1"/>
    <s v="F3"/>
    <s v="02"/>
    <s v="4 PLACE de la Porte de Bagnolet"/>
    <s v="75020 PARIS 20"/>
    <x v="0"/>
    <x v="0"/>
    <m/>
    <m/>
    <m/>
    <m/>
    <x v="0"/>
    <m/>
    <m/>
    <m/>
  </r>
  <r>
    <s v="004002H0301"/>
    <s v="Direction Territoriale Nord"/>
    <s v="Agence Saint Blaise"/>
    <s v="004002"/>
    <s v="004002H0301"/>
    <n v="1"/>
    <s v="F3"/>
    <s v="03"/>
    <s v="4 PLACE de la Porte de Bagnolet"/>
    <s v="75020 PARIS 20"/>
    <x v="0"/>
    <x v="0"/>
    <m/>
    <m/>
    <m/>
    <m/>
    <x v="0"/>
    <m/>
    <m/>
    <m/>
  </r>
  <r>
    <s v="004002H0302"/>
    <s v="Direction Territoriale Nord"/>
    <s v="Agence Saint Blaise"/>
    <s v="004002"/>
    <s v="004002H0302"/>
    <n v="1"/>
    <s v="F3"/>
    <s v="04"/>
    <s v="4 PLACE de la Porte de Bagnolet"/>
    <s v="75020 PARIS 20"/>
    <x v="0"/>
    <x v="0"/>
    <m/>
    <m/>
    <m/>
    <m/>
    <x v="0"/>
    <m/>
    <m/>
    <m/>
  </r>
  <r>
    <s v="004002H0303"/>
    <s v="Direction Territoriale Nord"/>
    <s v="Agence Saint Blaise"/>
    <s v="004002"/>
    <s v="004002H0303"/>
    <n v="1"/>
    <s v="F3"/>
    <s v="05"/>
    <s v="4 PLACE de la Porte de Bagnolet"/>
    <s v="75020 PARIS 20"/>
    <x v="0"/>
    <x v="0"/>
    <m/>
    <m/>
    <m/>
    <m/>
    <x v="0"/>
    <m/>
    <m/>
    <m/>
  </r>
  <r>
    <s v="004002H0304"/>
    <s v="Direction Territoriale Nord"/>
    <s v="Agence Saint Blaise"/>
    <s v="004002"/>
    <s v="004002H0304"/>
    <n v="1"/>
    <s v="F3"/>
    <s v="06"/>
    <s v="4 PLACE de la Porte de Bagnolet"/>
    <s v="75020 PARIS 20"/>
    <x v="0"/>
    <x v="0"/>
    <m/>
    <m/>
    <m/>
    <m/>
    <x v="0"/>
    <m/>
    <m/>
    <m/>
  </r>
  <r>
    <s v="004002H0314"/>
    <s v="Direction Territoriale Nord"/>
    <s v="Agence Saint Blaise"/>
    <s v="004002"/>
    <s v="004002H0314"/>
    <n v="1"/>
    <s v="F3"/>
    <s v="RDC"/>
    <s v="4 PLACE de la Porte de Bagnolet"/>
    <s v="75020 PARIS 20"/>
    <x v="0"/>
    <x v="0"/>
    <m/>
    <m/>
    <m/>
    <m/>
    <x v="0"/>
    <m/>
    <m/>
    <m/>
  </r>
  <r>
    <s v="004002H0315"/>
    <s v="Direction Territoriale Nord"/>
    <s v="Agence Saint Blaise"/>
    <s v="004002"/>
    <s v="004002H0315"/>
    <n v="1"/>
    <s v="F3"/>
    <s v="01"/>
    <s v="4 PLACE de la Porte de Bagnolet"/>
    <s v="75020 PARIS 20"/>
    <x v="0"/>
    <x v="0"/>
    <m/>
    <m/>
    <m/>
    <m/>
    <x v="0"/>
    <m/>
    <m/>
    <m/>
  </r>
  <r>
    <s v="004002H0316"/>
    <s v="Direction Territoriale Nord"/>
    <s v="Agence Saint Blaise"/>
    <s v="004002"/>
    <s v="004002H0316"/>
    <n v="1"/>
    <s v="F3"/>
    <s v="02"/>
    <s v="4 PLACE de la Porte de Bagnolet"/>
    <s v="75020 PARIS 20"/>
    <x v="0"/>
    <x v="0"/>
    <m/>
    <m/>
    <m/>
    <m/>
    <x v="0"/>
    <m/>
    <m/>
    <m/>
  </r>
  <r>
    <s v="004002H0317"/>
    <s v="Direction Territoriale Nord"/>
    <s v="Agence Saint Blaise"/>
    <s v="004002"/>
    <s v="004002H0317"/>
    <n v="1"/>
    <s v="F3"/>
    <s v="03"/>
    <s v="4 PLACE de la Porte de Bagnolet"/>
    <s v="75020 PARIS 20"/>
    <x v="0"/>
    <x v="0"/>
    <m/>
    <m/>
    <m/>
    <m/>
    <x v="0"/>
    <m/>
    <m/>
    <m/>
  </r>
  <r>
    <s v="004002H0318"/>
    <s v="Direction Territoriale Nord"/>
    <s v="Agence Saint Blaise"/>
    <s v="004002"/>
    <s v="004002H0318"/>
    <n v="1"/>
    <s v="F3"/>
    <s v="04"/>
    <s v="4 PLACE de la Porte de Bagnolet"/>
    <s v="75020 PARIS 20"/>
    <x v="0"/>
    <x v="0"/>
    <m/>
    <m/>
    <m/>
    <m/>
    <x v="0"/>
    <m/>
    <m/>
    <m/>
  </r>
  <r>
    <s v="004002H0319"/>
    <s v="Direction Territoriale Nord"/>
    <s v="Agence Saint Blaise"/>
    <s v="004002"/>
    <s v="004002H0319"/>
    <n v="1"/>
    <s v="F3"/>
    <s v="05"/>
    <s v="4 PLACE de la Porte de Bagnolet"/>
    <s v="75020 PARIS 20"/>
    <x v="0"/>
    <x v="0"/>
    <m/>
    <m/>
    <m/>
    <m/>
    <x v="0"/>
    <m/>
    <m/>
    <m/>
  </r>
  <r>
    <s v="004002H0320"/>
    <s v="Direction Territoriale Nord"/>
    <s v="Agence Saint Blaise"/>
    <s v="004002"/>
    <s v="004002H0320"/>
    <n v="1"/>
    <s v="F3"/>
    <s v="06"/>
    <s v="4 PLACE de la Porte de Bagnolet"/>
    <s v="75020 PARIS 20"/>
    <x v="0"/>
    <x v="0"/>
    <m/>
    <m/>
    <m/>
    <m/>
    <x v="0"/>
    <m/>
    <m/>
    <m/>
  </r>
  <r>
    <s v="004002H0321"/>
    <s v="Direction Territoriale Nord"/>
    <s v="Agence Saint Blaise"/>
    <s v="004002"/>
    <s v="004002H0321"/>
    <n v="1"/>
    <s v="F4"/>
    <s v="01"/>
    <s v="4 PLACE de la Porte de Bagnolet"/>
    <s v="75020 PARIS 20"/>
    <x v="0"/>
    <x v="0"/>
    <m/>
    <m/>
    <m/>
    <m/>
    <x v="0"/>
    <m/>
    <m/>
    <m/>
  </r>
  <r>
    <s v="004002H0322"/>
    <s v="Direction Territoriale Nord"/>
    <s v="Agence Saint Blaise"/>
    <s v="004002"/>
    <s v="004002H0322"/>
    <n v="1"/>
    <s v="F4"/>
    <s v="02"/>
    <s v="4 PLACE de la Porte de Bagnolet"/>
    <s v="75020 PARIS 20"/>
    <x v="0"/>
    <x v="0"/>
    <m/>
    <m/>
    <m/>
    <m/>
    <x v="0"/>
    <m/>
    <m/>
    <m/>
  </r>
  <r>
    <s v="004002H0323"/>
    <s v="Direction Territoriale Nord"/>
    <s v="Agence Saint Blaise"/>
    <s v="004002"/>
    <s v="004002H0323"/>
    <n v="1"/>
    <s v="F4"/>
    <s v="03"/>
    <s v="4 PLACE de la Porte de Bagnolet"/>
    <s v="75020 PARIS 20"/>
    <x v="0"/>
    <x v="0"/>
    <m/>
    <m/>
    <m/>
    <m/>
    <x v="0"/>
    <m/>
    <m/>
    <m/>
  </r>
  <r>
    <s v="004002H0324"/>
    <s v="Direction Territoriale Nord"/>
    <s v="Agence Saint Blaise"/>
    <s v="004002"/>
    <s v="004002H0324"/>
    <n v="1"/>
    <s v="F4"/>
    <s v="04"/>
    <s v="4 PLACE de la Porte de Bagnolet"/>
    <s v="75020 PARIS 20"/>
    <x v="0"/>
    <x v="0"/>
    <m/>
    <m/>
    <m/>
    <m/>
    <x v="0"/>
    <m/>
    <m/>
    <m/>
  </r>
  <r>
    <s v="004002H0325"/>
    <s v="Direction Territoriale Nord"/>
    <s v="Agence Saint Blaise"/>
    <s v="004002"/>
    <s v="004002H0325"/>
    <n v="1"/>
    <s v="F4"/>
    <s v="05"/>
    <s v="4 PLACE de la Porte de Bagnolet"/>
    <s v="75020 PARIS 20"/>
    <x v="0"/>
    <x v="0"/>
    <m/>
    <m/>
    <m/>
    <m/>
    <x v="0"/>
    <m/>
    <m/>
    <m/>
  </r>
  <r>
    <s v="004002H0326"/>
    <s v="Direction Territoriale Nord"/>
    <s v="Agence Saint Blaise"/>
    <s v="004002"/>
    <s v="004002H0326"/>
    <n v="1"/>
    <s v="F4"/>
    <s v="06"/>
    <s v="4 PLACE de la Porte de Bagnolet"/>
    <s v="75020 PARIS 20"/>
    <x v="0"/>
    <x v="0"/>
    <m/>
    <m/>
    <m/>
    <m/>
    <x v="0"/>
    <m/>
    <m/>
    <m/>
  </r>
  <r>
    <s v="004002H0337"/>
    <s v="Direction Territoriale Nord"/>
    <s v="Agence Saint Blaise"/>
    <s v="004002"/>
    <s v="004002H0337"/>
    <n v="1"/>
    <s v="F3"/>
    <s v="01"/>
    <s v="4 PLACE de la Porte de Bagnolet"/>
    <s v="75020 PARIS 20"/>
    <x v="0"/>
    <x v="0"/>
    <m/>
    <m/>
    <m/>
    <m/>
    <x v="0"/>
    <m/>
    <m/>
    <m/>
  </r>
  <r>
    <s v="004002H0338"/>
    <s v="Direction Territoriale Nord"/>
    <s v="Agence Saint Blaise"/>
    <s v="004002"/>
    <s v="004002H0338"/>
    <n v="1"/>
    <s v="F3"/>
    <s v="02"/>
    <s v="4 PLACE de la Porte de Bagnolet"/>
    <s v="75020 PARIS 20"/>
    <x v="0"/>
    <x v="0"/>
    <m/>
    <m/>
    <m/>
    <m/>
    <x v="0"/>
    <m/>
    <m/>
    <m/>
  </r>
  <r>
    <s v="004002H0339"/>
    <s v="Direction Territoriale Nord"/>
    <s v="Agence Saint Blaise"/>
    <s v="004002"/>
    <s v="004002H0339"/>
    <n v="1"/>
    <s v="F3"/>
    <s v="03"/>
    <s v="4 PLACE de la Porte de Bagnolet"/>
    <s v="75020 PARIS 20"/>
    <x v="0"/>
    <x v="0"/>
    <m/>
    <m/>
    <m/>
    <m/>
    <x v="0"/>
    <m/>
    <m/>
    <m/>
  </r>
  <r>
    <s v="004002H0340"/>
    <s v="Direction Territoriale Nord"/>
    <s v="Agence Saint Blaise"/>
    <s v="004002"/>
    <s v="004002H0340"/>
    <n v="1"/>
    <s v="F3"/>
    <s v="04"/>
    <s v="4 PLACE de la Porte de Bagnolet"/>
    <s v="75020 PARIS 20"/>
    <x v="0"/>
    <x v="0"/>
    <m/>
    <m/>
    <m/>
    <m/>
    <x v="0"/>
    <m/>
    <m/>
    <m/>
  </r>
  <r>
    <s v="004002H0341"/>
    <s v="Direction Territoriale Nord"/>
    <s v="Agence Saint Blaise"/>
    <s v="004002"/>
    <s v="004002H0341"/>
    <n v="1"/>
    <s v="F3"/>
    <s v="05"/>
    <s v="4 PLACE de la Porte de Bagnolet"/>
    <s v="75020 PARIS 20"/>
    <x v="0"/>
    <x v="0"/>
    <m/>
    <m/>
    <m/>
    <m/>
    <x v="0"/>
    <m/>
    <m/>
    <m/>
  </r>
  <r>
    <s v="004002H0342"/>
    <s v="Direction Territoriale Nord"/>
    <s v="Agence Saint Blaise"/>
    <s v="004002"/>
    <s v="004002H0342"/>
    <n v="1"/>
    <s v="F3"/>
    <s v="06"/>
    <s v="4 PLACE de la Porte de Bagnolet"/>
    <s v="75020 PARIS 20"/>
    <x v="0"/>
    <x v="0"/>
    <m/>
    <m/>
    <m/>
    <m/>
    <x v="0"/>
    <m/>
    <m/>
    <m/>
  </r>
  <r>
    <s v="004002H0344"/>
    <s v="Direction Territoriale Nord"/>
    <s v="Agence Saint Blaise"/>
    <s v="004002"/>
    <s v="004002H0344"/>
    <n v="1"/>
    <s v="F3"/>
    <s v="RDC"/>
    <s v="4 PLACE de la Porte de Bagnolet"/>
    <s v="75020 PARIS 20"/>
    <x v="0"/>
    <x v="0"/>
    <m/>
    <m/>
    <m/>
    <m/>
    <x v="0"/>
    <m/>
    <m/>
    <m/>
  </r>
  <r>
    <s v="004002H0345"/>
    <s v="Direction Territoriale Nord"/>
    <s v="Agence Saint Blaise"/>
    <s v="004002"/>
    <s v="004002H0345"/>
    <n v="1"/>
    <s v="F4"/>
    <s v="01"/>
    <s v="4 PLACE de la Porte de Bagnolet"/>
    <s v="75020 PARIS 20"/>
    <x v="0"/>
    <x v="0"/>
    <m/>
    <m/>
    <m/>
    <m/>
    <x v="0"/>
    <m/>
    <m/>
    <m/>
  </r>
  <r>
    <s v="004002H0346"/>
    <s v="Direction Territoriale Nord"/>
    <s v="Agence Saint Blaise"/>
    <s v="004002"/>
    <s v="004002H0346"/>
    <n v="1"/>
    <s v="F4"/>
    <s v="02"/>
    <s v="4 PLACE de la Porte de Bagnolet"/>
    <s v="75020 PARIS 20"/>
    <x v="0"/>
    <x v="0"/>
    <m/>
    <m/>
    <m/>
    <m/>
    <x v="0"/>
    <m/>
    <m/>
    <m/>
  </r>
  <r>
    <s v="004002H0347"/>
    <s v="Direction Territoriale Nord"/>
    <s v="Agence Saint Blaise"/>
    <s v="004002"/>
    <s v="004002H0347"/>
    <n v="1"/>
    <s v="F4"/>
    <s v="03"/>
    <s v="4 PLACE de la Porte de Bagnolet"/>
    <s v="75020 PARIS 20"/>
    <x v="0"/>
    <x v="0"/>
    <m/>
    <m/>
    <m/>
    <m/>
    <x v="0"/>
    <m/>
    <m/>
    <m/>
  </r>
  <r>
    <s v="004002H0348"/>
    <s v="Direction Territoriale Nord"/>
    <s v="Agence Saint Blaise"/>
    <s v="004002"/>
    <s v="004002H0348"/>
    <n v="1"/>
    <s v="F4"/>
    <s v="04"/>
    <s v="4 PLACE de la Porte de Bagnolet"/>
    <s v="75020 PARIS 20"/>
    <x v="0"/>
    <x v="0"/>
    <m/>
    <m/>
    <m/>
    <m/>
    <x v="0"/>
    <m/>
    <m/>
    <m/>
  </r>
  <r>
    <s v="004002H0349"/>
    <s v="Direction Territoriale Nord"/>
    <s v="Agence Saint Blaise"/>
    <s v="004002"/>
    <s v="004002H0349"/>
    <n v="1"/>
    <s v="F4"/>
    <s v="05"/>
    <s v="4 PLACE de la Porte de Bagnolet"/>
    <s v="75020 PARIS 20"/>
    <x v="0"/>
    <x v="0"/>
    <m/>
    <m/>
    <m/>
    <m/>
    <x v="0"/>
    <m/>
    <m/>
    <m/>
  </r>
  <r>
    <s v="004002H0350"/>
    <s v="Direction Territoriale Nord"/>
    <s v="Agence Saint Blaise"/>
    <s v="004002"/>
    <s v="004002H0350"/>
    <n v="1"/>
    <s v="F4"/>
    <s v="06"/>
    <s v="4 PLACE de la Porte de Bagnolet"/>
    <s v="75020 PARIS 20"/>
    <x v="0"/>
    <x v="0"/>
    <m/>
    <m/>
    <m/>
    <m/>
    <x v="0"/>
    <m/>
    <m/>
    <m/>
  </r>
  <r>
    <s v="004002H0356"/>
    <s v="Direction Territoriale Nord"/>
    <s v="Agence Saint Blaise"/>
    <s v="004002"/>
    <s v="004002H0356"/>
    <n v="1"/>
    <s v="F3"/>
    <s v="RDC"/>
    <s v="4 PLACE de la Porte de Bagnolet"/>
    <s v="75020 PARIS 20"/>
    <x v="0"/>
    <x v="0"/>
    <m/>
    <m/>
    <m/>
    <m/>
    <x v="0"/>
    <m/>
    <m/>
    <m/>
  </r>
  <r>
    <s v="004002H0357"/>
    <s v="Direction Territoriale Nord"/>
    <s v="Agence Saint Blaise"/>
    <s v="004002"/>
    <s v="004002H0357"/>
    <n v="1"/>
    <s v="F5"/>
    <s v="01"/>
    <s v="4 PLACE de la Porte de Bagnolet"/>
    <s v="75020 PARIS 20"/>
    <x v="0"/>
    <x v="0"/>
    <m/>
    <m/>
    <m/>
    <m/>
    <x v="0"/>
    <m/>
    <m/>
    <m/>
  </r>
  <r>
    <s v="004002H0358"/>
    <s v="Direction Territoriale Nord"/>
    <s v="Agence Saint Blaise"/>
    <s v="004002"/>
    <s v="004002H0358"/>
    <n v="1"/>
    <s v="F5"/>
    <s v="02"/>
    <s v="4 PLACE de la Porte de Bagnolet"/>
    <s v="75020 PARIS 20"/>
    <x v="0"/>
    <x v="0"/>
    <m/>
    <m/>
    <m/>
    <m/>
    <x v="0"/>
    <m/>
    <m/>
    <m/>
  </r>
  <r>
    <s v="004002H0359"/>
    <s v="Direction Territoriale Nord"/>
    <s v="Agence Saint Blaise"/>
    <s v="004002"/>
    <s v="004002H0359"/>
    <n v="1"/>
    <s v="F5"/>
    <s v="03"/>
    <s v="4 PLACE de la Porte de Bagnolet"/>
    <s v="75020 PARIS 20"/>
    <x v="0"/>
    <x v="0"/>
    <m/>
    <m/>
    <m/>
    <m/>
    <x v="0"/>
    <m/>
    <m/>
    <m/>
  </r>
  <r>
    <s v="004002H0360"/>
    <s v="Direction Territoriale Nord"/>
    <s v="Agence Saint Blaise"/>
    <s v="004002"/>
    <s v="004002H0360"/>
    <n v="1"/>
    <s v="F5"/>
    <s v="04"/>
    <s v="4 PLACE de la Porte de Bagnolet"/>
    <s v="75020 PARIS 20"/>
    <x v="0"/>
    <x v="0"/>
    <m/>
    <m/>
    <m/>
    <m/>
    <x v="0"/>
    <m/>
    <m/>
    <m/>
  </r>
  <r>
    <s v="004002H0361"/>
    <s v="Direction Territoriale Nord"/>
    <s v="Agence Saint Blaise"/>
    <s v="004002"/>
    <s v="004002H0361"/>
    <n v="1"/>
    <s v="F5"/>
    <s v="05"/>
    <s v="4 PLACE de la Porte de Bagnolet"/>
    <s v="75020 PARIS 20"/>
    <x v="0"/>
    <x v="0"/>
    <m/>
    <m/>
    <m/>
    <m/>
    <x v="0"/>
    <m/>
    <m/>
    <m/>
  </r>
  <r>
    <s v="004002H0362"/>
    <s v="Direction Territoriale Nord"/>
    <s v="Agence Saint Blaise"/>
    <s v="004002"/>
    <s v="004002H0362"/>
    <n v="1"/>
    <s v="F5"/>
    <s v="06"/>
    <s v="4 PLACE de la Porte de Bagnolet"/>
    <s v="75020 PARIS 20"/>
    <x v="0"/>
    <x v="0"/>
    <m/>
    <m/>
    <m/>
    <m/>
    <x v="0"/>
    <m/>
    <m/>
    <m/>
  </r>
  <r>
    <s v="004002H0363"/>
    <s v="Direction Territoriale Nord"/>
    <s v="Agence Saint Blaise"/>
    <s v="004002"/>
    <s v="004002H0363"/>
    <n v="1"/>
    <s v="F3"/>
    <s v="01"/>
    <s v="4 PLACE de la Porte de Bagnolet"/>
    <s v="75020 PARIS 20"/>
    <x v="0"/>
    <x v="0"/>
    <m/>
    <m/>
    <m/>
    <m/>
    <x v="0"/>
    <m/>
    <m/>
    <m/>
  </r>
  <r>
    <s v="004002H0364"/>
    <s v="Direction Territoriale Nord"/>
    <s v="Agence Saint Blaise"/>
    <s v="004002"/>
    <s v="004002H0364"/>
    <n v="1"/>
    <s v="F3"/>
    <s v="02"/>
    <s v="4 PLACE de la Porte de Bagnolet"/>
    <s v="75020 PARIS 20"/>
    <x v="0"/>
    <x v="0"/>
    <m/>
    <m/>
    <m/>
    <m/>
    <x v="0"/>
    <m/>
    <m/>
    <m/>
  </r>
  <r>
    <s v="004002H0365"/>
    <s v="Direction Territoriale Nord"/>
    <s v="Agence Saint Blaise"/>
    <s v="004002"/>
    <s v="004002H0365"/>
    <n v="1"/>
    <s v="F3"/>
    <s v="03"/>
    <s v="4 PLACE de la Porte de Bagnolet"/>
    <s v="75020 PARIS 20"/>
    <x v="0"/>
    <x v="0"/>
    <m/>
    <m/>
    <m/>
    <m/>
    <x v="0"/>
    <m/>
    <m/>
    <m/>
  </r>
  <r>
    <s v="004002H0366"/>
    <s v="Direction Territoriale Nord"/>
    <s v="Agence Saint Blaise"/>
    <s v="004002"/>
    <s v="004002H0366"/>
    <n v="1"/>
    <s v="F3"/>
    <s v="04"/>
    <s v="4 PLACE de la Porte de Bagnolet"/>
    <s v="75020 PARIS 20"/>
    <x v="0"/>
    <x v="0"/>
    <m/>
    <m/>
    <m/>
    <m/>
    <x v="0"/>
    <m/>
    <m/>
    <m/>
  </r>
  <r>
    <s v="004002H0367"/>
    <s v="Direction Territoriale Nord"/>
    <s v="Agence Saint Blaise"/>
    <s v="004002"/>
    <s v="004002H0367"/>
    <n v="1"/>
    <s v="F3"/>
    <s v="05"/>
    <s v="4 PLACE de la Porte de Bagnolet"/>
    <s v="75020 PARIS 20"/>
    <x v="0"/>
    <x v="0"/>
    <m/>
    <m/>
    <m/>
    <m/>
    <x v="0"/>
    <m/>
    <m/>
    <m/>
  </r>
  <r>
    <s v="004002H0368"/>
    <s v="Direction Territoriale Nord"/>
    <s v="Agence Saint Blaise"/>
    <s v="004002"/>
    <s v="004002H0368"/>
    <n v="1"/>
    <s v="F3"/>
    <s v="06"/>
    <s v="4 PLACE de la Porte de Bagnolet"/>
    <s v="75020 PARIS 20"/>
    <x v="0"/>
    <x v="0"/>
    <m/>
    <m/>
    <m/>
    <m/>
    <x v="0"/>
    <m/>
    <m/>
    <m/>
  </r>
  <r>
    <s v="004002H0369"/>
    <s v="Direction Territoriale Nord"/>
    <s v="Agence Saint Blaise"/>
    <s v="004002"/>
    <s v="004002H0369"/>
    <n v="1"/>
    <s v="F2"/>
    <s v="07"/>
    <s v="4 PLACE de la Porte de Bagnolet"/>
    <s v="75020 PARIS 20"/>
    <x v="0"/>
    <x v="0"/>
    <m/>
    <m/>
    <m/>
    <m/>
    <x v="0"/>
    <m/>
    <m/>
    <m/>
  </r>
  <r>
    <s v="004002H0370"/>
    <s v="Direction Territoriale Nord"/>
    <s v="Agence Saint Blaise"/>
    <s v="004002"/>
    <s v="004002H0370"/>
    <n v="1"/>
    <s v="CH+7M"/>
    <s v="07"/>
    <s v="4 PLACE de la Porte de Bagnolet"/>
    <s v="75020 PARIS 20"/>
    <x v="0"/>
    <x v="0"/>
    <m/>
    <m/>
    <m/>
    <m/>
    <x v="0"/>
    <m/>
    <m/>
    <m/>
  </r>
  <r>
    <s v="004002H0373"/>
    <s v="Direction Territoriale Nord"/>
    <s v="Agence Saint Blaise"/>
    <s v="004002"/>
    <s v="004002H0373"/>
    <n v="1"/>
    <s v="CH+7M"/>
    <s v="07"/>
    <s v="4 PLACE de la Porte de Bagnolet"/>
    <s v="75020 PARIS 20"/>
    <x v="0"/>
    <x v="0"/>
    <m/>
    <m/>
    <m/>
    <m/>
    <x v="0"/>
    <m/>
    <m/>
    <m/>
  </r>
  <r>
    <s v="004002H0376"/>
    <s v="Direction Territoriale Nord"/>
    <s v="Agence Saint Blaise"/>
    <s v="004002"/>
    <s v="004002H0376"/>
    <n v="1"/>
    <s v="CH+7M"/>
    <s v="07"/>
    <s v="4 PLACE de la Porte de Bagnolet"/>
    <s v="75020 PARIS 20"/>
    <x v="0"/>
    <x v="0"/>
    <m/>
    <m/>
    <m/>
    <m/>
    <x v="0"/>
    <m/>
    <m/>
    <m/>
  </r>
  <r>
    <s v="004002H0377"/>
    <s v="Direction Territoriale Nord"/>
    <s v="Agence Saint Blaise"/>
    <s v="004002"/>
    <s v="004002H0377"/>
    <n v="1"/>
    <s v="F2"/>
    <s v="01"/>
    <s v="4 PLACE de la Porte de Bagnolet"/>
    <s v="75020 PARIS 20"/>
    <x v="0"/>
    <x v="0"/>
    <m/>
    <m/>
    <m/>
    <m/>
    <x v="0"/>
    <m/>
    <m/>
    <m/>
  </r>
  <r>
    <s v="004002H0378"/>
    <s v="Direction Territoriale Nord"/>
    <s v="Agence Saint Blaise"/>
    <s v="004002"/>
    <s v="004002H0378"/>
    <n v="1"/>
    <s v="F2"/>
    <s v="02"/>
    <s v="4 PLACE de la Porte de Bagnolet"/>
    <s v="75020 PARIS 20"/>
    <x v="0"/>
    <x v="0"/>
    <m/>
    <m/>
    <m/>
    <m/>
    <x v="0"/>
    <m/>
    <m/>
    <m/>
  </r>
  <r>
    <s v="004002H0379"/>
    <s v="Direction Territoriale Nord"/>
    <s v="Agence Saint Blaise"/>
    <s v="004002"/>
    <s v="004002H0379"/>
    <n v="1"/>
    <s v="F2"/>
    <s v="03"/>
    <s v="4 PLACE de la Porte de Bagnolet"/>
    <s v="75020 PARIS 20"/>
    <x v="0"/>
    <x v="0"/>
    <m/>
    <m/>
    <m/>
    <m/>
    <x v="0"/>
    <m/>
    <m/>
    <m/>
  </r>
  <r>
    <s v="004002H0380"/>
    <s v="Direction Territoriale Nord"/>
    <s v="Agence Saint Blaise"/>
    <s v="004002"/>
    <s v="004002H0380"/>
    <n v="1"/>
    <s v="F2"/>
    <s v="04"/>
    <s v="4 PLACE de la Porte de Bagnolet"/>
    <s v="75020 PARIS 20"/>
    <x v="0"/>
    <x v="0"/>
    <m/>
    <m/>
    <m/>
    <m/>
    <x v="0"/>
    <m/>
    <m/>
    <m/>
  </r>
  <r>
    <s v="004002H0381"/>
    <s v="Direction Territoriale Nord"/>
    <s v="Agence Saint Blaise"/>
    <s v="004002"/>
    <s v="004002H0381"/>
    <n v="1"/>
    <s v="F2"/>
    <s v="05"/>
    <s v="4 PLACE de la Porte de Bagnolet"/>
    <s v="75020 PARIS 20"/>
    <x v="0"/>
    <x v="0"/>
    <m/>
    <m/>
    <m/>
    <m/>
    <x v="0"/>
    <m/>
    <m/>
    <m/>
  </r>
  <r>
    <s v="004002H0382"/>
    <s v="Direction Territoriale Nord"/>
    <s v="Agence Saint Blaise"/>
    <s v="004002"/>
    <s v="004002H0382"/>
    <n v="1"/>
    <s v="F2"/>
    <s v="06"/>
    <s v="4 PLACE de la Porte de Bagnolet"/>
    <s v="75020 PARIS 20"/>
    <x v="0"/>
    <x v="0"/>
    <m/>
    <m/>
    <m/>
    <m/>
    <x v="0"/>
    <m/>
    <m/>
    <m/>
  </r>
  <r>
    <s v="004002H0383"/>
    <s v="Direction Territoriale Nord"/>
    <s v="Agence Saint Blaise"/>
    <s v="004002"/>
    <s v="004002H0383"/>
    <n v="1"/>
    <s v="L2"/>
    <s v="07"/>
    <s v="4 PLACE de la Porte de Bagnolet"/>
    <s v="75020 PARIS 20"/>
    <x v="0"/>
    <x v="0"/>
    <m/>
    <m/>
    <m/>
    <m/>
    <x v="0"/>
    <m/>
    <m/>
    <m/>
  </r>
  <r>
    <s v="004002H0384"/>
    <s v="Direction Territoriale Nord"/>
    <s v="Agence Saint Blaise"/>
    <s v="004002"/>
    <s v="004002H0384"/>
    <n v="1"/>
    <s v="L1"/>
    <s v="RDC"/>
    <s v="4 PLACE de la Porte de Bagnolet"/>
    <s v="75020 PARIS 20"/>
    <x v="0"/>
    <x v="0"/>
    <m/>
    <m/>
    <m/>
    <m/>
    <x v="0"/>
    <m/>
    <m/>
    <m/>
  </r>
  <r>
    <s v="004002H0385"/>
    <s v="Direction Territoriale Nord"/>
    <s v="Agence Saint Blaise"/>
    <s v="004002"/>
    <s v="004002H0385"/>
    <n v="1"/>
    <s v="F3"/>
    <s v="01"/>
    <s v="4 PLACE de la Porte de Bagnolet"/>
    <s v="75020 PARIS 20"/>
    <x v="0"/>
    <x v="0"/>
    <m/>
    <m/>
    <m/>
    <m/>
    <x v="0"/>
    <m/>
    <m/>
    <m/>
  </r>
  <r>
    <s v="004002H0386"/>
    <s v="Direction Territoriale Nord"/>
    <s v="Agence Saint Blaise"/>
    <s v="004002"/>
    <s v="004002H0386"/>
    <n v="1"/>
    <s v="F3"/>
    <s v="02"/>
    <s v="4 PLACE de la Porte de Bagnolet"/>
    <s v="75020 PARIS 20"/>
    <x v="0"/>
    <x v="0"/>
    <m/>
    <m/>
    <m/>
    <m/>
    <x v="0"/>
    <m/>
    <m/>
    <m/>
  </r>
  <r>
    <s v="004002H0387"/>
    <s v="Direction Territoriale Nord"/>
    <s v="Agence Saint Blaise"/>
    <s v="004002"/>
    <s v="004002H0387"/>
    <n v="1"/>
    <s v="F3"/>
    <s v="03"/>
    <s v="4 PLACE de la Porte de Bagnolet"/>
    <s v="75020 PARIS 20"/>
    <x v="0"/>
    <x v="0"/>
    <m/>
    <m/>
    <m/>
    <m/>
    <x v="0"/>
    <m/>
    <m/>
    <m/>
  </r>
  <r>
    <s v="004002H0388"/>
    <s v="Direction Territoriale Nord"/>
    <s v="Agence Saint Blaise"/>
    <s v="004002"/>
    <s v="004002H0388"/>
    <n v="1"/>
    <s v="F3"/>
    <s v="04"/>
    <s v="4 PLACE de la Porte de Bagnolet"/>
    <s v="75020 PARIS 20"/>
    <x v="0"/>
    <x v="0"/>
    <m/>
    <m/>
    <m/>
    <m/>
    <x v="0"/>
    <m/>
    <m/>
    <m/>
  </r>
  <r>
    <s v="004002H0389"/>
    <s v="Direction Territoriale Nord"/>
    <s v="Agence Saint Blaise"/>
    <s v="004002"/>
    <s v="004002H0389"/>
    <n v="1"/>
    <s v="F3"/>
    <s v="05"/>
    <s v="4 PLACE de la Porte de Bagnolet"/>
    <s v="75020 PARIS 20"/>
    <x v="0"/>
    <x v="0"/>
    <m/>
    <m/>
    <m/>
    <m/>
    <x v="0"/>
    <m/>
    <m/>
    <m/>
  </r>
  <r>
    <s v="004002H0390"/>
    <s v="Direction Territoriale Nord"/>
    <s v="Agence Saint Blaise"/>
    <s v="004002"/>
    <s v="004002H0390"/>
    <n v="1"/>
    <s v="F3"/>
    <s v="06"/>
    <s v="4 PLACE de la Porte de Bagnolet"/>
    <s v="75020 PARIS 20"/>
    <x v="0"/>
    <x v="0"/>
    <m/>
    <m/>
    <m/>
    <m/>
    <x v="0"/>
    <m/>
    <m/>
    <m/>
  </r>
  <r>
    <s v="004002H0395"/>
    <s v="Direction Territoriale Nord"/>
    <s v="Agence Saint Blaise"/>
    <s v="004002"/>
    <s v="004002H0395"/>
    <n v="1"/>
    <s v="F2"/>
    <s v="RDC"/>
    <s v="4 PLACE de la Porte de Bagnolet"/>
    <s v="75020 PARIS 20"/>
    <x v="0"/>
    <x v="0"/>
    <m/>
    <m/>
    <m/>
    <m/>
    <x v="0"/>
    <m/>
    <m/>
    <m/>
  </r>
  <r>
    <s v="004002H0396"/>
    <s v="Direction Territoriale Nord"/>
    <s v="Agence Saint Blaise"/>
    <s v="004002"/>
    <s v="004002H0396"/>
    <n v="1"/>
    <s v="F3"/>
    <s v="01"/>
    <s v="4 PLACE de la Porte de Bagnolet"/>
    <s v="75020 PARIS 20"/>
    <x v="0"/>
    <x v="0"/>
    <m/>
    <m/>
    <m/>
    <m/>
    <x v="0"/>
    <m/>
    <m/>
    <m/>
  </r>
  <r>
    <s v="004002H0397"/>
    <s v="Direction Territoriale Nord"/>
    <s v="Agence Saint Blaise"/>
    <s v="004002"/>
    <s v="004002H0397"/>
    <n v="1"/>
    <s v="F3"/>
    <s v="02"/>
    <s v="4 PLACE de la Porte de Bagnolet"/>
    <s v="75020 PARIS 20"/>
    <x v="0"/>
    <x v="0"/>
    <m/>
    <m/>
    <m/>
    <m/>
    <x v="0"/>
    <m/>
    <m/>
    <m/>
  </r>
  <r>
    <s v="004002H0398"/>
    <s v="Direction Territoriale Nord"/>
    <s v="Agence Saint Blaise"/>
    <s v="004002"/>
    <s v="004002H0398"/>
    <n v="1"/>
    <s v="F3"/>
    <s v="03"/>
    <s v="4 PLACE de la Porte de Bagnolet"/>
    <s v="75020 PARIS 20"/>
    <x v="0"/>
    <x v="0"/>
    <m/>
    <m/>
    <m/>
    <m/>
    <x v="0"/>
    <m/>
    <m/>
    <m/>
  </r>
  <r>
    <s v="004002H0399"/>
    <s v="Direction Territoriale Nord"/>
    <s v="Agence Saint Blaise"/>
    <s v="004002"/>
    <s v="004002H0399"/>
    <n v="1"/>
    <s v="F3"/>
    <s v="04"/>
    <s v="4 PLACE de la Porte de Bagnolet"/>
    <s v="75020 PARIS 20"/>
    <x v="0"/>
    <x v="0"/>
    <m/>
    <m/>
    <m/>
    <m/>
    <x v="0"/>
    <m/>
    <m/>
    <m/>
  </r>
  <r>
    <s v="004002H0400"/>
    <s v="Direction Territoriale Nord"/>
    <s v="Agence Saint Blaise"/>
    <s v="004002"/>
    <s v="004002H0400"/>
    <n v="1"/>
    <s v="F3"/>
    <s v="05"/>
    <s v="4 PLACE de la Porte de Bagnolet"/>
    <s v="75020 PARIS 20"/>
    <x v="0"/>
    <x v="0"/>
    <m/>
    <m/>
    <m/>
    <m/>
    <x v="0"/>
    <m/>
    <m/>
    <m/>
  </r>
  <r>
    <s v="004002H0401"/>
    <s v="Direction Territoriale Nord"/>
    <s v="Agence Saint Blaise"/>
    <s v="004002"/>
    <s v="004002H0401"/>
    <n v="1"/>
    <s v="F3"/>
    <s v="06"/>
    <s v="4 PLACE de la Porte de Bagnolet"/>
    <s v="75020 PARIS 20"/>
    <x v="0"/>
    <x v="0"/>
    <m/>
    <m/>
    <m/>
    <m/>
    <x v="0"/>
    <m/>
    <m/>
    <m/>
  </r>
  <r>
    <s v="004002H0402"/>
    <s v="Direction Territoriale Nord"/>
    <s v="Agence Saint Blaise"/>
    <s v="004002"/>
    <s v="004002H0402"/>
    <n v="1"/>
    <s v="F3"/>
    <s v="RDC"/>
    <s v="4 PLACE de la Porte de Bagnolet"/>
    <s v="75020 PARIS 20"/>
    <x v="0"/>
    <x v="0"/>
    <m/>
    <m/>
    <m/>
    <m/>
    <x v="0"/>
    <m/>
    <m/>
    <m/>
  </r>
  <r>
    <s v="004002H0403"/>
    <s v="Direction Territoriale Nord"/>
    <s v="Agence Saint Blaise"/>
    <s v="004002"/>
    <s v="004002H0403"/>
    <n v="1"/>
    <s v="F2"/>
    <s v="01"/>
    <s v="4 PLACE de la Porte de Bagnolet"/>
    <s v="75020 PARIS 20"/>
    <x v="0"/>
    <x v="0"/>
    <m/>
    <m/>
    <m/>
    <m/>
    <x v="0"/>
    <m/>
    <m/>
    <m/>
  </r>
  <r>
    <s v="004002H0404"/>
    <s v="Direction Territoriale Nord"/>
    <s v="Agence Saint Blaise"/>
    <s v="004002"/>
    <s v="004002H0404"/>
    <n v="1"/>
    <s v="F2"/>
    <s v="02"/>
    <s v="4 PLACE de la Porte de Bagnolet"/>
    <s v="75020 PARIS 20"/>
    <x v="0"/>
    <x v="0"/>
    <m/>
    <m/>
    <m/>
    <m/>
    <x v="0"/>
    <m/>
    <m/>
    <m/>
  </r>
  <r>
    <s v="004002H0405"/>
    <s v="Direction Territoriale Nord"/>
    <s v="Agence Saint Blaise"/>
    <s v="004002"/>
    <s v="004002H0405"/>
    <n v="1"/>
    <s v="F2"/>
    <s v="03"/>
    <s v="4 PLACE de la Porte de Bagnolet"/>
    <s v="75020 PARIS 20"/>
    <x v="0"/>
    <x v="0"/>
    <m/>
    <m/>
    <m/>
    <m/>
    <x v="0"/>
    <m/>
    <m/>
    <m/>
  </r>
  <r>
    <s v="004002H0406"/>
    <s v="Direction Territoriale Nord"/>
    <s v="Agence Saint Blaise"/>
    <s v="004002"/>
    <s v="004002H0406"/>
    <n v="1"/>
    <s v="F2"/>
    <s v="04"/>
    <s v="4 PLACE de la Porte de Bagnolet"/>
    <s v="75020 PARIS 20"/>
    <x v="0"/>
    <x v="0"/>
    <m/>
    <m/>
    <m/>
    <m/>
    <x v="0"/>
    <m/>
    <m/>
    <m/>
  </r>
  <r>
    <s v="004002H0407"/>
    <s v="Direction Territoriale Nord"/>
    <s v="Agence Saint Blaise"/>
    <s v="004002"/>
    <s v="004002H0407"/>
    <n v="1"/>
    <s v="F2"/>
    <s v="05"/>
    <s v="4 PLACE de la Porte de Bagnolet"/>
    <s v="75020 PARIS 20"/>
    <x v="0"/>
    <x v="0"/>
    <m/>
    <m/>
    <m/>
    <m/>
    <x v="0"/>
    <m/>
    <m/>
    <m/>
  </r>
  <r>
    <s v="004002H0408"/>
    <s v="Direction Territoriale Nord"/>
    <s v="Agence Saint Blaise"/>
    <s v="004002"/>
    <s v="004002H0408"/>
    <n v="1"/>
    <s v="F2"/>
    <s v="06"/>
    <s v="4 PLACE de la Porte de Bagnolet"/>
    <s v="75020 PARIS 20"/>
    <x v="0"/>
    <x v="0"/>
    <m/>
    <m/>
    <m/>
    <m/>
    <x v="0"/>
    <m/>
    <m/>
    <m/>
  </r>
  <r>
    <s v="004002H0409"/>
    <s v="Direction Territoriale Nord"/>
    <s v="Agence Saint Blaise"/>
    <s v="004002"/>
    <s v="004002H0409"/>
    <n v="1"/>
    <s v="F2"/>
    <s v="07"/>
    <s v="4 PLACE de la Porte de Bagnolet"/>
    <s v="75020 PARIS 20"/>
    <x v="0"/>
    <x v="0"/>
    <m/>
    <m/>
    <m/>
    <m/>
    <x v="0"/>
    <m/>
    <m/>
    <m/>
  </r>
  <r>
    <s v="004002H0414"/>
    <s v="Direction Territoriale Nord"/>
    <s v="Agence Saint Blaise"/>
    <s v="004002"/>
    <s v="004002H0414"/>
    <n v="1"/>
    <s v="F2"/>
    <s v="RDC"/>
    <s v="4 PLACE de la Porte de Bagnolet"/>
    <s v="75020 PARIS 20"/>
    <x v="0"/>
    <x v="0"/>
    <m/>
    <m/>
    <m/>
    <m/>
    <x v="0"/>
    <m/>
    <m/>
    <m/>
  </r>
  <r>
    <s v="004002H0415"/>
    <s v="Direction Territoriale Nord"/>
    <s v="Agence Saint Blaise"/>
    <s v="004002"/>
    <s v="004002H0415"/>
    <n v="1"/>
    <s v="F3"/>
    <s v="01"/>
    <s v="4 PLACE de la Porte de Bagnolet"/>
    <s v="75020 PARIS 20"/>
    <x v="0"/>
    <x v="0"/>
    <m/>
    <m/>
    <m/>
    <m/>
    <x v="0"/>
    <m/>
    <m/>
    <m/>
  </r>
  <r>
    <s v="004002H0416"/>
    <s v="Direction Territoriale Nord"/>
    <s v="Agence Saint Blaise"/>
    <s v="004002"/>
    <s v="004002H0416"/>
    <n v="1"/>
    <s v="F3"/>
    <s v="02"/>
    <s v="4 PLACE de la Porte de Bagnolet"/>
    <s v="75020 PARIS 20"/>
    <x v="0"/>
    <x v="0"/>
    <m/>
    <m/>
    <m/>
    <m/>
    <x v="0"/>
    <m/>
    <m/>
    <m/>
  </r>
  <r>
    <s v="004002H0417"/>
    <s v="Direction Territoriale Nord"/>
    <s v="Agence Saint Blaise"/>
    <s v="004002"/>
    <s v="004002H0417"/>
    <n v="1"/>
    <s v="F3"/>
    <s v="03"/>
    <s v="4 PLACE de la Porte de Bagnolet"/>
    <s v="75020 PARIS 20"/>
    <x v="0"/>
    <x v="0"/>
    <m/>
    <m/>
    <m/>
    <m/>
    <x v="0"/>
    <m/>
    <m/>
    <m/>
  </r>
  <r>
    <s v="004002H0418"/>
    <s v="Direction Territoriale Nord"/>
    <s v="Agence Saint Blaise"/>
    <s v="004002"/>
    <s v="004002H0418"/>
    <n v="1"/>
    <s v="F3"/>
    <s v="04"/>
    <s v="4 PLACE de la Porte de Bagnolet"/>
    <s v="75020 PARIS 20"/>
    <x v="0"/>
    <x v="0"/>
    <m/>
    <m/>
    <m/>
    <m/>
    <x v="0"/>
    <m/>
    <m/>
    <m/>
  </r>
  <r>
    <s v="004002H0419"/>
    <s v="Direction Territoriale Nord"/>
    <s v="Agence Saint Blaise"/>
    <s v="004002"/>
    <s v="004002H0419"/>
    <n v="1"/>
    <s v="F3"/>
    <s v="05"/>
    <s v="4 PLACE de la Porte de Bagnolet"/>
    <s v="75020 PARIS 20"/>
    <x v="0"/>
    <x v="0"/>
    <m/>
    <m/>
    <m/>
    <m/>
    <x v="0"/>
    <m/>
    <m/>
    <m/>
  </r>
  <r>
    <s v="004002H0420"/>
    <s v="Direction Territoriale Nord"/>
    <s v="Agence Saint Blaise"/>
    <s v="004002"/>
    <s v="004002H0420"/>
    <n v="1"/>
    <s v="F2"/>
    <s v="RDC"/>
    <s v="4 PLACE de la Porte de Bagnolet"/>
    <s v="75020 PARIS 20"/>
    <x v="0"/>
    <x v="0"/>
    <m/>
    <m/>
    <m/>
    <m/>
    <x v="0"/>
    <m/>
    <m/>
    <m/>
  </r>
  <r>
    <s v="004002H0421"/>
    <s v="Direction Territoriale Nord"/>
    <s v="Agence Saint Blaise"/>
    <s v="004002"/>
    <s v="004002H0421"/>
    <n v="1"/>
    <s v="F2"/>
    <s v="01"/>
    <s v="4 PLACE de la Porte de Bagnolet"/>
    <s v="75020 PARIS 20"/>
    <x v="0"/>
    <x v="0"/>
    <m/>
    <m/>
    <m/>
    <m/>
    <x v="0"/>
    <m/>
    <m/>
    <m/>
  </r>
  <r>
    <s v="004002H0422"/>
    <s v="Direction Territoriale Nord"/>
    <s v="Agence Saint Blaise"/>
    <s v="004002"/>
    <s v="004002H0422"/>
    <n v="1"/>
    <s v="F2"/>
    <s v="02"/>
    <s v="4 PLACE de la Porte de Bagnolet"/>
    <s v="75020 PARIS 20"/>
    <x v="0"/>
    <x v="0"/>
    <m/>
    <m/>
    <m/>
    <m/>
    <x v="0"/>
    <m/>
    <m/>
    <m/>
  </r>
  <r>
    <s v="004002H0423"/>
    <s v="Direction Territoriale Nord"/>
    <s v="Agence Saint Blaise"/>
    <s v="004002"/>
    <s v="004002H0423"/>
    <n v="1"/>
    <s v="F2"/>
    <s v="03"/>
    <s v="4 PLACE de la Porte de Bagnolet"/>
    <s v="75020 PARIS 20"/>
    <x v="0"/>
    <x v="0"/>
    <m/>
    <m/>
    <m/>
    <m/>
    <x v="0"/>
    <m/>
    <m/>
    <m/>
  </r>
  <r>
    <s v="004002H0424"/>
    <s v="Direction Territoriale Nord"/>
    <s v="Agence Saint Blaise"/>
    <s v="004002"/>
    <s v="004002H0424"/>
    <n v="1"/>
    <s v="F2"/>
    <s v="04"/>
    <s v="4 PLACE de la Porte de Bagnolet"/>
    <s v="75020 PARIS 20"/>
    <x v="0"/>
    <x v="0"/>
    <m/>
    <m/>
    <m/>
    <m/>
    <x v="0"/>
    <m/>
    <m/>
    <m/>
  </r>
  <r>
    <s v="004002H0425"/>
    <s v="Direction Territoriale Nord"/>
    <s v="Agence Saint Blaise"/>
    <s v="004002"/>
    <s v="004002H0425"/>
    <n v="1"/>
    <s v="F2"/>
    <s v="05"/>
    <s v="4 PLACE de la Porte de Bagnolet"/>
    <s v="75020 PARIS 20"/>
    <x v="0"/>
    <x v="0"/>
    <m/>
    <m/>
    <m/>
    <m/>
    <x v="0"/>
    <m/>
    <m/>
    <m/>
  </r>
  <r>
    <s v="004002H0426"/>
    <s v="Direction Territoriale Nord"/>
    <s v="Agence Saint Blaise"/>
    <s v="004002"/>
    <s v="004002H0426"/>
    <n v="1"/>
    <s v="F2"/>
    <s v="06"/>
    <s v="4 PLACE de la Porte de Bagnolet"/>
    <s v="75020 PARIS 20"/>
    <x v="0"/>
    <x v="0"/>
    <m/>
    <m/>
    <m/>
    <m/>
    <x v="0"/>
    <m/>
    <m/>
    <m/>
  </r>
  <r>
    <s v="004002H0436"/>
    <s v="Direction Territoriale Nord"/>
    <s v="Agence Saint Blaise"/>
    <s v="004002"/>
    <s v="004002H0436"/>
    <n v="1"/>
    <s v="F2"/>
    <s v="01"/>
    <s v="4 PLACE de la Porte de Bagnolet"/>
    <s v="75020 PARIS 20"/>
    <x v="0"/>
    <x v="0"/>
    <m/>
    <m/>
    <m/>
    <m/>
    <x v="0"/>
    <m/>
    <m/>
    <m/>
  </r>
  <r>
    <s v="004002H0437"/>
    <s v="Direction Territoriale Nord"/>
    <s v="Agence Saint Blaise"/>
    <s v="004002"/>
    <s v="004002H0437"/>
    <n v="1"/>
    <s v="F2"/>
    <s v="02"/>
    <s v="4 PLACE de la Porte de Bagnolet"/>
    <s v="75020 PARIS 20"/>
    <x v="0"/>
    <x v="0"/>
    <m/>
    <m/>
    <m/>
    <m/>
    <x v="0"/>
    <m/>
    <m/>
    <m/>
  </r>
  <r>
    <s v="004002H0438"/>
    <s v="Direction Territoriale Nord"/>
    <s v="Agence Saint Blaise"/>
    <s v="004002"/>
    <s v="004002H0438"/>
    <n v="1"/>
    <s v="F2"/>
    <s v="03"/>
    <s v="4 PLACE de la Porte de Bagnolet"/>
    <s v="75020 PARIS 20"/>
    <x v="0"/>
    <x v="0"/>
    <m/>
    <m/>
    <m/>
    <m/>
    <x v="0"/>
    <m/>
    <m/>
    <m/>
  </r>
  <r>
    <s v="004002H0439"/>
    <s v="Direction Territoriale Nord"/>
    <s v="Agence Saint Blaise"/>
    <s v="004002"/>
    <s v="004002H0439"/>
    <n v="1"/>
    <s v="F2"/>
    <s v="04"/>
    <s v="4 PLACE de la Porte de Bagnolet"/>
    <s v="75020 PARIS 20"/>
    <x v="0"/>
    <x v="0"/>
    <m/>
    <m/>
    <m/>
    <m/>
    <x v="0"/>
    <m/>
    <m/>
    <m/>
  </r>
  <r>
    <s v="004002H0440"/>
    <s v="Direction Territoriale Nord"/>
    <s v="Agence Saint Blaise"/>
    <s v="004002"/>
    <s v="004002H0440"/>
    <n v="1"/>
    <s v="F2"/>
    <s v="05"/>
    <s v="4 PLACE de la Porte de Bagnolet"/>
    <s v="75020 PARIS 20"/>
    <x v="0"/>
    <x v="0"/>
    <m/>
    <m/>
    <m/>
    <m/>
    <x v="0"/>
    <m/>
    <m/>
    <m/>
  </r>
  <r>
    <s v="004002H0442"/>
    <s v="Direction Territoriale Nord"/>
    <s v="Agence Saint Blaise"/>
    <s v="004002"/>
    <s v="004002H0442"/>
    <n v="1"/>
    <s v="F3"/>
    <s v="01"/>
    <s v="4 PLACE de la Porte de Bagnolet"/>
    <s v="75020 PARIS 20"/>
    <x v="0"/>
    <x v="0"/>
    <m/>
    <m/>
    <m/>
    <m/>
    <x v="0"/>
    <m/>
    <m/>
    <m/>
  </r>
  <r>
    <s v="004002H0443"/>
    <s v="Direction Territoriale Nord"/>
    <s v="Agence Saint Blaise"/>
    <s v="004002"/>
    <s v="004002H0443"/>
    <n v="1"/>
    <s v="F3"/>
    <s v="02"/>
    <s v="4 PLACE de la Porte de Bagnolet"/>
    <s v="75020 PARIS 20"/>
    <x v="0"/>
    <x v="0"/>
    <m/>
    <m/>
    <m/>
    <m/>
    <x v="0"/>
    <m/>
    <m/>
    <m/>
  </r>
  <r>
    <s v="004002H0444"/>
    <s v="Direction Territoriale Nord"/>
    <s v="Agence Saint Blaise"/>
    <s v="004002"/>
    <s v="004002H0444"/>
    <n v="1"/>
    <s v="F3"/>
    <s v="03"/>
    <s v="4 PLACE de la Porte de Bagnolet"/>
    <s v="75020 PARIS 20"/>
    <x v="0"/>
    <x v="0"/>
    <m/>
    <m/>
    <m/>
    <m/>
    <x v="0"/>
    <m/>
    <m/>
    <m/>
  </r>
  <r>
    <s v="004002H0445"/>
    <s v="Direction Territoriale Nord"/>
    <s v="Agence Saint Blaise"/>
    <s v="004002"/>
    <s v="004002H0445"/>
    <n v="1"/>
    <s v="F3"/>
    <s v="04"/>
    <s v="4 PLACE de la Porte de Bagnolet"/>
    <s v="75020 PARIS 20"/>
    <x v="0"/>
    <x v="0"/>
    <m/>
    <m/>
    <m/>
    <m/>
    <x v="0"/>
    <m/>
    <m/>
    <m/>
  </r>
  <r>
    <s v="004002H0446"/>
    <s v="Direction Territoriale Nord"/>
    <s v="Agence Saint Blaise"/>
    <s v="004002"/>
    <s v="004002H0446"/>
    <n v="1"/>
    <s v="F3"/>
    <s v="05"/>
    <s v="4 PLACE de la Porte de Bagnolet"/>
    <s v="75020 PARIS 20"/>
    <x v="0"/>
    <x v="0"/>
    <m/>
    <m/>
    <m/>
    <m/>
    <x v="0"/>
    <m/>
    <m/>
    <m/>
  </r>
  <r>
    <s v="004002H0447"/>
    <s v="Direction Territoriale Nord"/>
    <s v="Agence Saint Blaise"/>
    <s v="004002"/>
    <s v="004002H0447"/>
    <n v="1"/>
    <s v="F2"/>
    <s v="06"/>
    <s v="4 PLACE de la Porte de Bagnolet"/>
    <s v="75020 PARIS 20"/>
    <x v="0"/>
    <x v="0"/>
    <m/>
    <m/>
    <m/>
    <m/>
    <x v="0"/>
    <m/>
    <m/>
    <m/>
  </r>
  <r>
    <s v="004002H0448"/>
    <s v="Direction Territoriale Nord"/>
    <s v="Agence Saint Blaise"/>
    <s v="004002"/>
    <s v="004002H0448"/>
    <n v="1"/>
    <s v="L2"/>
    <s v="07"/>
    <s v="4 PLACE de la Porte de Bagnolet"/>
    <s v="75020 PARIS 20"/>
    <x v="0"/>
    <x v="0"/>
    <m/>
    <m/>
    <m/>
    <m/>
    <x v="0"/>
    <m/>
    <m/>
    <m/>
  </r>
  <r>
    <s v="004002H0449"/>
    <s v="Direction Territoriale Nord"/>
    <s v="Agence Saint Blaise"/>
    <s v="004002"/>
    <s v="004002H0449"/>
    <n v="1"/>
    <s v="CH+7M"/>
    <s v="06"/>
    <s v="4 PLACE de la Porte de Bagnolet"/>
    <s v="75020 PARIS 20"/>
    <x v="0"/>
    <x v="0"/>
    <m/>
    <m/>
    <m/>
    <m/>
    <x v="0"/>
    <m/>
    <m/>
    <m/>
  </r>
  <r>
    <s v="004002H0450"/>
    <s v="Direction Territoriale Nord"/>
    <s v="Agence Saint Blaise"/>
    <s v="004002"/>
    <s v="004002H0450"/>
    <n v="1"/>
    <s v="CH+7M"/>
    <s v="06"/>
    <s v="4 PLACE de la Porte de Bagnolet"/>
    <s v="75020 PARIS 20"/>
    <x v="0"/>
    <x v="0"/>
    <m/>
    <m/>
    <m/>
    <m/>
    <x v="0"/>
    <m/>
    <m/>
    <m/>
  </r>
  <r>
    <s v="004002H0451"/>
    <s v="Direction Territoriale Nord"/>
    <s v="Agence Saint Blaise"/>
    <s v="004002"/>
    <s v="004002H0451"/>
    <n v="1"/>
    <s v="CH+7M"/>
    <s v="06"/>
    <s v="4 PLACE de la Porte de Bagnolet"/>
    <s v="75020 PARIS 20"/>
    <x v="0"/>
    <x v="0"/>
    <m/>
    <m/>
    <m/>
    <m/>
    <x v="0"/>
    <m/>
    <m/>
    <m/>
  </r>
  <r>
    <s v="004002H0452"/>
    <s v="Direction Territoriale Nord"/>
    <s v="Agence Saint Blaise"/>
    <s v="004002"/>
    <s v="004002H0452"/>
    <n v="1"/>
    <s v="CH+7M"/>
    <s v="06"/>
    <s v="4 PLACE de la Porte de Bagnolet"/>
    <s v="75020 PARIS 20"/>
    <x v="0"/>
    <x v="0"/>
    <m/>
    <m/>
    <m/>
    <m/>
    <x v="0"/>
    <m/>
    <m/>
    <m/>
  </r>
  <r>
    <s v="004002H0457"/>
    <s v="Direction Territoriale Nord"/>
    <s v="Agence Saint Blaise"/>
    <s v="004002"/>
    <s v="004002H0457"/>
    <n v="1"/>
    <s v="F3"/>
    <s v="RDC"/>
    <s v="4 PLACE de la Porte de Bagnolet"/>
    <s v="75020 PARIS 20"/>
    <x v="0"/>
    <x v="0"/>
    <m/>
    <m/>
    <m/>
    <m/>
    <x v="0"/>
    <m/>
    <m/>
    <m/>
  </r>
  <r>
    <s v="004002H0458"/>
    <s v="Direction Territoriale Nord"/>
    <s v="Agence Saint Blaise"/>
    <s v="004002"/>
    <s v="004002H0458"/>
    <n v="1"/>
    <s v="F3"/>
    <s v="01"/>
    <s v="4 PLACE de la Porte de Bagnolet"/>
    <s v="75020 PARIS 20"/>
    <x v="0"/>
    <x v="0"/>
    <m/>
    <m/>
    <m/>
    <m/>
    <x v="0"/>
    <m/>
    <m/>
    <m/>
  </r>
  <r>
    <s v="004002H0459"/>
    <s v="Direction Territoriale Nord"/>
    <s v="Agence Saint Blaise"/>
    <s v="004002"/>
    <s v="004002H0459"/>
    <n v="1"/>
    <s v="F3"/>
    <s v="02"/>
    <s v="4 PLACE de la Porte de Bagnolet"/>
    <s v="75020 PARIS 20"/>
    <x v="0"/>
    <x v="0"/>
    <m/>
    <m/>
    <m/>
    <m/>
    <x v="0"/>
    <m/>
    <m/>
    <m/>
  </r>
  <r>
    <s v="004002H0460"/>
    <s v="Direction Territoriale Nord"/>
    <s v="Agence Saint Blaise"/>
    <s v="004002"/>
    <s v="004002H0460"/>
    <n v="1"/>
    <s v="F3"/>
    <s v="03"/>
    <s v="4 PLACE de la Porte de Bagnolet"/>
    <s v="75020 PARIS 20"/>
    <x v="0"/>
    <x v="0"/>
    <m/>
    <m/>
    <m/>
    <m/>
    <x v="0"/>
    <m/>
    <m/>
    <m/>
  </r>
  <r>
    <s v="004002H0461"/>
    <s v="Direction Territoriale Nord"/>
    <s v="Agence Saint Blaise"/>
    <s v="004002"/>
    <s v="004002H0461"/>
    <n v="1"/>
    <s v="F3"/>
    <s v="04"/>
    <s v="4 PLACE de la Porte de Bagnolet"/>
    <s v="75020 PARIS 20"/>
    <x v="0"/>
    <x v="0"/>
    <m/>
    <m/>
    <m/>
    <m/>
    <x v="0"/>
    <m/>
    <m/>
    <m/>
  </r>
  <r>
    <s v="004002H0462"/>
    <s v="Direction Territoriale Nord"/>
    <s v="Agence Saint Blaise"/>
    <s v="004002"/>
    <s v="004002H0462"/>
    <n v="1"/>
    <s v="F3"/>
    <s v="05"/>
    <s v="4 PLACE de la Porte de Bagnolet"/>
    <s v="75020 PARIS 20"/>
    <x v="0"/>
    <x v="0"/>
    <m/>
    <m/>
    <m/>
    <m/>
    <x v="0"/>
    <m/>
    <m/>
    <m/>
  </r>
  <r>
    <s v="004002H0463"/>
    <s v="Direction Territoriale Nord"/>
    <s v="Agence Saint Blaise"/>
    <s v="004002"/>
    <s v="004002H0463"/>
    <n v="1"/>
    <s v="F3"/>
    <s v="06"/>
    <s v="4 PLACE de la Porte de Bagnolet"/>
    <s v="75020 PARIS 20"/>
    <x v="0"/>
    <x v="0"/>
    <m/>
    <m/>
    <m/>
    <m/>
    <x v="0"/>
    <m/>
    <m/>
    <m/>
  </r>
  <r>
    <s v="004002H0464"/>
    <s v="Direction Territoriale Nord"/>
    <s v="Agence Saint Blaise"/>
    <s v="004002"/>
    <s v="004002H0464"/>
    <n v="1"/>
    <s v="F3"/>
    <s v="RDC"/>
    <s v="4 PLACE de la Porte de Bagnolet"/>
    <s v="75020 PARIS 20"/>
    <x v="0"/>
    <x v="0"/>
    <m/>
    <m/>
    <m/>
    <m/>
    <x v="0"/>
    <m/>
    <m/>
    <m/>
  </r>
  <r>
    <s v="004002H0465"/>
    <s v="Direction Territoriale Nord"/>
    <s v="Agence Saint Blaise"/>
    <s v="004002"/>
    <s v="004002H0465"/>
    <n v="1"/>
    <s v="F3"/>
    <s v="01"/>
    <s v="4 PLACE de la Porte de Bagnolet"/>
    <s v="75020 PARIS 20"/>
    <x v="0"/>
    <x v="0"/>
    <m/>
    <m/>
    <m/>
    <m/>
    <x v="0"/>
    <m/>
    <m/>
    <m/>
  </r>
  <r>
    <s v="004002H0466"/>
    <s v="Direction Territoriale Nord"/>
    <s v="Agence Saint Blaise"/>
    <s v="004002"/>
    <s v="004002H0466"/>
    <n v="1"/>
    <s v="F3"/>
    <s v="02"/>
    <s v="4 PLACE de la Porte de Bagnolet"/>
    <s v="75020 PARIS 20"/>
    <x v="0"/>
    <x v="0"/>
    <m/>
    <m/>
    <m/>
    <m/>
    <x v="0"/>
    <m/>
    <m/>
    <m/>
  </r>
  <r>
    <s v="004002H0467"/>
    <s v="Direction Territoriale Nord"/>
    <s v="Agence Saint Blaise"/>
    <s v="004002"/>
    <s v="004002H0467"/>
    <n v="1"/>
    <s v="F3"/>
    <s v="03"/>
    <s v="4 PLACE de la Porte de Bagnolet"/>
    <s v="75020 PARIS 20"/>
    <x v="0"/>
    <x v="0"/>
    <m/>
    <m/>
    <m/>
    <m/>
    <x v="0"/>
    <m/>
    <m/>
    <m/>
  </r>
  <r>
    <s v="004002H0468"/>
    <s v="Direction Territoriale Nord"/>
    <s v="Agence Saint Blaise"/>
    <s v="004002"/>
    <s v="004002H0468"/>
    <n v="1"/>
    <s v="F3"/>
    <s v="04"/>
    <s v="4 PLACE de la Porte de Bagnolet"/>
    <s v="75020 PARIS 20"/>
    <x v="0"/>
    <x v="0"/>
    <m/>
    <m/>
    <m/>
    <m/>
    <x v="0"/>
    <m/>
    <m/>
    <m/>
  </r>
  <r>
    <s v="004002H0469"/>
    <s v="Direction Territoriale Nord"/>
    <s v="Agence Saint Blaise"/>
    <s v="004002"/>
    <s v="004002H0469"/>
    <n v="1"/>
    <s v="F3"/>
    <s v="05"/>
    <s v="4 PLACE de la Porte de Bagnolet"/>
    <s v="75020 PARIS 20"/>
    <x v="0"/>
    <x v="0"/>
    <m/>
    <m/>
    <m/>
    <m/>
    <x v="0"/>
    <m/>
    <m/>
    <m/>
  </r>
  <r>
    <s v="004002H0470"/>
    <s v="Direction Territoriale Nord"/>
    <s v="Agence Saint Blaise"/>
    <s v="004002"/>
    <s v="004002H0470"/>
    <n v="1"/>
    <s v="F3"/>
    <s v="06"/>
    <s v="4 PLACE de la Porte de Bagnolet"/>
    <s v="75020 PARIS 20"/>
    <x v="0"/>
    <x v="0"/>
    <m/>
    <m/>
    <m/>
    <m/>
    <x v="0"/>
    <m/>
    <m/>
    <m/>
  </r>
  <r>
    <s v="004002H0471"/>
    <s v="Direction Territoriale Nord"/>
    <s v="Agence Saint Blaise"/>
    <s v="004002"/>
    <s v="004002H0471"/>
    <n v="1"/>
    <s v="L2"/>
    <s v="07"/>
    <s v="4 PLACE de la Porte de Bagnolet"/>
    <s v="75020 PARIS 20"/>
    <x v="0"/>
    <x v="0"/>
    <m/>
    <m/>
    <m/>
    <m/>
    <x v="0"/>
    <m/>
    <m/>
    <m/>
  </r>
  <r>
    <s v="004002H0477"/>
    <s v="Direction Territoriale Nord"/>
    <s v="Agence Saint Blaise"/>
    <s v="004002"/>
    <s v="004002H0477"/>
    <n v="1"/>
    <s v="F3"/>
    <s v="RDC"/>
    <s v="4 PLACE de la Porte de Bagnolet"/>
    <s v="75020 PARIS 20"/>
    <x v="0"/>
    <x v="0"/>
    <m/>
    <m/>
    <m/>
    <m/>
    <x v="0"/>
    <m/>
    <m/>
    <m/>
  </r>
  <r>
    <s v="004002H0478"/>
    <s v="Direction Territoriale Nord"/>
    <s v="Agence Saint Blaise"/>
    <s v="004002"/>
    <s v="004002H0478"/>
    <n v="1"/>
    <s v="F2"/>
    <s v="01"/>
    <s v="4 PLACE de la Porte de Bagnolet"/>
    <s v="75020 PARIS 20"/>
    <x v="0"/>
    <x v="0"/>
    <m/>
    <m/>
    <m/>
    <m/>
    <x v="0"/>
    <m/>
    <m/>
    <m/>
  </r>
  <r>
    <s v="004002H0479"/>
    <s v="Direction Territoriale Nord"/>
    <s v="Agence Saint Blaise"/>
    <s v="004002"/>
    <s v="004002H0479"/>
    <n v="1"/>
    <s v="F2"/>
    <s v="02"/>
    <s v="4 PLACE de la Porte de Bagnolet"/>
    <s v="75020 PARIS 20"/>
    <x v="0"/>
    <x v="0"/>
    <m/>
    <m/>
    <m/>
    <m/>
    <x v="0"/>
    <m/>
    <m/>
    <m/>
  </r>
  <r>
    <s v="004002H0480"/>
    <s v="Direction Territoriale Nord"/>
    <s v="Agence Saint Blaise"/>
    <s v="004002"/>
    <s v="004002H0480"/>
    <n v="1"/>
    <s v="F2"/>
    <s v="03"/>
    <s v="4 PLACE de la Porte de Bagnolet"/>
    <s v="75020 PARIS 20"/>
    <x v="0"/>
    <x v="0"/>
    <m/>
    <m/>
    <m/>
    <m/>
    <x v="0"/>
    <m/>
    <m/>
    <m/>
  </r>
  <r>
    <s v="004002H0481"/>
    <s v="Direction Territoriale Nord"/>
    <s v="Agence Saint Blaise"/>
    <s v="004002"/>
    <s v="004002H0481"/>
    <n v="1"/>
    <s v="F2"/>
    <s v="04"/>
    <s v="4 PLACE de la Porte de Bagnolet"/>
    <s v="75020 PARIS 20"/>
    <x v="0"/>
    <x v="0"/>
    <m/>
    <m/>
    <m/>
    <m/>
    <x v="0"/>
    <m/>
    <m/>
    <m/>
  </r>
  <r>
    <s v="004002H0482"/>
    <s v="Direction Territoriale Nord"/>
    <s v="Agence Saint Blaise"/>
    <s v="004002"/>
    <s v="004002H0482"/>
    <n v="1"/>
    <s v="F2"/>
    <s v="05"/>
    <s v="4 PLACE de la Porte de Bagnolet"/>
    <s v="75020 PARIS 20"/>
    <x v="0"/>
    <x v="0"/>
    <m/>
    <m/>
    <m/>
    <m/>
    <x v="0"/>
    <m/>
    <m/>
    <m/>
  </r>
  <r>
    <s v="004002H0483"/>
    <s v="Direction Territoriale Nord"/>
    <s v="Agence Saint Blaise"/>
    <s v="004002"/>
    <s v="004002H0483"/>
    <n v="1"/>
    <s v="L2"/>
    <s v="06"/>
    <s v="4 PLACE de la Porte de Bagnolet"/>
    <s v="75020 PARIS 20"/>
    <x v="0"/>
    <x v="0"/>
    <m/>
    <m/>
    <m/>
    <m/>
    <x v="0"/>
    <m/>
    <m/>
    <m/>
  </r>
  <r>
    <s v="004002H0484"/>
    <s v="Direction Territoriale Nord"/>
    <s v="Agence Saint Blaise"/>
    <s v="004002"/>
    <s v="004002H0484"/>
    <n v="1"/>
    <s v="L2"/>
    <s v="07"/>
    <s v="4 PLACE de la Porte de Bagnolet"/>
    <s v="75020 PARIS 20"/>
    <x v="0"/>
    <x v="0"/>
    <m/>
    <m/>
    <m/>
    <m/>
    <x v="0"/>
    <m/>
    <m/>
    <m/>
  </r>
  <r>
    <s v="004002H0485"/>
    <s v="Direction Territoriale Nord"/>
    <s v="Agence Saint Blaise"/>
    <s v="004002"/>
    <s v="004002H0485"/>
    <n v="1"/>
    <s v="F2"/>
    <s v="01"/>
    <s v="4 PLACE de la Porte de Bagnolet"/>
    <s v="75020 PARIS 20"/>
    <x v="0"/>
    <x v="0"/>
    <m/>
    <m/>
    <m/>
    <m/>
    <x v="0"/>
    <m/>
    <m/>
    <m/>
  </r>
  <r>
    <s v="004002H0486"/>
    <s v="Direction Territoriale Nord"/>
    <s v="Agence Saint Blaise"/>
    <s v="004002"/>
    <s v="004002H0486"/>
    <n v="1"/>
    <s v="F2"/>
    <s v="02"/>
    <s v="4 PLACE de la Porte de Bagnolet"/>
    <s v="75020 PARIS 20"/>
    <x v="0"/>
    <x v="0"/>
    <m/>
    <m/>
    <m/>
    <m/>
    <x v="0"/>
    <m/>
    <m/>
    <m/>
  </r>
  <r>
    <s v="004002H0487"/>
    <s v="Direction Territoriale Nord"/>
    <s v="Agence Saint Blaise"/>
    <s v="004002"/>
    <s v="004002H0487"/>
    <n v="1"/>
    <s v="F2"/>
    <s v="03"/>
    <s v="4 PLACE de la Porte de Bagnolet"/>
    <s v="75020 PARIS 20"/>
    <x v="0"/>
    <x v="0"/>
    <m/>
    <m/>
    <m/>
    <m/>
    <x v="0"/>
    <m/>
    <m/>
    <m/>
  </r>
  <r>
    <s v="004002H0488"/>
    <s v="Direction Territoriale Nord"/>
    <s v="Agence Saint Blaise"/>
    <s v="004002"/>
    <s v="004002H0488"/>
    <n v="1"/>
    <s v="F2"/>
    <s v="04"/>
    <s v="4 PLACE de la Porte de Bagnolet"/>
    <s v="75020 PARIS 20"/>
    <x v="0"/>
    <x v="0"/>
    <m/>
    <m/>
    <m/>
    <m/>
    <x v="0"/>
    <m/>
    <m/>
    <m/>
  </r>
  <r>
    <s v="004002H0489"/>
    <s v="Direction Territoriale Nord"/>
    <s v="Agence Saint Blaise"/>
    <s v="004002"/>
    <s v="004002H0489"/>
    <n v="1"/>
    <s v="F2"/>
    <s v="05"/>
    <s v="4 PLACE de la Porte de Bagnolet"/>
    <s v="75020 PARIS 20"/>
    <x v="0"/>
    <x v="0"/>
    <m/>
    <m/>
    <m/>
    <m/>
    <x v="0"/>
    <m/>
    <m/>
    <m/>
  </r>
  <r>
    <s v="004002H0490"/>
    <s v="Direction Territoriale Nord"/>
    <s v="Agence Saint Blaise"/>
    <s v="004002"/>
    <s v="004002H0490"/>
    <n v="1"/>
    <s v="F2"/>
    <s v="06"/>
    <s v="4 PLACE de la Porte de Bagnolet"/>
    <s v="75020 PARIS 20"/>
    <x v="0"/>
    <x v="0"/>
    <m/>
    <m/>
    <m/>
    <m/>
    <x v="0"/>
    <m/>
    <m/>
    <m/>
  </r>
  <r>
    <s v="004002H0491"/>
    <s v="Direction Territoriale Nord"/>
    <s v="Agence Saint Blaise"/>
    <s v="004002"/>
    <s v="004002H0491"/>
    <n v="1"/>
    <s v="L2"/>
    <s v="07"/>
    <s v="4 PLACE de la Porte de Bagnolet"/>
    <s v="75020 PARIS 20"/>
    <x v="0"/>
    <x v="0"/>
    <m/>
    <m/>
    <m/>
    <m/>
    <x v="0"/>
    <m/>
    <m/>
    <m/>
  </r>
  <r>
    <s v="004002H3014"/>
    <s v="Direction Territoriale Nord"/>
    <s v="Agence Saint Blaise"/>
    <s v="004002"/>
    <s v="004002H3014"/>
    <n v="1"/>
    <s v="F2"/>
    <s v="07"/>
    <s v="4 PLACE de la Porte de Bagnolet"/>
    <s v="75020 PARIS 20"/>
    <x v="0"/>
    <x v="0"/>
    <m/>
    <m/>
    <m/>
    <m/>
    <x v="0"/>
    <m/>
    <m/>
    <m/>
  </r>
  <r>
    <s v="004002H3015"/>
    <s v="Direction Territoriale Nord"/>
    <s v="Agence Saint Blaise"/>
    <s v="004002"/>
    <s v="004002H3015"/>
    <n v="1"/>
    <s v="L2"/>
    <s v="07"/>
    <s v="4 PLACE de la Porte de Bagnolet"/>
    <s v="75020 PARIS 20"/>
    <x v="0"/>
    <x v="0"/>
    <m/>
    <m/>
    <m/>
    <m/>
    <x v="0"/>
    <m/>
    <m/>
    <m/>
  </r>
  <r>
    <s v="004002H3034"/>
    <s v="Direction Territoriale Nord"/>
    <s v="Agence Saint Blaise"/>
    <s v="004002"/>
    <s v="004002H3034"/>
    <n v="1"/>
    <s v="L2"/>
    <s v="07"/>
    <s v="4 PLACE de la Porte de Bagnolet"/>
    <s v="75020 PARIS 20"/>
    <x v="0"/>
    <x v="0"/>
    <m/>
    <m/>
    <m/>
    <m/>
    <x v="0"/>
    <m/>
    <m/>
    <m/>
  </r>
  <r>
    <s v="004002H3038"/>
    <s v="Direction Territoriale Nord"/>
    <s v="Agence Saint Blaise"/>
    <s v="004002"/>
    <s v="004002H3038"/>
    <n v="1"/>
    <s v="F3"/>
    <s v="07"/>
    <s v="4 PLACE de la Porte de Bagnolet"/>
    <s v="75020 PARIS 20"/>
    <x v="0"/>
    <x v="0"/>
    <m/>
    <m/>
    <m/>
    <m/>
    <x v="0"/>
    <m/>
    <m/>
    <m/>
  </r>
  <r>
    <s v="004002H3047"/>
    <s v="Direction Territoriale Nord"/>
    <s v="Agence Saint Blaise"/>
    <s v="004002"/>
    <s v="004002H3047"/>
    <n v="1"/>
    <s v="F3"/>
    <s v="07"/>
    <s v="4 PLACE de la Porte de Bagnolet"/>
    <s v="75020 PARIS 20"/>
    <x v="0"/>
    <x v="0"/>
    <m/>
    <m/>
    <m/>
    <m/>
    <x v="0"/>
    <m/>
    <m/>
    <m/>
  </r>
  <r>
    <s v="004002H3054"/>
    <s v="Direction Territoriale Nord"/>
    <s v="Agence Saint Blaise"/>
    <s v="004002"/>
    <s v="004002H3054"/>
    <n v="1"/>
    <s v="F3"/>
    <s v="07"/>
    <s v="4 PLACE de la Porte de Bagnolet"/>
    <s v="75020 PARIS 20"/>
    <x v="0"/>
    <x v="0"/>
    <m/>
    <m/>
    <m/>
    <m/>
    <x v="0"/>
    <m/>
    <m/>
    <m/>
  </r>
  <r>
    <s v="004002H3067"/>
    <s v="Direction Territoriale Nord"/>
    <s v="Agence Saint Blaise"/>
    <s v="004002"/>
    <s v="004002H3067"/>
    <n v="1"/>
    <s v="F4"/>
    <s v="07"/>
    <s v="4 PLACE de la Porte de Bagnolet"/>
    <s v="75020 PARIS 20"/>
    <x v="0"/>
    <x v="0"/>
    <m/>
    <m/>
    <m/>
    <m/>
    <x v="0"/>
    <m/>
    <m/>
    <m/>
  </r>
  <r>
    <s v="004002H3087"/>
    <s v="Direction Territoriale Nord"/>
    <s v="Agence Saint Blaise"/>
    <s v="004002"/>
    <s v="004002H3087"/>
    <n v="1"/>
    <s v="F3"/>
    <s v="07"/>
    <s v="4 PLACE de la Porte de Bagnolet"/>
    <s v="75020 PARIS 20"/>
    <x v="0"/>
    <x v="0"/>
    <m/>
    <m/>
    <m/>
    <m/>
    <x v="0"/>
    <m/>
    <m/>
    <m/>
  </r>
  <r>
    <s v="004002H3104"/>
    <s v="Direction Territoriale Nord"/>
    <s v="Agence Saint Blaise"/>
    <s v="004002"/>
    <s v="004002H3104"/>
    <n v="1"/>
    <s v="F2"/>
    <s v="07"/>
    <s v="4 PLACE de la Porte de Bagnolet"/>
    <s v="75020 PARIS 20"/>
    <x v="0"/>
    <x v="0"/>
    <m/>
    <m/>
    <m/>
    <m/>
    <x v="0"/>
    <m/>
    <m/>
    <m/>
  </r>
  <r>
    <s v="004002H3123"/>
    <s v="Direction Territoriale Nord"/>
    <s v="Agence Saint Blaise"/>
    <s v="004002"/>
    <s v="004002H3123"/>
    <n v="1"/>
    <s v="F3"/>
    <s v="07"/>
    <s v="4 PLACE de la Porte de Bagnolet"/>
    <s v="75020 PARIS 20"/>
    <x v="0"/>
    <x v="0"/>
    <m/>
    <m/>
    <m/>
    <m/>
    <x v="0"/>
    <m/>
    <m/>
    <m/>
  </r>
  <r>
    <s v="004002H3124"/>
    <s v="Direction Territoriale Nord"/>
    <s v="Agence Saint Blaise"/>
    <s v="004002"/>
    <s v="004002H3124"/>
    <n v="1"/>
    <s v="F3"/>
    <s v="07"/>
    <s v="4 PLACE de la Porte de Bagnolet"/>
    <s v="75020 PARIS 20"/>
    <x v="0"/>
    <x v="0"/>
    <m/>
    <m/>
    <m/>
    <m/>
    <x v="0"/>
    <m/>
    <m/>
    <m/>
  </r>
  <r>
    <s v="004002H3139"/>
    <s v="Direction Territoriale Nord"/>
    <s v="Agence Saint Blaise"/>
    <s v="004002"/>
    <s v="004002H3139"/>
    <n v="1"/>
    <s v="ATL1"/>
    <s v="07"/>
    <s v="4 PLACE de la Porte de Bagnolet"/>
    <s v="75020 PARIS 20"/>
    <x v="0"/>
    <x v="0"/>
    <m/>
    <m/>
    <m/>
    <m/>
    <x v="0"/>
    <m/>
    <m/>
    <m/>
  </r>
  <r>
    <s v="004002H3146"/>
    <s v="Direction Territoriale Nord"/>
    <s v="Agence Saint Blaise"/>
    <s v="004002"/>
    <s v="004002H3146"/>
    <n v="1"/>
    <s v="ATL1"/>
    <s v="07"/>
    <s v="4 PLACE de la Porte de Bagnolet"/>
    <s v="75020 PARIS 20"/>
    <x v="0"/>
    <x v="0"/>
    <m/>
    <m/>
    <m/>
    <m/>
    <x v="0"/>
    <m/>
    <m/>
    <m/>
  </r>
  <r>
    <s v="004002H3159"/>
    <s v="Direction Territoriale Nord"/>
    <s v="Agence Saint Blaise"/>
    <s v="004002"/>
    <s v="004002H3159"/>
    <n v="1"/>
    <s v="ATL1"/>
    <s v="07"/>
    <s v="4 PLACE de la Porte de Bagnolet"/>
    <s v="75020 PARIS 20"/>
    <x v="0"/>
    <x v="0"/>
    <m/>
    <m/>
    <m/>
    <m/>
    <x v="0"/>
    <m/>
    <m/>
    <m/>
  </r>
  <r>
    <s v="004002H3171"/>
    <s v="Direction Territoriale Nord"/>
    <s v="Agence Saint Blaise"/>
    <s v="004002"/>
    <s v="004002H3171"/>
    <n v="1"/>
    <s v="F2"/>
    <s v="RDC"/>
    <s v="4 PLACE de la Porte de Bagnolet"/>
    <s v="75020 PARIS 20"/>
    <x v="0"/>
    <x v="0"/>
    <m/>
    <m/>
    <m/>
    <m/>
    <x v="0"/>
    <m/>
    <m/>
    <m/>
  </r>
  <r>
    <s v="004002H3178"/>
    <s v="Direction Territoriale Nord"/>
    <s v="Agence Saint Blaise"/>
    <s v="004002"/>
    <s v="004002H3178"/>
    <n v="1"/>
    <s v="ATF2"/>
    <s v="07"/>
    <s v="4 PLACE de la Porte de Bagnolet"/>
    <s v="75020 PARIS 20"/>
    <x v="0"/>
    <x v="0"/>
    <m/>
    <m/>
    <m/>
    <m/>
    <x v="0"/>
    <m/>
    <m/>
    <m/>
  </r>
  <r>
    <s v="004002H3185"/>
    <s v="Direction Territoriale Nord"/>
    <s v="Agence Saint Blaise"/>
    <s v="004002"/>
    <s v="004002H3185"/>
    <n v="1"/>
    <s v="ATF2"/>
    <s v="07"/>
    <s v="4 PLACE de la Porte de Bagnolet"/>
    <s v="75020 PARIS 20"/>
    <x v="0"/>
    <x v="0"/>
    <m/>
    <m/>
    <m/>
    <m/>
    <x v="0"/>
    <m/>
    <m/>
    <m/>
  </r>
  <r>
    <s v="004002H3205"/>
    <s v="Direction Territoriale Nord"/>
    <s v="Agence Saint Blaise"/>
    <s v="004002"/>
    <s v="004002H3205"/>
    <n v="1"/>
    <s v="F1"/>
    <s v="07"/>
    <s v="4 PLACE de la Porte de Bagnolet"/>
    <s v="75020 PARIS 20"/>
    <x v="0"/>
    <x v="0"/>
    <m/>
    <m/>
    <m/>
    <m/>
    <x v="0"/>
    <m/>
    <m/>
    <m/>
  </r>
  <r>
    <s v="004002H3207"/>
    <s v="Direction Territoriale Nord"/>
    <s v="Agence Saint Blaise"/>
    <s v="004002"/>
    <s v="004002H3207"/>
    <n v="1"/>
    <s v="F2"/>
    <s v="07"/>
    <s v="4 PLACE de la Porte de Bagnolet"/>
    <s v="75020 PARIS 20"/>
    <x v="0"/>
    <x v="0"/>
    <m/>
    <m/>
    <m/>
    <m/>
    <x v="0"/>
    <m/>
    <m/>
    <m/>
  </r>
  <r>
    <s v="004002H3211"/>
    <s v="Direction Territoriale Nord"/>
    <s v="Agence Saint Blaise"/>
    <s v="004002"/>
    <s v="004002H3211"/>
    <n v="1"/>
    <s v="F2"/>
    <s v="07"/>
    <s v="4 PLACE de la Porte de Bagnolet"/>
    <s v="75020 PARIS 20"/>
    <x v="0"/>
    <x v="0"/>
    <m/>
    <m/>
    <m/>
    <m/>
    <x v="0"/>
    <m/>
    <m/>
    <m/>
  </r>
  <r>
    <s v="004002H3228"/>
    <s v="Direction Territoriale Nord"/>
    <s v="Agence Saint Blaise"/>
    <s v="004002"/>
    <s v="004002H3228"/>
    <n v="1"/>
    <s v="F2"/>
    <s v="07"/>
    <s v="4 PLACE de la Porte de Bagnolet"/>
    <s v="75020 PARIS 20"/>
    <x v="0"/>
    <x v="0"/>
    <m/>
    <m/>
    <m/>
    <m/>
    <x v="0"/>
    <m/>
    <m/>
    <m/>
  </r>
  <r>
    <s v="004002H3232"/>
    <s v="Direction Territoriale Nord"/>
    <s v="Agence Saint Blaise"/>
    <s v="004002"/>
    <s v="004002H3232"/>
    <n v="1"/>
    <s v="F2"/>
    <s v="07"/>
    <s v="4 PLACE de la Porte de Bagnolet"/>
    <s v="75020 PARIS 20"/>
    <x v="0"/>
    <x v="0"/>
    <m/>
    <m/>
    <m/>
    <m/>
    <x v="0"/>
    <m/>
    <m/>
    <m/>
  </r>
  <r>
    <s v="004002H3266"/>
    <s v="Direction Territoriale Nord"/>
    <s v="Agence Saint Blaise"/>
    <s v="004002"/>
    <s v="004002H3266"/>
    <n v="1"/>
    <s v="F2"/>
    <s v="07"/>
    <s v="4 PLACE de la Porte de Bagnolet"/>
    <s v="75020 PARIS 20"/>
    <x v="0"/>
    <x v="0"/>
    <m/>
    <m/>
    <m/>
    <m/>
    <x v="0"/>
    <m/>
    <m/>
    <m/>
  </r>
  <r>
    <s v="004002H3270"/>
    <s v="Direction Territoriale Nord"/>
    <s v="Agence Saint Blaise"/>
    <s v="004002"/>
    <s v="004002H3270"/>
    <n v="1"/>
    <s v="F2"/>
    <s v="07"/>
    <s v="4 PLACE de la Porte de Bagnolet"/>
    <s v="75020 PARIS 20"/>
    <x v="0"/>
    <x v="0"/>
    <m/>
    <m/>
    <m/>
    <m/>
    <x v="0"/>
    <m/>
    <m/>
    <m/>
  </r>
  <r>
    <s v="004002H3287"/>
    <s v="Direction Territoriale Nord"/>
    <s v="Agence Saint Blaise"/>
    <s v="004002"/>
    <s v="004002H3287"/>
    <n v="1"/>
    <s v="L1"/>
    <s v="07"/>
    <s v="4 PLACE de la Porte de Bagnolet"/>
    <s v="75020 PARIS 20"/>
    <x v="0"/>
    <x v="0"/>
    <m/>
    <m/>
    <m/>
    <m/>
    <x v="0"/>
    <m/>
    <m/>
    <m/>
  </r>
  <r>
    <s v="004002H3289"/>
    <s v="Direction Territoriale Nord"/>
    <s v="Agence Saint Blaise"/>
    <s v="004002"/>
    <s v="004002H3289"/>
    <n v="1"/>
    <s v="L2"/>
    <s v="07"/>
    <s v="4 PLACE de la Porte de Bagnolet"/>
    <s v="75020 PARIS 20"/>
    <x v="0"/>
    <x v="0"/>
    <m/>
    <m/>
    <m/>
    <m/>
    <x v="0"/>
    <m/>
    <m/>
    <m/>
  </r>
  <r>
    <s v="004002H3306"/>
    <s v="Direction Territoriale Nord"/>
    <s v="Agence Saint Blaise"/>
    <s v="004002"/>
    <s v="004002H3306"/>
    <n v="1"/>
    <s v="F4"/>
    <s v="07"/>
    <s v="4 PLACE de la Porte de Bagnolet"/>
    <s v="75020 PARIS 20"/>
    <x v="0"/>
    <x v="0"/>
    <m/>
    <m/>
    <m/>
    <m/>
    <x v="0"/>
    <m/>
    <m/>
    <m/>
  </r>
  <r>
    <s v="004002H3312"/>
    <s v="Direction Territoriale Nord"/>
    <s v="Agence Saint Blaise"/>
    <s v="004002"/>
    <s v="004002H3312"/>
    <n v="1"/>
    <s v="F2"/>
    <s v="07"/>
    <s v="4 PLACE de la Porte de Bagnolet"/>
    <s v="75020 PARIS 20"/>
    <x v="0"/>
    <x v="0"/>
    <m/>
    <m/>
    <m/>
    <m/>
    <x v="0"/>
    <m/>
    <m/>
    <m/>
  </r>
  <r>
    <s v="004002H3327"/>
    <s v="Direction Territoriale Nord"/>
    <s v="Agence Saint Blaise"/>
    <s v="004002"/>
    <s v="004002H3327"/>
    <n v="1"/>
    <s v="F3"/>
    <s v="07"/>
    <s v="4 PLACE de la Porte de Bagnolet"/>
    <s v="75020 PARIS 20"/>
    <x v="0"/>
    <x v="0"/>
    <m/>
    <m/>
    <m/>
    <m/>
    <x v="0"/>
    <m/>
    <m/>
    <m/>
  </r>
  <r>
    <s v="004002H3329"/>
    <s v="Direction Territoriale Nord"/>
    <s v="Agence Saint Blaise"/>
    <s v="004002"/>
    <s v="004002H3329"/>
    <n v="1"/>
    <s v="F2"/>
    <s v="07"/>
    <s v="4 PLACE de la Porte de Bagnolet"/>
    <s v="75020 PARIS 20"/>
    <x v="0"/>
    <x v="0"/>
    <m/>
    <m/>
    <m/>
    <m/>
    <x v="0"/>
    <m/>
    <m/>
    <m/>
  </r>
  <r>
    <s v="004002H3343"/>
    <s v="Direction Territoriale Nord"/>
    <s v="Agence Saint Blaise"/>
    <s v="004002"/>
    <s v="004002H3343"/>
    <n v="1"/>
    <s v="L3"/>
    <s v="07"/>
    <s v="4 PLACE de la Porte de Bagnolet"/>
    <s v="75020 PARIS 20"/>
    <x v="0"/>
    <x v="0"/>
    <m/>
    <m/>
    <m/>
    <m/>
    <x v="0"/>
    <m/>
    <m/>
    <m/>
  </r>
  <r>
    <s v="004002H3351"/>
    <s v="Direction Territoriale Nord"/>
    <s v="Agence Saint Blaise"/>
    <s v="004002"/>
    <s v="004002H3351"/>
    <n v="1"/>
    <s v="F3"/>
    <s v="07"/>
    <s v="4 PLACE de la Porte de Bagnolet"/>
    <s v="75020 PARIS 20"/>
    <x v="0"/>
    <x v="0"/>
    <m/>
    <m/>
    <m/>
    <m/>
    <x v="0"/>
    <m/>
    <m/>
    <m/>
  </r>
  <r>
    <s v="004002H3371"/>
    <s v="Direction Territoriale Nord"/>
    <s v="Agence Saint Blaise"/>
    <s v="004002"/>
    <s v="004002H3371"/>
    <n v="1"/>
    <s v="F1"/>
    <s v="07"/>
    <s v="4 PLACE de la Porte de Bagnolet"/>
    <s v="75020 PARIS 20"/>
    <x v="0"/>
    <x v="0"/>
    <m/>
    <m/>
    <m/>
    <m/>
    <x v="0"/>
    <m/>
    <m/>
    <m/>
  </r>
  <r>
    <s v="004002H3374"/>
    <s v="Direction Territoriale Nord"/>
    <s v="Agence Saint Blaise"/>
    <s v="004002"/>
    <s v="004002H3374"/>
    <n v="1"/>
    <s v="L2"/>
    <s v="07"/>
    <s v="4 PLACE de la Porte de Bagnolet"/>
    <s v="75020 PARIS 20"/>
    <x v="0"/>
    <x v="0"/>
    <m/>
    <m/>
    <m/>
    <m/>
    <x v="0"/>
    <m/>
    <m/>
    <m/>
  </r>
  <r>
    <s v="004002H3393"/>
    <s v="Direction Territoriale Nord"/>
    <s v="Agence Saint Blaise"/>
    <s v="004002"/>
    <s v="004002H3393"/>
    <n v="1"/>
    <s v="F3"/>
    <s v="07"/>
    <s v="4 PLACE de la Porte de Bagnolet"/>
    <s v="75020 PARIS 20"/>
    <x v="0"/>
    <x v="0"/>
    <m/>
    <m/>
    <m/>
    <m/>
    <x v="0"/>
    <m/>
    <m/>
    <m/>
  </r>
  <r>
    <s v="004002H3410"/>
    <s v="Direction Territoriale Nord"/>
    <s v="Agence Saint Blaise"/>
    <s v="004002"/>
    <s v="004002H3410"/>
    <n v="1"/>
    <s v="F2"/>
    <s v="07"/>
    <s v="4 PLACE de la Porte de Bagnolet"/>
    <s v="75020 PARIS 20"/>
    <x v="0"/>
    <x v="0"/>
    <m/>
    <m/>
    <m/>
    <m/>
    <x v="0"/>
    <m/>
    <m/>
    <m/>
  </r>
  <r>
    <s v="004002H3428"/>
    <s v="Direction Territoriale Nord"/>
    <s v="Agence Saint Blaise"/>
    <s v="004002"/>
    <s v="004002H3428"/>
    <n v="1"/>
    <s v="F3"/>
    <s v="06"/>
    <s v="4 PLACE de la Porte de Bagnolet"/>
    <s v="75020 PARIS 20"/>
    <x v="0"/>
    <x v="0"/>
    <m/>
    <m/>
    <m/>
    <m/>
    <x v="0"/>
    <m/>
    <m/>
    <m/>
  </r>
  <r>
    <s v="004002H3432"/>
    <s v="Direction Territoriale Nord"/>
    <s v="Agence Saint Blaise"/>
    <s v="004002"/>
    <s v="004002H3432"/>
    <n v="1"/>
    <s v="F2"/>
    <s v="07"/>
    <s v="4 PLACE de la Porte de Bagnolet"/>
    <s v="75020 PARIS 20"/>
    <x v="0"/>
    <x v="0"/>
    <m/>
    <m/>
    <m/>
    <m/>
    <x v="0"/>
    <m/>
    <m/>
    <m/>
  </r>
  <r>
    <s v="004002H3435"/>
    <s v="Direction Territoriale Nord"/>
    <s v="Agence Saint Blaise"/>
    <s v="004002"/>
    <s v="004002H3435"/>
    <n v="1"/>
    <s v="F1"/>
    <s v="07"/>
    <s v="4 PLACE de la Porte de Bagnolet"/>
    <s v="75020 PARIS 20"/>
    <x v="0"/>
    <x v="0"/>
    <m/>
    <m/>
    <m/>
    <m/>
    <x v="0"/>
    <m/>
    <m/>
    <m/>
  </r>
  <r>
    <s v="004002H3453"/>
    <s v="Direction Territoriale Nord"/>
    <s v="Agence Saint Blaise"/>
    <s v="004002"/>
    <s v="004002H3453"/>
    <n v="1"/>
    <s v="F3"/>
    <s v="07"/>
    <s v="4 PLACE de la Porte de Bagnolet"/>
    <s v="75020 PARIS 20"/>
    <x v="0"/>
    <x v="0"/>
    <m/>
    <m/>
    <m/>
    <m/>
    <x v="0"/>
    <m/>
    <m/>
    <m/>
  </r>
  <r>
    <s v="004002H3472"/>
    <s v="Direction Territoriale Nord"/>
    <s v="Agence Saint Blaise"/>
    <s v="004002"/>
    <s v="004002H3472"/>
    <n v="1"/>
    <s v="F3"/>
    <s v="07"/>
    <s v="4 PLACE de la Porte de Bagnolet"/>
    <s v="75020 PARIS 20"/>
    <x v="0"/>
    <x v="0"/>
    <m/>
    <m/>
    <m/>
    <m/>
    <x v="0"/>
    <m/>
    <m/>
    <m/>
  </r>
  <r>
    <s v="004002H3492"/>
    <s v="Direction Territoriale Nord"/>
    <s v="Agence Saint Blaise"/>
    <s v="004002"/>
    <s v="004002H3492"/>
    <n v="1"/>
    <s v="F2"/>
    <s v="RDC"/>
    <s v="4 PLACE de la Porte de Bagnolet"/>
    <s v="75020 PARIS 20"/>
    <x v="0"/>
    <x v="0"/>
    <m/>
    <m/>
    <m/>
    <m/>
    <x v="0"/>
    <m/>
    <m/>
    <m/>
  </r>
  <r>
    <s v="004002H7095"/>
    <s v="Direction Territoriale Nord"/>
    <s v="Agence Saint Blaise"/>
    <s v="004002"/>
    <s v="004002H7095"/>
    <n v="1"/>
    <s v="F2"/>
    <s v="01"/>
    <s v="4 PLACE de la Porte de Bagnolet"/>
    <s v="75020 PARIS 20"/>
    <x v="0"/>
    <x v="0"/>
    <m/>
    <m/>
    <m/>
    <m/>
    <x v="0"/>
    <m/>
    <m/>
    <m/>
  </r>
  <r>
    <s v="004002H7494"/>
    <s v="Direction Territoriale Nord"/>
    <s v="Agence Saint Blaise"/>
    <s v="004002"/>
    <s v="004002H7494"/>
    <n v="1"/>
    <s v="F4"/>
    <s v="RDC"/>
    <s v="4 PLACE de la Porte de Bagnolet"/>
    <s v="75020 PARIS 20"/>
    <x v="0"/>
    <x v="0"/>
    <m/>
    <m/>
    <m/>
    <m/>
    <x v="0"/>
    <m/>
    <m/>
    <m/>
  </r>
  <r>
    <s v="004002H7496"/>
    <s v="Direction Territoriale Nord"/>
    <s v="Agence Saint Blaise"/>
    <s v="004002"/>
    <s v="004002H7496"/>
    <n v="1"/>
    <s v="F3"/>
    <s v="RDC"/>
    <s v="4 PLACE de la Porte de Bagnolet"/>
    <s v="75020 PARIS 20"/>
    <x v="0"/>
    <x v="0"/>
    <m/>
    <m/>
    <m/>
    <m/>
    <x v="0"/>
    <m/>
    <m/>
    <m/>
  </r>
  <r>
    <s v="004002H7498"/>
    <s v="Direction Territoriale Nord"/>
    <s v="Agence Saint Blaise"/>
    <s v="004002"/>
    <s v="004002H7498"/>
    <n v="1"/>
    <s v="F2"/>
    <s v="RDC"/>
    <s v="4 PLACE de la Porte de Bagnolet"/>
    <s v="75020 PARIS 20"/>
    <x v="0"/>
    <x v="0"/>
    <m/>
    <m/>
    <m/>
    <m/>
    <x v="0"/>
    <m/>
    <m/>
    <m/>
  </r>
  <r>
    <s v="004002H7500"/>
    <s v="Direction Territoriale Nord"/>
    <s v="Agence Saint Blaise"/>
    <s v="004002"/>
    <s v="004002H7500"/>
    <n v="1"/>
    <s v="F4"/>
    <s v="RDC"/>
    <s v="4 PLACE de la Porte de Bagnolet"/>
    <s v="75020 PARIS 20"/>
    <x v="0"/>
    <x v="0"/>
    <m/>
    <m/>
    <m/>
    <m/>
    <x v="0"/>
    <m/>
    <m/>
    <m/>
  </r>
  <r>
    <s v="004003H0001"/>
    <s v="Direction Territoriale Nord"/>
    <s v="Agence Saint Blaise"/>
    <s v="004003"/>
    <s v="004003H0001"/>
    <n v="1"/>
    <s v="F3"/>
    <s v="01"/>
    <s v="2 RUE Louis Ganne"/>
    <s v="75020 PARIS 20"/>
    <x v="0"/>
    <x v="0"/>
    <m/>
    <m/>
    <m/>
    <m/>
    <x v="0"/>
    <m/>
    <m/>
    <m/>
  </r>
  <r>
    <s v="004003H0002"/>
    <s v="Direction Territoriale Nord"/>
    <s v="Agence Saint Blaise"/>
    <s v="004003"/>
    <s v="004003H0002"/>
    <n v="1"/>
    <s v="F3"/>
    <s v="02"/>
    <s v="2 RUE Louis Ganne"/>
    <s v="75020 PARIS 20"/>
    <x v="0"/>
    <x v="0"/>
    <m/>
    <m/>
    <m/>
    <m/>
    <x v="0"/>
    <m/>
    <m/>
    <m/>
  </r>
  <r>
    <s v="004003H0003"/>
    <s v="Direction Territoriale Nord"/>
    <s v="Agence Saint Blaise"/>
    <s v="004003"/>
    <s v="004003H0003"/>
    <n v="1"/>
    <s v="F3"/>
    <s v="03"/>
    <s v="2 RUE Louis Ganne"/>
    <s v="75020 PARIS 20"/>
    <x v="0"/>
    <x v="0"/>
    <m/>
    <m/>
    <m/>
    <m/>
    <x v="0"/>
    <m/>
    <m/>
    <m/>
  </r>
  <r>
    <s v="004003H0004"/>
    <s v="Direction Territoriale Nord"/>
    <s v="Agence Saint Blaise"/>
    <s v="004003"/>
    <s v="004003H0004"/>
    <n v="1"/>
    <s v="F3"/>
    <s v="04"/>
    <s v="2 RUE Louis Ganne"/>
    <s v="75020 PARIS 20"/>
    <x v="0"/>
    <x v="0"/>
    <m/>
    <m/>
    <m/>
    <m/>
    <x v="0"/>
    <m/>
    <m/>
    <m/>
  </r>
  <r>
    <s v="004003H0005"/>
    <s v="Direction Territoriale Nord"/>
    <s v="Agence Saint Blaise"/>
    <s v="004003"/>
    <s v="004003H0005"/>
    <n v="1"/>
    <s v="F3"/>
    <s v="05"/>
    <s v="2 RUE Louis Ganne"/>
    <s v="75020 PARIS 20"/>
    <x v="0"/>
    <x v="0"/>
    <m/>
    <m/>
    <m/>
    <m/>
    <x v="0"/>
    <m/>
    <m/>
    <m/>
  </r>
  <r>
    <s v="004003H0006"/>
    <s v="Direction Territoriale Nord"/>
    <s v="Agence Saint Blaise"/>
    <s v="004003"/>
    <s v="004003H0006"/>
    <n v="1"/>
    <s v="F3"/>
    <s v="06"/>
    <s v="2 RUE Louis Ganne"/>
    <s v="75020 PARIS 20"/>
    <x v="0"/>
    <x v="0"/>
    <m/>
    <m/>
    <m/>
    <m/>
    <x v="0"/>
    <m/>
    <m/>
    <m/>
  </r>
  <r>
    <s v="004003H0007"/>
    <s v="Direction Territoriale Nord"/>
    <s v="Agence Saint Blaise"/>
    <s v="004003"/>
    <s v="004003H0007"/>
    <n v="1"/>
    <s v="ATF3"/>
    <s v="07"/>
    <s v="2 RUE Louis Ganne"/>
    <s v="75020 PARIS 20"/>
    <x v="0"/>
    <x v="0"/>
    <m/>
    <m/>
    <m/>
    <m/>
    <x v="0"/>
    <m/>
    <m/>
    <m/>
  </r>
  <r>
    <s v="004003H0008"/>
    <s v="Direction Territoriale Nord"/>
    <s v="Agence Saint Blaise"/>
    <s v="004003"/>
    <s v="004003H0008"/>
    <n v="1"/>
    <s v="F3"/>
    <s v="01"/>
    <s v="2 RUE Louis Ganne"/>
    <s v="75020 PARIS 20"/>
    <x v="0"/>
    <x v="0"/>
    <m/>
    <m/>
    <m/>
    <m/>
    <x v="0"/>
    <m/>
    <m/>
    <m/>
  </r>
  <r>
    <s v="004003H0009"/>
    <s v="Direction Territoriale Nord"/>
    <s v="Agence Saint Blaise"/>
    <s v="004003"/>
    <s v="004003H0009"/>
    <n v="1"/>
    <s v="F3"/>
    <s v="02"/>
    <s v="2 RUE Louis Ganne"/>
    <s v="75020 PARIS 20"/>
    <x v="0"/>
    <x v="0"/>
    <m/>
    <m/>
    <m/>
    <m/>
    <x v="0"/>
    <m/>
    <m/>
    <m/>
  </r>
  <r>
    <s v="004003H0010"/>
    <s v="Direction Territoriale Nord"/>
    <s v="Agence Saint Blaise"/>
    <s v="004003"/>
    <s v="004003H0010"/>
    <n v="1"/>
    <s v="F3"/>
    <s v="03"/>
    <s v="2 RUE Louis Ganne"/>
    <s v="75020 PARIS 20"/>
    <x v="0"/>
    <x v="0"/>
    <m/>
    <m/>
    <m/>
    <m/>
    <x v="0"/>
    <m/>
    <m/>
    <m/>
  </r>
  <r>
    <s v="004003H0011"/>
    <s v="Direction Territoriale Nord"/>
    <s v="Agence Saint Blaise"/>
    <s v="004003"/>
    <s v="004003H0011"/>
    <n v="1"/>
    <s v="F3"/>
    <s v="04"/>
    <s v="2 RUE Louis Ganne"/>
    <s v="75020 PARIS 20"/>
    <x v="0"/>
    <x v="0"/>
    <m/>
    <m/>
    <m/>
    <m/>
    <x v="0"/>
    <m/>
    <m/>
    <m/>
  </r>
  <r>
    <s v="004003H0012"/>
    <s v="Direction Territoriale Nord"/>
    <s v="Agence Saint Blaise"/>
    <s v="004003"/>
    <s v="004003H0012"/>
    <n v="1"/>
    <s v="F3"/>
    <s v="05"/>
    <s v="2 RUE Louis Ganne"/>
    <s v="75020 PARIS 20"/>
    <x v="0"/>
    <x v="0"/>
    <m/>
    <m/>
    <m/>
    <m/>
    <x v="0"/>
    <m/>
    <m/>
    <m/>
  </r>
  <r>
    <s v="004003H0013"/>
    <s v="Direction Territoriale Nord"/>
    <s v="Agence Saint Blaise"/>
    <s v="004003"/>
    <s v="004003H0013"/>
    <n v="1"/>
    <s v="F3"/>
    <s v="06"/>
    <s v="2 RUE Louis Ganne"/>
    <s v="75020 PARIS 20"/>
    <x v="0"/>
    <x v="0"/>
    <m/>
    <m/>
    <m/>
    <m/>
    <x v="0"/>
    <m/>
    <m/>
    <m/>
  </r>
  <r>
    <s v="004003H0015"/>
    <s v="Direction Territoriale Nord"/>
    <s v="Agence Saint Blaise"/>
    <s v="004003"/>
    <s v="004003H0015"/>
    <n v="1"/>
    <s v="F3"/>
    <s v="02"/>
    <s v="2 RUE Louis Ganne"/>
    <s v="75020 PARIS 20"/>
    <x v="0"/>
    <x v="0"/>
    <m/>
    <m/>
    <m/>
    <m/>
    <x v="0"/>
    <m/>
    <m/>
    <m/>
  </r>
  <r>
    <s v="004003H0016"/>
    <s v="Direction Territoriale Nord"/>
    <s v="Agence Saint Blaise"/>
    <s v="004003"/>
    <s v="004003H0016"/>
    <n v="1"/>
    <s v="F3"/>
    <s v="03"/>
    <s v="2 RUE Louis Ganne"/>
    <s v="75020 PARIS 20"/>
    <x v="0"/>
    <x v="0"/>
    <m/>
    <m/>
    <m/>
    <m/>
    <x v="0"/>
    <m/>
    <m/>
    <m/>
  </r>
  <r>
    <s v="004003H0017"/>
    <s v="Direction Territoriale Nord"/>
    <s v="Agence Saint Blaise"/>
    <s v="004003"/>
    <s v="004003H0017"/>
    <n v="1"/>
    <s v="F3"/>
    <s v="04"/>
    <s v="2 RUE Louis Ganne"/>
    <s v="75020 PARIS 20"/>
    <x v="0"/>
    <x v="0"/>
    <m/>
    <m/>
    <m/>
    <m/>
    <x v="0"/>
    <m/>
    <m/>
    <m/>
  </r>
  <r>
    <s v="004003H0018"/>
    <s v="Direction Territoriale Nord"/>
    <s v="Agence Saint Blaise"/>
    <s v="004003"/>
    <s v="004003H0018"/>
    <n v="1"/>
    <s v="F3"/>
    <s v="05"/>
    <s v="2 RUE Louis Ganne"/>
    <s v="75020 PARIS 20"/>
    <x v="0"/>
    <x v="0"/>
    <m/>
    <m/>
    <m/>
    <m/>
    <x v="0"/>
    <m/>
    <m/>
    <m/>
  </r>
  <r>
    <s v="004003H0019"/>
    <s v="Direction Territoriale Nord"/>
    <s v="Agence Saint Blaise"/>
    <s v="004003"/>
    <s v="004003H0019"/>
    <n v="1"/>
    <s v="F3"/>
    <s v="06"/>
    <s v="2 RUE Louis Ganne"/>
    <s v="75020 PARIS 20"/>
    <x v="0"/>
    <x v="0"/>
    <m/>
    <m/>
    <m/>
    <m/>
    <x v="0"/>
    <m/>
    <m/>
    <m/>
  </r>
  <r>
    <s v="004003H0023"/>
    <s v="Direction Territoriale Nord"/>
    <s v="Agence Saint Blaise"/>
    <s v="004003"/>
    <s v="004003H0023"/>
    <n v="1"/>
    <s v="F2"/>
    <s v="01"/>
    <s v="158 BD Davout"/>
    <s v="75020 PARIS 20"/>
    <x v="0"/>
    <x v="0"/>
    <m/>
    <m/>
    <m/>
    <m/>
    <x v="0"/>
    <m/>
    <m/>
    <m/>
  </r>
  <r>
    <s v="004003H0024"/>
    <s v="Direction Territoriale Nord"/>
    <s v="Agence Saint Blaise"/>
    <s v="004003"/>
    <s v="004003H0024"/>
    <n v="1"/>
    <s v="F2"/>
    <s v="02"/>
    <s v="158 BD Davout"/>
    <s v="75020 PARIS 20"/>
    <x v="0"/>
    <x v="0"/>
    <m/>
    <m/>
    <m/>
    <m/>
    <x v="0"/>
    <m/>
    <m/>
    <m/>
  </r>
  <r>
    <s v="004003H0025"/>
    <s v="Direction Territoriale Nord"/>
    <s v="Agence Saint Blaise"/>
    <s v="004003"/>
    <s v="004003H0025"/>
    <n v="1"/>
    <s v="F2"/>
    <s v="03"/>
    <s v="158 BD Davout"/>
    <s v="75020 PARIS 20"/>
    <x v="0"/>
    <x v="0"/>
    <m/>
    <m/>
    <m/>
    <m/>
    <x v="0"/>
    <m/>
    <m/>
    <m/>
  </r>
  <r>
    <s v="004003H0026"/>
    <s v="Direction Territoriale Nord"/>
    <s v="Agence Saint Blaise"/>
    <s v="004003"/>
    <s v="004003H0026"/>
    <n v="1"/>
    <s v="F2"/>
    <s v="04"/>
    <s v="158 BD Davout"/>
    <s v="75020 PARIS 20"/>
    <x v="0"/>
    <x v="0"/>
    <m/>
    <m/>
    <m/>
    <m/>
    <x v="0"/>
    <m/>
    <m/>
    <m/>
  </r>
  <r>
    <s v="004003H0027"/>
    <s v="Direction Territoriale Nord"/>
    <s v="Agence Saint Blaise"/>
    <s v="004003"/>
    <s v="004003H0027"/>
    <n v="1"/>
    <s v="F2"/>
    <s v="05"/>
    <s v="158 BD Davout"/>
    <s v="75020 PARIS 20"/>
    <x v="0"/>
    <x v="0"/>
    <m/>
    <m/>
    <m/>
    <m/>
    <x v="0"/>
    <m/>
    <m/>
    <m/>
  </r>
  <r>
    <s v="004003H0028"/>
    <s v="Direction Territoriale Nord"/>
    <s v="Agence Saint Blaise"/>
    <s v="004003"/>
    <s v="004003H0028"/>
    <n v="1"/>
    <s v="F2"/>
    <s v="06"/>
    <s v="158 BD Davout"/>
    <s v="75020 PARIS 20"/>
    <x v="0"/>
    <x v="0"/>
    <m/>
    <m/>
    <m/>
    <m/>
    <x v="0"/>
    <m/>
    <m/>
    <m/>
  </r>
  <r>
    <s v="004003H0029"/>
    <s v="Direction Territoriale Nord"/>
    <s v="Agence Saint Blaise"/>
    <s v="004003"/>
    <s v="004003H0029"/>
    <n v="1"/>
    <s v="F2"/>
    <s v="RDC"/>
    <s v="158 BD Davout"/>
    <s v="75020 PARIS 20"/>
    <x v="0"/>
    <x v="0"/>
    <m/>
    <m/>
    <m/>
    <m/>
    <x v="0"/>
    <m/>
    <m/>
    <m/>
  </r>
  <r>
    <s v="004003H0030"/>
    <s v="Direction Territoriale Nord"/>
    <s v="Agence Saint Blaise"/>
    <s v="004003"/>
    <s v="004003H0030"/>
    <n v="1"/>
    <s v="F3"/>
    <s v="01"/>
    <s v="158 BD Davout"/>
    <s v="75020 PARIS 20"/>
    <x v="0"/>
    <x v="0"/>
    <m/>
    <m/>
    <m/>
    <m/>
    <x v="0"/>
    <m/>
    <m/>
    <m/>
  </r>
  <r>
    <s v="004003H0031"/>
    <s v="Direction Territoriale Nord"/>
    <s v="Agence Saint Blaise"/>
    <s v="004003"/>
    <s v="004003H0031"/>
    <n v="1"/>
    <s v="F3"/>
    <s v="02"/>
    <s v="158 BD Davout"/>
    <s v="75020 PARIS 20"/>
    <x v="0"/>
    <x v="0"/>
    <m/>
    <m/>
    <m/>
    <m/>
    <x v="0"/>
    <m/>
    <m/>
    <m/>
  </r>
  <r>
    <s v="004003H0032"/>
    <s v="Direction Territoriale Nord"/>
    <s v="Agence Saint Blaise"/>
    <s v="004003"/>
    <s v="004003H0032"/>
    <n v="1"/>
    <s v="F3"/>
    <s v="03"/>
    <s v="158 BD Davout"/>
    <s v="75020 PARIS 20"/>
    <x v="0"/>
    <x v="0"/>
    <m/>
    <m/>
    <m/>
    <m/>
    <x v="0"/>
    <m/>
    <m/>
    <m/>
  </r>
  <r>
    <s v="004003H0033"/>
    <s v="Direction Territoriale Nord"/>
    <s v="Agence Saint Blaise"/>
    <s v="004003"/>
    <s v="004003H0033"/>
    <n v="1"/>
    <s v="F3"/>
    <s v="04"/>
    <s v="158 BD Davout"/>
    <s v="75020 PARIS 20"/>
    <x v="0"/>
    <x v="0"/>
    <m/>
    <m/>
    <m/>
    <m/>
    <x v="0"/>
    <m/>
    <m/>
    <m/>
  </r>
  <r>
    <s v="004003H0034"/>
    <s v="Direction Territoriale Nord"/>
    <s v="Agence Saint Blaise"/>
    <s v="004003"/>
    <s v="004003H0034"/>
    <n v="1"/>
    <s v="F3"/>
    <s v="05"/>
    <s v="158 BD Davout"/>
    <s v="75020 PARIS 20"/>
    <x v="0"/>
    <x v="0"/>
    <m/>
    <m/>
    <m/>
    <m/>
    <x v="0"/>
    <m/>
    <m/>
    <m/>
  </r>
  <r>
    <s v="004003H0035"/>
    <s v="Direction Territoriale Nord"/>
    <s v="Agence Saint Blaise"/>
    <s v="004003"/>
    <s v="004003H0035"/>
    <n v="1"/>
    <s v="F3"/>
    <s v="06"/>
    <s v="158 BD Davout"/>
    <s v="75020 PARIS 20"/>
    <x v="0"/>
    <x v="0"/>
    <m/>
    <m/>
    <m/>
    <m/>
    <x v="0"/>
    <m/>
    <m/>
    <m/>
  </r>
  <r>
    <s v="004003H0036"/>
    <s v="Direction Territoriale Nord"/>
    <s v="Agence Saint Blaise"/>
    <s v="004003"/>
    <s v="004003H0036"/>
    <n v="1"/>
    <s v="F3"/>
    <s v="RDC"/>
    <s v="158 BD Davout"/>
    <s v="75020 PARIS 20"/>
    <x v="0"/>
    <x v="0"/>
    <m/>
    <m/>
    <m/>
    <m/>
    <x v="0"/>
    <m/>
    <m/>
    <m/>
  </r>
  <r>
    <s v="004003H0037"/>
    <s v="Direction Territoriale Nord"/>
    <s v="Agence Saint Blaise"/>
    <s v="004003"/>
    <s v="004003H0037"/>
    <n v="1"/>
    <s v="F3"/>
    <s v="01"/>
    <s v="158 BD Davout"/>
    <s v="75020 PARIS 20"/>
    <x v="0"/>
    <x v="0"/>
    <m/>
    <m/>
    <m/>
    <m/>
    <x v="0"/>
    <m/>
    <m/>
    <m/>
  </r>
  <r>
    <s v="004003H0038"/>
    <s v="Direction Territoriale Nord"/>
    <s v="Agence Saint Blaise"/>
    <s v="004003"/>
    <s v="004003H0038"/>
    <n v="1"/>
    <s v="F3"/>
    <s v="02"/>
    <s v="158 BD Davout"/>
    <s v="75020 PARIS 20"/>
    <x v="0"/>
    <x v="0"/>
    <m/>
    <m/>
    <m/>
    <m/>
    <x v="0"/>
    <m/>
    <m/>
    <m/>
  </r>
  <r>
    <s v="004003H0039"/>
    <s v="Direction Territoriale Nord"/>
    <s v="Agence Saint Blaise"/>
    <s v="004003"/>
    <s v="004003H0039"/>
    <n v="1"/>
    <s v="F3"/>
    <s v="03"/>
    <s v="158 BD Davout"/>
    <s v="75020 PARIS 20"/>
    <x v="0"/>
    <x v="0"/>
    <m/>
    <m/>
    <m/>
    <m/>
    <x v="0"/>
    <m/>
    <m/>
    <m/>
  </r>
  <r>
    <s v="004003H0040"/>
    <s v="Direction Territoriale Nord"/>
    <s v="Agence Saint Blaise"/>
    <s v="004003"/>
    <s v="004003H0040"/>
    <n v="1"/>
    <s v="F3"/>
    <s v="04"/>
    <s v="158 BD Davout"/>
    <s v="75020 PARIS 20"/>
    <x v="0"/>
    <x v="0"/>
    <m/>
    <m/>
    <m/>
    <m/>
    <x v="0"/>
    <m/>
    <m/>
    <m/>
  </r>
  <r>
    <s v="004003H0041"/>
    <s v="Direction Territoriale Nord"/>
    <s v="Agence Saint Blaise"/>
    <s v="004003"/>
    <s v="004003H0041"/>
    <n v="1"/>
    <s v="F3"/>
    <s v="05"/>
    <s v="158 BD Davout"/>
    <s v="75020 PARIS 20"/>
    <x v="0"/>
    <x v="0"/>
    <m/>
    <m/>
    <m/>
    <m/>
    <x v="0"/>
    <m/>
    <m/>
    <m/>
  </r>
  <r>
    <s v="004003H0042"/>
    <s v="Direction Territoriale Nord"/>
    <s v="Agence Saint Blaise"/>
    <s v="004003"/>
    <s v="004003H0042"/>
    <n v="1"/>
    <s v="F3"/>
    <s v="06"/>
    <s v="158 BD Davout"/>
    <s v="75020 PARIS 20"/>
    <x v="0"/>
    <x v="0"/>
    <m/>
    <m/>
    <m/>
    <m/>
    <x v="0"/>
    <m/>
    <m/>
    <m/>
  </r>
  <r>
    <s v="004003H0044"/>
    <s v="Direction Territoriale Nord"/>
    <s v="Agence Saint Blaise"/>
    <s v="004003"/>
    <s v="004003H0044"/>
    <n v="1"/>
    <s v="F2"/>
    <s v="07"/>
    <s v="158 BD Davout"/>
    <s v="75020 PARIS 20"/>
    <x v="0"/>
    <x v="0"/>
    <m/>
    <m/>
    <m/>
    <m/>
    <x v="0"/>
    <m/>
    <m/>
    <m/>
  </r>
  <r>
    <s v="004003H0046"/>
    <s v="Direction Territoriale Nord"/>
    <s v="Agence Saint Blaise"/>
    <s v="004003"/>
    <s v="004003H0046"/>
    <n v="1"/>
    <s v="F1"/>
    <s v="07"/>
    <s v="158 BD Davout"/>
    <s v="75020 PARIS 20"/>
    <x v="0"/>
    <x v="0"/>
    <m/>
    <m/>
    <m/>
    <m/>
    <x v="0"/>
    <m/>
    <m/>
    <m/>
  </r>
  <r>
    <s v="004003H0051"/>
    <s v="Direction Territoriale Nord"/>
    <s v="Agence Saint Blaise"/>
    <s v="004003"/>
    <s v="004003H0051"/>
    <n v="1"/>
    <s v="F3"/>
    <s v="02"/>
    <s v="158 BD Davout"/>
    <s v="75020 PARIS 20"/>
    <x v="0"/>
    <x v="0"/>
    <m/>
    <m/>
    <m/>
    <m/>
    <x v="0"/>
    <m/>
    <m/>
    <m/>
  </r>
  <r>
    <s v="004003H0052"/>
    <s v="Direction Territoriale Nord"/>
    <s v="Agence Saint Blaise"/>
    <s v="004003"/>
    <s v="004003H0052"/>
    <n v="1"/>
    <s v="F3"/>
    <s v="03"/>
    <s v="158 BD Davout"/>
    <s v="75020 PARIS 20"/>
    <x v="0"/>
    <x v="0"/>
    <m/>
    <m/>
    <m/>
    <m/>
    <x v="0"/>
    <m/>
    <m/>
    <m/>
  </r>
  <r>
    <s v="004003H0053"/>
    <s v="Direction Territoriale Nord"/>
    <s v="Agence Saint Blaise"/>
    <s v="004003"/>
    <s v="004003H0053"/>
    <n v="1"/>
    <s v="F3"/>
    <s v="04"/>
    <s v="158 BD Davout"/>
    <s v="75020 PARIS 20"/>
    <x v="0"/>
    <x v="0"/>
    <m/>
    <m/>
    <m/>
    <m/>
    <x v="0"/>
    <m/>
    <m/>
    <m/>
  </r>
  <r>
    <s v="004003H0054"/>
    <s v="Direction Territoriale Nord"/>
    <s v="Agence Saint Blaise"/>
    <s v="004003"/>
    <s v="004003H0054"/>
    <n v="1"/>
    <s v="F3"/>
    <s v="05"/>
    <s v="158 BD Davout"/>
    <s v="75020 PARIS 20"/>
    <x v="0"/>
    <x v="0"/>
    <m/>
    <m/>
    <m/>
    <m/>
    <x v="0"/>
    <m/>
    <m/>
    <m/>
  </r>
  <r>
    <s v="004003H0055"/>
    <s v="Direction Territoriale Nord"/>
    <s v="Agence Saint Blaise"/>
    <s v="004003"/>
    <s v="004003H0055"/>
    <n v="1"/>
    <s v="F3"/>
    <s v="06"/>
    <s v="158 BD Davout"/>
    <s v="75020 PARIS 20"/>
    <x v="0"/>
    <x v="0"/>
    <m/>
    <m/>
    <m/>
    <m/>
    <x v="0"/>
    <m/>
    <m/>
    <m/>
  </r>
  <r>
    <s v="004003H0056"/>
    <s v="Direction Territoriale Nord"/>
    <s v="Agence Saint Blaise"/>
    <s v="004003"/>
    <s v="004003H0056"/>
    <n v="1"/>
    <s v="F2"/>
    <s v="07"/>
    <s v="158 BD Davout"/>
    <s v="75020 PARIS 20"/>
    <x v="0"/>
    <x v="0"/>
    <m/>
    <m/>
    <m/>
    <m/>
    <x v="0"/>
    <m/>
    <m/>
    <m/>
  </r>
  <r>
    <s v="004003H0057"/>
    <s v="Direction Territoriale Nord"/>
    <s v="Agence Saint Blaise"/>
    <s v="004003"/>
    <s v="004003H0057"/>
    <n v="1"/>
    <s v="F3"/>
    <s v="01"/>
    <s v="158 BD Davout"/>
    <s v="75020 PARIS 20"/>
    <x v="0"/>
    <x v="0"/>
    <m/>
    <m/>
    <m/>
    <m/>
    <x v="0"/>
    <m/>
    <m/>
    <m/>
  </r>
  <r>
    <s v="004003H0058"/>
    <s v="Direction Territoriale Nord"/>
    <s v="Agence Saint Blaise"/>
    <s v="004003"/>
    <s v="004003H0058"/>
    <n v="1"/>
    <s v="F3"/>
    <s v="02"/>
    <s v="158 BD Davout"/>
    <s v="75020 PARIS 20"/>
    <x v="0"/>
    <x v="0"/>
    <m/>
    <m/>
    <m/>
    <m/>
    <x v="0"/>
    <m/>
    <m/>
    <m/>
  </r>
  <r>
    <s v="004003H0059"/>
    <s v="Direction Territoriale Nord"/>
    <s v="Agence Saint Blaise"/>
    <s v="004003"/>
    <s v="004003H0059"/>
    <n v="1"/>
    <s v="F3"/>
    <s v="03"/>
    <s v="158 BD Davout"/>
    <s v="75020 PARIS 20"/>
    <x v="0"/>
    <x v="0"/>
    <m/>
    <m/>
    <m/>
    <m/>
    <x v="0"/>
    <m/>
    <m/>
    <m/>
  </r>
  <r>
    <s v="004003H0060"/>
    <s v="Direction Territoriale Nord"/>
    <s v="Agence Saint Blaise"/>
    <s v="004003"/>
    <s v="004003H0060"/>
    <n v="1"/>
    <s v="F3"/>
    <s v="04"/>
    <s v="158 BD Davout"/>
    <s v="75020 PARIS 20"/>
    <x v="0"/>
    <x v="0"/>
    <m/>
    <m/>
    <m/>
    <m/>
    <x v="0"/>
    <m/>
    <m/>
    <m/>
  </r>
  <r>
    <s v="004003H0061"/>
    <s v="Direction Territoriale Nord"/>
    <s v="Agence Saint Blaise"/>
    <s v="004003"/>
    <s v="004003H0061"/>
    <n v="1"/>
    <s v="F3"/>
    <s v="05"/>
    <s v="158 BD Davout"/>
    <s v="75020 PARIS 20"/>
    <x v="0"/>
    <x v="0"/>
    <m/>
    <m/>
    <m/>
    <m/>
    <x v="0"/>
    <m/>
    <m/>
    <m/>
  </r>
  <r>
    <s v="004003H0062"/>
    <s v="Direction Territoriale Nord"/>
    <s v="Agence Saint Blaise"/>
    <s v="004003"/>
    <s v="004003H0062"/>
    <n v="1"/>
    <s v="F3"/>
    <s v="06"/>
    <s v="158 BD Davout"/>
    <s v="75020 PARIS 20"/>
    <x v="0"/>
    <x v="0"/>
    <m/>
    <m/>
    <m/>
    <m/>
    <x v="0"/>
    <m/>
    <m/>
    <m/>
  </r>
  <r>
    <s v="004003H0063"/>
    <s v="Direction Territoriale Nord"/>
    <s v="Agence Saint Blaise"/>
    <s v="004003"/>
    <s v="004003H0063"/>
    <n v="1"/>
    <s v="F4"/>
    <s v="07"/>
    <s v="158 BD Davout"/>
    <s v="75020 PARIS 20"/>
    <x v="0"/>
    <x v="0"/>
    <m/>
    <m/>
    <m/>
    <m/>
    <x v="0"/>
    <m/>
    <m/>
    <m/>
  </r>
  <r>
    <s v="004003H0065"/>
    <s v="Direction Territoriale Nord"/>
    <s v="Agence Saint Blaise"/>
    <s v="004003"/>
    <s v="004003H0065"/>
    <n v="1"/>
    <s v="F2"/>
    <s v="RDC"/>
    <s v="158 BD Davout"/>
    <s v="75020 PARIS 20"/>
    <x v="0"/>
    <x v="0"/>
    <m/>
    <m/>
    <m/>
    <m/>
    <x v="0"/>
    <m/>
    <m/>
    <m/>
  </r>
  <r>
    <s v="004003H0066"/>
    <s v="Direction Territoriale Nord"/>
    <s v="Agence Saint Blaise"/>
    <s v="004003"/>
    <s v="004003H0066"/>
    <n v="1"/>
    <s v="F3"/>
    <s v="01"/>
    <s v="158 BD Davout"/>
    <s v="75020 PARIS 20"/>
    <x v="0"/>
    <x v="0"/>
    <m/>
    <m/>
    <m/>
    <m/>
    <x v="0"/>
    <m/>
    <m/>
    <m/>
  </r>
  <r>
    <s v="004003H0067"/>
    <s v="Direction Territoriale Nord"/>
    <s v="Agence Saint Blaise"/>
    <s v="004003"/>
    <s v="004003H0067"/>
    <n v="1"/>
    <s v="F3"/>
    <s v="02"/>
    <s v="158 BD Davout"/>
    <s v="75020 PARIS 20"/>
    <x v="0"/>
    <x v="0"/>
    <m/>
    <m/>
    <m/>
    <m/>
    <x v="0"/>
    <m/>
    <m/>
    <m/>
  </r>
  <r>
    <s v="004003H0068"/>
    <s v="Direction Territoriale Nord"/>
    <s v="Agence Saint Blaise"/>
    <s v="004003"/>
    <s v="004003H0068"/>
    <n v="1"/>
    <s v="F3"/>
    <s v="03"/>
    <s v="158 BD Davout"/>
    <s v="75020 PARIS 20"/>
    <x v="0"/>
    <x v="0"/>
    <m/>
    <m/>
    <m/>
    <m/>
    <x v="0"/>
    <m/>
    <m/>
    <m/>
  </r>
  <r>
    <s v="004003H0069"/>
    <s v="Direction Territoriale Nord"/>
    <s v="Agence Saint Blaise"/>
    <s v="004003"/>
    <s v="004003H0069"/>
    <n v="1"/>
    <s v="F3"/>
    <s v="04"/>
    <s v="158 BD Davout"/>
    <s v="75020 PARIS 20"/>
    <x v="0"/>
    <x v="0"/>
    <m/>
    <m/>
    <m/>
    <m/>
    <x v="0"/>
    <m/>
    <m/>
    <m/>
  </r>
  <r>
    <s v="004003H0070"/>
    <s v="Direction Territoriale Nord"/>
    <s v="Agence Saint Blaise"/>
    <s v="004003"/>
    <s v="004003H0070"/>
    <n v="1"/>
    <s v="F3"/>
    <s v="05"/>
    <s v="158 BD Davout"/>
    <s v="75020 PARIS 20"/>
    <x v="0"/>
    <x v="0"/>
    <m/>
    <m/>
    <m/>
    <m/>
    <x v="0"/>
    <m/>
    <m/>
    <m/>
  </r>
  <r>
    <s v="004003H0071"/>
    <s v="Direction Territoriale Nord"/>
    <s v="Agence Saint Blaise"/>
    <s v="004003"/>
    <s v="004003H0071"/>
    <n v="1"/>
    <s v="F3"/>
    <s v="06"/>
    <s v="158 BD Davout"/>
    <s v="75020 PARIS 20"/>
    <x v="0"/>
    <x v="0"/>
    <m/>
    <m/>
    <m/>
    <m/>
    <x v="0"/>
    <m/>
    <m/>
    <m/>
  </r>
  <r>
    <s v="004003H0073"/>
    <s v="Direction Territoriale Nord"/>
    <s v="Agence Saint Blaise"/>
    <s v="004003"/>
    <s v="004003H0073"/>
    <n v="1"/>
    <s v="F2"/>
    <s v="07"/>
    <s v="158 BD Davout"/>
    <s v="75020 PARIS 20"/>
    <x v="0"/>
    <x v="0"/>
    <m/>
    <m/>
    <m/>
    <m/>
    <x v="0"/>
    <m/>
    <m/>
    <m/>
  </r>
  <r>
    <s v="004003H0076"/>
    <s v="Direction Territoriale Nord"/>
    <s v="Agence Saint Blaise"/>
    <s v="004003"/>
    <s v="004003H0076"/>
    <n v="1"/>
    <s v="F2"/>
    <s v="RDC"/>
    <s v="158 BD Davout"/>
    <s v="75020 PARIS 20"/>
    <x v="0"/>
    <x v="0"/>
    <m/>
    <m/>
    <m/>
    <m/>
    <x v="0"/>
    <m/>
    <m/>
    <m/>
  </r>
  <r>
    <s v="004003H0077"/>
    <s v="Direction Territoriale Nord"/>
    <s v="Agence Saint Blaise"/>
    <s v="004003"/>
    <s v="004003H0077"/>
    <n v="1"/>
    <s v="F3"/>
    <s v="01"/>
    <s v="158 BD Davout"/>
    <s v="75020 PARIS 20"/>
    <x v="0"/>
    <x v="0"/>
    <m/>
    <m/>
    <m/>
    <m/>
    <x v="0"/>
    <m/>
    <m/>
    <m/>
  </r>
  <r>
    <s v="004003H0078"/>
    <s v="Direction Territoriale Nord"/>
    <s v="Agence Saint Blaise"/>
    <s v="004003"/>
    <s v="004003H0078"/>
    <n v="1"/>
    <s v="F3"/>
    <s v="02"/>
    <s v="158 BD Davout"/>
    <s v="75020 PARIS 20"/>
    <x v="0"/>
    <x v="0"/>
    <m/>
    <m/>
    <m/>
    <m/>
    <x v="0"/>
    <m/>
    <m/>
    <m/>
  </r>
  <r>
    <s v="004003H0079"/>
    <s v="Direction Territoriale Nord"/>
    <s v="Agence Saint Blaise"/>
    <s v="004003"/>
    <s v="004003H0079"/>
    <n v="1"/>
    <s v="F3"/>
    <s v="03"/>
    <s v="158 BD Davout"/>
    <s v="75020 PARIS 20"/>
    <x v="0"/>
    <x v="0"/>
    <m/>
    <m/>
    <m/>
    <m/>
    <x v="0"/>
    <m/>
    <m/>
    <m/>
  </r>
  <r>
    <s v="004003H0080"/>
    <s v="Direction Territoriale Nord"/>
    <s v="Agence Saint Blaise"/>
    <s v="004003"/>
    <s v="004003H0080"/>
    <n v="1"/>
    <s v="F3"/>
    <s v="04"/>
    <s v="158 BD Davout"/>
    <s v="75020 PARIS 20"/>
    <x v="0"/>
    <x v="0"/>
    <m/>
    <m/>
    <m/>
    <m/>
    <x v="0"/>
    <m/>
    <m/>
    <m/>
  </r>
  <r>
    <s v="004003H0081"/>
    <s v="Direction Territoriale Nord"/>
    <s v="Agence Saint Blaise"/>
    <s v="004003"/>
    <s v="004003H0081"/>
    <n v="1"/>
    <s v="F3"/>
    <s v="05"/>
    <s v="158 BD Davout"/>
    <s v="75020 PARIS 20"/>
    <x v="0"/>
    <x v="0"/>
    <m/>
    <m/>
    <m/>
    <m/>
    <x v="0"/>
    <m/>
    <m/>
    <m/>
  </r>
  <r>
    <s v="004003H0082"/>
    <s v="Direction Territoriale Nord"/>
    <s v="Agence Saint Blaise"/>
    <s v="004003"/>
    <s v="004003H0082"/>
    <n v="1"/>
    <s v="F3"/>
    <s v="06"/>
    <s v="158 BD Davout"/>
    <s v="75020 PARIS 20"/>
    <x v="0"/>
    <x v="0"/>
    <m/>
    <m/>
    <m/>
    <m/>
    <x v="0"/>
    <m/>
    <m/>
    <m/>
  </r>
  <r>
    <s v="004003H0083"/>
    <s v="Direction Territoriale Nord"/>
    <s v="Agence Saint Blaise"/>
    <s v="004003"/>
    <s v="004003H0083"/>
    <n v="1"/>
    <s v="F2"/>
    <s v="01"/>
    <s v="158 BD Davout"/>
    <s v="75020 PARIS 20"/>
    <x v="0"/>
    <x v="0"/>
    <m/>
    <m/>
    <m/>
    <m/>
    <x v="0"/>
    <m/>
    <m/>
    <m/>
  </r>
  <r>
    <s v="004003H0084"/>
    <s v="Direction Territoriale Nord"/>
    <s v="Agence Saint Blaise"/>
    <s v="004003"/>
    <s v="004003H0084"/>
    <n v="1"/>
    <s v="F2"/>
    <s v="02"/>
    <s v="158 BD Davout"/>
    <s v="75020 PARIS 20"/>
    <x v="0"/>
    <x v="0"/>
    <m/>
    <m/>
    <m/>
    <m/>
    <x v="0"/>
    <m/>
    <m/>
    <m/>
  </r>
  <r>
    <s v="004003H0085"/>
    <s v="Direction Territoriale Nord"/>
    <s v="Agence Saint Blaise"/>
    <s v="004003"/>
    <s v="004003H0085"/>
    <n v="1"/>
    <s v="F2"/>
    <s v="03"/>
    <s v="158 BD Davout"/>
    <s v="75020 PARIS 20"/>
    <x v="0"/>
    <x v="0"/>
    <m/>
    <m/>
    <m/>
    <m/>
    <x v="0"/>
    <m/>
    <m/>
    <m/>
  </r>
  <r>
    <s v="004003H0086"/>
    <s v="Direction Territoriale Nord"/>
    <s v="Agence Saint Blaise"/>
    <s v="004003"/>
    <s v="004003H0086"/>
    <n v="1"/>
    <s v="F2"/>
    <s v="04"/>
    <s v="158 BD Davout"/>
    <s v="75020 PARIS 20"/>
    <x v="0"/>
    <x v="0"/>
    <m/>
    <m/>
    <m/>
    <m/>
    <x v="0"/>
    <m/>
    <m/>
    <m/>
  </r>
  <r>
    <s v="004003H0087"/>
    <s v="Direction Territoriale Nord"/>
    <s v="Agence Saint Blaise"/>
    <s v="004003"/>
    <s v="004003H0087"/>
    <n v="1"/>
    <s v="F2"/>
    <s v="05"/>
    <s v="158 BD Davout"/>
    <s v="75020 PARIS 20"/>
    <x v="0"/>
    <x v="0"/>
    <m/>
    <m/>
    <m/>
    <m/>
    <x v="0"/>
    <m/>
    <m/>
    <m/>
  </r>
  <r>
    <s v="004003H0088"/>
    <s v="Direction Territoriale Nord"/>
    <s v="Agence Saint Blaise"/>
    <s v="004003"/>
    <s v="004003H0088"/>
    <n v="1"/>
    <s v="F2"/>
    <s v="06"/>
    <s v="158 BD Davout"/>
    <s v="75020 PARIS 20"/>
    <x v="0"/>
    <x v="0"/>
    <m/>
    <m/>
    <m/>
    <m/>
    <x v="0"/>
    <m/>
    <m/>
    <m/>
  </r>
  <r>
    <s v="004003H0095"/>
    <s v="Direction Territoriale Nord"/>
    <s v="Agence Saint Blaise"/>
    <s v="004003"/>
    <s v="004003H0095"/>
    <n v="1"/>
    <s v="F3"/>
    <s v="01"/>
    <s v="1 RUE Jean Veber"/>
    <s v="75020 PARIS 20"/>
    <x v="0"/>
    <x v="0"/>
    <m/>
    <m/>
    <m/>
    <m/>
    <x v="0"/>
    <m/>
    <m/>
    <m/>
  </r>
  <r>
    <s v="004003H0096"/>
    <s v="Direction Territoriale Nord"/>
    <s v="Agence Saint Blaise"/>
    <s v="004003"/>
    <s v="004003H0096"/>
    <n v="1"/>
    <s v="F3"/>
    <s v="02"/>
    <s v="1 RUE Jean Veber"/>
    <s v="75020 PARIS 20"/>
    <x v="0"/>
    <x v="0"/>
    <m/>
    <m/>
    <m/>
    <m/>
    <x v="0"/>
    <m/>
    <m/>
    <m/>
  </r>
  <r>
    <s v="004003H0097"/>
    <s v="Direction Territoriale Nord"/>
    <s v="Agence Saint Blaise"/>
    <s v="004003"/>
    <s v="004003H0097"/>
    <n v="1"/>
    <s v="F3"/>
    <s v="03"/>
    <s v="1 RUE Jean Veber"/>
    <s v="75020 PARIS 20"/>
    <x v="0"/>
    <x v="0"/>
    <m/>
    <m/>
    <m/>
    <m/>
    <x v="0"/>
    <m/>
    <m/>
    <m/>
  </r>
  <r>
    <s v="004003H0098"/>
    <s v="Direction Territoriale Nord"/>
    <s v="Agence Saint Blaise"/>
    <s v="004003"/>
    <s v="004003H0098"/>
    <n v="1"/>
    <s v="F3"/>
    <s v="04"/>
    <s v="1 RUE Jean Veber"/>
    <s v="75020 PARIS 20"/>
    <x v="0"/>
    <x v="0"/>
    <m/>
    <m/>
    <m/>
    <m/>
    <x v="0"/>
    <m/>
    <m/>
    <m/>
  </r>
  <r>
    <s v="004003H0099"/>
    <s v="Direction Territoriale Nord"/>
    <s v="Agence Saint Blaise"/>
    <s v="004003"/>
    <s v="004003H0099"/>
    <n v="1"/>
    <s v="F3"/>
    <s v="05"/>
    <s v="1 RUE Jean Veber"/>
    <s v="75020 PARIS 20"/>
    <x v="0"/>
    <x v="0"/>
    <m/>
    <m/>
    <m/>
    <m/>
    <x v="0"/>
    <m/>
    <m/>
    <m/>
  </r>
  <r>
    <s v="004003H0100"/>
    <s v="Direction Territoriale Nord"/>
    <s v="Agence Saint Blaise"/>
    <s v="004003"/>
    <s v="004003H0100"/>
    <n v="1"/>
    <s v="F3"/>
    <s v="06"/>
    <s v="1 RUE Jean Veber"/>
    <s v="75020 PARIS 20"/>
    <x v="0"/>
    <x v="0"/>
    <m/>
    <m/>
    <m/>
    <m/>
    <x v="0"/>
    <m/>
    <m/>
    <m/>
  </r>
  <r>
    <s v="004003H0101"/>
    <s v="Direction Territoriale Nord"/>
    <s v="Agence Saint Blaise"/>
    <s v="004003"/>
    <s v="004003H0101"/>
    <n v="1"/>
    <s v="L1"/>
    <s v="07"/>
    <s v="1 RUE Jean Veber"/>
    <s v="75020 PARIS 20"/>
    <x v="0"/>
    <x v="0"/>
    <m/>
    <m/>
    <m/>
    <m/>
    <x v="0"/>
    <m/>
    <m/>
    <m/>
  </r>
  <r>
    <s v="004003H0103"/>
    <s v="Direction Territoriale Nord"/>
    <s v="Agence Saint Blaise"/>
    <s v="004003"/>
    <s v="004003H0103"/>
    <n v="1"/>
    <s v="F3"/>
    <s v="01"/>
    <s v="1 RUE Jean Veber"/>
    <s v="75020 PARIS 20"/>
    <x v="0"/>
    <x v="0"/>
    <m/>
    <m/>
    <m/>
    <m/>
    <x v="0"/>
    <m/>
    <m/>
    <m/>
  </r>
  <r>
    <s v="004003H0104"/>
    <s v="Direction Territoriale Nord"/>
    <s v="Agence Saint Blaise"/>
    <s v="004003"/>
    <s v="004003H0104"/>
    <n v="1"/>
    <s v="F3"/>
    <s v="02"/>
    <s v="1 RUE Jean Veber"/>
    <s v="75020 PARIS 20"/>
    <x v="0"/>
    <x v="0"/>
    <m/>
    <m/>
    <m/>
    <m/>
    <x v="0"/>
    <m/>
    <m/>
    <m/>
  </r>
  <r>
    <s v="004003H0105"/>
    <s v="Direction Territoriale Nord"/>
    <s v="Agence Saint Blaise"/>
    <s v="004003"/>
    <s v="004003H0105"/>
    <n v="1"/>
    <s v="F3"/>
    <s v="03"/>
    <s v="1 RUE Jean Veber"/>
    <s v="75020 PARIS 20"/>
    <x v="0"/>
    <x v="0"/>
    <m/>
    <m/>
    <m/>
    <m/>
    <x v="0"/>
    <m/>
    <m/>
    <m/>
  </r>
  <r>
    <s v="004003H0106"/>
    <s v="Direction Territoriale Nord"/>
    <s v="Agence Saint Blaise"/>
    <s v="004003"/>
    <s v="004003H0106"/>
    <n v="1"/>
    <s v="F3"/>
    <s v="04"/>
    <s v="1 RUE Jean Veber"/>
    <s v="75020 PARIS 20"/>
    <x v="0"/>
    <x v="0"/>
    <m/>
    <m/>
    <m/>
    <m/>
    <x v="0"/>
    <m/>
    <m/>
    <m/>
  </r>
  <r>
    <s v="004003H0107"/>
    <s v="Direction Territoriale Nord"/>
    <s v="Agence Saint Blaise"/>
    <s v="004003"/>
    <s v="004003H0107"/>
    <n v="1"/>
    <s v="F3"/>
    <s v="05"/>
    <s v="1 RUE Jean Veber"/>
    <s v="75020 PARIS 20"/>
    <x v="0"/>
    <x v="0"/>
    <m/>
    <m/>
    <m/>
    <m/>
    <x v="0"/>
    <m/>
    <m/>
    <m/>
  </r>
  <r>
    <s v="004003H0108"/>
    <s v="Direction Territoriale Nord"/>
    <s v="Agence Saint Blaise"/>
    <s v="004003"/>
    <s v="004003H0108"/>
    <n v="1"/>
    <s v="F3"/>
    <s v="06"/>
    <s v="1 RUE Jean Veber"/>
    <s v="75020 PARIS 20"/>
    <x v="0"/>
    <x v="0"/>
    <m/>
    <m/>
    <m/>
    <m/>
    <x v="0"/>
    <m/>
    <m/>
    <m/>
  </r>
  <r>
    <s v="004003H0110"/>
    <s v="Direction Territoriale Nord"/>
    <s v="Agence Saint Blaise"/>
    <s v="004003"/>
    <s v="004003H0110"/>
    <n v="1"/>
    <s v="F3"/>
    <s v="01"/>
    <s v="1 RUE Jean Veber"/>
    <s v="75020 PARIS 20"/>
    <x v="0"/>
    <x v="0"/>
    <m/>
    <m/>
    <m/>
    <m/>
    <x v="0"/>
    <m/>
    <m/>
    <m/>
  </r>
  <r>
    <s v="004003H0111"/>
    <s v="Direction Territoriale Nord"/>
    <s v="Agence Saint Blaise"/>
    <s v="004003"/>
    <s v="004003H0111"/>
    <n v="1"/>
    <s v="F3"/>
    <s v="02"/>
    <s v="1 RUE Jean Veber"/>
    <s v="75020 PARIS 20"/>
    <x v="0"/>
    <x v="0"/>
    <m/>
    <m/>
    <m/>
    <m/>
    <x v="0"/>
    <m/>
    <m/>
    <m/>
  </r>
  <r>
    <s v="004003H0112"/>
    <s v="Direction Territoriale Nord"/>
    <s v="Agence Saint Blaise"/>
    <s v="004003"/>
    <s v="004003H0112"/>
    <n v="1"/>
    <s v="F3"/>
    <s v="03"/>
    <s v="1 RUE Jean Veber"/>
    <s v="75020 PARIS 20"/>
    <x v="0"/>
    <x v="0"/>
    <m/>
    <m/>
    <m/>
    <m/>
    <x v="0"/>
    <m/>
    <m/>
    <m/>
  </r>
  <r>
    <s v="004003H0113"/>
    <s v="Direction Territoriale Nord"/>
    <s v="Agence Saint Blaise"/>
    <s v="004003"/>
    <s v="004003H0113"/>
    <n v="1"/>
    <s v="F3"/>
    <s v="04"/>
    <s v="1 RUE Jean Veber"/>
    <s v="75020 PARIS 20"/>
    <x v="0"/>
    <x v="0"/>
    <m/>
    <m/>
    <m/>
    <m/>
    <x v="0"/>
    <m/>
    <m/>
    <m/>
  </r>
  <r>
    <s v="004003H0114"/>
    <s v="Direction Territoriale Nord"/>
    <s v="Agence Saint Blaise"/>
    <s v="004003"/>
    <s v="004003H0114"/>
    <n v="1"/>
    <s v="F3"/>
    <s v="05"/>
    <s v="1 RUE Jean Veber"/>
    <s v="75020 PARIS 20"/>
    <x v="0"/>
    <x v="0"/>
    <m/>
    <m/>
    <m/>
    <m/>
    <x v="0"/>
    <m/>
    <m/>
    <m/>
  </r>
  <r>
    <s v="004003H0115"/>
    <s v="Direction Territoriale Nord"/>
    <s v="Agence Saint Blaise"/>
    <s v="004003"/>
    <s v="004003H0115"/>
    <n v="1"/>
    <s v="F3"/>
    <s v="06"/>
    <s v="1 RUE Jean Veber"/>
    <s v="75020 PARIS 20"/>
    <x v="0"/>
    <x v="0"/>
    <m/>
    <m/>
    <m/>
    <m/>
    <x v="0"/>
    <m/>
    <m/>
    <m/>
  </r>
  <r>
    <s v="004003H0116"/>
    <s v="Direction Territoriale Nord"/>
    <s v="Agence Saint Blaise"/>
    <s v="004003"/>
    <s v="004003H0116"/>
    <n v="1"/>
    <s v="F4"/>
    <s v="07"/>
    <s v="1 RUE Jean Veber"/>
    <s v="75020 PARIS 20"/>
    <x v="0"/>
    <x v="0"/>
    <m/>
    <m/>
    <m/>
    <m/>
    <x v="0"/>
    <m/>
    <m/>
    <m/>
  </r>
  <r>
    <s v="004003H0117"/>
    <s v="Direction Territoriale Nord"/>
    <s v="Agence Saint Blaise"/>
    <s v="004003"/>
    <s v="004003H0117"/>
    <n v="1"/>
    <s v="CH+7M"/>
    <s v="07"/>
    <s v="1 RUE Jean Veber"/>
    <s v="75020 PARIS 20"/>
    <x v="0"/>
    <x v="0"/>
    <m/>
    <m/>
    <m/>
    <m/>
    <x v="0"/>
    <m/>
    <m/>
    <m/>
  </r>
  <r>
    <s v="004003H0119"/>
    <s v="Direction Territoriale Nord"/>
    <s v="Agence Saint Blaise"/>
    <s v="004003"/>
    <s v="004003H0119"/>
    <n v="1"/>
    <s v="F4"/>
    <s v="RDC"/>
    <s v="1 RUE Jean Veber"/>
    <s v="75020 PARIS 20"/>
    <x v="0"/>
    <x v="0"/>
    <m/>
    <m/>
    <m/>
    <m/>
    <x v="0"/>
    <m/>
    <m/>
    <m/>
  </r>
  <r>
    <s v="004003H0120"/>
    <s v="Direction Territoriale Nord"/>
    <s v="Agence Saint Blaise"/>
    <s v="004003"/>
    <s v="004003H0120"/>
    <n v="1"/>
    <s v="F4"/>
    <s v="01"/>
    <s v="1 RUE Jean Veber"/>
    <s v="75020 PARIS 20"/>
    <x v="0"/>
    <x v="0"/>
    <m/>
    <m/>
    <m/>
    <m/>
    <x v="0"/>
    <m/>
    <m/>
    <m/>
  </r>
  <r>
    <s v="004003H0121"/>
    <s v="Direction Territoriale Nord"/>
    <s v="Agence Saint Blaise"/>
    <s v="004003"/>
    <s v="004003H0121"/>
    <n v="1"/>
    <s v="F4"/>
    <s v="02"/>
    <s v="1 RUE Jean Veber"/>
    <s v="75020 PARIS 20"/>
    <x v="0"/>
    <x v="0"/>
    <m/>
    <m/>
    <m/>
    <m/>
    <x v="0"/>
    <m/>
    <m/>
    <m/>
  </r>
  <r>
    <s v="004003H0122"/>
    <s v="Direction Territoriale Nord"/>
    <s v="Agence Saint Blaise"/>
    <s v="004003"/>
    <s v="004003H0122"/>
    <n v="1"/>
    <s v="F4"/>
    <s v="03"/>
    <s v="1 RUE Jean Veber"/>
    <s v="75020 PARIS 20"/>
    <x v="0"/>
    <x v="0"/>
    <m/>
    <m/>
    <m/>
    <m/>
    <x v="0"/>
    <m/>
    <m/>
    <m/>
  </r>
  <r>
    <s v="004003H0123"/>
    <s v="Direction Territoriale Nord"/>
    <s v="Agence Saint Blaise"/>
    <s v="004003"/>
    <s v="004003H0123"/>
    <n v="1"/>
    <s v="F4"/>
    <s v="04"/>
    <s v="1 RUE Jean Veber"/>
    <s v="75020 PARIS 20"/>
    <x v="0"/>
    <x v="0"/>
    <m/>
    <m/>
    <m/>
    <m/>
    <x v="0"/>
    <m/>
    <m/>
    <m/>
  </r>
  <r>
    <s v="004003H0124"/>
    <s v="Direction Territoriale Nord"/>
    <s v="Agence Saint Blaise"/>
    <s v="004003"/>
    <s v="004003H0124"/>
    <n v="1"/>
    <s v="F4"/>
    <s v="05"/>
    <s v="1 RUE Jean Veber"/>
    <s v="75020 PARIS 20"/>
    <x v="0"/>
    <x v="0"/>
    <m/>
    <m/>
    <m/>
    <m/>
    <x v="0"/>
    <m/>
    <m/>
    <m/>
  </r>
  <r>
    <s v="004003H0125"/>
    <s v="Direction Territoriale Nord"/>
    <s v="Agence Saint Blaise"/>
    <s v="004003"/>
    <s v="004003H0125"/>
    <n v="1"/>
    <s v="F4"/>
    <s v="06"/>
    <s v="1 RUE Jean Veber"/>
    <s v="75020 PARIS 20"/>
    <x v="0"/>
    <x v="0"/>
    <m/>
    <m/>
    <m/>
    <m/>
    <x v="0"/>
    <m/>
    <m/>
    <m/>
  </r>
  <r>
    <s v="004003H0126"/>
    <s v="Direction Territoriale Nord"/>
    <s v="Agence Saint Blaise"/>
    <s v="004003"/>
    <s v="004003H0126"/>
    <n v="1"/>
    <s v="F3"/>
    <s v="RDC"/>
    <s v="1 RUE Jean Veber"/>
    <s v="75020 PARIS 20"/>
    <x v="0"/>
    <x v="0"/>
    <m/>
    <m/>
    <m/>
    <m/>
    <x v="0"/>
    <m/>
    <m/>
    <m/>
  </r>
  <r>
    <s v="004003H0127"/>
    <s v="Direction Territoriale Nord"/>
    <s v="Agence Saint Blaise"/>
    <s v="004003"/>
    <s v="004003H0127"/>
    <n v="1"/>
    <s v="F4"/>
    <s v="01"/>
    <s v="1 RUE Jean Veber"/>
    <s v="75020 PARIS 20"/>
    <x v="0"/>
    <x v="0"/>
    <m/>
    <m/>
    <m/>
    <m/>
    <x v="0"/>
    <m/>
    <m/>
    <m/>
  </r>
  <r>
    <s v="004003H0128"/>
    <s v="Direction Territoriale Nord"/>
    <s v="Agence Saint Blaise"/>
    <s v="004003"/>
    <s v="004003H0128"/>
    <n v="1"/>
    <s v="F4"/>
    <s v="02"/>
    <s v="1 RUE Jean Veber"/>
    <s v="75020 PARIS 20"/>
    <x v="0"/>
    <x v="0"/>
    <m/>
    <m/>
    <m/>
    <m/>
    <x v="0"/>
    <m/>
    <m/>
    <m/>
  </r>
  <r>
    <s v="004003H0129"/>
    <s v="Direction Territoriale Nord"/>
    <s v="Agence Saint Blaise"/>
    <s v="004003"/>
    <s v="004003H0129"/>
    <n v="1"/>
    <s v="F4"/>
    <s v="03"/>
    <s v="1 RUE Jean Veber"/>
    <s v="75020 PARIS 20"/>
    <x v="0"/>
    <x v="0"/>
    <m/>
    <m/>
    <m/>
    <m/>
    <x v="0"/>
    <m/>
    <m/>
    <m/>
  </r>
  <r>
    <s v="004003H0130"/>
    <s v="Direction Territoriale Nord"/>
    <s v="Agence Saint Blaise"/>
    <s v="004003"/>
    <s v="004003H0130"/>
    <n v="1"/>
    <s v="F4"/>
    <s v="04"/>
    <s v="1 RUE Jean Veber"/>
    <s v="75020 PARIS 20"/>
    <x v="0"/>
    <x v="0"/>
    <m/>
    <m/>
    <m/>
    <m/>
    <x v="0"/>
    <m/>
    <m/>
    <m/>
  </r>
  <r>
    <s v="004003H0131"/>
    <s v="Direction Territoriale Nord"/>
    <s v="Agence Saint Blaise"/>
    <s v="004003"/>
    <s v="004003H0131"/>
    <n v="1"/>
    <s v="F4"/>
    <s v="05"/>
    <s v="1 RUE Jean Veber"/>
    <s v="75020 PARIS 20"/>
    <x v="0"/>
    <x v="0"/>
    <m/>
    <m/>
    <m/>
    <m/>
    <x v="0"/>
    <m/>
    <m/>
    <m/>
  </r>
  <r>
    <s v="004003H0132"/>
    <s v="Direction Territoriale Nord"/>
    <s v="Agence Saint Blaise"/>
    <s v="004003"/>
    <s v="004003H0132"/>
    <n v="1"/>
    <s v="F4"/>
    <s v="06"/>
    <s v="1 RUE Jean Veber"/>
    <s v="75020 PARIS 20"/>
    <x v="0"/>
    <x v="0"/>
    <m/>
    <m/>
    <m/>
    <m/>
    <x v="0"/>
    <m/>
    <m/>
    <m/>
  </r>
  <r>
    <s v="004003H0133"/>
    <s v="Direction Territoriale Nord"/>
    <s v="Agence Saint Blaise"/>
    <s v="004003"/>
    <s v="004003H0133"/>
    <n v="1"/>
    <s v="F3"/>
    <s v="07"/>
    <s v="1 RUE Jean Veber"/>
    <s v="75020 PARIS 20"/>
    <x v="0"/>
    <x v="0"/>
    <m/>
    <m/>
    <m/>
    <m/>
    <x v="0"/>
    <m/>
    <m/>
    <m/>
  </r>
  <r>
    <s v="004003H0135"/>
    <s v="Direction Territoriale Nord"/>
    <s v="Agence Saint Blaise"/>
    <s v="004003"/>
    <s v="004003H0135"/>
    <n v="1"/>
    <s v="L1"/>
    <s v="07"/>
    <s v="1 RUE Jean Veber"/>
    <s v="75020 PARIS 20"/>
    <x v="0"/>
    <x v="0"/>
    <m/>
    <m/>
    <m/>
    <m/>
    <x v="0"/>
    <m/>
    <m/>
    <m/>
  </r>
  <r>
    <s v="004003H0136"/>
    <s v="Direction Territoriale Nord"/>
    <s v="Agence Saint Blaise"/>
    <s v="004003"/>
    <s v="004003H0136"/>
    <n v="1"/>
    <s v="L2"/>
    <s v="07"/>
    <s v="1 RUE Jean Veber"/>
    <s v="75020 PARIS 20"/>
    <x v="0"/>
    <x v="0"/>
    <m/>
    <m/>
    <m/>
    <m/>
    <x v="0"/>
    <m/>
    <m/>
    <m/>
  </r>
  <r>
    <s v="004003H0138"/>
    <s v="Direction Territoriale Nord"/>
    <s v="Agence Saint Blaise"/>
    <s v="004003"/>
    <s v="004003H0138"/>
    <n v="1"/>
    <s v="F2"/>
    <s v="RDC"/>
    <s v="1 RUE Jean Veber"/>
    <s v="75020 PARIS 20"/>
    <x v="0"/>
    <x v="0"/>
    <m/>
    <m/>
    <m/>
    <m/>
    <x v="0"/>
    <m/>
    <m/>
    <m/>
  </r>
  <r>
    <s v="004003H0139"/>
    <s v="Direction Territoriale Nord"/>
    <s v="Agence Saint Blaise"/>
    <s v="004003"/>
    <s v="004003H0139"/>
    <n v="1"/>
    <s v="F4"/>
    <s v="01"/>
    <s v="1 RUE Jean Veber"/>
    <s v="75020 PARIS 20"/>
    <x v="0"/>
    <x v="0"/>
    <m/>
    <m/>
    <m/>
    <m/>
    <x v="0"/>
    <m/>
    <m/>
    <m/>
  </r>
  <r>
    <s v="004003H0140"/>
    <s v="Direction Territoriale Nord"/>
    <s v="Agence Saint Blaise"/>
    <s v="004003"/>
    <s v="004003H0140"/>
    <n v="1"/>
    <s v="F4"/>
    <s v="02"/>
    <s v="1 RUE Jean Veber"/>
    <s v="75020 PARIS 20"/>
    <x v="0"/>
    <x v="0"/>
    <m/>
    <m/>
    <m/>
    <m/>
    <x v="0"/>
    <m/>
    <m/>
    <m/>
  </r>
  <r>
    <s v="004003H0141"/>
    <s v="Direction Territoriale Nord"/>
    <s v="Agence Saint Blaise"/>
    <s v="004003"/>
    <s v="004003H0141"/>
    <n v="1"/>
    <s v="F4"/>
    <s v="03"/>
    <s v="1 RUE Jean Veber"/>
    <s v="75020 PARIS 20"/>
    <x v="0"/>
    <x v="0"/>
    <m/>
    <m/>
    <m/>
    <m/>
    <x v="0"/>
    <m/>
    <m/>
    <m/>
  </r>
  <r>
    <s v="004003H0142"/>
    <s v="Direction Territoriale Nord"/>
    <s v="Agence Saint Blaise"/>
    <s v="004003"/>
    <s v="004003H0142"/>
    <n v="1"/>
    <s v="F4"/>
    <s v="04"/>
    <s v="1 RUE Jean Veber"/>
    <s v="75020 PARIS 20"/>
    <x v="0"/>
    <x v="0"/>
    <m/>
    <m/>
    <m/>
    <m/>
    <x v="0"/>
    <m/>
    <m/>
    <m/>
  </r>
  <r>
    <s v="004003H0143"/>
    <s v="Direction Territoriale Nord"/>
    <s v="Agence Saint Blaise"/>
    <s v="004003"/>
    <s v="004003H0143"/>
    <n v="1"/>
    <s v="F4"/>
    <s v="05"/>
    <s v="1 RUE Jean Veber"/>
    <s v="75020 PARIS 20"/>
    <x v="0"/>
    <x v="0"/>
    <m/>
    <m/>
    <m/>
    <m/>
    <x v="0"/>
    <m/>
    <m/>
    <m/>
  </r>
  <r>
    <s v="004003H0144"/>
    <s v="Direction Territoriale Nord"/>
    <s v="Agence Saint Blaise"/>
    <s v="004003"/>
    <s v="004003H0144"/>
    <n v="1"/>
    <s v="F4"/>
    <s v="06"/>
    <s v="1 RUE Jean Veber"/>
    <s v="75020 PARIS 20"/>
    <x v="0"/>
    <x v="0"/>
    <m/>
    <m/>
    <m/>
    <m/>
    <x v="0"/>
    <m/>
    <m/>
    <m/>
  </r>
  <r>
    <s v="004003H0145"/>
    <s v="Direction Territoriale Nord"/>
    <s v="Agence Saint Blaise"/>
    <s v="004003"/>
    <s v="004003H0145"/>
    <n v="1"/>
    <s v="F3"/>
    <s v="RDC"/>
    <s v="1 RUE Jean Veber"/>
    <s v="75020 PARIS 20"/>
    <x v="0"/>
    <x v="0"/>
    <m/>
    <m/>
    <m/>
    <m/>
    <x v="0"/>
    <m/>
    <m/>
    <m/>
  </r>
  <r>
    <s v="004003H0146"/>
    <s v="Direction Territoriale Nord"/>
    <s v="Agence Saint Blaise"/>
    <s v="004003"/>
    <s v="004003H0146"/>
    <n v="1"/>
    <s v="F3"/>
    <s v="01"/>
    <s v="1 RUE Jean Veber"/>
    <s v="75020 PARIS 20"/>
    <x v="0"/>
    <x v="0"/>
    <m/>
    <m/>
    <m/>
    <m/>
    <x v="0"/>
    <m/>
    <m/>
    <m/>
  </r>
  <r>
    <s v="004003H0147"/>
    <s v="Direction Territoriale Nord"/>
    <s v="Agence Saint Blaise"/>
    <s v="004003"/>
    <s v="004003H0147"/>
    <n v="1"/>
    <s v="F3"/>
    <s v="02"/>
    <s v="1 RUE Jean Veber"/>
    <s v="75020 PARIS 20"/>
    <x v="0"/>
    <x v="0"/>
    <m/>
    <m/>
    <m/>
    <m/>
    <x v="0"/>
    <m/>
    <m/>
    <m/>
  </r>
  <r>
    <s v="004003H0148"/>
    <s v="Direction Territoriale Nord"/>
    <s v="Agence Saint Blaise"/>
    <s v="004003"/>
    <s v="004003H0148"/>
    <n v="1"/>
    <s v="F3"/>
    <s v="03"/>
    <s v="1 RUE Jean Veber"/>
    <s v="75020 PARIS 20"/>
    <x v="0"/>
    <x v="0"/>
    <m/>
    <m/>
    <m/>
    <m/>
    <x v="0"/>
    <m/>
    <m/>
    <m/>
  </r>
  <r>
    <s v="004003H0149"/>
    <s v="Direction Territoriale Nord"/>
    <s v="Agence Saint Blaise"/>
    <s v="004003"/>
    <s v="004003H0149"/>
    <n v="1"/>
    <s v="F3"/>
    <s v="04"/>
    <s v="1 RUE Jean Veber"/>
    <s v="75020 PARIS 20"/>
    <x v="0"/>
    <x v="0"/>
    <m/>
    <m/>
    <m/>
    <m/>
    <x v="0"/>
    <m/>
    <m/>
    <m/>
  </r>
  <r>
    <s v="004003H0150"/>
    <s v="Direction Territoriale Nord"/>
    <s v="Agence Saint Blaise"/>
    <s v="004003"/>
    <s v="004003H0150"/>
    <n v="1"/>
    <s v="F3"/>
    <s v="05"/>
    <s v="1 RUE Jean Veber"/>
    <s v="75020 PARIS 20"/>
    <x v="0"/>
    <x v="0"/>
    <m/>
    <m/>
    <m/>
    <m/>
    <x v="0"/>
    <m/>
    <m/>
    <m/>
  </r>
  <r>
    <s v="004003H0151"/>
    <s v="Direction Territoriale Nord"/>
    <s v="Agence Saint Blaise"/>
    <s v="004003"/>
    <s v="004003H0151"/>
    <n v="1"/>
    <s v="F3"/>
    <s v="06"/>
    <s v="1 RUE Jean Veber"/>
    <s v="75020 PARIS 20"/>
    <x v="0"/>
    <x v="0"/>
    <m/>
    <m/>
    <m/>
    <m/>
    <x v="0"/>
    <m/>
    <m/>
    <m/>
  </r>
  <r>
    <s v="004003H0159"/>
    <s v="Direction Territoriale Nord"/>
    <s v="Agence Saint Blaise"/>
    <s v="004003"/>
    <s v="004003H0159"/>
    <n v="1"/>
    <s v="F3"/>
    <s v="RDC"/>
    <s v="1 RUE Jean Veber"/>
    <s v="75020 PARIS 20"/>
    <x v="0"/>
    <x v="0"/>
    <m/>
    <m/>
    <m/>
    <m/>
    <x v="0"/>
    <m/>
    <m/>
    <m/>
  </r>
  <r>
    <s v="004003H0160"/>
    <s v="Direction Territoriale Nord"/>
    <s v="Agence Saint Blaise"/>
    <s v="004003"/>
    <s v="004003H0160"/>
    <n v="1"/>
    <s v="F3"/>
    <s v="01"/>
    <s v="1 RUE Jean Veber"/>
    <s v="75020 PARIS 20"/>
    <x v="0"/>
    <x v="0"/>
    <m/>
    <m/>
    <m/>
    <m/>
    <x v="0"/>
    <m/>
    <m/>
    <m/>
  </r>
  <r>
    <s v="004003H0161"/>
    <s v="Direction Territoriale Nord"/>
    <s v="Agence Saint Blaise"/>
    <s v="004003"/>
    <s v="004003H0161"/>
    <n v="1"/>
    <s v="F3"/>
    <s v="02"/>
    <s v="1 RUE Jean Veber"/>
    <s v="75020 PARIS 20"/>
    <x v="0"/>
    <x v="0"/>
    <m/>
    <m/>
    <m/>
    <m/>
    <x v="0"/>
    <m/>
    <m/>
    <m/>
  </r>
  <r>
    <s v="004003H0162"/>
    <s v="Direction Territoriale Nord"/>
    <s v="Agence Saint Blaise"/>
    <s v="004003"/>
    <s v="004003H0162"/>
    <n v="1"/>
    <s v="F3"/>
    <s v="03"/>
    <s v="1 RUE Jean Veber"/>
    <s v="75020 PARIS 20"/>
    <x v="0"/>
    <x v="0"/>
    <m/>
    <m/>
    <m/>
    <m/>
    <x v="0"/>
    <m/>
    <m/>
    <m/>
  </r>
  <r>
    <s v="004003H0163"/>
    <s v="Direction Territoriale Nord"/>
    <s v="Agence Saint Blaise"/>
    <s v="004003"/>
    <s v="004003H0163"/>
    <n v="1"/>
    <s v="F3"/>
    <s v="04"/>
    <s v="1 RUE Jean Veber"/>
    <s v="75020 PARIS 20"/>
    <x v="0"/>
    <x v="0"/>
    <m/>
    <m/>
    <m/>
    <m/>
    <x v="0"/>
    <m/>
    <m/>
    <m/>
  </r>
  <r>
    <s v="004003H0164"/>
    <s v="Direction Territoriale Nord"/>
    <s v="Agence Saint Blaise"/>
    <s v="004003"/>
    <s v="004003H0164"/>
    <n v="1"/>
    <s v="F3"/>
    <s v="05"/>
    <s v="1 RUE Jean Veber"/>
    <s v="75020 PARIS 20"/>
    <x v="0"/>
    <x v="0"/>
    <m/>
    <m/>
    <m/>
    <m/>
    <x v="0"/>
    <m/>
    <m/>
    <m/>
  </r>
  <r>
    <s v="004003H0165"/>
    <s v="Direction Territoriale Nord"/>
    <s v="Agence Saint Blaise"/>
    <s v="004003"/>
    <s v="004003H0165"/>
    <n v="1"/>
    <s v="F3"/>
    <s v="06"/>
    <s v="1 RUE Jean Veber"/>
    <s v="75020 PARIS 20"/>
    <x v="0"/>
    <x v="0"/>
    <m/>
    <m/>
    <m/>
    <m/>
    <x v="0"/>
    <m/>
    <m/>
    <m/>
  </r>
  <r>
    <s v="004003H0166"/>
    <s v="Direction Territoriale Nord"/>
    <s v="Agence Saint Blaise"/>
    <s v="004003"/>
    <s v="004003H0166"/>
    <n v="1"/>
    <s v="F2"/>
    <s v="RDC"/>
    <s v="1 RUE Jean Veber"/>
    <s v="75020 PARIS 20"/>
    <x v="0"/>
    <x v="0"/>
    <m/>
    <m/>
    <m/>
    <m/>
    <x v="0"/>
    <m/>
    <m/>
    <m/>
  </r>
  <r>
    <s v="004003H0167"/>
    <s v="Direction Territoriale Nord"/>
    <s v="Agence Saint Blaise"/>
    <s v="004003"/>
    <s v="004003H0167"/>
    <n v="1"/>
    <s v="F3"/>
    <s v="01"/>
    <s v="1 RUE Jean Veber"/>
    <s v="75020 PARIS 20"/>
    <x v="0"/>
    <x v="0"/>
    <m/>
    <m/>
    <m/>
    <m/>
    <x v="0"/>
    <m/>
    <m/>
    <m/>
  </r>
  <r>
    <s v="004003H0168"/>
    <s v="Direction Territoriale Nord"/>
    <s v="Agence Saint Blaise"/>
    <s v="004003"/>
    <s v="004003H0168"/>
    <n v="1"/>
    <s v="F3"/>
    <s v="02"/>
    <s v="1 RUE Jean Veber"/>
    <s v="75020 PARIS 20"/>
    <x v="0"/>
    <x v="0"/>
    <m/>
    <m/>
    <m/>
    <m/>
    <x v="0"/>
    <m/>
    <m/>
    <m/>
  </r>
  <r>
    <s v="004003H0169"/>
    <s v="Direction Territoriale Nord"/>
    <s v="Agence Saint Blaise"/>
    <s v="004003"/>
    <s v="004003H0169"/>
    <n v="1"/>
    <s v="F3"/>
    <s v="03"/>
    <s v="1 RUE Jean Veber"/>
    <s v="75020 PARIS 20"/>
    <x v="0"/>
    <x v="0"/>
    <m/>
    <m/>
    <m/>
    <m/>
    <x v="0"/>
    <m/>
    <m/>
    <m/>
  </r>
  <r>
    <s v="004003H0170"/>
    <s v="Direction Territoriale Nord"/>
    <s v="Agence Saint Blaise"/>
    <s v="004003"/>
    <s v="004003H0170"/>
    <n v="1"/>
    <s v="F3"/>
    <s v="04"/>
    <s v="1 RUE Jean Veber"/>
    <s v="75020 PARIS 20"/>
    <x v="0"/>
    <x v="0"/>
    <m/>
    <m/>
    <m/>
    <m/>
    <x v="0"/>
    <m/>
    <m/>
    <m/>
  </r>
  <r>
    <s v="004003H0171"/>
    <s v="Direction Territoriale Nord"/>
    <s v="Agence Saint Blaise"/>
    <s v="004003"/>
    <s v="004003H0171"/>
    <n v="1"/>
    <s v="F3"/>
    <s v="05"/>
    <s v="1 RUE Jean Veber"/>
    <s v="75020 PARIS 20"/>
    <x v="0"/>
    <x v="0"/>
    <m/>
    <m/>
    <m/>
    <m/>
    <x v="0"/>
    <m/>
    <m/>
    <m/>
  </r>
  <r>
    <s v="004003H0172"/>
    <s v="Direction Territoriale Nord"/>
    <s v="Agence Saint Blaise"/>
    <s v="004003"/>
    <s v="004003H0172"/>
    <n v="1"/>
    <s v="F3"/>
    <s v="06"/>
    <s v="1 RUE Jean Veber"/>
    <s v="75020 PARIS 20"/>
    <x v="0"/>
    <x v="0"/>
    <m/>
    <m/>
    <m/>
    <m/>
    <x v="0"/>
    <m/>
    <m/>
    <m/>
  </r>
  <r>
    <s v="004003H0173"/>
    <s v="Direction Territoriale Nord"/>
    <s v="Agence Saint Blaise"/>
    <s v="004003"/>
    <s v="004003H0173"/>
    <n v="1"/>
    <s v="L1"/>
    <s v="07"/>
    <s v="1 RUE Jean Veber"/>
    <s v="75020 PARIS 20"/>
    <x v="0"/>
    <x v="0"/>
    <m/>
    <m/>
    <m/>
    <m/>
    <x v="0"/>
    <m/>
    <m/>
    <m/>
  </r>
  <r>
    <s v="004003H0175"/>
    <s v="Direction Territoriale Nord"/>
    <s v="Agence Saint Blaise"/>
    <s v="004003"/>
    <s v="004003H0175"/>
    <n v="1"/>
    <s v="L1"/>
    <s v="07"/>
    <s v="1 RUE Jean Veber"/>
    <s v="75020 PARIS 20"/>
    <x v="0"/>
    <x v="0"/>
    <m/>
    <m/>
    <m/>
    <m/>
    <x v="0"/>
    <m/>
    <m/>
    <m/>
  </r>
  <r>
    <s v="004003H0176"/>
    <s v="Direction Territoriale Nord"/>
    <s v="Agence Saint Blaise"/>
    <s v="004003"/>
    <s v="004003H0176"/>
    <n v="1"/>
    <s v="CH+7M"/>
    <s v="07"/>
    <s v="1 RUE Jean Veber"/>
    <s v="75020 PARIS 20"/>
    <x v="0"/>
    <x v="0"/>
    <m/>
    <m/>
    <m/>
    <m/>
    <x v="0"/>
    <m/>
    <m/>
    <m/>
  </r>
  <r>
    <s v="004003H0180"/>
    <s v="Direction Territoriale Nord"/>
    <s v="Agence Saint Blaise"/>
    <s v="004003"/>
    <s v="004003H0180"/>
    <n v="1"/>
    <s v="F2"/>
    <s v="RDC"/>
    <s v="158 BD Davout"/>
    <s v="75020 PARIS 20"/>
    <x v="0"/>
    <x v="0"/>
    <m/>
    <m/>
    <m/>
    <m/>
    <x v="0"/>
    <m/>
    <m/>
    <m/>
  </r>
  <r>
    <s v="004003H0181"/>
    <s v="Direction Territoriale Nord"/>
    <s v="Agence Saint Blaise"/>
    <s v="004003"/>
    <s v="004003H0181"/>
    <n v="1"/>
    <s v="F3"/>
    <s v="01"/>
    <s v="158 BD Davout"/>
    <s v="75020 PARIS 20"/>
    <x v="0"/>
    <x v="0"/>
    <m/>
    <m/>
    <m/>
    <m/>
    <x v="0"/>
    <m/>
    <m/>
    <m/>
  </r>
  <r>
    <s v="004003H0182"/>
    <s v="Direction Territoriale Nord"/>
    <s v="Agence Saint Blaise"/>
    <s v="004003"/>
    <s v="004003H0182"/>
    <n v="1"/>
    <s v="F3"/>
    <s v="02"/>
    <s v="158 BD Davout"/>
    <s v="75020 PARIS 20"/>
    <x v="0"/>
    <x v="0"/>
    <m/>
    <m/>
    <m/>
    <m/>
    <x v="0"/>
    <m/>
    <m/>
    <m/>
  </r>
  <r>
    <s v="004003H0183"/>
    <s v="Direction Territoriale Nord"/>
    <s v="Agence Saint Blaise"/>
    <s v="004003"/>
    <s v="004003H0183"/>
    <n v="1"/>
    <s v="F3"/>
    <s v="03"/>
    <s v="158 BD Davout"/>
    <s v="75020 PARIS 20"/>
    <x v="0"/>
    <x v="0"/>
    <m/>
    <m/>
    <m/>
    <m/>
    <x v="0"/>
    <m/>
    <m/>
    <m/>
  </r>
  <r>
    <s v="004003H0184"/>
    <s v="Direction Territoriale Nord"/>
    <s v="Agence Saint Blaise"/>
    <s v="004003"/>
    <s v="004003H0184"/>
    <n v="1"/>
    <s v="F3"/>
    <s v="04"/>
    <s v="158 BD Davout"/>
    <s v="75020 PARIS 20"/>
    <x v="0"/>
    <x v="0"/>
    <m/>
    <m/>
    <m/>
    <m/>
    <x v="0"/>
    <m/>
    <m/>
    <m/>
  </r>
  <r>
    <s v="004003H0185"/>
    <s v="Direction Territoriale Nord"/>
    <s v="Agence Saint Blaise"/>
    <s v="004003"/>
    <s v="004003H0185"/>
    <n v="1"/>
    <s v="F3"/>
    <s v="05"/>
    <s v="158 BD Davout"/>
    <s v="75020 PARIS 20"/>
    <x v="0"/>
    <x v="0"/>
    <m/>
    <m/>
    <m/>
    <m/>
    <x v="0"/>
    <m/>
    <m/>
    <m/>
  </r>
  <r>
    <s v="004003H0186"/>
    <s v="Direction Territoriale Nord"/>
    <s v="Agence Saint Blaise"/>
    <s v="004003"/>
    <s v="004003H0186"/>
    <n v="1"/>
    <s v="F3"/>
    <s v="06"/>
    <s v="158 BD Davout"/>
    <s v="75020 PARIS 20"/>
    <x v="0"/>
    <x v="0"/>
    <m/>
    <m/>
    <m/>
    <m/>
    <x v="0"/>
    <m/>
    <m/>
    <m/>
  </r>
  <r>
    <s v="004003H0187"/>
    <s v="Direction Territoriale Nord"/>
    <s v="Agence Saint Blaise"/>
    <s v="004003"/>
    <s v="004003H0187"/>
    <n v="1"/>
    <s v="F3"/>
    <s v="07"/>
    <s v="158 BD Davout"/>
    <s v="75020 PARIS 20"/>
    <x v="0"/>
    <x v="0"/>
    <m/>
    <m/>
    <m/>
    <m/>
    <x v="0"/>
    <m/>
    <m/>
    <m/>
  </r>
  <r>
    <s v="004003H0188"/>
    <s v="Direction Territoriale Nord"/>
    <s v="Agence Saint Blaise"/>
    <s v="004003"/>
    <s v="004003H0188"/>
    <n v="1"/>
    <s v="F3"/>
    <s v="RDC"/>
    <s v="158 BD Davout"/>
    <s v="75020 PARIS 20"/>
    <x v="0"/>
    <x v="0"/>
    <m/>
    <m/>
    <m/>
    <m/>
    <x v="0"/>
    <m/>
    <m/>
    <m/>
  </r>
  <r>
    <s v="004003H0189"/>
    <s v="Direction Territoriale Nord"/>
    <s v="Agence Saint Blaise"/>
    <s v="004003"/>
    <s v="004003H0189"/>
    <n v="1"/>
    <s v="F3"/>
    <s v="01"/>
    <s v="158 BD Davout"/>
    <s v="75020 PARIS 20"/>
    <x v="0"/>
    <x v="0"/>
    <m/>
    <m/>
    <m/>
    <m/>
    <x v="0"/>
    <m/>
    <m/>
    <m/>
  </r>
  <r>
    <s v="004003H0190"/>
    <s v="Direction Territoriale Nord"/>
    <s v="Agence Saint Blaise"/>
    <s v="004003"/>
    <s v="004003H0190"/>
    <n v="1"/>
    <s v="F3"/>
    <s v="02"/>
    <s v="158 BD Davout"/>
    <s v="75020 PARIS 20"/>
    <x v="0"/>
    <x v="0"/>
    <m/>
    <m/>
    <m/>
    <m/>
    <x v="0"/>
    <m/>
    <m/>
    <m/>
  </r>
  <r>
    <s v="004003H0191"/>
    <s v="Direction Territoriale Nord"/>
    <s v="Agence Saint Blaise"/>
    <s v="004003"/>
    <s v="004003H0191"/>
    <n v="1"/>
    <s v="F3"/>
    <s v="03"/>
    <s v="158 BD Davout"/>
    <s v="75020 PARIS 20"/>
    <x v="0"/>
    <x v="0"/>
    <m/>
    <m/>
    <m/>
    <m/>
    <x v="0"/>
    <m/>
    <m/>
    <m/>
  </r>
  <r>
    <s v="004003H0192"/>
    <s v="Direction Territoriale Nord"/>
    <s v="Agence Saint Blaise"/>
    <s v="004003"/>
    <s v="004003H0192"/>
    <n v="1"/>
    <s v="F3"/>
    <s v="04"/>
    <s v="158 BD Davout"/>
    <s v="75020 PARIS 20"/>
    <x v="0"/>
    <x v="0"/>
    <m/>
    <m/>
    <m/>
    <m/>
    <x v="0"/>
    <m/>
    <m/>
    <m/>
  </r>
  <r>
    <s v="004003H0193"/>
    <s v="Direction Territoriale Nord"/>
    <s v="Agence Saint Blaise"/>
    <s v="004003"/>
    <s v="004003H0193"/>
    <n v="1"/>
    <s v="F3"/>
    <s v="05"/>
    <s v="158 BD Davout"/>
    <s v="75020 PARIS 20"/>
    <x v="0"/>
    <x v="0"/>
    <m/>
    <m/>
    <m/>
    <m/>
    <x v="0"/>
    <m/>
    <m/>
    <m/>
  </r>
  <r>
    <s v="004003H0194"/>
    <s v="Direction Territoriale Nord"/>
    <s v="Agence Saint Blaise"/>
    <s v="004003"/>
    <s v="004003H0194"/>
    <n v="1"/>
    <s v="F3"/>
    <s v="06"/>
    <s v="158 BD Davout"/>
    <s v="75020 PARIS 20"/>
    <x v="0"/>
    <x v="0"/>
    <m/>
    <m/>
    <m/>
    <m/>
    <x v="0"/>
    <m/>
    <m/>
    <m/>
  </r>
  <r>
    <s v="004003H0195"/>
    <s v="Direction Territoriale Nord"/>
    <s v="Agence Saint Blaise"/>
    <s v="004003"/>
    <s v="004003H0195"/>
    <n v="1"/>
    <s v="F3"/>
    <s v="07"/>
    <s v="158 BD Davout"/>
    <s v="75020 PARIS 20"/>
    <x v="0"/>
    <x v="0"/>
    <m/>
    <m/>
    <m/>
    <m/>
    <x v="0"/>
    <m/>
    <m/>
    <m/>
  </r>
  <r>
    <s v="004003H0196"/>
    <s v="Direction Territoriale Nord"/>
    <s v="Agence Saint Blaise"/>
    <s v="004003"/>
    <s v="004003H0196"/>
    <n v="1"/>
    <s v="F2"/>
    <s v="RDC"/>
    <s v="4 RUE Louis Ganne"/>
    <s v="75020 PARIS 20"/>
    <x v="0"/>
    <x v="0"/>
    <m/>
    <m/>
    <m/>
    <m/>
    <x v="0"/>
    <m/>
    <m/>
    <m/>
  </r>
  <r>
    <s v="004003H0197"/>
    <s v="Direction Territoriale Nord"/>
    <s v="Agence Saint Blaise"/>
    <s v="004003"/>
    <s v="004003H0197"/>
    <n v="1"/>
    <s v="F3"/>
    <s v="01"/>
    <s v="4 RUE Louis Ganne"/>
    <s v="75020 PARIS 20"/>
    <x v="0"/>
    <x v="0"/>
    <m/>
    <m/>
    <m/>
    <m/>
    <x v="0"/>
    <m/>
    <m/>
    <m/>
  </r>
  <r>
    <s v="004003H0198"/>
    <s v="Direction Territoriale Nord"/>
    <s v="Agence Saint Blaise"/>
    <s v="004003"/>
    <s v="004003H0198"/>
    <n v="1"/>
    <s v="F3"/>
    <s v="02"/>
    <s v="4 RUE Louis Ganne"/>
    <s v="75020 PARIS 20"/>
    <x v="0"/>
    <x v="0"/>
    <m/>
    <m/>
    <m/>
    <m/>
    <x v="0"/>
    <m/>
    <m/>
    <m/>
  </r>
  <r>
    <s v="004003H0199"/>
    <s v="Direction Territoriale Nord"/>
    <s v="Agence Saint Blaise"/>
    <s v="004003"/>
    <s v="004003H0199"/>
    <n v="1"/>
    <s v="F3"/>
    <s v="03"/>
    <s v="4 RUE Louis Ganne"/>
    <s v="75020 PARIS 20"/>
    <x v="0"/>
    <x v="0"/>
    <m/>
    <m/>
    <m/>
    <m/>
    <x v="0"/>
    <m/>
    <m/>
    <m/>
  </r>
  <r>
    <s v="004003H0200"/>
    <s v="Direction Territoriale Nord"/>
    <s v="Agence Saint Blaise"/>
    <s v="004003"/>
    <s v="004003H0200"/>
    <n v="1"/>
    <s v="F3"/>
    <s v="04"/>
    <s v="4 RUE Louis Ganne"/>
    <s v="75020 PARIS 20"/>
    <x v="0"/>
    <x v="0"/>
    <m/>
    <m/>
    <m/>
    <m/>
    <x v="0"/>
    <m/>
    <m/>
    <m/>
  </r>
  <r>
    <s v="004003H0201"/>
    <s v="Direction Territoriale Nord"/>
    <s v="Agence Saint Blaise"/>
    <s v="004003"/>
    <s v="004003H0201"/>
    <n v="1"/>
    <s v="F3"/>
    <s v="05"/>
    <s v="4 RUE Louis Ganne"/>
    <s v="75020 PARIS 20"/>
    <x v="0"/>
    <x v="0"/>
    <m/>
    <m/>
    <m/>
    <m/>
    <x v="0"/>
    <m/>
    <m/>
    <m/>
  </r>
  <r>
    <s v="004003H0202"/>
    <s v="Direction Territoriale Nord"/>
    <s v="Agence Saint Blaise"/>
    <s v="004003"/>
    <s v="004003H0202"/>
    <n v="1"/>
    <s v="F3"/>
    <s v="06"/>
    <s v="4 RUE Louis Ganne"/>
    <s v="75020 PARIS 20"/>
    <x v="0"/>
    <x v="0"/>
    <m/>
    <m/>
    <m/>
    <m/>
    <x v="0"/>
    <m/>
    <m/>
    <m/>
  </r>
  <r>
    <s v="004003H0205"/>
    <s v="Direction Territoriale Nord"/>
    <s v="Agence Saint Blaise"/>
    <s v="004003"/>
    <s v="004003H0205"/>
    <n v="1"/>
    <s v="F3"/>
    <s v="RDC"/>
    <s v="4 RUE Louis Ganne"/>
    <s v="75020 PARIS 20"/>
    <x v="0"/>
    <x v="0"/>
    <m/>
    <m/>
    <m/>
    <m/>
    <x v="0"/>
    <m/>
    <m/>
    <m/>
  </r>
  <r>
    <s v="004003H0206"/>
    <s v="Direction Territoriale Nord"/>
    <s v="Agence Saint Blaise"/>
    <s v="004003"/>
    <s v="004003H0206"/>
    <n v="1"/>
    <s v="F3"/>
    <s v="01"/>
    <s v="4 RUE Louis Ganne"/>
    <s v="75020 PARIS 20"/>
    <x v="0"/>
    <x v="0"/>
    <m/>
    <m/>
    <m/>
    <m/>
    <x v="0"/>
    <m/>
    <m/>
    <m/>
  </r>
  <r>
    <s v="004003H0207"/>
    <s v="Direction Territoriale Nord"/>
    <s v="Agence Saint Blaise"/>
    <s v="004003"/>
    <s v="004003H0207"/>
    <n v="1"/>
    <s v="F3"/>
    <s v="02"/>
    <s v="4 RUE Louis Ganne"/>
    <s v="75020 PARIS 20"/>
    <x v="0"/>
    <x v="0"/>
    <m/>
    <m/>
    <m/>
    <m/>
    <x v="0"/>
    <m/>
    <m/>
    <m/>
  </r>
  <r>
    <s v="004003H0208"/>
    <s v="Direction Territoriale Nord"/>
    <s v="Agence Saint Blaise"/>
    <s v="004003"/>
    <s v="004003H0208"/>
    <n v="1"/>
    <s v="F3"/>
    <s v="03"/>
    <s v="4 RUE Louis Ganne"/>
    <s v="75020 PARIS 20"/>
    <x v="0"/>
    <x v="0"/>
    <m/>
    <m/>
    <m/>
    <m/>
    <x v="0"/>
    <m/>
    <m/>
    <m/>
  </r>
  <r>
    <s v="004003H0209"/>
    <s v="Direction Territoriale Nord"/>
    <s v="Agence Saint Blaise"/>
    <s v="004003"/>
    <s v="004003H0209"/>
    <n v="1"/>
    <s v="F3"/>
    <s v="04"/>
    <s v="4 RUE Louis Ganne"/>
    <s v="75020 PARIS 20"/>
    <x v="0"/>
    <x v="0"/>
    <m/>
    <m/>
    <m/>
    <m/>
    <x v="0"/>
    <m/>
    <m/>
    <m/>
  </r>
  <r>
    <s v="004003H0210"/>
    <s v="Direction Territoriale Nord"/>
    <s v="Agence Saint Blaise"/>
    <s v="004003"/>
    <s v="004003H0210"/>
    <n v="1"/>
    <s v="F3"/>
    <s v="05"/>
    <s v="4 RUE Louis Ganne"/>
    <s v="75020 PARIS 20"/>
    <x v="0"/>
    <x v="0"/>
    <m/>
    <m/>
    <m/>
    <m/>
    <x v="0"/>
    <m/>
    <m/>
    <m/>
  </r>
  <r>
    <s v="004003H0211"/>
    <s v="Direction Territoriale Nord"/>
    <s v="Agence Saint Blaise"/>
    <s v="004003"/>
    <s v="004003H0211"/>
    <n v="1"/>
    <s v="F3"/>
    <s v="06"/>
    <s v="4 RUE Louis Ganne"/>
    <s v="75020 PARIS 20"/>
    <x v="0"/>
    <x v="0"/>
    <m/>
    <m/>
    <m/>
    <m/>
    <x v="0"/>
    <m/>
    <m/>
    <m/>
  </r>
  <r>
    <s v="004003H0217"/>
    <s v="Direction Territoriale Nord"/>
    <s v="Agence Saint Blaise"/>
    <s v="004003"/>
    <s v="004003H0217"/>
    <n v="1"/>
    <s v="F3"/>
    <s v="RDC"/>
    <s v="4 RUE Louis Ganne"/>
    <s v="75020 PARIS 20"/>
    <x v="0"/>
    <x v="0"/>
    <m/>
    <m/>
    <m/>
    <m/>
    <x v="0"/>
    <m/>
    <m/>
    <m/>
  </r>
  <r>
    <s v="004003H0218"/>
    <s v="Direction Territoriale Nord"/>
    <s v="Agence Saint Blaise"/>
    <s v="004003"/>
    <s v="004003H0218"/>
    <n v="1"/>
    <s v="F3"/>
    <s v="01"/>
    <s v="4 RUE Louis Ganne"/>
    <s v="75020 PARIS 20"/>
    <x v="0"/>
    <x v="0"/>
    <m/>
    <m/>
    <m/>
    <m/>
    <x v="0"/>
    <m/>
    <m/>
    <m/>
  </r>
  <r>
    <s v="004003H0219"/>
    <s v="Direction Territoriale Nord"/>
    <s v="Agence Saint Blaise"/>
    <s v="004003"/>
    <s v="004003H0219"/>
    <n v="1"/>
    <s v="F3"/>
    <s v="02"/>
    <s v="4 RUE Louis Ganne"/>
    <s v="75020 PARIS 20"/>
    <x v="0"/>
    <x v="0"/>
    <m/>
    <m/>
    <m/>
    <m/>
    <x v="0"/>
    <m/>
    <m/>
    <m/>
  </r>
  <r>
    <s v="004003H0220"/>
    <s v="Direction Territoriale Nord"/>
    <s v="Agence Saint Blaise"/>
    <s v="004003"/>
    <s v="004003H0220"/>
    <n v="1"/>
    <s v="F3"/>
    <s v="03"/>
    <s v="4 RUE Louis Ganne"/>
    <s v="75020 PARIS 20"/>
    <x v="0"/>
    <x v="0"/>
    <m/>
    <m/>
    <m/>
    <m/>
    <x v="0"/>
    <m/>
    <m/>
    <m/>
  </r>
  <r>
    <s v="004003H0221"/>
    <s v="Direction Territoriale Nord"/>
    <s v="Agence Saint Blaise"/>
    <s v="004003"/>
    <s v="004003H0221"/>
    <n v="1"/>
    <s v="F3"/>
    <s v="04"/>
    <s v="4 RUE Louis Ganne"/>
    <s v="75020 PARIS 20"/>
    <x v="0"/>
    <x v="0"/>
    <m/>
    <m/>
    <m/>
    <m/>
    <x v="0"/>
    <m/>
    <m/>
    <m/>
  </r>
  <r>
    <s v="004003H0222"/>
    <s v="Direction Territoriale Nord"/>
    <s v="Agence Saint Blaise"/>
    <s v="004003"/>
    <s v="004003H0222"/>
    <n v="1"/>
    <s v="F3"/>
    <s v="05"/>
    <s v="4 RUE Louis Ganne"/>
    <s v="75020 PARIS 20"/>
    <x v="0"/>
    <x v="0"/>
    <m/>
    <m/>
    <m/>
    <m/>
    <x v="0"/>
    <m/>
    <m/>
    <m/>
  </r>
  <r>
    <s v="004003H0223"/>
    <s v="Direction Territoriale Nord"/>
    <s v="Agence Saint Blaise"/>
    <s v="004003"/>
    <s v="004003H0223"/>
    <n v="1"/>
    <s v="F3"/>
    <s v="06"/>
    <s v="4 RUE Louis Ganne"/>
    <s v="75020 PARIS 20"/>
    <x v="0"/>
    <x v="0"/>
    <m/>
    <m/>
    <m/>
    <m/>
    <x v="0"/>
    <m/>
    <m/>
    <m/>
  </r>
  <r>
    <s v="004003H0224"/>
    <s v="Direction Territoriale Nord"/>
    <s v="Agence Saint Blaise"/>
    <s v="004003"/>
    <s v="004003H0224"/>
    <n v="1"/>
    <s v="F2"/>
    <s v="RDC"/>
    <s v="4 RUE Louis Ganne"/>
    <s v="75020 PARIS 20"/>
    <x v="0"/>
    <x v="0"/>
    <m/>
    <m/>
    <m/>
    <m/>
    <x v="0"/>
    <m/>
    <m/>
    <m/>
  </r>
  <r>
    <s v="004003H0225"/>
    <s v="Direction Territoriale Nord"/>
    <s v="Agence Saint Blaise"/>
    <s v="004003"/>
    <s v="004003H0225"/>
    <n v="1"/>
    <s v="F4"/>
    <s v="01"/>
    <s v="4 RUE Louis Ganne"/>
    <s v="75020 PARIS 20"/>
    <x v="0"/>
    <x v="0"/>
    <m/>
    <m/>
    <m/>
    <m/>
    <x v="0"/>
    <m/>
    <m/>
    <m/>
  </r>
  <r>
    <s v="004003H0226"/>
    <s v="Direction Territoriale Nord"/>
    <s v="Agence Saint Blaise"/>
    <s v="004003"/>
    <s v="004003H0226"/>
    <n v="1"/>
    <s v="F4"/>
    <s v="02"/>
    <s v="4 RUE Louis Ganne"/>
    <s v="75020 PARIS 20"/>
    <x v="0"/>
    <x v="0"/>
    <m/>
    <m/>
    <m/>
    <m/>
    <x v="0"/>
    <m/>
    <m/>
    <m/>
  </r>
  <r>
    <s v="004003H0227"/>
    <s v="Direction Territoriale Nord"/>
    <s v="Agence Saint Blaise"/>
    <s v="004003"/>
    <s v="004003H0227"/>
    <n v="1"/>
    <s v="F4"/>
    <s v="03"/>
    <s v="4 RUE Louis Ganne"/>
    <s v="75020 PARIS 20"/>
    <x v="0"/>
    <x v="0"/>
    <m/>
    <m/>
    <m/>
    <m/>
    <x v="0"/>
    <m/>
    <m/>
    <m/>
  </r>
  <r>
    <s v="004003H0228"/>
    <s v="Direction Territoriale Nord"/>
    <s v="Agence Saint Blaise"/>
    <s v="004003"/>
    <s v="004003H0228"/>
    <n v="1"/>
    <s v="F4"/>
    <s v="04"/>
    <s v="4 RUE Louis Ganne"/>
    <s v="75020 PARIS 20"/>
    <x v="0"/>
    <x v="0"/>
    <m/>
    <m/>
    <m/>
    <m/>
    <x v="0"/>
    <m/>
    <m/>
    <m/>
  </r>
  <r>
    <s v="004003H0229"/>
    <s v="Direction Territoriale Nord"/>
    <s v="Agence Saint Blaise"/>
    <s v="004003"/>
    <s v="004003H0229"/>
    <n v="1"/>
    <s v="F4"/>
    <s v="05"/>
    <s v="4 RUE Louis Ganne"/>
    <s v="75020 PARIS 20"/>
    <x v="0"/>
    <x v="0"/>
    <m/>
    <m/>
    <m/>
    <m/>
    <x v="0"/>
    <m/>
    <m/>
    <m/>
  </r>
  <r>
    <s v="004003H0230"/>
    <s v="Direction Territoriale Nord"/>
    <s v="Agence Saint Blaise"/>
    <s v="004003"/>
    <s v="004003H0230"/>
    <n v="1"/>
    <s v="F4"/>
    <s v="06"/>
    <s v="4 RUE Louis Ganne"/>
    <s v="75020 PARIS 20"/>
    <x v="0"/>
    <x v="0"/>
    <m/>
    <m/>
    <m/>
    <m/>
    <x v="0"/>
    <m/>
    <m/>
    <m/>
  </r>
  <r>
    <s v="004003H0236"/>
    <s v="Direction Territoriale Nord"/>
    <s v="Agence Saint Blaise"/>
    <s v="004003"/>
    <s v="004003H0236"/>
    <n v="1"/>
    <s v="F3"/>
    <s v="RDC"/>
    <s v="4 RUE Louis Ganne"/>
    <s v="75020 PARIS 20"/>
    <x v="0"/>
    <x v="0"/>
    <m/>
    <m/>
    <m/>
    <m/>
    <x v="0"/>
    <m/>
    <m/>
    <m/>
  </r>
  <r>
    <s v="004003H0237"/>
    <s v="Direction Territoriale Nord"/>
    <s v="Agence Saint Blaise"/>
    <s v="004003"/>
    <s v="004003H0237"/>
    <n v="1"/>
    <s v="F4"/>
    <s v="01"/>
    <s v="4 RUE Louis Ganne"/>
    <s v="75020 PARIS 20"/>
    <x v="0"/>
    <x v="0"/>
    <m/>
    <m/>
    <m/>
    <m/>
    <x v="0"/>
    <m/>
    <m/>
    <m/>
  </r>
  <r>
    <s v="004003H0238"/>
    <s v="Direction Territoriale Nord"/>
    <s v="Agence Saint Blaise"/>
    <s v="004003"/>
    <s v="004003H0238"/>
    <n v="1"/>
    <s v="F4"/>
    <s v="02"/>
    <s v="4 RUE Louis Ganne"/>
    <s v="75020 PARIS 20"/>
    <x v="0"/>
    <x v="0"/>
    <m/>
    <m/>
    <m/>
    <m/>
    <x v="0"/>
    <m/>
    <m/>
    <m/>
  </r>
  <r>
    <s v="004003H0239"/>
    <s v="Direction Territoriale Nord"/>
    <s v="Agence Saint Blaise"/>
    <s v="004003"/>
    <s v="004003H0239"/>
    <n v="1"/>
    <s v="F4"/>
    <s v="03"/>
    <s v="4 RUE Louis Ganne"/>
    <s v="75020 PARIS 20"/>
    <x v="0"/>
    <x v="0"/>
    <m/>
    <m/>
    <m/>
    <m/>
    <x v="0"/>
    <m/>
    <m/>
    <m/>
  </r>
  <r>
    <s v="004003H0240"/>
    <s v="Direction Territoriale Nord"/>
    <s v="Agence Saint Blaise"/>
    <s v="004003"/>
    <s v="004003H0240"/>
    <n v="1"/>
    <s v="F4"/>
    <s v="04"/>
    <s v="4 RUE Louis Ganne"/>
    <s v="75020 PARIS 20"/>
    <x v="0"/>
    <x v="0"/>
    <m/>
    <m/>
    <m/>
    <m/>
    <x v="0"/>
    <m/>
    <m/>
    <m/>
  </r>
  <r>
    <s v="004003H0241"/>
    <s v="Direction Territoriale Nord"/>
    <s v="Agence Saint Blaise"/>
    <s v="004003"/>
    <s v="004003H0241"/>
    <n v="1"/>
    <s v="F4"/>
    <s v="05"/>
    <s v="4 RUE Louis Ganne"/>
    <s v="75020 PARIS 20"/>
    <x v="0"/>
    <x v="0"/>
    <m/>
    <m/>
    <m/>
    <m/>
    <x v="0"/>
    <m/>
    <m/>
    <m/>
  </r>
  <r>
    <s v="004003H0242"/>
    <s v="Direction Territoriale Nord"/>
    <s v="Agence Saint Blaise"/>
    <s v="004003"/>
    <s v="004003H0242"/>
    <n v="1"/>
    <s v="F4"/>
    <s v="06"/>
    <s v="4 RUE Louis Ganne"/>
    <s v="75020 PARIS 20"/>
    <x v="0"/>
    <x v="0"/>
    <m/>
    <m/>
    <m/>
    <m/>
    <x v="0"/>
    <m/>
    <m/>
    <m/>
  </r>
  <r>
    <s v="004003H0245"/>
    <s v="Direction Territoriale Nord"/>
    <s v="Agence Saint Blaise"/>
    <s v="004003"/>
    <s v="004003H0245"/>
    <n v="1"/>
    <s v="F4"/>
    <s v="RDC"/>
    <s v="4 RUE Louis Ganne"/>
    <s v="75020 PARIS 20"/>
    <x v="0"/>
    <x v="0"/>
    <m/>
    <m/>
    <m/>
    <m/>
    <x v="0"/>
    <m/>
    <m/>
    <m/>
  </r>
  <r>
    <s v="004003H0246"/>
    <s v="Direction Territoriale Nord"/>
    <s v="Agence Saint Blaise"/>
    <s v="004003"/>
    <s v="004003H0246"/>
    <n v="1"/>
    <s v="F4"/>
    <s v="01"/>
    <s v="4 RUE Louis Ganne"/>
    <s v="75020 PARIS 20"/>
    <x v="0"/>
    <x v="0"/>
    <m/>
    <m/>
    <m/>
    <m/>
    <x v="0"/>
    <m/>
    <m/>
    <m/>
  </r>
  <r>
    <s v="004003H0247"/>
    <s v="Direction Territoriale Nord"/>
    <s v="Agence Saint Blaise"/>
    <s v="004003"/>
    <s v="004003H0247"/>
    <n v="1"/>
    <s v="F4"/>
    <s v="02"/>
    <s v="4 RUE Louis Ganne"/>
    <s v="75020 PARIS 20"/>
    <x v="0"/>
    <x v="0"/>
    <m/>
    <m/>
    <m/>
    <m/>
    <x v="0"/>
    <m/>
    <m/>
    <m/>
  </r>
  <r>
    <s v="004003H0248"/>
    <s v="Direction Territoriale Nord"/>
    <s v="Agence Saint Blaise"/>
    <s v="004003"/>
    <s v="004003H0248"/>
    <n v="1"/>
    <s v="F4"/>
    <s v="03"/>
    <s v="4 RUE Louis Ganne"/>
    <s v="75020 PARIS 20"/>
    <x v="0"/>
    <x v="0"/>
    <m/>
    <m/>
    <m/>
    <m/>
    <x v="0"/>
    <m/>
    <m/>
    <m/>
  </r>
  <r>
    <s v="004003H0249"/>
    <s v="Direction Territoriale Nord"/>
    <s v="Agence Saint Blaise"/>
    <s v="004003"/>
    <s v="004003H0249"/>
    <n v="1"/>
    <s v="F4"/>
    <s v="04"/>
    <s v="4 RUE Louis Ganne"/>
    <s v="75020 PARIS 20"/>
    <x v="0"/>
    <x v="0"/>
    <m/>
    <m/>
    <m/>
    <m/>
    <x v="0"/>
    <m/>
    <m/>
    <m/>
  </r>
  <r>
    <s v="004003H0250"/>
    <s v="Direction Territoriale Nord"/>
    <s v="Agence Saint Blaise"/>
    <s v="004003"/>
    <s v="004003H0250"/>
    <n v="1"/>
    <s v="F4"/>
    <s v="05"/>
    <s v="4 RUE Louis Ganne"/>
    <s v="75020 PARIS 20"/>
    <x v="0"/>
    <x v="0"/>
    <m/>
    <m/>
    <m/>
    <m/>
    <x v="0"/>
    <m/>
    <m/>
    <m/>
  </r>
  <r>
    <s v="004003H0251"/>
    <s v="Direction Territoriale Nord"/>
    <s v="Agence Saint Blaise"/>
    <s v="004003"/>
    <s v="004003H0251"/>
    <n v="1"/>
    <s v="F4"/>
    <s v="06"/>
    <s v="4 RUE Louis Ganne"/>
    <s v="75020 PARIS 20"/>
    <x v="0"/>
    <x v="0"/>
    <m/>
    <m/>
    <m/>
    <m/>
    <x v="0"/>
    <m/>
    <m/>
    <m/>
  </r>
  <r>
    <s v="004003H0255"/>
    <s v="Direction Territoriale Nord"/>
    <s v="Agence Saint Blaise"/>
    <s v="004003"/>
    <s v="004003H0255"/>
    <n v="1"/>
    <s v="F4"/>
    <s v="RDC"/>
    <s v="8 RUE Louis Ganne"/>
    <s v="75020 PARIS 20"/>
    <x v="0"/>
    <x v="0"/>
    <m/>
    <m/>
    <m/>
    <m/>
    <x v="0"/>
    <m/>
    <m/>
    <m/>
  </r>
  <r>
    <s v="004003H0256"/>
    <s v="Direction Territoriale Nord"/>
    <s v="Agence Saint Blaise"/>
    <s v="004003"/>
    <s v="004003H0256"/>
    <n v="1"/>
    <s v="F4"/>
    <s v="01"/>
    <s v="8 RUE Louis Ganne"/>
    <s v="75020 PARIS 20"/>
    <x v="0"/>
    <x v="0"/>
    <m/>
    <m/>
    <m/>
    <m/>
    <x v="0"/>
    <m/>
    <m/>
    <m/>
  </r>
  <r>
    <s v="004003H0257"/>
    <s v="Direction Territoriale Nord"/>
    <s v="Agence Saint Blaise"/>
    <s v="004003"/>
    <s v="004003H0257"/>
    <n v="1"/>
    <s v="F4"/>
    <s v="02"/>
    <s v="8 RUE Louis Ganne"/>
    <s v="75020 PARIS 20"/>
    <x v="0"/>
    <x v="0"/>
    <m/>
    <m/>
    <m/>
    <m/>
    <x v="0"/>
    <m/>
    <m/>
    <m/>
  </r>
  <r>
    <s v="004003H0258"/>
    <s v="Direction Territoriale Nord"/>
    <s v="Agence Saint Blaise"/>
    <s v="004003"/>
    <s v="004003H0258"/>
    <n v="1"/>
    <s v="F4"/>
    <s v="03"/>
    <s v="8 RUE Louis Ganne"/>
    <s v="75020 PARIS 20"/>
    <x v="0"/>
    <x v="0"/>
    <m/>
    <m/>
    <m/>
    <m/>
    <x v="0"/>
    <m/>
    <m/>
    <m/>
  </r>
  <r>
    <s v="004003H0259"/>
    <s v="Direction Territoriale Nord"/>
    <s v="Agence Saint Blaise"/>
    <s v="004003"/>
    <s v="004003H0259"/>
    <n v="1"/>
    <s v="F4"/>
    <s v="04"/>
    <s v="8 RUE Louis Ganne"/>
    <s v="75020 PARIS 20"/>
    <x v="0"/>
    <x v="0"/>
    <m/>
    <m/>
    <m/>
    <m/>
    <x v="0"/>
    <m/>
    <m/>
    <m/>
  </r>
  <r>
    <s v="004003H0260"/>
    <s v="Direction Territoriale Nord"/>
    <s v="Agence Saint Blaise"/>
    <s v="004003"/>
    <s v="004003H0260"/>
    <n v="1"/>
    <s v="F4"/>
    <s v="05"/>
    <s v="8 RUE Louis Ganne"/>
    <s v="75020 PARIS 20"/>
    <x v="0"/>
    <x v="0"/>
    <m/>
    <m/>
    <m/>
    <m/>
    <x v="0"/>
    <m/>
    <m/>
    <m/>
  </r>
  <r>
    <s v="004003H0261"/>
    <s v="Direction Territoriale Nord"/>
    <s v="Agence Saint Blaise"/>
    <s v="004003"/>
    <s v="004003H0261"/>
    <n v="1"/>
    <s v="F4"/>
    <s v="06"/>
    <s v="8 RUE Louis Ganne"/>
    <s v="75020 PARIS 20"/>
    <x v="0"/>
    <x v="0"/>
    <m/>
    <m/>
    <m/>
    <m/>
    <x v="0"/>
    <m/>
    <m/>
    <m/>
  </r>
  <r>
    <s v="004003H0264"/>
    <s v="Direction Territoriale Nord"/>
    <s v="Agence Saint Blaise"/>
    <s v="004003"/>
    <s v="004003H0264"/>
    <n v="1"/>
    <s v="F3"/>
    <s v="RDC"/>
    <s v="8 RUE Louis Ganne"/>
    <s v="75020 PARIS 20"/>
    <x v="0"/>
    <x v="0"/>
    <m/>
    <m/>
    <m/>
    <m/>
    <x v="0"/>
    <m/>
    <m/>
    <m/>
  </r>
  <r>
    <s v="004003H0265"/>
    <s v="Direction Territoriale Nord"/>
    <s v="Agence Saint Blaise"/>
    <s v="004003"/>
    <s v="004003H0265"/>
    <n v="1"/>
    <s v="F4"/>
    <s v="01"/>
    <s v="8 RUE Louis Ganne"/>
    <s v="75020 PARIS 20"/>
    <x v="0"/>
    <x v="0"/>
    <m/>
    <m/>
    <m/>
    <m/>
    <x v="0"/>
    <m/>
    <m/>
    <m/>
  </r>
  <r>
    <s v="004003H0266"/>
    <s v="Direction Territoriale Nord"/>
    <s v="Agence Saint Blaise"/>
    <s v="004003"/>
    <s v="004003H0266"/>
    <n v="1"/>
    <s v="F4"/>
    <s v="02"/>
    <s v="8 RUE Louis Ganne"/>
    <s v="75020 PARIS 20"/>
    <x v="0"/>
    <x v="0"/>
    <m/>
    <m/>
    <m/>
    <m/>
    <x v="0"/>
    <m/>
    <m/>
    <m/>
  </r>
  <r>
    <s v="004003H0267"/>
    <s v="Direction Territoriale Nord"/>
    <s v="Agence Saint Blaise"/>
    <s v="004003"/>
    <s v="004003H0267"/>
    <n v="1"/>
    <s v="F4"/>
    <s v="03"/>
    <s v="8 RUE Louis Ganne"/>
    <s v="75020 PARIS 20"/>
    <x v="0"/>
    <x v="0"/>
    <m/>
    <m/>
    <m/>
    <m/>
    <x v="0"/>
    <m/>
    <m/>
    <m/>
  </r>
  <r>
    <s v="004003H0268"/>
    <s v="Direction Territoriale Nord"/>
    <s v="Agence Saint Blaise"/>
    <s v="004003"/>
    <s v="004003H0268"/>
    <n v="1"/>
    <s v="F4"/>
    <s v="04"/>
    <s v="8 RUE Louis Ganne"/>
    <s v="75020 PARIS 20"/>
    <x v="0"/>
    <x v="0"/>
    <m/>
    <m/>
    <m/>
    <m/>
    <x v="0"/>
    <m/>
    <m/>
    <m/>
  </r>
  <r>
    <s v="004003H0269"/>
    <s v="Direction Territoriale Nord"/>
    <s v="Agence Saint Blaise"/>
    <s v="004003"/>
    <s v="004003H0269"/>
    <n v="1"/>
    <s v="F4"/>
    <s v="05"/>
    <s v="8 RUE Louis Ganne"/>
    <s v="75020 PARIS 20"/>
    <x v="0"/>
    <x v="0"/>
    <m/>
    <m/>
    <m/>
    <m/>
    <x v="0"/>
    <m/>
    <m/>
    <m/>
  </r>
  <r>
    <s v="004003H0270"/>
    <s v="Direction Territoriale Nord"/>
    <s v="Agence Saint Blaise"/>
    <s v="004003"/>
    <s v="004003H0270"/>
    <n v="1"/>
    <s v="F4"/>
    <s v="06"/>
    <s v="8 RUE Louis Ganne"/>
    <s v="75020 PARIS 20"/>
    <x v="0"/>
    <x v="0"/>
    <m/>
    <m/>
    <m/>
    <m/>
    <x v="0"/>
    <m/>
    <m/>
    <m/>
  </r>
  <r>
    <s v="004003H0271"/>
    <s v="Direction Territoriale Nord"/>
    <s v="Agence Saint Blaise"/>
    <s v="004003"/>
    <s v="004003H0271"/>
    <n v="1"/>
    <s v="L1"/>
    <s v="07"/>
    <s v="8 RUE Louis Ganne"/>
    <s v="75020 PARIS 20"/>
    <x v="0"/>
    <x v="0"/>
    <m/>
    <m/>
    <m/>
    <m/>
    <x v="0"/>
    <m/>
    <m/>
    <m/>
  </r>
  <r>
    <s v="004003H0274"/>
    <s v="Direction Territoriale Nord"/>
    <s v="Agence Saint Blaise"/>
    <s v="004003"/>
    <s v="004003H0274"/>
    <n v="1"/>
    <s v="F2"/>
    <s v="RDC"/>
    <s v="8 RUE Louis Ganne"/>
    <s v="75020 PARIS 20"/>
    <x v="0"/>
    <x v="0"/>
    <m/>
    <m/>
    <m/>
    <m/>
    <x v="0"/>
    <m/>
    <m/>
    <m/>
  </r>
  <r>
    <s v="004003H0275"/>
    <s v="Direction Territoriale Nord"/>
    <s v="Agence Saint Blaise"/>
    <s v="004003"/>
    <s v="004003H0275"/>
    <n v="1"/>
    <s v="F4"/>
    <s v="01"/>
    <s v="8 RUE Louis Ganne"/>
    <s v="75020 PARIS 20"/>
    <x v="0"/>
    <x v="0"/>
    <m/>
    <m/>
    <m/>
    <m/>
    <x v="0"/>
    <m/>
    <m/>
    <m/>
  </r>
  <r>
    <s v="004003H0276"/>
    <s v="Direction Territoriale Nord"/>
    <s v="Agence Saint Blaise"/>
    <s v="004003"/>
    <s v="004003H0276"/>
    <n v="1"/>
    <s v="F4"/>
    <s v="02"/>
    <s v="8 RUE Louis Ganne"/>
    <s v="75020 PARIS 20"/>
    <x v="0"/>
    <x v="0"/>
    <m/>
    <m/>
    <m/>
    <m/>
    <x v="0"/>
    <m/>
    <m/>
    <m/>
  </r>
  <r>
    <s v="004003H0277"/>
    <s v="Direction Territoriale Nord"/>
    <s v="Agence Saint Blaise"/>
    <s v="004003"/>
    <s v="004003H0277"/>
    <n v="1"/>
    <s v="F4"/>
    <s v="03"/>
    <s v="8 RUE Louis Ganne"/>
    <s v="75020 PARIS 20"/>
    <x v="0"/>
    <x v="0"/>
    <m/>
    <m/>
    <m/>
    <m/>
    <x v="0"/>
    <m/>
    <m/>
    <m/>
  </r>
  <r>
    <s v="004003H0278"/>
    <s v="Direction Territoriale Nord"/>
    <s v="Agence Saint Blaise"/>
    <s v="004003"/>
    <s v="004003H0278"/>
    <n v="1"/>
    <s v="F4"/>
    <s v="04"/>
    <s v="8 RUE Louis Ganne"/>
    <s v="75020 PARIS 20"/>
    <x v="0"/>
    <x v="0"/>
    <m/>
    <m/>
    <m/>
    <m/>
    <x v="0"/>
    <m/>
    <m/>
    <m/>
  </r>
  <r>
    <s v="004003H0279"/>
    <s v="Direction Territoriale Nord"/>
    <s v="Agence Saint Blaise"/>
    <s v="004003"/>
    <s v="004003H0279"/>
    <n v="1"/>
    <s v="F4"/>
    <s v="05"/>
    <s v="8 RUE Louis Ganne"/>
    <s v="75020 PARIS 20"/>
    <x v="0"/>
    <x v="0"/>
    <m/>
    <m/>
    <m/>
    <m/>
    <x v="0"/>
    <m/>
    <m/>
    <m/>
  </r>
  <r>
    <s v="004003H0280"/>
    <s v="Direction Territoriale Nord"/>
    <s v="Agence Saint Blaise"/>
    <s v="004003"/>
    <s v="004003H0280"/>
    <n v="1"/>
    <s v="F4"/>
    <s v="06"/>
    <s v="8 RUE Louis Ganne"/>
    <s v="75020 PARIS 20"/>
    <x v="0"/>
    <x v="0"/>
    <m/>
    <m/>
    <m/>
    <m/>
    <x v="0"/>
    <m/>
    <m/>
    <m/>
  </r>
  <r>
    <s v="004003H0281"/>
    <s v="Direction Territoriale Nord"/>
    <s v="Agence Saint Blaise"/>
    <s v="004003"/>
    <s v="004003H0281"/>
    <n v="1"/>
    <s v="F3"/>
    <s v="RDC"/>
    <s v="8 RUE Louis Ganne"/>
    <s v="75020 PARIS 20"/>
    <x v="0"/>
    <x v="0"/>
    <m/>
    <m/>
    <m/>
    <m/>
    <x v="0"/>
    <m/>
    <m/>
    <m/>
  </r>
  <r>
    <s v="004003H0282"/>
    <s v="Direction Territoriale Nord"/>
    <s v="Agence Saint Blaise"/>
    <s v="004003"/>
    <s v="004003H0282"/>
    <n v="1"/>
    <s v="F3"/>
    <s v="01"/>
    <s v="8 RUE Louis Ganne"/>
    <s v="75020 PARIS 20"/>
    <x v="0"/>
    <x v="0"/>
    <m/>
    <m/>
    <m/>
    <m/>
    <x v="0"/>
    <m/>
    <m/>
    <m/>
  </r>
  <r>
    <s v="004003H0283"/>
    <s v="Direction Territoriale Nord"/>
    <s v="Agence Saint Blaise"/>
    <s v="004003"/>
    <s v="004003H0283"/>
    <n v="1"/>
    <s v="F3"/>
    <s v="02"/>
    <s v="8 RUE Louis Ganne"/>
    <s v="75020 PARIS 20"/>
    <x v="0"/>
    <x v="0"/>
    <m/>
    <m/>
    <m/>
    <m/>
    <x v="0"/>
    <m/>
    <m/>
    <m/>
  </r>
  <r>
    <s v="004003H0284"/>
    <s v="Direction Territoriale Nord"/>
    <s v="Agence Saint Blaise"/>
    <s v="004003"/>
    <s v="004003H0284"/>
    <n v="1"/>
    <s v="F3"/>
    <s v="03"/>
    <s v="8 RUE Louis Ganne"/>
    <s v="75020 PARIS 20"/>
    <x v="0"/>
    <x v="0"/>
    <m/>
    <m/>
    <m/>
    <m/>
    <x v="0"/>
    <m/>
    <m/>
    <m/>
  </r>
  <r>
    <s v="004003H0285"/>
    <s v="Direction Territoriale Nord"/>
    <s v="Agence Saint Blaise"/>
    <s v="004003"/>
    <s v="004003H0285"/>
    <n v="1"/>
    <s v="F3"/>
    <s v="04"/>
    <s v="8 RUE Louis Ganne"/>
    <s v="75020 PARIS 20"/>
    <x v="0"/>
    <x v="0"/>
    <m/>
    <m/>
    <m/>
    <m/>
    <x v="0"/>
    <m/>
    <m/>
    <m/>
  </r>
  <r>
    <s v="004003H0286"/>
    <s v="Direction Territoriale Nord"/>
    <s v="Agence Saint Blaise"/>
    <s v="004003"/>
    <s v="004003H0286"/>
    <n v="1"/>
    <s v="F3"/>
    <s v="05"/>
    <s v="8 RUE Louis Ganne"/>
    <s v="75020 PARIS 20"/>
    <x v="0"/>
    <x v="0"/>
    <m/>
    <m/>
    <m/>
    <m/>
    <x v="0"/>
    <m/>
    <m/>
    <m/>
  </r>
  <r>
    <s v="004003H0287"/>
    <s v="Direction Territoriale Nord"/>
    <s v="Agence Saint Blaise"/>
    <s v="004003"/>
    <s v="004003H0287"/>
    <n v="1"/>
    <s v="F3"/>
    <s v="06"/>
    <s v="8 RUE Louis Ganne"/>
    <s v="75020 PARIS 20"/>
    <x v="0"/>
    <x v="0"/>
    <m/>
    <m/>
    <m/>
    <m/>
    <x v="0"/>
    <m/>
    <m/>
    <m/>
  </r>
  <r>
    <s v="004003H0295"/>
    <s v="Direction Territoriale Nord"/>
    <s v="Agence Saint Blaise"/>
    <s v="004003"/>
    <s v="004003H0295"/>
    <n v="1"/>
    <s v="F3"/>
    <s v="RDC"/>
    <s v="8 RUE Louis Ganne"/>
    <s v="75020 PARIS 20"/>
    <x v="0"/>
    <x v="0"/>
    <m/>
    <m/>
    <m/>
    <m/>
    <x v="0"/>
    <m/>
    <m/>
    <m/>
  </r>
  <r>
    <s v="004003H0296"/>
    <s v="Direction Territoriale Nord"/>
    <s v="Agence Saint Blaise"/>
    <s v="004003"/>
    <s v="004003H0296"/>
    <n v="1"/>
    <s v="F3"/>
    <s v="01"/>
    <s v="8 RUE Louis Ganne"/>
    <s v="75020 PARIS 20"/>
    <x v="0"/>
    <x v="0"/>
    <m/>
    <m/>
    <m/>
    <m/>
    <x v="0"/>
    <m/>
    <m/>
    <m/>
  </r>
  <r>
    <s v="004003H0297"/>
    <s v="Direction Territoriale Nord"/>
    <s v="Agence Saint Blaise"/>
    <s v="004003"/>
    <s v="004003H0297"/>
    <n v="1"/>
    <s v="F3"/>
    <s v="02"/>
    <s v="8 RUE Louis Ganne"/>
    <s v="75020 PARIS 20"/>
    <x v="0"/>
    <x v="0"/>
    <m/>
    <m/>
    <m/>
    <m/>
    <x v="0"/>
    <m/>
    <m/>
    <m/>
  </r>
  <r>
    <s v="004003H0298"/>
    <s v="Direction Territoriale Nord"/>
    <s v="Agence Saint Blaise"/>
    <s v="004003"/>
    <s v="004003H0298"/>
    <n v="1"/>
    <s v="F3"/>
    <s v="03"/>
    <s v="8 RUE Louis Ganne"/>
    <s v="75020 PARIS 20"/>
    <x v="0"/>
    <x v="0"/>
    <m/>
    <m/>
    <m/>
    <m/>
    <x v="0"/>
    <m/>
    <m/>
    <m/>
  </r>
  <r>
    <s v="004003H0299"/>
    <s v="Direction Territoriale Nord"/>
    <s v="Agence Saint Blaise"/>
    <s v="004003"/>
    <s v="004003H0299"/>
    <n v="1"/>
    <s v="F3"/>
    <s v="04"/>
    <s v="8 RUE Louis Ganne"/>
    <s v="75020 PARIS 20"/>
    <x v="0"/>
    <x v="0"/>
    <m/>
    <m/>
    <m/>
    <m/>
    <x v="0"/>
    <m/>
    <m/>
    <m/>
  </r>
  <r>
    <s v="004003H0300"/>
    <s v="Direction Territoriale Nord"/>
    <s v="Agence Saint Blaise"/>
    <s v="004003"/>
    <s v="004003H0300"/>
    <n v="1"/>
    <s v="F3"/>
    <s v="05"/>
    <s v="8 RUE Louis Ganne"/>
    <s v="75020 PARIS 20"/>
    <x v="0"/>
    <x v="0"/>
    <m/>
    <m/>
    <m/>
    <m/>
    <x v="0"/>
    <m/>
    <m/>
    <m/>
  </r>
  <r>
    <s v="004003H0301"/>
    <s v="Direction Territoriale Nord"/>
    <s v="Agence Saint Blaise"/>
    <s v="004003"/>
    <s v="004003H0301"/>
    <n v="1"/>
    <s v="F3"/>
    <s v="06"/>
    <s v="8 RUE Louis Ganne"/>
    <s v="75020 PARIS 20"/>
    <x v="0"/>
    <x v="0"/>
    <m/>
    <m/>
    <m/>
    <m/>
    <x v="0"/>
    <m/>
    <m/>
    <m/>
  </r>
  <r>
    <s v="004003H0303"/>
    <s v="Direction Territoriale Nord"/>
    <s v="Agence Saint Blaise"/>
    <s v="004003"/>
    <s v="004003H0303"/>
    <n v="1"/>
    <s v="F2"/>
    <s v="RDC"/>
    <s v="8 RUE Louis Ganne"/>
    <s v="75020 PARIS 20"/>
    <x v="0"/>
    <x v="0"/>
    <m/>
    <m/>
    <m/>
    <m/>
    <x v="0"/>
    <m/>
    <m/>
    <m/>
  </r>
  <r>
    <s v="004003H0304"/>
    <s v="Direction Territoriale Nord"/>
    <s v="Agence Saint Blaise"/>
    <s v="004003"/>
    <s v="004003H0304"/>
    <n v="1"/>
    <s v="F3"/>
    <s v="01"/>
    <s v="8 RUE Louis Ganne"/>
    <s v="75020 PARIS 20"/>
    <x v="0"/>
    <x v="0"/>
    <m/>
    <m/>
    <m/>
    <m/>
    <x v="0"/>
    <m/>
    <m/>
    <m/>
  </r>
  <r>
    <s v="004003H0305"/>
    <s v="Direction Territoriale Nord"/>
    <s v="Agence Saint Blaise"/>
    <s v="004003"/>
    <s v="004003H0305"/>
    <n v="1"/>
    <s v="F3"/>
    <s v="03"/>
    <s v="8 RUE Louis Ganne"/>
    <s v="75020 PARIS 20"/>
    <x v="0"/>
    <x v="0"/>
    <m/>
    <m/>
    <m/>
    <m/>
    <x v="0"/>
    <m/>
    <m/>
    <m/>
  </r>
  <r>
    <s v="004003H0306"/>
    <s v="Direction Territoriale Nord"/>
    <s v="Agence Saint Blaise"/>
    <s v="004003"/>
    <s v="004003H0306"/>
    <n v="1"/>
    <s v="F3"/>
    <s v="02"/>
    <s v="8 RUE Louis Ganne"/>
    <s v="75020 PARIS 20"/>
    <x v="0"/>
    <x v="0"/>
    <m/>
    <m/>
    <m/>
    <m/>
    <x v="0"/>
    <m/>
    <m/>
    <m/>
  </r>
  <r>
    <s v="004003H0307"/>
    <s v="Direction Territoriale Nord"/>
    <s v="Agence Saint Blaise"/>
    <s v="004003"/>
    <s v="004003H0307"/>
    <n v="1"/>
    <s v="F3"/>
    <s v="04"/>
    <s v="8 RUE Louis Ganne"/>
    <s v="75020 PARIS 20"/>
    <x v="0"/>
    <x v="0"/>
    <m/>
    <m/>
    <m/>
    <m/>
    <x v="0"/>
    <m/>
    <m/>
    <m/>
  </r>
  <r>
    <s v="004003H0308"/>
    <s v="Direction Territoriale Nord"/>
    <s v="Agence Saint Blaise"/>
    <s v="004003"/>
    <s v="004003H0308"/>
    <n v="1"/>
    <s v="F3"/>
    <s v="05"/>
    <s v="8 RUE Louis Ganne"/>
    <s v="75020 PARIS 20"/>
    <x v="0"/>
    <x v="0"/>
    <m/>
    <m/>
    <m/>
    <m/>
    <x v="0"/>
    <m/>
    <m/>
    <m/>
  </r>
  <r>
    <s v="004003H0309"/>
    <s v="Direction Territoriale Nord"/>
    <s v="Agence Saint Blaise"/>
    <s v="004003"/>
    <s v="004003H0309"/>
    <n v="1"/>
    <s v="F3"/>
    <s v="06"/>
    <s v="8 RUE Louis Ganne"/>
    <s v="75020 PARIS 20"/>
    <x v="0"/>
    <x v="0"/>
    <m/>
    <m/>
    <m/>
    <m/>
    <x v="0"/>
    <m/>
    <m/>
    <m/>
  </r>
  <r>
    <s v="004003H0315"/>
    <s v="Direction Territoriale Nord"/>
    <s v="Agence Saint Blaise"/>
    <s v="004003"/>
    <s v="004003H0315"/>
    <n v="1"/>
    <s v="F2"/>
    <s v="RDC"/>
    <s v="73 RUE Louis Lumière"/>
    <s v="75020 PARIS 20"/>
    <x v="0"/>
    <x v="0"/>
    <m/>
    <m/>
    <m/>
    <m/>
    <x v="0"/>
    <m/>
    <m/>
    <m/>
  </r>
  <r>
    <s v="004003H0316"/>
    <s v="Direction Territoriale Nord"/>
    <s v="Agence Saint Blaise"/>
    <s v="004003"/>
    <s v="004003H0316"/>
    <n v="1"/>
    <s v="F3"/>
    <s v="01"/>
    <s v="73 RUE Louis Lumière"/>
    <s v="75020 PARIS 20"/>
    <x v="0"/>
    <x v="0"/>
    <m/>
    <m/>
    <m/>
    <m/>
    <x v="0"/>
    <m/>
    <m/>
    <m/>
  </r>
  <r>
    <s v="004003H0317"/>
    <s v="Direction Territoriale Nord"/>
    <s v="Agence Saint Blaise"/>
    <s v="004003"/>
    <s v="004003H0317"/>
    <n v="1"/>
    <s v="F3"/>
    <s v="02"/>
    <s v="73 RUE Louis Lumière"/>
    <s v="75020 PARIS 20"/>
    <x v="0"/>
    <x v="0"/>
    <m/>
    <m/>
    <m/>
    <m/>
    <x v="0"/>
    <m/>
    <m/>
    <m/>
  </r>
  <r>
    <s v="004003H0318"/>
    <s v="Direction Territoriale Nord"/>
    <s v="Agence Saint Blaise"/>
    <s v="004003"/>
    <s v="004003H0318"/>
    <n v="1"/>
    <s v="F3"/>
    <s v="03"/>
    <s v="73 RUE Louis Lumière"/>
    <s v="75020 PARIS 20"/>
    <x v="0"/>
    <x v="0"/>
    <m/>
    <m/>
    <m/>
    <m/>
    <x v="0"/>
    <m/>
    <m/>
    <m/>
  </r>
  <r>
    <s v="004003H0319"/>
    <s v="Direction Territoriale Nord"/>
    <s v="Agence Saint Blaise"/>
    <s v="004003"/>
    <s v="004003H0319"/>
    <n v="1"/>
    <s v="F3"/>
    <s v="04"/>
    <s v="73 RUE Louis Lumière"/>
    <s v="75020 PARIS 20"/>
    <x v="0"/>
    <x v="0"/>
    <m/>
    <m/>
    <m/>
    <m/>
    <x v="0"/>
    <m/>
    <m/>
    <m/>
  </r>
  <r>
    <s v="004003H0320"/>
    <s v="Direction Territoriale Nord"/>
    <s v="Agence Saint Blaise"/>
    <s v="004003"/>
    <s v="004003H0320"/>
    <n v="1"/>
    <s v="F3"/>
    <s v="05"/>
    <s v="73 RUE Louis Lumière"/>
    <s v="75020 PARIS 20"/>
    <x v="0"/>
    <x v="0"/>
    <m/>
    <m/>
    <m/>
    <m/>
    <x v="0"/>
    <m/>
    <m/>
    <m/>
  </r>
  <r>
    <s v="004003H0321"/>
    <s v="Direction Territoriale Nord"/>
    <s v="Agence Saint Blaise"/>
    <s v="004003"/>
    <s v="004003H0321"/>
    <n v="1"/>
    <s v="F3"/>
    <s v="06"/>
    <s v="73 RUE Louis Lumière"/>
    <s v="75020 PARIS 20"/>
    <x v="0"/>
    <x v="0"/>
    <m/>
    <m/>
    <m/>
    <m/>
    <x v="0"/>
    <m/>
    <m/>
    <m/>
  </r>
  <r>
    <s v="004003H0322"/>
    <s v="Direction Territoriale Nord"/>
    <s v="Agence Saint Blaise"/>
    <s v="004003"/>
    <s v="004003H0322"/>
    <n v="1"/>
    <s v="F3"/>
    <s v="07"/>
    <s v="73 RUE Louis Lumière"/>
    <s v="75020 PARIS 20"/>
    <x v="0"/>
    <x v="0"/>
    <m/>
    <m/>
    <m/>
    <m/>
    <x v="0"/>
    <m/>
    <m/>
    <m/>
  </r>
  <r>
    <s v="004003H0323"/>
    <s v="Direction Territoriale Nord"/>
    <s v="Agence Saint Blaise"/>
    <s v="004003"/>
    <s v="004003H0323"/>
    <n v="1"/>
    <s v="F3"/>
    <s v="RDC"/>
    <s v="73 RUE Louis Lumière"/>
    <s v="75020 PARIS 20"/>
    <x v="0"/>
    <x v="0"/>
    <m/>
    <m/>
    <m/>
    <m/>
    <x v="0"/>
    <m/>
    <m/>
    <m/>
  </r>
  <r>
    <s v="004003H0324"/>
    <s v="Direction Territoriale Nord"/>
    <s v="Agence Saint Blaise"/>
    <s v="004003"/>
    <s v="004003H0324"/>
    <n v="1"/>
    <s v="F3"/>
    <s v="01"/>
    <s v="73 RUE Louis Lumière"/>
    <s v="75020 PARIS 20"/>
    <x v="0"/>
    <x v="0"/>
    <m/>
    <m/>
    <m/>
    <m/>
    <x v="0"/>
    <m/>
    <m/>
    <m/>
  </r>
  <r>
    <s v="004003H0325"/>
    <s v="Direction Territoriale Nord"/>
    <s v="Agence Saint Blaise"/>
    <s v="004003"/>
    <s v="004003H0325"/>
    <n v="1"/>
    <s v="F3"/>
    <s v="02"/>
    <s v="73 RUE Louis Lumière"/>
    <s v="75020 PARIS 20"/>
    <x v="0"/>
    <x v="0"/>
    <m/>
    <m/>
    <m/>
    <m/>
    <x v="0"/>
    <m/>
    <m/>
    <m/>
  </r>
  <r>
    <s v="004003H0326"/>
    <s v="Direction Territoriale Nord"/>
    <s v="Agence Saint Blaise"/>
    <s v="004003"/>
    <s v="004003H0326"/>
    <n v="1"/>
    <s v="F3"/>
    <s v="03"/>
    <s v="73 RUE Louis Lumière"/>
    <s v="75020 PARIS 20"/>
    <x v="0"/>
    <x v="0"/>
    <m/>
    <m/>
    <m/>
    <m/>
    <x v="0"/>
    <m/>
    <m/>
    <m/>
  </r>
  <r>
    <s v="004003H0327"/>
    <s v="Direction Territoriale Nord"/>
    <s v="Agence Saint Blaise"/>
    <s v="004003"/>
    <s v="004003H0327"/>
    <n v="1"/>
    <s v="F3"/>
    <s v="04"/>
    <s v="73 RUE Louis Lumière"/>
    <s v="75020 PARIS 20"/>
    <x v="0"/>
    <x v="0"/>
    <m/>
    <m/>
    <m/>
    <m/>
    <x v="0"/>
    <m/>
    <m/>
    <m/>
  </r>
  <r>
    <s v="004003H0328"/>
    <s v="Direction Territoriale Nord"/>
    <s v="Agence Saint Blaise"/>
    <s v="004003"/>
    <s v="004003H0328"/>
    <n v="1"/>
    <s v="F3"/>
    <s v="05"/>
    <s v="73 RUE Louis Lumière"/>
    <s v="75020 PARIS 20"/>
    <x v="0"/>
    <x v="0"/>
    <m/>
    <m/>
    <m/>
    <m/>
    <x v="0"/>
    <m/>
    <m/>
    <m/>
  </r>
  <r>
    <s v="004003H0329"/>
    <s v="Direction Territoriale Nord"/>
    <s v="Agence Saint Blaise"/>
    <s v="004003"/>
    <s v="004003H0329"/>
    <n v="1"/>
    <s v="F3"/>
    <s v="06"/>
    <s v="73 RUE Louis Lumière"/>
    <s v="75020 PARIS 20"/>
    <x v="0"/>
    <x v="0"/>
    <m/>
    <m/>
    <m/>
    <m/>
    <x v="0"/>
    <m/>
    <m/>
    <m/>
  </r>
  <r>
    <s v="004003H0330"/>
    <s v="Direction Territoriale Nord"/>
    <s v="Agence Saint Blaise"/>
    <s v="004003"/>
    <s v="004003H0330"/>
    <n v="1"/>
    <s v="F2"/>
    <s v="07"/>
    <s v="73 RUE Louis Lumière"/>
    <s v="75020 PARIS 20"/>
    <x v="0"/>
    <x v="0"/>
    <m/>
    <m/>
    <m/>
    <m/>
    <x v="0"/>
    <m/>
    <m/>
    <m/>
  </r>
  <r>
    <s v="004003H0331"/>
    <s v="Direction Territoriale Nord"/>
    <s v="Agence Saint Blaise"/>
    <s v="004003"/>
    <s v="004003H0331"/>
    <n v="1"/>
    <s v="F2"/>
    <s v="RDC"/>
    <s v="7 RUE Jean Veber"/>
    <s v="75020 PARIS 20"/>
    <x v="0"/>
    <x v="0"/>
    <m/>
    <m/>
    <m/>
    <m/>
    <x v="0"/>
    <m/>
    <m/>
    <m/>
  </r>
  <r>
    <s v="004003H0332"/>
    <s v="Direction Territoriale Nord"/>
    <s v="Agence Saint Blaise"/>
    <s v="004003"/>
    <s v="004003H0332"/>
    <n v="1"/>
    <s v="F3"/>
    <s v="01"/>
    <s v="7 RUE Jean Veber"/>
    <s v="75020 PARIS 20"/>
    <x v="0"/>
    <x v="0"/>
    <m/>
    <m/>
    <m/>
    <m/>
    <x v="0"/>
    <m/>
    <m/>
    <m/>
  </r>
  <r>
    <s v="004003H0333"/>
    <s v="Direction Territoriale Nord"/>
    <s v="Agence Saint Blaise"/>
    <s v="004003"/>
    <s v="004003H0333"/>
    <n v="1"/>
    <s v="F3"/>
    <s v="02"/>
    <s v="7 RUE Jean Veber"/>
    <s v="75020 PARIS 20"/>
    <x v="0"/>
    <x v="0"/>
    <m/>
    <m/>
    <m/>
    <m/>
    <x v="0"/>
    <m/>
    <m/>
    <m/>
  </r>
  <r>
    <s v="004003H0334"/>
    <s v="Direction Territoriale Nord"/>
    <s v="Agence Saint Blaise"/>
    <s v="004003"/>
    <s v="004003H0334"/>
    <n v="1"/>
    <s v="F3"/>
    <s v="03"/>
    <s v="7 RUE Jean Veber"/>
    <s v="75020 PARIS 20"/>
    <x v="0"/>
    <x v="0"/>
    <m/>
    <m/>
    <m/>
    <m/>
    <x v="0"/>
    <m/>
    <m/>
    <m/>
  </r>
  <r>
    <s v="004003H0335"/>
    <s v="Direction Territoriale Nord"/>
    <s v="Agence Saint Blaise"/>
    <s v="004003"/>
    <s v="004003H0335"/>
    <n v="1"/>
    <s v="F3"/>
    <s v="04"/>
    <s v="7 RUE Jean Veber"/>
    <s v="75020 PARIS 20"/>
    <x v="0"/>
    <x v="0"/>
    <m/>
    <m/>
    <m/>
    <m/>
    <x v="0"/>
    <m/>
    <m/>
    <m/>
  </r>
  <r>
    <s v="004003H0336"/>
    <s v="Direction Territoriale Nord"/>
    <s v="Agence Saint Blaise"/>
    <s v="004003"/>
    <s v="004003H0336"/>
    <n v="1"/>
    <s v="F3"/>
    <s v="05"/>
    <s v="7 RUE Jean Veber"/>
    <s v="75020 PARIS 20"/>
    <x v="0"/>
    <x v="0"/>
    <m/>
    <m/>
    <m/>
    <m/>
    <x v="0"/>
    <m/>
    <m/>
    <m/>
  </r>
  <r>
    <s v="004003H0337"/>
    <s v="Direction Territoriale Nord"/>
    <s v="Agence Saint Blaise"/>
    <s v="004003"/>
    <s v="004003H0337"/>
    <n v="1"/>
    <s v="F3"/>
    <s v="06"/>
    <s v="7 RUE Jean Veber"/>
    <s v="75020 PARIS 20"/>
    <x v="0"/>
    <x v="0"/>
    <m/>
    <m/>
    <m/>
    <m/>
    <x v="0"/>
    <m/>
    <m/>
    <m/>
  </r>
  <r>
    <s v="004003H0340"/>
    <s v="Direction Territoriale Nord"/>
    <s v="Agence Saint Blaise"/>
    <s v="004003"/>
    <s v="004003H0340"/>
    <n v="1"/>
    <s v="F3"/>
    <s v="RDC"/>
    <s v="7 RUE Jean Veber"/>
    <s v="75020 PARIS 20"/>
    <x v="0"/>
    <x v="0"/>
    <m/>
    <m/>
    <m/>
    <m/>
    <x v="0"/>
    <m/>
    <m/>
    <m/>
  </r>
  <r>
    <s v="004003H0341"/>
    <s v="Direction Territoriale Nord"/>
    <s v="Agence Saint Blaise"/>
    <s v="004003"/>
    <s v="004003H0341"/>
    <n v="1"/>
    <s v="F3"/>
    <s v="01"/>
    <s v="7 RUE Jean Veber"/>
    <s v="75020 PARIS 20"/>
    <x v="0"/>
    <x v="0"/>
    <m/>
    <m/>
    <m/>
    <m/>
    <x v="0"/>
    <m/>
    <m/>
    <m/>
  </r>
  <r>
    <s v="004003H0342"/>
    <s v="Direction Territoriale Nord"/>
    <s v="Agence Saint Blaise"/>
    <s v="004003"/>
    <s v="004003H0342"/>
    <n v="1"/>
    <s v="F3"/>
    <s v="02"/>
    <s v="7 RUE Jean Veber"/>
    <s v="75020 PARIS 20"/>
    <x v="0"/>
    <x v="0"/>
    <m/>
    <m/>
    <m/>
    <m/>
    <x v="0"/>
    <m/>
    <m/>
    <m/>
  </r>
  <r>
    <s v="004003H0343"/>
    <s v="Direction Territoriale Nord"/>
    <s v="Agence Saint Blaise"/>
    <s v="004003"/>
    <s v="004003H0343"/>
    <n v="1"/>
    <s v="F3"/>
    <s v="03"/>
    <s v="7 RUE Jean Veber"/>
    <s v="75020 PARIS 20"/>
    <x v="0"/>
    <x v="0"/>
    <m/>
    <m/>
    <m/>
    <m/>
    <x v="0"/>
    <m/>
    <m/>
    <m/>
  </r>
  <r>
    <s v="004003H0344"/>
    <s v="Direction Territoriale Nord"/>
    <s v="Agence Saint Blaise"/>
    <s v="004003"/>
    <s v="004003H0344"/>
    <n v="1"/>
    <s v="F3"/>
    <s v="04"/>
    <s v="7 RUE Jean Veber"/>
    <s v="75020 PARIS 20"/>
    <x v="0"/>
    <x v="0"/>
    <m/>
    <m/>
    <m/>
    <m/>
    <x v="0"/>
    <m/>
    <m/>
    <m/>
  </r>
  <r>
    <s v="004003H0345"/>
    <s v="Direction Territoriale Nord"/>
    <s v="Agence Saint Blaise"/>
    <s v="004003"/>
    <s v="004003H0345"/>
    <n v="1"/>
    <s v="F3"/>
    <s v="05"/>
    <s v="7 RUE Jean Veber"/>
    <s v="75020 PARIS 20"/>
    <x v="0"/>
    <x v="0"/>
    <m/>
    <m/>
    <m/>
    <m/>
    <x v="0"/>
    <m/>
    <m/>
    <m/>
  </r>
  <r>
    <s v="004003H0346"/>
    <s v="Direction Territoriale Nord"/>
    <s v="Agence Saint Blaise"/>
    <s v="004003"/>
    <s v="004003H0346"/>
    <n v="1"/>
    <s v="F3"/>
    <s v="06"/>
    <s v="7 RUE Jean Veber"/>
    <s v="75020 PARIS 20"/>
    <x v="0"/>
    <x v="0"/>
    <m/>
    <m/>
    <m/>
    <m/>
    <x v="0"/>
    <m/>
    <m/>
    <m/>
  </r>
  <r>
    <s v="004003H0352"/>
    <s v="Direction Territoriale Nord"/>
    <s v="Agence Saint Blaise"/>
    <s v="004003"/>
    <s v="004003H0352"/>
    <n v="1"/>
    <s v="F3"/>
    <s v="RDC"/>
    <s v="7 RUE Jean Veber"/>
    <s v="75020 PARIS 20"/>
    <x v="0"/>
    <x v="0"/>
    <m/>
    <m/>
    <m/>
    <m/>
    <x v="0"/>
    <m/>
    <m/>
    <m/>
  </r>
  <r>
    <s v="004003H0353"/>
    <s v="Direction Territoriale Nord"/>
    <s v="Agence Saint Blaise"/>
    <s v="004003"/>
    <s v="004003H0353"/>
    <n v="1"/>
    <s v="F3"/>
    <s v="01"/>
    <s v="7 RUE Jean Veber"/>
    <s v="75020 PARIS 20"/>
    <x v="0"/>
    <x v="0"/>
    <m/>
    <m/>
    <m/>
    <m/>
    <x v="0"/>
    <m/>
    <m/>
    <m/>
  </r>
  <r>
    <s v="004003H0354"/>
    <s v="Direction Territoriale Nord"/>
    <s v="Agence Saint Blaise"/>
    <s v="004003"/>
    <s v="004003H0354"/>
    <n v="1"/>
    <s v="F3"/>
    <s v="02"/>
    <s v="7 RUE Jean Veber"/>
    <s v="75020 PARIS 20"/>
    <x v="0"/>
    <x v="0"/>
    <m/>
    <m/>
    <m/>
    <m/>
    <x v="0"/>
    <m/>
    <m/>
    <m/>
  </r>
  <r>
    <s v="004003H0355"/>
    <s v="Direction Territoriale Nord"/>
    <s v="Agence Saint Blaise"/>
    <s v="004003"/>
    <s v="004003H0355"/>
    <n v="1"/>
    <s v="F3"/>
    <s v="03"/>
    <s v="7 RUE Jean Veber"/>
    <s v="75020 PARIS 20"/>
    <x v="0"/>
    <x v="0"/>
    <m/>
    <m/>
    <m/>
    <m/>
    <x v="0"/>
    <m/>
    <m/>
    <m/>
  </r>
  <r>
    <s v="004003H0356"/>
    <s v="Direction Territoriale Nord"/>
    <s v="Agence Saint Blaise"/>
    <s v="004003"/>
    <s v="004003H0356"/>
    <n v="1"/>
    <s v="F3"/>
    <s v="04"/>
    <s v="7 RUE Jean Veber"/>
    <s v="75020 PARIS 20"/>
    <x v="0"/>
    <x v="0"/>
    <m/>
    <m/>
    <m/>
    <m/>
    <x v="0"/>
    <m/>
    <m/>
    <m/>
  </r>
  <r>
    <s v="004003H0357"/>
    <s v="Direction Territoriale Nord"/>
    <s v="Agence Saint Blaise"/>
    <s v="004003"/>
    <s v="004003H0357"/>
    <n v="1"/>
    <s v="F3"/>
    <s v="05"/>
    <s v="7 RUE Jean Veber"/>
    <s v="75020 PARIS 20"/>
    <x v="0"/>
    <x v="0"/>
    <m/>
    <m/>
    <m/>
    <m/>
    <x v="0"/>
    <m/>
    <m/>
    <m/>
  </r>
  <r>
    <s v="004003H0358"/>
    <s v="Direction Territoriale Nord"/>
    <s v="Agence Saint Blaise"/>
    <s v="004003"/>
    <s v="004003H0358"/>
    <n v="1"/>
    <s v="F3"/>
    <s v="06"/>
    <s v="7 RUE Jean Veber"/>
    <s v="75020 PARIS 20"/>
    <x v="0"/>
    <x v="0"/>
    <m/>
    <m/>
    <m/>
    <m/>
    <x v="0"/>
    <m/>
    <m/>
    <m/>
  </r>
  <r>
    <s v="004003H0360"/>
    <s v="Direction Territoriale Nord"/>
    <s v="Agence Saint Blaise"/>
    <s v="004003"/>
    <s v="004003H0360"/>
    <n v="1"/>
    <s v="F2"/>
    <s v="RDC"/>
    <s v="7 RUE Jean Veber"/>
    <s v="75020 PARIS 20"/>
    <x v="0"/>
    <x v="0"/>
    <m/>
    <m/>
    <m/>
    <m/>
    <x v="0"/>
    <m/>
    <m/>
    <m/>
  </r>
  <r>
    <s v="004003H0361"/>
    <s v="Direction Territoriale Nord"/>
    <s v="Agence Saint Blaise"/>
    <s v="004003"/>
    <s v="004003H0361"/>
    <n v="1"/>
    <s v="F4"/>
    <s v="01"/>
    <s v="7 RUE Jean Veber"/>
    <s v="75020 PARIS 20"/>
    <x v="0"/>
    <x v="0"/>
    <m/>
    <m/>
    <m/>
    <m/>
    <x v="0"/>
    <m/>
    <m/>
    <m/>
  </r>
  <r>
    <s v="004003H0362"/>
    <s v="Direction Territoriale Nord"/>
    <s v="Agence Saint Blaise"/>
    <s v="004003"/>
    <s v="004003H0362"/>
    <n v="1"/>
    <s v="F4"/>
    <s v="02"/>
    <s v="7 RUE Jean Veber"/>
    <s v="75020 PARIS 20"/>
    <x v="0"/>
    <x v="0"/>
    <m/>
    <m/>
    <m/>
    <m/>
    <x v="0"/>
    <m/>
    <m/>
    <m/>
  </r>
  <r>
    <s v="004003H0363"/>
    <s v="Direction Territoriale Nord"/>
    <s v="Agence Saint Blaise"/>
    <s v="004003"/>
    <s v="004003H0363"/>
    <n v="1"/>
    <s v="F4"/>
    <s v="03"/>
    <s v="7 RUE Jean Veber"/>
    <s v="75020 PARIS 20"/>
    <x v="0"/>
    <x v="0"/>
    <m/>
    <m/>
    <m/>
    <m/>
    <x v="0"/>
    <m/>
    <m/>
    <m/>
  </r>
  <r>
    <s v="004003H0364"/>
    <s v="Direction Territoriale Nord"/>
    <s v="Agence Saint Blaise"/>
    <s v="004003"/>
    <s v="004003H0364"/>
    <n v="1"/>
    <s v="F4"/>
    <s v="04"/>
    <s v="7 RUE Jean Veber"/>
    <s v="75020 PARIS 20"/>
    <x v="0"/>
    <x v="0"/>
    <m/>
    <m/>
    <m/>
    <m/>
    <x v="0"/>
    <m/>
    <m/>
    <m/>
  </r>
  <r>
    <s v="004003H0365"/>
    <s v="Direction Territoriale Nord"/>
    <s v="Agence Saint Blaise"/>
    <s v="004003"/>
    <s v="004003H0365"/>
    <n v="1"/>
    <s v="F4"/>
    <s v="05"/>
    <s v="7 RUE Jean Veber"/>
    <s v="75020 PARIS 20"/>
    <x v="0"/>
    <x v="0"/>
    <m/>
    <m/>
    <m/>
    <m/>
    <x v="0"/>
    <m/>
    <m/>
    <m/>
  </r>
  <r>
    <s v="004003H0366"/>
    <s v="Direction Territoriale Nord"/>
    <s v="Agence Saint Blaise"/>
    <s v="004003"/>
    <s v="004003H0366"/>
    <n v="1"/>
    <s v="F4"/>
    <s v="06"/>
    <s v="7 RUE Jean Veber"/>
    <s v="75020 PARIS 20"/>
    <x v="0"/>
    <x v="0"/>
    <m/>
    <m/>
    <m/>
    <m/>
    <x v="0"/>
    <m/>
    <m/>
    <m/>
  </r>
  <r>
    <s v="004003H0373"/>
    <s v="Direction Territoriale Nord"/>
    <s v="Agence Saint Blaise"/>
    <s v="004003"/>
    <s v="004003H0373"/>
    <n v="1"/>
    <s v="F3"/>
    <s v="RDC"/>
    <s v="7 RUE Jean Veber"/>
    <s v="75020 PARIS 20"/>
    <x v="0"/>
    <x v="0"/>
    <m/>
    <m/>
    <m/>
    <m/>
    <x v="0"/>
    <m/>
    <m/>
    <m/>
  </r>
  <r>
    <s v="004003H0374"/>
    <s v="Direction Territoriale Nord"/>
    <s v="Agence Saint Blaise"/>
    <s v="004003"/>
    <s v="004003H0374"/>
    <n v="1"/>
    <s v="F4"/>
    <s v="01"/>
    <s v="7 RUE Jean Veber"/>
    <s v="75020 PARIS 20"/>
    <x v="0"/>
    <x v="0"/>
    <m/>
    <m/>
    <m/>
    <m/>
    <x v="0"/>
    <m/>
    <m/>
    <m/>
  </r>
  <r>
    <s v="004003H0375"/>
    <s v="Direction Territoriale Nord"/>
    <s v="Agence Saint Blaise"/>
    <s v="004003"/>
    <s v="004003H0375"/>
    <n v="1"/>
    <s v="F4"/>
    <s v="02"/>
    <s v="7 RUE Jean Veber"/>
    <s v="75020 PARIS 20"/>
    <x v="0"/>
    <x v="0"/>
    <m/>
    <m/>
    <m/>
    <m/>
    <x v="0"/>
    <m/>
    <m/>
    <m/>
  </r>
  <r>
    <s v="004003H0376"/>
    <s v="Direction Territoriale Nord"/>
    <s v="Agence Saint Blaise"/>
    <s v="004003"/>
    <s v="004003H0376"/>
    <n v="1"/>
    <s v="F4"/>
    <s v="03"/>
    <s v="7 RUE Jean Veber"/>
    <s v="75020 PARIS 20"/>
    <x v="0"/>
    <x v="0"/>
    <m/>
    <m/>
    <m/>
    <m/>
    <x v="0"/>
    <m/>
    <m/>
    <m/>
  </r>
  <r>
    <s v="004003H0377"/>
    <s v="Direction Territoriale Nord"/>
    <s v="Agence Saint Blaise"/>
    <s v="004003"/>
    <s v="004003H0377"/>
    <n v="1"/>
    <s v="F4"/>
    <s v="04"/>
    <s v="7 RUE Jean Veber"/>
    <s v="75020 PARIS 20"/>
    <x v="0"/>
    <x v="0"/>
    <m/>
    <m/>
    <m/>
    <m/>
    <x v="0"/>
    <m/>
    <m/>
    <m/>
  </r>
  <r>
    <s v="004003H0378"/>
    <s v="Direction Territoriale Nord"/>
    <s v="Agence Saint Blaise"/>
    <s v="004003"/>
    <s v="004003H0378"/>
    <n v="1"/>
    <s v="F4"/>
    <s v="05"/>
    <s v="7 RUE Jean Veber"/>
    <s v="75020 PARIS 20"/>
    <x v="0"/>
    <x v="0"/>
    <m/>
    <m/>
    <m/>
    <m/>
    <x v="0"/>
    <m/>
    <m/>
    <m/>
  </r>
  <r>
    <s v="004003H0379"/>
    <s v="Direction Territoriale Nord"/>
    <s v="Agence Saint Blaise"/>
    <s v="004003"/>
    <s v="004003H0379"/>
    <n v="1"/>
    <s v="F4"/>
    <s v="06"/>
    <s v="7 RUE Jean Veber"/>
    <s v="75020 PARIS 20"/>
    <x v="0"/>
    <x v="0"/>
    <m/>
    <m/>
    <m/>
    <m/>
    <x v="0"/>
    <m/>
    <m/>
    <m/>
  </r>
  <r>
    <s v="004003H0381"/>
    <s v="Direction Territoriale Nord"/>
    <s v="Agence Saint Blaise"/>
    <s v="004003"/>
    <s v="004003H0381"/>
    <n v="1"/>
    <s v="F4"/>
    <s v="RDC"/>
    <s v="7 RUE Jean Veber"/>
    <s v="75020 PARIS 20"/>
    <x v="0"/>
    <x v="0"/>
    <m/>
    <m/>
    <m/>
    <m/>
    <x v="0"/>
    <m/>
    <m/>
    <m/>
  </r>
  <r>
    <s v="004003H0382"/>
    <s v="Direction Territoriale Nord"/>
    <s v="Agence Saint Blaise"/>
    <s v="004003"/>
    <s v="004003H0382"/>
    <n v="1"/>
    <s v="F4"/>
    <s v="01"/>
    <s v="7 RUE Jean Veber"/>
    <s v="75020 PARIS 20"/>
    <x v="0"/>
    <x v="0"/>
    <m/>
    <m/>
    <m/>
    <m/>
    <x v="0"/>
    <m/>
    <m/>
    <m/>
  </r>
  <r>
    <s v="004003H0383"/>
    <s v="Direction Territoriale Nord"/>
    <s v="Agence Saint Blaise"/>
    <s v="004003"/>
    <s v="004003H0383"/>
    <n v="1"/>
    <s v="F4"/>
    <s v="02"/>
    <s v="7 RUE Jean Veber"/>
    <s v="75020 PARIS 20"/>
    <x v="0"/>
    <x v="0"/>
    <m/>
    <m/>
    <m/>
    <m/>
    <x v="0"/>
    <m/>
    <m/>
    <m/>
  </r>
  <r>
    <s v="004003H0384"/>
    <s v="Direction Territoriale Nord"/>
    <s v="Agence Saint Blaise"/>
    <s v="004003"/>
    <s v="004003H0384"/>
    <n v="1"/>
    <s v="F4"/>
    <s v="03"/>
    <s v="7 RUE Jean Veber"/>
    <s v="75020 PARIS 20"/>
    <x v="0"/>
    <x v="0"/>
    <m/>
    <m/>
    <m/>
    <m/>
    <x v="0"/>
    <m/>
    <m/>
    <m/>
  </r>
  <r>
    <s v="004003H0385"/>
    <s v="Direction Territoriale Nord"/>
    <s v="Agence Saint Blaise"/>
    <s v="004003"/>
    <s v="004003H0385"/>
    <n v="1"/>
    <s v="F4"/>
    <s v="04"/>
    <s v="7 RUE Jean Veber"/>
    <s v="75020 PARIS 20"/>
    <x v="0"/>
    <x v="0"/>
    <m/>
    <m/>
    <m/>
    <m/>
    <x v="0"/>
    <m/>
    <m/>
    <m/>
  </r>
  <r>
    <s v="004003H0386"/>
    <s v="Direction Territoriale Nord"/>
    <s v="Agence Saint Blaise"/>
    <s v="004003"/>
    <s v="004003H0386"/>
    <n v="1"/>
    <s v="F4"/>
    <s v="05"/>
    <s v="7 RUE Jean Veber"/>
    <s v="75020 PARIS 20"/>
    <x v="0"/>
    <x v="0"/>
    <m/>
    <m/>
    <m/>
    <m/>
    <x v="0"/>
    <m/>
    <m/>
    <m/>
  </r>
  <r>
    <s v="004003H0387"/>
    <s v="Direction Territoriale Nord"/>
    <s v="Agence Saint Blaise"/>
    <s v="004003"/>
    <s v="004003H0387"/>
    <n v="1"/>
    <s v="F4"/>
    <s v="06"/>
    <s v="7 RUE Jean Veber"/>
    <s v="75020 PARIS 20"/>
    <x v="0"/>
    <x v="0"/>
    <m/>
    <m/>
    <m/>
    <m/>
    <x v="0"/>
    <m/>
    <m/>
    <m/>
  </r>
  <r>
    <s v="004003H0392"/>
    <s v="Direction Territoriale Nord"/>
    <s v="Agence Saint Blaise"/>
    <s v="004003"/>
    <s v="004003H0392"/>
    <n v="1"/>
    <s v="F3"/>
    <s v="01"/>
    <s v="7 RUE Jean Veber"/>
    <s v="75020 PARIS 20"/>
    <x v="0"/>
    <x v="0"/>
    <m/>
    <m/>
    <m/>
    <m/>
    <x v="0"/>
    <m/>
    <m/>
    <m/>
  </r>
  <r>
    <s v="004003H0393"/>
    <s v="Direction Territoriale Nord"/>
    <s v="Agence Saint Blaise"/>
    <s v="004003"/>
    <s v="004003H0393"/>
    <n v="1"/>
    <s v="F3"/>
    <s v="02"/>
    <s v="7 RUE Jean Veber"/>
    <s v="75020 PARIS 20"/>
    <x v="0"/>
    <x v="0"/>
    <m/>
    <m/>
    <m/>
    <m/>
    <x v="0"/>
    <m/>
    <m/>
    <m/>
  </r>
  <r>
    <s v="004003H0394"/>
    <s v="Direction Territoriale Nord"/>
    <s v="Agence Saint Blaise"/>
    <s v="004003"/>
    <s v="004003H0394"/>
    <n v="1"/>
    <s v="F3"/>
    <s v="03"/>
    <s v="7 RUE Jean Veber"/>
    <s v="75020 PARIS 20"/>
    <x v="0"/>
    <x v="0"/>
    <m/>
    <m/>
    <m/>
    <m/>
    <x v="0"/>
    <m/>
    <m/>
    <m/>
  </r>
  <r>
    <s v="004003H0395"/>
    <s v="Direction Territoriale Nord"/>
    <s v="Agence Saint Blaise"/>
    <s v="004003"/>
    <s v="004003H0395"/>
    <n v="1"/>
    <s v="F3"/>
    <s v="04"/>
    <s v="7 RUE Jean Veber"/>
    <s v="75020 PARIS 20"/>
    <x v="0"/>
    <x v="0"/>
    <m/>
    <m/>
    <m/>
    <m/>
    <x v="0"/>
    <m/>
    <m/>
    <m/>
  </r>
  <r>
    <s v="004003H0396"/>
    <s v="Direction Territoriale Nord"/>
    <s v="Agence Saint Blaise"/>
    <s v="004003"/>
    <s v="004003H0396"/>
    <n v="1"/>
    <s v="F3"/>
    <s v="05"/>
    <s v="7 RUE Jean Veber"/>
    <s v="75020 PARIS 20"/>
    <x v="0"/>
    <x v="0"/>
    <m/>
    <m/>
    <m/>
    <m/>
    <x v="0"/>
    <m/>
    <m/>
    <m/>
  </r>
  <r>
    <s v="004003H0397"/>
    <s v="Direction Territoriale Nord"/>
    <s v="Agence Saint Blaise"/>
    <s v="004003"/>
    <s v="004003H0397"/>
    <n v="1"/>
    <s v="F3"/>
    <s v="06"/>
    <s v="7 RUE Jean Veber"/>
    <s v="75020 PARIS 20"/>
    <x v="0"/>
    <x v="0"/>
    <m/>
    <m/>
    <m/>
    <m/>
    <x v="0"/>
    <m/>
    <m/>
    <m/>
  </r>
  <r>
    <s v="004003H0398"/>
    <s v="Direction Territoriale Nord"/>
    <s v="Agence Saint Blaise"/>
    <s v="004003"/>
    <s v="004003H0398"/>
    <n v="1"/>
    <s v="F3"/>
    <s v="07"/>
    <s v="7 RUE Jean Veber"/>
    <s v="75020 PARIS 20"/>
    <x v="0"/>
    <x v="0"/>
    <m/>
    <m/>
    <m/>
    <m/>
    <x v="0"/>
    <m/>
    <m/>
    <m/>
  </r>
  <r>
    <s v="004003H0399"/>
    <s v="Direction Territoriale Nord"/>
    <s v="Agence Saint Blaise"/>
    <s v="004003"/>
    <s v="004003H0399"/>
    <n v="1"/>
    <s v="F3"/>
    <s v="01"/>
    <s v="7 RUE Jean Veber"/>
    <s v="75020 PARIS 20"/>
    <x v="0"/>
    <x v="0"/>
    <m/>
    <m/>
    <m/>
    <m/>
    <x v="0"/>
    <m/>
    <m/>
    <m/>
  </r>
  <r>
    <s v="004003H0400"/>
    <s v="Direction Territoriale Nord"/>
    <s v="Agence Saint Blaise"/>
    <s v="004003"/>
    <s v="004003H0400"/>
    <n v="1"/>
    <s v="F3"/>
    <s v="02"/>
    <s v="7 RUE Jean Veber"/>
    <s v="75020 PARIS 20"/>
    <x v="0"/>
    <x v="0"/>
    <m/>
    <m/>
    <m/>
    <m/>
    <x v="0"/>
    <m/>
    <m/>
    <m/>
  </r>
  <r>
    <s v="004003H0401"/>
    <s v="Direction Territoriale Nord"/>
    <s v="Agence Saint Blaise"/>
    <s v="004003"/>
    <s v="004003H0401"/>
    <n v="1"/>
    <s v="F3"/>
    <s v="03"/>
    <s v="7 RUE Jean Veber"/>
    <s v="75020 PARIS 20"/>
    <x v="0"/>
    <x v="0"/>
    <m/>
    <m/>
    <m/>
    <m/>
    <x v="0"/>
    <m/>
    <m/>
    <m/>
  </r>
  <r>
    <s v="004003H0402"/>
    <s v="Direction Territoriale Nord"/>
    <s v="Agence Saint Blaise"/>
    <s v="004003"/>
    <s v="004003H0402"/>
    <n v="1"/>
    <s v="F3"/>
    <s v="04"/>
    <s v="7 RUE Jean Veber"/>
    <s v="75020 PARIS 20"/>
    <x v="0"/>
    <x v="0"/>
    <m/>
    <m/>
    <m/>
    <m/>
    <x v="0"/>
    <m/>
    <m/>
    <m/>
  </r>
  <r>
    <s v="004003H0403"/>
    <s v="Direction Territoriale Nord"/>
    <s v="Agence Saint Blaise"/>
    <s v="004003"/>
    <s v="004003H0403"/>
    <n v="1"/>
    <s v="F3"/>
    <s v="05"/>
    <s v="7 RUE Jean Veber"/>
    <s v="75020 PARIS 20"/>
    <x v="0"/>
    <x v="0"/>
    <m/>
    <m/>
    <m/>
    <m/>
    <x v="0"/>
    <m/>
    <m/>
    <m/>
  </r>
  <r>
    <s v="004003H0404"/>
    <s v="Direction Territoriale Nord"/>
    <s v="Agence Saint Blaise"/>
    <s v="004003"/>
    <s v="004003H0404"/>
    <n v="1"/>
    <s v="F3"/>
    <s v="06"/>
    <s v="7 RUE Jean Veber"/>
    <s v="75020 PARIS 20"/>
    <x v="0"/>
    <x v="0"/>
    <m/>
    <m/>
    <m/>
    <m/>
    <x v="0"/>
    <m/>
    <m/>
    <m/>
  </r>
  <r>
    <s v="004003H0405"/>
    <s v="Direction Territoriale Nord"/>
    <s v="Agence Saint Blaise"/>
    <s v="004003"/>
    <s v="004003H0405"/>
    <n v="1"/>
    <s v="F3"/>
    <s v="01"/>
    <s v="7 RUE Jean Veber"/>
    <s v="75020 PARIS 20"/>
    <x v="0"/>
    <x v="0"/>
    <m/>
    <m/>
    <m/>
    <m/>
    <x v="0"/>
    <m/>
    <m/>
    <m/>
  </r>
  <r>
    <s v="004003H0406"/>
    <s v="Direction Territoriale Nord"/>
    <s v="Agence Saint Blaise"/>
    <s v="004003"/>
    <s v="004003H0406"/>
    <n v="1"/>
    <s v="F3"/>
    <s v="02"/>
    <s v="7 RUE Jean Veber"/>
    <s v="75020 PARIS 20"/>
    <x v="0"/>
    <x v="0"/>
    <m/>
    <m/>
    <m/>
    <m/>
    <x v="0"/>
    <m/>
    <m/>
    <m/>
  </r>
  <r>
    <s v="004003H0407"/>
    <s v="Direction Territoriale Nord"/>
    <s v="Agence Saint Blaise"/>
    <s v="004003"/>
    <s v="004003H0407"/>
    <n v="1"/>
    <s v="F3"/>
    <s v="03"/>
    <s v="7 RUE Jean Veber"/>
    <s v="75020 PARIS 20"/>
    <x v="0"/>
    <x v="0"/>
    <m/>
    <m/>
    <m/>
    <m/>
    <x v="0"/>
    <m/>
    <m/>
    <m/>
  </r>
  <r>
    <s v="004003H0408"/>
    <s v="Direction Territoriale Nord"/>
    <s v="Agence Saint Blaise"/>
    <s v="004003"/>
    <s v="004003H0408"/>
    <n v="1"/>
    <s v="F3"/>
    <s v="04"/>
    <s v="7 RUE Jean Veber"/>
    <s v="75020 PARIS 20"/>
    <x v="0"/>
    <x v="0"/>
    <m/>
    <m/>
    <m/>
    <m/>
    <x v="0"/>
    <m/>
    <m/>
    <m/>
  </r>
  <r>
    <s v="004003H0409"/>
    <s v="Direction Territoriale Nord"/>
    <s v="Agence Saint Blaise"/>
    <s v="004003"/>
    <s v="004003H0409"/>
    <n v="1"/>
    <s v="F3"/>
    <s v="05"/>
    <s v="7 RUE Jean Veber"/>
    <s v="75020 PARIS 20"/>
    <x v="0"/>
    <x v="0"/>
    <m/>
    <m/>
    <m/>
    <m/>
    <x v="0"/>
    <m/>
    <m/>
    <m/>
  </r>
  <r>
    <s v="004003H0410"/>
    <s v="Direction Territoriale Nord"/>
    <s v="Agence Saint Blaise"/>
    <s v="004003"/>
    <s v="004003H0410"/>
    <n v="1"/>
    <s v="F3"/>
    <s v="06"/>
    <s v="7 RUE Jean Veber"/>
    <s v="75020 PARIS 20"/>
    <x v="0"/>
    <x v="0"/>
    <m/>
    <m/>
    <m/>
    <m/>
    <x v="0"/>
    <m/>
    <m/>
    <m/>
  </r>
  <r>
    <s v="004003H0419"/>
    <s v="Direction Territoriale Nord"/>
    <s v="Agence Saint Blaise"/>
    <s v="004003"/>
    <s v="004003H0419"/>
    <n v="1"/>
    <s v="F2"/>
    <s v="01"/>
    <s v="73 RUE Louis Lumière"/>
    <s v="75020 PARIS 20"/>
    <x v="0"/>
    <x v="0"/>
    <m/>
    <m/>
    <m/>
    <m/>
    <x v="0"/>
    <m/>
    <m/>
    <m/>
  </r>
  <r>
    <s v="004003H0420"/>
    <s v="Direction Territoriale Nord"/>
    <s v="Agence Saint Blaise"/>
    <s v="004003"/>
    <s v="004003H0420"/>
    <n v="1"/>
    <s v="F2"/>
    <s v="02"/>
    <s v="73 RUE Louis Lumière"/>
    <s v="75020 PARIS 20"/>
    <x v="0"/>
    <x v="0"/>
    <m/>
    <m/>
    <m/>
    <m/>
    <x v="0"/>
    <m/>
    <m/>
    <m/>
  </r>
  <r>
    <s v="004003H0421"/>
    <s v="Direction Territoriale Nord"/>
    <s v="Agence Saint Blaise"/>
    <s v="004003"/>
    <s v="004003H0421"/>
    <n v="1"/>
    <s v="F2"/>
    <s v="03"/>
    <s v="73 RUE Louis Lumière"/>
    <s v="75020 PARIS 20"/>
    <x v="0"/>
    <x v="0"/>
    <m/>
    <m/>
    <m/>
    <m/>
    <x v="0"/>
    <m/>
    <m/>
    <m/>
  </r>
  <r>
    <s v="004003H0422"/>
    <s v="Direction Territoriale Nord"/>
    <s v="Agence Saint Blaise"/>
    <s v="004003"/>
    <s v="004003H0422"/>
    <n v="1"/>
    <s v="F2"/>
    <s v="04"/>
    <s v="73 RUE Louis Lumière"/>
    <s v="75020 PARIS 20"/>
    <x v="0"/>
    <x v="0"/>
    <m/>
    <m/>
    <m/>
    <m/>
    <x v="0"/>
    <m/>
    <m/>
    <m/>
  </r>
  <r>
    <s v="004003H0423"/>
    <s v="Direction Territoriale Nord"/>
    <s v="Agence Saint Blaise"/>
    <s v="004003"/>
    <s v="004003H0423"/>
    <n v="1"/>
    <s v="F2"/>
    <s v="05"/>
    <s v="73 RUE Louis Lumière"/>
    <s v="75020 PARIS 20"/>
    <x v="0"/>
    <x v="0"/>
    <m/>
    <m/>
    <m/>
    <m/>
    <x v="0"/>
    <m/>
    <m/>
    <m/>
  </r>
  <r>
    <s v="004003H0424"/>
    <s v="Direction Territoriale Nord"/>
    <s v="Agence Saint Blaise"/>
    <s v="004003"/>
    <s v="004003H0424"/>
    <n v="1"/>
    <s v="F2"/>
    <s v="06"/>
    <s v="73 RUE Louis Lumière"/>
    <s v="75020 PARIS 20"/>
    <x v="0"/>
    <x v="0"/>
    <m/>
    <m/>
    <m/>
    <m/>
    <x v="0"/>
    <m/>
    <m/>
    <m/>
  </r>
  <r>
    <s v="004003H0425"/>
    <s v="Direction Territoriale Nord"/>
    <s v="Agence Saint Blaise"/>
    <s v="004003"/>
    <s v="004003H0425"/>
    <n v="1"/>
    <s v="F1"/>
    <s v="07"/>
    <s v="73 RUE Louis Lumière"/>
    <s v="75020 PARIS 20"/>
    <x v="0"/>
    <x v="0"/>
    <m/>
    <m/>
    <m/>
    <m/>
    <x v="0"/>
    <m/>
    <m/>
    <m/>
  </r>
  <r>
    <s v="004003H0426"/>
    <s v="Direction Territoriale Nord"/>
    <s v="Agence Saint Blaise"/>
    <s v="004003"/>
    <s v="004003H0426"/>
    <n v="1"/>
    <s v="L1"/>
    <s v="07"/>
    <s v="73 RUE Louis Lumière"/>
    <s v="75020 PARIS 20"/>
    <x v="0"/>
    <x v="0"/>
    <m/>
    <m/>
    <m/>
    <m/>
    <x v="0"/>
    <m/>
    <m/>
    <m/>
  </r>
  <r>
    <s v="004003H0427"/>
    <s v="Direction Territoriale Nord"/>
    <s v="Agence Saint Blaise"/>
    <s v="004003"/>
    <s v="004003H0427"/>
    <n v="1"/>
    <s v="F3"/>
    <s v="01"/>
    <s v="73 RUE Louis Lumière"/>
    <s v="75020 PARIS 20"/>
    <x v="0"/>
    <x v="0"/>
    <m/>
    <m/>
    <m/>
    <m/>
    <x v="0"/>
    <m/>
    <m/>
    <m/>
  </r>
  <r>
    <s v="004003H0428"/>
    <s v="Direction Territoriale Nord"/>
    <s v="Agence Saint Blaise"/>
    <s v="004003"/>
    <s v="004003H0428"/>
    <n v="1"/>
    <s v="F3"/>
    <s v="02"/>
    <s v="73 RUE Louis Lumière"/>
    <s v="75020 PARIS 20"/>
    <x v="0"/>
    <x v="0"/>
    <m/>
    <m/>
    <m/>
    <m/>
    <x v="0"/>
    <m/>
    <m/>
    <m/>
  </r>
  <r>
    <s v="004003H0429"/>
    <s v="Direction Territoriale Nord"/>
    <s v="Agence Saint Blaise"/>
    <s v="004003"/>
    <s v="004003H0429"/>
    <n v="1"/>
    <s v="F3"/>
    <s v="03"/>
    <s v="73 RUE Louis Lumière"/>
    <s v="75020 PARIS 20"/>
    <x v="0"/>
    <x v="0"/>
    <m/>
    <m/>
    <m/>
    <m/>
    <x v="0"/>
    <m/>
    <m/>
    <m/>
  </r>
  <r>
    <s v="004003H0430"/>
    <s v="Direction Territoriale Nord"/>
    <s v="Agence Saint Blaise"/>
    <s v="004003"/>
    <s v="004003H0430"/>
    <n v="1"/>
    <s v="F3"/>
    <s v="04"/>
    <s v="73 RUE Louis Lumière"/>
    <s v="75020 PARIS 20"/>
    <x v="0"/>
    <x v="0"/>
    <m/>
    <m/>
    <m/>
    <m/>
    <x v="0"/>
    <m/>
    <m/>
    <m/>
  </r>
  <r>
    <s v="004003H0431"/>
    <s v="Direction Territoriale Nord"/>
    <s v="Agence Saint Blaise"/>
    <s v="004003"/>
    <s v="004003H0431"/>
    <n v="1"/>
    <s v="F3"/>
    <s v="05"/>
    <s v="73 RUE Louis Lumière"/>
    <s v="75020 PARIS 20"/>
    <x v="0"/>
    <x v="0"/>
    <m/>
    <m/>
    <m/>
    <m/>
    <x v="0"/>
    <m/>
    <m/>
    <m/>
  </r>
  <r>
    <s v="004003H0432"/>
    <s v="Direction Territoriale Nord"/>
    <s v="Agence Saint Blaise"/>
    <s v="004003"/>
    <s v="004003H0432"/>
    <n v="1"/>
    <s v="F3"/>
    <s v="06"/>
    <s v="73 RUE Louis Lumière"/>
    <s v="75020 PARIS 20"/>
    <x v="0"/>
    <x v="0"/>
    <m/>
    <m/>
    <m/>
    <m/>
    <x v="0"/>
    <m/>
    <m/>
    <m/>
  </r>
  <r>
    <s v="004003H0434"/>
    <s v="Direction Territoriale Nord"/>
    <s v="Agence Saint Blaise"/>
    <s v="004003"/>
    <s v="004003H0434"/>
    <n v="1"/>
    <s v="F3"/>
    <s v="RDC"/>
    <s v="73 RUE Louis Lumière"/>
    <s v="75020 PARIS 20"/>
    <x v="0"/>
    <x v="0"/>
    <m/>
    <m/>
    <m/>
    <m/>
    <x v="0"/>
    <m/>
    <m/>
    <m/>
  </r>
  <r>
    <s v="004003H0435"/>
    <s v="Direction Territoriale Nord"/>
    <s v="Agence Saint Blaise"/>
    <s v="004003"/>
    <s v="004003H0435"/>
    <n v="1"/>
    <s v="F3"/>
    <s v="01"/>
    <s v="73 RUE Louis Lumière"/>
    <s v="75020 PARIS 20"/>
    <x v="0"/>
    <x v="0"/>
    <m/>
    <m/>
    <m/>
    <m/>
    <x v="0"/>
    <m/>
    <m/>
    <m/>
  </r>
  <r>
    <s v="004003H0436"/>
    <s v="Direction Territoriale Nord"/>
    <s v="Agence Saint Blaise"/>
    <s v="004003"/>
    <s v="004003H0436"/>
    <n v="1"/>
    <s v="F3"/>
    <s v="02"/>
    <s v="73 RUE Louis Lumière"/>
    <s v="75020 PARIS 20"/>
    <x v="0"/>
    <x v="0"/>
    <m/>
    <m/>
    <m/>
    <m/>
    <x v="0"/>
    <m/>
    <m/>
    <m/>
  </r>
  <r>
    <s v="004003H0437"/>
    <s v="Direction Territoriale Nord"/>
    <s v="Agence Saint Blaise"/>
    <s v="004003"/>
    <s v="004003H0437"/>
    <n v="1"/>
    <s v="F3"/>
    <s v="03"/>
    <s v="73 RUE Louis Lumière"/>
    <s v="75020 PARIS 20"/>
    <x v="0"/>
    <x v="0"/>
    <m/>
    <m/>
    <m/>
    <m/>
    <x v="0"/>
    <m/>
    <m/>
    <m/>
  </r>
  <r>
    <s v="004003H0438"/>
    <s v="Direction Territoriale Nord"/>
    <s v="Agence Saint Blaise"/>
    <s v="004003"/>
    <s v="004003H0438"/>
    <n v="1"/>
    <s v="F3"/>
    <s v="04"/>
    <s v="73 RUE Louis Lumière"/>
    <s v="75020 PARIS 20"/>
    <x v="0"/>
    <x v="0"/>
    <m/>
    <m/>
    <m/>
    <m/>
    <x v="0"/>
    <m/>
    <m/>
    <m/>
  </r>
  <r>
    <s v="004003H0439"/>
    <s v="Direction Territoriale Nord"/>
    <s v="Agence Saint Blaise"/>
    <s v="004003"/>
    <s v="004003H0439"/>
    <n v="1"/>
    <s v="F3"/>
    <s v="05"/>
    <s v="73 RUE Louis Lumière"/>
    <s v="75020 PARIS 20"/>
    <x v="0"/>
    <x v="0"/>
    <m/>
    <m/>
    <m/>
    <m/>
    <x v="0"/>
    <m/>
    <m/>
    <m/>
  </r>
  <r>
    <s v="004003H0440"/>
    <s v="Direction Territoriale Nord"/>
    <s v="Agence Saint Blaise"/>
    <s v="004003"/>
    <s v="004003H0440"/>
    <n v="1"/>
    <s v="F3"/>
    <s v="06"/>
    <s v="73 RUE Louis Lumière"/>
    <s v="75020 PARIS 20"/>
    <x v="0"/>
    <x v="0"/>
    <m/>
    <m/>
    <m/>
    <m/>
    <x v="0"/>
    <m/>
    <m/>
    <m/>
  </r>
  <r>
    <s v="004003H0441"/>
    <s v="Direction Territoriale Nord"/>
    <s v="Agence Saint Blaise"/>
    <s v="004003"/>
    <s v="004003H0441"/>
    <n v="1"/>
    <s v="F1"/>
    <s v="07"/>
    <s v="73 RUE Louis Lumière"/>
    <s v="75020 PARIS 20"/>
    <x v="0"/>
    <x v="0"/>
    <m/>
    <m/>
    <m/>
    <m/>
    <x v="0"/>
    <m/>
    <m/>
    <m/>
  </r>
  <r>
    <s v="004003H0444"/>
    <s v="Direction Territoriale Nord"/>
    <s v="Agence Saint Blaise"/>
    <s v="004003"/>
    <s v="004003H0444"/>
    <n v="1"/>
    <s v="CH+7M"/>
    <s v="07"/>
    <s v="73 RUE Louis Lumière"/>
    <s v="75020 PARIS 20"/>
    <x v="0"/>
    <x v="0"/>
    <m/>
    <m/>
    <m/>
    <m/>
    <x v="0"/>
    <m/>
    <m/>
    <m/>
  </r>
  <r>
    <s v="004003H0452"/>
    <s v="Direction Territoriale Nord"/>
    <s v="Agence Saint Blaise"/>
    <s v="004003"/>
    <s v="004003H0452"/>
    <n v="1"/>
    <s v="F3"/>
    <s v="02"/>
    <s v="73 RUE Louis Lumière"/>
    <s v="75020 PARIS 20"/>
    <x v="0"/>
    <x v="0"/>
    <m/>
    <m/>
    <m/>
    <m/>
    <x v="0"/>
    <m/>
    <m/>
    <m/>
  </r>
  <r>
    <s v="004003H0453"/>
    <s v="Direction Territoriale Nord"/>
    <s v="Agence Saint Blaise"/>
    <s v="004003"/>
    <s v="004003H0453"/>
    <n v="1"/>
    <s v="F3"/>
    <s v="03"/>
    <s v="73 RUE Louis Lumière"/>
    <s v="75020 PARIS 20"/>
    <x v="0"/>
    <x v="0"/>
    <m/>
    <m/>
    <m/>
    <m/>
    <x v="0"/>
    <m/>
    <m/>
    <m/>
  </r>
  <r>
    <s v="004003H0454"/>
    <s v="Direction Territoriale Nord"/>
    <s v="Agence Saint Blaise"/>
    <s v="004003"/>
    <s v="004003H0454"/>
    <n v="1"/>
    <s v="F3"/>
    <s v="04"/>
    <s v="73 RUE Louis Lumière"/>
    <s v="75020 PARIS 20"/>
    <x v="0"/>
    <x v="0"/>
    <m/>
    <m/>
    <m/>
    <m/>
    <x v="0"/>
    <m/>
    <m/>
    <m/>
  </r>
  <r>
    <s v="004003H0455"/>
    <s v="Direction Territoriale Nord"/>
    <s v="Agence Saint Blaise"/>
    <s v="004003"/>
    <s v="004003H0455"/>
    <n v="1"/>
    <s v="F3"/>
    <s v="05"/>
    <s v="73 RUE Louis Lumière"/>
    <s v="75020 PARIS 20"/>
    <x v="0"/>
    <x v="0"/>
    <m/>
    <m/>
    <m/>
    <m/>
    <x v="0"/>
    <m/>
    <m/>
    <m/>
  </r>
  <r>
    <s v="004003H0456"/>
    <s v="Direction Territoriale Nord"/>
    <s v="Agence Saint Blaise"/>
    <s v="004003"/>
    <s v="004003H0456"/>
    <n v="1"/>
    <s v="F3"/>
    <s v="06"/>
    <s v="73 RUE Louis Lumière"/>
    <s v="75020 PARIS 20"/>
    <x v="0"/>
    <x v="0"/>
    <m/>
    <m/>
    <m/>
    <m/>
    <x v="0"/>
    <m/>
    <m/>
    <m/>
  </r>
  <r>
    <s v="004003H0457"/>
    <s v="Direction Territoriale Nord"/>
    <s v="Agence Saint Blaise"/>
    <s v="004003"/>
    <s v="004003H0457"/>
    <n v="1"/>
    <s v="F2"/>
    <s v="07"/>
    <s v="73 RUE Louis Lumière"/>
    <s v="75020 PARIS 20"/>
    <x v="0"/>
    <x v="0"/>
    <m/>
    <m/>
    <m/>
    <m/>
    <x v="0"/>
    <m/>
    <m/>
    <m/>
  </r>
  <r>
    <s v="004003H0458"/>
    <s v="Direction Territoriale Nord"/>
    <s v="Agence Saint Blaise"/>
    <s v="004003"/>
    <s v="004003H0458"/>
    <n v="1"/>
    <s v="F3"/>
    <s v="01"/>
    <s v="73 RUE Louis Lumière"/>
    <s v="75020 PARIS 20"/>
    <x v="0"/>
    <x v="0"/>
    <m/>
    <m/>
    <m/>
    <m/>
    <x v="0"/>
    <m/>
    <m/>
    <m/>
  </r>
  <r>
    <s v="004003H0459"/>
    <s v="Direction Territoriale Nord"/>
    <s v="Agence Saint Blaise"/>
    <s v="004003"/>
    <s v="004003H0459"/>
    <n v="1"/>
    <s v="F3"/>
    <s v="02"/>
    <s v="73 RUE Louis Lumière"/>
    <s v="75020 PARIS 20"/>
    <x v="0"/>
    <x v="0"/>
    <m/>
    <m/>
    <m/>
    <m/>
    <x v="0"/>
    <m/>
    <m/>
    <m/>
  </r>
  <r>
    <s v="004003H0460"/>
    <s v="Direction Territoriale Nord"/>
    <s v="Agence Saint Blaise"/>
    <s v="004003"/>
    <s v="004003H0460"/>
    <n v="1"/>
    <s v="F3"/>
    <s v="03"/>
    <s v="73 RUE Louis Lumière"/>
    <s v="75020 PARIS 20"/>
    <x v="0"/>
    <x v="0"/>
    <m/>
    <m/>
    <m/>
    <m/>
    <x v="0"/>
    <m/>
    <m/>
    <m/>
  </r>
  <r>
    <s v="004003H0461"/>
    <s v="Direction Territoriale Nord"/>
    <s v="Agence Saint Blaise"/>
    <s v="004003"/>
    <s v="004003H0461"/>
    <n v="1"/>
    <s v="F3"/>
    <s v="04"/>
    <s v="73 RUE Louis Lumière"/>
    <s v="75020 PARIS 20"/>
    <x v="0"/>
    <x v="0"/>
    <m/>
    <m/>
    <m/>
    <m/>
    <x v="0"/>
    <m/>
    <m/>
    <m/>
  </r>
  <r>
    <s v="004003H0462"/>
    <s v="Direction Territoriale Nord"/>
    <s v="Agence Saint Blaise"/>
    <s v="004003"/>
    <s v="004003H0462"/>
    <n v="1"/>
    <s v="F3"/>
    <s v="05"/>
    <s v="73 RUE Louis Lumière"/>
    <s v="75020 PARIS 20"/>
    <x v="0"/>
    <x v="0"/>
    <m/>
    <m/>
    <m/>
    <m/>
    <x v="0"/>
    <m/>
    <m/>
    <m/>
  </r>
  <r>
    <s v="004003H0463"/>
    <s v="Direction Territoriale Nord"/>
    <s v="Agence Saint Blaise"/>
    <s v="004003"/>
    <s v="004003H0463"/>
    <n v="1"/>
    <s v="F3"/>
    <s v="06"/>
    <s v="73 RUE Louis Lumière"/>
    <s v="75020 PARIS 20"/>
    <x v="0"/>
    <x v="0"/>
    <m/>
    <m/>
    <m/>
    <m/>
    <x v="0"/>
    <m/>
    <m/>
    <m/>
  </r>
  <r>
    <s v="004003H0464"/>
    <s v="Direction Territoriale Nord"/>
    <s v="Agence Saint Blaise"/>
    <s v="004003"/>
    <s v="004003H0464"/>
    <n v="1"/>
    <s v="ATF2"/>
    <s v="07"/>
    <s v="73 RUE Louis Lumière"/>
    <s v="75020 PARIS 20"/>
    <x v="0"/>
    <x v="0"/>
    <m/>
    <m/>
    <m/>
    <m/>
    <x v="0"/>
    <m/>
    <m/>
    <m/>
  </r>
  <r>
    <s v="004003H0465"/>
    <s v="Direction Territoriale Nord"/>
    <s v="Agence Saint Blaise"/>
    <s v="004003"/>
    <s v="004003H0465"/>
    <n v="1"/>
    <s v="F3"/>
    <s v="01"/>
    <s v="73 RUE Louis Lumière"/>
    <s v="75020 PARIS 20"/>
    <x v="0"/>
    <x v="0"/>
    <m/>
    <m/>
    <m/>
    <m/>
    <x v="0"/>
    <m/>
    <m/>
    <m/>
  </r>
  <r>
    <s v="004003H0466"/>
    <s v="Direction Territoriale Nord"/>
    <s v="Agence Saint Blaise"/>
    <s v="004003"/>
    <s v="004003H0466"/>
    <n v="1"/>
    <s v="F3"/>
    <s v="02"/>
    <s v="73 RUE Louis Lumière"/>
    <s v="75020 PARIS 20"/>
    <x v="0"/>
    <x v="0"/>
    <m/>
    <m/>
    <m/>
    <m/>
    <x v="0"/>
    <m/>
    <m/>
    <m/>
  </r>
  <r>
    <s v="004003H0467"/>
    <s v="Direction Territoriale Nord"/>
    <s v="Agence Saint Blaise"/>
    <s v="004003"/>
    <s v="004003H0467"/>
    <n v="1"/>
    <s v="F3"/>
    <s v="03"/>
    <s v="73 RUE Louis Lumière"/>
    <s v="75020 PARIS 20"/>
    <x v="0"/>
    <x v="0"/>
    <m/>
    <m/>
    <m/>
    <m/>
    <x v="0"/>
    <m/>
    <m/>
    <m/>
  </r>
  <r>
    <s v="004003H0468"/>
    <s v="Direction Territoriale Nord"/>
    <s v="Agence Saint Blaise"/>
    <s v="004003"/>
    <s v="004003H0468"/>
    <n v="1"/>
    <s v="F3"/>
    <s v="04"/>
    <s v="73 RUE Louis Lumière"/>
    <s v="75020 PARIS 20"/>
    <x v="0"/>
    <x v="0"/>
    <m/>
    <m/>
    <m/>
    <m/>
    <x v="0"/>
    <m/>
    <m/>
    <m/>
  </r>
  <r>
    <s v="004003H0469"/>
    <s v="Direction Territoriale Nord"/>
    <s v="Agence Saint Blaise"/>
    <s v="004003"/>
    <s v="004003H0469"/>
    <n v="1"/>
    <s v="F3"/>
    <s v="05"/>
    <s v="73 RUE Louis Lumière"/>
    <s v="75020 PARIS 20"/>
    <x v="0"/>
    <x v="0"/>
    <m/>
    <m/>
    <m/>
    <m/>
    <x v="0"/>
    <m/>
    <m/>
    <m/>
  </r>
  <r>
    <s v="004003H0470"/>
    <s v="Direction Territoriale Nord"/>
    <s v="Agence Saint Blaise"/>
    <s v="004003"/>
    <s v="004003H0470"/>
    <n v="1"/>
    <s v="F3"/>
    <s v="06"/>
    <s v="73 RUE Louis Lumière"/>
    <s v="75020 PARIS 20"/>
    <x v="0"/>
    <x v="0"/>
    <m/>
    <m/>
    <m/>
    <m/>
    <x v="0"/>
    <m/>
    <m/>
    <m/>
  </r>
  <r>
    <s v="004003H0471"/>
    <s v="Direction Territoriale Nord"/>
    <s v="Agence Saint Blaise"/>
    <s v="004003"/>
    <s v="004003H0471"/>
    <n v="1"/>
    <s v="L1"/>
    <s v="07"/>
    <s v="73 RUE Louis Lumière"/>
    <s v="75020 PARIS 20"/>
    <x v="0"/>
    <x v="0"/>
    <m/>
    <m/>
    <m/>
    <m/>
    <x v="0"/>
    <m/>
    <m/>
    <m/>
  </r>
  <r>
    <s v="004003H0475"/>
    <s v="Direction Territoriale Nord"/>
    <s v="Agence Saint Blaise"/>
    <s v="004003"/>
    <s v="004003H0475"/>
    <n v="1"/>
    <s v="F3"/>
    <s v="01"/>
    <s v="73 RUE Louis Lumière"/>
    <s v="75020 PARIS 20"/>
    <x v="0"/>
    <x v="0"/>
    <m/>
    <m/>
    <m/>
    <m/>
    <x v="0"/>
    <m/>
    <m/>
    <m/>
  </r>
  <r>
    <s v="004003H0476"/>
    <s v="Direction Territoriale Nord"/>
    <s v="Agence Saint Blaise"/>
    <s v="004003"/>
    <s v="004003H0476"/>
    <n v="1"/>
    <s v="F3"/>
    <s v="02"/>
    <s v="73 RUE Louis Lumière"/>
    <s v="75020 PARIS 20"/>
    <x v="0"/>
    <x v="0"/>
    <m/>
    <m/>
    <m/>
    <m/>
    <x v="0"/>
    <m/>
    <m/>
    <m/>
  </r>
  <r>
    <s v="004003H0477"/>
    <s v="Direction Territoriale Nord"/>
    <s v="Agence Saint Blaise"/>
    <s v="004003"/>
    <s v="004003H0477"/>
    <n v="1"/>
    <s v="F3"/>
    <s v="03"/>
    <s v="73 RUE Louis Lumière"/>
    <s v="75020 PARIS 20"/>
    <x v="0"/>
    <x v="0"/>
    <m/>
    <m/>
    <m/>
    <m/>
    <x v="0"/>
    <m/>
    <m/>
    <m/>
  </r>
  <r>
    <s v="004003H0478"/>
    <s v="Direction Territoriale Nord"/>
    <s v="Agence Saint Blaise"/>
    <s v="004003"/>
    <s v="004003H0478"/>
    <n v="1"/>
    <s v="F3"/>
    <s v="04"/>
    <s v="73 RUE Louis Lumière"/>
    <s v="75020 PARIS 20"/>
    <x v="0"/>
    <x v="0"/>
    <m/>
    <m/>
    <m/>
    <m/>
    <x v="0"/>
    <m/>
    <m/>
    <m/>
  </r>
  <r>
    <s v="004003H0479"/>
    <s v="Direction Territoriale Nord"/>
    <s v="Agence Saint Blaise"/>
    <s v="004003"/>
    <s v="004003H0479"/>
    <n v="1"/>
    <s v="F3"/>
    <s v="05"/>
    <s v="73 RUE Louis Lumière"/>
    <s v="75020 PARIS 20"/>
    <x v="0"/>
    <x v="0"/>
    <m/>
    <m/>
    <m/>
    <m/>
    <x v="0"/>
    <m/>
    <m/>
    <m/>
  </r>
  <r>
    <s v="004003H0480"/>
    <s v="Direction Territoriale Nord"/>
    <s v="Agence Saint Blaise"/>
    <s v="004003"/>
    <s v="004003H0480"/>
    <n v="1"/>
    <s v="F2"/>
    <s v="06"/>
    <s v="73 RUE Louis Lumière"/>
    <s v="75020 PARIS 20"/>
    <x v="0"/>
    <x v="0"/>
    <m/>
    <m/>
    <m/>
    <m/>
    <x v="0"/>
    <m/>
    <m/>
    <m/>
  </r>
  <r>
    <s v="004003H0481"/>
    <s v="Direction Territoriale Nord"/>
    <s v="Agence Saint Blaise"/>
    <s v="004003"/>
    <s v="004003H0481"/>
    <n v="1"/>
    <s v="F2"/>
    <s v="RDC"/>
    <s v="73 RUE Louis Lumière"/>
    <s v="75020 PARIS 20"/>
    <x v="0"/>
    <x v="0"/>
    <m/>
    <m/>
    <m/>
    <m/>
    <x v="0"/>
    <m/>
    <m/>
    <m/>
  </r>
  <r>
    <s v="004003H0482"/>
    <s v="Direction Territoriale Nord"/>
    <s v="Agence Saint Blaise"/>
    <s v="004003"/>
    <s v="004003H0482"/>
    <n v="1"/>
    <s v="F2"/>
    <s v="01"/>
    <s v="73 RUE Louis Lumière"/>
    <s v="75020 PARIS 20"/>
    <x v="0"/>
    <x v="0"/>
    <m/>
    <m/>
    <m/>
    <m/>
    <x v="0"/>
    <m/>
    <m/>
    <m/>
  </r>
  <r>
    <s v="004003H0483"/>
    <s v="Direction Territoriale Nord"/>
    <s v="Agence Saint Blaise"/>
    <s v="004003"/>
    <s v="004003H0483"/>
    <n v="1"/>
    <s v="F2"/>
    <s v="02"/>
    <s v="73 RUE Louis Lumière"/>
    <s v="75020 PARIS 20"/>
    <x v="0"/>
    <x v="0"/>
    <m/>
    <m/>
    <m/>
    <m/>
    <x v="0"/>
    <m/>
    <m/>
    <m/>
  </r>
  <r>
    <s v="004003H0484"/>
    <s v="Direction Territoriale Nord"/>
    <s v="Agence Saint Blaise"/>
    <s v="004003"/>
    <s v="004003H0484"/>
    <n v="1"/>
    <s v="F2"/>
    <s v="03"/>
    <s v="73 RUE Louis Lumière"/>
    <s v="75020 PARIS 20"/>
    <x v="0"/>
    <x v="0"/>
    <m/>
    <m/>
    <m/>
    <m/>
    <x v="0"/>
    <m/>
    <m/>
    <m/>
  </r>
  <r>
    <s v="004003H0485"/>
    <s v="Direction Territoriale Nord"/>
    <s v="Agence Saint Blaise"/>
    <s v="004003"/>
    <s v="004003H0485"/>
    <n v="1"/>
    <s v="F2"/>
    <s v="04"/>
    <s v="73 RUE Louis Lumière"/>
    <s v="75020 PARIS 20"/>
    <x v="0"/>
    <x v="0"/>
    <m/>
    <m/>
    <m/>
    <m/>
    <x v="0"/>
    <m/>
    <m/>
    <m/>
  </r>
  <r>
    <s v="004003H0486"/>
    <s v="Direction Territoriale Nord"/>
    <s v="Agence Saint Blaise"/>
    <s v="004003"/>
    <s v="004003H0486"/>
    <n v="1"/>
    <s v="F2"/>
    <s v="05"/>
    <s v="73 RUE Louis Lumière"/>
    <s v="75020 PARIS 20"/>
    <x v="0"/>
    <x v="0"/>
    <m/>
    <m/>
    <m/>
    <m/>
    <x v="0"/>
    <m/>
    <m/>
    <m/>
  </r>
  <r>
    <s v="004003H0487"/>
    <s v="Direction Territoriale Nord"/>
    <s v="Agence Saint Blaise"/>
    <s v="004003"/>
    <s v="004003H0487"/>
    <n v="1"/>
    <s v="F2"/>
    <s v="06"/>
    <s v="73 RUE Louis Lumière"/>
    <s v="75020 PARIS 20"/>
    <x v="0"/>
    <x v="0"/>
    <m/>
    <m/>
    <m/>
    <m/>
    <x v="0"/>
    <m/>
    <m/>
    <m/>
  </r>
  <r>
    <s v="004003H0488"/>
    <s v="Direction Territoriale Nord"/>
    <s v="Agence Saint Blaise"/>
    <s v="004003"/>
    <s v="004003H0488"/>
    <n v="1"/>
    <s v="L2"/>
    <s v="07"/>
    <s v="73 RUE Louis Lumière"/>
    <s v="75020 PARIS 20"/>
    <x v="0"/>
    <x v="0"/>
    <m/>
    <m/>
    <m/>
    <m/>
    <x v="0"/>
    <m/>
    <m/>
    <m/>
  </r>
  <r>
    <s v="004003H0496"/>
    <s v="Direction Territoriale Nord"/>
    <s v="Agence Saint Blaise"/>
    <s v="004003"/>
    <s v="004003H0496"/>
    <n v="1"/>
    <s v="F3"/>
    <s v="02"/>
    <s v="8 RUE Louis Ganne"/>
    <s v="75020 PARIS 20"/>
    <x v="0"/>
    <x v="0"/>
    <m/>
    <m/>
    <m/>
    <m/>
    <x v="0"/>
    <m/>
    <m/>
    <m/>
  </r>
  <r>
    <s v="004003H0497"/>
    <s v="Direction Territoriale Nord"/>
    <s v="Agence Saint Blaise"/>
    <s v="004003"/>
    <s v="004003H0497"/>
    <n v="1"/>
    <s v="F3"/>
    <s v="03"/>
    <s v="8 RUE Louis Ganne"/>
    <s v="75020 PARIS 20"/>
    <x v="0"/>
    <x v="0"/>
    <m/>
    <m/>
    <m/>
    <m/>
    <x v="0"/>
    <m/>
    <m/>
    <m/>
  </r>
  <r>
    <s v="004003H0498"/>
    <s v="Direction Territoriale Nord"/>
    <s v="Agence Saint Blaise"/>
    <s v="004003"/>
    <s v="004003H0498"/>
    <n v="1"/>
    <s v="F3"/>
    <s v="04"/>
    <s v="8 RUE Louis Ganne"/>
    <s v="75020 PARIS 20"/>
    <x v="0"/>
    <x v="0"/>
    <m/>
    <m/>
    <m/>
    <m/>
    <x v="0"/>
    <m/>
    <m/>
    <m/>
  </r>
  <r>
    <s v="004003H0499"/>
    <s v="Direction Territoriale Nord"/>
    <s v="Agence Saint Blaise"/>
    <s v="004003"/>
    <s v="004003H0499"/>
    <n v="1"/>
    <s v="F3"/>
    <s v="05"/>
    <s v="8 RUE Louis Ganne"/>
    <s v="75020 PARIS 20"/>
    <x v="0"/>
    <x v="0"/>
    <m/>
    <m/>
    <m/>
    <m/>
    <x v="0"/>
    <m/>
    <m/>
    <m/>
  </r>
  <r>
    <s v="004003H0500"/>
    <s v="Direction Territoriale Nord"/>
    <s v="Agence Saint Blaise"/>
    <s v="004003"/>
    <s v="004003H0500"/>
    <n v="1"/>
    <s v="F3"/>
    <s v="06"/>
    <s v="8 RUE Louis Ganne"/>
    <s v="75020 PARIS 20"/>
    <x v="0"/>
    <x v="0"/>
    <m/>
    <m/>
    <m/>
    <m/>
    <x v="0"/>
    <m/>
    <m/>
    <m/>
  </r>
  <r>
    <s v="004003H0501"/>
    <s v="Direction Territoriale Nord"/>
    <s v="Agence Saint Blaise"/>
    <s v="004003"/>
    <s v="004003H0501"/>
    <n v="1"/>
    <s v="F3"/>
    <s v="01"/>
    <s v="8 RUE Louis Ganne"/>
    <s v="75020 PARIS 20"/>
    <x v="0"/>
    <x v="0"/>
    <m/>
    <m/>
    <m/>
    <m/>
    <x v="0"/>
    <m/>
    <m/>
    <m/>
  </r>
  <r>
    <s v="004003H0502"/>
    <s v="Direction Territoriale Nord"/>
    <s v="Agence Saint Blaise"/>
    <s v="004003"/>
    <s v="004003H0502"/>
    <n v="1"/>
    <s v="F3"/>
    <s v="02"/>
    <s v="8 RUE Louis Ganne"/>
    <s v="75020 PARIS 20"/>
    <x v="0"/>
    <x v="0"/>
    <m/>
    <m/>
    <m/>
    <m/>
    <x v="0"/>
    <m/>
    <m/>
    <m/>
  </r>
  <r>
    <s v="004003H0503"/>
    <s v="Direction Territoriale Nord"/>
    <s v="Agence Saint Blaise"/>
    <s v="004003"/>
    <s v="004003H0503"/>
    <n v="1"/>
    <s v="F3"/>
    <s v="03"/>
    <s v="8 RUE Louis Ganne"/>
    <s v="75020 PARIS 20"/>
    <x v="0"/>
    <x v="0"/>
    <m/>
    <m/>
    <m/>
    <m/>
    <x v="0"/>
    <m/>
    <m/>
    <m/>
  </r>
  <r>
    <s v="004003H0504"/>
    <s v="Direction Territoriale Nord"/>
    <s v="Agence Saint Blaise"/>
    <s v="004003"/>
    <s v="004003H0504"/>
    <n v="1"/>
    <s v="F3"/>
    <s v="04"/>
    <s v="8 RUE Louis Ganne"/>
    <s v="75020 PARIS 20"/>
    <x v="0"/>
    <x v="0"/>
    <m/>
    <m/>
    <m/>
    <m/>
    <x v="0"/>
    <m/>
    <m/>
    <m/>
  </r>
  <r>
    <s v="004003H0505"/>
    <s v="Direction Territoriale Nord"/>
    <s v="Agence Saint Blaise"/>
    <s v="004003"/>
    <s v="004003H0505"/>
    <n v="1"/>
    <s v="F3"/>
    <s v="05"/>
    <s v="8 RUE Louis Ganne"/>
    <s v="75020 PARIS 20"/>
    <x v="0"/>
    <x v="0"/>
    <m/>
    <m/>
    <m/>
    <m/>
    <x v="0"/>
    <m/>
    <m/>
    <m/>
  </r>
  <r>
    <s v="004003H0506"/>
    <s v="Direction Territoriale Nord"/>
    <s v="Agence Saint Blaise"/>
    <s v="004003"/>
    <s v="004003H0506"/>
    <n v="1"/>
    <s v="F3"/>
    <s v="06"/>
    <s v="8 RUE Louis Ganne"/>
    <s v="75020 PARIS 20"/>
    <x v="0"/>
    <x v="0"/>
    <m/>
    <m/>
    <m/>
    <m/>
    <x v="0"/>
    <m/>
    <m/>
    <m/>
  </r>
  <r>
    <s v="004003H0507"/>
    <s v="Direction Territoriale Nord"/>
    <s v="Agence Saint Blaise"/>
    <s v="004003"/>
    <s v="004003H0507"/>
    <n v="1"/>
    <s v="F3"/>
    <s v="01"/>
    <s v="8 RUE Louis Ganne"/>
    <s v="75020 PARIS 20"/>
    <x v="0"/>
    <x v="0"/>
    <m/>
    <m/>
    <m/>
    <m/>
    <x v="0"/>
    <m/>
    <m/>
    <m/>
  </r>
  <r>
    <s v="004003H0508"/>
    <s v="Direction Territoriale Nord"/>
    <s v="Agence Saint Blaise"/>
    <s v="004003"/>
    <s v="004003H0508"/>
    <n v="1"/>
    <s v="F3"/>
    <s v="02"/>
    <s v="8 RUE Louis Ganne"/>
    <s v="75020 PARIS 20"/>
    <x v="0"/>
    <x v="0"/>
    <m/>
    <m/>
    <m/>
    <m/>
    <x v="0"/>
    <m/>
    <m/>
    <m/>
  </r>
  <r>
    <s v="004003H0509"/>
    <s v="Direction Territoriale Nord"/>
    <s v="Agence Saint Blaise"/>
    <s v="004003"/>
    <s v="004003H0509"/>
    <n v="1"/>
    <s v="F3"/>
    <s v="03"/>
    <s v="8 RUE Louis Ganne"/>
    <s v="75020 PARIS 20"/>
    <x v="0"/>
    <x v="0"/>
    <m/>
    <m/>
    <m/>
    <m/>
    <x v="0"/>
    <m/>
    <m/>
    <m/>
  </r>
  <r>
    <s v="004003H0510"/>
    <s v="Direction Territoriale Nord"/>
    <s v="Agence Saint Blaise"/>
    <s v="004003"/>
    <s v="004003H0510"/>
    <n v="1"/>
    <s v="F3"/>
    <s v="04"/>
    <s v="8 RUE Louis Ganne"/>
    <s v="75020 PARIS 20"/>
    <x v="0"/>
    <x v="0"/>
    <m/>
    <m/>
    <m/>
    <m/>
    <x v="0"/>
    <m/>
    <m/>
    <m/>
  </r>
  <r>
    <s v="004003H0511"/>
    <s v="Direction Territoriale Nord"/>
    <s v="Agence Saint Blaise"/>
    <s v="004003"/>
    <s v="004003H0511"/>
    <n v="1"/>
    <s v="F3"/>
    <s v="05"/>
    <s v="8 RUE Louis Ganne"/>
    <s v="75020 PARIS 20"/>
    <x v="0"/>
    <x v="0"/>
    <m/>
    <m/>
    <m/>
    <m/>
    <x v="0"/>
    <m/>
    <m/>
    <m/>
  </r>
  <r>
    <s v="004003H0512"/>
    <s v="Direction Territoriale Nord"/>
    <s v="Agence Saint Blaise"/>
    <s v="004003"/>
    <s v="004003H0512"/>
    <n v="1"/>
    <s v="F3"/>
    <s v="06"/>
    <s v="8 RUE Louis Ganne"/>
    <s v="75020 PARIS 20"/>
    <x v="0"/>
    <x v="0"/>
    <m/>
    <m/>
    <m/>
    <m/>
    <x v="0"/>
    <m/>
    <m/>
    <m/>
  </r>
  <r>
    <s v="004003H0514"/>
    <s v="Direction Territoriale Nord"/>
    <s v="Agence Saint Blaise"/>
    <s v="004003"/>
    <s v="004003H0514"/>
    <n v="1"/>
    <s v="ATF3"/>
    <s v="07"/>
    <s v="8 RUE Louis Ganne"/>
    <s v="75020 PARIS 20"/>
    <x v="0"/>
    <x v="0"/>
    <m/>
    <m/>
    <m/>
    <m/>
    <x v="0"/>
    <m/>
    <m/>
    <m/>
  </r>
  <r>
    <s v="004003H0529"/>
    <s v="Direction Territoriale Nord"/>
    <s v="Agence Saint Blaise"/>
    <s v="004003"/>
    <s v="004003H0529"/>
    <n v="1"/>
    <s v="F2"/>
    <s v="RDC"/>
    <s v="1 RUE Jean Veber"/>
    <s v="75020 PARIS 20"/>
    <x v="0"/>
    <x v="0"/>
    <m/>
    <m/>
    <m/>
    <m/>
    <x v="0"/>
    <m/>
    <m/>
    <m/>
  </r>
  <r>
    <s v="004003H3001"/>
    <s v="Direction Territoriale Nord"/>
    <s v="Agence Saint Blaise"/>
    <s v="004003"/>
    <s v="004003H3001"/>
    <n v="1"/>
    <s v="F1"/>
    <s v="RDC"/>
    <s v="8 RUE Louis Ganne"/>
    <s v="75020 PARIS 20"/>
    <x v="0"/>
    <x v="0"/>
    <m/>
    <m/>
    <m/>
    <m/>
    <x v="0"/>
    <m/>
    <m/>
    <m/>
  </r>
  <r>
    <s v="004003H3002"/>
    <s v="Direction Territoriale Nord"/>
    <s v="Agence Saint Blaise"/>
    <s v="004003"/>
    <s v="004003H3002"/>
    <n v="1"/>
    <s v="F1"/>
    <s v="RDC"/>
    <s v="7 RUE Jean Veber"/>
    <s v="75020 PARIS 20"/>
    <x v="0"/>
    <x v="0"/>
    <m/>
    <m/>
    <m/>
    <m/>
    <x v="0"/>
    <m/>
    <m/>
    <m/>
  </r>
  <r>
    <s v="004003H3020"/>
    <s v="Direction Territoriale Nord"/>
    <s v="Agence Saint Blaise"/>
    <s v="004003"/>
    <s v="004003H3020"/>
    <n v="1"/>
    <s v="F1"/>
    <s v="07"/>
    <s v="2 RUE Louis Ganne"/>
    <s v="75020 PARIS 20"/>
    <x v="0"/>
    <x v="0"/>
    <m/>
    <m/>
    <m/>
    <m/>
    <x v="0"/>
    <m/>
    <m/>
    <m/>
  </r>
  <r>
    <s v="004003H3047"/>
    <s v="Direction Territoriale Nord"/>
    <s v="Agence Saint Blaise"/>
    <s v="004003"/>
    <s v="004003H3047"/>
    <n v="1"/>
    <s v="F2"/>
    <s v="07"/>
    <s v="158 BD Davout"/>
    <s v="75020 PARIS 20"/>
    <x v="0"/>
    <x v="0"/>
    <m/>
    <m/>
    <m/>
    <m/>
    <x v="0"/>
    <m/>
    <m/>
    <m/>
  </r>
  <r>
    <s v="004003H3048"/>
    <s v="Direction Territoriale Nord"/>
    <s v="Agence Saint Blaise"/>
    <s v="004003"/>
    <s v="004003H3048"/>
    <n v="1"/>
    <s v="F2"/>
    <s v="07"/>
    <s v="158 BD Davout"/>
    <s v="75020 PARIS 20"/>
    <x v="0"/>
    <x v="0"/>
    <m/>
    <m/>
    <m/>
    <m/>
    <x v="0"/>
    <m/>
    <m/>
    <m/>
  </r>
  <r>
    <s v="004003H3072"/>
    <s v="Direction Territoriale Nord"/>
    <s v="Agence Saint Blaise"/>
    <s v="004003"/>
    <s v="004003H3072"/>
    <n v="1"/>
    <s v="F5"/>
    <s v="07"/>
    <s v="158 BD Davout"/>
    <s v="75020 PARIS 20"/>
    <x v="0"/>
    <x v="0"/>
    <m/>
    <m/>
    <m/>
    <m/>
    <x v="0"/>
    <m/>
    <m/>
    <m/>
  </r>
  <r>
    <s v="004003H3075"/>
    <s v="Direction Territoriale Nord"/>
    <s v="Agence Saint Blaise"/>
    <s v="004003"/>
    <s v="004003H3075"/>
    <n v="1"/>
    <s v="L3"/>
    <s v="07"/>
    <s v="158 BD Davout"/>
    <s v="75020 PARIS 20"/>
    <x v="0"/>
    <x v="0"/>
    <m/>
    <m/>
    <m/>
    <m/>
    <x v="0"/>
    <m/>
    <m/>
    <m/>
  </r>
  <r>
    <s v="004003H3152"/>
    <s v="Direction Territoriale Nord"/>
    <s v="Agence Saint Blaise"/>
    <s v="004003"/>
    <s v="004003H3152"/>
    <n v="1"/>
    <s v="F1"/>
    <s v="07"/>
    <s v="1 RUE Jean Veber"/>
    <s v="75020 PARIS 20"/>
    <x v="0"/>
    <x v="0"/>
    <m/>
    <m/>
    <m/>
    <m/>
    <x v="0"/>
    <m/>
    <m/>
    <m/>
  </r>
  <r>
    <s v="004003H3154"/>
    <s v="Direction Territoriale Nord"/>
    <s v="Agence Saint Blaise"/>
    <s v="004003"/>
    <s v="004003H3154"/>
    <n v="1"/>
    <s v="F2"/>
    <s v="07"/>
    <s v="1 RUE Jean Veber"/>
    <s v="75020 PARIS 20"/>
    <x v="0"/>
    <x v="0"/>
    <m/>
    <m/>
    <m/>
    <m/>
    <x v="0"/>
    <m/>
    <m/>
    <m/>
  </r>
  <r>
    <s v="004003H3174"/>
    <s v="Direction Territoriale Nord"/>
    <s v="Agence Saint Blaise"/>
    <s v="004003"/>
    <s v="004003H3174"/>
    <n v="1"/>
    <s v="F2"/>
    <s v="07"/>
    <s v="1 RUE Jean Veber"/>
    <s v="75020 PARIS 20"/>
    <x v="0"/>
    <x v="0"/>
    <m/>
    <m/>
    <m/>
    <m/>
    <x v="0"/>
    <m/>
    <m/>
    <m/>
  </r>
  <r>
    <s v="004003H3213"/>
    <s v="Direction Territoriale Nord"/>
    <s v="Agence Saint Blaise"/>
    <s v="004003"/>
    <s v="004003H3213"/>
    <n v="1"/>
    <s v="F1"/>
    <s v="07"/>
    <s v="4 RUE Louis Ganne"/>
    <s v="75020 PARIS 20"/>
    <x v="0"/>
    <x v="0"/>
    <m/>
    <m/>
    <m/>
    <m/>
    <x v="0"/>
    <m/>
    <m/>
    <m/>
  </r>
  <r>
    <s v="004003H3214"/>
    <s v="Direction Territoriale Nord"/>
    <s v="Agence Saint Blaise"/>
    <s v="004003"/>
    <s v="004003H3214"/>
    <n v="1"/>
    <s v="F3"/>
    <s v="07"/>
    <s v="2 RUE Louis Ganne"/>
    <s v="75020 PARIS 20"/>
    <x v="0"/>
    <x v="0"/>
    <m/>
    <m/>
    <m/>
    <m/>
    <x v="0"/>
    <m/>
    <m/>
    <m/>
  </r>
  <r>
    <s v="004003H3231"/>
    <s v="Direction Territoriale Nord"/>
    <s v="Agence Saint Blaise"/>
    <s v="004003"/>
    <s v="004003H3231"/>
    <n v="1"/>
    <s v="F1"/>
    <s v="07"/>
    <s v="4 RUE Louis Ganne"/>
    <s v="75020 PARIS 20"/>
    <x v="0"/>
    <x v="0"/>
    <m/>
    <m/>
    <m/>
    <m/>
    <x v="0"/>
    <m/>
    <m/>
    <m/>
  </r>
  <r>
    <s v="004003H3232"/>
    <s v="Direction Territoriale Nord"/>
    <s v="Agence Saint Blaise"/>
    <s v="004003"/>
    <s v="004003H3232"/>
    <n v="1"/>
    <s v="F2"/>
    <s v="07"/>
    <s v="4 RUE Louis Ganne"/>
    <s v="75020 PARIS 20"/>
    <x v="0"/>
    <x v="0"/>
    <m/>
    <m/>
    <m/>
    <m/>
    <x v="0"/>
    <m/>
    <m/>
    <m/>
  </r>
  <r>
    <s v="004003H3243"/>
    <s v="Direction Territoriale Nord"/>
    <s v="Agence Saint Blaise"/>
    <s v="004003"/>
    <s v="004003H3243"/>
    <n v="1"/>
    <s v="F3"/>
    <s v="07"/>
    <s v="4 RUE Louis Ganne"/>
    <s v="75020 PARIS 20"/>
    <x v="0"/>
    <x v="0"/>
    <m/>
    <m/>
    <m/>
    <m/>
    <x v="0"/>
    <m/>
    <m/>
    <m/>
  </r>
  <r>
    <s v="004003H3252"/>
    <s v="Direction Territoriale Nord"/>
    <s v="Agence Saint Blaise"/>
    <s v="004003"/>
    <s v="004003H3252"/>
    <n v="1"/>
    <s v="F2"/>
    <s v="07"/>
    <s v="4 RUE Louis Ganne"/>
    <s v="75020 PARIS 20"/>
    <x v="0"/>
    <x v="0"/>
    <m/>
    <m/>
    <m/>
    <m/>
    <x v="0"/>
    <m/>
    <m/>
    <m/>
  </r>
  <r>
    <s v="004003H3262"/>
    <s v="Direction Territoriale Nord"/>
    <s v="Agence Saint Blaise"/>
    <s v="004003"/>
    <s v="004003H3262"/>
    <n v="1"/>
    <s v="F3"/>
    <s v="07"/>
    <s v="8 RUE Louis Ganne"/>
    <s v="75020 PARIS 20"/>
    <x v="0"/>
    <x v="0"/>
    <m/>
    <m/>
    <m/>
    <m/>
    <x v="0"/>
    <m/>
    <m/>
    <m/>
  </r>
  <r>
    <s v="004003H3272"/>
    <s v="Direction Territoriale Nord"/>
    <s v="Agence Saint Blaise"/>
    <s v="004003"/>
    <s v="004003H3272"/>
    <n v="1"/>
    <s v="F2"/>
    <s v="07"/>
    <s v="8 RUE Louis Ganne"/>
    <s v="75020 PARIS 20"/>
    <x v="0"/>
    <x v="0"/>
    <m/>
    <m/>
    <m/>
    <m/>
    <x v="0"/>
    <m/>
    <m/>
    <m/>
  </r>
  <r>
    <s v="004003H3288"/>
    <s v="Direction Territoriale Nord"/>
    <s v="Agence Saint Blaise"/>
    <s v="004003"/>
    <s v="004003H3288"/>
    <n v="1"/>
    <s v="F1"/>
    <s v="07"/>
    <s v="8 RUE Louis Ganne"/>
    <s v="75020 PARIS 20"/>
    <x v="0"/>
    <x v="0"/>
    <m/>
    <m/>
    <m/>
    <m/>
    <x v="0"/>
    <m/>
    <m/>
    <m/>
  </r>
  <r>
    <s v="004003H3290"/>
    <s v="Direction Territoriale Nord"/>
    <s v="Agence Saint Blaise"/>
    <s v="004003"/>
    <s v="004003H3290"/>
    <n v="1"/>
    <s v="F2"/>
    <s v="07"/>
    <s v="8 RUE Louis Ganne"/>
    <s v="75020 PARIS 20"/>
    <x v="0"/>
    <x v="0"/>
    <m/>
    <m/>
    <m/>
    <m/>
    <x v="0"/>
    <m/>
    <m/>
    <m/>
  </r>
  <r>
    <s v="004003H3310"/>
    <s v="Direction Territoriale Nord"/>
    <s v="Agence Saint Blaise"/>
    <s v="004003"/>
    <s v="004003H3310"/>
    <n v="1"/>
    <s v="F1"/>
    <s v="07"/>
    <s v="8 RUE Louis Ganne"/>
    <s v="75020 PARIS 20"/>
    <x v="0"/>
    <x v="0"/>
    <m/>
    <m/>
    <m/>
    <m/>
    <x v="0"/>
    <m/>
    <m/>
    <m/>
  </r>
  <r>
    <s v="004003H3338"/>
    <s v="Direction Territoriale Nord"/>
    <s v="Agence Saint Blaise"/>
    <s v="004003"/>
    <s v="004003H3338"/>
    <n v="1"/>
    <s v="F1"/>
    <s v="07"/>
    <s v="7 RUE Jean Veber"/>
    <s v="75020 PARIS 20"/>
    <x v="0"/>
    <x v="0"/>
    <m/>
    <m/>
    <m/>
    <m/>
    <x v="0"/>
    <m/>
    <m/>
    <m/>
  </r>
  <r>
    <s v="004003H3349"/>
    <s v="Direction Territoriale Nord"/>
    <s v="Agence Saint Blaise"/>
    <s v="004003"/>
    <s v="004003H3349"/>
    <n v="1"/>
    <s v="F1"/>
    <s v="07"/>
    <s v="7 RUE Jean Veber"/>
    <s v="75020 PARIS 20"/>
    <x v="0"/>
    <x v="0"/>
    <m/>
    <m/>
    <m/>
    <m/>
    <x v="0"/>
    <m/>
    <m/>
    <m/>
  </r>
  <r>
    <s v="004003H3359"/>
    <s v="Direction Territoriale Nord"/>
    <s v="Agence Saint Blaise"/>
    <s v="004003"/>
    <s v="004003H3359"/>
    <n v="1"/>
    <s v="F1"/>
    <s v="07"/>
    <s v="7 RUE Jean Veber"/>
    <s v="75020 PARIS 20"/>
    <x v="0"/>
    <x v="0"/>
    <m/>
    <m/>
    <m/>
    <m/>
    <x v="0"/>
    <m/>
    <m/>
    <m/>
  </r>
  <r>
    <s v="004003H3370"/>
    <s v="Direction Territoriale Nord"/>
    <s v="Agence Saint Blaise"/>
    <s v="004003"/>
    <s v="004003H3370"/>
    <n v="1"/>
    <s v="F2"/>
    <s v="07"/>
    <s v="7 RUE Jean Veber"/>
    <s v="75020 PARIS 20"/>
    <x v="0"/>
    <x v="0"/>
    <m/>
    <m/>
    <m/>
    <m/>
    <x v="0"/>
    <m/>
    <m/>
    <m/>
  </r>
  <r>
    <s v="004003H3380"/>
    <s v="Direction Territoriale Nord"/>
    <s v="Agence Saint Blaise"/>
    <s v="004003"/>
    <s v="004003H3380"/>
    <n v="1"/>
    <s v="F2"/>
    <s v="07"/>
    <s v="7 RUE Jean Veber"/>
    <s v="75020 PARIS 20"/>
    <x v="0"/>
    <x v="0"/>
    <m/>
    <m/>
    <m/>
    <m/>
    <x v="0"/>
    <m/>
    <m/>
    <m/>
  </r>
  <r>
    <s v="004003H3388"/>
    <s v="Direction Territoriale Nord"/>
    <s v="Agence Saint Blaise"/>
    <s v="004003"/>
    <s v="004003H3388"/>
    <n v="1"/>
    <s v="F3"/>
    <s v="07"/>
    <s v="7 RUE Jean Veber"/>
    <s v="75020 PARIS 20"/>
    <x v="0"/>
    <x v="0"/>
    <m/>
    <m/>
    <m/>
    <m/>
    <x v="0"/>
    <m/>
    <m/>
    <m/>
  </r>
  <r>
    <s v="004003H3411"/>
    <s v="Direction Territoriale Nord"/>
    <s v="Agence Saint Blaise"/>
    <s v="004003"/>
    <s v="004003H3411"/>
    <n v="1"/>
    <s v="F1"/>
    <s v="07"/>
    <s v="7 RUE Jean Veber"/>
    <s v="75020 PARIS 20"/>
    <x v="0"/>
    <x v="0"/>
    <m/>
    <m/>
    <m/>
    <m/>
    <x v="0"/>
    <m/>
    <m/>
    <m/>
  </r>
  <r>
    <s v="004003H3433"/>
    <s v="Direction Territoriale Nord"/>
    <s v="Agence Saint Blaise"/>
    <s v="004003"/>
    <s v="004003H3433"/>
    <n v="1"/>
    <s v="F1"/>
    <s v="07"/>
    <s v="73 RUE Louis Lumière"/>
    <s v="75020 PARIS 20"/>
    <x v="0"/>
    <x v="0"/>
    <m/>
    <m/>
    <m/>
    <m/>
    <x v="0"/>
    <m/>
    <m/>
    <m/>
  </r>
  <r>
    <s v="004003H3442"/>
    <s v="Direction Territoriale Nord"/>
    <s v="Agence Saint Blaise"/>
    <s v="004003"/>
    <s v="004003H3442"/>
    <n v="1"/>
    <s v="F2"/>
    <s v="07"/>
    <s v="73 RUE Louis Lumière"/>
    <s v="75020 PARIS 20"/>
    <x v="0"/>
    <x v="0"/>
    <m/>
    <m/>
    <m/>
    <m/>
    <x v="0"/>
    <m/>
    <m/>
    <m/>
  </r>
  <r>
    <s v="004003H3473"/>
    <s v="Direction Territoriale Nord"/>
    <s v="Agence Saint Blaise"/>
    <s v="004003"/>
    <s v="004003H3473"/>
    <n v="1"/>
    <s v="F4"/>
    <s v="07"/>
    <s v="73 RUE Louis Lumière"/>
    <s v="75020 PARIS 20"/>
    <x v="0"/>
    <x v="0"/>
    <m/>
    <m/>
    <m/>
    <m/>
    <x v="0"/>
    <m/>
    <m/>
    <m/>
  </r>
  <r>
    <s v="004003H3491"/>
    <s v="Direction Territoriale Nord"/>
    <s v="Agence Saint Blaise"/>
    <s v="004003"/>
    <s v="004003H3491"/>
    <n v="1"/>
    <s v="F1"/>
    <s v="07"/>
    <s v="73 RUE Louis Lumière"/>
    <s v="75020 PARIS 20"/>
    <x v="0"/>
    <x v="0"/>
    <m/>
    <m/>
    <m/>
    <m/>
    <x v="0"/>
    <m/>
    <m/>
    <m/>
  </r>
  <r>
    <s v="004003H3502"/>
    <s v="Direction Territoriale Nord"/>
    <s v="Agence Saint Blaise"/>
    <s v="004003"/>
    <s v="004003H3502"/>
    <n v="1"/>
    <s v="F2"/>
    <s v="07"/>
    <s v="8 RUE Louis Ganne"/>
    <s v="75020 PARIS 20"/>
    <x v="0"/>
    <x v="0"/>
    <m/>
    <m/>
    <m/>
    <m/>
    <x v="0"/>
    <m/>
    <m/>
    <m/>
  </r>
  <r>
    <s v="004003H3513"/>
    <s v="Direction Territoriale Nord"/>
    <s v="Agence Saint Blaise"/>
    <s v="004003"/>
    <s v="004003H3513"/>
    <n v="1"/>
    <s v="F2"/>
    <s v="07"/>
    <s v="8 RUE Louis Ganne"/>
    <s v="75020 PARIS 20"/>
    <x v="0"/>
    <x v="0"/>
    <m/>
    <m/>
    <m/>
    <m/>
    <x v="0"/>
    <m/>
    <m/>
    <m/>
  </r>
  <r>
    <s v="004003H7050"/>
    <s v="Direction Territoriale Nord"/>
    <s v="Agence Saint Blaise"/>
    <s v="004003"/>
    <s v="004003H7050"/>
    <n v="1"/>
    <s v="F4"/>
    <s v="RDC"/>
    <s v="158 BD Davout"/>
    <s v="75020 PARIS 20"/>
    <x v="0"/>
    <x v="0"/>
    <m/>
    <m/>
    <m/>
    <m/>
    <x v="0"/>
    <m/>
    <m/>
    <m/>
  </r>
  <r>
    <s v="004003H7102"/>
    <s v="Direction Territoriale Nord"/>
    <s v="Agence Saint Blaise"/>
    <s v="004003"/>
    <s v="004003H7102"/>
    <n v="1"/>
    <s v="F4"/>
    <s v="RDC"/>
    <s v="1 RUE Jean Veber"/>
    <s v="75020 PARIS 20"/>
    <x v="0"/>
    <x v="0"/>
    <m/>
    <m/>
    <m/>
    <m/>
    <x v="0"/>
    <m/>
    <m/>
    <m/>
  </r>
  <r>
    <s v="004003H7525"/>
    <s v="Direction Territoriale Nord"/>
    <s v="Agence Saint Blaise"/>
    <s v="004003"/>
    <s v="004003H7525"/>
    <n v="1"/>
    <s v="F4"/>
    <s v="01"/>
    <s v="2 RUE Louis Ganne"/>
    <s v="75020 PARIS 20"/>
    <x v="0"/>
    <x v="0"/>
    <m/>
    <m/>
    <m/>
    <m/>
    <x v="0"/>
    <m/>
    <m/>
    <m/>
  </r>
  <r>
    <s v="004003H7531"/>
    <s v="Direction Territoriale Nord"/>
    <s v="Agence Saint Blaise"/>
    <s v="004003"/>
    <s v="004003H7531"/>
    <n v="1"/>
    <s v="F2"/>
    <s v="RDC"/>
    <s v="7 RUE Jean Veber"/>
    <s v="75020 PARIS 20"/>
    <x v="0"/>
    <x v="0"/>
    <m/>
    <m/>
    <m/>
    <m/>
    <x v="0"/>
    <m/>
    <m/>
    <m/>
  </r>
  <r>
    <s v="004003H7533"/>
    <s v="Direction Territoriale Nord"/>
    <s v="Agence Saint Blaise"/>
    <s v="004003"/>
    <s v="004003H7533"/>
    <n v="1"/>
    <s v="F3"/>
    <s v="RDC"/>
    <s v="73 RUE Louis Lumière"/>
    <s v="75020 PARIS 20"/>
    <x v="0"/>
    <x v="0"/>
    <m/>
    <m/>
    <m/>
    <m/>
    <x v="0"/>
    <m/>
    <m/>
    <m/>
  </r>
  <r>
    <s v="004003H7535"/>
    <s v="Direction Territoriale Nord"/>
    <s v="Agence Saint Blaise"/>
    <s v="004003"/>
    <s v="004003H7535"/>
    <n v="1"/>
    <s v="F5"/>
    <s v="RDC"/>
    <s v="8 RUE Louis Ganne"/>
    <s v="75020 PARIS 20"/>
    <x v="0"/>
    <x v="0"/>
    <m/>
    <m/>
    <m/>
    <m/>
    <x v="0"/>
    <m/>
    <m/>
    <m/>
  </r>
  <r>
    <s v="004004H0001"/>
    <s v="Direction Territoriale Nord"/>
    <s v="Agence Ménilmontant"/>
    <s v="004004"/>
    <s v="004004H0001"/>
    <n v="1"/>
    <s v="F3"/>
    <s v="RDC"/>
    <s v="25 RUE Le Vau"/>
    <s v="75020 PARIS 20"/>
    <x v="0"/>
    <x v="0"/>
    <m/>
    <m/>
    <m/>
    <m/>
    <x v="0"/>
    <m/>
    <m/>
    <m/>
  </r>
  <r>
    <s v="004004H0002"/>
    <s v="Direction Territoriale Nord"/>
    <s v="Agence Ménilmontant"/>
    <s v="004004"/>
    <s v="004004H0002"/>
    <n v="1"/>
    <s v="F4"/>
    <s v="01"/>
    <s v="25 RUE Le Vau"/>
    <s v="75020 PARIS 20"/>
    <x v="0"/>
    <x v="0"/>
    <m/>
    <m/>
    <m/>
    <m/>
    <x v="0"/>
    <m/>
    <m/>
    <m/>
  </r>
  <r>
    <s v="004004H0003"/>
    <s v="Direction Territoriale Nord"/>
    <s v="Agence Ménilmontant"/>
    <s v="004004"/>
    <s v="004004H0003"/>
    <n v="1"/>
    <s v="F4"/>
    <s v="02"/>
    <s v="25 RUE Le Vau"/>
    <s v="75020 PARIS 20"/>
    <x v="0"/>
    <x v="0"/>
    <m/>
    <m/>
    <m/>
    <m/>
    <x v="0"/>
    <m/>
    <m/>
    <m/>
  </r>
  <r>
    <s v="004004H0004"/>
    <s v="Direction Territoriale Nord"/>
    <s v="Agence Ménilmontant"/>
    <s v="004004"/>
    <s v="004004H0004"/>
    <n v="1"/>
    <s v="F4"/>
    <s v="03"/>
    <s v="25 RUE Le Vau"/>
    <s v="75020 PARIS 20"/>
    <x v="0"/>
    <x v="0"/>
    <m/>
    <m/>
    <m/>
    <m/>
    <x v="0"/>
    <m/>
    <m/>
    <m/>
  </r>
  <r>
    <s v="004004H0005"/>
    <s v="Direction Territoriale Nord"/>
    <s v="Agence Ménilmontant"/>
    <s v="004004"/>
    <s v="004004H0005"/>
    <n v="1"/>
    <s v="F4"/>
    <s v="04"/>
    <s v="25 RUE Le Vau"/>
    <s v="75020 PARIS 20"/>
    <x v="0"/>
    <x v="0"/>
    <m/>
    <m/>
    <m/>
    <m/>
    <x v="0"/>
    <m/>
    <m/>
    <m/>
  </r>
  <r>
    <s v="004004H0006"/>
    <s v="Direction Territoriale Nord"/>
    <s v="Agence Ménilmontant"/>
    <s v="004004"/>
    <s v="004004H0006"/>
    <n v="1"/>
    <s v="F4"/>
    <s v="05"/>
    <s v="25 RUE Le Vau"/>
    <s v="75020 PARIS 20"/>
    <x v="0"/>
    <x v="0"/>
    <m/>
    <m/>
    <m/>
    <m/>
    <x v="0"/>
    <m/>
    <m/>
    <m/>
  </r>
  <r>
    <s v="004004H0007"/>
    <s v="Direction Territoriale Nord"/>
    <s v="Agence Ménilmontant"/>
    <s v="004004"/>
    <s v="004004H0007"/>
    <n v="1"/>
    <s v="F4"/>
    <s v="06"/>
    <s v="25 RUE Le Vau"/>
    <s v="75020 PARIS 20"/>
    <x v="0"/>
    <x v="0"/>
    <m/>
    <m/>
    <m/>
    <m/>
    <x v="0"/>
    <m/>
    <m/>
    <m/>
  </r>
  <r>
    <s v="004004H0009"/>
    <s v="Direction Territoriale Nord"/>
    <s v="Agence Ménilmontant"/>
    <s v="004004"/>
    <s v="004004H0009"/>
    <n v="1"/>
    <s v="F2"/>
    <s v="RDC"/>
    <s v="25 RUE Le Vau"/>
    <s v="75020 PARIS 20"/>
    <x v="0"/>
    <x v="0"/>
    <m/>
    <m/>
    <m/>
    <m/>
    <x v="0"/>
    <m/>
    <m/>
    <m/>
  </r>
  <r>
    <s v="004004H0010"/>
    <s v="Direction Territoriale Nord"/>
    <s v="Agence Ménilmontant"/>
    <s v="004004"/>
    <s v="004004H0010"/>
    <n v="1"/>
    <s v="F3"/>
    <s v="01"/>
    <s v="25 RUE Le Vau"/>
    <s v="75020 PARIS 20"/>
    <x v="0"/>
    <x v="0"/>
    <m/>
    <m/>
    <m/>
    <m/>
    <x v="0"/>
    <m/>
    <m/>
    <m/>
  </r>
  <r>
    <s v="004004H0011"/>
    <s v="Direction Territoriale Nord"/>
    <s v="Agence Ménilmontant"/>
    <s v="004004"/>
    <s v="004004H0011"/>
    <n v="1"/>
    <s v="F3"/>
    <s v="02"/>
    <s v="25 RUE Le Vau"/>
    <s v="75020 PARIS 20"/>
    <x v="0"/>
    <x v="0"/>
    <m/>
    <m/>
    <m/>
    <m/>
    <x v="0"/>
    <m/>
    <m/>
    <m/>
  </r>
  <r>
    <s v="004004H0012"/>
    <s v="Direction Territoriale Nord"/>
    <s v="Agence Ménilmontant"/>
    <s v="004004"/>
    <s v="004004H0012"/>
    <n v="1"/>
    <s v="F3"/>
    <s v="03"/>
    <s v="25 RUE Le Vau"/>
    <s v="75020 PARIS 20"/>
    <x v="0"/>
    <x v="0"/>
    <m/>
    <m/>
    <m/>
    <m/>
    <x v="0"/>
    <m/>
    <m/>
    <m/>
  </r>
  <r>
    <s v="004004H0013"/>
    <s v="Direction Territoriale Nord"/>
    <s v="Agence Ménilmontant"/>
    <s v="004004"/>
    <s v="004004H0013"/>
    <n v="1"/>
    <s v="F3"/>
    <s v="04"/>
    <s v="25 RUE Le Vau"/>
    <s v="75020 PARIS 20"/>
    <x v="0"/>
    <x v="0"/>
    <m/>
    <m/>
    <m/>
    <m/>
    <x v="0"/>
    <m/>
    <m/>
    <m/>
  </r>
  <r>
    <s v="004004H0014"/>
    <s v="Direction Territoriale Nord"/>
    <s v="Agence Ménilmontant"/>
    <s v="004004"/>
    <s v="004004H0014"/>
    <n v="1"/>
    <s v="F3"/>
    <s v="05"/>
    <s v="25 RUE Le Vau"/>
    <s v="75020 PARIS 20"/>
    <x v="0"/>
    <x v="0"/>
    <m/>
    <m/>
    <m/>
    <m/>
    <x v="0"/>
    <m/>
    <m/>
    <m/>
  </r>
  <r>
    <s v="004004H0015"/>
    <s v="Direction Territoriale Nord"/>
    <s v="Agence Ménilmontant"/>
    <s v="004004"/>
    <s v="004004H0015"/>
    <n v="1"/>
    <s v="F3"/>
    <s v="06"/>
    <s v="25 RUE Le Vau"/>
    <s v="75020 PARIS 20"/>
    <x v="0"/>
    <x v="0"/>
    <m/>
    <m/>
    <m/>
    <m/>
    <x v="0"/>
    <m/>
    <m/>
    <m/>
  </r>
  <r>
    <s v="004004H0019"/>
    <s v="Direction Territoriale Nord"/>
    <s v="Agence Ménilmontant"/>
    <s v="004004"/>
    <s v="004004H0019"/>
    <n v="1"/>
    <s v="F3"/>
    <s v="RDC"/>
    <s v="25 RUE Le Vau"/>
    <s v="75020 PARIS 20"/>
    <x v="0"/>
    <x v="0"/>
    <m/>
    <m/>
    <m/>
    <m/>
    <x v="0"/>
    <m/>
    <m/>
    <m/>
  </r>
  <r>
    <s v="004004H0021"/>
    <s v="Direction Territoriale Nord"/>
    <s v="Agence Ménilmontant"/>
    <s v="004004"/>
    <s v="004004H0021"/>
    <n v="1"/>
    <s v="F3"/>
    <s v="02"/>
    <s v="25 RUE Le Vau"/>
    <s v="75020 PARIS 20"/>
    <x v="0"/>
    <x v="0"/>
    <m/>
    <m/>
    <m/>
    <m/>
    <x v="0"/>
    <m/>
    <m/>
    <m/>
  </r>
  <r>
    <s v="004004H0022"/>
    <s v="Direction Territoriale Nord"/>
    <s v="Agence Ménilmontant"/>
    <s v="004004"/>
    <s v="004004H0022"/>
    <n v="1"/>
    <s v="F3"/>
    <s v="03"/>
    <s v="25 RUE Le Vau"/>
    <s v="75020 PARIS 20"/>
    <x v="0"/>
    <x v="0"/>
    <m/>
    <m/>
    <m/>
    <m/>
    <x v="0"/>
    <m/>
    <m/>
    <m/>
  </r>
  <r>
    <s v="004004H0023"/>
    <s v="Direction Territoriale Nord"/>
    <s v="Agence Ménilmontant"/>
    <s v="004004"/>
    <s v="004004H0023"/>
    <n v="1"/>
    <s v="F3"/>
    <s v="04"/>
    <s v="25 RUE Le Vau"/>
    <s v="75020 PARIS 20"/>
    <x v="0"/>
    <x v="0"/>
    <m/>
    <m/>
    <m/>
    <m/>
    <x v="0"/>
    <m/>
    <m/>
    <m/>
  </r>
  <r>
    <s v="004004H0024"/>
    <s v="Direction Territoriale Nord"/>
    <s v="Agence Ménilmontant"/>
    <s v="004004"/>
    <s v="004004H0024"/>
    <n v="1"/>
    <s v="F3"/>
    <s v="05"/>
    <s v="25 RUE Le Vau"/>
    <s v="75020 PARIS 20"/>
    <x v="0"/>
    <x v="0"/>
    <m/>
    <m/>
    <m/>
    <m/>
    <x v="0"/>
    <m/>
    <m/>
    <m/>
  </r>
  <r>
    <s v="004004H0025"/>
    <s v="Direction Territoriale Nord"/>
    <s v="Agence Ménilmontant"/>
    <s v="004004"/>
    <s v="004004H0025"/>
    <n v="1"/>
    <s v="F3"/>
    <s v="06"/>
    <s v="25 RUE Le Vau"/>
    <s v="75020 PARIS 20"/>
    <x v="0"/>
    <x v="0"/>
    <m/>
    <m/>
    <m/>
    <m/>
    <x v="0"/>
    <m/>
    <m/>
    <m/>
  </r>
  <r>
    <s v="004004H0026"/>
    <s v="Direction Territoriale Nord"/>
    <s v="Agence Ménilmontant"/>
    <s v="004004"/>
    <s v="004004H0026"/>
    <n v="1"/>
    <s v="F3"/>
    <s v="01"/>
    <s v="25 RUE Le Vau"/>
    <s v="75020 PARIS 20"/>
    <x v="0"/>
    <x v="0"/>
    <m/>
    <m/>
    <m/>
    <m/>
    <x v="0"/>
    <m/>
    <m/>
    <m/>
  </r>
  <r>
    <s v="004004H0027"/>
    <s v="Direction Territoriale Nord"/>
    <s v="Agence Ménilmontant"/>
    <s v="004004"/>
    <s v="004004H0027"/>
    <n v="1"/>
    <s v="F3"/>
    <s v="02"/>
    <s v="25 RUE Le Vau"/>
    <s v="75020 PARIS 20"/>
    <x v="0"/>
    <x v="0"/>
    <m/>
    <m/>
    <m/>
    <m/>
    <x v="0"/>
    <m/>
    <m/>
    <m/>
  </r>
  <r>
    <s v="004004H0028"/>
    <s v="Direction Territoriale Nord"/>
    <s v="Agence Ménilmontant"/>
    <s v="004004"/>
    <s v="004004H0028"/>
    <n v="1"/>
    <s v="F3"/>
    <s v="03"/>
    <s v="25 RUE Le Vau"/>
    <s v="75020 PARIS 20"/>
    <x v="0"/>
    <x v="0"/>
    <m/>
    <m/>
    <m/>
    <m/>
    <x v="0"/>
    <m/>
    <m/>
    <m/>
  </r>
  <r>
    <s v="004004H0029"/>
    <s v="Direction Territoriale Nord"/>
    <s v="Agence Ménilmontant"/>
    <s v="004004"/>
    <s v="004004H0029"/>
    <n v="1"/>
    <s v="F3"/>
    <s v="04"/>
    <s v="25 RUE Le Vau"/>
    <s v="75020 PARIS 20"/>
    <x v="0"/>
    <x v="0"/>
    <m/>
    <m/>
    <m/>
    <m/>
    <x v="0"/>
    <m/>
    <m/>
    <m/>
  </r>
  <r>
    <s v="004004H0030"/>
    <s v="Direction Territoriale Nord"/>
    <s v="Agence Ménilmontant"/>
    <s v="004004"/>
    <s v="004004H0030"/>
    <n v="1"/>
    <s v="F3"/>
    <s v="05"/>
    <s v="25 RUE Le Vau"/>
    <s v="75020 PARIS 20"/>
    <x v="0"/>
    <x v="0"/>
    <m/>
    <m/>
    <m/>
    <m/>
    <x v="0"/>
    <m/>
    <m/>
    <m/>
  </r>
  <r>
    <s v="004004H0031"/>
    <s v="Direction Territoriale Nord"/>
    <s v="Agence Ménilmontant"/>
    <s v="004004"/>
    <s v="004004H0031"/>
    <n v="1"/>
    <s v="F3"/>
    <s v="06"/>
    <s v="25 RUE Le Vau"/>
    <s v="75020 PARIS 20"/>
    <x v="0"/>
    <x v="0"/>
    <m/>
    <m/>
    <m/>
    <m/>
    <x v="0"/>
    <m/>
    <m/>
    <m/>
  </r>
  <r>
    <s v="004004H0039"/>
    <s v="Direction Territoriale Nord"/>
    <s v="Agence Ménilmontant"/>
    <s v="004004"/>
    <s v="004004H0039"/>
    <n v="1"/>
    <s v="F3"/>
    <s v="RDC"/>
    <s v="25 RUE Le Vau"/>
    <s v="75020 PARIS 20"/>
    <x v="0"/>
    <x v="0"/>
    <m/>
    <m/>
    <m/>
    <m/>
    <x v="0"/>
    <m/>
    <m/>
    <m/>
  </r>
  <r>
    <s v="004004H0040"/>
    <s v="Direction Territoriale Nord"/>
    <s v="Agence Ménilmontant"/>
    <s v="004004"/>
    <s v="004004H0040"/>
    <n v="1"/>
    <s v="F4"/>
    <s v="01"/>
    <s v="25 RUE Le Vau"/>
    <s v="75020 PARIS 20"/>
    <x v="0"/>
    <x v="0"/>
    <m/>
    <m/>
    <m/>
    <m/>
    <x v="0"/>
    <m/>
    <m/>
    <m/>
  </r>
  <r>
    <s v="004004H0041"/>
    <s v="Direction Territoriale Nord"/>
    <s v="Agence Ménilmontant"/>
    <s v="004004"/>
    <s v="004004H0041"/>
    <n v="1"/>
    <s v="F4"/>
    <s v="02"/>
    <s v="25 RUE Le Vau"/>
    <s v="75020 PARIS 20"/>
    <x v="0"/>
    <x v="0"/>
    <m/>
    <m/>
    <m/>
    <m/>
    <x v="0"/>
    <m/>
    <m/>
    <m/>
  </r>
  <r>
    <s v="004004H0042"/>
    <s v="Direction Territoriale Nord"/>
    <s v="Agence Ménilmontant"/>
    <s v="004004"/>
    <s v="004004H0042"/>
    <n v="1"/>
    <s v="F4"/>
    <s v="03"/>
    <s v="25 RUE Le Vau"/>
    <s v="75020 PARIS 20"/>
    <x v="0"/>
    <x v="0"/>
    <m/>
    <m/>
    <m/>
    <m/>
    <x v="0"/>
    <m/>
    <m/>
    <m/>
  </r>
  <r>
    <s v="004004H0043"/>
    <s v="Direction Territoriale Nord"/>
    <s v="Agence Ménilmontant"/>
    <s v="004004"/>
    <s v="004004H0043"/>
    <n v="1"/>
    <s v="F4"/>
    <s v="04"/>
    <s v="25 RUE Le Vau"/>
    <s v="75020 PARIS 20"/>
    <x v="0"/>
    <x v="0"/>
    <m/>
    <m/>
    <m/>
    <m/>
    <x v="0"/>
    <m/>
    <m/>
    <m/>
  </r>
  <r>
    <s v="004004H0044"/>
    <s v="Direction Territoriale Nord"/>
    <s v="Agence Ménilmontant"/>
    <s v="004004"/>
    <s v="004004H0044"/>
    <n v="1"/>
    <s v="F4"/>
    <s v="05"/>
    <s v="25 RUE Le Vau"/>
    <s v="75020 PARIS 20"/>
    <x v="0"/>
    <x v="0"/>
    <m/>
    <m/>
    <m/>
    <m/>
    <x v="0"/>
    <m/>
    <m/>
    <m/>
  </r>
  <r>
    <s v="004004H0045"/>
    <s v="Direction Territoriale Nord"/>
    <s v="Agence Ménilmontant"/>
    <s v="004004"/>
    <s v="004004H0045"/>
    <n v="1"/>
    <s v="F4"/>
    <s v="06"/>
    <s v="25 RUE Le Vau"/>
    <s v="75020 PARIS 20"/>
    <x v="0"/>
    <x v="0"/>
    <m/>
    <m/>
    <m/>
    <m/>
    <x v="0"/>
    <m/>
    <m/>
    <m/>
  </r>
  <r>
    <s v="004004H0046"/>
    <s v="Direction Territoriale Nord"/>
    <s v="Agence Ménilmontant"/>
    <s v="004004"/>
    <s v="004004H0046"/>
    <n v="1"/>
    <s v="F2"/>
    <s v="07"/>
    <s v="25 RUE Le Vau"/>
    <s v="75020 PARIS 20"/>
    <x v="0"/>
    <x v="0"/>
    <m/>
    <m/>
    <m/>
    <m/>
    <x v="0"/>
    <m/>
    <m/>
    <m/>
  </r>
  <r>
    <s v="004004H0047"/>
    <s v="Direction Territoriale Nord"/>
    <s v="Agence Ménilmontant"/>
    <s v="004004"/>
    <s v="004004H0047"/>
    <n v="1"/>
    <s v="F1"/>
    <s v="RDC"/>
    <s v="25 RUE Le Vau"/>
    <s v="75020 PARIS 20"/>
    <x v="0"/>
    <x v="0"/>
    <m/>
    <m/>
    <m/>
    <m/>
    <x v="0"/>
    <m/>
    <m/>
    <m/>
  </r>
  <r>
    <s v="004004H0048"/>
    <s v="Direction Territoriale Nord"/>
    <s v="Agence Ménilmontant"/>
    <s v="004004"/>
    <s v="004004H0048"/>
    <n v="1"/>
    <s v="F4"/>
    <s v="01"/>
    <s v="25 RUE Le Vau"/>
    <s v="75020 PARIS 20"/>
    <x v="0"/>
    <x v="0"/>
    <m/>
    <m/>
    <m/>
    <m/>
    <x v="0"/>
    <m/>
    <m/>
    <m/>
  </r>
  <r>
    <s v="004004H0049"/>
    <s v="Direction Territoriale Nord"/>
    <s v="Agence Ménilmontant"/>
    <s v="004004"/>
    <s v="004004H0049"/>
    <n v="1"/>
    <s v="F4"/>
    <s v="02"/>
    <s v="25 RUE Le Vau"/>
    <s v="75020 PARIS 20"/>
    <x v="0"/>
    <x v="0"/>
    <m/>
    <m/>
    <m/>
    <m/>
    <x v="0"/>
    <m/>
    <m/>
    <m/>
  </r>
  <r>
    <s v="004004H0050"/>
    <s v="Direction Territoriale Nord"/>
    <s v="Agence Ménilmontant"/>
    <s v="004004"/>
    <s v="004004H0050"/>
    <n v="1"/>
    <s v="F4"/>
    <s v="03"/>
    <s v="25 RUE Le Vau"/>
    <s v="75020 PARIS 20"/>
    <x v="0"/>
    <x v="0"/>
    <m/>
    <m/>
    <m/>
    <m/>
    <x v="0"/>
    <m/>
    <m/>
    <m/>
  </r>
  <r>
    <s v="004004H0051"/>
    <s v="Direction Territoriale Nord"/>
    <s v="Agence Ménilmontant"/>
    <s v="004004"/>
    <s v="004004H0051"/>
    <n v="1"/>
    <s v="F4"/>
    <s v="04"/>
    <s v="25 RUE Le Vau"/>
    <s v="75020 PARIS 20"/>
    <x v="0"/>
    <x v="0"/>
    <m/>
    <m/>
    <m/>
    <m/>
    <x v="0"/>
    <m/>
    <m/>
    <m/>
  </r>
  <r>
    <s v="004004H0052"/>
    <s v="Direction Territoriale Nord"/>
    <s v="Agence Ménilmontant"/>
    <s v="004004"/>
    <s v="004004H0052"/>
    <n v="1"/>
    <s v="F4"/>
    <s v="05"/>
    <s v="25 RUE Le Vau"/>
    <s v="75020 PARIS 20"/>
    <x v="0"/>
    <x v="0"/>
    <m/>
    <m/>
    <m/>
    <m/>
    <x v="0"/>
    <m/>
    <m/>
    <m/>
  </r>
  <r>
    <s v="004004H0053"/>
    <s v="Direction Territoriale Nord"/>
    <s v="Agence Ménilmontant"/>
    <s v="004004"/>
    <s v="004004H0053"/>
    <n v="1"/>
    <s v="F4"/>
    <s v="06"/>
    <s v="25 RUE Le Vau"/>
    <s v="75020 PARIS 20"/>
    <x v="0"/>
    <x v="0"/>
    <m/>
    <m/>
    <m/>
    <m/>
    <x v="0"/>
    <m/>
    <m/>
    <m/>
  </r>
  <r>
    <s v="004004H0054"/>
    <s v="Direction Territoriale Nord"/>
    <s v="Agence Ménilmontant"/>
    <s v="004004"/>
    <s v="004004H0054"/>
    <n v="1"/>
    <s v="CH+7M"/>
    <s v="07"/>
    <s v="25 RUE Le Vau"/>
    <s v="75020 PARIS 20"/>
    <x v="0"/>
    <x v="0"/>
    <m/>
    <m/>
    <m/>
    <m/>
    <x v="0"/>
    <m/>
    <m/>
    <m/>
  </r>
  <r>
    <s v="004004H0055"/>
    <s v="Direction Territoriale Nord"/>
    <s v="Agence Ménilmontant"/>
    <s v="004004"/>
    <s v="004004H0055"/>
    <n v="1"/>
    <s v="CH+7M"/>
    <s v="07"/>
    <s v="25 RUE Le Vau"/>
    <s v="75020 PARIS 20"/>
    <x v="0"/>
    <x v="0"/>
    <m/>
    <m/>
    <m/>
    <m/>
    <x v="0"/>
    <m/>
    <m/>
    <m/>
  </r>
  <r>
    <s v="004004H0056"/>
    <s v="Direction Territoriale Nord"/>
    <s v="Agence Ménilmontant"/>
    <s v="004004"/>
    <s v="004004H0056"/>
    <n v="1"/>
    <s v="CH+7M"/>
    <s v="07"/>
    <s v="25 RUE Le Vau"/>
    <s v="75020 PARIS 20"/>
    <x v="0"/>
    <x v="0"/>
    <m/>
    <m/>
    <m/>
    <m/>
    <x v="0"/>
    <m/>
    <m/>
    <m/>
  </r>
  <r>
    <s v="004004H0057"/>
    <s v="Direction Territoriale Nord"/>
    <s v="Agence Ménilmontant"/>
    <s v="004004"/>
    <s v="004004H0057"/>
    <n v="1"/>
    <s v="CH+7M"/>
    <s v="07"/>
    <s v="25 RUE Le Vau"/>
    <s v="75020 PARIS 20"/>
    <x v="0"/>
    <x v="0"/>
    <m/>
    <m/>
    <m/>
    <m/>
    <x v="0"/>
    <m/>
    <m/>
    <m/>
  </r>
  <r>
    <s v="004004H0059"/>
    <s v="Direction Territoriale Nord"/>
    <s v="Agence Ménilmontant"/>
    <s v="004004"/>
    <s v="004004H0059"/>
    <n v="1"/>
    <s v="F4"/>
    <s v="01"/>
    <s v="21 RUE Le Vau"/>
    <s v="75020 PARIS 20"/>
    <x v="0"/>
    <x v="0"/>
    <m/>
    <m/>
    <m/>
    <m/>
    <x v="0"/>
    <m/>
    <m/>
    <m/>
  </r>
  <r>
    <s v="004004H0060"/>
    <s v="Direction Territoriale Nord"/>
    <s v="Agence Ménilmontant"/>
    <s v="004004"/>
    <s v="004004H0060"/>
    <n v="1"/>
    <s v="F4"/>
    <s v="02"/>
    <s v="21 RUE Le Vau"/>
    <s v="75020 PARIS 20"/>
    <x v="0"/>
    <x v="0"/>
    <m/>
    <m/>
    <m/>
    <m/>
    <x v="0"/>
    <m/>
    <m/>
    <m/>
  </r>
  <r>
    <s v="004004H0061"/>
    <s v="Direction Territoriale Nord"/>
    <s v="Agence Ménilmontant"/>
    <s v="004004"/>
    <s v="004004H0061"/>
    <n v="1"/>
    <s v="F4"/>
    <s v="03"/>
    <s v="21 RUE Le Vau"/>
    <s v="75020 PARIS 20"/>
    <x v="0"/>
    <x v="0"/>
    <m/>
    <m/>
    <m/>
    <m/>
    <x v="0"/>
    <m/>
    <m/>
    <m/>
  </r>
  <r>
    <s v="004004H0062"/>
    <s v="Direction Territoriale Nord"/>
    <s v="Agence Ménilmontant"/>
    <s v="004004"/>
    <s v="004004H0062"/>
    <n v="1"/>
    <s v="F4"/>
    <s v="04"/>
    <s v="21 RUE Le Vau"/>
    <s v="75020 PARIS 20"/>
    <x v="0"/>
    <x v="0"/>
    <m/>
    <m/>
    <m/>
    <m/>
    <x v="0"/>
    <m/>
    <m/>
    <m/>
  </r>
  <r>
    <s v="004004H0063"/>
    <s v="Direction Territoriale Nord"/>
    <s v="Agence Ménilmontant"/>
    <s v="004004"/>
    <s v="004004H0063"/>
    <n v="1"/>
    <s v="F4"/>
    <s v="05"/>
    <s v="21 RUE Le Vau"/>
    <s v="75020 PARIS 20"/>
    <x v="0"/>
    <x v="0"/>
    <m/>
    <m/>
    <m/>
    <m/>
    <x v="0"/>
    <m/>
    <m/>
    <m/>
  </r>
  <r>
    <s v="004004H0064"/>
    <s v="Direction Territoriale Nord"/>
    <s v="Agence Ménilmontant"/>
    <s v="004004"/>
    <s v="004004H0064"/>
    <n v="1"/>
    <s v="F4"/>
    <s v="06"/>
    <s v="21 RUE Le Vau"/>
    <s v="75020 PARIS 20"/>
    <x v="0"/>
    <x v="0"/>
    <m/>
    <m/>
    <m/>
    <m/>
    <x v="0"/>
    <m/>
    <m/>
    <m/>
  </r>
  <r>
    <s v="004004H0066"/>
    <s v="Direction Territoriale Nord"/>
    <s v="Agence Ménilmontant"/>
    <s v="004004"/>
    <s v="004004H0066"/>
    <n v="1"/>
    <s v="F3"/>
    <s v="01"/>
    <s v="21 RUE Le Vau"/>
    <s v="75020 PARIS 20"/>
    <x v="0"/>
    <x v="0"/>
    <m/>
    <m/>
    <m/>
    <m/>
    <x v="0"/>
    <m/>
    <m/>
    <m/>
  </r>
  <r>
    <s v="004004H0067"/>
    <s v="Direction Territoriale Nord"/>
    <s v="Agence Ménilmontant"/>
    <s v="004004"/>
    <s v="004004H0067"/>
    <n v="1"/>
    <s v="F3"/>
    <s v="02"/>
    <s v="21 RUE Le Vau"/>
    <s v="75020 PARIS 20"/>
    <x v="0"/>
    <x v="0"/>
    <m/>
    <m/>
    <m/>
    <m/>
    <x v="0"/>
    <m/>
    <m/>
    <m/>
  </r>
  <r>
    <s v="004004H0068"/>
    <s v="Direction Territoriale Nord"/>
    <s v="Agence Ménilmontant"/>
    <s v="004004"/>
    <s v="004004H0068"/>
    <n v="1"/>
    <s v="F3"/>
    <s v="03"/>
    <s v="21 RUE Le Vau"/>
    <s v="75020 PARIS 20"/>
    <x v="0"/>
    <x v="0"/>
    <m/>
    <m/>
    <m/>
    <m/>
    <x v="0"/>
    <m/>
    <m/>
    <m/>
  </r>
  <r>
    <s v="004004H0069"/>
    <s v="Direction Territoriale Nord"/>
    <s v="Agence Ménilmontant"/>
    <s v="004004"/>
    <s v="004004H0069"/>
    <n v="1"/>
    <s v="F3"/>
    <s v="04"/>
    <s v="21 RUE Le Vau"/>
    <s v="75020 PARIS 20"/>
    <x v="0"/>
    <x v="0"/>
    <m/>
    <m/>
    <m/>
    <m/>
    <x v="0"/>
    <m/>
    <m/>
    <m/>
  </r>
  <r>
    <s v="004004H0070"/>
    <s v="Direction Territoriale Nord"/>
    <s v="Agence Ménilmontant"/>
    <s v="004004"/>
    <s v="004004H0070"/>
    <n v="1"/>
    <s v="F3"/>
    <s v="05"/>
    <s v="21 RUE Le Vau"/>
    <s v="75020 PARIS 20"/>
    <x v="0"/>
    <x v="0"/>
    <m/>
    <m/>
    <m/>
    <m/>
    <x v="0"/>
    <m/>
    <m/>
    <m/>
  </r>
  <r>
    <s v="004004H0071"/>
    <s v="Direction Territoriale Nord"/>
    <s v="Agence Ménilmontant"/>
    <s v="004004"/>
    <s v="004004H0071"/>
    <n v="1"/>
    <s v="F3"/>
    <s v="06"/>
    <s v="21 RUE Le Vau"/>
    <s v="75020 PARIS 20"/>
    <x v="0"/>
    <x v="0"/>
    <m/>
    <m/>
    <m/>
    <m/>
    <x v="0"/>
    <m/>
    <m/>
    <m/>
  </r>
  <r>
    <s v="004004H0075"/>
    <s v="Direction Territoriale Nord"/>
    <s v="Agence Ménilmontant"/>
    <s v="004004"/>
    <s v="004004H0075"/>
    <n v="1"/>
    <s v="F4"/>
    <s v="RDC"/>
    <s v="21 RUE Le Vau"/>
    <s v="75020 PARIS 20"/>
    <x v="0"/>
    <x v="0"/>
    <m/>
    <m/>
    <m/>
    <m/>
    <x v="0"/>
    <m/>
    <m/>
    <m/>
  </r>
  <r>
    <s v="004004H0076"/>
    <s v="Direction Territoriale Nord"/>
    <s v="Agence Ménilmontant"/>
    <s v="004004"/>
    <s v="004004H0076"/>
    <n v="1"/>
    <s v="F4"/>
    <s v="01"/>
    <s v="21 RUE Le Vau"/>
    <s v="75020 PARIS 20"/>
    <x v="0"/>
    <x v="0"/>
    <m/>
    <m/>
    <m/>
    <m/>
    <x v="0"/>
    <m/>
    <m/>
    <m/>
  </r>
  <r>
    <s v="004004H0077"/>
    <s v="Direction Territoriale Nord"/>
    <s v="Agence Ménilmontant"/>
    <s v="004004"/>
    <s v="004004H0077"/>
    <n v="1"/>
    <s v="F4"/>
    <s v="02"/>
    <s v="21 RUE Le Vau"/>
    <s v="75020 PARIS 20"/>
    <x v="0"/>
    <x v="0"/>
    <m/>
    <m/>
    <m/>
    <m/>
    <x v="0"/>
    <m/>
    <m/>
    <m/>
  </r>
  <r>
    <s v="004004H0078"/>
    <s v="Direction Territoriale Nord"/>
    <s v="Agence Ménilmontant"/>
    <s v="004004"/>
    <s v="004004H0078"/>
    <n v="1"/>
    <s v="F4"/>
    <s v="03"/>
    <s v="21 RUE Le Vau"/>
    <s v="75020 PARIS 20"/>
    <x v="0"/>
    <x v="0"/>
    <m/>
    <m/>
    <m/>
    <m/>
    <x v="0"/>
    <m/>
    <m/>
    <m/>
  </r>
  <r>
    <s v="004004H0079"/>
    <s v="Direction Territoriale Nord"/>
    <s v="Agence Ménilmontant"/>
    <s v="004004"/>
    <s v="004004H0079"/>
    <n v="1"/>
    <s v="F4"/>
    <s v="04"/>
    <s v="21 RUE Le Vau"/>
    <s v="75020 PARIS 20"/>
    <x v="0"/>
    <x v="0"/>
    <m/>
    <m/>
    <m/>
    <m/>
    <x v="0"/>
    <m/>
    <m/>
    <m/>
  </r>
  <r>
    <s v="004004H0080"/>
    <s v="Direction Territoriale Nord"/>
    <s v="Agence Ménilmontant"/>
    <s v="004004"/>
    <s v="004004H0080"/>
    <n v="1"/>
    <s v="F4"/>
    <s v="05"/>
    <s v="21 RUE Le Vau"/>
    <s v="75020 PARIS 20"/>
    <x v="0"/>
    <x v="0"/>
    <m/>
    <m/>
    <m/>
    <m/>
    <x v="0"/>
    <m/>
    <m/>
    <m/>
  </r>
  <r>
    <s v="004004H0081"/>
    <s v="Direction Territoriale Nord"/>
    <s v="Agence Ménilmontant"/>
    <s v="004004"/>
    <s v="004004H0081"/>
    <n v="1"/>
    <s v="F4"/>
    <s v="06"/>
    <s v="21 RUE Le Vau"/>
    <s v="75020 PARIS 20"/>
    <x v="0"/>
    <x v="0"/>
    <m/>
    <m/>
    <m/>
    <m/>
    <x v="0"/>
    <m/>
    <m/>
    <m/>
  </r>
  <r>
    <s v="004004H0082"/>
    <s v="Direction Territoriale Nord"/>
    <s v="Agence Ménilmontant"/>
    <s v="004004"/>
    <s v="004004H0082"/>
    <n v="1"/>
    <s v="F4"/>
    <s v="RDC"/>
    <s v="21 RUE Le Vau"/>
    <s v="75020 PARIS 20"/>
    <x v="0"/>
    <x v="0"/>
    <m/>
    <m/>
    <m/>
    <m/>
    <x v="0"/>
    <m/>
    <m/>
    <m/>
  </r>
  <r>
    <s v="004004H0083"/>
    <s v="Direction Territoriale Nord"/>
    <s v="Agence Ménilmontant"/>
    <s v="004004"/>
    <s v="004004H0083"/>
    <n v="1"/>
    <s v="F4"/>
    <s v="01"/>
    <s v="21 RUE Le Vau"/>
    <s v="75020 PARIS 20"/>
    <x v="0"/>
    <x v="0"/>
    <m/>
    <m/>
    <m/>
    <m/>
    <x v="0"/>
    <m/>
    <m/>
    <m/>
  </r>
  <r>
    <s v="004004H0084"/>
    <s v="Direction Territoriale Nord"/>
    <s v="Agence Ménilmontant"/>
    <s v="004004"/>
    <s v="004004H0084"/>
    <n v="1"/>
    <s v="F4"/>
    <s v="02"/>
    <s v="21 RUE Le Vau"/>
    <s v="75020 PARIS 20"/>
    <x v="0"/>
    <x v="0"/>
    <m/>
    <m/>
    <m/>
    <m/>
    <x v="0"/>
    <m/>
    <m/>
    <m/>
  </r>
  <r>
    <s v="004004H0085"/>
    <s v="Direction Territoriale Nord"/>
    <s v="Agence Ménilmontant"/>
    <s v="004004"/>
    <s v="004004H0085"/>
    <n v="1"/>
    <s v="F4"/>
    <s v="03"/>
    <s v="21 RUE Le Vau"/>
    <s v="75020 PARIS 20"/>
    <x v="0"/>
    <x v="0"/>
    <m/>
    <m/>
    <m/>
    <m/>
    <x v="0"/>
    <m/>
    <m/>
    <m/>
  </r>
  <r>
    <s v="004004H0086"/>
    <s v="Direction Territoriale Nord"/>
    <s v="Agence Ménilmontant"/>
    <s v="004004"/>
    <s v="004004H0086"/>
    <n v="1"/>
    <s v="F4"/>
    <s v="04"/>
    <s v="21 RUE Le Vau"/>
    <s v="75020 PARIS 20"/>
    <x v="0"/>
    <x v="0"/>
    <m/>
    <m/>
    <m/>
    <m/>
    <x v="0"/>
    <m/>
    <m/>
    <m/>
  </r>
  <r>
    <s v="004004H0087"/>
    <s v="Direction Territoriale Nord"/>
    <s v="Agence Ménilmontant"/>
    <s v="004004"/>
    <s v="004004H0087"/>
    <n v="1"/>
    <s v="F4"/>
    <s v="05"/>
    <s v="21 RUE Le Vau"/>
    <s v="75020 PARIS 20"/>
    <x v="0"/>
    <x v="0"/>
    <m/>
    <m/>
    <m/>
    <m/>
    <x v="0"/>
    <m/>
    <m/>
    <m/>
  </r>
  <r>
    <s v="004004H0088"/>
    <s v="Direction Territoriale Nord"/>
    <s v="Agence Ménilmontant"/>
    <s v="004004"/>
    <s v="004004H0088"/>
    <n v="1"/>
    <s v="F4"/>
    <s v="06"/>
    <s v="21 RUE Le Vau"/>
    <s v="75020 PARIS 20"/>
    <x v="0"/>
    <x v="0"/>
    <m/>
    <m/>
    <m/>
    <m/>
    <x v="0"/>
    <m/>
    <m/>
    <m/>
  </r>
  <r>
    <s v="004004H0098"/>
    <s v="Direction Territoriale Nord"/>
    <s v="Agence Ménilmontant"/>
    <s v="004004"/>
    <s v="004004H0098"/>
    <n v="1"/>
    <s v="F2"/>
    <s v="RDC"/>
    <s v="21 RUE Le Vau"/>
    <s v="75020 PARIS 20"/>
    <x v="0"/>
    <x v="0"/>
    <m/>
    <m/>
    <m/>
    <m/>
    <x v="0"/>
    <m/>
    <m/>
    <m/>
  </r>
  <r>
    <s v="004004H0099"/>
    <s v="Direction Territoriale Nord"/>
    <s v="Agence Ménilmontant"/>
    <s v="004004"/>
    <s v="004004H0099"/>
    <n v="1"/>
    <s v="F3"/>
    <s v="01"/>
    <s v="21 RUE Le Vau"/>
    <s v="75020 PARIS 20"/>
    <x v="0"/>
    <x v="0"/>
    <m/>
    <m/>
    <m/>
    <m/>
    <x v="0"/>
    <m/>
    <m/>
    <m/>
  </r>
  <r>
    <s v="004004H0100"/>
    <s v="Direction Territoriale Nord"/>
    <s v="Agence Ménilmontant"/>
    <s v="004004"/>
    <s v="004004H0100"/>
    <n v="1"/>
    <s v="F3"/>
    <s v="02"/>
    <s v="21 RUE Le Vau"/>
    <s v="75020 PARIS 20"/>
    <x v="0"/>
    <x v="0"/>
    <m/>
    <m/>
    <m/>
    <m/>
    <x v="0"/>
    <m/>
    <m/>
    <m/>
  </r>
  <r>
    <s v="004004H0101"/>
    <s v="Direction Territoriale Nord"/>
    <s v="Agence Ménilmontant"/>
    <s v="004004"/>
    <s v="004004H0101"/>
    <n v="1"/>
    <s v="F3"/>
    <s v="03"/>
    <s v="21 RUE Le Vau"/>
    <s v="75020 PARIS 20"/>
    <x v="0"/>
    <x v="0"/>
    <m/>
    <m/>
    <m/>
    <m/>
    <x v="0"/>
    <m/>
    <m/>
    <m/>
  </r>
  <r>
    <s v="004004H0102"/>
    <s v="Direction Territoriale Nord"/>
    <s v="Agence Ménilmontant"/>
    <s v="004004"/>
    <s v="004004H0102"/>
    <n v="1"/>
    <s v="F3"/>
    <s v="04"/>
    <s v="21 RUE Le Vau"/>
    <s v="75020 PARIS 20"/>
    <x v="0"/>
    <x v="0"/>
    <m/>
    <m/>
    <m/>
    <m/>
    <x v="0"/>
    <m/>
    <m/>
    <m/>
  </r>
  <r>
    <s v="004004H0103"/>
    <s v="Direction Territoriale Nord"/>
    <s v="Agence Ménilmontant"/>
    <s v="004004"/>
    <s v="004004H0103"/>
    <n v="1"/>
    <s v="F3"/>
    <s v="05"/>
    <s v="21 RUE Le Vau"/>
    <s v="75020 PARIS 20"/>
    <x v="0"/>
    <x v="0"/>
    <m/>
    <m/>
    <m/>
    <m/>
    <x v="0"/>
    <m/>
    <m/>
    <m/>
  </r>
  <r>
    <s v="004004H0104"/>
    <s v="Direction Territoriale Nord"/>
    <s v="Agence Ménilmontant"/>
    <s v="004004"/>
    <s v="004004H0104"/>
    <n v="1"/>
    <s v="F3"/>
    <s v="06"/>
    <s v="21 RUE Le Vau"/>
    <s v="75020 PARIS 20"/>
    <x v="0"/>
    <x v="0"/>
    <m/>
    <m/>
    <m/>
    <m/>
    <x v="0"/>
    <m/>
    <m/>
    <m/>
  </r>
  <r>
    <s v="004004H0105"/>
    <s v="Direction Territoriale Nord"/>
    <s v="Agence Ménilmontant"/>
    <s v="004004"/>
    <s v="004004H0105"/>
    <n v="1"/>
    <s v="F4"/>
    <s v="RDC"/>
    <s v="21 RUE Le Vau"/>
    <s v="75020 PARIS 20"/>
    <x v="0"/>
    <x v="0"/>
    <m/>
    <m/>
    <m/>
    <m/>
    <x v="0"/>
    <m/>
    <m/>
    <m/>
  </r>
  <r>
    <s v="004004H0106"/>
    <s v="Direction Territoriale Nord"/>
    <s v="Agence Ménilmontant"/>
    <s v="004004"/>
    <s v="004004H0106"/>
    <n v="1"/>
    <s v="F4"/>
    <s v="01"/>
    <s v="21 RUE Le Vau"/>
    <s v="75020 PARIS 20"/>
    <x v="0"/>
    <x v="0"/>
    <m/>
    <m/>
    <m/>
    <m/>
    <x v="0"/>
    <m/>
    <m/>
    <m/>
  </r>
  <r>
    <s v="004004H0107"/>
    <s v="Direction Territoriale Nord"/>
    <s v="Agence Ménilmontant"/>
    <s v="004004"/>
    <s v="004004H0107"/>
    <n v="1"/>
    <s v="F4"/>
    <s v="02"/>
    <s v="21 RUE Le Vau"/>
    <s v="75020 PARIS 20"/>
    <x v="0"/>
    <x v="0"/>
    <m/>
    <m/>
    <m/>
    <m/>
    <x v="0"/>
    <m/>
    <m/>
    <m/>
  </r>
  <r>
    <s v="004004H0108"/>
    <s v="Direction Territoriale Nord"/>
    <s v="Agence Ménilmontant"/>
    <s v="004004"/>
    <s v="004004H0108"/>
    <n v="1"/>
    <s v="F4"/>
    <s v="03"/>
    <s v="21 RUE Le Vau"/>
    <s v="75020 PARIS 20"/>
    <x v="0"/>
    <x v="0"/>
    <m/>
    <m/>
    <m/>
    <m/>
    <x v="0"/>
    <m/>
    <m/>
    <m/>
  </r>
  <r>
    <s v="004004H0109"/>
    <s v="Direction Territoriale Nord"/>
    <s v="Agence Ménilmontant"/>
    <s v="004004"/>
    <s v="004004H0109"/>
    <n v="1"/>
    <s v="F4"/>
    <s v="04"/>
    <s v="21 RUE Le Vau"/>
    <s v="75020 PARIS 20"/>
    <x v="0"/>
    <x v="0"/>
    <m/>
    <m/>
    <m/>
    <m/>
    <x v="0"/>
    <m/>
    <m/>
    <m/>
  </r>
  <r>
    <s v="004004H0110"/>
    <s v="Direction Territoriale Nord"/>
    <s v="Agence Ménilmontant"/>
    <s v="004004"/>
    <s v="004004H0110"/>
    <n v="1"/>
    <s v="F4"/>
    <s v="05"/>
    <s v="21 RUE Le Vau"/>
    <s v="75020 PARIS 20"/>
    <x v="0"/>
    <x v="0"/>
    <m/>
    <m/>
    <m/>
    <m/>
    <x v="0"/>
    <m/>
    <m/>
    <m/>
  </r>
  <r>
    <s v="004004H0111"/>
    <s v="Direction Territoriale Nord"/>
    <s v="Agence Ménilmontant"/>
    <s v="004004"/>
    <s v="004004H0111"/>
    <n v="1"/>
    <s v="F4"/>
    <s v="06"/>
    <s v="21 RUE Le Vau"/>
    <s v="75020 PARIS 20"/>
    <x v="0"/>
    <x v="0"/>
    <m/>
    <m/>
    <m/>
    <m/>
    <x v="0"/>
    <m/>
    <m/>
    <m/>
  </r>
  <r>
    <s v="004004H0116"/>
    <s v="Direction Territoriale Nord"/>
    <s v="Agence Ménilmontant"/>
    <s v="004004"/>
    <s v="004004H0116"/>
    <n v="1"/>
    <s v="F1"/>
    <s v="RDC"/>
    <s v="17 RUE Le Vau"/>
    <s v="75020 PARIS 20"/>
    <x v="0"/>
    <x v="0"/>
    <m/>
    <m/>
    <m/>
    <m/>
    <x v="0"/>
    <m/>
    <m/>
    <m/>
  </r>
  <r>
    <s v="004004H0117"/>
    <s v="Direction Territoriale Nord"/>
    <s v="Agence Ménilmontant"/>
    <s v="004004"/>
    <s v="004004H0117"/>
    <n v="1"/>
    <s v="F1"/>
    <s v="01"/>
    <s v="17 RUE Le Vau"/>
    <s v="75020 PARIS 20"/>
    <x v="0"/>
    <x v="0"/>
    <m/>
    <m/>
    <m/>
    <m/>
    <x v="0"/>
    <m/>
    <m/>
    <m/>
  </r>
  <r>
    <s v="004004H0118"/>
    <s v="Direction Territoriale Nord"/>
    <s v="Agence Ménilmontant"/>
    <s v="004004"/>
    <s v="004004H0118"/>
    <n v="1"/>
    <s v="F4"/>
    <s v="02"/>
    <s v="17 RUE Le Vau"/>
    <s v="75020 PARIS 20"/>
    <x v="0"/>
    <x v="0"/>
    <m/>
    <m/>
    <m/>
    <m/>
    <x v="0"/>
    <m/>
    <m/>
    <m/>
  </r>
  <r>
    <s v="004004H0119"/>
    <s v="Direction Territoriale Nord"/>
    <s v="Agence Ménilmontant"/>
    <s v="004004"/>
    <s v="004004H0119"/>
    <n v="1"/>
    <s v="F4"/>
    <s v="03"/>
    <s v="17 RUE Le Vau"/>
    <s v="75020 PARIS 20"/>
    <x v="0"/>
    <x v="0"/>
    <m/>
    <m/>
    <m/>
    <m/>
    <x v="0"/>
    <m/>
    <m/>
    <m/>
  </r>
  <r>
    <s v="004004H0120"/>
    <s v="Direction Territoriale Nord"/>
    <s v="Agence Ménilmontant"/>
    <s v="004004"/>
    <s v="004004H0120"/>
    <n v="1"/>
    <s v="F1"/>
    <s v="04"/>
    <s v="17 RUE Le Vau"/>
    <s v="75020 PARIS 20"/>
    <x v="0"/>
    <x v="0"/>
    <m/>
    <m/>
    <m/>
    <m/>
    <x v="0"/>
    <m/>
    <m/>
    <m/>
  </r>
  <r>
    <s v="004004H0121"/>
    <s v="Direction Territoriale Nord"/>
    <s v="Agence Ménilmontant"/>
    <s v="004004"/>
    <s v="004004H0121"/>
    <n v="1"/>
    <s v="F1"/>
    <s v="05"/>
    <s v="17 RUE Le Vau"/>
    <s v="75020 PARIS 20"/>
    <x v="0"/>
    <x v="0"/>
    <m/>
    <m/>
    <m/>
    <m/>
    <x v="0"/>
    <m/>
    <m/>
    <m/>
  </r>
  <r>
    <s v="004004H0122"/>
    <s v="Direction Territoriale Nord"/>
    <s v="Agence Ménilmontant"/>
    <s v="004004"/>
    <s v="004004H0122"/>
    <n v="1"/>
    <s v="F1"/>
    <s v="06"/>
    <s v="17 RUE Le Vau"/>
    <s v="75020 PARIS 20"/>
    <x v="0"/>
    <x v="0"/>
    <m/>
    <m/>
    <m/>
    <m/>
    <x v="0"/>
    <m/>
    <m/>
    <m/>
  </r>
  <r>
    <s v="004004H0124"/>
    <s v="Direction Territoriale Nord"/>
    <s v="Agence Ménilmontant"/>
    <s v="004004"/>
    <s v="004004H0124"/>
    <n v="1"/>
    <s v="F2"/>
    <s v="RDC"/>
    <s v="17 RUE Le Vau"/>
    <s v="75020 PARIS 20"/>
    <x v="0"/>
    <x v="0"/>
    <m/>
    <m/>
    <m/>
    <m/>
    <x v="0"/>
    <m/>
    <m/>
    <m/>
  </r>
  <r>
    <s v="004004H0125"/>
    <s v="Direction Territoriale Nord"/>
    <s v="Agence Ménilmontant"/>
    <s v="004004"/>
    <s v="004004H0125"/>
    <n v="1"/>
    <s v="F2"/>
    <s v="01"/>
    <s v="17 RUE Le Vau"/>
    <s v="75020 PARIS 20"/>
    <x v="0"/>
    <x v="0"/>
    <m/>
    <m/>
    <m/>
    <m/>
    <x v="0"/>
    <m/>
    <m/>
    <m/>
  </r>
  <r>
    <s v="004004H0126"/>
    <s v="Direction Territoriale Nord"/>
    <s v="Agence Ménilmontant"/>
    <s v="004004"/>
    <s v="004004H0126"/>
    <n v="1"/>
    <s v="F2"/>
    <s v="04"/>
    <s v="17 RUE Le Vau"/>
    <s v="75020 PARIS 20"/>
    <x v="0"/>
    <x v="0"/>
    <m/>
    <m/>
    <m/>
    <m/>
    <x v="0"/>
    <m/>
    <m/>
    <m/>
  </r>
  <r>
    <s v="004004H0127"/>
    <s v="Direction Territoriale Nord"/>
    <s v="Agence Ménilmontant"/>
    <s v="004004"/>
    <s v="004004H0127"/>
    <n v="1"/>
    <s v="F2"/>
    <s v="05"/>
    <s v="17 RUE Le Vau"/>
    <s v="75020 PARIS 20"/>
    <x v="0"/>
    <x v="0"/>
    <m/>
    <m/>
    <m/>
    <m/>
    <x v="0"/>
    <m/>
    <m/>
    <m/>
  </r>
  <r>
    <s v="004004H0128"/>
    <s v="Direction Territoriale Nord"/>
    <s v="Agence Ménilmontant"/>
    <s v="004004"/>
    <s v="004004H0128"/>
    <n v="1"/>
    <s v="F2"/>
    <s v="06"/>
    <s v="17 RUE Le Vau"/>
    <s v="75020 PARIS 20"/>
    <x v="0"/>
    <x v="0"/>
    <m/>
    <m/>
    <m/>
    <m/>
    <x v="0"/>
    <m/>
    <m/>
    <m/>
  </r>
  <r>
    <s v="004004H0129"/>
    <s v="Direction Territoriale Nord"/>
    <s v="Agence Ménilmontant"/>
    <s v="004004"/>
    <s v="004004H0129"/>
    <n v="1"/>
    <s v="F1"/>
    <s v="RDC"/>
    <s v="17 RUE Le Vau"/>
    <s v="75020 PARIS 20"/>
    <x v="0"/>
    <x v="0"/>
    <m/>
    <m/>
    <m/>
    <m/>
    <x v="0"/>
    <m/>
    <m/>
    <m/>
  </r>
  <r>
    <s v="004004H0130"/>
    <s v="Direction Territoriale Nord"/>
    <s v="Agence Ménilmontant"/>
    <s v="004004"/>
    <s v="004004H0130"/>
    <n v="1"/>
    <s v="F1"/>
    <s v="RDC"/>
    <s v="17 RUE Le Vau"/>
    <s v="75020 PARIS 20"/>
    <x v="0"/>
    <x v="0"/>
    <m/>
    <m/>
    <m/>
    <m/>
    <x v="0"/>
    <m/>
    <m/>
    <m/>
  </r>
  <r>
    <s v="004004H0131"/>
    <s v="Direction Territoriale Nord"/>
    <s v="Agence Ménilmontant"/>
    <s v="004004"/>
    <s v="004004H0131"/>
    <n v="1"/>
    <s v="F2"/>
    <s v="01"/>
    <s v="17 RUE Le Vau"/>
    <s v="75020 PARIS 20"/>
    <x v="0"/>
    <x v="0"/>
    <m/>
    <m/>
    <m/>
    <m/>
    <x v="0"/>
    <m/>
    <m/>
    <m/>
  </r>
  <r>
    <s v="004004H0132"/>
    <s v="Direction Territoriale Nord"/>
    <s v="Agence Ménilmontant"/>
    <s v="004004"/>
    <s v="004004H0132"/>
    <n v="1"/>
    <s v="F2"/>
    <s v="02"/>
    <s v="17 RUE Le Vau"/>
    <s v="75020 PARIS 20"/>
    <x v="0"/>
    <x v="0"/>
    <m/>
    <m/>
    <m/>
    <m/>
    <x v="0"/>
    <m/>
    <m/>
    <m/>
  </r>
  <r>
    <s v="004004H0133"/>
    <s v="Direction Territoriale Nord"/>
    <s v="Agence Ménilmontant"/>
    <s v="004004"/>
    <s v="004004H0133"/>
    <n v="1"/>
    <s v="F2"/>
    <s v="03"/>
    <s v="17 RUE Le Vau"/>
    <s v="75020 PARIS 20"/>
    <x v="0"/>
    <x v="0"/>
    <m/>
    <m/>
    <m/>
    <m/>
    <x v="0"/>
    <m/>
    <m/>
    <m/>
  </r>
  <r>
    <s v="004004H0134"/>
    <s v="Direction Territoriale Nord"/>
    <s v="Agence Ménilmontant"/>
    <s v="004004"/>
    <s v="004004H0134"/>
    <n v="1"/>
    <s v="F2"/>
    <s v="04"/>
    <s v="17 RUE Le Vau"/>
    <s v="75020 PARIS 20"/>
    <x v="0"/>
    <x v="0"/>
    <m/>
    <m/>
    <m/>
    <m/>
    <x v="0"/>
    <m/>
    <m/>
    <m/>
  </r>
  <r>
    <s v="004004H0135"/>
    <s v="Direction Territoriale Nord"/>
    <s v="Agence Ménilmontant"/>
    <s v="004004"/>
    <s v="004004H0135"/>
    <n v="1"/>
    <s v="F2"/>
    <s v="05"/>
    <s v="17 RUE Le Vau"/>
    <s v="75020 PARIS 20"/>
    <x v="0"/>
    <x v="0"/>
    <m/>
    <m/>
    <m/>
    <m/>
    <x v="0"/>
    <m/>
    <m/>
    <m/>
  </r>
  <r>
    <s v="004004H0136"/>
    <s v="Direction Territoriale Nord"/>
    <s v="Agence Ménilmontant"/>
    <s v="004004"/>
    <s v="004004H0136"/>
    <n v="1"/>
    <s v="F2"/>
    <s v="06"/>
    <s v="17 RUE Le Vau"/>
    <s v="75020 PARIS 20"/>
    <x v="0"/>
    <x v="0"/>
    <m/>
    <m/>
    <m/>
    <m/>
    <x v="0"/>
    <m/>
    <m/>
    <m/>
  </r>
  <r>
    <s v="004004H0137"/>
    <s v="Direction Territoriale Nord"/>
    <s v="Agence Ménilmontant"/>
    <s v="004004"/>
    <s v="004004H0137"/>
    <n v="1"/>
    <s v="F1"/>
    <s v="RDC"/>
    <s v="17 RUE Le Vau"/>
    <s v="75020 PARIS 20"/>
    <x v="0"/>
    <x v="0"/>
    <m/>
    <m/>
    <m/>
    <m/>
    <x v="0"/>
    <m/>
    <m/>
    <m/>
  </r>
  <r>
    <s v="004004H0138"/>
    <s v="Direction Territoriale Nord"/>
    <s v="Agence Ménilmontant"/>
    <s v="004004"/>
    <s v="004004H0138"/>
    <n v="1"/>
    <s v="F1"/>
    <s v="01"/>
    <s v="17 RUE Le Vau"/>
    <s v="75020 PARIS 20"/>
    <x v="0"/>
    <x v="0"/>
    <m/>
    <m/>
    <m/>
    <m/>
    <x v="0"/>
    <m/>
    <m/>
    <m/>
  </r>
  <r>
    <s v="004004H0139"/>
    <s v="Direction Territoriale Nord"/>
    <s v="Agence Ménilmontant"/>
    <s v="004004"/>
    <s v="004004H0139"/>
    <n v="1"/>
    <s v="F1"/>
    <s v="02"/>
    <s v="17 RUE Le Vau"/>
    <s v="75020 PARIS 20"/>
    <x v="0"/>
    <x v="0"/>
    <m/>
    <m/>
    <m/>
    <m/>
    <x v="0"/>
    <m/>
    <m/>
    <m/>
  </r>
  <r>
    <s v="004004H0140"/>
    <s v="Direction Territoriale Nord"/>
    <s v="Agence Ménilmontant"/>
    <s v="004004"/>
    <s v="004004H0140"/>
    <n v="1"/>
    <s v="F1"/>
    <s v="03"/>
    <s v="17 RUE Le Vau"/>
    <s v="75020 PARIS 20"/>
    <x v="0"/>
    <x v="0"/>
    <m/>
    <m/>
    <m/>
    <m/>
    <x v="0"/>
    <m/>
    <m/>
    <m/>
  </r>
  <r>
    <s v="004004H0141"/>
    <s v="Direction Territoriale Nord"/>
    <s v="Agence Ménilmontant"/>
    <s v="004004"/>
    <s v="004004H0141"/>
    <n v="1"/>
    <s v="F1"/>
    <s v="04"/>
    <s v="17 RUE Le Vau"/>
    <s v="75020 PARIS 20"/>
    <x v="0"/>
    <x v="0"/>
    <m/>
    <m/>
    <m/>
    <m/>
    <x v="0"/>
    <m/>
    <m/>
    <m/>
  </r>
  <r>
    <s v="004004H0142"/>
    <s v="Direction Territoriale Nord"/>
    <s v="Agence Ménilmontant"/>
    <s v="004004"/>
    <s v="004004H0142"/>
    <n v="1"/>
    <s v="F1"/>
    <s v="05"/>
    <s v="17 RUE Le Vau"/>
    <s v="75020 PARIS 20"/>
    <x v="0"/>
    <x v="0"/>
    <m/>
    <m/>
    <m/>
    <m/>
    <x v="0"/>
    <m/>
    <m/>
    <m/>
  </r>
  <r>
    <s v="004004H0143"/>
    <s v="Direction Territoriale Nord"/>
    <s v="Agence Ménilmontant"/>
    <s v="004004"/>
    <s v="004004H0143"/>
    <n v="1"/>
    <s v="F1"/>
    <s v="06"/>
    <s v="17 RUE Le Vau"/>
    <s v="75020 PARIS 20"/>
    <x v="0"/>
    <x v="0"/>
    <m/>
    <m/>
    <m/>
    <m/>
    <x v="0"/>
    <m/>
    <m/>
    <m/>
  </r>
  <r>
    <s v="004004H0146"/>
    <s v="Direction Territoriale Nord"/>
    <s v="Agence Ménilmontant"/>
    <s v="004004"/>
    <s v="004004H0146"/>
    <n v="1"/>
    <s v="CH+7M"/>
    <s v="07"/>
    <s v="17 RUE Le Vau"/>
    <s v="75020 PARIS 20"/>
    <x v="0"/>
    <x v="0"/>
    <m/>
    <m/>
    <m/>
    <m/>
    <x v="0"/>
    <m/>
    <m/>
    <m/>
  </r>
  <r>
    <s v="004004H0150"/>
    <s v="Direction Territoriale Nord"/>
    <s v="Agence Ménilmontant"/>
    <s v="004004"/>
    <s v="004004H0150"/>
    <n v="1"/>
    <s v="F1"/>
    <s v="01"/>
    <s v="17 RUE Le Vau"/>
    <s v="75020 PARIS 20"/>
    <x v="0"/>
    <x v="0"/>
    <m/>
    <m/>
    <m/>
    <m/>
    <x v="0"/>
    <m/>
    <m/>
    <m/>
  </r>
  <r>
    <s v="004004H0151"/>
    <s v="Direction Territoriale Nord"/>
    <s v="Agence Ménilmontant"/>
    <s v="004004"/>
    <s v="004004H0151"/>
    <n v="1"/>
    <s v="F1"/>
    <s v="02"/>
    <s v="17 RUE Le Vau"/>
    <s v="75020 PARIS 20"/>
    <x v="0"/>
    <x v="0"/>
    <m/>
    <m/>
    <m/>
    <m/>
    <x v="0"/>
    <m/>
    <m/>
    <m/>
  </r>
  <r>
    <s v="004004H0152"/>
    <s v="Direction Territoriale Nord"/>
    <s v="Agence Ménilmontant"/>
    <s v="004004"/>
    <s v="004004H0152"/>
    <n v="1"/>
    <s v="F1"/>
    <s v="03"/>
    <s v="17 RUE Le Vau"/>
    <s v="75020 PARIS 20"/>
    <x v="0"/>
    <x v="0"/>
    <m/>
    <m/>
    <m/>
    <m/>
    <x v="0"/>
    <m/>
    <m/>
    <m/>
  </r>
  <r>
    <s v="004004H0153"/>
    <s v="Direction Territoriale Nord"/>
    <s v="Agence Ménilmontant"/>
    <s v="004004"/>
    <s v="004004H0153"/>
    <n v="1"/>
    <s v="F1"/>
    <s v="04"/>
    <s v="17 RUE Le Vau"/>
    <s v="75020 PARIS 20"/>
    <x v="0"/>
    <x v="0"/>
    <m/>
    <m/>
    <m/>
    <m/>
    <x v="0"/>
    <m/>
    <m/>
    <m/>
  </r>
  <r>
    <s v="004004H0154"/>
    <s v="Direction Territoriale Nord"/>
    <s v="Agence Ménilmontant"/>
    <s v="004004"/>
    <s v="004004H0154"/>
    <n v="1"/>
    <s v="F1"/>
    <s v="05"/>
    <s v="17 RUE Le Vau"/>
    <s v="75020 PARIS 20"/>
    <x v="0"/>
    <x v="0"/>
    <m/>
    <m/>
    <m/>
    <m/>
    <x v="0"/>
    <m/>
    <m/>
    <m/>
  </r>
  <r>
    <s v="004004H0155"/>
    <s v="Direction Territoriale Nord"/>
    <s v="Agence Ménilmontant"/>
    <s v="004004"/>
    <s v="004004H0155"/>
    <n v="1"/>
    <s v="F1"/>
    <s v="06"/>
    <s v="17 RUE Le Vau"/>
    <s v="75020 PARIS 20"/>
    <x v="0"/>
    <x v="0"/>
    <m/>
    <m/>
    <m/>
    <m/>
    <x v="0"/>
    <m/>
    <m/>
    <m/>
  </r>
  <r>
    <s v="004004H0156"/>
    <s v="Direction Territoriale Nord"/>
    <s v="Agence Ménilmontant"/>
    <s v="004004"/>
    <s v="004004H0156"/>
    <n v="1"/>
    <s v="F2"/>
    <s v="01"/>
    <s v="17 RUE Le Vau"/>
    <s v="75020 PARIS 20"/>
    <x v="0"/>
    <x v="0"/>
    <m/>
    <m/>
    <m/>
    <m/>
    <x v="0"/>
    <m/>
    <m/>
    <m/>
  </r>
  <r>
    <s v="004004H0157"/>
    <s v="Direction Territoriale Nord"/>
    <s v="Agence Ménilmontant"/>
    <s v="004004"/>
    <s v="004004H0157"/>
    <n v="1"/>
    <s v="F2"/>
    <s v="02"/>
    <s v="17 RUE Le Vau"/>
    <s v="75020 PARIS 20"/>
    <x v="0"/>
    <x v="0"/>
    <m/>
    <m/>
    <m/>
    <m/>
    <x v="0"/>
    <m/>
    <m/>
    <m/>
  </r>
  <r>
    <s v="004004H0158"/>
    <s v="Direction Territoriale Nord"/>
    <s v="Agence Ménilmontant"/>
    <s v="004004"/>
    <s v="004004H0158"/>
    <n v="1"/>
    <s v="F2"/>
    <s v="03"/>
    <s v="17 RUE Le Vau"/>
    <s v="75020 PARIS 20"/>
    <x v="0"/>
    <x v="0"/>
    <m/>
    <m/>
    <m/>
    <m/>
    <x v="0"/>
    <m/>
    <m/>
    <m/>
  </r>
  <r>
    <s v="004004H0159"/>
    <s v="Direction Territoriale Nord"/>
    <s v="Agence Ménilmontant"/>
    <s v="004004"/>
    <s v="004004H0159"/>
    <n v="1"/>
    <s v="F2"/>
    <s v="04"/>
    <s v="17 RUE Le Vau"/>
    <s v="75020 PARIS 20"/>
    <x v="0"/>
    <x v="0"/>
    <m/>
    <m/>
    <m/>
    <m/>
    <x v="0"/>
    <m/>
    <m/>
    <m/>
  </r>
  <r>
    <s v="004004H0160"/>
    <s v="Direction Territoriale Nord"/>
    <s v="Agence Ménilmontant"/>
    <s v="004004"/>
    <s v="004004H0160"/>
    <n v="1"/>
    <s v="F2"/>
    <s v="05"/>
    <s v="17 RUE Le Vau"/>
    <s v="75020 PARIS 20"/>
    <x v="0"/>
    <x v="0"/>
    <m/>
    <m/>
    <m/>
    <m/>
    <x v="0"/>
    <m/>
    <m/>
    <m/>
  </r>
  <r>
    <s v="004004H0161"/>
    <s v="Direction Territoriale Nord"/>
    <s v="Agence Ménilmontant"/>
    <s v="004004"/>
    <s v="004004H0161"/>
    <n v="1"/>
    <s v="F2"/>
    <s v="06"/>
    <s v="17 RUE Le Vau"/>
    <s v="75020 PARIS 20"/>
    <x v="0"/>
    <x v="0"/>
    <m/>
    <m/>
    <m/>
    <m/>
    <x v="0"/>
    <m/>
    <m/>
    <m/>
  </r>
  <r>
    <s v="004004H0163"/>
    <s v="Direction Territoriale Nord"/>
    <s v="Agence Ménilmontant"/>
    <s v="004004"/>
    <s v="004004H0163"/>
    <n v="1"/>
    <s v="F4"/>
    <s v="01"/>
    <s v="17 RUE Le Vau"/>
    <s v="75020 PARIS 20"/>
    <x v="0"/>
    <x v="0"/>
    <m/>
    <m/>
    <m/>
    <m/>
    <x v="0"/>
    <m/>
    <m/>
    <m/>
  </r>
  <r>
    <s v="004004H0164"/>
    <s v="Direction Territoriale Nord"/>
    <s v="Agence Ménilmontant"/>
    <s v="004004"/>
    <s v="004004H0164"/>
    <n v="1"/>
    <s v="F4"/>
    <s v="02"/>
    <s v="17 RUE Le Vau"/>
    <s v="75020 PARIS 20"/>
    <x v="0"/>
    <x v="0"/>
    <m/>
    <m/>
    <m/>
    <m/>
    <x v="0"/>
    <m/>
    <m/>
    <m/>
  </r>
  <r>
    <s v="004004H0165"/>
    <s v="Direction Territoriale Nord"/>
    <s v="Agence Ménilmontant"/>
    <s v="004004"/>
    <s v="004004H0165"/>
    <n v="1"/>
    <s v="F4"/>
    <s v="03"/>
    <s v="17 RUE Le Vau"/>
    <s v="75020 PARIS 20"/>
    <x v="0"/>
    <x v="0"/>
    <m/>
    <m/>
    <m/>
    <m/>
    <x v="0"/>
    <m/>
    <m/>
    <m/>
  </r>
  <r>
    <s v="004004H0166"/>
    <s v="Direction Territoriale Nord"/>
    <s v="Agence Ménilmontant"/>
    <s v="004004"/>
    <s v="004004H0166"/>
    <n v="1"/>
    <s v="F4"/>
    <s v="04"/>
    <s v="17 RUE Le Vau"/>
    <s v="75020 PARIS 20"/>
    <x v="0"/>
    <x v="0"/>
    <m/>
    <m/>
    <m/>
    <m/>
    <x v="0"/>
    <m/>
    <m/>
    <m/>
  </r>
  <r>
    <s v="004004H0167"/>
    <s v="Direction Territoriale Nord"/>
    <s v="Agence Ménilmontant"/>
    <s v="004004"/>
    <s v="004004H0167"/>
    <n v="1"/>
    <s v="F4"/>
    <s v="05"/>
    <s v="17 RUE Le Vau"/>
    <s v="75020 PARIS 20"/>
    <x v="0"/>
    <x v="0"/>
    <m/>
    <m/>
    <m/>
    <m/>
    <x v="0"/>
    <m/>
    <m/>
    <m/>
  </r>
  <r>
    <s v="004004H0168"/>
    <s v="Direction Territoriale Nord"/>
    <s v="Agence Ménilmontant"/>
    <s v="004004"/>
    <s v="004004H0168"/>
    <n v="1"/>
    <s v="F4"/>
    <s v="06"/>
    <s v="17 RUE Le Vau"/>
    <s v="75020 PARIS 20"/>
    <x v="0"/>
    <x v="0"/>
    <m/>
    <m/>
    <m/>
    <m/>
    <x v="0"/>
    <m/>
    <m/>
    <m/>
  </r>
  <r>
    <s v="004004H0169"/>
    <s v="Direction Territoriale Nord"/>
    <s v="Agence Ménilmontant"/>
    <s v="004004"/>
    <s v="004004H0169"/>
    <n v="1"/>
    <s v="F4"/>
    <s v="RDC"/>
    <s v="17 RUE Le Vau"/>
    <s v="75020 PARIS 20"/>
    <x v="0"/>
    <x v="0"/>
    <m/>
    <m/>
    <m/>
    <m/>
    <x v="0"/>
    <m/>
    <m/>
    <m/>
  </r>
  <r>
    <s v="004004H0170"/>
    <s v="Direction Territoriale Nord"/>
    <s v="Agence Ménilmontant"/>
    <s v="004004"/>
    <s v="004004H0170"/>
    <n v="1"/>
    <s v="F4"/>
    <s v="01"/>
    <s v="17 RUE Le Vau"/>
    <s v="75020 PARIS 20"/>
    <x v="0"/>
    <x v="0"/>
    <m/>
    <m/>
    <m/>
    <m/>
    <x v="0"/>
    <m/>
    <m/>
    <m/>
  </r>
  <r>
    <s v="004004H0171"/>
    <s v="Direction Territoriale Nord"/>
    <s v="Agence Ménilmontant"/>
    <s v="004004"/>
    <s v="004004H0171"/>
    <n v="1"/>
    <s v="F4"/>
    <s v="02"/>
    <s v="17 RUE Le Vau"/>
    <s v="75020 PARIS 20"/>
    <x v="0"/>
    <x v="0"/>
    <m/>
    <m/>
    <m/>
    <m/>
    <x v="0"/>
    <m/>
    <m/>
    <m/>
  </r>
  <r>
    <s v="004004H0172"/>
    <s v="Direction Territoriale Nord"/>
    <s v="Agence Ménilmontant"/>
    <s v="004004"/>
    <s v="004004H0172"/>
    <n v="1"/>
    <s v="F4"/>
    <s v="03"/>
    <s v="17 RUE Le Vau"/>
    <s v="75020 PARIS 20"/>
    <x v="0"/>
    <x v="0"/>
    <m/>
    <m/>
    <m/>
    <m/>
    <x v="0"/>
    <m/>
    <m/>
    <m/>
  </r>
  <r>
    <s v="004004H0173"/>
    <s v="Direction Territoriale Nord"/>
    <s v="Agence Ménilmontant"/>
    <s v="004004"/>
    <s v="004004H0173"/>
    <n v="1"/>
    <s v="F4"/>
    <s v="04"/>
    <s v="17 RUE Le Vau"/>
    <s v="75020 PARIS 20"/>
    <x v="0"/>
    <x v="0"/>
    <m/>
    <m/>
    <m/>
    <m/>
    <x v="0"/>
    <m/>
    <m/>
    <m/>
  </r>
  <r>
    <s v="004004H0174"/>
    <s v="Direction Territoriale Nord"/>
    <s v="Agence Ménilmontant"/>
    <s v="004004"/>
    <s v="004004H0174"/>
    <n v="1"/>
    <s v="F4"/>
    <s v="05"/>
    <s v="17 RUE Le Vau"/>
    <s v="75020 PARIS 20"/>
    <x v="0"/>
    <x v="0"/>
    <m/>
    <m/>
    <m/>
    <m/>
    <x v="0"/>
    <m/>
    <m/>
    <m/>
  </r>
  <r>
    <s v="004004H0175"/>
    <s v="Direction Territoriale Nord"/>
    <s v="Agence Ménilmontant"/>
    <s v="004004"/>
    <s v="004004H0175"/>
    <n v="1"/>
    <s v="F4"/>
    <s v="06"/>
    <s v="17 RUE Le Vau"/>
    <s v="75020 PARIS 20"/>
    <x v="0"/>
    <x v="0"/>
    <m/>
    <m/>
    <m/>
    <m/>
    <x v="0"/>
    <m/>
    <m/>
    <m/>
  </r>
  <r>
    <s v="004004H0182"/>
    <s v="Direction Territoriale Nord"/>
    <s v="Agence Ménilmontant"/>
    <s v="004004"/>
    <s v="004004H0182"/>
    <n v="1"/>
    <s v="CH+7M"/>
    <s v="07"/>
    <s v="17 RUE Le Vau"/>
    <s v="75020 PARIS 20"/>
    <x v="0"/>
    <x v="0"/>
    <m/>
    <m/>
    <m/>
    <m/>
    <x v="0"/>
    <m/>
    <m/>
    <m/>
  </r>
  <r>
    <s v="004004H0186"/>
    <s v="Direction Territoriale Nord"/>
    <s v="Agence Ménilmontant"/>
    <s v="004004"/>
    <s v="004004H0186"/>
    <n v="1"/>
    <s v="F2"/>
    <s v="RDC"/>
    <s v="8 RUE Stanislas Meunier"/>
    <s v="75020 PARIS 20"/>
    <x v="0"/>
    <x v="0"/>
    <m/>
    <m/>
    <m/>
    <m/>
    <x v="0"/>
    <m/>
    <m/>
    <m/>
  </r>
  <r>
    <s v="004004H0187"/>
    <s v="Direction Territoriale Nord"/>
    <s v="Agence Ménilmontant"/>
    <s v="004004"/>
    <s v="004004H0187"/>
    <n v="1"/>
    <s v="F1"/>
    <s v="01"/>
    <s v="8 RUE Stanislas Meunier"/>
    <s v="75020 PARIS 20"/>
    <x v="0"/>
    <x v="0"/>
    <m/>
    <m/>
    <m/>
    <m/>
    <x v="0"/>
    <m/>
    <m/>
    <m/>
  </r>
  <r>
    <s v="004004H0188"/>
    <s v="Direction Territoriale Nord"/>
    <s v="Agence Ménilmontant"/>
    <s v="004004"/>
    <s v="004004H0188"/>
    <n v="1"/>
    <s v="F1"/>
    <s v="02"/>
    <s v="8 RUE Stanislas Meunier"/>
    <s v="75020 PARIS 20"/>
    <x v="0"/>
    <x v="0"/>
    <m/>
    <m/>
    <m/>
    <m/>
    <x v="0"/>
    <m/>
    <m/>
    <m/>
  </r>
  <r>
    <s v="004004H0189"/>
    <s v="Direction Territoriale Nord"/>
    <s v="Agence Ménilmontant"/>
    <s v="004004"/>
    <s v="004004H0189"/>
    <n v="1"/>
    <s v="F1"/>
    <s v="03"/>
    <s v="8 RUE Stanislas Meunier"/>
    <s v="75020 PARIS 20"/>
    <x v="0"/>
    <x v="0"/>
    <m/>
    <m/>
    <m/>
    <m/>
    <x v="0"/>
    <m/>
    <m/>
    <m/>
  </r>
  <r>
    <s v="004004H0190"/>
    <s v="Direction Territoriale Nord"/>
    <s v="Agence Ménilmontant"/>
    <s v="004004"/>
    <s v="004004H0190"/>
    <n v="1"/>
    <s v="F1"/>
    <s v="04"/>
    <s v="8 RUE Stanislas Meunier"/>
    <s v="75020 PARIS 20"/>
    <x v="0"/>
    <x v="0"/>
    <m/>
    <m/>
    <m/>
    <m/>
    <x v="0"/>
    <m/>
    <m/>
    <m/>
  </r>
  <r>
    <s v="004004H0191"/>
    <s v="Direction Territoriale Nord"/>
    <s v="Agence Ménilmontant"/>
    <s v="004004"/>
    <s v="004004H0191"/>
    <n v="1"/>
    <s v="F1"/>
    <s v="05"/>
    <s v="8 RUE Stanislas Meunier"/>
    <s v="75020 PARIS 20"/>
    <x v="0"/>
    <x v="0"/>
    <m/>
    <m/>
    <m/>
    <m/>
    <x v="0"/>
    <m/>
    <m/>
    <m/>
  </r>
  <r>
    <s v="004004H0192"/>
    <s v="Direction Territoriale Nord"/>
    <s v="Agence Ménilmontant"/>
    <s v="004004"/>
    <s v="004004H0192"/>
    <n v="1"/>
    <s v="F1"/>
    <s v="06"/>
    <s v="8 RUE Stanislas Meunier"/>
    <s v="75020 PARIS 20"/>
    <x v="0"/>
    <x v="0"/>
    <m/>
    <m/>
    <m/>
    <m/>
    <x v="0"/>
    <m/>
    <m/>
    <m/>
  </r>
  <r>
    <s v="004004H0194"/>
    <s v="Direction Territoriale Nord"/>
    <s v="Agence Ménilmontant"/>
    <s v="004004"/>
    <s v="004004H0194"/>
    <n v="1"/>
    <s v="F1"/>
    <s v="01"/>
    <s v="8 RUE Stanislas Meunier"/>
    <s v="75020 PARIS 20"/>
    <x v="0"/>
    <x v="0"/>
    <m/>
    <m/>
    <m/>
    <m/>
    <x v="0"/>
    <m/>
    <m/>
    <m/>
  </r>
  <r>
    <s v="004004H0195"/>
    <s v="Direction Territoriale Nord"/>
    <s v="Agence Ménilmontant"/>
    <s v="004004"/>
    <s v="004004H0195"/>
    <n v="1"/>
    <s v="F1"/>
    <s v="02"/>
    <s v="8 RUE Stanislas Meunier"/>
    <s v="75020 PARIS 20"/>
    <x v="0"/>
    <x v="0"/>
    <m/>
    <m/>
    <m/>
    <m/>
    <x v="0"/>
    <m/>
    <m/>
    <m/>
  </r>
  <r>
    <s v="004004H0196"/>
    <s v="Direction Territoriale Nord"/>
    <s v="Agence Ménilmontant"/>
    <s v="004004"/>
    <s v="004004H0196"/>
    <n v="1"/>
    <s v="F1"/>
    <s v="03"/>
    <s v="8 RUE Stanislas Meunier"/>
    <s v="75020 PARIS 20"/>
    <x v="0"/>
    <x v="0"/>
    <m/>
    <m/>
    <m/>
    <m/>
    <x v="0"/>
    <m/>
    <m/>
    <m/>
  </r>
  <r>
    <s v="004004H0197"/>
    <s v="Direction Territoriale Nord"/>
    <s v="Agence Ménilmontant"/>
    <s v="004004"/>
    <s v="004004H0197"/>
    <n v="1"/>
    <s v="F1"/>
    <s v="04"/>
    <s v="8 RUE Stanislas Meunier"/>
    <s v="75020 PARIS 20"/>
    <x v="0"/>
    <x v="0"/>
    <m/>
    <m/>
    <m/>
    <m/>
    <x v="0"/>
    <m/>
    <m/>
    <m/>
  </r>
  <r>
    <s v="004004H0198"/>
    <s v="Direction Territoriale Nord"/>
    <s v="Agence Ménilmontant"/>
    <s v="004004"/>
    <s v="004004H0198"/>
    <n v="1"/>
    <s v="F1"/>
    <s v="05"/>
    <s v="8 RUE Stanislas Meunier"/>
    <s v="75020 PARIS 20"/>
    <x v="0"/>
    <x v="0"/>
    <m/>
    <m/>
    <m/>
    <m/>
    <x v="0"/>
    <m/>
    <m/>
    <m/>
  </r>
  <r>
    <s v="004004H0199"/>
    <s v="Direction Territoriale Nord"/>
    <s v="Agence Ménilmontant"/>
    <s v="004004"/>
    <s v="004004H0199"/>
    <n v="1"/>
    <s v="F1"/>
    <s v="06"/>
    <s v="8 RUE Stanislas Meunier"/>
    <s v="75020 PARIS 20"/>
    <x v="0"/>
    <x v="0"/>
    <m/>
    <m/>
    <m/>
    <m/>
    <x v="0"/>
    <m/>
    <m/>
    <m/>
  </r>
  <r>
    <s v="004004H0200"/>
    <s v="Direction Territoriale Nord"/>
    <s v="Agence Ménilmontant"/>
    <s v="004004"/>
    <s v="004004H0200"/>
    <n v="1"/>
    <s v="F4"/>
    <s v="RDC"/>
    <s v="8 RUE Stanislas Meunier"/>
    <s v="75020 PARIS 20"/>
    <x v="0"/>
    <x v="0"/>
    <m/>
    <m/>
    <m/>
    <m/>
    <x v="0"/>
    <m/>
    <m/>
    <m/>
  </r>
  <r>
    <s v="004004H0201"/>
    <s v="Direction Territoriale Nord"/>
    <s v="Agence Ménilmontant"/>
    <s v="004004"/>
    <s v="004004H0201"/>
    <n v="1"/>
    <s v="F4"/>
    <s v="01"/>
    <s v="8 RUE Stanislas Meunier"/>
    <s v="75020 PARIS 20"/>
    <x v="0"/>
    <x v="0"/>
    <m/>
    <m/>
    <m/>
    <m/>
    <x v="0"/>
    <m/>
    <m/>
    <m/>
  </r>
  <r>
    <s v="004004H0202"/>
    <s v="Direction Territoriale Nord"/>
    <s v="Agence Ménilmontant"/>
    <s v="004004"/>
    <s v="004004H0202"/>
    <n v="1"/>
    <s v="F4"/>
    <s v="02"/>
    <s v="8 RUE Stanislas Meunier"/>
    <s v="75020 PARIS 20"/>
    <x v="0"/>
    <x v="0"/>
    <m/>
    <m/>
    <m/>
    <m/>
    <x v="0"/>
    <m/>
    <m/>
    <m/>
  </r>
  <r>
    <s v="004004H0203"/>
    <s v="Direction Territoriale Nord"/>
    <s v="Agence Ménilmontant"/>
    <s v="004004"/>
    <s v="004004H0203"/>
    <n v="1"/>
    <s v="F4"/>
    <s v="03"/>
    <s v="8 RUE Stanislas Meunier"/>
    <s v="75020 PARIS 20"/>
    <x v="0"/>
    <x v="0"/>
    <m/>
    <m/>
    <m/>
    <m/>
    <x v="0"/>
    <m/>
    <m/>
    <m/>
  </r>
  <r>
    <s v="004004H0204"/>
    <s v="Direction Territoriale Nord"/>
    <s v="Agence Ménilmontant"/>
    <s v="004004"/>
    <s v="004004H0204"/>
    <n v="1"/>
    <s v="F4"/>
    <s v="04"/>
    <s v="8 RUE Stanislas Meunier"/>
    <s v="75020 PARIS 20"/>
    <x v="0"/>
    <x v="0"/>
    <m/>
    <m/>
    <m/>
    <m/>
    <x v="0"/>
    <m/>
    <m/>
    <m/>
  </r>
  <r>
    <s v="004004H0205"/>
    <s v="Direction Territoriale Nord"/>
    <s v="Agence Ménilmontant"/>
    <s v="004004"/>
    <s v="004004H0205"/>
    <n v="1"/>
    <s v="F4"/>
    <s v="05"/>
    <s v="8 RUE Stanislas Meunier"/>
    <s v="75020 PARIS 20"/>
    <x v="0"/>
    <x v="0"/>
    <m/>
    <m/>
    <m/>
    <m/>
    <x v="0"/>
    <m/>
    <m/>
    <m/>
  </r>
  <r>
    <s v="004004H0206"/>
    <s v="Direction Territoriale Nord"/>
    <s v="Agence Ménilmontant"/>
    <s v="004004"/>
    <s v="004004H0206"/>
    <n v="1"/>
    <s v="F4"/>
    <s v="06"/>
    <s v="8 RUE Stanislas Meunier"/>
    <s v="75020 PARIS 20"/>
    <x v="0"/>
    <x v="0"/>
    <m/>
    <m/>
    <m/>
    <m/>
    <x v="0"/>
    <m/>
    <m/>
    <m/>
  </r>
  <r>
    <s v="004004H0207"/>
    <s v="Direction Territoriale Nord"/>
    <s v="Agence Ménilmontant"/>
    <s v="004004"/>
    <s v="004004H0207"/>
    <n v="1"/>
    <s v="F3"/>
    <s v="07"/>
    <s v="8 RUE Stanislas Meunier"/>
    <s v="75020 PARIS 20"/>
    <x v="0"/>
    <x v="0"/>
    <m/>
    <m/>
    <m/>
    <m/>
    <x v="0"/>
    <m/>
    <m/>
    <m/>
  </r>
  <r>
    <s v="004004H0208"/>
    <s v="Direction Territoriale Nord"/>
    <s v="Agence Ménilmontant"/>
    <s v="004004"/>
    <s v="004004H0208"/>
    <n v="1"/>
    <s v="CH+7M"/>
    <s v="07"/>
    <s v="8 RUE Stanislas Meunier"/>
    <s v="75020 PARIS 20"/>
    <x v="0"/>
    <x v="0"/>
    <m/>
    <m/>
    <m/>
    <m/>
    <x v="0"/>
    <m/>
    <m/>
    <m/>
  </r>
  <r>
    <s v="004004H0212"/>
    <s v="Direction Territoriale Nord"/>
    <s v="Agence Ménilmontant"/>
    <s v="004004"/>
    <s v="004004H0212"/>
    <n v="1"/>
    <s v="CH+7M"/>
    <s v="07"/>
    <s v="8 RUE Stanislas Meunier"/>
    <s v="75020 PARIS 20"/>
    <x v="0"/>
    <x v="0"/>
    <m/>
    <m/>
    <m/>
    <m/>
    <x v="0"/>
    <m/>
    <m/>
    <m/>
  </r>
  <r>
    <s v="004004H0213"/>
    <s v="Direction Territoriale Nord"/>
    <s v="Agence Ménilmontant"/>
    <s v="004004"/>
    <s v="004004H0213"/>
    <n v="1"/>
    <s v="F2"/>
    <s v="RDC"/>
    <s v="8 RUE Stanislas Meunier"/>
    <s v="75020 PARIS 20"/>
    <x v="0"/>
    <x v="0"/>
    <m/>
    <m/>
    <m/>
    <m/>
    <x v="0"/>
    <m/>
    <m/>
    <m/>
  </r>
  <r>
    <s v="004004H0214"/>
    <s v="Direction Territoriale Nord"/>
    <s v="Agence Ménilmontant"/>
    <s v="004004"/>
    <s v="004004H0214"/>
    <n v="1"/>
    <s v="F5"/>
    <s v="01"/>
    <s v="8 RUE Stanislas Meunier"/>
    <s v="75020 PARIS 20"/>
    <x v="0"/>
    <x v="0"/>
    <m/>
    <m/>
    <m/>
    <m/>
    <x v="0"/>
    <m/>
    <m/>
    <m/>
  </r>
  <r>
    <s v="004004H0215"/>
    <s v="Direction Territoriale Nord"/>
    <s v="Agence Ménilmontant"/>
    <s v="004004"/>
    <s v="004004H0215"/>
    <n v="1"/>
    <s v="F5"/>
    <s v="02"/>
    <s v="8 RUE Stanislas Meunier"/>
    <s v="75020 PARIS 20"/>
    <x v="0"/>
    <x v="0"/>
    <m/>
    <m/>
    <m/>
    <m/>
    <x v="0"/>
    <m/>
    <m/>
    <m/>
  </r>
  <r>
    <s v="004004H0216"/>
    <s v="Direction Territoriale Nord"/>
    <s v="Agence Ménilmontant"/>
    <s v="004004"/>
    <s v="004004H0216"/>
    <n v="1"/>
    <s v="F4"/>
    <s v="03"/>
    <s v="8 RUE Stanislas Meunier"/>
    <s v="75020 PARIS 20"/>
    <x v="0"/>
    <x v="0"/>
    <m/>
    <m/>
    <m/>
    <m/>
    <x v="0"/>
    <m/>
    <m/>
    <m/>
  </r>
  <r>
    <s v="004004H0217"/>
    <s v="Direction Territoriale Nord"/>
    <s v="Agence Ménilmontant"/>
    <s v="004004"/>
    <s v="004004H0217"/>
    <n v="1"/>
    <s v="F4"/>
    <s v="04"/>
    <s v="8 RUE Stanislas Meunier"/>
    <s v="75020 PARIS 20"/>
    <x v="0"/>
    <x v="0"/>
    <m/>
    <m/>
    <m/>
    <m/>
    <x v="0"/>
    <m/>
    <m/>
    <m/>
  </r>
  <r>
    <s v="004004H0218"/>
    <s v="Direction Territoriale Nord"/>
    <s v="Agence Ménilmontant"/>
    <s v="004004"/>
    <s v="004004H0218"/>
    <n v="1"/>
    <s v="F5"/>
    <s v="05"/>
    <s v="8 RUE Stanislas Meunier"/>
    <s v="75020 PARIS 20"/>
    <x v="0"/>
    <x v="0"/>
    <m/>
    <m/>
    <m/>
    <m/>
    <x v="0"/>
    <m/>
    <m/>
    <m/>
  </r>
  <r>
    <s v="004004H0219"/>
    <s v="Direction Territoriale Nord"/>
    <s v="Agence Ménilmontant"/>
    <s v="004004"/>
    <s v="004004H0219"/>
    <n v="1"/>
    <s v="F5"/>
    <s v="06"/>
    <s v="8 RUE Stanislas Meunier"/>
    <s v="75020 PARIS 20"/>
    <x v="0"/>
    <x v="0"/>
    <m/>
    <m/>
    <m/>
    <m/>
    <x v="0"/>
    <m/>
    <m/>
    <m/>
  </r>
  <r>
    <s v="004004H0221"/>
    <s v="Direction Territoriale Nord"/>
    <s v="Agence Ménilmontant"/>
    <s v="004004"/>
    <s v="004004H0221"/>
    <n v="1"/>
    <s v="F2"/>
    <s v="RDC"/>
    <s v="8 RUE Stanislas Meunier"/>
    <s v="75020 PARIS 20"/>
    <x v="0"/>
    <x v="0"/>
    <m/>
    <m/>
    <m/>
    <m/>
    <x v="0"/>
    <m/>
    <m/>
    <m/>
  </r>
  <r>
    <s v="004004H0222"/>
    <s v="Direction Territoriale Nord"/>
    <s v="Agence Ménilmontant"/>
    <s v="004004"/>
    <s v="004004H0222"/>
    <n v="1"/>
    <s v="F5"/>
    <s v="01"/>
    <s v="8 RUE Stanislas Meunier"/>
    <s v="75020 PARIS 20"/>
    <x v="0"/>
    <x v="0"/>
    <m/>
    <m/>
    <m/>
    <m/>
    <x v="0"/>
    <m/>
    <m/>
    <m/>
  </r>
  <r>
    <s v="004004H0223"/>
    <s v="Direction Territoriale Nord"/>
    <s v="Agence Ménilmontant"/>
    <s v="004004"/>
    <s v="004004H0223"/>
    <n v="1"/>
    <s v="F5"/>
    <s v="02"/>
    <s v="8 RUE Stanislas Meunier"/>
    <s v="75020 PARIS 20"/>
    <x v="0"/>
    <x v="0"/>
    <m/>
    <m/>
    <m/>
    <m/>
    <x v="0"/>
    <m/>
    <m/>
    <m/>
  </r>
  <r>
    <s v="004004H0224"/>
    <s v="Direction Territoriale Nord"/>
    <s v="Agence Ménilmontant"/>
    <s v="004004"/>
    <s v="004004H0224"/>
    <n v="1"/>
    <s v="F4"/>
    <s v="03"/>
    <s v="8 RUE Stanislas Meunier"/>
    <s v="75020 PARIS 20"/>
    <x v="0"/>
    <x v="0"/>
    <m/>
    <m/>
    <m/>
    <m/>
    <x v="0"/>
    <m/>
    <m/>
    <m/>
  </r>
  <r>
    <s v="004004H0225"/>
    <s v="Direction Territoriale Nord"/>
    <s v="Agence Ménilmontant"/>
    <s v="004004"/>
    <s v="004004H0225"/>
    <n v="1"/>
    <s v="F4"/>
    <s v="04"/>
    <s v="8 RUE Stanislas Meunier"/>
    <s v="75020 PARIS 20"/>
    <x v="0"/>
    <x v="0"/>
    <m/>
    <m/>
    <m/>
    <m/>
    <x v="0"/>
    <m/>
    <m/>
    <m/>
  </r>
  <r>
    <s v="004004H0226"/>
    <s v="Direction Territoriale Nord"/>
    <s v="Agence Ménilmontant"/>
    <s v="004004"/>
    <s v="004004H0226"/>
    <n v="1"/>
    <s v="F5"/>
    <s v="05"/>
    <s v="8 RUE Stanislas Meunier"/>
    <s v="75020 PARIS 20"/>
    <x v="0"/>
    <x v="0"/>
    <m/>
    <m/>
    <m/>
    <m/>
    <x v="0"/>
    <m/>
    <m/>
    <m/>
  </r>
  <r>
    <s v="004004H0227"/>
    <s v="Direction Territoriale Nord"/>
    <s v="Agence Ménilmontant"/>
    <s v="004004"/>
    <s v="004004H0227"/>
    <n v="1"/>
    <s v="F4"/>
    <s v="06"/>
    <s v="8 RUE Stanislas Meunier"/>
    <s v="75020 PARIS 20"/>
    <x v="0"/>
    <x v="0"/>
    <m/>
    <m/>
    <m/>
    <m/>
    <x v="0"/>
    <m/>
    <m/>
    <m/>
  </r>
  <r>
    <s v="004004H0232"/>
    <s v="Direction Territoriale Nord"/>
    <s v="Agence Ménilmontant"/>
    <s v="004004"/>
    <s v="004004H0232"/>
    <n v="1"/>
    <s v="F2"/>
    <s v="RDC"/>
    <s v="4 RUE Stanislas Meunier"/>
    <s v="75020 PARIS 20"/>
    <x v="0"/>
    <x v="0"/>
    <m/>
    <m/>
    <m/>
    <m/>
    <x v="0"/>
    <m/>
    <m/>
    <m/>
  </r>
  <r>
    <s v="004004H0233"/>
    <s v="Direction Territoriale Nord"/>
    <s v="Agence Ménilmontant"/>
    <s v="004004"/>
    <s v="004004H0233"/>
    <n v="1"/>
    <s v="F3"/>
    <s v="01"/>
    <s v="4 RUE Stanislas Meunier"/>
    <s v="75020 PARIS 20"/>
    <x v="0"/>
    <x v="0"/>
    <m/>
    <m/>
    <m/>
    <m/>
    <x v="0"/>
    <m/>
    <m/>
    <m/>
  </r>
  <r>
    <s v="004004H0234"/>
    <s v="Direction Territoriale Nord"/>
    <s v="Agence Ménilmontant"/>
    <s v="004004"/>
    <s v="004004H0234"/>
    <n v="1"/>
    <s v="F3"/>
    <s v="02"/>
    <s v="4 RUE Stanislas Meunier"/>
    <s v="75020 PARIS 20"/>
    <x v="0"/>
    <x v="0"/>
    <m/>
    <m/>
    <m/>
    <m/>
    <x v="0"/>
    <m/>
    <m/>
    <m/>
  </r>
  <r>
    <s v="004004H0235"/>
    <s v="Direction Territoriale Nord"/>
    <s v="Agence Ménilmontant"/>
    <s v="004004"/>
    <s v="004004H0235"/>
    <n v="1"/>
    <s v="F3"/>
    <s v="03"/>
    <s v="4 RUE Stanislas Meunier"/>
    <s v="75020 PARIS 20"/>
    <x v="0"/>
    <x v="0"/>
    <m/>
    <m/>
    <m/>
    <m/>
    <x v="0"/>
    <m/>
    <m/>
    <m/>
  </r>
  <r>
    <s v="004004H0236"/>
    <s v="Direction Territoriale Nord"/>
    <s v="Agence Ménilmontant"/>
    <s v="004004"/>
    <s v="004004H0236"/>
    <n v="1"/>
    <s v="F3"/>
    <s v="04"/>
    <s v="4 RUE Stanislas Meunier"/>
    <s v="75020 PARIS 20"/>
    <x v="0"/>
    <x v="0"/>
    <m/>
    <m/>
    <m/>
    <m/>
    <x v="0"/>
    <m/>
    <m/>
    <m/>
  </r>
  <r>
    <s v="004004H0237"/>
    <s v="Direction Territoriale Nord"/>
    <s v="Agence Ménilmontant"/>
    <s v="004004"/>
    <s v="004004H0237"/>
    <n v="1"/>
    <s v="F3"/>
    <s v="05"/>
    <s v="4 RUE Stanislas Meunier"/>
    <s v="75020 PARIS 20"/>
    <x v="0"/>
    <x v="0"/>
    <m/>
    <m/>
    <m/>
    <m/>
    <x v="0"/>
    <m/>
    <m/>
    <m/>
  </r>
  <r>
    <s v="004004H0238"/>
    <s v="Direction Territoriale Nord"/>
    <s v="Agence Ménilmontant"/>
    <s v="004004"/>
    <s v="004004H0238"/>
    <n v="1"/>
    <s v="F3"/>
    <s v="06"/>
    <s v="4 RUE Stanislas Meunier"/>
    <s v="75020 PARIS 20"/>
    <x v="0"/>
    <x v="0"/>
    <m/>
    <m/>
    <m/>
    <m/>
    <x v="0"/>
    <m/>
    <m/>
    <m/>
  </r>
  <r>
    <s v="004004H0239"/>
    <s v="Direction Territoriale Nord"/>
    <s v="Agence Ménilmontant"/>
    <s v="004004"/>
    <s v="004004H0239"/>
    <n v="1"/>
    <s v="F2"/>
    <s v="07"/>
    <s v="4 RUE Stanislas Meunier"/>
    <s v="75020 PARIS 20"/>
    <x v="0"/>
    <x v="0"/>
    <m/>
    <m/>
    <m/>
    <m/>
    <x v="0"/>
    <m/>
    <m/>
    <m/>
  </r>
  <r>
    <s v="004004H0240"/>
    <s v="Direction Territoriale Nord"/>
    <s v="Agence Ménilmontant"/>
    <s v="004004"/>
    <s v="004004H0240"/>
    <n v="1"/>
    <s v="F2"/>
    <s v="RDC"/>
    <s v="4 RUE Stanislas Meunier"/>
    <s v="75020 PARIS 20"/>
    <x v="0"/>
    <x v="0"/>
    <m/>
    <m/>
    <m/>
    <m/>
    <x v="0"/>
    <m/>
    <m/>
    <m/>
  </r>
  <r>
    <s v="004004H0241"/>
    <s v="Direction Territoriale Nord"/>
    <s v="Agence Ménilmontant"/>
    <s v="004004"/>
    <s v="004004H0241"/>
    <n v="1"/>
    <s v="F2"/>
    <s v="RDC"/>
    <s v="4 RUE Stanislas Meunier"/>
    <s v="75020 PARIS 20"/>
    <x v="0"/>
    <x v="0"/>
    <m/>
    <m/>
    <m/>
    <m/>
    <x v="0"/>
    <m/>
    <m/>
    <m/>
  </r>
  <r>
    <s v="004004H0242"/>
    <s v="Direction Territoriale Nord"/>
    <s v="Agence Ménilmontant"/>
    <s v="004004"/>
    <s v="004004H0242"/>
    <n v="1"/>
    <s v="F4"/>
    <s v="01"/>
    <s v="4 RUE Stanislas Meunier"/>
    <s v="75020 PARIS 20"/>
    <x v="0"/>
    <x v="0"/>
    <m/>
    <m/>
    <m/>
    <m/>
    <x v="0"/>
    <m/>
    <m/>
    <m/>
  </r>
  <r>
    <s v="004004H0243"/>
    <s v="Direction Territoriale Nord"/>
    <s v="Agence Ménilmontant"/>
    <s v="004004"/>
    <s v="004004H0243"/>
    <n v="1"/>
    <s v="F4"/>
    <s v="02"/>
    <s v="4 RUE Stanislas Meunier"/>
    <s v="75020 PARIS 20"/>
    <x v="0"/>
    <x v="0"/>
    <m/>
    <m/>
    <m/>
    <m/>
    <x v="0"/>
    <m/>
    <m/>
    <m/>
  </r>
  <r>
    <s v="004004H0244"/>
    <s v="Direction Territoriale Nord"/>
    <s v="Agence Ménilmontant"/>
    <s v="004004"/>
    <s v="004004H0244"/>
    <n v="1"/>
    <s v="F4"/>
    <s v="03"/>
    <s v="4 RUE Stanislas Meunier"/>
    <s v="75020 PARIS 20"/>
    <x v="0"/>
    <x v="0"/>
    <m/>
    <m/>
    <m/>
    <m/>
    <x v="0"/>
    <m/>
    <m/>
    <m/>
  </r>
  <r>
    <s v="004004H0245"/>
    <s v="Direction Territoriale Nord"/>
    <s v="Agence Ménilmontant"/>
    <s v="004004"/>
    <s v="004004H0245"/>
    <n v="1"/>
    <s v="F4"/>
    <s v="04"/>
    <s v="4 RUE Stanislas Meunier"/>
    <s v="75020 PARIS 20"/>
    <x v="0"/>
    <x v="0"/>
    <m/>
    <m/>
    <m/>
    <m/>
    <x v="0"/>
    <m/>
    <m/>
    <m/>
  </r>
  <r>
    <s v="004004H0246"/>
    <s v="Direction Territoriale Nord"/>
    <s v="Agence Ménilmontant"/>
    <s v="004004"/>
    <s v="004004H0246"/>
    <n v="1"/>
    <s v="F4"/>
    <s v="05"/>
    <s v="4 RUE Stanislas Meunier"/>
    <s v="75020 PARIS 20"/>
    <x v="0"/>
    <x v="0"/>
    <m/>
    <m/>
    <m/>
    <m/>
    <x v="0"/>
    <m/>
    <m/>
    <m/>
  </r>
  <r>
    <s v="004004H0247"/>
    <s v="Direction Territoriale Nord"/>
    <s v="Agence Ménilmontant"/>
    <s v="004004"/>
    <s v="004004H0247"/>
    <n v="1"/>
    <s v="F4"/>
    <s v="06"/>
    <s v="4 RUE Stanislas Meunier"/>
    <s v="75020 PARIS 20"/>
    <x v="0"/>
    <x v="0"/>
    <m/>
    <m/>
    <m/>
    <m/>
    <x v="0"/>
    <m/>
    <m/>
    <m/>
  </r>
  <r>
    <s v="004004H0248"/>
    <s v="Direction Territoriale Nord"/>
    <s v="Agence Ménilmontant"/>
    <s v="004004"/>
    <s v="004004H0248"/>
    <n v="1"/>
    <s v="F3"/>
    <s v="07"/>
    <s v="4 RUE Stanislas Meunier"/>
    <s v="75020 PARIS 20"/>
    <x v="0"/>
    <x v="0"/>
    <m/>
    <m/>
    <m/>
    <m/>
    <x v="0"/>
    <m/>
    <m/>
    <m/>
  </r>
  <r>
    <s v="004004H0249"/>
    <s v="Direction Territoriale Nord"/>
    <s v="Agence Ménilmontant"/>
    <s v="004004"/>
    <s v="004004H0249"/>
    <n v="1"/>
    <s v="F3"/>
    <s v="RDC"/>
    <s v="4 RUE Stanislas Meunier"/>
    <s v="75020 PARIS 20"/>
    <x v="0"/>
    <x v="0"/>
    <m/>
    <m/>
    <m/>
    <m/>
    <x v="0"/>
    <m/>
    <m/>
    <m/>
  </r>
  <r>
    <s v="004004H0250"/>
    <s v="Direction Territoriale Nord"/>
    <s v="Agence Ménilmontant"/>
    <s v="004004"/>
    <s v="004004H0250"/>
    <n v="1"/>
    <s v="F3"/>
    <s v="01"/>
    <s v="4 RUE Stanislas Meunier"/>
    <s v="75020 PARIS 20"/>
    <x v="0"/>
    <x v="0"/>
    <m/>
    <m/>
    <m/>
    <m/>
    <x v="0"/>
    <m/>
    <m/>
    <m/>
  </r>
  <r>
    <s v="004004H0251"/>
    <s v="Direction Territoriale Nord"/>
    <s v="Agence Ménilmontant"/>
    <s v="004004"/>
    <s v="004004H0251"/>
    <n v="1"/>
    <s v="F3"/>
    <s v="02"/>
    <s v="4 RUE Stanislas Meunier"/>
    <s v="75020 PARIS 20"/>
    <x v="0"/>
    <x v="0"/>
    <m/>
    <m/>
    <m/>
    <m/>
    <x v="0"/>
    <m/>
    <m/>
    <m/>
  </r>
  <r>
    <s v="004004H0252"/>
    <s v="Direction Territoriale Nord"/>
    <s v="Agence Ménilmontant"/>
    <s v="004004"/>
    <s v="004004H0252"/>
    <n v="1"/>
    <s v="F3"/>
    <s v="03"/>
    <s v="4 RUE Stanislas Meunier"/>
    <s v="75020 PARIS 20"/>
    <x v="0"/>
    <x v="0"/>
    <m/>
    <m/>
    <m/>
    <m/>
    <x v="0"/>
    <m/>
    <m/>
    <m/>
  </r>
  <r>
    <s v="004004H0253"/>
    <s v="Direction Territoriale Nord"/>
    <s v="Agence Ménilmontant"/>
    <s v="004004"/>
    <s v="004004H0253"/>
    <n v="1"/>
    <s v="F3"/>
    <s v="04"/>
    <s v="4 RUE Stanislas Meunier"/>
    <s v="75020 PARIS 20"/>
    <x v="0"/>
    <x v="0"/>
    <m/>
    <m/>
    <m/>
    <m/>
    <x v="0"/>
    <m/>
    <m/>
    <m/>
  </r>
  <r>
    <s v="004004H0254"/>
    <s v="Direction Territoriale Nord"/>
    <s v="Agence Ménilmontant"/>
    <s v="004004"/>
    <s v="004004H0254"/>
    <n v="1"/>
    <s v="F3"/>
    <s v="05"/>
    <s v="4 RUE Stanislas Meunier"/>
    <s v="75020 PARIS 20"/>
    <x v="0"/>
    <x v="0"/>
    <m/>
    <m/>
    <m/>
    <m/>
    <x v="0"/>
    <m/>
    <m/>
    <m/>
  </r>
  <r>
    <s v="004004H0255"/>
    <s v="Direction Territoriale Nord"/>
    <s v="Agence Ménilmontant"/>
    <s v="004004"/>
    <s v="004004H0255"/>
    <n v="1"/>
    <s v="F3"/>
    <s v="06"/>
    <s v="4 RUE Stanislas Meunier"/>
    <s v="75020 PARIS 20"/>
    <x v="0"/>
    <x v="0"/>
    <m/>
    <m/>
    <m/>
    <m/>
    <x v="0"/>
    <m/>
    <m/>
    <m/>
  </r>
  <r>
    <s v="004004H0256"/>
    <s v="Direction Territoriale Nord"/>
    <s v="Agence Ménilmontant"/>
    <s v="004004"/>
    <s v="004004H0256"/>
    <n v="1"/>
    <s v="F3"/>
    <s v="01"/>
    <s v="4 RUE Stanislas Meunier"/>
    <s v="75020 PARIS 20"/>
    <x v="0"/>
    <x v="0"/>
    <m/>
    <m/>
    <m/>
    <m/>
    <x v="0"/>
    <m/>
    <m/>
    <m/>
  </r>
  <r>
    <s v="004004H0257"/>
    <s v="Direction Territoriale Nord"/>
    <s v="Agence Ménilmontant"/>
    <s v="004004"/>
    <s v="004004H0257"/>
    <n v="1"/>
    <s v="F3"/>
    <s v="02"/>
    <s v="4 RUE Stanislas Meunier"/>
    <s v="75020 PARIS 20"/>
    <x v="0"/>
    <x v="0"/>
    <m/>
    <m/>
    <m/>
    <m/>
    <x v="0"/>
    <m/>
    <m/>
    <m/>
  </r>
  <r>
    <s v="004004H0258"/>
    <s v="Direction Territoriale Nord"/>
    <s v="Agence Ménilmontant"/>
    <s v="004004"/>
    <s v="004004H0258"/>
    <n v="1"/>
    <s v="F3"/>
    <s v="03"/>
    <s v="4 RUE Stanislas Meunier"/>
    <s v="75020 PARIS 20"/>
    <x v="0"/>
    <x v="0"/>
    <m/>
    <m/>
    <m/>
    <m/>
    <x v="0"/>
    <m/>
    <m/>
    <m/>
  </r>
  <r>
    <s v="004004H0259"/>
    <s v="Direction Territoriale Nord"/>
    <s v="Agence Ménilmontant"/>
    <s v="004004"/>
    <s v="004004H0259"/>
    <n v="1"/>
    <s v="F3"/>
    <s v="04"/>
    <s v="4 RUE Stanislas Meunier"/>
    <s v="75020 PARIS 20"/>
    <x v="0"/>
    <x v="0"/>
    <m/>
    <m/>
    <m/>
    <m/>
    <x v="0"/>
    <m/>
    <m/>
    <m/>
  </r>
  <r>
    <s v="004004H0260"/>
    <s v="Direction Territoriale Nord"/>
    <s v="Agence Ménilmontant"/>
    <s v="004004"/>
    <s v="004004H0260"/>
    <n v="1"/>
    <s v="F3"/>
    <s v="05"/>
    <s v="4 RUE Stanislas Meunier"/>
    <s v="75020 PARIS 20"/>
    <x v="0"/>
    <x v="0"/>
    <m/>
    <m/>
    <m/>
    <m/>
    <x v="0"/>
    <m/>
    <m/>
    <m/>
  </r>
  <r>
    <s v="004004H0261"/>
    <s v="Direction Territoriale Nord"/>
    <s v="Agence Ménilmontant"/>
    <s v="004004"/>
    <s v="004004H0261"/>
    <n v="1"/>
    <s v="F3"/>
    <s v="06"/>
    <s v="4 RUE Stanislas Meunier"/>
    <s v="75020 PARIS 20"/>
    <x v="0"/>
    <x v="0"/>
    <m/>
    <m/>
    <m/>
    <m/>
    <x v="0"/>
    <m/>
    <m/>
    <m/>
  </r>
  <r>
    <s v="004004H0266"/>
    <s v="Direction Territoriale Nord"/>
    <s v="Agence Ménilmontant"/>
    <s v="004004"/>
    <s v="004004H0266"/>
    <n v="1"/>
    <s v="F3"/>
    <s v="07"/>
    <s v="4 RUE Stanislas Meunier"/>
    <s v="75020 PARIS 20"/>
    <x v="0"/>
    <x v="0"/>
    <m/>
    <m/>
    <m/>
    <m/>
    <x v="0"/>
    <m/>
    <m/>
    <m/>
  </r>
  <r>
    <s v="004004H0271"/>
    <s v="Direction Territoriale Nord"/>
    <s v="Agence Ménilmontant"/>
    <s v="004004"/>
    <s v="004004H0271"/>
    <n v="1"/>
    <s v="F3"/>
    <s v="01"/>
    <s v="4 RUE Stanislas Meunier"/>
    <s v="75020 PARIS 20"/>
    <x v="0"/>
    <x v="0"/>
    <m/>
    <m/>
    <m/>
    <m/>
    <x v="0"/>
    <m/>
    <m/>
    <m/>
  </r>
  <r>
    <s v="004004H0272"/>
    <s v="Direction Territoriale Nord"/>
    <s v="Agence Ménilmontant"/>
    <s v="004004"/>
    <s v="004004H0272"/>
    <n v="1"/>
    <s v="F3"/>
    <s v="02"/>
    <s v="4 RUE Stanislas Meunier"/>
    <s v="75020 PARIS 20"/>
    <x v="0"/>
    <x v="0"/>
    <m/>
    <m/>
    <m/>
    <m/>
    <x v="0"/>
    <m/>
    <m/>
    <m/>
  </r>
  <r>
    <s v="004004H0273"/>
    <s v="Direction Territoriale Nord"/>
    <s v="Agence Ménilmontant"/>
    <s v="004004"/>
    <s v="004004H0273"/>
    <n v="1"/>
    <s v="F3"/>
    <s v="03"/>
    <s v="4 RUE Stanislas Meunier"/>
    <s v="75020 PARIS 20"/>
    <x v="0"/>
    <x v="0"/>
    <m/>
    <m/>
    <m/>
    <m/>
    <x v="0"/>
    <m/>
    <m/>
    <m/>
  </r>
  <r>
    <s v="004004H0274"/>
    <s v="Direction Territoriale Nord"/>
    <s v="Agence Ménilmontant"/>
    <s v="004004"/>
    <s v="004004H0274"/>
    <n v="1"/>
    <s v="F3"/>
    <s v="04"/>
    <s v="4 RUE Stanislas Meunier"/>
    <s v="75020 PARIS 20"/>
    <x v="0"/>
    <x v="0"/>
    <m/>
    <m/>
    <m/>
    <m/>
    <x v="0"/>
    <m/>
    <m/>
    <m/>
  </r>
  <r>
    <s v="004004H0275"/>
    <s v="Direction Territoriale Nord"/>
    <s v="Agence Ménilmontant"/>
    <s v="004004"/>
    <s v="004004H0275"/>
    <n v="1"/>
    <s v="F3"/>
    <s v="05"/>
    <s v="4 RUE Stanislas Meunier"/>
    <s v="75020 PARIS 20"/>
    <x v="0"/>
    <x v="0"/>
    <m/>
    <m/>
    <m/>
    <m/>
    <x v="0"/>
    <m/>
    <m/>
    <m/>
  </r>
  <r>
    <s v="004004H0276"/>
    <s v="Direction Territoriale Nord"/>
    <s v="Agence Ménilmontant"/>
    <s v="004004"/>
    <s v="004004H0276"/>
    <n v="1"/>
    <s v="F3"/>
    <s v="06"/>
    <s v="4 RUE Stanislas Meunier"/>
    <s v="75020 PARIS 20"/>
    <x v="0"/>
    <x v="0"/>
    <m/>
    <m/>
    <m/>
    <m/>
    <x v="0"/>
    <m/>
    <m/>
    <m/>
  </r>
  <r>
    <s v="004004H0277"/>
    <s v="Direction Territoriale Nord"/>
    <s v="Agence Ménilmontant"/>
    <s v="004004"/>
    <s v="004004H0277"/>
    <n v="1"/>
    <s v="F3"/>
    <s v="01"/>
    <s v="4 RUE Stanislas Meunier"/>
    <s v="75020 PARIS 20"/>
    <x v="0"/>
    <x v="0"/>
    <m/>
    <m/>
    <m/>
    <m/>
    <x v="0"/>
    <m/>
    <m/>
    <m/>
  </r>
  <r>
    <s v="004004H0278"/>
    <s v="Direction Territoriale Nord"/>
    <s v="Agence Ménilmontant"/>
    <s v="004004"/>
    <s v="004004H0278"/>
    <n v="1"/>
    <s v="F3"/>
    <s v="02"/>
    <s v="4 RUE Stanislas Meunier"/>
    <s v="75020 PARIS 20"/>
    <x v="0"/>
    <x v="0"/>
    <m/>
    <m/>
    <m/>
    <m/>
    <x v="0"/>
    <m/>
    <m/>
    <m/>
  </r>
  <r>
    <s v="004004H0279"/>
    <s v="Direction Territoriale Nord"/>
    <s v="Agence Ménilmontant"/>
    <s v="004004"/>
    <s v="004004H0279"/>
    <n v="1"/>
    <s v="F3"/>
    <s v="03"/>
    <s v="4 RUE Stanislas Meunier"/>
    <s v="75020 PARIS 20"/>
    <x v="0"/>
    <x v="0"/>
    <m/>
    <m/>
    <m/>
    <m/>
    <x v="0"/>
    <m/>
    <m/>
    <m/>
  </r>
  <r>
    <s v="004004H0280"/>
    <s v="Direction Territoriale Nord"/>
    <s v="Agence Ménilmontant"/>
    <s v="004004"/>
    <s v="004004H0280"/>
    <n v="1"/>
    <s v="F3"/>
    <s v="04"/>
    <s v="4 RUE Stanislas Meunier"/>
    <s v="75020 PARIS 20"/>
    <x v="0"/>
    <x v="0"/>
    <m/>
    <m/>
    <m/>
    <m/>
    <x v="0"/>
    <m/>
    <m/>
    <m/>
  </r>
  <r>
    <s v="004004H0281"/>
    <s v="Direction Territoriale Nord"/>
    <s v="Agence Ménilmontant"/>
    <s v="004004"/>
    <s v="004004H0281"/>
    <n v="1"/>
    <s v="F3"/>
    <s v="05"/>
    <s v="4 RUE Stanislas Meunier"/>
    <s v="75020 PARIS 20"/>
    <x v="0"/>
    <x v="0"/>
    <m/>
    <m/>
    <m/>
    <m/>
    <x v="0"/>
    <m/>
    <m/>
    <m/>
  </r>
  <r>
    <s v="004004H0282"/>
    <s v="Direction Territoriale Nord"/>
    <s v="Agence Ménilmontant"/>
    <s v="004004"/>
    <s v="004004H0282"/>
    <n v="1"/>
    <s v="F3"/>
    <s v="06"/>
    <s v="4 RUE Stanislas Meunier"/>
    <s v="75020 PARIS 20"/>
    <x v="0"/>
    <x v="0"/>
    <m/>
    <m/>
    <m/>
    <m/>
    <x v="0"/>
    <m/>
    <m/>
    <m/>
  </r>
  <r>
    <s v="004004H0291"/>
    <s v="Direction Territoriale Nord"/>
    <s v="Agence Ménilmontant"/>
    <s v="004004"/>
    <s v="004004H0291"/>
    <n v="1"/>
    <s v="F2"/>
    <s v="RDC"/>
    <s v="4 RUE Stanislas Meunier"/>
    <s v="75020 PARIS 20"/>
    <x v="0"/>
    <x v="0"/>
    <m/>
    <m/>
    <m/>
    <m/>
    <x v="0"/>
    <m/>
    <m/>
    <m/>
  </r>
  <r>
    <s v="004004H0292"/>
    <s v="Direction Territoriale Nord"/>
    <s v="Agence Ménilmontant"/>
    <s v="004004"/>
    <s v="004004H0292"/>
    <n v="1"/>
    <s v="F4"/>
    <s v="01"/>
    <s v="4 RUE Stanislas Meunier"/>
    <s v="75020 PARIS 20"/>
    <x v="0"/>
    <x v="0"/>
    <m/>
    <m/>
    <m/>
    <m/>
    <x v="0"/>
    <m/>
    <m/>
    <m/>
  </r>
  <r>
    <s v="004004H0293"/>
    <s v="Direction Territoriale Nord"/>
    <s v="Agence Ménilmontant"/>
    <s v="004004"/>
    <s v="004004H0293"/>
    <n v="1"/>
    <s v="F4"/>
    <s v="02"/>
    <s v="4 RUE Stanislas Meunier"/>
    <s v="75020 PARIS 20"/>
    <x v="0"/>
    <x v="0"/>
    <m/>
    <m/>
    <m/>
    <m/>
    <x v="0"/>
    <m/>
    <m/>
    <m/>
  </r>
  <r>
    <s v="004004H0294"/>
    <s v="Direction Territoriale Nord"/>
    <s v="Agence Ménilmontant"/>
    <s v="004004"/>
    <s v="004004H0294"/>
    <n v="1"/>
    <s v="F4"/>
    <s v="03"/>
    <s v="4 RUE Stanislas Meunier"/>
    <s v="75020 PARIS 20"/>
    <x v="0"/>
    <x v="0"/>
    <m/>
    <m/>
    <m/>
    <m/>
    <x v="0"/>
    <m/>
    <m/>
    <m/>
  </r>
  <r>
    <s v="004004H0295"/>
    <s v="Direction Territoriale Nord"/>
    <s v="Agence Ménilmontant"/>
    <s v="004004"/>
    <s v="004004H0295"/>
    <n v="1"/>
    <s v="F4"/>
    <s v="04"/>
    <s v="4 RUE Stanislas Meunier"/>
    <s v="75020 PARIS 20"/>
    <x v="0"/>
    <x v="0"/>
    <m/>
    <m/>
    <m/>
    <m/>
    <x v="0"/>
    <m/>
    <m/>
    <m/>
  </r>
  <r>
    <s v="004004H0296"/>
    <s v="Direction Territoriale Nord"/>
    <s v="Agence Ménilmontant"/>
    <s v="004004"/>
    <s v="004004H0296"/>
    <n v="1"/>
    <s v="F4"/>
    <s v="05"/>
    <s v="4 RUE Stanislas Meunier"/>
    <s v="75020 PARIS 20"/>
    <x v="0"/>
    <x v="0"/>
    <m/>
    <m/>
    <m/>
    <m/>
    <x v="0"/>
    <m/>
    <m/>
    <m/>
  </r>
  <r>
    <s v="004004H0297"/>
    <s v="Direction Territoriale Nord"/>
    <s v="Agence Ménilmontant"/>
    <s v="004004"/>
    <s v="004004H0297"/>
    <n v="1"/>
    <s v="F4"/>
    <s v="06"/>
    <s v="4 RUE Stanislas Meunier"/>
    <s v="75020 PARIS 20"/>
    <x v="0"/>
    <x v="0"/>
    <m/>
    <m/>
    <m/>
    <m/>
    <x v="0"/>
    <m/>
    <m/>
    <m/>
  </r>
  <r>
    <s v="004004H0298"/>
    <s v="Direction Territoriale Nord"/>
    <s v="Agence Ménilmontant"/>
    <s v="004004"/>
    <s v="004004H0298"/>
    <n v="1"/>
    <s v="F3"/>
    <s v="07"/>
    <s v="4 RUE Stanislas Meunier"/>
    <s v="75020 PARIS 20"/>
    <x v="0"/>
    <x v="0"/>
    <m/>
    <m/>
    <m/>
    <m/>
    <x v="0"/>
    <m/>
    <m/>
    <m/>
  </r>
  <r>
    <s v="004004H0299"/>
    <s v="Direction Territoriale Nord"/>
    <s v="Agence Ménilmontant"/>
    <s v="004004"/>
    <s v="004004H0299"/>
    <n v="1"/>
    <s v="F2"/>
    <s v="RDC"/>
    <s v="4 RUE Stanislas Meunier"/>
    <s v="75020 PARIS 20"/>
    <x v="0"/>
    <x v="0"/>
    <m/>
    <m/>
    <m/>
    <m/>
    <x v="0"/>
    <m/>
    <m/>
    <m/>
  </r>
  <r>
    <s v="004004H0300"/>
    <s v="Direction Territoriale Nord"/>
    <s v="Agence Ménilmontant"/>
    <s v="004004"/>
    <s v="004004H0300"/>
    <n v="1"/>
    <s v="F2"/>
    <s v="RDC"/>
    <s v="4 RUE Stanislas Meunier"/>
    <s v="75020 PARIS 20"/>
    <x v="0"/>
    <x v="0"/>
    <m/>
    <m/>
    <m/>
    <m/>
    <x v="0"/>
    <m/>
    <m/>
    <m/>
  </r>
  <r>
    <s v="004004H0301"/>
    <s v="Direction Territoriale Nord"/>
    <s v="Agence Ménilmontant"/>
    <s v="004004"/>
    <s v="004004H0301"/>
    <n v="1"/>
    <s v="F3"/>
    <s v="01"/>
    <s v="4 RUE Stanislas Meunier"/>
    <s v="75020 PARIS 20"/>
    <x v="0"/>
    <x v="0"/>
    <m/>
    <m/>
    <m/>
    <m/>
    <x v="0"/>
    <m/>
    <m/>
    <m/>
  </r>
  <r>
    <s v="004004H0302"/>
    <s v="Direction Territoriale Nord"/>
    <s v="Agence Ménilmontant"/>
    <s v="004004"/>
    <s v="004004H0302"/>
    <n v="1"/>
    <s v="F3"/>
    <s v="02"/>
    <s v="4 RUE Stanislas Meunier"/>
    <s v="75020 PARIS 20"/>
    <x v="0"/>
    <x v="0"/>
    <m/>
    <m/>
    <m/>
    <m/>
    <x v="0"/>
    <m/>
    <m/>
    <m/>
  </r>
  <r>
    <s v="004004H0303"/>
    <s v="Direction Territoriale Nord"/>
    <s v="Agence Ménilmontant"/>
    <s v="004004"/>
    <s v="004004H0303"/>
    <n v="1"/>
    <s v="F3"/>
    <s v="03"/>
    <s v="4 RUE Stanislas Meunier"/>
    <s v="75020 PARIS 20"/>
    <x v="0"/>
    <x v="0"/>
    <m/>
    <m/>
    <m/>
    <m/>
    <x v="0"/>
    <m/>
    <m/>
    <m/>
  </r>
  <r>
    <s v="004004H0304"/>
    <s v="Direction Territoriale Nord"/>
    <s v="Agence Ménilmontant"/>
    <s v="004004"/>
    <s v="004004H0304"/>
    <n v="1"/>
    <s v="F3"/>
    <s v="04"/>
    <s v="4 RUE Stanislas Meunier"/>
    <s v="75020 PARIS 20"/>
    <x v="0"/>
    <x v="0"/>
    <m/>
    <m/>
    <m/>
    <m/>
    <x v="0"/>
    <m/>
    <m/>
    <m/>
  </r>
  <r>
    <s v="004004H0305"/>
    <s v="Direction Territoriale Nord"/>
    <s v="Agence Ménilmontant"/>
    <s v="004004"/>
    <s v="004004H0305"/>
    <n v="1"/>
    <s v="F3"/>
    <s v="05"/>
    <s v="4 RUE Stanislas Meunier"/>
    <s v="75020 PARIS 20"/>
    <x v="0"/>
    <x v="0"/>
    <m/>
    <m/>
    <m/>
    <m/>
    <x v="0"/>
    <m/>
    <m/>
    <m/>
  </r>
  <r>
    <s v="004004H0306"/>
    <s v="Direction Territoriale Nord"/>
    <s v="Agence Ménilmontant"/>
    <s v="004004"/>
    <s v="004004H0306"/>
    <n v="1"/>
    <s v="F3"/>
    <s v="06"/>
    <s v="4 RUE Stanislas Meunier"/>
    <s v="75020 PARIS 20"/>
    <x v="0"/>
    <x v="0"/>
    <m/>
    <m/>
    <m/>
    <m/>
    <x v="0"/>
    <m/>
    <m/>
    <m/>
  </r>
  <r>
    <s v="004004H0307"/>
    <s v="Direction Territoriale Nord"/>
    <s v="Agence Ménilmontant"/>
    <s v="004004"/>
    <s v="004004H0307"/>
    <n v="1"/>
    <s v="ATF1"/>
    <s v="07"/>
    <s v="4 RUE Stanislas Meunier"/>
    <s v="75020 PARIS 20"/>
    <x v="0"/>
    <x v="0"/>
    <m/>
    <m/>
    <m/>
    <m/>
    <x v="0"/>
    <m/>
    <m/>
    <m/>
  </r>
  <r>
    <s v="004004H0308"/>
    <s v="Direction Territoriale Nord"/>
    <s v="Agence Ménilmontant"/>
    <s v="004004"/>
    <s v="004004H0308"/>
    <n v="1"/>
    <s v="F3"/>
    <s v="RDC"/>
    <s v="5 RUE Maurice Bertaux"/>
    <s v="75020 PARIS 20"/>
    <x v="0"/>
    <x v="0"/>
    <m/>
    <m/>
    <m/>
    <m/>
    <x v="0"/>
    <m/>
    <m/>
    <m/>
  </r>
  <r>
    <s v="004004H0309"/>
    <s v="Direction Territoriale Nord"/>
    <s v="Agence Ménilmontant"/>
    <s v="004004"/>
    <s v="004004H0309"/>
    <n v="1"/>
    <s v="F3"/>
    <s v="01"/>
    <s v="5 RUE Maurice Bertaux"/>
    <s v="75020 PARIS 20"/>
    <x v="0"/>
    <x v="0"/>
    <m/>
    <m/>
    <m/>
    <m/>
    <x v="0"/>
    <m/>
    <m/>
    <m/>
  </r>
  <r>
    <s v="004004H0310"/>
    <s v="Direction Territoriale Nord"/>
    <s v="Agence Ménilmontant"/>
    <s v="004004"/>
    <s v="004004H0310"/>
    <n v="1"/>
    <s v="F3"/>
    <s v="02"/>
    <s v="5 RUE Maurice Bertaux"/>
    <s v="75020 PARIS 20"/>
    <x v="0"/>
    <x v="0"/>
    <m/>
    <m/>
    <m/>
    <m/>
    <x v="0"/>
    <m/>
    <m/>
    <m/>
  </r>
  <r>
    <s v="004004H0311"/>
    <s v="Direction Territoriale Nord"/>
    <s v="Agence Ménilmontant"/>
    <s v="004004"/>
    <s v="004004H0311"/>
    <n v="1"/>
    <s v="F3"/>
    <s v="03"/>
    <s v="5 RUE Maurice Bertaux"/>
    <s v="75020 PARIS 20"/>
    <x v="0"/>
    <x v="0"/>
    <m/>
    <m/>
    <m/>
    <m/>
    <x v="0"/>
    <m/>
    <m/>
    <m/>
  </r>
  <r>
    <s v="004004H0312"/>
    <s v="Direction Territoriale Nord"/>
    <s v="Agence Ménilmontant"/>
    <s v="004004"/>
    <s v="004004H0312"/>
    <n v="1"/>
    <s v="F3"/>
    <s v="04"/>
    <s v="5 RUE Maurice Bertaux"/>
    <s v="75020 PARIS 20"/>
    <x v="0"/>
    <x v="0"/>
    <m/>
    <m/>
    <m/>
    <m/>
    <x v="0"/>
    <m/>
    <m/>
    <m/>
  </r>
  <r>
    <s v="004004H0313"/>
    <s v="Direction Territoriale Nord"/>
    <s v="Agence Ménilmontant"/>
    <s v="004004"/>
    <s v="004004H0313"/>
    <n v="1"/>
    <s v="F3"/>
    <s v="05"/>
    <s v="5 RUE Maurice Bertaux"/>
    <s v="75020 PARIS 20"/>
    <x v="0"/>
    <x v="0"/>
    <m/>
    <m/>
    <m/>
    <m/>
    <x v="0"/>
    <m/>
    <m/>
    <m/>
  </r>
  <r>
    <s v="004004H0314"/>
    <s v="Direction Territoriale Nord"/>
    <s v="Agence Ménilmontant"/>
    <s v="004004"/>
    <s v="004004H0314"/>
    <n v="1"/>
    <s v="F3"/>
    <s v="06"/>
    <s v="5 RUE Maurice Bertaux"/>
    <s v="75020 PARIS 20"/>
    <x v="0"/>
    <x v="0"/>
    <m/>
    <m/>
    <m/>
    <m/>
    <x v="0"/>
    <m/>
    <m/>
    <m/>
  </r>
  <r>
    <s v="004004H0315"/>
    <s v="Direction Territoriale Nord"/>
    <s v="Agence Ménilmontant"/>
    <s v="004004"/>
    <s v="004004H0315"/>
    <n v="1"/>
    <s v="F3"/>
    <s v="RDC"/>
    <s v="5 RUE Maurice Bertaux"/>
    <s v="75020 PARIS 20"/>
    <x v="0"/>
    <x v="0"/>
    <m/>
    <m/>
    <m/>
    <m/>
    <x v="0"/>
    <m/>
    <m/>
    <m/>
  </r>
  <r>
    <s v="004004H0316"/>
    <s v="Direction Territoriale Nord"/>
    <s v="Agence Ménilmontant"/>
    <s v="004004"/>
    <s v="004004H0316"/>
    <n v="1"/>
    <s v="F3"/>
    <s v="01"/>
    <s v="5 RUE Maurice Bertaux"/>
    <s v="75020 PARIS 20"/>
    <x v="0"/>
    <x v="0"/>
    <m/>
    <m/>
    <m/>
    <m/>
    <x v="0"/>
    <m/>
    <m/>
    <m/>
  </r>
  <r>
    <s v="004004H0317"/>
    <s v="Direction Territoriale Nord"/>
    <s v="Agence Ménilmontant"/>
    <s v="004004"/>
    <s v="004004H0317"/>
    <n v="1"/>
    <s v="F3"/>
    <s v="02"/>
    <s v="5 RUE Maurice Bertaux"/>
    <s v="75020 PARIS 20"/>
    <x v="0"/>
    <x v="0"/>
    <m/>
    <m/>
    <m/>
    <m/>
    <x v="0"/>
    <m/>
    <m/>
    <m/>
  </r>
  <r>
    <s v="004004H0318"/>
    <s v="Direction Territoriale Nord"/>
    <s v="Agence Ménilmontant"/>
    <s v="004004"/>
    <s v="004004H0318"/>
    <n v="1"/>
    <s v="F3"/>
    <s v="03"/>
    <s v="5 RUE Maurice Bertaux"/>
    <s v="75020 PARIS 20"/>
    <x v="0"/>
    <x v="0"/>
    <m/>
    <m/>
    <m/>
    <m/>
    <x v="0"/>
    <m/>
    <m/>
    <m/>
  </r>
  <r>
    <s v="004004H0319"/>
    <s v="Direction Territoriale Nord"/>
    <s v="Agence Ménilmontant"/>
    <s v="004004"/>
    <s v="004004H0319"/>
    <n v="1"/>
    <s v="F3"/>
    <s v="04"/>
    <s v="5 RUE Maurice Bertaux"/>
    <s v="75020 PARIS 20"/>
    <x v="0"/>
    <x v="0"/>
    <m/>
    <m/>
    <m/>
    <m/>
    <x v="0"/>
    <m/>
    <m/>
    <m/>
  </r>
  <r>
    <s v="004004H0320"/>
    <s v="Direction Territoriale Nord"/>
    <s v="Agence Ménilmontant"/>
    <s v="004004"/>
    <s v="004004H0320"/>
    <n v="1"/>
    <s v="F3"/>
    <s v="05"/>
    <s v="5 RUE Maurice Bertaux"/>
    <s v="75020 PARIS 20"/>
    <x v="0"/>
    <x v="0"/>
    <m/>
    <m/>
    <m/>
    <m/>
    <x v="0"/>
    <m/>
    <m/>
    <m/>
  </r>
  <r>
    <s v="004004H0321"/>
    <s v="Direction Territoriale Nord"/>
    <s v="Agence Ménilmontant"/>
    <s v="004004"/>
    <s v="004004H0321"/>
    <n v="1"/>
    <s v="F3"/>
    <s v="06"/>
    <s v="5 RUE Maurice Bertaux"/>
    <s v="75020 PARIS 20"/>
    <x v="0"/>
    <x v="0"/>
    <m/>
    <m/>
    <m/>
    <m/>
    <x v="0"/>
    <m/>
    <m/>
    <m/>
  </r>
  <r>
    <s v="004004H0322"/>
    <s v="Direction Territoriale Nord"/>
    <s v="Agence Ménilmontant"/>
    <s v="004004"/>
    <s v="004004H0322"/>
    <n v="1"/>
    <s v="F2"/>
    <s v="07"/>
    <s v="5 RUE Maurice Bertaux"/>
    <s v="75020 PARIS 20"/>
    <x v="0"/>
    <x v="0"/>
    <m/>
    <m/>
    <m/>
    <m/>
    <x v="0"/>
    <m/>
    <m/>
    <m/>
  </r>
  <r>
    <s v="004004H0328"/>
    <s v="Direction Territoriale Nord"/>
    <s v="Agence Ménilmontant"/>
    <s v="004004"/>
    <s v="004004H0328"/>
    <n v="1"/>
    <s v="F2"/>
    <s v="01"/>
    <s v="5 RUE Maurice Bertaux"/>
    <s v="75020 PARIS 20"/>
    <x v="0"/>
    <x v="0"/>
    <m/>
    <m/>
    <m/>
    <m/>
    <x v="0"/>
    <m/>
    <m/>
    <m/>
  </r>
  <r>
    <s v="004004H0329"/>
    <s v="Direction Territoriale Nord"/>
    <s v="Agence Ménilmontant"/>
    <s v="004004"/>
    <s v="004004H0329"/>
    <n v="1"/>
    <s v="F2"/>
    <s v="02"/>
    <s v="5 RUE Maurice Bertaux"/>
    <s v="75020 PARIS 20"/>
    <x v="0"/>
    <x v="0"/>
    <m/>
    <m/>
    <m/>
    <m/>
    <x v="0"/>
    <m/>
    <m/>
    <m/>
  </r>
  <r>
    <s v="004004H0330"/>
    <s v="Direction Territoriale Nord"/>
    <s v="Agence Ménilmontant"/>
    <s v="004004"/>
    <s v="004004H0330"/>
    <n v="1"/>
    <s v="F2"/>
    <s v="03"/>
    <s v="5 RUE Maurice Bertaux"/>
    <s v="75020 PARIS 20"/>
    <x v="0"/>
    <x v="0"/>
    <m/>
    <m/>
    <m/>
    <m/>
    <x v="0"/>
    <m/>
    <m/>
    <m/>
  </r>
  <r>
    <s v="004004H0331"/>
    <s v="Direction Territoriale Nord"/>
    <s v="Agence Ménilmontant"/>
    <s v="004004"/>
    <s v="004004H0331"/>
    <n v="1"/>
    <s v="F2"/>
    <s v="04"/>
    <s v="5 RUE Maurice Bertaux"/>
    <s v="75020 PARIS 20"/>
    <x v="0"/>
    <x v="0"/>
    <m/>
    <m/>
    <m/>
    <m/>
    <x v="0"/>
    <m/>
    <m/>
    <m/>
  </r>
  <r>
    <s v="004004H0332"/>
    <s v="Direction Territoriale Nord"/>
    <s v="Agence Ménilmontant"/>
    <s v="004004"/>
    <s v="004004H0332"/>
    <n v="1"/>
    <s v="F2"/>
    <s v="05"/>
    <s v="5 RUE Maurice Bertaux"/>
    <s v="75020 PARIS 20"/>
    <x v="0"/>
    <x v="0"/>
    <m/>
    <m/>
    <m/>
    <m/>
    <x v="0"/>
    <m/>
    <m/>
    <m/>
  </r>
  <r>
    <s v="004004H0333"/>
    <s v="Direction Territoriale Nord"/>
    <s v="Agence Ménilmontant"/>
    <s v="004004"/>
    <s v="004004H0333"/>
    <n v="1"/>
    <s v="F1"/>
    <s v="06"/>
    <s v="5 RUE Maurice Bertaux"/>
    <s v="75020 PARIS 20"/>
    <x v="0"/>
    <x v="0"/>
    <m/>
    <m/>
    <m/>
    <m/>
    <x v="0"/>
    <m/>
    <m/>
    <m/>
  </r>
  <r>
    <s v="004004H0334"/>
    <s v="Direction Territoriale Nord"/>
    <s v="Agence Ménilmontant"/>
    <s v="004004"/>
    <s v="004004H0334"/>
    <n v="1"/>
    <s v="F3"/>
    <s v="RDC"/>
    <s v="5 RUE Maurice Bertaux"/>
    <s v="75020 PARIS 20"/>
    <x v="0"/>
    <x v="0"/>
    <m/>
    <m/>
    <m/>
    <m/>
    <x v="0"/>
    <m/>
    <m/>
    <m/>
  </r>
  <r>
    <s v="004004H0335"/>
    <s v="Direction Territoriale Nord"/>
    <s v="Agence Ménilmontant"/>
    <s v="004004"/>
    <s v="004004H0335"/>
    <n v="1"/>
    <s v="F3"/>
    <s v="01"/>
    <s v="5 RUE Maurice Bertaux"/>
    <s v="75020 PARIS 20"/>
    <x v="0"/>
    <x v="0"/>
    <m/>
    <m/>
    <m/>
    <m/>
    <x v="0"/>
    <m/>
    <m/>
    <m/>
  </r>
  <r>
    <s v="004004H0336"/>
    <s v="Direction Territoriale Nord"/>
    <s v="Agence Ménilmontant"/>
    <s v="004004"/>
    <s v="004004H0336"/>
    <n v="1"/>
    <s v="F3"/>
    <s v="02"/>
    <s v="5 RUE Maurice Bertaux"/>
    <s v="75020 PARIS 20"/>
    <x v="0"/>
    <x v="0"/>
    <m/>
    <m/>
    <m/>
    <m/>
    <x v="0"/>
    <m/>
    <m/>
    <m/>
  </r>
  <r>
    <s v="004004H0337"/>
    <s v="Direction Territoriale Nord"/>
    <s v="Agence Ménilmontant"/>
    <s v="004004"/>
    <s v="004004H0337"/>
    <n v="1"/>
    <s v="F3"/>
    <s v="03"/>
    <s v="5 RUE Maurice Bertaux"/>
    <s v="75020 PARIS 20"/>
    <x v="0"/>
    <x v="0"/>
    <m/>
    <m/>
    <m/>
    <m/>
    <x v="0"/>
    <m/>
    <m/>
    <m/>
  </r>
  <r>
    <s v="004004H0338"/>
    <s v="Direction Territoriale Nord"/>
    <s v="Agence Ménilmontant"/>
    <s v="004004"/>
    <s v="004004H0338"/>
    <n v="1"/>
    <s v="F3"/>
    <s v="04"/>
    <s v="5 RUE Maurice Bertaux"/>
    <s v="75020 PARIS 20"/>
    <x v="0"/>
    <x v="0"/>
    <m/>
    <m/>
    <m/>
    <m/>
    <x v="0"/>
    <m/>
    <m/>
    <m/>
  </r>
  <r>
    <s v="004004H0339"/>
    <s v="Direction Territoriale Nord"/>
    <s v="Agence Ménilmontant"/>
    <s v="004004"/>
    <s v="004004H0339"/>
    <n v="1"/>
    <s v="F3"/>
    <s v="05"/>
    <s v="5 RUE Maurice Bertaux"/>
    <s v="75020 PARIS 20"/>
    <x v="0"/>
    <x v="0"/>
    <m/>
    <m/>
    <m/>
    <m/>
    <x v="0"/>
    <m/>
    <m/>
    <m/>
  </r>
  <r>
    <s v="004004H0340"/>
    <s v="Direction Territoriale Nord"/>
    <s v="Agence Ménilmontant"/>
    <s v="004004"/>
    <s v="004004H0340"/>
    <n v="1"/>
    <s v="F3"/>
    <s v="06"/>
    <s v="5 RUE Maurice Bertaux"/>
    <s v="75020 PARIS 20"/>
    <x v="0"/>
    <x v="0"/>
    <m/>
    <m/>
    <m/>
    <m/>
    <x v="0"/>
    <m/>
    <m/>
    <m/>
  </r>
  <r>
    <s v="004004H0344"/>
    <s v="Direction Territoriale Nord"/>
    <s v="Agence Ménilmontant"/>
    <s v="004004"/>
    <s v="004004H0344"/>
    <n v="1"/>
    <s v="F3"/>
    <s v="01"/>
    <s v="5 RUE Maurice Bertaux"/>
    <s v="75020 PARIS 20"/>
    <x v="0"/>
    <x v="0"/>
    <m/>
    <m/>
    <m/>
    <m/>
    <x v="0"/>
    <m/>
    <m/>
    <m/>
  </r>
  <r>
    <s v="004004H0345"/>
    <s v="Direction Territoriale Nord"/>
    <s v="Agence Ménilmontant"/>
    <s v="004004"/>
    <s v="004004H0345"/>
    <n v="1"/>
    <s v="F3"/>
    <s v="02"/>
    <s v="5 RUE Maurice Bertaux"/>
    <s v="75020 PARIS 20"/>
    <x v="0"/>
    <x v="0"/>
    <m/>
    <m/>
    <m/>
    <m/>
    <x v="0"/>
    <m/>
    <m/>
    <m/>
  </r>
  <r>
    <s v="004004H0346"/>
    <s v="Direction Territoriale Nord"/>
    <s v="Agence Ménilmontant"/>
    <s v="004004"/>
    <s v="004004H0346"/>
    <n v="1"/>
    <s v="F3"/>
    <s v="03"/>
    <s v="5 RUE Maurice Bertaux"/>
    <s v="75020 PARIS 20"/>
    <x v="0"/>
    <x v="0"/>
    <m/>
    <m/>
    <m/>
    <m/>
    <x v="0"/>
    <m/>
    <m/>
    <m/>
  </r>
  <r>
    <s v="004004H0347"/>
    <s v="Direction Territoriale Nord"/>
    <s v="Agence Ménilmontant"/>
    <s v="004004"/>
    <s v="004004H0347"/>
    <n v="1"/>
    <s v="F3"/>
    <s v="04"/>
    <s v="5 RUE Maurice Bertaux"/>
    <s v="75020 PARIS 20"/>
    <x v="0"/>
    <x v="0"/>
    <m/>
    <m/>
    <m/>
    <m/>
    <x v="0"/>
    <m/>
    <m/>
    <m/>
  </r>
  <r>
    <s v="004004H0348"/>
    <s v="Direction Territoriale Nord"/>
    <s v="Agence Ménilmontant"/>
    <s v="004004"/>
    <s v="004004H0348"/>
    <n v="1"/>
    <s v="F3"/>
    <s v="05"/>
    <s v="5 RUE Maurice Bertaux"/>
    <s v="75020 PARIS 20"/>
    <x v="0"/>
    <x v="0"/>
    <m/>
    <m/>
    <m/>
    <m/>
    <x v="0"/>
    <m/>
    <m/>
    <m/>
  </r>
  <r>
    <s v="004004H0349"/>
    <s v="Direction Territoriale Nord"/>
    <s v="Agence Ménilmontant"/>
    <s v="004004"/>
    <s v="004004H0349"/>
    <n v="1"/>
    <s v="F3"/>
    <s v="06"/>
    <s v="5 RUE Maurice Bertaux"/>
    <s v="75020 PARIS 20"/>
    <x v="0"/>
    <x v="0"/>
    <m/>
    <m/>
    <m/>
    <m/>
    <x v="0"/>
    <m/>
    <m/>
    <m/>
  </r>
  <r>
    <s v="004004H0350"/>
    <s v="Direction Territoriale Nord"/>
    <s v="Agence Ménilmontant"/>
    <s v="004004"/>
    <s v="004004H0350"/>
    <n v="1"/>
    <s v="ATF1"/>
    <s v="07"/>
    <s v="5 RUE Maurice Bertaux"/>
    <s v="75020 PARIS 20"/>
    <x v="0"/>
    <x v="0"/>
    <m/>
    <m/>
    <m/>
    <m/>
    <x v="0"/>
    <m/>
    <m/>
    <m/>
  </r>
  <r>
    <s v="004004H0351"/>
    <s v="Direction Territoriale Nord"/>
    <s v="Agence Ménilmontant"/>
    <s v="004004"/>
    <s v="004004H0351"/>
    <n v="1"/>
    <s v="F3"/>
    <s v="RDC"/>
    <s v="5 RUE Maurice Bertaux"/>
    <s v="75020 PARIS 20"/>
    <x v="0"/>
    <x v="0"/>
    <m/>
    <m/>
    <m/>
    <m/>
    <x v="0"/>
    <m/>
    <m/>
    <m/>
  </r>
  <r>
    <s v="004004H0352"/>
    <s v="Direction Territoriale Nord"/>
    <s v="Agence Ménilmontant"/>
    <s v="004004"/>
    <s v="004004H0352"/>
    <n v="1"/>
    <s v="F3"/>
    <s v="01"/>
    <s v="5 RUE Maurice Bertaux"/>
    <s v="75020 PARIS 20"/>
    <x v="0"/>
    <x v="0"/>
    <m/>
    <m/>
    <m/>
    <m/>
    <x v="0"/>
    <m/>
    <m/>
    <m/>
  </r>
  <r>
    <s v="004004H0353"/>
    <s v="Direction Territoriale Nord"/>
    <s v="Agence Ménilmontant"/>
    <s v="004004"/>
    <s v="004004H0353"/>
    <n v="1"/>
    <s v="F3"/>
    <s v="02"/>
    <s v="5 RUE Maurice Bertaux"/>
    <s v="75020 PARIS 20"/>
    <x v="0"/>
    <x v="0"/>
    <m/>
    <m/>
    <m/>
    <m/>
    <x v="0"/>
    <m/>
    <m/>
    <m/>
  </r>
  <r>
    <s v="004004H0354"/>
    <s v="Direction Territoriale Nord"/>
    <s v="Agence Ménilmontant"/>
    <s v="004004"/>
    <s v="004004H0354"/>
    <n v="1"/>
    <s v="F3"/>
    <s v="03"/>
    <s v="5 RUE Maurice Bertaux"/>
    <s v="75020 PARIS 20"/>
    <x v="0"/>
    <x v="0"/>
    <m/>
    <m/>
    <m/>
    <m/>
    <x v="0"/>
    <m/>
    <m/>
    <m/>
  </r>
  <r>
    <s v="004004H0355"/>
    <s v="Direction Territoriale Nord"/>
    <s v="Agence Ménilmontant"/>
    <s v="004004"/>
    <s v="004004H0355"/>
    <n v="1"/>
    <s v="F3"/>
    <s v="04"/>
    <s v="5 RUE Maurice Bertaux"/>
    <s v="75020 PARIS 20"/>
    <x v="0"/>
    <x v="0"/>
    <m/>
    <m/>
    <m/>
    <m/>
    <x v="0"/>
    <m/>
    <m/>
    <m/>
  </r>
  <r>
    <s v="004004H0356"/>
    <s v="Direction Territoriale Nord"/>
    <s v="Agence Ménilmontant"/>
    <s v="004004"/>
    <s v="004004H0356"/>
    <n v="1"/>
    <s v="F3"/>
    <s v="05"/>
    <s v="5 RUE Maurice Bertaux"/>
    <s v="75020 PARIS 20"/>
    <x v="0"/>
    <x v="0"/>
    <m/>
    <m/>
    <m/>
    <m/>
    <x v="0"/>
    <m/>
    <m/>
    <m/>
  </r>
  <r>
    <s v="004004H0357"/>
    <s v="Direction Territoriale Nord"/>
    <s v="Agence Ménilmontant"/>
    <s v="004004"/>
    <s v="004004H0357"/>
    <n v="1"/>
    <s v="F3"/>
    <s v="06"/>
    <s v="5 RUE Maurice Bertaux"/>
    <s v="75020 PARIS 20"/>
    <x v="0"/>
    <x v="0"/>
    <m/>
    <m/>
    <m/>
    <m/>
    <x v="0"/>
    <m/>
    <m/>
    <m/>
  </r>
  <r>
    <s v="004004H0361"/>
    <s v="Direction Territoriale Nord"/>
    <s v="Agence Ménilmontant"/>
    <s v="004004"/>
    <s v="004004H0361"/>
    <n v="1"/>
    <s v="CH+7M"/>
    <s v="07"/>
    <s v="5 RUE Maurice Bertaux"/>
    <s v="75020 PARIS 20"/>
    <x v="0"/>
    <x v="0"/>
    <m/>
    <m/>
    <m/>
    <m/>
    <x v="0"/>
    <m/>
    <m/>
    <m/>
  </r>
  <r>
    <s v="004004H0362"/>
    <s v="Direction Territoriale Nord"/>
    <s v="Agence Ménilmontant"/>
    <s v="004004"/>
    <s v="004004H0362"/>
    <n v="1"/>
    <s v="CH+7M"/>
    <s v="07"/>
    <s v="5 RUE Maurice Bertaux"/>
    <s v="75020 PARIS 20"/>
    <x v="0"/>
    <x v="0"/>
    <m/>
    <m/>
    <m/>
    <m/>
    <x v="0"/>
    <m/>
    <m/>
    <m/>
  </r>
  <r>
    <s v="004004H0363"/>
    <s v="Direction Territoriale Nord"/>
    <s v="Agence Ménilmontant"/>
    <s v="004004"/>
    <s v="004004H0363"/>
    <n v="1"/>
    <s v="F3"/>
    <s v="01"/>
    <s v="4 RUE Vidal de la Blache"/>
    <s v="75020 PARIS 20"/>
    <x v="0"/>
    <x v="0"/>
    <m/>
    <m/>
    <m/>
    <m/>
    <x v="0"/>
    <m/>
    <m/>
    <m/>
  </r>
  <r>
    <s v="004004H0364"/>
    <s v="Direction Territoriale Nord"/>
    <s v="Agence Ménilmontant"/>
    <s v="004004"/>
    <s v="004004H0364"/>
    <n v="1"/>
    <s v="F3"/>
    <s v="02"/>
    <s v="4 RUE Vidal de la Blache"/>
    <s v="75020 PARIS 20"/>
    <x v="0"/>
    <x v="0"/>
    <m/>
    <m/>
    <m/>
    <m/>
    <x v="0"/>
    <m/>
    <m/>
    <m/>
  </r>
  <r>
    <s v="004004H0365"/>
    <s v="Direction Territoriale Nord"/>
    <s v="Agence Ménilmontant"/>
    <s v="004004"/>
    <s v="004004H0365"/>
    <n v="1"/>
    <s v="F3"/>
    <s v="03"/>
    <s v="4 RUE Vidal de la Blache"/>
    <s v="75020 PARIS 20"/>
    <x v="0"/>
    <x v="0"/>
    <m/>
    <m/>
    <m/>
    <m/>
    <x v="0"/>
    <m/>
    <m/>
    <m/>
  </r>
  <r>
    <s v="004004H0366"/>
    <s v="Direction Territoriale Nord"/>
    <s v="Agence Ménilmontant"/>
    <s v="004004"/>
    <s v="004004H0366"/>
    <n v="1"/>
    <s v="F3"/>
    <s v="04"/>
    <s v="4 RUE Vidal de la Blache"/>
    <s v="75020 PARIS 20"/>
    <x v="0"/>
    <x v="0"/>
    <m/>
    <m/>
    <m/>
    <m/>
    <x v="0"/>
    <m/>
    <m/>
    <m/>
  </r>
  <r>
    <s v="004004H0367"/>
    <s v="Direction Territoriale Nord"/>
    <s v="Agence Ménilmontant"/>
    <s v="004004"/>
    <s v="004004H0367"/>
    <n v="1"/>
    <s v="F3"/>
    <s v="05"/>
    <s v="4 RUE Vidal de la Blache"/>
    <s v="75020 PARIS 20"/>
    <x v="0"/>
    <x v="0"/>
    <m/>
    <m/>
    <m/>
    <m/>
    <x v="0"/>
    <m/>
    <m/>
    <m/>
  </r>
  <r>
    <s v="004004H0368"/>
    <s v="Direction Territoriale Nord"/>
    <s v="Agence Ménilmontant"/>
    <s v="004004"/>
    <s v="004004H0368"/>
    <n v="1"/>
    <s v="F3"/>
    <s v="06"/>
    <s v="4 RUE Vidal de la Blache"/>
    <s v="75020 PARIS 20"/>
    <x v="0"/>
    <x v="0"/>
    <m/>
    <m/>
    <m/>
    <m/>
    <x v="0"/>
    <m/>
    <m/>
    <m/>
  </r>
  <r>
    <s v="004004H0369"/>
    <s v="Direction Territoriale Nord"/>
    <s v="Agence Ménilmontant"/>
    <s v="004004"/>
    <s v="004004H0369"/>
    <n v="1"/>
    <s v="ATF1"/>
    <s v="07"/>
    <s v="4 RUE Vidal de la Blache"/>
    <s v="75020 PARIS 20"/>
    <x v="0"/>
    <x v="0"/>
    <m/>
    <m/>
    <m/>
    <m/>
    <x v="0"/>
    <m/>
    <m/>
    <m/>
  </r>
  <r>
    <s v="004004H0370"/>
    <s v="Direction Territoriale Nord"/>
    <s v="Agence Ménilmontant"/>
    <s v="004004"/>
    <s v="004004H0370"/>
    <n v="1"/>
    <s v="F3"/>
    <s v="RDC"/>
    <s v="4 RUE Vidal de la Blache"/>
    <s v="75020 PARIS 20"/>
    <x v="0"/>
    <x v="0"/>
    <m/>
    <m/>
    <m/>
    <m/>
    <x v="0"/>
    <m/>
    <m/>
    <m/>
  </r>
  <r>
    <s v="004004H0371"/>
    <s v="Direction Territoriale Nord"/>
    <s v="Agence Ménilmontant"/>
    <s v="004004"/>
    <s v="004004H0371"/>
    <n v="1"/>
    <s v="F3"/>
    <s v="01"/>
    <s v="4 RUE Vidal de la Blache"/>
    <s v="75020 PARIS 20"/>
    <x v="0"/>
    <x v="0"/>
    <m/>
    <m/>
    <m/>
    <m/>
    <x v="0"/>
    <m/>
    <m/>
    <m/>
  </r>
  <r>
    <s v="004004H0372"/>
    <s v="Direction Territoriale Nord"/>
    <s v="Agence Ménilmontant"/>
    <s v="004004"/>
    <s v="004004H0372"/>
    <n v="1"/>
    <s v="F3"/>
    <s v="02"/>
    <s v="4 RUE Vidal de la Blache"/>
    <s v="75020 PARIS 20"/>
    <x v="0"/>
    <x v="0"/>
    <m/>
    <m/>
    <m/>
    <m/>
    <x v="0"/>
    <m/>
    <m/>
    <m/>
  </r>
  <r>
    <s v="004004H0373"/>
    <s v="Direction Territoriale Nord"/>
    <s v="Agence Ménilmontant"/>
    <s v="004004"/>
    <s v="004004H0373"/>
    <n v="1"/>
    <s v="F3"/>
    <s v="03"/>
    <s v="4 RUE Vidal de la Blache"/>
    <s v="75020 PARIS 20"/>
    <x v="0"/>
    <x v="0"/>
    <m/>
    <m/>
    <m/>
    <m/>
    <x v="0"/>
    <m/>
    <m/>
    <m/>
  </r>
  <r>
    <s v="004004H0374"/>
    <s v="Direction Territoriale Nord"/>
    <s v="Agence Ménilmontant"/>
    <s v="004004"/>
    <s v="004004H0374"/>
    <n v="1"/>
    <s v="F3"/>
    <s v="04"/>
    <s v="4 RUE Vidal de la Blache"/>
    <s v="75020 PARIS 20"/>
    <x v="0"/>
    <x v="0"/>
    <m/>
    <m/>
    <m/>
    <m/>
    <x v="0"/>
    <m/>
    <m/>
    <m/>
  </r>
  <r>
    <s v="004004H0375"/>
    <s v="Direction Territoriale Nord"/>
    <s v="Agence Ménilmontant"/>
    <s v="004004"/>
    <s v="004004H0375"/>
    <n v="1"/>
    <s v="F3"/>
    <s v="05"/>
    <s v="4 RUE Vidal de la Blache"/>
    <s v="75020 PARIS 20"/>
    <x v="0"/>
    <x v="0"/>
    <m/>
    <m/>
    <m/>
    <m/>
    <x v="0"/>
    <m/>
    <m/>
    <m/>
  </r>
  <r>
    <s v="004004H0376"/>
    <s v="Direction Territoriale Nord"/>
    <s v="Agence Ménilmontant"/>
    <s v="004004"/>
    <s v="004004H0376"/>
    <n v="1"/>
    <s v="F3"/>
    <s v="06"/>
    <s v="4 RUE Vidal de la Blache"/>
    <s v="75020 PARIS 20"/>
    <x v="0"/>
    <x v="0"/>
    <m/>
    <m/>
    <m/>
    <m/>
    <x v="0"/>
    <m/>
    <m/>
    <m/>
  </r>
  <r>
    <s v="004004H0382"/>
    <s v="Direction Territoriale Nord"/>
    <s v="Agence Ménilmontant"/>
    <s v="004004"/>
    <s v="004004H0382"/>
    <n v="1"/>
    <s v="F2"/>
    <s v="01"/>
    <s v="4 RUE Vidal de la Blache"/>
    <s v="75020 PARIS 20"/>
    <x v="0"/>
    <x v="0"/>
    <m/>
    <m/>
    <m/>
    <m/>
    <x v="0"/>
    <m/>
    <m/>
    <m/>
  </r>
  <r>
    <s v="004004H0383"/>
    <s v="Direction Territoriale Nord"/>
    <s v="Agence Ménilmontant"/>
    <s v="004004"/>
    <s v="004004H0383"/>
    <n v="1"/>
    <s v="F2"/>
    <s v="02"/>
    <s v="4 RUE Vidal de la Blache"/>
    <s v="75020 PARIS 20"/>
    <x v="0"/>
    <x v="0"/>
    <m/>
    <m/>
    <m/>
    <m/>
    <x v="0"/>
    <m/>
    <m/>
    <m/>
  </r>
  <r>
    <s v="004004H0384"/>
    <s v="Direction Territoriale Nord"/>
    <s v="Agence Ménilmontant"/>
    <s v="004004"/>
    <s v="004004H0384"/>
    <n v="1"/>
    <s v="F2"/>
    <s v="03"/>
    <s v="4 RUE Vidal de la Blache"/>
    <s v="75020 PARIS 20"/>
    <x v="0"/>
    <x v="0"/>
    <m/>
    <m/>
    <m/>
    <m/>
    <x v="0"/>
    <m/>
    <m/>
    <m/>
  </r>
  <r>
    <s v="004004H0385"/>
    <s v="Direction Territoriale Nord"/>
    <s v="Agence Ménilmontant"/>
    <s v="004004"/>
    <s v="004004H0385"/>
    <n v="1"/>
    <s v="F2"/>
    <s v="04"/>
    <s v="4 RUE Vidal de la Blache"/>
    <s v="75020 PARIS 20"/>
    <x v="0"/>
    <x v="0"/>
    <m/>
    <m/>
    <m/>
    <m/>
    <x v="0"/>
    <m/>
    <m/>
    <m/>
  </r>
  <r>
    <s v="004004H0386"/>
    <s v="Direction Territoriale Nord"/>
    <s v="Agence Ménilmontant"/>
    <s v="004004"/>
    <s v="004004H0386"/>
    <n v="1"/>
    <s v="F2"/>
    <s v="05"/>
    <s v="4 RUE Vidal de la Blache"/>
    <s v="75020 PARIS 20"/>
    <x v="0"/>
    <x v="0"/>
    <m/>
    <m/>
    <m/>
    <m/>
    <x v="0"/>
    <m/>
    <m/>
    <m/>
  </r>
  <r>
    <s v="004004H0387"/>
    <s v="Direction Territoriale Nord"/>
    <s v="Agence Ménilmontant"/>
    <s v="004004"/>
    <s v="004004H0387"/>
    <n v="1"/>
    <s v="F2"/>
    <s v="06"/>
    <s v="4 RUE Vidal de la Blache"/>
    <s v="75020 PARIS 20"/>
    <x v="0"/>
    <x v="0"/>
    <m/>
    <m/>
    <m/>
    <m/>
    <x v="0"/>
    <m/>
    <m/>
    <m/>
  </r>
  <r>
    <s v="004004H0388"/>
    <s v="Direction Territoriale Nord"/>
    <s v="Agence Ménilmontant"/>
    <s v="004004"/>
    <s v="004004H0388"/>
    <n v="1"/>
    <s v="F3"/>
    <s v="RDC"/>
    <s v="4 RUE Vidal de la Blache"/>
    <s v="75020 PARIS 20"/>
    <x v="0"/>
    <x v="0"/>
    <m/>
    <m/>
    <m/>
    <m/>
    <x v="0"/>
    <m/>
    <m/>
    <m/>
  </r>
  <r>
    <s v="004004H0389"/>
    <s v="Direction Territoriale Nord"/>
    <s v="Agence Ménilmontant"/>
    <s v="004004"/>
    <s v="004004H0389"/>
    <n v="1"/>
    <s v="F3"/>
    <s v="01"/>
    <s v="4 RUE Vidal de la Blache"/>
    <s v="75020 PARIS 20"/>
    <x v="0"/>
    <x v="0"/>
    <m/>
    <m/>
    <m/>
    <m/>
    <x v="0"/>
    <m/>
    <m/>
    <m/>
  </r>
  <r>
    <s v="004004H0390"/>
    <s v="Direction Territoriale Nord"/>
    <s v="Agence Ménilmontant"/>
    <s v="004004"/>
    <s v="004004H0390"/>
    <n v="1"/>
    <s v="F3"/>
    <s v="02"/>
    <s v="4 RUE Vidal de la Blache"/>
    <s v="75020 PARIS 20"/>
    <x v="0"/>
    <x v="0"/>
    <m/>
    <m/>
    <m/>
    <m/>
    <x v="0"/>
    <m/>
    <m/>
    <m/>
  </r>
  <r>
    <s v="004004H0391"/>
    <s v="Direction Territoriale Nord"/>
    <s v="Agence Ménilmontant"/>
    <s v="004004"/>
    <s v="004004H0391"/>
    <n v="1"/>
    <s v="F3"/>
    <s v="03"/>
    <s v="4 RUE Vidal de la Blache"/>
    <s v="75020 PARIS 20"/>
    <x v="0"/>
    <x v="0"/>
    <m/>
    <m/>
    <m/>
    <m/>
    <x v="0"/>
    <m/>
    <m/>
    <m/>
  </r>
  <r>
    <s v="004004H0392"/>
    <s v="Direction Territoriale Nord"/>
    <s v="Agence Ménilmontant"/>
    <s v="004004"/>
    <s v="004004H0392"/>
    <n v="1"/>
    <s v="F3"/>
    <s v="04"/>
    <s v="4 RUE Vidal de la Blache"/>
    <s v="75020 PARIS 20"/>
    <x v="0"/>
    <x v="0"/>
    <m/>
    <m/>
    <m/>
    <m/>
    <x v="0"/>
    <m/>
    <m/>
    <m/>
  </r>
  <r>
    <s v="004004H0393"/>
    <s v="Direction Territoriale Nord"/>
    <s v="Agence Ménilmontant"/>
    <s v="004004"/>
    <s v="004004H0393"/>
    <n v="1"/>
    <s v="F3"/>
    <s v="05"/>
    <s v="4 RUE Vidal de la Blache"/>
    <s v="75020 PARIS 20"/>
    <x v="0"/>
    <x v="0"/>
    <m/>
    <m/>
    <m/>
    <m/>
    <x v="0"/>
    <m/>
    <m/>
    <m/>
  </r>
  <r>
    <s v="004004H0394"/>
    <s v="Direction Territoriale Nord"/>
    <s v="Agence Ménilmontant"/>
    <s v="004004"/>
    <s v="004004H0394"/>
    <n v="1"/>
    <s v="F3"/>
    <s v="06"/>
    <s v="4 RUE Vidal de la Blache"/>
    <s v="75020 PARIS 20"/>
    <x v="0"/>
    <x v="0"/>
    <m/>
    <m/>
    <m/>
    <m/>
    <x v="0"/>
    <m/>
    <m/>
    <m/>
  </r>
  <r>
    <s v="004004H0395"/>
    <s v="Direction Territoriale Nord"/>
    <s v="Agence Ménilmontant"/>
    <s v="004004"/>
    <s v="004004H0395"/>
    <n v="1"/>
    <s v="CH+7M"/>
    <s v="07"/>
    <s v="4 RUE Vidal de la Blache"/>
    <s v="75020 PARIS 20"/>
    <x v="0"/>
    <x v="0"/>
    <m/>
    <m/>
    <m/>
    <m/>
    <x v="0"/>
    <m/>
    <m/>
    <m/>
  </r>
  <r>
    <s v="004004H0398"/>
    <s v="Direction Territoriale Nord"/>
    <s v="Agence Ménilmontant"/>
    <s v="004004"/>
    <s v="004004H0398"/>
    <n v="1"/>
    <s v="F3"/>
    <s v="RDC"/>
    <s v="4 RUE Vidal de la Blache"/>
    <s v="75020 PARIS 20"/>
    <x v="0"/>
    <x v="0"/>
    <m/>
    <m/>
    <m/>
    <m/>
    <x v="0"/>
    <m/>
    <m/>
    <m/>
  </r>
  <r>
    <s v="004004H0399"/>
    <s v="Direction Territoriale Nord"/>
    <s v="Agence Ménilmontant"/>
    <s v="004004"/>
    <s v="004004H0399"/>
    <n v="1"/>
    <s v="F3"/>
    <s v="01"/>
    <s v="4 RUE Vidal de la Blache"/>
    <s v="75020 PARIS 20"/>
    <x v="0"/>
    <x v="0"/>
    <m/>
    <m/>
    <m/>
    <m/>
    <x v="0"/>
    <m/>
    <m/>
    <m/>
  </r>
  <r>
    <s v="004004H0400"/>
    <s v="Direction Territoriale Nord"/>
    <s v="Agence Ménilmontant"/>
    <s v="004004"/>
    <s v="004004H0400"/>
    <n v="1"/>
    <s v="F3"/>
    <s v="02"/>
    <s v="4 RUE Vidal de la Blache"/>
    <s v="75020 PARIS 20"/>
    <x v="0"/>
    <x v="0"/>
    <m/>
    <m/>
    <m/>
    <m/>
    <x v="0"/>
    <m/>
    <m/>
    <m/>
  </r>
  <r>
    <s v="004004H0401"/>
    <s v="Direction Territoriale Nord"/>
    <s v="Agence Ménilmontant"/>
    <s v="004004"/>
    <s v="004004H0401"/>
    <n v="1"/>
    <s v="F3"/>
    <s v="03"/>
    <s v="4 RUE Vidal de la Blache"/>
    <s v="75020 PARIS 20"/>
    <x v="0"/>
    <x v="0"/>
    <m/>
    <m/>
    <m/>
    <m/>
    <x v="0"/>
    <m/>
    <m/>
    <m/>
  </r>
  <r>
    <s v="004004H0402"/>
    <s v="Direction Territoriale Nord"/>
    <s v="Agence Ménilmontant"/>
    <s v="004004"/>
    <s v="004004H0402"/>
    <n v="1"/>
    <s v="F3"/>
    <s v="04"/>
    <s v="4 RUE Vidal de la Blache"/>
    <s v="75020 PARIS 20"/>
    <x v="0"/>
    <x v="0"/>
    <m/>
    <m/>
    <m/>
    <m/>
    <x v="0"/>
    <m/>
    <m/>
    <m/>
  </r>
  <r>
    <s v="004004H0403"/>
    <s v="Direction Territoriale Nord"/>
    <s v="Agence Ménilmontant"/>
    <s v="004004"/>
    <s v="004004H0403"/>
    <n v="1"/>
    <s v="F3"/>
    <s v="05"/>
    <s v="4 RUE Vidal de la Blache"/>
    <s v="75020 PARIS 20"/>
    <x v="0"/>
    <x v="0"/>
    <m/>
    <m/>
    <m/>
    <m/>
    <x v="0"/>
    <m/>
    <m/>
    <m/>
  </r>
  <r>
    <s v="004004H0404"/>
    <s v="Direction Territoriale Nord"/>
    <s v="Agence Ménilmontant"/>
    <s v="004004"/>
    <s v="004004H0404"/>
    <n v="1"/>
    <s v="F3"/>
    <s v="06"/>
    <s v="4 RUE Vidal de la Blache"/>
    <s v="75020 PARIS 20"/>
    <x v="0"/>
    <x v="0"/>
    <m/>
    <m/>
    <m/>
    <m/>
    <x v="0"/>
    <m/>
    <m/>
    <m/>
  </r>
  <r>
    <s v="004004H0405"/>
    <s v="Direction Territoriale Nord"/>
    <s v="Agence Ménilmontant"/>
    <s v="004004"/>
    <s v="004004H0405"/>
    <n v="1"/>
    <s v="L1"/>
    <s v="07"/>
    <s v="4 RUE Vidal de la Blache"/>
    <s v="75020 PARIS 20"/>
    <x v="0"/>
    <x v="0"/>
    <m/>
    <m/>
    <m/>
    <m/>
    <x v="0"/>
    <m/>
    <m/>
    <m/>
  </r>
  <r>
    <s v="004004H0406"/>
    <s v="Direction Territoriale Nord"/>
    <s v="Agence Ménilmontant"/>
    <s v="004004"/>
    <s v="004004H0406"/>
    <n v="1"/>
    <s v="F3"/>
    <s v="RDC"/>
    <s v="4 RUE Vidal de la Blache"/>
    <s v="75020 PARIS 20"/>
    <x v="0"/>
    <x v="0"/>
    <m/>
    <m/>
    <m/>
    <m/>
    <x v="0"/>
    <m/>
    <m/>
    <m/>
  </r>
  <r>
    <s v="004004H0407"/>
    <s v="Direction Territoriale Nord"/>
    <s v="Agence Ménilmontant"/>
    <s v="004004"/>
    <s v="004004H0407"/>
    <n v="1"/>
    <s v="F3"/>
    <s v="01"/>
    <s v="4 RUE Vidal de la Blache"/>
    <s v="75020 PARIS 20"/>
    <x v="0"/>
    <x v="0"/>
    <m/>
    <m/>
    <m/>
    <m/>
    <x v="0"/>
    <m/>
    <m/>
    <m/>
  </r>
  <r>
    <s v="004004H0408"/>
    <s v="Direction Territoriale Nord"/>
    <s v="Agence Ménilmontant"/>
    <s v="004004"/>
    <s v="004004H0408"/>
    <n v="1"/>
    <s v="F3"/>
    <s v="02"/>
    <s v="4 RUE Vidal de la Blache"/>
    <s v="75020 PARIS 20"/>
    <x v="0"/>
    <x v="0"/>
    <m/>
    <m/>
    <m/>
    <m/>
    <x v="0"/>
    <m/>
    <m/>
    <m/>
  </r>
  <r>
    <s v="004004H0409"/>
    <s v="Direction Territoriale Nord"/>
    <s v="Agence Ménilmontant"/>
    <s v="004004"/>
    <s v="004004H0409"/>
    <n v="1"/>
    <s v="F3"/>
    <s v="03"/>
    <s v="4 RUE Vidal de la Blache"/>
    <s v="75020 PARIS 20"/>
    <x v="0"/>
    <x v="0"/>
    <m/>
    <m/>
    <m/>
    <m/>
    <x v="0"/>
    <m/>
    <m/>
    <m/>
  </r>
  <r>
    <s v="004004H0410"/>
    <s v="Direction Territoriale Nord"/>
    <s v="Agence Ménilmontant"/>
    <s v="004004"/>
    <s v="004004H0410"/>
    <n v="1"/>
    <s v="F3"/>
    <s v="04"/>
    <s v="4 RUE Vidal de la Blache"/>
    <s v="75020 PARIS 20"/>
    <x v="0"/>
    <x v="0"/>
    <m/>
    <m/>
    <m/>
    <m/>
    <x v="0"/>
    <m/>
    <m/>
    <m/>
  </r>
  <r>
    <s v="004004H0411"/>
    <s v="Direction Territoriale Nord"/>
    <s v="Agence Ménilmontant"/>
    <s v="004004"/>
    <s v="004004H0411"/>
    <n v="1"/>
    <s v="F3"/>
    <s v="05"/>
    <s v="4 RUE Vidal de la Blache"/>
    <s v="75020 PARIS 20"/>
    <x v="0"/>
    <x v="0"/>
    <m/>
    <m/>
    <m/>
    <m/>
    <x v="0"/>
    <m/>
    <m/>
    <m/>
  </r>
  <r>
    <s v="004004H0412"/>
    <s v="Direction Territoriale Nord"/>
    <s v="Agence Ménilmontant"/>
    <s v="004004"/>
    <s v="004004H0412"/>
    <n v="1"/>
    <s v="F3"/>
    <s v="06"/>
    <s v="4 RUE Vidal de la Blache"/>
    <s v="75020 PARIS 20"/>
    <x v="0"/>
    <x v="0"/>
    <m/>
    <m/>
    <m/>
    <m/>
    <x v="0"/>
    <m/>
    <m/>
    <m/>
  </r>
  <r>
    <s v="004004H0413"/>
    <s v="Direction Territoriale Nord"/>
    <s v="Agence Ménilmontant"/>
    <s v="004004"/>
    <s v="004004H0413"/>
    <n v="1"/>
    <s v="ATF1"/>
    <s v="07"/>
    <s v="4 RUE Vidal de la Blache"/>
    <s v="75020 PARIS 20"/>
    <x v="0"/>
    <x v="0"/>
    <m/>
    <m/>
    <m/>
    <m/>
    <x v="0"/>
    <m/>
    <m/>
    <m/>
  </r>
  <r>
    <s v="004004H0416"/>
    <s v="Direction Territoriale Nord"/>
    <s v="Agence Ménilmontant"/>
    <s v="004004"/>
    <s v="004004H0416"/>
    <n v="1"/>
    <s v="CH+7M"/>
    <s v="07"/>
    <s v="4 RUE Vidal de la Blache"/>
    <s v="75020 PARIS 20"/>
    <x v="0"/>
    <x v="0"/>
    <m/>
    <m/>
    <m/>
    <m/>
    <x v="0"/>
    <m/>
    <m/>
    <m/>
  </r>
  <r>
    <s v="004004H0417"/>
    <s v="Direction Territoriale Nord"/>
    <s v="Agence Ménilmontant"/>
    <s v="004004"/>
    <s v="004004H0417"/>
    <n v="1"/>
    <s v="F2"/>
    <s v="RDC"/>
    <s v="5 RUE Stanislas Meunier"/>
    <s v="75020 PARIS 20"/>
    <x v="0"/>
    <x v="0"/>
    <m/>
    <m/>
    <m/>
    <m/>
    <x v="0"/>
    <m/>
    <m/>
    <m/>
  </r>
  <r>
    <s v="004004H0418"/>
    <s v="Direction Territoriale Nord"/>
    <s v="Agence Ménilmontant"/>
    <s v="004004"/>
    <s v="004004H0418"/>
    <n v="1"/>
    <s v="F4"/>
    <s v="01"/>
    <s v="5 RUE Stanislas Meunier"/>
    <s v="75020 PARIS 20"/>
    <x v="0"/>
    <x v="0"/>
    <m/>
    <m/>
    <m/>
    <m/>
    <x v="0"/>
    <m/>
    <m/>
    <m/>
  </r>
  <r>
    <s v="004004H0419"/>
    <s v="Direction Territoriale Nord"/>
    <s v="Agence Ménilmontant"/>
    <s v="004004"/>
    <s v="004004H0419"/>
    <n v="1"/>
    <s v="F4"/>
    <s v="02"/>
    <s v="5 RUE Stanislas Meunier"/>
    <s v="75020 PARIS 20"/>
    <x v="0"/>
    <x v="0"/>
    <m/>
    <m/>
    <m/>
    <m/>
    <x v="0"/>
    <m/>
    <m/>
    <m/>
  </r>
  <r>
    <s v="004004H0420"/>
    <s v="Direction Territoriale Nord"/>
    <s v="Agence Ménilmontant"/>
    <s v="004004"/>
    <s v="004004H0420"/>
    <n v="1"/>
    <s v="F4"/>
    <s v="03"/>
    <s v="5 RUE Stanislas Meunier"/>
    <s v="75020 PARIS 20"/>
    <x v="0"/>
    <x v="0"/>
    <m/>
    <m/>
    <m/>
    <m/>
    <x v="0"/>
    <m/>
    <m/>
    <m/>
  </r>
  <r>
    <s v="004004H0421"/>
    <s v="Direction Territoriale Nord"/>
    <s v="Agence Ménilmontant"/>
    <s v="004004"/>
    <s v="004004H0421"/>
    <n v="1"/>
    <s v="F4"/>
    <s v="04"/>
    <s v="5 RUE Stanislas Meunier"/>
    <s v="75020 PARIS 20"/>
    <x v="0"/>
    <x v="0"/>
    <m/>
    <m/>
    <m/>
    <m/>
    <x v="0"/>
    <m/>
    <m/>
    <m/>
  </r>
  <r>
    <s v="004004H0422"/>
    <s v="Direction Territoriale Nord"/>
    <s v="Agence Ménilmontant"/>
    <s v="004004"/>
    <s v="004004H0422"/>
    <n v="1"/>
    <s v="F4"/>
    <s v="05"/>
    <s v="5 RUE Stanislas Meunier"/>
    <s v="75020 PARIS 20"/>
    <x v="0"/>
    <x v="0"/>
    <m/>
    <m/>
    <m/>
    <m/>
    <x v="0"/>
    <m/>
    <m/>
    <m/>
  </r>
  <r>
    <s v="004004H0423"/>
    <s v="Direction Territoriale Nord"/>
    <s v="Agence Ménilmontant"/>
    <s v="004004"/>
    <s v="004004H0423"/>
    <n v="1"/>
    <s v="F4"/>
    <s v="06"/>
    <s v="5 RUE Stanislas Meunier"/>
    <s v="75020 PARIS 20"/>
    <x v="0"/>
    <x v="0"/>
    <m/>
    <m/>
    <m/>
    <m/>
    <x v="0"/>
    <m/>
    <m/>
    <m/>
  </r>
  <r>
    <s v="004004H0424"/>
    <s v="Direction Territoriale Nord"/>
    <s v="Agence Ménilmontant"/>
    <s v="004004"/>
    <s v="004004H0424"/>
    <n v="1"/>
    <s v="ATF2"/>
    <s v="07"/>
    <s v="5 RUE Stanislas Meunier"/>
    <s v="75020 PARIS 20"/>
    <x v="0"/>
    <x v="0"/>
    <m/>
    <m/>
    <m/>
    <m/>
    <x v="0"/>
    <m/>
    <m/>
    <m/>
  </r>
  <r>
    <s v="004004H0425"/>
    <s v="Direction Territoriale Nord"/>
    <s v="Agence Ménilmontant"/>
    <s v="004004"/>
    <s v="004004H0425"/>
    <n v="1"/>
    <s v="F2"/>
    <s v="RDC"/>
    <s v="5 RUE Stanislas Meunier"/>
    <s v="75020 PARIS 20"/>
    <x v="0"/>
    <x v="0"/>
    <m/>
    <m/>
    <m/>
    <m/>
    <x v="0"/>
    <m/>
    <m/>
    <m/>
  </r>
  <r>
    <s v="004004H0426"/>
    <s v="Direction Territoriale Nord"/>
    <s v="Agence Ménilmontant"/>
    <s v="004004"/>
    <s v="004004H0426"/>
    <n v="1"/>
    <s v="F2"/>
    <s v="RDC"/>
    <s v="5 RUE Stanislas Meunier"/>
    <s v="75020 PARIS 20"/>
    <x v="0"/>
    <x v="0"/>
    <m/>
    <m/>
    <m/>
    <m/>
    <x v="0"/>
    <m/>
    <m/>
    <m/>
  </r>
  <r>
    <s v="004004H0427"/>
    <s v="Direction Territoriale Nord"/>
    <s v="Agence Ménilmontant"/>
    <s v="004004"/>
    <s v="004004H0427"/>
    <n v="1"/>
    <s v="F3"/>
    <s v="01"/>
    <s v="5 RUE Stanislas Meunier"/>
    <s v="75020 PARIS 20"/>
    <x v="0"/>
    <x v="0"/>
    <m/>
    <m/>
    <m/>
    <m/>
    <x v="0"/>
    <m/>
    <m/>
    <m/>
  </r>
  <r>
    <s v="004004H0428"/>
    <s v="Direction Territoriale Nord"/>
    <s v="Agence Ménilmontant"/>
    <s v="004004"/>
    <s v="004004H0428"/>
    <n v="1"/>
    <s v="F3"/>
    <s v="02"/>
    <s v="5 RUE Stanislas Meunier"/>
    <s v="75020 PARIS 20"/>
    <x v="0"/>
    <x v="0"/>
    <m/>
    <m/>
    <m/>
    <m/>
    <x v="0"/>
    <m/>
    <m/>
    <m/>
  </r>
  <r>
    <s v="004004H0429"/>
    <s v="Direction Territoriale Nord"/>
    <s v="Agence Ménilmontant"/>
    <s v="004004"/>
    <s v="004004H0429"/>
    <n v="1"/>
    <s v="F3"/>
    <s v="03"/>
    <s v="5 RUE Stanislas Meunier"/>
    <s v="75020 PARIS 20"/>
    <x v="0"/>
    <x v="0"/>
    <m/>
    <m/>
    <m/>
    <m/>
    <x v="0"/>
    <m/>
    <m/>
    <m/>
  </r>
  <r>
    <s v="004004H0430"/>
    <s v="Direction Territoriale Nord"/>
    <s v="Agence Ménilmontant"/>
    <s v="004004"/>
    <s v="004004H0430"/>
    <n v="1"/>
    <s v="F3"/>
    <s v="04"/>
    <s v="5 RUE Stanislas Meunier"/>
    <s v="75020 PARIS 20"/>
    <x v="0"/>
    <x v="0"/>
    <m/>
    <m/>
    <m/>
    <m/>
    <x v="0"/>
    <m/>
    <m/>
    <m/>
  </r>
  <r>
    <s v="004004H0431"/>
    <s v="Direction Territoriale Nord"/>
    <s v="Agence Ménilmontant"/>
    <s v="004004"/>
    <s v="004004H0431"/>
    <n v="1"/>
    <s v="F3"/>
    <s v="05"/>
    <s v="5 RUE Stanislas Meunier"/>
    <s v="75020 PARIS 20"/>
    <x v="0"/>
    <x v="0"/>
    <m/>
    <m/>
    <m/>
    <m/>
    <x v="0"/>
    <m/>
    <m/>
    <m/>
  </r>
  <r>
    <s v="004004H0432"/>
    <s v="Direction Territoriale Nord"/>
    <s v="Agence Ménilmontant"/>
    <s v="004004"/>
    <s v="004004H0432"/>
    <n v="1"/>
    <s v="F3"/>
    <s v="06"/>
    <s v="5 RUE Stanislas Meunier"/>
    <s v="75020 PARIS 20"/>
    <x v="0"/>
    <x v="0"/>
    <m/>
    <m/>
    <m/>
    <m/>
    <x v="0"/>
    <m/>
    <m/>
    <m/>
  </r>
  <r>
    <s v="004004H0433"/>
    <s v="Direction Territoriale Nord"/>
    <s v="Agence Ménilmontant"/>
    <s v="004004"/>
    <s v="004004H0433"/>
    <n v="1"/>
    <s v="ATF1"/>
    <s v="07"/>
    <s v="5 RUE Stanislas Meunier"/>
    <s v="75020 PARIS 20"/>
    <x v="0"/>
    <x v="0"/>
    <m/>
    <m/>
    <m/>
    <m/>
    <x v="0"/>
    <m/>
    <m/>
    <m/>
  </r>
  <r>
    <s v="004004H0434"/>
    <s v="Direction Territoriale Nord"/>
    <s v="Agence Ménilmontant"/>
    <s v="004004"/>
    <s v="004004H0434"/>
    <n v="1"/>
    <s v="F2"/>
    <s v="RDC"/>
    <s v="5 RUE Stanislas Meunier"/>
    <s v="75020 PARIS 20"/>
    <x v="0"/>
    <x v="0"/>
    <m/>
    <m/>
    <m/>
    <m/>
    <x v="0"/>
    <m/>
    <m/>
    <m/>
  </r>
  <r>
    <s v="004004H0435"/>
    <s v="Direction Territoriale Nord"/>
    <s v="Agence Ménilmontant"/>
    <s v="004004"/>
    <s v="004004H0435"/>
    <n v="1"/>
    <s v="F3"/>
    <s v="01"/>
    <s v="5 RUE Stanislas Meunier"/>
    <s v="75020 PARIS 20"/>
    <x v="0"/>
    <x v="0"/>
    <m/>
    <m/>
    <m/>
    <m/>
    <x v="0"/>
    <m/>
    <m/>
    <m/>
  </r>
  <r>
    <s v="004004H0436"/>
    <s v="Direction Territoriale Nord"/>
    <s v="Agence Ménilmontant"/>
    <s v="004004"/>
    <s v="004004H0436"/>
    <n v="1"/>
    <s v="F3"/>
    <s v="02"/>
    <s v="5 RUE Stanislas Meunier"/>
    <s v="75020 PARIS 20"/>
    <x v="0"/>
    <x v="0"/>
    <m/>
    <m/>
    <m/>
    <m/>
    <x v="0"/>
    <m/>
    <m/>
    <m/>
  </r>
  <r>
    <s v="004004H0437"/>
    <s v="Direction Territoriale Nord"/>
    <s v="Agence Ménilmontant"/>
    <s v="004004"/>
    <s v="004004H0437"/>
    <n v="1"/>
    <s v="F3"/>
    <s v="03"/>
    <s v="5 RUE Stanislas Meunier"/>
    <s v="75020 PARIS 20"/>
    <x v="0"/>
    <x v="0"/>
    <m/>
    <m/>
    <m/>
    <m/>
    <x v="0"/>
    <m/>
    <m/>
    <m/>
  </r>
  <r>
    <s v="004004H0438"/>
    <s v="Direction Territoriale Nord"/>
    <s v="Agence Ménilmontant"/>
    <s v="004004"/>
    <s v="004004H0438"/>
    <n v="1"/>
    <s v="F3"/>
    <s v="04"/>
    <s v="5 RUE Stanislas Meunier"/>
    <s v="75020 PARIS 20"/>
    <x v="0"/>
    <x v="0"/>
    <m/>
    <m/>
    <m/>
    <m/>
    <x v="0"/>
    <m/>
    <m/>
    <m/>
  </r>
  <r>
    <s v="004004H0439"/>
    <s v="Direction Territoriale Nord"/>
    <s v="Agence Ménilmontant"/>
    <s v="004004"/>
    <s v="004004H0439"/>
    <n v="1"/>
    <s v="F3"/>
    <s v="05"/>
    <s v="5 RUE Stanislas Meunier"/>
    <s v="75020 PARIS 20"/>
    <x v="0"/>
    <x v="0"/>
    <m/>
    <m/>
    <m/>
    <m/>
    <x v="0"/>
    <m/>
    <m/>
    <m/>
  </r>
  <r>
    <s v="004004H0440"/>
    <s v="Direction Territoriale Nord"/>
    <s v="Agence Ménilmontant"/>
    <s v="004004"/>
    <s v="004004H0440"/>
    <n v="1"/>
    <s v="F3"/>
    <s v="06"/>
    <s v="5 RUE Stanislas Meunier"/>
    <s v="75020 PARIS 20"/>
    <x v="0"/>
    <x v="0"/>
    <m/>
    <m/>
    <m/>
    <m/>
    <x v="0"/>
    <m/>
    <m/>
    <m/>
  </r>
  <r>
    <s v="004004H0441"/>
    <s v="Direction Territoriale Nord"/>
    <s v="Agence Ménilmontant"/>
    <s v="004004"/>
    <s v="004004H0441"/>
    <n v="1"/>
    <s v="F3"/>
    <s v="01"/>
    <s v="5 RUE Stanislas Meunier"/>
    <s v="75020 PARIS 20"/>
    <x v="0"/>
    <x v="0"/>
    <m/>
    <m/>
    <m/>
    <m/>
    <x v="0"/>
    <m/>
    <m/>
    <m/>
  </r>
  <r>
    <s v="004004H0442"/>
    <s v="Direction Territoriale Nord"/>
    <s v="Agence Ménilmontant"/>
    <s v="004004"/>
    <s v="004004H0442"/>
    <n v="1"/>
    <s v="F3"/>
    <s v="02"/>
    <s v="5 RUE Stanislas Meunier"/>
    <s v="75020 PARIS 20"/>
    <x v="0"/>
    <x v="0"/>
    <m/>
    <m/>
    <m/>
    <m/>
    <x v="0"/>
    <m/>
    <m/>
    <m/>
  </r>
  <r>
    <s v="004004H0443"/>
    <s v="Direction Territoriale Nord"/>
    <s v="Agence Ménilmontant"/>
    <s v="004004"/>
    <s v="004004H0443"/>
    <n v="1"/>
    <s v="F3"/>
    <s v="03"/>
    <s v="5 RUE Stanislas Meunier"/>
    <s v="75020 PARIS 20"/>
    <x v="0"/>
    <x v="0"/>
    <m/>
    <m/>
    <m/>
    <m/>
    <x v="0"/>
    <m/>
    <m/>
    <m/>
  </r>
  <r>
    <s v="004004H0444"/>
    <s v="Direction Territoriale Nord"/>
    <s v="Agence Ménilmontant"/>
    <s v="004004"/>
    <s v="004004H0444"/>
    <n v="1"/>
    <s v="F3"/>
    <s v="04"/>
    <s v="5 RUE Stanislas Meunier"/>
    <s v="75020 PARIS 20"/>
    <x v="0"/>
    <x v="0"/>
    <m/>
    <m/>
    <m/>
    <m/>
    <x v="0"/>
    <m/>
    <m/>
    <m/>
  </r>
  <r>
    <s v="004004H0445"/>
    <s v="Direction Territoriale Nord"/>
    <s v="Agence Ménilmontant"/>
    <s v="004004"/>
    <s v="004004H0445"/>
    <n v="1"/>
    <s v="F3"/>
    <s v="05"/>
    <s v="5 RUE Stanislas Meunier"/>
    <s v="75020 PARIS 20"/>
    <x v="0"/>
    <x v="0"/>
    <m/>
    <m/>
    <m/>
    <m/>
    <x v="0"/>
    <m/>
    <m/>
    <m/>
  </r>
  <r>
    <s v="004004H0446"/>
    <s v="Direction Territoriale Nord"/>
    <s v="Agence Ménilmontant"/>
    <s v="004004"/>
    <s v="004004H0446"/>
    <n v="1"/>
    <s v="F3"/>
    <s v="06"/>
    <s v="5 RUE Stanislas Meunier"/>
    <s v="75020 PARIS 20"/>
    <x v="0"/>
    <x v="0"/>
    <m/>
    <m/>
    <m/>
    <m/>
    <x v="0"/>
    <m/>
    <m/>
    <m/>
  </r>
  <r>
    <s v="004004H0456"/>
    <s v="Direction Territoriale Nord"/>
    <s v="Agence Ménilmontant"/>
    <s v="004004"/>
    <s v="004004H0456"/>
    <n v="1"/>
    <s v="F3"/>
    <s v="01"/>
    <s v="5 RUE Stanislas Meunier"/>
    <s v="75020 PARIS 20"/>
    <x v="0"/>
    <x v="0"/>
    <m/>
    <m/>
    <m/>
    <m/>
    <x v="0"/>
    <m/>
    <m/>
    <m/>
  </r>
  <r>
    <s v="004004H0457"/>
    <s v="Direction Territoriale Nord"/>
    <s v="Agence Ménilmontant"/>
    <s v="004004"/>
    <s v="004004H0457"/>
    <n v="1"/>
    <s v="F3"/>
    <s v="02"/>
    <s v="5 RUE Stanislas Meunier"/>
    <s v="75020 PARIS 20"/>
    <x v="0"/>
    <x v="0"/>
    <m/>
    <m/>
    <m/>
    <m/>
    <x v="0"/>
    <m/>
    <m/>
    <m/>
  </r>
  <r>
    <s v="004004H0458"/>
    <s v="Direction Territoriale Nord"/>
    <s v="Agence Ménilmontant"/>
    <s v="004004"/>
    <s v="004004H0458"/>
    <n v="1"/>
    <s v="F3"/>
    <s v="03"/>
    <s v="5 RUE Stanislas Meunier"/>
    <s v="75020 PARIS 20"/>
    <x v="0"/>
    <x v="0"/>
    <m/>
    <m/>
    <m/>
    <m/>
    <x v="0"/>
    <m/>
    <m/>
    <m/>
  </r>
  <r>
    <s v="004004H0459"/>
    <s v="Direction Territoriale Nord"/>
    <s v="Agence Ménilmontant"/>
    <s v="004004"/>
    <s v="004004H0459"/>
    <n v="1"/>
    <s v="F3"/>
    <s v="04"/>
    <s v="5 RUE Stanislas Meunier"/>
    <s v="75020 PARIS 20"/>
    <x v="0"/>
    <x v="0"/>
    <m/>
    <m/>
    <m/>
    <m/>
    <x v="0"/>
    <m/>
    <m/>
    <m/>
  </r>
  <r>
    <s v="004004H0460"/>
    <s v="Direction Territoriale Nord"/>
    <s v="Agence Ménilmontant"/>
    <s v="004004"/>
    <s v="004004H0460"/>
    <n v="1"/>
    <s v="F3"/>
    <s v="05"/>
    <s v="5 RUE Stanislas Meunier"/>
    <s v="75020 PARIS 20"/>
    <x v="0"/>
    <x v="0"/>
    <m/>
    <m/>
    <m/>
    <m/>
    <x v="0"/>
    <m/>
    <m/>
    <m/>
  </r>
  <r>
    <s v="004004H0461"/>
    <s v="Direction Territoriale Nord"/>
    <s v="Agence Ménilmontant"/>
    <s v="004004"/>
    <s v="004004H0461"/>
    <n v="1"/>
    <s v="F3"/>
    <s v="06"/>
    <s v="5 RUE Stanislas Meunier"/>
    <s v="75020 PARIS 20"/>
    <x v="0"/>
    <x v="0"/>
    <m/>
    <m/>
    <m/>
    <m/>
    <x v="0"/>
    <m/>
    <m/>
    <m/>
  </r>
  <r>
    <s v="004004H0462"/>
    <s v="Direction Territoriale Nord"/>
    <s v="Agence Ménilmontant"/>
    <s v="004004"/>
    <s v="004004H0462"/>
    <n v="1"/>
    <s v="F3"/>
    <s v="01"/>
    <s v="5 RUE Stanislas Meunier"/>
    <s v="75020 PARIS 20"/>
    <x v="0"/>
    <x v="0"/>
    <m/>
    <m/>
    <m/>
    <m/>
    <x v="0"/>
    <m/>
    <m/>
    <m/>
  </r>
  <r>
    <s v="004004H0463"/>
    <s v="Direction Territoriale Nord"/>
    <s v="Agence Ménilmontant"/>
    <s v="004004"/>
    <s v="004004H0463"/>
    <n v="1"/>
    <s v="F3"/>
    <s v="02"/>
    <s v="5 RUE Stanislas Meunier"/>
    <s v="75020 PARIS 20"/>
    <x v="0"/>
    <x v="0"/>
    <m/>
    <m/>
    <m/>
    <m/>
    <x v="0"/>
    <m/>
    <m/>
    <m/>
  </r>
  <r>
    <s v="004004H0464"/>
    <s v="Direction Territoriale Nord"/>
    <s v="Agence Ménilmontant"/>
    <s v="004004"/>
    <s v="004004H0464"/>
    <n v="1"/>
    <s v="F3"/>
    <s v="03"/>
    <s v="5 RUE Stanislas Meunier"/>
    <s v="75020 PARIS 20"/>
    <x v="0"/>
    <x v="0"/>
    <m/>
    <m/>
    <m/>
    <m/>
    <x v="0"/>
    <m/>
    <m/>
    <m/>
  </r>
  <r>
    <s v="004004H0465"/>
    <s v="Direction Territoriale Nord"/>
    <s v="Agence Ménilmontant"/>
    <s v="004004"/>
    <s v="004004H0465"/>
    <n v="1"/>
    <s v="F3"/>
    <s v="04"/>
    <s v="5 RUE Stanislas Meunier"/>
    <s v="75020 PARIS 20"/>
    <x v="0"/>
    <x v="0"/>
    <m/>
    <m/>
    <m/>
    <m/>
    <x v="0"/>
    <m/>
    <m/>
    <m/>
  </r>
  <r>
    <s v="004004H0466"/>
    <s v="Direction Territoriale Nord"/>
    <s v="Agence Ménilmontant"/>
    <s v="004004"/>
    <s v="004004H0466"/>
    <n v="1"/>
    <s v="F3"/>
    <s v="05"/>
    <s v="5 RUE Stanislas Meunier"/>
    <s v="75020 PARIS 20"/>
    <x v="0"/>
    <x v="0"/>
    <m/>
    <m/>
    <m/>
    <m/>
    <x v="0"/>
    <m/>
    <m/>
    <m/>
  </r>
  <r>
    <s v="004004H0467"/>
    <s v="Direction Territoriale Nord"/>
    <s v="Agence Ménilmontant"/>
    <s v="004004"/>
    <s v="004004H0467"/>
    <n v="1"/>
    <s v="F3"/>
    <s v="06"/>
    <s v="5 RUE Stanislas Meunier"/>
    <s v="75020 PARIS 20"/>
    <x v="0"/>
    <x v="0"/>
    <m/>
    <m/>
    <m/>
    <m/>
    <x v="0"/>
    <m/>
    <m/>
    <m/>
  </r>
  <r>
    <s v="004004H0476"/>
    <s v="Direction Territoriale Nord"/>
    <s v="Agence Ménilmontant"/>
    <s v="004004"/>
    <s v="004004H0476"/>
    <n v="1"/>
    <s v="F2"/>
    <s v="RDC"/>
    <s v="5 RUE Stanislas Meunier"/>
    <s v="75020 PARIS 20"/>
    <x v="0"/>
    <x v="0"/>
    <m/>
    <m/>
    <m/>
    <m/>
    <x v="0"/>
    <m/>
    <m/>
    <m/>
  </r>
  <r>
    <s v="004004H0477"/>
    <s v="Direction Territoriale Nord"/>
    <s v="Agence Ménilmontant"/>
    <s v="004004"/>
    <s v="004004H0477"/>
    <n v="1"/>
    <s v="F3"/>
    <s v="01"/>
    <s v="5 RUE Stanislas Meunier"/>
    <s v="75020 PARIS 20"/>
    <x v="0"/>
    <x v="0"/>
    <m/>
    <m/>
    <m/>
    <m/>
    <x v="0"/>
    <m/>
    <m/>
    <m/>
  </r>
  <r>
    <s v="004004H0478"/>
    <s v="Direction Territoriale Nord"/>
    <s v="Agence Ménilmontant"/>
    <s v="004004"/>
    <s v="004004H0478"/>
    <n v="1"/>
    <s v="F3"/>
    <s v="02"/>
    <s v="5 RUE Stanislas Meunier"/>
    <s v="75020 PARIS 20"/>
    <x v="0"/>
    <x v="0"/>
    <m/>
    <m/>
    <m/>
    <m/>
    <x v="0"/>
    <m/>
    <m/>
    <m/>
  </r>
  <r>
    <s v="004004H0479"/>
    <s v="Direction Territoriale Nord"/>
    <s v="Agence Ménilmontant"/>
    <s v="004004"/>
    <s v="004004H0479"/>
    <n v="1"/>
    <s v="F3"/>
    <s v="03"/>
    <s v="5 RUE Stanislas Meunier"/>
    <s v="75020 PARIS 20"/>
    <x v="0"/>
    <x v="0"/>
    <m/>
    <m/>
    <m/>
    <m/>
    <x v="0"/>
    <m/>
    <m/>
    <m/>
  </r>
  <r>
    <s v="004004H0480"/>
    <s v="Direction Territoriale Nord"/>
    <s v="Agence Ménilmontant"/>
    <s v="004004"/>
    <s v="004004H0480"/>
    <n v="1"/>
    <s v="F3"/>
    <s v="04"/>
    <s v="5 RUE Stanislas Meunier"/>
    <s v="75020 PARIS 20"/>
    <x v="0"/>
    <x v="0"/>
    <m/>
    <m/>
    <m/>
    <m/>
    <x v="0"/>
    <m/>
    <m/>
    <m/>
  </r>
  <r>
    <s v="004004H0481"/>
    <s v="Direction Territoriale Nord"/>
    <s v="Agence Ménilmontant"/>
    <s v="004004"/>
    <s v="004004H0481"/>
    <n v="1"/>
    <s v="F3"/>
    <s v="05"/>
    <s v="5 RUE Stanislas Meunier"/>
    <s v="75020 PARIS 20"/>
    <x v="0"/>
    <x v="0"/>
    <m/>
    <m/>
    <m/>
    <m/>
    <x v="0"/>
    <m/>
    <m/>
    <m/>
  </r>
  <r>
    <s v="004004H0482"/>
    <s v="Direction Territoriale Nord"/>
    <s v="Agence Ménilmontant"/>
    <s v="004004"/>
    <s v="004004H0482"/>
    <n v="1"/>
    <s v="F3"/>
    <s v="06"/>
    <s v="5 RUE Stanislas Meunier"/>
    <s v="75020 PARIS 20"/>
    <x v="0"/>
    <x v="0"/>
    <m/>
    <m/>
    <m/>
    <m/>
    <x v="0"/>
    <m/>
    <m/>
    <m/>
  </r>
  <r>
    <s v="004004H0483"/>
    <s v="Direction Territoriale Nord"/>
    <s v="Agence Ménilmontant"/>
    <s v="004004"/>
    <s v="004004H0483"/>
    <n v="1"/>
    <s v="ATF1"/>
    <s v="07"/>
    <s v="5 RUE Stanislas Meunier"/>
    <s v="75020 PARIS 20"/>
    <x v="0"/>
    <x v="0"/>
    <m/>
    <m/>
    <m/>
    <m/>
    <x v="0"/>
    <m/>
    <m/>
    <m/>
  </r>
  <r>
    <s v="004004H0484"/>
    <s v="Direction Territoriale Nord"/>
    <s v="Agence Ménilmontant"/>
    <s v="004004"/>
    <s v="004004H0484"/>
    <n v="1"/>
    <s v="F2"/>
    <s v="RDC"/>
    <s v="5 RUE Stanislas Meunier"/>
    <s v="75020 PARIS 20"/>
    <x v="0"/>
    <x v="0"/>
    <m/>
    <m/>
    <m/>
    <m/>
    <x v="0"/>
    <m/>
    <m/>
    <m/>
  </r>
  <r>
    <s v="004004H0485"/>
    <s v="Direction Territoriale Nord"/>
    <s v="Agence Ménilmontant"/>
    <s v="004004"/>
    <s v="004004H0485"/>
    <n v="1"/>
    <s v="F2"/>
    <s v="RDC"/>
    <s v="5 RUE Stanislas Meunier"/>
    <s v="75020 PARIS 20"/>
    <x v="0"/>
    <x v="0"/>
    <m/>
    <m/>
    <m/>
    <m/>
    <x v="0"/>
    <m/>
    <m/>
    <m/>
  </r>
  <r>
    <s v="004004H0486"/>
    <s v="Direction Territoriale Nord"/>
    <s v="Agence Ménilmontant"/>
    <s v="004004"/>
    <s v="004004H0486"/>
    <n v="1"/>
    <s v="F4"/>
    <s v="01"/>
    <s v="5 RUE Stanislas Meunier"/>
    <s v="75020 PARIS 20"/>
    <x v="0"/>
    <x v="0"/>
    <m/>
    <m/>
    <m/>
    <m/>
    <x v="0"/>
    <m/>
    <m/>
    <m/>
  </r>
  <r>
    <s v="004004H0487"/>
    <s v="Direction Territoriale Nord"/>
    <s v="Agence Ménilmontant"/>
    <s v="004004"/>
    <s v="004004H0487"/>
    <n v="1"/>
    <s v="F4"/>
    <s v="02"/>
    <s v="5 RUE Stanislas Meunier"/>
    <s v="75020 PARIS 20"/>
    <x v="0"/>
    <x v="0"/>
    <m/>
    <m/>
    <m/>
    <m/>
    <x v="0"/>
    <m/>
    <m/>
    <m/>
  </r>
  <r>
    <s v="004004H0488"/>
    <s v="Direction Territoriale Nord"/>
    <s v="Agence Ménilmontant"/>
    <s v="004004"/>
    <s v="004004H0488"/>
    <n v="1"/>
    <s v="F4"/>
    <s v="03"/>
    <s v="5 RUE Stanislas Meunier"/>
    <s v="75020 PARIS 20"/>
    <x v="0"/>
    <x v="0"/>
    <m/>
    <m/>
    <m/>
    <m/>
    <x v="0"/>
    <m/>
    <m/>
    <m/>
  </r>
  <r>
    <s v="004004H0489"/>
    <s v="Direction Territoriale Nord"/>
    <s v="Agence Ménilmontant"/>
    <s v="004004"/>
    <s v="004004H0489"/>
    <n v="1"/>
    <s v="F4"/>
    <s v="04"/>
    <s v="5 RUE Stanislas Meunier"/>
    <s v="75020 PARIS 20"/>
    <x v="0"/>
    <x v="0"/>
    <m/>
    <m/>
    <m/>
    <m/>
    <x v="0"/>
    <m/>
    <m/>
    <m/>
  </r>
  <r>
    <s v="004004H0490"/>
    <s v="Direction Territoriale Nord"/>
    <s v="Agence Ménilmontant"/>
    <s v="004004"/>
    <s v="004004H0490"/>
    <n v="1"/>
    <s v="F4"/>
    <s v="05"/>
    <s v="5 RUE Stanislas Meunier"/>
    <s v="75020 PARIS 20"/>
    <x v="0"/>
    <x v="0"/>
    <m/>
    <m/>
    <m/>
    <m/>
    <x v="0"/>
    <m/>
    <m/>
    <m/>
  </r>
  <r>
    <s v="004004H0491"/>
    <s v="Direction Territoriale Nord"/>
    <s v="Agence Ménilmontant"/>
    <s v="004004"/>
    <s v="004004H0491"/>
    <n v="1"/>
    <s v="F4"/>
    <s v="06"/>
    <s v="5 RUE Stanislas Meunier"/>
    <s v="75020 PARIS 20"/>
    <x v="0"/>
    <x v="0"/>
    <m/>
    <m/>
    <m/>
    <m/>
    <x v="0"/>
    <m/>
    <m/>
    <m/>
  </r>
  <r>
    <s v="004004H0492"/>
    <s v="Direction Territoriale Nord"/>
    <s v="Agence Ménilmontant"/>
    <s v="004004"/>
    <s v="004004H0492"/>
    <n v="1"/>
    <s v="ATF2"/>
    <s v="07"/>
    <s v="5 RUE Stanislas Meunier"/>
    <s v="75020 PARIS 20"/>
    <x v="0"/>
    <x v="0"/>
    <m/>
    <m/>
    <m/>
    <m/>
    <x v="0"/>
    <m/>
    <m/>
    <m/>
  </r>
  <r>
    <s v="004004H0493"/>
    <s v="Direction Territoriale Nord"/>
    <s v="Agence Ménilmontant"/>
    <s v="004004"/>
    <s v="004004H0493"/>
    <n v="1"/>
    <s v="F3"/>
    <s v="RDC"/>
    <s v="1 RUE Stanislas Meunier"/>
    <s v="75020 PARIS 20"/>
    <x v="0"/>
    <x v="0"/>
    <m/>
    <m/>
    <m/>
    <m/>
    <x v="0"/>
    <m/>
    <m/>
    <m/>
  </r>
  <r>
    <s v="004004H0494"/>
    <s v="Direction Territoriale Nord"/>
    <s v="Agence Ménilmontant"/>
    <s v="004004"/>
    <s v="004004H0494"/>
    <n v="1"/>
    <s v="F3"/>
    <s v="01"/>
    <s v="1 RUE Stanislas Meunier"/>
    <s v="75020 PARIS 20"/>
    <x v="0"/>
    <x v="0"/>
    <m/>
    <m/>
    <m/>
    <m/>
    <x v="0"/>
    <m/>
    <m/>
    <m/>
  </r>
  <r>
    <s v="004004H0495"/>
    <s v="Direction Territoriale Nord"/>
    <s v="Agence Ménilmontant"/>
    <s v="004004"/>
    <s v="004004H0495"/>
    <n v="1"/>
    <s v="F3"/>
    <s v="02"/>
    <s v="1 RUE Stanislas Meunier"/>
    <s v="75020 PARIS 20"/>
    <x v="0"/>
    <x v="0"/>
    <m/>
    <m/>
    <m/>
    <m/>
    <x v="0"/>
    <m/>
    <m/>
    <m/>
  </r>
  <r>
    <s v="004004H0496"/>
    <s v="Direction Territoriale Nord"/>
    <s v="Agence Ménilmontant"/>
    <s v="004004"/>
    <s v="004004H0496"/>
    <n v="1"/>
    <s v="F3"/>
    <s v="03"/>
    <s v="1 RUE Stanislas Meunier"/>
    <s v="75020 PARIS 20"/>
    <x v="0"/>
    <x v="0"/>
    <m/>
    <m/>
    <m/>
    <m/>
    <x v="0"/>
    <m/>
    <m/>
    <m/>
  </r>
  <r>
    <s v="004004H0497"/>
    <s v="Direction Territoriale Nord"/>
    <s v="Agence Ménilmontant"/>
    <s v="004004"/>
    <s v="004004H0497"/>
    <n v="1"/>
    <s v="F3"/>
    <s v="04"/>
    <s v="1 RUE Stanislas Meunier"/>
    <s v="75020 PARIS 20"/>
    <x v="0"/>
    <x v="0"/>
    <m/>
    <m/>
    <m/>
    <m/>
    <x v="0"/>
    <m/>
    <m/>
    <m/>
  </r>
  <r>
    <s v="004004H0498"/>
    <s v="Direction Territoriale Nord"/>
    <s v="Agence Ménilmontant"/>
    <s v="004004"/>
    <s v="004004H0498"/>
    <n v="1"/>
    <s v="F3"/>
    <s v="05"/>
    <s v="1 RUE Stanislas Meunier"/>
    <s v="75020 PARIS 20"/>
    <x v="0"/>
    <x v="0"/>
    <m/>
    <m/>
    <m/>
    <m/>
    <x v="0"/>
    <m/>
    <m/>
    <m/>
  </r>
  <r>
    <s v="004004H0499"/>
    <s v="Direction Territoriale Nord"/>
    <s v="Agence Ménilmontant"/>
    <s v="004004"/>
    <s v="004004H0499"/>
    <n v="1"/>
    <s v="F3"/>
    <s v="06"/>
    <s v="1 RUE Stanislas Meunier"/>
    <s v="75020 PARIS 20"/>
    <x v="0"/>
    <x v="0"/>
    <m/>
    <m/>
    <m/>
    <m/>
    <x v="0"/>
    <m/>
    <m/>
    <m/>
  </r>
  <r>
    <s v="004004H0500"/>
    <s v="Direction Territoriale Nord"/>
    <s v="Agence Ménilmontant"/>
    <s v="004004"/>
    <s v="004004H0500"/>
    <n v="1"/>
    <s v="ATF1"/>
    <s v="07"/>
    <s v="1 RUE Stanislas Meunier"/>
    <s v="75020 PARIS 20"/>
    <x v="0"/>
    <x v="0"/>
    <m/>
    <m/>
    <m/>
    <m/>
    <x v="0"/>
    <m/>
    <m/>
    <m/>
  </r>
  <r>
    <s v="004004H0502"/>
    <s v="Direction Territoriale Nord"/>
    <s v="Agence Ménilmontant"/>
    <s v="004004"/>
    <s v="004004H0502"/>
    <n v="1"/>
    <s v="F1"/>
    <s v="04"/>
    <s v="1 RUE Stanislas Meunier"/>
    <s v="75020 PARIS 20"/>
    <x v="0"/>
    <x v="0"/>
    <m/>
    <m/>
    <m/>
    <m/>
    <x v="0"/>
    <m/>
    <m/>
    <m/>
  </r>
  <r>
    <s v="004004H0503"/>
    <s v="Direction Territoriale Nord"/>
    <s v="Agence Ménilmontant"/>
    <s v="004004"/>
    <s v="004004H0503"/>
    <n v="1"/>
    <s v="F1"/>
    <s v="05"/>
    <s v="1 RUE Stanislas Meunier"/>
    <s v="75020 PARIS 20"/>
    <x v="0"/>
    <x v="0"/>
    <m/>
    <m/>
    <m/>
    <m/>
    <x v="0"/>
    <m/>
    <m/>
    <m/>
  </r>
  <r>
    <s v="004004H0504"/>
    <s v="Direction Territoriale Nord"/>
    <s v="Agence Ménilmontant"/>
    <s v="004004"/>
    <s v="004004H0504"/>
    <n v="1"/>
    <s v="F1"/>
    <s v="06"/>
    <s v="1 RUE Stanislas Meunier"/>
    <s v="75020 PARIS 20"/>
    <x v="0"/>
    <x v="0"/>
    <m/>
    <m/>
    <m/>
    <m/>
    <x v="0"/>
    <m/>
    <m/>
    <m/>
  </r>
  <r>
    <s v="004004H0505"/>
    <s v="Direction Territoriale Nord"/>
    <s v="Agence Ménilmontant"/>
    <s v="004004"/>
    <s v="004004H0505"/>
    <n v="1"/>
    <s v="F1"/>
    <s v="01"/>
    <s v="1 RUE Stanislas Meunier"/>
    <s v="75020 PARIS 20"/>
    <x v="0"/>
    <x v="0"/>
    <m/>
    <m/>
    <m/>
    <m/>
    <x v="0"/>
    <m/>
    <m/>
    <m/>
  </r>
  <r>
    <s v="004004H0506"/>
    <s v="Direction Territoriale Nord"/>
    <s v="Agence Ménilmontant"/>
    <s v="004004"/>
    <s v="004004H0506"/>
    <n v="1"/>
    <s v="F4"/>
    <s v="02"/>
    <s v="1 RUE Stanislas Meunier"/>
    <s v="75020 PARIS 20"/>
    <x v="0"/>
    <x v="0"/>
    <m/>
    <m/>
    <m/>
    <m/>
    <x v="0"/>
    <m/>
    <m/>
    <m/>
  </r>
  <r>
    <s v="004004H0507"/>
    <s v="Direction Territoriale Nord"/>
    <s v="Agence Ménilmontant"/>
    <s v="004004"/>
    <s v="004004H0507"/>
    <n v="1"/>
    <s v="F4"/>
    <s v="03"/>
    <s v="1 RUE Stanislas Meunier"/>
    <s v="75020 PARIS 20"/>
    <x v="0"/>
    <x v="0"/>
    <m/>
    <m/>
    <m/>
    <m/>
    <x v="0"/>
    <m/>
    <m/>
    <m/>
  </r>
  <r>
    <s v="004004H0508"/>
    <s v="Direction Territoriale Nord"/>
    <s v="Agence Ménilmontant"/>
    <s v="004004"/>
    <s v="004004H0508"/>
    <n v="1"/>
    <s v="F1"/>
    <s v="04"/>
    <s v="1 RUE Stanislas Meunier"/>
    <s v="75020 PARIS 20"/>
    <x v="0"/>
    <x v="0"/>
    <m/>
    <m/>
    <m/>
    <m/>
    <x v="0"/>
    <m/>
    <m/>
    <m/>
  </r>
  <r>
    <s v="004004H0509"/>
    <s v="Direction Territoriale Nord"/>
    <s v="Agence Ménilmontant"/>
    <s v="004004"/>
    <s v="004004H0509"/>
    <n v="1"/>
    <s v="F1"/>
    <s v="05"/>
    <s v="1 RUE Stanislas Meunier"/>
    <s v="75020 PARIS 20"/>
    <x v="0"/>
    <x v="0"/>
    <m/>
    <m/>
    <m/>
    <m/>
    <x v="0"/>
    <m/>
    <m/>
    <m/>
  </r>
  <r>
    <s v="004004H0510"/>
    <s v="Direction Territoriale Nord"/>
    <s v="Agence Ménilmontant"/>
    <s v="004004"/>
    <s v="004004H0510"/>
    <n v="1"/>
    <s v="F2"/>
    <s v="06"/>
    <s v="1 RUE Stanislas Meunier"/>
    <s v="75020 PARIS 20"/>
    <x v="0"/>
    <x v="0"/>
    <m/>
    <m/>
    <m/>
    <m/>
    <x v="0"/>
    <m/>
    <m/>
    <m/>
  </r>
  <r>
    <s v="004004H0517"/>
    <s v="Direction Territoriale Nord"/>
    <s v="Agence Ménilmontant"/>
    <s v="004004"/>
    <s v="004004H0517"/>
    <n v="1"/>
    <s v="F3"/>
    <s v="RDC"/>
    <s v="1 RUE Stanislas Meunier"/>
    <s v="75020 PARIS 20"/>
    <x v="0"/>
    <x v="0"/>
    <m/>
    <m/>
    <m/>
    <m/>
    <x v="0"/>
    <m/>
    <m/>
    <m/>
  </r>
  <r>
    <s v="004004H0518"/>
    <s v="Direction Territoriale Nord"/>
    <s v="Agence Ménilmontant"/>
    <s v="004004"/>
    <s v="004004H0518"/>
    <n v="1"/>
    <s v="F3"/>
    <s v="01"/>
    <s v="1 RUE Stanislas Meunier"/>
    <s v="75020 PARIS 20"/>
    <x v="0"/>
    <x v="0"/>
    <m/>
    <m/>
    <m/>
    <m/>
    <x v="0"/>
    <m/>
    <m/>
    <m/>
  </r>
  <r>
    <s v="004004H0519"/>
    <s v="Direction Territoriale Nord"/>
    <s v="Agence Ménilmontant"/>
    <s v="004004"/>
    <s v="004004H0519"/>
    <n v="1"/>
    <s v="F3"/>
    <s v="02"/>
    <s v="1 RUE Stanislas Meunier"/>
    <s v="75020 PARIS 20"/>
    <x v="0"/>
    <x v="0"/>
    <m/>
    <m/>
    <m/>
    <m/>
    <x v="0"/>
    <m/>
    <m/>
    <m/>
  </r>
  <r>
    <s v="004004H0520"/>
    <s v="Direction Territoriale Nord"/>
    <s v="Agence Ménilmontant"/>
    <s v="004004"/>
    <s v="004004H0520"/>
    <n v="1"/>
    <s v="F3"/>
    <s v="03"/>
    <s v="1 RUE Stanislas Meunier"/>
    <s v="75020 PARIS 20"/>
    <x v="0"/>
    <x v="0"/>
    <m/>
    <m/>
    <m/>
    <m/>
    <x v="0"/>
    <m/>
    <m/>
    <m/>
  </r>
  <r>
    <s v="004004H0521"/>
    <s v="Direction Territoriale Nord"/>
    <s v="Agence Ménilmontant"/>
    <s v="004004"/>
    <s v="004004H0521"/>
    <n v="1"/>
    <s v="F3"/>
    <s v="04"/>
    <s v="1 RUE Stanislas Meunier"/>
    <s v="75020 PARIS 20"/>
    <x v="0"/>
    <x v="0"/>
    <m/>
    <m/>
    <m/>
    <m/>
    <x v="0"/>
    <m/>
    <m/>
    <m/>
  </r>
  <r>
    <s v="004004H0522"/>
    <s v="Direction Territoriale Nord"/>
    <s v="Agence Ménilmontant"/>
    <s v="004004"/>
    <s v="004004H0522"/>
    <n v="1"/>
    <s v="F3"/>
    <s v="05"/>
    <s v="1 RUE Stanislas Meunier"/>
    <s v="75020 PARIS 20"/>
    <x v="0"/>
    <x v="0"/>
    <m/>
    <m/>
    <m/>
    <m/>
    <x v="0"/>
    <m/>
    <m/>
    <m/>
  </r>
  <r>
    <s v="004004H0523"/>
    <s v="Direction Territoriale Nord"/>
    <s v="Agence Ménilmontant"/>
    <s v="004004"/>
    <s v="004004H0523"/>
    <n v="1"/>
    <s v="F3"/>
    <s v="06"/>
    <s v="1 RUE Stanislas Meunier"/>
    <s v="75020 PARIS 20"/>
    <x v="0"/>
    <x v="0"/>
    <m/>
    <m/>
    <m/>
    <m/>
    <x v="0"/>
    <m/>
    <m/>
    <m/>
  </r>
  <r>
    <s v="004004H0524"/>
    <s v="Direction Territoriale Nord"/>
    <s v="Agence Ménilmontant"/>
    <s v="004004"/>
    <s v="004004H0524"/>
    <n v="1"/>
    <s v="F2"/>
    <s v="RDC"/>
    <s v="1 RUE Stanislas Meunier"/>
    <s v="75020 PARIS 20"/>
    <x v="0"/>
    <x v="0"/>
    <m/>
    <m/>
    <m/>
    <m/>
    <x v="0"/>
    <m/>
    <m/>
    <m/>
  </r>
  <r>
    <s v="004004H0525"/>
    <s v="Direction Territoriale Nord"/>
    <s v="Agence Ménilmontant"/>
    <s v="004004"/>
    <s v="004004H0525"/>
    <n v="1"/>
    <s v="F2"/>
    <s v="01"/>
    <s v="1 RUE Stanislas Meunier"/>
    <s v="75020 PARIS 20"/>
    <x v="0"/>
    <x v="0"/>
    <m/>
    <m/>
    <m/>
    <m/>
    <x v="0"/>
    <m/>
    <m/>
    <m/>
  </r>
  <r>
    <s v="004004H0526"/>
    <s v="Direction Territoriale Nord"/>
    <s v="Agence Ménilmontant"/>
    <s v="004004"/>
    <s v="004004H0526"/>
    <n v="1"/>
    <s v="F2"/>
    <s v="02"/>
    <s v="1 RUE Stanislas Meunier"/>
    <s v="75020 PARIS 20"/>
    <x v="0"/>
    <x v="0"/>
    <m/>
    <m/>
    <m/>
    <m/>
    <x v="0"/>
    <m/>
    <m/>
    <m/>
  </r>
  <r>
    <s v="004004H0527"/>
    <s v="Direction Territoriale Nord"/>
    <s v="Agence Ménilmontant"/>
    <s v="004004"/>
    <s v="004004H0527"/>
    <n v="1"/>
    <s v="F2"/>
    <s v="03"/>
    <s v="1 RUE Stanislas Meunier"/>
    <s v="75020 PARIS 20"/>
    <x v="0"/>
    <x v="0"/>
    <m/>
    <m/>
    <m/>
    <m/>
    <x v="0"/>
    <m/>
    <m/>
    <m/>
  </r>
  <r>
    <s v="004004H0528"/>
    <s v="Direction Territoriale Nord"/>
    <s v="Agence Ménilmontant"/>
    <s v="004004"/>
    <s v="004004H0528"/>
    <n v="1"/>
    <s v="F2"/>
    <s v="04"/>
    <s v="1 RUE Stanislas Meunier"/>
    <s v="75020 PARIS 20"/>
    <x v="0"/>
    <x v="0"/>
    <m/>
    <m/>
    <m/>
    <m/>
    <x v="0"/>
    <m/>
    <m/>
    <m/>
  </r>
  <r>
    <s v="004004H0529"/>
    <s v="Direction Territoriale Nord"/>
    <s v="Agence Ménilmontant"/>
    <s v="004004"/>
    <s v="004004H0529"/>
    <n v="1"/>
    <s v="F2"/>
    <s v="05"/>
    <s v="1 RUE Stanislas Meunier"/>
    <s v="75020 PARIS 20"/>
    <x v="0"/>
    <x v="0"/>
    <m/>
    <m/>
    <m/>
    <m/>
    <x v="0"/>
    <m/>
    <m/>
    <m/>
  </r>
  <r>
    <s v="004004H0530"/>
    <s v="Direction Territoriale Nord"/>
    <s v="Agence Ménilmontant"/>
    <s v="004004"/>
    <s v="004004H0530"/>
    <n v="1"/>
    <s v="F2"/>
    <s v="06"/>
    <s v="1 RUE Stanislas Meunier"/>
    <s v="75020 PARIS 20"/>
    <x v="0"/>
    <x v="0"/>
    <m/>
    <m/>
    <m/>
    <m/>
    <x v="0"/>
    <m/>
    <m/>
    <m/>
  </r>
  <r>
    <s v="004004H0532"/>
    <s v="Direction Territoriale Nord"/>
    <s v="Agence Ménilmontant"/>
    <s v="004004"/>
    <s v="004004H0532"/>
    <n v="1"/>
    <s v="CH+7M"/>
    <s v="07"/>
    <s v="1 RUE Stanislas Meunier"/>
    <s v="75020 PARIS 20"/>
    <x v="0"/>
    <x v="0"/>
    <m/>
    <m/>
    <m/>
    <m/>
    <x v="0"/>
    <m/>
    <m/>
    <m/>
  </r>
  <r>
    <s v="004004H0533"/>
    <s v="Direction Territoriale Nord"/>
    <s v="Agence Ménilmontant"/>
    <s v="004004"/>
    <s v="004004H0533"/>
    <n v="1"/>
    <s v="CH+7M"/>
    <s v="07"/>
    <s v="1 RUE Stanislas Meunier"/>
    <s v="75020 PARIS 20"/>
    <x v="0"/>
    <x v="0"/>
    <m/>
    <m/>
    <m/>
    <m/>
    <x v="0"/>
    <m/>
    <m/>
    <m/>
  </r>
  <r>
    <s v="004004H0537"/>
    <s v="Direction Territoriale Nord"/>
    <s v="Agence Ménilmontant"/>
    <s v="004004"/>
    <s v="004004H0537"/>
    <n v="1"/>
    <s v="F3"/>
    <s v="RDC"/>
    <s v="1 RUE Stanislas Meunier"/>
    <s v="75020 PARIS 20"/>
    <x v="0"/>
    <x v="0"/>
    <m/>
    <m/>
    <m/>
    <m/>
    <x v="0"/>
    <m/>
    <m/>
    <m/>
  </r>
  <r>
    <s v="004004H0538"/>
    <s v="Direction Territoriale Nord"/>
    <s v="Agence Ménilmontant"/>
    <s v="004004"/>
    <s v="004004H0538"/>
    <n v="1"/>
    <s v="F3"/>
    <s v="01"/>
    <s v="1 RUE Stanislas Meunier"/>
    <s v="75020 PARIS 20"/>
    <x v="0"/>
    <x v="0"/>
    <m/>
    <m/>
    <m/>
    <m/>
    <x v="0"/>
    <m/>
    <m/>
    <m/>
  </r>
  <r>
    <s v="004004H0539"/>
    <s v="Direction Territoriale Nord"/>
    <s v="Agence Ménilmontant"/>
    <s v="004004"/>
    <s v="004004H0539"/>
    <n v="1"/>
    <s v="F3"/>
    <s v="02"/>
    <s v="1 RUE Stanislas Meunier"/>
    <s v="75020 PARIS 20"/>
    <x v="0"/>
    <x v="0"/>
    <m/>
    <m/>
    <m/>
    <m/>
    <x v="0"/>
    <m/>
    <m/>
    <m/>
  </r>
  <r>
    <s v="004004H0540"/>
    <s v="Direction Territoriale Nord"/>
    <s v="Agence Ménilmontant"/>
    <s v="004004"/>
    <s v="004004H0540"/>
    <n v="1"/>
    <s v="F3"/>
    <s v="03"/>
    <s v="1 RUE Stanislas Meunier"/>
    <s v="75020 PARIS 20"/>
    <x v="0"/>
    <x v="0"/>
    <m/>
    <m/>
    <m/>
    <m/>
    <x v="0"/>
    <m/>
    <m/>
    <m/>
  </r>
  <r>
    <s v="004004H0541"/>
    <s v="Direction Territoriale Nord"/>
    <s v="Agence Ménilmontant"/>
    <s v="004004"/>
    <s v="004004H0541"/>
    <n v="1"/>
    <s v="F3"/>
    <s v="04"/>
    <s v="1 RUE Stanislas Meunier"/>
    <s v="75020 PARIS 20"/>
    <x v="0"/>
    <x v="0"/>
    <m/>
    <m/>
    <m/>
    <m/>
    <x v="0"/>
    <m/>
    <m/>
    <m/>
  </r>
  <r>
    <s v="004004H0542"/>
    <s v="Direction Territoriale Nord"/>
    <s v="Agence Ménilmontant"/>
    <s v="004004"/>
    <s v="004004H0542"/>
    <n v="1"/>
    <s v="F3"/>
    <s v="05"/>
    <s v="1 RUE Stanislas Meunier"/>
    <s v="75020 PARIS 20"/>
    <x v="0"/>
    <x v="0"/>
    <m/>
    <m/>
    <m/>
    <m/>
    <x v="0"/>
    <m/>
    <m/>
    <m/>
  </r>
  <r>
    <s v="004004H0543"/>
    <s v="Direction Territoriale Nord"/>
    <s v="Agence Ménilmontant"/>
    <s v="004004"/>
    <s v="004004H0543"/>
    <n v="1"/>
    <s v="F3"/>
    <s v="06"/>
    <s v="1 RUE Stanislas Meunier"/>
    <s v="75020 PARIS 20"/>
    <x v="0"/>
    <x v="0"/>
    <m/>
    <m/>
    <m/>
    <m/>
    <x v="0"/>
    <m/>
    <m/>
    <m/>
  </r>
  <r>
    <s v="004004H0545"/>
    <s v="Direction Territoriale Nord"/>
    <s v="Agence Ménilmontant"/>
    <s v="004004"/>
    <s v="004004H0545"/>
    <n v="1"/>
    <s v="F2"/>
    <s v="RDC"/>
    <s v="1 RUE Stanislas Meunier"/>
    <s v="75020 PARIS 20"/>
    <x v="0"/>
    <x v="0"/>
    <m/>
    <m/>
    <m/>
    <m/>
    <x v="0"/>
    <m/>
    <m/>
    <m/>
  </r>
  <r>
    <s v="004004H0546"/>
    <s v="Direction Territoriale Nord"/>
    <s v="Agence Ménilmontant"/>
    <s v="004004"/>
    <s v="004004H0546"/>
    <n v="1"/>
    <s v="F3"/>
    <s v="01"/>
    <s v="1 RUE Stanislas Meunier"/>
    <s v="75020 PARIS 20"/>
    <x v="0"/>
    <x v="0"/>
    <m/>
    <m/>
    <m/>
    <m/>
    <x v="0"/>
    <m/>
    <m/>
    <m/>
  </r>
  <r>
    <s v="004004H0547"/>
    <s v="Direction Territoriale Nord"/>
    <s v="Agence Ménilmontant"/>
    <s v="004004"/>
    <s v="004004H0547"/>
    <n v="1"/>
    <s v="F3"/>
    <s v="02"/>
    <s v="1 RUE Stanislas Meunier"/>
    <s v="75020 PARIS 20"/>
    <x v="0"/>
    <x v="0"/>
    <m/>
    <m/>
    <m/>
    <m/>
    <x v="0"/>
    <m/>
    <m/>
    <m/>
  </r>
  <r>
    <s v="004004H0548"/>
    <s v="Direction Territoriale Nord"/>
    <s v="Agence Ménilmontant"/>
    <s v="004004"/>
    <s v="004004H0548"/>
    <n v="1"/>
    <s v="F3"/>
    <s v="03"/>
    <s v="1 RUE Stanislas Meunier"/>
    <s v="75020 PARIS 20"/>
    <x v="0"/>
    <x v="0"/>
    <m/>
    <m/>
    <m/>
    <m/>
    <x v="0"/>
    <m/>
    <m/>
    <m/>
  </r>
  <r>
    <s v="004004H0549"/>
    <s v="Direction Territoriale Nord"/>
    <s v="Agence Ménilmontant"/>
    <s v="004004"/>
    <s v="004004H0549"/>
    <n v="1"/>
    <s v="F3"/>
    <s v="04"/>
    <s v="1 RUE Stanislas Meunier"/>
    <s v="75020 PARIS 20"/>
    <x v="0"/>
    <x v="0"/>
    <m/>
    <m/>
    <m/>
    <m/>
    <x v="0"/>
    <m/>
    <m/>
    <m/>
  </r>
  <r>
    <s v="004004H0550"/>
    <s v="Direction Territoriale Nord"/>
    <s v="Agence Ménilmontant"/>
    <s v="004004"/>
    <s v="004004H0550"/>
    <n v="1"/>
    <s v="F3"/>
    <s v="05"/>
    <s v="1 RUE Stanislas Meunier"/>
    <s v="75020 PARIS 20"/>
    <x v="0"/>
    <x v="0"/>
    <m/>
    <m/>
    <m/>
    <m/>
    <x v="0"/>
    <m/>
    <m/>
    <m/>
  </r>
  <r>
    <s v="004004H0551"/>
    <s v="Direction Territoriale Nord"/>
    <s v="Agence Ménilmontant"/>
    <s v="004004"/>
    <s v="004004H0551"/>
    <n v="1"/>
    <s v="F3"/>
    <s v="06"/>
    <s v="1 RUE Stanislas Meunier"/>
    <s v="75020 PARIS 20"/>
    <x v="0"/>
    <x v="0"/>
    <m/>
    <m/>
    <m/>
    <m/>
    <x v="0"/>
    <m/>
    <m/>
    <m/>
  </r>
  <r>
    <s v="004004H0552"/>
    <s v="Direction Territoriale Nord"/>
    <s v="Agence Ménilmontant"/>
    <s v="004004"/>
    <s v="004004H0552"/>
    <n v="1"/>
    <s v="F2"/>
    <s v="07"/>
    <s v="1 RUE Stanislas Meunier"/>
    <s v="75020 PARIS 20"/>
    <x v="0"/>
    <x v="0"/>
    <m/>
    <m/>
    <m/>
    <m/>
    <x v="0"/>
    <m/>
    <m/>
    <m/>
  </r>
  <r>
    <s v="004004H0555"/>
    <s v="Direction Territoriale Nord"/>
    <s v="Agence Ménilmontant"/>
    <s v="004004"/>
    <s v="004004H0555"/>
    <n v="1"/>
    <s v="F2"/>
    <s v="01"/>
    <s v="72 BD Mortier"/>
    <s v="75020 PARIS 20"/>
    <x v="0"/>
    <x v="0"/>
    <m/>
    <m/>
    <m/>
    <m/>
    <x v="0"/>
    <m/>
    <m/>
    <m/>
  </r>
  <r>
    <s v="004004H0556"/>
    <s v="Direction Territoriale Nord"/>
    <s v="Agence Ménilmontant"/>
    <s v="004004"/>
    <s v="004004H0556"/>
    <n v="1"/>
    <s v="F4"/>
    <s v="02"/>
    <s v="72 BD Mortier"/>
    <s v="75020 PARIS 20"/>
    <x v="0"/>
    <x v="0"/>
    <m/>
    <m/>
    <m/>
    <m/>
    <x v="0"/>
    <m/>
    <m/>
    <m/>
  </r>
  <r>
    <s v="004004H0557"/>
    <s v="Direction Territoriale Nord"/>
    <s v="Agence Ménilmontant"/>
    <s v="004004"/>
    <s v="004004H0557"/>
    <n v="1"/>
    <s v="F4"/>
    <s v="03"/>
    <s v="72 BD Mortier"/>
    <s v="75020 PARIS 20"/>
    <x v="0"/>
    <x v="0"/>
    <m/>
    <m/>
    <m/>
    <m/>
    <x v="0"/>
    <m/>
    <m/>
    <m/>
  </r>
  <r>
    <s v="004004H0558"/>
    <s v="Direction Territoriale Nord"/>
    <s v="Agence Ménilmontant"/>
    <s v="004004"/>
    <s v="004004H0558"/>
    <n v="1"/>
    <s v="F4"/>
    <s v="04"/>
    <s v="72 BD Mortier"/>
    <s v="75020 PARIS 20"/>
    <x v="0"/>
    <x v="0"/>
    <m/>
    <m/>
    <m/>
    <m/>
    <x v="0"/>
    <m/>
    <m/>
    <m/>
  </r>
  <r>
    <s v="004004H0559"/>
    <s v="Direction Territoriale Nord"/>
    <s v="Agence Ménilmontant"/>
    <s v="004004"/>
    <s v="004004H0559"/>
    <n v="1"/>
    <s v="F4"/>
    <s v="05"/>
    <s v="72 BD Mortier"/>
    <s v="75020 PARIS 20"/>
    <x v="0"/>
    <x v="0"/>
    <m/>
    <m/>
    <m/>
    <m/>
    <x v="0"/>
    <m/>
    <m/>
    <m/>
  </r>
  <r>
    <s v="004004H0560"/>
    <s v="Direction Territoriale Nord"/>
    <s v="Agence Ménilmontant"/>
    <s v="004004"/>
    <s v="004004H0560"/>
    <n v="1"/>
    <s v="F4"/>
    <s v="06"/>
    <s v="72 BD Mortier"/>
    <s v="75020 PARIS 20"/>
    <x v="0"/>
    <x v="0"/>
    <m/>
    <m/>
    <m/>
    <m/>
    <x v="0"/>
    <m/>
    <m/>
    <m/>
  </r>
  <r>
    <s v="004004H0561"/>
    <s v="Direction Territoriale Nord"/>
    <s v="Agence Ménilmontant"/>
    <s v="004004"/>
    <s v="004004H0561"/>
    <n v="1"/>
    <s v="F4"/>
    <s v="01"/>
    <s v="72 BD Mortier"/>
    <s v="75020 PARIS 20"/>
    <x v="0"/>
    <x v="0"/>
    <m/>
    <m/>
    <m/>
    <m/>
    <x v="0"/>
    <m/>
    <m/>
    <m/>
  </r>
  <r>
    <s v="004004H0562"/>
    <s v="Direction Territoriale Nord"/>
    <s v="Agence Ménilmontant"/>
    <s v="004004"/>
    <s v="004004H0562"/>
    <n v="1"/>
    <s v="F4"/>
    <s v="02"/>
    <s v="72 BD Mortier"/>
    <s v="75020 PARIS 20"/>
    <x v="0"/>
    <x v="0"/>
    <m/>
    <m/>
    <m/>
    <m/>
    <x v="0"/>
    <m/>
    <m/>
    <m/>
  </r>
  <r>
    <s v="004004H0563"/>
    <s v="Direction Territoriale Nord"/>
    <s v="Agence Ménilmontant"/>
    <s v="004004"/>
    <s v="004004H0563"/>
    <n v="1"/>
    <s v="F4"/>
    <s v="03"/>
    <s v="72 BD Mortier"/>
    <s v="75020 PARIS 20"/>
    <x v="0"/>
    <x v="0"/>
    <m/>
    <m/>
    <m/>
    <m/>
    <x v="0"/>
    <m/>
    <m/>
    <m/>
  </r>
  <r>
    <s v="004004H0564"/>
    <s v="Direction Territoriale Nord"/>
    <s v="Agence Ménilmontant"/>
    <s v="004004"/>
    <s v="004004H0564"/>
    <n v="1"/>
    <s v="F4"/>
    <s v="04"/>
    <s v="72 BD Mortier"/>
    <s v="75020 PARIS 20"/>
    <x v="0"/>
    <x v="0"/>
    <m/>
    <m/>
    <m/>
    <m/>
    <x v="0"/>
    <m/>
    <m/>
    <m/>
  </r>
  <r>
    <s v="004004H0565"/>
    <s v="Direction Territoriale Nord"/>
    <s v="Agence Ménilmontant"/>
    <s v="004004"/>
    <s v="004004H0565"/>
    <n v="1"/>
    <s v="F4"/>
    <s v="05"/>
    <s v="72 BD Mortier"/>
    <s v="75020 PARIS 20"/>
    <x v="0"/>
    <x v="0"/>
    <m/>
    <m/>
    <m/>
    <m/>
    <x v="0"/>
    <m/>
    <m/>
    <m/>
  </r>
  <r>
    <s v="004004H0566"/>
    <s v="Direction Territoriale Nord"/>
    <s v="Agence Ménilmontant"/>
    <s v="004004"/>
    <s v="004004H0566"/>
    <n v="1"/>
    <s v="F4"/>
    <s v="06"/>
    <s v="72 BD Mortier"/>
    <s v="75020 PARIS 20"/>
    <x v="0"/>
    <x v="0"/>
    <m/>
    <m/>
    <m/>
    <m/>
    <x v="0"/>
    <m/>
    <m/>
    <m/>
  </r>
  <r>
    <s v="004004H0567"/>
    <s v="Direction Territoriale Nord"/>
    <s v="Agence Ménilmontant"/>
    <s v="004004"/>
    <s v="004004H0567"/>
    <n v="1"/>
    <s v="ATF1"/>
    <s v="07"/>
    <s v="72 BD Mortier"/>
    <s v="75020 PARIS 20"/>
    <x v="0"/>
    <x v="0"/>
    <m/>
    <m/>
    <m/>
    <m/>
    <x v="0"/>
    <m/>
    <m/>
    <m/>
  </r>
  <r>
    <s v="004004H0572"/>
    <s v="Direction Territoriale Nord"/>
    <s v="Agence Ménilmontant"/>
    <s v="004004"/>
    <s v="004004H0572"/>
    <n v="1"/>
    <s v="CH+7M"/>
    <s v="07"/>
    <s v="72 BD Mortier"/>
    <s v="75020 PARIS 20"/>
    <x v="0"/>
    <x v="0"/>
    <m/>
    <m/>
    <m/>
    <m/>
    <x v="0"/>
    <m/>
    <m/>
    <m/>
  </r>
  <r>
    <s v="004004H0573"/>
    <s v="Direction Territoriale Nord"/>
    <s v="Agence Ménilmontant"/>
    <s v="004004"/>
    <s v="004004H0573"/>
    <n v="1"/>
    <s v="F4"/>
    <s v="RDC"/>
    <s v="72 BD Mortier"/>
    <s v="75020 PARIS 20"/>
    <x v="0"/>
    <x v="0"/>
    <m/>
    <m/>
    <m/>
    <m/>
    <x v="0"/>
    <m/>
    <m/>
    <m/>
  </r>
  <r>
    <s v="004004H0574"/>
    <s v="Direction Territoriale Nord"/>
    <s v="Agence Ménilmontant"/>
    <s v="004004"/>
    <s v="004004H0574"/>
    <n v="1"/>
    <s v="F4"/>
    <s v="01"/>
    <s v="72 BD Mortier"/>
    <s v="75020 PARIS 20"/>
    <x v="0"/>
    <x v="0"/>
    <m/>
    <m/>
    <m/>
    <m/>
    <x v="0"/>
    <m/>
    <m/>
    <m/>
  </r>
  <r>
    <s v="004004H0575"/>
    <s v="Direction Territoriale Nord"/>
    <s v="Agence Ménilmontant"/>
    <s v="004004"/>
    <s v="004004H0575"/>
    <n v="1"/>
    <s v="F4"/>
    <s v="02"/>
    <s v="72 BD Mortier"/>
    <s v="75020 PARIS 20"/>
    <x v="0"/>
    <x v="0"/>
    <m/>
    <m/>
    <m/>
    <m/>
    <x v="0"/>
    <m/>
    <m/>
    <m/>
  </r>
  <r>
    <s v="004004H0576"/>
    <s v="Direction Territoriale Nord"/>
    <s v="Agence Ménilmontant"/>
    <s v="004004"/>
    <s v="004004H0576"/>
    <n v="1"/>
    <s v="F4"/>
    <s v="03"/>
    <s v="72 BD Mortier"/>
    <s v="75020 PARIS 20"/>
    <x v="0"/>
    <x v="0"/>
    <m/>
    <m/>
    <m/>
    <m/>
    <x v="0"/>
    <m/>
    <m/>
    <m/>
  </r>
  <r>
    <s v="004004H0577"/>
    <s v="Direction Territoriale Nord"/>
    <s v="Agence Ménilmontant"/>
    <s v="004004"/>
    <s v="004004H0577"/>
    <n v="1"/>
    <s v="F4"/>
    <s v="04"/>
    <s v="72 BD Mortier"/>
    <s v="75020 PARIS 20"/>
    <x v="0"/>
    <x v="0"/>
    <m/>
    <m/>
    <m/>
    <m/>
    <x v="0"/>
    <m/>
    <m/>
    <m/>
  </r>
  <r>
    <s v="004004H0578"/>
    <s v="Direction Territoriale Nord"/>
    <s v="Agence Ménilmontant"/>
    <s v="004004"/>
    <s v="004004H0578"/>
    <n v="1"/>
    <s v="F4"/>
    <s v="05"/>
    <s v="72 BD Mortier"/>
    <s v="75020 PARIS 20"/>
    <x v="0"/>
    <x v="0"/>
    <m/>
    <m/>
    <m/>
    <m/>
    <x v="0"/>
    <m/>
    <m/>
    <m/>
  </r>
  <r>
    <s v="004004H0579"/>
    <s v="Direction Territoriale Nord"/>
    <s v="Agence Ménilmontant"/>
    <s v="004004"/>
    <s v="004004H0579"/>
    <n v="1"/>
    <s v="F4"/>
    <s v="06"/>
    <s v="72 BD Mortier"/>
    <s v="75020 PARIS 20"/>
    <x v="0"/>
    <x v="0"/>
    <m/>
    <m/>
    <m/>
    <m/>
    <x v="0"/>
    <m/>
    <m/>
    <m/>
  </r>
  <r>
    <s v="004004H0580"/>
    <s v="Direction Territoriale Nord"/>
    <s v="Agence Ménilmontant"/>
    <s v="004004"/>
    <s v="004004H0580"/>
    <n v="1"/>
    <s v="ATF1"/>
    <s v="07"/>
    <s v="72 BD Mortier"/>
    <s v="75020 PARIS 20"/>
    <x v="0"/>
    <x v="0"/>
    <m/>
    <m/>
    <m/>
    <m/>
    <x v="0"/>
    <m/>
    <m/>
    <m/>
  </r>
  <r>
    <s v="004004H0581"/>
    <s v="Direction Territoriale Nord"/>
    <s v="Agence Ménilmontant"/>
    <s v="004004"/>
    <s v="004004H0581"/>
    <n v="1"/>
    <s v="F4"/>
    <s v="01"/>
    <s v="72 BD Mortier"/>
    <s v="75020 PARIS 20"/>
    <x v="0"/>
    <x v="0"/>
    <m/>
    <m/>
    <m/>
    <m/>
    <x v="0"/>
    <m/>
    <m/>
    <m/>
  </r>
  <r>
    <s v="004004H0582"/>
    <s v="Direction Territoriale Nord"/>
    <s v="Agence Ménilmontant"/>
    <s v="004004"/>
    <s v="004004H0582"/>
    <n v="1"/>
    <s v="F4"/>
    <s v="02"/>
    <s v="72 BD Mortier"/>
    <s v="75020 PARIS 20"/>
    <x v="0"/>
    <x v="0"/>
    <m/>
    <m/>
    <m/>
    <m/>
    <x v="0"/>
    <m/>
    <m/>
    <m/>
  </r>
  <r>
    <s v="004004H0583"/>
    <s v="Direction Territoriale Nord"/>
    <s v="Agence Ménilmontant"/>
    <s v="004004"/>
    <s v="004004H0583"/>
    <n v="1"/>
    <s v="F4"/>
    <s v="03"/>
    <s v="72 BD Mortier"/>
    <s v="75020 PARIS 20"/>
    <x v="0"/>
    <x v="0"/>
    <m/>
    <m/>
    <m/>
    <m/>
    <x v="0"/>
    <m/>
    <m/>
    <m/>
  </r>
  <r>
    <s v="004004H0584"/>
    <s v="Direction Territoriale Nord"/>
    <s v="Agence Ménilmontant"/>
    <s v="004004"/>
    <s v="004004H0584"/>
    <n v="1"/>
    <s v="F4"/>
    <s v="04"/>
    <s v="72 BD Mortier"/>
    <s v="75020 PARIS 20"/>
    <x v="0"/>
    <x v="0"/>
    <m/>
    <m/>
    <m/>
    <m/>
    <x v="0"/>
    <m/>
    <m/>
    <m/>
  </r>
  <r>
    <s v="004004H0585"/>
    <s v="Direction Territoriale Nord"/>
    <s v="Agence Ménilmontant"/>
    <s v="004004"/>
    <s v="004004H0585"/>
    <n v="1"/>
    <s v="F4"/>
    <s v="05"/>
    <s v="72 BD Mortier"/>
    <s v="75020 PARIS 20"/>
    <x v="0"/>
    <x v="0"/>
    <m/>
    <m/>
    <m/>
    <m/>
    <x v="0"/>
    <m/>
    <m/>
    <m/>
  </r>
  <r>
    <s v="004004H0586"/>
    <s v="Direction Territoriale Nord"/>
    <s v="Agence Ménilmontant"/>
    <s v="004004"/>
    <s v="004004H0586"/>
    <n v="1"/>
    <s v="F4"/>
    <s v="06"/>
    <s v="72 BD Mortier"/>
    <s v="75020 PARIS 20"/>
    <x v="0"/>
    <x v="0"/>
    <m/>
    <m/>
    <m/>
    <m/>
    <x v="0"/>
    <m/>
    <m/>
    <m/>
  </r>
  <r>
    <s v="004004H0587"/>
    <s v="Direction Territoriale Nord"/>
    <s v="Agence Ménilmontant"/>
    <s v="004004"/>
    <s v="004004H0587"/>
    <n v="1"/>
    <s v="F4"/>
    <s v="01"/>
    <s v="72 BD Mortier"/>
    <s v="75020 PARIS 20"/>
    <x v="0"/>
    <x v="0"/>
    <m/>
    <m/>
    <m/>
    <m/>
    <x v="0"/>
    <m/>
    <m/>
    <m/>
  </r>
  <r>
    <s v="004004H0588"/>
    <s v="Direction Territoriale Nord"/>
    <s v="Agence Ménilmontant"/>
    <s v="004004"/>
    <s v="004004H0588"/>
    <n v="1"/>
    <s v="F4"/>
    <s v="02"/>
    <s v="72 BD Mortier"/>
    <s v="75020 PARIS 20"/>
    <x v="0"/>
    <x v="0"/>
    <m/>
    <m/>
    <m/>
    <m/>
    <x v="0"/>
    <m/>
    <m/>
    <m/>
  </r>
  <r>
    <s v="004004H0589"/>
    <s v="Direction Territoriale Nord"/>
    <s v="Agence Ménilmontant"/>
    <s v="004004"/>
    <s v="004004H0589"/>
    <n v="1"/>
    <s v="F4"/>
    <s v="03"/>
    <s v="72 BD Mortier"/>
    <s v="75020 PARIS 20"/>
    <x v="0"/>
    <x v="0"/>
    <m/>
    <m/>
    <m/>
    <m/>
    <x v="0"/>
    <m/>
    <m/>
    <m/>
  </r>
  <r>
    <s v="004004H0590"/>
    <s v="Direction Territoriale Nord"/>
    <s v="Agence Ménilmontant"/>
    <s v="004004"/>
    <s v="004004H0590"/>
    <n v="1"/>
    <s v="F4"/>
    <s v="04"/>
    <s v="72 BD Mortier"/>
    <s v="75020 PARIS 20"/>
    <x v="0"/>
    <x v="0"/>
    <m/>
    <m/>
    <m/>
    <m/>
    <x v="0"/>
    <m/>
    <m/>
    <m/>
  </r>
  <r>
    <s v="004004H0591"/>
    <s v="Direction Territoriale Nord"/>
    <s v="Agence Ménilmontant"/>
    <s v="004004"/>
    <s v="004004H0591"/>
    <n v="1"/>
    <s v="F3"/>
    <s v="05"/>
    <s v="72 BD Mortier"/>
    <s v="75020 PARIS 20"/>
    <x v="0"/>
    <x v="0"/>
    <m/>
    <m/>
    <m/>
    <m/>
    <x v="0"/>
    <m/>
    <m/>
    <m/>
  </r>
  <r>
    <s v="004004H0592"/>
    <s v="Direction Territoriale Nord"/>
    <s v="Agence Ménilmontant"/>
    <s v="004004"/>
    <s v="004004H0592"/>
    <n v="1"/>
    <s v="F4"/>
    <s v="06"/>
    <s v="72 BD Mortier"/>
    <s v="75020 PARIS 20"/>
    <x v="0"/>
    <x v="0"/>
    <m/>
    <m/>
    <m/>
    <m/>
    <x v="0"/>
    <m/>
    <m/>
    <m/>
  </r>
  <r>
    <s v="004004H0593"/>
    <s v="Direction Territoriale Nord"/>
    <s v="Agence Ménilmontant"/>
    <s v="004004"/>
    <s v="004004H0593"/>
    <n v="1"/>
    <s v="L1"/>
    <s v="07"/>
    <s v="72 BD Mortier"/>
    <s v="75020 PARIS 20"/>
    <x v="0"/>
    <x v="0"/>
    <m/>
    <m/>
    <m/>
    <m/>
    <x v="0"/>
    <m/>
    <m/>
    <m/>
  </r>
  <r>
    <s v="004004H0594"/>
    <s v="Direction Territoriale Nord"/>
    <s v="Agence Ménilmontant"/>
    <s v="004004"/>
    <s v="004004H0594"/>
    <n v="1"/>
    <s v="CH+7M"/>
    <s v="07"/>
    <s v="72 BD Mortier"/>
    <s v="75020 PARIS 20"/>
    <x v="0"/>
    <x v="0"/>
    <m/>
    <m/>
    <m/>
    <m/>
    <x v="0"/>
    <m/>
    <m/>
    <m/>
  </r>
  <r>
    <s v="004004H0599"/>
    <s v="Direction Territoriale Nord"/>
    <s v="Agence Ménilmontant"/>
    <s v="004004"/>
    <s v="004004H0599"/>
    <n v="1"/>
    <s v="CH+7M"/>
    <s v="07"/>
    <s v="72 BD Mortier"/>
    <s v="75020 PARIS 20"/>
    <x v="0"/>
    <x v="0"/>
    <m/>
    <m/>
    <m/>
    <m/>
    <x v="0"/>
    <m/>
    <m/>
    <m/>
  </r>
  <r>
    <s v="004004H0600"/>
    <s v="Direction Territoriale Nord"/>
    <s v="Agence Ménilmontant"/>
    <s v="004004"/>
    <s v="004004H0600"/>
    <n v="1"/>
    <s v="CH+7M"/>
    <s v="07"/>
    <s v="72 BD Mortier"/>
    <s v="75020 PARIS 20"/>
    <x v="0"/>
    <x v="0"/>
    <m/>
    <m/>
    <m/>
    <m/>
    <x v="0"/>
    <m/>
    <m/>
    <m/>
  </r>
  <r>
    <s v="004004H0601"/>
    <s v="Direction Territoriale Nord"/>
    <s v="Agence Ménilmontant"/>
    <s v="004004"/>
    <s v="004004H0601"/>
    <n v="1"/>
    <s v="CH+7M"/>
    <s v="07"/>
    <s v="72 BD Mortier"/>
    <s v="75020 PARIS 20"/>
    <x v="0"/>
    <x v="0"/>
    <m/>
    <m/>
    <m/>
    <m/>
    <x v="0"/>
    <m/>
    <m/>
    <m/>
  </r>
  <r>
    <s v="004004H0602"/>
    <s v="Direction Territoriale Nord"/>
    <s v="Agence Ménilmontant"/>
    <s v="004004"/>
    <s v="004004H0602"/>
    <n v="1"/>
    <s v="F2"/>
    <s v="01"/>
    <s v="66 BD Mortier"/>
    <s v="75020 PARIS 20"/>
    <x v="0"/>
    <x v="0"/>
    <m/>
    <m/>
    <m/>
    <m/>
    <x v="0"/>
    <m/>
    <m/>
    <m/>
  </r>
  <r>
    <s v="004004H0603"/>
    <s v="Direction Territoriale Nord"/>
    <s v="Agence Ménilmontant"/>
    <s v="004004"/>
    <s v="004004H0603"/>
    <n v="1"/>
    <s v="F2"/>
    <s v="02"/>
    <s v="66 BD Mortier"/>
    <s v="75020 PARIS 20"/>
    <x v="0"/>
    <x v="0"/>
    <m/>
    <m/>
    <m/>
    <m/>
    <x v="0"/>
    <m/>
    <m/>
    <m/>
  </r>
  <r>
    <s v="004004H0604"/>
    <s v="Direction Territoriale Nord"/>
    <s v="Agence Ménilmontant"/>
    <s v="004004"/>
    <s v="004004H0604"/>
    <n v="1"/>
    <s v="F2"/>
    <s v="03"/>
    <s v="66 BD Mortier"/>
    <s v="75020 PARIS 20"/>
    <x v="0"/>
    <x v="0"/>
    <m/>
    <m/>
    <m/>
    <m/>
    <x v="0"/>
    <m/>
    <m/>
    <m/>
  </r>
  <r>
    <s v="004004H0605"/>
    <s v="Direction Territoriale Nord"/>
    <s v="Agence Ménilmontant"/>
    <s v="004004"/>
    <s v="004004H0605"/>
    <n v="1"/>
    <s v="F2"/>
    <s v="04"/>
    <s v="66 BD Mortier"/>
    <s v="75020 PARIS 20"/>
    <x v="0"/>
    <x v="0"/>
    <m/>
    <m/>
    <m/>
    <m/>
    <x v="0"/>
    <m/>
    <m/>
    <m/>
  </r>
  <r>
    <s v="004004H0606"/>
    <s v="Direction Territoriale Nord"/>
    <s v="Agence Ménilmontant"/>
    <s v="004004"/>
    <s v="004004H0606"/>
    <n v="1"/>
    <s v="F2"/>
    <s v="05"/>
    <s v="66 BD Mortier"/>
    <s v="75020 PARIS 20"/>
    <x v="0"/>
    <x v="0"/>
    <m/>
    <m/>
    <m/>
    <m/>
    <x v="0"/>
    <m/>
    <m/>
    <m/>
  </r>
  <r>
    <s v="004004H0607"/>
    <s v="Direction Territoriale Nord"/>
    <s v="Agence Ménilmontant"/>
    <s v="004004"/>
    <s v="004004H0607"/>
    <n v="1"/>
    <s v="F2"/>
    <s v="06"/>
    <s v="66 BD Mortier"/>
    <s v="75020 PARIS 20"/>
    <x v="0"/>
    <x v="0"/>
    <m/>
    <m/>
    <m/>
    <m/>
    <x v="0"/>
    <m/>
    <m/>
    <m/>
  </r>
  <r>
    <s v="004004H0608"/>
    <s v="Direction Territoriale Nord"/>
    <s v="Agence Ménilmontant"/>
    <s v="004004"/>
    <s v="004004H0608"/>
    <n v="1"/>
    <s v="F2"/>
    <s v="01"/>
    <s v="66 BD Mortier"/>
    <s v="75020 PARIS 20"/>
    <x v="0"/>
    <x v="0"/>
    <m/>
    <m/>
    <m/>
    <m/>
    <x v="0"/>
    <m/>
    <m/>
    <m/>
  </r>
  <r>
    <s v="004004H0609"/>
    <s v="Direction Territoriale Nord"/>
    <s v="Agence Ménilmontant"/>
    <s v="004004"/>
    <s v="004004H0609"/>
    <n v="1"/>
    <s v="F2"/>
    <s v="02"/>
    <s v="66 BD Mortier"/>
    <s v="75020 PARIS 20"/>
    <x v="0"/>
    <x v="0"/>
    <m/>
    <m/>
    <m/>
    <m/>
    <x v="0"/>
    <m/>
    <m/>
    <m/>
  </r>
  <r>
    <s v="004004H0610"/>
    <s v="Direction Territoriale Nord"/>
    <s v="Agence Ménilmontant"/>
    <s v="004004"/>
    <s v="004004H0610"/>
    <n v="1"/>
    <s v="F2"/>
    <s v="03"/>
    <s v="66 BD Mortier"/>
    <s v="75020 PARIS 20"/>
    <x v="0"/>
    <x v="0"/>
    <m/>
    <m/>
    <m/>
    <m/>
    <x v="0"/>
    <m/>
    <m/>
    <m/>
  </r>
  <r>
    <s v="004004H0611"/>
    <s v="Direction Territoriale Nord"/>
    <s v="Agence Ménilmontant"/>
    <s v="004004"/>
    <s v="004004H0611"/>
    <n v="1"/>
    <s v="F2"/>
    <s v="04"/>
    <s v="66 BD Mortier"/>
    <s v="75020 PARIS 20"/>
    <x v="0"/>
    <x v="0"/>
    <m/>
    <m/>
    <m/>
    <m/>
    <x v="0"/>
    <m/>
    <m/>
    <m/>
  </r>
  <r>
    <s v="004004H0612"/>
    <s v="Direction Territoriale Nord"/>
    <s v="Agence Ménilmontant"/>
    <s v="004004"/>
    <s v="004004H0612"/>
    <n v="1"/>
    <s v="F2"/>
    <s v="05"/>
    <s v="66 BD Mortier"/>
    <s v="75020 PARIS 20"/>
    <x v="0"/>
    <x v="0"/>
    <m/>
    <m/>
    <m/>
    <m/>
    <x v="0"/>
    <m/>
    <m/>
    <m/>
  </r>
  <r>
    <s v="004004H0613"/>
    <s v="Direction Territoriale Nord"/>
    <s v="Agence Ménilmontant"/>
    <s v="004004"/>
    <s v="004004H0613"/>
    <n v="1"/>
    <s v="F2"/>
    <s v="06"/>
    <s v="66 BD Mortier"/>
    <s v="75020 PARIS 20"/>
    <x v="0"/>
    <x v="0"/>
    <m/>
    <m/>
    <m/>
    <m/>
    <x v="0"/>
    <m/>
    <m/>
    <m/>
  </r>
  <r>
    <s v="004004H0614"/>
    <s v="Direction Territoriale Nord"/>
    <s v="Agence Ménilmontant"/>
    <s v="004004"/>
    <s v="004004H0614"/>
    <n v="1"/>
    <s v="F2"/>
    <s v="RDC"/>
    <s v="66 BD Mortier"/>
    <s v="75020 PARIS 20"/>
    <x v="0"/>
    <x v="0"/>
    <m/>
    <m/>
    <m/>
    <m/>
    <x v="0"/>
    <m/>
    <m/>
    <m/>
  </r>
  <r>
    <s v="004004H0615"/>
    <s v="Direction Territoriale Nord"/>
    <s v="Agence Ménilmontant"/>
    <s v="004004"/>
    <s v="004004H0615"/>
    <n v="1"/>
    <s v="F3"/>
    <s v="01"/>
    <s v="66 BD Mortier"/>
    <s v="75020 PARIS 20"/>
    <x v="0"/>
    <x v="0"/>
    <m/>
    <m/>
    <m/>
    <m/>
    <x v="0"/>
    <m/>
    <m/>
    <m/>
  </r>
  <r>
    <s v="004004H0616"/>
    <s v="Direction Territoriale Nord"/>
    <s v="Agence Ménilmontant"/>
    <s v="004004"/>
    <s v="004004H0616"/>
    <n v="1"/>
    <s v="F3"/>
    <s v="02"/>
    <s v="66 BD Mortier"/>
    <s v="75020 PARIS 20"/>
    <x v="0"/>
    <x v="0"/>
    <m/>
    <m/>
    <m/>
    <m/>
    <x v="0"/>
    <m/>
    <m/>
    <m/>
  </r>
  <r>
    <s v="004004H0617"/>
    <s v="Direction Territoriale Nord"/>
    <s v="Agence Ménilmontant"/>
    <s v="004004"/>
    <s v="004004H0617"/>
    <n v="1"/>
    <s v="F3"/>
    <s v="03"/>
    <s v="66 BD Mortier"/>
    <s v="75020 PARIS 20"/>
    <x v="0"/>
    <x v="0"/>
    <m/>
    <m/>
    <m/>
    <m/>
    <x v="0"/>
    <m/>
    <m/>
    <m/>
  </r>
  <r>
    <s v="004004H0618"/>
    <s v="Direction Territoriale Nord"/>
    <s v="Agence Ménilmontant"/>
    <s v="004004"/>
    <s v="004004H0618"/>
    <n v="1"/>
    <s v="F3"/>
    <s v="04"/>
    <s v="66 BD Mortier"/>
    <s v="75020 PARIS 20"/>
    <x v="0"/>
    <x v="0"/>
    <m/>
    <m/>
    <m/>
    <m/>
    <x v="0"/>
    <m/>
    <m/>
    <m/>
  </r>
  <r>
    <s v="004004H0619"/>
    <s v="Direction Territoriale Nord"/>
    <s v="Agence Ménilmontant"/>
    <s v="004004"/>
    <s v="004004H0619"/>
    <n v="1"/>
    <s v="F3"/>
    <s v="05"/>
    <s v="66 BD Mortier"/>
    <s v="75020 PARIS 20"/>
    <x v="0"/>
    <x v="0"/>
    <m/>
    <m/>
    <m/>
    <m/>
    <x v="0"/>
    <m/>
    <m/>
    <m/>
  </r>
  <r>
    <s v="004004H0620"/>
    <s v="Direction Territoriale Nord"/>
    <s v="Agence Ménilmontant"/>
    <s v="004004"/>
    <s v="004004H0620"/>
    <n v="1"/>
    <s v="F3"/>
    <s v="06"/>
    <s v="66 BD Mortier"/>
    <s v="75020 PARIS 20"/>
    <x v="0"/>
    <x v="0"/>
    <m/>
    <m/>
    <m/>
    <m/>
    <x v="0"/>
    <m/>
    <m/>
    <m/>
  </r>
  <r>
    <s v="004004H0627"/>
    <s v="Direction Territoriale Nord"/>
    <s v="Agence Ménilmontant"/>
    <s v="004004"/>
    <s v="004004H0627"/>
    <n v="1"/>
    <s v="F3"/>
    <s v="RDC"/>
    <s v="66 BD Mortier"/>
    <s v="75020 PARIS 20"/>
    <x v="0"/>
    <x v="0"/>
    <m/>
    <m/>
    <m/>
    <m/>
    <x v="0"/>
    <m/>
    <m/>
    <m/>
  </r>
  <r>
    <s v="004004H0628"/>
    <s v="Direction Territoriale Nord"/>
    <s v="Agence Ménilmontant"/>
    <s v="004004"/>
    <s v="004004H0628"/>
    <n v="1"/>
    <s v="F4"/>
    <s v="01"/>
    <s v="66 BD Mortier"/>
    <s v="75020 PARIS 20"/>
    <x v="0"/>
    <x v="0"/>
    <m/>
    <m/>
    <m/>
    <m/>
    <x v="0"/>
    <m/>
    <m/>
    <m/>
  </r>
  <r>
    <s v="004004H0629"/>
    <s v="Direction Territoriale Nord"/>
    <s v="Agence Ménilmontant"/>
    <s v="004004"/>
    <s v="004004H0629"/>
    <n v="1"/>
    <s v="F4"/>
    <s v="02"/>
    <s v="66 BD Mortier"/>
    <s v="75020 PARIS 20"/>
    <x v="0"/>
    <x v="0"/>
    <m/>
    <m/>
    <m/>
    <m/>
    <x v="0"/>
    <m/>
    <m/>
    <m/>
  </r>
  <r>
    <s v="004004H0630"/>
    <s v="Direction Territoriale Nord"/>
    <s v="Agence Ménilmontant"/>
    <s v="004004"/>
    <s v="004004H0630"/>
    <n v="1"/>
    <s v="F4"/>
    <s v="03"/>
    <s v="66 BD Mortier"/>
    <s v="75020 PARIS 20"/>
    <x v="0"/>
    <x v="0"/>
    <m/>
    <m/>
    <m/>
    <m/>
    <x v="0"/>
    <m/>
    <m/>
    <m/>
  </r>
  <r>
    <s v="004004H0631"/>
    <s v="Direction Territoriale Nord"/>
    <s v="Agence Ménilmontant"/>
    <s v="004004"/>
    <s v="004004H0631"/>
    <n v="1"/>
    <s v="F4"/>
    <s v="04"/>
    <s v="66 BD Mortier"/>
    <s v="75020 PARIS 20"/>
    <x v="0"/>
    <x v="0"/>
    <m/>
    <m/>
    <m/>
    <m/>
    <x v="0"/>
    <m/>
    <m/>
    <m/>
  </r>
  <r>
    <s v="004004H0632"/>
    <s v="Direction Territoriale Nord"/>
    <s v="Agence Ménilmontant"/>
    <s v="004004"/>
    <s v="004004H0632"/>
    <n v="1"/>
    <s v="F4"/>
    <s v="05"/>
    <s v="66 BD Mortier"/>
    <s v="75020 PARIS 20"/>
    <x v="0"/>
    <x v="0"/>
    <m/>
    <m/>
    <m/>
    <m/>
    <x v="0"/>
    <m/>
    <m/>
    <m/>
  </r>
  <r>
    <s v="004004H0633"/>
    <s v="Direction Territoriale Nord"/>
    <s v="Agence Ménilmontant"/>
    <s v="004004"/>
    <s v="004004H0633"/>
    <n v="1"/>
    <s v="F4"/>
    <s v="06"/>
    <s v="66 BD Mortier"/>
    <s v="75020 PARIS 20"/>
    <x v="0"/>
    <x v="0"/>
    <m/>
    <m/>
    <m/>
    <m/>
    <x v="0"/>
    <m/>
    <m/>
    <m/>
  </r>
  <r>
    <s v="004004H0634"/>
    <s v="Direction Territoriale Nord"/>
    <s v="Agence Ménilmontant"/>
    <s v="004004"/>
    <s v="004004H0634"/>
    <n v="1"/>
    <s v="F3"/>
    <s v="RDC"/>
    <s v="66 BD Mortier"/>
    <s v="75020 PARIS 20"/>
    <x v="0"/>
    <x v="0"/>
    <m/>
    <m/>
    <m/>
    <m/>
    <x v="0"/>
    <m/>
    <m/>
    <m/>
  </r>
  <r>
    <s v="004004H0635"/>
    <s v="Direction Territoriale Nord"/>
    <s v="Agence Ménilmontant"/>
    <s v="004004"/>
    <s v="004004H0635"/>
    <n v="1"/>
    <s v="F4"/>
    <s v="01"/>
    <s v="66 BD Mortier"/>
    <s v="75020 PARIS 20"/>
    <x v="0"/>
    <x v="0"/>
    <m/>
    <m/>
    <m/>
    <m/>
    <x v="0"/>
    <m/>
    <m/>
    <m/>
  </r>
  <r>
    <s v="004004H0636"/>
    <s v="Direction Territoriale Nord"/>
    <s v="Agence Ménilmontant"/>
    <s v="004004"/>
    <s v="004004H0636"/>
    <n v="1"/>
    <s v="F4"/>
    <s v="02"/>
    <s v="66 BD Mortier"/>
    <s v="75020 PARIS 20"/>
    <x v="0"/>
    <x v="0"/>
    <m/>
    <m/>
    <m/>
    <m/>
    <x v="0"/>
    <m/>
    <m/>
    <m/>
  </r>
  <r>
    <s v="004004H0637"/>
    <s v="Direction Territoriale Nord"/>
    <s v="Agence Ménilmontant"/>
    <s v="004004"/>
    <s v="004004H0637"/>
    <n v="1"/>
    <s v="F4"/>
    <s v="03"/>
    <s v="66 BD Mortier"/>
    <s v="75020 PARIS 20"/>
    <x v="0"/>
    <x v="0"/>
    <m/>
    <m/>
    <m/>
    <m/>
    <x v="0"/>
    <m/>
    <m/>
    <m/>
  </r>
  <r>
    <s v="004004H0638"/>
    <s v="Direction Territoriale Nord"/>
    <s v="Agence Ménilmontant"/>
    <s v="004004"/>
    <s v="004004H0638"/>
    <n v="1"/>
    <s v="F4"/>
    <s v="04"/>
    <s v="66 BD Mortier"/>
    <s v="75020 PARIS 20"/>
    <x v="0"/>
    <x v="0"/>
    <m/>
    <m/>
    <m/>
    <m/>
    <x v="0"/>
    <m/>
    <m/>
    <m/>
  </r>
  <r>
    <s v="004004H0639"/>
    <s v="Direction Territoriale Nord"/>
    <s v="Agence Ménilmontant"/>
    <s v="004004"/>
    <s v="004004H0639"/>
    <n v="1"/>
    <s v="F4"/>
    <s v="05"/>
    <s v="66 BD Mortier"/>
    <s v="75020 PARIS 20"/>
    <x v="0"/>
    <x v="0"/>
    <m/>
    <m/>
    <m/>
    <m/>
    <x v="0"/>
    <m/>
    <m/>
    <m/>
  </r>
  <r>
    <s v="004004H0640"/>
    <s v="Direction Territoriale Nord"/>
    <s v="Agence Ménilmontant"/>
    <s v="004004"/>
    <s v="004004H0640"/>
    <n v="1"/>
    <s v="F4"/>
    <s v="06"/>
    <s v="66 BD Mortier"/>
    <s v="75020 PARIS 20"/>
    <x v="0"/>
    <x v="0"/>
    <m/>
    <m/>
    <m/>
    <m/>
    <x v="0"/>
    <m/>
    <m/>
    <m/>
  </r>
  <r>
    <s v="004004H0650"/>
    <s v="Direction Territoriale Nord"/>
    <s v="Agence Ménilmontant"/>
    <s v="004004"/>
    <s v="004004H0650"/>
    <n v="1"/>
    <s v="F3"/>
    <s v="01"/>
    <s v="66 BD Mortier"/>
    <s v="75020 PARIS 20"/>
    <x v="0"/>
    <x v="0"/>
    <m/>
    <m/>
    <m/>
    <m/>
    <x v="0"/>
    <m/>
    <m/>
    <m/>
  </r>
  <r>
    <s v="004004H0651"/>
    <s v="Direction Territoriale Nord"/>
    <s v="Agence Ménilmontant"/>
    <s v="004004"/>
    <s v="004004H0651"/>
    <n v="1"/>
    <s v="F3"/>
    <s v="02"/>
    <s v="66 BD Mortier"/>
    <s v="75020 PARIS 20"/>
    <x v="0"/>
    <x v="0"/>
    <m/>
    <m/>
    <m/>
    <m/>
    <x v="0"/>
    <m/>
    <m/>
    <m/>
  </r>
  <r>
    <s v="004004H0652"/>
    <s v="Direction Territoriale Nord"/>
    <s v="Agence Ménilmontant"/>
    <s v="004004"/>
    <s v="004004H0652"/>
    <n v="1"/>
    <s v="F3"/>
    <s v="03"/>
    <s v="66 BD Mortier"/>
    <s v="75020 PARIS 20"/>
    <x v="0"/>
    <x v="0"/>
    <m/>
    <m/>
    <m/>
    <m/>
    <x v="0"/>
    <m/>
    <m/>
    <m/>
  </r>
  <r>
    <s v="004004H0653"/>
    <s v="Direction Territoriale Nord"/>
    <s v="Agence Ménilmontant"/>
    <s v="004004"/>
    <s v="004004H0653"/>
    <n v="1"/>
    <s v="F3"/>
    <s v="04"/>
    <s v="66 BD Mortier"/>
    <s v="75020 PARIS 20"/>
    <x v="0"/>
    <x v="0"/>
    <m/>
    <m/>
    <m/>
    <m/>
    <x v="0"/>
    <m/>
    <m/>
    <m/>
  </r>
  <r>
    <s v="004004H0654"/>
    <s v="Direction Territoriale Nord"/>
    <s v="Agence Ménilmontant"/>
    <s v="004004"/>
    <s v="004004H0654"/>
    <n v="1"/>
    <s v="F3"/>
    <s v="05"/>
    <s v="66 BD Mortier"/>
    <s v="75020 PARIS 20"/>
    <x v="0"/>
    <x v="0"/>
    <m/>
    <m/>
    <m/>
    <m/>
    <x v="0"/>
    <m/>
    <m/>
    <m/>
  </r>
  <r>
    <s v="004004H0655"/>
    <s v="Direction Territoriale Nord"/>
    <s v="Agence Ménilmontant"/>
    <s v="004004"/>
    <s v="004004H0655"/>
    <n v="1"/>
    <s v="F3"/>
    <s v="06"/>
    <s v="66 BD Mortier"/>
    <s v="75020 PARIS 20"/>
    <x v="0"/>
    <x v="0"/>
    <m/>
    <m/>
    <m/>
    <m/>
    <x v="0"/>
    <m/>
    <m/>
    <m/>
  </r>
  <r>
    <s v="004004H0656"/>
    <s v="Direction Territoriale Nord"/>
    <s v="Agence Ménilmontant"/>
    <s v="004004"/>
    <s v="004004H0656"/>
    <n v="1"/>
    <s v="ATF2"/>
    <s v="07"/>
    <s v="66 BD Mortier"/>
    <s v="75020 PARIS 20"/>
    <x v="0"/>
    <x v="0"/>
    <m/>
    <m/>
    <m/>
    <m/>
    <x v="0"/>
    <m/>
    <m/>
    <m/>
  </r>
  <r>
    <s v="004004H0657"/>
    <s v="Direction Territoriale Nord"/>
    <s v="Agence Ménilmontant"/>
    <s v="004004"/>
    <s v="004004H0657"/>
    <n v="1"/>
    <s v="F2"/>
    <s v="01"/>
    <s v="66 BD Mortier"/>
    <s v="75020 PARIS 20"/>
    <x v="0"/>
    <x v="0"/>
    <m/>
    <m/>
    <m/>
    <m/>
    <x v="0"/>
    <m/>
    <m/>
    <m/>
  </r>
  <r>
    <s v="004004H0658"/>
    <s v="Direction Territoriale Nord"/>
    <s v="Agence Ménilmontant"/>
    <s v="004004"/>
    <s v="004004H0658"/>
    <n v="1"/>
    <s v="F2"/>
    <s v="02"/>
    <s v="66 BD Mortier"/>
    <s v="75020 PARIS 20"/>
    <x v="0"/>
    <x v="0"/>
    <m/>
    <m/>
    <m/>
    <m/>
    <x v="0"/>
    <m/>
    <m/>
    <m/>
  </r>
  <r>
    <s v="004004H0659"/>
    <s v="Direction Territoriale Nord"/>
    <s v="Agence Ménilmontant"/>
    <s v="004004"/>
    <s v="004004H0659"/>
    <n v="1"/>
    <s v="F2"/>
    <s v="03"/>
    <s v="66 BD Mortier"/>
    <s v="75020 PARIS 20"/>
    <x v="0"/>
    <x v="0"/>
    <m/>
    <m/>
    <m/>
    <m/>
    <x v="0"/>
    <m/>
    <m/>
    <m/>
  </r>
  <r>
    <s v="004004H0660"/>
    <s v="Direction Territoriale Nord"/>
    <s v="Agence Ménilmontant"/>
    <s v="004004"/>
    <s v="004004H0660"/>
    <n v="1"/>
    <s v="F2"/>
    <s v="04"/>
    <s v="66 BD Mortier"/>
    <s v="75020 PARIS 20"/>
    <x v="0"/>
    <x v="0"/>
    <m/>
    <m/>
    <m/>
    <m/>
    <x v="0"/>
    <m/>
    <m/>
    <m/>
  </r>
  <r>
    <s v="004004H0661"/>
    <s v="Direction Territoriale Nord"/>
    <s v="Agence Ménilmontant"/>
    <s v="004004"/>
    <s v="004004H0661"/>
    <n v="1"/>
    <s v="F2"/>
    <s v="05"/>
    <s v="66 BD Mortier"/>
    <s v="75020 PARIS 20"/>
    <x v="0"/>
    <x v="0"/>
    <m/>
    <m/>
    <m/>
    <m/>
    <x v="0"/>
    <m/>
    <m/>
    <m/>
  </r>
  <r>
    <s v="004004H0662"/>
    <s v="Direction Territoriale Nord"/>
    <s v="Agence Ménilmontant"/>
    <s v="004004"/>
    <s v="004004H0662"/>
    <n v="1"/>
    <s v="F2"/>
    <s v="06"/>
    <s v="66 BD Mortier"/>
    <s v="75020 PARIS 20"/>
    <x v="0"/>
    <x v="0"/>
    <m/>
    <m/>
    <m/>
    <m/>
    <x v="0"/>
    <m/>
    <m/>
    <m/>
  </r>
  <r>
    <s v="004004H0664"/>
    <s v="Direction Territoriale Nord"/>
    <s v="Agence Ménilmontant"/>
    <s v="004004"/>
    <s v="004004H0664"/>
    <n v="1"/>
    <s v="F2"/>
    <s v="02"/>
    <s v="66 BD Mortier"/>
    <s v="75020 PARIS 20"/>
    <x v="0"/>
    <x v="0"/>
    <m/>
    <m/>
    <m/>
    <m/>
    <x v="0"/>
    <m/>
    <m/>
    <m/>
  </r>
  <r>
    <s v="004004H0665"/>
    <s v="Direction Territoriale Nord"/>
    <s v="Agence Ménilmontant"/>
    <s v="004004"/>
    <s v="004004H0665"/>
    <n v="1"/>
    <s v="F2"/>
    <s v="03"/>
    <s v="66 BD Mortier"/>
    <s v="75020 PARIS 20"/>
    <x v="0"/>
    <x v="0"/>
    <m/>
    <m/>
    <m/>
    <m/>
    <x v="0"/>
    <m/>
    <m/>
    <m/>
  </r>
  <r>
    <s v="004004H0666"/>
    <s v="Direction Territoriale Nord"/>
    <s v="Agence Ménilmontant"/>
    <s v="004004"/>
    <s v="004004H0666"/>
    <n v="1"/>
    <s v="F2"/>
    <s v="04"/>
    <s v="66 BD Mortier"/>
    <s v="75020 PARIS 20"/>
    <x v="0"/>
    <x v="0"/>
    <m/>
    <m/>
    <m/>
    <m/>
    <x v="0"/>
    <m/>
    <m/>
    <m/>
  </r>
  <r>
    <s v="004004H0667"/>
    <s v="Direction Territoriale Nord"/>
    <s v="Agence Ménilmontant"/>
    <s v="004004"/>
    <s v="004004H0667"/>
    <n v="1"/>
    <s v="F2"/>
    <s v="05"/>
    <s v="66 BD Mortier"/>
    <s v="75020 PARIS 20"/>
    <x v="0"/>
    <x v="0"/>
    <m/>
    <m/>
    <m/>
    <m/>
    <x v="0"/>
    <m/>
    <m/>
    <m/>
  </r>
  <r>
    <s v="004004H0668"/>
    <s v="Direction Territoriale Nord"/>
    <s v="Agence Ménilmontant"/>
    <s v="004004"/>
    <s v="004004H0668"/>
    <n v="1"/>
    <s v="F2"/>
    <s v="06"/>
    <s v="66 BD Mortier"/>
    <s v="75020 PARIS 20"/>
    <x v="0"/>
    <x v="0"/>
    <m/>
    <m/>
    <m/>
    <m/>
    <x v="0"/>
    <m/>
    <m/>
    <m/>
  </r>
  <r>
    <s v="004004H0674"/>
    <s v="Direction Territoriale Nord"/>
    <s v="Agence Ménilmontant"/>
    <s v="004004"/>
    <s v="004004H0674"/>
    <n v="1"/>
    <s v="F4"/>
    <s v="01"/>
    <s v="60 BD Mortier"/>
    <s v="75020 PARIS 20"/>
    <x v="0"/>
    <x v="0"/>
    <m/>
    <m/>
    <m/>
    <m/>
    <x v="0"/>
    <m/>
    <m/>
    <m/>
  </r>
  <r>
    <s v="004004H0675"/>
    <s v="Direction Territoriale Nord"/>
    <s v="Agence Ménilmontant"/>
    <s v="004004"/>
    <s v="004004H0675"/>
    <n v="1"/>
    <s v="F4"/>
    <s v="02"/>
    <s v="60 BD Mortier"/>
    <s v="75020 PARIS 20"/>
    <x v="0"/>
    <x v="0"/>
    <m/>
    <m/>
    <m/>
    <m/>
    <x v="0"/>
    <m/>
    <m/>
    <m/>
  </r>
  <r>
    <s v="004004H0676"/>
    <s v="Direction Territoriale Nord"/>
    <s v="Agence Ménilmontant"/>
    <s v="004004"/>
    <s v="004004H0676"/>
    <n v="1"/>
    <s v="F4"/>
    <s v="03"/>
    <s v="60 BD Mortier"/>
    <s v="75020 PARIS 20"/>
    <x v="0"/>
    <x v="0"/>
    <m/>
    <m/>
    <m/>
    <m/>
    <x v="0"/>
    <m/>
    <m/>
    <m/>
  </r>
  <r>
    <s v="004004H0677"/>
    <s v="Direction Territoriale Nord"/>
    <s v="Agence Ménilmontant"/>
    <s v="004004"/>
    <s v="004004H0677"/>
    <n v="1"/>
    <s v="F4"/>
    <s v="04"/>
    <s v="60 BD Mortier"/>
    <s v="75020 PARIS 20"/>
    <x v="0"/>
    <x v="0"/>
    <m/>
    <m/>
    <m/>
    <m/>
    <x v="0"/>
    <m/>
    <m/>
    <m/>
  </r>
  <r>
    <s v="004004H0678"/>
    <s v="Direction Territoriale Nord"/>
    <s v="Agence Ménilmontant"/>
    <s v="004004"/>
    <s v="004004H0678"/>
    <n v="1"/>
    <s v="F4"/>
    <s v="05"/>
    <s v="60 BD Mortier"/>
    <s v="75020 PARIS 20"/>
    <x v="0"/>
    <x v="0"/>
    <m/>
    <m/>
    <m/>
    <m/>
    <x v="0"/>
    <m/>
    <m/>
    <m/>
  </r>
  <r>
    <s v="004004H0679"/>
    <s v="Direction Territoriale Nord"/>
    <s v="Agence Ménilmontant"/>
    <s v="004004"/>
    <s v="004004H0679"/>
    <n v="1"/>
    <s v="F4"/>
    <s v="06"/>
    <s v="60 BD Mortier"/>
    <s v="75020 PARIS 20"/>
    <x v="0"/>
    <x v="0"/>
    <m/>
    <m/>
    <m/>
    <m/>
    <x v="0"/>
    <m/>
    <m/>
    <m/>
  </r>
  <r>
    <s v="004004H0680"/>
    <s v="Direction Territoriale Nord"/>
    <s v="Agence Ménilmontant"/>
    <s v="004004"/>
    <s v="004004H0680"/>
    <n v="1"/>
    <s v="F5"/>
    <s v="RDC"/>
    <s v="60 BD Mortier"/>
    <s v="75020 PARIS 20"/>
    <x v="0"/>
    <x v="0"/>
    <m/>
    <m/>
    <m/>
    <m/>
    <x v="0"/>
    <m/>
    <m/>
    <m/>
  </r>
  <r>
    <s v="004004H0681"/>
    <s v="Direction Territoriale Nord"/>
    <s v="Agence Ménilmontant"/>
    <s v="004004"/>
    <s v="004004H0681"/>
    <n v="1"/>
    <s v="F4"/>
    <s v="01"/>
    <s v="60 BD Mortier"/>
    <s v="75020 PARIS 20"/>
    <x v="0"/>
    <x v="0"/>
    <m/>
    <m/>
    <m/>
    <m/>
    <x v="0"/>
    <m/>
    <m/>
    <m/>
  </r>
  <r>
    <s v="004004H0682"/>
    <s v="Direction Territoriale Nord"/>
    <s v="Agence Ménilmontant"/>
    <s v="004004"/>
    <s v="004004H0682"/>
    <n v="1"/>
    <s v="F4"/>
    <s v="02"/>
    <s v="60 BD Mortier"/>
    <s v="75020 PARIS 20"/>
    <x v="0"/>
    <x v="0"/>
    <m/>
    <m/>
    <m/>
    <m/>
    <x v="0"/>
    <m/>
    <m/>
    <m/>
  </r>
  <r>
    <s v="004004H0683"/>
    <s v="Direction Territoriale Nord"/>
    <s v="Agence Ménilmontant"/>
    <s v="004004"/>
    <s v="004004H0683"/>
    <n v="1"/>
    <s v="F4"/>
    <s v="03"/>
    <s v="60 BD Mortier"/>
    <s v="75020 PARIS 20"/>
    <x v="0"/>
    <x v="0"/>
    <m/>
    <m/>
    <m/>
    <m/>
    <x v="0"/>
    <m/>
    <m/>
    <m/>
  </r>
  <r>
    <s v="004004H0684"/>
    <s v="Direction Territoriale Nord"/>
    <s v="Agence Ménilmontant"/>
    <s v="004004"/>
    <s v="004004H0684"/>
    <n v="1"/>
    <s v="F4"/>
    <s v="04"/>
    <s v="60 BD Mortier"/>
    <s v="75020 PARIS 20"/>
    <x v="0"/>
    <x v="0"/>
    <m/>
    <m/>
    <m/>
    <m/>
    <x v="0"/>
    <m/>
    <m/>
    <m/>
  </r>
  <r>
    <s v="004004H0685"/>
    <s v="Direction Territoriale Nord"/>
    <s v="Agence Ménilmontant"/>
    <s v="004004"/>
    <s v="004004H0685"/>
    <n v="1"/>
    <s v="F4"/>
    <s v="05"/>
    <s v="60 BD Mortier"/>
    <s v="75020 PARIS 20"/>
    <x v="0"/>
    <x v="0"/>
    <m/>
    <m/>
    <m/>
    <m/>
    <x v="0"/>
    <m/>
    <m/>
    <m/>
  </r>
  <r>
    <s v="004004H0686"/>
    <s v="Direction Territoriale Nord"/>
    <s v="Agence Ménilmontant"/>
    <s v="004004"/>
    <s v="004004H0686"/>
    <n v="1"/>
    <s v="F4"/>
    <s v="06"/>
    <s v="60 BD Mortier"/>
    <s v="75020 PARIS 20"/>
    <x v="0"/>
    <x v="0"/>
    <m/>
    <m/>
    <m/>
    <m/>
    <x v="0"/>
    <m/>
    <m/>
    <m/>
  </r>
  <r>
    <s v="004004H0689"/>
    <s v="Direction Territoriale Nord"/>
    <s v="Agence Ménilmontant"/>
    <s v="004004"/>
    <s v="004004H0689"/>
    <n v="1"/>
    <s v="CH+7M"/>
    <s v="07"/>
    <s v="60 BD Mortier"/>
    <s v="75020 PARIS 20"/>
    <x v="0"/>
    <x v="0"/>
    <m/>
    <m/>
    <m/>
    <m/>
    <x v="0"/>
    <m/>
    <m/>
    <m/>
  </r>
  <r>
    <s v="004004H0690"/>
    <s v="Direction Territoriale Nord"/>
    <s v="Agence Ménilmontant"/>
    <s v="004004"/>
    <s v="004004H0690"/>
    <n v="1"/>
    <s v="CH+7M"/>
    <s v="07"/>
    <s v="60 BD Mortier"/>
    <s v="75020 PARIS 20"/>
    <x v="0"/>
    <x v="0"/>
    <m/>
    <m/>
    <m/>
    <m/>
    <x v="0"/>
    <m/>
    <m/>
    <m/>
  </r>
  <r>
    <s v="004004H0691"/>
    <s v="Direction Territoriale Nord"/>
    <s v="Agence Ménilmontant"/>
    <s v="004004"/>
    <s v="004004H0691"/>
    <n v="1"/>
    <s v="CH+7M"/>
    <s v="07"/>
    <s v="60 BD Mortier"/>
    <s v="75020 PARIS 20"/>
    <x v="0"/>
    <x v="0"/>
    <m/>
    <m/>
    <m/>
    <m/>
    <x v="0"/>
    <m/>
    <m/>
    <m/>
  </r>
  <r>
    <s v="004004H0693"/>
    <s v="Direction Territoriale Nord"/>
    <s v="Agence Ménilmontant"/>
    <s v="004004"/>
    <s v="004004H0693"/>
    <n v="1"/>
    <s v="F4"/>
    <s v="01"/>
    <s v="60 BD Mortier"/>
    <s v="75020 PARIS 20"/>
    <x v="0"/>
    <x v="0"/>
    <m/>
    <m/>
    <m/>
    <m/>
    <x v="0"/>
    <m/>
    <m/>
    <m/>
  </r>
  <r>
    <s v="004004H0694"/>
    <s v="Direction Territoriale Nord"/>
    <s v="Agence Ménilmontant"/>
    <s v="004004"/>
    <s v="004004H0694"/>
    <n v="1"/>
    <s v="F4"/>
    <s v="02"/>
    <s v="60 BD Mortier"/>
    <s v="75020 PARIS 20"/>
    <x v="0"/>
    <x v="0"/>
    <m/>
    <m/>
    <m/>
    <m/>
    <x v="0"/>
    <m/>
    <m/>
    <m/>
  </r>
  <r>
    <s v="004004H0695"/>
    <s v="Direction Territoriale Nord"/>
    <s v="Agence Ménilmontant"/>
    <s v="004004"/>
    <s v="004004H0695"/>
    <n v="1"/>
    <s v="F4"/>
    <s v="03"/>
    <s v="60 BD Mortier"/>
    <s v="75020 PARIS 20"/>
    <x v="0"/>
    <x v="0"/>
    <m/>
    <m/>
    <m/>
    <m/>
    <x v="0"/>
    <m/>
    <m/>
    <m/>
  </r>
  <r>
    <s v="004004H0696"/>
    <s v="Direction Territoriale Nord"/>
    <s v="Agence Ménilmontant"/>
    <s v="004004"/>
    <s v="004004H0696"/>
    <n v="1"/>
    <s v="F4"/>
    <s v="04"/>
    <s v="60 BD Mortier"/>
    <s v="75020 PARIS 20"/>
    <x v="0"/>
    <x v="0"/>
    <m/>
    <m/>
    <m/>
    <m/>
    <x v="0"/>
    <m/>
    <m/>
    <m/>
  </r>
  <r>
    <s v="004004H0697"/>
    <s v="Direction Territoriale Nord"/>
    <s v="Agence Ménilmontant"/>
    <s v="004004"/>
    <s v="004004H0697"/>
    <n v="1"/>
    <s v="F3"/>
    <s v="05"/>
    <s v="60 BD Mortier"/>
    <s v="75020 PARIS 20"/>
    <x v="0"/>
    <x v="0"/>
    <m/>
    <m/>
    <m/>
    <m/>
    <x v="0"/>
    <m/>
    <m/>
    <m/>
  </r>
  <r>
    <s v="004004H0698"/>
    <s v="Direction Territoriale Nord"/>
    <s v="Agence Ménilmontant"/>
    <s v="004004"/>
    <s v="004004H0698"/>
    <n v="1"/>
    <s v="F3"/>
    <s v="06"/>
    <s v="60 BD Mortier"/>
    <s v="75020 PARIS 20"/>
    <x v="0"/>
    <x v="0"/>
    <m/>
    <m/>
    <m/>
    <m/>
    <x v="0"/>
    <m/>
    <m/>
    <m/>
  </r>
  <r>
    <s v="004004H0701"/>
    <s v="Direction Territoriale Nord"/>
    <s v="Agence Ménilmontant"/>
    <s v="004004"/>
    <s v="004004H0701"/>
    <n v="1"/>
    <s v="F2"/>
    <s v="02"/>
    <s v="60 BD Mortier"/>
    <s v="75020 PARIS 20"/>
    <x v="0"/>
    <x v="0"/>
    <m/>
    <m/>
    <m/>
    <m/>
    <x v="0"/>
    <m/>
    <m/>
    <m/>
  </r>
  <r>
    <s v="004004H0702"/>
    <s v="Direction Territoriale Nord"/>
    <s v="Agence Ménilmontant"/>
    <s v="004004"/>
    <s v="004004H0702"/>
    <n v="1"/>
    <s v="F2"/>
    <s v="03"/>
    <s v="60 BD Mortier"/>
    <s v="75020 PARIS 20"/>
    <x v="0"/>
    <x v="0"/>
    <m/>
    <m/>
    <m/>
    <m/>
    <x v="0"/>
    <m/>
    <m/>
    <m/>
  </r>
  <r>
    <s v="004004H0703"/>
    <s v="Direction Territoriale Nord"/>
    <s v="Agence Ménilmontant"/>
    <s v="004004"/>
    <s v="004004H0703"/>
    <n v="1"/>
    <s v="F2"/>
    <s v="04"/>
    <s v="60 BD Mortier"/>
    <s v="75020 PARIS 20"/>
    <x v="0"/>
    <x v="0"/>
    <m/>
    <m/>
    <m/>
    <m/>
    <x v="0"/>
    <m/>
    <m/>
    <m/>
  </r>
  <r>
    <s v="004004H0704"/>
    <s v="Direction Territoriale Nord"/>
    <s v="Agence Ménilmontant"/>
    <s v="004004"/>
    <s v="004004H0704"/>
    <n v="1"/>
    <s v="F2"/>
    <s v="05"/>
    <s v="60 BD Mortier"/>
    <s v="75020 PARIS 20"/>
    <x v="0"/>
    <x v="0"/>
    <m/>
    <m/>
    <m/>
    <m/>
    <x v="0"/>
    <m/>
    <m/>
    <m/>
  </r>
  <r>
    <s v="004004H0705"/>
    <s v="Direction Territoriale Nord"/>
    <s v="Agence Ménilmontant"/>
    <s v="004004"/>
    <s v="004004H0705"/>
    <n v="1"/>
    <s v="F2"/>
    <s v="06"/>
    <s v="60 BD Mortier"/>
    <s v="75020 PARIS 20"/>
    <x v="0"/>
    <x v="0"/>
    <m/>
    <m/>
    <m/>
    <m/>
    <x v="0"/>
    <m/>
    <m/>
    <m/>
  </r>
  <r>
    <s v="004004H0706"/>
    <s v="Direction Territoriale Nord"/>
    <s v="Agence Ménilmontant"/>
    <s v="004004"/>
    <s v="004004H0706"/>
    <n v="1"/>
    <s v="F4"/>
    <s v="01"/>
    <s v="60 BD Mortier"/>
    <s v="75020 PARIS 20"/>
    <x v="0"/>
    <x v="0"/>
    <m/>
    <m/>
    <m/>
    <m/>
    <x v="0"/>
    <m/>
    <m/>
    <m/>
  </r>
  <r>
    <s v="004004H0707"/>
    <s v="Direction Territoriale Nord"/>
    <s v="Agence Ménilmontant"/>
    <s v="004004"/>
    <s v="004004H0707"/>
    <n v="1"/>
    <s v="F4"/>
    <s v="02"/>
    <s v="60 BD Mortier"/>
    <s v="75020 PARIS 20"/>
    <x v="0"/>
    <x v="0"/>
    <m/>
    <m/>
    <m/>
    <m/>
    <x v="0"/>
    <m/>
    <m/>
    <m/>
  </r>
  <r>
    <s v="004004H0708"/>
    <s v="Direction Territoriale Nord"/>
    <s v="Agence Ménilmontant"/>
    <s v="004004"/>
    <s v="004004H0708"/>
    <n v="1"/>
    <s v="F4"/>
    <s v="03"/>
    <s v="60 BD Mortier"/>
    <s v="75020 PARIS 20"/>
    <x v="0"/>
    <x v="0"/>
    <m/>
    <m/>
    <m/>
    <m/>
    <x v="0"/>
    <m/>
    <m/>
    <m/>
  </r>
  <r>
    <s v="004004H0709"/>
    <s v="Direction Territoriale Nord"/>
    <s v="Agence Ménilmontant"/>
    <s v="004004"/>
    <s v="004004H0709"/>
    <n v="1"/>
    <s v="F4"/>
    <s v="04"/>
    <s v="60 BD Mortier"/>
    <s v="75020 PARIS 20"/>
    <x v="0"/>
    <x v="0"/>
    <m/>
    <m/>
    <m/>
    <m/>
    <x v="0"/>
    <m/>
    <m/>
    <m/>
  </r>
  <r>
    <s v="004004H0710"/>
    <s v="Direction Territoriale Nord"/>
    <s v="Agence Ménilmontant"/>
    <s v="004004"/>
    <s v="004004H0710"/>
    <n v="1"/>
    <s v="F4"/>
    <s v="05"/>
    <s v="60 BD Mortier"/>
    <s v="75020 PARIS 20"/>
    <x v="0"/>
    <x v="0"/>
    <m/>
    <m/>
    <m/>
    <m/>
    <x v="0"/>
    <m/>
    <m/>
    <m/>
  </r>
  <r>
    <s v="004004H0711"/>
    <s v="Direction Territoriale Nord"/>
    <s v="Agence Ménilmontant"/>
    <s v="004004"/>
    <s v="004004H0711"/>
    <n v="1"/>
    <s v="F4"/>
    <s v="06"/>
    <s v="60 BD Mortier"/>
    <s v="75020 PARIS 20"/>
    <x v="0"/>
    <x v="0"/>
    <m/>
    <m/>
    <m/>
    <m/>
    <x v="0"/>
    <m/>
    <m/>
    <m/>
  </r>
  <r>
    <s v="004004H0719"/>
    <s v="Direction Territoriale Nord"/>
    <s v="Agence Ménilmontant"/>
    <s v="004004"/>
    <s v="004004H0719"/>
    <n v="1"/>
    <s v="L2"/>
    <s v="07"/>
    <s v="60 BD Mortier"/>
    <s v="75020 PARIS 20"/>
    <x v="0"/>
    <x v="0"/>
    <m/>
    <m/>
    <m/>
    <m/>
    <x v="0"/>
    <m/>
    <m/>
    <m/>
  </r>
  <r>
    <s v="004004H0745"/>
    <s v="Direction Territoriale Nord"/>
    <s v="Agence Ménilmontant"/>
    <s v="004004"/>
    <s v="004004H0745"/>
    <n v="1"/>
    <s v="F2"/>
    <s v="RDC"/>
    <s v="25 RUE Le Vau"/>
    <s v="75020 PARIS 20"/>
    <x v="0"/>
    <x v="0"/>
    <m/>
    <m/>
    <m/>
    <m/>
    <x v="0"/>
    <m/>
    <m/>
    <m/>
  </r>
  <r>
    <s v="004004H3008"/>
    <s v="Direction Territoriale Nord"/>
    <s v="Agence Ménilmontant"/>
    <s v="004004"/>
    <s v="004004H3008"/>
    <n v="1"/>
    <s v="F3"/>
    <s v="07"/>
    <s v="25 RUE Le Vau"/>
    <s v="75020 PARIS 20"/>
    <x v="0"/>
    <x v="0"/>
    <m/>
    <m/>
    <m/>
    <m/>
    <x v="0"/>
    <m/>
    <m/>
    <m/>
  </r>
  <r>
    <s v="004004H3017"/>
    <s v="Direction Territoriale Nord"/>
    <s v="Agence Ménilmontant"/>
    <s v="004004"/>
    <s v="004004H3017"/>
    <n v="1"/>
    <s v="F2"/>
    <s v="07"/>
    <s v="25 RUE Le Vau"/>
    <s v="75020 PARIS 20"/>
    <x v="0"/>
    <x v="0"/>
    <m/>
    <m/>
    <m/>
    <m/>
    <x v="0"/>
    <m/>
    <m/>
    <m/>
  </r>
  <r>
    <s v="004004H3032"/>
    <s v="Direction Territoriale Nord"/>
    <s v="Agence Ménilmontant"/>
    <s v="004004"/>
    <s v="004004H3032"/>
    <n v="1"/>
    <s v="F2"/>
    <s v="07"/>
    <s v="25 RUE Le Vau"/>
    <s v="75020 PARIS 20"/>
    <x v="0"/>
    <x v="0"/>
    <m/>
    <m/>
    <m/>
    <m/>
    <x v="0"/>
    <m/>
    <m/>
    <m/>
  </r>
  <r>
    <s v="004004H3037"/>
    <s v="Direction Territoriale Nord"/>
    <s v="Agence Ménilmontant"/>
    <s v="004004"/>
    <s v="004004H3037"/>
    <n v="1"/>
    <s v="L1"/>
    <s v="07"/>
    <s v="25 RUE Le Vau"/>
    <s v="75020 PARIS 20"/>
    <x v="0"/>
    <x v="0"/>
    <m/>
    <m/>
    <m/>
    <m/>
    <x v="0"/>
    <m/>
    <m/>
    <m/>
  </r>
  <r>
    <s v="004004H3073"/>
    <s v="Direction Territoriale Nord"/>
    <s v="Agence Ménilmontant"/>
    <s v="004004"/>
    <s v="004004H3073"/>
    <n v="1"/>
    <s v="F2"/>
    <s v="07"/>
    <s v="21 RUE Le Vau"/>
    <s v="75020 PARIS 20"/>
    <x v="0"/>
    <x v="0"/>
    <m/>
    <m/>
    <m/>
    <m/>
    <x v="0"/>
    <m/>
    <m/>
    <m/>
  </r>
  <r>
    <s v="004004H3089"/>
    <s v="Direction Territoriale Nord"/>
    <s v="Agence Ménilmontant"/>
    <s v="004004"/>
    <s v="004004H3089"/>
    <n v="1"/>
    <s v="F3"/>
    <s v="07"/>
    <s v="21 RUE Le Vau"/>
    <s v="75020 PARIS 20"/>
    <x v="0"/>
    <x v="0"/>
    <m/>
    <m/>
    <m/>
    <m/>
    <x v="0"/>
    <m/>
    <m/>
    <m/>
  </r>
  <r>
    <s v="004004H3094"/>
    <s v="Direction Territoriale Nord"/>
    <s v="Agence Ménilmontant"/>
    <s v="004004"/>
    <s v="004004H3094"/>
    <n v="1"/>
    <s v="F3"/>
    <s v="07"/>
    <s v="21 RUE Le Vau"/>
    <s v="75020 PARIS 20"/>
    <x v="0"/>
    <x v="0"/>
    <m/>
    <m/>
    <m/>
    <m/>
    <x v="0"/>
    <m/>
    <m/>
    <m/>
  </r>
  <r>
    <s v="004004H3112"/>
    <s v="Direction Territoriale Nord"/>
    <s v="Agence Ménilmontant"/>
    <s v="004004"/>
    <s v="004004H3112"/>
    <n v="1"/>
    <s v="F3"/>
    <s v="07"/>
    <s v="21 RUE Le Vau"/>
    <s v="75020 PARIS 20"/>
    <x v="0"/>
    <x v="0"/>
    <m/>
    <m/>
    <m/>
    <m/>
    <x v="0"/>
    <m/>
    <m/>
    <m/>
  </r>
  <r>
    <s v="004004H3113"/>
    <s v="Direction Territoriale Nord"/>
    <s v="Agence Ménilmontant"/>
    <s v="004004"/>
    <s v="004004H3113"/>
    <n v="1"/>
    <s v="F2"/>
    <s v="07"/>
    <s v="21 RUE Le Vau"/>
    <s v="75020 PARIS 20"/>
    <x v="0"/>
    <x v="0"/>
    <m/>
    <m/>
    <m/>
    <m/>
    <x v="0"/>
    <m/>
    <m/>
    <m/>
  </r>
  <r>
    <s v="004004H3123"/>
    <s v="Direction Territoriale Nord"/>
    <s v="Agence Ménilmontant"/>
    <s v="004004"/>
    <s v="004004H3123"/>
    <n v="1"/>
    <s v="L4"/>
    <s v="07"/>
    <s v="17 RUE Le Vau"/>
    <s v="75020 PARIS 20"/>
    <x v="0"/>
    <x v="0"/>
    <m/>
    <m/>
    <m/>
    <m/>
    <x v="0"/>
    <m/>
    <m/>
    <m/>
  </r>
  <r>
    <s v="004004H3147"/>
    <s v="Direction Territoriale Nord"/>
    <s v="Agence Ménilmontant"/>
    <s v="004004"/>
    <s v="004004H3147"/>
    <n v="1"/>
    <s v="F1"/>
    <s v="07"/>
    <s v="17 RUE Le Vau"/>
    <s v="75020 PARIS 20"/>
    <x v="0"/>
    <x v="0"/>
    <m/>
    <m/>
    <m/>
    <m/>
    <x v="0"/>
    <m/>
    <m/>
    <m/>
  </r>
  <r>
    <s v="004004H3177"/>
    <s v="Direction Territoriale Nord"/>
    <s v="Agence Ménilmontant"/>
    <s v="004004"/>
    <s v="004004H3177"/>
    <n v="1"/>
    <s v="F2"/>
    <s v="07"/>
    <s v="17 RUE Le Vau"/>
    <s v="75020 PARIS 20"/>
    <x v="0"/>
    <x v="0"/>
    <m/>
    <m/>
    <m/>
    <m/>
    <x v="0"/>
    <m/>
    <m/>
    <m/>
  </r>
  <r>
    <s v="004004H3193"/>
    <s v="Direction Territoriale Nord"/>
    <s v="Agence Ménilmontant"/>
    <s v="004004"/>
    <s v="004004H3193"/>
    <n v="1"/>
    <s v="F2"/>
    <s v="07"/>
    <s v="8 RUE Stanislas Meunier"/>
    <s v="75020 PARIS 20"/>
    <x v="0"/>
    <x v="0"/>
    <m/>
    <m/>
    <m/>
    <m/>
    <x v="0"/>
    <m/>
    <m/>
    <m/>
  </r>
  <r>
    <s v="004004H3211"/>
    <s v="Direction Territoriale Nord"/>
    <s v="Agence Ménilmontant"/>
    <s v="004004"/>
    <s v="004004H3211"/>
    <n v="1"/>
    <s v="F1BIS"/>
    <s v="07"/>
    <s v="8 RUE Stanislas Meunier"/>
    <s v="75020 PARIS 20"/>
    <x v="0"/>
    <x v="0"/>
    <m/>
    <m/>
    <m/>
    <m/>
    <x v="0"/>
    <m/>
    <m/>
    <m/>
  </r>
  <r>
    <s v="004004H3220"/>
    <s v="Direction Territoriale Nord"/>
    <s v="Agence Ménilmontant"/>
    <s v="004004"/>
    <s v="004004H3220"/>
    <n v="1"/>
    <s v="F3"/>
    <s v="07"/>
    <s v="8 RUE Stanislas Meunier"/>
    <s v="75020 PARIS 20"/>
    <x v="0"/>
    <x v="0"/>
    <m/>
    <m/>
    <m/>
    <m/>
    <x v="0"/>
    <m/>
    <m/>
    <m/>
  </r>
  <r>
    <s v="004004H3228"/>
    <s v="Direction Territoriale Nord"/>
    <s v="Agence Ménilmontant"/>
    <s v="004004"/>
    <s v="004004H3228"/>
    <n v="1"/>
    <s v="F1"/>
    <s v="07"/>
    <s v="8 RUE Stanislas Meunier"/>
    <s v="75020 PARIS 20"/>
    <x v="0"/>
    <x v="0"/>
    <m/>
    <m/>
    <m/>
    <m/>
    <x v="0"/>
    <m/>
    <m/>
    <m/>
  </r>
  <r>
    <s v="004004H3262"/>
    <s v="Direction Territoriale Nord"/>
    <s v="Agence Ménilmontant"/>
    <s v="004004"/>
    <s v="004004H3262"/>
    <n v="1"/>
    <s v="F2"/>
    <s v="07"/>
    <s v="4 RUE Stanislas Meunier"/>
    <s v="75020 PARIS 20"/>
    <x v="0"/>
    <x v="0"/>
    <m/>
    <m/>
    <m/>
    <m/>
    <x v="0"/>
    <m/>
    <m/>
    <m/>
  </r>
  <r>
    <s v="004004H3283"/>
    <s v="Direction Territoriale Nord"/>
    <s v="Agence Ménilmontant"/>
    <s v="004004"/>
    <s v="004004H3283"/>
    <n v="1"/>
    <s v="F6"/>
    <s v="07"/>
    <s v="4 RUE Stanislas Meunier"/>
    <s v="75020 PARIS 20"/>
    <x v="0"/>
    <x v="0"/>
    <m/>
    <m/>
    <m/>
    <m/>
    <x v="0"/>
    <m/>
    <m/>
    <m/>
  </r>
  <r>
    <s v="004004H3323"/>
    <s v="Direction Territoriale Nord"/>
    <s v="Agence Ménilmontant"/>
    <s v="004004"/>
    <s v="004004H3323"/>
    <n v="1"/>
    <s v="F3"/>
    <s v="07"/>
    <s v="5 RUE Maurice Bertaux"/>
    <s v="75020 PARIS 20"/>
    <x v="0"/>
    <x v="0"/>
    <m/>
    <m/>
    <m/>
    <m/>
    <x v="0"/>
    <m/>
    <m/>
    <m/>
  </r>
  <r>
    <s v="004004H3341"/>
    <s v="Direction Territoriale Nord"/>
    <s v="Agence Ménilmontant"/>
    <s v="004004"/>
    <s v="004004H3341"/>
    <n v="1"/>
    <s v="F3"/>
    <s v="07"/>
    <s v="5 RUE Maurice Bertaux"/>
    <s v="75020 PARIS 20"/>
    <x v="0"/>
    <x v="0"/>
    <m/>
    <m/>
    <m/>
    <m/>
    <x v="0"/>
    <m/>
    <m/>
    <m/>
  </r>
  <r>
    <s v="004004H3360"/>
    <s v="Direction Territoriale Nord"/>
    <s v="Agence Ménilmontant"/>
    <s v="004004"/>
    <s v="004004H3360"/>
    <n v="1"/>
    <s v="F2"/>
    <s v="07"/>
    <s v="5 RUE Maurice Bertaux"/>
    <s v="75020 PARIS 20"/>
    <x v="0"/>
    <x v="0"/>
    <m/>
    <m/>
    <m/>
    <m/>
    <x v="0"/>
    <m/>
    <m/>
    <m/>
  </r>
  <r>
    <s v="004004H3377"/>
    <s v="Direction Territoriale Nord"/>
    <s v="Agence Ménilmontant"/>
    <s v="004004"/>
    <s v="004004H3377"/>
    <n v="1"/>
    <s v="F3"/>
    <s v="07"/>
    <s v="4 RUE Vidal de la Blache"/>
    <s v="75020 PARIS 20"/>
    <x v="0"/>
    <x v="0"/>
    <m/>
    <m/>
    <m/>
    <m/>
    <x v="0"/>
    <m/>
    <m/>
    <m/>
  </r>
  <r>
    <s v="004004H3396"/>
    <s v="Direction Territoriale Nord"/>
    <s v="Agence Ménilmontant"/>
    <s v="004004"/>
    <s v="004004H3396"/>
    <n v="1"/>
    <s v="L2"/>
    <s v="07"/>
    <s v="4 RUE Vidal de la Blache"/>
    <s v="75020 PARIS 20"/>
    <x v="0"/>
    <x v="0"/>
    <m/>
    <m/>
    <m/>
    <m/>
    <x v="0"/>
    <m/>
    <m/>
    <m/>
  </r>
  <r>
    <s v="004004H3414"/>
    <s v="Direction Territoriale Nord"/>
    <s v="Agence Ménilmontant"/>
    <s v="004004"/>
    <s v="004004H3414"/>
    <n v="1"/>
    <s v="L2"/>
    <s v="07"/>
    <s v="4 RUE Vidal de la Blache"/>
    <s v="75020 PARIS 20"/>
    <x v="0"/>
    <x v="0"/>
    <m/>
    <m/>
    <m/>
    <m/>
    <x v="0"/>
    <m/>
    <m/>
    <m/>
  </r>
  <r>
    <s v="004004H3447"/>
    <s v="Direction Territoriale Nord"/>
    <s v="Agence Ménilmontant"/>
    <s v="004004"/>
    <s v="004004H3447"/>
    <n v="1"/>
    <s v="F2"/>
    <s v="07"/>
    <s v="5 RUE Stanislas Meunier"/>
    <s v="75020 PARIS 20"/>
    <x v="0"/>
    <x v="0"/>
    <m/>
    <m/>
    <m/>
    <m/>
    <x v="0"/>
    <m/>
    <m/>
    <m/>
  </r>
  <r>
    <s v="004004H3451"/>
    <s v="Direction Territoriale Nord"/>
    <s v="Agence Ménilmontant"/>
    <s v="004004"/>
    <s v="004004H3451"/>
    <n v="1"/>
    <s v="F2"/>
    <s v="07"/>
    <s v="5 RUE Stanislas Meunier"/>
    <s v="75020 PARIS 20"/>
    <x v="0"/>
    <x v="0"/>
    <m/>
    <m/>
    <m/>
    <m/>
    <x v="0"/>
    <m/>
    <m/>
    <m/>
  </r>
  <r>
    <s v="004004H3468"/>
    <s v="Direction Territoriale Nord"/>
    <s v="Agence Ménilmontant"/>
    <s v="004004"/>
    <s v="004004H3468"/>
    <n v="1"/>
    <s v="F2"/>
    <s v="07"/>
    <s v="5 RUE Stanislas Meunier"/>
    <s v="75020 PARIS 20"/>
    <x v="0"/>
    <x v="0"/>
    <m/>
    <m/>
    <m/>
    <m/>
    <x v="0"/>
    <m/>
    <m/>
    <m/>
  </r>
  <r>
    <s v="004004H3472"/>
    <s v="Direction Territoriale Nord"/>
    <s v="Agence Ménilmontant"/>
    <s v="004004"/>
    <s v="004004H3472"/>
    <n v="1"/>
    <s v="F2"/>
    <s v="07"/>
    <s v="5 RUE Stanislas Meunier"/>
    <s v="75020 PARIS 20"/>
    <x v="0"/>
    <x v="0"/>
    <m/>
    <m/>
    <m/>
    <m/>
    <x v="0"/>
    <m/>
    <m/>
    <m/>
  </r>
  <r>
    <s v="004004H3511"/>
    <s v="Direction Territoriale Nord"/>
    <s v="Agence Ménilmontant"/>
    <s v="004004"/>
    <s v="004004H3511"/>
    <n v="1"/>
    <s v="F4"/>
    <s v="07"/>
    <s v="1 RUE Stanislas Meunier"/>
    <s v="75020 PARIS 20"/>
    <x v="0"/>
    <x v="0"/>
    <m/>
    <m/>
    <m/>
    <m/>
    <x v="0"/>
    <m/>
    <m/>
    <m/>
  </r>
  <r>
    <s v="004004H3534"/>
    <s v="Direction Territoriale Nord"/>
    <s v="Agence Ménilmontant"/>
    <s v="004004"/>
    <s v="004004H3534"/>
    <n v="1"/>
    <s v="F1"/>
    <s v="07"/>
    <s v="1 RUE Stanislas Meunier"/>
    <s v="75020 PARIS 20"/>
    <x v="0"/>
    <x v="0"/>
    <m/>
    <m/>
    <m/>
    <m/>
    <x v="0"/>
    <m/>
    <m/>
    <m/>
  </r>
  <r>
    <s v="004004H3544"/>
    <s v="Direction Territoriale Nord"/>
    <s v="Agence Ménilmontant"/>
    <s v="004004"/>
    <s v="004004H3544"/>
    <n v="1"/>
    <s v="F2"/>
    <s v="07"/>
    <s v="1 RUE Stanislas Meunier"/>
    <s v="75020 PARIS 20"/>
    <x v="0"/>
    <x v="0"/>
    <m/>
    <m/>
    <m/>
    <m/>
    <x v="0"/>
    <m/>
    <m/>
    <m/>
  </r>
  <r>
    <s v="004004H3568"/>
    <s v="Direction Territoriale Nord"/>
    <s v="Agence Ménilmontant"/>
    <s v="004004"/>
    <s v="004004H3568"/>
    <n v="1"/>
    <s v="F2"/>
    <s v="07"/>
    <s v="72 BD Mortier"/>
    <s v="75020 PARIS 20"/>
    <x v="0"/>
    <x v="0"/>
    <m/>
    <m/>
    <m/>
    <m/>
    <x v="0"/>
    <m/>
    <m/>
    <m/>
  </r>
  <r>
    <s v="004004H3595"/>
    <s v="Direction Territoriale Nord"/>
    <s v="Agence Ménilmontant"/>
    <s v="004004"/>
    <s v="004004H3595"/>
    <n v="1"/>
    <s v="F1"/>
    <s v="07"/>
    <s v="72 BD Mortier"/>
    <s v="75020 PARIS 20"/>
    <x v="0"/>
    <x v="0"/>
    <m/>
    <m/>
    <m/>
    <m/>
    <x v="0"/>
    <m/>
    <m/>
    <m/>
  </r>
  <r>
    <s v="004004H3621"/>
    <s v="Direction Territoriale Nord"/>
    <s v="Agence Ménilmontant"/>
    <s v="004004"/>
    <s v="004004H3621"/>
    <n v="1"/>
    <s v="ATF3"/>
    <s v="07"/>
    <s v="66 BD Mortier"/>
    <s v="75020 PARIS 20"/>
    <x v="0"/>
    <x v="0"/>
    <m/>
    <m/>
    <m/>
    <m/>
    <x v="0"/>
    <m/>
    <m/>
    <m/>
  </r>
  <r>
    <s v="004004H3622"/>
    <s v="Direction Territoriale Nord"/>
    <s v="Agence Ménilmontant"/>
    <s v="004004"/>
    <s v="004004H3622"/>
    <n v="1"/>
    <s v="F1"/>
    <s v="07"/>
    <s v="66 BD Mortier"/>
    <s v="75020 PARIS 20"/>
    <x v="0"/>
    <x v="0"/>
    <m/>
    <m/>
    <m/>
    <m/>
    <x v="0"/>
    <m/>
    <m/>
    <m/>
  </r>
  <r>
    <s v="004004H3624"/>
    <s v="Direction Territoriale Nord"/>
    <s v="Agence Ménilmontant"/>
    <s v="004004"/>
    <s v="004004H3624"/>
    <n v="1"/>
    <s v="F1"/>
    <s v="07"/>
    <s v="66 BD Mortier"/>
    <s v="75020 PARIS 20"/>
    <x v="0"/>
    <x v="0"/>
    <m/>
    <m/>
    <m/>
    <m/>
    <x v="0"/>
    <m/>
    <m/>
    <m/>
  </r>
  <r>
    <s v="004004H3641"/>
    <s v="Direction Territoriale Nord"/>
    <s v="Agence Ménilmontant"/>
    <s v="004004"/>
    <s v="004004H3641"/>
    <n v="1"/>
    <s v="F6"/>
    <s v="07"/>
    <s v="66 BD Mortier"/>
    <s v="75020 PARIS 20"/>
    <x v="0"/>
    <x v="0"/>
    <m/>
    <m/>
    <m/>
    <m/>
    <x v="0"/>
    <m/>
    <m/>
    <m/>
  </r>
  <r>
    <s v="004004H3669"/>
    <s v="Direction Territoriale Nord"/>
    <s v="Agence Ménilmontant"/>
    <s v="004004"/>
    <s v="004004H3669"/>
    <n v="1"/>
    <s v="F2"/>
    <s v="07"/>
    <s v="66 BD Mortier"/>
    <s v="75020 PARIS 20"/>
    <x v="0"/>
    <x v="0"/>
    <m/>
    <m/>
    <m/>
    <m/>
    <x v="0"/>
    <m/>
    <m/>
    <m/>
  </r>
  <r>
    <s v="004004H3672"/>
    <s v="Direction Territoriale Nord"/>
    <s v="Agence Ménilmontant"/>
    <s v="004004"/>
    <s v="004004H3672"/>
    <n v="1"/>
    <s v="F1"/>
    <s v="07"/>
    <s v="66 BD Mortier"/>
    <s v="75020 PARIS 20"/>
    <x v="0"/>
    <x v="0"/>
    <m/>
    <m/>
    <m/>
    <m/>
    <x v="0"/>
    <m/>
    <m/>
    <m/>
  </r>
  <r>
    <s v="004004H3687"/>
    <s v="Direction Territoriale Nord"/>
    <s v="Agence Ménilmontant"/>
    <s v="004004"/>
    <s v="004004H3687"/>
    <n v="1"/>
    <s v="ATF2"/>
    <s v="07"/>
    <s v="60 BD Mortier"/>
    <s v="75020 PARIS 20"/>
    <x v="0"/>
    <x v="0"/>
    <m/>
    <m/>
    <m/>
    <m/>
    <x v="0"/>
    <m/>
    <m/>
    <m/>
  </r>
  <r>
    <s v="004004H3699"/>
    <s v="Direction Territoriale Nord"/>
    <s v="Agence Ménilmontant"/>
    <s v="004004"/>
    <s v="004004H3699"/>
    <n v="1"/>
    <s v="ATF3"/>
    <s v="07"/>
    <s v="60 BD Mortier"/>
    <s v="75020 PARIS 20"/>
    <x v="0"/>
    <x v="0"/>
    <m/>
    <m/>
    <m/>
    <m/>
    <x v="0"/>
    <m/>
    <m/>
    <m/>
  </r>
  <r>
    <s v="004004H3714"/>
    <s v="Direction Territoriale Nord"/>
    <s v="Agence Ménilmontant"/>
    <s v="004004"/>
    <s v="004004H3714"/>
    <n v="1"/>
    <s v="F2"/>
    <s v="07"/>
    <s v="60 BD Mortier"/>
    <s v="75020 PARIS 20"/>
    <x v="0"/>
    <x v="0"/>
    <m/>
    <m/>
    <m/>
    <m/>
    <x v="0"/>
    <m/>
    <m/>
    <m/>
  </r>
  <r>
    <s v="004004H3715"/>
    <s v="Direction Territoriale Nord"/>
    <s v="Agence Ménilmontant"/>
    <s v="004004"/>
    <s v="004004H3715"/>
    <n v="1"/>
    <s v="F3"/>
    <s v="07"/>
    <s v="21 RUE Le Vau"/>
    <s v="75020 PARIS 20"/>
    <x v="0"/>
    <x v="0"/>
    <m/>
    <m/>
    <m/>
    <m/>
    <x v="0"/>
    <m/>
    <m/>
    <m/>
  </r>
  <r>
    <s v="004004H3716"/>
    <s v="Direction Territoriale Nord"/>
    <s v="Agence Ménilmontant"/>
    <s v="004004"/>
    <s v="004004H3716"/>
    <n v="1"/>
    <s v="ATF3"/>
    <s v="07"/>
    <s v="17 RUE Le Vau"/>
    <s v="75020 PARIS 20"/>
    <x v="0"/>
    <x v="0"/>
    <m/>
    <m/>
    <m/>
    <m/>
    <x v="0"/>
    <m/>
    <m/>
    <m/>
  </r>
  <r>
    <s v="004004H7455"/>
    <s v="Direction Territoriale Nord"/>
    <s v="Agence Ménilmontant"/>
    <s v="004004"/>
    <s v="004004H7455"/>
    <n v="1"/>
    <s v="F3"/>
    <s v="RDC"/>
    <s v="5 RUE Stanislas Meunier"/>
    <s v="75020 PARIS 20"/>
    <x v="0"/>
    <x v="0"/>
    <m/>
    <m/>
    <m/>
    <m/>
    <x v="0"/>
    <m/>
    <m/>
    <m/>
  </r>
  <r>
    <s v="004004H7663"/>
    <s v="Direction Territoriale Nord"/>
    <s v="Agence Ménilmontant"/>
    <s v="004004"/>
    <s v="004004H7663"/>
    <n v="1"/>
    <s v="F3"/>
    <s v="01"/>
    <s v="66 BD Mortier"/>
    <s v="75020 PARIS 20"/>
    <x v="0"/>
    <x v="0"/>
    <m/>
    <m/>
    <m/>
    <m/>
    <x v="0"/>
    <m/>
    <m/>
    <m/>
  </r>
  <r>
    <s v="004004H7700"/>
    <s v="Direction Territoriale Nord"/>
    <s v="Agence Ménilmontant"/>
    <s v="004004"/>
    <s v="004004H7700"/>
    <n v="1"/>
    <s v="F4"/>
    <s v="RDC"/>
    <s v="60 BD Mortier"/>
    <s v="75020 PARIS 20"/>
    <x v="0"/>
    <x v="0"/>
    <m/>
    <m/>
    <m/>
    <m/>
    <x v="0"/>
    <m/>
    <m/>
    <m/>
  </r>
  <r>
    <s v="004004H7721"/>
    <s v="Direction Territoriale Nord"/>
    <s v="Agence Ménilmontant"/>
    <s v="004004"/>
    <s v="004004H7721"/>
    <n v="1"/>
    <s v="F4"/>
    <s v="RDC"/>
    <s v="25 RUE Le Vau"/>
    <s v="75020 PARIS 20"/>
    <x v="0"/>
    <x v="0"/>
    <m/>
    <m/>
    <m/>
    <m/>
    <x v="0"/>
    <m/>
    <m/>
    <m/>
  </r>
  <r>
    <s v="004004H7723"/>
    <s v="Direction Territoriale Nord"/>
    <s v="Agence Ménilmontant"/>
    <s v="004004"/>
    <s v="004004H7723"/>
    <n v="1"/>
    <s v="F4"/>
    <s v="RDC"/>
    <s v="21 RUE Le Vau"/>
    <s v="75020 PARIS 20"/>
    <x v="0"/>
    <x v="0"/>
    <m/>
    <m/>
    <m/>
    <m/>
    <x v="0"/>
    <m/>
    <m/>
    <m/>
  </r>
  <r>
    <s v="004004H7725"/>
    <s v="Direction Territoriale Nord"/>
    <s v="Agence Ménilmontant"/>
    <s v="004004"/>
    <s v="004004H7725"/>
    <n v="1"/>
    <s v="F4"/>
    <s v="RDC"/>
    <s v="17 RUE Le Vau"/>
    <s v="75020 PARIS 20"/>
    <x v="0"/>
    <x v="0"/>
    <m/>
    <m/>
    <m/>
    <m/>
    <x v="0"/>
    <m/>
    <m/>
    <m/>
  </r>
  <r>
    <s v="004004H7727"/>
    <s v="Direction Territoriale Nord"/>
    <s v="Agence Ménilmontant"/>
    <s v="004004"/>
    <s v="004004H7727"/>
    <n v="1"/>
    <s v="F4"/>
    <s v="RDC"/>
    <s v="8 RUE Stanislas Meunier"/>
    <s v="75020 PARIS 20"/>
    <x v="0"/>
    <x v="0"/>
    <m/>
    <m/>
    <m/>
    <m/>
    <x v="0"/>
    <m/>
    <m/>
    <m/>
  </r>
  <r>
    <s v="004004H7729"/>
    <s v="Direction Territoriale Nord"/>
    <s v="Agence Ménilmontant"/>
    <s v="004004"/>
    <s v="004004H7729"/>
    <n v="1"/>
    <s v="F4"/>
    <s v="RDC"/>
    <s v="4 RUE Stanislas Meunier"/>
    <s v="75020 PARIS 20"/>
    <x v="0"/>
    <x v="0"/>
    <m/>
    <m/>
    <m/>
    <m/>
    <x v="0"/>
    <m/>
    <m/>
    <m/>
  </r>
  <r>
    <s v="004004H7731"/>
    <s v="Direction Territoriale Nord"/>
    <s v="Agence Ménilmontant"/>
    <s v="004004"/>
    <s v="004004H7731"/>
    <n v="1"/>
    <s v="F2"/>
    <s v="RDC"/>
    <s v="5 RUE Maurice Bertaux"/>
    <s v="75020 PARIS 20"/>
    <x v="0"/>
    <x v="0"/>
    <m/>
    <m/>
    <m/>
    <m/>
    <x v="0"/>
    <m/>
    <m/>
    <m/>
  </r>
  <r>
    <s v="004004H7733"/>
    <s v="Direction Territoriale Nord"/>
    <s v="Agence Ménilmontant"/>
    <s v="004004"/>
    <s v="004004H7733"/>
    <n v="1"/>
    <s v="F3"/>
    <s v="RDC"/>
    <s v="4 RUE Vidal de la Blache"/>
    <s v="75020 PARIS 20"/>
    <x v="0"/>
    <x v="0"/>
    <m/>
    <m/>
    <m/>
    <m/>
    <x v="0"/>
    <m/>
    <m/>
    <m/>
  </r>
  <r>
    <s v="004004H7737"/>
    <s v="Direction Territoriale Nord"/>
    <s v="Agence Ménilmontant"/>
    <s v="004004"/>
    <s v="004004H7737"/>
    <n v="1"/>
    <s v="F3"/>
    <s v="RDC"/>
    <s v="1 RUE Stanislas Meunier"/>
    <s v="75020 PARIS 20"/>
    <x v="0"/>
    <x v="0"/>
    <m/>
    <m/>
    <m/>
    <m/>
    <x v="0"/>
    <m/>
    <m/>
    <m/>
  </r>
  <r>
    <s v="004005H0001"/>
    <s v="Direction Territoriale Centre"/>
    <s v="Agence Batignolles"/>
    <s v="004005"/>
    <s v="004005H0001"/>
    <n v="1"/>
    <s v="F4"/>
    <s v="01"/>
    <s v="130 BD Murat"/>
    <s v="75016 PARIS 16"/>
    <x v="0"/>
    <x v="0"/>
    <m/>
    <m/>
    <m/>
    <m/>
    <x v="0"/>
    <m/>
    <m/>
    <m/>
  </r>
  <r>
    <s v="004005H0002"/>
    <s v="Direction Territoriale Centre"/>
    <s v="Agence Batignolles"/>
    <s v="004005"/>
    <s v="004005H0002"/>
    <n v="1"/>
    <s v="F4"/>
    <s v="02"/>
    <s v="130 BD Murat"/>
    <s v="75016 PARIS 16"/>
    <x v="0"/>
    <x v="0"/>
    <m/>
    <m/>
    <m/>
    <m/>
    <x v="0"/>
    <m/>
    <m/>
    <m/>
  </r>
  <r>
    <s v="004005H0003"/>
    <s v="Direction Territoriale Centre"/>
    <s v="Agence Batignolles"/>
    <s v="004005"/>
    <s v="004005H0003"/>
    <n v="1"/>
    <s v="F4"/>
    <s v="03"/>
    <s v="130 BD Murat"/>
    <s v="75016 PARIS 16"/>
    <x v="0"/>
    <x v="0"/>
    <m/>
    <m/>
    <m/>
    <m/>
    <x v="0"/>
    <m/>
    <m/>
    <m/>
  </r>
  <r>
    <s v="004005H0004"/>
    <s v="Direction Territoriale Centre"/>
    <s v="Agence Batignolles"/>
    <s v="004005"/>
    <s v="004005H0004"/>
    <n v="1"/>
    <s v="F4"/>
    <s v="04"/>
    <s v="130 BD Murat"/>
    <s v="75016 PARIS 16"/>
    <x v="0"/>
    <x v="0"/>
    <m/>
    <m/>
    <m/>
    <m/>
    <x v="0"/>
    <m/>
    <m/>
    <m/>
  </r>
  <r>
    <s v="004005H0005"/>
    <s v="Direction Territoriale Centre"/>
    <s v="Agence Batignolles"/>
    <s v="004005"/>
    <s v="004005H0005"/>
    <n v="1"/>
    <s v="F4"/>
    <s v="05"/>
    <s v="130 BD Murat"/>
    <s v="75016 PARIS 16"/>
    <x v="0"/>
    <x v="0"/>
    <m/>
    <m/>
    <m/>
    <m/>
    <x v="0"/>
    <m/>
    <m/>
    <m/>
  </r>
  <r>
    <s v="004005H0006"/>
    <s v="Direction Territoriale Centre"/>
    <s v="Agence Batignolles"/>
    <s v="004005"/>
    <s v="004005H0006"/>
    <n v="1"/>
    <s v="F4"/>
    <s v="06"/>
    <s v="130 BD Murat"/>
    <s v="75016 PARIS 16"/>
    <x v="0"/>
    <x v="0"/>
    <m/>
    <m/>
    <m/>
    <m/>
    <x v="0"/>
    <m/>
    <m/>
    <m/>
  </r>
  <r>
    <s v="004005H0007"/>
    <s v="Direction Territoriale Centre"/>
    <s v="Agence Batignolles"/>
    <s v="004005"/>
    <s v="004005H0007"/>
    <n v="1"/>
    <s v="F3"/>
    <s v="07"/>
    <s v="130 BD Murat"/>
    <s v="75016 PARIS 16"/>
    <x v="0"/>
    <x v="0"/>
    <m/>
    <m/>
    <m/>
    <m/>
    <x v="0"/>
    <m/>
    <m/>
    <m/>
  </r>
  <r>
    <s v="004005H0009"/>
    <s v="Direction Territoriale Centre"/>
    <s v="Agence Batignolles"/>
    <s v="004005"/>
    <s v="004005H0009"/>
    <n v="1"/>
    <s v="F1"/>
    <s v="01"/>
    <s v="130 BD Murat"/>
    <s v="75016 PARIS 16"/>
    <x v="0"/>
    <x v="0"/>
    <m/>
    <m/>
    <m/>
    <m/>
    <x v="0"/>
    <m/>
    <m/>
    <m/>
  </r>
  <r>
    <s v="004005H0010"/>
    <s v="Direction Territoriale Centre"/>
    <s v="Agence Batignolles"/>
    <s v="004005"/>
    <s v="004005H0010"/>
    <n v="1"/>
    <s v="F1"/>
    <s v="02"/>
    <s v="130 BD Murat"/>
    <s v="75016 PARIS 16"/>
    <x v="0"/>
    <x v="0"/>
    <m/>
    <m/>
    <m/>
    <m/>
    <x v="0"/>
    <m/>
    <m/>
    <m/>
  </r>
  <r>
    <s v="004005H0011"/>
    <s v="Direction Territoriale Centre"/>
    <s v="Agence Batignolles"/>
    <s v="004005"/>
    <s v="004005H0011"/>
    <n v="1"/>
    <s v="F1"/>
    <s v="03"/>
    <s v="130 BD Murat"/>
    <s v="75016 PARIS 16"/>
    <x v="0"/>
    <x v="0"/>
    <m/>
    <m/>
    <m/>
    <m/>
    <x v="0"/>
    <m/>
    <m/>
    <m/>
  </r>
  <r>
    <s v="004005H0012"/>
    <s v="Direction Territoriale Centre"/>
    <s v="Agence Batignolles"/>
    <s v="004005"/>
    <s v="004005H0012"/>
    <n v="1"/>
    <s v="F1"/>
    <s v="04"/>
    <s v="130 BD Murat"/>
    <s v="75016 PARIS 16"/>
    <x v="0"/>
    <x v="0"/>
    <m/>
    <m/>
    <m/>
    <m/>
    <x v="0"/>
    <m/>
    <m/>
    <m/>
  </r>
  <r>
    <s v="004005H0013"/>
    <s v="Direction Territoriale Centre"/>
    <s v="Agence Batignolles"/>
    <s v="004005"/>
    <s v="004005H0013"/>
    <n v="1"/>
    <s v="F1"/>
    <s v="05"/>
    <s v="130 BD Murat"/>
    <s v="75016 PARIS 16"/>
    <x v="0"/>
    <x v="0"/>
    <m/>
    <m/>
    <m/>
    <m/>
    <x v="0"/>
    <m/>
    <m/>
    <m/>
  </r>
  <r>
    <s v="004005H0014"/>
    <s v="Direction Territoriale Centre"/>
    <s v="Agence Batignolles"/>
    <s v="004005"/>
    <s v="004005H0014"/>
    <n v="1"/>
    <s v="F1"/>
    <s v="06"/>
    <s v="130 BD Murat"/>
    <s v="75016 PARIS 16"/>
    <x v="0"/>
    <x v="0"/>
    <m/>
    <m/>
    <m/>
    <m/>
    <x v="0"/>
    <m/>
    <m/>
    <m/>
  </r>
  <r>
    <s v="004005H0015"/>
    <s v="Direction Territoriale Centre"/>
    <s v="Agence Batignolles"/>
    <s v="004005"/>
    <s v="004005H0015"/>
    <n v="1"/>
    <s v="F2"/>
    <s v="01"/>
    <s v="130 BD Murat"/>
    <s v="75016 PARIS 16"/>
    <x v="0"/>
    <x v="0"/>
    <m/>
    <m/>
    <m/>
    <m/>
    <x v="0"/>
    <m/>
    <m/>
    <m/>
  </r>
  <r>
    <s v="004005H0016"/>
    <s v="Direction Territoriale Centre"/>
    <s v="Agence Batignolles"/>
    <s v="004005"/>
    <s v="004005H0016"/>
    <n v="1"/>
    <s v="F2"/>
    <s v="02"/>
    <s v="130 BD Murat"/>
    <s v="75016 PARIS 16"/>
    <x v="0"/>
    <x v="0"/>
    <m/>
    <m/>
    <m/>
    <m/>
    <x v="0"/>
    <m/>
    <m/>
    <m/>
  </r>
  <r>
    <s v="004005H0017"/>
    <s v="Direction Territoriale Centre"/>
    <s v="Agence Batignolles"/>
    <s v="004005"/>
    <s v="004005H0017"/>
    <n v="1"/>
    <s v="F2"/>
    <s v="03"/>
    <s v="130 BD Murat"/>
    <s v="75016 PARIS 16"/>
    <x v="0"/>
    <x v="0"/>
    <m/>
    <m/>
    <m/>
    <m/>
    <x v="0"/>
    <m/>
    <m/>
    <m/>
  </r>
  <r>
    <s v="004005H0018"/>
    <s v="Direction Territoriale Centre"/>
    <s v="Agence Batignolles"/>
    <s v="004005"/>
    <s v="004005H0018"/>
    <n v="1"/>
    <s v="F2"/>
    <s v="04"/>
    <s v="130 BD Murat"/>
    <s v="75016 PARIS 16"/>
    <x v="0"/>
    <x v="0"/>
    <m/>
    <m/>
    <m/>
    <m/>
    <x v="0"/>
    <m/>
    <m/>
    <m/>
  </r>
  <r>
    <s v="004005H0019"/>
    <s v="Direction Territoriale Centre"/>
    <s v="Agence Batignolles"/>
    <s v="004005"/>
    <s v="004005H0019"/>
    <n v="1"/>
    <s v="F2"/>
    <s v="05"/>
    <s v="130 BD Murat"/>
    <s v="75016 PARIS 16"/>
    <x v="0"/>
    <x v="0"/>
    <m/>
    <m/>
    <m/>
    <m/>
    <x v="0"/>
    <m/>
    <m/>
    <m/>
  </r>
  <r>
    <s v="004005H0020"/>
    <s v="Direction Territoriale Centre"/>
    <s v="Agence Batignolles"/>
    <s v="004005"/>
    <s v="004005H0020"/>
    <n v="1"/>
    <s v="F2"/>
    <s v="06"/>
    <s v="130 BD Murat"/>
    <s v="75016 PARIS 16"/>
    <x v="0"/>
    <x v="0"/>
    <m/>
    <m/>
    <m/>
    <m/>
    <x v="0"/>
    <m/>
    <m/>
    <m/>
  </r>
  <r>
    <s v="004005H0021"/>
    <s v="Direction Territoriale Centre"/>
    <s v="Agence Batignolles"/>
    <s v="004005"/>
    <s v="004005H0021"/>
    <n v="1"/>
    <s v="F4"/>
    <s v="07"/>
    <s v="130 BD Murat"/>
    <s v="75016 PARIS 16"/>
    <x v="0"/>
    <x v="0"/>
    <m/>
    <m/>
    <m/>
    <m/>
    <x v="0"/>
    <m/>
    <m/>
    <m/>
  </r>
  <r>
    <s v="004005H0033"/>
    <s v="Direction Territoriale Centre"/>
    <s v="Agence Batignolles"/>
    <s v="004005"/>
    <s v="004005H0033"/>
    <n v="1"/>
    <s v="F5"/>
    <s v="01"/>
    <s v="130 BD Murat"/>
    <s v="75016 PARIS 16"/>
    <x v="0"/>
    <x v="0"/>
    <m/>
    <m/>
    <m/>
    <m/>
    <x v="0"/>
    <m/>
    <m/>
    <m/>
  </r>
  <r>
    <s v="004005H0034"/>
    <s v="Direction Territoriale Centre"/>
    <s v="Agence Batignolles"/>
    <s v="004005"/>
    <s v="004005H0034"/>
    <n v="1"/>
    <s v="F5"/>
    <s v="02"/>
    <s v="130 BD Murat"/>
    <s v="75016 PARIS 16"/>
    <x v="0"/>
    <x v="0"/>
    <m/>
    <m/>
    <m/>
    <m/>
    <x v="0"/>
    <m/>
    <m/>
    <m/>
  </r>
  <r>
    <s v="004005H0035"/>
    <s v="Direction Territoriale Centre"/>
    <s v="Agence Batignolles"/>
    <s v="004005"/>
    <s v="004005H0035"/>
    <n v="1"/>
    <s v="F5"/>
    <s v="03"/>
    <s v="130 BD Murat"/>
    <s v="75016 PARIS 16"/>
    <x v="0"/>
    <x v="0"/>
    <m/>
    <m/>
    <m/>
    <m/>
    <x v="0"/>
    <m/>
    <m/>
    <m/>
  </r>
  <r>
    <s v="004005H0036"/>
    <s v="Direction Territoriale Centre"/>
    <s v="Agence Batignolles"/>
    <s v="004005"/>
    <s v="004005H0036"/>
    <n v="1"/>
    <s v="F5"/>
    <s v="04"/>
    <s v="130 BD Murat"/>
    <s v="75016 PARIS 16"/>
    <x v="0"/>
    <x v="0"/>
    <m/>
    <m/>
    <m/>
    <m/>
    <x v="0"/>
    <m/>
    <m/>
    <m/>
  </r>
  <r>
    <s v="004005H0037"/>
    <s v="Direction Territoriale Centre"/>
    <s v="Agence Batignolles"/>
    <s v="004005"/>
    <s v="004005H0037"/>
    <n v="1"/>
    <s v="F5"/>
    <s v="05"/>
    <s v="130 BD Murat"/>
    <s v="75016 PARIS 16"/>
    <x v="0"/>
    <x v="0"/>
    <m/>
    <m/>
    <m/>
    <m/>
    <x v="0"/>
    <m/>
    <m/>
    <m/>
  </r>
  <r>
    <s v="004005H0038"/>
    <s v="Direction Territoriale Centre"/>
    <s v="Agence Batignolles"/>
    <s v="004005"/>
    <s v="004005H0038"/>
    <n v="1"/>
    <s v="F5"/>
    <s v="06"/>
    <s v="130 BD Murat"/>
    <s v="75016 PARIS 16"/>
    <x v="0"/>
    <x v="0"/>
    <m/>
    <m/>
    <m/>
    <m/>
    <x v="0"/>
    <m/>
    <m/>
    <m/>
  </r>
  <r>
    <s v="004005H0039"/>
    <s v="Direction Territoriale Centre"/>
    <s v="Agence Batignolles"/>
    <s v="004005"/>
    <s v="004005H0039"/>
    <n v="1"/>
    <s v="F4"/>
    <s v="07"/>
    <s v="130 BD Murat"/>
    <s v="75016 PARIS 16"/>
    <x v="0"/>
    <x v="0"/>
    <m/>
    <m/>
    <m/>
    <m/>
    <x v="0"/>
    <m/>
    <m/>
    <m/>
  </r>
  <r>
    <s v="004005H0040"/>
    <s v="Direction Territoriale Centre"/>
    <s v="Agence Batignolles"/>
    <s v="004005"/>
    <s v="004005H0040"/>
    <n v="1"/>
    <s v="ATF2"/>
    <s v="08"/>
    <s v="130 BD Murat"/>
    <s v="75016 PARIS 16"/>
    <x v="0"/>
    <x v="0"/>
    <m/>
    <m/>
    <m/>
    <m/>
    <x v="0"/>
    <m/>
    <m/>
    <m/>
  </r>
  <r>
    <s v="004005H0041"/>
    <s v="Direction Territoriale Centre"/>
    <s v="Agence Batignolles"/>
    <s v="004005"/>
    <s v="004005H0041"/>
    <n v="1"/>
    <s v="F5"/>
    <s v="01"/>
    <s v="130 BD Murat"/>
    <s v="75016 PARIS 16"/>
    <x v="0"/>
    <x v="0"/>
    <m/>
    <m/>
    <m/>
    <m/>
    <x v="0"/>
    <m/>
    <m/>
    <m/>
  </r>
  <r>
    <s v="004005H0043"/>
    <s v="Direction Territoriale Centre"/>
    <s v="Agence Batignolles"/>
    <s v="004005"/>
    <s v="004005H0043"/>
    <n v="1"/>
    <s v="F5"/>
    <s v="02"/>
    <s v="130 BD Murat"/>
    <s v="75016 PARIS 16"/>
    <x v="0"/>
    <x v="0"/>
    <m/>
    <m/>
    <m/>
    <m/>
    <x v="0"/>
    <m/>
    <m/>
    <m/>
  </r>
  <r>
    <s v="004005H0044"/>
    <s v="Direction Territoriale Centre"/>
    <s v="Agence Batignolles"/>
    <s v="004005"/>
    <s v="004005H0044"/>
    <n v="1"/>
    <s v="F5"/>
    <s v="03"/>
    <s v="130 BD Murat"/>
    <s v="75016 PARIS 16"/>
    <x v="0"/>
    <x v="0"/>
    <m/>
    <m/>
    <m/>
    <m/>
    <x v="0"/>
    <m/>
    <m/>
    <m/>
  </r>
  <r>
    <s v="004005H0045"/>
    <s v="Direction Territoriale Centre"/>
    <s v="Agence Batignolles"/>
    <s v="004005"/>
    <s v="004005H0045"/>
    <n v="1"/>
    <s v="F5"/>
    <s v="04"/>
    <s v="130 BD Murat"/>
    <s v="75016 PARIS 16"/>
    <x v="0"/>
    <x v="0"/>
    <m/>
    <m/>
    <m/>
    <m/>
    <x v="0"/>
    <m/>
    <m/>
    <m/>
  </r>
  <r>
    <s v="004005H0046"/>
    <s v="Direction Territoriale Centre"/>
    <s v="Agence Batignolles"/>
    <s v="004005"/>
    <s v="004005H0046"/>
    <n v="1"/>
    <s v="F5"/>
    <s v="05"/>
    <s v="130 BD Murat"/>
    <s v="75016 PARIS 16"/>
    <x v="0"/>
    <x v="0"/>
    <m/>
    <m/>
    <m/>
    <m/>
    <x v="0"/>
    <m/>
    <m/>
    <m/>
  </r>
  <r>
    <s v="004005H0047"/>
    <s v="Direction Territoriale Centre"/>
    <s v="Agence Batignolles"/>
    <s v="004005"/>
    <s v="004005H0047"/>
    <n v="1"/>
    <s v="F5"/>
    <s v="06"/>
    <s v="130 BD Murat"/>
    <s v="75016 PARIS 16"/>
    <x v="0"/>
    <x v="0"/>
    <m/>
    <m/>
    <m/>
    <m/>
    <x v="0"/>
    <m/>
    <m/>
    <m/>
  </r>
  <r>
    <s v="004005H0048"/>
    <s v="Direction Territoriale Centre"/>
    <s v="Agence Batignolles"/>
    <s v="004005"/>
    <s v="004005H0048"/>
    <n v="1"/>
    <s v="F4"/>
    <s v="07"/>
    <s v="130 BD Murat"/>
    <s v="75016 PARIS 16"/>
    <x v="0"/>
    <x v="0"/>
    <m/>
    <m/>
    <m/>
    <m/>
    <x v="0"/>
    <m/>
    <m/>
    <m/>
  </r>
  <r>
    <s v="004005H0049"/>
    <s v="Direction Territoriale Centre"/>
    <s v="Agence Batignolles"/>
    <s v="004005"/>
    <s v="004005H0049"/>
    <n v="1"/>
    <s v="ATF2"/>
    <s v="08"/>
    <s v="130 BD Murat"/>
    <s v="75016 PARIS 16"/>
    <x v="0"/>
    <x v="0"/>
    <m/>
    <m/>
    <m/>
    <m/>
    <x v="0"/>
    <m/>
    <m/>
    <m/>
  </r>
  <r>
    <s v="004005H0050"/>
    <s v="Direction Territoriale Centre"/>
    <s v="Agence Batignolles"/>
    <s v="004005"/>
    <s v="004005H0050"/>
    <n v="1"/>
    <s v="F4"/>
    <s v="01"/>
    <s v="130 BD Murat"/>
    <s v="75016 PARIS 16"/>
    <x v="0"/>
    <x v="0"/>
    <m/>
    <m/>
    <m/>
    <m/>
    <x v="0"/>
    <m/>
    <m/>
    <m/>
  </r>
  <r>
    <s v="004005H0051"/>
    <s v="Direction Territoriale Centre"/>
    <s v="Agence Batignolles"/>
    <s v="004005"/>
    <s v="004005H0051"/>
    <n v="1"/>
    <s v="F4"/>
    <s v="02"/>
    <s v="130 BD Murat"/>
    <s v="75016 PARIS 16"/>
    <x v="0"/>
    <x v="0"/>
    <m/>
    <m/>
    <m/>
    <m/>
    <x v="0"/>
    <m/>
    <m/>
    <m/>
  </r>
  <r>
    <s v="004005H0052"/>
    <s v="Direction Territoriale Centre"/>
    <s v="Agence Batignolles"/>
    <s v="004005"/>
    <s v="004005H0052"/>
    <n v="1"/>
    <s v="F4"/>
    <s v="03"/>
    <s v="130 BD Murat"/>
    <s v="75016 PARIS 16"/>
    <x v="0"/>
    <x v="0"/>
    <m/>
    <m/>
    <m/>
    <m/>
    <x v="0"/>
    <m/>
    <m/>
    <m/>
  </r>
  <r>
    <s v="004005H0053"/>
    <s v="Direction Territoriale Centre"/>
    <s v="Agence Batignolles"/>
    <s v="004005"/>
    <s v="004005H0053"/>
    <n v="1"/>
    <s v="F4"/>
    <s v="04"/>
    <s v="130 BD Murat"/>
    <s v="75016 PARIS 16"/>
    <x v="0"/>
    <x v="0"/>
    <m/>
    <m/>
    <m/>
    <m/>
    <x v="0"/>
    <m/>
    <m/>
    <m/>
  </r>
  <r>
    <s v="004005H0054"/>
    <s v="Direction Territoriale Centre"/>
    <s v="Agence Batignolles"/>
    <s v="004005"/>
    <s v="004005H0054"/>
    <n v="1"/>
    <s v="F4"/>
    <s v="05"/>
    <s v="130 BD Murat"/>
    <s v="75016 PARIS 16"/>
    <x v="0"/>
    <x v="0"/>
    <m/>
    <m/>
    <m/>
    <m/>
    <x v="0"/>
    <m/>
    <m/>
    <m/>
  </r>
  <r>
    <s v="004005H0055"/>
    <s v="Direction Territoriale Centre"/>
    <s v="Agence Batignolles"/>
    <s v="004005"/>
    <s v="004005H0055"/>
    <n v="1"/>
    <s v="F4"/>
    <s v="06"/>
    <s v="130 BD Murat"/>
    <s v="75016 PARIS 16"/>
    <x v="0"/>
    <x v="0"/>
    <m/>
    <m/>
    <m/>
    <m/>
    <x v="0"/>
    <m/>
    <m/>
    <m/>
  </r>
  <r>
    <s v="004005H0056"/>
    <s v="Direction Territoriale Centre"/>
    <s v="Agence Batignolles"/>
    <s v="004005"/>
    <s v="004005H0056"/>
    <n v="1"/>
    <s v="F4"/>
    <s v="07"/>
    <s v="130 BD Murat"/>
    <s v="75016 PARIS 16"/>
    <x v="0"/>
    <x v="0"/>
    <m/>
    <m/>
    <m/>
    <m/>
    <x v="0"/>
    <m/>
    <m/>
    <m/>
  </r>
  <r>
    <s v="004005H0057"/>
    <s v="Direction Territoriale Centre"/>
    <s v="Agence Batignolles"/>
    <s v="004005"/>
    <s v="004005H0057"/>
    <n v="1"/>
    <s v="F3"/>
    <s v="01"/>
    <s v="130 BD Murat"/>
    <s v="75016 PARIS 16"/>
    <x v="0"/>
    <x v="0"/>
    <m/>
    <m/>
    <m/>
    <m/>
    <x v="0"/>
    <m/>
    <m/>
    <m/>
  </r>
  <r>
    <s v="004005H0058"/>
    <s v="Direction Territoriale Centre"/>
    <s v="Agence Batignolles"/>
    <s v="004005"/>
    <s v="004005H0058"/>
    <n v="1"/>
    <s v="F3"/>
    <s v="02"/>
    <s v="130 BD Murat"/>
    <s v="75016 PARIS 16"/>
    <x v="0"/>
    <x v="0"/>
    <m/>
    <m/>
    <m/>
    <m/>
    <x v="0"/>
    <m/>
    <m/>
    <m/>
  </r>
  <r>
    <s v="004005H0059"/>
    <s v="Direction Territoriale Centre"/>
    <s v="Agence Batignolles"/>
    <s v="004005"/>
    <s v="004005H0059"/>
    <n v="1"/>
    <s v="F3"/>
    <s v="03"/>
    <s v="130 BD Murat"/>
    <s v="75016 PARIS 16"/>
    <x v="0"/>
    <x v="0"/>
    <m/>
    <m/>
    <m/>
    <m/>
    <x v="0"/>
    <m/>
    <m/>
    <m/>
  </r>
  <r>
    <s v="004005H0060"/>
    <s v="Direction Territoriale Centre"/>
    <s v="Agence Batignolles"/>
    <s v="004005"/>
    <s v="004005H0060"/>
    <n v="1"/>
    <s v="F3"/>
    <s v="04"/>
    <s v="130 BD Murat"/>
    <s v="75016 PARIS 16"/>
    <x v="0"/>
    <x v="0"/>
    <m/>
    <m/>
    <m/>
    <m/>
    <x v="0"/>
    <m/>
    <m/>
    <m/>
  </r>
  <r>
    <s v="004005H0061"/>
    <s v="Direction Territoriale Centre"/>
    <s v="Agence Batignolles"/>
    <s v="004005"/>
    <s v="004005H0061"/>
    <n v="1"/>
    <s v="F3"/>
    <s v="05"/>
    <s v="130 BD Murat"/>
    <s v="75016 PARIS 16"/>
    <x v="0"/>
    <x v="0"/>
    <m/>
    <m/>
    <m/>
    <m/>
    <x v="0"/>
    <m/>
    <m/>
    <m/>
  </r>
  <r>
    <s v="004005H0062"/>
    <s v="Direction Territoriale Centre"/>
    <s v="Agence Batignolles"/>
    <s v="004005"/>
    <s v="004005H0062"/>
    <n v="1"/>
    <s v="F3"/>
    <s v="06"/>
    <s v="130 BD Murat"/>
    <s v="75016 PARIS 16"/>
    <x v="0"/>
    <x v="0"/>
    <m/>
    <m/>
    <m/>
    <m/>
    <x v="0"/>
    <m/>
    <m/>
    <m/>
  </r>
  <r>
    <s v="004005H0063"/>
    <s v="Direction Territoriale Centre"/>
    <s v="Agence Batignolles"/>
    <s v="004005"/>
    <s v="004005H0063"/>
    <n v="1"/>
    <s v="F2"/>
    <s v="07"/>
    <s v="130 BD Murat"/>
    <s v="75016 PARIS 16"/>
    <x v="0"/>
    <x v="0"/>
    <m/>
    <m/>
    <m/>
    <m/>
    <x v="0"/>
    <m/>
    <m/>
    <m/>
  </r>
  <r>
    <s v="004005H0064"/>
    <s v="Direction Territoriale Centre"/>
    <s v="Agence Batignolles"/>
    <s v="004005"/>
    <s v="004005H0064"/>
    <n v="1"/>
    <s v="F1"/>
    <s v="08"/>
    <s v="130 BD Murat"/>
    <s v="75016 PARIS 16"/>
    <x v="0"/>
    <x v="0"/>
    <m/>
    <m/>
    <m/>
    <m/>
    <x v="0"/>
    <m/>
    <m/>
    <m/>
  </r>
  <r>
    <s v="004005H0070"/>
    <s v="Direction Territoriale Centre"/>
    <s v="Agence Batignolles"/>
    <s v="004005"/>
    <s v="004005H0070"/>
    <n v="1"/>
    <s v="F4"/>
    <s v="RDC"/>
    <s v="17 RUE du Général Niox"/>
    <s v="75016 PARIS 16"/>
    <x v="0"/>
    <x v="0"/>
    <m/>
    <m/>
    <m/>
    <m/>
    <x v="0"/>
    <m/>
    <m/>
    <m/>
  </r>
  <r>
    <s v="004005H0071"/>
    <s v="Direction Territoriale Centre"/>
    <s v="Agence Batignolles"/>
    <s v="004005"/>
    <s v="004005H0071"/>
    <n v="1"/>
    <s v="F5"/>
    <s v="01"/>
    <s v="17 RUE du Général Niox"/>
    <s v="75016 PARIS 16"/>
    <x v="0"/>
    <x v="0"/>
    <m/>
    <m/>
    <m/>
    <m/>
    <x v="0"/>
    <m/>
    <m/>
    <m/>
  </r>
  <r>
    <s v="004005H0072"/>
    <s v="Direction Territoriale Centre"/>
    <s v="Agence Batignolles"/>
    <s v="004005"/>
    <s v="004005H0072"/>
    <n v="1"/>
    <s v="F5"/>
    <s v="02"/>
    <s v="17 RUE du Général Niox"/>
    <s v="75016 PARIS 16"/>
    <x v="0"/>
    <x v="0"/>
    <m/>
    <m/>
    <m/>
    <m/>
    <x v="0"/>
    <m/>
    <m/>
    <m/>
  </r>
  <r>
    <s v="004005H0073"/>
    <s v="Direction Territoriale Centre"/>
    <s v="Agence Batignolles"/>
    <s v="004005"/>
    <s v="004005H0073"/>
    <n v="1"/>
    <s v="F5"/>
    <s v="03"/>
    <s v="17 RUE du Général Niox"/>
    <s v="75016 PARIS 16"/>
    <x v="0"/>
    <x v="0"/>
    <m/>
    <m/>
    <m/>
    <m/>
    <x v="0"/>
    <m/>
    <m/>
    <m/>
  </r>
  <r>
    <s v="004005H0074"/>
    <s v="Direction Territoriale Centre"/>
    <s v="Agence Batignolles"/>
    <s v="004005"/>
    <s v="004005H0074"/>
    <n v="1"/>
    <s v="F5"/>
    <s v="04"/>
    <s v="17 RUE du Général Niox"/>
    <s v="75016 PARIS 16"/>
    <x v="0"/>
    <x v="0"/>
    <m/>
    <m/>
    <m/>
    <m/>
    <x v="0"/>
    <m/>
    <m/>
    <m/>
  </r>
  <r>
    <s v="004005H0075"/>
    <s v="Direction Territoriale Centre"/>
    <s v="Agence Batignolles"/>
    <s v="004005"/>
    <s v="004005H0075"/>
    <n v="1"/>
    <s v="F5"/>
    <s v="05"/>
    <s v="17 RUE du Général Niox"/>
    <s v="75016 PARIS 16"/>
    <x v="0"/>
    <x v="0"/>
    <m/>
    <m/>
    <m/>
    <m/>
    <x v="0"/>
    <m/>
    <m/>
    <m/>
  </r>
  <r>
    <s v="004005H0076"/>
    <s v="Direction Territoriale Centre"/>
    <s v="Agence Batignolles"/>
    <s v="004005"/>
    <s v="004005H0076"/>
    <n v="1"/>
    <s v="F5"/>
    <s v="06"/>
    <s v="17 RUE du Général Niox"/>
    <s v="75016 PARIS 16"/>
    <x v="0"/>
    <x v="0"/>
    <m/>
    <m/>
    <m/>
    <m/>
    <x v="0"/>
    <m/>
    <m/>
    <m/>
  </r>
  <r>
    <s v="004005H0077"/>
    <s v="Direction Territoriale Centre"/>
    <s v="Agence Batignolles"/>
    <s v="004005"/>
    <s v="004005H0077"/>
    <n v="1"/>
    <s v="F4"/>
    <s v="07"/>
    <s v="17 RUE du Général Niox"/>
    <s v="75016 PARIS 16"/>
    <x v="0"/>
    <x v="0"/>
    <m/>
    <m/>
    <m/>
    <m/>
    <x v="0"/>
    <m/>
    <m/>
    <m/>
  </r>
  <r>
    <s v="004005H0078"/>
    <s v="Direction Territoriale Centre"/>
    <s v="Agence Batignolles"/>
    <s v="004005"/>
    <s v="004005H0078"/>
    <n v="1"/>
    <s v="F2"/>
    <s v="RDC"/>
    <s v="17 RUE du Général Niox"/>
    <s v="75016 PARIS 16"/>
    <x v="0"/>
    <x v="0"/>
    <m/>
    <m/>
    <m/>
    <m/>
    <x v="0"/>
    <m/>
    <m/>
    <m/>
  </r>
  <r>
    <s v="004005H0079"/>
    <s v="Direction Territoriale Centre"/>
    <s v="Agence Batignolles"/>
    <s v="004005"/>
    <s v="004005H0079"/>
    <n v="1"/>
    <s v="F4"/>
    <s v="01"/>
    <s v="17 RUE du Général Niox"/>
    <s v="75016 PARIS 16"/>
    <x v="0"/>
    <x v="0"/>
    <m/>
    <m/>
    <m/>
    <m/>
    <x v="0"/>
    <m/>
    <m/>
    <m/>
  </r>
  <r>
    <s v="004005H0080"/>
    <s v="Direction Territoriale Centre"/>
    <s v="Agence Batignolles"/>
    <s v="004005"/>
    <s v="004005H0080"/>
    <n v="1"/>
    <s v="F4"/>
    <s v="02"/>
    <s v="17 RUE du Général Niox"/>
    <s v="75016 PARIS 16"/>
    <x v="0"/>
    <x v="0"/>
    <m/>
    <m/>
    <m/>
    <m/>
    <x v="0"/>
    <m/>
    <m/>
    <m/>
  </r>
  <r>
    <s v="004005H0081"/>
    <s v="Direction Territoriale Centre"/>
    <s v="Agence Batignolles"/>
    <s v="004005"/>
    <s v="004005H0081"/>
    <n v="1"/>
    <s v="F4"/>
    <s v="03"/>
    <s v="17 RUE du Général Niox"/>
    <s v="75016 PARIS 16"/>
    <x v="0"/>
    <x v="0"/>
    <m/>
    <m/>
    <m/>
    <m/>
    <x v="0"/>
    <m/>
    <m/>
    <m/>
  </r>
  <r>
    <s v="004005H0082"/>
    <s v="Direction Territoriale Centre"/>
    <s v="Agence Batignolles"/>
    <s v="004005"/>
    <s v="004005H0082"/>
    <n v="1"/>
    <s v="F4"/>
    <s v="04"/>
    <s v="17 RUE du Général Niox"/>
    <s v="75016 PARIS 16"/>
    <x v="0"/>
    <x v="0"/>
    <m/>
    <m/>
    <m/>
    <m/>
    <x v="0"/>
    <m/>
    <m/>
    <m/>
  </r>
  <r>
    <s v="004005H0083"/>
    <s v="Direction Territoriale Centre"/>
    <s v="Agence Batignolles"/>
    <s v="004005"/>
    <s v="004005H0083"/>
    <n v="1"/>
    <s v="F4"/>
    <s v="05"/>
    <s v="17 RUE du Général Niox"/>
    <s v="75016 PARIS 16"/>
    <x v="0"/>
    <x v="0"/>
    <m/>
    <m/>
    <m/>
    <m/>
    <x v="0"/>
    <m/>
    <m/>
    <m/>
  </r>
  <r>
    <s v="004005H0084"/>
    <s v="Direction Territoriale Centre"/>
    <s v="Agence Batignolles"/>
    <s v="004005"/>
    <s v="004005H0084"/>
    <n v="1"/>
    <s v="F4"/>
    <s v="06"/>
    <s v="17 RUE du Général Niox"/>
    <s v="75016 PARIS 16"/>
    <x v="0"/>
    <x v="0"/>
    <m/>
    <m/>
    <m/>
    <m/>
    <x v="0"/>
    <m/>
    <m/>
    <m/>
  </r>
  <r>
    <s v="004005H0085"/>
    <s v="Direction Territoriale Centre"/>
    <s v="Agence Batignolles"/>
    <s v="004005"/>
    <s v="004005H0085"/>
    <n v="1"/>
    <s v="F3"/>
    <s v="07"/>
    <s v="17 RUE du Général Niox"/>
    <s v="75016 PARIS 16"/>
    <x v="0"/>
    <x v="0"/>
    <m/>
    <m/>
    <m/>
    <m/>
    <x v="0"/>
    <m/>
    <m/>
    <m/>
  </r>
  <r>
    <s v="004005H0087"/>
    <s v="Direction Territoriale Centre"/>
    <s v="Agence Batignolles"/>
    <s v="004005"/>
    <s v="004005H0087"/>
    <n v="1"/>
    <s v="CH+7M"/>
    <s v="08"/>
    <s v="17 RUE du Général Niox"/>
    <s v="75016 PARIS 16"/>
    <x v="0"/>
    <x v="0"/>
    <m/>
    <m/>
    <m/>
    <m/>
    <x v="0"/>
    <m/>
    <m/>
    <m/>
  </r>
  <r>
    <s v="004005H0088"/>
    <s v="Direction Territoriale Centre"/>
    <s v="Agence Batignolles"/>
    <s v="004005"/>
    <s v="004005H0088"/>
    <n v="1"/>
    <s v="CH+7M"/>
    <s v="08"/>
    <s v="17 RUE du Général Niox"/>
    <s v="75016 PARIS 16"/>
    <x v="0"/>
    <x v="0"/>
    <m/>
    <m/>
    <m/>
    <m/>
    <x v="0"/>
    <m/>
    <m/>
    <m/>
  </r>
  <r>
    <s v="004005H0089"/>
    <s v="Direction Territoriale Centre"/>
    <s v="Agence Batignolles"/>
    <s v="004005"/>
    <s v="004005H0089"/>
    <n v="1"/>
    <s v="CH+7M"/>
    <s v="08"/>
    <s v="17 RUE du Général Niox"/>
    <s v="75016 PARIS 16"/>
    <x v="0"/>
    <x v="0"/>
    <m/>
    <m/>
    <m/>
    <m/>
    <x v="0"/>
    <m/>
    <m/>
    <m/>
  </r>
  <r>
    <s v="004005H0093"/>
    <s v="Direction Territoriale Centre"/>
    <s v="Agence Batignolles"/>
    <s v="004005"/>
    <s v="004005H0093"/>
    <n v="1"/>
    <s v="F3"/>
    <s v="01"/>
    <s v="17 RUE du Général Niox"/>
    <s v="75016 PARIS 16"/>
    <x v="0"/>
    <x v="0"/>
    <m/>
    <m/>
    <m/>
    <m/>
    <x v="0"/>
    <m/>
    <m/>
    <m/>
  </r>
  <r>
    <s v="004005H0094"/>
    <s v="Direction Territoriale Centre"/>
    <s v="Agence Batignolles"/>
    <s v="004005"/>
    <s v="004005H0094"/>
    <n v="1"/>
    <s v="F3"/>
    <s v="02"/>
    <s v="17 RUE du Général Niox"/>
    <s v="75016 PARIS 16"/>
    <x v="0"/>
    <x v="0"/>
    <m/>
    <m/>
    <m/>
    <m/>
    <x v="0"/>
    <m/>
    <m/>
    <m/>
  </r>
  <r>
    <s v="004005H0095"/>
    <s v="Direction Territoriale Centre"/>
    <s v="Agence Batignolles"/>
    <s v="004005"/>
    <s v="004005H0095"/>
    <n v="1"/>
    <s v="F3"/>
    <s v="03"/>
    <s v="17 RUE du Général Niox"/>
    <s v="75016 PARIS 16"/>
    <x v="0"/>
    <x v="0"/>
    <m/>
    <m/>
    <m/>
    <m/>
    <x v="0"/>
    <m/>
    <m/>
    <m/>
  </r>
  <r>
    <s v="004005H0096"/>
    <s v="Direction Territoriale Centre"/>
    <s v="Agence Batignolles"/>
    <s v="004005"/>
    <s v="004005H0096"/>
    <n v="1"/>
    <s v="F3"/>
    <s v="04"/>
    <s v="17 RUE du Général Niox"/>
    <s v="75016 PARIS 16"/>
    <x v="0"/>
    <x v="0"/>
    <m/>
    <m/>
    <m/>
    <m/>
    <x v="0"/>
    <m/>
    <m/>
    <m/>
  </r>
  <r>
    <s v="004005H0097"/>
    <s v="Direction Territoriale Centre"/>
    <s v="Agence Batignolles"/>
    <s v="004005"/>
    <s v="004005H0097"/>
    <n v="1"/>
    <s v="F3"/>
    <s v="05"/>
    <s v="17 RUE du Général Niox"/>
    <s v="75016 PARIS 16"/>
    <x v="0"/>
    <x v="0"/>
    <m/>
    <m/>
    <m/>
    <m/>
    <x v="0"/>
    <m/>
    <m/>
    <m/>
  </r>
  <r>
    <s v="004005H0098"/>
    <s v="Direction Territoriale Centre"/>
    <s v="Agence Batignolles"/>
    <s v="004005"/>
    <s v="004005H0098"/>
    <n v="1"/>
    <s v="F3"/>
    <s v="06"/>
    <s v="17 RUE du Général Niox"/>
    <s v="75016 PARIS 16"/>
    <x v="0"/>
    <x v="0"/>
    <m/>
    <m/>
    <m/>
    <m/>
    <x v="0"/>
    <m/>
    <m/>
    <m/>
  </r>
  <r>
    <s v="004005H0099"/>
    <s v="Direction Territoriale Centre"/>
    <s v="Agence Batignolles"/>
    <s v="004005"/>
    <s v="004005H0099"/>
    <n v="1"/>
    <s v="F3"/>
    <s v="07"/>
    <s v="17 RUE du Général Niox"/>
    <s v="75016 PARIS 16"/>
    <x v="0"/>
    <x v="0"/>
    <m/>
    <m/>
    <m/>
    <m/>
    <x v="0"/>
    <m/>
    <m/>
    <m/>
  </r>
  <r>
    <s v="004005H0100"/>
    <s v="Direction Territoriale Centre"/>
    <s v="Agence Batignolles"/>
    <s v="004005"/>
    <s v="004005H0100"/>
    <n v="1"/>
    <s v="ATF1"/>
    <s v="08"/>
    <s v="17 RUE du Général Niox"/>
    <s v="75016 PARIS 16"/>
    <x v="0"/>
    <x v="0"/>
    <m/>
    <m/>
    <m/>
    <m/>
    <x v="0"/>
    <m/>
    <m/>
    <m/>
  </r>
  <r>
    <s v="004005H0101"/>
    <s v="Direction Territoriale Centre"/>
    <s v="Agence Batignolles"/>
    <s v="004005"/>
    <s v="004005H0101"/>
    <n v="1"/>
    <s v="F3"/>
    <s v="RDC"/>
    <s v="17 RUE du Général Niox"/>
    <s v="75016 PARIS 16"/>
    <x v="0"/>
    <x v="0"/>
    <m/>
    <m/>
    <m/>
    <m/>
    <x v="0"/>
    <m/>
    <m/>
    <m/>
  </r>
  <r>
    <s v="004005H0102"/>
    <s v="Direction Territoriale Centre"/>
    <s v="Agence Batignolles"/>
    <s v="004005"/>
    <s v="004005H0102"/>
    <n v="1"/>
    <s v="F4"/>
    <s v="01"/>
    <s v="17 RUE du Général Niox"/>
    <s v="75016 PARIS 16"/>
    <x v="0"/>
    <x v="0"/>
    <m/>
    <m/>
    <m/>
    <m/>
    <x v="0"/>
    <m/>
    <m/>
    <m/>
  </r>
  <r>
    <s v="004005H0103"/>
    <s v="Direction Territoriale Centre"/>
    <s v="Agence Batignolles"/>
    <s v="004005"/>
    <s v="004005H0103"/>
    <n v="1"/>
    <s v="F4"/>
    <s v="02"/>
    <s v="17 RUE du Général Niox"/>
    <s v="75016 PARIS 16"/>
    <x v="0"/>
    <x v="0"/>
    <m/>
    <m/>
    <m/>
    <m/>
    <x v="0"/>
    <m/>
    <m/>
    <m/>
  </r>
  <r>
    <s v="004005H0104"/>
    <s v="Direction Territoriale Centre"/>
    <s v="Agence Batignolles"/>
    <s v="004005"/>
    <s v="004005H0104"/>
    <n v="1"/>
    <s v="F4"/>
    <s v="03"/>
    <s v="17 RUE du Général Niox"/>
    <s v="75016 PARIS 16"/>
    <x v="0"/>
    <x v="0"/>
    <m/>
    <m/>
    <m/>
    <m/>
    <x v="0"/>
    <m/>
    <m/>
    <m/>
  </r>
  <r>
    <s v="004005H0105"/>
    <s v="Direction Territoriale Centre"/>
    <s v="Agence Batignolles"/>
    <s v="004005"/>
    <s v="004005H0105"/>
    <n v="1"/>
    <s v="F4"/>
    <s v="04"/>
    <s v="17 RUE du Général Niox"/>
    <s v="75016 PARIS 16"/>
    <x v="0"/>
    <x v="0"/>
    <m/>
    <m/>
    <m/>
    <m/>
    <x v="0"/>
    <m/>
    <m/>
    <m/>
  </r>
  <r>
    <s v="004005H0106"/>
    <s v="Direction Territoriale Centre"/>
    <s v="Agence Batignolles"/>
    <s v="004005"/>
    <s v="004005H0106"/>
    <n v="1"/>
    <s v="F4"/>
    <s v="05"/>
    <s v="17 RUE du Général Niox"/>
    <s v="75016 PARIS 16"/>
    <x v="0"/>
    <x v="0"/>
    <m/>
    <m/>
    <m/>
    <m/>
    <x v="0"/>
    <m/>
    <m/>
    <m/>
  </r>
  <r>
    <s v="004005H0107"/>
    <s v="Direction Territoriale Centre"/>
    <s v="Agence Batignolles"/>
    <s v="004005"/>
    <s v="004005H0107"/>
    <n v="1"/>
    <s v="F4"/>
    <s v="06"/>
    <s v="17 RUE du Général Niox"/>
    <s v="75016 PARIS 16"/>
    <x v="0"/>
    <x v="0"/>
    <m/>
    <m/>
    <m/>
    <m/>
    <x v="0"/>
    <m/>
    <m/>
    <m/>
  </r>
  <r>
    <s v="004005H0108"/>
    <s v="Direction Territoriale Centre"/>
    <s v="Agence Batignolles"/>
    <s v="004005"/>
    <s v="004005H0108"/>
    <n v="1"/>
    <s v="F4"/>
    <s v="07"/>
    <s v="17 RUE du Général Niox"/>
    <s v="75016 PARIS 16"/>
    <x v="0"/>
    <x v="0"/>
    <m/>
    <m/>
    <m/>
    <m/>
    <x v="0"/>
    <m/>
    <m/>
    <m/>
  </r>
  <r>
    <s v="004005H0109"/>
    <s v="Direction Territoriale Centre"/>
    <s v="Agence Batignolles"/>
    <s v="004005"/>
    <s v="004005H0109"/>
    <n v="1"/>
    <s v="ATF1"/>
    <s v="08"/>
    <s v="17 RUE du Général Niox"/>
    <s v="75016 PARIS 16"/>
    <x v="0"/>
    <x v="0"/>
    <m/>
    <m/>
    <m/>
    <m/>
    <x v="0"/>
    <m/>
    <m/>
    <m/>
  </r>
  <r>
    <s v="004005H0110"/>
    <s v="Direction Territoriale Centre"/>
    <s v="Agence Batignolles"/>
    <s v="004005"/>
    <s v="004005H0110"/>
    <n v="1"/>
    <s v="F3"/>
    <s v="RDC"/>
    <s v="17 RUE du Général Niox"/>
    <s v="75016 PARIS 16"/>
    <x v="0"/>
    <x v="0"/>
    <m/>
    <m/>
    <m/>
    <m/>
    <x v="0"/>
    <m/>
    <m/>
    <m/>
  </r>
  <r>
    <s v="004005H0111"/>
    <s v="Direction Territoriale Centre"/>
    <s v="Agence Batignolles"/>
    <s v="004005"/>
    <s v="004005H0111"/>
    <n v="1"/>
    <s v="F4"/>
    <s v="01"/>
    <s v="17 RUE du Général Niox"/>
    <s v="75016 PARIS 16"/>
    <x v="0"/>
    <x v="0"/>
    <m/>
    <m/>
    <m/>
    <m/>
    <x v="0"/>
    <m/>
    <m/>
    <m/>
  </r>
  <r>
    <s v="004005H0112"/>
    <s v="Direction Territoriale Centre"/>
    <s v="Agence Batignolles"/>
    <s v="004005"/>
    <s v="004005H0112"/>
    <n v="1"/>
    <s v="F4"/>
    <s v="02"/>
    <s v="17 RUE du Général Niox"/>
    <s v="75016 PARIS 16"/>
    <x v="0"/>
    <x v="0"/>
    <m/>
    <m/>
    <m/>
    <m/>
    <x v="0"/>
    <m/>
    <m/>
    <m/>
  </r>
  <r>
    <s v="004005H0113"/>
    <s v="Direction Territoriale Centre"/>
    <s v="Agence Batignolles"/>
    <s v="004005"/>
    <s v="004005H0113"/>
    <n v="1"/>
    <s v="F4"/>
    <s v="03"/>
    <s v="17 RUE du Général Niox"/>
    <s v="75016 PARIS 16"/>
    <x v="0"/>
    <x v="0"/>
    <m/>
    <m/>
    <m/>
    <m/>
    <x v="0"/>
    <m/>
    <m/>
    <m/>
  </r>
  <r>
    <s v="004005H0114"/>
    <s v="Direction Territoriale Centre"/>
    <s v="Agence Batignolles"/>
    <s v="004005"/>
    <s v="004005H0114"/>
    <n v="1"/>
    <s v="F4"/>
    <s v="04"/>
    <s v="17 RUE du Général Niox"/>
    <s v="75016 PARIS 16"/>
    <x v="0"/>
    <x v="0"/>
    <m/>
    <m/>
    <m/>
    <m/>
    <x v="0"/>
    <m/>
    <m/>
    <m/>
  </r>
  <r>
    <s v="004005H0115"/>
    <s v="Direction Territoriale Centre"/>
    <s v="Agence Batignolles"/>
    <s v="004005"/>
    <s v="004005H0115"/>
    <n v="1"/>
    <s v="F4"/>
    <s v="05"/>
    <s v="17 RUE du Général Niox"/>
    <s v="75016 PARIS 16"/>
    <x v="0"/>
    <x v="0"/>
    <m/>
    <m/>
    <m/>
    <m/>
    <x v="0"/>
    <m/>
    <m/>
    <m/>
  </r>
  <r>
    <s v="004005H0116"/>
    <s v="Direction Territoriale Centre"/>
    <s v="Agence Batignolles"/>
    <s v="004005"/>
    <s v="004005H0116"/>
    <n v="1"/>
    <s v="F4"/>
    <s v="06"/>
    <s v="17 RUE du Général Niox"/>
    <s v="75016 PARIS 16"/>
    <x v="0"/>
    <x v="0"/>
    <m/>
    <m/>
    <m/>
    <m/>
    <x v="0"/>
    <m/>
    <m/>
    <m/>
  </r>
  <r>
    <s v="004005H0117"/>
    <s v="Direction Territoriale Centre"/>
    <s v="Agence Batignolles"/>
    <s v="004005"/>
    <s v="004005H0117"/>
    <n v="1"/>
    <s v="F4"/>
    <s v="07"/>
    <s v="17 RUE du Général Niox"/>
    <s v="75016 PARIS 16"/>
    <x v="0"/>
    <x v="0"/>
    <m/>
    <m/>
    <m/>
    <m/>
    <x v="0"/>
    <m/>
    <m/>
    <m/>
  </r>
  <r>
    <s v="004005H0118"/>
    <s v="Direction Territoriale Centre"/>
    <s v="Agence Batignolles"/>
    <s v="004005"/>
    <s v="004005H0118"/>
    <n v="1"/>
    <s v="ATF1"/>
    <s v="08"/>
    <s v="17 RUE du Général Niox"/>
    <s v="75016 PARIS 16"/>
    <x v="0"/>
    <x v="0"/>
    <m/>
    <m/>
    <m/>
    <m/>
    <x v="0"/>
    <m/>
    <m/>
    <m/>
  </r>
  <r>
    <s v="004005H0119"/>
    <s v="Direction Territoriale Centre"/>
    <s v="Agence Batignolles"/>
    <s v="004005"/>
    <s v="004005H0119"/>
    <n v="1"/>
    <s v="F3"/>
    <s v="01"/>
    <s v="17 RUE du Général Niox"/>
    <s v="75016 PARIS 16"/>
    <x v="0"/>
    <x v="0"/>
    <m/>
    <m/>
    <m/>
    <m/>
    <x v="0"/>
    <m/>
    <m/>
    <m/>
  </r>
  <r>
    <s v="004005H0120"/>
    <s v="Direction Territoriale Centre"/>
    <s v="Agence Batignolles"/>
    <s v="004005"/>
    <s v="004005H0120"/>
    <n v="1"/>
    <s v="F3"/>
    <s v="02"/>
    <s v="17 RUE du Général Niox"/>
    <s v="75016 PARIS 16"/>
    <x v="0"/>
    <x v="0"/>
    <m/>
    <m/>
    <m/>
    <m/>
    <x v="0"/>
    <m/>
    <m/>
    <m/>
  </r>
  <r>
    <s v="004005H0121"/>
    <s v="Direction Territoriale Centre"/>
    <s v="Agence Batignolles"/>
    <s v="004005"/>
    <s v="004005H0121"/>
    <n v="1"/>
    <s v="F3"/>
    <s v="03"/>
    <s v="17 RUE du Général Niox"/>
    <s v="75016 PARIS 16"/>
    <x v="0"/>
    <x v="0"/>
    <m/>
    <m/>
    <m/>
    <m/>
    <x v="0"/>
    <m/>
    <m/>
    <m/>
  </r>
  <r>
    <s v="004005H0122"/>
    <s v="Direction Territoriale Centre"/>
    <s v="Agence Batignolles"/>
    <s v="004005"/>
    <s v="004005H0122"/>
    <n v="1"/>
    <s v="F3"/>
    <s v="04"/>
    <s v="17 RUE du Général Niox"/>
    <s v="75016 PARIS 16"/>
    <x v="0"/>
    <x v="0"/>
    <m/>
    <m/>
    <m/>
    <m/>
    <x v="0"/>
    <m/>
    <m/>
    <m/>
  </r>
  <r>
    <s v="004005H0123"/>
    <s v="Direction Territoriale Centre"/>
    <s v="Agence Batignolles"/>
    <s v="004005"/>
    <s v="004005H0123"/>
    <n v="1"/>
    <s v="F3"/>
    <s v="05"/>
    <s v="17 RUE du Général Niox"/>
    <s v="75016 PARIS 16"/>
    <x v="0"/>
    <x v="0"/>
    <m/>
    <m/>
    <m/>
    <m/>
    <x v="0"/>
    <m/>
    <m/>
    <m/>
  </r>
  <r>
    <s v="004005H0124"/>
    <s v="Direction Territoriale Centre"/>
    <s v="Agence Batignolles"/>
    <s v="004005"/>
    <s v="004005H0124"/>
    <n v="1"/>
    <s v="F3"/>
    <s v="06"/>
    <s v="17 RUE du Général Niox"/>
    <s v="75016 PARIS 16"/>
    <x v="0"/>
    <x v="0"/>
    <m/>
    <m/>
    <m/>
    <m/>
    <x v="0"/>
    <m/>
    <m/>
    <m/>
  </r>
  <r>
    <s v="004005H0125"/>
    <s v="Direction Territoriale Centre"/>
    <s v="Agence Batignolles"/>
    <s v="004005"/>
    <s v="004005H0125"/>
    <n v="1"/>
    <s v="F3"/>
    <s v="07"/>
    <s v="17 RUE du Général Niox"/>
    <s v="75016 PARIS 16"/>
    <x v="0"/>
    <x v="0"/>
    <m/>
    <m/>
    <m/>
    <m/>
    <x v="0"/>
    <m/>
    <m/>
    <m/>
  </r>
  <r>
    <s v="004005H0126"/>
    <s v="Direction Territoriale Centre"/>
    <s v="Agence Batignolles"/>
    <s v="004005"/>
    <s v="004005H0126"/>
    <n v="1"/>
    <s v="ATF1"/>
    <s v="08"/>
    <s v="17 RUE du Général Niox"/>
    <s v="75016 PARIS 16"/>
    <x v="0"/>
    <x v="0"/>
    <m/>
    <m/>
    <m/>
    <m/>
    <x v="0"/>
    <m/>
    <m/>
    <m/>
  </r>
  <r>
    <s v="004005H0128"/>
    <s v="Direction Territoriale Centre"/>
    <s v="Agence Batignolles"/>
    <s v="004005"/>
    <s v="004005H0128"/>
    <n v="1"/>
    <s v="F4"/>
    <s v="01"/>
    <s v="17 RUE du Général Niox"/>
    <s v="75016 PARIS 16"/>
    <x v="0"/>
    <x v="0"/>
    <m/>
    <m/>
    <m/>
    <m/>
    <x v="0"/>
    <m/>
    <m/>
    <m/>
  </r>
  <r>
    <s v="004005H0129"/>
    <s v="Direction Territoriale Centre"/>
    <s v="Agence Batignolles"/>
    <s v="004005"/>
    <s v="004005H0129"/>
    <n v="1"/>
    <s v="F4"/>
    <s v="02"/>
    <s v="17 RUE du Général Niox"/>
    <s v="75016 PARIS 16"/>
    <x v="0"/>
    <x v="0"/>
    <m/>
    <m/>
    <m/>
    <m/>
    <x v="0"/>
    <m/>
    <m/>
    <m/>
  </r>
  <r>
    <s v="004005H0130"/>
    <s v="Direction Territoriale Centre"/>
    <s v="Agence Batignolles"/>
    <s v="004005"/>
    <s v="004005H0130"/>
    <n v="1"/>
    <s v="F4"/>
    <s v="03"/>
    <s v="17 RUE du Général Niox"/>
    <s v="75016 PARIS 16"/>
    <x v="0"/>
    <x v="0"/>
    <m/>
    <m/>
    <m/>
    <m/>
    <x v="0"/>
    <m/>
    <m/>
    <m/>
  </r>
  <r>
    <s v="004005H0131"/>
    <s v="Direction Territoriale Centre"/>
    <s v="Agence Batignolles"/>
    <s v="004005"/>
    <s v="004005H0131"/>
    <n v="1"/>
    <s v="F4"/>
    <s v="04"/>
    <s v="17 RUE du Général Niox"/>
    <s v="75016 PARIS 16"/>
    <x v="0"/>
    <x v="0"/>
    <m/>
    <m/>
    <m/>
    <m/>
    <x v="0"/>
    <m/>
    <m/>
    <m/>
  </r>
  <r>
    <s v="004005H0132"/>
    <s v="Direction Territoriale Centre"/>
    <s v="Agence Batignolles"/>
    <s v="004005"/>
    <s v="004005H0132"/>
    <n v="1"/>
    <s v="F4"/>
    <s v="05"/>
    <s v="17 RUE du Général Niox"/>
    <s v="75016 PARIS 16"/>
    <x v="0"/>
    <x v="0"/>
    <m/>
    <m/>
    <m/>
    <m/>
    <x v="0"/>
    <m/>
    <m/>
    <m/>
  </r>
  <r>
    <s v="004005H0133"/>
    <s v="Direction Territoriale Centre"/>
    <s v="Agence Batignolles"/>
    <s v="004005"/>
    <s v="004005H0133"/>
    <n v="1"/>
    <s v="F4"/>
    <s v="06"/>
    <s v="17 RUE du Général Niox"/>
    <s v="75016 PARIS 16"/>
    <x v="0"/>
    <x v="0"/>
    <m/>
    <m/>
    <m/>
    <m/>
    <x v="0"/>
    <m/>
    <m/>
    <m/>
  </r>
  <r>
    <s v="004005H0134"/>
    <s v="Direction Territoriale Centre"/>
    <s v="Agence Batignolles"/>
    <s v="004005"/>
    <s v="004005H0134"/>
    <n v="1"/>
    <s v="F3"/>
    <s v="07"/>
    <s v="17 RUE du Général Niox"/>
    <s v="75016 PARIS 16"/>
    <x v="0"/>
    <x v="0"/>
    <m/>
    <m/>
    <m/>
    <m/>
    <x v="0"/>
    <m/>
    <m/>
    <m/>
  </r>
  <r>
    <s v="004005H0135"/>
    <s v="Direction Territoriale Centre"/>
    <s v="Agence Batignolles"/>
    <s v="004005"/>
    <s v="004005H0135"/>
    <n v="1"/>
    <s v="F2"/>
    <s v="08"/>
    <s v="17 RUE du Général Niox"/>
    <s v="75016 PARIS 16"/>
    <x v="0"/>
    <x v="0"/>
    <m/>
    <m/>
    <m/>
    <m/>
    <x v="0"/>
    <m/>
    <m/>
    <m/>
  </r>
  <r>
    <s v="004005H0136"/>
    <s v="Direction Territoriale Centre"/>
    <s v="Agence Batignolles"/>
    <s v="004005"/>
    <s v="004005H0136"/>
    <n v="1"/>
    <s v="F2"/>
    <s v="01"/>
    <s v="17 RUE du Général Niox"/>
    <s v="75016 PARIS 16"/>
    <x v="0"/>
    <x v="0"/>
    <m/>
    <m/>
    <m/>
    <m/>
    <x v="0"/>
    <m/>
    <m/>
    <m/>
  </r>
  <r>
    <s v="004005H0137"/>
    <s v="Direction Territoriale Centre"/>
    <s v="Agence Batignolles"/>
    <s v="004005"/>
    <s v="004005H0137"/>
    <n v="1"/>
    <s v="F2"/>
    <s v="02"/>
    <s v="17 RUE du Général Niox"/>
    <s v="75016 PARIS 16"/>
    <x v="0"/>
    <x v="0"/>
    <m/>
    <m/>
    <m/>
    <m/>
    <x v="0"/>
    <m/>
    <m/>
    <m/>
  </r>
  <r>
    <s v="004005H0138"/>
    <s v="Direction Territoriale Centre"/>
    <s v="Agence Batignolles"/>
    <s v="004005"/>
    <s v="004005H0138"/>
    <n v="1"/>
    <s v="F2"/>
    <s v="03"/>
    <s v="17 RUE du Général Niox"/>
    <s v="75016 PARIS 16"/>
    <x v="0"/>
    <x v="0"/>
    <m/>
    <m/>
    <m/>
    <m/>
    <x v="0"/>
    <m/>
    <m/>
    <m/>
  </r>
  <r>
    <s v="004005H0139"/>
    <s v="Direction Territoriale Centre"/>
    <s v="Agence Batignolles"/>
    <s v="004005"/>
    <s v="004005H0139"/>
    <n v="1"/>
    <s v="F2"/>
    <s v="04"/>
    <s v="17 RUE du Général Niox"/>
    <s v="75016 PARIS 16"/>
    <x v="0"/>
    <x v="0"/>
    <m/>
    <m/>
    <m/>
    <m/>
    <x v="0"/>
    <m/>
    <m/>
    <m/>
  </r>
  <r>
    <s v="004005H0140"/>
    <s v="Direction Territoriale Centre"/>
    <s v="Agence Batignolles"/>
    <s v="004005"/>
    <s v="004005H0140"/>
    <n v="1"/>
    <s v="F2"/>
    <s v="05"/>
    <s v="17 RUE du Général Niox"/>
    <s v="75016 PARIS 16"/>
    <x v="0"/>
    <x v="0"/>
    <m/>
    <m/>
    <m/>
    <m/>
    <x v="0"/>
    <m/>
    <m/>
    <m/>
  </r>
  <r>
    <s v="004005H0141"/>
    <s v="Direction Territoriale Centre"/>
    <s v="Agence Batignolles"/>
    <s v="004005"/>
    <s v="004005H0141"/>
    <n v="1"/>
    <s v="F2"/>
    <s v="06"/>
    <s v="17 RUE du Général Niox"/>
    <s v="75016 PARIS 16"/>
    <x v="0"/>
    <x v="0"/>
    <m/>
    <m/>
    <m/>
    <m/>
    <x v="0"/>
    <m/>
    <m/>
    <m/>
  </r>
  <r>
    <s v="004005H0142"/>
    <s v="Direction Territoriale Centre"/>
    <s v="Agence Batignolles"/>
    <s v="004005"/>
    <s v="004005H0142"/>
    <n v="1"/>
    <s v="F4"/>
    <s v="RDC"/>
    <s v="17 RUE du Général Niox"/>
    <s v="75016 PARIS 16"/>
    <x v="0"/>
    <x v="0"/>
    <m/>
    <m/>
    <m/>
    <m/>
    <x v="0"/>
    <m/>
    <m/>
    <m/>
  </r>
  <r>
    <s v="004005H0143"/>
    <s v="Direction Territoriale Centre"/>
    <s v="Agence Batignolles"/>
    <s v="004005"/>
    <s v="004005H0143"/>
    <n v="1"/>
    <s v="F2"/>
    <s v="01"/>
    <s v="17 RUE du Général Niox"/>
    <s v="75016 PARIS 16"/>
    <x v="0"/>
    <x v="0"/>
    <m/>
    <m/>
    <m/>
    <m/>
    <x v="0"/>
    <m/>
    <m/>
    <m/>
  </r>
  <r>
    <s v="004005H0144"/>
    <s v="Direction Territoriale Centre"/>
    <s v="Agence Batignolles"/>
    <s v="004005"/>
    <s v="004005H0144"/>
    <n v="1"/>
    <s v="F2"/>
    <s v="02"/>
    <s v="17 RUE du Général Niox"/>
    <s v="75016 PARIS 16"/>
    <x v="0"/>
    <x v="0"/>
    <m/>
    <m/>
    <m/>
    <m/>
    <x v="0"/>
    <m/>
    <m/>
    <m/>
  </r>
  <r>
    <s v="004005H0145"/>
    <s v="Direction Territoriale Centre"/>
    <s v="Agence Batignolles"/>
    <s v="004005"/>
    <s v="004005H0145"/>
    <n v="1"/>
    <s v="F2"/>
    <s v="03"/>
    <s v="17 RUE du Général Niox"/>
    <s v="75016 PARIS 16"/>
    <x v="0"/>
    <x v="0"/>
    <m/>
    <m/>
    <m/>
    <m/>
    <x v="0"/>
    <m/>
    <m/>
    <m/>
  </r>
  <r>
    <s v="004005H0146"/>
    <s v="Direction Territoriale Centre"/>
    <s v="Agence Batignolles"/>
    <s v="004005"/>
    <s v="004005H0146"/>
    <n v="1"/>
    <s v="F2"/>
    <s v="04"/>
    <s v="17 RUE du Général Niox"/>
    <s v="75016 PARIS 16"/>
    <x v="0"/>
    <x v="0"/>
    <m/>
    <m/>
    <m/>
    <m/>
    <x v="0"/>
    <m/>
    <m/>
    <m/>
  </r>
  <r>
    <s v="004005H0147"/>
    <s v="Direction Territoriale Centre"/>
    <s v="Agence Batignolles"/>
    <s v="004005"/>
    <s v="004005H0147"/>
    <n v="1"/>
    <s v="F2"/>
    <s v="05"/>
    <s v="17 RUE du Général Niox"/>
    <s v="75016 PARIS 16"/>
    <x v="0"/>
    <x v="0"/>
    <m/>
    <m/>
    <m/>
    <m/>
    <x v="0"/>
    <m/>
    <m/>
    <m/>
  </r>
  <r>
    <s v="004005H0148"/>
    <s v="Direction Territoriale Centre"/>
    <s v="Agence Batignolles"/>
    <s v="004005"/>
    <s v="004005H0148"/>
    <n v="1"/>
    <s v="F2"/>
    <s v="06"/>
    <s v="17 RUE du Général Niox"/>
    <s v="75016 PARIS 16"/>
    <x v="0"/>
    <x v="0"/>
    <m/>
    <m/>
    <m/>
    <m/>
    <x v="0"/>
    <m/>
    <m/>
    <m/>
  </r>
  <r>
    <s v="004005H0149"/>
    <s v="Direction Territoriale Centre"/>
    <s v="Agence Batignolles"/>
    <s v="004005"/>
    <s v="004005H0149"/>
    <n v="1"/>
    <s v="F4"/>
    <s v="07"/>
    <s v="17 RUE du Général Niox"/>
    <s v="75016 PARIS 16"/>
    <x v="0"/>
    <x v="0"/>
    <m/>
    <m/>
    <m/>
    <m/>
    <x v="0"/>
    <m/>
    <m/>
    <m/>
  </r>
  <r>
    <s v="004005H0155"/>
    <s v="Direction Territoriale Centre"/>
    <s v="Agence Batignolles"/>
    <s v="004005"/>
    <s v="004005H0155"/>
    <n v="1"/>
    <s v="F3"/>
    <s v="RDC"/>
    <s v="9 RUE du Général Niox"/>
    <s v="75016 PARIS 16"/>
    <x v="0"/>
    <x v="0"/>
    <m/>
    <m/>
    <m/>
    <m/>
    <x v="0"/>
    <m/>
    <m/>
    <m/>
  </r>
  <r>
    <s v="004005H0157"/>
    <s v="Direction Territoriale Centre"/>
    <s v="Agence Batignolles"/>
    <s v="004005"/>
    <s v="004005H0157"/>
    <n v="1"/>
    <s v="F5"/>
    <s v="02"/>
    <s v="9 RUE du Général Niox"/>
    <s v="75016 PARIS 16"/>
    <x v="0"/>
    <x v="0"/>
    <m/>
    <m/>
    <m/>
    <m/>
    <x v="0"/>
    <m/>
    <m/>
    <m/>
  </r>
  <r>
    <s v="004005H0158"/>
    <s v="Direction Territoriale Centre"/>
    <s v="Agence Batignolles"/>
    <s v="004005"/>
    <s v="004005H0158"/>
    <n v="1"/>
    <s v="F5"/>
    <s v="03"/>
    <s v="9 RUE du Général Niox"/>
    <s v="75016 PARIS 16"/>
    <x v="0"/>
    <x v="0"/>
    <m/>
    <m/>
    <m/>
    <m/>
    <x v="0"/>
    <m/>
    <m/>
    <m/>
  </r>
  <r>
    <s v="004005H0159"/>
    <s v="Direction Territoriale Centre"/>
    <s v="Agence Batignolles"/>
    <s v="004005"/>
    <s v="004005H0159"/>
    <n v="1"/>
    <s v="F5"/>
    <s v="04"/>
    <s v="9 RUE du Général Niox"/>
    <s v="75016 PARIS 16"/>
    <x v="0"/>
    <x v="0"/>
    <m/>
    <m/>
    <m/>
    <m/>
    <x v="0"/>
    <m/>
    <m/>
    <m/>
  </r>
  <r>
    <s v="004005H0160"/>
    <s v="Direction Territoriale Centre"/>
    <s v="Agence Batignolles"/>
    <s v="004005"/>
    <s v="004005H0160"/>
    <n v="1"/>
    <s v="F5"/>
    <s v="05"/>
    <s v="9 RUE du Général Niox"/>
    <s v="75016 PARIS 16"/>
    <x v="0"/>
    <x v="0"/>
    <m/>
    <m/>
    <m/>
    <m/>
    <x v="0"/>
    <m/>
    <m/>
    <m/>
  </r>
  <r>
    <s v="004005H0161"/>
    <s v="Direction Territoriale Centre"/>
    <s v="Agence Batignolles"/>
    <s v="004005"/>
    <s v="004005H0161"/>
    <n v="1"/>
    <s v="F5"/>
    <s v="06"/>
    <s v="9 RUE du Général Niox"/>
    <s v="75016 PARIS 16"/>
    <x v="0"/>
    <x v="0"/>
    <m/>
    <m/>
    <m/>
    <m/>
    <x v="0"/>
    <m/>
    <m/>
    <m/>
  </r>
  <r>
    <s v="004005H0162"/>
    <s v="Direction Territoriale Centre"/>
    <s v="Agence Batignolles"/>
    <s v="004005"/>
    <s v="004005H0162"/>
    <n v="1"/>
    <s v="F4"/>
    <s v="07"/>
    <s v="9 RUE du Général Niox"/>
    <s v="75016 PARIS 16"/>
    <x v="0"/>
    <x v="0"/>
    <m/>
    <m/>
    <m/>
    <m/>
    <x v="0"/>
    <m/>
    <m/>
    <m/>
  </r>
  <r>
    <s v="004005H0163"/>
    <s v="Direction Territoriale Centre"/>
    <s v="Agence Batignolles"/>
    <s v="004005"/>
    <s v="004005H0163"/>
    <n v="1"/>
    <s v="F1"/>
    <s v="RDC"/>
    <s v="9 RUE du Général Niox"/>
    <s v="75016 PARIS 16"/>
    <x v="0"/>
    <x v="0"/>
    <m/>
    <m/>
    <m/>
    <m/>
    <x v="0"/>
    <m/>
    <m/>
    <m/>
  </r>
  <r>
    <s v="004005H0165"/>
    <s v="Direction Territoriale Centre"/>
    <s v="Agence Batignolles"/>
    <s v="004005"/>
    <s v="004005H0165"/>
    <n v="1"/>
    <s v="F5"/>
    <s v="02"/>
    <s v="9 RUE du Général Niox"/>
    <s v="75016 PARIS 16"/>
    <x v="0"/>
    <x v="0"/>
    <m/>
    <m/>
    <m/>
    <m/>
    <x v="0"/>
    <m/>
    <m/>
    <m/>
  </r>
  <r>
    <s v="004005H0166"/>
    <s v="Direction Territoriale Centre"/>
    <s v="Agence Batignolles"/>
    <s v="004005"/>
    <s v="004005H0166"/>
    <n v="1"/>
    <s v="F5"/>
    <s v="03"/>
    <s v="9 RUE du Général Niox"/>
    <s v="75016 PARIS 16"/>
    <x v="0"/>
    <x v="0"/>
    <m/>
    <m/>
    <m/>
    <m/>
    <x v="0"/>
    <m/>
    <m/>
    <m/>
  </r>
  <r>
    <s v="004005H0167"/>
    <s v="Direction Territoriale Centre"/>
    <s v="Agence Batignolles"/>
    <s v="004005"/>
    <s v="004005H0167"/>
    <n v="1"/>
    <s v="F5"/>
    <s v="04"/>
    <s v="9 RUE du Général Niox"/>
    <s v="75016 PARIS 16"/>
    <x v="0"/>
    <x v="0"/>
    <m/>
    <m/>
    <m/>
    <m/>
    <x v="0"/>
    <m/>
    <m/>
    <m/>
  </r>
  <r>
    <s v="004005H0168"/>
    <s v="Direction Territoriale Centre"/>
    <s v="Agence Batignolles"/>
    <s v="004005"/>
    <s v="004005H0168"/>
    <n v="1"/>
    <s v="F5"/>
    <s v="05"/>
    <s v="9 RUE du Général Niox"/>
    <s v="75016 PARIS 16"/>
    <x v="0"/>
    <x v="0"/>
    <m/>
    <m/>
    <m/>
    <m/>
    <x v="0"/>
    <m/>
    <m/>
    <m/>
  </r>
  <r>
    <s v="004005H0169"/>
    <s v="Direction Territoriale Centre"/>
    <s v="Agence Batignolles"/>
    <s v="004005"/>
    <s v="004005H0169"/>
    <n v="1"/>
    <s v="F5"/>
    <s v="06"/>
    <s v="9 RUE du Général Niox"/>
    <s v="75016 PARIS 16"/>
    <x v="0"/>
    <x v="0"/>
    <m/>
    <m/>
    <m/>
    <m/>
    <x v="0"/>
    <m/>
    <m/>
    <m/>
  </r>
  <r>
    <s v="004005H0170"/>
    <s v="Direction Territoriale Centre"/>
    <s v="Agence Batignolles"/>
    <s v="004005"/>
    <s v="004005H0170"/>
    <n v="1"/>
    <s v="F5"/>
    <s v="07"/>
    <s v="9 RUE du Général Niox"/>
    <s v="75016 PARIS 16"/>
    <x v="0"/>
    <x v="0"/>
    <m/>
    <m/>
    <m/>
    <m/>
    <x v="0"/>
    <m/>
    <m/>
    <m/>
  </r>
  <r>
    <s v="004005H0185"/>
    <s v="Direction Territoriale Centre"/>
    <s v="Agence Batignolles"/>
    <s v="004005"/>
    <s v="004005H0185"/>
    <n v="1"/>
    <s v="F4"/>
    <s v="03"/>
    <s v="9 RUE du Général Niox"/>
    <s v="75016 PARIS 16"/>
    <x v="0"/>
    <x v="0"/>
    <m/>
    <m/>
    <m/>
    <m/>
    <x v="0"/>
    <m/>
    <m/>
    <m/>
  </r>
  <r>
    <s v="004005H0186"/>
    <s v="Direction Territoriale Centre"/>
    <s v="Agence Batignolles"/>
    <s v="004005"/>
    <s v="004005H0186"/>
    <n v="1"/>
    <s v="F4"/>
    <s v="04"/>
    <s v="9 RUE du Général Niox"/>
    <s v="75016 PARIS 16"/>
    <x v="0"/>
    <x v="0"/>
    <m/>
    <m/>
    <m/>
    <m/>
    <x v="0"/>
    <m/>
    <m/>
    <m/>
  </r>
  <r>
    <s v="004005H0187"/>
    <s v="Direction Territoriale Centre"/>
    <s v="Agence Batignolles"/>
    <s v="004005"/>
    <s v="004005H0187"/>
    <n v="1"/>
    <s v="F4"/>
    <s v="05"/>
    <s v="9 RUE du Général Niox"/>
    <s v="75016 PARIS 16"/>
    <x v="0"/>
    <x v="0"/>
    <m/>
    <m/>
    <m/>
    <m/>
    <x v="0"/>
    <m/>
    <m/>
    <m/>
  </r>
  <r>
    <s v="004005H0188"/>
    <s v="Direction Territoriale Centre"/>
    <s v="Agence Batignolles"/>
    <s v="004005"/>
    <s v="004005H0188"/>
    <n v="1"/>
    <s v="F4"/>
    <s v="06"/>
    <s v="9 RUE du Général Niox"/>
    <s v="75016 PARIS 16"/>
    <x v="0"/>
    <x v="0"/>
    <m/>
    <m/>
    <m/>
    <m/>
    <x v="0"/>
    <m/>
    <m/>
    <m/>
  </r>
  <r>
    <s v="004005H0189"/>
    <s v="Direction Territoriale Centre"/>
    <s v="Agence Batignolles"/>
    <s v="004005"/>
    <s v="004005H0189"/>
    <n v="1"/>
    <s v="F4"/>
    <s v="07"/>
    <s v="9 RUE du Général Niox"/>
    <s v="75016 PARIS 16"/>
    <x v="0"/>
    <x v="0"/>
    <m/>
    <m/>
    <m/>
    <m/>
    <x v="0"/>
    <m/>
    <m/>
    <m/>
  </r>
  <r>
    <s v="004005H0190"/>
    <s v="Direction Territoriale Centre"/>
    <s v="Agence Batignolles"/>
    <s v="004005"/>
    <s v="004005H0190"/>
    <n v="1"/>
    <s v="ATF2"/>
    <s v="08"/>
    <s v="9 RUE du Général Niox"/>
    <s v="75016 PARIS 16"/>
    <x v="0"/>
    <x v="0"/>
    <m/>
    <m/>
    <m/>
    <m/>
    <x v="0"/>
    <m/>
    <m/>
    <m/>
  </r>
  <r>
    <s v="004005H0192"/>
    <s v="Direction Territoriale Centre"/>
    <s v="Agence Batignolles"/>
    <s v="004005"/>
    <s v="004005H0192"/>
    <n v="1"/>
    <s v="F4"/>
    <s v="02"/>
    <s v="9 RUE du Général Niox"/>
    <s v="75016 PARIS 16"/>
    <x v="0"/>
    <x v="0"/>
    <m/>
    <m/>
    <m/>
    <m/>
    <x v="0"/>
    <m/>
    <m/>
    <m/>
  </r>
  <r>
    <s v="004005H0193"/>
    <s v="Direction Territoriale Centre"/>
    <s v="Agence Batignolles"/>
    <s v="004005"/>
    <s v="004005H0193"/>
    <n v="1"/>
    <s v="F4"/>
    <s v="03"/>
    <s v="9 RUE du Général Niox"/>
    <s v="75016 PARIS 16"/>
    <x v="0"/>
    <x v="0"/>
    <m/>
    <m/>
    <m/>
    <m/>
    <x v="0"/>
    <m/>
    <m/>
    <m/>
  </r>
  <r>
    <s v="004005H0194"/>
    <s v="Direction Territoriale Centre"/>
    <s v="Agence Batignolles"/>
    <s v="004005"/>
    <s v="004005H0194"/>
    <n v="1"/>
    <s v="F4"/>
    <s v="04"/>
    <s v="9 RUE du Général Niox"/>
    <s v="75016 PARIS 16"/>
    <x v="0"/>
    <x v="0"/>
    <m/>
    <m/>
    <m/>
    <m/>
    <x v="0"/>
    <m/>
    <m/>
    <m/>
  </r>
  <r>
    <s v="004005H0195"/>
    <s v="Direction Territoriale Centre"/>
    <s v="Agence Batignolles"/>
    <s v="004005"/>
    <s v="004005H0195"/>
    <n v="1"/>
    <s v="F4"/>
    <s v="05"/>
    <s v="9 RUE du Général Niox"/>
    <s v="75016 PARIS 16"/>
    <x v="0"/>
    <x v="0"/>
    <m/>
    <m/>
    <m/>
    <m/>
    <x v="0"/>
    <m/>
    <m/>
    <m/>
  </r>
  <r>
    <s v="004005H0196"/>
    <s v="Direction Territoriale Centre"/>
    <s v="Agence Batignolles"/>
    <s v="004005"/>
    <s v="004005H0196"/>
    <n v="1"/>
    <s v="F4"/>
    <s v="06"/>
    <s v="9 RUE du Général Niox"/>
    <s v="75016 PARIS 16"/>
    <x v="0"/>
    <x v="0"/>
    <m/>
    <m/>
    <m/>
    <m/>
    <x v="0"/>
    <m/>
    <m/>
    <m/>
  </r>
  <r>
    <s v="004005H0197"/>
    <s v="Direction Territoriale Centre"/>
    <s v="Agence Batignolles"/>
    <s v="004005"/>
    <s v="004005H0197"/>
    <n v="1"/>
    <s v="F4"/>
    <s v="07"/>
    <s v="9 RUE du Général Niox"/>
    <s v="75016 PARIS 16"/>
    <x v="0"/>
    <x v="0"/>
    <m/>
    <m/>
    <m/>
    <m/>
    <x v="0"/>
    <m/>
    <m/>
    <m/>
  </r>
  <r>
    <s v="004005H0198"/>
    <s v="Direction Territoriale Centre"/>
    <s v="Agence Batignolles"/>
    <s v="004005"/>
    <s v="004005H0198"/>
    <n v="1"/>
    <s v="ATF1"/>
    <s v="08"/>
    <s v="9 RUE du Général Niox"/>
    <s v="75016 PARIS 16"/>
    <x v="0"/>
    <x v="0"/>
    <m/>
    <m/>
    <m/>
    <m/>
    <x v="0"/>
    <m/>
    <m/>
    <m/>
  </r>
  <r>
    <s v="004005H0201"/>
    <s v="Direction Territoriale Centre"/>
    <s v="Agence Batignolles"/>
    <s v="004005"/>
    <s v="004005H0201"/>
    <n v="1"/>
    <s v="F2"/>
    <s v="RDC"/>
    <s v="9 RUE du Général Niox"/>
    <s v="75016 PARIS 16"/>
    <x v="0"/>
    <x v="0"/>
    <m/>
    <m/>
    <m/>
    <m/>
    <x v="0"/>
    <m/>
    <m/>
    <m/>
  </r>
  <r>
    <s v="004005H0202"/>
    <s v="Direction Territoriale Centre"/>
    <s v="Agence Batignolles"/>
    <s v="004005"/>
    <s v="004005H0202"/>
    <n v="1"/>
    <s v="F3"/>
    <s v="01"/>
    <s v="9 RUE du Général Niox"/>
    <s v="75016 PARIS 16"/>
    <x v="0"/>
    <x v="0"/>
    <m/>
    <m/>
    <m/>
    <m/>
    <x v="0"/>
    <m/>
    <m/>
    <m/>
  </r>
  <r>
    <s v="004005H0203"/>
    <s v="Direction Territoriale Centre"/>
    <s v="Agence Batignolles"/>
    <s v="004005"/>
    <s v="004005H0203"/>
    <n v="1"/>
    <s v="F3"/>
    <s v="02"/>
    <s v="9 RUE du Général Niox"/>
    <s v="75016 PARIS 16"/>
    <x v="0"/>
    <x v="0"/>
    <m/>
    <m/>
    <m/>
    <m/>
    <x v="0"/>
    <m/>
    <m/>
    <m/>
  </r>
  <r>
    <s v="004005H0204"/>
    <s v="Direction Territoriale Centre"/>
    <s v="Agence Batignolles"/>
    <s v="004005"/>
    <s v="004005H0204"/>
    <n v="1"/>
    <s v="F3"/>
    <s v="03"/>
    <s v="9 RUE du Général Niox"/>
    <s v="75016 PARIS 16"/>
    <x v="0"/>
    <x v="0"/>
    <m/>
    <m/>
    <m/>
    <m/>
    <x v="0"/>
    <m/>
    <m/>
    <m/>
  </r>
  <r>
    <s v="004005H0205"/>
    <s v="Direction Territoriale Centre"/>
    <s v="Agence Batignolles"/>
    <s v="004005"/>
    <s v="004005H0205"/>
    <n v="1"/>
    <s v="F3"/>
    <s v="04"/>
    <s v="9 RUE du Général Niox"/>
    <s v="75016 PARIS 16"/>
    <x v="0"/>
    <x v="0"/>
    <m/>
    <m/>
    <m/>
    <m/>
    <x v="0"/>
    <m/>
    <m/>
    <m/>
  </r>
  <r>
    <s v="004005H0206"/>
    <s v="Direction Territoriale Centre"/>
    <s v="Agence Batignolles"/>
    <s v="004005"/>
    <s v="004005H0206"/>
    <n v="1"/>
    <s v="F3"/>
    <s v="05"/>
    <s v="9 RUE du Général Niox"/>
    <s v="75016 PARIS 16"/>
    <x v="0"/>
    <x v="0"/>
    <m/>
    <m/>
    <m/>
    <m/>
    <x v="0"/>
    <m/>
    <m/>
    <m/>
  </r>
  <r>
    <s v="004005H0207"/>
    <s v="Direction Territoriale Centre"/>
    <s v="Agence Batignolles"/>
    <s v="004005"/>
    <s v="004005H0207"/>
    <n v="1"/>
    <s v="F3"/>
    <s v="06"/>
    <s v="9 RUE du Général Niox"/>
    <s v="75016 PARIS 16"/>
    <x v="0"/>
    <x v="0"/>
    <m/>
    <m/>
    <m/>
    <m/>
    <x v="0"/>
    <m/>
    <m/>
    <m/>
  </r>
  <r>
    <s v="004005H0208"/>
    <s v="Direction Territoriale Centre"/>
    <s v="Agence Batignolles"/>
    <s v="004005"/>
    <s v="004005H0208"/>
    <n v="1"/>
    <s v="F3"/>
    <s v="07"/>
    <s v="9 RUE du Général Niox"/>
    <s v="75016 PARIS 16"/>
    <x v="0"/>
    <x v="0"/>
    <m/>
    <m/>
    <m/>
    <m/>
    <x v="0"/>
    <m/>
    <m/>
    <m/>
  </r>
  <r>
    <s v="004005H0209"/>
    <s v="Direction Territoriale Centre"/>
    <s v="Agence Batignolles"/>
    <s v="004005"/>
    <s v="004005H0209"/>
    <n v="1"/>
    <s v="F2"/>
    <s v="RDC"/>
    <s v="9 RUE du Général Niox"/>
    <s v="75016 PARIS 16"/>
    <x v="0"/>
    <x v="0"/>
    <m/>
    <m/>
    <m/>
    <m/>
    <x v="0"/>
    <m/>
    <m/>
    <m/>
  </r>
  <r>
    <s v="004005H0210"/>
    <s v="Direction Territoriale Centre"/>
    <s v="Agence Batignolles"/>
    <s v="004005"/>
    <s v="004005H0210"/>
    <n v="1"/>
    <s v="F3"/>
    <s v="01"/>
    <s v="9 RUE du Général Niox"/>
    <s v="75016 PARIS 16"/>
    <x v="0"/>
    <x v="0"/>
    <m/>
    <m/>
    <m/>
    <m/>
    <x v="0"/>
    <m/>
    <m/>
    <m/>
  </r>
  <r>
    <s v="004005H0211"/>
    <s v="Direction Territoriale Centre"/>
    <s v="Agence Batignolles"/>
    <s v="004005"/>
    <s v="004005H0211"/>
    <n v="1"/>
    <s v="F3"/>
    <s v="02"/>
    <s v="9 RUE du Général Niox"/>
    <s v="75016 PARIS 16"/>
    <x v="0"/>
    <x v="0"/>
    <m/>
    <m/>
    <m/>
    <m/>
    <x v="0"/>
    <m/>
    <m/>
    <m/>
  </r>
  <r>
    <s v="004005H0212"/>
    <s v="Direction Territoriale Centre"/>
    <s v="Agence Batignolles"/>
    <s v="004005"/>
    <s v="004005H0212"/>
    <n v="1"/>
    <s v="F3"/>
    <s v="03"/>
    <s v="9 RUE du Général Niox"/>
    <s v="75016 PARIS 16"/>
    <x v="0"/>
    <x v="0"/>
    <m/>
    <m/>
    <m/>
    <m/>
    <x v="0"/>
    <m/>
    <m/>
    <m/>
  </r>
  <r>
    <s v="004005H0213"/>
    <s v="Direction Territoriale Centre"/>
    <s v="Agence Batignolles"/>
    <s v="004005"/>
    <s v="004005H0213"/>
    <n v="1"/>
    <s v="F3"/>
    <s v="04"/>
    <s v="9 RUE du Général Niox"/>
    <s v="75016 PARIS 16"/>
    <x v="0"/>
    <x v="0"/>
    <m/>
    <m/>
    <m/>
    <m/>
    <x v="0"/>
    <m/>
    <m/>
    <m/>
  </r>
  <r>
    <s v="004005H0214"/>
    <s v="Direction Territoriale Centre"/>
    <s v="Agence Batignolles"/>
    <s v="004005"/>
    <s v="004005H0214"/>
    <n v="1"/>
    <s v="F3"/>
    <s v="05"/>
    <s v="9 RUE du Général Niox"/>
    <s v="75016 PARIS 16"/>
    <x v="0"/>
    <x v="0"/>
    <m/>
    <m/>
    <m/>
    <m/>
    <x v="0"/>
    <m/>
    <m/>
    <m/>
  </r>
  <r>
    <s v="004005H0215"/>
    <s v="Direction Territoriale Centre"/>
    <s v="Agence Batignolles"/>
    <s v="004005"/>
    <s v="004005H0215"/>
    <n v="1"/>
    <s v="F3"/>
    <s v="06"/>
    <s v="9 RUE du Général Niox"/>
    <s v="75016 PARIS 16"/>
    <x v="0"/>
    <x v="0"/>
    <m/>
    <m/>
    <m/>
    <m/>
    <x v="0"/>
    <m/>
    <m/>
    <m/>
  </r>
  <r>
    <s v="004005H0216"/>
    <s v="Direction Territoriale Centre"/>
    <s v="Agence Batignolles"/>
    <s v="004005"/>
    <s v="004005H0216"/>
    <n v="1"/>
    <s v="F3"/>
    <s v="07"/>
    <s v="9 RUE du Général Niox"/>
    <s v="75016 PARIS 16"/>
    <x v="0"/>
    <x v="0"/>
    <m/>
    <m/>
    <m/>
    <m/>
    <x v="0"/>
    <m/>
    <m/>
    <m/>
  </r>
  <r>
    <s v="004005H0224"/>
    <s v="Direction Territoriale Centre"/>
    <s v="Agence Batignolles"/>
    <s v="004005"/>
    <s v="004005H0224"/>
    <n v="1"/>
    <s v="F2"/>
    <s v="RDC"/>
    <s v="9 RUE du Général Niox"/>
    <s v="75016 PARIS 16"/>
    <x v="0"/>
    <x v="0"/>
    <m/>
    <m/>
    <m/>
    <m/>
    <x v="0"/>
    <m/>
    <m/>
    <m/>
  </r>
  <r>
    <s v="004005H0225"/>
    <s v="Direction Territoriale Centre"/>
    <s v="Agence Batignolles"/>
    <s v="004005"/>
    <s v="004005H0225"/>
    <n v="1"/>
    <s v="F4"/>
    <s v="01"/>
    <s v="9 RUE du Général Niox"/>
    <s v="75016 PARIS 16"/>
    <x v="0"/>
    <x v="0"/>
    <m/>
    <m/>
    <m/>
    <m/>
    <x v="0"/>
    <m/>
    <m/>
    <m/>
  </r>
  <r>
    <s v="004005H0226"/>
    <s v="Direction Territoriale Centre"/>
    <s v="Agence Batignolles"/>
    <s v="004005"/>
    <s v="004005H0226"/>
    <n v="1"/>
    <s v="F4"/>
    <s v="02"/>
    <s v="9 RUE du Général Niox"/>
    <s v="75016 PARIS 16"/>
    <x v="0"/>
    <x v="0"/>
    <m/>
    <m/>
    <m/>
    <m/>
    <x v="0"/>
    <m/>
    <m/>
    <m/>
  </r>
  <r>
    <s v="004005H0228"/>
    <s v="Direction Territoriale Centre"/>
    <s v="Agence Batignolles"/>
    <s v="004005"/>
    <s v="004005H0228"/>
    <n v="1"/>
    <s v="F4"/>
    <s v="04"/>
    <s v="9 RUE du Général Niox"/>
    <s v="75016 PARIS 16"/>
    <x v="0"/>
    <x v="0"/>
    <m/>
    <m/>
    <m/>
    <m/>
    <x v="0"/>
    <m/>
    <m/>
    <m/>
  </r>
  <r>
    <s v="004005H0229"/>
    <s v="Direction Territoriale Centre"/>
    <s v="Agence Batignolles"/>
    <s v="004005"/>
    <s v="004005H0229"/>
    <n v="1"/>
    <s v="F4"/>
    <s v="05"/>
    <s v="9 RUE du Général Niox"/>
    <s v="75016 PARIS 16"/>
    <x v="0"/>
    <x v="0"/>
    <m/>
    <m/>
    <m/>
    <m/>
    <x v="0"/>
    <m/>
    <m/>
    <m/>
  </r>
  <r>
    <s v="004005H0230"/>
    <s v="Direction Territoriale Centre"/>
    <s v="Agence Batignolles"/>
    <s v="004005"/>
    <s v="004005H0230"/>
    <n v="1"/>
    <s v="F4"/>
    <s v="06"/>
    <s v="9 RUE du Général Niox"/>
    <s v="75016 PARIS 16"/>
    <x v="0"/>
    <x v="0"/>
    <m/>
    <m/>
    <m/>
    <m/>
    <x v="0"/>
    <m/>
    <m/>
    <m/>
  </r>
  <r>
    <s v="004005H0231"/>
    <s v="Direction Territoriale Centre"/>
    <s v="Agence Batignolles"/>
    <s v="004005"/>
    <s v="004005H0231"/>
    <n v="1"/>
    <s v="F4"/>
    <s v="07"/>
    <s v="9 RUE du Général Niox"/>
    <s v="75016 PARIS 16"/>
    <x v="0"/>
    <x v="0"/>
    <m/>
    <m/>
    <m/>
    <m/>
    <x v="0"/>
    <m/>
    <m/>
    <m/>
  </r>
  <r>
    <s v="004005H0233"/>
    <s v="Direction Territoriale Centre"/>
    <s v="Agence Batignolles"/>
    <s v="004005"/>
    <s v="004005H0233"/>
    <n v="1"/>
    <s v="F2"/>
    <s v="RDC"/>
    <s v="9 RUE du Général Niox"/>
    <s v="75016 PARIS 16"/>
    <x v="0"/>
    <x v="0"/>
    <m/>
    <m/>
    <m/>
    <m/>
    <x v="0"/>
    <m/>
    <m/>
    <m/>
  </r>
  <r>
    <s v="004005H0234"/>
    <s v="Direction Territoriale Centre"/>
    <s v="Agence Batignolles"/>
    <s v="004005"/>
    <s v="004005H0234"/>
    <n v="1"/>
    <s v="F3"/>
    <s v="01"/>
    <s v="9 RUE du Général Niox"/>
    <s v="75016 PARIS 16"/>
    <x v="0"/>
    <x v="0"/>
    <m/>
    <m/>
    <m/>
    <m/>
    <x v="0"/>
    <m/>
    <m/>
    <m/>
  </r>
  <r>
    <s v="004005H0235"/>
    <s v="Direction Territoriale Centre"/>
    <s v="Agence Batignolles"/>
    <s v="004005"/>
    <s v="004005H0235"/>
    <n v="1"/>
    <s v="F3"/>
    <s v="02"/>
    <s v="9 RUE du Général Niox"/>
    <s v="75016 PARIS 16"/>
    <x v="0"/>
    <x v="0"/>
    <m/>
    <m/>
    <m/>
    <m/>
    <x v="0"/>
    <m/>
    <m/>
    <m/>
  </r>
  <r>
    <s v="004005H0236"/>
    <s v="Direction Territoriale Centre"/>
    <s v="Agence Batignolles"/>
    <s v="004005"/>
    <s v="004005H0236"/>
    <n v="1"/>
    <s v="F3"/>
    <s v="03"/>
    <s v="9 RUE du Général Niox"/>
    <s v="75016 PARIS 16"/>
    <x v="0"/>
    <x v="0"/>
    <m/>
    <m/>
    <m/>
    <m/>
    <x v="0"/>
    <m/>
    <m/>
    <m/>
  </r>
  <r>
    <s v="004005H0237"/>
    <s v="Direction Territoriale Centre"/>
    <s v="Agence Batignolles"/>
    <s v="004005"/>
    <s v="004005H0237"/>
    <n v="1"/>
    <s v="F3"/>
    <s v="04"/>
    <s v="9 RUE du Général Niox"/>
    <s v="75016 PARIS 16"/>
    <x v="0"/>
    <x v="0"/>
    <m/>
    <m/>
    <m/>
    <m/>
    <x v="0"/>
    <m/>
    <m/>
    <m/>
  </r>
  <r>
    <s v="004005H0238"/>
    <s v="Direction Territoriale Centre"/>
    <s v="Agence Batignolles"/>
    <s v="004005"/>
    <s v="004005H0238"/>
    <n v="1"/>
    <s v="F3"/>
    <s v="05"/>
    <s v="9 RUE du Général Niox"/>
    <s v="75016 PARIS 16"/>
    <x v="0"/>
    <x v="0"/>
    <m/>
    <m/>
    <m/>
    <m/>
    <x v="0"/>
    <m/>
    <m/>
    <m/>
  </r>
  <r>
    <s v="004005H0239"/>
    <s v="Direction Territoriale Centre"/>
    <s v="Agence Batignolles"/>
    <s v="004005"/>
    <s v="004005H0239"/>
    <n v="1"/>
    <s v="F3"/>
    <s v="06"/>
    <s v="9 RUE du Général Niox"/>
    <s v="75016 PARIS 16"/>
    <x v="0"/>
    <x v="0"/>
    <m/>
    <m/>
    <m/>
    <m/>
    <x v="0"/>
    <m/>
    <m/>
    <m/>
  </r>
  <r>
    <s v="004005H0240"/>
    <s v="Direction Territoriale Centre"/>
    <s v="Agence Batignolles"/>
    <s v="004005"/>
    <s v="004005H0240"/>
    <n v="1"/>
    <s v="F2"/>
    <s v="07"/>
    <s v="9 RUE du Général Niox"/>
    <s v="75016 PARIS 16"/>
    <x v="0"/>
    <x v="0"/>
    <m/>
    <m/>
    <m/>
    <m/>
    <x v="0"/>
    <m/>
    <m/>
    <m/>
  </r>
  <r>
    <s v="004005H0245"/>
    <s v="Direction Territoriale Centre"/>
    <s v="Agence Batignolles"/>
    <s v="004005"/>
    <s v="004005H0245"/>
    <n v="1"/>
    <s v="F4"/>
    <s v="RDC"/>
    <s v="16 RUE du Général Malleterre"/>
    <s v="75016 PARIS 16"/>
    <x v="0"/>
    <x v="0"/>
    <m/>
    <m/>
    <m/>
    <m/>
    <x v="0"/>
    <m/>
    <m/>
    <m/>
  </r>
  <r>
    <s v="004005H0246"/>
    <s v="Direction Territoriale Centre"/>
    <s v="Agence Batignolles"/>
    <s v="004005"/>
    <s v="004005H0246"/>
    <n v="1"/>
    <s v="F3"/>
    <s v="01"/>
    <s v="16 RUE du Général Malleterre"/>
    <s v="75016 PARIS 16"/>
    <x v="0"/>
    <x v="0"/>
    <m/>
    <m/>
    <m/>
    <m/>
    <x v="0"/>
    <m/>
    <m/>
    <m/>
  </r>
  <r>
    <s v="004005H0247"/>
    <s v="Direction Territoriale Centre"/>
    <s v="Agence Batignolles"/>
    <s v="004005"/>
    <s v="004005H0247"/>
    <n v="1"/>
    <s v="F3"/>
    <s v="02"/>
    <s v="16 RUE du Général Malleterre"/>
    <s v="75016 PARIS 16"/>
    <x v="0"/>
    <x v="0"/>
    <m/>
    <m/>
    <m/>
    <m/>
    <x v="0"/>
    <m/>
    <m/>
    <m/>
  </r>
  <r>
    <s v="004005H0248"/>
    <s v="Direction Territoriale Centre"/>
    <s v="Agence Batignolles"/>
    <s v="004005"/>
    <s v="004005H0248"/>
    <n v="1"/>
    <s v="F3"/>
    <s v="03"/>
    <s v="16 RUE du Général Malleterre"/>
    <s v="75016 PARIS 16"/>
    <x v="0"/>
    <x v="0"/>
    <m/>
    <m/>
    <m/>
    <m/>
    <x v="0"/>
    <m/>
    <m/>
    <m/>
  </r>
  <r>
    <s v="004005H0249"/>
    <s v="Direction Territoriale Centre"/>
    <s v="Agence Batignolles"/>
    <s v="004005"/>
    <s v="004005H0249"/>
    <n v="1"/>
    <s v="F3"/>
    <s v="04"/>
    <s v="16 RUE du Général Malleterre"/>
    <s v="75016 PARIS 16"/>
    <x v="0"/>
    <x v="0"/>
    <m/>
    <m/>
    <m/>
    <m/>
    <x v="0"/>
    <m/>
    <m/>
    <m/>
  </r>
  <r>
    <s v="004005H0250"/>
    <s v="Direction Territoriale Centre"/>
    <s v="Agence Batignolles"/>
    <s v="004005"/>
    <s v="004005H0250"/>
    <n v="1"/>
    <s v="F3"/>
    <s v="05"/>
    <s v="16 RUE du Général Malleterre"/>
    <s v="75016 PARIS 16"/>
    <x v="0"/>
    <x v="0"/>
    <m/>
    <m/>
    <m/>
    <m/>
    <x v="0"/>
    <m/>
    <m/>
    <m/>
  </r>
  <r>
    <s v="004005H0251"/>
    <s v="Direction Territoriale Centre"/>
    <s v="Agence Batignolles"/>
    <s v="004005"/>
    <s v="004005H0251"/>
    <n v="1"/>
    <s v="F3"/>
    <s v="06"/>
    <s v="16 RUE du Général Malleterre"/>
    <s v="75016 PARIS 16"/>
    <x v="0"/>
    <x v="0"/>
    <m/>
    <m/>
    <m/>
    <m/>
    <x v="0"/>
    <m/>
    <m/>
    <m/>
  </r>
  <r>
    <s v="004005H0252"/>
    <s v="Direction Territoriale Centre"/>
    <s v="Agence Batignolles"/>
    <s v="004005"/>
    <s v="004005H0252"/>
    <n v="1"/>
    <s v="F2"/>
    <s v="07"/>
    <s v="16 RUE du Général Malleterre"/>
    <s v="75016 PARIS 16"/>
    <x v="0"/>
    <x v="0"/>
    <m/>
    <m/>
    <m/>
    <m/>
    <x v="0"/>
    <m/>
    <m/>
    <m/>
  </r>
  <r>
    <s v="004005H0253"/>
    <s v="Direction Territoriale Centre"/>
    <s v="Agence Batignolles"/>
    <s v="004005"/>
    <s v="004005H0253"/>
    <n v="1"/>
    <s v="F3"/>
    <s v="01"/>
    <s v="16 RUE du Général Malleterre"/>
    <s v="75016 PARIS 16"/>
    <x v="0"/>
    <x v="0"/>
    <m/>
    <m/>
    <m/>
    <m/>
    <x v="0"/>
    <m/>
    <m/>
    <m/>
  </r>
  <r>
    <s v="004005H0254"/>
    <s v="Direction Territoriale Centre"/>
    <s v="Agence Batignolles"/>
    <s v="004005"/>
    <s v="004005H0254"/>
    <n v="1"/>
    <s v="F3"/>
    <s v="02"/>
    <s v="16 RUE du Général Malleterre"/>
    <s v="75016 PARIS 16"/>
    <x v="0"/>
    <x v="0"/>
    <m/>
    <m/>
    <m/>
    <m/>
    <x v="0"/>
    <m/>
    <m/>
    <m/>
  </r>
  <r>
    <s v="004005H0255"/>
    <s v="Direction Territoriale Centre"/>
    <s v="Agence Batignolles"/>
    <s v="004005"/>
    <s v="004005H0255"/>
    <n v="1"/>
    <s v="F3"/>
    <s v="03"/>
    <s v="16 RUE du Général Malleterre"/>
    <s v="75016 PARIS 16"/>
    <x v="0"/>
    <x v="0"/>
    <m/>
    <m/>
    <m/>
    <m/>
    <x v="0"/>
    <m/>
    <m/>
    <m/>
  </r>
  <r>
    <s v="004005H0256"/>
    <s v="Direction Territoriale Centre"/>
    <s v="Agence Batignolles"/>
    <s v="004005"/>
    <s v="004005H0256"/>
    <n v="1"/>
    <s v="F3"/>
    <s v="04"/>
    <s v="16 RUE du Général Malleterre"/>
    <s v="75016 PARIS 16"/>
    <x v="0"/>
    <x v="0"/>
    <m/>
    <m/>
    <m/>
    <m/>
    <x v="0"/>
    <m/>
    <m/>
    <m/>
  </r>
  <r>
    <s v="004005H0257"/>
    <s v="Direction Territoriale Centre"/>
    <s v="Agence Batignolles"/>
    <s v="004005"/>
    <s v="004005H0257"/>
    <n v="1"/>
    <s v="F3"/>
    <s v="05"/>
    <s v="16 RUE du Général Malleterre"/>
    <s v="75016 PARIS 16"/>
    <x v="0"/>
    <x v="0"/>
    <m/>
    <m/>
    <m/>
    <m/>
    <x v="0"/>
    <m/>
    <m/>
    <m/>
  </r>
  <r>
    <s v="004005H0258"/>
    <s v="Direction Territoriale Centre"/>
    <s v="Agence Batignolles"/>
    <s v="004005"/>
    <s v="004005H0258"/>
    <n v="1"/>
    <s v="F3"/>
    <s v="06"/>
    <s v="16 RUE du Général Malleterre"/>
    <s v="75016 PARIS 16"/>
    <x v="0"/>
    <x v="0"/>
    <m/>
    <m/>
    <m/>
    <m/>
    <x v="0"/>
    <m/>
    <m/>
    <m/>
  </r>
  <r>
    <s v="004005H0259"/>
    <s v="Direction Territoriale Centre"/>
    <s v="Agence Batignolles"/>
    <s v="004005"/>
    <s v="004005H0259"/>
    <n v="1"/>
    <s v="F3"/>
    <s v="07"/>
    <s v="16 RUE du Général Malleterre"/>
    <s v="75016 PARIS 16"/>
    <x v="0"/>
    <x v="0"/>
    <m/>
    <m/>
    <m/>
    <m/>
    <x v="0"/>
    <m/>
    <m/>
    <m/>
  </r>
  <r>
    <s v="004005H0260"/>
    <s v="Direction Territoriale Centre"/>
    <s v="Agence Batignolles"/>
    <s v="004005"/>
    <s v="004005H0260"/>
    <n v="1"/>
    <s v="F2"/>
    <s v="08"/>
    <s v="16 RUE du Général Malleterre"/>
    <s v="75016 PARIS 16"/>
    <x v="0"/>
    <x v="0"/>
    <m/>
    <m/>
    <m/>
    <m/>
    <x v="0"/>
    <m/>
    <m/>
    <m/>
  </r>
  <r>
    <s v="004005H0264"/>
    <s v="Direction Territoriale Centre"/>
    <s v="Agence Batignolles"/>
    <s v="004005"/>
    <s v="004005H0264"/>
    <n v="1"/>
    <s v="F3"/>
    <s v="RDC"/>
    <s v="16 RUE du Général Malleterre"/>
    <s v="75016 PARIS 16"/>
    <x v="0"/>
    <x v="0"/>
    <m/>
    <m/>
    <m/>
    <m/>
    <x v="0"/>
    <m/>
    <m/>
    <m/>
  </r>
  <r>
    <s v="004005H0265"/>
    <s v="Direction Territoriale Centre"/>
    <s v="Agence Batignolles"/>
    <s v="004005"/>
    <s v="004005H0265"/>
    <n v="1"/>
    <s v="F3"/>
    <s v="01"/>
    <s v="16 RUE du Général Malleterre"/>
    <s v="75016 PARIS 16"/>
    <x v="0"/>
    <x v="0"/>
    <m/>
    <m/>
    <m/>
    <m/>
    <x v="0"/>
    <m/>
    <m/>
    <m/>
  </r>
  <r>
    <s v="004005H0266"/>
    <s v="Direction Territoriale Centre"/>
    <s v="Agence Batignolles"/>
    <s v="004005"/>
    <s v="004005H0266"/>
    <n v="1"/>
    <s v="F3"/>
    <s v="02"/>
    <s v="16 RUE du Général Malleterre"/>
    <s v="75016 PARIS 16"/>
    <x v="0"/>
    <x v="0"/>
    <m/>
    <m/>
    <m/>
    <m/>
    <x v="0"/>
    <m/>
    <m/>
    <m/>
  </r>
  <r>
    <s v="004005H0267"/>
    <s v="Direction Territoriale Centre"/>
    <s v="Agence Batignolles"/>
    <s v="004005"/>
    <s v="004005H0267"/>
    <n v="1"/>
    <s v="F3"/>
    <s v="03"/>
    <s v="16 RUE du Général Malleterre"/>
    <s v="75016 PARIS 16"/>
    <x v="0"/>
    <x v="0"/>
    <m/>
    <m/>
    <m/>
    <m/>
    <x v="0"/>
    <m/>
    <m/>
    <m/>
  </r>
  <r>
    <s v="004005H0268"/>
    <s v="Direction Territoriale Centre"/>
    <s v="Agence Batignolles"/>
    <s v="004005"/>
    <s v="004005H0268"/>
    <n v="1"/>
    <s v="F3"/>
    <s v="04"/>
    <s v="16 RUE du Général Malleterre"/>
    <s v="75016 PARIS 16"/>
    <x v="0"/>
    <x v="0"/>
    <m/>
    <m/>
    <m/>
    <m/>
    <x v="0"/>
    <m/>
    <m/>
    <m/>
  </r>
  <r>
    <s v="004005H0269"/>
    <s v="Direction Territoriale Centre"/>
    <s v="Agence Batignolles"/>
    <s v="004005"/>
    <s v="004005H0269"/>
    <n v="1"/>
    <s v="F3"/>
    <s v="05"/>
    <s v="16 RUE du Général Malleterre"/>
    <s v="75016 PARIS 16"/>
    <x v="0"/>
    <x v="0"/>
    <m/>
    <m/>
    <m/>
    <m/>
    <x v="0"/>
    <m/>
    <m/>
    <m/>
  </r>
  <r>
    <s v="004005H0270"/>
    <s v="Direction Territoriale Centre"/>
    <s v="Agence Batignolles"/>
    <s v="004005"/>
    <s v="004005H0270"/>
    <n v="1"/>
    <s v="F3"/>
    <s v="06"/>
    <s v="16 RUE du Général Malleterre"/>
    <s v="75016 PARIS 16"/>
    <x v="0"/>
    <x v="0"/>
    <m/>
    <m/>
    <m/>
    <m/>
    <x v="0"/>
    <m/>
    <m/>
    <m/>
  </r>
  <r>
    <s v="004005H0271"/>
    <s v="Direction Territoriale Centre"/>
    <s v="Agence Batignolles"/>
    <s v="004005"/>
    <s v="004005H0271"/>
    <n v="1"/>
    <s v="F2"/>
    <s v="07"/>
    <s v="16 RUE du Général Malleterre"/>
    <s v="75016 PARIS 16"/>
    <x v="0"/>
    <x v="0"/>
    <m/>
    <m/>
    <m/>
    <m/>
    <x v="0"/>
    <m/>
    <m/>
    <m/>
  </r>
  <r>
    <s v="004005H0272"/>
    <s v="Direction Territoriale Centre"/>
    <s v="Agence Batignolles"/>
    <s v="004005"/>
    <s v="004005H0272"/>
    <n v="1"/>
    <s v="F3"/>
    <s v="01"/>
    <s v="16 RUE du Général Malleterre"/>
    <s v="75016 PARIS 16"/>
    <x v="0"/>
    <x v="0"/>
    <m/>
    <m/>
    <m/>
    <m/>
    <x v="0"/>
    <m/>
    <m/>
    <m/>
  </r>
  <r>
    <s v="004005H0273"/>
    <s v="Direction Territoriale Centre"/>
    <s v="Agence Batignolles"/>
    <s v="004005"/>
    <s v="004005H0273"/>
    <n v="1"/>
    <s v="F3"/>
    <s v="02"/>
    <s v="16 RUE du Général Malleterre"/>
    <s v="75016 PARIS 16"/>
    <x v="0"/>
    <x v="0"/>
    <m/>
    <m/>
    <m/>
    <m/>
    <x v="0"/>
    <m/>
    <m/>
    <m/>
  </r>
  <r>
    <s v="004005H0274"/>
    <s v="Direction Territoriale Centre"/>
    <s v="Agence Batignolles"/>
    <s v="004005"/>
    <s v="004005H0274"/>
    <n v="1"/>
    <s v="F3"/>
    <s v="03"/>
    <s v="16 RUE du Général Malleterre"/>
    <s v="75016 PARIS 16"/>
    <x v="0"/>
    <x v="0"/>
    <m/>
    <m/>
    <m/>
    <m/>
    <x v="0"/>
    <m/>
    <m/>
    <m/>
  </r>
  <r>
    <s v="004005H0275"/>
    <s v="Direction Territoriale Centre"/>
    <s v="Agence Batignolles"/>
    <s v="004005"/>
    <s v="004005H0275"/>
    <n v="1"/>
    <s v="F3"/>
    <s v="04"/>
    <s v="16 RUE du Général Malleterre"/>
    <s v="75016 PARIS 16"/>
    <x v="0"/>
    <x v="0"/>
    <m/>
    <m/>
    <m/>
    <m/>
    <x v="0"/>
    <m/>
    <m/>
    <m/>
  </r>
  <r>
    <s v="004005H0276"/>
    <s v="Direction Territoriale Centre"/>
    <s v="Agence Batignolles"/>
    <s v="004005"/>
    <s v="004005H0276"/>
    <n v="1"/>
    <s v="F3"/>
    <s v="05"/>
    <s v="16 RUE du Général Malleterre"/>
    <s v="75016 PARIS 16"/>
    <x v="0"/>
    <x v="0"/>
    <m/>
    <m/>
    <m/>
    <m/>
    <x v="0"/>
    <m/>
    <m/>
    <m/>
  </r>
  <r>
    <s v="004005H0277"/>
    <s v="Direction Territoriale Centre"/>
    <s v="Agence Batignolles"/>
    <s v="004005"/>
    <s v="004005H0277"/>
    <n v="1"/>
    <s v="F3"/>
    <s v="06"/>
    <s v="16 RUE du Général Malleterre"/>
    <s v="75016 PARIS 16"/>
    <x v="0"/>
    <x v="0"/>
    <m/>
    <m/>
    <m/>
    <m/>
    <x v="0"/>
    <m/>
    <m/>
    <m/>
  </r>
  <r>
    <s v="004005H0278"/>
    <s v="Direction Territoriale Centre"/>
    <s v="Agence Batignolles"/>
    <s v="004005"/>
    <s v="004005H0278"/>
    <n v="1"/>
    <s v="F3"/>
    <s v="07"/>
    <s v="16 RUE du Général Malleterre"/>
    <s v="75016 PARIS 16"/>
    <x v="0"/>
    <x v="0"/>
    <m/>
    <m/>
    <m/>
    <m/>
    <x v="0"/>
    <m/>
    <m/>
    <m/>
  </r>
  <r>
    <s v="004005H0279"/>
    <s v="Direction Territoriale Centre"/>
    <s v="Agence Batignolles"/>
    <s v="004005"/>
    <s v="004005H0279"/>
    <n v="1"/>
    <s v="F3"/>
    <s v="08"/>
    <s v="16 RUE du Général Malleterre"/>
    <s v="75016 PARIS 16"/>
    <x v="0"/>
    <x v="0"/>
    <m/>
    <m/>
    <m/>
    <m/>
    <x v="0"/>
    <m/>
    <m/>
    <m/>
  </r>
  <r>
    <s v="004005H0280"/>
    <s v="Direction Territoriale Centre"/>
    <s v="Agence Batignolles"/>
    <s v="004005"/>
    <s v="004005H0280"/>
    <n v="1"/>
    <s v="CH+7M"/>
    <s v="08"/>
    <s v="16 RUE du Général Malleterre"/>
    <s v="75016 PARIS 16"/>
    <x v="0"/>
    <x v="0"/>
    <m/>
    <m/>
    <m/>
    <m/>
    <x v="0"/>
    <m/>
    <m/>
    <m/>
  </r>
  <r>
    <s v="004005H0285"/>
    <s v="Direction Territoriale Centre"/>
    <s v="Agence Batignolles"/>
    <s v="004005"/>
    <s v="004005H0285"/>
    <n v="1"/>
    <s v="F5"/>
    <s v="RDC"/>
    <s v="16 RUE du Général Malleterre"/>
    <s v="75016 PARIS 16"/>
    <x v="0"/>
    <x v="0"/>
    <m/>
    <m/>
    <m/>
    <m/>
    <x v="0"/>
    <m/>
    <m/>
    <m/>
  </r>
  <r>
    <s v="004005H0286"/>
    <s v="Direction Territoriale Centre"/>
    <s v="Agence Batignolles"/>
    <s v="004005"/>
    <s v="004005H0286"/>
    <n v="1"/>
    <s v="F4"/>
    <s v="01"/>
    <s v="16 RUE du Général Malleterre"/>
    <s v="75016 PARIS 16"/>
    <x v="0"/>
    <x v="0"/>
    <m/>
    <m/>
    <m/>
    <m/>
    <x v="0"/>
    <m/>
    <m/>
    <m/>
  </r>
  <r>
    <s v="004005H0287"/>
    <s v="Direction Territoriale Centre"/>
    <s v="Agence Batignolles"/>
    <s v="004005"/>
    <s v="004005H0287"/>
    <n v="1"/>
    <s v="F4"/>
    <s v="02"/>
    <s v="16 RUE du Général Malleterre"/>
    <s v="75016 PARIS 16"/>
    <x v="0"/>
    <x v="0"/>
    <m/>
    <m/>
    <m/>
    <m/>
    <x v="0"/>
    <m/>
    <m/>
    <m/>
  </r>
  <r>
    <s v="004005H0288"/>
    <s v="Direction Territoriale Centre"/>
    <s v="Agence Batignolles"/>
    <s v="004005"/>
    <s v="004005H0288"/>
    <n v="1"/>
    <s v="F4"/>
    <s v="03"/>
    <s v="16 RUE du Général Malleterre"/>
    <s v="75016 PARIS 16"/>
    <x v="0"/>
    <x v="0"/>
    <m/>
    <m/>
    <m/>
    <m/>
    <x v="0"/>
    <m/>
    <m/>
    <m/>
  </r>
  <r>
    <s v="004005H0289"/>
    <s v="Direction Territoriale Centre"/>
    <s v="Agence Batignolles"/>
    <s v="004005"/>
    <s v="004005H0289"/>
    <n v="1"/>
    <s v="F4"/>
    <s v="04"/>
    <s v="16 RUE du Général Malleterre"/>
    <s v="75016 PARIS 16"/>
    <x v="0"/>
    <x v="0"/>
    <m/>
    <m/>
    <m/>
    <m/>
    <x v="0"/>
    <m/>
    <m/>
    <m/>
  </r>
  <r>
    <s v="004005H0290"/>
    <s v="Direction Territoriale Centre"/>
    <s v="Agence Batignolles"/>
    <s v="004005"/>
    <s v="004005H0290"/>
    <n v="1"/>
    <s v="F4"/>
    <s v="05"/>
    <s v="16 RUE du Général Malleterre"/>
    <s v="75016 PARIS 16"/>
    <x v="0"/>
    <x v="0"/>
    <m/>
    <m/>
    <m/>
    <m/>
    <x v="0"/>
    <m/>
    <m/>
    <m/>
  </r>
  <r>
    <s v="004005H0291"/>
    <s v="Direction Territoriale Centre"/>
    <s v="Agence Batignolles"/>
    <s v="004005"/>
    <s v="004005H0291"/>
    <n v="1"/>
    <s v="F4"/>
    <s v="06"/>
    <s v="16 RUE du Général Malleterre"/>
    <s v="75016 PARIS 16"/>
    <x v="0"/>
    <x v="0"/>
    <m/>
    <m/>
    <m/>
    <m/>
    <x v="0"/>
    <m/>
    <m/>
    <m/>
  </r>
  <r>
    <s v="004005H0292"/>
    <s v="Direction Territoriale Centre"/>
    <s v="Agence Batignolles"/>
    <s v="004005"/>
    <s v="004005H0292"/>
    <n v="1"/>
    <s v="F3"/>
    <s v="07"/>
    <s v="16 RUE du Général Malleterre"/>
    <s v="75016 PARIS 16"/>
    <x v="0"/>
    <x v="0"/>
    <m/>
    <m/>
    <m/>
    <m/>
    <x v="0"/>
    <m/>
    <m/>
    <m/>
  </r>
  <r>
    <s v="004005H0293"/>
    <s v="Direction Territoriale Centre"/>
    <s v="Agence Batignolles"/>
    <s v="004005"/>
    <s v="004005H0293"/>
    <n v="1"/>
    <s v="F4"/>
    <s v="RDC"/>
    <s v="16 RUE du Général Malleterre"/>
    <s v="75016 PARIS 16"/>
    <x v="0"/>
    <x v="0"/>
    <m/>
    <m/>
    <m/>
    <m/>
    <x v="0"/>
    <m/>
    <m/>
    <m/>
  </r>
  <r>
    <s v="004005H0294"/>
    <s v="Direction Territoriale Centre"/>
    <s v="Agence Batignolles"/>
    <s v="004005"/>
    <s v="004005H0294"/>
    <n v="1"/>
    <s v="F3"/>
    <s v="01"/>
    <s v="16 RUE du Général Malleterre"/>
    <s v="75016 PARIS 16"/>
    <x v="0"/>
    <x v="0"/>
    <m/>
    <m/>
    <m/>
    <m/>
    <x v="0"/>
    <m/>
    <m/>
    <m/>
  </r>
  <r>
    <s v="004005H0295"/>
    <s v="Direction Territoriale Centre"/>
    <s v="Agence Batignolles"/>
    <s v="004005"/>
    <s v="004005H0295"/>
    <n v="1"/>
    <s v="F3"/>
    <s v="02"/>
    <s v="16 RUE du Général Malleterre"/>
    <s v="75016 PARIS 16"/>
    <x v="0"/>
    <x v="0"/>
    <m/>
    <m/>
    <m/>
    <m/>
    <x v="0"/>
    <m/>
    <m/>
    <m/>
  </r>
  <r>
    <s v="004005H0296"/>
    <s v="Direction Territoriale Centre"/>
    <s v="Agence Batignolles"/>
    <s v="004005"/>
    <s v="004005H0296"/>
    <n v="1"/>
    <s v="F3"/>
    <s v="03"/>
    <s v="16 RUE du Général Malleterre"/>
    <s v="75016 PARIS 16"/>
    <x v="0"/>
    <x v="0"/>
    <m/>
    <m/>
    <m/>
    <m/>
    <x v="0"/>
    <m/>
    <m/>
    <m/>
  </r>
  <r>
    <s v="004005H0297"/>
    <s v="Direction Territoriale Centre"/>
    <s v="Agence Batignolles"/>
    <s v="004005"/>
    <s v="004005H0297"/>
    <n v="1"/>
    <s v="F3"/>
    <s v="04"/>
    <s v="16 RUE du Général Malleterre"/>
    <s v="75016 PARIS 16"/>
    <x v="0"/>
    <x v="0"/>
    <m/>
    <m/>
    <m/>
    <m/>
    <x v="0"/>
    <m/>
    <m/>
    <m/>
  </r>
  <r>
    <s v="004005H0298"/>
    <s v="Direction Territoriale Centre"/>
    <s v="Agence Batignolles"/>
    <s v="004005"/>
    <s v="004005H0298"/>
    <n v="1"/>
    <s v="F3"/>
    <s v="05"/>
    <s v="16 RUE du Général Malleterre"/>
    <s v="75016 PARIS 16"/>
    <x v="0"/>
    <x v="0"/>
    <m/>
    <m/>
    <m/>
    <m/>
    <x v="0"/>
    <m/>
    <m/>
    <m/>
  </r>
  <r>
    <s v="004005H0299"/>
    <s v="Direction Territoriale Centre"/>
    <s v="Agence Batignolles"/>
    <s v="004005"/>
    <s v="004005H0299"/>
    <n v="1"/>
    <s v="F3"/>
    <s v="06"/>
    <s v="16 RUE du Général Malleterre"/>
    <s v="75016 PARIS 16"/>
    <x v="0"/>
    <x v="0"/>
    <m/>
    <m/>
    <m/>
    <m/>
    <x v="0"/>
    <m/>
    <m/>
    <m/>
  </r>
  <r>
    <s v="004005H0300"/>
    <s v="Direction Territoriale Centre"/>
    <s v="Agence Batignolles"/>
    <s v="004005"/>
    <s v="004005H0300"/>
    <n v="1"/>
    <s v="F3"/>
    <s v="07"/>
    <s v="16 RUE du Général Malleterre"/>
    <s v="75016 PARIS 16"/>
    <x v="0"/>
    <x v="0"/>
    <m/>
    <m/>
    <m/>
    <m/>
    <x v="0"/>
    <m/>
    <m/>
    <m/>
  </r>
  <r>
    <s v="004005H0301"/>
    <s v="Direction Territoriale Centre"/>
    <s v="Agence Batignolles"/>
    <s v="004005"/>
    <s v="004005H0301"/>
    <n v="1"/>
    <s v="ATF1"/>
    <s v="08"/>
    <s v="16 RUE du Général Malleterre"/>
    <s v="75016 PARIS 16"/>
    <x v="0"/>
    <x v="0"/>
    <m/>
    <m/>
    <m/>
    <m/>
    <x v="0"/>
    <m/>
    <m/>
    <m/>
  </r>
  <r>
    <s v="004005H0306"/>
    <s v="Direction Territoriale Centre"/>
    <s v="Agence Batignolles"/>
    <s v="004005"/>
    <s v="004005H0306"/>
    <n v="1"/>
    <s v="F4"/>
    <s v="RDC"/>
    <s v="18 RUE du Général Malleterre"/>
    <s v="75016 PARIS 16"/>
    <x v="0"/>
    <x v="0"/>
    <m/>
    <m/>
    <m/>
    <m/>
    <x v="0"/>
    <m/>
    <m/>
    <m/>
  </r>
  <r>
    <s v="004005H0307"/>
    <s v="Direction Territoriale Centre"/>
    <s v="Agence Batignolles"/>
    <s v="004005"/>
    <s v="004005H0307"/>
    <n v="1"/>
    <s v="F4"/>
    <s v="01"/>
    <s v="18 RUE du Général Malleterre"/>
    <s v="75016 PARIS 16"/>
    <x v="0"/>
    <x v="0"/>
    <m/>
    <m/>
    <m/>
    <m/>
    <x v="0"/>
    <m/>
    <m/>
    <m/>
  </r>
  <r>
    <s v="004005H0308"/>
    <s v="Direction Territoriale Centre"/>
    <s v="Agence Batignolles"/>
    <s v="004005"/>
    <s v="004005H0308"/>
    <n v="1"/>
    <s v="F4"/>
    <s v="02"/>
    <s v="18 RUE du Général Malleterre"/>
    <s v="75016 PARIS 16"/>
    <x v="0"/>
    <x v="0"/>
    <m/>
    <m/>
    <m/>
    <m/>
    <x v="0"/>
    <m/>
    <m/>
    <m/>
  </r>
  <r>
    <s v="004005H0309"/>
    <s v="Direction Territoriale Centre"/>
    <s v="Agence Batignolles"/>
    <s v="004005"/>
    <s v="004005H0309"/>
    <n v="1"/>
    <s v="F4"/>
    <s v="03"/>
    <s v="18 RUE du Général Malleterre"/>
    <s v="75016 PARIS 16"/>
    <x v="0"/>
    <x v="0"/>
    <m/>
    <m/>
    <m/>
    <m/>
    <x v="0"/>
    <m/>
    <m/>
    <m/>
  </r>
  <r>
    <s v="004005H0310"/>
    <s v="Direction Territoriale Centre"/>
    <s v="Agence Batignolles"/>
    <s v="004005"/>
    <s v="004005H0310"/>
    <n v="1"/>
    <s v="F4"/>
    <s v="04"/>
    <s v="18 RUE du Général Malleterre"/>
    <s v="75016 PARIS 16"/>
    <x v="0"/>
    <x v="0"/>
    <m/>
    <m/>
    <m/>
    <m/>
    <x v="0"/>
    <m/>
    <m/>
    <m/>
  </r>
  <r>
    <s v="004005H0311"/>
    <s v="Direction Territoriale Centre"/>
    <s v="Agence Batignolles"/>
    <s v="004005"/>
    <s v="004005H0311"/>
    <n v="1"/>
    <s v="F4"/>
    <s v="05"/>
    <s v="18 RUE du Général Malleterre"/>
    <s v="75016 PARIS 16"/>
    <x v="0"/>
    <x v="0"/>
    <m/>
    <m/>
    <m/>
    <m/>
    <x v="0"/>
    <m/>
    <m/>
    <m/>
  </r>
  <r>
    <s v="004005H0312"/>
    <s v="Direction Territoriale Centre"/>
    <s v="Agence Batignolles"/>
    <s v="004005"/>
    <s v="004005H0312"/>
    <n v="1"/>
    <s v="F4"/>
    <s v="06"/>
    <s v="18 RUE du Général Malleterre"/>
    <s v="75016 PARIS 16"/>
    <x v="0"/>
    <x v="0"/>
    <m/>
    <m/>
    <m/>
    <m/>
    <x v="0"/>
    <m/>
    <m/>
    <m/>
  </r>
  <r>
    <s v="004005H0313"/>
    <s v="Direction Territoriale Centre"/>
    <s v="Agence Batignolles"/>
    <s v="004005"/>
    <s v="004005H0313"/>
    <n v="1"/>
    <s v="F3"/>
    <s v="07"/>
    <s v="18 RUE du Général Malleterre"/>
    <s v="75016 PARIS 16"/>
    <x v="0"/>
    <x v="0"/>
    <m/>
    <m/>
    <m/>
    <m/>
    <x v="0"/>
    <m/>
    <m/>
    <m/>
  </r>
  <r>
    <s v="004005H0314"/>
    <s v="Direction Territoriale Centre"/>
    <s v="Agence Batignolles"/>
    <s v="004005"/>
    <s v="004005H0314"/>
    <n v="1"/>
    <s v="ATF1"/>
    <s v="08"/>
    <s v="18 RUE du Général Malleterre"/>
    <s v="75016 PARIS 16"/>
    <x v="0"/>
    <x v="0"/>
    <m/>
    <m/>
    <m/>
    <m/>
    <x v="0"/>
    <m/>
    <m/>
    <m/>
  </r>
  <r>
    <s v="004005H0315"/>
    <s v="Direction Territoriale Centre"/>
    <s v="Agence Batignolles"/>
    <s v="004005"/>
    <s v="004005H0315"/>
    <n v="1"/>
    <s v="F4"/>
    <s v="01"/>
    <s v="18 RUE du Général Malleterre"/>
    <s v="75016 PARIS 16"/>
    <x v="0"/>
    <x v="0"/>
    <m/>
    <m/>
    <m/>
    <m/>
    <x v="0"/>
    <m/>
    <m/>
    <m/>
  </r>
  <r>
    <s v="004005H0316"/>
    <s v="Direction Territoriale Centre"/>
    <s v="Agence Batignolles"/>
    <s v="004005"/>
    <s v="004005H0316"/>
    <n v="1"/>
    <s v="F4"/>
    <s v="02"/>
    <s v="18 RUE du Général Malleterre"/>
    <s v="75016 PARIS 16"/>
    <x v="0"/>
    <x v="0"/>
    <m/>
    <m/>
    <m/>
    <m/>
    <x v="0"/>
    <m/>
    <m/>
    <m/>
  </r>
  <r>
    <s v="004005H0317"/>
    <s v="Direction Territoriale Centre"/>
    <s v="Agence Batignolles"/>
    <s v="004005"/>
    <s v="004005H0317"/>
    <n v="1"/>
    <s v="F4"/>
    <s v="03"/>
    <s v="18 RUE du Général Malleterre"/>
    <s v="75016 PARIS 16"/>
    <x v="0"/>
    <x v="0"/>
    <m/>
    <m/>
    <m/>
    <m/>
    <x v="0"/>
    <m/>
    <m/>
    <m/>
  </r>
  <r>
    <s v="004005H0318"/>
    <s v="Direction Territoriale Centre"/>
    <s v="Agence Batignolles"/>
    <s v="004005"/>
    <s v="004005H0318"/>
    <n v="1"/>
    <s v="F4"/>
    <s v="04"/>
    <s v="18 RUE du Général Malleterre"/>
    <s v="75016 PARIS 16"/>
    <x v="0"/>
    <x v="0"/>
    <m/>
    <m/>
    <m/>
    <m/>
    <x v="0"/>
    <m/>
    <m/>
    <m/>
  </r>
  <r>
    <s v="004005H0319"/>
    <s v="Direction Territoriale Centre"/>
    <s v="Agence Batignolles"/>
    <s v="004005"/>
    <s v="004005H0319"/>
    <n v="1"/>
    <s v="F4"/>
    <s v="05"/>
    <s v="18 RUE du Général Malleterre"/>
    <s v="75016 PARIS 16"/>
    <x v="0"/>
    <x v="0"/>
    <m/>
    <m/>
    <m/>
    <m/>
    <x v="0"/>
    <m/>
    <m/>
    <m/>
  </r>
  <r>
    <s v="004005H0320"/>
    <s v="Direction Territoriale Centre"/>
    <s v="Agence Batignolles"/>
    <s v="004005"/>
    <s v="004005H0320"/>
    <n v="1"/>
    <s v="F4"/>
    <s v="06"/>
    <s v="18 RUE du Général Malleterre"/>
    <s v="75016 PARIS 16"/>
    <x v="0"/>
    <x v="0"/>
    <m/>
    <m/>
    <m/>
    <m/>
    <x v="0"/>
    <m/>
    <m/>
    <m/>
  </r>
  <r>
    <s v="004005H0321"/>
    <s v="Direction Territoriale Centre"/>
    <s v="Agence Batignolles"/>
    <s v="004005"/>
    <s v="004005H0321"/>
    <n v="1"/>
    <s v="F3"/>
    <s v="07"/>
    <s v="18 RUE du Général Malleterre"/>
    <s v="75016 PARIS 16"/>
    <x v="0"/>
    <x v="0"/>
    <m/>
    <m/>
    <m/>
    <m/>
    <x v="0"/>
    <m/>
    <m/>
    <m/>
  </r>
  <r>
    <s v="004005H0326"/>
    <s v="Direction Territoriale Centre"/>
    <s v="Agence Batignolles"/>
    <s v="004005"/>
    <s v="004005H0326"/>
    <n v="1"/>
    <s v="F3"/>
    <s v="01"/>
    <s v="18 RUE du Général Malleterre"/>
    <s v="75016 PARIS 16"/>
    <x v="0"/>
    <x v="0"/>
    <m/>
    <m/>
    <m/>
    <m/>
    <x v="0"/>
    <m/>
    <m/>
    <m/>
  </r>
  <r>
    <s v="004005H0327"/>
    <s v="Direction Territoriale Centre"/>
    <s v="Agence Batignolles"/>
    <s v="004005"/>
    <s v="004005H0327"/>
    <n v="1"/>
    <s v="F3"/>
    <s v="02"/>
    <s v="18 RUE du Général Malleterre"/>
    <s v="75016 PARIS 16"/>
    <x v="0"/>
    <x v="0"/>
    <m/>
    <m/>
    <m/>
    <m/>
    <x v="0"/>
    <m/>
    <m/>
    <m/>
  </r>
  <r>
    <s v="004005H0328"/>
    <s v="Direction Territoriale Centre"/>
    <s v="Agence Batignolles"/>
    <s v="004005"/>
    <s v="004005H0328"/>
    <n v="1"/>
    <s v="F3"/>
    <s v="03"/>
    <s v="18 RUE du Général Malleterre"/>
    <s v="75016 PARIS 16"/>
    <x v="0"/>
    <x v="0"/>
    <m/>
    <m/>
    <m/>
    <m/>
    <x v="0"/>
    <m/>
    <m/>
    <m/>
  </r>
  <r>
    <s v="004005H0329"/>
    <s v="Direction Territoriale Centre"/>
    <s v="Agence Batignolles"/>
    <s v="004005"/>
    <s v="004005H0329"/>
    <n v="1"/>
    <s v="F3"/>
    <s v="04"/>
    <s v="18 RUE du Général Malleterre"/>
    <s v="75016 PARIS 16"/>
    <x v="0"/>
    <x v="0"/>
    <m/>
    <m/>
    <m/>
    <m/>
    <x v="0"/>
    <m/>
    <m/>
    <m/>
  </r>
  <r>
    <s v="004005H0330"/>
    <s v="Direction Territoriale Centre"/>
    <s v="Agence Batignolles"/>
    <s v="004005"/>
    <s v="004005H0330"/>
    <n v="1"/>
    <s v="F3"/>
    <s v="05"/>
    <s v="18 RUE du Général Malleterre"/>
    <s v="75016 PARIS 16"/>
    <x v="0"/>
    <x v="0"/>
    <m/>
    <m/>
    <m/>
    <m/>
    <x v="0"/>
    <m/>
    <m/>
    <m/>
  </r>
  <r>
    <s v="004005H0331"/>
    <s v="Direction Territoriale Centre"/>
    <s v="Agence Batignolles"/>
    <s v="004005"/>
    <s v="004005H0331"/>
    <n v="1"/>
    <s v="F3"/>
    <s v="06"/>
    <s v="18 RUE du Général Malleterre"/>
    <s v="75016 PARIS 16"/>
    <x v="0"/>
    <x v="0"/>
    <m/>
    <m/>
    <m/>
    <m/>
    <x v="0"/>
    <m/>
    <m/>
    <m/>
  </r>
  <r>
    <s v="004005H0332"/>
    <s v="Direction Territoriale Centre"/>
    <s v="Agence Batignolles"/>
    <s v="004005"/>
    <s v="004005H0332"/>
    <n v="1"/>
    <s v="F3"/>
    <s v="07"/>
    <s v="18 RUE du Général Malleterre"/>
    <s v="75016 PARIS 16"/>
    <x v="0"/>
    <x v="0"/>
    <m/>
    <m/>
    <m/>
    <m/>
    <x v="0"/>
    <m/>
    <m/>
    <m/>
  </r>
  <r>
    <s v="004005H0333"/>
    <s v="Direction Territoriale Centre"/>
    <s v="Agence Batignolles"/>
    <s v="004005"/>
    <s v="004005H0333"/>
    <n v="1"/>
    <s v="F3"/>
    <s v="08"/>
    <s v="18 RUE du Général Malleterre"/>
    <s v="75016 PARIS 16"/>
    <x v="0"/>
    <x v="0"/>
    <m/>
    <m/>
    <m/>
    <m/>
    <x v="0"/>
    <m/>
    <m/>
    <m/>
  </r>
  <r>
    <s v="004005H0334"/>
    <s v="Direction Territoriale Centre"/>
    <s v="Agence Batignolles"/>
    <s v="004005"/>
    <s v="004005H0334"/>
    <n v="1"/>
    <s v="F3"/>
    <s v="RDC"/>
    <s v="18 RUE du Général Malleterre"/>
    <s v="75016 PARIS 16"/>
    <x v="0"/>
    <x v="0"/>
    <m/>
    <m/>
    <m/>
    <m/>
    <x v="0"/>
    <m/>
    <m/>
    <m/>
  </r>
  <r>
    <s v="004005H0335"/>
    <s v="Direction Territoriale Centre"/>
    <s v="Agence Batignolles"/>
    <s v="004005"/>
    <s v="004005H0335"/>
    <n v="1"/>
    <s v="F3"/>
    <s v="01"/>
    <s v="18 RUE du Général Malleterre"/>
    <s v="75016 PARIS 16"/>
    <x v="0"/>
    <x v="0"/>
    <m/>
    <m/>
    <m/>
    <m/>
    <x v="0"/>
    <m/>
    <m/>
    <m/>
  </r>
  <r>
    <s v="004005H0336"/>
    <s v="Direction Territoriale Centre"/>
    <s v="Agence Batignolles"/>
    <s v="004005"/>
    <s v="004005H0336"/>
    <n v="1"/>
    <s v="F3"/>
    <s v="02"/>
    <s v="18 RUE du Général Malleterre"/>
    <s v="75016 PARIS 16"/>
    <x v="0"/>
    <x v="0"/>
    <m/>
    <m/>
    <m/>
    <m/>
    <x v="0"/>
    <m/>
    <m/>
    <m/>
  </r>
  <r>
    <s v="004005H0337"/>
    <s v="Direction Territoriale Centre"/>
    <s v="Agence Batignolles"/>
    <s v="004005"/>
    <s v="004005H0337"/>
    <n v="1"/>
    <s v="F3"/>
    <s v="03"/>
    <s v="18 RUE du Général Malleterre"/>
    <s v="75016 PARIS 16"/>
    <x v="0"/>
    <x v="0"/>
    <m/>
    <m/>
    <m/>
    <m/>
    <x v="0"/>
    <m/>
    <m/>
    <m/>
  </r>
  <r>
    <s v="004005H0338"/>
    <s v="Direction Territoriale Centre"/>
    <s v="Agence Batignolles"/>
    <s v="004005"/>
    <s v="004005H0338"/>
    <n v="1"/>
    <s v="F3"/>
    <s v="04"/>
    <s v="18 RUE du Général Malleterre"/>
    <s v="75016 PARIS 16"/>
    <x v="0"/>
    <x v="0"/>
    <m/>
    <m/>
    <m/>
    <m/>
    <x v="0"/>
    <m/>
    <m/>
    <m/>
  </r>
  <r>
    <s v="004005H0339"/>
    <s v="Direction Territoriale Centre"/>
    <s v="Agence Batignolles"/>
    <s v="004005"/>
    <s v="004005H0339"/>
    <n v="1"/>
    <s v="F3"/>
    <s v="05"/>
    <s v="18 RUE du Général Malleterre"/>
    <s v="75016 PARIS 16"/>
    <x v="0"/>
    <x v="0"/>
    <m/>
    <m/>
    <m/>
    <m/>
    <x v="0"/>
    <m/>
    <m/>
    <m/>
  </r>
  <r>
    <s v="004005H0340"/>
    <s v="Direction Territoriale Centre"/>
    <s v="Agence Batignolles"/>
    <s v="004005"/>
    <s v="004005H0340"/>
    <n v="1"/>
    <s v="F3"/>
    <s v="06"/>
    <s v="18 RUE du Général Malleterre"/>
    <s v="75016 PARIS 16"/>
    <x v="0"/>
    <x v="0"/>
    <m/>
    <m/>
    <m/>
    <m/>
    <x v="0"/>
    <m/>
    <m/>
    <m/>
  </r>
  <r>
    <s v="004005H0341"/>
    <s v="Direction Territoriale Centre"/>
    <s v="Agence Batignolles"/>
    <s v="004005"/>
    <s v="004005H0341"/>
    <n v="1"/>
    <s v="F2"/>
    <s v="07"/>
    <s v="18 RUE du Général Malleterre"/>
    <s v="75016 PARIS 16"/>
    <x v="0"/>
    <x v="0"/>
    <m/>
    <m/>
    <m/>
    <m/>
    <x v="0"/>
    <m/>
    <m/>
    <m/>
  </r>
  <r>
    <s v="004005H0347"/>
    <s v="Direction Territoriale Centre"/>
    <s v="Agence Batignolles"/>
    <s v="004005"/>
    <s v="004005H0347"/>
    <n v="1"/>
    <s v="F3"/>
    <s v="01"/>
    <s v="18 RUE du Général Malleterre"/>
    <s v="75016 PARIS 16"/>
    <x v="0"/>
    <x v="0"/>
    <m/>
    <m/>
    <m/>
    <m/>
    <x v="0"/>
    <m/>
    <m/>
    <m/>
  </r>
  <r>
    <s v="004005H0348"/>
    <s v="Direction Territoriale Centre"/>
    <s v="Agence Batignolles"/>
    <s v="004005"/>
    <s v="004005H0348"/>
    <n v="1"/>
    <s v="F3"/>
    <s v="02"/>
    <s v="18 RUE du Général Malleterre"/>
    <s v="75016 PARIS 16"/>
    <x v="0"/>
    <x v="0"/>
    <m/>
    <m/>
    <m/>
    <m/>
    <x v="0"/>
    <m/>
    <m/>
    <m/>
  </r>
  <r>
    <s v="004005H0349"/>
    <s v="Direction Territoriale Centre"/>
    <s v="Agence Batignolles"/>
    <s v="004005"/>
    <s v="004005H0349"/>
    <n v="1"/>
    <s v="F3"/>
    <s v="03"/>
    <s v="18 RUE du Général Malleterre"/>
    <s v="75016 PARIS 16"/>
    <x v="0"/>
    <x v="0"/>
    <m/>
    <m/>
    <m/>
    <m/>
    <x v="0"/>
    <m/>
    <m/>
    <m/>
  </r>
  <r>
    <s v="004005H0350"/>
    <s v="Direction Territoriale Centre"/>
    <s v="Agence Batignolles"/>
    <s v="004005"/>
    <s v="004005H0350"/>
    <n v="1"/>
    <s v="F3"/>
    <s v="04"/>
    <s v="18 RUE du Général Malleterre"/>
    <s v="75016 PARIS 16"/>
    <x v="0"/>
    <x v="0"/>
    <m/>
    <m/>
    <m/>
    <m/>
    <x v="0"/>
    <m/>
    <m/>
    <m/>
  </r>
  <r>
    <s v="004005H0351"/>
    <s v="Direction Territoriale Centre"/>
    <s v="Agence Batignolles"/>
    <s v="004005"/>
    <s v="004005H0351"/>
    <n v="1"/>
    <s v="F3"/>
    <s v="05"/>
    <s v="18 RUE du Général Malleterre"/>
    <s v="75016 PARIS 16"/>
    <x v="0"/>
    <x v="0"/>
    <m/>
    <m/>
    <m/>
    <m/>
    <x v="0"/>
    <m/>
    <m/>
    <m/>
  </r>
  <r>
    <s v="004005H0352"/>
    <s v="Direction Territoriale Centre"/>
    <s v="Agence Batignolles"/>
    <s v="004005"/>
    <s v="004005H0352"/>
    <n v="1"/>
    <s v="F3"/>
    <s v="06"/>
    <s v="18 RUE du Général Malleterre"/>
    <s v="75016 PARIS 16"/>
    <x v="0"/>
    <x v="0"/>
    <m/>
    <m/>
    <m/>
    <m/>
    <x v="0"/>
    <m/>
    <m/>
    <m/>
  </r>
  <r>
    <s v="004005H0353"/>
    <s v="Direction Territoriale Centre"/>
    <s v="Agence Batignolles"/>
    <s v="004005"/>
    <s v="004005H0353"/>
    <n v="1"/>
    <s v="F3"/>
    <s v="07"/>
    <s v="18 RUE du Général Malleterre"/>
    <s v="75016 PARIS 16"/>
    <x v="0"/>
    <x v="0"/>
    <m/>
    <m/>
    <m/>
    <m/>
    <x v="0"/>
    <m/>
    <m/>
    <m/>
  </r>
  <r>
    <s v="004005H0354"/>
    <s v="Direction Territoriale Centre"/>
    <s v="Agence Batignolles"/>
    <s v="004005"/>
    <s v="004005H0354"/>
    <n v="1"/>
    <s v="F2"/>
    <s v="08"/>
    <s v="18 RUE du Général Malleterre"/>
    <s v="75016 PARIS 16"/>
    <x v="0"/>
    <x v="0"/>
    <m/>
    <m/>
    <m/>
    <m/>
    <x v="0"/>
    <m/>
    <m/>
    <m/>
  </r>
  <r>
    <s v="004005H0355"/>
    <s v="Direction Territoriale Centre"/>
    <s v="Agence Batignolles"/>
    <s v="004005"/>
    <s v="004005H0355"/>
    <n v="1"/>
    <s v="F4"/>
    <s v="RDC"/>
    <s v="18 RUE du Général Malleterre"/>
    <s v="75016 PARIS 16"/>
    <x v="0"/>
    <x v="0"/>
    <m/>
    <m/>
    <m/>
    <m/>
    <x v="0"/>
    <m/>
    <m/>
    <m/>
  </r>
  <r>
    <s v="004005H0357"/>
    <s v="Direction Territoriale Centre"/>
    <s v="Agence Batignolles"/>
    <s v="004005"/>
    <s v="004005H0357"/>
    <n v="1"/>
    <s v="F3"/>
    <s v="02"/>
    <s v="18 RUE du Général Malleterre"/>
    <s v="75016 PARIS 16"/>
    <x v="0"/>
    <x v="0"/>
    <m/>
    <m/>
    <m/>
    <m/>
    <x v="0"/>
    <m/>
    <m/>
    <m/>
  </r>
  <r>
    <s v="004005H0358"/>
    <s v="Direction Territoriale Centre"/>
    <s v="Agence Batignolles"/>
    <s v="004005"/>
    <s v="004005H0358"/>
    <n v="1"/>
    <s v="F3"/>
    <s v="03"/>
    <s v="18 RUE du Général Malleterre"/>
    <s v="75016 PARIS 16"/>
    <x v="0"/>
    <x v="0"/>
    <m/>
    <m/>
    <m/>
    <m/>
    <x v="0"/>
    <m/>
    <m/>
    <m/>
  </r>
  <r>
    <s v="004005H0359"/>
    <s v="Direction Territoriale Centre"/>
    <s v="Agence Batignolles"/>
    <s v="004005"/>
    <s v="004005H0359"/>
    <n v="1"/>
    <s v="F3"/>
    <s v="04"/>
    <s v="18 RUE du Général Malleterre"/>
    <s v="75016 PARIS 16"/>
    <x v="0"/>
    <x v="0"/>
    <m/>
    <m/>
    <m/>
    <m/>
    <x v="0"/>
    <m/>
    <m/>
    <m/>
  </r>
  <r>
    <s v="004005H0360"/>
    <s v="Direction Territoriale Centre"/>
    <s v="Agence Batignolles"/>
    <s v="004005"/>
    <s v="004005H0360"/>
    <n v="1"/>
    <s v="F3"/>
    <s v="05"/>
    <s v="18 RUE du Général Malleterre"/>
    <s v="75016 PARIS 16"/>
    <x v="0"/>
    <x v="0"/>
    <m/>
    <m/>
    <m/>
    <m/>
    <x v="0"/>
    <m/>
    <m/>
    <m/>
  </r>
  <r>
    <s v="004005H0361"/>
    <s v="Direction Territoriale Centre"/>
    <s v="Agence Batignolles"/>
    <s v="004005"/>
    <s v="004005H0361"/>
    <n v="1"/>
    <s v="F3"/>
    <s v="06"/>
    <s v="18 RUE du Général Malleterre"/>
    <s v="75016 PARIS 16"/>
    <x v="0"/>
    <x v="0"/>
    <m/>
    <m/>
    <m/>
    <m/>
    <x v="0"/>
    <m/>
    <m/>
    <m/>
  </r>
  <r>
    <s v="004005H0362"/>
    <s v="Direction Territoriale Centre"/>
    <s v="Agence Batignolles"/>
    <s v="004005"/>
    <s v="004005H0362"/>
    <n v="1"/>
    <s v="F2"/>
    <s v="07"/>
    <s v="18 RUE du Général Malleterre"/>
    <s v="75016 PARIS 16"/>
    <x v="0"/>
    <x v="0"/>
    <m/>
    <m/>
    <m/>
    <m/>
    <x v="0"/>
    <m/>
    <m/>
    <m/>
  </r>
  <r>
    <s v="004005H0366"/>
    <s v="Direction Territoriale Centre"/>
    <s v="Agence Batignolles"/>
    <s v="004005"/>
    <s v="004005H0366"/>
    <n v="1"/>
    <s v="F1"/>
    <s v="RDC"/>
    <s v="8 RUE de la Petite Arche"/>
    <s v="75016 PARIS 16"/>
    <x v="0"/>
    <x v="0"/>
    <m/>
    <m/>
    <m/>
    <m/>
    <x v="0"/>
    <m/>
    <m/>
    <m/>
  </r>
  <r>
    <s v="004005H0367"/>
    <s v="Direction Territoriale Centre"/>
    <s v="Agence Batignolles"/>
    <s v="004005"/>
    <s v="004005H0367"/>
    <n v="1"/>
    <s v="F2"/>
    <s v="RDC"/>
    <s v="8 RUE de la Petite Arche"/>
    <s v="75016 PARIS 16"/>
    <x v="0"/>
    <x v="0"/>
    <m/>
    <m/>
    <m/>
    <m/>
    <x v="0"/>
    <m/>
    <m/>
    <m/>
  </r>
  <r>
    <s v="004005H0368"/>
    <s v="Direction Territoriale Centre"/>
    <s v="Agence Batignolles"/>
    <s v="004005"/>
    <s v="004005H0368"/>
    <n v="1"/>
    <s v="F2"/>
    <s v="RDC"/>
    <s v="8 RUE de la Petite Arche"/>
    <s v="75016 PARIS 16"/>
    <x v="0"/>
    <x v="0"/>
    <m/>
    <m/>
    <m/>
    <m/>
    <x v="0"/>
    <m/>
    <m/>
    <m/>
  </r>
  <r>
    <s v="004005H0369"/>
    <s v="Direction Territoriale Centre"/>
    <s v="Agence Batignolles"/>
    <s v="004005"/>
    <s v="004005H0369"/>
    <n v="1"/>
    <s v="F5"/>
    <s v="01"/>
    <s v="8 RUE de la Petite Arche"/>
    <s v="75016 PARIS 16"/>
    <x v="0"/>
    <x v="0"/>
    <m/>
    <m/>
    <m/>
    <m/>
    <x v="0"/>
    <m/>
    <m/>
    <m/>
  </r>
  <r>
    <s v="004005H0370"/>
    <s v="Direction Territoriale Centre"/>
    <s v="Agence Batignolles"/>
    <s v="004005"/>
    <s v="004005H0370"/>
    <n v="1"/>
    <s v="F5"/>
    <s v="02"/>
    <s v="8 RUE de la Petite Arche"/>
    <s v="75016 PARIS 16"/>
    <x v="0"/>
    <x v="0"/>
    <m/>
    <m/>
    <m/>
    <m/>
    <x v="0"/>
    <m/>
    <m/>
    <m/>
  </r>
  <r>
    <s v="004005H0371"/>
    <s v="Direction Territoriale Centre"/>
    <s v="Agence Batignolles"/>
    <s v="004005"/>
    <s v="004005H0371"/>
    <n v="1"/>
    <s v="F5"/>
    <s v="03"/>
    <s v="8 RUE de la Petite Arche"/>
    <s v="75016 PARIS 16"/>
    <x v="0"/>
    <x v="0"/>
    <m/>
    <m/>
    <m/>
    <m/>
    <x v="0"/>
    <m/>
    <m/>
    <m/>
  </r>
  <r>
    <s v="004005H0372"/>
    <s v="Direction Territoriale Centre"/>
    <s v="Agence Batignolles"/>
    <s v="004005"/>
    <s v="004005H0372"/>
    <n v="1"/>
    <s v="F5"/>
    <s v="04"/>
    <s v="8 RUE de la Petite Arche"/>
    <s v="75016 PARIS 16"/>
    <x v="0"/>
    <x v="0"/>
    <m/>
    <m/>
    <m/>
    <m/>
    <x v="0"/>
    <m/>
    <m/>
    <m/>
  </r>
  <r>
    <s v="004005H0373"/>
    <s v="Direction Territoriale Centre"/>
    <s v="Agence Batignolles"/>
    <s v="004005"/>
    <s v="004005H0373"/>
    <n v="1"/>
    <s v="F5"/>
    <s v="05"/>
    <s v="8 RUE de la Petite Arche"/>
    <s v="75016 PARIS 16"/>
    <x v="0"/>
    <x v="0"/>
    <m/>
    <m/>
    <m/>
    <m/>
    <x v="0"/>
    <m/>
    <m/>
    <m/>
  </r>
  <r>
    <s v="004005H0374"/>
    <s v="Direction Territoriale Centre"/>
    <s v="Agence Batignolles"/>
    <s v="004005"/>
    <s v="004005H0374"/>
    <n v="1"/>
    <s v="F5"/>
    <s v="06"/>
    <s v="8 RUE de la Petite Arche"/>
    <s v="75016 PARIS 16"/>
    <x v="0"/>
    <x v="0"/>
    <m/>
    <m/>
    <m/>
    <m/>
    <x v="0"/>
    <m/>
    <m/>
    <m/>
  </r>
  <r>
    <s v="004005H0375"/>
    <s v="Direction Territoriale Centre"/>
    <s v="Agence Batignolles"/>
    <s v="004005"/>
    <s v="004005H0375"/>
    <n v="1"/>
    <s v="F4"/>
    <s v="07"/>
    <s v="8 RUE de la Petite Arche"/>
    <s v="75016 PARIS 16"/>
    <x v="0"/>
    <x v="0"/>
    <m/>
    <m/>
    <m/>
    <m/>
    <x v="0"/>
    <m/>
    <m/>
    <m/>
  </r>
  <r>
    <s v="004005H0376"/>
    <s v="Direction Territoriale Centre"/>
    <s v="Agence Batignolles"/>
    <s v="004005"/>
    <s v="004005H0376"/>
    <n v="1"/>
    <s v="F2"/>
    <s v="RDC"/>
    <s v="8 RUE de la Petite Arche"/>
    <s v="75016 PARIS 16"/>
    <x v="0"/>
    <x v="0"/>
    <m/>
    <m/>
    <m/>
    <m/>
    <x v="0"/>
    <m/>
    <m/>
    <m/>
  </r>
  <r>
    <s v="004005H0378"/>
    <s v="Direction Territoriale Centre"/>
    <s v="Agence Batignolles"/>
    <s v="004005"/>
    <s v="004005H0378"/>
    <n v="1"/>
    <s v="F4"/>
    <s v="01"/>
    <s v="8 RUE de la Petite Arche"/>
    <s v="75016 PARIS 16"/>
    <x v="0"/>
    <x v="0"/>
    <m/>
    <m/>
    <m/>
    <m/>
    <x v="0"/>
    <m/>
    <m/>
    <m/>
  </r>
  <r>
    <s v="004005H0379"/>
    <s v="Direction Territoriale Centre"/>
    <s v="Agence Batignolles"/>
    <s v="004005"/>
    <s v="004005H0379"/>
    <n v="1"/>
    <s v="F4"/>
    <s v="02"/>
    <s v="8 RUE de la Petite Arche"/>
    <s v="75016 PARIS 16"/>
    <x v="0"/>
    <x v="0"/>
    <m/>
    <m/>
    <m/>
    <m/>
    <x v="0"/>
    <m/>
    <m/>
    <m/>
  </r>
  <r>
    <s v="004005H0380"/>
    <s v="Direction Territoriale Centre"/>
    <s v="Agence Batignolles"/>
    <s v="004005"/>
    <s v="004005H0380"/>
    <n v="1"/>
    <s v="F4"/>
    <s v="03"/>
    <s v="8 RUE de la Petite Arche"/>
    <s v="75016 PARIS 16"/>
    <x v="0"/>
    <x v="0"/>
    <m/>
    <m/>
    <m/>
    <m/>
    <x v="0"/>
    <m/>
    <m/>
    <m/>
  </r>
  <r>
    <s v="004005H0381"/>
    <s v="Direction Territoriale Centre"/>
    <s v="Agence Batignolles"/>
    <s v="004005"/>
    <s v="004005H0381"/>
    <n v="1"/>
    <s v="F4"/>
    <s v="04"/>
    <s v="8 RUE de la Petite Arche"/>
    <s v="75016 PARIS 16"/>
    <x v="0"/>
    <x v="0"/>
    <m/>
    <m/>
    <m/>
    <m/>
    <x v="0"/>
    <m/>
    <m/>
    <m/>
  </r>
  <r>
    <s v="004005H0382"/>
    <s v="Direction Territoriale Centre"/>
    <s v="Agence Batignolles"/>
    <s v="004005"/>
    <s v="004005H0382"/>
    <n v="1"/>
    <s v="F4"/>
    <s v="05"/>
    <s v="8 RUE de la Petite Arche"/>
    <s v="75016 PARIS 16"/>
    <x v="0"/>
    <x v="0"/>
    <m/>
    <m/>
    <m/>
    <m/>
    <x v="0"/>
    <m/>
    <m/>
    <m/>
  </r>
  <r>
    <s v="004005H0383"/>
    <s v="Direction Territoriale Centre"/>
    <s v="Agence Batignolles"/>
    <s v="004005"/>
    <s v="004005H0383"/>
    <n v="1"/>
    <s v="F4"/>
    <s v="06"/>
    <s v="8 RUE de la Petite Arche"/>
    <s v="75016 PARIS 16"/>
    <x v="0"/>
    <x v="0"/>
    <m/>
    <m/>
    <m/>
    <m/>
    <x v="0"/>
    <m/>
    <m/>
    <m/>
  </r>
  <r>
    <s v="004005H0384"/>
    <s v="Direction Territoriale Centre"/>
    <s v="Agence Batignolles"/>
    <s v="004005"/>
    <s v="004005H0384"/>
    <n v="1"/>
    <s v="F4"/>
    <s v="07"/>
    <s v="8 RUE de la Petite Arche"/>
    <s v="75016 PARIS 16"/>
    <x v="0"/>
    <x v="0"/>
    <m/>
    <m/>
    <m/>
    <m/>
    <x v="0"/>
    <m/>
    <m/>
    <m/>
  </r>
  <r>
    <s v="004005H0395"/>
    <s v="Direction Territoriale Centre"/>
    <s v="Agence Batignolles"/>
    <s v="004005"/>
    <s v="004005H0395"/>
    <n v="1"/>
    <s v="F2"/>
    <s v="RDC"/>
    <s v="8 RUE de la Petite Arche"/>
    <s v="75016 PARIS 16"/>
    <x v="0"/>
    <x v="0"/>
    <m/>
    <m/>
    <m/>
    <m/>
    <x v="0"/>
    <m/>
    <m/>
    <m/>
  </r>
  <r>
    <s v="004005H0396"/>
    <s v="Direction Territoriale Centre"/>
    <s v="Agence Batignolles"/>
    <s v="004005"/>
    <s v="004005H0396"/>
    <n v="1"/>
    <s v="F5"/>
    <s v="01"/>
    <s v="8 RUE de la Petite Arche"/>
    <s v="75016 PARIS 16"/>
    <x v="0"/>
    <x v="0"/>
    <m/>
    <m/>
    <m/>
    <m/>
    <x v="0"/>
    <m/>
    <m/>
    <m/>
  </r>
  <r>
    <s v="004005H0397"/>
    <s v="Direction Territoriale Centre"/>
    <s v="Agence Batignolles"/>
    <s v="004005"/>
    <s v="004005H0397"/>
    <n v="1"/>
    <s v="F5"/>
    <s v="02"/>
    <s v="8 RUE de la Petite Arche"/>
    <s v="75016 PARIS 16"/>
    <x v="0"/>
    <x v="0"/>
    <m/>
    <m/>
    <m/>
    <m/>
    <x v="0"/>
    <m/>
    <m/>
    <m/>
  </r>
  <r>
    <s v="004005H0398"/>
    <s v="Direction Territoriale Centre"/>
    <s v="Agence Batignolles"/>
    <s v="004005"/>
    <s v="004005H0398"/>
    <n v="1"/>
    <s v="F5"/>
    <s v="03"/>
    <s v="8 RUE de la Petite Arche"/>
    <s v="75016 PARIS 16"/>
    <x v="0"/>
    <x v="0"/>
    <m/>
    <m/>
    <m/>
    <m/>
    <x v="0"/>
    <m/>
    <m/>
    <m/>
  </r>
  <r>
    <s v="004005H0399"/>
    <s v="Direction Territoriale Centre"/>
    <s v="Agence Batignolles"/>
    <s v="004005"/>
    <s v="004005H0399"/>
    <n v="1"/>
    <s v="F5"/>
    <s v="04"/>
    <s v="8 RUE de la Petite Arche"/>
    <s v="75016 PARIS 16"/>
    <x v="0"/>
    <x v="0"/>
    <m/>
    <m/>
    <m/>
    <m/>
    <x v="0"/>
    <m/>
    <m/>
    <m/>
  </r>
  <r>
    <s v="004005H0400"/>
    <s v="Direction Territoriale Centre"/>
    <s v="Agence Batignolles"/>
    <s v="004005"/>
    <s v="004005H0400"/>
    <n v="1"/>
    <s v="F5"/>
    <s v="05"/>
    <s v="8 RUE de la Petite Arche"/>
    <s v="75016 PARIS 16"/>
    <x v="0"/>
    <x v="0"/>
    <m/>
    <m/>
    <m/>
    <m/>
    <x v="0"/>
    <m/>
    <m/>
    <m/>
  </r>
  <r>
    <s v="004005H0401"/>
    <s v="Direction Territoriale Centre"/>
    <s v="Agence Batignolles"/>
    <s v="004005"/>
    <s v="004005H0401"/>
    <n v="1"/>
    <s v="F5"/>
    <s v="06"/>
    <s v="8 RUE de la Petite Arche"/>
    <s v="75016 PARIS 16"/>
    <x v="0"/>
    <x v="0"/>
    <m/>
    <m/>
    <m/>
    <m/>
    <x v="0"/>
    <m/>
    <m/>
    <m/>
  </r>
  <r>
    <s v="004005H0402"/>
    <s v="Direction Territoriale Centre"/>
    <s v="Agence Batignolles"/>
    <s v="004005"/>
    <s v="004005H0402"/>
    <n v="1"/>
    <s v="F4"/>
    <s v="07"/>
    <s v="8 RUE de la Petite Arche"/>
    <s v="75016 PARIS 16"/>
    <x v="0"/>
    <x v="0"/>
    <m/>
    <m/>
    <m/>
    <m/>
    <x v="0"/>
    <m/>
    <m/>
    <m/>
  </r>
  <r>
    <s v="004005H0403"/>
    <s v="Direction Territoriale Centre"/>
    <s v="Agence Batignolles"/>
    <s v="004005"/>
    <s v="004005H0403"/>
    <n v="1"/>
    <s v="F4"/>
    <s v="01"/>
    <s v="8 RUE de la Petite Arche"/>
    <s v="75016 PARIS 16"/>
    <x v="0"/>
    <x v="0"/>
    <m/>
    <m/>
    <m/>
    <m/>
    <x v="0"/>
    <m/>
    <m/>
    <m/>
  </r>
  <r>
    <s v="004005H0404"/>
    <s v="Direction Territoriale Centre"/>
    <s v="Agence Batignolles"/>
    <s v="004005"/>
    <s v="004005H0404"/>
    <n v="1"/>
    <s v="F4"/>
    <s v="02"/>
    <s v="8 RUE de la Petite Arche"/>
    <s v="75016 PARIS 16"/>
    <x v="0"/>
    <x v="0"/>
    <m/>
    <m/>
    <m/>
    <m/>
    <x v="0"/>
    <m/>
    <m/>
    <m/>
  </r>
  <r>
    <s v="004005H0405"/>
    <s v="Direction Territoriale Centre"/>
    <s v="Agence Batignolles"/>
    <s v="004005"/>
    <s v="004005H0405"/>
    <n v="1"/>
    <s v="F4"/>
    <s v="03"/>
    <s v="8 RUE de la Petite Arche"/>
    <s v="75016 PARIS 16"/>
    <x v="0"/>
    <x v="0"/>
    <m/>
    <m/>
    <m/>
    <m/>
    <x v="0"/>
    <m/>
    <m/>
    <m/>
  </r>
  <r>
    <s v="004005H0406"/>
    <s v="Direction Territoriale Centre"/>
    <s v="Agence Batignolles"/>
    <s v="004005"/>
    <s v="004005H0406"/>
    <n v="1"/>
    <s v="F4"/>
    <s v="04"/>
    <s v="8 RUE de la Petite Arche"/>
    <s v="75016 PARIS 16"/>
    <x v="0"/>
    <x v="0"/>
    <m/>
    <m/>
    <m/>
    <m/>
    <x v="0"/>
    <m/>
    <m/>
    <m/>
  </r>
  <r>
    <s v="004005H0407"/>
    <s v="Direction Territoriale Centre"/>
    <s v="Agence Batignolles"/>
    <s v="004005"/>
    <s v="004005H0407"/>
    <n v="1"/>
    <s v="F4"/>
    <s v="05"/>
    <s v="8 RUE de la Petite Arche"/>
    <s v="75016 PARIS 16"/>
    <x v="0"/>
    <x v="0"/>
    <m/>
    <m/>
    <m/>
    <m/>
    <x v="0"/>
    <m/>
    <m/>
    <m/>
  </r>
  <r>
    <s v="004005H0408"/>
    <s v="Direction Territoriale Centre"/>
    <s v="Agence Batignolles"/>
    <s v="004005"/>
    <s v="004005H0408"/>
    <n v="1"/>
    <s v="F4"/>
    <s v="06"/>
    <s v="8 RUE de la Petite Arche"/>
    <s v="75016 PARIS 16"/>
    <x v="0"/>
    <x v="0"/>
    <m/>
    <m/>
    <m/>
    <m/>
    <x v="0"/>
    <m/>
    <m/>
    <m/>
  </r>
  <r>
    <s v="004005H0409"/>
    <s v="Direction Territoriale Centre"/>
    <s v="Agence Batignolles"/>
    <s v="004005"/>
    <s v="004005H0409"/>
    <n v="1"/>
    <s v="F4"/>
    <s v="07"/>
    <s v="8 RUE de la Petite Arche"/>
    <s v="75016 PARIS 16"/>
    <x v="0"/>
    <x v="0"/>
    <m/>
    <m/>
    <m/>
    <m/>
    <x v="0"/>
    <m/>
    <m/>
    <m/>
  </r>
  <r>
    <s v="004005H0422"/>
    <s v="Direction Territoriale Centre"/>
    <s v="Agence Batignolles"/>
    <s v="004005"/>
    <s v="004005H0422"/>
    <n v="1"/>
    <s v="F3"/>
    <s v="01"/>
    <s v="8 RUE de la Petite Arche"/>
    <s v="75016 PARIS 16"/>
    <x v="0"/>
    <x v="0"/>
    <m/>
    <m/>
    <m/>
    <m/>
    <x v="0"/>
    <m/>
    <m/>
    <m/>
  </r>
  <r>
    <s v="004005H0423"/>
    <s v="Direction Territoriale Centre"/>
    <s v="Agence Batignolles"/>
    <s v="004005"/>
    <s v="004005H0423"/>
    <n v="1"/>
    <s v="F3"/>
    <s v="02"/>
    <s v="8 RUE de la Petite Arche"/>
    <s v="75016 PARIS 16"/>
    <x v="0"/>
    <x v="0"/>
    <m/>
    <m/>
    <m/>
    <m/>
    <x v="0"/>
    <m/>
    <m/>
    <m/>
  </r>
  <r>
    <s v="004005H0424"/>
    <s v="Direction Territoriale Centre"/>
    <s v="Agence Batignolles"/>
    <s v="004005"/>
    <s v="004005H0424"/>
    <n v="1"/>
    <s v="F3"/>
    <s v="03"/>
    <s v="8 RUE de la Petite Arche"/>
    <s v="75016 PARIS 16"/>
    <x v="0"/>
    <x v="0"/>
    <m/>
    <m/>
    <m/>
    <m/>
    <x v="0"/>
    <m/>
    <m/>
    <m/>
  </r>
  <r>
    <s v="004005H0425"/>
    <s v="Direction Territoriale Centre"/>
    <s v="Agence Batignolles"/>
    <s v="004005"/>
    <s v="004005H0425"/>
    <n v="1"/>
    <s v="F3"/>
    <s v="04"/>
    <s v="8 RUE de la Petite Arche"/>
    <s v="75016 PARIS 16"/>
    <x v="0"/>
    <x v="0"/>
    <m/>
    <m/>
    <m/>
    <m/>
    <x v="0"/>
    <m/>
    <m/>
    <m/>
  </r>
  <r>
    <s v="004005H0426"/>
    <s v="Direction Territoriale Centre"/>
    <s v="Agence Batignolles"/>
    <s v="004005"/>
    <s v="004005H0426"/>
    <n v="1"/>
    <s v="F3"/>
    <s v="05"/>
    <s v="8 RUE de la Petite Arche"/>
    <s v="75016 PARIS 16"/>
    <x v="0"/>
    <x v="0"/>
    <m/>
    <m/>
    <m/>
    <m/>
    <x v="0"/>
    <m/>
    <m/>
    <m/>
  </r>
  <r>
    <s v="004005H0427"/>
    <s v="Direction Territoriale Centre"/>
    <s v="Agence Batignolles"/>
    <s v="004005"/>
    <s v="004005H0427"/>
    <n v="1"/>
    <s v="F3"/>
    <s v="06"/>
    <s v="8 RUE de la Petite Arche"/>
    <s v="75016 PARIS 16"/>
    <x v="0"/>
    <x v="0"/>
    <m/>
    <m/>
    <m/>
    <m/>
    <x v="0"/>
    <m/>
    <m/>
    <m/>
  </r>
  <r>
    <s v="004005H0428"/>
    <s v="Direction Territoriale Centre"/>
    <s v="Agence Batignolles"/>
    <s v="004005"/>
    <s v="004005H0428"/>
    <n v="1"/>
    <s v="F3"/>
    <s v="07"/>
    <s v="8 RUE de la Petite Arche"/>
    <s v="75016 PARIS 16"/>
    <x v="0"/>
    <x v="0"/>
    <m/>
    <m/>
    <m/>
    <m/>
    <x v="0"/>
    <m/>
    <m/>
    <m/>
  </r>
  <r>
    <s v="004005H0430"/>
    <s v="Direction Territoriale Centre"/>
    <s v="Agence Batignolles"/>
    <s v="004005"/>
    <s v="004005H0430"/>
    <n v="1"/>
    <s v="F4"/>
    <s v="01"/>
    <s v="8 RUE de la Petite Arche"/>
    <s v="75016 PARIS 16"/>
    <x v="0"/>
    <x v="0"/>
    <m/>
    <m/>
    <m/>
    <m/>
    <x v="0"/>
    <m/>
    <m/>
    <m/>
  </r>
  <r>
    <s v="004005H0431"/>
    <s v="Direction Territoriale Centre"/>
    <s v="Agence Batignolles"/>
    <s v="004005"/>
    <s v="004005H0431"/>
    <n v="1"/>
    <s v="F4"/>
    <s v="02"/>
    <s v="8 RUE de la Petite Arche"/>
    <s v="75016 PARIS 16"/>
    <x v="0"/>
    <x v="0"/>
    <m/>
    <m/>
    <m/>
    <m/>
    <x v="0"/>
    <m/>
    <m/>
    <m/>
  </r>
  <r>
    <s v="004005H0432"/>
    <s v="Direction Territoriale Centre"/>
    <s v="Agence Batignolles"/>
    <s v="004005"/>
    <s v="004005H0432"/>
    <n v="1"/>
    <s v="F4"/>
    <s v="03"/>
    <s v="8 RUE de la Petite Arche"/>
    <s v="75016 PARIS 16"/>
    <x v="0"/>
    <x v="0"/>
    <m/>
    <m/>
    <m/>
    <m/>
    <x v="0"/>
    <m/>
    <m/>
    <m/>
  </r>
  <r>
    <s v="004005H0433"/>
    <s v="Direction Territoriale Centre"/>
    <s v="Agence Batignolles"/>
    <s v="004005"/>
    <s v="004005H0433"/>
    <n v="1"/>
    <s v="F4"/>
    <s v="04"/>
    <s v="8 RUE de la Petite Arche"/>
    <s v="75016 PARIS 16"/>
    <x v="0"/>
    <x v="0"/>
    <m/>
    <m/>
    <m/>
    <m/>
    <x v="0"/>
    <m/>
    <m/>
    <m/>
  </r>
  <r>
    <s v="004005H0434"/>
    <s v="Direction Territoriale Centre"/>
    <s v="Agence Batignolles"/>
    <s v="004005"/>
    <s v="004005H0434"/>
    <n v="1"/>
    <s v="F4"/>
    <s v="05"/>
    <s v="8 RUE de la Petite Arche"/>
    <s v="75016 PARIS 16"/>
    <x v="0"/>
    <x v="0"/>
    <m/>
    <m/>
    <m/>
    <m/>
    <x v="0"/>
    <m/>
    <m/>
    <m/>
  </r>
  <r>
    <s v="004005H0435"/>
    <s v="Direction Territoriale Centre"/>
    <s v="Agence Batignolles"/>
    <s v="004005"/>
    <s v="004005H0435"/>
    <n v="1"/>
    <s v="F4"/>
    <s v="06"/>
    <s v="8 RUE de la Petite Arche"/>
    <s v="75016 PARIS 16"/>
    <x v="0"/>
    <x v="0"/>
    <m/>
    <m/>
    <m/>
    <m/>
    <x v="0"/>
    <m/>
    <m/>
    <m/>
  </r>
  <r>
    <s v="004005H0436"/>
    <s v="Direction Territoriale Centre"/>
    <s v="Agence Batignolles"/>
    <s v="004005"/>
    <s v="004005H0436"/>
    <n v="1"/>
    <s v="F4"/>
    <s v="07"/>
    <s v="8 RUE de la Petite Arche"/>
    <s v="75016 PARIS 16"/>
    <x v="0"/>
    <x v="0"/>
    <m/>
    <m/>
    <m/>
    <m/>
    <x v="0"/>
    <m/>
    <m/>
    <m/>
  </r>
  <r>
    <s v="004005H0453"/>
    <s v="Direction Territoriale Centre"/>
    <s v="Agence Batignolles"/>
    <s v="004005"/>
    <s v="004005H0453"/>
    <n v="1"/>
    <s v="F2"/>
    <s v="RDC"/>
    <s v="8 RUE de la Petite Arche"/>
    <s v="75016 PARIS 16"/>
    <x v="0"/>
    <x v="0"/>
    <m/>
    <m/>
    <m/>
    <m/>
    <x v="0"/>
    <m/>
    <m/>
    <m/>
  </r>
  <r>
    <s v="004005H0454"/>
    <s v="Direction Territoriale Centre"/>
    <s v="Agence Batignolles"/>
    <s v="004005"/>
    <s v="004005H0454"/>
    <n v="1"/>
    <s v="F5"/>
    <s v="01"/>
    <s v="8 RUE de la Petite Arche"/>
    <s v="75016 PARIS 16"/>
    <x v="0"/>
    <x v="0"/>
    <m/>
    <m/>
    <m/>
    <m/>
    <x v="0"/>
    <m/>
    <m/>
    <m/>
  </r>
  <r>
    <s v="004005H0455"/>
    <s v="Direction Territoriale Centre"/>
    <s v="Agence Batignolles"/>
    <s v="004005"/>
    <s v="004005H0455"/>
    <n v="1"/>
    <s v="F5"/>
    <s v="02"/>
    <s v="8 RUE de la Petite Arche"/>
    <s v="75016 PARIS 16"/>
    <x v="0"/>
    <x v="0"/>
    <m/>
    <m/>
    <m/>
    <m/>
    <x v="0"/>
    <m/>
    <m/>
    <m/>
  </r>
  <r>
    <s v="004005H0456"/>
    <s v="Direction Territoriale Centre"/>
    <s v="Agence Batignolles"/>
    <s v="004005"/>
    <s v="004005H0456"/>
    <n v="1"/>
    <s v="F5"/>
    <s v="03"/>
    <s v="8 RUE de la Petite Arche"/>
    <s v="75016 PARIS 16"/>
    <x v="0"/>
    <x v="0"/>
    <m/>
    <m/>
    <m/>
    <m/>
    <x v="0"/>
    <m/>
    <m/>
    <m/>
  </r>
  <r>
    <s v="004005H0457"/>
    <s v="Direction Territoriale Centre"/>
    <s v="Agence Batignolles"/>
    <s v="004005"/>
    <s v="004005H0457"/>
    <n v="1"/>
    <s v="F5"/>
    <s v="04"/>
    <s v="8 RUE de la Petite Arche"/>
    <s v="75016 PARIS 16"/>
    <x v="0"/>
    <x v="0"/>
    <m/>
    <m/>
    <m/>
    <m/>
    <x v="0"/>
    <m/>
    <m/>
    <m/>
  </r>
  <r>
    <s v="004005H0458"/>
    <s v="Direction Territoriale Centre"/>
    <s v="Agence Batignolles"/>
    <s v="004005"/>
    <s v="004005H0458"/>
    <n v="1"/>
    <s v="F5"/>
    <s v="05"/>
    <s v="8 RUE de la Petite Arche"/>
    <s v="75016 PARIS 16"/>
    <x v="0"/>
    <x v="0"/>
    <m/>
    <m/>
    <m/>
    <m/>
    <x v="0"/>
    <m/>
    <m/>
    <m/>
  </r>
  <r>
    <s v="004005H0459"/>
    <s v="Direction Territoriale Centre"/>
    <s v="Agence Batignolles"/>
    <s v="004005"/>
    <s v="004005H0459"/>
    <n v="1"/>
    <s v="F5"/>
    <s v="06"/>
    <s v="8 RUE de la Petite Arche"/>
    <s v="75016 PARIS 16"/>
    <x v="0"/>
    <x v="0"/>
    <m/>
    <m/>
    <m/>
    <m/>
    <x v="0"/>
    <m/>
    <m/>
    <m/>
  </r>
  <r>
    <s v="004005H0460"/>
    <s v="Direction Territoriale Centre"/>
    <s v="Agence Batignolles"/>
    <s v="004005"/>
    <s v="004005H0460"/>
    <n v="1"/>
    <s v="F4"/>
    <s v="07"/>
    <s v="8 RUE de la Petite Arche"/>
    <s v="75016 PARIS 16"/>
    <x v="0"/>
    <x v="0"/>
    <m/>
    <m/>
    <m/>
    <m/>
    <x v="0"/>
    <m/>
    <m/>
    <m/>
  </r>
  <r>
    <s v="004005H0461"/>
    <s v="Direction Territoriale Centre"/>
    <s v="Agence Batignolles"/>
    <s v="004005"/>
    <s v="004005H0461"/>
    <n v="1"/>
    <s v="F3"/>
    <s v="RDC"/>
    <s v="8 RUE de la Petite Arche"/>
    <s v="75016 PARIS 16"/>
    <x v="0"/>
    <x v="0"/>
    <m/>
    <m/>
    <m/>
    <m/>
    <x v="0"/>
    <m/>
    <m/>
    <m/>
  </r>
  <r>
    <s v="004005H0462"/>
    <s v="Direction Territoriale Centre"/>
    <s v="Agence Batignolles"/>
    <s v="004005"/>
    <s v="004005H0462"/>
    <n v="1"/>
    <s v="F5"/>
    <s v="01"/>
    <s v="8 RUE de la Petite Arche"/>
    <s v="75016 PARIS 16"/>
    <x v="0"/>
    <x v="0"/>
    <m/>
    <m/>
    <m/>
    <m/>
    <x v="0"/>
    <m/>
    <m/>
    <m/>
  </r>
  <r>
    <s v="004005H0463"/>
    <s v="Direction Territoriale Centre"/>
    <s v="Agence Batignolles"/>
    <s v="004005"/>
    <s v="004005H0463"/>
    <n v="1"/>
    <s v="F5"/>
    <s v="02"/>
    <s v="8 RUE de la Petite Arche"/>
    <s v="75016 PARIS 16"/>
    <x v="0"/>
    <x v="0"/>
    <m/>
    <m/>
    <m/>
    <m/>
    <x v="0"/>
    <m/>
    <m/>
    <m/>
  </r>
  <r>
    <s v="004005H0464"/>
    <s v="Direction Territoriale Centre"/>
    <s v="Agence Batignolles"/>
    <s v="004005"/>
    <s v="004005H0464"/>
    <n v="1"/>
    <s v="F5"/>
    <s v="03"/>
    <s v="8 RUE de la Petite Arche"/>
    <s v="75016 PARIS 16"/>
    <x v="0"/>
    <x v="0"/>
    <m/>
    <m/>
    <m/>
    <m/>
    <x v="0"/>
    <m/>
    <m/>
    <m/>
  </r>
  <r>
    <s v="004005H0465"/>
    <s v="Direction Territoriale Centre"/>
    <s v="Agence Batignolles"/>
    <s v="004005"/>
    <s v="004005H0465"/>
    <n v="1"/>
    <s v="F5"/>
    <s v="04"/>
    <s v="8 RUE de la Petite Arche"/>
    <s v="75016 PARIS 16"/>
    <x v="0"/>
    <x v="0"/>
    <m/>
    <m/>
    <m/>
    <m/>
    <x v="0"/>
    <m/>
    <m/>
    <m/>
  </r>
  <r>
    <s v="004005H0466"/>
    <s v="Direction Territoriale Centre"/>
    <s v="Agence Batignolles"/>
    <s v="004005"/>
    <s v="004005H0466"/>
    <n v="1"/>
    <s v="F5"/>
    <s v="05"/>
    <s v="8 RUE de la Petite Arche"/>
    <s v="75016 PARIS 16"/>
    <x v="0"/>
    <x v="0"/>
    <m/>
    <m/>
    <m/>
    <m/>
    <x v="0"/>
    <m/>
    <m/>
    <m/>
  </r>
  <r>
    <s v="004005H0467"/>
    <s v="Direction Territoriale Centre"/>
    <s v="Agence Batignolles"/>
    <s v="004005"/>
    <s v="004005H0467"/>
    <n v="1"/>
    <s v="F5"/>
    <s v="06"/>
    <s v="8 RUE de la Petite Arche"/>
    <s v="75016 PARIS 16"/>
    <x v="0"/>
    <x v="0"/>
    <m/>
    <m/>
    <m/>
    <m/>
    <x v="0"/>
    <m/>
    <m/>
    <m/>
  </r>
  <r>
    <s v="004005H0468"/>
    <s v="Direction Territoriale Centre"/>
    <s v="Agence Batignolles"/>
    <s v="004005"/>
    <s v="004005H0468"/>
    <n v="1"/>
    <s v="F4"/>
    <s v="07"/>
    <s v="8 RUE de la Petite Arche"/>
    <s v="75016 PARIS 16"/>
    <x v="0"/>
    <x v="0"/>
    <m/>
    <m/>
    <m/>
    <m/>
    <x v="0"/>
    <m/>
    <m/>
    <m/>
  </r>
  <r>
    <s v="004005H0475"/>
    <s v="Direction Territoriale Centre"/>
    <s v="Agence Batignolles"/>
    <s v="004005"/>
    <s v="004005H0475"/>
    <n v="1"/>
    <s v="CH+7M"/>
    <s v="08"/>
    <s v="8 RUE de la Petite Arche"/>
    <s v="75016 PARIS 16"/>
    <x v="0"/>
    <x v="0"/>
    <m/>
    <m/>
    <m/>
    <m/>
    <x v="0"/>
    <m/>
    <m/>
    <m/>
  </r>
  <r>
    <s v="004005H0483"/>
    <s v="Direction Territoriale Centre"/>
    <s v="Agence Batignolles"/>
    <s v="004005"/>
    <s v="004005H0483"/>
    <n v="1"/>
    <s v="F4"/>
    <s v="RDC"/>
    <s v="12 RUE Abel Ferry"/>
    <s v="75016 PARIS 16"/>
    <x v="0"/>
    <x v="0"/>
    <m/>
    <m/>
    <m/>
    <m/>
    <x v="0"/>
    <m/>
    <m/>
    <m/>
  </r>
  <r>
    <s v="004005H0484"/>
    <s v="Direction Territoriale Centre"/>
    <s v="Agence Batignolles"/>
    <s v="004005"/>
    <s v="004005H0484"/>
    <n v="1"/>
    <s v="F2"/>
    <s v="01"/>
    <s v="12 RUE Abel Ferry"/>
    <s v="75016 PARIS 16"/>
    <x v="0"/>
    <x v="0"/>
    <m/>
    <m/>
    <m/>
    <m/>
    <x v="0"/>
    <m/>
    <m/>
    <m/>
  </r>
  <r>
    <s v="004005H0485"/>
    <s v="Direction Territoriale Centre"/>
    <s v="Agence Batignolles"/>
    <s v="004005"/>
    <s v="004005H0485"/>
    <n v="1"/>
    <s v="F2"/>
    <s v="02"/>
    <s v="12 RUE Abel Ferry"/>
    <s v="75016 PARIS 16"/>
    <x v="0"/>
    <x v="0"/>
    <m/>
    <m/>
    <m/>
    <m/>
    <x v="0"/>
    <m/>
    <m/>
    <m/>
  </r>
  <r>
    <s v="004005H0486"/>
    <s v="Direction Territoriale Centre"/>
    <s v="Agence Batignolles"/>
    <s v="004005"/>
    <s v="004005H0486"/>
    <n v="1"/>
    <s v="F2"/>
    <s v="03"/>
    <s v="12 RUE Abel Ferry"/>
    <s v="75016 PARIS 16"/>
    <x v="0"/>
    <x v="0"/>
    <m/>
    <m/>
    <m/>
    <m/>
    <x v="0"/>
    <m/>
    <m/>
    <m/>
  </r>
  <r>
    <s v="004005H0487"/>
    <s v="Direction Territoriale Centre"/>
    <s v="Agence Batignolles"/>
    <s v="004005"/>
    <s v="004005H0487"/>
    <n v="1"/>
    <s v="F2"/>
    <s v="04"/>
    <s v="12 RUE Abel Ferry"/>
    <s v="75016 PARIS 16"/>
    <x v="0"/>
    <x v="0"/>
    <m/>
    <m/>
    <m/>
    <m/>
    <x v="0"/>
    <m/>
    <m/>
    <m/>
  </r>
  <r>
    <s v="004005H0488"/>
    <s v="Direction Territoriale Centre"/>
    <s v="Agence Batignolles"/>
    <s v="004005"/>
    <s v="004005H0488"/>
    <n v="1"/>
    <s v="F2"/>
    <s v="05"/>
    <s v="12 RUE Abel Ferry"/>
    <s v="75016 PARIS 16"/>
    <x v="0"/>
    <x v="0"/>
    <m/>
    <m/>
    <m/>
    <m/>
    <x v="0"/>
    <m/>
    <m/>
    <m/>
  </r>
  <r>
    <s v="004005H0489"/>
    <s v="Direction Territoriale Centre"/>
    <s v="Agence Batignolles"/>
    <s v="004005"/>
    <s v="004005H0489"/>
    <n v="1"/>
    <s v="F2"/>
    <s v="06"/>
    <s v="12 RUE Abel Ferry"/>
    <s v="75016 PARIS 16"/>
    <x v="0"/>
    <x v="0"/>
    <m/>
    <m/>
    <m/>
    <m/>
    <x v="0"/>
    <m/>
    <m/>
    <m/>
  </r>
  <r>
    <s v="004005H0490"/>
    <s v="Direction Territoriale Centre"/>
    <s v="Agence Batignolles"/>
    <s v="004005"/>
    <s v="004005H0490"/>
    <n v="1"/>
    <s v="F4"/>
    <s v="07"/>
    <s v="12 RUE Abel Ferry"/>
    <s v="75016 PARIS 16"/>
    <x v="0"/>
    <x v="0"/>
    <m/>
    <m/>
    <m/>
    <m/>
    <x v="0"/>
    <m/>
    <m/>
    <m/>
  </r>
  <r>
    <s v="004005H0491"/>
    <s v="Direction Territoriale Centre"/>
    <s v="Agence Batignolles"/>
    <s v="004005"/>
    <s v="004005H0491"/>
    <n v="1"/>
    <s v="F2"/>
    <s v="01"/>
    <s v="12 RUE Abel Ferry"/>
    <s v="75016 PARIS 16"/>
    <x v="0"/>
    <x v="0"/>
    <m/>
    <m/>
    <m/>
    <m/>
    <x v="0"/>
    <m/>
    <m/>
    <m/>
  </r>
  <r>
    <s v="004005H0492"/>
    <s v="Direction Territoriale Centre"/>
    <s v="Agence Batignolles"/>
    <s v="004005"/>
    <s v="004005H0492"/>
    <n v="1"/>
    <s v="F2"/>
    <s v="02"/>
    <s v="12 RUE Abel Ferry"/>
    <s v="75016 PARIS 16"/>
    <x v="0"/>
    <x v="0"/>
    <m/>
    <m/>
    <m/>
    <m/>
    <x v="0"/>
    <m/>
    <m/>
    <m/>
  </r>
  <r>
    <s v="004005H0493"/>
    <s v="Direction Territoriale Centre"/>
    <s v="Agence Batignolles"/>
    <s v="004005"/>
    <s v="004005H0493"/>
    <n v="1"/>
    <s v="F2"/>
    <s v="03"/>
    <s v="12 RUE Abel Ferry"/>
    <s v="75016 PARIS 16"/>
    <x v="0"/>
    <x v="0"/>
    <m/>
    <m/>
    <m/>
    <m/>
    <x v="0"/>
    <m/>
    <m/>
    <m/>
  </r>
  <r>
    <s v="004005H0494"/>
    <s v="Direction Territoriale Centre"/>
    <s v="Agence Batignolles"/>
    <s v="004005"/>
    <s v="004005H0494"/>
    <n v="1"/>
    <s v="F2"/>
    <s v="04"/>
    <s v="12 RUE Abel Ferry"/>
    <s v="75016 PARIS 16"/>
    <x v="0"/>
    <x v="0"/>
    <m/>
    <m/>
    <m/>
    <m/>
    <x v="0"/>
    <m/>
    <m/>
    <m/>
  </r>
  <r>
    <s v="004005H0495"/>
    <s v="Direction Territoriale Centre"/>
    <s v="Agence Batignolles"/>
    <s v="004005"/>
    <s v="004005H0495"/>
    <n v="1"/>
    <s v="F2"/>
    <s v="05"/>
    <s v="12 RUE Abel Ferry"/>
    <s v="75016 PARIS 16"/>
    <x v="0"/>
    <x v="0"/>
    <m/>
    <m/>
    <m/>
    <m/>
    <x v="0"/>
    <m/>
    <m/>
    <m/>
  </r>
  <r>
    <s v="004005H0496"/>
    <s v="Direction Territoriale Centre"/>
    <s v="Agence Batignolles"/>
    <s v="004005"/>
    <s v="004005H0496"/>
    <n v="1"/>
    <s v="F2"/>
    <s v="06"/>
    <s v="12 RUE Abel Ferry"/>
    <s v="75016 PARIS 16"/>
    <x v="0"/>
    <x v="0"/>
    <m/>
    <m/>
    <m/>
    <m/>
    <x v="0"/>
    <m/>
    <m/>
    <m/>
  </r>
  <r>
    <s v="004005H0497"/>
    <s v="Direction Territoriale Centre"/>
    <s v="Agence Batignolles"/>
    <s v="004005"/>
    <s v="004005H0497"/>
    <n v="1"/>
    <s v="F2"/>
    <s v="RDC"/>
    <s v="12 RUE Abel Ferry"/>
    <s v="75016 PARIS 16"/>
    <x v="0"/>
    <x v="0"/>
    <m/>
    <m/>
    <m/>
    <m/>
    <x v="0"/>
    <m/>
    <m/>
    <m/>
  </r>
  <r>
    <s v="004005H0498"/>
    <s v="Direction Territoriale Centre"/>
    <s v="Agence Batignolles"/>
    <s v="004005"/>
    <s v="004005H0498"/>
    <n v="1"/>
    <s v="F1"/>
    <s v="RDC"/>
    <s v="12 RUE Abel Ferry"/>
    <s v="75016 PARIS 16"/>
    <x v="0"/>
    <x v="0"/>
    <m/>
    <m/>
    <m/>
    <m/>
    <x v="0"/>
    <m/>
    <m/>
    <m/>
  </r>
  <r>
    <s v="004005H0499"/>
    <s v="Direction Territoriale Centre"/>
    <s v="Agence Batignolles"/>
    <s v="004005"/>
    <s v="004005H0499"/>
    <n v="1"/>
    <s v="F4"/>
    <s v="01"/>
    <s v="12 RUE Abel Ferry"/>
    <s v="75016 PARIS 16"/>
    <x v="0"/>
    <x v="0"/>
    <m/>
    <m/>
    <m/>
    <m/>
    <x v="0"/>
    <m/>
    <m/>
    <m/>
  </r>
  <r>
    <s v="004005H0500"/>
    <s v="Direction Territoriale Centre"/>
    <s v="Agence Batignolles"/>
    <s v="004005"/>
    <s v="004005H0500"/>
    <n v="1"/>
    <s v="F4"/>
    <s v="02"/>
    <s v="12 RUE Abel Ferry"/>
    <s v="75016 PARIS 16"/>
    <x v="0"/>
    <x v="0"/>
    <m/>
    <m/>
    <m/>
    <m/>
    <x v="0"/>
    <m/>
    <m/>
    <m/>
  </r>
  <r>
    <s v="004005H0501"/>
    <s v="Direction Territoriale Centre"/>
    <s v="Agence Batignolles"/>
    <s v="004005"/>
    <s v="004005H0501"/>
    <n v="1"/>
    <s v="F4"/>
    <s v="03"/>
    <s v="12 RUE Abel Ferry"/>
    <s v="75016 PARIS 16"/>
    <x v="0"/>
    <x v="0"/>
    <m/>
    <m/>
    <m/>
    <m/>
    <x v="0"/>
    <m/>
    <m/>
    <m/>
  </r>
  <r>
    <s v="004005H0502"/>
    <s v="Direction Territoriale Centre"/>
    <s v="Agence Batignolles"/>
    <s v="004005"/>
    <s v="004005H0502"/>
    <n v="1"/>
    <s v="F4"/>
    <s v="04"/>
    <s v="12 RUE Abel Ferry"/>
    <s v="75016 PARIS 16"/>
    <x v="0"/>
    <x v="0"/>
    <m/>
    <m/>
    <m/>
    <m/>
    <x v="0"/>
    <m/>
    <m/>
    <m/>
  </r>
  <r>
    <s v="004005H0503"/>
    <s v="Direction Territoriale Centre"/>
    <s v="Agence Batignolles"/>
    <s v="004005"/>
    <s v="004005H0503"/>
    <n v="1"/>
    <s v="F4"/>
    <s v="05"/>
    <s v="12 RUE Abel Ferry"/>
    <s v="75016 PARIS 16"/>
    <x v="0"/>
    <x v="0"/>
    <m/>
    <m/>
    <m/>
    <m/>
    <x v="0"/>
    <m/>
    <m/>
    <m/>
  </r>
  <r>
    <s v="004005H0504"/>
    <s v="Direction Territoriale Centre"/>
    <s v="Agence Batignolles"/>
    <s v="004005"/>
    <s v="004005H0504"/>
    <n v="1"/>
    <s v="F4"/>
    <s v="06"/>
    <s v="12 RUE Abel Ferry"/>
    <s v="75016 PARIS 16"/>
    <x v="0"/>
    <x v="0"/>
    <m/>
    <m/>
    <m/>
    <m/>
    <x v="0"/>
    <m/>
    <m/>
    <m/>
  </r>
  <r>
    <s v="004005H0505"/>
    <s v="Direction Territoriale Centre"/>
    <s v="Agence Batignolles"/>
    <s v="004005"/>
    <s v="004005H0505"/>
    <n v="1"/>
    <s v="F3"/>
    <s v="07"/>
    <s v="12 RUE Abel Ferry"/>
    <s v="75016 PARIS 16"/>
    <x v="0"/>
    <x v="0"/>
    <m/>
    <m/>
    <m/>
    <m/>
    <x v="0"/>
    <m/>
    <m/>
    <m/>
  </r>
  <r>
    <s v="004005H0506"/>
    <s v="Direction Territoriale Centre"/>
    <s v="Agence Batignolles"/>
    <s v="004005"/>
    <s v="004005H0506"/>
    <n v="1"/>
    <s v="ATF2"/>
    <s v="08"/>
    <s v="12 RUE Abel Ferry"/>
    <s v="75016 PARIS 16"/>
    <x v="0"/>
    <x v="0"/>
    <m/>
    <m/>
    <m/>
    <m/>
    <x v="0"/>
    <m/>
    <m/>
    <m/>
  </r>
  <r>
    <s v="004005H0514"/>
    <s v="Direction Territoriale Centre"/>
    <s v="Agence Batignolles"/>
    <s v="004005"/>
    <s v="004005H0514"/>
    <n v="1"/>
    <s v="F3"/>
    <s v="01"/>
    <s v="12 RUE Abel Ferry"/>
    <s v="75016 PARIS 16"/>
    <x v="0"/>
    <x v="0"/>
    <m/>
    <m/>
    <m/>
    <m/>
    <x v="0"/>
    <m/>
    <m/>
    <m/>
  </r>
  <r>
    <s v="004005H0515"/>
    <s v="Direction Territoriale Centre"/>
    <s v="Agence Batignolles"/>
    <s v="004005"/>
    <s v="004005H0515"/>
    <n v="1"/>
    <s v="F3"/>
    <s v="02"/>
    <s v="12 RUE Abel Ferry"/>
    <s v="75016 PARIS 16"/>
    <x v="0"/>
    <x v="0"/>
    <m/>
    <m/>
    <m/>
    <m/>
    <x v="0"/>
    <m/>
    <m/>
    <m/>
  </r>
  <r>
    <s v="004005H0516"/>
    <s v="Direction Territoriale Centre"/>
    <s v="Agence Batignolles"/>
    <s v="004005"/>
    <s v="004005H0516"/>
    <n v="1"/>
    <s v="F3"/>
    <s v="03"/>
    <s v="12 RUE Abel Ferry"/>
    <s v="75016 PARIS 16"/>
    <x v="0"/>
    <x v="0"/>
    <m/>
    <m/>
    <m/>
    <m/>
    <x v="0"/>
    <m/>
    <m/>
    <m/>
  </r>
  <r>
    <s v="004005H0517"/>
    <s v="Direction Territoriale Centre"/>
    <s v="Agence Batignolles"/>
    <s v="004005"/>
    <s v="004005H0517"/>
    <n v="1"/>
    <s v="F3"/>
    <s v="04"/>
    <s v="12 RUE Abel Ferry"/>
    <s v="75016 PARIS 16"/>
    <x v="0"/>
    <x v="0"/>
    <m/>
    <m/>
    <m/>
    <m/>
    <x v="0"/>
    <m/>
    <m/>
    <m/>
  </r>
  <r>
    <s v="004005H0518"/>
    <s v="Direction Territoriale Centre"/>
    <s v="Agence Batignolles"/>
    <s v="004005"/>
    <s v="004005H0518"/>
    <n v="1"/>
    <s v="F3"/>
    <s v="05"/>
    <s v="12 RUE Abel Ferry"/>
    <s v="75016 PARIS 16"/>
    <x v="0"/>
    <x v="0"/>
    <m/>
    <m/>
    <m/>
    <m/>
    <x v="0"/>
    <m/>
    <m/>
    <m/>
  </r>
  <r>
    <s v="004005H0519"/>
    <s v="Direction Territoriale Centre"/>
    <s v="Agence Batignolles"/>
    <s v="004005"/>
    <s v="004005H0519"/>
    <n v="1"/>
    <s v="F3"/>
    <s v="06"/>
    <s v="12 RUE Abel Ferry"/>
    <s v="75016 PARIS 16"/>
    <x v="0"/>
    <x v="0"/>
    <m/>
    <m/>
    <m/>
    <m/>
    <x v="0"/>
    <m/>
    <m/>
    <m/>
  </r>
  <r>
    <s v="004005H0520"/>
    <s v="Direction Territoriale Centre"/>
    <s v="Agence Batignolles"/>
    <s v="004005"/>
    <s v="004005H0520"/>
    <n v="1"/>
    <s v="F3"/>
    <s v="07"/>
    <s v="12 RUE Abel Ferry"/>
    <s v="75016 PARIS 16"/>
    <x v="0"/>
    <x v="0"/>
    <m/>
    <m/>
    <m/>
    <m/>
    <x v="0"/>
    <m/>
    <m/>
    <m/>
  </r>
  <r>
    <s v="004005H0521"/>
    <s v="Direction Territoriale Centre"/>
    <s v="Agence Batignolles"/>
    <s v="004005"/>
    <s v="004005H0521"/>
    <n v="1"/>
    <s v="L2"/>
    <s v="08"/>
    <s v="12 RUE Abel Ferry"/>
    <s v="75016 PARIS 16"/>
    <x v="0"/>
    <x v="0"/>
    <m/>
    <m/>
    <m/>
    <m/>
    <x v="0"/>
    <m/>
    <m/>
    <m/>
  </r>
  <r>
    <s v="004005H0522"/>
    <s v="Direction Territoriale Centre"/>
    <s v="Agence Batignolles"/>
    <s v="004005"/>
    <s v="004005H0522"/>
    <n v="1"/>
    <s v="F3"/>
    <s v="RDC"/>
    <s v="12 RUE Abel Ferry"/>
    <s v="75016 PARIS 16"/>
    <x v="0"/>
    <x v="0"/>
    <m/>
    <m/>
    <m/>
    <m/>
    <x v="0"/>
    <m/>
    <m/>
    <m/>
  </r>
  <r>
    <s v="004005H0523"/>
    <s v="Direction Territoriale Centre"/>
    <s v="Agence Batignolles"/>
    <s v="004005"/>
    <s v="004005H0523"/>
    <n v="1"/>
    <s v="F4"/>
    <s v="01"/>
    <s v="12 RUE Abel Ferry"/>
    <s v="75016 PARIS 16"/>
    <x v="0"/>
    <x v="0"/>
    <m/>
    <m/>
    <m/>
    <m/>
    <x v="0"/>
    <m/>
    <m/>
    <m/>
  </r>
  <r>
    <s v="004005H0524"/>
    <s v="Direction Territoriale Centre"/>
    <s v="Agence Batignolles"/>
    <s v="004005"/>
    <s v="004005H0524"/>
    <n v="1"/>
    <s v="F4"/>
    <s v="02"/>
    <s v="12 RUE Abel Ferry"/>
    <s v="75016 PARIS 16"/>
    <x v="0"/>
    <x v="0"/>
    <m/>
    <m/>
    <m/>
    <m/>
    <x v="0"/>
    <m/>
    <m/>
    <m/>
  </r>
  <r>
    <s v="004005H0525"/>
    <s v="Direction Territoriale Centre"/>
    <s v="Agence Batignolles"/>
    <s v="004005"/>
    <s v="004005H0525"/>
    <n v="1"/>
    <s v="F4"/>
    <s v="03"/>
    <s v="12 RUE Abel Ferry"/>
    <s v="75016 PARIS 16"/>
    <x v="0"/>
    <x v="0"/>
    <m/>
    <m/>
    <m/>
    <m/>
    <x v="0"/>
    <m/>
    <m/>
    <m/>
  </r>
  <r>
    <s v="004005H0526"/>
    <s v="Direction Territoriale Centre"/>
    <s v="Agence Batignolles"/>
    <s v="004005"/>
    <s v="004005H0526"/>
    <n v="1"/>
    <s v="F4"/>
    <s v="04"/>
    <s v="12 RUE Abel Ferry"/>
    <s v="75016 PARIS 16"/>
    <x v="0"/>
    <x v="0"/>
    <m/>
    <m/>
    <m/>
    <m/>
    <x v="0"/>
    <m/>
    <m/>
    <m/>
  </r>
  <r>
    <s v="004005H0527"/>
    <s v="Direction Territoriale Centre"/>
    <s v="Agence Batignolles"/>
    <s v="004005"/>
    <s v="004005H0527"/>
    <n v="1"/>
    <s v="F4"/>
    <s v="05"/>
    <s v="12 RUE Abel Ferry"/>
    <s v="75016 PARIS 16"/>
    <x v="0"/>
    <x v="0"/>
    <m/>
    <m/>
    <m/>
    <m/>
    <x v="0"/>
    <m/>
    <m/>
    <m/>
  </r>
  <r>
    <s v="004005H0528"/>
    <s v="Direction Territoriale Centre"/>
    <s v="Agence Batignolles"/>
    <s v="004005"/>
    <s v="004005H0528"/>
    <n v="1"/>
    <s v="F4"/>
    <s v="06"/>
    <s v="12 RUE Abel Ferry"/>
    <s v="75016 PARIS 16"/>
    <x v="0"/>
    <x v="0"/>
    <m/>
    <m/>
    <m/>
    <m/>
    <x v="0"/>
    <m/>
    <m/>
    <m/>
  </r>
  <r>
    <s v="004005H0529"/>
    <s v="Direction Territoriale Centre"/>
    <s v="Agence Batignolles"/>
    <s v="004005"/>
    <s v="004005H0529"/>
    <n v="1"/>
    <s v="F4"/>
    <s v="07"/>
    <s v="12 RUE Abel Ferry"/>
    <s v="75016 PARIS 16"/>
    <x v="0"/>
    <x v="0"/>
    <m/>
    <m/>
    <m/>
    <m/>
    <x v="0"/>
    <m/>
    <m/>
    <m/>
  </r>
  <r>
    <s v="004005H0530"/>
    <s v="Direction Territoriale Centre"/>
    <s v="Agence Batignolles"/>
    <s v="004005"/>
    <s v="004005H0530"/>
    <n v="1"/>
    <s v="ATF1"/>
    <s v="08"/>
    <s v="12 RUE Abel Ferry"/>
    <s v="75016 PARIS 16"/>
    <x v="0"/>
    <x v="0"/>
    <m/>
    <m/>
    <m/>
    <m/>
    <x v="0"/>
    <m/>
    <m/>
    <m/>
  </r>
  <r>
    <s v="004005H0531"/>
    <s v="Direction Territoriale Centre"/>
    <s v="Agence Batignolles"/>
    <s v="004005"/>
    <s v="004005H0531"/>
    <n v="1"/>
    <s v="F3"/>
    <s v="RDC"/>
    <s v="12 RUE Abel Ferry"/>
    <s v="75016 PARIS 16"/>
    <x v="0"/>
    <x v="0"/>
    <m/>
    <m/>
    <m/>
    <m/>
    <x v="0"/>
    <m/>
    <m/>
    <m/>
  </r>
  <r>
    <s v="004005H0532"/>
    <s v="Direction Territoriale Centre"/>
    <s v="Agence Batignolles"/>
    <s v="004005"/>
    <s v="004005H0532"/>
    <n v="1"/>
    <s v="F4"/>
    <s v="01"/>
    <s v="12 RUE Abel Ferry"/>
    <s v="75016 PARIS 16"/>
    <x v="0"/>
    <x v="0"/>
    <m/>
    <m/>
    <m/>
    <m/>
    <x v="0"/>
    <m/>
    <m/>
    <m/>
  </r>
  <r>
    <s v="004005H0533"/>
    <s v="Direction Territoriale Centre"/>
    <s v="Agence Batignolles"/>
    <s v="004005"/>
    <s v="004005H0533"/>
    <n v="1"/>
    <s v="F4"/>
    <s v="02"/>
    <s v="12 RUE Abel Ferry"/>
    <s v="75016 PARIS 16"/>
    <x v="0"/>
    <x v="0"/>
    <m/>
    <m/>
    <m/>
    <m/>
    <x v="0"/>
    <m/>
    <m/>
    <m/>
  </r>
  <r>
    <s v="004005H0534"/>
    <s v="Direction Territoriale Centre"/>
    <s v="Agence Batignolles"/>
    <s v="004005"/>
    <s v="004005H0534"/>
    <n v="1"/>
    <s v="F4"/>
    <s v="03"/>
    <s v="12 RUE Abel Ferry"/>
    <s v="75016 PARIS 16"/>
    <x v="0"/>
    <x v="0"/>
    <m/>
    <m/>
    <m/>
    <m/>
    <x v="0"/>
    <m/>
    <m/>
    <m/>
  </r>
  <r>
    <s v="004005H0535"/>
    <s v="Direction Territoriale Centre"/>
    <s v="Agence Batignolles"/>
    <s v="004005"/>
    <s v="004005H0535"/>
    <n v="1"/>
    <s v="F4"/>
    <s v="04"/>
    <s v="12 RUE Abel Ferry"/>
    <s v="75016 PARIS 16"/>
    <x v="0"/>
    <x v="0"/>
    <m/>
    <m/>
    <m/>
    <m/>
    <x v="0"/>
    <m/>
    <m/>
    <m/>
  </r>
  <r>
    <s v="004005H0536"/>
    <s v="Direction Territoriale Centre"/>
    <s v="Agence Batignolles"/>
    <s v="004005"/>
    <s v="004005H0536"/>
    <n v="1"/>
    <s v="F4"/>
    <s v="05"/>
    <s v="12 RUE Abel Ferry"/>
    <s v="75016 PARIS 16"/>
    <x v="0"/>
    <x v="0"/>
    <m/>
    <m/>
    <m/>
    <m/>
    <x v="0"/>
    <m/>
    <m/>
    <m/>
  </r>
  <r>
    <s v="004005H0537"/>
    <s v="Direction Territoriale Centre"/>
    <s v="Agence Batignolles"/>
    <s v="004005"/>
    <s v="004005H0537"/>
    <n v="1"/>
    <s v="F4"/>
    <s v="06"/>
    <s v="12 RUE Abel Ferry"/>
    <s v="75016 PARIS 16"/>
    <x v="0"/>
    <x v="0"/>
    <m/>
    <m/>
    <m/>
    <m/>
    <x v="0"/>
    <m/>
    <m/>
    <m/>
  </r>
  <r>
    <s v="004005H0538"/>
    <s v="Direction Territoriale Centre"/>
    <s v="Agence Batignolles"/>
    <s v="004005"/>
    <s v="004005H0538"/>
    <n v="1"/>
    <s v="F4"/>
    <s v="07"/>
    <s v="12 RUE Abel Ferry"/>
    <s v="75016 PARIS 16"/>
    <x v="0"/>
    <x v="0"/>
    <m/>
    <m/>
    <m/>
    <m/>
    <x v="0"/>
    <m/>
    <m/>
    <m/>
  </r>
  <r>
    <s v="004005H0539"/>
    <s v="Direction Territoriale Centre"/>
    <s v="Agence Batignolles"/>
    <s v="004005"/>
    <s v="004005H0539"/>
    <n v="1"/>
    <s v="ATF1"/>
    <s v="08"/>
    <s v="12 RUE Abel Ferry"/>
    <s v="75016 PARIS 16"/>
    <x v="0"/>
    <x v="0"/>
    <m/>
    <m/>
    <m/>
    <m/>
    <x v="0"/>
    <m/>
    <m/>
    <m/>
  </r>
  <r>
    <s v="004005H0540"/>
    <s v="Direction Territoriale Centre"/>
    <s v="Agence Batignolles"/>
    <s v="004005"/>
    <s v="004005H0540"/>
    <n v="1"/>
    <s v="F3"/>
    <s v="01"/>
    <s v="12 RUE Abel Ferry"/>
    <s v="75016 PARIS 16"/>
    <x v="0"/>
    <x v="0"/>
    <m/>
    <m/>
    <m/>
    <m/>
    <x v="0"/>
    <m/>
    <m/>
    <m/>
  </r>
  <r>
    <s v="004005H0541"/>
    <s v="Direction Territoriale Centre"/>
    <s v="Agence Batignolles"/>
    <s v="004005"/>
    <s v="004005H0541"/>
    <n v="1"/>
    <s v="F3"/>
    <s v="02"/>
    <s v="12 RUE Abel Ferry"/>
    <s v="75016 PARIS 16"/>
    <x v="0"/>
    <x v="0"/>
    <m/>
    <m/>
    <m/>
    <m/>
    <x v="0"/>
    <m/>
    <m/>
    <m/>
  </r>
  <r>
    <s v="004005H0542"/>
    <s v="Direction Territoriale Centre"/>
    <s v="Agence Batignolles"/>
    <s v="004005"/>
    <s v="004005H0542"/>
    <n v="1"/>
    <s v="F3"/>
    <s v="03"/>
    <s v="12 RUE Abel Ferry"/>
    <s v="75016 PARIS 16"/>
    <x v="0"/>
    <x v="0"/>
    <m/>
    <m/>
    <m/>
    <m/>
    <x v="0"/>
    <m/>
    <m/>
    <m/>
  </r>
  <r>
    <s v="004005H0543"/>
    <s v="Direction Territoriale Centre"/>
    <s v="Agence Batignolles"/>
    <s v="004005"/>
    <s v="004005H0543"/>
    <n v="1"/>
    <s v="F3"/>
    <s v="04"/>
    <s v="12 RUE Abel Ferry"/>
    <s v="75016 PARIS 16"/>
    <x v="0"/>
    <x v="0"/>
    <m/>
    <m/>
    <m/>
    <m/>
    <x v="0"/>
    <m/>
    <m/>
    <m/>
  </r>
  <r>
    <s v="004005H0544"/>
    <s v="Direction Territoriale Centre"/>
    <s v="Agence Batignolles"/>
    <s v="004005"/>
    <s v="004005H0544"/>
    <n v="1"/>
    <s v="F3"/>
    <s v="05"/>
    <s v="12 RUE Abel Ferry"/>
    <s v="75016 PARIS 16"/>
    <x v="0"/>
    <x v="0"/>
    <m/>
    <m/>
    <m/>
    <m/>
    <x v="0"/>
    <m/>
    <m/>
    <m/>
  </r>
  <r>
    <s v="004005H0545"/>
    <s v="Direction Territoriale Centre"/>
    <s v="Agence Batignolles"/>
    <s v="004005"/>
    <s v="004005H0545"/>
    <n v="1"/>
    <s v="F3"/>
    <s v="06"/>
    <s v="12 RUE Abel Ferry"/>
    <s v="75016 PARIS 16"/>
    <x v="0"/>
    <x v="0"/>
    <m/>
    <m/>
    <m/>
    <m/>
    <x v="0"/>
    <m/>
    <m/>
    <m/>
  </r>
  <r>
    <s v="004005H0546"/>
    <s v="Direction Territoriale Centre"/>
    <s v="Agence Batignolles"/>
    <s v="004005"/>
    <s v="004005H0546"/>
    <n v="1"/>
    <s v="F3"/>
    <s v="07"/>
    <s v="12 RUE Abel Ferry"/>
    <s v="75016 PARIS 16"/>
    <x v="0"/>
    <x v="0"/>
    <m/>
    <m/>
    <m/>
    <m/>
    <x v="0"/>
    <m/>
    <m/>
    <m/>
  </r>
  <r>
    <s v="004005H0551"/>
    <s v="Direction Territoriale Centre"/>
    <s v="Agence Batignolles"/>
    <s v="004005"/>
    <s v="004005H0551"/>
    <n v="1"/>
    <s v="F4"/>
    <s v="01"/>
    <s v="12 RUE Abel Ferry"/>
    <s v="75016 PARIS 16"/>
    <x v="0"/>
    <x v="0"/>
    <m/>
    <m/>
    <m/>
    <m/>
    <x v="0"/>
    <m/>
    <m/>
    <m/>
  </r>
  <r>
    <s v="004005H0552"/>
    <s v="Direction Territoriale Centre"/>
    <s v="Agence Batignolles"/>
    <s v="004005"/>
    <s v="004005H0552"/>
    <n v="1"/>
    <s v="F4"/>
    <s v="02"/>
    <s v="12 RUE Abel Ferry"/>
    <s v="75016 PARIS 16"/>
    <x v="0"/>
    <x v="0"/>
    <m/>
    <m/>
    <m/>
    <m/>
    <x v="0"/>
    <m/>
    <m/>
    <m/>
  </r>
  <r>
    <s v="004005H0553"/>
    <s v="Direction Territoriale Centre"/>
    <s v="Agence Batignolles"/>
    <s v="004005"/>
    <s v="004005H0553"/>
    <n v="1"/>
    <s v="F4"/>
    <s v="03"/>
    <s v="12 RUE Abel Ferry"/>
    <s v="75016 PARIS 16"/>
    <x v="0"/>
    <x v="0"/>
    <m/>
    <m/>
    <m/>
    <m/>
    <x v="0"/>
    <m/>
    <m/>
    <m/>
  </r>
  <r>
    <s v="004005H0554"/>
    <s v="Direction Territoriale Centre"/>
    <s v="Agence Batignolles"/>
    <s v="004005"/>
    <s v="004005H0554"/>
    <n v="1"/>
    <s v="F4"/>
    <s v="04"/>
    <s v="12 RUE Abel Ferry"/>
    <s v="75016 PARIS 16"/>
    <x v="0"/>
    <x v="0"/>
    <m/>
    <m/>
    <m/>
    <m/>
    <x v="0"/>
    <m/>
    <m/>
    <m/>
  </r>
  <r>
    <s v="004005H0555"/>
    <s v="Direction Territoriale Centre"/>
    <s v="Agence Batignolles"/>
    <s v="004005"/>
    <s v="004005H0555"/>
    <n v="1"/>
    <s v="F4"/>
    <s v="05"/>
    <s v="12 RUE Abel Ferry"/>
    <s v="75016 PARIS 16"/>
    <x v="0"/>
    <x v="0"/>
    <m/>
    <m/>
    <m/>
    <m/>
    <x v="0"/>
    <m/>
    <m/>
    <m/>
  </r>
  <r>
    <s v="004005H0556"/>
    <s v="Direction Territoriale Centre"/>
    <s v="Agence Batignolles"/>
    <s v="004005"/>
    <s v="004005H0556"/>
    <n v="1"/>
    <s v="F4"/>
    <s v="06"/>
    <s v="12 RUE Abel Ferry"/>
    <s v="75016 PARIS 16"/>
    <x v="0"/>
    <x v="0"/>
    <m/>
    <m/>
    <m/>
    <m/>
    <x v="0"/>
    <m/>
    <m/>
    <m/>
  </r>
  <r>
    <s v="004005H0557"/>
    <s v="Direction Territoriale Centre"/>
    <s v="Agence Batignolles"/>
    <s v="004005"/>
    <s v="004005H0557"/>
    <n v="1"/>
    <s v="F3"/>
    <s v="07"/>
    <s v="12 RUE Abel Ferry"/>
    <s v="75016 PARIS 16"/>
    <x v="0"/>
    <x v="0"/>
    <m/>
    <m/>
    <m/>
    <m/>
    <x v="0"/>
    <m/>
    <m/>
    <m/>
  </r>
  <r>
    <s v="004005H0558"/>
    <s v="Direction Territoriale Centre"/>
    <s v="Agence Batignolles"/>
    <s v="004005"/>
    <s v="004005H0558"/>
    <n v="1"/>
    <s v="ATF2"/>
    <s v="08"/>
    <s v="12 RUE Abel Ferry"/>
    <s v="75016 PARIS 16"/>
    <x v="0"/>
    <x v="0"/>
    <m/>
    <m/>
    <m/>
    <m/>
    <x v="0"/>
    <m/>
    <m/>
    <m/>
  </r>
  <r>
    <s v="004005H0559"/>
    <s v="Direction Territoriale Centre"/>
    <s v="Agence Batignolles"/>
    <s v="004005"/>
    <s v="004005H0559"/>
    <n v="1"/>
    <s v="F4"/>
    <s v="RDC"/>
    <s v="12 RUE Abel Ferry"/>
    <s v="75016 PARIS 16"/>
    <x v="0"/>
    <x v="0"/>
    <m/>
    <m/>
    <m/>
    <m/>
    <x v="0"/>
    <m/>
    <m/>
    <m/>
  </r>
  <r>
    <s v="004005H0560"/>
    <s v="Direction Territoriale Centre"/>
    <s v="Agence Batignolles"/>
    <s v="004005"/>
    <s v="004005H0560"/>
    <n v="1"/>
    <s v="F5"/>
    <s v="01"/>
    <s v="12 RUE Abel Ferry"/>
    <s v="75016 PARIS 16"/>
    <x v="0"/>
    <x v="0"/>
    <m/>
    <m/>
    <m/>
    <m/>
    <x v="0"/>
    <m/>
    <m/>
    <m/>
  </r>
  <r>
    <s v="004005H0561"/>
    <s v="Direction Territoriale Centre"/>
    <s v="Agence Batignolles"/>
    <s v="004005"/>
    <s v="004005H0561"/>
    <n v="1"/>
    <s v="F5"/>
    <s v="02"/>
    <s v="12 RUE Abel Ferry"/>
    <s v="75016 PARIS 16"/>
    <x v="0"/>
    <x v="0"/>
    <m/>
    <m/>
    <m/>
    <m/>
    <x v="0"/>
    <m/>
    <m/>
    <m/>
  </r>
  <r>
    <s v="004005H0562"/>
    <s v="Direction Territoriale Centre"/>
    <s v="Agence Batignolles"/>
    <s v="004005"/>
    <s v="004005H0562"/>
    <n v="1"/>
    <s v="F5"/>
    <s v="03"/>
    <s v="12 RUE Abel Ferry"/>
    <s v="75016 PARIS 16"/>
    <x v="0"/>
    <x v="0"/>
    <m/>
    <m/>
    <m/>
    <m/>
    <x v="0"/>
    <m/>
    <m/>
    <m/>
  </r>
  <r>
    <s v="004005H0563"/>
    <s v="Direction Territoriale Centre"/>
    <s v="Agence Batignolles"/>
    <s v="004005"/>
    <s v="004005H0563"/>
    <n v="1"/>
    <s v="F5"/>
    <s v="04"/>
    <s v="12 RUE Abel Ferry"/>
    <s v="75016 PARIS 16"/>
    <x v="0"/>
    <x v="0"/>
    <m/>
    <m/>
    <m/>
    <m/>
    <x v="0"/>
    <m/>
    <m/>
    <m/>
  </r>
  <r>
    <s v="004005H0564"/>
    <s v="Direction Territoriale Centre"/>
    <s v="Agence Batignolles"/>
    <s v="004005"/>
    <s v="004005H0564"/>
    <n v="1"/>
    <s v="F5"/>
    <s v="05"/>
    <s v="12 RUE Abel Ferry"/>
    <s v="75016 PARIS 16"/>
    <x v="0"/>
    <x v="0"/>
    <m/>
    <m/>
    <m/>
    <m/>
    <x v="0"/>
    <m/>
    <m/>
    <m/>
  </r>
  <r>
    <s v="004005H0565"/>
    <s v="Direction Territoriale Centre"/>
    <s v="Agence Batignolles"/>
    <s v="004005"/>
    <s v="004005H0565"/>
    <n v="1"/>
    <s v="F5"/>
    <s v="06"/>
    <s v="12 RUE Abel Ferry"/>
    <s v="75016 PARIS 16"/>
    <x v="0"/>
    <x v="0"/>
    <m/>
    <m/>
    <m/>
    <m/>
    <x v="0"/>
    <m/>
    <m/>
    <m/>
  </r>
  <r>
    <s v="004005H0566"/>
    <s v="Direction Territoriale Centre"/>
    <s v="Agence Batignolles"/>
    <s v="004005"/>
    <s v="004005H0566"/>
    <n v="1"/>
    <s v="F4"/>
    <s v="07"/>
    <s v="12 RUE Abel Ferry"/>
    <s v="75016 PARIS 16"/>
    <x v="0"/>
    <x v="0"/>
    <m/>
    <m/>
    <m/>
    <m/>
    <x v="0"/>
    <m/>
    <m/>
    <m/>
  </r>
  <r>
    <s v="004005H0570"/>
    <s v="Direction Territoriale Centre"/>
    <s v="Agence Batignolles"/>
    <s v="004005"/>
    <s v="004005H0570"/>
    <n v="1"/>
    <s v="CH+7M"/>
    <s v="08"/>
    <s v="12 RUE Abel Ferry"/>
    <s v="75016 PARIS 16"/>
    <x v="0"/>
    <x v="0"/>
    <m/>
    <m/>
    <m/>
    <m/>
    <x v="0"/>
    <m/>
    <m/>
    <m/>
  </r>
  <r>
    <s v="004005H0579"/>
    <s v="Direction Territoriale Centre"/>
    <s v="Agence Batignolles"/>
    <s v="004005"/>
    <s v="004005H0579"/>
    <n v="1"/>
    <s v="F1"/>
    <s v="RDC"/>
    <s v="18 RUE du Général Malleterre"/>
    <s v="75016 PARIS 16"/>
    <x v="0"/>
    <x v="0"/>
    <m/>
    <m/>
    <m/>
    <m/>
    <x v="0"/>
    <m/>
    <m/>
    <m/>
  </r>
  <r>
    <s v="004005H3008"/>
    <s v="Direction Territoriale Centre"/>
    <s v="Agence Batignolles"/>
    <s v="004005"/>
    <s v="004005H3008"/>
    <n v="1"/>
    <s v="F2"/>
    <s v="08"/>
    <s v="130 BD Murat"/>
    <s v="75016 PARIS 16"/>
    <x v="0"/>
    <x v="0"/>
    <m/>
    <m/>
    <m/>
    <m/>
    <x v="0"/>
    <m/>
    <m/>
    <m/>
  </r>
  <r>
    <s v="004005H3022"/>
    <s v="Direction Territoriale Centre"/>
    <s v="Agence Batignolles"/>
    <s v="004005"/>
    <s v="004005H3022"/>
    <n v="1"/>
    <s v="F2"/>
    <s v="08"/>
    <s v="130 BD Murat"/>
    <s v="75016 PARIS 16"/>
    <x v="0"/>
    <x v="0"/>
    <m/>
    <m/>
    <m/>
    <m/>
    <x v="0"/>
    <m/>
    <m/>
    <m/>
  </r>
  <r>
    <s v="004005H3065"/>
    <s v="Direction Territoriale Centre"/>
    <s v="Agence Batignolles"/>
    <s v="004005"/>
    <s v="004005H3065"/>
    <n v="1"/>
    <s v="F2"/>
    <s v="08"/>
    <s v="130 BD Murat"/>
    <s v="75016 PARIS 16"/>
    <x v="0"/>
    <x v="0"/>
    <m/>
    <m/>
    <m/>
    <m/>
    <x v="0"/>
    <m/>
    <m/>
    <m/>
  </r>
  <r>
    <s v="004005H3086"/>
    <s v="Direction Territoriale Centre"/>
    <s v="Agence Batignolles"/>
    <s v="004005"/>
    <s v="004005H3086"/>
    <n v="1"/>
    <s v="F1"/>
    <s v="08"/>
    <s v="17 RUE du Général Niox"/>
    <s v="75016 PARIS 16"/>
    <x v="0"/>
    <x v="0"/>
    <m/>
    <m/>
    <m/>
    <m/>
    <x v="0"/>
    <m/>
    <m/>
    <m/>
  </r>
  <r>
    <s v="004005H3090"/>
    <s v="Direction Territoriale Centre"/>
    <s v="Agence Batignolles"/>
    <s v="004005"/>
    <s v="004005H3090"/>
    <n v="1"/>
    <s v="F1"/>
    <s v="08"/>
    <s v="17 RUE du Général Niox"/>
    <s v="75016 PARIS 16"/>
    <x v="0"/>
    <x v="0"/>
    <m/>
    <m/>
    <m/>
    <m/>
    <x v="0"/>
    <m/>
    <m/>
    <m/>
  </r>
  <r>
    <s v="004005H3127"/>
    <s v="Direction Territoriale Centre"/>
    <s v="Agence Batignolles"/>
    <s v="004005"/>
    <s v="004005H3127"/>
    <n v="1"/>
    <s v="F2"/>
    <s v="RDC"/>
    <s v="17 RUE du Général Niox"/>
    <s v="75016 PARIS 16"/>
    <x v="0"/>
    <x v="0"/>
    <m/>
    <m/>
    <m/>
    <m/>
    <x v="0"/>
    <m/>
    <m/>
    <m/>
  </r>
  <r>
    <s v="004005H3150"/>
    <s v="Direction Territoriale Centre"/>
    <s v="Agence Batignolles"/>
    <s v="004005"/>
    <s v="004005H3150"/>
    <n v="1"/>
    <s v="F2"/>
    <s v="08"/>
    <s v="17 RUE du Général Niox"/>
    <s v="75016 PARIS 16"/>
    <x v="0"/>
    <x v="0"/>
    <m/>
    <m/>
    <m/>
    <m/>
    <x v="0"/>
    <m/>
    <m/>
    <m/>
  </r>
  <r>
    <s v="004005H3172"/>
    <s v="Direction Territoriale Centre"/>
    <s v="Agence Batignolles"/>
    <s v="004005"/>
    <s v="004005H3172"/>
    <n v="1"/>
    <s v="F3"/>
    <s v="08"/>
    <s v="9 RUE du Général Niox"/>
    <s v="75016 PARIS 16"/>
    <x v="0"/>
    <x v="0"/>
    <m/>
    <m/>
    <m/>
    <m/>
    <x v="0"/>
    <m/>
    <m/>
    <m/>
  </r>
  <r>
    <s v="004005H3177"/>
    <s v="Direction Territoriale Centre"/>
    <s v="Agence Batignolles"/>
    <s v="004005"/>
    <s v="004005H3177"/>
    <n v="1"/>
    <s v="F2"/>
    <s v="08"/>
    <s v="9 RUE du Général Niox"/>
    <s v="75016 PARIS 16"/>
    <x v="0"/>
    <x v="0"/>
    <m/>
    <m/>
    <m/>
    <m/>
    <x v="0"/>
    <m/>
    <m/>
    <m/>
  </r>
  <r>
    <s v="004005H3217"/>
    <s v="Direction Territoriale Centre"/>
    <s v="Agence Batignolles"/>
    <s v="004005"/>
    <s v="004005H3217"/>
    <n v="1"/>
    <s v="L2"/>
    <s v="08"/>
    <s v="9 RUE du Général Niox"/>
    <s v="75016 PARIS 16"/>
    <x v="0"/>
    <x v="0"/>
    <m/>
    <m/>
    <m/>
    <m/>
    <x v="0"/>
    <m/>
    <m/>
    <m/>
  </r>
  <r>
    <s v="004005H3221"/>
    <s v="Direction Territoriale Centre"/>
    <s v="Agence Batignolles"/>
    <s v="004005"/>
    <s v="004005H3221"/>
    <n v="1"/>
    <s v="F1"/>
    <s v="08"/>
    <s v="9 RUE du Général Niox"/>
    <s v="75016 PARIS 16"/>
    <x v="0"/>
    <x v="0"/>
    <m/>
    <m/>
    <m/>
    <m/>
    <x v="0"/>
    <m/>
    <m/>
    <m/>
  </r>
  <r>
    <s v="004005H3232"/>
    <s v="Direction Territoriale Centre"/>
    <s v="Agence Batignolles"/>
    <s v="004005"/>
    <s v="004005H3232"/>
    <n v="1"/>
    <s v="F2"/>
    <s v="08"/>
    <s v="9 RUE du Général Niox"/>
    <s v="75016 PARIS 16"/>
    <x v="0"/>
    <x v="0"/>
    <m/>
    <m/>
    <m/>
    <m/>
    <x v="0"/>
    <m/>
    <m/>
    <m/>
  </r>
  <r>
    <s v="004005H3241"/>
    <s v="Direction Territoriale Centre"/>
    <s v="Agence Batignolles"/>
    <s v="004005"/>
    <s v="004005H3241"/>
    <n v="1"/>
    <s v="F1"/>
    <s v="08"/>
    <s v="9 RUE du Général Niox"/>
    <s v="75016 PARIS 16"/>
    <x v="0"/>
    <x v="0"/>
    <m/>
    <m/>
    <m/>
    <m/>
    <x v="0"/>
    <m/>
    <m/>
    <m/>
  </r>
  <r>
    <s v="004005H3262"/>
    <s v="Direction Territoriale Centre"/>
    <s v="Agence Batignolles"/>
    <s v="004005"/>
    <s v="004005H3262"/>
    <n v="1"/>
    <s v="F2"/>
    <s v="08"/>
    <s v="16 RUE du Général Malleterre"/>
    <s v="75016 PARIS 16"/>
    <x v="0"/>
    <x v="0"/>
    <m/>
    <m/>
    <m/>
    <m/>
    <x v="0"/>
    <m/>
    <m/>
    <m/>
  </r>
  <r>
    <s v="004005H3282"/>
    <s v="Direction Territoriale Centre"/>
    <s v="Agence Batignolles"/>
    <s v="004005"/>
    <s v="004005H3282"/>
    <n v="1"/>
    <s v="F1"/>
    <s v="08"/>
    <s v="16 RUE du Général Malleterre"/>
    <s v="75016 PARIS 16"/>
    <x v="0"/>
    <x v="0"/>
    <m/>
    <m/>
    <m/>
    <m/>
    <x v="0"/>
    <m/>
    <m/>
    <m/>
  </r>
  <r>
    <s v="004005H3283"/>
    <s v="Direction Territoriale Centre"/>
    <s v="Agence Batignolles"/>
    <s v="004005"/>
    <s v="004005H3283"/>
    <n v="1"/>
    <s v="L2"/>
    <s v="08"/>
    <s v="16 RUE du Général Malleterre"/>
    <s v="75016 PARIS 16"/>
    <x v="0"/>
    <x v="0"/>
    <m/>
    <m/>
    <m/>
    <m/>
    <x v="0"/>
    <m/>
    <m/>
    <m/>
  </r>
  <r>
    <s v="004005H3302"/>
    <s v="Direction Territoriale Centre"/>
    <s v="Agence Batignolles"/>
    <s v="004005"/>
    <s v="004005H3302"/>
    <n v="1"/>
    <s v="F2"/>
    <s v="08"/>
    <s v="16 RUE du Général Malleterre"/>
    <s v="75016 PARIS 16"/>
    <x v="0"/>
    <x v="0"/>
    <m/>
    <m/>
    <m/>
    <m/>
    <x v="0"/>
    <m/>
    <m/>
    <m/>
  </r>
  <r>
    <s v="004005H3323"/>
    <s v="Direction Territoriale Centre"/>
    <s v="Agence Batignolles"/>
    <s v="004005"/>
    <s v="004005H3323"/>
    <n v="1"/>
    <s v="F2"/>
    <s v="08"/>
    <s v="18 RUE du Général Malleterre"/>
    <s v="75016 PARIS 16"/>
    <x v="0"/>
    <x v="0"/>
    <m/>
    <m/>
    <m/>
    <m/>
    <x v="0"/>
    <m/>
    <m/>
    <m/>
  </r>
  <r>
    <s v="004005H3342"/>
    <s v="Direction Territoriale Centre"/>
    <s v="Agence Batignolles"/>
    <s v="004005"/>
    <s v="004005H3342"/>
    <n v="1"/>
    <s v="F3"/>
    <s v="08"/>
    <s v="18 RUE du Général Malleterre"/>
    <s v="75016 PARIS 16"/>
    <x v="0"/>
    <x v="0"/>
    <m/>
    <m/>
    <m/>
    <m/>
    <x v="0"/>
    <m/>
    <m/>
    <m/>
  </r>
  <r>
    <s v="004005H3363"/>
    <s v="Direction Territoriale Centre"/>
    <s v="Agence Batignolles"/>
    <s v="004005"/>
    <s v="004005H3363"/>
    <n v="1"/>
    <s v="F1"/>
    <s v="08"/>
    <s v="18 RUE du Général Malleterre"/>
    <s v="75016 PARIS 16"/>
    <x v="0"/>
    <x v="0"/>
    <m/>
    <m/>
    <m/>
    <m/>
    <x v="0"/>
    <m/>
    <m/>
    <m/>
  </r>
  <r>
    <s v="004005H3385"/>
    <s v="Direction Territoriale Centre"/>
    <s v="Agence Batignolles"/>
    <s v="004005"/>
    <s v="004005H3385"/>
    <n v="1"/>
    <s v="F2"/>
    <s v="08"/>
    <s v="8 RUE de la Petite Arche"/>
    <s v="75016 PARIS 16"/>
    <x v="0"/>
    <x v="0"/>
    <m/>
    <m/>
    <m/>
    <m/>
    <x v="0"/>
    <m/>
    <m/>
    <m/>
  </r>
  <r>
    <s v="004005H3390"/>
    <s v="Direction Territoriale Centre"/>
    <s v="Agence Batignolles"/>
    <s v="004005"/>
    <s v="004005H3390"/>
    <n v="1"/>
    <s v="F2"/>
    <s v="08"/>
    <s v="8 RUE de la Petite Arche"/>
    <s v="75016 PARIS 16"/>
    <x v="0"/>
    <x v="0"/>
    <m/>
    <m/>
    <m/>
    <m/>
    <x v="0"/>
    <m/>
    <m/>
    <m/>
  </r>
  <r>
    <s v="004005H3410"/>
    <s v="Direction Territoriale Centre"/>
    <s v="Agence Batignolles"/>
    <s v="004005"/>
    <s v="004005H3410"/>
    <n v="1"/>
    <s v="F2"/>
    <s v="08"/>
    <s v="8 RUE de la Petite Arche"/>
    <s v="75016 PARIS 16"/>
    <x v="0"/>
    <x v="0"/>
    <m/>
    <m/>
    <m/>
    <m/>
    <x v="0"/>
    <m/>
    <m/>
    <m/>
  </r>
  <r>
    <s v="004005H3415"/>
    <s v="Direction Territoriale Centre"/>
    <s v="Agence Batignolles"/>
    <s v="004005"/>
    <s v="004005H3415"/>
    <n v="1"/>
    <s v="F1"/>
    <s v="08"/>
    <s v="8 RUE de la Petite Arche"/>
    <s v="75016 PARIS 16"/>
    <x v="0"/>
    <x v="0"/>
    <m/>
    <m/>
    <m/>
    <m/>
    <x v="0"/>
    <m/>
    <m/>
    <m/>
  </r>
  <r>
    <s v="004005H3429"/>
    <s v="Direction Territoriale Centre"/>
    <s v="Agence Batignolles"/>
    <s v="004005"/>
    <s v="004005H3429"/>
    <n v="1"/>
    <s v="F1"/>
    <s v="RDC"/>
    <s v="8 RUE de la Petite Arche"/>
    <s v="75016 PARIS 16"/>
    <x v="0"/>
    <x v="0"/>
    <m/>
    <m/>
    <m/>
    <m/>
    <x v="0"/>
    <m/>
    <m/>
    <m/>
  </r>
  <r>
    <s v="004005H3438"/>
    <s v="Direction Territoriale Centre"/>
    <s v="Agence Batignolles"/>
    <s v="004005"/>
    <s v="004005H3438"/>
    <n v="1"/>
    <s v="F2"/>
    <s v="08"/>
    <s v="8 RUE de la Petite Arche"/>
    <s v="75016 PARIS 16"/>
    <x v="0"/>
    <x v="0"/>
    <m/>
    <m/>
    <m/>
    <m/>
    <x v="0"/>
    <m/>
    <m/>
    <m/>
  </r>
  <r>
    <s v="004005H3442"/>
    <s v="Direction Territoriale Centre"/>
    <s v="Agence Batignolles"/>
    <s v="004005"/>
    <s v="004005H3442"/>
    <n v="1"/>
    <s v="F2"/>
    <s v="08"/>
    <s v="8 RUE de la Petite Arche"/>
    <s v="75016 PARIS 16"/>
    <x v="0"/>
    <x v="0"/>
    <m/>
    <m/>
    <m/>
    <m/>
    <x v="0"/>
    <m/>
    <m/>
    <m/>
  </r>
  <r>
    <s v="004005H3470"/>
    <s v="Direction Territoriale Centre"/>
    <s v="Agence Batignolles"/>
    <s v="004005"/>
    <s v="004005H3470"/>
    <n v="1"/>
    <s v="F3"/>
    <s v="08"/>
    <s v="8 RUE de la Petite Arche"/>
    <s v="75016 PARIS 16"/>
    <x v="0"/>
    <x v="0"/>
    <m/>
    <m/>
    <m/>
    <m/>
    <x v="0"/>
    <m/>
    <m/>
    <m/>
  </r>
  <r>
    <s v="004005H3476"/>
    <s v="Direction Territoriale Centre"/>
    <s v="Agence Batignolles"/>
    <s v="004005"/>
    <s v="004005H3476"/>
    <n v="1"/>
    <s v="L3"/>
    <s v="08"/>
    <s v="8 RUE de la Petite Arche"/>
    <s v="75016 PARIS 16"/>
    <x v="0"/>
    <x v="0"/>
    <m/>
    <m/>
    <m/>
    <m/>
    <x v="0"/>
    <m/>
    <m/>
    <m/>
  </r>
  <r>
    <s v="004005H3507"/>
    <s v="Direction Territoriale Centre"/>
    <s v="Agence Batignolles"/>
    <s v="004005"/>
    <s v="004005H3507"/>
    <n v="1"/>
    <s v="F2"/>
    <s v="08"/>
    <s v="12 RUE Abel Ferry"/>
    <s v="75016 PARIS 16"/>
    <x v="0"/>
    <x v="0"/>
    <m/>
    <m/>
    <m/>
    <m/>
    <x v="0"/>
    <m/>
    <m/>
    <m/>
  </r>
  <r>
    <s v="004005H3512"/>
    <s v="Direction Territoriale Centre"/>
    <s v="Agence Batignolles"/>
    <s v="004005"/>
    <s v="004005H3512"/>
    <n v="1"/>
    <s v="F5"/>
    <s v="RDC"/>
    <s v="12 RUE Abel Ferry"/>
    <s v="75016 PARIS 16"/>
    <x v="0"/>
    <x v="0"/>
    <m/>
    <m/>
    <m/>
    <m/>
    <x v="0"/>
    <m/>
    <m/>
    <m/>
  </r>
  <r>
    <s v="004005H3548"/>
    <s v="Direction Territoriale Centre"/>
    <s v="Agence Batignolles"/>
    <s v="004005"/>
    <s v="004005H3548"/>
    <n v="1"/>
    <s v="F1"/>
    <s v="08"/>
    <s v="12 RUE Abel Ferry"/>
    <s v="75016 PARIS 16"/>
    <x v="0"/>
    <x v="0"/>
    <m/>
    <m/>
    <m/>
    <m/>
    <x v="0"/>
    <m/>
    <m/>
    <m/>
  </r>
  <r>
    <s v="004005H3567"/>
    <s v="Direction Territoriale Centre"/>
    <s v="Agence Batignolles"/>
    <s v="004005"/>
    <s v="004005H3567"/>
    <n v="1"/>
    <s v="L3"/>
    <s v="08"/>
    <s v="12 RUE Abel Ferry"/>
    <s v="75016 PARIS 16"/>
    <x v="0"/>
    <x v="0"/>
    <m/>
    <m/>
    <m/>
    <m/>
    <x v="0"/>
    <m/>
    <m/>
    <m/>
  </r>
  <r>
    <s v="004005H3578"/>
    <s v="Direction Territoriale Centre"/>
    <s v="Agence Batignolles"/>
    <s v="004005"/>
    <s v="004005H3578"/>
    <n v="1"/>
    <s v="L2"/>
    <s v="RDC"/>
    <s v="16 RUE du Général Malleterre"/>
    <s v="75016 PARIS 16"/>
    <x v="0"/>
    <x v="0"/>
    <m/>
    <m/>
    <m/>
    <m/>
    <x v="0"/>
    <m/>
    <m/>
    <m/>
  </r>
  <r>
    <s v="004005H7182"/>
    <s v="Direction Territoriale Centre"/>
    <s v="Agence Batignolles"/>
    <s v="004005"/>
    <s v="004005H7182"/>
    <n v="1"/>
    <s v="L1"/>
    <s v="RDC"/>
    <s v="9 RUE du Général Niox"/>
    <s v="75016 PARIS 16"/>
    <x v="0"/>
    <x v="0"/>
    <m/>
    <m/>
    <m/>
    <m/>
    <x v="0"/>
    <m/>
    <m/>
    <m/>
  </r>
  <r>
    <s v="004005H7227"/>
    <s v="Direction Territoriale Centre"/>
    <s v="Agence Batignolles"/>
    <s v="004005"/>
    <s v="004005H7227"/>
    <n v="1"/>
    <s v="F4"/>
    <s v="03"/>
    <s v="9 RUE du Général Niox"/>
    <s v="75016 PARIS 16"/>
    <x v="0"/>
    <x v="0"/>
    <m/>
    <m/>
    <m/>
    <m/>
    <x v="0"/>
    <m/>
    <m/>
    <m/>
  </r>
  <r>
    <s v="004005H7356"/>
    <s v="Direction Territoriale Centre"/>
    <s v="Agence Batignolles"/>
    <s v="004005"/>
    <s v="004005H7356"/>
    <n v="1"/>
    <s v="F3"/>
    <s v="01"/>
    <s v="18 RUE du Général Malleterre"/>
    <s v="75016 PARIS 16"/>
    <x v="0"/>
    <x v="0"/>
    <m/>
    <m/>
    <m/>
    <m/>
    <x v="0"/>
    <m/>
    <m/>
    <m/>
  </r>
  <r>
    <s v="004005H7377"/>
    <s v="Direction Territoriale Centre"/>
    <s v="Agence Batignolles"/>
    <s v="004005"/>
    <s v="004005H7377"/>
    <n v="1"/>
    <s v="F3"/>
    <s v="RDC"/>
    <s v="8 RUE de la Petite Arche"/>
    <s v="75016 PARIS 16"/>
    <x v="0"/>
    <x v="0"/>
    <m/>
    <m/>
    <m/>
    <m/>
    <x v="0"/>
    <m/>
    <m/>
    <m/>
  </r>
  <r>
    <s v="004005H7572"/>
    <s v="Direction Territoriale Centre"/>
    <s v="Agence Batignolles"/>
    <s v="004005"/>
    <s v="004005H7572"/>
    <n v="1"/>
    <s v="F1"/>
    <s v="RDC"/>
    <s v="130 BD Murat"/>
    <s v="75016 PARIS 16"/>
    <x v="0"/>
    <x v="0"/>
    <m/>
    <m/>
    <m/>
    <m/>
    <x v="0"/>
    <m/>
    <m/>
    <m/>
  </r>
  <r>
    <s v="004005H7576"/>
    <s v="Direction Territoriale Centre"/>
    <s v="Agence Batignolles"/>
    <s v="004005"/>
    <s v="004005H7576"/>
    <n v="1"/>
    <s v="F2"/>
    <s v="RDC"/>
    <s v="9 RUE du Général Niox"/>
    <s v="75016 PARIS 16"/>
    <x v="0"/>
    <x v="0"/>
    <m/>
    <m/>
    <m/>
    <m/>
    <x v="0"/>
    <m/>
    <m/>
    <m/>
  </r>
  <r>
    <s v="004005H7584"/>
    <s v="Direction Territoriale Centre"/>
    <s v="Agence Batignolles"/>
    <s v="004005"/>
    <s v="004005H7584"/>
    <n v="1"/>
    <s v="F3"/>
    <s v="RDC"/>
    <s v="12 RUE Abel Ferry"/>
    <s v="75016 PARIS 16"/>
    <x v="0"/>
    <x v="0"/>
    <m/>
    <m/>
    <m/>
    <m/>
    <x v="0"/>
    <m/>
    <m/>
    <m/>
  </r>
  <r>
    <s v="004006H0001"/>
    <s v="Direction Territoriale Centre"/>
    <s v="Agence Vaugirard"/>
    <s v="004006"/>
    <s v="004006H0001"/>
    <n v="1"/>
    <s v="F4"/>
    <s v="01"/>
    <s v="1 RUE Léon Dierx"/>
    <s v="75015 PARIS 15"/>
    <x v="0"/>
    <x v="0"/>
    <m/>
    <m/>
    <m/>
    <m/>
    <x v="0"/>
    <m/>
    <m/>
    <m/>
  </r>
  <r>
    <s v="004006H0002"/>
    <s v="Direction Territoriale Centre"/>
    <s v="Agence Vaugirard"/>
    <s v="004006"/>
    <s v="004006H0002"/>
    <n v="1"/>
    <s v="F4"/>
    <s v="02"/>
    <s v="1 RUE Léon Dierx"/>
    <s v="75015 PARIS 15"/>
    <x v="0"/>
    <x v="0"/>
    <m/>
    <m/>
    <m/>
    <m/>
    <x v="0"/>
    <m/>
    <m/>
    <m/>
  </r>
  <r>
    <s v="004006H0003"/>
    <s v="Direction Territoriale Centre"/>
    <s v="Agence Vaugirard"/>
    <s v="004006"/>
    <s v="004006H0003"/>
    <n v="1"/>
    <s v="F4"/>
    <s v="03"/>
    <s v="1 RUE Léon Dierx"/>
    <s v="75015 PARIS 15"/>
    <x v="0"/>
    <x v="0"/>
    <m/>
    <m/>
    <m/>
    <m/>
    <x v="0"/>
    <m/>
    <m/>
    <m/>
  </r>
  <r>
    <s v="004006H0004"/>
    <s v="Direction Territoriale Centre"/>
    <s v="Agence Vaugirard"/>
    <s v="004006"/>
    <s v="004006H0004"/>
    <n v="1"/>
    <s v="F4"/>
    <s v="04"/>
    <s v="1 RUE Léon Dierx"/>
    <s v="75015 PARIS 15"/>
    <x v="0"/>
    <x v="0"/>
    <m/>
    <m/>
    <m/>
    <m/>
    <x v="0"/>
    <m/>
    <m/>
    <m/>
  </r>
  <r>
    <s v="004006H0005"/>
    <s v="Direction Territoriale Centre"/>
    <s v="Agence Vaugirard"/>
    <s v="004006"/>
    <s v="004006H0005"/>
    <n v="1"/>
    <s v="F4"/>
    <s v="05"/>
    <s v="1 RUE Léon Dierx"/>
    <s v="75015 PARIS 15"/>
    <x v="0"/>
    <x v="0"/>
    <m/>
    <m/>
    <m/>
    <m/>
    <x v="0"/>
    <m/>
    <m/>
    <m/>
  </r>
  <r>
    <s v="004006H0006"/>
    <s v="Direction Territoriale Centre"/>
    <s v="Agence Vaugirard"/>
    <s v="004006"/>
    <s v="004006H0006"/>
    <n v="1"/>
    <s v="F4"/>
    <s v="06"/>
    <s v="1 RUE Léon Dierx"/>
    <s v="75015 PARIS 15"/>
    <x v="0"/>
    <x v="0"/>
    <m/>
    <m/>
    <m/>
    <m/>
    <x v="0"/>
    <m/>
    <m/>
    <m/>
  </r>
  <r>
    <s v="004006H0007"/>
    <s v="Direction Territoriale Centre"/>
    <s v="Agence Vaugirard"/>
    <s v="004006"/>
    <s v="004006H0007"/>
    <n v="1"/>
    <s v="F4"/>
    <s v="07"/>
    <s v="1 RUE Léon Dierx"/>
    <s v="75015 PARIS 15"/>
    <x v="0"/>
    <x v="0"/>
    <m/>
    <m/>
    <m/>
    <m/>
    <x v="0"/>
    <m/>
    <m/>
    <m/>
  </r>
  <r>
    <s v="004006H0009"/>
    <s v="Direction Territoriale Centre"/>
    <s v="Agence Vaugirard"/>
    <s v="004006"/>
    <s v="004006H0009"/>
    <n v="1"/>
    <s v="F5"/>
    <s v="RDC"/>
    <s v="1 RUE Léon Dierx"/>
    <s v="75015 PARIS 15"/>
    <x v="0"/>
    <x v="0"/>
    <m/>
    <m/>
    <m/>
    <m/>
    <x v="0"/>
    <m/>
    <m/>
    <m/>
  </r>
  <r>
    <s v="004006H0010"/>
    <s v="Direction Territoriale Centre"/>
    <s v="Agence Vaugirard"/>
    <s v="004006"/>
    <s v="004006H0010"/>
    <n v="1"/>
    <s v="F5"/>
    <s v="01"/>
    <s v="1 RUE Léon Dierx"/>
    <s v="75015 PARIS 15"/>
    <x v="0"/>
    <x v="0"/>
    <m/>
    <m/>
    <m/>
    <m/>
    <x v="0"/>
    <m/>
    <m/>
    <m/>
  </r>
  <r>
    <s v="004006H0011"/>
    <s v="Direction Territoriale Centre"/>
    <s v="Agence Vaugirard"/>
    <s v="004006"/>
    <s v="004006H0011"/>
    <n v="1"/>
    <s v="F5"/>
    <s v="02"/>
    <s v="1 RUE Léon Dierx"/>
    <s v="75015 PARIS 15"/>
    <x v="0"/>
    <x v="0"/>
    <m/>
    <m/>
    <m/>
    <m/>
    <x v="0"/>
    <m/>
    <m/>
    <m/>
  </r>
  <r>
    <s v="004006H0012"/>
    <s v="Direction Territoriale Centre"/>
    <s v="Agence Vaugirard"/>
    <s v="004006"/>
    <s v="004006H0012"/>
    <n v="1"/>
    <s v="F5"/>
    <s v="03"/>
    <s v="1 RUE Léon Dierx"/>
    <s v="75015 PARIS 15"/>
    <x v="0"/>
    <x v="0"/>
    <m/>
    <m/>
    <m/>
    <m/>
    <x v="0"/>
    <m/>
    <m/>
    <m/>
  </r>
  <r>
    <s v="004006H0013"/>
    <s v="Direction Territoriale Centre"/>
    <s v="Agence Vaugirard"/>
    <s v="004006"/>
    <s v="004006H0013"/>
    <n v="1"/>
    <s v="F5"/>
    <s v="04"/>
    <s v="1 RUE Léon Dierx"/>
    <s v="75015 PARIS 15"/>
    <x v="0"/>
    <x v="0"/>
    <m/>
    <m/>
    <m/>
    <m/>
    <x v="0"/>
    <m/>
    <m/>
    <m/>
  </r>
  <r>
    <s v="004006H0014"/>
    <s v="Direction Territoriale Centre"/>
    <s v="Agence Vaugirard"/>
    <s v="004006"/>
    <s v="004006H0014"/>
    <n v="1"/>
    <s v="F5"/>
    <s v="05"/>
    <s v="1 RUE Léon Dierx"/>
    <s v="75015 PARIS 15"/>
    <x v="0"/>
    <x v="0"/>
    <m/>
    <m/>
    <m/>
    <m/>
    <x v="0"/>
    <m/>
    <m/>
    <m/>
  </r>
  <r>
    <s v="004006H0015"/>
    <s v="Direction Territoriale Centre"/>
    <s v="Agence Vaugirard"/>
    <s v="004006"/>
    <s v="004006H0015"/>
    <n v="1"/>
    <s v="F5"/>
    <s v="06"/>
    <s v="1 RUE Léon Dierx"/>
    <s v="75015 PARIS 15"/>
    <x v="0"/>
    <x v="0"/>
    <m/>
    <m/>
    <m/>
    <m/>
    <x v="0"/>
    <m/>
    <m/>
    <m/>
  </r>
  <r>
    <s v="004006H0016"/>
    <s v="Direction Territoriale Centre"/>
    <s v="Agence Vaugirard"/>
    <s v="004006"/>
    <s v="004006H0016"/>
    <n v="1"/>
    <s v="F5"/>
    <s v="07"/>
    <s v="1 RUE Léon Dierx"/>
    <s v="75015 PARIS 15"/>
    <x v="0"/>
    <x v="0"/>
    <m/>
    <m/>
    <m/>
    <m/>
    <x v="0"/>
    <m/>
    <m/>
    <m/>
  </r>
  <r>
    <s v="004006H0022"/>
    <s v="Direction Territoriale Centre"/>
    <s v="Agence Vaugirard"/>
    <s v="004006"/>
    <s v="004006H0022"/>
    <n v="1"/>
    <s v="F5"/>
    <s v="01"/>
    <s v="1 RUE Léon Dierx"/>
    <s v="75015 PARIS 15"/>
    <x v="0"/>
    <x v="0"/>
    <m/>
    <m/>
    <m/>
    <m/>
    <x v="0"/>
    <m/>
    <m/>
    <m/>
  </r>
  <r>
    <s v="004006H0023"/>
    <s v="Direction Territoriale Centre"/>
    <s v="Agence Vaugirard"/>
    <s v="004006"/>
    <s v="004006H0023"/>
    <n v="1"/>
    <s v="F5"/>
    <s v="02"/>
    <s v="1 RUE Léon Dierx"/>
    <s v="75015 PARIS 15"/>
    <x v="0"/>
    <x v="0"/>
    <m/>
    <m/>
    <m/>
    <m/>
    <x v="0"/>
    <m/>
    <m/>
    <m/>
  </r>
  <r>
    <s v="004006H0024"/>
    <s v="Direction Territoriale Centre"/>
    <s v="Agence Vaugirard"/>
    <s v="004006"/>
    <s v="004006H0024"/>
    <n v="1"/>
    <s v="F5"/>
    <s v="03"/>
    <s v="1 RUE Léon Dierx"/>
    <s v="75015 PARIS 15"/>
    <x v="0"/>
    <x v="0"/>
    <m/>
    <m/>
    <m/>
    <m/>
    <x v="0"/>
    <m/>
    <m/>
    <m/>
  </r>
  <r>
    <s v="004006H0025"/>
    <s v="Direction Territoriale Centre"/>
    <s v="Agence Vaugirard"/>
    <s v="004006"/>
    <s v="004006H0025"/>
    <n v="1"/>
    <s v="F5"/>
    <s v="04"/>
    <s v="1 RUE Léon Dierx"/>
    <s v="75015 PARIS 15"/>
    <x v="0"/>
    <x v="0"/>
    <m/>
    <m/>
    <m/>
    <m/>
    <x v="0"/>
    <m/>
    <m/>
    <m/>
  </r>
  <r>
    <s v="004006H0026"/>
    <s v="Direction Territoriale Centre"/>
    <s v="Agence Vaugirard"/>
    <s v="004006"/>
    <s v="004006H0026"/>
    <n v="1"/>
    <s v="F5"/>
    <s v="05"/>
    <s v="1 RUE Léon Dierx"/>
    <s v="75015 PARIS 15"/>
    <x v="0"/>
    <x v="0"/>
    <m/>
    <m/>
    <m/>
    <m/>
    <x v="0"/>
    <m/>
    <m/>
    <m/>
  </r>
  <r>
    <s v="004006H0027"/>
    <s v="Direction Territoriale Centre"/>
    <s v="Agence Vaugirard"/>
    <s v="004006"/>
    <s v="004006H0027"/>
    <n v="1"/>
    <s v="F5"/>
    <s v="06"/>
    <s v="1 RUE Léon Dierx"/>
    <s v="75015 PARIS 15"/>
    <x v="0"/>
    <x v="0"/>
    <m/>
    <m/>
    <m/>
    <m/>
    <x v="0"/>
    <m/>
    <m/>
    <m/>
  </r>
  <r>
    <s v="004006H0028"/>
    <s v="Direction Territoriale Centre"/>
    <s v="Agence Vaugirard"/>
    <s v="004006"/>
    <s v="004006H0028"/>
    <n v="1"/>
    <s v="F5"/>
    <s v="07"/>
    <s v="1 RUE Léon Dierx"/>
    <s v="75015 PARIS 15"/>
    <x v="0"/>
    <x v="0"/>
    <m/>
    <m/>
    <m/>
    <m/>
    <x v="0"/>
    <m/>
    <m/>
    <m/>
  </r>
  <r>
    <s v="004006H0030"/>
    <s v="Direction Territoriale Centre"/>
    <s v="Agence Vaugirard"/>
    <s v="004006"/>
    <s v="004006H0030"/>
    <n v="1"/>
    <s v="F4"/>
    <s v="01"/>
    <s v="1 RUE Léon Dierx"/>
    <s v="75015 PARIS 15"/>
    <x v="0"/>
    <x v="0"/>
    <m/>
    <m/>
    <m/>
    <m/>
    <x v="0"/>
    <m/>
    <m/>
    <m/>
  </r>
  <r>
    <s v="004006H0031"/>
    <s v="Direction Territoriale Centre"/>
    <s v="Agence Vaugirard"/>
    <s v="004006"/>
    <s v="004006H0031"/>
    <n v="1"/>
    <s v="F4"/>
    <s v="02"/>
    <s v="1 RUE Léon Dierx"/>
    <s v="75015 PARIS 15"/>
    <x v="0"/>
    <x v="0"/>
    <m/>
    <m/>
    <m/>
    <m/>
    <x v="0"/>
    <m/>
    <m/>
    <m/>
  </r>
  <r>
    <s v="004006H0032"/>
    <s v="Direction Territoriale Centre"/>
    <s v="Agence Vaugirard"/>
    <s v="004006"/>
    <s v="004006H0032"/>
    <n v="1"/>
    <s v="F4"/>
    <s v="03"/>
    <s v="1 RUE Léon Dierx"/>
    <s v="75015 PARIS 15"/>
    <x v="0"/>
    <x v="0"/>
    <m/>
    <m/>
    <m/>
    <m/>
    <x v="0"/>
    <m/>
    <m/>
    <m/>
  </r>
  <r>
    <s v="004006H0033"/>
    <s v="Direction Territoriale Centre"/>
    <s v="Agence Vaugirard"/>
    <s v="004006"/>
    <s v="004006H0033"/>
    <n v="1"/>
    <s v="F4"/>
    <s v="04"/>
    <s v="1 RUE Léon Dierx"/>
    <s v="75015 PARIS 15"/>
    <x v="0"/>
    <x v="0"/>
    <m/>
    <m/>
    <m/>
    <m/>
    <x v="0"/>
    <m/>
    <m/>
    <m/>
  </r>
  <r>
    <s v="004006H0034"/>
    <s v="Direction Territoriale Centre"/>
    <s v="Agence Vaugirard"/>
    <s v="004006"/>
    <s v="004006H0034"/>
    <n v="1"/>
    <s v="F4"/>
    <s v="05"/>
    <s v="1 RUE Léon Dierx"/>
    <s v="75015 PARIS 15"/>
    <x v="0"/>
    <x v="0"/>
    <m/>
    <m/>
    <m/>
    <m/>
    <x v="0"/>
    <m/>
    <m/>
    <m/>
  </r>
  <r>
    <s v="004006H0035"/>
    <s v="Direction Territoriale Centre"/>
    <s v="Agence Vaugirard"/>
    <s v="004006"/>
    <s v="004006H0035"/>
    <n v="1"/>
    <s v="F4"/>
    <s v="06"/>
    <s v="1 RUE Léon Dierx"/>
    <s v="75015 PARIS 15"/>
    <x v="0"/>
    <x v="0"/>
    <m/>
    <m/>
    <m/>
    <m/>
    <x v="0"/>
    <m/>
    <m/>
    <m/>
  </r>
  <r>
    <s v="004006H0036"/>
    <s v="Direction Territoriale Centre"/>
    <s v="Agence Vaugirard"/>
    <s v="004006"/>
    <s v="004006H0036"/>
    <n v="1"/>
    <s v="F4"/>
    <s v="07"/>
    <s v="1 RUE Léon Dierx"/>
    <s v="75015 PARIS 15"/>
    <x v="0"/>
    <x v="0"/>
    <m/>
    <m/>
    <m/>
    <m/>
    <x v="0"/>
    <m/>
    <m/>
    <m/>
  </r>
  <r>
    <s v="004006H0037"/>
    <s v="Direction Territoriale Centre"/>
    <s v="Agence Vaugirard"/>
    <s v="004006"/>
    <s v="004006H0037"/>
    <n v="1"/>
    <s v="ATL1"/>
    <s v="08"/>
    <s v="1 RUE Léon Dierx"/>
    <s v="75015 PARIS 15"/>
    <x v="0"/>
    <x v="0"/>
    <m/>
    <m/>
    <m/>
    <m/>
    <x v="0"/>
    <m/>
    <m/>
    <m/>
  </r>
  <r>
    <s v="004006H0038"/>
    <s v="Direction Territoriale Centre"/>
    <s v="Agence Vaugirard"/>
    <s v="004006"/>
    <s v="004006H0038"/>
    <n v="1"/>
    <s v="CH+7M"/>
    <s v="08"/>
    <s v="1 RUE Léon Dierx"/>
    <s v="75015 PARIS 15"/>
    <x v="0"/>
    <x v="0"/>
    <m/>
    <m/>
    <m/>
    <m/>
    <x v="0"/>
    <m/>
    <m/>
    <m/>
  </r>
  <r>
    <s v="004006H0039"/>
    <s v="Direction Territoriale Centre"/>
    <s v="Agence Vaugirard"/>
    <s v="004006"/>
    <s v="004006H0039"/>
    <n v="1"/>
    <s v="CH+7M"/>
    <s v="08"/>
    <s v="1 RUE Léon Dierx"/>
    <s v="75015 PARIS 15"/>
    <x v="0"/>
    <x v="0"/>
    <m/>
    <m/>
    <m/>
    <m/>
    <x v="0"/>
    <m/>
    <m/>
    <m/>
  </r>
  <r>
    <s v="004006H0043"/>
    <s v="Direction Territoriale Centre"/>
    <s v="Agence Vaugirard"/>
    <s v="004006"/>
    <s v="004006H0043"/>
    <n v="1"/>
    <s v="F1"/>
    <s v="01"/>
    <s v="1 RUE Léon Dierx"/>
    <s v="75015 PARIS 15"/>
    <x v="0"/>
    <x v="0"/>
    <m/>
    <m/>
    <m/>
    <m/>
    <x v="0"/>
    <m/>
    <m/>
    <m/>
  </r>
  <r>
    <s v="004006H0044"/>
    <s v="Direction Territoriale Centre"/>
    <s v="Agence Vaugirard"/>
    <s v="004006"/>
    <s v="004006H0044"/>
    <n v="1"/>
    <s v="F1"/>
    <s v="02"/>
    <s v="1 RUE Léon Dierx"/>
    <s v="75015 PARIS 15"/>
    <x v="0"/>
    <x v="0"/>
    <m/>
    <m/>
    <m/>
    <m/>
    <x v="0"/>
    <m/>
    <m/>
    <m/>
  </r>
  <r>
    <s v="004006H0045"/>
    <s v="Direction Territoriale Centre"/>
    <s v="Agence Vaugirard"/>
    <s v="004006"/>
    <s v="004006H0045"/>
    <n v="1"/>
    <s v="F1"/>
    <s v="03"/>
    <s v="1 RUE Léon Dierx"/>
    <s v="75015 PARIS 15"/>
    <x v="0"/>
    <x v="0"/>
    <m/>
    <m/>
    <m/>
    <m/>
    <x v="0"/>
    <m/>
    <m/>
    <m/>
  </r>
  <r>
    <s v="004006H0046"/>
    <s v="Direction Territoriale Centre"/>
    <s v="Agence Vaugirard"/>
    <s v="004006"/>
    <s v="004006H0046"/>
    <n v="1"/>
    <s v="F1"/>
    <s v="04"/>
    <s v="1 RUE Léon Dierx"/>
    <s v="75015 PARIS 15"/>
    <x v="0"/>
    <x v="0"/>
    <m/>
    <m/>
    <m/>
    <m/>
    <x v="0"/>
    <m/>
    <m/>
    <m/>
  </r>
  <r>
    <s v="004006H0047"/>
    <s v="Direction Territoriale Centre"/>
    <s v="Agence Vaugirard"/>
    <s v="004006"/>
    <s v="004006H0047"/>
    <n v="1"/>
    <s v="F1"/>
    <s v="05"/>
    <s v="1 RUE Léon Dierx"/>
    <s v="75015 PARIS 15"/>
    <x v="0"/>
    <x v="0"/>
    <m/>
    <m/>
    <m/>
    <m/>
    <x v="0"/>
    <m/>
    <m/>
    <m/>
  </r>
  <r>
    <s v="004006H0048"/>
    <s v="Direction Territoriale Centre"/>
    <s v="Agence Vaugirard"/>
    <s v="004006"/>
    <s v="004006H0048"/>
    <n v="1"/>
    <s v="F1"/>
    <s v="06"/>
    <s v="1 RUE Léon Dierx"/>
    <s v="75015 PARIS 15"/>
    <x v="0"/>
    <x v="0"/>
    <m/>
    <m/>
    <m/>
    <m/>
    <x v="0"/>
    <m/>
    <m/>
    <m/>
  </r>
  <r>
    <s v="004006H0049"/>
    <s v="Direction Territoriale Centre"/>
    <s v="Agence Vaugirard"/>
    <s v="004006"/>
    <s v="004006H0049"/>
    <n v="1"/>
    <s v="F1"/>
    <s v="07"/>
    <s v="1 RUE Léon Dierx"/>
    <s v="75015 PARIS 15"/>
    <x v="0"/>
    <x v="0"/>
    <m/>
    <m/>
    <m/>
    <m/>
    <x v="0"/>
    <m/>
    <m/>
    <m/>
  </r>
  <r>
    <s v="004006H0050"/>
    <s v="Direction Territoriale Centre"/>
    <s v="Agence Vaugirard"/>
    <s v="004006"/>
    <s v="004006H0050"/>
    <n v="1"/>
    <s v="F2"/>
    <s v="01"/>
    <s v="1 RUE Léon Dierx"/>
    <s v="75015 PARIS 15"/>
    <x v="0"/>
    <x v="0"/>
    <m/>
    <m/>
    <m/>
    <m/>
    <x v="0"/>
    <m/>
    <m/>
    <m/>
  </r>
  <r>
    <s v="004006H0051"/>
    <s v="Direction Territoriale Centre"/>
    <s v="Agence Vaugirard"/>
    <s v="004006"/>
    <s v="004006H0051"/>
    <n v="1"/>
    <s v="F2"/>
    <s v="02"/>
    <s v="1 RUE Léon Dierx"/>
    <s v="75015 PARIS 15"/>
    <x v="0"/>
    <x v="0"/>
    <m/>
    <m/>
    <m/>
    <m/>
    <x v="0"/>
    <m/>
    <m/>
    <m/>
  </r>
  <r>
    <s v="004006H0052"/>
    <s v="Direction Territoriale Centre"/>
    <s v="Agence Vaugirard"/>
    <s v="004006"/>
    <s v="004006H0052"/>
    <n v="1"/>
    <s v="F2"/>
    <s v="03"/>
    <s v="1 RUE Léon Dierx"/>
    <s v="75015 PARIS 15"/>
    <x v="0"/>
    <x v="0"/>
    <m/>
    <m/>
    <m/>
    <m/>
    <x v="0"/>
    <m/>
    <m/>
    <m/>
  </r>
  <r>
    <s v="004006H0053"/>
    <s v="Direction Territoriale Centre"/>
    <s v="Agence Vaugirard"/>
    <s v="004006"/>
    <s v="004006H0053"/>
    <n v="1"/>
    <s v="F2"/>
    <s v="04"/>
    <s v="1 RUE Léon Dierx"/>
    <s v="75015 PARIS 15"/>
    <x v="0"/>
    <x v="0"/>
    <m/>
    <m/>
    <m/>
    <m/>
    <x v="0"/>
    <m/>
    <m/>
    <m/>
  </r>
  <r>
    <s v="004006H0054"/>
    <s v="Direction Territoriale Centre"/>
    <s v="Agence Vaugirard"/>
    <s v="004006"/>
    <s v="004006H0054"/>
    <n v="1"/>
    <s v="F2"/>
    <s v="05"/>
    <s v="1 RUE Léon Dierx"/>
    <s v="75015 PARIS 15"/>
    <x v="0"/>
    <x v="0"/>
    <m/>
    <m/>
    <m/>
    <m/>
    <x v="0"/>
    <m/>
    <m/>
    <m/>
  </r>
  <r>
    <s v="004006H0055"/>
    <s v="Direction Territoriale Centre"/>
    <s v="Agence Vaugirard"/>
    <s v="004006"/>
    <s v="004006H0055"/>
    <n v="1"/>
    <s v="F2"/>
    <s v="06"/>
    <s v="1 RUE Léon Dierx"/>
    <s v="75015 PARIS 15"/>
    <x v="0"/>
    <x v="0"/>
    <m/>
    <m/>
    <m/>
    <m/>
    <x v="0"/>
    <m/>
    <m/>
    <m/>
  </r>
  <r>
    <s v="004006H0056"/>
    <s v="Direction Territoriale Centre"/>
    <s v="Agence Vaugirard"/>
    <s v="004006"/>
    <s v="004006H0056"/>
    <n v="1"/>
    <s v="F2"/>
    <s v="07"/>
    <s v="1 RUE Léon Dierx"/>
    <s v="75015 PARIS 15"/>
    <x v="0"/>
    <x v="0"/>
    <m/>
    <m/>
    <m/>
    <m/>
    <x v="0"/>
    <m/>
    <m/>
    <m/>
  </r>
  <r>
    <s v="004006H0058"/>
    <s v="Direction Territoriale Centre"/>
    <s v="Agence Vaugirard"/>
    <s v="004006"/>
    <s v="004006H0058"/>
    <n v="1"/>
    <s v="F5"/>
    <s v="01"/>
    <s v="1 RUE Léon Dierx"/>
    <s v="75015 PARIS 15"/>
    <x v="0"/>
    <x v="0"/>
    <m/>
    <m/>
    <m/>
    <m/>
    <x v="0"/>
    <m/>
    <m/>
    <m/>
  </r>
  <r>
    <s v="004006H0059"/>
    <s v="Direction Territoriale Centre"/>
    <s v="Agence Vaugirard"/>
    <s v="004006"/>
    <s v="004006H0059"/>
    <n v="1"/>
    <s v="F5"/>
    <s v="02"/>
    <s v="1 RUE Léon Dierx"/>
    <s v="75015 PARIS 15"/>
    <x v="0"/>
    <x v="0"/>
    <m/>
    <m/>
    <m/>
    <m/>
    <x v="0"/>
    <m/>
    <m/>
    <m/>
  </r>
  <r>
    <s v="004006H0060"/>
    <s v="Direction Territoriale Centre"/>
    <s v="Agence Vaugirard"/>
    <s v="004006"/>
    <s v="004006H0060"/>
    <n v="1"/>
    <s v="F5"/>
    <s v="03"/>
    <s v="1 RUE Léon Dierx"/>
    <s v="75015 PARIS 15"/>
    <x v="0"/>
    <x v="0"/>
    <m/>
    <m/>
    <m/>
    <m/>
    <x v="0"/>
    <m/>
    <m/>
    <m/>
  </r>
  <r>
    <s v="004006H0061"/>
    <s v="Direction Territoriale Centre"/>
    <s v="Agence Vaugirard"/>
    <s v="004006"/>
    <s v="004006H0061"/>
    <n v="1"/>
    <s v="F5"/>
    <s v="04"/>
    <s v="1 RUE Léon Dierx"/>
    <s v="75015 PARIS 15"/>
    <x v="0"/>
    <x v="0"/>
    <m/>
    <m/>
    <m/>
    <m/>
    <x v="0"/>
    <m/>
    <m/>
    <m/>
  </r>
  <r>
    <s v="004006H0062"/>
    <s v="Direction Territoriale Centre"/>
    <s v="Agence Vaugirard"/>
    <s v="004006"/>
    <s v="004006H0062"/>
    <n v="1"/>
    <s v="F5"/>
    <s v="05"/>
    <s v="1 RUE Léon Dierx"/>
    <s v="75015 PARIS 15"/>
    <x v="0"/>
    <x v="0"/>
    <m/>
    <m/>
    <m/>
    <m/>
    <x v="0"/>
    <m/>
    <m/>
    <m/>
  </r>
  <r>
    <s v="004006H0063"/>
    <s v="Direction Territoriale Centre"/>
    <s v="Agence Vaugirard"/>
    <s v="004006"/>
    <s v="004006H0063"/>
    <n v="1"/>
    <s v="F5"/>
    <s v="06"/>
    <s v="1 RUE Léon Dierx"/>
    <s v="75015 PARIS 15"/>
    <x v="0"/>
    <x v="0"/>
    <m/>
    <m/>
    <m/>
    <m/>
    <x v="0"/>
    <m/>
    <m/>
    <m/>
  </r>
  <r>
    <s v="004006H0064"/>
    <s v="Direction Territoriale Centre"/>
    <s v="Agence Vaugirard"/>
    <s v="004006"/>
    <s v="004006H0064"/>
    <n v="1"/>
    <s v="F5"/>
    <s v="07"/>
    <s v="1 RUE Léon Dierx"/>
    <s v="75015 PARIS 15"/>
    <x v="0"/>
    <x v="0"/>
    <m/>
    <m/>
    <m/>
    <m/>
    <x v="0"/>
    <m/>
    <m/>
    <m/>
  </r>
  <r>
    <s v="004006H0074"/>
    <s v="Direction Territoriale Centre"/>
    <s v="Agence Vaugirard"/>
    <s v="004006"/>
    <s v="004006H0074"/>
    <n v="1"/>
    <s v="F5"/>
    <s v="01"/>
    <s v="2 AV de la Porte Brancion"/>
    <s v="75015 PARIS 15"/>
    <x v="0"/>
    <x v="0"/>
    <m/>
    <m/>
    <m/>
    <m/>
    <x v="0"/>
    <m/>
    <m/>
    <m/>
  </r>
  <r>
    <s v="004006H0075"/>
    <s v="Direction Territoriale Centre"/>
    <s v="Agence Vaugirard"/>
    <s v="004006"/>
    <s v="004006H0075"/>
    <n v="1"/>
    <s v="F5"/>
    <s v="02"/>
    <s v="2 AV de la Porte Brancion"/>
    <s v="75015 PARIS 15"/>
    <x v="0"/>
    <x v="0"/>
    <m/>
    <m/>
    <m/>
    <m/>
    <x v="0"/>
    <m/>
    <m/>
    <m/>
  </r>
  <r>
    <s v="004006H0076"/>
    <s v="Direction Territoriale Centre"/>
    <s v="Agence Vaugirard"/>
    <s v="004006"/>
    <s v="004006H0076"/>
    <n v="1"/>
    <s v="F5"/>
    <s v="03"/>
    <s v="2 AV de la Porte Brancion"/>
    <s v="75015 PARIS 15"/>
    <x v="0"/>
    <x v="0"/>
    <m/>
    <m/>
    <m/>
    <m/>
    <x v="0"/>
    <m/>
    <m/>
    <m/>
  </r>
  <r>
    <s v="004006H0077"/>
    <s v="Direction Territoriale Centre"/>
    <s v="Agence Vaugirard"/>
    <s v="004006"/>
    <s v="004006H0077"/>
    <n v="1"/>
    <s v="F5"/>
    <s v="04"/>
    <s v="2 AV de la Porte Brancion"/>
    <s v="75015 PARIS 15"/>
    <x v="0"/>
    <x v="0"/>
    <m/>
    <m/>
    <m/>
    <m/>
    <x v="0"/>
    <m/>
    <m/>
    <m/>
  </r>
  <r>
    <s v="004006H0078"/>
    <s v="Direction Territoriale Centre"/>
    <s v="Agence Vaugirard"/>
    <s v="004006"/>
    <s v="004006H0078"/>
    <n v="1"/>
    <s v="F5"/>
    <s v="05"/>
    <s v="2 AV de la Porte Brancion"/>
    <s v="75015 PARIS 15"/>
    <x v="0"/>
    <x v="0"/>
    <m/>
    <m/>
    <m/>
    <m/>
    <x v="0"/>
    <m/>
    <m/>
    <m/>
  </r>
  <r>
    <s v="004006H0079"/>
    <s v="Direction Territoriale Centre"/>
    <s v="Agence Vaugirard"/>
    <s v="004006"/>
    <s v="004006H0079"/>
    <n v="1"/>
    <s v="F5"/>
    <s v="06"/>
    <s v="2 AV de la Porte Brancion"/>
    <s v="75015 PARIS 15"/>
    <x v="0"/>
    <x v="0"/>
    <m/>
    <m/>
    <m/>
    <m/>
    <x v="0"/>
    <m/>
    <m/>
    <m/>
  </r>
  <r>
    <s v="004006H0080"/>
    <s v="Direction Territoriale Centre"/>
    <s v="Agence Vaugirard"/>
    <s v="004006"/>
    <s v="004006H0080"/>
    <n v="1"/>
    <s v="F5"/>
    <s v="07"/>
    <s v="2 AV de la Porte Brancion"/>
    <s v="75015 PARIS 15"/>
    <x v="0"/>
    <x v="0"/>
    <m/>
    <m/>
    <m/>
    <m/>
    <x v="0"/>
    <m/>
    <m/>
    <m/>
  </r>
  <r>
    <s v="004006H0081"/>
    <s v="Direction Territoriale Centre"/>
    <s v="Agence Vaugirard"/>
    <s v="004006"/>
    <s v="004006H0081"/>
    <n v="1"/>
    <s v="F4"/>
    <s v="01"/>
    <s v="2 AV de la Porte Brancion"/>
    <s v="75015 PARIS 15"/>
    <x v="0"/>
    <x v="0"/>
    <m/>
    <m/>
    <m/>
    <m/>
    <x v="0"/>
    <m/>
    <m/>
    <m/>
  </r>
  <r>
    <s v="004006H0082"/>
    <s v="Direction Territoriale Centre"/>
    <s v="Agence Vaugirard"/>
    <s v="004006"/>
    <s v="004006H0082"/>
    <n v="1"/>
    <s v="F4"/>
    <s v="02"/>
    <s v="2 AV de la Porte Brancion"/>
    <s v="75015 PARIS 15"/>
    <x v="0"/>
    <x v="0"/>
    <m/>
    <m/>
    <m/>
    <m/>
    <x v="0"/>
    <m/>
    <m/>
    <m/>
  </r>
  <r>
    <s v="004006H0083"/>
    <s v="Direction Territoriale Centre"/>
    <s v="Agence Vaugirard"/>
    <s v="004006"/>
    <s v="004006H0083"/>
    <n v="1"/>
    <s v="F4"/>
    <s v="03"/>
    <s v="2 AV de la Porte Brancion"/>
    <s v="75015 PARIS 15"/>
    <x v="0"/>
    <x v="0"/>
    <m/>
    <m/>
    <m/>
    <m/>
    <x v="0"/>
    <m/>
    <m/>
    <m/>
  </r>
  <r>
    <s v="004006H0084"/>
    <s v="Direction Territoriale Centre"/>
    <s v="Agence Vaugirard"/>
    <s v="004006"/>
    <s v="004006H0084"/>
    <n v="1"/>
    <s v="F4"/>
    <s v="04"/>
    <s v="2 AV de la Porte Brancion"/>
    <s v="75015 PARIS 15"/>
    <x v="0"/>
    <x v="0"/>
    <m/>
    <m/>
    <m/>
    <m/>
    <x v="0"/>
    <m/>
    <m/>
    <m/>
  </r>
  <r>
    <s v="004006H0085"/>
    <s v="Direction Territoriale Centre"/>
    <s v="Agence Vaugirard"/>
    <s v="004006"/>
    <s v="004006H0085"/>
    <n v="1"/>
    <s v="F4"/>
    <s v="05"/>
    <s v="2 AV de la Porte Brancion"/>
    <s v="75015 PARIS 15"/>
    <x v="0"/>
    <x v="0"/>
    <m/>
    <m/>
    <m/>
    <m/>
    <x v="0"/>
    <m/>
    <m/>
    <m/>
  </r>
  <r>
    <s v="004006H0086"/>
    <s v="Direction Territoriale Centre"/>
    <s v="Agence Vaugirard"/>
    <s v="004006"/>
    <s v="004006H0086"/>
    <n v="1"/>
    <s v="F4"/>
    <s v="06"/>
    <s v="2 AV de la Porte Brancion"/>
    <s v="75015 PARIS 15"/>
    <x v="0"/>
    <x v="0"/>
    <m/>
    <m/>
    <m/>
    <m/>
    <x v="0"/>
    <m/>
    <m/>
    <m/>
  </r>
  <r>
    <s v="004006H0087"/>
    <s v="Direction Territoriale Centre"/>
    <s v="Agence Vaugirard"/>
    <s v="004006"/>
    <s v="004006H0087"/>
    <n v="1"/>
    <s v="F4"/>
    <s v="07"/>
    <s v="2 AV de la Porte Brancion"/>
    <s v="75015 PARIS 15"/>
    <x v="0"/>
    <x v="0"/>
    <m/>
    <m/>
    <m/>
    <m/>
    <x v="0"/>
    <m/>
    <m/>
    <m/>
  </r>
  <r>
    <s v="004006H0096"/>
    <s v="Direction Territoriale Centre"/>
    <s v="Agence Vaugirard"/>
    <s v="004006"/>
    <s v="004006H0096"/>
    <n v="1"/>
    <s v="F3"/>
    <s v="01"/>
    <s v="2 AV de la Porte Brancion"/>
    <s v="75015 PARIS 15"/>
    <x v="0"/>
    <x v="0"/>
    <m/>
    <m/>
    <m/>
    <m/>
    <x v="0"/>
    <m/>
    <m/>
    <m/>
  </r>
  <r>
    <s v="004006H0097"/>
    <s v="Direction Territoriale Centre"/>
    <s v="Agence Vaugirard"/>
    <s v="004006"/>
    <s v="004006H0097"/>
    <n v="1"/>
    <s v="F3"/>
    <s v="02"/>
    <s v="2 AV de la Porte Brancion"/>
    <s v="75015 PARIS 15"/>
    <x v="0"/>
    <x v="0"/>
    <m/>
    <m/>
    <m/>
    <m/>
    <x v="0"/>
    <m/>
    <m/>
    <m/>
  </r>
  <r>
    <s v="004006H0098"/>
    <s v="Direction Territoriale Centre"/>
    <s v="Agence Vaugirard"/>
    <s v="004006"/>
    <s v="004006H0098"/>
    <n v="1"/>
    <s v="F3"/>
    <s v="03"/>
    <s v="2 AV de la Porte Brancion"/>
    <s v="75015 PARIS 15"/>
    <x v="0"/>
    <x v="0"/>
    <m/>
    <m/>
    <m/>
    <m/>
    <x v="0"/>
    <m/>
    <m/>
    <m/>
  </r>
  <r>
    <s v="004006H0099"/>
    <s v="Direction Territoriale Centre"/>
    <s v="Agence Vaugirard"/>
    <s v="004006"/>
    <s v="004006H0099"/>
    <n v="1"/>
    <s v="F3"/>
    <s v="04"/>
    <s v="2 AV de la Porte Brancion"/>
    <s v="75015 PARIS 15"/>
    <x v="0"/>
    <x v="0"/>
    <m/>
    <m/>
    <m/>
    <m/>
    <x v="0"/>
    <m/>
    <m/>
    <m/>
  </r>
  <r>
    <s v="004006H0100"/>
    <s v="Direction Territoriale Centre"/>
    <s v="Agence Vaugirard"/>
    <s v="004006"/>
    <s v="004006H0100"/>
    <n v="1"/>
    <s v="F3"/>
    <s v="05"/>
    <s v="2 AV de la Porte Brancion"/>
    <s v="75015 PARIS 15"/>
    <x v="0"/>
    <x v="0"/>
    <m/>
    <m/>
    <m/>
    <m/>
    <x v="0"/>
    <m/>
    <m/>
    <m/>
  </r>
  <r>
    <s v="004006H0101"/>
    <s v="Direction Territoriale Centre"/>
    <s v="Agence Vaugirard"/>
    <s v="004006"/>
    <s v="004006H0101"/>
    <n v="1"/>
    <s v="F3"/>
    <s v="06"/>
    <s v="2 AV de la Porte Brancion"/>
    <s v="75015 PARIS 15"/>
    <x v="0"/>
    <x v="0"/>
    <m/>
    <m/>
    <m/>
    <m/>
    <x v="0"/>
    <m/>
    <m/>
    <m/>
  </r>
  <r>
    <s v="004006H0102"/>
    <s v="Direction Territoriale Centre"/>
    <s v="Agence Vaugirard"/>
    <s v="004006"/>
    <s v="004006H0102"/>
    <n v="1"/>
    <s v="F3"/>
    <s v="07"/>
    <s v="2 AV de la Porte Brancion"/>
    <s v="75015 PARIS 15"/>
    <x v="0"/>
    <x v="0"/>
    <m/>
    <m/>
    <m/>
    <m/>
    <x v="0"/>
    <m/>
    <m/>
    <m/>
  </r>
  <r>
    <s v="004006H0104"/>
    <s v="Direction Territoriale Centre"/>
    <s v="Agence Vaugirard"/>
    <s v="004006"/>
    <s v="004006H0104"/>
    <n v="1"/>
    <s v="F3"/>
    <s v="01"/>
    <s v="2 AV de la Porte Brancion"/>
    <s v="75015 PARIS 15"/>
    <x v="0"/>
    <x v="0"/>
    <m/>
    <m/>
    <m/>
    <m/>
    <x v="0"/>
    <m/>
    <m/>
    <m/>
  </r>
  <r>
    <s v="004006H0105"/>
    <s v="Direction Territoriale Centre"/>
    <s v="Agence Vaugirard"/>
    <s v="004006"/>
    <s v="004006H0105"/>
    <n v="1"/>
    <s v="F3"/>
    <s v="02"/>
    <s v="2 AV de la Porte Brancion"/>
    <s v="75015 PARIS 15"/>
    <x v="0"/>
    <x v="0"/>
    <m/>
    <m/>
    <m/>
    <m/>
    <x v="0"/>
    <m/>
    <m/>
    <m/>
  </r>
  <r>
    <s v="004006H0106"/>
    <s v="Direction Territoriale Centre"/>
    <s v="Agence Vaugirard"/>
    <s v="004006"/>
    <s v="004006H0106"/>
    <n v="1"/>
    <s v="F3"/>
    <s v="03"/>
    <s v="2 AV de la Porte Brancion"/>
    <s v="75015 PARIS 15"/>
    <x v="0"/>
    <x v="0"/>
    <m/>
    <m/>
    <m/>
    <m/>
    <x v="0"/>
    <m/>
    <m/>
    <m/>
  </r>
  <r>
    <s v="004006H0107"/>
    <s v="Direction Territoriale Centre"/>
    <s v="Agence Vaugirard"/>
    <s v="004006"/>
    <s v="004006H0107"/>
    <n v="1"/>
    <s v="F3"/>
    <s v="04"/>
    <s v="2 AV de la Porte Brancion"/>
    <s v="75015 PARIS 15"/>
    <x v="0"/>
    <x v="0"/>
    <m/>
    <m/>
    <m/>
    <m/>
    <x v="0"/>
    <m/>
    <m/>
    <m/>
  </r>
  <r>
    <s v="004006H0108"/>
    <s v="Direction Territoriale Centre"/>
    <s v="Agence Vaugirard"/>
    <s v="004006"/>
    <s v="004006H0108"/>
    <n v="1"/>
    <s v="F3"/>
    <s v="05"/>
    <s v="2 AV de la Porte Brancion"/>
    <s v="75015 PARIS 15"/>
    <x v="0"/>
    <x v="0"/>
    <m/>
    <m/>
    <m/>
    <m/>
    <x v="0"/>
    <m/>
    <m/>
    <m/>
  </r>
  <r>
    <s v="004006H0109"/>
    <s v="Direction Territoriale Centre"/>
    <s v="Agence Vaugirard"/>
    <s v="004006"/>
    <s v="004006H0109"/>
    <n v="1"/>
    <s v="F3"/>
    <s v="06"/>
    <s v="2 AV de la Porte Brancion"/>
    <s v="75015 PARIS 15"/>
    <x v="0"/>
    <x v="0"/>
    <m/>
    <m/>
    <m/>
    <m/>
    <x v="0"/>
    <m/>
    <m/>
    <m/>
  </r>
  <r>
    <s v="004006H0110"/>
    <s v="Direction Territoriale Centre"/>
    <s v="Agence Vaugirard"/>
    <s v="004006"/>
    <s v="004006H0110"/>
    <n v="1"/>
    <s v="F3"/>
    <s v="07"/>
    <s v="2 AV de la Porte Brancion"/>
    <s v="75015 PARIS 15"/>
    <x v="0"/>
    <x v="0"/>
    <m/>
    <m/>
    <m/>
    <m/>
    <x v="0"/>
    <m/>
    <m/>
    <m/>
  </r>
  <r>
    <s v="004006H0114"/>
    <s v="Direction Territoriale Centre"/>
    <s v="Agence Vaugirard"/>
    <s v="004006"/>
    <s v="004006H0114"/>
    <n v="1"/>
    <s v="F5"/>
    <s v="RDC"/>
    <s v="2 AV de la Porte Brancion"/>
    <s v="75015 PARIS 15"/>
    <x v="0"/>
    <x v="0"/>
    <m/>
    <m/>
    <m/>
    <m/>
    <x v="0"/>
    <m/>
    <m/>
    <m/>
  </r>
  <r>
    <s v="004006H0115"/>
    <s v="Direction Territoriale Centre"/>
    <s v="Agence Vaugirard"/>
    <s v="004006"/>
    <s v="004006H0115"/>
    <n v="1"/>
    <s v="F5"/>
    <s v="01"/>
    <s v="2 AV de la Porte Brancion"/>
    <s v="75015 PARIS 15"/>
    <x v="0"/>
    <x v="0"/>
    <m/>
    <m/>
    <m/>
    <m/>
    <x v="0"/>
    <m/>
    <m/>
    <m/>
  </r>
  <r>
    <s v="004006H0116"/>
    <s v="Direction Territoriale Centre"/>
    <s v="Agence Vaugirard"/>
    <s v="004006"/>
    <s v="004006H0116"/>
    <n v="1"/>
    <s v="F5"/>
    <s v="02"/>
    <s v="2 AV de la Porte Brancion"/>
    <s v="75015 PARIS 15"/>
    <x v="0"/>
    <x v="0"/>
    <m/>
    <m/>
    <m/>
    <m/>
    <x v="0"/>
    <m/>
    <m/>
    <m/>
  </r>
  <r>
    <s v="004006H0117"/>
    <s v="Direction Territoriale Centre"/>
    <s v="Agence Vaugirard"/>
    <s v="004006"/>
    <s v="004006H0117"/>
    <n v="1"/>
    <s v="F5"/>
    <s v="03"/>
    <s v="2 AV de la Porte Brancion"/>
    <s v="75015 PARIS 15"/>
    <x v="0"/>
    <x v="0"/>
    <m/>
    <m/>
    <m/>
    <m/>
    <x v="0"/>
    <m/>
    <m/>
    <m/>
  </r>
  <r>
    <s v="004006H0118"/>
    <s v="Direction Territoriale Centre"/>
    <s v="Agence Vaugirard"/>
    <s v="004006"/>
    <s v="004006H0118"/>
    <n v="1"/>
    <s v="F5"/>
    <s v="04"/>
    <s v="2 AV de la Porte Brancion"/>
    <s v="75015 PARIS 15"/>
    <x v="0"/>
    <x v="0"/>
    <m/>
    <m/>
    <m/>
    <m/>
    <x v="0"/>
    <m/>
    <m/>
    <m/>
  </r>
  <r>
    <s v="004006H0119"/>
    <s v="Direction Territoriale Centre"/>
    <s v="Agence Vaugirard"/>
    <s v="004006"/>
    <s v="004006H0119"/>
    <n v="1"/>
    <s v="F5"/>
    <s v="05"/>
    <s v="2 AV de la Porte Brancion"/>
    <s v="75015 PARIS 15"/>
    <x v="0"/>
    <x v="0"/>
    <m/>
    <m/>
    <m/>
    <m/>
    <x v="0"/>
    <m/>
    <m/>
    <m/>
  </r>
  <r>
    <s v="004006H0120"/>
    <s v="Direction Territoriale Centre"/>
    <s v="Agence Vaugirard"/>
    <s v="004006"/>
    <s v="004006H0120"/>
    <n v="1"/>
    <s v="F5"/>
    <s v="06"/>
    <s v="2 AV de la Porte Brancion"/>
    <s v="75015 PARIS 15"/>
    <x v="0"/>
    <x v="0"/>
    <m/>
    <m/>
    <m/>
    <m/>
    <x v="0"/>
    <m/>
    <m/>
    <m/>
  </r>
  <r>
    <s v="004006H0121"/>
    <s v="Direction Territoriale Centre"/>
    <s v="Agence Vaugirard"/>
    <s v="004006"/>
    <s v="004006H0121"/>
    <n v="1"/>
    <s v="F5"/>
    <s v="07"/>
    <s v="2 AV de la Porte Brancion"/>
    <s v="75015 PARIS 15"/>
    <x v="0"/>
    <x v="0"/>
    <m/>
    <m/>
    <m/>
    <m/>
    <x v="0"/>
    <m/>
    <m/>
    <m/>
  </r>
  <r>
    <s v="004006H0122"/>
    <s v="Direction Territoriale Centre"/>
    <s v="Agence Vaugirard"/>
    <s v="004006"/>
    <s v="004006H0122"/>
    <n v="1"/>
    <s v="F4"/>
    <s v="01"/>
    <s v="2 AV de la Porte Brancion"/>
    <s v="75015 PARIS 15"/>
    <x v="0"/>
    <x v="0"/>
    <m/>
    <m/>
    <m/>
    <m/>
    <x v="0"/>
    <m/>
    <m/>
    <m/>
  </r>
  <r>
    <s v="004006H0123"/>
    <s v="Direction Territoriale Centre"/>
    <s v="Agence Vaugirard"/>
    <s v="004006"/>
    <s v="004006H0123"/>
    <n v="1"/>
    <s v="F4"/>
    <s v="02"/>
    <s v="2 AV de la Porte Brancion"/>
    <s v="75015 PARIS 15"/>
    <x v="0"/>
    <x v="0"/>
    <m/>
    <m/>
    <m/>
    <m/>
    <x v="0"/>
    <m/>
    <m/>
    <m/>
  </r>
  <r>
    <s v="004006H0124"/>
    <s v="Direction Territoriale Centre"/>
    <s v="Agence Vaugirard"/>
    <s v="004006"/>
    <s v="004006H0124"/>
    <n v="1"/>
    <s v="F4"/>
    <s v="03"/>
    <s v="2 AV de la Porte Brancion"/>
    <s v="75015 PARIS 15"/>
    <x v="0"/>
    <x v="0"/>
    <m/>
    <m/>
    <m/>
    <m/>
    <x v="0"/>
    <m/>
    <m/>
    <m/>
  </r>
  <r>
    <s v="004006H0125"/>
    <s v="Direction Territoriale Centre"/>
    <s v="Agence Vaugirard"/>
    <s v="004006"/>
    <s v="004006H0125"/>
    <n v="1"/>
    <s v="F4"/>
    <s v="04"/>
    <s v="2 AV de la Porte Brancion"/>
    <s v="75015 PARIS 15"/>
    <x v="0"/>
    <x v="0"/>
    <m/>
    <m/>
    <m/>
    <m/>
    <x v="0"/>
    <m/>
    <m/>
    <m/>
  </r>
  <r>
    <s v="004006H0126"/>
    <s v="Direction Territoriale Centre"/>
    <s v="Agence Vaugirard"/>
    <s v="004006"/>
    <s v="004006H0126"/>
    <n v="1"/>
    <s v="F4"/>
    <s v="05"/>
    <s v="2 AV de la Porte Brancion"/>
    <s v="75015 PARIS 15"/>
    <x v="0"/>
    <x v="0"/>
    <m/>
    <m/>
    <m/>
    <m/>
    <x v="0"/>
    <m/>
    <m/>
    <m/>
  </r>
  <r>
    <s v="004006H0127"/>
    <s v="Direction Territoriale Centre"/>
    <s v="Agence Vaugirard"/>
    <s v="004006"/>
    <s v="004006H0127"/>
    <n v="1"/>
    <s v="F4"/>
    <s v="06"/>
    <s v="2 AV de la Porte Brancion"/>
    <s v="75015 PARIS 15"/>
    <x v="0"/>
    <x v="0"/>
    <m/>
    <m/>
    <m/>
    <m/>
    <x v="0"/>
    <m/>
    <m/>
    <m/>
  </r>
  <r>
    <s v="004006H0128"/>
    <s v="Direction Territoriale Centre"/>
    <s v="Agence Vaugirard"/>
    <s v="004006"/>
    <s v="004006H0128"/>
    <n v="1"/>
    <s v="F4"/>
    <s v="07"/>
    <s v="2 AV de la Porte Brancion"/>
    <s v="75015 PARIS 15"/>
    <x v="0"/>
    <x v="0"/>
    <m/>
    <m/>
    <m/>
    <m/>
    <x v="0"/>
    <m/>
    <m/>
    <m/>
  </r>
  <r>
    <s v="004006H0135"/>
    <s v="Direction Territoriale Centre"/>
    <s v="Agence Vaugirard"/>
    <s v="004006"/>
    <s v="004006H0135"/>
    <n v="1"/>
    <s v="F4"/>
    <s v="RDC"/>
    <s v="3 RUE Léon Dierx"/>
    <s v="75015 PARIS 15"/>
    <x v="0"/>
    <x v="0"/>
    <m/>
    <m/>
    <m/>
    <m/>
    <x v="0"/>
    <m/>
    <m/>
    <m/>
  </r>
  <r>
    <s v="004006H0136"/>
    <s v="Direction Territoriale Centre"/>
    <s v="Agence Vaugirard"/>
    <s v="004006"/>
    <s v="004006H0136"/>
    <n v="1"/>
    <s v="F3"/>
    <s v="01"/>
    <s v="3 RUE Léon Dierx"/>
    <s v="75015 PARIS 15"/>
    <x v="0"/>
    <x v="0"/>
    <m/>
    <m/>
    <m/>
    <m/>
    <x v="0"/>
    <m/>
    <m/>
    <m/>
  </r>
  <r>
    <s v="004006H0137"/>
    <s v="Direction Territoriale Centre"/>
    <s v="Agence Vaugirard"/>
    <s v="004006"/>
    <s v="004006H0137"/>
    <n v="1"/>
    <s v="F3"/>
    <s v="02"/>
    <s v="3 RUE Léon Dierx"/>
    <s v="75015 PARIS 15"/>
    <x v="0"/>
    <x v="0"/>
    <m/>
    <m/>
    <m/>
    <m/>
    <x v="0"/>
    <m/>
    <m/>
    <m/>
  </r>
  <r>
    <s v="004006H0138"/>
    <s v="Direction Territoriale Centre"/>
    <s v="Agence Vaugirard"/>
    <s v="004006"/>
    <s v="004006H0138"/>
    <n v="1"/>
    <s v="F3"/>
    <s v="03"/>
    <s v="3 RUE Léon Dierx"/>
    <s v="75015 PARIS 15"/>
    <x v="0"/>
    <x v="0"/>
    <m/>
    <m/>
    <m/>
    <m/>
    <x v="0"/>
    <m/>
    <m/>
    <m/>
  </r>
  <r>
    <s v="004006H0139"/>
    <s v="Direction Territoriale Centre"/>
    <s v="Agence Vaugirard"/>
    <s v="004006"/>
    <s v="004006H0139"/>
    <n v="1"/>
    <s v="F3"/>
    <s v="04"/>
    <s v="3 RUE Léon Dierx"/>
    <s v="75015 PARIS 15"/>
    <x v="0"/>
    <x v="0"/>
    <m/>
    <m/>
    <m/>
    <m/>
    <x v="0"/>
    <m/>
    <m/>
    <m/>
  </r>
  <r>
    <s v="004006H0140"/>
    <s v="Direction Territoriale Centre"/>
    <s v="Agence Vaugirard"/>
    <s v="004006"/>
    <s v="004006H0140"/>
    <n v="1"/>
    <s v="F3"/>
    <s v="05"/>
    <s v="3 RUE Léon Dierx"/>
    <s v="75015 PARIS 15"/>
    <x v="0"/>
    <x v="0"/>
    <m/>
    <m/>
    <m/>
    <m/>
    <x v="0"/>
    <m/>
    <m/>
    <m/>
  </r>
  <r>
    <s v="004006H0141"/>
    <s v="Direction Territoriale Centre"/>
    <s v="Agence Vaugirard"/>
    <s v="004006"/>
    <s v="004006H0141"/>
    <n v="1"/>
    <s v="F3"/>
    <s v="06"/>
    <s v="3 RUE Léon Dierx"/>
    <s v="75015 PARIS 15"/>
    <x v="0"/>
    <x v="0"/>
    <m/>
    <m/>
    <m/>
    <m/>
    <x v="0"/>
    <m/>
    <m/>
    <m/>
  </r>
  <r>
    <s v="004006H0142"/>
    <s v="Direction Territoriale Centre"/>
    <s v="Agence Vaugirard"/>
    <s v="004006"/>
    <s v="004006H0142"/>
    <n v="1"/>
    <s v="F3"/>
    <s v="07"/>
    <s v="3 RUE Léon Dierx"/>
    <s v="75015 PARIS 15"/>
    <x v="0"/>
    <x v="0"/>
    <m/>
    <m/>
    <m/>
    <m/>
    <x v="0"/>
    <m/>
    <m/>
    <m/>
  </r>
  <r>
    <s v="004006H0143"/>
    <s v="Direction Territoriale Centre"/>
    <s v="Agence Vaugirard"/>
    <s v="004006"/>
    <s v="004006H0143"/>
    <n v="1"/>
    <s v="L2"/>
    <s v="08"/>
    <s v="3 RUE Léon Dierx"/>
    <s v="75015 PARIS 15"/>
    <x v="0"/>
    <x v="0"/>
    <m/>
    <m/>
    <m/>
    <m/>
    <x v="0"/>
    <m/>
    <m/>
    <m/>
  </r>
  <r>
    <s v="004006H0144"/>
    <s v="Direction Territoriale Centre"/>
    <s v="Agence Vaugirard"/>
    <s v="004006"/>
    <s v="004006H0144"/>
    <n v="1"/>
    <s v="F3"/>
    <s v="RDC"/>
    <s v="3 RUE Léon Dierx"/>
    <s v="75015 PARIS 15"/>
    <x v="0"/>
    <x v="0"/>
    <m/>
    <m/>
    <m/>
    <m/>
    <x v="0"/>
    <m/>
    <m/>
    <m/>
  </r>
  <r>
    <s v="004006H0145"/>
    <s v="Direction Territoriale Centre"/>
    <s v="Agence Vaugirard"/>
    <s v="004006"/>
    <s v="004006H0145"/>
    <n v="1"/>
    <s v="F4"/>
    <s v="01"/>
    <s v="3 RUE Léon Dierx"/>
    <s v="75015 PARIS 15"/>
    <x v="0"/>
    <x v="0"/>
    <m/>
    <m/>
    <m/>
    <m/>
    <x v="0"/>
    <m/>
    <m/>
    <m/>
  </r>
  <r>
    <s v="004006H0146"/>
    <s v="Direction Territoriale Centre"/>
    <s v="Agence Vaugirard"/>
    <s v="004006"/>
    <s v="004006H0146"/>
    <n v="1"/>
    <s v="F4"/>
    <s v="02"/>
    <s v="3 RUE Léon Dierx"/>
    <s v="75015 PARIS 15"/>
    <x v="0"/>
    <x v="0"/>
    <m/>
    <m/>
    <m/>
    <m/>
    <x v="0"/>
    <m/>
    <m/>
    <m/>
  </r>
  <r>
    <s v="004006H0147"/>
    <s v="Direction Territoriale Centre"/>
    <s v="Agence Vaugirard"/>
    <s v="004006"/>
    <s v="004006H0147"/>
    <n v="1"/>
    <s v="F4"/>
    <s v="03"/>
    <s v="3 RUE Léon Dierx"/>
    <s v="75015 PARIS 15"/>
    <x v="0"/>
    <x v="0"/>
    <m/>
    <m/>
    <m/>
    <m/>
    <x v="0"/>
    <m/>
    <m/>
    <m/>
  </r>
  <r>
    <s v="004006H0148"/>
    <s v="Direction Territoriale Centre"/>
    <s v="Agence Vaugirard"/>
    <s v="004006"/>
    <s v="004006H0148"/>
    <n v="1"/>
    <s v="F4"/>
    <s v="04"/>
    <s v="3 RUE Léon Dierx"/>
    <s v="75015 PARIS 15"/>
    <x v="0"/>
    <x v="0"/>
    <m/>
    <m/>
    <m/>
    <m/>
    <x v="0"/>
    <m/>
    <m/>
    <m/>
  </r>
  <r>
    <s v="004006H0149"/>
    <s v="Direction Territoriale Centre"/>
    <s v="Agence Vaugirard"/>
    <s v="004006"/>
    <s v="004006H0149"/>
    <n v="1"/>
    <s v="F4"/>
    <s v="05"/>
    <s v="3 RUE Léon Dierx"/>
    <s v="75015 PARIS 15"/>
    <x v="0"/>
    <x v="0"/>
    <m/>
    <m/>
    <m/>
    <m/>
    <x v="0"/>
    <m/>
    <m/>
    <m/>
  </r>
  <r>
    <s v="004006H0150"/>
    <s v="Direction Territoriale Centre"/>
    <s v="Agence Vaugirard"/>
    <s v="004006"/>
    <s v="004006H0150"/>
    <n v="1"/>
    <s v="F4"/>
    <s v="06"/>
    <s v="3 RUE Léon Dierx"/>
    <s v="75015 PARIS 15"/>
    <x v="0"/>
    <x v="0"/>
    <m/>
    <m/>
    <m/>
    <m/>
    <x v="0"/>
    <m/>
    <m/>
    <m/>
  </r>
  <r>
    <s v="004006H0151"/>
    <s v="Direction Territoriale Centre"/>
    <s v="Agence Vaugirard"/>
    <s v="004006"/>
    <s v="004006H0151"/>
    <n v="1"/>
    <s v="F4"/>
    <s v="07"/>
    <s v="3 RUE Léon Dierx"/>
    <s v="75015 PARIS 15"/>
    <x v="0"/>
    <x v="0"/>
    <m/>
    <m/>
    <m/>
    <m/>
    <x v="0"/>
    <m/>
    <m/>
    <m/>
  </r>
  <r>
    <s v="004006H0155"/>
    <s v="Direction Territoriale Centre"/>
    <s v="Agence Vaugirard"/>
    <s v="004006"/>
    <s v="004006H0155"/>
    <n v="1"/>
    <s v="F4"/>
    <s v="RDC"/>
    <s v="3 RUE Léon Dierx"/>
    <s v="75015 PARIS 15"/>
    <x v="0"/>
    <x v="0"/>
    <m/>
    <m/>
    <m/>
    <m/>
    <x v="0"/>
    <m/>
    <m/>
    <m/>
  </r>
  <r>
    <s v="004006H0156"/>
    <s v="Direction Territoriale Centre"/>
    <s v="Agence Vaugirard"/>
    <s v="004006"/>
    <s v="004006H0156"/>
    <n v="1"/>
    <s v="F4"/>
    <s v="01"/>
    <s v="3 RUE Léon Dierx"/>
    <s v="75015 PARIS 15"/>
    <x v="0"/>
    <x v="0"/>
    <m/>
    <m/>
    <m/>
    <m/>
    <x v="0"/>
    <m/>
    <m/>
    <m/>
  </r>
  <r>
    <s v="004006H0157"/>
    <s v="Direction Territoriale Centre"/>
    <s v="Agence Vaugirard"/>
    <s v="004006"/>
    <s v="004006H0157"/>
    <n v="1"/>
    <s v="F4"/>
    <s v="02"/>
    <s v="3 RUE Léon Dierx"/>
    <s v="75015 PARIS 15"/>
    <x v="0"/>
    <x v="0"/>
    <m/>
    <m/>
    <m/>
    <m/>
    <x v="0"/>
    <m/>
    <m/>
    <m/>
  </r>
  <r>
    <s v="004006H0158"/>
    <s v="Direction Territoriale Centre"/>
    <s v="Agence Vaugirard"/>
    <s v="004006"/>
    <s v="004006H0158"/>
    <n v="1"/>
    <s v="F4"/>
    <s v="03"/>
    <s v="3 RUE Léon Dierx"/>
    <s v="75015 PARIS 15"/>
    <x v="0"/>
    <x v="0"/>
    <m/>
    <m/>
    <m/>
    <m/>
    <x v="0"/>
    <m/>
    <m/>
    <m/>
  </r>
  <r>
    <s v="004006H0159"/>
    <s v="Direction Territoriale Centre"/>
    <s v="Agence Vaugirard"/>
    <s v="004006"/>
    <s v="004006H0159"/>
    <n v="1"/>
    <s v="F4"/>
    <s v="04"/>
    <s v="3 RUE Léon Dierx"/>
    <s v="75015 PARIS 15"/>
    <x v="0"/>
    <x v="0"/>
    <m/>
    <m/>
    <m/>
    <m/>
    <x v="0"/>
    <m/>
    <m/>
    <m/>
  </r>
  <r>
    <s v="004006H0160"/>
    <s v="Direction Territoriale Centre"/>
    <s v="Agence Vaugirard"/>
    <s v="004006"/>
    <s v="004006H0160"/>
    <n v="1"/>
    <s v="F4"/>
    <s v="05"/>
    <s v="3 RUE Léon Dierx"/>
    <s v="75015 PARIS 15"/>
    <x v="0"/>
    <x v="0"/>
    <m/>
    <m/>
    <m/>
    <m/>
    <x v="0"/>
    <m/>
    <m/>
    <m/>
  </r>
  <r>
    <s v="004006H0161"/>
    <s v="Direction Territoriale Centre"/>
    <s v="Agence Vaugirard"/>
    <s v="004006"/>
    <s v="004006H0161"/>
    <n v="1"/>
    <s v="F4"/>
    <s v="06"/>
    <s v="3 RUE Léon Dierx"/>
    <s v="75015 PARIS 15"/>
    <x v="0"/>
    <x v="0"/>
    <m/>
    <m/>
    <m/>
    <m/>
    <x v="0"/>
    <m/>
    <m/>
    <m/>
  </r>
  <r>
    <s v="004006H0162"/>
    <s v="Direction Territoriale Centre"/>
    <s v="Agence Vaugirard"/>
    <s v="004006"/>
    <s v="004006H0162"/>
    <n v="1"/>
    <s v="F4"/>
    <s v="07"/>
    <s v="3 RUE Léon Dierx"/>
    <s v="75015 PARIS 15"/>
    <x v="0"/>
    <x v="0"/>
    <m/>
    <m/>
    <m/>
    <m/>
    <x v="0"/>
    <m/>
    <m/>
    <m/>
  </r>
  <r>
    <s v="004006H0163"/>
    <s v="Direction Territoriale Centre"/>
    <s v="Agence Vaugirard"/>
    <s v="004006"/>
    <s v="004006H0163"/>
    <n v="1"/>
    <s v="F3"/>
    <s v="RDC"/>
    <s v="3 RUE Léon Dierx"/>
    <s v="75015 PARIS 15"/>
    <x v="0"/>
    <x v="0"/>
    <m/>
    <m/>
    <m/>
    <m/>
    <x v="0"/>
    <m/>
    <m/>
    <m/>
  </r>
  <r>
    <s v="004006H0164"/>
    <s v="Direction Territoriale Centre"/>
    <s v="Agence Vaugirard"/>
    <s v="004006"/>
    <s v="004006H0164"/>
    <n v="1"/>
    <s v="F3"/>
    <s v="01"/>
    <s v="3 RUE Léon Dierx"/>
    <s v="75015 PARIS 15"/>
    <x v="0"/>
    <x v="0"/>
    <m/>
    <m/>
    <m/>
    <m/>
    <x v="0"/>
    <m/>
    <m/>
    <m/>
  </r>
  <r>
    <s v="004006H0165"/>
    <s v="Direction Territoriale Centre"/>
    <s v="Agence Vaugirard"/>
    <s v="004006"/>
    <s v="004006H0165"/>
    <n v="1"/>
    <s v="F3"/>
    <s v="02"/>
    <s v="3 RUE Léon Dierx"/>
    <s v="75015 PARIS 15"/>
    <x v="0"/>
    <x v="0"/>
    <m/>
    <m/>
    <m/>
    <m/>
    <x v="0"/>
    <m/>
    <m/>
    <m/>
  </r>
  <r>
    <s v="004006H0166"/>
    <s v="Direction Territoriale Centre"/>
    <s v="Agence Vaugirard"/>
    <s v="004006"/>
    <s v="004006H0166"/>
    <n v="1"/>
    <s v="F3"/>
    <s v="03"/>
    <s v="3 RUE Léon Dierx"/>
    <s v="75015 PARIS 15"/>
    <x v="0"/>
    <x v="0"/>
    <m/>
    <m/>
    <m/>
    <m/>
    <x v="0"/>
    <m/>
    <m/>
    <m/>
  </r>
  <r>
    <s v="004006H0167"/>
    <s v="Direction Territoriale Centre"/>
    <s v="Agence Vaugirard"/>
    <s v="004006"/>
    <s v="004006H0167"/>
    <n v="1"/>
    <s v="F3"/>
    <s v="04"/>
    <s v="3 RUE Léon Dierx"/>
    <s v="75015 PARIS 15"/>
    <x v="0"/>
    <x v="0"/>
    <m/>
    <m/>
    <m/>
    <m/>
    <x v="0"/>
    <m/>
    <m/>
    <m/>
  </r>
  <r>
    <s v="004006H0168"/>
    <s v="Direction Territoriale Centre"/>
    <s v="Agence Vaugirard"/>
    <s v="004006"/>
    <s v="004006H0168"/>
    <n v="1"/>
    <s v="F3"/>
    <s v="05"/>
    <s v="3 RUE Léon Dierx"/>
    <s v="75015 PARIS 15"/>
    <x v="0"/>
    <x v="0"/>
    <m/>
    <m/>
    <m/>
    <m/>
    <x v="0"/>
    <m/>
    <m/>
    <m/>
  </r>
  <r>
    <s v="004006H0169"/>
    <s v="Direction Territoriale Centre"/>
    <s v="Agence Vaugirard"/>
    <s v="004006"/>
    <s v="004006H0169"/>
    <n v="1"/>
    <s v="F3"/>
    <s v="06"/>
    <s v="3 RUE Léon Dierx"/>
    <s v="75015 PARIS 15"/>
    <x v="0"/>
    <x v="0"/>
    <m/>
    <m/>
    <m/>
    <m/>
    <x v="0"/>
    <m/>
    <m/>
    <m/>
  </r>
  <r>
    <s v="004006H0170"/>
    <s v="Direction Territoriale Centre"/>
    <s v="Agence Vaugirard"/>
    <s v="004006"/>
    <s v="004006H0170"/>
    <n v="1"/>
    <s v="F3"/>
    <s v="07"/>
    <s v="3 RUE Léon Dierx"/>
    <s v="75015 PARIS 15"/>
    <x v="0"/>
    <x v="0"/>
    <m/>
    <m/>
    <m/>
    <m/>
    <x v="0"/>
    <m/>
    <m/>
    <m/>
  </r>
  <r>
    <s v="004006H0172"/>
    <s v="Direction Territoriale Centre"/>
    <s v="Agence Vaugirard"/>
    <s v="004006"/>
    <s v="004006H0172"/>
    <n v="1"/>
    <s v="F3"/>
    <s v="RDC"/>
    <s v="3 RUE Léon Dierx"/>
    <s v="75015 PARIS 15"/>
    <x v="0"/>
    <x v="0"/>
    <m/>
    <m/>
    <m/>
    <m/>
    <x v="0"/>
    <m/>
    <m/>
    <m/>
  </r>
  <r>
    <s v="004006H0173"/>
    <s v="Direction Territoriale Centre"/>
    <s v="Agence Vaugirard"/>
    <s v="004006"/>
    <s v="004006H0173"/>
    <n v="1"/>
    <s v="F3"/>
    <s v="01"/>
    <s v="3 RUE Léon Dierx"/>
    <s v="75015 PARIS 15"/>
    <x v="0"/>
    <x v="0"/>
    <m/>
    <m/>
    <m/>
    <m/>
    <x v="0"/>
    <m/>
    <m/>
    <m/>
  </r>
  <r>
    <s v="004006H0174"/>
    <s v="Direction Territoriale Centre"/>
    <s v="Agence Vaugirard"/>
    <s v="004006"/>
    <s v="004006H0174"/>
    <n v="1"/>
    <s v="F3"/>
    <s v="02"/>
    <s v="3 RUE Léon Dierx"/>
    <s v="75015 PARIS 15"/>
    <x v="0"/>
    <x v="0"/>
    <m/>
    <m/>
    <m/>
    <m/>
    <x v="0"/>
    <m/>
    <m/>
    <m/>
  </r>
  <r>
    <s v="004006H0175"/>
    <s v="Direction Territoriale Centre"/>
    <s v="Agence Vaugirard"/>
    <s v="004006"/>
    <s v="004006H0175"/>
    <n v="1"/>
    <s v="F3"/>
    <s v="03"/>
    <s v="3 RUE Léon Dierx"/>
    <s v="75015 PARIS 15"/>
    <x v="0"/>
    <x v="0"/>
    <m/>
    <m/>
    <m/>
    <m/>
    <x v="0"/>
    <m/>
    <m/>
    <m/>
  </r>
  <r>
    <s v="004006H0176"/>
    <s v="Direction Territoriale Centre"/>
    <s v="Agence Vaugirard"/>
    <s v="004006"/>
    <s v="004006H0176"/>
    <n v="1"/>
    <s v="F3"/>
    <s v="04"/>
    <s v="3 RUE Léon Dierx"/>
    <s v="75015 PARIS 15"/>
    <x v="0"/>
    <x v="0"/>
    <m/>
    <m/>
    <m/>
    <m/>
    <x v="0"/>
    <m/>
    <m/>
    <m/>
  </r>
  <r>
    <s v="004006H0177"/>
    <s v="Direction Territoriale Centre"/>
    <s v="Agence Vaugirard"/>
    <s v="004006"/>
    <s v="004006H0177"/>
    <n v="1"/>
    <s v="F3"/>
    <s v="05"/>
    <s v="3 RUE Léon Dierx"/>
    <s v="75015 PARIS 15"/>
    <x v="0"/>
    <x v="0"/>
    <m/>
    <m/>
    <m/>
    <m/>
    <x v="0"/>
    <m/>
    <m/>
    <m/>
  </r>
  <r>
    <s v="004006H0178"/>
    <s v="Direction Territoriale Centre"/>
    <s v="Agence Vaugirard"/>
    <s v="004006"/>
    <s v="004006H0178"/>
    <n v="1"/>
    <s v="F3"/>
    <s v="06"/>
    <s v="3 RUE Léon Dierx"/>
    <s v="75015 PARIS 15"/>
    <x v="0"/>
    <x v="0"/>
    <m/>
    <m/>
    <m/>
    <m/>
    <x v="0"/>
    <m/>
    <m/>
    <m/>
  </r>
  <r>
    <s v="004006H0179"/>
    <s v="Direction Territoriale Centre"/>
    <s v="Agence Vaugirard"/>
    <s v="004006"/>
    <s v="004006H0179"/>
    <n v="1"/>
    <s v="F3"/>
    <s v="07"/>
    <s v="3 RUE Léon Dierx"/>
    <s v="75015 PARIS 15"/>
    <x v="0"/>
    <x v="0"/>
    <m/>
    <m/>
    <m/>
    <m/>
    <x v="0"/>
    <m/>
    <m/>
    <m/>
  </r>
  <r>
    <s v="004006H0180"/>
    <s v="Direction Territoriale Centre"/>
    <s v="Agence Vaugirard"/>
    <s v="004006"/>
    <s v="004006H0180"/>
    <n v="1"/>
    <s v="F3"/>
    <s v="RDC"/>
    <s v="3 RUE Léon Dierx"/>
    <s v="75015 PARIS 15"/>
    <x v="0"/>
    <x v="0"/>
    <m/>
    <m/>
    <m/>
    <m/>
    <x v="0"/>
    <m/>
    <m/>
    <m/>
  </r>
  <r>
    <s v="004006H0181"/>
    <s v="Direction Territoriale Centre"/>
    <s v="Agence Vaugirard"/>
    <s v="004006"/>
    <s v="004006H0181"/>
    <n v="1"/>
    <s v="F4"/>
    <s v="01"/>
    <s v="3 RUE Léon Dierx"/>
    <s v="75015 PARIS 15"/>
    <x v="0"/>
    <x v="0"/>
    <m/>
    <m/>
    <m/>
    <m/>
    <x v="0"/>
    <m/>
    <m/>
    <m/>
  </r>
  <r>
    <s v="004006H0182"/>
    <s v="Direction Territoriale Centre"/>
    <s v="Agence Vaugirard"/>
    <s v="004006"/>
    <s v="004006H0182"/>
    <n v="1"/>
    <s v="F4"/>
    <s v="02"/>
    <s v="3 RUE Léon Dierx"/>
    <s v="75015 PARIS 15"/>
    <x v="0"/>
    <x v="0"/>
    <m/>
    <m/>
    <m/>
    <m/>
    <x v="0"/>
    <m/>
    <m/>
    <m/>
  </r>
  <r>
    <s v="004006H0183"/>
    <s v="Direction Territoriale Centre"/>
    <s v="Agence Vaugirard"/>
    <s v="004006"/>
    <s v="004006H0183"/>
    <n v="1"/>
    <s v="F4"/>
    <s v="03"/>
    <s v="3 RUE Léon Dierx"/>
    <s v="75015 PARIS 15"/>
    <x v="0"/>
    <x v="0"/>
    <m/>
    <m/>
    <m/>
    <m/>
    <x v="0"/>
    <m/>
    <m/>
    <m/>
  </r>
  <r>
    <s v="004006H0184"/>
    <s v="Direction Territoriale Centre"/>
    <s v="Agence Vaugirard"/>
    <s v="004006"/>
    <s v="004006H0184"/>
    <n v="1"/>
    <s v="F4"/>
    <s v="04"/>
    <s v="3 RUE Léon Dierx"/>
    <s v="75015 PARIS 15"/>
    <x v="0"/>
    <x v="0"/>
    <m/>
    <m/>
    <m/>
    <m/>
    <x v="0"/>
    <m/>
    <m/>
    <m/>
  </r>
  <r>
    <s v="004006H0185"/>
    <s v="Direction Territoriale Centre"/>
    <s v="Agence Vaugirard"/>
    <s v="004006"/>
    <s v="004006H0185"/>
    <n v="1"/>
    <s v="F4"/>
    <s v="05"/>
    <s v="3 RUE Léon Dierx"/>
    <s v="75015 PARIS 15"/>
    <x v="0"/>
    <x v="0"/>
    <m/>
    <m/>
    <m/>
    <m/>
    <x v="0"/>
    <m/>
    <m/>
    <m/>
  </r>
  <r>
    <s v="004006H0186"/>
    <s v="Direction Territoriale Centre"/>
    <s v="Agence Vaugirard"/>
    <s v="004006"/>
    <s v="004006H0186"/>
    <n v="1"/>
    <s v="F4"/>
    <s v="06"/>
    <s v="3 RUE Léon Dierx"/>
    <s v="75015 PARIS 15"/>
    <x v="0"/>
    <x v="0"/>
    <m/>
    <m/>
    <m/>
    <m/>
    <x v="0"/>
    <m/>
    <m/>
    <m/>
  </r>
  <r>
    <s v="004006H0187"/>
    <s v="Direction Territoriale Centre"/>
    <s v="Agence Vaugirard"/>
    <s v="004006"/>
    <s v="004006H0187"/>
    <n v="1"/>
    <s v="F4"/>
    <s v="07"/>
    <s v="3 RUE Léon Dierx"/>
    <s v="75015 PARIS 15"/>
    <x v="0"/>
    <x v="0"/>
    <m/>
    <m/>
    <m/>
    <m/>
    <x v="0"/>
    <m/>
    <m/>
    <m/>
  </r>
  <r>
    <s v="004006H0202"/>
    <s v="Direction Territoriale Centre"/>
    <s v="Agence Vaugirard"/>
    <s v="004006"/>
    <s v="004006H0202"/>
    <n v="1"/>
    <s v="F2"/>
    <s v="RDC"/>
    <s v="3 RUE Léon Dierx"/>
    <s v="75015 PARIS 15"/>
    <x v="0"/>
    <x v="0"/>
    <m/>
    <m/>
    <m/>
    <m/>
    <x v="0"/>
    <m/>
    <m/>
    <m/>
  </r>
  <r>
    <s v="004006H0203"/>
    <s v="Direction Territoriale Centre"/>
    <s v="Agence Vaugirard"/>
    <s v="004006"/>
    <s v="004006H0203"/>
    <n v="1"/>
    <s v="F4"/>
    <s v="01"/>
    <s v="3 RUE Léon Dierx"/>
    <s v="75015 PARIS 15"/>
    <x v="0"/>
    <x v="0"/>
    <m/>
    <m/>
    <m/>
    <m/>
    <x v="0"/>
    <m/>
    <m/>
    <m/>
  </r>
  <r>
    <s v="004006H0204"/>
    <s v="Direction Territoriale Centre"/>
    <s v="Agence Vaugirard"/>
    <s v="004006"/>
    <s v="004006H0204"/>
    <n v="1"/>
    <s v="F4"/>
    <s v="02"/>
    <s v="3 RUE Léon Dierx"/>
    <s v="75015 PARIS 15"/>
    <x v="0"/>
    <x v="0"/>
    <m/>
    <m/>
    <m/>
    <m/>
    <x v="0"/>
    <m/>
    <m/>
    <m/>
  </r>
  <r>
    <s v="004006H0205"/>
    <s v="Direction Territoriale Centre"/>
    <s v="Agence Vaugirard"/>
    <s v="004006"/>
    <s v="004006H0205"/>
    <n v="1"/>
    <s v="F4"/>
    <s v="03"/>
    <s v="3 RUE Léon Dierx"/>
    <s v="75015 PARIS 15"/>
    <x v="0"/>
    <x v="0"/>
    <m/>
    <m/>
    <m/>
    <m/>
    <x v="0"/>
    <m/>
    <m/>
    <m/>
  </r>
  <r>
    <s v="004006H0206"/>
    <s v="Direction Territoriale Centre"/>
    <s v="Agence Vaugirard"/>
    <s v="004006"/>
    <s v="004006H0206"/>
    <n v="1"/>
    <s v="F4"/>
    <s v="04"/>
    <s v="3 RUE Léon Dierx"/>
    <s v="75015 PARIS 15"/>
    <x v="0"/>
    <x v="0"/>
    <m/>
    <m/>
    <m/>
    <m/>
    <x v="0"/>
    <m/>
    <m/>
    <m/>
  </r>
  <r>
    <s v="004006H0207"/>
    <s v="Direction Territoriale Centre"/>
    <s v="Agence Vaugirard"/>
    <s v="004006"/>
    <s v="004006H0207"/>
    <n v="1"/>
    <s v="F4"/>
    <s v="05"/>
    <s v="3 RUE Léon Dierx"/>
    <s v="75015 PARIS 15"/>
    <x v="0"/>
    <x v="0"/>
    <m/>
    <m/>
    <m/>
    <m/>
    <x v="0"/>
    <m/>
    <m/>
    <m/>
  </r>
  <r>
    <s v="004006H0208"/>
    <s v="Direction Territoriale Centre"/>
    <s v="Agence Vaugirard"/>
    <s v="004006"/>
    <s v="004006H0208"/>
    <n v="1"/>
    <s v="F4"/>
    <s v="06"/>
    <s v="3 RUE Léon Dierx"/>
    <s v="75015 PARIS 15"/>
    <x v="0"/>
    <x v="0"/>
    <m/>
    <m/>
    <m/>
    <m/>
    <x v="0"/>
    <m/>
    <m/>
    <m/>
  </r>
  <r>
    <s v="004006H0209"/>
    <s v="Direction Territoriale Centre"/>
    <s v="Agence Vaugirard"/>
    <s v="004006"/>
    <s v="004006H0209"/>
    <n v="1"/>
    <s v="F4"/>
    <s v="07"/>
    <s v="3 RUE Léon Dierx"/>
    <s v="75015 PARIS 15"/>
    <x v="0"/>
    <x v="0"/>
    <m/>
    <m/>
    <m/>
    <m/>
    <x v="0"/>
    <m/>
    <m/>
    <m/>
  </r>
  <r>
    <s v="004006H0213"/>
    <s v="Direction Territoriale Centre"/>
    <s v="Agence Vaugirard"/>
    <s v="004006"/>
    <s v="004006H0213"/>
    <n v="1"/>
    <s v="F3"/>
    <s v="01"/>
    <s v="3 RUE Léon Dierx"/>
    <s v="75015 PARIS 15"/>
    <x v="0"/>
    <x v="0"/>
    <m/>
    <m/>
    <m/>
    <m/>
    <x v="0"/>
    <m/>
    <m/>
    <m/>
  </r>
  <r>
    <s v="004006H0214"/>
    <s v="Direction Territoriale Centre"/>
    <s v="Agence Vaugirard"/>
    <s v="004006"/>
    <s v="004006H0214"/>
    <n v="1"/>
    <s v="F3"/>
    <s v="02"/>
    <s v="3 RUE Léon Dierx"/>
    <s v="75015 PARIS 15"/>
    <x v="0"/>
    <x v="0"/>
    <m/>
    <m/>
    <m/>
    <m/>
    <x v="0"/>
    <m/>
    <m/>
    <m/>
  </r>
  <r>
    <s v="004006H0215"/>
    <s v="Direction Territoriale Centre"/>
    <s v="Agence Vaugirard"/>
    <s v="004006"/>
    <s v="004006H0215"/>
    <n v="1"/>
    <s v="F3"/>
    <s v="03"/>
    <s v="3 RUE Léon Dierx"/>
    <s v="75015 PARIS 15"/>
    <x v="0"/>
    <x v="0"/>
    <m/>
    <m/>
    <m/>
    <m/>
    <x v="0"/>
    <m/>
    <m/>
    <m/>
  </r>
  <r>
    <s v="004006H0216"/>
    <s v="Direction Territoriale Centre"/>
    <s v="Agence Vaugirard"/>
    <s v="004006"/>
    <s v="004006H0216"/>
    <n v="1"/>
    <s v="F3"/>
    <s v="04"/>
    <s v="3 RUE Léon Dierx"/>
    <s v="75015 PARIS 15"/>
    <x v="0"/>
    <x v="0"/>
    <m/>
    <m/>
    <m/>
    <m/>
    <x v="0"/>
    <m/>
    <m/>
    <m/>
  </r>
  <r>
    <s v="004006H0217"/>
    <s v="Direction Territoriale Centre"/>
    <s v="Agence Vaugirard"/>
    <s v="004006"/>
    <s v="004006H0217"/>
    <n v="1"/>
    <s v="F3"/>
    <s v="05"/>
    <s v="3 RUE Léon Dierx"/>
    <s v="75015 PARIS 15"/>
    <x v="0"/>
    <x v="0"/>
    <m/>
    <m/>
    <m/>
    <m/>
    <x v="0"/>
    <m/>
    <m/>
    <m/>
  </r>
  <r>
    <s v="004006H0218"/>
    <s v="Direction Territoriale Centre"/>
    <s v="Agence Vaugirard"/>
    <s v="004006"/>
    <s v="004006H0218"/>
    <n v="1"/>
    <s v="F3"/>
    <s v="06"/>
    <s v="3 RUE Léon Dierx"/>
    <s v="75015 PARIS 15"/>
    <x v="0"/>
    <x v="0"/>
    <m/>
    <m/>
    <m/>
    <m/>
    <x v="0"/>
    <m/>
    <m/>
    <m/>
  </r>
  <r>
    <s v="004006H0219"/>
    <s v="Direction Territoriale Centre"/>
    <s v="Agence Vaugirard"/>
    <s v="004006"/>
    <s v="004006H0219"/>
    <n v="1"/>
    <s v="F3"/>
    <s v="07"/>
    <s v="3 RUE Léon Dierx"/>
    <s v="75015 PARIS 15"/>
    <x v="0"/>
    <x v="0"/>
    <m/>
    <m/>
    <m/>
    <m/>
    <x v="0"/>
    <m/>
    <m/>
    <m/>
  </r>
  <r>
    <s v="004006H0222"/>
    <s v="Direction Territoriale Centre"/>
    <s v="Agence Vaugirard"/>
    <s v="004006"/>
    <s v="004006H0222"/>
    <n v="1"/>
    <s v="F4"/>
    <s v="RDC"/>
    <s v="4 AV de la Porte Brancion"/>
    <s v="75015 PARIS 15"/>
    <x v="0"/>
    <x v="0"/>
    <m/>
    <m/>
    <m/>
    <m/>
    <x v="0"/>
    <m/>
    <m/>
    <m/>
  </r>
  <r>
    <s v="004006H0223"/>
    <s v="Direction Territoriale Centre"/>
    <s v="Agence Vaugirard"/>
    <s v="004006"/>
    <s v="004006H0223"/>
    <n v="1"/>
    <s v="F3"/>
    <s v="01"/>
    <s v="4 AV de la Porte Brancion"/>
    <s v="75015 PARIS 15"/>
    <x v="0"/>
    <x v="0"/>
    <m/>
    <m/>
    <m/>
    <m/>
    <x v="0"/>
    <m/>
    <m/>
    <m/>
  </r>
  <r>
    <s v="004006H0224"/>
    <s v="Direction Territoriale Centre"/>
    <s v="Agence Vaugirard"/>
    <s v="004006"/>
    <s v="004006H0224"/>
    <n v="1"/>
    <s v="F3"/>
    <s v="02"/>
    <s v="4 AV de la Porte Brancion"/>
    <s v="75015 PARIS 15"/>
    <x v="0"/>
    <x v="0"/>
    <m/>
    <m/>
    <m/>
    <m/>
    <x v="0"/>
    <m/>
    <m/>
    <m/>
  </r>
  <r>
    <s v="004006H0225"/>
    <s v="Direction Territoriale Centre"/>
    <s v="Agence Vaugirard"/>
    <s v="004006"/>
    <s v="004006H0225"/>
    <n v="1"/>
    <s v="F3"/>
    <s v="03"/>
    <s v="4 AV de la Porte Brancion"/>
    <s v="75015 PARIS 15"/>
    <x v="0"/>
    <x v="0"/>
    <m/>
    <m/>
    <m/>
    <m/>
    <x v="0"/>
    <m/>
    <m/>
    <m/>
  </r>
  <r>
    <s v="004006H0226"/>
    <s v="Direction Territoriale Centre"/>
    <s v="Agence Vaugirard"/>
    <s v="004006"/>
    <s v="004006H0226"/>
    <n v="1"/>
    <s v="F3"/>
    <s v="04"/>
    <s v="4 AV de la Porte Brancion"/>
    <s v="75015 PARIS 15"/>
    <x v="0"/>
    <x v="0"/>
    <m/>
    <m/>
    <m/>
    <m/>
    <x v="0"/>
    <m/>
    <m/>
    <m/>
  </r>
  <r>
    <s v="004006H0227"/>
    <s v="Direction Territoriale Centre"/>
    <s v="Agence Vaugirard"/>
    <s v="004006"/>
    <s v="004006H0227"/>
    <n v="1"/>
    <s v="F3"/>
    <s v="05"/>
    <s v="4 AV de la Porte Brancion"/>
    <s v="75015 PARIS 15"/>
    <x v="0"/>
    <x v="0"/>
    <m/>
    <m/>
    <m/>
    <m/>
    <x v="0"/>
    <m/>
    <m/>
    <m/>
  </r>
  <r>
    <s v="004006H0228"/>
    <s v="Direction Territoriale Centre"/>
    <s v="Agence Vaugirard"/>
    <s v="004006"/>
    <s v="004006H0228"/>
    <n v="1"/>
    <s v="F3"/>
    <s v="06"/>
    <s v="4 AV de la Porte Brancion"/>
    <s v="75015 PARIS 15"/>
    <x v="0"/>
    <x v="0"/>
    <m/>
    <m/>
    <m/>
    <m/>
    <x v="0"/>
    <m/>
    <m/>
    <m/>
  </r>
  <r>
    <s v="004006H0229"/>
    <s v="Direction Territoriale Centre"/>
    <s v="Agence Vaugirard"/>
    <s v="004006"/>
    <s v="004006H0229"/>
    <n v="1"/>
    <s v="F3"/>
    <s v="07"/>
    <s v="4 AV de la Porte Brancion"/>
    <s v="75015 PARIS 15"/>
    <x v="0"/>
    <x v="0"/>
    <m/>
    <m/>
    <m/>
    <m/>
    <x v="0"/>
    <m/>
    <m/>
    <m/>
  </r>
  <r>
    <s v="004006H0231"/>
    <s v="Direction Territoriale Centre"/>
    <s v="Agence Vaugirard"/>
    <s v="004006"/>
    <s v="004006H0231"/>
    <n v="1"/>
    <s v="F3"/>
    <s v="RDC"/>
    <s v="4 AV de la Porte Brancion"/>
    <s v="75015 PARIS 15"/>
    <x v="0"/>
    <x v="0"/>
    <m/>
    <m/>
    <m/>
    <m/>
    <x v="0"/>
    <m/>
    <m/>
    <m/>
  </r>
  <r>
    <s v="004006H0232"/>
    <s v="Direction Territoriale Centre"/>
    <s v="Agence Vaugirard"/>
    <s v="004006"/>
    <s v="004006H0232"/>
    <n v="1"/>
    <s v="F4"/>
    <s v="01"/>
    <s v="4 AV de la Porte Brancion"/>
    <s v="75015 PARIS 15"/>
    <x v="0"/>
    <x v="0"/>
    <m/>
    <m/>
    <m/>
    <m/>
    <x v="0"/>
    <m/>
    <m/>
    <m/>
  </r>
  <r>
    <s v="004006H0233"/>
    <s v="Direction Territoriale Centre"/>
    <s v="Agence Vaugirard"/>
    <s v="004006"/>
    <s v="004006H0233"/>
    <n v="1"/>
    <s v="F4"/>
    <s v="02"/>
    <s v="4 AV de la Porte Brancion"/>
    <s v="75015 PARIS 15"/>
    <x v="0"/>
    <x v="0"/>
    <m/>
    <m/>
    <m/>
    <m/>
    <x v="0"/>
    <m/>
    <m/>
    <m/>
  </r>
  <r>
    <s v="004006H0234"/>
    <s v="Direction Territoriale Centre"/>
    <s v="Agence Vaugirard"/>
    <s v="004006"/>
    <s v="004006H0234"/>
    <n v="1"/>
    <s v="F4"/>
    <s v="03"/>
    <s v="4 AV de la Porte Brancion"/>
    <s v="75015 PARIS 15"/>
    <x v="0"/>
    <x v="0"/>
    <m/>
    <m/>
    <m/>
    <m/>
    <x v="0"/>
    <m/>
    <m/>
    <m/>
  </r>
  <r>
    <s v="004006H0235"/>
    <s v="Direction Territoriale Centre"/>
    <s v="Agence Vaugirard"/>
    <s v="004006"/>
    <s v="004006H0235"/>
    <n v="1"/>
    <s v="F4"/>
    <s v="04"/>
    <s v="4 AV de la Porte Brancion"/>
    <s v="75015 PARIS 15"/>
    <x v="0"/>
    <x v="0"/>
    <m/>
    <m/>
    <m/>
    <m/>
    <x v="0"/>
    <m/>
    <m/>
    <m/>
  </r>
  <r>
    <s v="004006H0236"/>
    <s v="Direction Territoriale Centre"/>
    <s v="Agence Vaugirard"/>
    <s v="004006"/>
    <s v="004006H0236"/>
    <n v="1"/>
    <s v="F4"/>
    <s v="05"/>
    <s v="4 AV de la Porte Brancion"/>
    <s v="75015 PARIS 15"/>
    <x v="0"/>
    <x v="0"/>
    <m/>
    <m/>
    <m/>
    <m/>
    <x v="0"/>
    <m/>
    <m/>
    <m/>
  </r>
  <r>
    <s v="004006H0237"/>
    <s v="Direction Territoriale Centre"/>
    <s v="Agence Vaugirard"/>
    <s v="004006"/>
    <s v="004006H0237"/>
    <n v="1"/>
    <s v="F4"/>
    <s v="06"/>
    <s v="4 AV de la Porte Brancion"/>
    <s v="75015 PARIS 15"/>
    <x v="0"/>
    <x v="0"/>
    <m/>
    <m/>
    <m/>
    <m/>
    <x v="0"/>
    <m/>
    <m/>
    <m/>
  </r>
  <r>
    <s v="004006H0238"/>
    <s v="Direction Territoriale Centre"/>
    <s v="Agence Vaugirard"/>
    <s v="004006"/>
    <s v="004006H0238"/>
    <n v="1"/>
    <s v="F4"/>
    <s v="07"/>
    <s v="4 AV de la Porte Brancion"/>
    <s v="75015 PARIS 15"/>
    <x v="0"/>
    <x v="0"/>
    <m/>
    <m/>
    <m/>
    <m/>
    <x v="0"/>
    <m/>
    <m/>
    <m/>
  </r>
  <r>
    <s v="004006H0242"/>
    <s v="Direction Territoriale Centre"/>
    <s v="Agence Vaugirard"/>
    <s v="004006"/>
    <s v="004006H0242"/>
    <n v="1"/>
    <s v="F4"/>
    <s v="RDC"/>
    <s v="4 AV de la Porte Brancion"/>
    <s v="75015 PARIS 15"/>
    <x v="0"/>
    <x v="0"/>
    <m/>
    <m/>
    <m/>
    <m/>
    <x v="0"/>
    <m/>
    <m/>
    <m/>
  </r>
  <r>
    <s v="004006H0243"/>
    <s v="Direction Territoriale Centre"/>
    <s v="Agence Vaugirard"/>
    <s v="004006"/>
    <s v="004006H0243"/>
    <n v="1"/>
    <s v="F4"/>
    <s v="01"/>
    <s v="4 AV de la Porte Brancion"/>
    <s v="75015 PARIS 15"/>
    <x v="0"/>
    <x v="0"/>
    <m/>
    <m/>
    <m/>
    <m/>
    <x v="0"/>
    <m/>
    <m/>
    <m/>
  </r>
  <r>
    <s v="004006H0244"/>
    <s v="Direction Territoriale Centre"/>
    <s v="Agence Vaugirard"/>
    <s v="004006"/>
    <s v="004006H0244"/>
    <n v="1"/>
    <s v="F4"/>
    <s v="02"/>
    <s v="4 AV de la Porte Brancion"/>
    <s v="75015 PARIS 15"/>
    <x v="0"/>
    <x v="0"/>
    <m/>
    <m/>
    <m/>
    <m/>
    <x v="0"/>
    <m/>
    <m/>
    <m/>
  </r>
  <r>
    <s v="004006H0245"/>
    <s v="Direction Territoriale Centre"/>
    <s v="Agence Vaugirard"/>
    <s v="004006"/>
    <s v="004006H0245"/>
    <n v="1"/>
    <s v="F4"/>
    <s v="03"/>
    <s v="4 AV de la Porte Brancion"/>
    <s v="75015 PARIS 15"/>
    <x v="0"/>
    <x v="0"/>
    <m/>
    <m/>
    <m/>
    <m/>
    <x v="0"/>
    <m/>
    <m/>
    <m/>
  </r>
  <r>
    <s v="004006H0246"/>
    <s v="Direction Territoriale Centre"/>
    <s v="Agence Vaugirard"/>
    <s v="004006"/>
    <s v="004006H0246"/>
    <n v="1"/>
    <s v="F4"/>
    <s v="04"/>
    <s v="4 AV de la Porte Brancion"/>
    <s v="75015 PARIS 15"/>
    <x v="0"/>
    <x v="0"/>
    <m/>
    <m/>
    <m/>
    <m/>
    <x v="0"/>
    <m/>
    <m/>
    <m/>
  </r>
  <r>
    <s v="004006H0247"/>
    <s v="Direction Territoriale Centre"/>
    <s v="Agence Vaugirard"/>
    <s v="004006"/>
    <s v="004006H0247"/>
    <n v="1"/>
    <s v="F4"/>
    <s v="05"/>
    <s v="4 AV de la Porte Brancion"/>
    <s v="75015 PARIS 15"/>
    <x v="0"/>
    <x v="0"/>
    <m/>
    <m/>
    <m/>
    <m/>
    <x v="0"/>
    <m/>
    <m/>
    <m/>
  </r>
  <r>
    <s v="004006H0248"/>
    <s v="Direction Territoriale Centre"/>
    <s v="Agence Vaugirard"/>
    <s v="004006"/>
    <s v="004006H0248"/>
    <n v="1"/>
    <s v="F4"/>
    <s v="06"/>
    <s v="4 AV de la Porte Brancion"/>
    <s v="75015 PARIS 15"/>
    <x v="0"/>
    <x v="0"/>
    <m/>
    <m/>
    <m/>
    <m/>
    <x v="0"/>
    <m/>
    <m/>
    <m/>
  </r>
  <r>
    <s v="004006H0249"/>
    <s v="Direction Territoriale Centre"/>
    <s v="Agence Vaugirard"/>
    <s v="004006"/>
    <s v="004006H0249"/>
    <n v="1"/>
    <s v="F4"/>
    <s v="07"/>
    <s v="4 AV de la Porte Brancion"/>
    <s v="75015 PARIS 15"/>
    <x v="0"/>
    <x v="0"/>
    <m/>
    <m/>
    <m/>
    <m/>
    <x v="0"/>
    <m/>
    <m/>
    <m/>
  </r>
  <r>
    <s v="004006H0250"/>
    <s v="Direction Territoriale Centre"/>
    <s v="Agence Vaugirard"/>
    <s v="004006"/>
    <s v="004006H0250"/>
    <n v="1"/>
    <s v="F3"/>
    <s v="RDC"/>
    <s v="4 AV de la Porte Brancion"/>
    <s v="75015 PARIS 15"/>
    <x v="0"/>
    <x v="0"/>
    <m/>
    <m/>
    <m/>
    <m/>
    <x v="0"/>
    <m/>
    <m/>
    <m/>
  </r>
  <r>
    <s v="004006H0251"/>
    <s v="Direction Territoriale Centre"/>
    <s v="Agence Vaugirard"/>
    <s v="004006"/>
    <s v="004006H0251"/>
    <n v="1"/>
    <s v="F3"/>
    <s v="01"/>
    <s v="4 AV de la Porte Brancion"/>
    <s v="75015 PARIS 15"/>
    <x v="0"/>
    <x v="0"/>
    <m/>
    <m/>
    <m/>
    <m/>
    <x v="0"/>
    <m/>
    <m/>
    <m/>
  </r>
  <r>
    <s v="004006H0252"/>
    <s v="Direction Territoriale Centre"/>
    <s v="Agence Vaugirard"/>
    <s v="004006"/>
    <s v="004006H0252"/>
    <n v="1"/>
    <s v="F3"/>
    <s v="02"/>
    <s v="4 AV de la Porte Brancion"/>
    <s v="75015 PARIS 15"/>
    <x v="0"/>
    <x v="0"/>
    <m/>
    <m/>
    <m/>
    <m/>
    <x v="0"/>
    <m/>
    <m/>
    <m/>
  </r>
  <r>
    <s v="004006H0253"/>
    <s v="Direction Territoriale Centre"/>
    <s v="Agence Vaugirard"/>
    <s v="004006"/>
    <s v="004006H0253"/>
    <n v="1"/>
    <s v="F3"/>
    <s v="03"/>
    <s v="4 AV de la Porte Brancion"/>
    <s v="75015 PARIS 15"/>
    <x v="0"/>
    <x v="0"/>
    <m/>
    <m/>
    <m/>
    <m/>
    <x v="0"/>
    <m/>
    <m/>
    <m/>
  </r>
  <r>
    <s v="004006H0254"/>
    <s v="Direction Territoriale Centre"/>
    <s v="Agence Vaugirard"/>
    <s v="004006"/>
    <s v="004006H0254"/>
    <n v="1"/>
    <s v="F3"/>
    <s v="04"/>
    <s v="4 AV de la Porte Brancion"/>
    <s v="75015 PARIS 15"/>
    <x v="0"/>
    <x v="0"/>
    <m/>
    <m/>
    <m/>
    <m/>
    <x v="0"/>
    <m/>
    <m/>
    <m/>
  </r>
  <r>
    <s v="004006H0255"/>
    <s v="Direction Territoriale Centre"/>
    <s v="Agence Vaugirard"/>
    <s v="004006"/>
    <s v="004006H0255"/>
    <n v="1"/>
    <s v="F3"/>
    <s v="05"/>
    <s v="4 AV de la Porte Brancion"/>
    <s v="75015 PARIS 15"/>
    <x v="0"/>
    <x v="0"/>
    <m/>
    <m/>
    <m/>
    <m/>
    <x v="0"/>
    <m/>
    <m/>
    <m/>
  </r>
  <r>
    <s v="004006H0256"/>
    <s v="Direction Territoriale Centre"/>
    <s v="Agence Vaugirard"/>
    <s v="004006"/>
    <s v="004006H0256"/>
    <n v="1"/>
    <s v="F3"/>
    <s v="06"/>
    <s v="4 AV de la Porte Brancion"/>
    <s v="75015 PARIS 15"/>
    <x v="0"/>
    <x v="0"/>
    <m/>
    <m/>
    <m/>
    <m/>
    <x v="0"/>
    <m/>
    <m/>
    <m/>
  </r>
  <r>
    <s v="004006H0257"/>
    <s v="Direction Territoriale Centre"/>
    <s v="Agence Vaugirard"/>
    <s v="004006"/>
    <s v="004006H0257"/>
    <n v="1"/>
    <s v="F3"/>
    <s v="07"/>
    <s v="4 AV de la Porte Brancion"/>
    <s v="75015 PARIS 15"/>
    <x v="0"/>
    <x v="0"/>
    <m/>
    <m/>
    <m/>
    <m/>
    <x v="0"/>
    <m/>
    <m/>
    <m/>
  </r>
  <r>
    <s v="004006H0258"/>
    <s v="Direction Territoriale Centre"/>
    <s v="Agence Vaugirard"/>
    <s v="004006"/>
    <s v="004006H0258"/>
    <n v="1"/>
    <s v="F3"/>
    <s v="RDC"/>
    <s v="4 AV de la Porte Brancion"/>
    <s v="75015 PARIS 15"/>
    <x v="0"/>
    <x v="0"/>
    <m/>
    <m/>
    <m/>
    <m/>
    <x v="0"/>
    <m/>
    <m/>
    <m/>
  </r>
  <r>
    <s v="004006H0259"/>
    <s v="Direction Territoriale Centre"/>
    <s v="Agence Vaugirard"/>
    <s v="004006"/>
    <s v="004006H0259"/>
    <n v="1"/>
    <s v="F3"/>
    <s v="01"/>
    <s v="4 AV de la Porte Brancion"/>
    <s v="75015 PARIS 15"/>
    <x v="0"/>
    <x v="0"/>
    <m/>
    <m/>
    <m/>
    <m/>
    <x v="0"/>
    <m/>
    <m/>
    <m/>
  </r>
  <r>
    <s v="004006H0260"/>
    <s v="Direction Territoriale Centre"/>
    <s v="Agence Vaugirard"/>
    <s v="004006"/>
    <s v="004006H0260"/>
    <n v="1"/>
    <s v="F3"/>
    <s v="02"/>
    <s v="4 AV de la Porte Brancion"/>
    <s v="75015 PARIS 15"/>
    <x v="0"/>
    <x v="0"/>
    <m/>
    <m/>
    <m/>
    <m/>
    <x v="0"/>
    <m/>
    <m/>
    <m/>
  </r>
  <r>
    <s v="004006H0261"/>
    <s v="Direction Territoriale Centre"/>
    <s v="Agence Vaugirard"/>
    <s v="004006"/>
    <s v="004006H0261"/>
    <n v="1"/>
    <s v="F3"/>
    <s v="03"/>
    <s v="4 AV de la Porte Brancion"/>
    <s v="75015 PARIS 15"/>
    <x v="0"/>
    <x v="0"/>
    <m/>
    <m/>
    <m/>
    <m/>
    <x v="0"/>
    <m/>
    <m/>
    <m/>
  </r>
  <r>
    <s v="004006H0262"/>
    <s v="Direction Territoriale Centre"/>
    <s v="Agence Vaugirard"/>
    <s v="004006"/>
    <s v="004006H0262"/>
    <n v="1"/>
    <s v="F3"/>
    <s v="04"/>
    <s v="4 AV de la Porte Brancion"/>
    <s v="75015 PARIS 15"/>
    <x v="0"/>
    <x v="0"/>
    <m/>
    <m/>
    <m/>
    <m/>
    <x v="0"/>
    <m/>
    <m/>
    <m/>
  </r>
  <r>
    <s v="004006H0263"/>
    <s v="Direction Territoriale Centre"/>
    <s v="Agence Vaugirard"/>
    <s v="004006"/>
    <s v="004006H0263"/>
    <n v="1"/>
    <s v="F3"/>
    <s v="05"/>
    <s v="4 AV de la Porte Brancion"/>
    <s v="75015 PARIS 15"/>
    <x v="0"/>
    <x v="0"/>
    <m/>
    <m/>
    <m/>
    <m/>
    <x v="0"/>
    <m/>
    <m/>
    <m/>
  </r>
  <r>
    <s v="004006H0264"/>
    <s v="Direction Territoriale Centre"/>
    <s v="Agence Vaugirard"/>
    <s v="004006"/>
    <s v="004006H0264"/>
    <n v="1"/>
    <s v="F3"/>
    <s v="06"/>
    <s v="4 AV de la Porte Brancion"/>
    <s v="75015 PARIS 15"/>
    <x v="0"/>
    <x v="0"/>
    <m/>
    <m/>
    <m/>
    <m/>
    <x v="0"/>
    <m/>
    <m/>
    <m/>
  </r>
  <r>
    <s v="004006H0265"/>
    <s v="Direction Territoriale Centre"/>
    <s v="Agence Vaugirard"/>
    <s v="004006"/>
    <s v="004006H0265"/>
    <n v="1"/>
    <s v="F3"/>
    <s v="07"/>
    <s v="4 AV de la Porte Brancion"/>
    <s v="75015 PARIS 15"/>
    <x v="0"/>
    <x v="0"/>
    <m/>
    <m/>
    <m/>
    <m/>
    <x v="0"/>
    <m/>
    <m/>
    <m/>
  </r>
  <r>
    <s v="004006H0266"/>
    <s v="Direction Territoriale Centre"/>
    <s v="Agence Vaugirard"/>
    <s v="004006"/>
    <s v="004006H0266"/>
    <n v="1"/>
    <s v="F2"/>
    <s v="RDC"/>
    <s v="4 AV de la Porte Brancion"/>
    <s v="75015 PARIS 15"/>
    <x v="0"/>
    <x v="0"/>
    <m/>
    <m/>
    <m/>
    <m/>
    <x v="0"/>
    <m/>
    <m/>
    <m/>
  </r>
  <r>
    <s v="004006H0267"/>
    <s v="Direction Territoriale Centre"/>
    <s v="Agence Vaugirard"/>
    <s v="004006"/>
    <s v="004006H0267"/>
    <n v="1"/>
    <s v="F3"/>
    <s v="01"/>
    <s v="4 AV de la Porte Brancion"/>
    <s v="75015 PARIS 15"/>
    <x v="0"/>
    <x v="0"/>
    <m/>
    <m/>
    <m/>
    <m/>
    <x v="0"/>
    <m/>
    <m/>
    <m/>
  </r>
  <r>
    <s v="004006H0268"/>
    <s v="Direction Territoriale Centre"/>
    <s v="Agence Vaugirard"/>
    <s v="004006"/>
    <s v="004006H0268"/>
    <n v="1"/>
    <s v="F3"/>
    <s v="02"/>
    <s v="4 AV de la Porte Brancion"/>
    <s v="75015 PARIS 15"/>
    <x v="0"/>
    <x v="0"/>
    <m/>
    <m/>
    <m/>
    <m/>
    <x v="0"/>
    <m/>
    <m/>
    <m/>
  </r>
  <r>
    <s v="004006H0269"/>
    <s v="Direction Territoriale Centre"/>
    <s v="Agence Vaugirard"/>
    <s v="004006"/>
    <s v="004006H0269"/>
    <n v="1"/>
    <s v="F3"/>
    <s v="03"/>
    <s v="4 AV de la Porte Brancion"/>
    <s v="75015 PARIS 15"/>
    <x v="0"/>
    <x v="0"/>
    <m/>
    <m/>
    <m/>
    <m/>
    <x v="0"/>
    <m/>
    <m/>
    <m/>
  </r>
  <r>
    <s v="004006H0270"/>
    <s v="Direction Territoriale Centre"/>
    <s v="Agence Vaugirard"/>
    <s v="004006"/>
    <s v="004006H0270"/>
    <n v="1"/>
    <s v="F3"/>
    <s v="04"/>
    <s v="4 AV de la Porte Brancion"/>
    <s v="75015 PARIS 15"/>
    <x v="0"/>
    <x v="0"/>
    <m/>
    <m/>
    <m/>
    <m/>
    <x v="0"/>
    <m/>
    <m/>
    <m/>
  </r>
  <r>
    <s v="004006H0271"/>
    <s v="Direction Territoriale Centre"/>
    <s v="Agence Vaugirard"/>
    <s v="004006"/>
    <s v="004006H0271"/>
    <n v="1"/>
    <s v="F3"/>
    <s v="05"/>
    <s v="4 AV de la Porte Brancion"/>
    <s v="75015 PARIS 15"/>
    <x v="0"/>
    <x v="0"/>
    <m/>
    <m/>
    <m/>
    <m/>
    <x v="0"/>
    <m/>
    <m/>
    <m/>
  </r>
  <r>
    <s v="004006H0272"/>
    <s v="Direction Territoriale Centre"/>
    <s v="Agence Vaugirard"/>
    <s v="004006"/>
    <s v="004006H0272"/>
    <n v="1"/>
    <s v="F3"/>
    <s v="06"/>
    <s v="4 AV de la Porte Brancion"/>
    <s v="75015 PARIS 15"/>
    <x v="0"/>
    <x v="0"/>
    <m/>
    <m/>
    <m/>
    <m/>
    <x v="0"/>
    <m/>
    <m/>
    <m/>
  </r>
  <r>
    <s v="004006H0273"/>
    <s v="Direction Territoriale Centre"/>
    <s v="Agence Vaugirard"/>
    <s v="004006"/>
    <s v="004006H0273"/>
    <n v="1"/>
    <s v="F3"/>
    <s v="07"/>
    <s v="4 AV de la Porte Brancion"/>
    <s v="75015 PARIS 15"/>
    <x v="0"/>
    <x v="0"/>
    <m/>
    <m/>
    <m/>
    <m/>
    <x v="0"/>
    <m/>
    <m/>
    <m/>
  </r>
  <r>
    <s v="004006H0275"/>
    <s v="Direction Territoriale Centre"/>
    <s v="Agence Vaugirard"/>
    <s v="004006"/>
    <s v="004006H0275"/>
    <n v="1"/>
    <s v="CH+7M"/>
    <s v="08"/>
    <s v="4 AV de la Porte Brancion"/>
    <s v="75015 PARIS 15"/>
    <x v="0"/>
    <x v="0"/>
    <m/>
    <m/>
    <m/>
    <m/>
    <x v="0"/>
    <m/>
    <m/>
    <m/>
  </r>
  <r>
    <s v="004006H0288"/>
    <s v="Direction Territoriale Centre"/>
    <s v="Agence Vaugirard"/>
    <s v="004006"/>
    <s v="004006H0288"/>
    <n v="1"/>
    <s v="F2"/>
    <s v="RDC"/>
    <s v="4 AV de la Porte Brancion"/>
    <s v="75015 PARIS 15"/>
    <x v="0"/>
    <x v="0"/>
    <m/>
    <m/>
    <m/>
    <m/>
    <x v="0"/>
    <m/>
    <m/>
    <m/>
  </r>
  <r>
    <s v="004006H0290"/>
    <s v="Direction Territoriale Centre"/>
    <s v="Agence Vaugirard"/>
    <s v="004006"/>
    <s v="004006H0290"/>
    <n v="1"/>
    <s v="F4"/>
    <s v="02"/>
    <s v="4 AV de la Porte Brancion"/>
    <s v="75015 PARIS 15"/>
    <x v="0"/>
    <x v="0"/>
    <m/>
    <m/>
    <m/>
    <m/>
    <x v="0"/>
    <m/>
    <m/>
    <m/>
  </r>
  <r>
    <s v="004006H0291"/>
    <s v="Direction Territoriale Centre"/>
    <s v="Agence Vaugirard"/>
    <s v="004006"/>
    <s v="004006H0291"/>
    <n v="1"/>
    <s v="F4"/>
    <s v="03"/>
    <s v="4 AV de la Porte Brancion"/>
    <s v="75015 PARIS 15"/>
    <x v="0"/>
    <x v="0"/>
    <m/>
    <m/>
    <m/>
    <m/>
    <x v="0"/>
    <m/>
    <m/>
    <m/>
  </r>
  <r>
    <s v="004006H0292"/>
    <s v="Direction Territoriale Centre"/>
    <s v="Agence Vaugirard"/>
    <s v="004006"/>
    <s v="004006H0292"/>
    <n v="1"/>
    <s v="F4"/>
    <s v="04"/>
    <s v="4 AV de la Porte Brancion"/>
    <s v="75015 PARIS 15"/>
    <x v="0"/>
    <x v="0"/>
    <m/>
    <m/>
    <m/>
    <m/>
    <x v="0"/>
    <m/>
    <m/>
    <m/>
  </r>
  <r>
    <s v="004006H0293"/>
    <s v="Direction Territoriale Centre"/>
    <s v="Agence Vaugirard"/>
    <s v="004006"/>
    <s v="004006H0293"/>
    <n v="1"/>
    <s v="F4"/>
    <s v="05"/>
    <s v="4 AV de la Porte Brancion"/>
    <s v="75015 PARIS 15"/>
    <x v="0"/>
    <x v="0"/>
    <m/>
    <m/>
    <m/>
    <m/>
    <x v="0"/>
    <m/>
    <m/>
    <m/>
  </r>
  <r>
    <s v="004006H0294"/>
    <s v="Direction Territoriale Centre"/>
    <s v="Agence Vaugirard"/>
    <s v="004006"/>
    <s v="004006H0294"/>
    <n v="1"/>
    <s v="F4"/>
    <s v="06"/>
    <s v="4 AV de la Porte Brancion"/>
    <s v="75015 PARIS 15"/>
    <x v="0"/>
    <x v="0"/>
    <m/>
    <m/>
    <m/>
    <m/>
    <x v="0"/>
    <m/>
    <m/>
    <m/>
  </r>
  <r>
    <s v="004006H0295"/>
    <s v="Direction Territoriale Centre"/>
    <s v="Agence Vaugirard"/>
    <s v="004006"/>
    <s v="004006H0295"/>
    <n v="1"/>
    <s v="F4"/>
    <s v="07"/>
    <s v="4 AV de la Porte Brancion"/>
    <s v="75015 PARIS 15"/>
    <x v="0"/>
    <x v="0"/>
    <m/>
    <m/>
    <m/>
    <m/>
    <x v="0"/>
    <m/>
    <m/>
    <m/>
  </r>
  <r>
    <s v="004006H0297"/>
    <s v="Direction Territoriale Centre"/>
    <s v="Agence Vaugirard"/>
    <s v="004006"/>
    <s v="004006H0297"/>
    <n v="1"/>
    <s v="F2"/>
    <s v="RDC"/>
    <s v="4 AV de la Porte Brancion"/>
    <s v="75015 PARIS 15"/>
    <x v="0"/>
    <x v="0"/>
    <m/>
    <m/>
    <m/>
    <m/>
    <x v="0"/>
    <m/>
    <m/>
    <m/>
  </r>
  <r>
    <s v="004006H0298"/>
    <s v="Direction Territoriale Centre"/>
    <s v="Agence Vaugirard"/>
    <s v="004006"/>
    <s v="004006H0298"/>
    <n v="1"/>
    <s v="F3"/>
    <s v="01"/>
    <s v="4 AV de la Porte Brancion"/>
    <s v="75015 PARIS 15"/>
    <x v="0"/>
    <x v="0"/>
    <m/>
    <m/>
    <m/>
    <m/>
    <x v="0"/>
    <m/>
    <m/>
    <m/>
  </r>
  <r>
    <s v="004006H0299"/>
    <s v="Direction Territoriale Centre"/>
    <s v="Agence Vaugirard"/>
    <s v="004006"/>
    <s v="004006H0299"/>
    <n v="1"/>
    <s v="F3"/>
    <s v="02"/>
    <s v="4 AV de la Porte Brancion"/>
    <s v="75015 PARIS 15"/>
    <x v="0"/>
    <x v="0"/>
    <m/>
    <m/>
    <m/>
    <m/>
    <x v="0"/>
    <m/>
    <m/>
    <m/>
  </r>
  <r>
    <s v="004006H0300"/>
    <s v="Direction Territoriale Centre"/>
    <s v="Agence Vaugirard"/>
    <s v="004006"/>
    <s v="004006H0300"/>
    <n v="1"/>
    <s v="F3"/>
    <s v="03"/>
    <s v="4 AV de la Porte Brancion"/>
    <s v="75015 PARIS 15"/>
    <x v="0"/>
    <x v="0"/>
    <m/>
    <m/>
    <m/>
    <m/>
    <x v="0"/>
    <m/>
    <m/>
    <m/>
  </r>
  <r>
    <s v="004006H0301"/>
    <s v="Direction Territoriale Centre"/>
    <s v="Agence Vaugirard"/>
    <s v="004006"/>
    <s v="004006H0301"/>
    <n v="1"/>
    <s v="F3"/>
    <s v="04"/>
    <s v="4 AV de la Porte Brancion"/>
    <s v="75015 PARIS 15"/>
    <x v="0"/>
    <x v="0"/>
    <m/>
    <m/>
    <m/>
    <m/>
    <x v="0"/>
    <m/>
    <m/>
    <m/>
  </r>
  <r>
    <s v="004006H0302"/>
    <s v="Direction Territoriale Centre"/>
    <s v="Agence Vaugirard"/>
    <s v="004006"/>
    <s v="004006H0302"/>
    <n v="1"/>
    <s v="F3"/>
    <s v="05"/>
    <s v="4 AV de la Porte Brancion"/>
    <s v="75015 PARIS 15"/>
    <x v="0"/>
    <x v="0"/>
    <m/>
    <m/>
    <m/>
    <m/>
    <x v="0"/>
    <m/>
    <m/>
    <m/>
  </r>
  <r>
    <s v="004006H0303"/>
    <s v="Direction Territoriale Centre"/>
    <s v="Agence Vaugirard"/>
    <s v="004006"/>
    <s v="004006H0303"/>
    <n v="1"/>
    <s v="F3"/>
    <s v="06"/>
    <s v="4 AV de la Porte Brancion"/>
    <s v="75015 PARIS 15"/>
    <x v="0"/>
    <x v="0"/>
    <m/>
    <m/>
    <m/>
    <m/>
    <x v="0"/>
    <m/>
    <m/>
    <m/>
  </r>
  <r>
    <s v="004006H0304"/>
    <s v="Direction Territoriale Centre"/>
    <s v="Agence Vaugirard"/>
    <s v="004006"/>
    <s v="004006H0304"/>
    <n v="1"/>
    <s v="F3"/>
    <s v="07"/>
    <s v="4 AV de la Porte Brancion"/>
    <s v="75015 PARIS 15"/>
    <x v="0"/>
    <x v="0"/>
    <m/>
    <m/>
    <m/>
    <m/>
    <x v="0"/>
    <m/>
    <m/>
    <m/>
  </r>
  <r>
    <s v="004006H0305"/>
    <s v="Direction Territoriale Centre"/>
    <s v="Agence Vaugirard"/>
    <s v="004006"/>
    <s v="004006H0305"/>
    <n v="1"/>
    <s v="L2"/>
    <s v="08"/>
    <s v="4 AV de la Porte Brancion"/>
    <s v="75015 PARIS 15"/>
    <x v="0"/>
    <x v="0"/>
    <m/>
    <m/>
    <m/>
    <m/>
    <x v="0"/>
    <m/>
    <m/>
    <m/>
  </r>
  <r>
    <s v="004006H0309"/>
    <s v="Direction Territoriale Centre"/>
    <s v="Agence Vaugirard"/>
    <s v="004006"/>
    <s v="004006H0309"/>
    <n v="1"/>
    <s v="L1"/>
    <s v="RDC"/>
    <s v="5 RUE Léon Dierx"/>
    <s v="75015 PARIS 15"/>
    <x v="0"/>
    <x v="0"/>
    <m/>
    <m/>
    <m/>
    <m/>
    <x v="0"/>
    <m/>
    <m/>
    <m/>
  </r>
  <r>
    <s v="004006H0310"/>
    <s v="Direction Territoriale Centre"/>
    <s v="Agence Vaugirard"/>
    <s v="004006"/>
    <s v="004006H0310"/>
    <n v="1"/>
    <s v="F3"/>
    <s v="01"/>
    <s v="5 RUE Léon Dierx"/>
    <s v="75015 PARIS 15"/>
    <x v="0"/>
    <x v="0"/>
    <m/>
    <m/>
    <m/>
    <m/>
    <x v="0"/>
    <m/>
    <m/>
    <m/>
  </r>
  <r>
    <s v="004006H0311"/>
    <s v="Direction Territoriale Centre"/>
    <s v="Agence Vaugirard"/>
    <s v="004006"/>
    <s v="004006H0311"/>
    <n v="1"/>
    <s v="F3"/>
    <s v="02"/>
    <s v="5 RUE Léon Dierx"/>
    <s v="75015 PARIS 15"/>
    <x v="0"/>
    <x v="0"/>
    <m/>
    <m/>
    <m/>
    <m/>
    <x v="0"/>
    <m/>
    <m/>
    <m/>
  </r>
  <r>
    <s v="004006H0312"/>
    <s v="Direction Territoriale Centre"/>
    <s v="Agence Vaugirard"/>
    <s v="004006"/>
    <s v="004006H0312"/>
    <n v="1"/>
    <s v="F3"/>
    <s v="03"/>
    <s v="5 RUE Léon Dierx"/>
    <s v="75015 PARIS 15"/>
    <x v="0"/>
    <x v="0"/>
    <m/>
    <m/>
    <m/>
    <m/>
    <x v="0"/>
    <m/>
    <m/>
    <m/>
  </r>
  <r>
    <s v="004006H0313"/>
    <s v="Direction Territoriale Centre"/>
    <s v="Agence Vaugirard"/>
    <s v="004006"/>
    <s v="004006H0313"/>
    <n v="1"/>
    <s v="F3"/>
    <s v="04"/>
    <s v="5 RUE Léon Dierx"/>
    <s v="75015 PARIS 15"/>
    <x v="0"/>
    <x v="0"/>
    <m/>
    <m/>
    <m/>
    <m/>
    <x v="0"/>
    <m/>
    <m/>
    <m/>
  </r>
  <r>
    <s v="004006H0314"/>
    <s v="Direction Territoriale Centre"/>
    <s v="Agence Vaugirard"/>
    <s v="004006"/>
    <s v="004006H0314"/>
    <n v="1"/>
    <s v="F3"/>
    <s v="05"/>
    <s v="5 RUE Léon Dierx"/>
    <s v="75015 PARIS 15"/>
    <x v="0"/>
    <x v="0"/>
    <m/>
    <m/>
    <m/>
    <m/>
    <x v="0"/>
    <m/>
    <m/>
    <m/>
  </r>
  <r>
    <s v="004006H0315"/>
    <s v="Direction Territoriale Centre"/>
    <s v="Agence Vaugirard"/>
    <s v="004006"/>
    <s v="004006H0315"/>
    <n v="1"/>
    <s v="F3"/>
    <s v="06"/>
    <s v="5 RUE Léon Dierx"/>
    <s v="75015 PARIS 15"/>
    <x v="0"/>
    <x v="0"/>
    <m/>
    <m/>
    <m/>
    <m/>
    <x v="0"/>
    <m/>
    <m/>
    <m/>
  </r>
  <r>
    <s v="004006H0316"/>
    <s v="Direction Territoriale Centre"/>
    <s v="Agence Vaugirard"/>
    <s v="004006"/>
    <s v="004006H0316"/>
    <n v="1"/>
    <s v="F3"/>
    <s v="07"/>
    <s v="5 RUE Léon Dierx"/>
    <s v="75015 PARIS 15"/>
    <x v="0"/>
    <x v="0"/>
    <m/>
    <m/>
    <m/>
    <m/>
    <x v="0"/>
    <m/>
    <m/>
    <m/>
  </r>
  <r>
    <s v="004006H0317"/>
    <s v="Direction Territoriale Centre"/>
    <s v="Agence Vaugirard"/>
    <s v="004006"/>
    <s v="004006H0317"/>
    <n v="1"/>
    <s v="L2"/>
    <s v="08"/>
    <s v="5 RUE Léon Dierx"/>
    <s v="75015 PARIS 15"/>
    <x v="0"/>
    <x v="0"/>
    <m/>
    <m/>
    <m/>
    <m/>
    <x v="0"/>
    <m/>
    <m/>
    <m/>
  </r>
  <r>
    <s v="004006H0318"/>
    <s v="Direction Territoriale Centre"/>
    <s v="Agence Vaugirard"/>
    <s v="004006"/>
    <s v="004006H0318"/>
    <n v="1"/>
    <s v="F2"/>
    <s v="RDC"/>
    <s v="5 RUE Léon Dierx"/>
    <s v="75015 PARIS 15"/>
    <x v="0"/>
    <x v="0"/>
    <m/>
    <m/>
    <m/>
    <m/>
    <x v="0"/>
    <m/>
    <m/>
    <m/>
  </r>
  <r>
    <s v="004006H0319"/>
    <s v="Direction Territoriale Centre"/>
    <s v="Agence Vaugirard"/>
    <s v="004006"/>
    <s v="004006H0319"/>
    <n v="1"/>
    <s v="F3"/>
    <s v="01"/>
    <s v="5 RUE Léon Dierx"/>
    <s v="75015 PARIS 15"/>
    <x v="0"/>
    <x v="0"/>
    <m/>
    <m/>
    <m/>
    <m/>
    <x v="0"/>
    <m/>
    <m/>
    <m/>
  </r>
  <r>
    <s v="004006H0320"/>
    <s v="Direction Territoriale Centre"/>
    <s v="Agence Vaugirard"/>
    <s v="004006"/>
    <s v="004006H0320"/>
    <n v="1"/>
    <s v="F3"/>
    <s v="02"/>
    <s v="5 RUE Léon Dierx"/>
    <s v="75015 PARIS 15"/>
    <x v="0"/>
    <x v="0"/>
    <m/>
    <m/>
    <m/>
    <m/>
    <x v="0"/>
    <m/>
    <m/>
    <m/>
  </r>
  <r>
    <s v="004006H0321"/>
    <s v="Direction Territoriale Centre"/>
    <s v="Agence Vaugirard"/>
    <s v="004006"/>
    <s v="004006H0321"/>
    <n v="1"/>
    <s v="F3"/>
    <s v="03"/>
    <s v="5 RUE Léon Dierx"/>
    <s v="75015 PARIS 15"/>
    <x v="0"/>
    <x v="0"/>
    <m/>
    <m/>
    <m/>
    <m/>
    <x v="0"/>
    <m/>
    <m/>
    <m/>
  </r>
  <r>
    <s v="004006H0322"/>
    <s v="Direction Territoriale Centre"/>
    <s v="Agence Vaugirard"/>
    <s v="004006"/>
    <s v="004006H0322"/>
    <n v="1"/>
    <s v="F3"/>
    <s v="04"/>
    <s v="5 RUE Léon Dierx"/>
    <s v="75015 PARIS 15"/>
    <x v="0"/>
    <x v="0"/>
    <m/>
    <m/>
    <m/>
    <m/>
    <x v="0"/>
    <m/>
    <m/>
    <m/>
  </r>
  <r>
    <s v="004006H0323"/>
    <s v="Direction Territoriale Centre"/>
    <s v="Agence Vaugirard"/>
    <s v="004006"/>
    <s v="004006H0323"/>
    <n v="1"/>
    <s v="F3"/>
    <s v="05"/>
    <s v="5 RUE Léon Dierx"/>
    <s v="75015 PARIS 15"/>
    <x v="0"/>
    <x v="0"/>
    <m/>
    <m/>
    <m/>
    <m/>
    <x v="0"/>
    <m/>
    <m/>
    <m/>
  </r>
  <r>
    <s v="004006H0324"/>
    <s v="Direction Territoriale Centre"/>
    <s v="Agence Vaugirard"/>
    <s v="004006"/>
    <s v="004006H0324"/>
    <n v="1"/>
    <s v="F3"/>
    <s v="06"/>
    <s v="5 RUE Léon Dierx"/>
    <s v="75015 PARIS 15"/>
    <x v="0"/>
    <x v="0"/>
    <m/>
    <m/>
    <m/>
    <m/>
    <x v="0"/>
    <m/>
    <m/>
    <m/>
  </r>
  <r>
    <s v="004006H0325"/>
    <s v="Direction Territoriale Centre"/>
    <s v="Agence Vaugirard"/>
    <s v="004006"/>
    <s v="004006H0325"/>
    <n v="1"/>
    <s v="F3"/>
    <s v="07"/>
    <s v="5 RUE Léon Dierx"/>
    <s v="75015 PARIS 15"/>
    <x v="0"/>
    <x v="0"/>
    <m/>
    <m/>
    <m/>
    <m/>
    <x v="0"/>
    <m/>
    <m/>
    <m/>
  </r>
  <r>
    <s v="004006H0330"/>
    <s v="Direction Territoriale Centre"/>
    <s v="Agence Vaugirard"/>
    <s v="004006"/>
    <s v="004006H0330"/>
    <n v="1"/>
    <s v="F2"/>
    <s v="RDC"/>
    <s v="5 RUE Léon Dierx"/>
    <s v="75015 PARIS 15"/>
    <x v="0"/>
    <x v="0"/>
    <m/>
    <m/>
    <m/>
    <m/>
    <x v="0"/>
    <m/>
    <m/>
    <m/>
  </r>
  <r>
    <s v="004006H0331"/>
    <s v="Direction Territoriale Centre"/>
    <s v="Agence Vaugirard"/>
    <s v="004006"/>
    <s v="004006H0331"/>
    <n v="1"/>
    <s v="F3"/>
    <s v="01"/>
    <s v="5 RUE Léon Dierx"/>
    <s v="75015 PARIS 15"/>
    <x v="0"/>
    <x v="0"/>
    <m/>
    <m/>
    <m/>
    <m/>
    <x v="0"/>
    <m/>
    <m/>
    <m/>
  </r>
  <r>
    <s v="004006H0332"/>
    <s v="Direction Territoriale Centre"/>
    <s v="Agence Vaugirard"/>
    <s v="004006"/>
    <s v="004006H0332"/>
    <n v="1"/>
    <s v="F3"/>
    <s v="02"/>
    <s v="5 RUE Léon Dierx"/>
    <s v="75015 PARIS 15"/>
    <x v="0"/>
    <x v="0"/>
    <m/>
    <m/>
    <m/>
    <m/>
    <x v="0"/>
    <m/>
    <m/>
    <m/>
  </r>
  <r>
    <s v="004006H0333"/>
    <s v="Direction Territoriale Centre"/>
    <s v="Agence Vaugirard"/>
    <s v="004006"/>
    <s v="004006H0333"/>
    <n v="1"/>
    <s v="F3"/>
    <s v="03"/>
    <s v="5 RUE Léon Dierx"/>
    <s v="75015 PARIS 15"/>
    <x v="0"/>
    <x v="0"/>
    <m/>
    <m/>
    <m/>
    <m/>
    <x v="0"/>
    <m/>
    <m/>
    <m/>
  </r>
  <r>
    <s v="004006H0334"/>
    <s v="Direction Territoriale Centre"/>
    <s v="Agence Vaugirard"/>
    <s v="004006"/>
    <s v="004006H0334"/>
    <n v="1"/>
    <s v="F3"/>
    <s v="04"/>
    <s v="5 RUE Léon Dierx"/>
    <s v="75015 PARIS 15"/>
    <x v="0"/>
    <x v="0"/>
    <m/>
    <m/>
    <m/>
    <m/>
    <x v="0"/>
    <m/>
    <m/>
    <m/>
  </r>
  <r>
    <s v="004006H0335"/>
    <s v="Direction Territoriale Centre"/>
    <s v="Agence Vaugirard"/>
    <s v="004006"/>
    <s v="004006H0335"/>
    <n v="1"/>
    <s v="F3"/>
    <s v="05"/>
    <s v="5 RUE Léon Dierx"/>
    <s v="75015 PARIS 15"/>
    <x v="0"/>
    <x v="0"/>
    <m/>
    <m/>
    <m/>
    <m/>
    <x v="0"/>
    <m/>
    <m/>
    <m/>
  </r>
  <r>
    <s v="004006H0336"/>
    <s v="Direction Territoriale Centre"/>
    <s v="Agence Vaugirard"/>
    <s v="004006"/>
    <s v="004006H0336"/>
    <n v="1"/>
    <s v="F3"/>
    <s v="06"/>
    <s v="5 RUE Léon Dierx"/>
    <s v="75015 PARIS 15"/>
    <x v="0"/>
    <x v="0"/>
    <m/>
    <m/>
    <m/>
    <m/>
    <x v="0"/>
    <m/>
    <m/>
    <m/>
  </r>
  <r>
    <s v="004006H0337"/>
    <s v="Direction Territoriale Centre"/>
    <s v="Agence Vaugirard"/>
    <s v="004006"/>
    <s v="004006H0337"/>
    <n v="1"/>
    <s v="F3"/>
    <s v="07"/>
    <s v="5 RUE Léon Dierx"/>
    <s v="75015 PARIS 15"/>
    <x v="0"/>
    <x v="0"/>
    <m/>
    <m/>
    <m/>
    <m/>
    <x v="0"/>
    <m/>
    <m/>
    <m/>
  </r>
  <r>
    <s v="004006H0338"/>
    <s v="Direction Territoriale Centre"/>
    <s v="Agence Vaugirard"/>
    <s v="004006"/>
    <s v="004006H0338"/>
    <n v="1"/>
    <s v="L1"/>
    <s v="08"/>
    <s v="5 RUE Léon Dierx"/>
    <s v="75015 PARIS 15"/>
    <x v="0"/>
    <x v="0"/>
    <m/>
    <m/>
    <m/>
    <m/>
    <x v="0"/>
    <m/>
    <m/>
    <m/>
  </r>
  <r>
    <s v="004006H0339"/>
    <s v="Direction Territoriale Centre"/>
    <s v="Agence Vaugirard"/>
    <s v="004006"/>
    <s v="004006H0339"/>
    <n v="1"/>
    <s v="F1"/>
    <s v="RDC"/>
    <s v="5 RUE Léon Dierx"/>
    <s v="75015 PARIS 15"/>
    <x v="0"/>
    <x v="0"/>
    <m/>
    <m/>
    <m/>
    <m/>
    <x v="0"/>
    <m/>
    <m/>
    <m/>
  </r>
  <r>
    <s v="004006H0340"/>
    <s v="Direction Territoriale Centre"/>
    <s v="Agence Vaugirard"/>
    <s v="004006"/>
    <s v="004006H0340"/>
    <n v="1"/>
    <s v="F1"/>
    <s v="RDC"/>
    <s v="5 RUE Léon Dierx"/>
    <s v="75015 PARIS 15"/>
    <x v="0"/>
    <x v="0"/>
    <m/>
    <m/>
    <m/>
    <m/>
    <x v="0"/>
    <m/>
    <m/>
    <m/>
  </r>
  <r>
    <s v="004006H0341"/>
    <s v="Direction Territoriale Centre"/>
    <s v="Agence Vaugirard"/>
    <s v="004006"/>
    <s v="004006H0341"/>
    <n v="1"/>
    <s v="F4"/>
    <s v="01"/>
    <s v="5 RUE Léon Dierx"/>
    <s v="75015 PARIS 15"/>
    <x v="0"/>
    <x v="0"/>
    <m/>
    <m/>
    <m/>
    <m/>
    <x v="0"/>
    <m/>
    <m/>
    <m/>
  </r>
  <r>
    <s v="004006H0342"/>
    <s v="Direction Territoriale Centre"/>
    <s v="Agence Vaugirard"/>
    <s v="004006"/>
    <s v="004006H0342"/>
    <n v="1"/>
    <s v="F4"/>
    <s v="02"/>
    <s v="5 RUE Léon Dierx"/>
    <s v="75015 PARIS 15"/>
    <x v="0"/>
    <x v="0"/>
    <m/>
    <m/>
    <m/>
    <m/>
    <x v="0"/>
    <m/>
    <m/>
    <m/>
  </r>
  <r>
    <s v="004006H0343"/>
    <s v="Direction Territoriale Centre"/>
    <s v="Agence Vaugirard"/>
    <s v="004006"/>
    <s v="004006H0343"/>
    <n v="1"/>
    <s v="F4"/>
    <s v="03"/>
    <s v="5 RUE Léon Dierx"/>
    <s v="75015 PARIS 15"/>
    <x v="0"/>
    <x v="0"/>
    <m/>
    <m/>
    <m/>
    <m/>
    <x v="0"/>
    <m/>
    <m/>
    <m/>
  </r>
  <r>
    <s v="004006H0344"/>
    <s v="Direction Territoriale Centre"/>
    <s v="Agence Vaugirard"/>
    <s v="004006"/>
    <s v="004006H0344"/>
    <n v="1"/>
    <s v="F4"/>
    <s v="04"/>
    <s v="5 RUE Léon Dierx"/>
    <s v="75015 PARIS 15"/>
    <x v="0"/>
    <x v="0"/>
    <m/>
    <m/>
    <m/>
    <m/>
    <x v="0"/>
    <m/>
    <m/>
    <m/>
  </r>
  <r>
    <s v="004006H0345"/>
    <s v="Direction Territoriale Centre"/>
    <s v="Agence Vaugirard"/>
    <s v="004006"/>
    <s v="004006H0345"/>
    <n v="1"/>
    <s v="F4"/>
    <s v="05"/>
    <s v="5 RUE Léon Dierx"/>
    <s v="75015 PARIS 15"/>
    <x v="0"/>
    <x v="0"/>
    <m/>
    <m/>
    <m/>
    <m/>
    <x v="0"/>
    <m/>
    <m/>
    <m/>
  </r>
  <r>
    <s v="004006H0346"/>
    <s v="Direction Territoriale Centre"/>
    <s v="Agence Vaugirard"/>
    <s v="004006"/>
    <s v="004006H0346"/>
    <n v="1"/>
    <s v="F4"/>
    <s v="06"/>
    <s v="5 RUE Léon Dierx"/>
    <s v="75015 PARIS 15"/>
    <x v="0"/>
    <x v="0"/>
    <m/>
    <m/>
    <m/>
    <m/>
    <x v="0"/>
    <m/>
    <m/>
    <m/>
  </r>
  <r>
    <s v="004006H0347"/>
    <s v="Direction Territoriale Centre"/>
    <s v="Agence Vaugirard"/>
    <s v="004006"/>
    <s v="004006H0347"/>
    <n v="1"/>
    <s v="F4"/>
    <s v="07"/>
    <s v="5 RUE Léon Dierx"/>
    <s v="75015 PARIS 15"/>
    <x v="0"/>
    <x v="0"/>
    <m/>
    <m/>
    <m/>
    <m/>
    <x v="0"/>
    <m/>
    <m/>
    <m/>
  </r>
  <r>
    <s v="004006H0348"/>
    <s v="Direction Territoriale Centre"/>
    <s v="Agence Vaugirard"/>
    <s v="004006"/>
    <s v="004006H0348"/>
    <n v="1"/>
    <s v="ATL2"/>
    <s v="08"/>
    <s v="5 RUE Léon Dierx"/>
    <s v="75015 PARIS 15"/>
    <x v="0"/>
    <x v="0"/>
    <m/>
    <m/>
    <m/>
    <m/>
    <x v="0"/>
    <m/>
    <m/>
    <m/>
  </r>
  <r>
    <s v="004006H0349"/>
    <s v="Direction Territoriale Centre"/>
    <s v="Agence Vaugirard"/>
    <s v="004006"/>
    <s v="004006H0349"/>
    <n v="1"/>
    <s v="CH+7M"/>
    <s v="08"/>
    <s v="5 RUE Léon Dierx"/>
    <s v="75015 PARIS 15"/>
    <x v="0"/>
    <x v="0"/>
    <m/>
    <m/>
    <m/>
    <m/>
    <x v="0"/>
    <m/>
    <m/>
    <m/>
  </r>
  <r>
    <s v="004006H0350"/>
    <s v="Direction Territoriale Centre"/>
    <s v="Agence Vaugirard"/>
    <s v="004006"/>
    <s v="004006H0350"/>
    <n v="1"/>
    <s v="CH+7M"/>
    <s v="08"/>
    <s v="5 RUE Léon Dierx"/>
    <s v="75015 PARIS 15"/>
    <x v="0"/>
    <x v="0"/>
    <m/>
    <m/>
    <m/>
    <m/>
    <x v="0"/>
    <m/>
    <m/>
    <m/>
  </r>
  <r>
    <s v="004006H0351"/>
    <s v="Direction Territoriale Centre"/>
    <s v="Agence Vaugirard"/>
    <s v="004006"/>
    <s v="004006H0351"/>
    <n v="1"/>
    <s v="F3"/>
    <s v="RDC"/>
    <s v="5 RUE Léon Dierx"/>
    <s v="75015 PARIS 15"/>
    <x v="0"/>
    <x v="0"/>
    <m/>
    <m/>
    <m/>
    <m/>
    <x v="0"/>
    <m/>
    <m/>
    <m/>
  </r>
  <r>
    <s v="004006H0352"/>
    <s v="Direction Territoriale Centre"/>
    <s v="Agence Vaugirard"/>
    <s v="004006"/>
    <s v="004006H0352"/>
    <n v="1"/>
    <s v="F3"/>
    <s v="01"/>
    <s v="5 RUE Léon Dierx"/>
    <s v="75015 PARIS 15"/>
    <x v="0"/>
    <x v="0"/>
    <m/>
    <m/>
    <m/>
    <m/>
    <x v="0"/>
    <m/>
    <m/>
    <m/>
  </r>
  <r>
    <s v="004006H0353"/>
    <s v="Direction Territoriale Centre"/>
    <s v="Agence Vaugirard"/>
    <s v="004006"/>
    <s v="004006H0353"/>
    <n v="1"/>
    <s v="F3"/>
    <s v="02"/>
    <s v="5 RUE Léon Dierx"/>
    <s v="75015 PARIS 15"/>
    <x v="0"/>
    <x v="0"/>
    <m/>
    <m/>
    <m/>
    <m/>
    <x v="0"/>
    <m/>
    <m/>
    <m/>
  </r>
  <r>
    <s v="004006H0354"/>
    <s v="Direction Territoriale Centre"/>
    <s v="Agence Vaugirard"/>
    <s v="004006"/>
    <s v="004006H0354"/>
    <n v="1"/>
    <s v="F3"/>
    <s v="03"/>
    <s v="5 RUE Léon Dierx"/>
    <s v="75015 PARIS 15"/>
    <x v="0"/>
    <x v="0"/>
    <m/>
    <m/>
    <m/>
    <m/>
    <x v="0"/>
    <m/>
    <m/>
    <m/>
  </r>
  <r>
    <s v="004006H0355"/>
    <s v="Direction Territoriale Centre"/>
    <s v="Agence Vaugirard"/>
    <s v="004006"/>
    <s v="004006H0355"/>
    <n v="1"/>
    <s v="F3"/>
    <s v="04"/>
    <s v="5 RUE Léon Dierx"/>
    <s v="75015 PARIS 15"/>
    <x v="0"/>
    <x v="0"/>
    <m/>
    <m/>
    <m/>
    <m/>
    <x v="0"/>
    <m/>
    <m/>
    <m/>
  </r>
  <r>
    <s v="004006H0356"/>
    <s v="Direction Territoriale Centre"/>
    <s v="Agence Vaugirard"/>
    <s v="004006"/>
    <s v="004006H0356"/>
    <n v="1"/>
    <s v="F3"/>
    <s v="05"/>
    <s v="5 RUE Léon Dierx"/>
    <s v="75015 PARIS 15"/>
    <x v="0"/>
    <x v="0"/>
    <m/>
    <m/>
    <m/>
    <m/>
    <x v="0"/>
    <m/>
    <m/>
    <m/>
  </r>
  <r>
    <s v="004006H0357"/>
    <s v="Direction Territoriale Centre"/>
    <s v="Agence Vaugirard"/>
    <s v="004006"/>
    <s v="004006H0357"/>
    <n v="1"/>
    <s v="F3"/>
    <s v="06"/>
    <s v="5 RUE Léon Dierx"/>
    <s v="75015 PARIS 15"/>
    <x v="0"/>
    <x v="0"/>
    <m/>
    <m/>
    <m/>
    <m/>
    <x v="0"/>
    <m/>
    <m/>
    <m/>
  </r>
  <r>
    <s v="004006H0358"/>
    <s v="Direction Territoriale Centre"/>
    <s v="Agence Vaugirard"/>
    <s v="004006"/>
    <s v="004006H0358"/>
    <n v="1"/>
    <s v="F3"/>
    <s v="07"/>
    <s v="5 RUE Léon Dierx"/>
    <s v="75015 PARIS 15"/>
    <x v="0"/>
    <x v="0"/>
    <m/>
    <m/>
    <m/>
    <m/>
    <x v="0"/>
    <m/>
    <m/>
    <m/>
  </r>
  <r>
    <s v="004006H0360"/>
    <s v="Direction Territoriale Centre"/>
    <s v="Agence Vaugirard"/>
    <s v="004006"/>
    <s v="004006H0360"/>
    <n v="1"/>
    <s v="F3"/>
    <s v="RDC"/>
    <s v="5 RUE Léon Dierx"/>
    <s v="75015 PARIS 15"/>
    <x v="0"/>
    <x v="0"/>
    <m/>
    <m/>
    <m/>
    <m/>
    <x v="0"/>
    <m/>
    <m/>
    <m/>
  </r>
  <r>
    <s v="004006H0361"/>
    <s v="Direction Territoriale Centre"/>
    <s v="Agence Vaugirard"/>
    <s v="004006"/>
    <s v="004006H0361"/>
    <n v="1"/>
    <s v="F3"/>
    <s v="01"/>
    <s v="5 RUE Léon Dierx"/>
    <s v="75015 PARIS 15"/>
    <x v="0"/>
    <x v="0"/>
    <m/>
    <m/>
    <m/>
    <m/>
    <x v="0"/>
    <m/>
    <m/>
    <m/>
  </r>
  <r>
    <s v="004006H0362"/>
    <s v="Direction Territoriale Centre"/>
    <s v="Agence Vaugirard"/>
    <s v="004006"/>
    <s v="004006H0362"/>
    <n v="1"/>
    <s v="F3"/>
    <s v="02"/>
    <s v="5 RUE Léon Dierx"/>
    <s v="75015 PARIS 15"/>
    <x v="0"/>
    <x v="0"/>
    <m/>
    <m/>
    <m/>
    <m/>
    <x v="0"/>
    <m/>
    <m/>
    <m/>
  </r>
  <r>
    <s v="004006H0363"/>
    <s v="Direction Territoriale Centre"/>
    <s v="Agence Vaugirard"/>
    <s v="004006"/>
    <s v="004006H0363"/>
    <n v="1"/>
    <s v="F3"/>
    <s v="03"/>
    <s v="5 RUE Léon Dierx"/>
    <s v="75015 PARIS 15"/>
    <x v="0"/>
    <x v="0"/>
    <m/>
    <m/>
    <m/>
    <m/>
    <x v="0"/>
    <m/>
    <m/>
    <m/>
  </r>
  <r>
    <s v="004006H0364"/>
    <s v="Direction Territoriale Centre"/>
    <s v="Agence Vaugirard"/>
    <s v="004006"/>
    <s v="004006H0364"/>
    <n v="1"/>
    <s v="F3"/>
    <s v="04"/>
    <s v="5 RUE Léon Dierx"/>
    <s v="75015 PARIS 15"/>
    <x v="0"/>
    <x v="0"/>
    <m/>
    <m/>
    <m/>
    <m/>
    <x v="0"/>
    <m/>
    <m/>
    <m/>
  </r>
  <r>
    <s v="004006H0365"/>
    <s v="Direction Territoriale Centre"/>
    <s v="Agence Vaugirard"/>
    <s v="004006"/>
    <s v="004006H0365"/>
    <n v="1"/>
    <s v="F3"/>
    <s v="05"/>
    <s v="5 RUE Léon Dierx"/>
    <s v="75015 PARIS 15"/>
    <x v="0"/>
    <x v="0"/>
    <m/>
    <m/>
    <m/>
    <m/>
    <x v="0"/>
    <m/>
    <m/>
    <m/>
  </r>
  <r>
    <s v="004006H0366"/>
    <s v="Direction Territoriale Centre"/>
    <s v="Agence Vaugirard"/>
    <s v="004006"/>
    <s v="004006H0366"/>
    <n v="1"/>
    <s v="F3"/>
    <s v="06"/>
    <s v="5 RUE Léon Dierx"/>
    <s v="75015 PARIS 15"/>
    <x v="0"/>
    <x v="0"/>
    <m/>
    <m/>
    <m/>
    <m/>
    <x v="0"/>
    <m/>
    <m/>
    <m/>
  </r>
  <r>
    <s v="004006H0367"/>
    <s v="Direction Territoriale Centre"/>
    <s v="Agence Vaugirard"/>
    <s v="004006"/>
    <s v="004006H0367"/>
    <n v="1"/>
    <s v="F3"/>
    <s v="07"/>
    <s v="5 RUE Léon Dierx"/>
    <s v="75015 PARIS 15"/>
    <x v="0"/>
    <x v="0"/>
    <m/>
    <m/>
    <m/>
    <m/>
    <x v="0"/>
    <m/>
    <m/>
    <m/>
  </r>
  <r>
    <s v="004006H0368"/>
    <s v="Direction Territoriale Centre"/>
    <s v="Agence Vaugirard"/>
    <s v="004006"/>
    <s v="004006H0368"/>
    <n v="1"/>
    <s v="ATL1"/>
    <s v="08"/>
    <s v="5 RUE Léon Dierx"/>
    <s v="75015 PARIS 15"/>
    <x v="0"/>
    <x v="0"/>
    <m/>
    <m/>
    <m/>
    <m/>
    <x v="0"/>
    <m/>
    <m/>
    <m/>
  </r>
  <r>
    <s v="004006H0369"/>
    <s v="Direction Territoriale Centre"/>
    <s v="Agence Vaugirard"/>
    <s v="004006"/>
    <s v="004006H0369"/>
    <n v="1"/>
    <s v="CH+7M"/>
    <s v="08"/>
    <s v="5 RUE Léon Dierx"/>
    <s v="75015 PARIS 15"/>
    <x v="0"/>
    <x v="0"/>
    <m/>
    <m/>
    <m/>
    <m/>
    <x v="0"/>
    <m/>
    <m/>
    <m/>
  </r>
  <r>
    <s v="004006H0372"/>
    <s v="Direction Territoriale Centre"/>
    <s v="Agence Vaugirard"/>
    <s v="004006"/>
    <s v="004006H0372"/>
    <n v="1"/>
    <s v="F5"/>
    <s v="RDC"/>
    <s v="5 RUE Léon Dierx"/>
    <s v="75015 PARIS 15"/>
    <x v="0"/>
    <x v="0"/>
    <m/>
    <m/>
    <m/>
    <m/>
    <x v="0"/>
    <m/>
    <m/>
    <m/>
  </r>
  <r>
    <s v="004006H0373"/>
    <s v="Direction Territoriale Centre"/>
    <s v="Agence Vaugirard"/>
    <s v="004006"/>
    <s v="004006H0373"/>
    <n v="1"/>
    <s v="F5"/>
    <s v="01"/>
    <s v="5 RUE Léon Dierx"/>
    <s v="75015 PARIS 15"/>
    <x v="0"/>
    <x v="0"/>
    <m/>
    <m/>
    <m/>
    <m/>
    <x v="0"/>
    <m/>
    <m/>
    <m/>
  </r>
  <r>
    <s v="004006H0374"/>
    <s v="Direction Territoriale Centre"/>
    <s v="Agence Vaugirard"/>
    <s v="004006"/>
    <s v="004006H0374"/>
    <n v="1"/>
    <s v="F5"/>
    <s v="02"/>
    <s v="5 RUE Léon Dierx"/>
    <s v="75015 PARIS 15"/>
    <x v="0"/>
    <x v="0"/>
    <m/>
    <m/>
    <m/>
    <m/>
    <x v="0"/>
    <m/>
    <m/>
    <m/>
  </r>
  <r>
    <s v="004006H0375"/>
    <s v="Direction Territoriale Centre"/>
    <s v="Agence Vaugirard"/>
    <s v="004006"/>
    <s v="004006H0375"/>
    <n v="1"/>
    <s v="F5"/>
    <s v="03"/>
    <s v="5 RUE Léon Dierx"/>
    <s v="75015 PARIS 15"/>
    <x v="0"/>
    <x v="0"/>
    <m/>
    <m/>
    <m/>
    <m/>
    <x v="0"/>
    <m/>
    <m/>
    <m/>
  </r>
  <r>
    <s v="004006H0376"/>
    <s v="Direction Territoriale Centre"/>
    <s v="Agence Vaugirard"/>
    <s v="004006"/>
    <s v="004006H0376"/>
    <n v="1"/>
    <s v="F5"/>
    <s v="04"/>
    <s v="5 RUE Léon Dierx"/>
    <s v="75015 PARIS 15"/>
    <x v="0"/>
    <x v="0"/>
    <m/>
    <m/>
    <m/>
    <m/>
    <x v="0"/>
    <m/>
    <m/>
    <m/>
  </r>
  <r>
    <s v="004006H0377"/>
    <s v="Direction Territoriale Centre"/>
    <s v="Agence Vaugirard"/>
    <s v="004006"/>
    <s v="004006H0377"/>
    <n v="1"/>
    <s v="F5"/>
    <s v="05"/>
    <s v="5 RUE Léon Dierx"/>
    <s v="75015 PARIS 15"/>
    <x v="0"/>
    <x v="0"/>
    <m/>
    <m/>
    <m/>
    <m/>
    <x v="0"/>
    <m/>
    <m/>
    <m/>
  </r>
  <r>
    <s v="004006H0378"/>
    <s v="Direction Territoriale Centre"/>
    <s v="Agence Vaugirard"/>
    <s v="004006"/>
    <s v="004006H0378"/>
    <n v="1"/>
    <s v="F5"/>
    <s v="06"/>
    <s v="5 RUE Léon Dierx"/>
    <s v="75015 PARIS 15"/>
    <x v="0"/>
    <x v="0"/>
    <m/>
    <m/>
    <m/>
    <m/>
    <x v="0"/>
    <m/>
    <m/>
    <m/>
  </r>
  <r>
    <s v="004006H0379"/>
    <s v="Direction Territoriale Centre"/>
    <s v="Agence Vaugirard"/>
    <s v="004006"/>
    <s v="004006H0379"/>
    <n v="1"/>
    <s v="F5"/>
    <s v="07"/>
    <s v="5 RUE Léon Dierx"/>
    <s v="75015 PARIS 15"/>
    <x v="0"/>
    <x v="0"/>
    <m/>
    <m/>
    <m/>
    <m/>
    <x v="0"/>
    <m/>
    <m/>
    <m/>
  </r>
  <r>
    <s v="004006H0380"/>
    <s v="Direction Territoriale Centre"/>
    <s v="Agence Vaugirard"/>
    <s v="004006"/>
    <s v="004006H0380"/>
    <n v="1"/>
    <s v="F4"/>
    <s v="RDC"/>
    <s v="5 RUE Léon Dierx"/>
    <s v="75015 PARIS 15"/>
    <x v="0"/>
    <x v="0"/>
    <m/>
    <m/>
    <m/>
    <m/>
    <x v="0"/>
    <m/>
    <m/>
    <m/>
  </r>
  <r>
    <s v="004006H0381"/>
    <s v="Direction Territoriale Centre"/>
    <s v="Agence Vaugirard"/>
    <s v="004006"/>
    <s v="004006H0381"/>
    <n v="1"/>
    <s v="F4"/>
    <s v="01"/>
    <s v="5 RUE Léon Dierx"/>
    <s v="75015 PARIS 15"/>
    <x v="0"/>
    <x v="0"/>
    <m/>
    <m/>
    <m/>
    <m/>
    <x v="0"/>
    <m/>
    <m/>
    <m/>
  </r>
  <r>
    <s v="004006H0382"/>
    <s v="Direction Territoriale Centre"/>
    <s v="Agence Vaugirard"/>
    <s v="004006"/>
    <s v="004006H0382"/>
    <n v="1"/>
    <s v="F4"/>
    <s v="02"/>
    <s v="5 RUE Léon Dierx"/>
    <s v="75015 PARIS 15"/>
    <x v="0"/>
    <x v="0"/>
    <m/>
    <m/>
    <m/>
    <m/>
    <x v="0"/>
    <m/>
    <m/>
    <m/>
  </r>
  <r>
    <s v="004006H0383"/>
    <s v="Direction Territoriale Centre"/>
    <s v="Agence Vaugirard"/>
    <s v="004006"/>
    <s v="004006H0383"/>
    <n v="1"/>
    <s v="F4"/>
    <s v="03"/>
    <s v="5 RUE Léon Dierx"/>
    <s v="75015 PARIS 15"/>
    <x v="0"/>
    <x v="0"/>
    <m/>
    <m/>
    <m/>
    <m/>
    <x v="0"/>
    <m/>
    <m/>
    <m/>
  </r>
  <r>
    <s v="004006H0384"/>
    <s v="Direction Territoriale Centre"/>
    <s v="Agence Vaugirard"/>
    <s v="004006"/>
    <s v="004006H0384"/>
    <n v="1"/>
    <s v="F4"/>
    <s v="04"/>
    <s v="5 RUE Léon Dierx"/>
    <s v="75015 PARIS 15"/>
    <x v="0"/>
    <x v="0"/>
    <m/>
    <m/>
    <m/>
    <m/>
    <x v="0"/>
    <m/>
    <m/>
    <m/>
  </r>
  <r>
    <s v="004006H0385"/>
    <s v="Direction Territoriale Centre"/>
    <s v="Agence Vaugirard"/>
    <s v="004006"/>
    <s v="004006H0385"/>
    <n v="1"/>
    <s v="F4"/>
    <s v="05"/>
    <s v="5 RUE Léon Dierx"/>
    <s v="75015 PARIS 15"/>
    <x v="0"/>
    <x v="0"/>
    <m/>
    <m/>
    <m/>
    <m/>
    <x v="0"/>
    <m/>
    <m/>
    <m/>
  </r>
  <r>
    <s v="004006H0386"/>
    <s v="Direction Territoriale Centre"/>
    <s v="Agence Vaugirard"/>
    <s v="004006"/>
    <s v="004006H0386"/>
    <n v="1"/>
    <s v="F4"/>
    <s v="06"/>
    <s v="5 RUE Léon Dierx"/>
    <s v="75015 PARIS 15"/>
    <x v="0"/>
    <x v="0"/>
    <m/>
    <m/>
    <m/>
    <m/>
    <x v="0"/>
    <m/>
    <m/>
    <m/>
  </r>
  <r>
    <s v="004006H0387"/>
    <s v="Direction Territoriale Centre"/>
    <s v="Agence Vaugirard"/>
    <s v="004006"/>
    <s v="004006H0387"/>
    <n v="1"/>
    <s v="F4"/>
    <s v="07"/>
    <s v="5 RUE Léon Dierx"/>
    <s v="75015 PARIS 15"/>
    <x v="0"/>
    <x v="0"/>
    <m/>
    <m/>
    <m/>
    <m/>
    <x v="0"/>
    <m/>
    <m/>
    <m/>
  </r>
  <r>
    <s v="004006H0397"/>
    <s v="Direction Territoriale Centre"/>
    <s v="Agence Vaugirard"/>
    <s v="004006"/>
    <s v="004006H0397"/>
    <n v="1"/>
    <s v="F4"/>
    <s v="RDC"/>
    <s v="6 AV de la Porte Brancion"/>
    <s v="75015 PARIS 15"/>
    <x v="0"/>
    <x v="0"/>
    <m/>
    <m/>
    <m/>
    <m/>
    <x v="0"/>
    <m/>
    <m/>
    <m/>
  </r>
  <r>
    <s v="004006H0398"/>
    <s v="Direction Territoriale Centre"/>
    <s v="Agence Vaugirard"/>
    <s v="004006"/>
    <s v="004006H0398"/>
    <n v="1"/>
    <s v="F4"/>
    <s v="01"/>
    <s v="6 AV de la Porte Brancion"/>
    <s v="75015 PARIS 15"/>
    <x v="0"/>
    <x v="0"/>
    <m/>
    <m/>
    <m/>
    <m/>
    <x v="0"/>
    <m/>
    <m/>
    <m/>
  </r>
  <r>
    <s v="004006H0399"/>
    <s v="Direction Territoriale Centre"/>
    <s v="Agence Vaugirard"/>
    <s v="004006"/>
    <s v="004006H0399"/>
    <n v="1"/>
    <s v="F4"/>
    <s v="02"/>
    <s v="6 AV de la Porte Brancion"/>
    <s v="75015 PARIS 15"/>
    <x v="0"/>
    <x v="0"/>
    <m/>
    <m/>
    <m/>
    <m/>
    <x v="0"/>
    <m/>
    <m/>
    <m/>
  </r>
  <r>
    <s v="004006H0400"/>
    <s v="Direction Territoriale Centre"/>
    <s v="Agence Vaugirard"/>
    <s v="004006"/>
    <s v="004006H0400"/>
    <n v="1"/>
    <s v="F4"/>
    <s v="03"/>
    <s v="6 AV de la Porte Brancion"/>
    <s v="75015 PARIS 15"/>
    <x v="0"/>
    <x v="0"/>
    <m/>
    <m/>
    <m/>
    <m/>
    <x v="0"/>
    <m/>
    <m/>
    <m/>
  </r>
  <r>
    <s v="004006H0401"/>
    <s v="Direction Territoriale Centre"/>
    <s v="Agence Vaugirard"/>
    <s v="004006"/>
    <s v="004006H0401"/>
    <n v="1"/>
    <s v="F4"/>
    <s v="04"/>
    <s v="6 AV de la Porte Brancion"/>
    <s v="75015 PARIS 15"/>
    <x v="0"/>
    <x v="0"/>
    <m/>
    <m/>
    <m/>
    <m/>
    <x v="0"/>
    <m/>
    <m/>
    <m/>
  </r>
  <r>
    <s v="004006H0402"/>
    <s v="Direction Territoriale Centre"/>
    <s v="Agence Vaugirard"/>
    <s v="004006"/>
    <s v="004006H0402"/>
    <n v="1"/>
    <s v="F4"/>
    <s v="05"/>
    <s v="6 AV de la Porte Brancion"/>
    <s v="75015 PARIS 15"/>
    <x v="0"/>
    <x v="0"/>
    <m/>
    <m/>
    <m/>
    <m/>
    <x v="0"/>
    <m/>
    <m/>
    <m/>
  </r>
  <r>
    <s v="004006H0403"/>
    <s v="Direction Territoriale Centre"/>
    <s v="Agence Vaugirard"/>
    <s v="004006"/>
    <s v="004006H0403"/>
    <n v="1"/>
    <s v="F4"/>
    <s v="06"/>
    <s v="6 AV de la Porte Brancion"/>
    <s v="75015 PARIS 15"/>
    <x v="0"/>
    <x v="0"/>
    <m/>
    <m/>
    <m/>
    <m/>
    <x v="0"/>
    <m/>
    <m/>
    <m/>
  </r>
  <r>
    <s v="004006H0404"/>
    <s v="Direction Territoriale Centre"/>
    <s v="Agence Vaugirard"/>
    <s v="004006"/>
    <s v="004006H0404"/>
    <n v="1"/>
    <s v="F4"/>
    <s v="07"/>
    <s v="6 AV de la Porte Brancion"/>
    <s v="75015 PARIS 15"/>
    <x v="0"/>
    <x v="0"/>
    <m/>
    <m/>
    <m/>
    <m/>
    <x v="0"/>
    <m/>
    <m/>
    <m/>
  </r>
  <r>
    <s v="004006H0405"/>
    <s v="Direction Territoriale Centre"/>
    <s v="Agence Vaugirard"/>
    <s v="004006"/>
    <s v="004006H0405"/>
    <n v="1"/>
    <s v="F4"/>
    <s v="RDC"/>
    <s v="6 AV de la Porte Brancion"/>
    <s v="75015 PARIS 15"/>
    <x v="0"/>
    <x v="0"/>
    <m/>
    <m/>
    <m/>
    <m/>
    <x v="0"/>
    <m/>
    <m/>
    <m/>
  </r>
  <r>
    <s v="004006H0406"/>
    <s v="Direction Territoriale Centre"/>
    <s v="Agence Vaugirard"/>
    <s v="004006"/>
    <s v="004006H0406"/>
    <n v="1"/>
    <s v="F4"/>
    <s v="01"/>
    <s v="6 AV de la Porte Brancion"/>
    <s v="75015 PARIS 15"/>
    <x v="0"/>
    <x v="0"/>
    <m/>
    <m/>
    <m/>
    <m/>
    <x v="0"/>
    <m/>
    <m/>
    <m/>
  </r>
  <r>
    <s v="004006H0407"/>
    <s v="Direction Territoriale Centre"/>
    <s v="Agence Vaugirard"/>
    <s v="004006"/>
    <s v="004006H0407"/>
    <n v="1"/>
    <s v="F4"/>
    <s v="02"/>
    <s v="6 AV de la Porte Brancion"/>
    <s v="75015 PARIS 15"/>
    <x v="0"/>
    <x v="0"/>
    <m/>
    <m/>
    <m/>
    <m/>
    <x v="0"/>
    <m/>
    <m/>
    <m/>
  </r>
  <r>
    <s v="004006H0408"/>
    <s v="Direction Territoriale Centre"/>
    <s v="Agence Vaugirard"/>
    <s v="004006"/>
    <s v="004006H0408"/>
    <n v="1"/>
    <s v="F4"/>
    <s v="03"/>
    <s v="6 AV de la Porte Brancion"/>
    <s v="75015 PARIS 15"/>
    <x v="0"/>
    <x v="0"/>
    <m/>
    <m/>
    <m/>
    <m/>
    <x v="0"/>
    <m/>
    <m/>
    <m/>
  </r>
  <r>
    <s v="004006H0409"/>
    <s v="Direction Territoriale Centre"/>
    <s v="Agence Vaugirard"/>
    <s v="004006"/>
    <s v="004006H0409"/>
    <n v="1"/>
    <s v="F4"/>
    <s v="04"/>
    <s v="6 AV de la Porte Brancion"/>
    <s v="75015 PARIS 15"/>
    <x v="0"/>
    <x v="0"/>
    <m/>
    <m/>
    <m/>
    <m/>
    <x v="0"/>
    <m/>
    <m/>
    <m/>
  </r>
  <r>
    <s v="004006H0410"/>
    <s v="Direction Territoriale Centre"/>
    <s v="Agence Vaugirard"/>
    <s v="004006"/>
    <s v="004006H0410"/>
    <n v="1"/>
    <s v="F4"/>
    <s v="05"/>
    <s v="6 AV de la Porte Brancion"/>
    <s v="75015 PARIS 15"/>
    <x v="0"/>
    <x v="0"/>
    <m/>
    <m/>
    <m/>
    <m/>
    <x v="0"/>
    <m/>
    <m/>
    <m/>
  </r>
  <r>
    <s v="004006H0411"/>
    <s v="Direction Territoriale Centre"/>
    <s v="Agence Vaugirard"/>
    <s v="004006"/>
    <s v="004006H0411"/>
    <n v="1"/>
    <s v="F4"/>
    <s v="06"/>
    <s v="6 AV de la Porte Brancion"/>
    <s v="75015 PARIS 15"/>
    <x v="0"/>
    <x v="0"/>
    <m/>
    <m/>
    <m/>
    <m/>
    <x v="0"/>
    <m/>
    <m/>
    <m/>
  </r>
  <r>
    <s v="004006H0412"/>
    <s v="Direction Territoriale Centre"/>
    <s v="Agence Vaugirard"/>
    <s v="004006"/>
    <s v="004006H0412"/>
    <n v="1"/>
    <s v="F4"/>
    <s v="07"/>
    <s v="6 AV de la Porte Brancion"/>
    <s v="75015 PARIS 15"/>
    <x v="0"/>
    <x v="0"/>
    <m/>
    <m/>
    <m/>
    <m/>
    <x v="0"/>
    <m/>
    <m/>
    <m/>
  </r>
  <r>
    <s v="004006H0420"/>
    <s v="Direction Territoriale Centre"/>
    <s v="Agence Vaugirard"/>
    <s v="004006"/>
    <s v="004006H0420"/>
    <n v="1"/>
    <s v="F2"/>
    <s v="RDC"/>
    <s v="6 AV de la Porte Brancion"/>
    <s v="75015 PARIS 15"/>
    <x v="0"/>
    <x v="0"/>
    <m/>
    <m/>
    <m/>
    <m/>
    <x v="0"/>
    <m/>
    <m/>
    <m/>
  </r>
  <r>
    <s v="004006H0421"/>
    <s v="Direction Territoriale Centre"/>
    <s v="Agence Vaugirard"/>
    <s v="004006"/>
    <s v="004006H0421"/>
    <n v="1"/>
    <s v="L2"/>
    <s v="01"/>
    <s v="6 AV de la Porte Brancion"/>
    <s v="75015 PARIS 15"/>
    <x v="0"/>
    <x v="0"/>
    <m/>
    <m/>
    <m/>
    <m/>
    <x v="0"/>
    <m/>
    <m/>
    <m/>
  </r>
  <r>
    <s v="004006H0422"/>
    <s v="Direction Territoriale Centre"/>
    <s v="Agence Vaugirard"/>
    <s v="004006"/>
    <s v="004006H0422"/>
    <n v="1"/>
    <s v="L2"/>
    <s v="02"/>
    <s v="6 AV de la Porte Brancion"/>
    <s v="75015 PARIS 15"/>
    <x v="0"/>
    <x v="0"/>
    <m/>
    <m/>
    <m/>
    <m/>
    <x v="0"/>
    <m/>
    <m/>
    <m/>
  </r>
  <r>
    <s v="004006H0423"/>
    <s v="Direction Territoriale Centre"/>
    <s v="Agence Vaugirard"/>
    <s v="004006"/>
    <s v="004006H0423"/>
    <n v="1"/>
    <s v="F2"/>
    <s v="03"/>
    <s v="6 AV de la Porte Brancion"/>
    <s v="75015 PARIS 15"/>
    <x v="0"/>
    <x v="0"/>
    <m/>
    <m/>
    <m/>
    <m/>
    <x v="0"/>
    <m/>
    <m/>
    <m/>
  </r>
  <r>
    <s v="004006H0424"/>
    <s v="Direction Territoriale Centre"/>
    <s v="Agence Vaugirard"/>
    <s v="004006"/>
    <s v="004006H0424"/>
    <n v="1"/>
    <s v="L2"/>
    <s v="04"/>
    <s v="6 AV de la Porte Brancion"/>
    <s v="75015 PARIS 15"/>
    <x v="0"/>
    <x v="0"/>
    <m/>
    <m/>
    <m/>
    <m/>
    <x v="0"/>
    <m/>
    <m/>
    <m/>
  </r>
  <r>
    <s v="004006H0425"/>
    <s v="Direction Territoriale Centre"/>
    <s v="Agence Vaugirard"/>
    <s v="004006"/>
    <s v="004006H0425"/>
    <n v="1"/>
    <s v="L2"/>
    <s v="05"/>
    <s v="6 AV de la Porte Brancion"/>
    <s v="75015 PARIS 15"/>
    <x v="0"/>
    <x v="0"/>
    <m/>
    <m/>
    <m/>
    <m/>
    <x v="0"/>
    <m/>
    <m/>
    <m/>
  </r>
  <r>
    <s v="004006H0426"/>
    <s v="Direction Territoriale Centre"/>
    <s v="Agence Vaugirard"/>
    <s v="004006"/>
    <s v="004006H0426"/>
    <n v="1"/>
    <s v="F2"/>
    <s v="06"/>
    <s v="6 AV de la Porte Brancion"/>
    <s v="75015 PARIS 15"/>
    <x v="0"/>
    <x v="0"/>
    <m/>
    <m/>
    <m/>
    <m/>
    <x v="0"/>
    <m/>
    <m/>
    <m/>
  </r>
  <r>
    <s v="004006H0427"/>
    <s v="Direction Territoriale Centre"/>
    <s v="Agence Vaugirard"/>
    <s v="004006"/>
    <s v="004006H0427"/>
    <n v="1"/>
    <s v="L2"/>
    <s v="07"/>
    <s v="6 AV de la Porte Brancion"/>
    <s v="75015 PARIS 15"/>
    <x v="0"/>
    <x v="0"/>
    <m/>
    <m/>
    <m/>
    <m/>
    <x v="0"/>
    <m/>
    <m/>
    <m/>
  </r>
  <r>
    <s v="004006H0429"/>
    <s v="Direction Territoriale Centre"/>
    <s v="Agence Vaugirard"/>
    <s v="004006"/>
    <s v="004006H0429"/>
    <n v="1"/>
    <s v="F2"/>
    <s v="RDC"/>
    <s v="6 AV de la Porte Brancion"/>
    <s v="75015 PARIS 15"/>
    <x v="0"/>
    <x v="0"/>
    <m/>
    <m/>
    <m/>
    <m/>
    <x v="0"/>
    <m/>
    <m/>
    <m/>
  </r>
  <r>
    <s v="004006H0430"/>
    <s v="Direction Territoriale Centre"/>
    <s v="Agence Vaugirard"/>
    <s v="004006"/>
    <s v="004006H0430"/>
    <n v="1"/>
    <s v="F2"/>
    <s v="01"/>
    <s v="6 AV de la Porte Brancion"/>
    <s v="75015 PARIS 15"/>
    <x v="0"/>
    <x v="0"/>
    <m/>
    <m/>
    <m/>
    <m/>
    <x v="0"/>
    <m/>
    <m/>
    <m/>
  </r>
  <r>
    <s v="004006H0431"/>
    <s v="Direction Territoriale Centre"/>
    <s v="Agence Vaugirard"/>
    <s v="004006"/>
    <s v="004006H0431"/>
    <n v="1"/>
    <s v="F2"/>
    <s v="02"/>
    <s v="6 AV de la Porte Brancion"/>
    <s v="75015 PARIS 15"/>
    <x v="0"/>
    <x v="0"/>
    <m/>
    <m/>
    <m/>
    <m/>
    <x v="0"/>
    <m/>
    <m/>
    <m/>
  </r>
  <r>
    <s v="004006H0432"/>
    <s v="Direction Territoriale Centre"/>
    <s v="Agence Vaugirard"/>
    <s v="004006"/>
    <s v="004006H0432"/>
    <n v="1"/>
    <s v="F2"/>
    <s v="03"/>
    <s v="6 AV de la Porte Brancion"/>
    <s v="75015 PARIS 15"/>
    <x v="0"/>
    <x v="0"/>
    <m/>
    <m/>
    <m/>
    <m/>
    <x v="0"/>
    <m/>
    <m/>
    <m/>
  </r>
  <r>
    <s v="004006H0433"/>
    <s v="Direction Territoriale Centre"/>
    <s v="Agence Vaugirard"/>
    <s v="004006"/>
    <s v="004006H0433"/>
    <n v="1"/>
    <s v="F2"/>
    <s v="04"/>
    <s v="6 AV de la Porte Brancion"/>
    <s v="75015 PARIS 15"/>
    <x v="0"/>
    <x v="0"/>
    <m/>
    <m/>
    <m/>
    <m/>
    <x v="0"/>
    <m/>
    <m/>
    <m/>
  </r>
  <r>
    <s v="004006H0434"/>
    <s v="Direction Territoriale Centre"/>
    <s v="Agence Vaugirard"/>
    <s v="004006"/>
    <s v="004006H0434"/>
    <n v="1"/>
    <s v="F2"/>
    <s v="05"/>
    <s v="6 AV de la Porte Brancion"/>
    <s v="75015 PARIS 15"/>
    <x v="0"/>
    <x v="0"/>
    <m/>
    <m/>
    <m/>
    <m/>
    <x v="0"/>
    <m/>
    <m/>
    <m/>
  </r>
  <r>
    <s v="004006H0435"/>
    <s v="Direction Territoriale Centre"/>
    <s v="Agence Vaugirard"/>
    <s v="004006"/>
    <s v="004006H0435"/>
    <n v="1"/>
    <s v="F2"/>
    <s v="06"/>
    <s v="6 AV de la Porte Brancion"/>
    <s v="75015 PARIS 15"/>
    <x v="0"/>
    <x v="0"/>
    <m/>
    <m/>
    <m/>
    <m/>
    <x v="0"/>
    <m/>
    <m/>
    <m/>
  </r>
  <r>
    <s v="004006H0436"/>
    <s v="Direction Territoriale Centre"/>
    <s v="Agence Vaugirard"/>
    <s v="004006"/>
    <s v="004006H0436"/>
    <n v="1"/>
    <s v="F2"/>
    <s v="07"/>
    <s v="6 AV de la Porte Brancion"/>
    <s v="75015 PARIS 15"/>
    <x v="0"/>
    <x v="0"/>
    <m/>
    <m/>
    <m/>
    <m/>
    <x v="0"/>
    <m/>
    <m/>
    <m/>
  </r>
  <r>
    <s v="004006H0438"/>
    <s v="Direction Territoriale Centre"/>
    <s v="Agence Vaugirard"/>
    <s v="004006"/>
    <s v="004006H0438"/>
    <n v="1"/>
    <s v="F4"/>
    <s v="RDC"/>
    <s v="6 AV de la Porte Brancion"/>
    <s v="75015 PARIS 15"/>
    <x v="0"/>
    <x v="0"/>
    <m/>
    <m/>
    <m/>
    <m/>
    <x v="0"/>
    <m/>
    <m/>
    <m/>
  </r>
  <r>
    <s v="004006H0439"/>
    <s v="Direction Territoriale Centre"/>
    <s v="Agence Vaugirard"/>
    <s v="004006"/>
    <s v="004006H0439"/>
    <n v="1"/>
    <s v="F4"/>
    <s v="01"/>
    <s v="6 AV de la Porte Brancion"/>
    <s v="75015 PARIS 15"/>
    <x v="0"/>
    <x v="0"/>
    <m/>
    <m/>
    <m/>
    <m/>
    <x v="0"/>
    <m/>
    <m/>
    <m/>
  </r>
  <r>
    <s v="004006H0440"/>
    <s v="Direction Territoriale Centre"/>
    <s v="Agence Vaugirard"/>
    <s v="004006"/>
    <s v="004006H0440"/>
    <n v="1"/>
    <s v="F4"/>
    <s v="02"/>
    <s v="6 AV de la Porte Brancion"/>
    <s v="75015 PARIS 15"/>
    <x v="0"/>
    <x v="0"/>
    <m/>
    <m/>
    <m/>
    <m/>
    <x v="0"/>
    <m/>
    <m/>
    <m/>
  </r>
  <r>
    <s v="004006H0441"/>
    <s v="Direction Territoriale Centre"/>
    <s v="Agence Vaugirard"/>
    <s v="004006"/>
    <s v="004006H0441"/>
    <n v="1"/>
    <s v="F4"/>
    <s v="03"/>
    <s v="6 AV de la Porte Brancion"/>
    <s v="75015 PARIS 15"/>
    <x v="0"/>
    <x v="0"/>
    <m/>
    <m/>
    <m/>
    <m/>
    <x v="0"/>
    <m/>
    <m/>
    <m/>
  </r>
  <r>
    <s v="004006H0442"/>
    <s v="Direction Territoriale Centre"/>
    <s v="Agence Vaugirard"/>
    <s v="004006"/>
    <s v="004006H0442"/>
    <n v="1"/>
    <s v="F4"/>
    <s v="04"/>
    <s v="6 AV de la Porte Brancion"/>
    <s v="75015 PARIS 15"/>
    <x v="0"/>
    <x v="0"/>
    <m/>
    <m/>
    <m/>
    <m/>
    <x v="0"/>
    <m/>
    <m/>
    <m/>
  </r>
  <r>
    <s v="004006H0443"/>
    <s v="Direction Territoriale Centre"/>
    <s v="Agence Vaugirard"/>
    <s v="004006"/>
    <s v="004006H0443"/>
    <n v="1"/>
    <s v="F4"/>
    <s v="05"/>
    <s v="6 AV de la Porte Brancion"/>
    <s v="75015 PARIS 15"/>
    <x v="0"/>
    <x v="0"/>
    <m/>
    <m/>
    <m/>
    <m/>
    <x v="0"/>
    <m/>
    <m/>
    <m/>
  </r>
  <r>
    <s v="004006H0444"/>
    <s v="Direction Territoriale Centre"/>
    <s v="Agence Vaugirard"/>
    <s v="004006"/>
    <s v="004006H0444"/>
    <n v="1"/>
    <s v="F4"/>
    <s v="06"/>
    <s v="6 AV de la Porte Brancion"/>
    <s v="75015 PARIS 15"/>
    <x v="0"/>
    <x v="0"/>
    <m/>
    <m/>
    <m/>
    <m/>
    <x v="0"/>
    <m/>
    <m/>
    <m/>
  </r>
  <r>
    <s v="004006H0445"/>
    <s v="Direction Territoriale Centre"/>
    <s v="Agence Vaugirard"/>
    <s v="004006"/>
    <s v="004006H0445"/>
    <n v="1"/>
    <s v="F4"/>
    <s v="07"/>
    <s v="6 AV de la Porte Brancion"/>
    <s v="75015 PARIS 15"/>
    <x v="0"/>
    <x v="0"/>
    <m/>
    <m/>
    <m/>
    <m/>
    <x v="0"/>
    <m/>
    <m/>
    <m/>
  </r>
  <r>
    <s v="004006H0452"/>
    <s v="Direction Territoriale Centre"/>
    <s v="Agence Vaugirard"/>
    <s v="004006"/>
    <s v="004006H0452"/>
    <n v="1"/>
    <s v="F5"/>
    <s v="01"/>
    <s v="6 AV de la Porte Brancion"/>
    <s v="75015 PARIS 15"/>
    <x v="0"/>
    <x v="0"/>
    <m/>
    <m/>
    <m/>
    <m/>
    <x v="0"/>
    <m/>
    <m/>
    <m/>
  </r>
  <r>
    <s v="004006H0453"/>
    <s v="Direction Territoriale Centre"/>
    <s v="Agence Vaugirard"/>
    <s v="004006"/>
    <s v="004006H0453"/>
    <n v="1"/>
    <s v="F5"/>
    <s v="02"/>
    <s v="6 AV de la Porte Brancion"/>
    <s v="75015 PARIS 15"/>
    <x v="0"/>
    <x v="0"/>
    <m/>
    <m/>
    <m/>
    <m/>
    <x v="0"/>
    <m/>
    <m/>
    <m/>
  </r>
  <r>
    <s v="004006H0454"/>
    <s v="Direction Territoriale Centre"/>
    <s v="Agence Vaugirard"/>
    <s v="004006"/>
    <s v="004006H0454"/>
    <n v="1"/>
    <s v="F5"/>
    <s v="03"/>
    <s v="6 AV de la Porte Brancion"/>
    <s v="75015 PARIS 15"/>
    <x v="0"/>
    <x v="0"/>
    <m/>
    <m/>
    <m/>
    <m/>
    <x v="0"/>
    <m/>
    <m/>
    <m/>
  </r>
  <r>
    <s v="004006H0455"/>
    <s v="Direction Territoriale Centre"/>
    <s v="Agence Vaugirard"/>
    <s v="004006"/>
    <s v="004006H0455"/>
    <n v="1"/>
    <s v="F5"/>
    <s v="04"/>
    <s v="6 AV de la Porte Brancion"/>
    <s v="75015 PARIS 15"/>
    <x v="0"/>
    <x v="0"/>
    <m/>
    <m/>
    <m/>
    <m/>
    <x v="0"/>
    <m/>
    <m/>
    <m/>
  </r>
  <r>
    <s v="004006H0456"/>
    <s v="Direction Territoriale Centre"/>
    <s v="Agence Vaugirard"/>
    <s v="004006"/>
    <s v="004006H0456"/>
    <n v="1"/>
    <s v="F5"/>
    <s v="05"/>
    <s v="6 AV de la Porte Brancion"/>
    <s v="75015 PARIS 15"/>
    <x v="0"/>
    <x v="0"/>
    <m/>
    <m/>
    <m/>
    <m/>
    <x v="0"/>
    <m/>
    <m/>
    <m/>
  </r>
  <r>
    <s v="004006H0457"/>
    <s v="Direction Territoriale Centre"/>
    <s v="Agence Vaugirard"/>
    <s v="004006"/>
    <s v="004006H0457"/>
    <n v="1"/>
    <s v="F5"/>
    <s v="06"/>
    <s v="6 AV de la Porte Brancion"/>
    <s v="75015 PARIS 15"/>
    <x v="0"/>
    <x v="0"/>
    <m/>
    <m/>
    <m/>
    <m/>
    <x v="0"/>
    <m/>
    <m/>
    <m/>
  </r>
  <r>
    <s v="004006H0458"/>
    <s v="Direction Territoriale Centre"/>
    <s v="Agence Vaugirard"/>
    <s v="004006"/>
    <s v="004006H0458"/>
    <n v="1"/>
    <s v="F5"/>
    <s v="07"/>
    <s v="6 AV de la Porte Brancion"/>
    <s v="75015 PARIS 15"/>
    <x v="0"/>
    <x v="0"/>
    <m/>
    <m/>
    <m/>
    <m/>
    <x v="0"/>
    <m/>
    <m/>
    <m/>
  </r>
  <r>
    <s v="004006H0461"/>
    <s v="Direction Territoriale Centre"/>
    <s v="Agence Vaugirard"/>
    <s v="004006"/>
    <s v="004006H0461"/>
    <n v="1"/>
    <s v="F2"/>
    <s v="RDC"/>
    <s v="6 AV de la Porte Brancion"/>
    <s v="75015 PARIS 15"/>
    <x v="0"/>
    <x v="0"/>
    <m/>
    <m/>
    <m/>
    <m/>
    <x v="0"/>
    <m/>
    <m/>
    <m/>
  </r>
  <r>
    <s v="004006H0462"/>
    <s v="Direction Territoriale Centre"/>
    <s v="Agence Vaugirard"/>
    <s v="004006"/>
    <s v="004006H0462"/>
    <n v="1"/>
    <s v="F1"/>
    <s v="RDC"/>
    <s v="6 AV de la Porte Brancion"/>
    <s v="75015 PARIS 15"/>
    <x v="0"/>
    <x v="0"/>
    <m/>
    <m/>
    <m/>
    <m/>
    <x v="0"/>
    <m/>
    <m/>
    <m/>
  </r>
  <r>
    <s v="004006H0463"/>
    <s v="Direction Territoriale Centre"/>
    <s v="Agence Vaugirard"/>
    <s v="004006"/>
    <s v="004006H0463"/>
    <n v="1"/>
    <s v="F5"/>
    <s v="01"/>
    <s v="6 AV de la Porte Brancion"/>
    <s v="75015 PARIS 15"/>
    <x v="0"/>
    <x v="0"/>
    <m/>
    <m/>
    <m/>
    <m/>
    <x v="0"/>
    <m/>
    <m/>
    <m/>
  </r>
  <r>
    <s v="004006H0464"/>
    <s v="Direction Territoriale Centre"/>
    <s v="Agence Vaugirard"/>
    <s v="004006"/>
    <s v="004006H0464"/>
    <n v="1"/>
    <s v="F5"/>
    <s v="02"/>
    <s v="6 AV de la Porte Brancion"/>
    <s v="75015 PARIS 15"/>
    <x v="0"/>
    <x v="0"/>
    <m/>
    <m/>
    <m/>
    <m/>
    <x v="0"/>
    <m/>
    <m/>
    <m/>
  </r>
  <r>
    <s v="004006H0465"/>
    <s v="Direction Territoriale Centre"/>
    <s v="Agence Vaugirard"/>
    <s v="004006"/>
    <s v="004006H0465"/>
    <n v="1"/>
    <s v="F5"/>
    <s v="03"/>
    <s v="6 AV de la Porte Brancion"/>
    <s v="75015 PARIS 15"/>
    <x v="0"/>
    <x v="0"/>
    <m/>
    <m/>
    <m/>
    <m/>
    <x v="0"/>
    <m/>
    <m/>
    <m/>
  </r>
  <r>
    <s v="004006H0466"/>
    <s v="Direction Territoriale Centre"/>
    <s v="Agence Vaugirard"/>
    <s v="004006"/>
    <s v="004006H0466"/>
    <n v="1"/>
    <s v="F5"/>
    <s v="04"/>
    <s v="6 AV de la Porte Brancion"/>
    <s v="75015 PARIS 15"/>
    <x v="0"/>
    <x v="0"/>
    <m/>
    <m/>
    <m/>
    <m/>
    <x v="0"/>
    <m/>
    <m/>
    <m/>
  </r>
  <r>
    <s v="004006H0467"/>
    <s v="Direction Territoriale Centre"/>
    <s v="Agence Vaugirard"/>
    <s v="004006"/>
    <s v="004006H0467"/>
    <n v="1"/>
    <s v="F5"/>
    <s v="05"/>
    <s v="6 AV de la Porte Brancion"/>
    <s v="75015 PARIS 15"/>
    <x v="0"/>
    <x v="0"/>
    <m/>
    <m/>
    <m/>
    <m/>
    <x v="0"/>
    <m/>
    <m/>
    <m/>
  </r>
  <r>
    <s v="004006H0468"/>
    <s v="Direction Territoriale Centre"/>
    <s v="Agence Vaugirard"/>
    <s v="004006"/>
    <s v="004006H0468"/>
    <n v="1"/>
    <s v="F5"/>
    <s v="06"/>
    <s v="6 AV de la Porte Brancion"/>
    <s v="75015 PARIS 15"/>
    <x v="0"/>
    <x v="0"/>
    <m/>
    <m/>
    <m/>
    <m/>
    <x v="0"/>
    <m/>
    <m/>
    <m/>
  </r>
  <r>
    <s v="004006H0469"/>
    <s v="Direction Territoriale Centre"/>
    <s v="Agence Vaugirard"/>
    <s v="004006"/>
    <s v="004006H0469"/>
    <n v="1"/>
    <s v="F5"/>
    <s v="07"/>
    <s v="6 AV de la Porte Brancion"/>
    <s v="75015 PARIS 15"/>
    <x v="0"/>
    <x v="0"/>
    <m/>
    <m/>
    <m/>
    <m/>
    <x v="0"/>
    <m/>
    <m/>
    <m/>
  </r>
  <r>
    <s v="004006H3008"/>
    <s v="Direction Territoriale Centre"/>
    <s v="Agence Vaugirard"/>
    <s v="004006"/>
    <s v="004006H3008"/>
    <n v="1"/>
    <s v="ATF1"/>
    <s v="08"/>
    <s v="1 RUE Léon Dierx"/>
    <s v="75015 PARIS 15"/>
    <x v="0"/>
    <x v="0"/>
    <m/>
    <m/>
    <m/>
    <m/>
    <x v="0"/>
    <m/>
    <m/>
    <m/>
  </r>
  <r>
    <s v="004006H3020"/>
    <s v="Direction Territoriale Centre"/>
    <s v="Agence Vaugirard"/>
    <s v="004006"/>
    <s v="004006H3020"/>
    <n v="1"/>
    <s v="F2"/>
    <s v="08"/>
    <s v="1 RUE Léon Dierx"/>
    <s v="75015 PARIS 15"/>
    <x v="0"/>
    <x v="0"/>
    <m/>
    <m/>
    <m/>
    <m/>
    <x v="0"/>
    <m/>
    <m/>
    <m/>
  </r>
  <r>
    <s v="004006H3065"/>
    <s v="Direction Territoriale Centre"/>
    <s v="Agence Vaugirard"/>
    <s v="004006"/>
    <s v="004006H3065"/>
    <n v="1"/>
    <s v="F3"/>
    <s v="08"/>
    <s v="1 RUE Léon Dierx"/>
    <s v="75015 PARIS 15"/>
    <x v="0"/>
    <x v="0"/>
    <m/>
    <m/>
    <m/>
    <m/>
    <x v="0"/>
    <m/>
    <m/>
    <m/>
  </r>
  <r>
    <s v="004006H3068"/>
    <s v="Direction Territoriale Centre"/>
    <s v="Agence Vaugirard"/>
    <s v="004006"/>
    <s v="004006H3068"/>
    <n v="1"/>
    <s v="L2"/>
    <s v="08"/>
    <s v="1 RUE Léon Dierx"/>
    <s v="75015 PARIS 15"/>
    <x v="0"/>
    <x v="0"/>
    <m/>
    <m/>
    <m/>
    <m/>
    <x v="0"/>
    <m/>
    <m/>
    <m/>
  </r>
  <r>
    <s v="004006H3088"/>
    <s v="Direction Territoriale Centre"/>
    <s v="Agence Vaugirard"/>
    <s v="004006"/>
    <s v="004006H3088"/>
    <n v="1"/>
    <s v="F3"/>
    <s v="08"/>
    <s v="2 AV de la Porte Brancion"/>
    <s v="75015 PARIS 15"/>
    <x v="0"/>
    <x v="0"/>
    <m/>
    <m/>
    <m/>
    <m/>
    <x v="0"/>
    <m/>
    <m/>
    <m/>
  </r>
  <r>
    <s v="004006H3092"/>
    <s v="Direction Territoriale Centre"/>
    <s v="Agence Vaugirard"/>
    <s v="004006"/>
    <s v="004006H3092"/>
    <n v="1"/>
    <s v="F3"/>
    <s v="08"/>
    <s v="2 AV de la Porte Brancion"/>
    <s v="75015 PARIS 15"/>
    <x v="0"/>
    <x v="0"/>
    <m/>
    <m/>
    <m/>
    <m/>
    <x v="0"/>
    <m/>
    <m/>
    <m/>
  </r>
  <r>
    <s v="004006H3103"/>
    <s v="Direction Territoriale Centre"/>
    <s v="Agence Vaugirard"/>
    <s v="004006"/>
    <s v="004006H3103"/>
    <n v="1"/>
    <s v="ATF2"/>
    <s v="08"/>
    <s v="2 AV de la Porte Brancion"/>
    <s v="75015 PARIS 15"/>
    <x v="0"/>
    <x v="0"/>
    <m/>
    <m/>
    <m/>
    <m/>
    <x v="0"/>
    <m/>
    <m/>
    <m/>
  </r>
  <r>
    <s v="004006H3129"/>
    <s v="Direction Territoriale Centre"/>
    <s v="Agence Vaugirard"/>
    <s v="004006"/>
    <s v="004006H3129"/>
    <n v="1"/>
    <s v="ATF1"/>
    <s v="08"/>
    <s v="2 AV de la Porte Brancion"/>
    <s v="75015 PARIS 15"/>
    <x v="0"/>
    <x v="0"/>
    <m/>
    <m/>
    <m/>
    <m/>
    <x v="0"/>
    <m/>
    <m/>
    <m/>
  </r>
  <r>
    <s v="004006H3131"/>
    <s v="Direction Territoriale Centre"/>
    <s v="Agence Vaugirard"/>
    <s v="004006"/>
    <s v="004006H3131"/>
    <n v="1"/>
    <s v="F3"/>
    <s v="08"/>
    <s v="2 AV de la Porte Brancion"/>
    <s v="75015 PARIS 15"/>
    <x v="0"/>
    <x v="0"/>
    <m/>
    <m/>
    <m/>
    <m/>
    <x v="0"/>
    <m/>
    <m/>
    <m/>
  </r>
  <r>
    <s v="004006H3152"/>
    <s v="Direction Territoriale Centre"/>
    <s v="Agence Vaugirard"/>
    <s v="004006"/>
    <s v="004006H3152"/>
    <n v="1"/>
    <s v="F2"/>
    <s v="08"/>
    <s v="3 RUE Léon Dierx"/>
    <s v="75015 PARIS 15"/>
    <x v="0"/>
    <x v="0"/>
    <m/>
    <m/>
    <m/>
    <m/>
    <x v="0"/>
    <m/>
    <m/>
    <m/>
  </r>
  <r>
    <s v="004006H3171"/>
    <s v="Direction Territoriale Centre"/>
    <s v="Agence Vaugirard"/>
    <s v="004006"/>
    <s v="004006H3171"/>
    <n v="1"/>
    <s v="F3"/>
    <s v="08"/>
    <s v="3 RUE Léon Dierx"/>
    <s v="75015 PARIS 15"/>
    <x v="0"/>
    <x v="0"/>
    <m/>
    <m/>
    <m/>
    <m/>
    <x v="0"/>
    <m/>
    <m/>
    <m/>
  </r>
  <r>
    <s v="004006H3194"/>
    <s v="Direction Territoriale Centre"/>
    <s v="Agence Vaugirard"/>
    <s v="004006"/>
    <s v="004006H3194"/>
    <n v="1"/>
    <s v="F3"/>
    <s v="08"/>
    <s v="3 RUE Léon Dierx"/>
    <s v="75015 PARIS 15"/>
    <x v="0"/>
    <x v="0"/>
    <m/>
    <m/>
    <m/>
    <m/>
    <x v="0"/>
    <m/>
    <m/>
    <m/>
  </r>
  <r>
    <s v="004006H3210"/>
    <s v="Direction Territoriale Centre"/>
    <s v="Agence Vaugirard"/>
    <s v="004006"/>
    <s v="004006H3210"/>
    <n v="1"/>
    <s v="F2"/>
    <s v="08"/>
    <s v="3 RUE Léon Dierx"/>
    <s v="75015 PARIS 15"/>
    <x v="0"/>
    <x v="0"/>
    <m/>
    <m/>
    <m/>
    <m/>
    <x v="0"/>
    <m/>
    <m/>
    <m/>
  </r>
  <r>
    <s v="004006H3220"/>
    <s v="Direction Territoriale Centre"/>
    <s v="Agence Vaugirard"/>
    <s v="004006"/>
    <s v="004006H3220"/>
    <n v="1"/>
    <s v="F2"/>
    <s v="08"/>
    <s v="3 RUE Léon Dierx"/>
    <s v="75015 PARIS 15"/>
    <x v="0"/>
    <x v="0"/>
    <m/>
    <m/>
    <m/>
    <m/>
    <x v="0"/>
    <m/>
    <m/>
    <m/>
  </r>
  <r>
    <s v="004006H3230"/>
    <s v="Direction Territoriale Centre"/>
    <s v="Agence Vaugirard"/>
    <s v="004006"/>
    <s v="004006H3230"/>
    <n v="1"/>
    <s v="F2"/>
    <s v="08"/>
    <s v="4 AV de la Porte Brancion"/>
    <s v="75015 PARIS 15"/>
    <x v="0"/>
    <x v="0"/>
    <m/>
    <m/>
    <m/>
    <m/>
    <x v="0"/>
    <m/>
    <m/>
    <m/>
  </r>
  <r>
    <s v="004006H3239"/>
    <s v="Direction Territoriale Centre"/>
    <s v="Agence Vaugirard"/>
    <s v="004006"/>
    <s v="004006H3239"/>
    <n v="1"/>
    <s v="F1"/>
    <s v="08"/>
    <s v="4 AV de la Porte Brancion"/>
    <s v="75015 PARIS 15"/>
    <x v="0"/>
    <x v="0"/>
    <m/>
    <m/>
    <m/>
    <m/>
    <x v="0"/>
    <m/>
    <m/>
    <m/>
  </r>
  <r>
    <s v="004006H3274"/>
    <s v="Direction Territoriale Centre"/>
    <s v="Agence Vaugirard"/>
    <s v="004006"/>
    <s v="004006H3274"/>
    <n v="1"/>
    <s v="F3"/>
    <s v="08"/>
    <s v="4 AV de la Porte Brancion"/>
    <s v="75015 PARIS 15"/>
    <x v="0"/>
    <x v="0"/>
    <m/>
    <m/>
    <m/>
    <m/>
    <x v="0"/>
    <m/>
    <m/>
    <m/>
  </r>
  <r>
    <s v="004006H3276"/>
    <s v="Direction Territoriale Centre"/>
    <s v="Agence Vaugirard"/>
    <s v="004006"/>
    <s v="004006H3276"/>
    <n v="1"/>
    <s v="L3"/>
    <s v="08"/>
    <s v="4 AV de la Porte Brancion"/>
    <s v="75015 PARIS 15"/>
    <x v="0"/>
    <x v="0"/>
    <m/>
    <m/>
    <m/>
    <m/>
    <x v="0"/>
    <m/>
    <m/>
    <m/>
  </r>
  <r>
    <s v="004006H3279"/>
    <s v="Direction Territoriale Centre"/>
    <s v="Agence Vaugirard"/>
    <s v="004006"/>
    <s v="004006H3279"/>
    <n v="1"/>
    <s v="L2"/>
    <s v="08"/>
    <s v="4 AV de la Porte Brancion"/>
    <s v="75015 PARIS 15"/>
    <x v="0"/>
    <x v="0"/>
    <m/>
    <m/>
    <m/>
    <m/>
    <x v="0"/>
    <m/>
    <m/>
    <m/>
  </r>
  <r>
    <s v="004006H3282"/>
    <s v="Direction Territoriale Centre"/>
    <s v="Agence Vaugirard"/>
    <s v="004006"/>
    <s v="004006H3282"/>
    <n v="1"/>
    <s v="L1"/>
    <s v="08"/>
    <s v="4 AV de la Porte Brancion"/>
    <s v="75015 PARIS 15"/>
    <x v="0"/>
    <x v="0"/>
    <m/>
    <m/>
    <m/>
    <m/>
    <x v="0"/>
    <m/>
    <m/>
    <m/>
  </r>
  <r>
    <s v="004006H3286"/>
    <s v="Direction Territoriale Centre"/>
    <s v="Agence Vaugirard"/>
    <s v="004006"/>
    <s v="004006H3286"/>
    <n v="1"/>
    <s v="F2"/>
    <s v="08"/>
    <s v="4 AV de la Porte Brancion"/>
    <s v="75015 PARIS 15"/>
    <x v="0"/>
    <x v="0"/>
    <m/>
    <m/>
    <m/>
    <m/>
    <x v="0"/>
    <m/>
    <m/>
    <m/>
  </r>
  <r>
    <s v="004006H3296"/>
    <s v="Direction Territoriale Centre"/>
    <s v="Agence Vaugirard"/>
    <s v="004006"/>
    <s v="004006H3296"/>
    <n v="1"/>
    <s v="F2"/>
    <s v="08"/>
    <s v="4 AV de la Porte Brancion"/>
    <s v="75015 PARIS 15"/>
    <x v="0"/>
    <x v="0"/>
    <m/>
    <m/>
    <m/>
    <m/>
    <x v="0"/>
    <m/>
    <m/>
    <m/>
  </r>
  <r>
    <s v="004006H3326"/>
    <s v="Direction Territoriale Centre"/>
    <s v="Agence Vaugirard"/>
    <s v="004006"/>
    <s v="004006H3326"/>
    <n v="1"/>
    <s v="F1"/>
    <s v="08"/>
    <s v="5 RUE Léon Dierx"/>
    <s v="75015 PARIS 15"/>
    <x v="0"/>
    <x v="0"/>
    <m/>
    <m/>
    <m/>
    <m/>
    <x v="0"/>
    <m/>
    <m/>
    <m/>
  </r>
  <r>
    <s v="004006H3359"/>
    <s v="Direction Territoriale Centre"/>
    <s v="Agence Vaugirard"/>
    <s v="004006"/>
    <s v="004006H3359"/>
    <n v="1"/>
    <s v="F4"/>
    <s v="08"/>
    <s v="5 RUE Léon Dierx"/>
    <s v="75015 PARIS 15"/>
    <x v="0"/>
    <x v="0"/>
    <m/>
    <m/>
    <m/>
    <m/>
    <x v="0"/>
    <m/>
    <m/>
    <m/>
  </r>
  <r>
    <s v="004006H3393"/>
    <s v="Direction Territoriale Centre"/>
    <s v="Agence Vaugirard"/>
    <s v="004006"/>
    <s v="004006H3393"/>
    <n v="1"/>
    <s v="F1"/>
    <s v="08"/>
    <s v="5 RUE Léon Dierx"/>
    <s v="75015 PARIS 15"/>
    <x v="0"/>
    <x v="0"/>
    <m/>
    <m/>
    <m/>
    <m/>
    <x v="0"/>
    <m/>
    <m/>
    <m/>
  </r>
  <r>
    <s v="004006H3414"/>
    <s v="Direction Territoriale Centre"/>
    <s v="Agence Vaugirard"/>
    <s v="004006"/>
    <s v="004006H3414"/>
    <n v="1"/>
    <s v="F2"/>
    <s v="08"/>
    <s v="6 AV de la Porte Brancion"/>
    <s v="75015 PARIS 15"/>
    <x v="0"/>
    <x v="0"/>
    <m/>
    <m/>
    <m/>
    <m/>
    <x v="0"/>
    <m/>
    <m/>
    <m/>
  </r>
  <r>
    <s v="004006H3416"/>
    <s v="Direction Territoriale Centre"/>
    <s v="Agence Vaugirard"/>
    <s v="004006"/>
    <s v="004006H3416"/>
    <n v="1"/>
    <s v="F3"/>
    <s v="08"/>
    <s v="6 AV de la Porte Brancion"/>
    <s v="75015 PARIS 15"/>
    <x v="0"/>
    <x v="0"/>
    <m/>
    <m/>
    <m/>
    <m/>
    <x v="0"/>
    <m/>
    <m/>
    <m/>
  </r>
  <r>
    <s v="004006H3428"/>
    <s v="Direction Territoriale Centre"/>
    <s v="Agence Vaugirard"/>
    <s v="004006"/>
    <s v="004006H3428"/>
    <n v="1"/>
    <s v="ATF1"/>
    <s v="08"/>
    <s v="6 AV de la Porte Brancion"/>
    <s v="75015 PARIS 15"/>
    <x v="0"/>
    <x v="0"/>
    <m/>
    <m/>
    <m/>
    <m/>
    <x v="0"/>
    <m/>
    <m/>
    <m/>
  </r>
  <r>
    <s v="004006H3459"/>
    <s v="Direction Territoriale Centre"/>
    <s v="Agence Vaugirard"/>
    <s v="004006"/>
    <s v="004006H3459"/>
    <n v="1"/>
    <s v="F2"/>
    <s v="08"/>
    <s v="6 AV de la Porte Brancion"/>
    <s v="75015 PARIS 15"/>
    <x v="0"/>
    <x v="0"/>
    <m/>
    <m/>
    <m/>
    <m/>
    <x v="0"/>
    <m/>
    <m/>
    <m/>
  </r>
  <r>
    <s v="004006H3460"/>
    <s v="Direction Territoriale Centre"/>
    <s v="Agence Vaugirard"/>
    <s v="004006"/>
    <s v="004006H3460"/>
    <n v="1"/>
    <s v="ATF2"/>
    <s v="08"/>
    <s v="6 AV de la Porte Brancion"/>
    <s v="75015 PARIS 15"/>
    <x v="0"/>
    <x v="0"/>
    <m/>
    <m/>
    <m/>
    <m/>
    <x v="0"/>
    <m/>
    <m/>
    <m/>
  </r>
  <r>
    <s v="004006H3475"/>
    <s v="Direction Territoriale Centre"/>
    <s v="Agence Vaugirard"/>
    <s v="004006"/>
    <s v="004006H3475"/>
    <n v="1"/>
    <s v="L1"/>
    <s v="RDC"/>
    <s v="1 RUE Léon Dierx"/>
    <s v="75015 PARIS 15"/>
    <x v="0"/>
    <x v="0"/>
    <m/>
    <m/>
    <m/>
    <m/>
    <x v="0"/>
    <m/>
    <m/>
    <m/>
  </r>
  <r>
    <s v="004006H3477"/>
    <s v="Direction Territoriale Centre"/>
    <s v="Agence Vaugirard"/>
    <s v="004006"/>
    <s v="004006H3477"/>
    <n v="1"/>
    <s v="F2"/>
    <s v="RDC"/>
    <s v="2 AV de la Porte Brancion"/>
    <s v="75015 PARIS 15"/>
    <x v="0"/>
    <x v="0"/>
    <m/>
    <m/>
    <m/>
    <m/>
    <x v="0"/>
    <m/>
    <m/>
    <m/>
  </r>
  <r>
    <s v="004006H3483"/>
    <s v="Direction Territoriale Centre"/>
    <s v="Agence Vaugirard"/>
    <s v="004006"/>
    <s v="004006H3483"/>
    <n v="1"/>
    <s v="L2"/>
    <s v="RDC"/>
    <s v="5 RUE Léon Dierx"/>
    <s v="75015 PARIS 15"/>
    <x v="0"/>
    <x v="0"/>
    <m/>
    <m/>
    <m/>
    <m/>
    <x v="0"/>
    <m/>
    <m/>
    <m/>
  </r>
  <r>
    <s v="004006H3485"/>
    <s v="Direction Territoriale Centre"/>
    <s v="Agence Vaugirard"/>
    <s v="004006"/>
    <s v="004006H3485"/>
    <n v="1"/>
    <s v="F1"/>
    <s v="RDC"/>
    <s v="6 AV de la Porte Brancion"/>
    <s v="75015 PARIS 15"/>
    <x v="0"/>
    <x v="0"/>
    <m/>
    <m/>
    <m/>
    <m/>
    <x v="0"/>
    <m/>
    <m/>
    <m/>
  </r>
  <r>
    <s v="004006H7212"/>
    <s v="Direction Territoriale Centre"/>
    <s v="Agence Vaugirard"/>
    <s v="004006"/>
    <s v="004006H7212"/>
    <n v="1"/>
    <s v="F4"/>
    <s v="RDC"/>
    <s v="3 RUE Léon Dierx"/>
    <s v="75015 PARIS 15"/>
    <x v="0"/>
    <x v="0"/>
    <m/>
    <m/>
    <m/>
    <m/>
    <x v="0"/>
    <m/>
    <m/>
    <m/>
  </r>
  <r>
    <s v="004006H7487"/>
    <s v="Direction Territoriale Centre"/>
    <s v="Agence Vaugirard"/>
    <s v="004006"/>
    <s v="004006H7487"/>
    <n v="1"/>
    <s v="F3"/>
    <s v="01"/>
    <s v="4 AV de la Porte Brancion"/>
    <s v="75015 PARIS 15"/>
    <x v="0"/>
    <x v="0"/>
    <m/>
    <m/>
    <m/>
    <m/>
    <x v="0"/>
    <m/>
    <m/>
    <m/>
  </r>
  <r>
    <s v="004007H0001"/>
    <s v="Direction Territoriale Sud"/>
    <s v="Agence Tolbiac"/>
    <s v="004007"/>
    <s v="004007H0001"/>
    <n v="1"/>
    <s v="F5"/>
    <s v="01"/>
    <s v="5 RUE Fernand Widal"/>
    <s v="75013 PARIS 13"/>
    <x v="0"/>
    <x v="0"/>
    <m/>
    <m/>
    <m/>
    <m/>
    <x v="0"/>
    <m/>
    <m/>
    <m/>
  </r>
  <r>
    <s v="004007H0002"/>
    <s v="Direction Territoriale Sud"/>
    <s v="Agence Tolbiac"/>
    <s v="004007"/>
    <s v="004007H0002"/>
    <n v="1"/>
    <s v="F5"/>
    <s v="02"/>
    <s v="5 RUE Fernand Widal"/>
    <s v="75013 PARIS 13"/>
    <x v="0"/>
    <x v="0"/>
    <m/>
    <m/>
    <m/>
    <m/>
    <x v="0"/>
    <m/>
    <m/>
    <m/>
  </r>
  <r>
    <s v="004007H0003"/>
    <s v="Direction Territoriale Sud"/>
    <s v="Agence Tolbiac"/>
    <s v="004007"/>
    <s v="004007H0003"/>
    <n v="1"/>
    <s v="F5"/>
    <s v="03"/>
    <s v="5 RUE Fernand Widal"/>
    <s v="75013 PARIS 13"/>
    <x v="0"/>
    <x v="0"/>
    <m/>
    <m/>
    <m/>
    <m/>
    <x v="0"/>
    <m/>
    <m/>
    <m/>
  </r>
  <r>
    <s v="004007H0004"/>
    <s v="Direction Territoriale Sud"/>
    <s v="Agence Tolbiac"/>
    <s v="004007"/>
    <s v="004007H0004"/>
    <n v="1"/>
    <s v="F5"/>
    <s v="04"/>
    <s v="5 RUE Fernand Widal"/>
    <s v="75013 PARIS 13"/>
    <x v="0"/>
    <x v="0"/>
    <m/>
    <m/>
    <m/>
    <m/>
    <x v="0"/>
    <m/>
    <m/>
    <m/>
  </r>
  <r>
    <s v="004007H0005"/>
    <s v="Direction Territoriale Sud"/>
    <s v="Agence Tolbiac"/>
    <s v="004007"/>
    <s v="004007H0005"/>
    <n v="1"/>
    <s v="F5"/>
    <s v="05"/>
    <s v="5 RUE Fernand Widal"/>
    <s v="75013 PARIS 13"/>
    <x v="0"/>
    <x v="0"/>
    <m/>
    <m/>
    <m/>
    <m/>
    <x v="0"/>
    <m/>
    <m/>
    <m/>
  </r>
  <r>
    <s v="004007H0006"/>
    <s v="Direction Territoriale Sud"/>
    <s v="Agence Tolbiac"/>
    <s v="004007"/>
    <s v="004007H0006"/>
    <n v="1"/>
    <s v="F5"/>
    <s v="06"/>
    <s v="5 RUE Fernand Widal"/>
    <s v="75013 PARIS 13"/>
    <x v="0"/>
    <x v="0"/>
    <m/>
    <m/>
    <m/>
    <m/>
    <x v="0"/>
    <m/>
    <m/>
    <m/>
  </r>
  <r>
    <s v="004007H0007"/>
    <s v="Direction Territoriale Sud"/>
    <s v="Agence Tolbiac"/>
    <s v="004007"/>
    <s v="004007H0007"/>
    <n v="1"/>
    <s v="ATF2"/>
    <s v="07"/>
    <s v="5 RUE Fernand Widal"/>
    <s v="75013 PARIS 13"/>
    <x v="0"/>
    <x v="0"/>
    <m/>
    <m/>
    <m/>
    <m/>
    <x v="0"/>
    <m/>
    <m/>
    <m/>
  </r>
  <r>
    <s v="004007H0008"/>
    <s v="Direction Territoriale Sud"/>
    <s v="Agence Tolbiac"/>
    <s v="004007"/>
    <s v="004007H0008"/>
    <n v="1"/>
    <s v="F4"/>
    <s v="01"/>
    <s v="5 RUE Fernand Widal"/>
    <s v="75013 PARIS 13"/>
    <x v="0"/>
    <x v="0"/>
    <m/>
    <m/>
    <m/>
    <m/>
    <x v="0"/>
    <m/>
    <m/>
    <m/>
  </r>
  <r>
    <s v="004007H0009"/>
    <s v="Direction Territoriale Sud"/>
    <s v="Agence Tolbiac"/>
    <s v="004007"/>
    <s v="004007H0009"/>
    <n v="1"/>
    <s v="F4"/>
    <s v="02"/>
    <s v="5 RUE Fernand Widal"/>
    <s v="75013 PARIS 13"/>
    <x v="0"/>
    <x v="0"/>
    <m/>
    <m/>
    <m/>
    <m/>
    <x v="0"/>
    <m/>
    <m/>
    <m/>
  </r>
  <r>
    <s v="004007H0010"/>
    <s v="Direction Territoriale Sud"/>
    <s v="Agence Tolbiac"/>
    <s v="004007"/>
    <s v="004007H0010"/>
    <n v="1"/>
    <s v="F4"/>
    <s v="03"/>
    <s v="5 RUE Fernand Widal"/>
    <s v="75013 PARIS 13"/>
    <x v="0"/>
    <x v="0"/>
    <m/>
    <m/>
    <m/>
    <m/>
    <x v="0"/>
    <m/>
    <m/>
    <m/>
  </r>
  <r>
    <s v="004007H0011"/>
    <s v="Direction Territoriale Sud"/>
    <s v="Agence Tolbiac"/>
    <s v="004007"/>
    <s v="004007H0011"/>
    <n v="1"/>
    <s v="F4"/>
    <s v="04"/>
    <s v="5 RUE Fernand Widal"/>
    <s v="75013 PARIS 13"/>
    <x v="0"/>
    <x v="0"/>
    <m/>
    <m/>
    <m/>
    <m/>
    <x v="0"/>
    <m/>
    <m/>
    <m/>
  </r>
  <r>
    <s v="004007H0012"/>
    <s v="Direction Territoriale Sud"/>
    <s v="Agence Tolbiac"/>
    <s v="004007"/>
    <s v="004007H0012"/>
    <n v="1"/>
    <s v="F4"/>
    <s v="05"/>
    <s v="5 RUE Fernand Widal"/>
    <s v="75013 PARIS 13"/>
    <x v="0"/>
    <x v="0"/>
    <m/>
    <m/>
    <m/>
    <m/>
    <x v="0"/>
    <m/>
    <m/>
    <m/>
  </r>
  <r>
    <s v="004007H0013"/>
    <s v="Direction Territoriale Sud"/>
    <s v="Agence Tolbiac"/>
    <s v="004007"/>
    <s v="004007H0013"/>
    <n v="1"/>
    <s v="F4"/>
    <s v="06"/>
    <s v="5 RUE Fernand Widal"/>
    <s v="75013 PARIS 13"/>
    <x v="0"/>
    <x v="0"/>
    <m/>
    <m/>
    <m/>
    <m/>
    <x v="0"/>
    <m/>
    <m/>
    <m/>
  </r>
  <r>
    <s v="004007H0014"/>
    <s v="Direction Territoriale Sud"/>
    <s v="Agence Tolbiac"/>
    <s v="004007"/>
    <s v="004007H0014"/>
    <n v="1"/>
    <s v="ATF2"/>
    <s v="07"/>
    <s v="5 RUE Fernand Widal"/>
    <s v="75013 PARIS 13"/>
    <x v="0"/>
    <x v="0"/>
    <m/>
    <m/>
    <m/>
    <m/>
    <x v="0"/>
    <m/>
    <m/>
    <m/>
  </r>
  <r>
    <s v="004007H0020"/>
    <s v="Direction Territoriale Sud"/>
    <s v="Agence Tolbiac"/>
    <s v="004007"/>
    <s v="004007H0020"/>
    <n v="1"/>
    <s v="F4"/>
    <s v="01"/>
    <s v="5 RUE Fernand Widal"/>
    <s v="75013 PARIS 13"/>
    <x v="0"/>
    <x v="0"/>
    <m/>
    <m/>
    <m/>
    <m/>
    <x v="0"/>
    <m/>
    <m/>
    <m/>
  </r>
  <r>
    <s v="004007H0021"/>
    <s v="Direction Territoriale Sud"/>
    <s v="Agence Tolbiac"/>
    <s v="004007"/>
    <s v="004007H0021"/>
    <n v="1"/>
    <s v="F4"/>
    <s v="02"/>
    <s v="5 RUE Fernand Widal"/>
    <s v="75013 PARIS 13"/>
    <x v="0"/>
    <x v="0"/>
    <m/>
    <m/>
    <m/>
    <m/>
    <x v="0"/>
    <m/>
    <m/>
    <m/>
  </r>
  <r>
    <s v="004007H0022"/>
    <s v="Direction Territoriale Sud"/>
    <s v="Agence Tolbiac"/>
    <s v="004007"/>
    <s v="004007H0022"/>
    <n v="1"/>
    <s v="F4"/>
    <s v="03"/>
    <s v="5 RUE Fernand Widal"/>
    <s v="75013 PARIS 13"/>
    <x v="0"/>
    <x v="0"/>
    <m/>
    <m/>
    <m/>
    <m/>
    <x v="0"/>
    <m/>
    <m/>
    <m/>
  </r>
  <r>
    <s v="004007H0023"/>
    <s v="Direction Territoriale Sud"/>
    <s v="Agence Tolbiac"/>
    <s v="004007"/>
    <s v="004007H0023"/>
    <n v="1"/>
    <s v="F4"/>
    <s v="04"/>
    <s v="5 RUE Fernand Widal"/>
    <s v="75013 PARIS 13"/>
    <x v="0"/>
    <x v="0"/>
    <m/>
    <m/>
    <m/>
    <m/>
    <x v="0"/>
    <m/>
    <m/>
    <m/>
  </r>
  <r>
    <s v="004007H0024"/>
    <s v="Direction Territoriale Sud"/>
    <s v="Agence Tolbiac"/>
    <s v="004007"/>
    <s v="004007H0024"/>
    <n v="1"/>
    <s v="F4"/>
    <s v="05"/>
    <s v="5 RUE Fernand Widal"/>
    <s v="75013 PARIS 13"/>
    <x v="0"/>
    <x v="0"/>
    <m/>
    <m/>
    <m/>
    <m/>
    <x v="0"/>
    <m/>
    <m/>
    <m/>
  </r>
  <r>
    <s v="004007H0025"/>
    <s v="Direction Territoriale Sud"/>
    <s v="Agence Tolbiac"/>
    <s v="004007"/>
    <s v="004007H0025"/>
    <n v="1"/>
    <s v="F4"/>
    <s v="06"/>
    <s v="5 RUE Fernand Widal"/>
    <s v="75013 PARIS 13"/>
    <x v="0"/>
    <x v="0"/>
    <m/>
    <m/>
    <m/>
    <m/>
    <x v="0"/>
    <m/>
    <m/>
    <m/>
  </r>
  <r>
    <s v="004007H0027"/>
    <s v="Direction Territoriale Sud"/>
    <s v="Agence Tolbiac"/>
    <s v="004007"/>
    <s v="004007H0027"/>
    <n v="1"/>
    <s v="F5"/>
    <s v="01"/>
    <s v="5 RUE Fernand Widal"/>
    <s v="75013 PARIS 13"/>
    <x v="0"/>
    <x v="0"/>
    <m/>
    <m/>
    <m/>
    <m/>
    <x v="0"/>
    <m/>
    <m/>
    <m/>
  </r>
  <r>
    <s v="004007H0028"/>
    <s v="Direction Territoriale Sud"/>
    <s v="Agence Tolbiac"/>
    <s v="004007"/>
    <s v="004007H0028"/>
    <n v="1"/>
    <s v="F5"/>
    <s v="02"/>
    <s v="5 RUE Fernand Widal"/>
    <s v="75013 PARIS 13"/>
    <x v="0"/>
    <x v="0"/>
    <m/>
    <m/>
    <m/>
    <m/>
    <x v="0"/>
    <m/>
    <m/>
    <m/>
  </r>
  <r>
    <s v="004007H0029"/>
    <s v="Direction Territoriale Sud"/>
    <s v="Agence Tolbiac"/>
    <s v="004007"/>
    <s v="004007H0029"/>
    <n v="1"/>
    <s v="F5"/>
    <s v="03"/>
    <s v="5 RUE Fernand Widal"/>
    <s v="75013 PARIS 13"/>
    <x v="0"/>
    <x v="0"/>
    <m/>
    <m/>
    <m/>
    <m/>
    <x v="0"/>
    <m/>
    <m/>
    <m/>
  </r>
  <r>
    <s v="004007H0030"/>
    <s v="Direction Territoriale Sud"/>
    <s v="Agence Tolbiac"/>
    <s v="004007"/>
    <s v="004007H0030"/>
    <n v="1"/>
    <s v="F5"/>
    <s v="04"/>
    <s v="5 RUE Fernand Widal"/>
    <s v="75013 PARIS 13"/>
    <x v="0"/>
    <x v="0"/>
    <m/>
    <m/>
    <m/>
    <m/>
    <x v="0"/>
    <m/>
    <m/>
    <m/>
  </r>
  <r>
    <s v="004007H0031"/>
    <s v="Direction Territoriale Sud"/>
    <s v="Agence Tolbiac"/>
    <s v="004007"/>
    <s v="004007H0031"/>
    <n v="1"/>
    <s v="F5"/>
    <s v="05"/>
    <s v="5 RUE Fernand Widal"/>
    <s v="75013 PARIS 13"/>
    <x v="0"/>
    <x v="0"/>
    <m/>
    <m/>
    <m/>
    <m/>
    <x v="0"/>
    <m/>
    <m/>
    <m/>
  </r>
  <r>
    <s v="004007H0032"/>
    <s v="Direction Territoriale Sud"/>
    <s v="Agence Tolbiac"/>
    <s v="004007"/>
    <s v="004007H0032"/>
    <n v="1"/>
    <s v="F5"/>
    <s v="06"/>
    <s v="5 RUE Fernand Widal"/>
    <s v="75013 PARIS 13"/>
    <x v="0"/>
    <x v="0"/>
    <m/>
    <m/>
    <m/>
    <m/>
    <x v="0"/>
    <m/>
    <m/>
    <m/>
  </r>
  <r>
    <s v="004007H0050"/>
    <s v="Direction Territoriale Sud"/>
    <s v="Agence Tolbiac"/>
    <s v="004007"/>
    <s v="004007H0050"/>
    <n v="1"/>
    <s v="F4"/>
    <s v="01"/>
    <s v="5 RUE Fernand Widal"/>
    <s v="75013 PARIS 13"/>
    <x v="0"/>
    <x v="0"/>
    <m/>
    <m/>
    <m/>
    <m/>
    <x v="0"/>
    <m/>
    <m/>
    <m/>
  </r>
  <r>
    <s v="004007H0051"/>
    <s v="Direction Territoriale Sud"/>
    <s v="Agence Tolbiac"/>
    <s v="004007"/>
    <s v="004007H0051"/>
    <n v="1"/>
    <s v="F4"/>
    <s v="02"/>
    <s v="5 RUE Fernand Widal"/>
    <s v="75013 PARIS 13"/>
    <x v="0"/>
    <x v="0"/>
    <m/>
    <m/>
    <m/>
    <m/>
    <x v="0"/>
    <m/>
    <m/>
    <m/>
  </r>
  <r>
    <s v="004007H0052"/>
    <s v="Direction Territoriale Sud"/>
    <s v="Agence Tolbiac"/>
    <s v="004007"/>
    <s v="004007H0052"/>
    <n v="1"/>
    <s v="F4"/>
    <s v="03"/>
    <s v="5 RUE Fernand Widal"/>
    <s v="75013 PARIS 13"/>
    <x v="0"/>
    <x v="0"/>
    <m/>
    <m/>
    <m/>
    <m/>
    <x v="0"/>
    <m/>
    <m/>
    <m/>
  </r>
  <r>
    <s v="004007H0053"/>
    <s v="Direction Territoriale Sud"/>
    <s v="Agence Tolbiac"/>
    <s v="004007"/>
    <s v="004007H0053"/>
    <n v="1"/>
    <s v="F4"/>
    <s v="04"/>
    <s v="5 RUE Fernand Widal"/>
    <s v="75013 PARIS 13"/>
    <x v="0"/>
    <x v="0"/>
    <m/>
    <m/>
    <m/>
    <m/>
    <x v="0"/>
    <m/>
    <m/>
    <m/>
  </r>
  <r>
    <s v="004007H0054"/>
    <s v="Direction Territoriale Sud"/>
    <s v="Agence Tolbiac"/>
    <s v="004007"/>
    <s v="004007H0054"/>
    <n v="1"/>
    <s v="F4"/>
    <s v="05"/>
    <s v="5 RUE Fernand Widal"/>
    <s v="75013 PARIS 13"/>
    <x v="0"/>
    <x v="0"/>
    <m/>
    <m/>
    <m/>
    <m/>
    <x v="0"/>
    <m/>
    <m/>
    <m/>
  </r>
  <r>
    <s v="004007H0055"/>
    <s v="Direction Territoriale Sud"/>
    <s v="Agence Tolbiac"/>
    <s v="004007"/>
    <s v="004007H0055"/>
    <n v="1"/>
    <s v="F4"/>
    <s v="06"/>
    <s v="5 RUE Fernand Widal"/>
    <s v="75013 PARIS 13"/>
    <x v="0"/>
    <x v="0"/>
    <m/>
    <m/>
    <m/>
    <m/>
    <x v="0"/>
    <m/>
    <m/>
    <m/>
  </r>
  <r>
    <s v="004007H0056"/>
    <s v="Direction Territoriale Sud"/>
    <s v="Agence Tolbiac"/>
    <s v="004007"/>
    <s v="004007H0056"/>
    <n v="1"/>
    <s v="ATF2"/>
    <s v="07"/>
    <s v="5 RUE Fernand Widal"/>
    <s v="75013 PARIS 13"/>
    <x v="0"/>
    <x v="0"/>
    <m/>
    <m/>
    <m/>
    <m/>
    <x v="0"/>
    <m/>
    <m/>
    <m/>
  </r>
  <r>
    <s v="004007H0057"/>
    <s v="Direction Territoriale Sud"/>
    <s v="Agence Tolbiac"/>
    <s v="004007"/>
    <s v="004007H0057"/>
    <n v="1"/>
    <s v="F2"/>
    <s v="01"/>
    <s v="5 RUE Fernand Widal"/>
    <s v="75013 PARIS 13"/>
    <x v="0"/>
    <x v="0"/>
    <m/>
    <m/>
    <m/>
    <m/>
    <x v="0"/>
    <m/>
    <m/>
    <m/>
  </r>
  <r>
    <s v="004007H0058"/>
    <s v="Direction Territoriale Sud"/>
    <s v="Agence Tolbiac"/>
    <s v="004007"/>
    <s v="004007H0058"/>
    <n v="1"/>
    <s v="F6"/>
    <s v="02"/>
    <s v="5 RUE Fernand Widal"/>
    <s v="75013 PARIS 13"/>
    <x v="0"/>
    <x v="0"/>
    <m/>
    <m/>
    <m/>
    <m/>
    <x v="0"/>
    <m/>
    <m/>
    <m/>
  </r>
  <r>
    <s v="004007H0059"/>
    <s v="Direction Territoriale Sud"/>
    <s v="Agence Tolbiac"/>
    <s v="004007"/>
    <s v="004007H0059"/>
    <n v="1"/>
    <s v="F4"/>
    <s v="03"/>
    <s v="5 RUE Fernand Widal"/>
    <s v="75013 PARIS 13"/>
    <x v="0"/>
    <x v="0"/>
    <m/>
    <m/>
    <m/>
    <m/>
    <x v="0"/>
    <m/>
    <m/>
    <m/>
  </r>
  <r>
    <s v="004007H0060"/>
    <s v="Direction Territoriale Sud"/>
    <s v="Agence Tolbiac"/>
    <s v="004007"/>
    <s v="004007H0060"/>
    <n v="1"/>
    <s v="F4"/>
    <s v="04"/>
    <s v="5 RUE Fernand Widal"/>
    <s v="75013 PARIS 13"/>
    <x v="0"/>
    <x v="0"/>
    <m/>
    <m/>
    <m/>
    <m/>
    <x v="0"/>
    <m/>
    <m/>
    <m/>
  </r>
  <r>
    <s v="004007H0061"/>
    <s v="Direction Territoriale Sud"/>
    <s v="Agence Tolbiac"/>
    <s v="004007"/>
    <s v="004007H0061"/>
    <n v="1"/>
    <s v="F4"/>
    <s v="05"/>
    <s v="5 RUE Fernand Widal"/>
    <s v="75013 PARIS 13"/>
    <x v="0"/>
    <x v="0"/>
    <m/>
    <m/>
    <m/>
    <m/>
    <x v="0"/>
    <m/>
    <m/>
    <m/>
  </r>
  <r>
    <s v="004007H0062"/>
    <s v="Direction Territoriale Sud"/>
    <s v="Agence Tolbiac"/>
    <s v="004007"/>
    <s v="004007H0062"/>
    <n v="1"/>
    <s v="F4"/>
    <s v="06"/>
    <s v="5 RUE Fernand Widal"/>
    <s v="75013 PARIS 13"/>
    <x v="0"/>
    <x v="0"/>
    <m/>
    <m/>
    <m/>
    <m/>
    <x v="0"/>
    <m/>
    <m/>
    <m/>
  </r>
  <r>
    <s v="004007H0063"/>
    <s v="Direction Territoriale Sud"/>
    <s v="Agence Tolbiac"/>
    <s v="004007"/>
    <s v="004007H0063"/>
    <n v="1"/>
    <s v="ATF2"/>
    <s v="07"/>
    <s v="5 RUE Fernand Widal"/>
    <s v="75013 PARIS 13"/>
    <x v="0"/>
    <x v="0"/>
    <m/>
    <m/>
    <m/>
    <m/>
    <x v="0"/>
    <m/>
    <m/>
    <m/>
  </r>
  <r>
    <s v="004007H0065"/>
    <s v="Direction Territoriale Sud"/>
    <s v="Agence Tolbiac"/>
    <s v="004007"/>
    <s v="004007H0065"/>
    <n v="1"/>
    <s v="F2"/>
    <s v="01"/>
    <s v="6 RUE Paulin Enfert"/>
    <s v="75013 PARIS 13"/>
    <x v="0"/>
    <x v="0"/>
    <m/>
    <m/>
    <m/>
    <m/>
    <x v="0"/>
    <m/>
    <m/>
    <m/>
  </r>
  <r>
    <s v="004007H0066"/>
    <s v="Direction Territoriale Sud"/>
    <s v="Agence Tolbiac"/>
    <s v="004007"/>
    <s v="004007H0066"/>
    <n v="1"/>
    <s v="F2"/>
    <s v="02"/>
    <s v="6 RUE Paulin Enfert"/>
    <s v="75013 PARIS 13"/>
    <x v="0"/>
    <x v="0"/>
    <m/>
    <m/>
    <m/>
    <m/>
    <x v="0"/>
    <m/>
    <m/>
    <m/>
  </r>
  <r>
    <s v="004007H0067"/>
    <s v="Direction Territoriale Sud"/>
    <s v="Agence Tolbiac"/>
    <s v="004007"/>
    <s v="004007H0067"/>
    <n v="1"/>
    <s v="F4"/>
    <s v="03"/>
    <s v="6 RUE Paulin Enfert"/>
    <s v="75013 PARIS 13"/>
    <x v="0"/>
    <x v="0"/>
    <m/>
    <m/>
    <m/>
    <m/>
    <x v="0"/>
    <m/>
    <m/>
    <m/>
  </r>
  <r>
    <s v="004007H0068"/>
    <s v="Direction Territoriale Sud"/>
    <s v="Agence Tolbiac"/>
    <s v="004007"/>
    <s v="004007H0068"/>
    <n v="1"/>
    <s v="F4"/>
    <s v="04"/>
    <s v="6 RUE Paulin Enfert"/>
    <s v="75013 PARIS 13"/>
    <x v="0"/>
    <x v="0"/>
    <m/>
    <m/>
    <m/>
    <m/>
    <x v="0"/>
    <m/>
    <m/>
    <m/>
  </r>
  <r>
    <s v="004007H0069"/>
    <s v="Direction Territoriale Sud"/>
    <s v="Agence Tolbiac"/>
    <s v="004007"/>
    <s v="004007H0069"/>
    <n v="1"/>
    <s v="F4"/>
    <s v="05"/>
    <s v="6 RUE Paulin Enfert"/>
    <s v="75013 PARIS 13"/>
    <x v="0"/>
    <x v="0"/>
    <m/>
    <m/>
    <m/>
    <m/>
    <x v="0"/>
    <m/>
    <m/>
    <m/>
  </r>
  <r>
    <s v="004007H0070"/>
    <s v="Direction Territoriale Sud"/>
    <s v="Agence Tolbiac"/>
    <s v="004007"/>
    <s v="004007H0070"/>
    <n v="1"/>
    <s v="F4"/>
    <s v="06"/>
    <s v="6 RUE Paulin Enfert"/>
    <s v="75013 PARIS 13"/>
    <x v="0"/>
    <x v="0"/>
    <m/>
    <m/>
    <m/>
    <m/>
    <x v="0"/>
    <m/>
    <m/>
    <m/>
  </r>
  <r>
    <s v="004007H0071"/>
    <s v="Direction Territoriale Sud"/>
    <s v="Agence Tolbiac"/>
    <s v="004007"/>
    <s v="004007H0071"/>
    <n v="1"/>
    <s v="ATF2"/>
    <s v="07"/>
    <s v="6 RUE Paulin Enfert"/>
    <s v="75013 PARIS 13"/>
    <x v="0"/>
    <x v="0"/>
    <m/>
    <m/>
    <m/>
    <m/>
    <x v="0"/>
    <m/>
    <m/>
    <m/>
  </r>
  <r>
    <s v="004007H0072"/>
    <s v="Direction Territoriale Sud"/>
    <s v="Agence Tolbiac"/>
    <s v="004007"/>
    <s v="004007H0072"/>
    <n v="1"/>
    <s v="F4"/>
    <s v="01"/>
    <s v="6 RUE Paulin Enfert"/>
    <s v="75013 PARIS 13"/>
    <x v="0"/>
    <x v="0"/>
    <m/>
    <m/>
    <m/>
    <m/>
    <x v="0"/>
    <m/>
    <m/>
    <m/>
  </r>
  <r>
    <s v="004007H0073"/>
    <s v="Direction Territoriale Sud"/>
    <s v="Agence Tolbiac"/>
    <s v="004007"/>
    <s v="004007H0073"/>
    <n v="1"/>
    <s v="F4"/>
    <s v="02"/>
    <s v="6 RUE Paulin Enfert"/>
    <s v="75013 PARIS 13"/>
    <x v="0"/>
    <x v="0"/>
    <m/>
    <m/>
    <m/>
    <m/>
    <x v="0"/>
    <m/>
    <m/>
    <m/>
  </r>
  <r>
    <s v="004007H0074"/>
    <s v="Direction Territoriale Sud"/>
    <s v="Agence Tolbiac"/>
    <s v="004007"/>
    <s v="004007H0074"/>
    <n v="1"/>
    <s v="F4"/>
    <s v="03"/>
    <s v="6 RUE Paulin Enfert"/>
    <s v="75013 PARIS 13"/>
    <x v="0"/>
    <x v="0"/>
    <m/>
    <m/>
    <m/>
    <m/>
    <x v="0"/>
    <m/>
    <m/>
    <m/>
  </r>
  <r>
    <s v="004007H0075"/>
    <s v="Direction Territoriale Sud"/>
    <s v="Agence Tolbiac"/>
    <s v="004007"/>
    <s v="004007H0075"/>
    <n v="1"/>
    <s v="F4"/>
    <s v="04"/>
    <s v="6 RUE Paulin Enfert"/>
    <s v="75013 PARIS 13"/>
    <x v="0"/>
    <x v="0"/>
    <m/>
    <m/>
    <m/>
    <m/>
    <x v="0"/>
    <m/>
    <m/>
    <m/>
  </r>
  <r>
    <s v="004007H0076"/>
    <s v="Direction Territoriale Sud"/>
    <s v="Agence Tolbiac"/>
    <s v="004007"/>
    <s v="004007H0076"/>
    <n v="1"/>
    <s v="F4"/>
    <s v="05"/>
    <s v="6 RUE Paulin Enfert"/>
    <s v="75013 PARIS 13"/>
    <x v="0"/>
    <x v="0"/>
    <m/>
    <m/>
    <m/>
    <m/>
    <x v="0"/>
    <m/>
    <m/>
    <m/>
  </r>
  <r>
    <s v="004007H0077"/>
    <s v="Direction Territoriale Sud"/>
    <s v="Agence Tolbiac"/>
    <s v="004007"/>
    <s v="004007H0077"/>
    <n v="1"/>
    <s v="F4"/>
    <s v="06"/>
    <s v="6 RUE Paulin Enfert"/>
    <s v="75013 PARIS 13"/>
    <x v="0"/>
    <x v="0"/>
    <m/>
    <m/>
    <m/>
    <m/>
    <x v="0"/>
    <m/>
    <m/>
    <m/>
  </r>
  <r>
    <s v="004007H0078"/>
    <s v="Direction Territoriale Sud"/>
    <s v="Agence Tolbiac"/>
    <s v="004007"/>
    <s v="004007H0078"/>
    <n v="1"/>
    <s v="ATF2"/>
    <s v="07"/>
    <s v="6 RUE Paulin Enfert"/>
    <s v="75013 PARIS 13"/>
    <x v="0"/>
    <x v="0"/>
    <m/>
    <m/>
    <m/>
    <m/>
    <x v="0"/>
    <m/>
    <m/>
    <m/>
  </r>
  <r>
    <s v="004007H0083"/>
    <s v="Direction Territoriale Sud"/>
    <s v="Agence Tolbiac"/>
    <s v="004007"/>
    <s v="004007H0083"/>
    <n v="1"/>
    <s v="F5"/>
    <s v="01"/>
    <s v="6 RUE Paulin Enfert"/>
    <s v="75013 PARIS 13"/>
    <x v="0"/>
    <x v="0"/>
    <m/>
    <m/>
    <m/>
    <m/>
    <x v="0"/>
    <m/>
    <m/>
    <m/>
  </r>
  <r>
    <s v="004007H0084"/>
    <s v="Direction Territoriale Sud"/>
    <s v="Agence Tolbiac"/>
    <s v="004007"/>
    <s v="004007H0084"/>
    <n v="1"/>
    <s v="F5"/>
    <s v="02"/>
    <s v="6 RUE Paulin Enfert"/>
    <s v="75013 PARIS 13"/>
    <x v="0"/>
    <x v="0"/>
    <m/>
    <m/>
    <m/>
    <m/>
    <x v="0"/>
    <m/>
    <m/>
    <m/>
  </r>
  <r>
    <s v="004007H0085"/>
    <s v="Direction Territoriale Sud"/>
    <s v="Agence Tolbiac"/>
    <s v="004007"/>
    <s v="004007H0085"/>
    <n v="1"/>
    <s v="F5"/>
    <s v="03"/>
    <s v="6 RUE Paulin Enfert"/>
    <s v="75013 PARIS 13"/>
    <x v="0"/>
    <x v="0"/>
    <m/>
    <m/>
    <m/>
    <m/>
    <x v="0"/>
    <m/>
    <m/>
    <m/>
  </r>
  <r>
    <s v="004007H0086"/>
    <s v="Direction Territoriale Sud"/>
    <s v="Agence Tolbiac"/>
    <s v="004007"/>
    <s v="004007H0086"/>
    <n v="1"/>
    <s v="F5"/>
    <s v="04"/>
    <s v="6 RUE Paulin Enfert"/>
    <s v="75013 PARIS 13"/>
    <x v="0"/>
    <x v="0"/>
    <m/>
    <m/>
    <m/>
    <m/>
    <x v="0"/>
    <m/>
    <m/>
    <m/>
  </r>
  <r>
    <s v="004007H0087"/>
    <s v="Direction Territoriale Sud"/>
    <s v="Agence Tolbiac"/>
    <s v="004007"/>
    <s v="004007H0087"/>
    <n v="1"/>
    <s v="F5"/>
    <s v="05"/>
    <s v="6 RUE Paulin Enfert"/>
    <s v="75013 PARIS 13"/>
    <x v="0"/>
    <x v="0"/>
    <m/>
    <m/>
    <m/>
    <m/>
    <x v="0"/>
    <m/>
    <m/>
    <m/>
  </r>
  <r>
    <s v="004007H0088"/>
    <s v="Direction Territoriale Sud"/>
    <s v="Agence Tolbiac"/>
    <s v="004007"/>
    <s v="004007H0088"/>
    <n v="1"/>
    <s v="F5"/>
    <s v="06"/>
    <s v="6 RUE Paulin Enfert"/>
    <s v="75013 PARIS 13"/>
    <x v="0"/>
    <x v="0"/>
    <m/>
    <m/>
    <m/>
    <m/>
    <x v="0"/>
    <m/>
    <m/>
    <m/>
  </r>
  <r>
    <s v="004007H0090"/>
    <s v="Direction Territoriale Sud"/>
    <s v="Agence Tolbiac"/>
    <s v="004007"/>
    <s v="004007H0090"/>
    <n v="1"/>
    <s v="F4"/>
    <s v="01"/>
    <s v="6 RUE Paulin Enfert"/>
    <s v="75013 PARIS 13"/>
    <x v="0"/>
    <x v="0"/>
    <m/>
    <m/>
    <m/>
    <m/>
    <x v="0"/>
    <m/>
    <m/>
    <m/>
  </r>
  <r>
    <s v="004007H0091"/>
    <s v="Direction Territoriale Sud"/>
    <s v="Agence Tolbiac"/>
    <s v="004007"/>
    <s v="004007H0091"/>
    <n v="1"/>
    <s v="F4"/>
    <s v="02"/>
    <s v="6 RUE Paulin Enfert"/>
    <s v="75013 PARIS 13"/>
    <x v="0"/>
    <x v="0"/>
    <m/>
    <m/>
    <m/>
    <m/>
    <x v="0"/>
    <m/>
    <m/>
    <m/>
  </r>
  <r>
    <s v="004007H0092"/>
    <s v="Direction Territoriale Sud"/>
    <s v="Agence Tolbiac"/>
    <s v="004007"/>
    <s v="004007H0092"/>
    <n v="1"/>
    <s v="F4"/>
    <s v="03"/>
    <s v="6 RUE Paulin Enfert"/>
    <s v="75013 PARIS 13"/>
    <x v="0"/>
    <x v="0"/>
    <m/>
    <m/>
    <m/>
    <m/>
    <x v="0"/>
    <m/>
    <m/>
    <m/>
  </r>
  <r>
    <s v="004007H0093"/>
    <s v="Direction Territoriale Sud"/>
    <s v="Agence Tolbiac"/>
    <s v="004007"/>
    <s v="004007H0093"/>
    <n v="1"/>
    <s v="F4"/>
    <s v="04"/>
    <s v="6 RUE Paulin Enfert"/>
    <s v="75013 PARIS 13"/>
    <x v="0"/>
    <x v="0"/>
    <m/>
    <m/>
    <m/>
    <m/>
    <x v="0"/>
    <m/>
    <m/>
    <m/>
  </r>
  <r>
    <s v="004007H0094"/>
    <s v="Direction Territoriale Sud"/>
    <s v="Agence Tolbiac"/>
    <s v="004007"/>
    <s v="004007H0094"/>
    <n v="1"/>
    <s v="F4"/>
    <s v="05"/>
    <s v="6 RUE Paulin Enfert"/>
    <s v="75013 PARIS 13"/>
    <x v="0"/>
    <x v="0"/>
    <m/>
    <m/>
    <m/>
    <m/>
    <x v="0"/>
    <m/>
    <m/>
    <m/>
  </r>
  <r>
    <s v="004007H0095"/>
    <s v="Direction Territoriale Sud"/>
    <s v="Agence Tolbiac"/>
    <s v="004007"/>
    <s v="004007H0095"/>
    <n v="1"/>
    <s v="F4"/>
    <s v="06"/>
    <s v="6 RUE Paulin Enfert"/>
    <s v="75013 PARIS 13"/>
    <x v="0"/>
    <x v="0"/>
    <m/>
    <m/>
    <m/>
    <m/>
    <x v="0"/>
    <m/>
    <m/>
    <m/>
  </r>
  <r>
    <s v="004007H0112"/>
    <s v="Direction Territoriale Sud"/>
    <s v="Agence Tolbiac"/>
    <s v="004007"/>
    <s v="004007H0112"/>
    <n v="1"/>
    <s v="F4"/>
    <s v="01"/>
    <s v="6 RUE Paulin Enfert"/>
    <s v="75013 PARIS 13"/>
    <x v="0"/>
    <x v="0"/>
    <m/>
    <m/>
    <m/>
    <m/>
    <x v="0"/>
    <m/>
    <m/>
    <m/>
  </r>
  <r>
    <s v="004007H0113"/>
    <s v="Direction Territoriale Sud"/>
    <s v="Agence Tolbiac"/>
    <s v="004007"/>
    <s v="004007H0113"/>
    <n v="1"/>
    <s v="F4"/>
    <s v="02"/>
    <s v="6 RUE Paulin Enfert"/>
    <s v="75013 PARIS 13"/>
    <x v="0"/>
    <x v="0"/>
    <m/>
    <m/>
    <m/>
    <m/>
    <x v="0"/>
    <m/>
    <m/>
    <m/>
  </r>
  <r>
    <s v="004007H0114"/>
    <s v="Direction Territoriale Sud"/>
    <s v="Agence Tolbiac"/>
    <s v="004007"/>
    <s v="004007H0114"/>
    <n v="1"/>
    <s v="F4"/>
    <s v="03"/>
    <s v="6 RUE Paulin Enfert"/>
    <s v="75013 PARIS 13"/>
    <x v="0"/>
    <x v="0"/>
    <m/>
    <m/>
    <m/>
    <m/>
    <x v="0"/>
    <m/>
    <m/>
    <m/>
  </r>
  <r>
    <s v="004007H0115"/>
    <s v="Direction Territoriale Sud"/>
    <s v="Agence Tolbiac"/>
    <s v="004007"/>
    <s v="004007H0115"/>
    <n v="1"/>
    <s v="F4"/>
    <s v="04"/>
    <s v="6 RUE Paulin Enfert"/>
    <s v="75013 PARIS 13"/>
    <x v="0"/>
    <x v="0"/>
    <m/>
    <m/>
    <m/>
    <m/>
    <x v="0"/>
    <m/>
    <m/>
    <m/>
  </r>
  <r>
    <s v="004007H0116"/>
    <s v="Direction Territoriale Sud"/>
    <s v="Agence Tolbiac"/>
    <s v="004007"/>
    <s v="004007H0116"/>
    <n v="1"/>
    <s v="F4"/>
    <s v="05"/>
    <s v="6 RUE Paulin Enfert"/>
    <s v="75013 PARIS 13"/>
    <x v="0"/>
    <x v="0"/>
    <m/>
    <m/>
    <m/>
    <m/>
    <x v="0"/>
    <m/>
    <m/>
    <m/>
  </r>
  <r>
    <s v="004007H0117"/>
    <s v="Direction Territoriale Sud"/>
    <s v="Agence Tolbiac"/>
    <s v="004007"/>
    <s v="004007H0117"/>
    <n v="1"/>
    <s v="F4"/>
    <s v="06"/>
    <s v="6 RUE Paulin Enfert"/>
    <s v="75013 PARIS 13"/>
    <x v="0"/>
    <x v="0"/>
    <m/>
    <m/>
    <m/>
    <m/>
    <x v="0"/>
    <m/>
    <m/>
    <m/>
  </r>
  <r>
    <s v="004007H0118"/>
    <s v="Direction Territoriale Sud"/>
    <s v="Agence Tolbiac"/>
    <s v="004007"/>
    <s v="004007H0118"/>
    <n v="1"/>
    <s v="ATF2"/>
    <s v="07"/>
    <s v="6 RUE Paulin Enfert"/>
    <s v="75013 PARIS 13"/>
    <x v="0"/>
    <x v="0"/>
    <m/>
    <m/>
    <m/>
    <m/>
    <x v="0"/>
    <m/>
    <m/>
    <m/>
  </r>
  <r>
    <s v="004007H0119"/>
    <s v="Direction Territoriale Sud"/>
    <s v="Agence Tolbiac"/>
    <s v="004007"/>
    <s v="004007H0119"/>
    <n v="1"/>
    <s v="F5"/>
    <s v="01"/>
    <s v="6 RUE Paulin Enfert"/>
    <s v="75013 PARIS 13"/>
    <x v="0"/>
    <x v="0"/>
    <m/>
    <m/>
    <m/>
    <m/>
    <x v="0"/>
    <m/>
    <m/>
    <m/>
  </r>
  <r>
    <s v="004007H0120"/>
    <s v="Direction Territoriale Sud"/>
    <s v="Agence Tolbiac"/>
    <s v="004007"/>
    <s v="004007H0120"/>
    <n v="1"/>
    <s v="F5"/>
    <s v="02"/>
    <s v="6 RUE Paulin Enfert"/>
    <s v="75013 PARIS 13"/>
    <x v="0"/>
    <x v="0"/>
    <m/>
    <m/>
    <m/>
    <m/>
    <x v="0"/>
    <m/>
    <m/>
    <m/>
  </r>
  <r>
    <s v="004007H0121"/>
    <s v="Direction Territoriale Sud"/>
    <s v="Agence Tolbiac"/>
    <s v="004007"/>
    <s v="004007H0121"/>
    <n v="1"/>
    <s v="F5"/>
    <s v="03"/>
    <s v="6 RUE Paulin Enfert"/>
    <s v="75013 PARIS 13"/>
    <x v="0"/>
    <x v="0"/>
    <m/>
    <m/>
    <m/>
    <m/>
    <x v="0"/>
    <m/>
    <m/>
    <m/>
  </r>
  <r>
    <s v="004007H0122"/>
    <s v="Direction Territoriale Sud"/>
    <s v="Agence Tolbiac"/>
    <s v="004007"/>
    <s v="004007H0122"/>
    <n v="1"/>
    <s v="F5"/>
    <s v="04"/>
    <s v="6 RUE Paulin Enfert"/>
    <s v="75013 PARIS 13"/>
    <x v="0"/>
    <x v="0"/>
    <m/>
    <m/>
    <m/>
    <m/>
    <x v="0"/>
    <m/>
    <m/>
    <m/>
  </r>
  <r>
    <s v="004007H0123"/>
    <s v="Direction Territoriale Sud"/>
    <s v="Agence Tolbiac"/>
    <s v="004007"/>
    <s v="004007H0123"/>
    <n v="1"/>
    <s v="F5"/>
    <s v="05"/>
    <s v="6 RUE Paulin Enfert"/>
    <s v="75013 PARIS 13"/>
    <x v="0"/>
    <x v="0"/>
    <m/>
    <m/>
    <m/>
    <m/>
    <x v="0"/>
    <m/>
    <m/>
    <m/>
  </r>
  <r>
    <s v="004007H0124"/>
    <s v="Direction Territoriale Sud"/>
    <s v="Agence Tolbiac"/>
    <s v="004007"/>
    <s v="004007H0124"/>
    <n v="1"/>
    <s v="F5"/>
    <s v="06"/>
    <s v="6 RUE Paulin Enfert"/>
    <s v="75013 PARIS 13"/>
    <x v="0"/>
    <x v="0"/>
    <m/>
    <m/>
    <m/>
    <m/>
    <x v="0"/>
    <m/>
    <m/>
    <m/>
  </r>
  <r>
    <s v="004007H0125"/>
    <s v="Direction Territoriale Sud"/>
    <s v="Agence Tolbiac"/>
    <s v="004007"/>
    <s v="004007H0125"/>
    <n v="1"/>
    <s v="ATF2"/>
    <s v="07"/>
    <s v="6 RUE Paulin Enfert"/>
    <s v="75013 PARIS 13"/>
    <x v="0"/>
    <x v="0"/>
    <m/>
    <m/>
    <m/>
    <m/>
    <x v="0"/>
    <m/>
    <m/>
    <m/>
  </r>
  <r>
    <s v="004007H0128"/>
    <s v="Direction Territoriale Sud"/>
    <s v="Agence Tolbiac"/>
    <s v="004007"/>
    <s v="004007H0128"/>
    <n v="1"/>
    <s v="F4"/>
    <s v="RDC"/>
    <s v="129 BD MASSENA"/>
    <s v="75013 PARIS 13"/>
    <x v="0"/>
    <x v="0"/>
    <m/>
    <m/>
    <m/>
    <m/>
    <x v="0"/>
    <m/>
    <m/>
    <m/>
  </r>
  <r>
    <s v="004007H0129"/>
    <s v="Direction Territoriale Sud"/>
    <s v="Agence Tolbiac"/>
    <s v="004007"/>
    <s v="004007H0129"/>
    <n v="1"/>
    <s v="F4"/>
    <s v="01"/>
    <s v="129 BD MASSENA"/>
    <s v="75013 PARIS 13"/>
    <x v="0"/>
    <x v="0"/>
    <m/>
    <m/>
    <m/>
    <m/>
    <x v="0"/>
    <m/>
    <m/>
    <m/>
  </r>
  <r>
    <s v="004007H0130"/>
    <s v="Direction Territoriale Sud"/>
    <s v="Agence Tolbiac"/>
    <s v="004007"/>
    <s v="004007H0130"/>
    <n v="1"/>
    <s v="F4"/>
    <s v="02"/>
    <s v="129 BD MASSENA"/>
    <s v="75013 PARIS 13"/>
    <x v="0"/>
    <x v="0"/>
    <m/>
    <m/>
    <m/>
    <m/>
    <x v="0"/>
    <m/>
    <m/>
    <m/>
  </r>
  <r>
    <s v="004007H0131"/>
    <s v="Direction Territoriale Sud"/>
    <s v="Agence Tolbiac"/>
    <s v="004007"/>
    <s v="004007H0131"/>
    <n v="1"/>
    <s v="F4"/>
    <s v="03"/>
    <s v="129 BD MASSENA"/>
    <s v="75013 PARIS 13"/>
    <x v="0"/>
    <x v="0"/>
    <m/>
    <m/>
    <m/>
    <m/>
    <x v="0"/>
    <m/>
    <m/>
    <m/>
  </r>
  <r>
    <s v="004007H0132"/>
    <s v="Direction Territoriale Sud"/>
    <s v="Agence Tolbiac"/>
    <s v="004007"/>
    <s v="004007H0132"/>
    <n v="1"/>
    <s v="F4"/>
    <s v="04"/>
    <s v="129 BD MASSENA"/>
    <s v="75013 PARIS 13"/>
    <x v="0"/>
    <x v="0"/>
    <m/>
    <m/>
    <m/>
    <m/>
    <x v="0"/>
    <m/>
    <m/>
    <m/>
  </r>
  <r>
    <s v="004007H0133"/>
    <s v="Direction Territoriale Sud"/>
    <s v="Agence Tolbiac"/>
    <s v="004007"/>
    <s v="004007H0133"/>
    <n v="1"/>
    <s v="F4"/>
    <s v="05"/>
    <s v="129 BD MASSENA"/>
    <s v="75013 PARIS 13"/>
    <x v="0"/>
    <x v="0"/>
    <m/>
    <m/>
    <m/>
    <m/>
    <x v="0"/>
    <m/>
    <m/>
    <m/>
  </r>
  <r>
    <s v="004007H0134"/>
    <s v="Direction Territoriale Sud"/>
    <s v="Agence Tolbiac"/>
    <s v="004007"/>
    <s v="004007H0134"/>
    <n v="1"/>
    <s v="F4"/>
    <s v="06"/>
    <s v="129 BD MASSENA"/>
    <s v="75013 PARIS 13"/>
    <x v="0"/>
    <x v="0"/>
    <m/>
    <m/>
    <m/>
    <m/>
    <x v="0"/>
    <m/>
    <m/>
    <m/>
  </r>
  <r>
    <s v="004007H0136"/>
    <s v="Direction Territoriale Sud"/>
    <s v="Agence Tolbiac"/>
    <s v="004007"/>
    <s v="004007H0136"/>
    <n v="1"/>
    <s v="F4"/>
    <s v="RDC"/>
    <s v="129 BD MASSENA"/>
    <s v="75013 PARIS 13"/>
    <x v="0"/>
    <x v="0"/>
    <m/>
    <m/>
    <m/>
    <m/>
    <x v="0"/>
    <m/>
    <m/>
    <m/>
  </r>
  <r>
    <s v="004007H0137"/>
    <s v="Direction Territoriale Sud"/>
    <s v="Agence Tolbiac"/>
    <s v="004007"/>
    <s v="004007H0137"/>
    <n v="1"/>
    <s v="F4"/>
    <s v="01"/>
    <s v="129 BD MASSENA"/>
    <s v="75013 PARIS 13"/>
    <x v="0"/>
    <x v="0"/>
    <m/>
    <m/>
    <m/>
    <m/>
    <x v="0"/>
    <m/>
    <m/>
    <m/>
  </r>
  <r>
    <s v="004007H0138"/>
    <s v="Direction Territoriale Sud"/>
    <s v="Agence Tolbiac"/>
    <s v="004007"/>
    <s v="004007H0138"/>
    <n v="1"/>
    <s v="F4"/>
    <s v="02"/>
    <s v="129 BD MASSENA"/>
    <s v="75013 PARIS 13"/>
    <x v="0"/>
    <x v="0"/>
    <m/>
    <m/>
    <m/>
    <m/>
    <x v="0"/>
    <m/>
    <m/>
    <m/>
  </r>
  <r>
    <s v="004007H0139"/>
    <s v="Direction Territoriale Sud"/>
    <s v="Agence Tolbiac"/>
    <s v="004007"/>
    <s v="004007H0139"/>
    <n v="1"/>
    <s v="F4"/>
    <s v="03"/>
    <s v="129 BD MASSENA"/>
    <s v="75013 PARIS 13"/>
    <x v="0"/>
    <x v="0"/>
    <m/>
    <m/>
    <m/>
    <m/>
    <x v="0"/>
    <m/>
    <m/>
    <m/>
  </r>
  <r>
    <s v="004007H0140"/>
    <s v="Direction Territoriale Sud"/>
    <s v="Agence Tolbiac"/>
    <s v="004007"/>
    <s v="004007H0140"/>
    <n v="1"/>
    <s v="F4"/>
    <s v="04"/>
    <s v="129 BD MASSENA"/>
    <s v="75013 PARIS 13"/>
    <x v="0"/>
    <x v="0"/>
    <m/>
    <m/>
    <m/>
    <m/>
    <x v="0"/>
    <m/>
    <m/>
    <m/>
  </r>
  <r>
    <s v="004007H0141"/>
    <s v="Direction Territoriale Sud"/>
    <s v="Agence Tolbiac"/>
    <s v="004007"/>
    <s v="004007H0141"/>
    <n v="1"/>
    <s v="F4"/>
    <s v="05"/>
    <s v="129 BD MASSENA"/>
    <s v="75013 PARIS 13"/>
    <x v="0"/>
    <x v="0"/>
    <m/>
    <m/>
    <m/>
    <m/>
    <x v="0"/>
    <m/>
    <m/>
    <m/>
  </r>
  <r>
    <s v="004007H0142"/>
    <s v="Direction Territoriale Sud"/>
    <s v="Agence Tolbiac"/>
    <s v="004007"/>
    <s v="004007H0142"/>
    <n v="1"/>
    <s v="F4"/>
    <s v="06"/>
    <s v="129 BD MASSENA"/>
    <s v="75013 PARIS 13"/>
    <x v="0"/>
    <x v="0"/>
    <m/>
    <m/>
    <m/>
    <m/>
    <x v="0"/>
    <m/>
    <m/>
    <m/>
  </r>
  <r>
    <s v="004007H0145"/>
    <s v="Direction Territoriale Sud"/>
    <s v="Agence Tolbiac"/>
    <s v="004007"/>
    <s v="004007H0145"/>
    <n v="1"/>
    <s v="CH+7M"/>
    <s v="07"/>
    <s v="129 BD MASSENA"/>
    <s v="75013 PARIS 13"/>
    <x v="0"/>
    <x v="0"/>
    <m/>
    <m/>
    <m/>
    <m/>
    <x v="0"/>
    <m/>
    <m/>
    <m/>
  </r>
  <r>
    <s v="004007H0146"/>
    <s v="Direction Territoriale Sud"/>
    <s v="Agence Tolbiac"/>
    <s v="004007"/>
    <s v="004007H0146"/>
    <n v="1"/>
    <s v="CH+7M"/>
    <s v="07"/>
    <s v="129 BD MASSENA"/>
    <s v="75013 PARIS 13"/>
    <x v="0"/>
    <x v="0"/>
    <m/>
    <m/>
    <m/>
    <m/>
    <x v="0"/>
    <m/>
    <m/>
    <m/>
  </r>
  <r>
    <s v="004007H0147"/>
    <s v="Direction Territoriale Sud"/>
    <s v="Agence Tolbiac"/>
    <s v="004007"/>
    <s v="004007H0147"/>
    <n v="1"/>
    <s v="CH+7M"/>
    <s v="07"/>
    <s v="129 BD MASSENA"/>
    <s v="75013 PARIS 13"/>
    <x v="0"/>
    <x v="0"/>
    <m/>
    <m/>
    <m/>
    <m/>
    <x v="0"/>
    <m/>
    <m/>
    <m/>
  </r>
  <r>
    <s v="004007H0152"/>
    <s v="Direction Territoriale Sud"/>
    <s v="Agence Tolbiac"/>
    <s v="004007"/>
    <s v="004007H0152"/>
    <n v="1"/>
    <s v="F5"/>
    <s v="01"/>
    <s v="129 BD MASSENA"/>
    <s v="75013 PARIS 13"/>
    <x v="0"/>
    <x v="0"/>
    <m/>
    <m/>
    <m/>
    <m/>
    <x v="0"/>
    <m/>
    <m/>
    <m/>
  </r>
  <r>
    <s v="004007H0153"/>
    <s v="Direction Territoriale Sud"/>
    <s v="Agence Tolbiac"/>
    <s v="004007"/>
    <s v="004007H0153"/>
    <n v="1"/>
    <s v="F5"/>
    <s v="02"/>
    <s v="129 BD MASSENA"/>
    <s v="75013 PARIS 13"/>
    <x v="0"/>
    <x v="0"/>
    <m/>
    <m/>
    <m/>
    <m/>
    <x v="0"/>
    <m/>
    <m/>
    <m/>
  </r>
  <r>
    <s v="004007H0154"/>
    <s v="Direction Territoriale Sud"/>
    <s v="Agence Tolbiac"/>
    <s v="004007"/>
    <s v="004007H0154"/>
    <n v="1"/>
    <s v="F5"/>
    <s v="03"/>
    <s v="129 BD MASSENA"/>
    <s v="75013 PARIS 13"/>
    <x v="0"/>
    <x v="0"/>
    <m/>
    <m/>
    <m/>
    <m/>
    <x v="0"/>
    <m/>
    <m/>
    <m/>
  </r>
  <r>
    <s v="004007H0155"/>
    <s v="Direction Territoriale Sud"/>
    <s v="Agence Tolbiac"/>
    <s v="004007"/>
    <s v="004007H0155"/>
    <n v="1"/>
    <s v="F5"/>
    <s v="04"/>
    <s v="129 BD MASSENA"/>
    <s v="75013 PARIS 13"/>
    <x v="0"/>
    <x v="0"/>
    <m/>
    <m/>
    <m/>
    <m/>
    <x v="0"/>
    <m/>
    <m/>
    <m/>
  </r>
  <r>
    <s v="004007H0156"/>
    <s v="Direction Territoriale Sud"/>
    <s v="Agence Tolbiac"/>
    <s v="004007"/>
    <s v="004007H0156"/>
    <n v="1"/>
    <s v="F5"/>
    <s v="05"/>
    <s v="129 BD MASSENA"/>
    <s v="75013 PARIS 13"/>
    <x v="0"/>
    <x v="0"/>
    <m/>
    <m/>
    <m/>
    <m/>
    <x v="0"/>
    <m/>
    <m/>
    <m/>
  </r>
  <r>
    <s v="004007H0157"/>
    <s v="Direction Territoriale Sud"/>
    <s v="Agence Tolbiac"/>
    <s v="004007"/>
    <s v="004007H0157"/>
    <n v="1"/>
    <s v="F5"/>
    <s v="06"/>
    <s v="129 BD MASSENA"/>
    <s v="75013 PARIS 13"/>
    <x v="0"/>
    <x v="0"/>
    <m/>
    <m/>
    <m/>
    <m/>
    <x v="0"/>
    <m/>
    <m/>
    <m/>
  </r>
  <r>
    <s v="004007H0159"/>
    <s v="Direction Territoriale Sud"/>
    <s v="Agence Tolbiac"/>
    <s v="004007"/>
    <s v="004007H0159"/>
    <n v="1"/>
    <s v="F3"/>
    <s v="01"/>
    <s v="129 BD MASSENA"/>
    <s v="75013 PARIS 13"/>
    <x v="0"/>
    <x v="0"/>
    <m/>
    <m/>
    <m/>
    <m/>
    <x v="0"/>
    <m/>
    <m/>
    <m/>
  </r>
  <r>
    <s v="004007H0160"/>
    <s v="Direction Territoriale Sud"/>
    <s v="Agence Tolbiac"/>
    <s v="004007"/>
    <s v="004007H0160"/>
    <n v="1"/>
    <s v="F3"/>
    <s v="02"/>
    <s v="129 BD MASSENA"/>
    <s v="75013 PARIS 13"/>
    <x v="0"/>
    <x v="0"/>
    <m/>
    <m/>
    <m/>
    <m/>
    <x v="0"/>
    <m/>
    <m/>
    <m/>
  </r>
  <r>
    <s v="004007H0161"/>
    <s v="Direction Territoriale Sud"/>
    <s v="Agence Tolbiac"/>
    <s v="004007"/>
    <s v="004007H0161"/>
    <n v="1"/>
    <s v="F3"/>
    <s v="03"/>
    <s v="129 BD MASSENA"/>
    <s v="75013 PARIS 13"/>
    <x v="0"/>
    <x v="0"/>
    <m/>
    <m/>
    <m/>
    <m/>
    <x v="0"/>
    <m/>
    <m/>
    <m/>
  </r>
  <r>
    <s v="004007H0162"/>
    <s v="Direction Territoriale Sud"/>
    <s v="Agence Tolbiac"/>
    <s v="004007"/>
    <s v="004007H0162"/>
    <n v="1"/>
    <s v="F3"/>
    <s v="04"/>
    <s v="129 BD MASSENA"/>
    <s v="75013 PARIS 13"/>
    <x v="0"/>
    <x v="0"/>
    <m/>
    <m/>
    <m/>
    <m/>
    <x v="0"/>
    <m/>
    <m/>
    <m/>
  </r>
  <r>
    <s v="004007H0163"/>
    <s v="Direction Territoriale Sud"/>
    <s v="Agence Tolbiac"/>
    <s v="004007"/>
    <s v="004007H0163"/>
    <n v="1"/>
    <s v="F3"/>
    <s v="05"/>
    <s v="129 BD MASSENA"/>
    <s v="75013 PARIS 13"/>
    <x v="0"/>
    <x v="0"/>
    <m/>
    <m/>
    <m/>
    <m/>
    <x v="0"/>
    <m/>
    <m/>
    <m/>
  </r>
  <r>
    <s v="004007H0164"/>
    <s v="Direction Territoriale Sud"/>
    <s v="Agence Tolbiac"/>
    <s v="004007"/>
    <s v="004007H0164"/>
    <n v="1"/>
    <s v="F3"/>
    <s v="06"/>
    <s v="129 BD MASSENA"/>
    <s v="75013 PARIS 13"/>
    <x v="0"/>
    <x v="0"/>
    <m/>
    <m/>
    <m/>
    <m/>
    <x v="0"/>
    <m/>
    <m/>
    <m/>
  </r>
  <r>
    <s v="004007H0165"/>
    <s v="Direction Territoriale Sud"/>
    <s v="Agence Tolbiac"/>
    <s v="004007"/>
    <s v="004007H0165"/>
    <n v="1"/>
    <s v="L2"/>
    <s v="07"/>
    <s v="129 BD MASSENA"/>
    <s v="75013 PARIS 13"/>
    <x v="0"/>
    <x v="0"/>
    <m/>
    <m/>
    <m/>
    <m/>
    <x v="0"/>
    <m/>
    <m/>
    <m/>
  </r>
  <r>
    <s v="004007H0174"/>
    <s v="Direction Territoriale Sud"/>
    <s v="Agence Tolbiac"/>
    <s v="004007"/>
    <s v="004007H0174"/>
    <n v="1"/>
    <s v="F4"/>
    <s v="RDC"/>
    <s v="129 BD MASSENA"/>
    <s v="75013 PARIS 13"/>
    <x v="0"/>
    <x v="0"/>
    <m/>
    <m/>
    <m/>
    <m/>
    <x v="0"/>
    <m/>
    <m/>
    <m/>
  </r>
  <r>
    <s v="004007H0175"/>
    <s v="Direction Territoriale Sud"/>
    <s v="Agence Tolbiac"/>
    <s v="004007"/>
    <s v="004007H0175"/>
    <n v="1"/>
    <s v="F4"/>
    <s v="01"/>
    <s v="129 BD MASSENA"/>
    <s v="75013 PARIS 13"/>
    <x v="0"/>
    <x v="0"/>
    <m/>
    <m/>
    <m/>
    <m/>
    <x v="0"/>
    <m/>
    <m/>
    <m/>
  </r>
  <r>
    <s v="004007H0176"/>
    <s v="Direction Territoriale Sud"/>
    <s v="Agence Tolbiac"/>
    <s v="004007"/>
    <s v="004007H0176"/>
    <n v="1"/>
    <s v="F4"/>
    <s v="02"/>
    <s v="129 BD MASSENA"/>
    <s v="75013 PARIS 13"/>
    <x v="0"/>
    <x v="0"/>
    <m/>
    <m/>
    <m/>
    <m/>
    <x v="0"/>
    <m/>
    <m/>
    <m/>
  </r>
  <r>
    <s v="004007H0177"/>
    <s v="Direction Territoriale Sud"/>
    <s v="Agence Tolbiac"/>
    <s v="004007"/>
    <s v="004007H0177"/>
    <n v="1"/>
    <s v="F4"/>
    <s v="03"/>
    <s v="129 BD MASSENA"/>
    <s v="75013 PARIS 13"/>
    <x v="0"/>
    <x v="0"/>
    <m/>
    <m/>
    <m/>
    <m/>
    <x v="0"/>
    <m/>
    <m/>
    <m/>
  </r>
  <r>
    <s v="004007H0178"/>
    <s v="Direction Territoriale Sud"/>
    <s v="Agence Tolbiac"/>
    <s v="004007"/>
    <s v="004007H0178"/>
    <n v="1"/>
    <s v="F4"/>
    <s v="04"/>
    <s v="129 BD MASSENA"/>
    <s v="75013 PARIS 13"/>
    <x v="0"/>
    <x v="0"/>
    <m/>
    <m/>
    <m/>
    <m/>
    <x v="0"/>
    <m/>
    <m/>
    <m/>
  </r>
  <r>
    <s v="004007H0179"/>
    <s v="Direction Territoriale Sud"/>
    <s v="Agence Tolbiac"/>
    <s v="004007"/>
    <s v="004007H0179"/>
    <n v="1"/>
    <s v="F4"/>
    <s v="05"/>
    <s v="129 BD MASSENA"/>
    <s v="75013 PARIS 13"/>
    <x v="0"/>
    <x v="0"/>
    <m/>
    <m/>
    <m/>
    <m/>
    <x v="0"/>
    <m/>
    <m/>
    <m/>
  </r>
  <r>
    <s v="004007H0180"/>
    <s v="Direction Territoriale Sud"/>
    <s v="Agence Tolbiac"/>
    <s v="004007"/>
    <s v="004007H0180"/>
    <n v="1"/>
    <s v="F4"/>
    <s v="06"/>
    <s v="129 BD MASSENA"/>
    <s v="75013 PARIS 13"/>
    <x v="0"/>
    <x v="0"/>
    <m/>
    <m/>
    <m/>
    <m/>
    <x v="0"/>
    <m/>
    <m/>
    <m/>
  </r>
  <r>
    <s v="004007H0182"/>
    <s v="Direction Territoriale Sud"/>
    <s v="Agence Tolbiac"/>
    <s v="004007"/>
    <s v="004007H0182"/>
    <n v="1"/>
    <s v="F4"/>
    <s v="RDC"/>
    <s v="129 BD MASSENA"/>
    <s v="75013 PARIS 13"/>
    <x v="0"/>
    <x v="0"/>
    <m/>
    <m/>
    <m/>
    <m/>
    <x v="0"/>
    <m/>
    <m/>
    <m/>
  </r>
  <r>
    <s v="004007H0183"/>
    <s v="Direction Territoriale Sud"/>
    <s v="Agence Tolbiac"/>
    <s v="004007"/>
    <s v="004007H0183"/>
    <n v="1"/>
    <s v="F4"/>
    <s v="01"/>
    <s v="129 BD MASSENA"/>
    <s v="75013 PARIS 13"/>
    <x v="0"/>
    <x v="0"/>
    <m/>
    <m/>
    <m/>
    <m/>
    <x v="0"/>
    <m/>
    <m/>
    <m/>
  </r>
  <r>
    <s v="004007H0184"/>
    <s v="Direction Territoriale Sud"/>
    <s v="Agence Tolbiac"/>
    <s v="004007"/>
    <s v="004007H0184"/>
    <n v="1"/>
    <s v="F4"/>
    <s v="02"/>
    <s v="129 BD MASSENA"/>
    <s v="75013 PARIS 13"/>
    <x v="0"/>
    <x v="0"/>
    <m/>
    <m/>
    <m/>
    <m/>
    <x v="0"/>
    <m/>
    <m/>
    <m/>
  </r>
  <r>
    <s v="004007H0185"/>
    <s v="Direction Territoriale Sud"/>
    <s v="Agence Tolbiac"/>
    <s v="004007"/>
    <s v="004007H0185"/>
    <n v="1"/>
    <s v="F4"/>
    <s v="03"/>
    <s v="129 BD MASSENA"/>
    <s v="75013 PARIS 13"/>
    <x v="0"/>
    <x v="0"/>
    <m/>
    <m/>
    <m/>
    <m/>
    <x v="0"/>
    <m/>
    <m/>
    <m/>
  </r>
  <r>
    <s v="004007H0186"/>
    <s v="Direction Territoriale Sud"/>
    <s v="Agence Tolbiac"/>
    <s v="004007"/>
    <s v="004007H0186"/>
    <n v="1"/>
    <s v="F4"/>
    <s v="04"/>
    <s v="129 BD MASSENA"/>
    <s v="75013 PARIS 13"/>
    <x v="0"/>
    <x v="0"/>
    <m/>
    <m/>
    <m/>
    <m/>
    <x v="0"/>
    <m/>
    <m/>
    <m/>
  </r>
  <r>
    <s v="004007H0187"/>
    <s v="Direction Territoriale Sud"/>
    <s v="Agence Tolbiac"/>
    <s v="004007"/>
    <s v="004007H0187"/>
    <n v="1"/>
    <s v="F4"/>
    <s v="05"/>
    <s v="129 BD MASSENA"/>
    <s v="75013 PARIS 13"/>
    <x v="0"/>
    <x v="0"/>
    <m/>
    <m/>
    <m/>
    <m/>
    <x v="0"/>
    <m/>
    <m/>
    <m/>
  </r>
  <r>
    <s v="004007H0188"/>
    <s v="Direction Territoriale Sud"/>
    <s v="Agence Tolbiac"/>
    <s v="004007"/>
    <s v="004007H0188"/>
    <n v="1"/>
    <s v="F4"/>
    <s v="06"/>
    <s v="129 BD MASSENA"/>
    <s v="75013 PARIS 13"/>
    <x v="0"/>
    <x v="0"/>
    <m/>
    <m/>
    <m/>
    <m/>
    <x v="0"/>
    <m/>
    <m/>
    <m/>
  </r>
  <r>
    <s v="004007H0197"/>
    <s v="Direction Territoriale Sud"/>
    <s v="Agence Tolbiac"/>
    <s v="004007"/>
    <s v="004007H0197"/>
    <n v="1"/>
    <s v="F2"/>
    <s v="01"/>
    <s v="8 RUE Paulin Enfert"/>
    <s v="75013 PARIS 13"/>
    <x v="0"/>
    <x v="0"/>
    <m/>
    <m/>
    <m/>
    <m/>
    <x v="0"/>
    <m/>
    <m/>
    <m/>
  </r>
  <r>
    <s v="004007H0198"/>
    <s v="Direction Territoriale Sud"/>
    <s v="Agence Tolbiac"/>
    <s v="004007"/>
    <s v="004007H0198"/>
    <n v="1"/>
    <s v="F2"/>
    <s v="02"/>
    <s v="8 RUE Paulin Enfert"/>
    <s v="75013 PARIS 13"/>
    <x v="0"/>
    <x v="0"/>
    <m/>
    <m/>
    <m/>
    <m/>
    <x v="0"/>
    <m/>
    <m/>
    <m/>
  </r>
  <r>
    <s v="004007H0199"/>
    <s v="Direction Territoriale Sud"/>
    <s v="Agence Tolbiac"/>
    <s v="004007"/>
    <s v="004007H0199"/>
    <n v="1"/>
    <s v="F2"/>
    <s v="03"/>
    <s v="8 RUE Paulin Enfert"/>
    <s v="75013 PARIS 13"/>
    <x v="0"/>
    <x v="0"/>
    <m/>
    <m/>
    <m/>
    <m/>
    <x v="0"/>
    <m/>
    <m/>
    <m/>
  </r>
  <r>
    <s v="004007H0200"/>
    <s v="Direction Territoriale Sud"/>
    <s v="Agence Tolbiac"/>
    <s v="004007"/>
    <s v="004007H0200"/>
    <n v="1"/>
    <s v="F2"/>
    <s v="04"/>
    <s v="8 RUE Paulin Enfert"/>
    <s v="75013 PARIS 13"/>
    <x v="0"/>
    <x v="0"/>
    <m/>
    <m/>
    <m/>
    <m/>
    <x v="0"/>
    <m/>
    <m/>
    <m/>
  </r>
  <r>
    <s v="004007H0201"/>
    <s v="Direction Territoriale Sud"/>
    <s v="Agence Tolbiac"/>
    <s v="004007"/>
    <s v="004007H0201"/>
    <n v="1"/>
    <s v="F2"/>
    <s v="05"/>
    <s v="8 RUE Paulin Enfert"/>
    <s v="75013 PARIS 13"/>
    <x v="0"/>
    <x v="0"/>
    <m/>
    <m/>
    <m/>
    <m/>
    <x v="0"/>
    <m/>
    <m/>
    <m/>
  </r>
  <r>
    <s v="004007H0202"/>
    <s v="Direction Territoriale Sud"/>
    <s v="Agence Tolbiac"/>
    <s v="004007"/>
    <s v="004007H0202"/>
    <n v="1"/>
    <s v="F2"/>
    <s v="06"/>
    <s v="8 RUE Paulin Enfert"/>
    <s v="75013 PARIS 13"/>
    <x v="0"/>
    <x v="0"/>
    <m/>
    <m/>
    <m/>
    <m/>
    <x v="0"/>
    <m/>
    <m/>
    <m/>
  </r>
  <r>
    <s v="004007H0203"/>
    <s v="Direction Territoriale Sud"/>
    <s v="Agence Tolbiac"/>
    <s v="004007"/>
    <s v="004007H0203"/>
    <n v="1"/>
    <s v="ATF2"/>
    <s v="07"/>
    <s v="8 RUE Paulin Enfert"/>
    <s v="75013 PARIS 13"/>
    <x v="0"/>
    <x v="0"/>
    <m/>
    <m/>
    <m/>
    <m/>
    <x v="0"/>
    <m/>
    <m/>
    <m/>
  </r>
  <r>
    <s v="004007H0204"/>
    <s v="Direction Territoriale Sud"/>
    <s v="Agence Tolbiac"/>
    <s v="004007"/>
    <s v="004007H0204"/>
    <n v="1"/>
    <s v="F2"/>
    <s v="01"/>
    <s v="8 RUE Paulin Enfert"/>
    <s v="75013 PARIS 13"/>
    <x v="0"/>
    <x v="0"/>
    <m/>
    <m/>
    <m/>
    <m/>
    <x v="0"/>
    <m/>
    <m/>
    <m/>
  </r>
  <r>
    <s v="004007H0205"/>
    <s v="Direction Territoriale Sud"/>
    <s v="Agence Tolbiac"/>
    <s v="004007"/>
    <s v="004007H0205"/>
    <n v="1"/>
    <s v="F2"/>
    <s v="02"/>
    <s v="8 RUE Paulin Enfert"/>
    <s v="75013 PARIS 13"/>
    <x v="0"/>
    <x v="0"/>
    <m/>
    <m/>
    <m/>
    <m/>
    <x v="0"/>
    <m/>
    <m/>
    <m/>
  </r>
  <r>
    <s v="004007H0206"/>
    <s v="Direction Territoriale Sud"/>
    <s v="Agence Tolbiac"/>
    <s v="004007"/>
    <s v="004007H0206"/>
    <n v="1"/>
    <s v="F2"/>
    <s v="03"/>
    <s v="8 RUE Paulin Enfert"/>
    <s v="75013 PARIS 13"/>
    <x v="0"/>
    <x v="0"/>
    <m/>
    <m/>
    <m/>
    <m/>
    <x v="0"/>
    <m/>
    <m/>
    <m/>
  </r>
  <r>
    <s v="004007H0207"/>
    <s v="Direction Territoriale Sud"/>
    <s v="Agence Tolbiac"/>
    <s v="004007"/>
    <s v="004007H0207"/>
    <n v="1"/>
    <s v="F2"/>
    <s v="04"/>
    <s v="8 RUE Paulin Enfert"/>
    <s v="75013 PARIS 13"/>
    <x v="0"/>
    <x v="0"/>
    <m/>
    <m/>
    <m/>
    <m/>
    <x v="0"/>
    <m/>
    <m/>
    <m/>
  </r>
  <r>
    <s v="004007H0208"/>
    <s v="Direction Territoriale Sud"/>
    <s v="Agence Tolbiac"/>
    <s v="004007"/>
    <s v="004007H0208"/>
    <n v="1"/>
    <s v="F2"/>
    <s v="05"/>
    <s v="8 RUE Paulin Enfert"/>
    <s v="75013 PARIS 13"/>
    <x v="0"/>
    <x v="0"/>
    <m/>
    <m/>
    <m/>
    <m/>
    <x v="0"/>
    <m/>
    <m/>
    <m/>
  </r>
  <r>
    <s v="004007H0209"/>
    <s v="Direction Territoriale Sud"/>
    <s v="Agence Tolbiac"/>
    <s v="004007"/>
    <s v="004007H0209"/>
    <n v="1"/>
    <s v="F2"/>
    <s v="06"/>
    <s v="8 RUE Paulin Enfert"/>
    <s v="75013 PARIS 13"/>
    <x v="0"/>
    <x v="0"/>
    <m/>
    <m/>
    <m/>
    <m/>
    <x v="0"/>
    <m/>
    <m/>
    <m/>
  </r>
  <r>
    <s v="004007H0210"/>
    <s v="Direction Territoriale Sud"/>
    <s v="Agence Tolbiac"/>
    <s v="004007"/>
    <s v="004007H0210"/>
    <n v="1"/>
    <s v="F1"/>
    <s v="01"/>
    <s v="8 RUE Paulin Enfert"/>
    <s v="75013 PARIS 13"/>
    <x v="0"/>
    <x v="0"/>
    <m/>
    <m/>
    <m/>
    <m/>
    <x v="0"/>
    <m/>
    <m/>
    <m/>
  </r>
  <r>
    <s v="004007H0211"/>
    <s v="Direction Territoriale Sud"/>
    <s v="Agence Tolbiac"/>
    <s v="004007"/>
    <s v="004007H0211"/>
    <n v="1"/>
    <s v="F1"/>
    <s v="02"/>
    <s v="8 RUE Paulin Enfert"/>
    <s v="75013 PARIS 13"/>
    <x v="0"/>
    <x v="0"/>
    <m/>
    <m/>
    <m/>
    <m/>
    <x v="0"/>
    <m/>
    <m/>
    <m/>
  </r>
  <r>
    <s v="004007H0212"/>
    <s v="Direction Territoriale Sud"/>
    <s v="Agence Tolbiac"/>
    <s v="004007"/>
    <s v="004007H0212"/>
    <n v="1"/>
    <s v="F1"/>
    <s v="03"/>
    <s v="8 RUE Paulin Enfert"/>
    <s v="75013 PARIS 13"/>
    <x v="0"/>
    <x v="0"/>
    <m/>
    <m/>
    <m/>
    <m/>
    <x v="0"/>
    <m/>
    <m/>
    <m/>
  </r>
  <r>
    <s v="004007H0213"/>
    <s v="Direction Territoriale Sud"/>
    <s v="Agence Tolbiac"/>
    <s v="004007"/>
    <s v="004007H0213"/>
    <n v="1"/>
    <s v="F1"/>
    <s v="04"/>
    <s v="8 RUE Paulin Enfert"/>
    <s v="75013 PARIS 13"/>
    <x v="0"/>
    <x v="0"/>
    <m/>
    <m/>
    <m/>
    <m/>
    <x v="0"/>
    <m/>
    <m/>
    <m/>
  </r>
  <r>
    <s v="004007H0214"/>
    <s v="Direction Territoriale Sud"/>
    <s v="Agence Tolbiac"/>
    <s v="004007"/>
    <s v="004007H0214"/>
    <n v="1"/>
    <s v="F1"/>
    <s v="05"/>
    <s v="8 RUE Paulin Enfert"/>
    <s v="75013 PARIS 13"/>
    <x v="0"/>
    <x v="0"/>
    <m/>
    <m/>
    <m/>
    <m/>
    <x v="0"/>
    <m/>
    <m/>
    <m/>
  </r>
  <r>
    <s v="004007H0215"/>
    <s v="Direction Territoriale Sud"/>
    <s v="Agence Tolbiac"/>
    <s v="004007"/>
    <s v="004007H0215"/>
    <n v="1"/>
    <s v="F1"/>
    <s v="06"/>
    <s v="8 RUE Paulin Enfert"/>
    <s v="75013 PARIS 13"/>
    <x v="0"/>
    <x v="0"/>
    <m/>
    <m/>
    <m/>
    <m/>
    <x v="0"/>
    <m/>
    <m/>
    <m/>
  </r>
  <r>
    <s v="004007H0216"/>
    <s v="Direction Territoriale Sud"/>
    <s v="Agence Tolbiac"/>
    <s v="004007"/>
    <s v="004007H0216"/>
    <n v="1"/>
    <s v="F2"/>
    <s v="01"/>
    <s v="8 RUE Paulin Enfert"/>
    <s v="75013 PARIS 13"/>
    <x v="0"/>
    <x v="0"/>
    <m/>
    <m/>
    <m/>
    <m/>
    <x v="0"/>
    <m/>
    <m/>
    <m/>
  </r>
  <r>
    <s v="004007H0217"/>
    <s v="Direction Territoriale Sud"/>
    <s v="Agence Tolbiac"/>
    <s v="004007"/>
    <s v="004007H0217"/>
    <n v="1"/>
    <s v="F2"/>
    <s v="02"/>
    <s v="8 RUE Paulin Enfert"/>
    <s v="75013 PARIS 13"/>
    <x v="0"/>
    <x v="0"/>
    <m/>
    <m/>
    <m/>
    <m/>
    <x v="0"/>
    <m/>
    <m/>
    <m/>
  </r>
  <r>
    <s v="004007H0218"/>
    <s v="Direction Territoriale Sud"/>
    <s v="Agence Tolbiac"/>
    <s v="004007"/>
    <s v="004007H0218"/>
    <n v="1"/>
    <s v="F2"/>
    <s v="03"/>
    <s v="8 RUE Paulin Enfert"/>
    <s v="75013 PARIS 13"/>
    <x v="0"/>
    <x v="0"/>
    <m/>
    <m/>
    <m/>
    <m/>
    <x v="0"/>
    <m/>
    <m/>
    <m/>
  </r>
  <r>
    <s v="004007H0219"/>
    <s v="Direction Territoriale Sud"/>
    <s v="Agence Tolbiac"/>
    <s v="004007"/>
    <s v="004007H0219"/>
    <n v="1"/>
    <s v="F2"/>
    <s v="04"/>
    <s v="8 RUE Paulin Enfert"/>
    <s v="75013 PARIS 13"/>
    <x v="0"/>
    <x v="0"/>
    <m/>
    <m/>
    <m/>
    <m/>
    <x v="0"/>
    <m/>
    <m/>
    <m/>
  </r>
  <r>
    <s v="004007H0220"/>
    <s v="Direction Territoriale Sud"/>
    <s v="Agence Tolbiac"/>
    <s v="004007"/>
    <s v="004007H0220"/>
    <n v="1"/>
    <s v="F2"/>
    <s v="05"/>
    <s v="8 RUE Paulin Enfert"/>
    <s v="75013 PARIS 13"/>
    <x v="0"/>
    <x v="0"/>
    <m/>
    <m/>
    <m/>
    <m/>
    <x v="0"/>
    <m/>
    <m/>
    <m/>
  </r>
  <r>
    <s v="004007H0221"/>
    <s v="Direction Territoriale Sud"/>
    <s v="Agence Tolbiac"/>
    <s v="004007"/>
    <s v="004007H0221"/>
    <n v="1"/>
    <s v="F2"/>
    <s v="06"/>
    <s v="8 RUE Paulin Enfert"/>
    <s v="75013 PARIS 13"/>
    <x v="0"/>
    <x v="0"/>
    <m/>
    <m/>
    <m/>
    <m/>
    <x v="0"/>
    <m/>
    <m/>
    <m/>
  </r>
  <r>
    <s v="004007H0222"/>
    <s v="Direction Territoriale Sud"/>
    <s v="Agence Tolbiac"/>
    <s v="004007"/>
    <s v="004007H0222"/>
    <n v="1"/>
    <s v="ATF2"/>
    <s v="07"/>
    <s v="8 RUE Paulin Enfert"/>
    <s v="75013 PARIS 13"/>
    <x v="0"/>
    <x v="0"/>
    <m/>
    <m/>
    <m/>
    <m/>
    <x v="0"/>
    <m/>
    <m/>
    <m/>
  </r>
  <r>
    <s v="004007H0235"/>
    <s v="Direction Territoriale Sud"/>
    <s v="Agence Tolbiac"/>
    <s v="004007"/>
    <s v="004007H0235"/>
    <n v="1"/>
    <s v="L1"/>
    <s v="RDC"/>
    <s v="8 RUE Paulin Enfert"/>
    <s v="75013 PARIS 13"/>
    <x v="0"/>
    <x v="0"/>
    <m/>
    <m/>
    <m/>
    <m/>
    <x v="0"/>
    <m/>
    <m/>
    <m/>
  </r>
  <r>
    <s v="004007H0236"/>
    <s v="Direction Territoriale Sud"/>
    <s v="Agence Tolbiac"/>
    <s v="004007"/>
    <s v="004007H0236"/>
    <n v="1"/>
    <s v="F2"/>
    <s v="01"/>
    <s v="8 RUE Paulin Enfert"/>
    <s v="75013 PARIS 13"/>
    <x v="0"/>
    <x v="0"/>
    <m/>
    <m/>
    <m/>
    <m/>
    <x v="0"/>
    <m/>
    <m/>
    <m/>
  </r>
  <r>
    <s v="004007H0237"/>
    <s v="Direction Territoriale Sud"/>
    <s v="Agence Tolbiac"/>
    <s v="004007"/>
    <s v="004007H0237"/>
    <n v="1"/>
    <s v="F2"/>
    <s v="02"/>
    <s v="8 RUE Paulin Enfert"/>
    <s v="75013 PARIS 13"/>
    <x v="0"/>
    <x v="0"/>
    <m/>
    <m/>
    <m/>
    <m/>
    <x v="0"/>
    <m/>
    <m/>
    <m/>
  </r>
  <r>
    <s v="004007H0238"/>
    <s v="Direction Territoriale Sud"/>
    <s v="Agence Tolbiac"/>
    <s v="004007"/>
    <s v="004007H0238"/>
    <n v="1"/>
    <s v="F2"/>
    <s v="03"/>
    <s v="8 RUE Paulin Enfert"/>
    <s v="75013 PARIS 13"/>
    <x v="0"/>
    <x v="0"/>
    <m/>
    <m/>
    <m/>
    <m/>
    <x v="0"/>
    <m/>
    <m/>
    <m/>
  </r>
  <r>
    <s v="004007H0239"/>
    <s v="Direction Territoriale Sud"/>
    <s v="Agence Tolbiac"/>
    <s v="004007"/>
    <s v="004007H0239"/>
    <n v="1"/>
    <s v="F2"/>
    <s v="04"/>
    <s v="8 RUE Paulin Enfert"/>
    <s v="75013 PARIS 13"/>
    <x v="0"/>
    <x v="0"/>
    <m/>
    <m/>
    <m/>
    <m/>
    <x v="0"/>
    <m/>
    <m/>
    <m/>
  </r>
  <r>
    <s v="004007H0240"/>
    <s v="Direction Territoriale Sud"/>
    <s v="Agence Tolbiac"/>
    <s v="004007"/>
    <s v="004007H0240"/>
    <n v="1"/>
    <s v="F2"/>
    <s v="05"/>
    <s v="8 RUE Paulin Enfert"/>
    <s v="75013 PARIS 13"/>
    <x v="0"/>
    <x v="0"/>
    <m/>
    <m/>
    <m/>
    <m/>
    <x v="0"/>
    <m/>
    <m/>
    <m/>
  </r>
  <r>
    <s v="004007H0241"/>
    <s v="Direction Territoriale Sud"/>
    <s v="Agence Tolbiac"/>
    <s v="004007"/>
    <s v="004007H0241"/>
    <n v="1"/>
    <s v="F2"/>
    <s v="06"/>
    <s v="8 RUE Paulin Enfert"/>
    <s v="75013 PARIS 13"/>
    <x v="0"/>
    <x v="0"/>
    <m/>
    <m/>
    <m/>
    <m/>
    <x v="0"/>
    <m/>
    <m/>
    <m/>
  </r>
  <r>
    <s v="004007H0243"/>
    <s v="Direction Territoriale Sud"/>
    <s v="Agence Tolbiac"/>
    <s v="004007"/>
    <s v="004007H0243"/>
    <n v="1"/>
    <s v="F1"/>
    <s v="01"/>
    <s v="8 RUE Paulin Enfert"/>
    <s v="75013 PARIS 13"/>
    <x v="0"/>
    <x v="0"/>
    <m/>
    <m/>
    <m/>
    <m/>
    <x v="0"/>
    <m/>
    <m/>
    <m/>
  </r>
  <r>
    <s v="004007H0244"/>
    <s v="Direction Territoriale Sud"/>
    <s v="Agence Tolbiac"/>
    <s v="004007"/>
    <s v="004007H0244"/>
    <n v="1"/>
    <s v="F1"/>
    <s v="02"/>
    <s v="8 RUE Paulin Enfert"/>
    <s v="75013 PARIS 13"/>
    <x v="0"/>
    <x v="0"/>
    <m/>
    <m/>
    <m/>
    <m/>
    <x v="0"/>
    <m/>
    <m/>
    <m/>
  </r>
  <r>
    <s v="004007H0245"/>
    <s v="Direction Territoriale Sud"/>
    <s v="Agence Tolbiac"/>
    <s v="004007"/>
    <s v="004007H0245"/>
    <n v="1"/>
    <s v="F1"/>
    <s v="03"/>
    <s v="8 RUE Paulin Enfert"/>
    <s v="75013 PARIS 13"/>
    <x v="0"/>
    <x v="0"/>
    <m/>
    <m/>
    <m/>
    <m/>
    <x v="0"/>
    <m/>
    <m/>
    <m/>
  </r>
  <r>
    <s v="004007H0246"/>
    <s v="Direction Territoriale Sud"/>
    <s v="Agence Tolbiac"/>
    <s v="004007"/>
    <s v="004007H0246"/>
    <n v="1"/>
    <s v="F1"/>
    <s v="04"/>
    <s v="8 RUE Paulin Enfert"/>
    <s v="75013 PARIS 13"/>
    <x v="0"/>
    <x v="0"/>
    <m/>
    <m/>
    <m/>
    <m/>
    <x v="0"/>
    <m/>
    <m/>
    <m/>
  </r>
  <r>
    <s v="004007H0247"/>
    <s v="Direction Territoriale Sud"/>
    <s v="Agence Tolbiac"/>
    <s v="004007"/>
    <s v="004007H0247"/>
    <n v="1"/>
    <s v="F1"/>
    <s v="05"/>
    <s v="8 RUE Paulin Enfert"/>
    <s v="75013 PARIS 13"/>
    <x v="0"/>
    <x v="0"/>
    <m/>
    <m/>
    <m/>
    <m/>
    <x v="0"/>
    <m/>
    <m/>
    <m/>
  </r>
  <r>
    <s v="004007H0248"/>
    <s v="Direction Territoriale Sud"/>
    <s v="Agence Tolbiac"/>
    <s v="004007"/>
    <s v="004007H0248"/>
    <n v="1"/>
    <s v="F1"/>
    <s v="06"/>
    <s v="8 RUE Paulin Enfert"/>
    <s v="75013 PARIS 13"/>
    <x v="0"/>
    <x v="0"/>
    <m/>
    <m/>
    <m/>
    <m/>
    <x v="0"/>
    <m/>
    <m/>
    <m/>
  </r>
  <r>
    <s v="004007H0249"/>
    <s v="Direction Territoriale Sud"/>
    <s v="Agence Tolbiac"/>
    <s v="004007"/>
    <s v="004007H0249"/>
    <n v="1"/>
    <s v="F4"/>
    <s v="01"/>
    <s v="8 RUE Paulin Enfert"/>
    <s v="75013 PARIS 13"/>
    <x v="0"/>
    <x v="0"/>
    <m/>
    <m/>
    <m/>
    <m/>
    <x v="0"/>
    <m/>
    <m/>
    <m/>
  </r>
  <r>
    <s v="004007H0250"/>
    <s v="Direction Territoriale Sud"/>
    <s v="Agence Tolbiac"/>
    <s v="004007"/>
    <s v="004007H0250"/>
    <n v="1"/>
    <s v="F4"/>
    <s v="02"/>
    <s v="8 RUE Paulin Enfert"/>
    <s v="75013 PARIS 13"/>
    <x v="0"/>
    <x v="0"/>
    <m/>
    <m/>
    <m/>
    <m/>
    <x v="0"/>
    <m/>
    <m/>
    <m/>
  </r>
  <r>
    <s v="004007H0251"/>
    <s v="Direction Territoriale Sud"/>
    <s v="Agence Tolbiac"/>
    <s v="004007"/>
    <s v="004007H0251"/>
    <n v="1"/>
    <s v="F4"/>
    <s v="03"/>
    <s v="8 RUE Paulin Enfert"/>
    <s v="75013 PARIS 13"/>
    <x v="0"/>
    <x v="0"/>
    <m/>
    <m/>
    <m/>
    <m/>
    <x v="0"/>
    <m/>
    <m/>
    <m/>
  </r>
  <r>
    <s v="004007H0252"/>
    <s v="Direction Territoriale Sud"/>
    <s v="Agence Tolbiac"/>
    <s v="004007"/>
    <s v="004007H0252"/>
    <n v="1"/>
    <s v="F4"/>
    <s v="04"/>
    <s v="8 RUE Paulin Enfert"/>
    <s v="75013 PARIS 13"/>
    <x v="0"/>
    <x v="0"/>
    <m/>
    <m/>
    <m/>
    <m/>
    <x v="0"/>
    <m/>
    <m/>
    <m/>
  </r>
  <r>
    <s v="004007H0253"/>
    <s v="Direction Territoriale Sud"/>
    <s v="Agence Tolbiac"/>
    <s v="004007"/>
    <s v="004007H0253"/>
    <n v="1"/>
    <s v="F4"/>
    <s v="05"/>
    <s v="8 RUE Paulin Enfert"/>
    <s v="75013 PARIS 13"/>
    <x v="0"/>
    <x v="0"/>
    <m/>
    <m/>
    <m/>
    <m/>
    <x v="0"/>
    <m/>
    <m/>
    <m/>
  </r>
  <r>
    <s v="004007H0254"/>
    <s v="Direction Territoriale Sud"/>
    <s v="Agence Tolbiac"/>
    <s v="004007"/>
    <s v="004007H0254"/>
    <n v="1"/>
    <s v="F4"/>
    <s v="06"/>
    <s v="8 RUE Paulin Enfert"/>
    <s v="75013 PARIS 13"/>
    <x v="0"/>
    <x v="0"/>
    <m/>
    <m/>
    <m/>
    <m/>
    <x v="0"/>
    <m/>
    <m/>
    <m/>
  </r>
  <r>
    <s v="004007H0269"/>
    <s v="Direction Territoriale Sud"/>
    <s v="Agence Tolbiac"/>
    <s v="004007"/>
    <s v="004007H0269"/>
    <n v="1"/>
    <s v="F1"/>
    <s v="RDC"/>
    <s v="8 RUE Paulin Enfert"/>
    <s v="75013 PARIS 13"/>
    <x v="0"/>
    <x v="0"/>
    <m/>
    <m/>
    <m/>
    <m/>
    <x v="0"/>
    <m/>
    <m/>
    <m/>
  </r>
  <r>
    <s v="004007H0270"/>
    <s v="Direction Territoriale Sud"/>
    <s v="Agence Tolbiac"/>
    <s v="004007"/>
    <s v="004007H0270"/>
    <n v="1"/>
    <s v="F4"/>
    <s v="01"/>
    <s v="8 RUE Paulin Enfert"/>
    <s v="75013 PARIS 13"/>
    <x v="0"/>
    <x v="0"/>
    <m/>
    <m/>
    <m/>
    <m/>
    <x v="0"/>
    <m/>
    <m/>
    <m/>
  </r>
  <r>
    <s v="004007H0271"/>
    <s v="Direction Territoriale Sud"/>
    <s v="Agence Tolbiac"/>
    <s v="004007"/>
    <s v="004007H0271"/>
    <n v="1"/>
    <s v="F4"/>
    <s v="02"/>
    <s v="8 RUE Paulin Enfert"/>
    <s v="75013 PARIS 13"/>
    <x v="0"/>
    <x v="0"/>
    <m/>
    <m/>
    <m/>
    <m/>
    <x v="0"/>
    <m/>
    <m/>
    <m/>
  </r>
  <r>
    <s v="004007H0272"/>
    <s v="Direction Territoriale Sud"/>
    <s v="Agence Tolbiac"/>
    <s v="004007"/>
    <s v="004007H0272"/>
    <n v="1"/>
    <s v="F4"/>
    <s v="03"/>
    <s v="8 RUE Paulin Enfert"/>
    <s v="75013 PARIS 13"/>
    <x v="0"/>
    <x v="0"/>
    <m/>
    <m/>
    <m/>
    <m/>
    <x v="0"/>
    <m/>
    <m/>
    <m/>
  </r>
  <r>
    <s v="004007H0273"/>
    <s v="Direction Territoriale Sud"/>
    <s v="Agence Tolbiac"/>
    <s v="004007"/>
    <s v="004007H0273"/>
    <n v="1"/>
    <s v="F4"/>
    <s v="04"/>
    <s v="8 RUE Paulin Enfert"/>
    <s v="75013 PARIS 13"/>
    <x v="0"/>
    <x v="0"/>
    <m/>
    <m/>
    <m/>
    <m/>
    <x v="0"/>
    <m/>
    <m/>
    <m/>
  </r>
  <r>
    <s v="004007H0274"/>
    <s v="Direction Territoriale Sud"/>
    <s v="Agence Tolbiac"/>
    <s v="004007"/>
    <s v="004007H0274"/>
    <n v="1"/>
    <s v="F4"/>
    <s v="05"/>
    <s v="8 RUE Paulin Enfert"/>
    <s v="75013 PARIS 13"/>
    <x v="0"/>
    <x v="0"/>
    <m/>
    <m/>
    <m/>
    <m/>
    <x v="0"/>
    <m/>
    <m/>
    <m/>
  </r>
  <r>
    <s v="004007H0275"/>
    <s v="Direction Territoriale Sud"/>
    <s v="Agence Tolbiac"/>
    <s v="004007"/>
    <s v="004007H0275"/>
    <n v="1"/>
    <s v="F4"/>
    <s v="06"/>
    <s v="8 RUE Paulin Enfert"/>
    <s v="75013 PARIS 13"/>
    <x v="0"/>
    <x v="0"/>
    <m/>
    <m/>
    <m/>
    <m/>
    <x v="0"/>
    <m/>
    <m/>
    <m/>
  </r>
  <r>
    <s v="004007H0277"/>
    <s v="Direction Territoriale Sud"/>
    <s v="Agence Tolbiac"/>
    <s v="004007"/>
    <s v="004007H0277"/>
    <n v="1"/>
    <s v="F2"/>
    <s v="RDC"/>
    <s v="8 RUE Paulin Enfert"/>
    <s v="75013 PARIS 13"/>
    <x v="0"/>
    <x v="0"/>
    <m/>
    <m/>
    <m/>
    <m/>
    <x v="0"/>
    <m/>
    <m/>
    <m/>
  </r>
  <r>
    <s v="004007H0278"/>
    <s v="Direction Territoriale Sud"/>
    <s v="Agence Tolbiac"/>
    <s v="004007"/>
    <s v="004007H0278"/>
    <n v="1"/>
    <s v="F1"/>
    <s v="RDC"/>
    <s v="8 RUE Paulin Enfert"/>
    <s v="75013 PARIS 13"/>
    <x v="0"/>
    <x v="0"/>
    <m/>
    <m/>
    <m/>
    <m/>
    <x v="0"/>
    <m/>
    <m/>
    <m/>
  </r>
  <r>
    <s v="004007H0279"/>
    <s v="Direction Territoriale Sud"/>
    <s v="Agence Tolbiac"/>
    <s v="004007"/>
    <s v="004007H0279"/>
    <n v="1"/>
    <s v="F2"/>
    <s v="RDC"/>
    <s v="8 RUE Paulin Enfert"/>
    <s v="75013 PARIS 13"/>
    <x v="0"/>
    <x v="0"/>
    <m/>
    <m/>
    <m/>
    <m/>
    <x v="0"/>
    <m/>
    <m/>
    <m/>
  </r>
  <r>
    <s v="004007H0280"/>
    <s v="Direction Territoriale Sud"/>
    <s v="Agence Tolbiac"/>
    <s v="004007"/>
    <s v="004007H0280"/>
    <n v="1"/>
    <s v="F5"/>
    <s v="01"/>
    <s v="8 RUE Paulin Enfert"/>
    <s v="75013 PARIS 13"/>
    <x v="0"/>
    <x v="0"/>
    <m/>
    <m/>
    <m/>
    <m/>
    <x v="0"/>
    <m/>
    <m/>
    <m/>
  </r>
  <r>
    <s v="004007H0281"/>
    <s v="Direction Territoriale Sud"/>
    <s v="Agence Tolbiac"/>
    <s v="004007"/>
    <s v="004007H0281"/>
    <n v="1"/>
    <s v="F5"/>
    <s v="02"/>
    <s v="8 RUE Paulin Enfert"/>
    <s v="75013 PARIS 13"/>
    <x v="0"/>
    <x v="0"/>
    <m/>
    <m/>
    <m/>
    <m/>
    <x v="0"/>
    <m/>
    <m/>
    <m/>
  </r>
  <r>
    <s v="004007H0282"/>
    <s v="Direction Territoriale Sud"/>
    <s v="Agence Tolbiac"/>
    <s v="004007"/>
    <s v="004007H0282"/>
    <n v="1"/>
    <s v="F5"/>
    <s v="03"/>
    <s v="8 RUE Paulin Enfert"/>
    <s v="75013 PARIS 13"/>
    <x v="0"/>
    <x v="0"/>
    <m/>
    <m/>
    <m/>
    <m/>
    <x v="0"/>
    <m/>
    <m/>
    <m/>
  </r>
  <r>
    <s v="004007H0283"/>
    <s v="Direction Territoriale Sud"/>
    <s v="Agence Tolbiac"/>
    <s v="004007"/>
    <s v="004007H0283"/>
    <n v="1"/>
    <s v="F5"/>
    <s v="04"/>
    <s v="8 RUE Paulin Enfert"/>
    <s v="75013 PARIS 13"/>
    <x v="0"/>
    <x v="0"/>
    <m/>
    <m/>
    <m/>
    <m/>
    <x v="0"/>
    <m/>
    <m/>
    <m/>
  </r>
  <r>
    <s v="004007H0284"/>
    <s v="Direction Territoriale Sud"/>
    <s v="Agence Tolbiac"/>
    <s v="004007"/>
    <s v="004007H0284"/>
    <n v="1"/>
    <s v="F5"/>
    <s v="05"/>
    <s v="8 RUE Paulin Enfert"/>
    <s v="75013 PARIS 13"/>
    <x v="0"/>
    <x v="0"/>
    <m/>
    <m/>
    <m/>
    <m/>
    <x v="0"/>
    <m/>
    <m/>
    <m/>
  </r>
  <r>
    <s v="004007H0285"/>
    <s v="Direction Territoriale Sud"/>
    <s v="Agence Tolbiac"/>
    <s v="004007"/>
    <s v="004007H0285"/>
    <n v="1"/>
    <s v="F5"/>
    <s v="06"/>
    <s v="8 RUE Paulin Enfert"/>
    <s v="75013 PARIS 13"/>
    <x v="0"/>
    <x v="0"/>
    <m/>
    <m/>
    <m/>
    <m/>
    <x v="0"/>
    <m/>
    <m/>
    <m/>
  </r>
  <r>
    <s v="004007H0298"/>
    <s v="Direction Territoriale Sud"/>
    <s v="Agence Tolbiac"/>
    <s v="004007"/>
    <s v="004007H0298"/>
    <n v="1"/>
    <s v="F3"/>
    <s v="RDC"/>
    <s v="129 BD MASSENA"/>
    <s v="75013 PARIS 13"/>
    <x v="0"/>
    <x v="0"/>
    <m/>
    <m/>
    <m/>
    <m/>
    <x v="0"/>
    <m/>
    <m/>
    <m/>
  </r>
  <r>
    <s v="004007H0299"/>
    <s v="Direction Territoriale Sud"/>
    <s v="Agence Tolbiac"/>
    <s v="004007"/>
    <s v="004007H0299"/>
    <n v="1"/>
    <s v="F3"/>
    <s v="01"/>
    <s v="129 BD MASSENA"/>
    <s v="75013 PARIS 13"/>
    <x v="0"/>
    <x v="0"/>
    <m/>
    <m/>
    <m/>
    <m/>
    <x v="0"/>
    <m/>
    <m/>
    <m/>
  </r>
  <r>
    <s v="004007H0300"/>
    <s v="Direction Territoriale Sud"/>
    <s v="Agence Tolbiac"/>
    <s v="004007"/>
    <s v="004007H0300"/>
    <n v="1"/>
    <s v="F3"/>
    <s v="02"/>
    <s v="129 BD MASSENA"/>
    <s v="75013 PARIS 13"/>
    <x v="0"/>
    <x v="0"/>
    <m/>
    <m/>
    <m/>
    <m/>
    <x v="0"/>
    <m/>
    <m/>
    <m/>
  </r>
  <r>
    <s v="004007H0301"/>
    <s v="Direction Territoriale Sud"/>
    <s v="Agence Tolbiac"/>
    <s v="004007"/>
    <s v="004007H0301"/>
    <n v="1"/>
    <s v="F3"/>
    <s v="03"/>
    <s v="129 BD MASSENA"/>
    <s v="75013 PARIS 13"/>
    <x v="0"/>
    <x v="0"/>
    <m/>
    <m/>
    <m/>
    <m/>
    <x v="0"/>
    <m/>
    <m/>
    <m/>
  </r>
  <r>
    <s v="004007H0302"/>
    <s v="Direction Territoriale Sud"/>
    <s v="Agence Tolbiac"/>
    <s v="004007"/>
    <s v="004007H0302"/>
    <n v="1"/>
    <s v="F3"/>
    <s v="04"/>
    <s v="129 BD MASSENA"/>
    <s v="75013 PARIS 13"/>
    <x v="0"/>
    <x v="0"/>
    <m/>
    <m/>
    <m/>
    <m/>
    <x v="0"/>
    <m/>
    <m/>
    <m/>
  </r>
  <r>
    <s v="004007H0303"/>
    <s v="Direction Territoriale Sud"/>
    <s v="Agence Tolbiac"/>
    <s v="004007"/>
    <s v="004007H0303"/>
    <n v="1"/>
    <s v="F3"/>
    <s v="05"/>
    <s v="8 RUE Paulin Enfert"/>
    <s v="75013 PARIS 13"/>
    <x v="0"/>
    <x v="0"/>
    <m/>
    <m/>
    <m/>
    <m/>
    <x v="0"/>
    <m/>
    <m/>
    <m/>
  </r>
  <r>
    <s v="004007H0304"/>
    <s v="Direction Territoriale Sud"/>
    <s v="Agence Tolbiac"/>
    <s v="004007"/>
    <s v="004007H0304"/>
    <n v="1"/>
    <s v="F3"/>
    <s v="06"/>
    <s v="129 BD MASSENA"/>
    <s v="75013 PARIS 13"/>
    <x v="0"/>
    <x v="0"/>
    <m/>
    <m/>
    <m/>
    <m/>
    <x v="0"/>
    <m/>
    <m/>
    <m/>
  </r>
  <r>
    <s v="004007H0306"/>
    <s v="Direction Territoriale Sud"/>
    <s v="Agence Tolbiac"/>
    <s v="004007"/>
    <s v="004007H0306"/>
    <n v="1"/>
    <s v="F3"/>
    <s v="RDC"/>
    <s v="129 BD MASSENA"/>
    <s v="75013 PARIS 13"/>
    <x v="0"/>
    <x v="0"/>
    <m/>
    <m/>
    <m/>
    <m/>
    <x v="0"/>
    <m/>
    <m/>
    <m/>
  </r>
  <r>
    <s v="004007H0307"/>
    <s v="Direction Territoriale Sud"/>
    <s v="Agence Tolbiac"/>
    <s v="004007"/>
    <s v="004007H0307"/>
    <n v="1"/>
    <s v="F3"/>
    <s v="01"/>
    <s v="129 BD MASSENA"/>
    <s v="75013 PARIS 13"/>
    <x v="0"/>
    <x v="0"/>
    <m/>
    <m/>
    <m/>
    <m/>
    <x v="0"/>
    <m/>
    <m/>
    <m/>
  </r>
  <r>
    <s v="004007H0308"/>
    <s v="Direction Territoriale Sud"/>
    <s v="Agence Tolbiac"/>
    <s v="004007"/>
    <s v="004007H0308"/>
    <n v="1"/>
    <s v="F3"/>
    <s v="02"/>
    <s v="129 BD MASSENA"/>
    <s v="75013 PARIS 13"/>
    <x v="0"/>
    <x v="0"/>
    <m/>
    <m/>
    <m/>
    <m/>
    <x v="0"/>
    <m/>
    <m/>
    <m/>
  </r>
  <r>
    <s v="004007H0309"/>
    <s v="Direction Territoriale Sud"/>
    <s v="Agence Tolbiac"/>
    <s v="004007"/>
    <s v="004007H0309"/>
    <n v="1"/>
    <s v="F3"/>
    <s v="03"/>
    <s v="8 RUE Paulin Enfert"/>
    <s v="75013 PARIS 13"/>
    <x v="0"/>
    <x v="0"/>
    <m/>
    <m/>
    <m/>
    <m/>
    <x v="0"/>
    <m/>
    <m/>
    <m/>
  </r>
  <r>
    <s v="004007H0310"/>
    <s v="Direction Territoriale Sud"/>
    <s v="Agence Tolbiac"/>
    <s v="004007"/>
    <s v="004007H0310"/>
    <n v="1"/>
    <s v="F3"/>
    <s v="04"/>
    <s v="129 BD MASSENA"/>
    <s v="75013 PARIS 13"/>
    <x v="0"/>
    <x v="0"/>
    <m/>
    <m/>
    <m/>
    <m/>
    <x v="0"/>
    <m/>
    <m/>
    <m/>
  </r>
  <r>
    <s v="004007H0311"/>
    <s v="Direction Territoriale Sud"/>
    <s v="Agence Tolbiac"/>
    <s v="004007"/>
    <s v="004007H0311"/>
    <n v="1"/>
    <s v="F3"/>
    <s v="05"/>
    <s v="129 BD MASSENA"/>
    <s v="75013 PARIS 13"/>
    <x v="0"/>
    <x v="0"/>
    <m/>
    <m/>
    <m/>
    <m/>
    <x v="0"/>
    <m/>
    <m/>
    <m/>
  </r>
  <r>
    <s v="004007H0312"/>
    <s v="Direction Territoriale Sud"/>
    <s v="Agence Tolbiac"/>
    <s v="004007"/>
    <s v="004007H0312"/>
    <n v="1"/>
    <s v="F3"/>
    <s v="06"/>
    <s v="129 BD MASSENA"/>
    <s v="75013 PARIS 13"/>
    <x v="0"/>
    <x v="0"/>
    <m/>
    <m/>
    <m/>
    <m/>
    <x v="0"/>
    <m/>
    <m/>
    <m/>
  </r>
  <r>
    <s v="004007H0313"/>
    <s v="Direction Territoriale Sud"/>
    <s v="Agence Tolbiac"/>
    <s v="004007"/>
    <s v="004007H0313"/>
    <n v="1"/>
    <s v="CH+7M"/>
    <s v="07"/>
    <s v="129 BD MASSENA"/>
    <s v="75013 PARIS 13"/>
    <x v="0"/>
    <x v="0"/>
    <m/>
    <m/>
    <m/>
    <m/>
    <x v="0"/>
    <m/>
    <m/>
    <m/>
  </r>
  <r>
    <s v="004007H0314"/>
    <s v="Direction Territoriale Sud"/>
    <s v="Agence Tolbiac"/>
    <s v="004007"/>
    <s v="004007H0314"/>
    <n v="1"/>
    <s v="CH+7M"/>
    <s v="07"/>
    <s v="129 BD MASSENA"/>
    <s v="75013 PARIS 13"/>
    <x v="0"/>
    <x v="0"/>
    <m/>
    <m/>
    <m/>
    <m/>
    <x v="0"/>
    <m/>
    <m/>
    <m/>
  </r>
  <r>
    <s v="004007H0317"/>
    <s v="Direction Territoriale Sud"/>
    <s v="Agence Tolbiac"/>
    <s v="004007"/>
    <s v="004007H0317"/>
    <n v="1"/>
    <s v="CH+7M"/>
    <s v="07"/>
    <s v="129 BD MASSENA"/>
    <s v="75013 PARIS 13"/>
    <x v="0"/>
    <x v="0"/>
    <m/>
    <m/>
    <m/>
    <m/>
    <x v="0"/>
    <m/>
    <m/>
    <m/>
  </r>
  <r>
    <s v="004007H0327"/>
    <s v="Direction Territoriale Sud"/>
    <s v="Agence Tolbiac"/>
    <s v="004007"/>
    <s v="004007H0327"/>
    <n v="1"/>
    <s v="F3"/>
    <s v="RDC"/>
    <s v="129 BD MASSENA"/>
    <s v="75013 PARIS 13"/>
    <x v="0"/>
    <x v="0"/>
    <m/>
    <m/>
    <m/>
    <m/>
    <x v="0"/>
    <m/>
    <m/>
    <m/>
  </r>
  <r>
    <s v="004007H0328"/>
    <s v="Direction Territoriale Sud"/>
    <s v="Agence Tolbiac"/>
    <s v="004007"/>
    <s v="004007H0328"/>
    <n v="1"/>
    <s v="F3"/>
    <s v="01"/>
    <s v="129 BD MASSENA"/>
    <s v="75013 PARIS 13"/>
    <x v="0"/>
    <x v="0"/>
    <m/>
    <m/>
    <m/>
    <m/>
    <x v="0"/>
    <m/>
    <m/>
    <m/>
  </r>
  <r>
    <s v="004007H0329"/>
    <s v="Direction Territoriale Sud"/>
    <s v="Agence Tolbiac"/>
    <s v="004007"/>
    <s v="004007H0329"/>
    <n v="1"/>
    <s v="F3"/>
    <s v="02"/>
    <s v="129 BD MASSENA"/>
    <s v="75013 PARIS 13"/>
    <x v="0"/>
    <x v="0"/>
    <m/>
    <m/>
    <m/>
    <m/>
    <x v="0"/>
    <m/>
    <m/>
    <m/>
  </r>
  <r>
    <s v="004007H0330"/>
    <s v="Direction Territoriale Sud"/>
    <s v="Agence Tolbiac"/>
    <s v="004007"/>
    <s v="004007H0330"/>
    <n v="1"/>
    <s v="F3"/>
    <s v="03"/>
    <s v="129 BD MASSENA"/>
    <s v="75013 PARIS 13"/>
    <x v="0"/>
    <x v="0"/>
    <m/>
    <m/>
    <m/>
    <m/>
    <x v="0"/>
    <m/>
    <m/>
    <m/>
  </r>
  <r>
    <s v="004007H0331"/>
    <s v="Direction Territoriale Sud"/>
    <s v="Agence Tolbiac"/>
    <s v="004007"/>
    <s v="004007H0331"/>
    <n v="1"/>
    <s v="F3"/>
    <s v="04"/>
    <s v="129 BD MASSENA"/>
    <s v="75013 PARIS 13"/>
    <x v="0"/>
    <x v="0"/>
    <m/>
    <m/>
    <m/>
    <m/>
    <x v="0"/>
    <m/>
    <m/>
    <m/>
  </r>
  <r>
    <s v="004007H0332"/>
    <s v="Direction Territoriale Sud"/>
    <s v="Agence Tolbiac"/>
    <s v="004007"/>
    <s v="004007H0332"/>
    <n v="1"/>
    <s v="F3"/>
    <s v="05"/>
    <s v="129 BD MASSENA"/>
    <s v="75013 PARIS 13"/>
    <x v="0"/>
    <x v="0"/>
    <m/>
    <m/>
    <m/>
    <m/>
    <x v="0"/>
    <m/>
    <m/>
    <m/>
  </r>
  <r>
    <s v="004007H0333"/>
    <s v="Direction Territoriale Sud"/>
    <s v="Agence Tolbiac"/>
    <s v="004007"/>
    <s v="004007H0333"/>
    <n v="1"/>
    <s v="ATF1"/>
    <s v="06"/>
    <s v="129 BD MASSENA"/>
    <s v="75013 PARIS 13"/>
    <x v="0"/>
    <x v="0"/>
    <m/>
    <m/>
    <m/>
    <m/>
    <x v="0"/>
    <m/>
    <m/>
    <m/>
  </r>
  <r>
    <s v="004007H0334"/>
    <s v="Direction Territoriale Sud"/>
    <s v="Agence Tolbiac"/>
    <s v="004007"/>
    <s v="004007H0334"/>
    <n v="1"/>
    <s v="F3"/>
    <s v="RDC"/>
    <s v="129 BD MASSENA"/>
    <s v="75013 PARIS 13"/>
    <x v="0"/>
    <x v="0"/>
    <m/>
    <m/>
    <m/>
    <m/>
    <x v="0"/>
    <m/>
    <m/>
    <m/>
  </r>
  <r>
    <s v="004007H0335"/>
    <s v="Direction Territoriale Sud"/>
    <s v="Agence Tolbiac"/>
    <s v="004007"/>
    <s v="004007H0335"/>
    <n v="1"/>
    <s v="F3"/>
    <s v="01"/>
    <s v="129 BD MASSENA"/>
    <s v="75013 PARIS 13"/>
    <x v="0"/>
    <x v="0"/>
    <m/>
    <m/>
    <m/>
    <m/>
    <x v="0"/>
    <m/>
    <m/>
    <m/>
  </r>
  <r>
    <s v="004007H0336"/>
    <s v="Direction Territoriale Sud"/>
    <s v="Agence Tolbiac"/>
    <s v="004007"/>
    <s v="004007H0336"/>
    <n v="1"/>
    <s v="F3"/>
    <s v="02"/>
    <s v="129 BD MASSENA"/>
    <s v="75013 PARIS 13"/>
    <x v="0"/>
    <x v="0"/>
    <m/>
    <m/>
    <m/>
    <m/>
    <x v="0"/>
    <m/>
    <m/>
    <m/>
  </r>
  <r>
    <s v="004007H0337"/>
    <s v="Direction Territoriale Sud"/>
    <s v="Agence Tolbiac"/>
    <s v="004007"/>
    <s v="004007H0337"/>
    <n v="1"/>
    <s v="F3"/>
    <s v="03"/>
    <s v="129 BD MASSENA"/>
    <s v="75013 PARIS 13"/>
    <x v="0"/>
    <x v="0"/>
    <m/>
    <m/>
    <m/>
    <m/>
    <x v="0"/>
    <m/>
    <m/>
    <m/>
  </r>
  <r>
    <s v="004007H0338"/>
    <s v="Direction Territoriale Sud"/>
    <s v="Agence Tolbiac"/>
    <s v="004007"/>
    <s v="004007H0338"/>
    <n v="1"/>
    <s v="F3"/>
    <s v="04"/>
    <s v="129 BD MASSENA"/>
    <s v="75013 PARIS 13"/>
    <x v="0"/>
    <x v="0"/>
    <m/>
    <m/>
    <m/>
    <m/>
    <x v="0"/>
    <m/>
    <m/>
    <m/>
  </r>
  <r>
    <s v="004007H0339"/>
    <s v="Direction Territoriale Sud"/>
    <s v="Agence Tolbiac"/>
    <s v="004007"/>
    <s v="004007H0339"/>
    <n v="1"/>
    <s v="F3"/>
    <s v="05"/>
    <s v="129 BD MASSENA"/>
    <s v="75013 PARIS 13"/>
    <x v="0"/>
    <x v="0"/>
    <m/>
    <m/>
    <m/>
    <m/>
    <x v="0"/>
    <m/>
    <m/>
    <m/>
  </r>
  <r>
    <s v="004007H0340"/>
    <s v="Direction Territoriale Sud"/>
    <s v="Agence Tolbiac"/>
    <s v="004007"/>
    <s v="004007H0340"/>
    <n v="1"/>
    <s v="ATF1"/>
    <s v="06"/>
    <s v="129 BD MASSENA"/>
    <s v="75013 PARIS 13"/>
    <x v="0"/>
    <x v="0"/>
    <m/>
    <m/>
    <m/>
    <m/>
    <x v="0"/>
    <m/>
    <m/>
    <m/>
  </r>
  <r>
    <s v="004007H0343"/>
    <s v="Direction Territoriale Sud"/>
    <s v="Agence Tolbiac"/>
    <s v="004007"/>
    <s v="004007H0343"/>
    <n v="1"/>
    <s v="F4"/>
    <s v="RDC"/>
    <s v="129 BD MASSENA"/>
    <s v="75013 PARIS 13"/>
    <x v="0"/>
    <x v="0"/>
    <m/>
    <m/>
    <m/>
    <m/>
    <x v="0"/>
    <m/>
    <m/>
    <m/>
  </r>
  <r>
    <s v="004007H0344"/>
    <s v="Direction Territoriale Sud"/>
    <s v="Agence Tolbiac"/>
    <s v="004007"/>
    <s v="004007H0344"/>
    <n v="1"/>
    <s v="F4"/>
    <s v="01"/>
    <s v="129 BD MASSENA"/>
    <s v="75013 PARIS 13"/>
    <x v="0"/>
    <x v="0"/>
    <m/>
    <m/>
    <m/>
    <m/>
    <x v="0"/>
    <m/>
    <m/>
    <m/>
  </r>
  <r>
    <s v="004007H0345"/>
    <s v="Direction Territoriale Sud"/>
    <s v="Agence Tolbiac"/>
    <s v="004007"/>
    <s v="004007H0345"/>
    <n v="1"/>
    <s v="F4"/>
    <s v="02"/>
    <s v="129 BD MASSENA"/>
    <s v="75013 PARIS 13"/>
    <x v="0"/>
    <x v="0"/>
    <m/>
    <m/>
    <m/>
    <m/>
    <x v="0"/>
    <m/>
    <m/>
    <m/>
  </r>
  <r>
    <s v="004007H0346"/>
    <s v="Direction Territoriale Sud"/>
    <s v="Agence Tolbiac"/>
    <s v="004007"/>
    <s v="004007H0346"/>
    <n v="1"/>
    <s v="F4"/>
    <s v="03"/>
    <s v="129 BD MASSENA"/>
    <s v="75013 PARIS 13"/>
    <x v="0"/>
    <x v="0"/>
    <m/>
    <m/>
    <m/>
    <m/>
    <x v="0"/>
    <m/>
    <m/>
    <m/>
  </r>
  <r>
    <s v="004007H0347"/>
    <s v="Direction Territoriale Sud"/>
    <s v="Agence Tolbiac"/>
    <s v="004007"/>
    <s v="004007H0347"/>
    <n v="1"/>
    <s v="F4"/>
    <s v="04"/>
    <s v="129 BD MASSENA"/>
    <s v="75013 PARIS 13"/>
    <x v="0"/>
    <x v="0"/>
    <m/>
    <m/>
    <m/>
    <m/>
    <x v="0"/>
    <m/>
    <m/>
    <m/>
  </r>
  <r>
    <s v="004007H0348"/>
    <s v="Direction Territoriale Sud"/>
    <s v="Agence Tolbiac"/>
    <s v="004007"/>
    <s v="004007H0348"/>
    <n v="1"/>
    <s v="F4"/>
    <s v="05"/>
    <s v="129 BD MASSENA"/>
    <s v="75013 PARIS 13"/>
    <x v="0"/>
    <x v="0"/>
    <m/>
    <m/>
    <m/>
    <m/>
    <x v="0"/>
    <m/>
    <m/>
    <m/>
  </r>
  <r>
    <s v="004007H0349"/>
    <s v="Direction Territoriale Sud"/>
    <s v="Agence Tolbiac"/>
    <s v="004007"/>
    <s v="004007H0349"/>
    <n v="1"/>
    <s v="F4"/>
    <s v="06"/>
    <s v="129 BD MASSENA"/>
    <s v="75013 PARIS 13"/>
    <x v="0"/>
    <x v="0"/>
    <m/>
    <m/>
    <m/>
    <m/>
    <x v="0"/>
    <m/>
    <m/>
    <m/>
  </r>
  <r>
    <s v="004007H0351"/>
    <s v="Direction Territoriale Sud"/>
    <s v="Agence Tolbiac"/>
    <s v="004007"/>
    <s v="004007H0351"/>
    <n v="1"/>
    <s v="F3"/>
    <s v="RDC"/>
    <s v="129 BD MASSENA"/>
    <s v="75013 PARIS 13"/>
    <x v="0"/>
    <x v="0"/>
    <m/>
    <m/>
    <m/>
    <m/>
    <x v="0"/>
    <m/>
    <m/>
    <m/>
  </r>
  <r>
    <s v="004007H0352"/>
    <s v="Direction Territoriale Sud"/>
    <s v="Agence Tolbiac"/>
    <s v="004007"/>
    <s v="004007H0352"/>
    <n v="1"/>
    <s v="F3"/>
    <s v="01"/>
    <s v="129 BD MASSENA"/>
    <s v="75013 PARIS 13"/>
    <x v="0"/>
    <x v="0"/>
    <m/>
    <m/>
    <m/>
    <m/>
    <x v="0"/>
    <m/>
    <m/>
    <m/>
  </r>
  <r>
    <s v="004007H0353"/>
    <s v="Direction Territoriale Sud"/>
    <s v="Agence Tolbiac"/>
    <s v="004007"/>
    <s v="004007H0353"/>
    <n v="1"/>
    <s v="F3"/>
    <s v="02"/>
    <s v="129 BD MASSENA"/>
    <s v="75013 PARIS 13"/>
    <x v="0"/>
    <x v="0"/>
    <m/>
    <m/>
    <m/>
    <m/>
    <x v="0"/>
    <m/>
    <m/>
    <m/>
  </r>
  <r>
    <s v="004007H0354"/>
    <s v="Direction Territoriale Sud"/>
    <s v="Agence Tolbiac"/>
    <s v="004007"/>
    <s v="004007H0354"/>
    <n v="1"/>
    <s v="F3"/>
    <s v="03"/>
    <s v="129 BD MASSENA"/>
    <s v="75013 PARIS 13"/>
    <x v="0"/>
    <x v="0"/>
    <m/>
    <m/>
    <m/>
    <m/>
    <x v="0"/>
    <m/>
    <m/>
    <m/>
  </r>
  <r>
    <s v="004007H0355"/>
    <s v="Direction Territoriale Sud"/>
    <s v="Agence Tolbiac"/>
    <s v="004007"/>
    <s v="004007H0355"/>
    <n v="1"/>
    <s v="F3"/>
    <s v="04"/>
    <s v="129 BD MASSENA"/>
    <s v="75013 PARIS 13"/>
    <x v="0"/>
    <x v="0"/>
    <m/>
    <m/>
    <m/>
    <m/>
    <x v="0"/>
    <m/>
    <m/>
    <m/>
  </r>
  <r>
    <s v="004007H0356"/>
    <s v="Direction Territoriale Sud"/>
    <s v="Agence Tolbiac"/>
    <s v="004007"/>
    <s v="004007H0356"/>
    <n v="1"/>
    <s v="F3"/>
    <s v="05"/>
    <s v="129 BD MASSENA"/>
    <s v="75013 PARIS 13"/>
    <x v="0"/>
    <x v="0"/>
    <m/>
    <m/>
    <m/>
    <m/>
    <x v="0"/>
    <m/>
    <m/>
    <m/>
  </r>
  <r>
    <s v="004007H0357"/>
    <s v="Direction Territoriale Sud"/>
    <s v="Agence Tolbiac"/>
    <s v="004007"/>
    <s v="004007H0357"/>
    <n v="1"/>
    <s v="F3"/>
    <s v="06"/>
    <s v="129 BD MASSENA"/>
    <s v="75013 PARIS 13"/>
    <x v="0"/>
    <x v="0"/>
    <m/>
    <m/>
    <m/>
    <m/>
    <x v="0"/>
    <m/>
    <m/>
    <m/>
  </r>
  <r>
    <s v="004007H0359"/>
    <s v="Direction Territoriale Sud"/>
    <s v="Agence Tolbiac"/>
    <s v="004007"/>
    <s v="004007H0359"/>
    <n v="1"/>
    <s v="CH+7M"/>
    <s v="07"/>
    <s v="129 BD MASSENA"/>
    <s v="75013 PARIS 13"/>
    <x v="0"/>
    <x v="0"/>
    <m/>
    <m/>
    <m/>
    <m/>
    <x v="0"/>
    <m/>
    <m/>
    <m/>
  </r>
  <r>
    <s v="004007H0361"/>
    <s v="Direction Territoriale Sud"/>
    <s v="Agence Tolbiac"/>
    <s v="004007"/>
    <s v="004007H0361"/>
    <n v="1"/>
    <s v="CH+7M"/>
    <s v="07"/>
    <s v="129 BD MASSENA"/>
    <s v="75013 PARIS 13"/>
    <x v="0"/>
    <x v="0"/>
    <m/>
    <m/>
    <m/>
    <m/>
    <x v="0"/>
    <m/>
    <m/>
    <m/>
  </r>
  <r>
    <s v="004007H0367"/>
    <s v="Direction Territoriale Sud"/>
    <s v="Agence Tolbiac"/>
    <s v="004007"/>
    <s v="004007H0367"/>
    <n v="1"/>
    <s v="F3"/>
    <s v="RDC"/>
    <s v="129 BD MASSENA"/>
    <s v="75013 PARIS 13"/>
    <x v="0"/>
    <x v="0"/>
    <m/>
    <m/>
    <m/>
    <m/>
    <x v="0"/>
    <m/>
    <m/>
    <m/>
  </r>
  <r>
    <s v="004007H0368"/>
    <s v="Direction Territoriale Sud"/>
    <s v="Agence Tolbiac"/>
    <s v="004007"/>
    <s v="004007H0368"/>
    <n v="1"/>
    <s v="F3"/>
    <s v="01"/>
    <s v="129 BD MASSENA"/>
    <s v="75013 PARIS 13"/>
    <x v="0"/>
    <x v="0"/>
    <m/>
    <m/>
    <m/>
    <m/>
    <x v="0"/>
    <m/>
    <m/>
    <m/>
  </r>
  <r>
    <s v="004007H0369"/>
    <s v="Direction Territoriale Sud"/>
    <s v="Agence Tolbiac"/>
    <s v="004007"/>
    <s v="004007H0369"/>
    <n v="1"/>
    <s v="F3"/>
    <s v="02"/>
    <s v="129 BD MASSENA"/>
    <s v="75013 PARIS 13"/>
    <x v="0"/>
    <x v="0"/>
    <m/>
    <m/>
    <m/>
    <m/>
    <x v="0"/>
    <m/>
    <m/>
    <m/>
  </r>
  <r>
    <s v="004007H0370"/>
    <s v="Direction Territoriale Sud"/>
    <s v="Agence Tolbiac"/>
    <s v="004007"/>
    <s v="004007H0370"/>
    <n v="1"/>
    <s v="F3"/>
    <s v="03"/>
    <s v="129 BD MASSENA"/>
    <s v="75013 PARIS 13"/>
    <x v="0"/>
    <x v="0"/>
    <m/>
    <m/>
    <m/>
    <m/>
    <x v="0"/>
    <m/>
    <m/>
    <m/>
  </r>
  <r>
    <s v="004007H0371"/>
    <s v="Direction Territoriale Sud"/>
    <s v="Agence Tolbiac"/>
    <s v="004007"/>
    <s v="004007H0371"/>
    <n v="1"/>
    <s v="F3"/>
    <s v="04"/>
    <s v="129 BD MASSENA"/>
    <s v="75013 PARIS 13"/>
    <x v="0"/>
    <x v="0"/>
    <m/>
    <m/>
    <m/>
    <m/>
    <x v="0"/>
    <m/>
    <m/>
    <m/>
  </r>
  <r>
    <s v="004007H0372"/>
    <s v="Direction Territoriale Sud"/>
    <s v="Agence Tolbiac"/>
    <s v="004007"/>
    <s v="004007H0372"/>
    <n v="1"/>
    <s v="F3"/>
    <s v="05"/>
    <s v="129 BD MASSENA"/>
    <s v="75013 PARIS 13"/>
    <x v="0"/>
    <x v="0"/>
    <m/>
    <m/>
    <m/>
    <m/>
    <x v="0"/>
    <m/>
    <m/>
    <m/>
  </r>
  <r>
    <s v="004007H0373"/>
    <s v="Direction Territoriale Sud"/>
    <s v="Agence Tolbiac"/>
    <s v="004007"/>
    <s v="004007H0373"/>
    <n v="1"/>
    <s v="F3"/>
    <s v="06"/>
    <s v="129 BD MASSENA"/>
    <s v="75013 PARIS 13"/>
    <x v="0"/>
    <x v="0"/>
    <m/>
    <m/>
    <m/>
    <m/>
    <x v="0"/>
    <m/>
    <m/>
    <m/>
  </r>
  <r>
    <s v="004007H0374"/>
    <s v="Direction Territoriale Sud"/>
    <s v="Agence Tolbiac"/>
    <s v="004007"/>
    <s v="004007H0374"/>
    <n v="1"/>
    <s v="F4"/>
    <s v="RDC"/>
    <s v="129 BD MASSENA"/>
    <s v="75013 PARIS 13"/>
    <x v="0"/>
    <x v="0"/>
    <m/>
    <m/>
    <m/>
    <m/>
    <x v="0"/>
    <m/>
    <m/>
    <m/>
  </r>
  <r>
    <s v="004007H0375"/>
    <s v="Direction Territoriale Sud"/>
    <s v="Agence Tolbiac"/>
    <s v="004007"/>
    <s v="004007H0375"/>
    <n v="1"/>
    <s v="F4"/>
    <s v="01"/>
    <s v="129 BD MASSENA"/>
    <s v="75013 PARIS 13"/>
    <x v="0"/>
    <x v="0"/>
    <m/>
    <m/>
    <m/>
    <m/>
    <x v="0"/>
    <m/>
    <m/>
    <m/>
  </r>
  <r>
    <s v="004007H0376"/>
    <s v="Direction Territoriale Sud"/>
    <s v="Agence Tolbiac"/>
    <s v="004007"/>
    <s v="004007H0376"/>
    <n v="1"/>
    <s v="F4"/>
    <s v="02"/>
    <s v="129 BD MASSENA"/>
    <s v="75013 PARIS 13"/>
    <x v="0"/>
    <x v="0"/>
    <m/>
    <m/>
    <m/>
    <m/>
    <x v="0"/>
    <m/>
    <m/>
    <m/>
  </r>
  <r>
    <s v="004007H0377"/>
    <s v="Direction Territoriale Sud"/>
    <s v="Agence Tolbiac"/>
    <s v="004007"/>
    <s v="004007H0377"/>
    <n v="1"/>
    <s v="F4"/>
    <s v="03"/>
    <s v="129 BD MASSENA"/>
    <s v="75013 PARIS 13"/>
    <x v="0"/>
    <x v="0"/>
    <m/>
    <m/>
    <m/>
    <m/>
    <x v="0"/>
    <m/>
    <m/>
    <m/>
  </r>
  <r>
    <s v="004007H0378"/>
    <s v="Direction Territoriale Sud"/>
    <s v="Agence Tolbiac"/>
    <s v="004007"/>
    <s v="004007H0378"/>
    <n v="1"/>
    <s v="F4"/>
    <s v="04"/>
    <s v="129 BD MASSENA"/>
    <s v="75013 PARIS 13"/>
    <x v="0"/>
    <x v="0"/>
    <m/>
    <m/>
    <m/>
    <m/>
    <x v="0"/>
    <m/>
    <m/>
    <m/>
  </r>
  <r>
    <s v="004007H0379"/>
    <s v="Direction Territoriale Sud"/>
    <s v="Agence Tolbiac"/>
    <s v="004007"/>
    <s v="004007H0379"/>
    <n v="1"/>
    <s v="F4"/>
    <s v="05"/>
    <s v="129 BD MASSENA"/>
    <s v="75013 PARIS 13"/>
    <x v="0"/>
    <x v="0"/>
    <m/>
    <m/>
    <m/>
    <m/>
    <x v="0"/>
    <m/>
    <m/>
    <m/>
  </r>
  <r>
    <s v="004007H0380"/>
    <s v="Direction Territoriale Sud"/>
    <s v="Agence Tolbiac"/>
    <s v="004007"/>
    <s v="004007H0380"/>
    <n v="1"/>
    <s v="F4"/>
    <s v="06"/>
    <s v="129 BD MASSENA"/>
    <s v="75013 PARIS 13"/>
    <x v="0"/>
    <x v="0"/>
    <m/>
    <m/>
    <m/>
    <m/>
    <x v="0"/>
    <m/>
    <m/>
    <m/>
  </r>
  <r>
    <s v="004007H0389"/>
    <s v="Direction Territoriale Sud"/>
    <s v="Agence Tolbiac"/>
    <s v="004007"/>
    <s v="004007H0389"/>
    <n v="1"/>
    <s v="F3"/>
    <s v="RDC"/>
    <s v="129 BD MASSENA"/>
    <s v="75013 PARIS 13"/>
    <x v="0"/>
    <x v="0"/>
    <m/>
    <m/>
    <m/>
    <m/>
    <x v="0"/>
    <m/>
    <m/>
    <m/>
  </r>
  <r>
    <s v="004007H0390"/>
    <s v="Direction Territoriale Sud"/>
    <s v="Agence Tolbiac"/>
    <s v="004007"/>
    <s v="004007H0390"/>
    <n v="1"/>
    <s v="F3"/>
    <s v="01"/>
    <s v="129 BD MASSENA"/>
    <s v="75013 PARIS 13"/>
    <x v="0"/>
    <x v="0"/>
    <m/>
    <m/>
    <m/>
    <m/>
    <x v="0"/>
    <m/>
    <m/>
    <m/>
  </r>
  <r>
    <s v="004007H0391"/>
    <s v="Direction Territoriale Sud"/>
    <s v="Agence Tolbiac"/>
    <s v="004007"/>
    <s v="004007H0391"/>
    <n v="1"/>
    <s v="F3"/>
    <s v="02"/>
    <s v="129 BD MASSENA"/>
    <s v="75013 PARIS 13"/>
    <x v="0"/>
    <x v="0"/>
    <m/>
    <m/>
    <m/>
    <m/>
    <x v="0"/>
    <m/>
    <m/>
    <m/>
  </r>
  <r>
    <s v="004007H0392"/>
    <s v="Direction Territoriale Sud"/>
    <s v="Agence Tolbiac"/>
    <s v="004007"/>
    <s v="004007H0392"/>
    <n v="1"/>
    <s v="F3"/>
    <s v="03"/>
    <s v="129 BD MASSENA"/>
    <s v="75013 PARIS 13"/>
    <x v="0"/>
    <x v="0"/>
    <m/>
    <m/>
    <m/>
    <m/>
    <x v="0"/>
    <m/>
    <m/>
    <m/>
  </r>
  <r>
    <s v="004007H0393"/>
    <s v="Direction Territoriale Sud"/>
    <s v="Agence Tolbiac"/>
    <s v="004007"/>
    <s v="004007H0393"/>
    <n v="1"/>
    <s v="F3"/>
    <s v="04"/>
    <s v="129 BD MASSENA"/>
    <s v="75013 PARIS 13"/>
    <x v="0"/>
    <x v="0"/>
    <m/>
    <m/>
    <m/>
    <m/>
    <x v="0"/>
    <m/>
    <m/>
    <m/>
  </r>
  <r>
    <s v="004007H0394"/>
    <s v="Direction Territoriale Sud"/>
    <s v="Agence Tolbiac"/>
    <s v="004007"/>
    <s v="004007H0394"/>
    <n v="1"/>
    <s v="F3"/>
    <s v="05"/>
    <s v="129 BD MASSENA"/>
    <s v="75013 PARIS 13"/>
    <x v="0"/>
    <x v="0"/>
    <m/>
    <m/>
    <m/>
    <m/>
    <x v="0"/>
    <m/>
    <m/>
    <m/>
  </r>
  <r>
    <s v="004007H0395"/>
    <s v="Direction Territoriale Sud"/>
    <s v="Agence Tolbiac"/>
    <s v="004007"/>
    <s v="004007H0395"/>
    <n v="1"/>
    <s v="F3"/>
    <s v="06"/>
    <s v="129 BD MASSENA"/>
    <s v="75013 PARIS 13"/>
    <x v="0"/>
    <x v="0"/>
    <m/>
    <m/>
    <m/>
    <m/>
    <x v="0"/>
    <m/>
    <m/>
    <m/>
  </r>
  <r>
    <s v="004007H0397"/>
    <s v="Direction Territoriale Sud"/>
    <s v="Agence Tolbiac"/>
    <s v="004007"/>
    <s v="004007H0397"/>
    <n v="1"/>
    <s v="F2"/>
    <s v="01"/>
    <s v="129 BD MASSENA"/>
    <s v="75013 PARIS 13"/>
    <x v="0"/>
    <x v="0"/>
    <m/>
    <m/>
    <m/>
    <m/>
    <x v="0"/>
    <m/>
    <m/>
    <m/>
  </r>
  <r>
    <s v="004007H0398"/>
    <s v="Direction Territoriale Sud"/>
    <s v="Agence Tolbiac"/>
    <s v="004007"/>
    <s v="004007H0398"/>
    <n v="1"/>
    <s v="F2"/>
    <s v="02"/>
    <s v="129 BD MASSENA"/>
    <s v="75013 PARIS 13"/>
    <x v="0"/>
    <x v="0"/>
    <m/>
    <m/>
    <m/>
    <m/>
    <x v="0"/>
    <m/>
    <m/>
    <m/>
  </r>
  <r>
    <s v="004007H0399"/>
    <s v="Direction Territoriale Sud"/>
    <s v="Agence Tolbiac"/>
    <s v="004007"/>
    <s v="004007H0399"/>
    <n v="1"/>
    <s v="F2"/>
    <s v="03"/>
    <s v="129 BD MASSENA"/>
    <s v="75013 PARIS 13"/>
    <x v="0"/>
    <x v="0"/>
    <m/>
    <m/>
    <m/>
    <m/>
    <x v="0"/>
    <m/>
    <m/>
    <m/>
  </r>
  <r>
    <s v="004007H0400"/>
    <s v="Direction Territoriale Sud"/>
    <s v="Agence Tolbiac"/>
    <s v="004007"/>
    <s v="004007H0400"/>
    <n v="1"/>
    <s v="F2"/>
    <s v="04"/>
    <s v="129 BD MASSENA"/>
    <s v="75013 PARIS 13"/>
    <x v="0"/>
    <x v="0"/>
    <m/>
    <m/>
    <m/>
    <m/>
    <x v="0"/>
    <m/>
    <m/>
    <m/>
  </r>
  <r>
    <s v="004007H0401"/>
    <s v="Direction Territoriale Sud"/>
    <s v="Agence Tolbiac"/>
    <s v="004007"/>
    <s v="004007H0401"/>
    <n v="1"/>
    <s v="F2"/>
    <s v="05"/>
    <s v="129 BD MASSENA"/>
    <s v="75013 PARIS 13"/>
    <x v="0"/>
    <x v="0"/>
    <m/>
    <m/>
    <m/>
    <m/>
    <x v="0"/>
    <m/>
    <m/>
    <m/>
  </r>
  <r>
    <s v="004007H0402"/>
    <s v="Direction Territoriale Sud"/>
    <s v="Agence Tolbiac"/>
    <s v="004007"/>
    <s v="004007H0402"/>
    <n v="1"/>
    <s v="F2"/>
    <s v="06"/>
    <s v="129 BD MASSENA"/>
    <s v="75013 PARIS 13"/>
    <x v="0"/>
    <x v="0"/>
    <m/>
    <m/>
    <m/>
    <m/>
    <x v="0"/>
    <m/>
    <m/>
    <m/>
  </r>
  <r>
    <s v="004007H0403"/>
    <s v="Direction Territoriale Sud"/>
    <s v="Agence Tolbiac"/>
    <s v="004007"/>
    <s v="004007H0403"/>
    <n v="1"/>
    <s v="L2"/>
    <s v="RDC"/>
    <s v="129 BD MASSENA"/>
    <s v="75013 PARIS 13"/>
    <x v="0"/>
    <x v="0"/>
    <m/>
    <m/>
    <m/>
    <m/>
    <x v="0"/>
    <m/>
    <m/>
    <m/>
  </r>
  <r>
    <s v="004007H0404"/>
    <s v="Direction Territoriale Sud"/>
    <s v="Agence Tolbiac"/>
    <s v="004007"/>
    <s v="004007H0404"/>
    <n v="1"/>
    <s v="F2"/>
    <s v="RDC"/>
    <s v="129 BD MASSENA"/>
    <s v="75013 PARIS 13"/>
    <x v="0"/>
    <x v="0"/>
    <m/>
    <m/>
    <m/>
    <m/>
    <x v="0"/>
    <m/>
    <m/>
    <m/>
  </r>
  <r>
    <s v="004007H0405"/>
    <s v="Direction Territoriale Sud"/>
    <s v="Agence Tolbiac"/>
    <s v="004007"/>
    <s v="004007H0405"/>
    <n v="1"/>
    <s v="F2"/>
    <s v="01"/>
    <s v="129 BD MASSENA"/>
    <s v="75013 PARIS 13"/>
    <x v="0"/>
    <x v="0"/>
    <m/>
    <m/>
    <m/>
    <m/>
    <x v="0"/>
    <m/>
    <m/>
    <m/>
  </r>
  <r>
    <s v="004007H0406"/>
    <s v="Direction Territoriale Sud"/>
    <s v="Agence Tolbiac"/>
    <s v="004007"/>
    <s v="004007H0406"/>
    <n v="1"/>
    <s v="F2"/>
    <s v="02"/>
    <s v="129 BD MASSENA"/>
    <s v="75013 PARIS 13"/>
    <x v="0"/>
    <x v="0"/>
    <m/>
    <m/>
    <m/>
    <m/>
    <x v="0"/>
    <m/>
    <m/>
    <m/>
  </r>
  <r>
    <s v="004007H0407"/>
    <s v="Direction Territoriale Sud"/>
    <s v="Agence Tolbiac"/>
    <s v="004007"/>
    <s v="004007H0407"/>
    <n v="1"/>
    <s v="F2"/>
    <s v="03"/>
    <s v="8 RUE Paulin Enfert"/>
    <s v="75013 PARIS 13"/>
    <x v="0"/>
    <x v="0"/>
    <m/>
    <m/>
    <m/>
    <m/>
    <x v="0"/>
    <m/>
    <m/>
    <m/>
  </r>
  <r>
    <s v="004007H0408"/>
    <s v="Direction Territoriale Sud"/>
    <s v="Agence Tolbiac"/>
    <s v="004007"/>
    <s v="004007H0408"/>
    <n v="1"/>
    <s v="F2"/>
    <s v="04"/>
    <s v="129 BD MASSENA"/>
    <s v="75013 PARIS 13"/>
    <x v="0"/>
    <x v="0"/>
    <m/>
    <m/>
    <m/>
    <m/>
    <x v="0"/>
    <m/>
    <m/>
    <m/>
  </r>
  <r>
    <s v="004007H0409"/>
    <s v="Direction Territoriale Sud"/>
    <s v="Agence Tolbiac"/>
    <s v="004007"/>
    <s v="004007H0409"/>
    <n v="1"/>
    <s v="F2"/>
    <s v="05"/>
    <s v="129 BD MASSENA"/>
    <s v="75013 PARIS 13"/>
    <x v="0"/>
    <x v="0"/>
    <m/>
    <m/>
    <m/>
    <m/>
    <x v="0"/>
    <m/>
    <m/>
    <m/>
  </r>
  <r>
    <s v="004007H0410"/>
    <s v="Direction Territoriale Sud"/>
    <s v="Agence Tolbiac"/>
    <s v="004007"/>
    <s v="004007H0410"/>
    <n v="1"/>
    <s v="F2"/>
    <s v="06"/>
    <s v="129 BD MASSENA"/>
    <s v="75013 PARIS 13"/>
    <x v="0"/>
    <x v="0"/>
    <m/>
    <m/>
    <m/>
    <m/>
    <x v="0"/>
    <m/>
    <m/>
    <m/>
  </r>
  <r>
    <s v="004007H0418"/>
    <s v="Direction Territoriale Sud"/>
    <s v="Agence Tolbiac"/>
    <s v="004007"/>
    <s v="004007H0418"/>
    <n v="1"/>
    <s v="F2"/>
    <s v="RDC"/>
    <s v="129 BD MASSENA"/>
    <s v="75013 PARIS 13"/>
    <x v="0"/>
    <x v="0"/>
    <m/>
    <m/>
    <m/>
    <m/>
    <x v="0"/>
    <m/>
    <m/>
    <m/>
  </r>
  <r>
    <s v="004007H0419"/>
    <s v="Direction Territoriale Sud"/>
    <s v="Agence Tolbiac"/>
    <s v="004007"/>
    <s v="004007H0419"/>
    <n v="1"/>
    <s v="F5"/>
    <s v="01"/>
    <s v="129 BD MASSENA"/>
    <s v="75013 PARIS 13"/>
    <x v="0"/>
    <x v="0"/>
    <m/>
    <m/>
    <m/>
    <m/>
    <x v="0"/>
    <m/>
    <m/>
    <m/>
  </r>
  <r>
    <s v="004007H0420"/>
    <s v="Direction Territoriale Sud"/>
    <s v="Agence Tolbiac"/>
    <s v="004007"/>
    <s v="004007H0420"/>
    <n v="1"/>
    <s v="F5"/>
    <s v="02"/>
    <s v="129 BD MASSENA"/>
    <s v="75013 PARIS 13"/>
    <x v="0"/>
    <x v="0"/>
    <m/>
    <m/>
    <m/>
    <m/>
    <x v="0"/>
    <m/>
    <m/>
    <m/>
  </r>
  <r>
    <s v="004007H0421"/>
    <s v="Direction Territoriale Sud"/>
    <s v="Agence Tolbiac"/>
    <s v="004007"/>
    <s v="004007H0421"/>
    <n v="1"/>
    <s v="F5"/>
    <s v="03"/>
    <s v="129 BD MASSENA"/>
    <s v="75013 PARIS 13"/>
    <x v="0"/>
    <x v="0"/>
    <m/>
    <m/>
    <m/>
    <m/>
    <x v="0"/>
    <m/>
    <m/>
    <m/>
  </r>
  <r>
    <s v="004007H0422"/>
    <s v="Direction Territoriale Sud"/>
    <s v="Agence Tolbiac"/>
    <s v="004007"/>
    <s v="004007H0422"/>
    <n v="1"/>
    <s v="F5"/>
    <s v="04"/>
    <s v="129 BD MASSENA"/>
    <s v="75013 PARIS 13"/>
    <x v="0"/>
    <x v="0"/>
    <m/>
    <m/>
    <m/>
    <m/>
    <x v="0"/>
    <m/>
    <m/>
    <m/>
  </r>
  <r>
    <s v="004007H0423"/>
    <s v="Direction Territoriale Sud"/>
    <s v="Agence Tolbiac"/>
    <s v="004007"/>
    <s v="004007H0423"/>
    <n v="1"/>
    <s v="F5"/>
    <s v="05"/>
    <s v="129 BD MASSENA"/>
    <s v="75013 PARIS 13"/>
    <x v="0"/>
    <x v="0"/>
    <m/>
    <m/>
    <m/>
    <m/>
    <x v="0"/>
    <m/>
    <m/>
    <m/>
  </r>
  <r>
    <s v="004007H0424"/>
    <s v="Direction Territoriale Sud"/>
    <s v="Agence Tolbiac"/>
    <s v="004007"/>
    <s v="004007H0424"/>
    <n v="1"/>
    <s v="F5"/>
    <s v="06"/>
    <s v="129 BD MASSENA"/>
    <s v="75013 PARIS 13"/>
    <x v="0"/>
    <x v="0"/>
    <m/>
    <m/>
    <m/>
    <m/>
    <x v="0"/>
    <m/>
    <m/>
    <m/>
  </r>
  <r>
    <s v="004007H0425"/>
    <s v="Direction Territoriale Sud"/>
    <s v="Agence Tolbiac"/>
    <s v="004007"/>
    <s v="004007H0425"/>
    <n v="1"/>
    <s v="L1"/>
    <s v="07"/>
    <s v="129 BD MASSENA"/>
    <s v="75013 PARIS 13"/>
    <x v="0"/>
    <x v="0"/>
    <m/>
    <m/>
    <m/>
    <m/>
    <x v="0"/>
    <m/>
    <m/>
    <m/>
  </r>
  <r>
    <s v="004007H0426"/>
    <s v="Direction Territoriale Sud"/>
    <s v="Agence Tolbiac"/>
    <s v="004007"/>
    <s v="004007H0426"/>
    <n v="1"/>
    <s v="L2"/>
    <s v="RDC"/>
    <s v="129 BD MASSENA"/>
    <s v="75013 PARIS 13"/>
    <x v="0"/>
    <x v="0"/>
    <m/>
    <m/>
    <m/>
    <m/>
    <x v="0"/>
    <m/>
    <m/>
    <m/>
  </r>
  <r>
    <s v="004007H0427"/>
    <s v="Direction Territoriale Sud"/>
    <s v="Agence Tolbiac"/>
    <s v="004007"/>
    <s v="004007H0427"/>
    <n v="1"/>
    <s v="F3"/>
    <s v="RDC"/>
    <s v="129 BD MASSENA"/>
    <s v="75013 PARIS 13"/>
    <x v="0"/>
    <x v="0"/>
    <m/>
    <m/>
    <m/>
    <m/>
    <x v="0"/>
    <m/>
    <m/>
    <m/>
  </r>
  <r>
    <s v="004007H0428"/>
    <s v="Direction Territoriale Sud"/>
    <s v="Agence Tolbiac"/>
    <s v="004007"/>
    <s v="004007H0428"/>
    <n v="1"/>
    <s v="F3"/>
    <s v="01"/>
    <s v="129 BD MASSENA"/>
    <s v="75013 PARIS 13"/>
    <x v="0"/>
    <x v="0"/>
    <m/>
    <m/>
    <m/>
    <m/>
    <x v="0"/>
    <m/>
    <m/>
    <m/>
  </r>
  <r>
    <s v="004007H0429"/>
    <s v="Direction Territoriale Sud"/>
    <s v="Agence Tolbiac"/>
    <s v="004007"/>
    <s v="004007H0429"/>
    <n v="1"/>
    <s v="F3"/>
    <s v="02"/>
    <s v="129 BD MASSENA"/>
    <s v="75013 PARIS 13"/>
    <x v="0"/>
    <x v="0"/>
    <m/>
    <m/>
    <m/>
    <m/>
    <x v="0"/>
    <m/>
    <m/>
    <m/>
  </r>
  <r>
    <s v="004007H0430"/>
    <s v="Direction Territoriale Sud"/>
    <s v="Agence Tolbiac"/>
    <s v="004007"/>
    <s v="004007H0430"/>
    <n v="1"/>
    <s v="F3"/>
    <s v="03"/>
    <s v="129 BD MASSENA"/>
    <s v="75013 PARIS 13"/>
    <x v="0"/>
    <x v="0"/>
    <m/>
    <m/>
    <m/>
    <m/>
    <x v="0"/>
    <m/>
    <m/>
    <m/>
  </r>
  <r>
    <s v="004007H0431"/>
    <s v="Direction Territoriale Sud"/>
    <s v="Agence Tolbiac"/>
    <s v="004007"/>
    <s v="004007H0431"/>
    <n v="1"/>
    <s v="F3"/>
    <s v="04"/>
    <s v="129 BD MASSENA"/>
    <s v="75013 PARIS 13"/>
    <x v="0"/>
    <x v="0"/>
    <m/>
    <m/>
    <m/>
    <m/>
    <x v="0"/>
    <m/>
    <m/>
    <m/>
  </r>
  <r>
    <s v="004007H0432"/>
    <s v="Direction Territoriale Sud"/>
    <s v="Agence Tolbiac"/>
    <s v="004007"/>
    <s v="004007H0432"/>
    <n v="1"/>
    <s v="F3"/>
    <s v="05"/>
    <s v="129 BD MASSENA"/>
    <s v="75013 PARIS 13"/>
    <x v="0"/>
    <x v="0"/>
    <m/>
    <m/>
    <m/>
    <m/>
    <x v="0"/>
    <m/>
    <m/>
    <m/>
  </r>
  <r>
    <s v="004007H0433"/>
    <s v="Direction Territoriale Sud"/>
    <s v="Agence Tolbiac"/>
    <s v="004007"/>
    <s v="004007H0433"/>
    <n v="1"/>
    <s v="F3"/>
    <s v="06"/>
    <s v="129 BD MASSENA"/>
    <s v="75013 PARIS 13"/>
    <x v="0"/>
    <x v="0"/>
    <m/>
    <m/>
    <m/>
    <m/>
    <x v="0"/>
    <m/>
    <m/>
    <m/>
  </r>
  <r>
    <s v="004007H0434"/>
    <s v="Direction Territoriale Sud"/>
    <s v="Agence Tolbiac"/>
    <s v="004007"/>
    <s v="004007H0434"/>
    <n v="1"/>
    <s v="L2"/>
    <s v="07"/>
    <s v="129 BD MASSENA"/>
    <s v="75013 PARIS 13"/>
    <x v="0"/>
    <x v="0"/>
    <m/>
    <m/>
    <m/>
    <m/>
    <x v="0"/>
    <m/>
    <m/>
    <m/>
  </r>
  <r>
    <s v="004007H0435"/>
    <s v="Direction Territoriale Sud"/>
    <s v="Agence Tolbiac"/>
    <s v="004007"/>
    <s v="004007H0435"/>
    <n v="1"/>
    <s v="CH+7M"/>
    <s v="07"/>
    <s v="129 BD MASSENA"/>
    <s v="75013 PARIS 13"/>
    <x v="0"/>
    <x v="0"/>
    <m/>
    <m/>
    <m/>
    <m/>
    <x v="0"/>
    <m/>
    <m/>
    <m/>
  </r>
  <r>
    <s v="004007H0436"/>
    <s v="Direction Territoriale Sud"/>
    <s v="Agence Tolbiac"/>
    <s v="004007"/>
    <s v="004007H0436"/>
    <n v="1"/>
    <s v="CH+7M"/>
    <s v="07"/>
    <s v="129 BD MASSENA"/>
    <s v="75013 PARIS 13"/>
    <x v="0"/>
    <x v="0"/>
    <m/>
    <m/>
    <m/>
    <m/>
    <x v="0"/>
    <m/>
    <m/>
    <m/>
  </r>
  <r>
    <s v="004007H0437"/>
    <s v="Direction Territoriale Sud"/>
    <s v="Agence Tolbiac"/>
    <s v="004007"/>
    <s v="004007H0437"/>
    <n v="1"/>
    <s v="CH+7M"/>
    <s v="07"/>
    <s v="129 BD MASSENA"/>
    <s v="75013 PARIS 13"/>
    <x v="0"/>
    <x v="0"/>
    <m/>
    <m/>
    <m/>
    <m/>
    <x v="0"/>
    <m/>
    <m/>
    <m/>
  </r>
  <r>
    <s v="004007H0438"/>
    <s v="Direction Territoriale Sud"/>
    <s v="Agence Tolbiac"/>
    <s v="004007"/>
    <s v="004007H0438"/>
    <n v="1"/>
    <s v="CH+7M"/>
    <s v="07"/>
    <s v="129 BD MASSENA"/>
    <s v="75013 PARIS 13"/>
    <x v="0"/>
    <x v="0"/>
    <m/>
    <m/>
    <m/>
    <m/>
    <x v="0"/>
    <m/>
    <m/>
    <m/>
  </r>
  <r>
    <s v="004007H0439"/>
    <s v="Direction Territoriale Sud"/>
    <s v="Agence Tolbiac"/>
    <s v="004007"/>
    <s v="004007H0439"/>
    <n v="1"/>
    <s v="CH+7M"/>
    <s v="07"/>
    <s v="129 BD MASSENA"/>
    <s v="75013 PARIS 13"/>
    <x v="0"/>
    <x v="0"/>
    <m/>
    <m/>
    <m/>
    <m/>
    <x v="0"/>
    <m/>
    <m/>
    <m/>
  </r>
  <r>
    <s v="004007H0440"/>
    <s v="Direction Territoriale Sud"/>
    <s v="Agence Tolbiac"/>
    <s v="004007"/>
    <s v="004007H0440"/>
    <n v="1"/>
    <s v="F4"/>
    <s v="RDC"/>
    <s v="129 BD MASSENA"/>
    <s v="75013 PARIS 13"/>
    <x v="0"/>
    <x v="0"/>
    <m/>
    <m/>
    <m/>
    <m/>
    <x v="0"/>
    <m/>
    <m/>
    <m/>
  </r>
  <r>
    <s v="004007H0441"/>
    <s v="Direction Territoriale Sud"/>
    <s v="Agence Tolbiac"/>
    <s v="004007"/>
    <s v="004007H0441"/>
    <n v="1"/>
    <s v="F4"/>
    <s v="01"/>
    <s v="129 BD MASSENA"/>
    <s v="75013 PARIS 13"/>
    <x v="0"/>
    <x v="0"/>
    <m/>
    <m/>
    <m/>
    <m/>
    <x v="0"/>
    <m/>
    <m/>
    <m/>
  </r>
  <r>
    <s v="004007H0442"/>
    <s v="Direction Territoriale Sud"/>
    <s v="Agence Tolbiac"/>
    <s v="004007"/>
    <s v="004007H0442"/>
    <n v="1"/>
    <s v="F4"/>
    <s v="02"/>
    <s v="129 BD MASSENA"/>
    <s v="75013 PARIS 13"/>
    <x v="0"/>
    <x v="0"/>
    <m/>
    <m/>
    <m/>
    <m/>
    <x v="0"/>
    <m/>
    <m/>
    <m/>
  </r>
  <r>
    <s v="004007H0443"/>
    <s v="Direction Territoriale Sud"/>
    <s v="Agence Tolbiac"/>
    <s v="004007"/>
    <s v="004007H0443"/>
    <n v="1"/>
    <s v="F4"/>
    <s v="03"/>
    <s v="129 BD MASSENA"/>
    <s v="75013 PARIS 13"/>
    <x v="0"/>
    <x v="0"/>
    <m/>
    <m/>
    <m/>
    <m/>
    <x v="0"/>
    <m/>
    <m/>
    <m/>
  </r>
  <r>
    <s v="004007H0444"/>
    <s v="Direction Territoriale Sud"/>
    <s v="Agence Tolbiac"/>
    <s v="004007"/>
    <s v="004007H0444"/>
    <n v="1"/>
    <s v="F4"/>
    <s v="04"/>
    <s v="129 BD MASSENA"/>
    <s v="75013 PARIS 13"/>
    <x v="0"/>
    <x v="0"/>
    <m/>
    <m/>
    <m/>
    <m/>
    <x v="0"/>
    <m/>
    <m/>
    <m/>
  </r>
  <r>
    <s v="004007H0445"/>
    <s v="Direction Territoriale Sud"/>
    <s v="Agence Tolbiac"/>
    <s v="004007"/>
    <s v="004007H0445"/>
    <n v="1"/>
    <s v="F4"/>
    <s v="05"/>
    <s v="7 RUE Fernand Widal"/>
    <s v="75013 PARIS 13"/>
    <x v="0"/>
    <x v="0"/>
    <m/>
    <m/>
    <m/>
    <m/>
    <x v="0"/>
    <m/>
    <m/>
    <m/>
  </r>
  <r>
    <s v="004007H0446"/>
    <s v="Direction Territoriale Sud"/>
    <s v="Agence Tolbiac"/>
    <s v="004007"/>
    <s v="004007H0446"/>
    <n v="1"/>
    <s v="F4"/>
    <s v="06"/>
    <s v="129 BD MASSENA"/>
    <s v="75013 PARIS 13"/>
    <x v="0"/>
    <x v="0"/>
    <m/>
    <m/>
    <m/>
    <m/>
    <x v="0"/>
    <m/>
    <m/>
    <m/>
  </r>
  <r>
    <s v="004007H0448"/>
    <s v="Direction Territoriale Sud"/>
    <s v="Agence Tolbiac"/>
    <s v="004007"/>
    <s v="004007H0448"/>
    <n v="1"/>
    <s v="F3"/>
    <s v="RDC"/>
    <s v="129 BD MASSENA"/>
    <s v="75013 PARIS 13"/>
    <x v="0"/>
    <x v="0"/>
    <m/>
    <m/>
    <m/>
    <m/>
    <x v="0"/>
    <m/>
    <m/>
    <m/>
  </r>
  <r>
    <s v="004007H0449"/>
    <s v="Direction Territoriale Sud"/>
    <s v="Agence Tolbiac"/>
    <s v="004007"/>
    <s v="004007H0449"/>
    <n v="1"/>
    <s v="F3"/>
    <s v="01"/>
    <s v="129 BD MASSENA"/>
    <s v="75013 PARIS 13"/>
    <x v="0"/>
    <x v="0"/>
    <m/>
    <m/>
    <m/>
    <m/>
    <x v="0"/>
    <m/>
    <m/>
    <m/>
  </r>
  <r>
    <s v="004007H0450"/>
    <s v="Direction Territoriale Sud"/>
    <s v="Agence Tolbiac"/>
    <s v="004007"/>
    <s v="004007H0450"/>
    <n v="1"/>
    <s v="F3"/>
    <s v="02"/>
    <s v="129 BD MASSENA"/>
    <s v="75013 PARIS 13"/>
    <x v="0"/>
    <x v="0"/>
    <m/>
    <m/>
    <m/>
    <m/>
    <x v="0"/>
    <m/>
    <m/>
    <m/>
  </r>
  <r>
    <s v="004007H0451"/>
    <s v="Direction Territoriale Sud"/>
    <s v="Agence Tolbiac"/>
    <s v="004007"/>
    <s v="004007H0451"/>
    <n v="1"/>
    <s v="F3"/>
    <s v="03"/>
    <s v="129 BD MASSENA"/>
    <s v="75013 PARIS 13"/>
    <x v="0"/>
    <x v="0"/>
    <m/>
    <m/>
    <m/>
    <m/>
    <x v="0"/>
    <m/>
    <m/>
    <m/>
  </r>
  <r>
    <s v="004007H0452"/>
    <s v="Direction Territoriale Sud"/>
    <s v="Agence Tolbiac"/>
    <s v="004007"/>
    <s v="004007H0452"/>
    <n v="1"/>
    <s v="F3"/>
    <s v="04"/>
    <s v="129 BD MASSENA"/>
    <s v="75013 PARIS 13"/>
    <x v="0"/>
    <x v="0"/>
    <m/>
    <m/>
    <m/>
    <m/>
    <x v="0"/>
    <m/>
    <m/>
    <m/>
  </r>
  <r>
    <s v="004007H0453"/>
    <s v="Direction Territoriale Sud"/>
    <s v="Agence Tolbiac"/>
    <s v="004007"/>
    <s v="004007H0453"/>
    <n v="1"/>
    <s v="F3"/>
    <s v="05"/>
    <s v="129 BD MASSENA"/>
    <s v="75013 PARIS 13"/>
    <x v="0"/>
    <x v="0"/>
    <m/>
    <m/>
    <m/>
    <m/>
    <x v="0"/>
    <m/>
    <m/>
    <m/>
  </r>
  <r>
    <s v="004007H0454"/>
    <s v="Direction Territoriale Sud"/>
    <s v="Agence Tolbiac"/>
    <s v="004007"/>
    <s v="004007H0454"/>
    <n v="1"/>
    <s v="F3"/>
    <s v="06"/>
    <s v="129 BD MASSENA"/>
    <s v="75013 PARIS 13"/>
    <x v="0"/>
    <x v="0"/>
    <m/>
    <m/>
    <m/>
    <m/>
    <x v="0"/>
    <m/>
    <m/>
    <m/>
  </r>
  <r>
    <s v="004007H0463"/>
    <s v="Direction Territoriale Sud"/>
    <s v="Agence Tolbiac"/>
    <s v="004007"/>
    <s v="004007H0463"/>
    <n v="1"/>
    <s v="F3"/>
    <s v="RDC"/>
    <s v="129 BD MASSENA"/>
    <s v="75013 PARIS 13"/>
    <x v="0"/>
    <x v="0"/>
    <m/>
    <m/>
    <m/>
    <m/>
    <x v="0"/>
    <m/>
    <m/>
    <m/>
  </r>
  <r>
    <s v="004007H0464"/>
    <s v="Direction Territoriale Sud"/>
    <s v="Agence Tolbiac"/>
    <s v="004007"/>
    <s v="004007H0464"/>
    <n v="1"/>
    <s v="F3"/>
    <s v="01"/>
    <s v="129 BD MASSENA"/>
    <s v="75013 PARIS 13"/>
    <x v="0"/>
    <x v="0"/>
    <m/>
    <m/>
    <m/>
    <m/>
    <x v="0"/>
    <m/>
    <m/>
    <m/>
  </r>
  <r>
    <s v="004007H0465"/>
    <s v="Direction Territoriale Sud"/>
    <s v="Agence Tolbiac"/>
    <s v="004007"/>
    <s v="004007H0465"/>
    <n v="1"/>
    <s v="F3"/>
    <s v="02"/>
    <s v="129 BD MASSENA"/>
    <s v="75013 PARIS 13"/>
    <x v="0"/>
    <x v="0"/>
    <m/>
    <m/>
    <m/>
    <m/>
    <x v="0"/>
    <m/>
    <m/>
    <m/>
  </r>
  <r>
    <s v="004007H0466"/>
    <s v="Direction Territoriale Sud"/>
    <s v="Agence Tolbiac"/>
    <s v="004007"/>
    <s v="004007H0466"/>
    <n v="1"/>
    <s v="F3"/>
    <s v="03"/>
    <s v="129 BD MASSENA"/>
    <s v="75013 PARIS 13"/>
    <x v="0"/>
    <x v="0"/>
    <m/>
    <m/>
    <m/>
    <m/>
    <x v="0"/>
    <m/>
    <m/>
    <m/>
  </r>
  <r>
    <s v="004007H0467"/>
    <s v="Direction Territoriale Sud"/>
    <s v="Agence Tolbiac"/>
    <s v="004007"/>
    <s v="004007H0467"/>
    <n v="1"/>
    <s v="F3"/>
    <s v="04"/>
    <s v="129 BD MASSENA"/>
    <s v="75013 PARIS 13"/>
    <x v="0"/>
    <x v="0"/>
    <m/>
    <m/>
    <m/>
    <m/>
    <x v="0"/>
    <m/>
    <m/>
    <m/>
  </r>
  <r>
    <s v="004007H0468"/>
    <s v="Direction Territoriale Sud"/>
    <s v="Agence Tolbiac"/>
    <s v="004007"/>
    <s v="004007H0468"/>
    <n v="1"/>
    <s v="F3"/>
    <s v="05"/>
    <s v="7 RUE Fernand Widal"/>
    <s v="75013 PARIS 13"/>
    <x v="0"/>
    <x v="0"/>
    <m/>
    <m/>
    <m/>
    <m/>
    <x v="0"/>
    <m/>
    <m/>
    <m/>
  </r>
  <r>
    <s v="004007H0469"/>
    <s v="Direction Territoriale Sud"/>
    <s v="Agence Tolbiac"/>
    <s v="004007"/>
    <s v="004007H0469"/>
    <n v="1"/>
    <s v="F3"/>
    <s v="06"/>
    <s v="129 BD MASSENA"/>
    <s v="75013 PARIS 13"/>
    <x v="0"/>
    <x v="0"/>
    <m/>
    <m/>
    <m/>
    <m/>
    <x v="0"/>
    <m/>
    <m/>
    <m/>
  </r>
  <r>
    <s v="004007H0471"/>
    <s v="Direction Territoriale Sud"/>
    <s v="Agence Tolbiac"/>
    <s v="004007"/>
    <s v="004007H0471"/>
    <n v="1"/>
    <s v="F4"/>
    <s v="RDC"/>
    <s v="129 BD MASSENA"/>
    <s v="75013 PARIS 13"/>
    <x v="0"/>
    <x v="0"/>
    <m/>
    <m/>
    <m/>
    <m/>
    <x v="0"/>
    <m/>
    <m/>
    <m/>
  </r>
  <r>
    <s v="004007H0472"/>
    <s v="Direction Territoriale Sud"/>
    <s v="Agence Tolbiac"/>
    <s v="004007"/>
    <s v="004007H0472"/>
    <n v="1"/>
    <s v="F4"/>
    <s v="01"/>
    <s v="129 BD MASSENA"/>
    <s v="75013 PARIS 13"/>
    <x v="0"/>
    <x v="0"/>
    <m/>
    <m/>
    <m/>
    <m/>
    <x v="0"/>
    <m/>
    <m/>
    <m/>
  </r>
  <r>
    <s v="004007H0473"/>
    <s v="Direction Territoriale Sud"/>
    <s v="Agence Tolbiac"/>
    <s v="004007"/>
    <s v="004007H0473"/>
    <n v="1"/>
    <s v="F4"/>
    <s v="02"/>
    <s v="129 BD MASSENA"/>
    <s v="75013 PARIS 13"/>
    <x v="0"/>
    <x v="0"/>
    <m/>
    <m/>
    <m/>
    <m/>
    <x v="0"/>
    <m/>
    <m/>
    <m/>
  </r>
  <r>
    <s v="004007H0474"/>
    <s v="Direction Territoriale Sud"/>
    <s v="Agence Tolbiac"/>
    <s v="004007"/>
    <s v="004007H0474"/>
    <n v="1"/>
    <s v="F4"/>
    <s v="03"/>
    <s v="7 RUE Fernand Widal"/>
    <s v="75013 PARIS 13"/>
    <x v="0"/>
    <x v="0"/>
    <m/>
    <m/>
    <m/>
    <m/>
    <x v="0"/>
    <m/>
    <m/>
    <m/>
  </r>
  <r>
    <s v="004007H0475"/>
    <s v="Direction Territoriale Sud"/>
    <s v="Agence Tolbiac"/>
    <s v="004007"/>
    <s v="004007H0475"/>
    <n v="1"/>
    <s v="F4"/>
    <s v="04"/>
    <s v="129 BD MASSENA"/>
    <s v="75013 PARIS 13"/>
    <x v="0"/>
    <x v="0"/>
    <m/>
    <m/>
    <m/>
    <m/>
    <x v="0"/>
    <m/>
    <m/>
    <m/>
  </r>
  <r>
    <s v="004007H0476"/>
    <s v="Direction Territoriale Sud"/>
    <s v="Agence Tolbiac"/>
    <s v="004007"/>
    <s v="004007H0476"/>
    <n v="1"/>
    <s v="F4"/>
    <s v="05"/>
    <s v="129 BD MASSENA"/>
    <s v="75013 PARIS 13"/>
    <x v="0"/>
    <x v="0"/>
    <m/>
    <m/>
    <m/>
    <m/>
    <x v="0"/>
    <m/>
    <m/>
    <m/>
  </r>
  <r>
    <s v="004007H0477"/>
    <s v="Direction Territoriale Sud"/>
    <s v="Agence Tolbiac"/>
    <s v="004007"/>
    <s v="004007H0477"/>
    <n v="1"/>
    <s v="F4"/>
    <s v="06"/>
    <s v="129 BD MASSENA"/>
    <s v="75013 PARIS 13"/>
    <x v="0"/>
    <x v="0"/>
    <m/>
    <m/>
    <m/>
    <m/>
    <x v="0"/>
    <m/>
    <m/>
    <m/>
  </r>
  <r>
    <s v="004007H0485"/>
    <s v="Direction Territoriale Sud"/>
    <s v="Agence Tolbiac"/>
    <s v="004007"/>
    <s v="004007H0485"/>
    <n v="1"/>
    <s v="F3"/>
    <s v="RDC"/>
    <s v="129 BD MASSENA"/>
    <s v="75013 PARIS 13"/>
    <x v="0"/>
    <x v="0"/>
    <m/>
    <m/>
    <m/>
    <m/>
    <x v="0"/>
    <m/>
    <m/>
    <m/>
  </r>
  <r>
    <s v="004007H0486"/>
    <s v="Direction Territoriale Sud"/>
    <s v="Agence Tolbiac"/>
    <s v="004007"/>
    <s v="004007H0486"/>
    <n v="1"/>
    <s v="F3"/>
    <s v="01"/>
    <s v="129 BD MASSENA"/>
    <s v="75013 PARIS 13"/>
    <x v="0"/>
    <x v="0"/>
    <m/>
    <m/>
    <m/>
    <m/>
    <x v="0"/>
    <m/>
    <m/>
    <m/>
  </r>
  <r>
    <s v="004007H0487"/>
    <s v="Direction Territoriale Sud"/>
    <s v="Agence Tolbiac"/>
    <s v="004007"/>
    <s v="004007H0487"/>
    <n v="1"/>
    <s v="F3"/>
    <s v="02"/>
    <s v="129 BD MASSENA"/>
    <s v="75013 PARIS 13"/>
    <x v="0"/>
    <x v="0"/>
    <m/>
    <m/>
    <m/>
    <m/>
    <x v="0"/>
    <m/>
    <m/>
    <m/>
  </r>
  <r>
    <s v="004007H0488"/>
    <s v="Direction Territoriale Sud"/>
    <s v="Agence Tolbiac"/>
    <s v="004007"/>
    <s v="004007H0488"/>
    <n v="1"/>
    <s v="F3"/>
    <s v="03"/>
    <s v="129 BD MASSENA"/>
    <s v="75013 PARIS 13"/>
    <x v="0"/>
    <x v="0"/>
    <m/>
    <m/>
    <m/>
    <m/>
    <x v="0"/>
    <m/>
    <m/>
    <m/>
  </r>
  <r>
    <s v="004007H0489"/>
    <s v="Direction Territoriale Sud"/>
    <s v="Agence Tolbiac"/>
    <s v="004007"/>
    <s v="004007H0489"/>
    <n v="1"/>
    <s v="F3"/>
    <s v="04"/>
    <s v="129 BD MASSENA"/>
    <s v="75013 PARIS 13"/>
    <x v="0"/>
    <x v="0"/>
    <m/>
    <m/>
    <m/>
    <m/>
    <x v="0"/>
    <m/>
    <m/>
    <m/>
  </r>
  <r>
    <s v="004007H0490"/>
    <s v="Direction Territoriale Sud"/>
    <s v="Agence Tolbiac"/>
    <s v="004007"/>
    <s v="004007H0490"/>
    <n v="1"/>
    <s v="F3"/>
    <s v="05"/>
    <s v="129 BD MASSENA"/>
    <s v="75013 PARIS 13"/>
    <x v="0"/>
    <x v="0"/>
    <m/>
    <m/>
    <m/>
    <m/>
    <x v="0"/>
    <m/>
    <m/>
    <m/>
  </r>
  <r>
    <s v="004007H0491"/>
    <s v="Direction Territoriale Sud"/>
    <s v="Agence Tolbiac"/>
    <s v="004007"/>
    <s v="004007H0491"/>
    <n v="1"/>
    <s v="ATF1"/>
    <s v="06"/>
    <s v="129 BD MASSENA"/>
    <s v="75013 PARIS 13"/>
    <x v="0"/>
    <x v="0"/>
    <m/>
    <m/>
    <m/>
    <m/>
    <x v="0"/>
    <m/>
    <m/>
    <m/>
  </r>
  <r>
    <s v="004007H0492"/>
    <s v="Direction Territoriale Sud"/>
    <s v="Agence Tolbiac"/>
    <s v="004007"/>
    <s v="004007H0492"/>
    <n v="1"/>
    <s v="L1"/>
    <s v="07"/>
    <s v="129 BD MASSENA"/>
    <s v="75013 PARIS 13"/>
    <x v="0"/>
    <x v="0"/>
    <m/>
    <m/>
    <m/>
    <m/>
    <x v="0"/>
    <m/>
    <m/>
    <m/>
  </r>
  <r>
    <s v="004007H0493"/>
    <s v="Direction Territoriale Sud"/>
    <s v="Agence Tolbiac"/>
    <s v="004007"/>
    <s v="004007H0493"/>
    <n v="1"/>
    <s v="F3"/>
    <s v="RDC"/>
    <s v="129 BD MASSENA"/>
    <s v="75013 PARIS 13"/>
    <x v="0"/>
    <x v="0"/>
    <m/>
    <m/>
    <m/>
    <m/>
    <x v="0"/>
    <m/>
    <m/>
    <m/>
  </r>
  <r>
    <s v="004007H0494"/>
    <s v="Direction Territoriale Sud"/>
    <s v="Agence Tolbiac"/>
    <s v="004007"/>
    <s v="004007H0494"/>
    <n v="1"/>
    <s v="F3"/>
    <s v="01"/>
    <s v="129 BD MASSENA"/>
    <s v="75013 PARIS 13"/>
    <x v="0"/>
    <x v="0"/>
    <m/>
    <m/>
    <m/>
    <m/>
    <x v="0"/>
    <m/>
    <m/>
    <m/>
  </r>
  <r>
    <s v="004007H0495"/>
    <s v="Direction Territoriale Sud"/>
    <s v="Agence Tolbiac"/>
    <s v="004007"/>
    <s v="004007H0495"/>
    <n v="1"/>
    <s v="F3"/>
    <s v="02"/>
    <s v="129 BD MASSENA"/>
    <s v="75013 PARIS 13"/>
    <x v="0"/>
    <x v="0"/>
    <m/>
    <m/>
    <m/>
    <m/>
    <x v="0"/>
    <m/>
    <m/>
    <m/>
  </r>
  <r>
    <s v="004007H0496"/>
    <s v="Direction Territoriale Sud"/>
    <s v="Agence Tolbiac"/>
    <s v="004007"/>
    <s v="004007H0496"/>
    <n v="1"/>
    <s v="F3"/>
    <s v="03"/>
    <s v="129 BD MASSENA"/>
    <s v="75013 PARIS 13"/>
    <x v="0"/>
    <x v="0"/>
    <m/>
    <m/>
    <m/>
    <m/>
    <x v="0"/>
    <m/>
    <m/>
    <m/>
  </r>
  <r>
    <s v="004007H0497"/>
    <s v="Direction Territoriale Sud"/>
    <s v="Agence Tolbiac"/>
    <s v="004007"/>
    <s v="004007H0497"/>
    <n v="1"/>
    <s v="F3"/>
    <s v="04"/>
    <s v="129 BD MASSENA"/>
    <s v="75013 PARIS 13"/>
    <x v="0"/>
    <x v="0"/>
    <m/>
    <m/>
    <m/>
    <m/>
    <x v="0"/>
    <m/>
    <m/>
    <m/>
  </r>
  <r>
    <s v="004007H0498"/>
    <s v="Direction Territoriale Sud"/>
    <s v="Agence Tolbiac"/>
    <s v="004007"/>
    <s v="004007H0498"/>
    <n v="1"/>
    <s v="F3"/>
    <s v="05"/>
    <s v="129 BD MASSENA"/>
    <s v="75013 PARIS 13"/>
    <x v="0"/>
    <x v="0"/>
    <m/>
    <m/>
    <m/>
    <m/>
    <x v="0"/>
    <m/>
    <m/>
    <m/>
  </r>
  <r>
    <s v="004007H0499"/>
    <s v="Direction Territoriale Sud"/>
    <s v="Agence Tolbiac"/>
    <s v="004007"/>
    <s v="004007H0499"/>
    <n v="1"/>
    <s v="ATF1"/>
    <s v="06"/>
    <s v="129 BD MASSENA"/>
    <s v="75013 PARIS 13"/>
    <x v="0"/>
    <x v="0"/>
    <m/>
    <m/>
    <m/>
    <m/>
    <x v="0"/>
    <m/>
    <m/>
    <m/>
  </r>
  <r>
    <s v="004007H0502"/>
    <s v="Direction Territoriale Sud"/>
    <s v="Agence Tolbiac"/>
    <s v="004007"/>
    <s v="004007H0502"/>
    <n v="1"/>
    <s v="F3"/>
    <s v="RDC"/>
    <s v="7 RUE Fernand Widal"/>
    <s v="75013 PARIS 13"/>
    <x v="0"/>
    <x v="0"/>
    <m/>
    <m/>
    <m/>
    <m/>
    <x v="0"/>
    <m/>
    <m/>
    <m/>
  </r>
  <r>
    <s v="004007H0503"/>
    <s v="Direction Territoriale Sud"/>
    <s v="Agence Tolbiac"/>
    <s v="004007"/>
    <s v="004007H0503"/>
    <n v="1"/>
    <s v="F3"/>
    <s v="01"/>
    <s v="7 RUE Fernand Widal"/>
    <s v="75013 PARIS 13"/>
    <x v="0"/>
    <x v="0"/>
    <m/>
    <m/>
    <m/>
    <m/>
    <x v="0"/>
    <m/>
    <m/>
    <m/>
  </r>
  <r>
    <s v="004007H0504"/>
    <s v="Direction Territoriale Sud"/>
    <s v="Agence Tolbiac"/>
    <s v="004007"/>
    <s v="004007H0504"/>
    <n v="1"/>
    <s v="F3"/>
    <s v="02"/>
    <s v="7 RUE Fernand Widal"/>
    <s v="75013 PARIS 13"/>
    <x v="0"/>
    <x v="0"/>
    <m/>
    <m/>
    <m/>
    <m/>
    <x v="0"/>
    <m/>
    <m/>
    <m/>
  </r>
  <r>
    <s v="004007H0505"/>
    <s v="Direction Territoriale Sud"/>
    <s v="Agence Tolbiac"/>
    <s v="004007"/>
    <s v="004007H0505"/>
    <n v="1"/>
    <s v="F3"/>
    <s v="03"/>
    <s v="7 RUE Fernand Widal"/>
    <s v="75013 PARIS 13"/>
    <x v="0"/>
    <x v="0"/>
    <m/>
    <m/>
    <m/>
    <m/>
    <x v="0"/>
    <m/>
    <m/>
    <m/>
  </r>
  <r>
    <s v="004007H0506"/>
    <s v="Direction Territoriale Sud"/>
    <s v="Agence Tolbiac"/>
    <s v="004007"/>
    <s v="004007H0506"/>
    <n v="1"/>
    <s v="F3"/>
    <s v="04"/>
    <s v="7 RUE Fernand Widal"/>
    <s v="75013 PARIS 13"/>
    <x v="0"/>
    <x v="0"/>
    <m/>
    <m/>
    <m/>
    <m/>
    <x v="0"/>
    <m/>
    <m/>
    <m/>
  </r>
  <r>
    <s v="004007H0507"/>
    <s v="Direction Territoriale Sud"/>
    <s v="Agence Tolbiac"/>
    <s v="004007"/>
    <s v="004007H0507"/>
    <n v="1"/>
    <s v="F3"/>
    <s v="05"/>
    <s v="7 RUE Fernand Widal"/>
    <s v="75013 PARIS 13"/>
    <x v="0"/>
    <x v="0"/>
    <m/>
    <m/>
    <m/>
    <m/>
    <x v="0"/>
    <m/>
    <m/>
    <m/>
  </r>
  <r>
    <s v="004007H0508"/>
    <s v="Direction Territoriale Sud"/>
    <s v="Agence Tolbiac"/>
    <s v="004007"/>
    <s v="004007H0508"/>
    <n v="1"/>
    <s v="F3"/>
    <s v="06"/>
    <s v="7 RUE Fernand Widal"/>
    <s v="75013 PARIS 13"/>
    <x v="0"/>
    <x v="0"/>
    <m/>
    <m/>
    <m/>
    <m/>
    <x v="0"/>
    <m/>
    <m/>
    <m/>
  </r>
  <r>
    <s v="004007H0509"/>
    <s v="Direction Territoriale Sud"/>
    <s v="Agence Tolbiac"/>
    <s v="004007"/>
    <s v="004007H0509"/>
    <n v="1"/>
    <s v="F3"/>
    <s v="RDC"/>
    <s v="7 RUE Fernand Widal"/>
    <s v="75013 PARIS 13"/>
    <x v="0"/>
    <x v="0"/>
    <m/>
    <m/>
    <m/>
    <m/>
    <x v="0"/>
    <m/>
    <m/>
    <m/>
  </r>
  <r>
    <s v="004007H0510"/>
    <s v="Direction Territoriale Sud"/>
    <s v="Agence Tolbiac"/>
    <s v="004007"/>
    <s v="004007H0510"/>
    <n v="1"/>
    <s v="F3"/>
    <s v="01"/>
    <s v="7 RUE Fernand Widal"/>
    <s v="75013 PARIS 13"/>
    <x v="0"/>
    <x v="0"/>
    <m/>
    <m/>
    <m/>
    <m/>
    <x v="0"/>
    <m/>
    <m/>
    <m/>
  </r>
  <r>
    <s v="004007H0511"/>
    <s v="Direction Territoriale Sud"/>
    <s v="Agence Tolbiac"/>
    <s v="004007"/>
    <s v="004007H0511"/>
    <n v="1"/>
    <s v="F3"/>
    <s v="02"/>
    <s v="7 RUE Fernand Widal"/>
    <s v="75013 PARIS 13"/>
    <x v="0"/>
    <x v="0"/>
    <m/>
    <m/>
    <m/>
    <m/>
    <x v="0"/>
    <m/>
    <m/>
    <m/>
  </r>
  <r>
    <s v="004007H0512"/>
    <s v="Direction Territoriale Sud"/>
    <s v="Agence Tolbiac"/>
    <s v="004007"/>
    <s v="004007H0512"/>
    <n v="1"/>
    <s v="F3"/>
    <s v="03"/>
    <s v="7 RUE Fernand Widal"/>
    <s v="75013 PARIS 13"/>
    <x v="0"/>
    <x v="0"/>
    <m/>
    <m/>
    <m/>
    <m/>
    <x v="0"/>
    <m/>
    <m/>
    <m/>
  </r>
  <r>
    <s v="004007H0513"/>
    <s v="Direction Territoriale Sud"/>
    <s v="Agence Tolbiac"/>
    <s v="004007"/>
    <s v="004007H0513"/>
    <n v="1"/>
    <s v="F3"/>
    <s v="04"/>
    <s v="7 RUE Fernand Widal"/>
    <s v="75013 PARIS 13"/>
    <x v="0"/>
    <x v="0"/>
    <m/>
    <m/>
    <m/>
    <m/>
    <x v="0"/>
    <m/>
    <m/>
    <m/>
  </r>
  <r>
    <s v="004007H0514"/>
    <s v="Direction Territoriale Sud"/>
    <s v="Agence Tolbiac"/>
    <s v="004007"/>
    <s v="004007H0514"/>
    <n v="1"/>
    <s v="F3"/>
    <s v="05"/>
    <s v="7 RUE Fernand Widal"/>
    <s v="75013 PARIS 13"/>
    <x v="0"/>
    <x v="0"/>
    <m/>
    <m/>
    <m/>
    <m/>
    <x v="0"/>
    <m/>
    <m/>
    <m/>
  </r>
  <r>
    <s v="004007H0515"/>
    <s v="Direction Territoriale Sud"/>
    <s v="Agence Tolbiac"/>
    <s v="004007"/>
    <s v="004007H0515"/>
    <n v="1"/>
    <s v="F3"/>
    <s v="06"/>
    <s v="7 RUE Fernand Widal"/>
    <s v="75013 PARIS 13"/>
    <x v="0"/>
    <x v="0"/>
    <m/>
    <m/>
    <m/>
    <m/>
    <x v="0"/>
    <m/>
    <m/>
    <m/>
  </r>
  <r>
    <s v="004007H0532"/>
    <s v="Direction Territoriale Sud"/>
    <s v="Agence Tolbiac"/>
    <s v="004007"/>
    <s v="004007H0532"/>
    <n v="1"/>
    <s v="F5"/>
    <s v="01"/>
    <s v="7 RUE Fernand Widal"/>
    <s v="75013 PARIS 13"/>
    <x v="0"/>
    <x v="0"/>
    <m/>
    <m/>
    <m/>
    <m/>
    <x v="0"/>
    <m/>
    <m/>
    <m/>
  </r>
  <r>
    <s v="004007H0533"/>
    <s v="Direction Territoriale Sud"/>
    <s v="Agence Tolbiac"/>
    <s v="004007"/>
    <s v="004007H0533"/>
    <n v="1"/>
    <s v="F5"/>
    <s v="02"/>
    <s v="7 RUE Fernand Widal"/>
    <s v="75013 PARIS 13"/>
    <x v="0"/>
    <x v="0"/>
    <m/>
    <m/>
    <m/>
    <m/>
    <x v="0"/>
    <m/>
    <m/>
    <m/>
  </r>
  <r>
    <s v="004007H0534"/>
    <s v="Direction Territoriale Sud"/>
    <s v="Agence Tolbiac"/>
    <s v="004007"/>
    <s v="004007H0534"/>
    <n v="1"/>
    <s v="F5"/>
    <s v="03"/>
    <s v="7 RUE Fernand Widal"/>
    <s v="75013 PARIS 13"/>
    <x v="0"/>
    <x v="0"/>
    <m/>
    <m/>
    <m/>
    <m/>
    <x v="0"/>
    <m/>
    <m/>
    <m/>
  </r>
  <r>
    <s v="004007H0535"/>
    <s v="Direction Territoriale Sud"/>
    <s v="Agence Tolbiac"/>
    <s v="004007"/>
    <s v="004007H0535"/>
    <n v="1"/>
    <s v="F5"/>
    <s v="04"/>
    <s v="7 RUE Fernand Widal"/>
    <s v="75013 PARIS 13"/>
    <x v="0"/>
    <x v="0"/>
    <m/>
    <m/>
    <m/>
    <m/>
    <x v="0"/>
    <m/>
    <m/>
    <m/>
  </r>
  <r>
    <s v="004007H0536"/>
    <s v="Direction Territoriale Sud"/>
    <s v="Agence Tolbiac"/>
    <s v="004007"/>
    <s v="004007H0536"/>
    <n v="1"/>
    <s v="F5"/>
    <s v="05"/>
    <s v="7 RUE Fernand Widal"/>
    <s v="75013 PARIS 13"/>
    <x v="0"/>
    <x v="0"/>
    <m/>
    <m/>
    <m/>
    <m/>
    <x v="0"/>
    <m/>
    <m/>
    <m/>
  </r>
  <r>
    <s v="004007H0537"/>
    <s v="Direction Territoriale Sud"/>
    <s v="Agence Tolbiac"/>
    <s v="004007"/>
    <s v="004007H0537"/>
    <n v="1"/>
    <s v="F5"/>
    <s v="06"/>
    <s v="7 RUE Fernand Widal"/>
    <s v="75013 PARIS 13"/>
    <x v="0"/>
    <x v="0"/>
    <m/>
    <m/>
    <m/>
    <m/>
    <x v="0"/>
    <m/>
    <m/>
    <m/>
  </r>
  <r>
    <s v="004007H0539"/>
    <s v="Direction Territoriale Sud"/>
    <s v="Agence Tolbiac"/>
    <s v="004007"/>
    <s v="004007H0539"/>
    <n v="1"/>
    <s v="F3"/>
    <s v="01"/>
    <s v="7 RUE Fernand Widal"/>
    <s v="75013 PARIS 13"/>
    <x v="0"/>
    <x v="0"/>
    <m/>
    <m/>
    <m/>
    <m/>
    <x v="0"/>
    <m/>
    <m/>
    <m/>
  </r>
  <r>
    <s v="004007H0540"/>
    <s v="Direction Territoriale Sud"/>
    <s v="Agence Tolbiac"/>
    <s v="004007"/>
    <s v="004007H0540"/>
    <n v="1"/>
    <s v="F3"/>
    <s v="02"/>
    <s v="7 RUE Fernand Widal"/>
    <s v="75013 PARIS 13"/>
    <x v="0"/>
    <x v="0"/>
    <m/>
    <m/>
    <m/>
    <m/>
    <x v="0"/>
    <m/>
    <m/>
    <m/>
  </r>
  <r>
    <s v="004007H0541"/>
    <s v="Direction Territoriale Sud"/>
    <s v="Agence Tolbiac"/>
    <s v="004007"/>
    <s v="004007H0541"/>
    <n v="1"/>
    <s v="F3"/>
    <s v="03"/>
    <s v="7 RUE Fernand Widal"/>
    <s v="75013 PARIS 13"/>
    <x v="0"/>
    <x v="0"/>
    <m/>
    <m/>
    <m/>
    <m/>
    <x v="0"/>
    <m/>
    <m/>
    <m/>
  </r>
  <r>
    <s v="004007H0542"/>
    <s v="Direction Territoriale Sud"/>
    <s v="Agence Tolbiac"/>
    <s v="004007"/>
    <s v="004007H0542"/>
    <n v="1"/>
    <s v="F3"/>
    <s v="04"/>
    <s v="7 RUE Fernand Widal"/>
    <s v="75013 PARIS 13"/>
    <x v="0"/>
    <x v="0"/>
    <m/>
    <m/>
    <m/>
    <m/>
    <x v="0"/>
    <m/>
    <m/>
    <m/>
  </r>
  <r>
    <s v="004007H0543"/>
    <s v="Direction Territoriale Sud"/>
    <s v="Agence Tolbiac"/>
    <s v="004007"/>
    <s v="004007H0543"/>
    <n v="1"/>
    <s v="F3"/>
    <s v="05"/>
    <s v="7 RUE Fernand Widal"/>
    <s v="75013 PARIS 13"/>
    <x v="0"/>
    <x v="0"/>
    <m/>
    <m/>
    <m/>
    <m/>
    <x v="0"/>
    <m/>
    <m/>
    <m/>
  </r>
  <r>
    <s v="004007H0544"/>
    <s v="Direction Territoriale Sud"/>
    <s v="Agence Tolbiac"/>
    <s v="004007"/>
    <s v="004007H0544"/>
    <n v="1"/>
    <s v="F3"/>
    <s v="06"/>
    <s v="7 RUE Fernand Widal"/>
    <s v="75013 PARIS 13"/>
    <x v="0"/>
    <x v="0"/>
    <m/>
    <m/>
    <m/>
    <m/>
    <x v="0"/>
    <m/>
    <m/>
    <m/>
  </r>
  <r>
    <s v="004007H0556"/>
    <s v="Direction Territoriale Sud"/>
    <s v="Agence Tolbiac"/>
    <s v="004007"/>
    <s v="004007H0556"/>
    <n v="1"/>
    <s v="F3"/>
    <s v="01"/>
    <s v="7 RUE Fernand Widal"/>
    <s v="75013 PARIS 13"/>
    <x v="0"/>
    <x v="0"/>
    <m/>
    <m/>
    <m/>
    <m/>
    <x v="0"/>
    <m/>
    <m/>
    <m/>
  </r>
  <r>
    <s v="004007H0557"/>
    <s v="Direction Territoriale Sud"/>
    <s v="Agence Tolbiac"/>
    <s v="004007"/>
    <s v="004007H0557"/>
    <n v="1"/>
    <s v="F3"/>
    <s v="02"/>
    <s v="7 RUE Fernand Widal"/>
    <s v="75013 PARIS 13"/>
    <x v="0"/>
    <x v="0"/>
    <m/>
    <m/>
    <m/>
    <m/>
    <x v="0"/>
    <m/>
    <m/>
    <m/>
  </r>
  <r>
    <s v="004007H0558"/>
    <s v="Direction Territoriale Sud"/>
    <s v="Agence Tolbiac"/>
    <s v="004007"/>
    <s v="004007H0558"/>
    <n v="1"/>
    <s v="F3"/>
    <s v="03"/>
    <s v="7 RUE Fernand Widal"/>
    <s v="75013 PARIS 13"/>
    <x v="0"/>
    <x v="0"/>
    <m/>
    <m/>
    <m/>
    <m/>
    <x v="0"/>
    <m/>
    <m/>
    <m/>
  </r>
  <r>
    <s v="004007H0559"/>
    <s v="Direction Territoriale Sud"/>
    <s v="Agence Tolbiac"/>
    <s v="004007"/>
    <s v="004007H0559"/>
    <n v="1"/>
    <s v="F3"/>
    <s v="04"/>
    <s v="7 RUE Fernand Widal"/>
    <s v="75013 PARIS 13"/>
    <x v="0"/>
    <x v="0"/>
    <m/>
    <m/>
    <m/>
    <m/>
    <x v="0"/>
    <m/>
    <m/>
    <m/>
  </r>
  <r>
    <s v="004007H0560"/>
    <s v="Direction Territoriale Sud"/>
    <s v="Agence Tolbiac"/>
    <s v="004007"/>
    <s v="004007H0560"/>
    <n v="1"/>
    <s v="F3"/>
    <s v="05"/>
    <s v="7 RUE Fernand Widal"/>
    <s v="75013 PARIS 13"/>
    <x v="0"/>
    <x v="0"/>
    <m/>
    <m/>
    <m/>
    <m/>
    <x v="0"/>
    <m/>
    <m/>
    <m/>
  </r>
  <r>
    <s v="004007H0561"/>
    <s v="Direction Territoriale Sud"/>
    <s v="Agence Tolbiac"/>
    <s v="004007"/>
    <s v="004007H0561"/>
    <n v="1"/>
    <s v="F3"/>
    <s v="06"/>
    <s v="7 RUE Fernand Widal"/>
    <s v="75013 PARIS 13"/>
    <x v="0"/>
    <x v="0"/>
    <m/>
    <m/>
    <m/>
    <m/>
    <x v="0"/>
    <m/>
    <m/>
    <m/>
  </r>
  <r>
    <s v="004007H0563"/>
    <s v="Direction Territoriale Sud"/>
    <s v="Agence Tolbiac"/>
    <s v="004007"/>
    <s v="004007H0563"/>
    <n v="1"/>
    <s v="F4"/>
    <s v="01"/>
    <s v="7 RUE Fernand Widal"/>
    <s v="75013 PARIS 13"/>
    <x v="0"/>
    <x v="0"/>
    <m/>
    <m/>
    <m/>
    <m/>
    <x v="0"/>
    <m/>
    <m/>
    <m/>
  </r>
  <r>
    <s v="004007H0564"/>
    <s v="Direction Territoriale Sud"/>
    <s v="Agence Tolbiac"/>
    <s v="004007"/>
    <s v="004007H0564"/>
    <n v="1"/>
    <s v="F4"/>
    <s v="02"/>
    <s v="7 RUE Fernand Widal"/>
    <s v="75013 PARIS 13"/>
    <x v="0"/>
    <x v="0"/>
    <m/>
    <m/>
    <m/>
    <m/>
    <x v="0"/>
    <m/>
    <m/>
    <m/>
  </r>
  <r>
    <s v="004007H0565"/>
    <s v="Direction Territoriale Sud"/>
    <s v="Agence Tolbiac"/>
    <s v="004007"/>
    <s v="004007H0565"/>
    <n v="1"/>
    <s v="F4"/>
    <s v="03"/>
    <s v="7 RUE Fernand Widal"/>
    <s v="75013 PARIS 13"/>
    <x v="0"/>
    <x v="0"/>
    <m/>
    <m/>
    <m/>
    <m/>
    <x v="0"/>
    <m/>
    <m/>
    <m/>
  </r>
  <r>
    <s v="004007H0566"/>
    <s v="Direction Territoriale Sud"/>
    <s v="Agence Tolbiac"/>
    <s v="004007"/>
    <s v="004007H0566"/>
    <n v="1"/>
    <s v="F4"/>
    <s v="04"/>
    <s v="7 RUE Fernand Widal"/>
    <s v="75013 PARIS 13"/>
    <x v="0"/>
    <x v="0"/>
    <m/>
    <m/>
    <m/>
    <m/>
    <x v="0"/>
    <m/>
    <m/>
    <m/>
  </r>
  <r>
    <s v="004007H0567"/>
    <s v="Direction Territoriale Sud"/>
    <s v="Agence Tolbiac"/>
    <s v="004007"/>
    <s v="004007H0567"/>
    <n v="1"/>
    <s v="F4"/>
    <s v="05"/>
    <s v="7 RUE Fernand Widal"/>
    <s v="75013 PARIS 13"/>
    <x v="0"/>
    <x v="0"/>
    <m/>
    <m/>
    <m/>
    <m/>
    <x v="0"/>
    <m/>
    <m/>
    <m/>
  </r>
  <r>
    <s v="004007H0568"/>
    <s v="Direction Territoriale Sud"/>
    <s v="Agence Tolbiac"/>
    <s v="004007"/>
    <s v="004007H0568"/>
    <n v="1"/>
    <s v="F4"/>
    <s v="06"/>
    <s v="7 RUE Fernand Widal"/>
    <s v="75013 PARIS 13"/>
    <x v="0"/>
    <x v="0"/>
    <m/>
    <m/>
    <m/>
    <m/>
    <x v="0"/>
    <m/>
    <m/>
    <m/>
  </r>
  <r>
    <s v="004007H0577"/>
    <s v="Direction Territoriale Sud"/>
    <s v="Agence Tolbiac"/>
    <s v="004007"/>
    <s v="004007H0577"/>
    <n v="1"/>
    <s v="F4"/>
    <s v="01"/>
    <s v="7 RUE Fernand Widal"/>
    <s v="75013 PARIS 13"/>
    <x v="0"/>
    <x v="0"/>
    <m/>
    <m/>
    <m/>
    <m/>
    <x v="0"/>
    <m/>
    <m/>
    <m/>
  </r>
  <r>
    <s v="004007H0579"/>
    <s v="Direction Territoriale Sud"/>
    <s v="Agence Tolbiac"/>
    <s v="004007"/>
    <s v="004007H0579"/>
    <n v="1"/>
    <s v="F4"/>
    <s v="03"/>
    <s v="7 RUE Fernand Widal"/>
    <s v="75013 PARIS 13"/>
    <x v="0"/>
    <x v="0"/>
    <m/>
    <m/>
    <m/>
    <m/>
    <x v="0"/>
    <m/>
    <m/>
    <m/>
  </r>
  <r>
    <s v="004007H0580"/>
    <s v="Direction Territoriale Sud"/>
    <s v="Agence Tolbiac"/>
    <s v="004007"/>
    <s v="004007H0580"/>
    <n v="1"/>
    <s v="F4"/>
    <s v="04"/>
    <s v="7 RUE Fernand Widal"/>
    <s v="75013 PARIS 13"/>
    <x v="0"/>
    <x v="0"/>
    <m/>
    <m/>
    <m/>
    <m/>
    <x v="0"/>
    <m/>
    <m/>
    <m/>
  </r>
  <r>
    <s v="004007H0581"/>
    <s v="Direction Territoriale Sud"/>
    <s v="Agence Tolbiac"/>
    <s v="004007"/>
    <s v="004007H0581"/>
    <n v="1"/>
    <s v="F4"/>
    <s v="05"/>
    <s v="7 RUE Fernand Widal"/>
    <s v="75013 PARIS 13"/>
    <x v="0"/>
    <x v="0"/>
    <m/>
    <m/>
    <m/>
    <m/>
    <x v="0"/>
    <m/>
    <m/>
    <m/>
  </r>
  <r>
    <s v="004007H0582"/>
    <s v="Direction Territoriale Sud"/>
    <s v="Agence Tolbiac"/>
    <s v="004007"/>
    <s v="004007H0582"/>
    <n v="1"/>
    <s v="F4"/>
    <s v="06"/>
    <s v="7 RUE Fernand Widal"/>
    <s v="75013 PARIS 13"/>
    <x v="0"/>
    <x v="0"/>
    <m/>
    <m/>
    <m/>
    <m/>
    <x v="0"/>
    <m/>
    <m/>
    <m/>
  </r>
  <r>
    <s v="004007H0583"/>
    <s v="Direction Territoriale Sud"/>
    <s v="Agence Tolbiac"/>
    <s v="004007"/>
    <s v="004007H0583"/>
    <n v="1"/>
    <s v="ATF2"/>
    <s v="07"/>
    <s v="7 RUE Fernand Widal"/>
    <s v="75013 PARIS 13"/>
    <x v="0"/>
    <x v="0"/>
    <m/>
    <m/>
    <m/>
    <m/>
    <x v="0"/>
    <m/>
    <m/>
    <m/>
  </r>
  <r>
    <s v="004007H0584"/>
    <s v="Direction Territoriale Sud"/>
    <s v="Agence Tolbiac"/>
    <s v="004007"/>
    <s v="004007H0584"/>
    <n v="1"/>
    <s v="F5"/>
    <s v="01"/>
    <s v="7 RUE Fernand Widal"/>
    <s v="75013 PARIS 13"/>
    <x v="0"/>
    <x v="0"/>
    <m/>
    <m/>
    <m/>
    <m/>
    <x v="0"/>
    <m/>
    <m/>
    <m/>
  </r>
  <r>
    <s v="004007H0585"/>
    <s v="Direction Territoriale Sud"/>
    <s v="Agence Tolbiac"/>
    <s v="004007"/>
    <s v="004007H0585"/>
    <n v="1"/>
    <s v="F5"/>
    <s v="02"/>
    <s v="7 RUE Fernand Widal"/>
    <s v="75013 PARIS 13"/>
    <x v="0"/>
    <x v="0"/>
    <m/>
    <m/>
    <m/>
    <m/>
    <x v="0"/>
    <m/>
    <m/>
    <m/>
  </r>
  <r>
    <s v="004007H0586"/>
    <s v="Direction Territoriale Sud"/>
    <s v="Agence Tolbiac"/>
    <s v="004007"/>
    <s v="004007H0586"/>
    <n v="1"/>
    <s v="F5"/>
    <s v="03"/>
    <s v="7 RUE Fernand Widal"/>
    <s v="75013 PARIS 13"/>
    <x v="0"/>
    <x v="0"/>
    <m/>
    <m/>
    <m/>
    <m/>
    <x v="0"/>
    <m/>
    <m/>
    <m/>
  </r>
  <r>
    <s v="004007H0587"/>
    <s v="Direction Territoriale Sud"/>
    <s v="Agence Tolbiac"/>
    <s v="004007"/>
    <s v="004007H0587"/>
    <n v="1"/>
    <s v="F5"/>
    <s v="04"/>
    <s v="7 RUE Fernand Widal"/>
    <s v="75013 PARIS 13"/>
    <x v="0"/>
    <x v="0"/>
    <m/>
    <m/>
    <m/>
    <m/>
    <x v="0"/>
    <m/>
    <m/>
    <m/>
  </r>
  <r>
    <s v="004007H0588"/>
    <s v="Direction Territoriale Sud"/>
    <s v="Agence Tolbiac"/>
    <s v="004007"/>
    <s v="004007H0588"/>
    <n v="1"/>
    <s v="F5"/>
    <s v="05"/>
    <s v="7 RUE Fernand Widal"/>
    <s v="75013 PARIS 13"/>
    <x v="0"/>
    <x v="0"/>
    <m/>
    <m/>
    <m/>
    <m/>
    <x v="0"/>
    <m/>
    <m/>
    <m/>
  </r>
  <r>
    <s v="004007H0589"/>
    <s v="Direction Territoriale Sud"/>
    <s v="Agence Tolbiac"/>
    <s v="004007"/>
    <s v="004007H0589"/>
    <n v="1"/>
    <s v="F5"/>
    <s v="06"/>
    <s v="7 RUE Fernand Widal"/>
    <s v="75013 PARIS 13"/>
    <x v="0"/>
    <x v="0"/>
    <m/>
    <m/>
    <m/>
    <m/>
    <x v="0"/>
    <m/>
    <m/>
    <m/>
  </r>
  <r>
    <s v="004007H0590"/>
    <s v="Direction Territoriale Sud"/>
    <s v="Agence Tolbiac"/>
    <s v="004007"/>
    <s v="004007H0590"/>
    <n v="1"/>
    <s v="ATF2"/>
    <s v="07"/>
    <s v="7 RUE Fernand Widal"/>
    <s v="75013 PARIS 13"/>
    <x v="0"/>
    <x v="0"/>
    <m/>
    <m/>
    <m/>
    <m/>
    <x v="0"/>
    <m/>
    <m/>
    <m/>
  </r>
  <r>
    <s v="004007H3033"/>
    <s v="Direction Territoriale Sud"/>
    <s v="Agence Tolbiac"/>
    <s v="004007"/>
    <s v="004007H3033"/>
    <n v="1"/>
    <s v="F4"/>
    <s v="07"/>
    <s v="5 RUE Fernand Widal"/>
    <s v="75013 PARIS 13"/>
    <x v="0"/>
    <x v="0"/>
    <m/>
    <m/>
    <m/>
    <m/>
    <x v="0"/>
    <m/>
    <m/>
    <m/>
  </r>
  <r>
    <s v="004007H3039"/>
    <s v="Direction Territoriale Sud"/>
    <s v="Agence Tolbiac"/>
    <s v="004007"/>
    <s v="004007H3039"/>
    <n v="1"/>
    <s v="F3"/>
    <s v="07"/>
    <s v="5 RUE Fernand Widal"/>
    <s v="75013 PARIS 13"/>
    <x v="0"/>
    <x v="0"/>
    <m/>
    <m/>
    <m/>
    <m/>
    <x v="0"/>
    <m/>
    <m/>
    <m/>
  </r>
  <r>
    <s v="004007H3089"/>
    <s v="Direction Territoriale Sud"/>
    <s v="Agence Tolbiac"/>
    <s v="004007"/>
    <s v="004007H3089"/>
    <n v="1"/>
    <s v="F4"/>
    <s v="07"/>
    <s v="6 RUE Paulin Enfert"/>
    <s v="75013 PARIS 13"/>
    <x v="0"/>
    <x v="0"/>
    <m/>
    <m/>
    <m/>
    <m/>
    <x v="0"/>
    <m/>
    <m/>
    <m/>
  </r>
  <r>
    <s v="004007H3096"/>
    <s v="Direction Territoriale Sud"/>
    <s v="Agence Tolbiac"/>
    <s v="004007"/>
    <s v="004007H3096"/>
    <n v="1"/>
    <s v="F3"/>
    <s v="07"/>
    <s v="6 RUE Paulin Enfert"/>
    <s v="75013 PARIS 13"/>
    <x v="0"/>
    <x v="0"/>
    <m/>
    <m/>
    <m/>
    <m/>
    <x v="0"/>
    <m/>
    <m/>
    <m/>
  </r>
  <r>
    <s v="004007H3136"/>
    <s v="Direction Territoriale Sud"/>
    <s v="Agence Tolbiac"/>
    <s v="004007"/>
    <s v="004007H3136"/>
    <n v="1"/>
    <s v="F1"/>
    <s v="07"/>
    <s v="129 BD MASSENA"/>
    <s v="75013 PARIS 13"/>
    <x v="0"/>
    <x v="0"/>
    <m/>
    <m/>
    <m/>
    <m/>
    <x v="0"/>
    <m/>
    <m/>
    <m/>
  </r>
  <r>
    <s v="004007H3143"/>
    <s v="Direction Territoriale Sud"/>
    <s v="Agence Tolbiac"/>
    <s v="004007"/>
    <s v="004007H3143"/>
    <n v="1"/>
    <s v="F2"/>
    <s v="07"/>
    <s v="129 BD MASSENA"/>
    <s v="75013 PARIS 13"/>
    <x v="0"/>
    <x v="0"/>
    <m/>
    <m/>
    <m/>
    <m/>
    <x v="0"/>
    <m/>
    <m/>
    <m/>
  </r>
  <r>
    <s v="004007H3168"/>
    <s v="Direction Territoriale Sud"/>
    <s v="Agence Tolbiac"/>
    <s v="004007"/>
    <s v="004007H3168"/>
    <n v="1"/>
    <s v="F4"/>
    <s v="07"/>
    <s v="129 BD MASSENA"/>
    <s v="75013 PARIS 13"/>
    <x v="0"/>
    <x v="0"/>
    <m/>
    <m/>
    <m/>
    <m/>
    <x v="0"/>
    <m/>
    <m/>
    <m/>
  </r>
  <r>
    <s v="004007H3181"/>
    <s v="Direction Territoriale Sud"/>
    <s v="Agence Tolbiac"/>
    <s v="004007"/>
    <s v="004007H3181"/>
    <n v="1"/>
    <s v="F3"/>
    <s v="07"/>
    <s v="129 BD MASSENA"/>
    <s v="75013 PARIS 13"/>
    <x v="0"/>
    <x v="0"/>
    <m/>
    <m/>
    <m/>
    <m/>
    <x v="0"/>
    <m/>
    <m/>
    <m/>
  </r>
  <r>
    <s v="004007H3189"/>
    <s v="Direction Territoriale Sud"/>
    <s v="Agence Tolbiac"/>
    <s v="004007"/>
    <s v="004007H3189"/>
    <n v="1"/>
    <s v="F3"/>
    <s v="07"/>
    <s v="129 BD MASSENA"/>
    <s v="75013 PARIS 13"/>
    <x v="0"/>
    <x v="0"/>
    <m/>
    <m/>
    <m/>
    <m/>
    <x v="0"/>
    <m/>
    <m/>
    <m/>
  </r>
  <r>
    <s v="004007H3242"/>
    <s v="Direction Territoriale Sud"/>
    <s v="Agence Tolbiac"/>
    <s v="004007"/>
    <s v="004007H3242"/>
    <n v="1"/>
    <s v="F3"/>
    <s v="07"/>
    <s v="8 RUE PAULIN ENFERT"/>
    <s v="75013 PARIS 13"/>
    <x v="0"/>
    <x v="0"/>
    <m/>
    <m/>
    <m/>
    <m/>
    <x v="0"/>
    <m/>
    <m/>
    <m/>
  </r>
  <r>
    <s v="004007H3259"/>
    <s v="Direction Territoriale Sud"/>
    <s v="Agence Tolbiac"/>
    <s v="004007"/>
    <s v="004007H3259"/>
    <n v="1"/>
    <s v="F4"/>
    <s v="07"/>
    <s v="8 RUE Paulin Enfert"/>
    <s v="75013 PARIS 13"/>
    <x v="0"/>
    <x v="0"/>
    <m/>
    <m/>
    <m/>
    <m/>
    <x v="0"/>
    <m/>
    <m/>
    <m/>
  </r>
  <r>
    <s v="004007H3286"/>
    <s v="Direction Territoriale Sud"/>
    <s v="Agence Tolbiac"/>
    <s v="004007"/>
    <s v="004007H3286"/>
    <n v="1"/>
    <s v="F3"/>
    <s v="07"/>
    <s v="8 RUE PAULIN ENFERT"/>
    <s v="75013 PARIS 13"/>
    <x v="0"/>
    <x v="0"/>
    <m/>
    <m/>
    <m/>
    <m/>
    <x v="0"/>
    <m/>
    <m/>
    <m/>
  </r>
  <r>
    <s v="004007H3292"/>
    <s v="Direction Territoriale Sud"/>
    <s v="Agence Tolbiac"/>
    <s v="004007"/>
    <s v="004007H3292"/>
    <n v="1"/>
    <s v="F4"/>
    <s v="07"/>
    <s v="8 RUE Paulin Enfert"/>
    <s v="75013 PARIS 13"/>
    <x v="0"/>
    <x v="0"/>
    <m/>
    <m/>
    <m/>
    <m/>
    <x v="0"/>
    <m/>
    <m/>
    <m/>
  </r>
  <r>
    <s v="004007H3305"/>
    <s v="Direction Territoriale Sud"/>
    <s v="Agence Tolbiac"/>
    <s v="004007"/>
    <s v="004007H3305"/>
    <n v="1"/>
    <s v="F2"/>
    <s v="07"/>
    <s v="129 BD Masséna"/>
    <s v="75013 PARIS 13"/>
    <x v="0"/>
    <x v="0"/>
    <m/>
    <m/>
    <m/>
    <m/>
    <x v="0"/>
    <m/>
    <m/>
    <m/>
  </r>
  <r>
    <s v="004007H3315"/>
    <s v="Direction Territoriale Sud"/>
    <s v="Agence Tolbiac"/>
    <s v="004007"/>
    <s v="004007H3315"/>
    <n v="1"/>
    <s v="L2"/>
    <s v="07"/>
    <s v="129 BD MASSENA"/>
    <s v="75013 PARIS 13"/>
    <x v="0"/>
    <x v="0"/>
    <m/>
    <m/>
    <m/>
    <m/>
    <x v="0"/>
    <m/>
    <m/>
    <m/>
  </r>
  <r>
    <s v="004007H3341"/>
    <s v="Direction Territoriale Sud"/>
    <s v="Agence Tolbiac"/>
    <s v="004007"/>
    <s v="004007H3341"/>
    <n v="1"/>
    <s v="F1"/>
    <s v="07"/>
    <s v="129 BD MASSENA"/>
    <s v="75013 PARIS 13"/>
    <x v="0"/>
    <x v="0"/>
    <m/>
    <m/>
    <m/>
    <m/>
    <x v="0"/>
    <m/>
    <m/>
    <m/>
  </r>
  <r>
    <s v="004007H3342"/>
    <s v="Direction Territoriale Sud"/>
    <s v="Agence Tolbiac"/>
    <s v="004007"/>
    <s v="004007H3342"/>
    <n v="1"/>
    <s v="F1"/>
    <s v="07"/>
    <s v="129 BD MASSENA"/>
    <s v="75013 PARIS 13"/>
    <x v="0"/>
    <x v="0"/>
    <m/>
    <m/>
    <m/>
    <m/>
    <x v="0"/>
    <m/>
    <m/>
    <m/>
  </r>
  <r>
    <s v="004007H3350"/>
    <s v="Direction Territoriale Sud"/>
    <s v="Agence Tolbiac"/>
    <s v="004007"/>
    <s v="004007H3350"/>
    <n v="1"/>
    <s v="F3"/>
    <s v="07"/>
    <s v="129 BD MASSENA"/>
    <s v="75013 PARIS 13"/>
    <x v="0"/>
    <x v="0"/>
    <m/>
    <m/>
    <m/>
    <m/>
    <x v="0"/>
    <m/>
    <m/>
    <m/>
  </r>
  <r>
    <s v="004007H3358"/>
    <s v="Direction Territoriale Sud"/>
    <s v="Agence Tolbiac"/>
    <s v="004007"/>
    <s v="004007H3358"/>
    <n v="1"/>
    <s v="L2"/>
    <s v="07"/>
    <s v="129 BD MASSENA"/>
    <s v="75013 PARIS 13"/>
    <x v="0"/>
    <x v="0"/>
    <m/>
    <m/>
    <m/>
    <m/>
    <x v="0"/>
    <m/>
    <m/>
    <m/>
  </r>
  <r>
    <s v="004007H3381"/>
    <s v="Direction Territoriale Sud"/>
    <s v="Agence Tolbiac"/>
    <s v="004007"/>
    <s v="004007H3381"/>
    <n v="1"/>
    <s v="F3"/>
    <s v="07"/>
    <s v="129 BD MASSENA"/>
    <s v="75013 PARIS 13"/>
    <x v="0"/>
    <x v="0"/>
    <m/>
    <m/>
    <m/>
    <m/>
    <x v="0"/>
    <m/>
    <m/>
    <m/>
  </r>
  <r>
    <s v="004007H3385"/>
    <s v="Direction Territoriale Sud"/>
    <s v="Agence Tolbiac"/>
    <s v="004007"/>
    <s v="004007H3385"/>
    <n v="1"/>
    <s v="F2"/>
    <s v="07"/>
    <s v="129 BD MASSENA"/>
    <s v="75013 PARIS 13"/>
    <x v="0"/>
    <x v="0"/>
    <m/>
    <m/>
    <m/>
    <m/>
    <x v="0"/>
    <m/>
    <m/>
    <m/>
  </r>
  <r>
    <s v="004007H3412"/>
    <s v="Direction Territoriale Sud"/>
    <s v="Agence Tolbiac"/>
    <s v="004007"/>
    <s v="004007H3412"/>
    <n v="1"/>
    <s v="F3"/>
    <s v="07"/>
    <s v="129 BD MASSENA"/>
    <s v="75013 PARIS 13"/>
    <x v="0"/>
    <x v="0"/>
    <m/>
    <m/>
    <m/>
    <m/>
    <x v="0"/>
    <m/>
    <m/>
    <m/>
  </r>
  <r>
    <s v="004007H3415"/>
    <s v="Direction Territoriale Sud"/>
    <s v="Agence Tolbiac"/>
    <s v="004007"/>
    <s v="004007H3415"/>
    <n v="1"/>
    <s v="F2"/>
    <s v="07"/>
    <s v="129 BD Masséna"/>
    <s v="75013 PARIS 13"/>
    <x v="0"/>
    <x v="0"/>
    <m/>
    <m/>
    <m/>
    <m/>
    <x v="0"/>
    <m/>
    <m/>
    <m/>
  </r>
  <r>
    <s v="004007H3447"/>
    <s v="Direction Territoriale Sud"/>
    <s v="Agence Tolbiac"/>
    <s v="004007"/>
    <s v="004007H3447"/>
    <n v="1"/>
    <s v="F3"/>
    <s v="07"/>
    <s v="129 BD MASSENA"/>
    <s v="75013 PARIS 13"/>
    <x v="0"/>
    <x v="0"/>
    <m/>
    <m/>
    <m/>
    <m/>
    <x v="0"/>
    <m/>
    <m/>
    <m/>
  </r>
  <r>
    <s v="004007H3456"/>
    <s v="Direction Territoriale Sud"/>
    <s v="Agence Tolbiac"/>
    <s v="004007"/>
    <s v="004007H3456"/>
    <n v="1"/>
    <s v="F2"/>
    <s v="07"/>
    <s v="129 BD Masséna"/>
    <s v="75013 PARIS 13"/>
    <x v="0"/>
    <x v="0"/>
    <m/>
    <m/>
    <m/>
    <m/>
    <x v="0"/>
    <m/>
    <m/>
    <m/>
  </r>
  <r>
    <s v="004007H3470"/>
    <s v="Direction Territoriale Sud"/>
    <s v="Agence Tolbiac"/>
    <s v="004007"/>
    <s v="004007H3470"/>
    <n v="1"/>
    <s v="F3"/>
    <s v="07"/>
    <s v="129 BD MASSENA"/>
    <s v="75013 PARIS 13"/>
    <x v="0"/>
    <x v="0"/>
    <m/>
    <m/>
    <m/>
    <m/>
    <x v="0"/>
    <m/>
    <m/>
    <m/>
  </r>
  <r>
    <s v="004007H3478"/>
    <s v="Direction Territoriale Sud"/>
    <s v="Agence Tolbiac"/>
    <s v="004007"/>
    <s v="004007H3478"/>
    <n v="1"/>
    <s v="F3"/>
    <s v="07"/>
    <s v="129 BD MASSENA"/>
    <s v="75013 PARIS 13"/>
    <x v="0"/>
    <x v="0"/>
    <m/>
    <m/>
    <m/>
    <m/>
    <x v="0"/>
    <m/>
    <m/>
    <m/>
  </r>
  <r>
    <s v="004007H3500"/>
    <s v="Direction Territoriale Sud"/>
    <s v="Agence Tolbiac"/>
    <s v="004007"/>
    <s v="004007H3500"/>
    <n v="1"/>
    <s v="F1"/>
    <s v="07"/>
    <s v="129 BD Masséna"/>
    <s v="75013 PARIS 13"/>
    <x v="0"/>
    <x v="0"/>
    <m/>
    <m/>
    <m/>
    <m/>
    <x v="0"/>
    <m/>
    <m/>
    <m/>
  </r>
  <r>
    <s v="004007H3516"/>
    <s v="Direction Territoriale Sud"/>
    <s v="Agence Tolbiac"/>
    <s v="004007"/>
    <s v="004007H3516"/>
    <n v="1"/>
    <s v="F2"/>
    <s v="07"/>
    <s v="7 RUE Fernand Widal"/>
    <s v="75013 PARIS 13"/>
    <x v="0"/>
    <x v="0"/>
    <m/>
    <m/>
    <m/>
    <m/>
    <x v="0"/>
    <m/>
    <m/>
    <m/>
  </r>
  <r>
    <s v="004007H3517"/>
    <s v="Direction Territoriale Sud"/>
    <s v="Agence Tolbiac"/>
    <s v="004007"/>
    <s v="004007H3517"/>
    <n v="1"/>
    <s v="F3"/>
    <s v="07"/>
    <s v="7 RUE Fernand Widal"/>
    <s v="75013 PARIS 13"/>
    <x v="0"/>
    <x v="0"/>
    <m/>
    <m/>
    <m/>
    <m/>
    <x v="0"/>
    <m/>
    <m/>
    <m/>
  </r>
  <r>
    <s v="004007H3538"/>
    <s v="Direction Territoriale Sud"/>
    <s v="Agence Tolbiac"/>
    <s v="004007"/>
    <s v="004007H3538"/>
    <n v="1"/>
    <s v="F3"/>
    <s v="07"/>
    <s v="7 RUE Fernand Widal"/>
    <s v="75013 PARIS 13"/>
    <x v="0"/>
    <x v="0"/>
    <m/>
    <m/>
    <m/>
    <m/>
    <x v="0"/>
    <m/>
    <m/>
    <m/>
  </r>
  <r>
    <s v="004007H3545"/>
    <s v="Direction Territoriale Sud"/>
    <s v="Agence Tolbiac"/>
    <s v="004007"/>
    <s v="004007H3545"/>
    <n v="1"/>
    <s v="F3"/>
    <s v="07"/>
    <s v="7 RUE Fernand Widal"/>
    <s v="75013 PARIS 13"/>
    <x v="0"/>
    <x v="0"/>
    <m/>
    <m/>
    <m/>
    <m/>
    <x v="0"/>
    <m/>
    <m/>
    <m/>
  </r>
  <r>
    <s v="004007H3546"/>
    <s v="Direction Territoriale Sud"/>
    <s v="Agence Tolbiac"/>
    <s v="004007"/>
    <s v="004007H3546"/>
    <n v="1"/>
    <s v="F2"/>
    <s v="07"/>
    <s v="7 RUE Fernand Widal"/>
    <s v="75013 PARIS 13"/>
    <x v="0"/>
    <x v="0"/>
    <m/>
    <m/>
    <m/>
    <m/>
    <x v="0"/>
    <m/>
    <m/>
    <m/>
  </r>
  <r>
    <s v="004007H3569"/>
    <s v="Direction Territoriale Sud"/>
    <s v="Agence Tolbiac"/>
    <s v="004007"/>
    <s v="004007H3569"/>
    <n v="1"/>
    <s v="F3"/>
    <s v="07"/>
    <s v="7 RUE Fernand Widal"/>
    <s v="75013 PARIS 13"/>
    <x v="0"/>
    <x v="0"/>
    <m/>
    <m/>
    <m/>
    <m/>
    <x v="0"/>
    <m/>
    <m/>
    <m/>
  </r>
  <r>
    <s v="004007H3591"/>
    <s v="Direction Territoriale Sud"/>
    <s v="Agence Tolbiac"/>
    <s v="004007"/>
    <s v="004007H3591"/>
    <n v="1"/>
    <s v="L2"/>
    <s v="RDC"/>
    <s v="5 RUE Fernand Widal"/>
    <s v="75013 PARIS 13"/>
    <x v="0"/>
    <x v="0"/>
    <m/>
    <m/>
    <m/>
    <m/>
    <x v="0"/>
    <m/>
    <m/>
    <m/>
  </r>
  <r>
    <s v="004007H3593"/>
    <s v="Direction Territoriale Sud"/>
    <s v="Agence Tolbiac"/>
    <s v="004007"/>
    <s v="004007H3593"/>
    <n v="1"/>
    <s v="F2"/>
    <s v="RDC"/>
    <s v="6 RUE Paulin Enfert"/>
    <s v="75013 PARIS 13"/>
    <x v="0"/>
    <x v="0"/>
    <m/>
    <m/>
    <m/>
    <m/>
    <x v="0"/>
    <m/>
    <m/>
    <m/>
  </r>
  <r>
    <s v="004007H7578"/>
    <s v="Direction Territoriale Sud"/>
    <s v="Agence Tolbiac"/>
    <s v="004007"/>
    <s v="004007H7578"/>
    <n v="1"/>
    <s v="F4"/>
    <s v="02"/>
    <s v="7 RUE Fernand Widal"/>
    <s v="75013 PARIS 13"/>
    <x v="0"/>
    <x v="0"/>
    <m/>
    <m/>
    <m/>
    <m/>
    <x v="0"/>
    <m/>
    <m/>
    <m/>
  </r>
  <r>
    <s v="004007H7595"/>
    <s v="Direction Territoriale Sud"/>
    <s v="Agence Tolbiac"/>
    <s v="004007"/>
    <s v="004007H7595"/>
    <n v="1"/>
    <s v="L2"/>
    <s v="RDC"/>
    <s v="129 BD MASSENA"/>
    <s v="75013 PARIS 13"/>
    <x v="0"/>
    <x v="0"/>
    <m/>
    <m/>
    <m/>
    <m/>
    <x v="0"/>
    <m/>
    <m/>
    <m/>
  </r>
  <r>
    <s v="004007H7597"/>
    <s v="Direction Territoriale Sud"/>
    <s v="Agence Tolbiac"/>
    <s v="004007"/>
    <s v="004007H7597"/>
    <n v="1"/>
    <s v="F3"/>
    <s v="RDC"/>
    <s v="8 RUE Paulin Enfert"/>
    <s v="75013 PARIS 13"/>
    <x v="0"/>
    <x v="0"/>
    <m/>
    <m/>
    <m/>
    <m/>
    <x v="0"/>
    <m/>
    <m/>
    <m/>
  </r>
  <r>
    <s v="005001H0001"/>
    <s v="Direction Territoriale Nord"/>
    <s v="Agence Ménilmontant"/>
    <s v="005001"/>
    <s v="005001H0001"/>
    <n v="1"/>
    <s v="F3"/>
    <s v="01"/>
    <s v="54 RUE Pelleport"/>
    <s v="75020 PARIS 20"/>
    <x v="0"/>
    <x v="0"/>
    <m/>
    <m/>
    <m/>
    <m/>
    <x v="0"/>
    <m/>
    <m/>
    <m/>
  </r>
  <r>
    <s v="005001H0002"/>
    <s v="Direction Territoriale Nord"/>
    <s v="Agence Ménilmontant"/>
    <s v="005001"/>
    <s v="005001H0002"/>
    <n v="1"/>
    <s v="F3"/>
    <s v="02"/>
    <s v="54 RUE Pelleport"/>
    <s v="75020 PARIS 20"/>
    <x v="0"/>
    <x v="0"/>
    <m/>
    <m/>
    <m/>
    <m/>
    <x v="0"/>
    <m/>
    <m/>
    <m/>
  </r>
  <r>
    <s v="005001H0003"/>
    <s v="Direction Territoriale Nord"/>
    <s v="Agence Ménilmontant"/>
    <s v="005001"/>
    <s v="005001H0003"/>
    <n v="1"/>
    <s v="F3"/>
    <s v="03"/>
    <s v="54 RUE Pelleport"/>
    <s v="75020 PARIS 20"/>
    <x v="0"/>
    <x v="0"/>
    <m/>
    <m/>
    <m/>
    <m/>
    <x v="0"/>
    <m/>
    <m/>
    <m/>
  </r>
  <r>
    <s v="005001H0004"/>
    <s v="Direction Territoriale Nord"/>
    <s v="Agence Ménilmontant"/>
    <s v="005001"/>
    <s v="005001H0004"/>
    <n v="1"/>
    <s v="F3"/>
    <s v="04"/>
    <s v="54 RUE Pelleport"/>
    <s v="75020 PARIS 20"/>
    <x v="0"/>
    <x v="0"/>
    <m/>
    <m/>
    <m/>
    <m/>
    <x v="0"/>
    <m/>
    <m/>
    <m/>
  </r>
  <r>
    <s v="005001H0005"/>
    <s v="Direction Territoriale Nord"/>
    <s v="Agence Ménilmontant"/>
    <s v="005001"/>
    <s v="005001H0005"/>
    <n v="1"/>
    <s v="F3"/>
    <s v="05"/>
    <s v="54 RUE Pelleport"/>
    <s v="75020 PARIS 20"/>
    <x v="0"/>
    <x v="0"/>
    <m/>
    <m/>
    <m/>
    <m/>
    <x v="0"/>
    <m/>
    <m/>
    <m/>
  </r>
  <r>
    <s v="005001H0006"/>
    <s v="Direction Territoriale Nord"/>
    <s v="Agence Ménilmontant"/>
    <s v="005001"/>
    <s v="005001H0006"/>
    <n v="1"/>
    <s v="F3"/>
    <s v="06"/>
    <s v="54 RUE Pelleport"/>
    <s v="75020 PARIS 20"/>
    <x v="0"/>
    <x v="0"/>
    <m/>
    <m/>
    <m/>
    <m/>
    <x v="0"/>
    <m/>
    <m/>
    <m/>
  </r>
  <r>
    <s v="005001H0007"/>
    <s v="Direction Territoriale Nord"/>
    <s v="Agence Ménilmontant"/>
    <s v="005001"/>
    <s v="005001H0007"/>
    <n v="1"/>
    <s v="F2"/>
    <s v="07"/>
    <s v="54 RUE Pelleport"/>
    <s v="75020 PARIS 20"/>
    <x v="0"/>
    <x v="0"/>
    <m/>
    <m/>
    <m/>
    <m/>
    <x v="0"/>
    <m/>
    <m/>
    <m/>
  </r>
  <r>
    <s v="005001H0009"/>
    <s v="Direction Territoriale Nord"/>
    <s v="Agence Ménilmontant"/>
    <s v="005001"/>
    <s v="005001H0009"/>
    <n v="1"/>
    <s v="F2"/>
    <s v="01"/>
    <s v="54 RUE Pelleport"/>
    <s v="75020 PARIS 20"/>
    <x v="0"/>
    <x v="0"/>
    <m/>
    <m/>
    <m/>
    <m/>
    <x v="0"/>
    <m/>
    <m/>
    <m/>
  </r>
  <r>
    <s v="005001H0010"/>
    <s v="Direction Territoriale Nord"/>
    <s v="Agence Ménilmontant"/>
    <s v="005001"/>
    <s v="005001H0010"/>
    <n v="1"/>
    <s v="F2"/>
    <s v="02"/>
    <s v="54 RUE Pelleport"/>
    <s v="75020 PARIS 20"/>
    <x v="0"/>
    <x v="0"/>
    <m/>
    <m/>
    <m/>
    <m/>
    <x v="0"/>
    <m/>
    <m/>
    <m/>
  </r>
  <r>
    <s v="005001H0011"/>
    <s v="Direction Territoriale Nord"/>
    <s v="Agence Ménilmontant"/>
    <s v="005001"/>
    <s v="005001H0011"/>
    <n v="1"/>
    <s v="F2"/>
    <s v="03"/>
    <s v="54 RUE Pelleport"/>
    <s v="75020 PARIS 20"/>
    <x v="0"/>
    <x v="0"/>
    <m/>
    <m/>
    <m/>
    <m/>
    <x v="0"/>
    <m/>
    <m/>
    <m/>
  </r>
  <r>
    <s v="005001H0012"/>
    <s v="Direction Territoriale Nord"/>
    <s v="Agence Ménilmontant"/>
    <s v="005001"/>
    <s v="005001H0012"/>
    <n v="1"/>
    <s v="F2"/>
    <s v="04"/>
    <s v="54 RUE Pelleport"/>
    <s v="75020 PARIS 20"/>
    <x v="0"/>
    <x v="0"/>
    <m/>
    <m/>
    <m/>
    <m/>
    <x v="0"/>
    <m/>
    <m/>
    <m/>
  </r>
  <r>
    <s v="005001H0013"/>
    <s v="Direction Territoriale Nord"/>
    <s v="Agence Ménilmontant"/>
    <s v="005001"/>
    <s v="005001H0013"/>
    <n v="1"/>
    <s v="F2"/>
    <s v="05"/>
    <s v="54 RUE Pelleport"/>
    <s v="75020 PARIS 20"/>
    <x v="0"/>
    <x v="0"/>
    <m/>
    <m/>
    <m/>
    <m/>
    <x v="0"/>
    <m/>
    <m/>
    <m/>
  </r>
  <r>
    <s v="005001H0014"/>
    <s v="Direction Territoriale Nord"/>
    <s v="Agence Ménilmontant"/>
    <s v="005001"/>
    <s v="005001H0014"/>
    <n v="1"/>
    <s v="F2"/>
    <s v="06"/>
    <s v="54 RUE Pelleport"/>
    <s v="75020 PARIS 20"/>
    <x v="0"/>
    <x v="0"/>
    <m/>
    <m/>
    <m/>
    <m/>
    <x v="0"/>
    <m/>
    <m/>
    <m/>
  </r>
  <r>
    <s v="005001H0015"/>
    <s v="Direction Territoriale Nord"/>
    <s v="Agence Ménilmontant"/>
    <s v="005001"/>
    <s v="005001H0015"/>
    <n v="1"/>
    <s v="F2"/>
    <s v="07"/>
    <s v="54 RUE Pelleport"/>
    <s v="75020 PARIS 20"/>
    <x v="0"/>
    <x v="0"/>
    <m/>
    <m/>
    <m/>
    <m/>
    <x v="0"/>
    <m/>
    <m/>
    <m/>
  </r>
  <r>
    <s v="005001H0016"/>
    <s v="Direction Territoriale Nord"/>
    <s v="Agence Ménilmontant"/>
    <s v="005001"/>
    <s v="005001H0016"/>
    <n v="1"/>
    <s v="F2"/>
    <s v="RDC"/>
    <s v="54 RUE Pelleport"/>
    <s v="75020 PARIS 20"/>
    <x v="0"/>
    <x v="0"/>
    <m/>
    <m/>
    <m/>
    <m/>
    <x v="0"/>
    <m/>
    <m/>
    <m/>
  </r>
  <r>
    <s v="005001H0017"/>
    <s v="Direction Territoriale Nord"/>
    <s v="Agence Ménilmontant"/>
    <s v="005001"/>
    <s v="005001H0017"/>
    <n v="1"/>
    <s v="F2"/>
    <s v="01"/>
    <s v="54 RUE Pelleport"/>
    <s v="75020 PARIS 20"/>
    <x v="0"/>
    <x v="0"/>
    <m/>
    <m/>
    <m/>
    <m/>
    <x v="0"/>
    <m/>
    <m/>
    <m/>
  </r>
  <r>
    <s v="005001H0018"/>
    <s v="Direction Territoriale Nord"/>
    <s v="Agence Ménilmontant"/>
    <s v="005001"/>
    <s v="005001H0018"/>
    <n v="1"/>
    <s v="F2"/>
    <s v="02"/>
    <s v="54 RUE Pelleport"/>
    <s v="75020 PARIS 20"/>
    <x v="0"/>
    <x v="0"/>
    <m/>
    <m/>
    <m/>
    <m/>
    <x v="0"/>
    <m/>
    <m/>
    <m/>
  </r>
  <r>
    <s v="005001H0019"/>
    <s v="Direction Territoriale Nord"/>
    <s v="Agence Ménilmontant"/>
    <s v="005001"/>
    <s v="005001H0019"/>
    <n v="1"/>
    <s v="F2"/>
    <s v="03"/>
    <s v="54 RUE Pelleport"/>
    <s v="75020 PARIS 20"/>
    <x v="0"/>
    <x v="0"/>
    <m/>
    <m/>
    <m/>
    <m/>
    <x v="0"/>
    <m/>
    <m/>
    <m/>
  </r>
  <r>
    <s v="005001H0020"/>
    <s v="Direction Territoriale Nord"/>
    <s v="Agence Ménilmontant"/>
    <s v="005001"/>
    <s v="005001H0020"/>
    <n v="1"/>
    <s v="F2"/>
    <s v="04"/>
    <s v="54 RUE Pelleport"/>
    <s v="75020 PARIS 20"/>
    <x v="0"/>
    <x v="0"/>
    <m/>
    <m/>
    <m/>
    <m/>
    <x v="0"/>
    <m/>
    <m/>
    <m/>
  </r>
  <r>
    <s v="005001H0021"/>
    <s v="Direction Territoriale Nord"/>
    <s v="Agence Ménilmontant"/>
    <s v="005001"/>
    <s v="005001H0021"/>
    <n v="1"/>
    <s v="F2"/>
    <s v="05"/>
    <s v="54 RUE Pelleport"/>
    <s v="75020 PARIS 20"/>
    <x v="0"/>
    <x v="0"/>
    <m/>
    <m/>
    <m/>
    <m/>
    <x v="0"/>
    <m/>
    <m/>
    <m/>
  </r>
  <r>
    <s v="005001H0022"/>
    <s v="Direction Territoriale Nord"/>
    <s v="Agence Ménilmontant"/>
    <s v="005001"/>
    <s v="005001H0022"/>
    <n v="1"/>
    <s v="F4"/>
    <s v="06"/>
    <s v="54 RUE Pelleport"/>
    <s v="75020 PARIS 20"/>
    <x v="0"/>
    <x v="0"/>
    <m/>
    <m/>
    <m/>
    <m/>
    <x v="0"/>
    <m/>
    <m/>
    <m/>
  </r>
  <r>
    <s v="005001H0023"/>
    <s v="Direction Territoriale Nord"/>
    <s v="Agence Ménilmontant"/>
    <s v="005001"/>
    <s v="005001H0023"/>
    <n v="1"/>
    <s v="F2"/>
    <s v="RDC"/>
    <s v="54 RUE Pelleport"/>
    <s v="75020 PARIS 20"/>
    <x v="0"/>
    <x v="0"/>
    <m/>
    <m/>
    <m/>
    <m/>
    <x v="0"/>
    <m/>
    <m/>
    <m/>
  </r>
  <r>
    <s v="005001H0024"/>
    <s v="Direction Territoriale Nord"/>
    <s v="Agence Ménilmontant"/>
    <s v="005001"/>
    <s v="005001H0024"/>
    <n v="1"/>
    <s v="F1"/>
    <s v="01"/>
    <s v="54 RUE Pelleport"/>
    <s v="75020 PARIS 20"/>
    <x v="0"/>
    <x v="0"/>
    <m/>
    <m/>
    <m/>
    <m/>
    <x v="0"/>
    <m/>
    <m/>
    <m/>
  </r>
  <r>
    <s v="005001H0025"/>
    <s v="Direction Territoriale Nord"/>
    <s v="Agence Ménilmontant"/>
    <s v="005001"/>
    <s v="005001H0025"/>
    <n v="1"/>
    <s v="F1"/>
    <s v="02"/>
    <s v="54 RUE Pelleport"/>
    <s v="75020 PARIS 20"/>
    <x v="0"/>
    <x v="0"/>
    <m/>
    <m/>
    <m/>
    <m/>
    <x v="0"/>
    <m/>
    <m/>
    <m/>
  </r>
  <r>
    <s v="005001H0026"/>
    <s v="Direction Territoriale Nord"/>
    <s v="Agence Ménilmontant"/>
    <s v="005001"/>
    <s v="005001H0026"/>
    <n v="1"/>
    <s v="F1"/>
    <s v="03"/>
    <s v="54 RUE Pelleport"/>
    <s v="75020 PARIS 20"/>
    <x v="0"/>
    <x v="0"/>
    <m/>
    <m/>
    <m/>
    <m/>
    <x v="0"/>
    <m/>
    <m/>
    <m/>
  </r>
  <r>
    <s v="005001H0027"/>
    <s v="Direction Territoriale Nord"/>
    <s v="Agence Ménilmontant"/>
    <s v="005001"/>
    <s v="005001H0027"/>
    <n v="1"/>
    <s v="F1"/>
    <s v="04"/>
    <s v="54 RUE Pelleport"/>
    <s v="75020 PARIS 20"/>
    <x v="0"/>
    <x v="0"/>
    <m/>
    <m/>
    <m/>
    <m/>
    <x v="0"/>
    <m/>
    <m/>
    <m/>
  </r>
  <r>
    <s v="005001H0028"/>
    <s v="Direction Territoriale Nord"/>
    <s v="Agence Ménilmontant"/>
    <s v="005001"/>
    <s v="005001H0028"/>
    <n v="1"/>
    <s v="F1"/>
    <s v="05"/>
    <s v="54 RUE Pelleport"/>
    <s v="75020 PARIS 20"/>
    <x v="0"/>
    <x v="0"/>
    <m/>
    <m/>
    <m/>
    <m/>
    <x v="0"/>
    <m/>
    <m/>
    <m/>
  </r>
  <r>
    <s v="005001H0029"/>
    <s v="Direction Territoriale Nord"/>
    <s v="Agence Ménilmontant"/>
    <s v="005001"/>
    <s v="005001H0029"/>
    <n v="1"/>
    <s v="F1"/>
    <s v="01"/>
    <s v="54 RUE Pelleport"/>
    <s v="75020 PARIS 20"/>
    <x v="0"/>
    <x v="0"/>
    <m/>
    <m/>
    <m/>
    <m/>
    <x v="0"/>
    <m/>
    <m/>
    <m/>
  </r>
  <r>
    <s v="005001H0030"/>
    <s v="Direction Territoriale Nord"/>
    <s v="Agence Ménilmontant"/>
    <s v="005001"/>
    <s v="005001H0030"/>
    <n v="1"/>
    <s v="F1"/>
    <s v="02"/>
    <s v="54 RUE Pelleport"/>
    <s v="75020 PARIS 20"/>
    <x v="0"/>
    <x v="0"/>
    <m/>
    <m/>
    <m/>
    <m/>
    <x v="0"/>
    <m/>
    <m/>
    <m/>
  </r>
  <r>
    <s v="005001H0031"/>
    <s v="Direction Territoriale Nord"/>
    <s v="Agence Ménilmontant"/>
    <s v="005001"/>
    <s v="005001H0031"/>
    <n v="1"/>
    <s v="F1"/>
    <s v="03"/>
    <s v="54 RUE Pelleport"/>
    <s v="75020 PARIS 20"/>
    <x v="0"/>
    <x v="0"/>
    <m/>
    <m/>
    <m/>
    <m/>
    <x v="0"/>
    <m/>
    <m/>
    <m/>
  </r>
  <r>
    <s v="005001H0032"/>
    <s v="Direction Territoriale Nord"/>
    <s v="Agence Ménilmontant"/>
    <s v="005001"/>
    <s v="005001H0032"/>
    <n v="1"/>
    <s v="F1"/>
    <s v="04"/>
    <s v="54 RUE Pelleport"/>
    <s v="75020 PARIS 20"/>
    <x v="0"/>
    <x v="0"/>
    <m/>
    <m/>
    <m/>
    <m/>
    <x v="0"/>
    <m/>
    <m/>
    <m/>
  </r>
  <r>
    <s v="005001H0033"/>
    <s v="Direction Territoriale Nord"/>
    <s v="Agence Ménilmontant"/>
    <s v="005001"/>
    <s v="005001H0033"/>
    <n v="1"/>
    <s v="F1"/>
    <s v="05"/>
    <s v="54 RUE Pelleport"/>
    <s v="75020 PARIS 20"/>
    <x v="0"/>
    <x v="0"/>
    <m/>
    <m/>
    <m/>
    <m/>
    <x v="0"/>
    <m/>
    <m/>
    <m/>
  </r>
  <r>
    <s v="005001H0034"/>
    <s v="Direction Territoriale Nord"/>
    <s v="Agence Ménilmontant"/>
    <s v="005001"/>
    <s v="005001H0034"/>
    <n v="1"/>
    <s v="F1"/>
    <s v="06"/>
    <s v="54 RUE Pelleport"/>
    <s v="75020 PARIS 20"/>
    <x v="0"/>
    <x v="0"/>
    <m/>
    <m/>
    <m/>
    <m/>
    <x v="0"/>
    <m/>
    <m/>
    <m/>
  </r>
  <r>
    <s v="005001H0035"/>
    <s v="Direction Territoriale Nord"/>
    <s v="Agence Ménilmontant"/>
    <s v="005001"/>
    <s v="005001H0035"/>
    <n v="1"/>
    <s v="F1"/>
    <s v="RDC"/>
    <s v="54 RUE Pelleport"/>
    <s v="75020 PARIS 20"/>
    <x v="0"/>
    <x v="0"/>
    <m/>
    <m/>
    <m/>
    <m/>
    <x v="0"/>
    <m/>
    <m/>
    <m/>
  </r>
  <r>
    <s v="005001H0036"/>
    <s v="Direction Territoriale Nord"/>
    <s v="Agence Ménilmontant"/>
    <s v="005001"/>
    <s v="005001H0036"/>
    <n v="1"/>
    <s v="F2"/>
    <s v="01"/>
    <s v="54 RUE Pelleport"/>
    <s v="75020 PARIS 20"/>
    <x v="0"/>
    <x v="0"/>
    <m/>
    <m/>
    <m/>
    <m/>
    <x v="0"/>
    <m/>
    <m/>
    <m/>
  </r>
  <r>
    <s v="005001H0037"/>
    <s v="Direction Territoriale Nord"/>
    <s v="Agence Ménilmontant"/>
    <s v="005001"/>
    <s v="005001H0037"/>
    <n v="1"/>
    <s v="F2"/>
    <s v="02"/>
    <s v="54 RUE Pelleport"/>
    <s v="75020 PARIS 20"/>
    <x v="0"/>
    <x v="0"/>
    <m/>
    <m/>
    <m/>
    <m/>
    <x v="0"/>
    <m/>
    <m/>
    <m/>
  </r>
  <r>
    <s v="005001H0038"/>
    <s v="Direction Territoriale Nord"/>
    <s v="Agence Ménilmontant"/>
    <s v="005001"/>
    <s v="005001H0038"/>
    <n v="1"/>
    <s v="F2"/>
    <s v="03"/>
    <s v="54 RUE Pelleport"/>
    <s v="75020 PARIS 20"/>
    <x v="0"/>
    <x v="0"/>
    <m/>
    <m/>
    <m/>
    <m/>
    <x v="0"/>
    <m/>
    <m/>
    <m/>
  </r>
  <r>
    <s v="005001H0039"/>
    <s v="Direction Territoriale Nord"/>
    <s v="Agence Ménilmontant"/>
    <s v="005001"/>
    <s v="005001H0039"/>
    <n v="1"/>
    <s v="F2"/>
    <s v="04"/>
    <s v="54 RUE Pelleport"/>
    <s v="75020 PARIS 20"/>
    <x v="0"/>
    <x v="0"/>
    <m/>
    <m/>
    <m/>
    <m/>
    <x v="0"/>
    <m/>
    <m/>
    <m/>
  </r>
  <r>
    <s v="005001H0040"/>
    <s v="Direction Territoriale Nord"/>
    <s v="Agence Ménilmontant"/>
    <s v="005001"/>
    <s v="005001H0040"/>
    <n v="1"/>
    <s v="F2"/>
    <s v="05"/>
    <s v="54 RUE Pelleport"/>
    <s v="75020 PARIS 20"/>
    <x v="0"/>
    <x v="0"/>
    <m/>
    <m/>
    <m/>
    <m/>
    <x v="0"/>
    <m/>
    <m/>
    <m/>
  </r>
  <r>
    <s v="005001H0041"/>
    <s v="Direction Territoriale Nord"/>
    <s v="Agence Ménilmontant"/>
    <s v="005001"/>
    <s v="005001H0041"/>
    <n v="1"/>
    <s v="F2"/>
    <s v="06"/>
    <s v="54 RUE Pelleport"/>
    <s v="75020 PARIS 20"/>
    <x v="0"/>
    <x v="0"/>
    <m/>
    <m/>
    <m/>
    <m/>
    <x v="0"/>
    <m/>
    <m/>
    <m/>
  </r>
  <r>
    <s v="005001H0051"/>
    <s v="Direction Territoriale Nord"/>
    <s v="Agence Ménilmontant"/>
    <s v="005001"/>
    <s v="005001H0051"/>
    <n v="1"/>
    <s v="F3"/>
    <s v="RDC"/>
    <s v="54 RUE Pelleport"/>
    <s v="75020 PARIS 20"/>
    <x v="0"/>
    <x v="0"/>
    <m/>
    <m/>
    <m/>
    <m/>
    <x v="0"/>
    <m/>
    <m/>
    <m/>
  </r>
  <r>
    <s v="005001H0052"/>
    <s v="Direction Territoriale Nord"/>
    <s v="Agence Ménilmontant"/>
    <s v="005001"/>
    <s v="005001H0052"/>
    <n v="1"/>
    <s v="F3"/>
    <s v="01"/>
    <s v="54 RUE Pelleport"/>
    <s v="75020 PARIS 20"/>
    <x v="0"/>
    <x v="0"/>
    <m/>
    <m/>
    <m/>
    <m/>
    <x v="0"/>
    <m/>
    <m/>
    <m/>
  </r>
  <r>
    <s v="005001H0053"/>
    <s v="Direction Territoriale Nord"/>
    <s v="Agence Ménilmontant"/>
    <s v="005001"/>
    <s v="005001H0053"/>
    <n v="1"/>
    <s v="F3"/>
    <s v="02"/>
    <s v="54 RUE Pelleport"/>
    <s v="75020 PARIS 20"/>
    <x v="0"/>
    <x v="0"/>
    <m/>
    <m/>
    <m/>
    <m/>
    <x v="0"/>
    <m/>
    <m/>
    <m/>
  </r>
  <r>
    <s v="005001H0054"/>
    <s v="Direction Territoriale Nord"/>
    <s v="Agence Ménilmontant"/>
    <s v="005001"/>
    <s v="005001H0054"/>
    <n v="1"/>
    <s v="F3"/>
    <s v="03"/>
    <s v="54 RUE Pelleport"/>
    <s v="75020 PARIS 20"/>
    <x v="0"/>
    <x v="0"/>
    <m/>
    <m/>
    <m/>
    <m/>
    <x v="0"/>
    <m/>
    <m/>
    <m/>
  </r>
  <r>
    <s v="005001H0055"/>
    <s v="Direction Territoriale Nord"/>
    <s v="Agence Ménilmontant"/>
    <s v="005001"/>
    <s v="005001H0055"/>
    <n v="1"/>
    <s v="F3"/>
    <s v="04"/>
    <s v="54 RUE Pelleport"/>
    <s v="75020 PARIS 20"/>
    <x v="0"/>
    <x v="0"/>
    <m/>
    <m/>
    <m/>
    <m/>
    <x v="0"/>
    <m/>
    <m/>
    <m/>
  </r>
  <r>
    <s v="005001H0056"/>
    <s v="Direction Territoriale Nord"/>
    <s v="Agence Ménilmontant"/>
    <s v="005001"/>
    <s v="005001H0056"/>
    <n v="1"/>
    <s v="F3"/>
    <s v="05"/>
    <s v="54 RUE Pelleport"/>
    <s v="75020 PARIS 20"/>
    <x v="0"/>
    <x v="0"/>
    <m/>
    <m/>
    <m/>
    <m/>
    <x v="0"/>
    <m/>
    <m/>
    <m/>
  </r>
  <r>
    <s v="005001H0057"/>
    <s v="Direction Territoriale Nord"/>
    <s v="Agence Ménilmontant"/>
    <s v="005001"/>
    <s v="005001H0057"/>
    <n v="1"/>
    <s v="F3"/>
    <s v="06"/>
    <s v="54 RUE Pelleport"/>
    <s v="75020 PARIS 20"/>
    <x v="0"/>
    <x v="0"/>
    <m/>
    <m/>
    <m/>
    <m/>
    <x v="0"/>
    <m/>
    <m/>
    <m/>
  </r>
  <r>
    <s v="005001H0058"/>
    <s v="Direction Territoriale Nord"/>
    <s v="Agence Ménilmontant"/>
    <s v="005001"/>
    <s v="005001H0058"/>
    <n v="1"/>
    <s v="F2"/>
    <s v="RDC"/>
    <s v="54 RUE Pelleport"/>
    <s v="75020 PARIS 20"/>
    <x v="0"/>
    <x v="0"/>
    <m/>
    <m/>
    <m/>
    <m/>
    <x v="0"/>
    <m/>
    <m/>
    <m/>
  </r>
  <r>
    <s v="005001H0059"/>
    <s v="Direction Territoriale Nord"/>
    <s v="Agence Ménilmontant"/>
    <s v="005001"/>
    <s v="005001H0059"/>
    <n v="1"/>
    <s v="F3"/>
    <s v="01"/>
    <s v="54 RUE Pelleport"/>
    <s v="75020 PARIS 20"/>
    <x v="0"/>
    <x v="0"/>
    <m/>
    <m/>
    <m/>
    <m/>
    <x v="0"/>
    <m/>
    <m/>
    <m/>
  </r>
  <r>
    <s v="005001H0060"/>
    <s v="Direction Territoriale Nord"/>
    <s v="Agence Ménilmontant"/>
    <s v="005001"/>
    <s v="005001H0060"/>
    <n v="1"/>
    <s v="F3"/>
    <s v="02"/>
    <s v="54 RUE Pelleport"/>
    <s v="75020 PARIS 20"/>
    <x v="0"/>
    <x v="0"/>
    <m/>
    <m/>
    <m/>
    <m/>
    <x v="0"/>
    <m/>
    <m/>
    <m/>
  </r>
  <r>
    <s v="005001H0061"/>
    <s v="Direction Territoriale Nord"/>
    <s v="Agence Ménilmontant"/>
    <s v="005001"/>
    <s v="005001H0061"/>
    <n v="1"/>
    <s v="F3"/>
    <s v="03"/>
    <s v="54 RUE Pelleport"/>
    <s v="75020 PARIS 20"/>
    <x v="0"/>
    <x v="0"/>
    <m/>
    <m/>
    <m/>
    <m/>
    <x v="0"/>
    <m/>
    <m/>
    <m/>
  </r>
  <r>
    <s v="005001H0062"/>
    <s v="Direction Territoriale Nord"/>
    <s v="Agence Ménilmontant"/>
    <s v="005001"/>
    <s v="005001H0062"/>
    <n v="1"/>
    <s v="F3"/>
    <s v="04"/>
    <s v="54 RUE Pelleport"/>
    <s v="75020 PARIS 20"/>
    <x v="0"/>
    <x v="0"/>
    <m/>
    <m/>
    <m/>
    <m/>
    <x v="0"/>
    <m/>
    <m/>
    <m/>
  </r>
  <r>
    <s v="005001H0063"/>
    <s v="Direction Territoriale Nord"/>
    <s v="Agence Ménilmontant"/>
    <s v="005001"/>
    <s v="005001H0063"/>
    <n v="1"/>
    <s v="F3"/>
    <s v="05"/>
    <s v="54 RUE Pelleport"/>
    <s v="75020 PARIS 20"/>
    <x v="0"/>
    <x v="0"/>
    <m/>
    <m/>
    <m/>
    <m/>
    <x v="0"/>
    <m/>
    <m/>
    <m/>
  </r>
  <r>
    <s v="005001H0064"/>
    <s v="Direction Territoriale Nord"/>
    <s v="Agence Ménilmontant"/>
    <s v="005001"/>
    <s v="005001H0064"/>
    <n v="1"/>
    <s v="F3"/>
    <s v="06"/>
    <s v="54 RUE Pelleport"/>
    <s v="75020 PARIS 20"/>
    <x v="0"/>
    <x v="0"/>
    <m/>
    <m/>
    <m/>
    <m/>
    <x v="0"/>
    <m/>
    <m/>
    <m/>
  </r>
  <r>
    <s v="005001H0074"/>
    <s v="Direction Territoriale Nord"/>
    <s v="Agence Ménilmontant"/>
    <s v="005001"/>
    <s v="005001H0074"/>
    <n v="1"/>
    <s v="F3"/>
    <s v="RDC"/>
    <s v="54 RUE Pelleport"/>
    <s v="75020 PARIS 20"/>
    <x v="0"/>
    <x v="0"/>
    <m/>
    <m/>
    <m/>
    <m/>
    <x v="0"/>
    <m/>
    <m/>
    <m/>
  </r>
  <r>
    <s v="005001H0075"/>
    <s v="Direction Territoriale Nord"/>
    <s v="Agence Ménilmontant"/>
    <s v="005001"/>
    <s v="005001H0075"/>
    <n v="1"/>
    <s v="F5"/>
    <s v="01"/>
    <s v="54 RUE Pelleport"/>
    <s v="75020 PARIS 20"/>
    <x v="0"/>
    <x v="0"/>
    <m/>
    <m/>
    <m/>
    <m/>
    <x v="0"/>
    <m/>
    <m/>
    <m/>
  </r>
  <r>
    <s v="005001H0076"/>
    <s v="Direction Territoriale Nord"/>
    <s v="Agence Ménilmontant"/>
    <s v="005001"/>
    <s v="005001H0076"/>
    <n v="1"/>
    <s v="F5"/>
    <s v="02"/>
    <s v="54 RUE Pelleport"/>
    <s v="75020 PARIS 20"/>
    <x v="0"/>
    <x v="0"/>
    <m/>
    <m/>
    <m/>
    <m/>
    <x v="0"/>
    <m/>
    <m/>
    <m/>
  </r>
  <r>
    <s v="005001H0077"/>
    <s v="Direction Territoriale Nord"/>
    <s v="Agence Ménilmontant"/>
    <s v="005001"/>
    <s v="005001H0077"/>
    <n v="1"/>
    <s v="F5"/>
    <s v="03"/>
    <s v="54 RUE Pelleport"/>
    <s v="75020 PARIS 20"/>
    <x v="0"/>
    <x v="0"/>
    <m/>
    <m/>
    <m/>
    <m/>
    <x v="0"/>
    <m/>
    <m/>
    <m/>
  </r>
  <r>
    <s v="005001H0078"/>
    <s v="Direction Territoriale Nord"/>
    <s v="Agence Ménilmontant"/>
    <s v="005001"/>
    <s v="005001H0078"/>
    <n v="1"/>
    <s v="F5"/>
    <s v="04"/>
    <s v="54 RUE Pelleport"/>
    <s v="75020 PARIS 20"/>
    <x v="0"/>
    <x v="0"/>
    <m/>
    <m/>
    <m/>
    <m/>
    <x v="0"/>
    <m/>
    <m/>
    <m/>
  </r>
  <r>
    <s v="005001H0079"/>
    <s v="Direction Territoriale Nord"/>
    <s v="Agence Ménilmontant"/>
    <s v="005001"/>
    <s v="005001H0079"/>
    <n v="1"/>
    <s v="F5"/>
    <s v="05"/>
    <s v="54 RUE Pelleport"/>
    <s v="75020 PARIS 20"/>
    <x v="0"/>
    <x v="0"/>
    <m/>
    <m/>
    <m/>
    <m/>
    <x v="0"/>
    <m/>
    <m/>
    <m/>
  </r>
  <r>
    <s v="005001H0080"/>
    <s v="Direction Territoriale Nord"/>
    <s v="Agence Ménilmontant"/>
    <s v="005001"/>
    <s v="005001H0080"/>
    <n v="1"/>
    <s v="F5"/>
    <s v="06"/>
    <s v="54 RUE Pelleport"/>
    <s v="75020 PARIS 20"/>
    <x v="0"/>
    <x v="0"/>
    <m/>
    <m/>
    <m/>
    <m/>
    <x v="0"/>
    <m/>
    <m/>
    <m/>
  </r>
  <r>
    <s v="005001H0081"/>
    <s v="Direction Territoriale Nord"/>
    <s v="Agence Ménilmontant"/>
    <s v="005001"/>
    <s v="005001H0081"/>
    <n v="1"/>
    <s v="F3"/>
    <s v="07"/>
    <s v="54 RUE Pelleport"/>
    <s v="75020 PARIS 20"/>
    <x v="0"/>
    <x v="0"/>
    <m/>
    <m/>
    <m/>
    <m/>
    <x v="0"/>
    <m/>
    <m/>
    <m/>
  </r>
  <r>
    <s v="005001H0082"/>
    <s v="Direction Territoriale Nord"/>
    <s v="Agence Ménilmontant"/>
    <s v="005001"/>
    <s v="005001H0082"/>
    <n v="1"/>
    <s v="F2"/>
    <s v="RDC"/>
    <s v="54 RUE Pelleport"/>
    <s v="75020 PARIS 20"/>
    <x v="0"/>
    <x v="0"/>
    <m/>
    <m/>
    <m/>
    <m/>
    <x v="0"/>
    <m/>
    <m/>
    <m/>
  </r>
  <r>
    <s v="005001H0083"/>
    <s v="Direction Territoriale Nord"/>
    <s v="Agence Ménilmontant"/>
    <s v="005001"/>
    <s v="005001H0083"/>
    <n v="1"/>
    <s v="F5"/>
    <s v="01"/>
    <s v="54 RUE Pelleport"/>
    <s v="75020 PARIS 20"/>
    <x v="0"/>
    <x v="0"/>
    <m/>
    <m/>
    <m/>
    <m/>
    <x v="0"/>
    <m/>
    <m/>
    <m/>
  </r>
  <r>
    <s v="005001H0084"/>
    <s v="Direction Territoriale Nord"/>
    <s v="Agence Ménilmontant"/>
    <s v="005001"/>
    <s v="005001H0084"/>
    <n v="1"/>
    <s v="F5"/>
    <s v="02"/>
    <s v="54 RUE Pelleport"/>
    <s v="75020 PARIS 20"/>
    <x v="0"/>
    <x v="0"/>
    <m/>
    <m/>
    <m/>
    <m/>
    <x v="0"/>
    <m/>
    <m/>
    <m/>
  </r>
  <r>
    <s v="005001H0085"/>
    <s v="Direction Territoriale Nord"/>
    <s v="Agence Ménilmontant"/>
    <s v="005001"/>
    <s v="005001H0085"/>
    <n v="1"/>
    <s v="F5"/>
    <s v="03"/>
    <s v="54 RUE Pelleport"/>
    <s v="75020 PARIS 20"/>
    <x v="0"/>
    <x v="0"/>
    <m/>
    <m/>
    <m/>
    <m/>
    <x v="0"/>
    <m/>
    <m/>
    <m/>
  </r>
  <r>
    <s v="005001H0086"/>
    <s v="Direction Territoriale Nord"/>
    <s v="Agence Ménilmontant"/>
    <s v="005001"/>
    <s v="005001H0086"/>
    <n v="1"/>
    <s v="F5"/>
    <s v="04"/>
    <s v="54 RUE Pelleport"/>
    <s v="75020 PARIS 20"/>
    <x v="0"/>
    <x v="0"/>
    <m/>
    <m/>
    <m/>
    <m/>
    <x v="0"/>
    <m/>
    <m/>
    <m/>
  </r>
  <r>
    <s v="005001H0087"/>
    <s v="Direction Territoriale Nord"/>
    <s v="Agence Ménilmontant"/>
    <s v="005001"/>
    <s v="005001H0087"/>
    <n v="1"/>
    <s v="F5"/>
    <s v="05"/>
    <s v="54 RUE Pelleport"/>
    <s v="75020 PARIS 20"/>
    <x v="0"/>
    <x v="0"/>
    <m/>
    <m/>
    <m/>
    <m/>
    <x v="0"/>
    <m/>
    <m/>
    <m/>
  </r>
  <r>
    <s v="005001H0088"/>
    <s v="Direction Territoriale Nord"/>
    <s v="Agence Ménilmontant"/>
    <s v="005001"/>
    <s v="005001H0088"/>
    <n v="1"/>
    <s v="F5"/>
    <s v="06"/>
    <s v="54 RUE Pelleport"/>
    <s v="75020 PARIS 20"/>
    <x v="0"/>
    <x v="0"/>
    <m/>
    <m/>
    <m/>
    <m/>
    <x v="0"/>
    <m/>
    <m/>
    <m/>
  </r>
  <r>
    <s v="005001H0090"/>
    <s v="Direction Territoriale Nord"/>
    <s v="Agence Ménilmontant"/>
    <s v="005001"/>
    <s v="005001H0090"/>
    <n v="1"/>
    <s v="F3"/>
    <s v="01"/>
    <s v="54 RUE Pelleport"/>
    <s v="75020 PARIS 20"/>
    <x v="0"/>
    <x v="0"/>
    <m/>
    <m/>
    <m/>
    <m/>
    <x v="0"/>
    <m/>
    <m/>
    <m/>
  </r>
  <r>
    <s v="005001H0091"/>
    <s v="Direction Territoriale Nord"/>
    <s v="Agence Ménilmontant"/>
    <s v="005001"/>
    <s v="005001H0091"/>
    <n v="1"/>
    <s v="F3"/>
    <s v="02"/>
    <s v="54 RUE Pelleport"/>
    <s v="75020 PARIS 20"/>
    <x v="0"/>
    <x v="0"/>
    <m/>
    <m/>
    <m/>
    <m/>
    <x v="0"/>
    <m/>
    <m/>
    <m/>
  </r>
  <r>
    <s v="005001H0092"/>
    <s v="Direction Territoriale Nord"/>
    <s v="Agence Ménilmontant"/>
    <s v="005001"/>
    <s v="005001H0092"/>
    <n v="1"/>
    <s v="F3"/>
    <s v="03"/>
    <s v="54 RUE Pelleport"/>
    <s v="75020 PARIS 20"/>
    <x v="0"/>
    <x v="0"/>
    <m/>
    <m/>
    <m/>
    <m/>
    <x v="0"/>
    <m/>
    <m/>
    <m/>
  </r>
  <r>
    <s v="005001H0093"/>
    <s v="Direction Territoriale Nord"/>
    <s v="Agence Ménilmontant"/>
    <s v="005001"/>
    <s v="005001H0093"/>
    <n v="1"/>
    <s v="F3"/>
    <s v="04"/>
    <s v="54 RUE Pelleport"/>
    <s v="75020 PARIS 20"/>
    <x v="0"/>
    <x v="0"/>
    <m/>
    <m/>
    <m/>
    <m/>
    <x v="0"/>
    <m/>
    <m/>
    <m/>
  </r>
  <r>
    <s v="005001H0094"/>
    <s v="Direction Territoriale Nord"/>
    <s v="Agence Ménilmontant"/>
    <s v="005001"/>
    <s v="005001H0094"/>
    <n v="1"/>
    <s v="F3"/>
    <s v="05"/>
    <s v="54 RUE Pelleport"/>
    <s v="75020 PARIS 20"/>
    <x v="0"/>
    <x v="0"/>
    <m/>
    <m/>
    <m/>
    <m/>
    <x v="0"/>
    <m/>
    <m/>
    <m/>
  </r>
  <r>
    <s v="005001H0095"/>
    <s v="Direction Territoriale Nord"/>
    <s v="Agence Ménilmontant"/>
    <s v="005001"/>
    <s v="005001H0095"/>
    <n v="1"/>
    <s v="F3"/>
    <s v="06"/>
    <s v="54 RUE Pelleport"/>
    <s v="75020 PARIS 20"/>
    <x v="0"/>
    <x v="0"/>
    <m/>
    <m/>
    <m/>
    <m/>
    <x v="0"/>
    <m/>
    <m/>
    <m/>
  </r>
  <r>
    <s v="005001H0096"/>
    <s v="Direction Territoriale Nord"/>
    <s v="Agence Ménilmontant"/>
    <s v="005001"/>
    <s v="005001H0096"/>
    <n v="1"/>
    <s v="F3"/>
    <s v="07"/>
    <s v="54 RUE Pelleport"/>
    <s v="75020 PARIS 20"/>
    <x v="0"/>
    <x v="0"/>
    <m/>
    <m/>
    <m/>
    <m/>
    <x v="0"/>
    <m/>
    <m/>
    <m/>
  </r>
  <r>
    <s v="005001H0097"/>
    <s v="Direction Territoriale Nord"/>
    <s v="Agence Ménilmontant"/>
    <s v="005001"/>
    <s v="005001H0097"/>
    <n v="1"/>
    <s v="CH+7M"/>
    <s v="07"/>
    <s v="54 RUE Pelleport"/>
    <s v="75020 PARIS 20"/>
    <x v="0"/>
    <x v="0"/>
    <m/>
    <m/>
    <m/>
    <m/>
    <x v="0"/>
    <m/>
    <m/>
    <m/>
  </r>
  <r>
    <s v="005001H0108"/>
    <s v="Direction Territoriale Nord"/>
    <s v="Agence Ménilmontant"/>
    <s v="005001"/>
    <s v="005001H0108"/>
    <n v="1"/>
    <s v="F2"/>
    <s v="RDC"/>
    <s v="27 RUE de la Py"/>
    <s v="75020 PARIS 20"/>
    <x v="0"/>
    <x v="0"/>
    <m/>
    <m/>
    <m/>
    <m/>
    <x v="0"/>
    <m/>
    <m/>
    <m/>
  </r>
  <r>
    <s v="005001H0109"/>
    <s v="Direction Territoriale Nord"/>
    <s v="Agence Ménilmontant"/>
    <s v="005001"/>
    <s v="005001H0109"/>
    <n v="1"/>
    <s v="F3"/>
    <s v="01"/>
    <s v="27 RUE de la Py"/>
    <s v="75020 PARIS 20"/>
    <x v="0"/>
    <x v="0"/>
    <m/>
    <m/>
    <m/>
    <m/>
    <x v="0"/>
    <m/>
    <m/>
    <m/>
  </r>
  <r>
    <s v="005001H0110"/>
    <s v="Direction Territoriale Nord"/>
    <s v="Agence Ménilmontant"/>
    <s v="005001"/>
    <s v="005001H0110"/>
    <n v="1"/>
    <s v="F3"/>
    <s v="02"/>
    <s v="27 RUE de la Py"/>
    <s v="75020 PARIS 20"/>
    <x v="0"/>
    <x v="0"/>
    <m/>
    <m/>
    <m/>
    <m/>
    <x v="0"/>
    <m/>
    <m/>
    <m/>
  </r>
  <r>
    <s v="005001H0111"/>
    <s v="Direction Territoriale Nord"/>
    <s v="Agence Ménilmontant"/>
    <s v="005001"/>
    <s v="005001H0111"/>
    <n v="1"/>
    <s v="F3"/>
    <s v="03"/>
    <s v="27 RUE de la Py"/>
    <s v="75020 PARIS 20"/>
    <x v="0"/>
    <x v="0"/>
    <m/>
    <m/>
    <m/>
    <m/>
    <x v="0"/>
    <m/>
    <m/>
    <m/>
  </r>
  <r>
    <s v="005001H0112"/>
    <s v="Direction Territoriale Nord"/>
    <s v="Agence Ménilmontant"/>
    <s v="005001"/>
    <s v="005001H0112"/>
    <n v="1"/>
    <s v="F3"/>
    <s v="04"/>
    <s v="27 RUE de la Py"/>
    <s v="75020 PARIS 20"/>
    <x v="0"/>
    <x v="0"/>
    <m/>
    <m/>
    <m/>
    <m/>
    <x v="0"/>
    <m/>
    <m/>
    <m/>
  </r>
  <r>
    <s v="005001H0113"/>
    <s v="Direction Territoriale Nord"/>
    <s v="Agence Ménilmontant"/>
    <s v="005001"/>
    <s v="005001H0113"/>
    <n v="1"/>
    <s v="F3"/>
    <s v="05"/>
    <s v="27 RUE de la Py"/>
    <s v="75020 PARIS 20"/>
    <x v="0"/>
    <x v="0"/>
    <m/>
    <m/>
    <m/>
    <m/>
    <x v="0"/>
    <m/>
    <m/>
    <m/>
  </r>
  <r>
    <s v="005001H0114"/>
    <s v="Direction Territoriale Nord"/>
    <s v="Agence Ménilmontant"/>
    <s v="005001"/>
    <s v="005001H0114"/>
    <n v="1"/>
    <s v="F3"/>
    <s v="06"/>
    <s v="27 RUE de la Py"/>
    <s v="75020 PARIS 20"/>
    <x v="0"/>
    <x v="0"/>
    <m/>
    <m/>
    <m/>
    <m/>
    <x v="0"/>
    <m/>
    <m/>
    <m/>
  </r>
  <r>
    <s v="005001H0115"/>
    <s v="Direction Territoriale Nord"/>
    <s v="Agence Ménilmontant"/>
    <s v="005001"/>
    <s v="005001H0115"/>
    <n v="1"/>
    <s v="F3"/>
    <s v="07"/>
    <s v="27 RUE de la Py"/>
    <s v="75020 PARIS 20"/>
    <x v="0"/>
    <x v="0"/>
    <m/>
    <m/>
    <m/>
    <m/>
    <x v="0"/>
    <m/>
    <m/>
    <m/>
  </r>
  <r>
    <s v="005001H0116"/>
    <s v="Direction Territoriale Nord"/>
    <s v="Agence Ménilmontant"/>
    <s v="005001"/>
    <s v="005001H0116"/>
    <n v="1"/>
    <s v="ATELI"/>
    <s v="08"/>
    <s v="27 RUE de la Py"/>
    <s v="75020 PARIS 20"/>
    <x v="0"/>
    <x v="0"/>
    <m/>
    <m/>
    <m/>
    <m/>
    <x v="0"/>
    <m/>
    <m/>
    <m/>
  </r>
  <r>
    <s v="005001H0117"/>
    <s v="Direction Territoriale Nord"/>
    <s v="Agence Ménilmontant"/>
    <s v="005001"/>
    <s v="005001H0117"/>
    <n v="1"/>
    <s v="F4"/>
    <s v="RDC"/>
    <s v="27 RUE de la Py"/>
    <s v="75020 PARIS 20"/>
    <x v="0"/>
    <x v="0"/>
    <m/>
    <m/>
    <m/>
    <m/>
    <x v="0"/>
    <m/>
    <m/>
    <m/>
  </r>
  <r>
    <s v="005001H0118"/>
    <s v="Direction Territoriale Nord"/>
    <s v="Agence Ménilmontant"/>
    <s v="005001"/>
    <s v="005001H0118"/>
    <n v="1"/>
    <s v="F4"/>
    <s v="01"/>
    <s v="27 RUE de la Py"/>
    <s v="75020 PARIS 20"/>
    <x v="0"/>
    <x v="0"/>
    <m/>
    <m/>
    <m/>
    <m/>
    <x v="0"/>
    <m/>
    <m/>
    <m/>
  </r>
  <r>
    <s v="005001H0119"/>
    <s v="Direction Territoriale Nord"/>
    <s v="Agence Ménilmontant"/>
    <s v="005001"/>
    <s v="005001H0119"/>
    <n v="1"/>
    <s v="F4"/>
    <s v="02"/>
    <s v="27 RUE de la Py"/>
    <s v="75020 PARIS 20"/>
    <x v="0"/>
    <x v="0"/>
    <m/>
    <m/>
    <m/>
    <m/>
    <x v="0"/>
    <m/>
    <m/>
    <m/>
  </r>
  <r>
    <s v="005001H0120"/>
    <s v="Direction Territoriale Nord"/>
    <s v="Agence Ménilmontant"/>
    <s v="005001"/>
    <s v="005001H0120"/>
    <n v="1"/>
    <s v="F4"/>
    <s v="03"/>
    <s v="27 RUE de la Py"/>
    <s v="75020 PARIS 20"/>
    <x v="0"/>
    <x v="0"/>
    <m/>
    <m/>
    <m/>
    <m/>
    <x v="0"/>
    <m/>
    <m/>
    <m/>
  </r>
  <r>
    <s v="005001H0121"/>
    <s v="Direction Territoriale Nord"/>
    <s v="Agence Ménilmontant"/>
    <s v="005001"/>
    <s v="005001H0121"/>
    <n v="1"/>
    <s v="F4"/>
    <s v="04"/>
    <s v="27 RUE de la Py"/>
    <s v="75020 PARIS 20"/>
    <x v="0"/>
    <x v="0"/>
    <m/>
    <m/>
    <m/>
    <m/>
    <x v="0"/>
    <m/>
    <m/>
    <m/>
  </r>
  <r>
    <s v="005001H0122"/>
    <s v="Direction Territoriale Nord"/>
    <s v="Agence Ménilmontant"/>
    <s v="005001"/>
    <s v="005001H0122"/>
    <n v="1"/>
    <s v="F4"/>
    <s v="05"/>
    <s v="27 RUE de la Py"/>
    <s v="75020 PARIS 20"/>
    <x v="0"/>
    <x v="0"/>
    <m/>
    <m/>
    <m/>
    <m/>
    <x v="0"/>
    <m/>
    <m/>
    <m/>
  </r>
  <r>
    <s v="005001H0123"/>
    <s v="Direction Territoriale Nord"/>
    <s v="Agence Ménilmontant"/>
    <s v="005001"/>
    <s v="005001H0123"/>
    <n v="1"/>
    <s v="F4"/>
    <s v="06"/>
    <s v="27 RUE de la Py"/>
    <s v="75020 PARIS 20"/>
    <x v="0"/>
    <x v="0"/>
    <m/>
    <m/>
    <m/>
    <m/>
    <x v="0"/>
    <m/>
    <m/>
    <m/>
  </r>
  <r>
    <s v="005001H0124"/>
    <s v="Direction Territoriale Nord"/>
    <s v="Agence Ménilmontant"/>
    <s v="005001"/>
    <s v="005001H0124"/>
    <n v="1"/>
    <s v="ATELI"/>
    <s v="07"/>
    <s v="27 RUE de la Py"/>
    <s v="75020 PARIS 20"/>
    <x v="0"/>
    <x v="0"/>
    <m/>
    <m/>
    <m/>
    <m/>
    <x v="0"/>
    <m/>
    <m/>
    <m/>
  </r>
  <r>
    <s v="005001H0130"/>
    <s v="Direction Territoriale Nord"/>
    <s v="Agence Ménilmontant"/>
    <s v="005001"/>
    <s v="005001H0130"/>
    <n v="1"/>
    <s v="F3"/>
    <s v="01"/>
    <s v="27 RUE de la Py"/>
    <s v="75020 PARIS 20"/>
    <x v="0"/>
    <x v="0"/>
    <m/>
    <m/>
    <m/>
    <m/>
    <x v="0"/>
    <m/>
    <m/>
    <m/>
  </r>
  <r>
    <s v="005001H0131"/>
    <s v="Direction Territoriale Nord"/>
    <s v="Agence Ménilmontant"/>
    <s v="005001"/>
    <s v="005001H0131"/>
    <n v="1"/>
    <s v="F3"/>
    <s v="02"/>
    <s v="27 RUE de la Py"/>
    <s v="75020 PARIS 20"/>
    <x v="0"/>
    <x v="0"/>
    <m/>
    <m/>
    <m/>
    <m/>
    <x v="0"/>
    <m/>
    <m/>
    <m/>
  </r>
  <r>
    <s v="005001H0132"/>
    <s v="Direction Territoriale Nord"/>
    <s v="Agence Ménilmontant"/>
    <s v="005001"/>
    <s v="005001H0132"/>
    <n v="1"/>
    <s v="F3"/>
    <s v="03"/>
    <s v="27 RUE de la Py"/>
    <s v="75020 PARIS 20"/>
    <x v="0"/>
    <x v="0"/>
    <m/>
    <m/>
    <m/>
    <m/>
    <x v="0"/>
    <m/>
    <m/>
    <m/>
  </r>
  <r>
    <s v="005001H0133"/>
    <s v="Direction Territoriale Nord"/>
    <s v="Agence Ménilmontant"/>
    <s v="005001"/>
    <s v="005001H0133"/>
    <n v="1"/>
    <s v="F3"/>
    <s v="04"/>
    <s v="27 RUE de la Py"/>
    <s v="75020 PARIS 20"/>
    <x v="0"/>
    <x v="0"/>
    <m/>
    <m/>
    <m/>
    <m/>
    <x v="0"/>
    <m/>
    <m/>
    <m/>
  </r>
  <r>
    <s v="005001H0134"/>
    <s v="Direction Territoriale Nord"/>
    <s v="Agence Ménilmontant"/>
    <s v="005001"/>
    <s v="005001H0134"/>
    <n v="1"/>
    <s v="F3"/>
    <s v="05"/>
    <s v="27 RUE de la Py"/>
    <s v="75020 PARIS 20"/>
    <x v="0"/>
    <x v="0"/>
    <m/>
    <m/>
    <m/>
    <m/>
    <x v="0"/>
    <m/>
    <m/>
    <m/>
  </r>
  <r>
    <s v="005001H0135"/>
    <s v="Direction Territoriale Nord"/>
    <s v="Agence Ménilmontant"/>
    <s v="005001"/>
    <s v="005001H0135"/>
    <n v="1"/>
    <s v="F3"/>
    <s v="06"/>
    <s v="27 RUE de la Py"/>
    <s v="75020 PARIS 20"/>
    <x v="0"/>
    <x v="0"/>
    <m/>
    <m/>
    <m/>
    <m/>
    <x v="0"/>
    <m/>
    <m/>
    <m/>
  </r>
  <r>
    <s v="005001H0136"/>
    <s v="Direction Territoriale Nord"/>
    <s v="Agence Ménilmontant"/>
    <s v="005001"/>
    <s v="005001H0136"/>
    <n v="1"/>
    <s v="F3"/>
    <s v="01"/>
    <s v="27 RUE de la Py"/>
    <s v="75020 PARIS 20"/>
    <x v="0"/>
    <x v="0"/>
    <m/>
    <m/>
    <m/>
    <m/>
    <x v="0"/>
    <m/>
    <m/>
    <m/>
  </r>
  <r>
    <s v="005001H0137"/>
    <s v="Direction Territoriale Nord"/>
    <s v="Agence Ménilmontant"/>
    <s v="005001"/>
    <s v="005001H0137"/>
    <n v="1"/>
    <s v="F3"/>
    <s v="02"/>
    <s v="27 RUE de la Py"/>
    <s v="75020 PARIS 20"/>
    <x v="0"/>
    <x v="0"/>
    <m/>
    <m/>
    <m/>
    <m/>
    <x v="0"/>
    <m/>
    <m/>
    <m/>
  </r>
  <r>
    <s v="005001H0138"/>
    <s v="Direction Territoriale Nord"/>
    <s v="Agence Ménilmontant"/>
    <s v="005001"/>
    <s v="005001H0138"/>
    <n v="1"/>
    <s v="F3"/>
    <s v="03"/>
    <s v="27 RUE de la Py"/>
    <s v="75020 PARIS 20"/>
    <x v="0"/>
    <x v="0"/>
    <m/>
    <m/>
    <m/>
    <m/>
    <x v="0"/>
    <m/>
    <m/>
    <m/>
  </r>
  <r>
    <s v="005001H0139"/>
    <s v="Direction Territoriale Nord"/>
    <s v="Agence Ménilmontant"/>
    <s v="005001"/>
    <s v="005001H0139"/>
    <n v="1"/>
    <s v="F3"/>
    <s v="04"/>
    <s v="27 RUE de la Py"/>
    <s v="75020 PARIS 20"/>
    <x v="0"/>
    <x v="0"/>
    <m/>
    <m/>
    <m/>
    <m/>
    <x v="0"/>
    <m/>
    <m/>
    <m/>
  </r>
  <r>
    <s v="005001H0140"/>
    <s v="Direction Territoriale Nord"/>
    <s v="Agence Ménilmontant"/>
    <s v="005001"/>
    <s v="005001H0140"/>
    <n v="1"/>
    <s v="F3"/>
    <s v="05"/>
    <s v="27 RUE de la Py"/>
    <s v="75020 PARIS 20"/>
    <x v="0"/>
    <x v="0"/>
    <m/>
    <m/>
    <m/>
    <m/>
    <x v="0"/>
    <m/>
    <m/>
    <m/>
  </r>
  <r>
    <s v="005001H0141"/>
    <s v="Direction Territoriale Nord"/>
    <s v="Agence Ménilmontant"/>
    <s v="005001"/>
    <s v="005001H0141"/>
    <n v="1"/>
    <s v="F3"/>
    <s v="06"/>
    <s v="27 RUE de la Py"/>
    <s v="75020 PARIS 20"/>
    <x v="0"/>
    <x v="0"/>
    <m/>
    <m/>
    <m/>
    <m/>
    <x v="0"/>
    <m/>
    <m/>
    <m/>
  </r>
  <r>
    <s v="005001H0150"/>
    <s v="Direction Territoriale Nord"/>
    <s v="Agence Ménilmontant"/>
    <s v="005001"/>
    <s v="005001H0150"/>
    <n v="1"/>
    <s v="F4"/>
    <s v="RDC"/>
    <s v="50 RUE Pelleport"/>
    <s v="75020 PARIS 20"/>
    <x v="0"/>
    <x v="0"/>
    <m/>
    <m/>
    <m/>
    <m/>
    <x v="0"/>
    <m/>
    <m/>
    <m/>
  </r>
  <r>
    <s v="005001H0151"/>
    <s v="Direction Territoriale Nord"/>
    <s v="Agence Ménilmontant"/>
    <s v="005001"/>
    <s v="005001H0151"/>
    <n v="1"/>
    <s v="F4"/>
    <s v="01"/>
    <s v="50 RUE Pelleport"/>
    <s v="75020 PARIS 20"/>
    <x v="0"/>
    <x v="0"/>
    <m/>
    <m/>
    <m/>
    <m/>
    <x v="0"/>
    <m/>
    <m/>
    <m/>
  </r>
  <r>
    <s v="005001H0152"/>
    <s v="Direction Territoriale Nord"/>
    <s v="Agence Ménilmontant"/>
    <s v="005001"/>
    <s v="005001H0152"/>
    <n v="1"/>
    <s v="F4"/>
    <s v="02"/>
    <s v="50 RUE Pelleport"/>
    <s v="75020 PARIS 20"/>
    <x v="0"/>
    <x v="0"/>
    <m/>
    <m/>
    <m/>
    <m/>
    <x v="0"/>
    <m/>
    <m/>
    <m/>
  </r>
  <r>
    <s v="005001H0153"/>
    <s v="Direction Territoriale Nord"/>
    <s v="Agence Ménilmontant"/>
    <s v="005001"/>
    <s v="005001H0153"/>
    <n v="1"/>
    <s v="F4"/>
    <s v="03"/>
    <s v="50 RUE Pelleport"/>
    <s v="75020 PARIS 20"/>
    <x v="0"/>
    <x v="0"/>
    <m/>
    <m/>
    <m/>
    <m/>
    <x v="0"/>
    <m/>
    <m/>
    <m/>
  </r>
  <r>
    <s v="005001H0154"/>
    <s v="Direction Territoriale Nord"/>
    <s v="Agence Ménilmontant"/>
    <s v="005001"/>
    <s v="005001H0154"/>
    <n v="1"/>
    <s v="F4"/>
    <s v="04"/>
    <s v="50 RUE Pelleport"/>
    <s v="75020 PARIS 20"/>
    <x v="0"/>
    <x v="0"/>
    <m/>
    <m/>
    <m/>
    <m/>
    <x v="0"/>
    <m/>
    <m/>
    <m/>
  </r>
  <r>
    <s v="005001H0155"/>
    <s v="Direction Territoriale Nord"/>
    <s v="Agence Ménilmontant"/>
    <s v="005001"/>
    <s v="005001H0155"/>
    <n v="1"/>
    <s v="F4"/>
    <s v="05"/>
    <s v="50 RUE Pelleport"/>
    <s v="75020 PARIS 20"/>
    <x v="0"/>
    <x v="0"/>
    <m/>
    <m/>
    <m/>
    <m/>
    <x v="0"/>
    <m/>
    <m/>
    <m/>
  </r>
  <r>
    <s v="005001H0156"/>
    <s v="Direction Territoriale Nord"/>
    <s v="Agence Ménilmontant"/>
    <s v="005001"/>
    <s v="005001H0156"/>
    <n v="1"/>
    <s v="F4"/>
    <s v="06"/>
    <s v="50 RUE Pelleport"/>
    <s v="75020 PARIS 20"/>
    <x v="0"/>
    <x v="0"/>
    <m/>
    <m/>
    <m/>
    <m/>
    <x v="0"/>
    <m/>
    <m/>
    <m/>
  </r>
  <r>
    <s v="005001H0157"/>
    <s v="Direction Territoriale Nord"/>
    <s v="Agence Ménilmontant"/>
    <s v="005001"/>
    <s v="005001H0157"/>
    <n v="1"/>
    <s v="F4"/>
    <s v="07"/>
    <s v="50 RUE Pelleport"/>
    <s v="75020 PARIS 20"/>
    <x v="0"/>
    <x v="0"/>
    <m/>
    <m/>
    <m/>
    <m/>
    <x v="0"/>
    <m/>
    <m/>
    <m/>
  </r>
  <r>
    <s v="005001H0158"/>
    <s v="Direction Territoriale Nord"/>
    <s v="Agence Ménilmontant"/>
    <s v="005001"/>
    <s v="005001H0158"/>
    <n v="1"/>
    <s v="F2"/>
    <s v="RDC"/>
    <s v="50 RUE Pelleport"/>
    <s v="75020 PARIS 20"/>
    <x v="0"/>
    <x v="0"/>
    <m/>
    <m/>
    <m/>
    <m/>
    <x v="0"/>
    <m/>
    <m/>
    <m/>
  </r>
  <r>
    <s v="005001H0159"/>
    <s v="Direction Territoriale Nord"/>
    <s v="Agence Ménilmontant"/>
    <s v="005001"/>
    <s v="005001H0159"/>
    <n v="1"/>
    <s v="F3"/>
    <s v="01"/>
    <s v="50 RUE Pelleport"/>
    <s v="75020 PARIS 20"/>
    <x v="0"/>
    <x v="0"/>
    <m/>
    <m/>
    <m/>
    <m/>
    <x v="0"/>
    <m/>
    <m/>
    <m/>
  </r>
  <r>
    <s v="005001H0160"/>
    <s v="Direction Territoriale Nord"/>
    <s v="Agence Ménilmontant"/>
    <s v="005001"/>
    <s v="005001H0160"/>
    <n v="1"/>
    <s v="F3"/>
    <s v="02"/>
    <s v="50 RUE Pelleport"/>
    <s v="75020 PARIS 20"/>
    <x v="0"/>
    <x v="0"/>
    <m/>
    <m/>
    <m/>
    <m/>
    <x v="0"/>
    <m/>
    <m/>
    <m/>
  </r>
  <r>
    <s v="005001H0161"/>
    <s v="Direction Territoriale Nord"/>
    <s v="Agence Ménilmontant"/>
    <s v="005001"/>
    <s v="005001H0161"/>
    <n v="1"/>
    <s v="F3"/>
    <s v="03"/>
    <s v="50 RUE Pelleport"/>
    <s v="75020 PARIS 20"/>
    <x v="0"/>
    <x v="0"/>
    <m/>
    <m/>
    <m/>
    <m/>
    <x v="0"/>
    <m/>
    <m/>
    <m/>
  </r>
  <r>
    <s v="005001H0162"/>
    <s v="Direction Territoriale Nord"/>
    <s v="Agence Ménilmontant"/>
    <s v="005001"/>
    <s v="005001H0162"/>
    <n v="1"/>
    <s v="F3"/>
    <s v="04"/>
    <s v="50 RUE Pelleport"/>
    <s v="75020 PARIS 20"/>
    <x v="0"/>
    <x v="0"/>
    <m/>
    <m/>
    <m/>
    <m/>
    <x v="0"/>
    <m/>
    <m/>
    <m/>
  </r>
  <r>
    <s v="005001H0163"/>
    <s v="Direction Territoriale Nord"/>
    <s v="Agence Ménilmontant"/>
    <s v="005001"/>
    <s v="005001H0163"/>
    <n v="1"/>
    <s v="F3"/>
    <s v="05"/>
    <s v="50 RUE Pelleport"/>
    <s v="75020 PARIS 20"/>
    <x v="0"/>
    <x v="0"/>
    <m/>
    <m/>
    <m/>
    <m/>
    <x v="0"/>
    <m/>
    <m/>
    <m/>
  </r>
  <r>
    <s v="005001H0164"/>
    <s v="Direction Territoriale Nord"/>
    <s v="Agence Ménilmontant"/>
    <s v="005001"/>
    <s v="005001H0164"/>
    <n v="1"/>
    <s v="F3"/>
    <s v="06"/>
    <s v="50 RUE Pelleport"/>
    <s v="75020 PARIS 20"/>
    <x v="0"/>
    <x v="0"/>
    <m/>
    <m/>
    <m/>
    <m/>
    <x v="0"/>
    <m/>
    <m/>
    <m/>
  </r>
  <r>
    <s v="005001H0165"/>
    <s v="Direction Territoriale Nord"/>
    <s v="Agence Ménilmontant"/>
    <s v="005001"/>
    <s v="005001H0165"/>
    <n v="1"/>
    <s v="F3"/>
    <s v="07"/>
    <s v="50 RUE Pelleport"/>
    <s v="75020 PARIS 20"/>
    <x v="0"/>
    <x v="0"/>
    <m/>
    <m/>
    <m/>
    <m/>
    <x v="0"/>
    <m/>
    <m/>
    <m/>
  </r>
  <r>
    <s v="005001H0174"/>
    <s v="Direction Territoriale Nord"/>
    <s v="Agence Ménilmontant"/>
    <s v="005001"/>
    <s v="005001H0174"/>
    <n v="1"/>
    <s v="F5"/>
    <s v="01"/>
    <s v="50 RUE Pelleport"/>
    <s v="75020 PARIS 20"/>
    <x v="0"/>
    <x v="0"/>
    <m/>
    <m/>
    <m/>
    <m/>
    <x v="0"/>
    <m/>
    <m/>
    <m/>
  </r>
  <r>
    <s v="005001H0175"/>
    <s v="Direction Territoriale Nord"/>
    <s v="Agence Ménilmontant"/>
    <s v="005001"/>
    <s v="005001H0175"/>
    <n v="1"/>
    <s v="F5"/>
    <s v="02"/>
    <s v="50 RUE Pelleport"/>
    <s v="75020 PARIS 20"/>
    <x v="0"/>
    <x v="0"/>
    <m/>
    <m/>
    <m/>
    <m/>
    <x v="0"/>
    <m/>
    <m/>
    <m/>
  </r>
  <r>
    <s v="005001H0176"/>
    <s v="Direction Territoriale Nord"/>
    <s v="Agence Ménilmontant"/>
    <s v="005001"/>
    <s v="005001H0176"/>
    <n v="1"/>
    <s v="F5"/>
    <s v="03"/>
    <s v="50 RUE Pelleport"/>
    <s v="75020 PARIS 20"/>
    <x v="0"/>
    <x v="0"/>
    <m/>
    <m/>
    <m/>
    <m/>
    <x v="0"/>
    <m/>
    <m/>
    <m/>
  </r>
  <r>
    <s v="005001H0177"/>
    <s v="Direction Territoriale Nord"/>
    <s v="Agence Ménilmontant"/>
    <s v="005001"/>
    <s v="005001H0177"/>
    <n v="1"/>
    <s v="F5"/>
    <s v="04"/>
    <s v="50 RUE Pelleport"/>
    <s v="75020 PARIS 20"/>
    <x v="0"/>
    <x v="0"/>
    <m/>
    <m/>
    <m/>
    <m/>
    <x v="0"/>
    <m/>
    <m/>
    <m/>
  </r>
  <r>
    <s v="005001H0178"/>
    <s v="Direction Territoriale Nord"/>
    <s v="Agence Ménilmontant"/>
    <s v="005001"/>
    <s v="005001H0178"/>
    <n v="1"/>
    <s v="F5"/>
    <s v="05"/>
    <s v="50 RUE Pelleport"/>
    <s v="75020 PARIS 20"/>
    <x v="0"/>
    <x v="0"/>
    <m/>
    <m/>
    <m/>
    <m/>
    <x v="0"/>
    <m/>
    <m/>
    <m/>
  </r>
  <r>
    <s v="005001H0179"/>
    <s v="Direction Territoriale Nord"/>
    <s v="Agence Ménilmontant"/>
    <s v="005001"/>
    <s v="005001H0179"/>
    <n v="1"/>
    <s v="F5"/>
    <s v="06"/>
    <s v="50 RUE Pelleport"/>
    <s v="75020 PARIS 20"/>
    <x v="0"/>
    <x v="0"/>
    <m/>
    <m/>
    <m/>
    <m/>
    <x v="0"/>
    <m/>
    <m/>
    <m/>
  </r>
  <r>
    <s v="005001H0181"/>
    <s v="Direction Territoriale Nord"/>
    <s v="Agence Ménilmontant"/>
    <s v="005001"/>
    <s v="005001H0181"/>
    <n v="1"/>
    <s v="F5"/>
    <s v="02"/>
    <s v="50 RUE Pelleport"/>
    <s v="75020 PARIS 20"/>
    <x v="0"/>
    <x v="0"/>
    <m/>
    <m/>
    <m/>
    <m/>
    <x v="0"/>
    <m/>
    <m/>
    <m/>
  </r>
  <r>
    <s v="005001H0182"/>
    <s v="Direction Territoriale Nord"/>
    <s v="Agence Ménilmontant"/>
    <s v="005001"/>
    <s v="005001H0182"/>
    <n v="1"/>
    <s v="F5"/>
    <s v="03"/>
    <s v="50 RUE Pelleport"/>
    <s v="75020 PARIS 20"/>
    <x v="0"/>
    <x v="0"/>
    <m/>
    <m/>
    <m/>
    <m/>
    <x v="0"/>
    <m/>
    <m/>
    <m/>
  </r>
  <r>
    <s v="005001H0183"/>
    <s v="Direction Territoriale Nord"/>
    <s v="Agence Ménilmontant"/>
    <s v="005001"/>
    <s v="005001H0183"/>
    <n v="1"/>
    <s v="F5"/>
    <s v="04"/>
    <s v="50 RUE Pelleport"/>
    <s v="75020 PARIS 20"/>
    <x v="0"/>
    <x v="0"/>
    <m/>
    <m/>
    <m/>
    <m/>
    <x v="0"/>
    <m/>
    <m/>
    <m/>
  </r>
  <r>
    <s v="005001H0184"/>
    <s v="Direction Territoriale Nord"/>
    <s v="Agence Ménilmontant"/>
    <s v="005001"/>
    <s v="005001H0184"/>
    <n v="1"/>
    <s v="F5"/>
    <s v="05"/>
    <s v="50 RUE Pelleport"/>
    <s v="75020 PARIS 20"/>
    <x v="0"/>
    <x v="0"/>
    <m/>
    <m/>
    <m/>
    <m/>
    <x v="0"/>
    <m/>
    <m/>
    <m/>
  </r>
  <r>
    <s v="005001H0185"/>
    <s v="Direction Territoriale Nord"/>
    <s v="Agence Ménilmontant"/>
    <s v="005001"/>
    <s v="005001H0185"/>
    <n v="1"/>
    <s v="F5"/>
    <s v="06"/>
    <s v="50 RUE Pelleport"/>
    <s v="75020 PARIS 20"/>
    <x v="0"/>
    <x v="0"/>
    <m/>
    <m/>
    <m/>
    <m/>
    <x v="0"/>
    <m/>
    <m/>
    <m/>
  </r>
  <r>
    <s v="005001H0195"/>
    <s v="Direction Territoriale Nord"/>
    <s v="Agence Ménilmontant"/>
    <s v="005001"/>
    <s v="005001H0195"/>
    <n v="1"/>
    <s v="F2"/>
    <s v="RDC"/>
    <s v="25 RUE de la Py"/>
    <s v="75020 PARIS 20"/>
    <x v="0"/>
    <x v="0"/>
    <m/>
    <m/>
    <m/>
    <m/>
    <x v="0"/>
    <m/>
    <m/>
    <m/>
  </r>
  <r>
    <s v="005001H0196"/>
    <s v="Direction Territoriale Nord"/>
    <s v="Agence Ménilmontant"/>
    <s v="005001"/>
    <s v="005001H0196"/>
    <n v="1"/>
    <s v="F3"/>
    <s v="01"/>
    <s v="25 RUE de la Py"/>
    <s v="75020 PARIS 20"/>
    <x v="0"/>
    <x v="0"/>
    <m/>
    <m/>
    <m/>
    <m/>
    <x v="0"/>
    <m/>
    <m/>
    <m/>
  </r>
  <r>
    <s v="005001H0197"/>
    <s v="Direction Territoriale Nord"/>
    <s v="Agence Ménilmontant"/>
    <s v="005001"/>
    <s v="005001H0197"/>
    <n v="1"/>
    <s v="F3"/>
    <s v="02"/>
    <s v="25 RUE de la Py"/>
    <s v="75020 PARIS 20"/>
    <x v="0"/>
    <x v="0"/>
    <m/>
    <m/>
    <m/>
    <m/>
    <x v="0"/>
    <m/>
    <m/>
    <m/>
  </r>
  <r>
    <s v="005001H0198"/>
    <s v="Direction Territoriale Nord"/>
    <s v="Agence Ménilmontant"/>
    <s v="005001"/>
    <s v="005001H0198"/>
    <n v="1"/>
    <s v="F3"/>
    <s v="03"/>
    <s v="25 RUE de la Py"/>
    <s v="75020 PARIS 20"/>
    <x v="0"/>
    <x v="0"/>
    <m/>
    <m/>
    <m/>
    <m/>
    <x v="0"/>
    <m/>
    <m/>
    <m/>
  </r>
  <r>
    <s v="005001H0199"/>
    <s v="Direction Territoriale Nord"/>
    <s v="Agence Ménilmontant"/>
    <s v="005001"/>
    <s v="005001H0199"/>
    <n v="1"/>
    <s v="F3"/>
    <s v="04"/>
    <s v="25 RUE de la Py"/>
    <s v="75020 PARIS 20"/>
    <x v="0"/>
    <x v="0"/>
    <m/>
    <m/>
    <m/>
    <m/>
    <x v="0"/>
    <m/>
    <m/>
    <m/>
  </r>
  <r>
    <s v="005001H0200"/>
    <s v="Direction Territoriale Nord"/>
    <s v="Agence Ménilmontant"/>
    <s v="005001"/>
    <s v="005001H0200"/>
    <n v="1"/>
    <s v="F3"/>
    <s v="05"/>
    <s v="25 RUE de la Py"/>
    <s v="75020 PARIS 20"/>
    <x v="0"/>
    <x v="0"/>
    <m/>
    <m/>
    <m/>
    <m/>
    <x v="0"/>
    <m/>
    <m/>
    <m/>
  </r>
  <r>
    <s v="005001H0201"/>
    <s v="Direction Territoriale Nord"/>
    <s v="Agence Ménilmontant"/>
    <s v="005001"/>
    <s v="005001H0201"/>
    <n v="1"/>
    <s v="F3"/>
    <s v="06"/>
    <s v="25 RUE de la Py"/>
    <s v="75020 PARIS 20"/>
    <x v="0"/>
    <x v="0"/>
    <m/>
    <m/>
    <m/>
    <m/>
    <x v="0"/>
    <m/>
    <m/>
    <m/>
  </r>
  <r>
    <s v="005001H0204"/>
    <s v="Direction Territoriale Nord"/>
    <s v="Agence Ménilmontant"/>
    <s v="005001"/>
    <s v="005001H0204"/>
    <n v="1"/>
    <s v="F3"/>
    <s v="RDC"/>
    <s v="25 RUE de la Py"/>
    <s v="75020 PARIS 20"/>
    <x v="0"/>
    <x v="0"/>
    <m/>
    <m/>
    <m/>
    <m/>
    <x v="0"/>
    <m/>
    <m/>
    <m/>
  </r>
  <r>
    <s v="005001H0205"/>
    <s v="Direction Territoriale Nord"/>
    <s v="Agence Ménilmontant"/>
    <s v="005001"/>
    <s v="005001H0205"/>
    <n v="1"/>
    <s v="F4"/>
    <s v="01"/>
    <s v="25 RUE de la Py"/>
    <s v="75020 PARIS 20"/>
    <x v="0"/>
    <x v="0"/>
    <m/>
    <m/>
    <m/>
    <m/>
    <x v="0"/>
    <m/>
    <m/>
    <m/>
  </r>
  <r>
    <s v="005001H0206"/>
    <s v="Direction Territoriale Nord"/>
    <s v="Agence Ménilmontant"/>
    <s v="005001"/>
    <s v="005001H0206"/>
    <n v="1"/>
    <s v="F4"/>
    <s v="02"/>
    <s v="25 RUE de la Py"/>
    <s v="75020 PARIS 20"/>
    <x v="0"/>
    <x v="0"/>
    <m/>
    <m/>
    <m/>
    <m/>
    <x v="0"/>
    <m/>
    <m/>
    <m/>
  </r>
  <r>
    <s v="005001H0207"/>
    <s v="Direction Territoriale Nord"/>
    <s v="Agence Ménilmontant"/>
    <s v="005001"/>
    <s v="005001H0207"/>
    <n v="1"/>
    <s v="F4"/>
    <s v="03"/>
    <s v="25 RUE de la Py"/>
    <s v="75020 PARIS 20"/>
    <x v="0"/>
    <x v="0"/>
    <m/>
    <m/>
    <m/>
    <m/>
    <x v="0"/>
    <m/>
    <m/>
    <m/>
  </r>
  <r>
    <s v="005001H0208"/>
    <s v="Direction Territoriale Nord"/>
    <s v="Agence Ménilmontant"/>
    <s v="005001"/>
    <s v="005001H0208"/>
    <n v="1"/>
    <s v="F4"/>
    <s v="04"/>
    <s v="25 RUE de la Py"/>
    <s v="75020 PARIS 20"/>
    <x v="0"/>
    <x v="0"/>
    <m/>
    <m/>
    <m/>
    <m/>
    <x v="0"/>
    <m/>
    <m/>
    <m/>
  </r>
  <r>
    <s v="005001H0209"/>
    <s v="Direction Territoriale Nord"/>
    <s v="Agence Ménilmontant"/>
    <s v="005001"/>
    <s v="005001H0209"/>
    <n v="1"/>
    <s v="F4"/>
    <s v="05"/>
    <s v="25 RUE de la Py"/>
    <s v="75020 PARIS 20"/>
    <x v="0"/>
    <x v="0"/>
    <m/>
    <m/>
    <m/>
    <m/>
    <x v="0"/>
    <m/>
    <m/>
    <m/>
  </r>
  <r>
    <s v="005001H0210"/>
    <s v="Direction Territoriale Nord"/>
    <s v="Agence Ménilmontant"/>
    <s v="005001"/>
    <s v="005001H0210"/>
    <n v="1"/>
    <s v="F4"/>
    <s v="06"/>
    <s v="25 RUE de la Py"/>
    <s v="75020 PARIS 20"/>
    <x v="0"/>
    <x v="0"/>
    <m/>
    <m/>
    <m/>
    <m/>
    <x v="0"/>
    <m/>
    <m/>
    <m/>
  </r>
  <r>
    <s v="005001H0211"/>
    <s v="Direction Territoriale Nord"/>
    <s v="Agence Ménilmontant"/>
    <s v="005001"/>
    <s v="005001H0211"/>
    <n v="1"/>
    <s v="ATELI"/>
    <s v="07"/>
    <s v="25 RUE de la Py"/>
    <s v="75020 PARIS 20"/>
    <x v="0"/>
    <x v="0"/>
    <m/>
    <m/>
    <m/>
    <m/>
    <x v="0"/>
    <m/>
    <m/>
    <m/>
  </r>
  <r>
    <s v="005001H0216"/>
    <s v="Direction Territoriale Nord"/>
    <s v="Agence Ménilmontant"/>
    <s v="005001"/>
    <s v="005001H0216"/>
    <n v="1"/>
    <s v="F3"/>
    <s v="01"/>
    <s v="25 RUE de la Py"/>
    <s v="75020 PARIS 20"/>
    <x v="0"/>
    <x v="0"/>
    <m/>
    <m/>
    <m/>
    <m/>
    <x v="0"/>
    <m/>
    <m/>
    <m/>
  </r>
  <r>
    <s v="005001H0217"/>
    <s v="Direction Territoriale Nord"/>
    <s v="Agence Ménilmontant"/>
    <s v="005001"/>
    <s v="005001H0217"/>
    <n v="1"/>
    <s v="F3"/>
    <s v="02"/>
    <s v="25 RUE de la Py"/>
    <s v="75020 PARIS 20"/>
    <x v="0"/>
    <x v="0"/>
    <m/>
    <m/>
    <m/>
    <m/>
    <x v="0"/>
    <m/>
    <m/>
    <m/>
  </r>
  <r>
    <s v="005001H0218"/>
    <s v="Direction Territoriale Nord"/>
    <s v="Agence Ménilmontant"/>
    <s v="005001"/>
    <s v="005001H0218"/>
    <n v="1"/>
    <s v="F3"/>
    <s v="03"/>
    <s v="25 RUE de la Py"/>
    <s v="75020 PARIS 20"/>
    <x v="0"/>
    <x v="0"/>
    <m/>
    <m/>
    <m/>
    <m/>
    <x v="0"/>
    <m/>
    <m/>
    <m/>
  </r>
  <r>
    <s v="005001H0219"/>
    <s v="Direction Territoriale Nord"/>
    <s v="Agence Ménilmontant"/>
    <s v="005001"/>
    <s v="005001H0219"/>
    <n v="1"/>
    <s v="F3"/>
    <s v="04"/>
    <s v="25 RUE de la Py"/>
    <s v="75020 PARIS 20"/>
    <x v="0"/>
    <x v="0"/>
    <m/>
    <m/>
    <m/>
    <m/>
    <x v="0"/>
    <m/>
    <m/>
    <m/>
  </r>
  <r>
    <s v="005001H0220"/>
    <s v="Direction Territoriale Nord"/>
    <s v="Agence Ménilmontant"/>
    <s v="005001"/>
    <s v="005001H0220"/>
    <n v="1"/>
    <s v="F3"/>
    <s v="05"/>
    <s v="25 RUE de la Py"/>
    <s v="75020 PARIS 20"/>
    <x v="0"/>
    <x v="0"/>
    <m/>
    <m/>
    <m/>
    <m/>
    <x v="0"/>
    <m/>
    <m/>
    <m/>
  </r>
  <r>
    <s v="005001H0221"/>
    <s v="Direction Territoriale Nord"/>
    <s v="Agence Ménilmontant"/>
    <s v="005001"/>
    <s v="005001H0221"/>
    <n v="1"/>
    <s v="F3"/>
    <s v="06"/>
    <s v="25 RUE de la Py"/>
    <s v="75020 PARIS 20"/>
    <x v="0"/>
    <x v="0"/>
    <m/>
    <m/>
    <m/>
    <m/>
    <x v="0"/>
    <m/>
    <m/>
    <m/>
  </r>
  <r>
    <s v="005001H0222"/>
    <s v="Direction Territoriale Nord"/>
    <s v="Agence Ménilmontant"/>
    <s v="005001"/>
    <s v="005001H0222"/>
    <n v="1"/>
    <s v="F2"/>
    <s v="RDC"/>
    <s v="25 RUE de la Py"/>
    <s v="75020 PARIS 20"/>
    <x v="0"/>
    <x v="0"/>
    <m/>
    <m/>
    <m/>
    <m/>
    <x v="0"/>
    <m/>
    <m/>
    <m/>
  </r>
  <r>
    <s v="005001H0224"/>
    <s v="Direction Territoriale Nord"/>
    <s v="Agence Ménilmontant"/>
    <s v="005001"/>
    <s v="005001H0224"/>
    <n v="1"/>
    <s v="F3"/>
    <s v="02"/>
    <s v="25 RUE de la Py"/>
    <s v="75020 PARIS 20"/>
    <x v="0"/>
    <x v="0"/>
    <m/>
    <m/>
    <m/>
    <m/>
    <x v="0"/>
    <m/>
    <m/>
    <m/>
  </r>
  <r>
    <s v="005001H0225"/>
    <s v="Direction Territoriale Nord"/>
    <s v="Agence Ménilmontant"/>
    <s v="005001"/>
    <s v="005001H0225"/>
    <n v="1"/>
    <s v="F3"/>
    <s v="03"/>
    <s v="25 RUE de la Py"/>
    <s v="75020 PARIS 20"/>
    <x v="0"/>
    <x v="0"/>
    <m/>
    <m/>
    <m/>
    <m/>
    <x v="0"/>
    <m/>
    <m/>
    <m/>
  </r>
  <r>
    <s v="005001H0226"/>
    <s v="Direction Territoriale Nord"/>
    <s v="Agence Ménilmontant"/>
    <s v="005001"/>
    <s v="005001H0226"/>
    <n v="1"/>
    <s v="F3"/>
    <s v="04"/>
    <s v="25 RUE de la Py"/>
    <s v="75020 PARIS 20"/>
    <x v="0"/>
    <x v="0"/>
    <m/>
    <m/>
    <m/>
    <m/>
    <x v="0"/>
    <m/>
    <m/>
    <m/>
  </r>
  <r>
    <s v="005001H0227"/>
    <s v="Direction Territoriale Nord"/>
    <s v="Agence Ménilmontant"/>
    <s v="005001"/>
    <s v="005001H0227"/>
    <n v="1"/>
    <s v="F3"/>
    <s v="05"/>
    <s v="25 RUE de la Py"/>
    <s v="75020 PARIS 20"/>
    <x v="0"/>
    <x v="0"/>
    <m/>
    <m/>
    <m/>
    <m/>
    <x v="0"/>
    <m/>
    <m/>
    <m/>
  </r>
  <r>
    <s v="005001H0228"/>
    <s v="Direction Territoriale Nord"/>
    <s v="Agence Ménilmontant"/>
    <s v="005001"/>
    <s v="005001H0228"/>
    <n v="1"/>
    <s v="F3"/>
    <s v="06"/>
    <s v="25 RUE de la Py"/>
    <s v="75020 PARIS 20"/>
    <x v="0"/>
    <x v="0"/>
    <m/>
    <m/>
    <m/>
    <m/>
    <x v="0"/>
    <m/>
    <m/>
    <m/>
  </r>
  <r>
    <s v="005001H0237"/>
    <s v="Direction Territoriale Nord"/>
    <s v="Agence Ménilmontant"/>
    <s v="005001"/>
    <s v="005001H0237"/>
    <n v="1"/>
    <s v="F3"/>
    <s v="01"/>
    <s v="44 RUE Pelleport"/>
    <s v="75020 PARIS 20"/>
    <x v="0"/>
    <x v="0"/>
    <m/>
    <m/>
    <m/>
    <m/>
    <x v="0"/>
    <m/>
    <m/>
    <m/>
  </r>
  <r>
    <s v="005001H0238"/>
    <s v="Direction Territoriale Nord"/>
    <s v="Agence Ménilmontant"/>
    <s v="005001"/>
    <s v="005001H0238"/>
    <n v="1"/>
    <s v="F3"/>
    <s v="02"/>
    <s v="44 RUE Pelleport"/>
    <s v="75020 PARIS 20"/>
    <x v="0"/>
    <x v="0"/>
    <m/>
    <m/>
    <m/>
    <m/>
    <x v="0"/>
    <m/>
    <m/>
    <m/>
  </r>
  <r>
    <s v="005001H0239"/>
    <s v="Direction Territoriale Nord"/>
    <s v="Agence Ménilmontant"/>
    <s v="005001"/>
    <s v="005001H0239"/>
    <n v="1"/>
    <s v="F3"/>
    <s v="03"/>
    <s v="44 RUE Pelleport"/>
    <s v="75020 PARIS 20"/>
    <x v="0"/>
    <x v="0"/>
    <m/>
    <m/>
    <m/>
    <m/>
    <x v="0"/>
    <m/>
    <m/>
    <m/>
  </r>
  <r>
    <s v="005001H0240"/>
    <s v="Direction Territoriale Nord"/>
    <s v="Agence Ménilmontant"/>
    <s v="005001"/>
    <s v="005001H0240"/>
    <n v="1"/>
    <s v="F3"/>
    <s v="04"/>
    <s v="44 RUE Pelleport"/>
    <s v="75020 PARIS 20"/>
    <x v="0"/>
    <x v="0"/>
    <m/>
    <m/>
    <m/>
    <m/>
    <x v="0"/>
    <m/>
    <m/>
    <m/>
  </r>
  <r>
    <s v="005001H0241"/>
    <s v="Direction Territoriale Nord"/>
    <s v="Agence Ménilmontant"/>
    <s v="005001"/>
    <s v="005001H0241"/>
    <n v="1"/>
    <s v="F3"/>
    <s v="05"/>
    <s v="44 RUE Pelleport"/>
    <s v="75020 PARIS 20"/>
    <x v="0"/>
    <x v="0"/>
    <m/>
    <m/>
    <m/>
    <m/>
    <x v="0"/>
    <m/>
    <m/>
    <m/>
  </r>
  <r>
    <s v="005001H0242"/>
    <s v="Direction Territoriale Nord"/>
    <s v="Agence Ménilmontant"/>
    <s v="005001"/>
    <s v="005001H0242"/>
    <n v="1"/>
    <s v="F3"/>
    <s v="06"/>
    <s v="44 RUE Pelleport"/>
    <s v="75020 PARIS 20"/>
    <x v="0"/>
    <x v="0"/>
    <m/>
    <m/>
    <m/>
    <m/>
    <x v="0"/>
    <m/>
    <m/>
    <m/>
  </r>
  <r>
    <s v="005001H0243"/>
    <s v="Direction Territoriale Nord"/>
    <s v="Agence Ménilmontant"/>
    <s v="005001"/>
    <s v="005001H0243"/>
    <n v="1"/>
    <s v="F3"/>
    <s v="07"/>
    <s v="44 RUE Pelleport"/>
    <s v="75020 PARIS 20"/>
    <x v="0"/>
    <x v="0"/>
    <m/>
    <m/>
    <m/>
    <m/>
    <x v="0"/>
    <m/>
    <m/>
    <m/>
  </r>
  <r>
    <s v="005001H0244"/>
    <s v="Direction Territoriale Nord"/>
    <s v="Agence Ménilmontant"/>
    <s v="005001"/>
    <s v="005001H0244"/>
    <n v="1"/>
    <s v="F3"/>
    <s v="01"/>
    <s v="44 RUE Pelleport"/>
    <s v="75020 PARIS 20"/>
    <x v="0"/>
    <x v="0"/>
    <m/>
    <m/>
    <m/>
    <m/>
    <x v="0"/>
    <m/>
    <m/>
    <m/>
  </r>
  <r>
    <s v="005001H0245"/>
    <s v="Direction Territoriale Nord"/>
    <s v="Agence Ménilmontant"/>
    <s v="005001"/>
    <s v="005001H0245"/>
    <n v="1"/>
    <s v="F3"/>
    <s v="02"/>
    <s v="44 RUE Pelleport"/>
    <s v="75020 PARIS 20"/>
    <x v="0"/>
    <x v="0"/>
    <m/>
    <m/>
    <m/>
    <m/>
    <x v="0"/>
    <m/>
    <m/>
    <m/>
  </r>
  <r>
    <s v="005001H0246"/>
    <s v="Direction Territoriale Nord"/>
    <s v="Agence Ménilmontant"/>
    <s v="005001"/>
    <s v="005001H0246"/>
    <n v="1"/>
    <s v="F3"/>
    <s v="03"/>
    <s v="44 RUE Pelleport"/>
    <s v="75020 PARIS 20"/>
    <x v="0"/>
    <x v="0"/>
    <m/>
    <m/>
    <m/>
    <m/>
    <x v="0"/>
    <m/>
    <m/>
    <m/>
  </r>
  <r>
    <s v="005001H0247"/>
    <s v="Direction Territoriale Nord"/>
    <s v="Agence Ménilmontant"/>
    <s v="005001"/>
    <s v="005001H0247"/>
    <n v="1"/>
    <s v="F3"/>
    <s v="04"/>
    <s v="44 RUE Pelleport"/>
    <s v="75020 PARIS 20"/>
    <x v="0"/>
    <x v="0"/>
    <m/>
    <m/>
    <m/>
    <m/>
    <x v="0"/>
    <m/>
    <m/>
    <m/>
  </r>
  <r>
    <s v="005001H0248"/>
    <s v="Direction Territoriale Nord"/>
    <s v="Agence Ménilmontant"/>
    <s v="005001"/>
    <s v="005001H0248"/>
    <n v="1"/>
    <s v="F3"/>
    <s v="05"/>
    <s v="44 RUE Pelleport"/>
    <s v="75020 PARIS 20"/>
    <x v="0"/>
    <x v="0"/>
    <m/>
    <m/>
    <m/>
    <m/>
    <x v="0"/>
    <m/>
    <m/>
    <m/>
  </r>
  <r>
    <s v="005001H0249"/>
    <s v="Direction Territoriale Nord"/>
    <s v="Agence Ménilmontant"/>
    <s v="005001"/>
    <s v="005001H0249"/>
    <n v="1"/>
    <s v="F3"/>
    <s v="06"/>
    <s v="44 RUE Pelleport"/>
    <s v="75020 PARIS 20"/>
    <x v="0"/>
    <x v="0"/>
    <m/>
    <m/>
    <m/>
    <m/>
    <x v="0"/>
    <m/>
    <m/>
    <m/>
  </r>
  <r>
    <s v="005001H0250"/>
    <s v="Direction Territoriale Nord"/>
    <s v="Agence Ménilmontant"/>
    <s v="005001"/>
    <s v="005001H0250"/>
    <n v="1"/>
    <s v="F3"/>
    <s v="07"/>
    <s v="44 RUE Pelleport"/>
    <s v="75020 PARIS 20"/>
    <x v="0"/>
    <x v="0"/>
    <m/>
    <m/>
    <m/>
    <m/>
    <x v="0"/>
    <m/>
    <m/>
    <m/>
  </r>
  <r>
    <s v="005001H0251"/>
    <s v="Direction Territoriale Nord"/>
    <s v="Agence Ménilmontant"/>
    <s v="005001"/>
    <s v="005001H0251"/>
    <n v="1"/>
    <s v="L1"/>
    <s v="08"/>
    <s v="44 RUE Pelleport"/>
    <s v="75020 PARIS 20"/>
    <x v="0"/>
    <x v="0"/>
    <m/>
    <m/>
    <m/>
    <m/>
    <x v="0"/>
    <m/>
    <m/>
    <m/>
  </r>
  <r>
    <s v="005001H0256"/>
    <s v="Direction Territoriale Nord"/>
    <s v="Agence Ménilmontant"/>
    <s v="005001"/>
    <s v="005001H0256"/>
    <n v="1"/>
    <s v="CH+7M"/>
    <s v="08"/>
    <s v="44 RUE Pelleport"/>
    <s v="75020 PARIS 20"/>
    <x v="0"/>
    <x v="0"/>
    <m/>
    <m/>
    <m/>
    <m/>
    <x v="0"/>
    <m/>
    <m/>
    <m/>
  </r>
  <r>
    <s v="005001H0257"/>
    <s v="Direction Territoriale Nord"/>
    <s v="Agence Ménilmontant"/>
    <s v="005001"/>
    <s v="005001H0257"/>
    <n v="1"/>
    <s v="CH+7M"/>
    <s v="08"/>
    <s v="44 RUE Pelleport"/>
    <s v="75020 PARIS 20"/>
    <x v="0"/>
    <x v="0"/>
    <m/>
    <m/>
    <m/>
    <m/>
    <x v="0"/>
    <m/>
    <m/>
    <m/>
  </r>
  <r>
    <s v="005001H0258"/>
    <s v="Direction Territoriale Nord"/>
    <s v="Agence Ménilmontant"/>
    <s v="005001"/>
    <s v="005001H0258"/>
    <n v="1"/>
    <s v="F4"/>
    <s v="01"/>
    <s v="44 RUE Pelleport"/>
    <s v="75020 PARIS 20"/>
    <x v="0"/>
    <x v="0"/>
    <m/>
    <m/>
    <m/>
    <m/>
    <x v="0"/>
    <m/>
    <m/>
    <m/>
  </r>
  <r>
    <s v="005001H0259"/>
    <s v="Direction Territoriale Nord"/>
    <s v="Agence Ménilmontant"/>
    <s v="005001"/>
    <s v="005001H0259"/>
    <n v="1"/>
    <s v="F4"/>
    <s v="02"/>
    <s v="44 RUE Pelleport"/>
    <s v="75020 PARIS 20"/>
    <x v="0"/>
    <x v="0"/>
    <m/>
    <m/>
    <m/>
    <m/>
    <x v="0"/>
    <m/>
    <m/>
    <m/>
  </r>
  <r>
    <s v="005001H0260"/>
    <s v="Direction Territoriale Nord"/>
    <s v="Agence Ménilmontant"/>
    <s v="005001"/>
    <s v="005001H0260"/>
    <n v="1"/>
    <s v="F4"/>
    <s v="03"/>
    <s v="44 RUE Pelleport"/>
    <s v="75020 PARIS 20"/>
    <x v="0"/>
    <x v="0"/>
    <m/>
    <m/>
    <m/>
    <m/>
    <x v="0"/>
    <m/>
    <m/>
    <m/>
  </r>
  <r>
    <s v="005001H0261"/>
    <s v="Direction Territoriale Nord"/>
    <s v="Agence Ménilmontant"/>
    <s v="005001"/>
    <s v="005001H0261"/>
    <n v="1"/>
    <s v="F4"/>
    <s v="04"/>
    <s v="44 RUE Pelleport"/>
    <s v="75020 PARIS 20"/>
    <x v="0"/>
    <x v="0"/>
    <m/>
    <m/>
    <m/>
    <m/>
    <x v="0"/>
    <m/>
    <m/>
    <m/>
  </r>
  <r>
    <s v="005001H0262"/>
    <s v="Direction Territoriale Nord"/>
    <s v="Agence Ménilmontant"/>
    <s v="005001"/>
    <s v="005001H0262"/>
    <n v="1"/>
    <s v="F4"/>
    <s v="05"/>
    <s v="44 RUE Pelleport"/>
    <s v="75020 PARIS 20"/>
    <x v="0"/>
    <x v="0"/>
    <m/>
    <m/>
    <m/>
    <m/>
    <x v="0"/>
    <m/>
    <m/>
    <m/>
  </r>
  <r>
    <s v="005001H0263"/>
    <s v="Direction Territoriale Nord"/>
    <s v="Agence Ménilmontant"/>
    <s v="005001"/>
    <s v="005001H0263"/>
    <n v="1"/>
    <s v="F4"/>
    <s v="06"/>
    <s v="44 RUE Pelleport"/>
    <s v="75020 PARIS 20"/>
    <x v="0"/>
    <x v="0"/>
    <m/>
    <m/>
    <m/>
    <m/>
    <x v="0"/>
    <m/>
    <m/>
    <m/>
  </r>
  <r>
    <s v="005001H0264"/>
    <s v="Direction Territoriale Nord"/>
    <s v="Agence Ménilmontant"/>
    <s v="005001"/>
    <s v="005001H0264"/>
    <n v="1"/>
    <s v="F4"/>
    <s v="07"/>
    <s v="44 RUE Pelleport"/>
    <s v="75020 PARIS 20"/>
    <x v="0"/>
    <x v="0"/>
    <m/>
    <m/>
    <m/>
    <m/>
    <x v="0"/>
    <m/>
    <m/>
    <m/>
  </r>
  <r>
    <s v="005001H0266"/>
    <s v="Direction Territoriale Nord"/>
    <s v="Agence Ménilmontant"/>
    <s v="005001"/>
    <s v="005001H0266"/>
    <n v="1"/>
    <s v="F4"/>
    <s v="02"/>
    <s v="44 RUE Pelleport"/>
    <s v="75020 PARIS 20"/>
    <x v="0"/>
    <x v="0"/>
    <m/>
    <m/>
    <m/>
    <m/>
    <x v="0"/>
    <m/>
    <m/>
    <m/>
  </r>
  <r>
    <s v="005001H0267"/>
    <s v="Direction Territoriale Nord"/>
    <s v="Agence Ménilmontant"/>
    <s v="005001"/>
    <s v="005001H0267"/>
    <n v="1"/>
    <s v="F4"/>
    <s v="03"/>
    <s v="44 RUE Pelleport"/>
    <s v="75020 PARIS 20"/>
    <x v="0"/>
    <x v="0"/>
    <m/>
    <m/>
    <m/>
    <m/>
    <x v="0"/>
    <m/>
    <m/>
    <m/>
  </r>
  <r>
    <s v="005001H0268"/>
    <s v="Direction Territoriale Nord"/>
    <s v="Agence Ménilmontant"/>
    <s v="005001"/>
    <s v="005001H0268"/>
    <n v="1"/>
    <s v="F4"/>
    <s v="04"/>
    <s v="44 RUE Pelleport"/>
    <s v="75020 PARIS 20"/>
    <x v="0"/>
    <x v="0"/>
    <m/>
    <m/>
    <m/>
    <m/>
    <x v="0"/>
    <m/>
    <m/>
    <m/>
  </r>
  <r>
    <s v="005001H0269"/>
    <s v="Direction Territoriale Nord"/>
    <s v="Agence Ménilmontant"/>
    <s v="005001"/>
    <s v="005001H0269"/>
    <n v="1"/>
    <s v="F4"/>
    <s v="05"/>
    <s v="44 RUE Pelleport"/>
    <s v="75020 PARIS 20"/>
    <x v="0"/>
    <x v="0"/>
    <m/>
    <m/>
    <m/>
    <m/>
    <x v="0"/>
    <m/>
    <m/>
    <m/>
  </r>
  <r>
    <s v="005001H0270"/>
    <s v="Direction Territoriale Nord"/>
    <s v="Agence Ménilmontant"/>
    <s v="005001"/>
    <s v="005001H0270"/>
    <n v="1"/>
    <s v="F4"/>
    <s v="06"/>
    <s v="44 RUE Pelleport"/>
    <s v="75020 PARIS 20"/>
    <x v="0"/>
    <x v="0"/>
    <m/>
    <m/>
    <m/>
    <m/>
    <x v="0"/>
    <m/>
    <m/>
    <m/>
  </r>
  <r>
    <s v="005001H0271"/>
    <s v="Direction Territoriale Nord"/>
    <s v="Agence Ménilmontant"/>
    <s v="005001"/>
    <s v="005001H0271"/>
    <n v="1"/>
    <s v="F4"/>
    <s v="07"/>
    <s v="44 RUE Pelleport"/>
    <s v="75020 PARIS 20"/>
    <x v="0"/>
    <x v="0"/>
    <m/>
    <m/>
    <m/>
    <m/>
    <x v="0"/>
    <m/>
    <m/>
    <m/>
  </r>
  <r>
    <s v="005001H0280"/>
    <s v="Direction Territoriale Nord"/>
    <s v="Agence Ménilmontant"/>
    <s v="005001"/>
    <s v="005001H0280"/>
    <n v="1"/>
    <s v="F2"/>
    <s v="01"/>
    <s v="44 RUE Pelleport"/>
    <s v="75020 PARIS 20"/>
    <x v="0"/>
    <x v="0"/>
    <m/>
    <m/>
    <m/>
    <m/>
    <x v="0"/>
    <m/>
    <m/>
    <m/>
  </r>
  <r>
    <s v="005001H0281"/>
    <s v="Direction Territoriale Nord"/>
    <s v="Agence Ménilmontant"/>
    <s v="005001"/>
    <s v="005001H0281"/>
    <n v="1"/>
    <s v="F2"/>
    <s v="02"/>
    <s v="44 RUE Pelleport"/>
    <s v="75020 PARIS 20"/>
    <x v="0"/>
    <x v="0"/>
    <m/>
    <m/>
    <m/>
    <m/>
    <x v="0"/>
    <m/>
    <m/>
    <m/>
  </r>
  <r>
    <s v="005001H0282"/>
    <s v="Direction Territoriale Nord"/>
    <s v="Agence Ménilmontant"/>
    <s v="005001"/>
    <s v="005001H0282"/>
    <n v="1"/>
    <s v="F2"/>
    <s v="03"/>
    <s v="44 RUE Pelleport"/>
    <s v="75020 PARIS 20"/>
    <x v="0"/>
    <x v="0"/>
    <m/>
    <m/>
    <m/>
    <m/>
    <x v="0"/>
    <m/>
    <m/>
    <m/>
  </r>
  <r>
    <s v="005001H0283"/>
    <s v="Direction Territoriale Nord"/>
    <s v="Agence Ménilmontant"/>
    <s v="005001"/>
    <s v="005001H0283"/>
    <n v="1"/>
    <s v="F2"/>
    <s v="04"/>
    <s v="44 RUE Pelleport"/>
    <s v="75020 PARIS 20"/>
    <x v="0"/>
    <x v="0"/>
    <m/>
    <m/>
    <m/>
    <m/>
    <x v="0"/>
    <m/>
    <m/>
    <m/>
  </r>
  <r>
    <s v="005001H0284"/>
    <s v="Direction Territoriale Nord"/>
    <s v="Agence Ménilmontant"/>
    <s v="005001"/>
    <s v="005001H0284"/>
    <n v="1"/>
    <s v="F2"/>
    <s v="05"/>
    <s v="44 RUE Pelleport"/>
    <s v="75020 PARIS 20"/>
    <x v="0"/>
    <x v="0"/>
    <m/>
    <m/>
    <m/>
    <m/>
    <x v="0"/>
    <m/>
    <m/>
    <m/>
  </r>
  <r>
    <s v="005001H0285"/>
    <s v="Direction Territoriale Nord"/>
    <s v="Agence Ménilmontant"/>
    <s v="005001"/>
    <s v="005001H0285"/>
    <n v="1"/>
    <s v="F2"/>
    <s v="06"/>
    <s v="44 RUE Pelleport"/>
    <s v="75020 PARIS 20"/>
    <x v="0"/>
    <x v="0"/>
    <m/>
    <m/>
    <m/>
    <m/>
    <x v="0"/>
    <m/>
    <m/>
    <m/>
  </r>
  <r>
    <s v="005001H0287"/>
    <s v="Direction Territoriale Nord"/>
    <s v="Agence Ménilmontant"/>
    <s v="005001"/>
    <s v="005001H0287"/>
    <n v="1"/>
    <s v="F1"/>
    <s v="01"/>
    <s v="44 RUE Pelleport"/>
    <s v="75020 PARIS 20"/>
    <x v="0"/>
    <x v="0"/>
    <m/>
    <m/>
    <m/>
    <m/>
    <x v="0"/>
    <m/>
    <m/>
    <m/>
  </r>
  <r>
    <s v="005001H0288"/>
    <s v="Direction Territoriale Nord"/>
    <s v="Agence Ménilmontant"/>
    <s v="005001"/>
    <s v="005001H0288"/>
    <n v="1"/>
    <s v="F1"/>
    <s v="02"/>
    <s v="44 RUE Pelleport"/>
    <s v="75020 PARIS 20"/>
    <x v="0"/>
    <x v="0"/>
    <m/>
    <m/>
    <m/>
    <m/>
    <x v="0"/>
    <m/>
    <m/>
    <m/>
  </r>
  <r>
    <s v="005001H0289"/>
    <s v="Direction Territoriale Nord"/>
    <s v="Agence Ménilmontant"/>
    <s v="005001"/>
    <s v="005001H0289"/>
    <n v="1"/>
    <s v="F1"/>
    <s v="03"/>
    <s v="44 RUE Pelleport"/>
    <s v="75020 PARIS 20"/>
    <x v="0"/>
    <x v="0"/>
    <m/>
    <m/>
    <m/>
    <m/>
    <x v="0"/>
    <m/>
    <m/>
    <m/>
  </r>
  <r>
    <s v="005001H0290"/>
    <s v="Direction Territoriale Nord"/>
    <s v="Agence Ménilmontant"/>
    <s v="005001"/>
    <s v="005001H0290"/>
    <n v="1"/>
    <s v="F1"/>
    <s v="04"/>
    <s v="44 RUE Pelleport"/>
    <s v="75020 PARIS 20"/>
    <x v="0"/>
    <x v="0"/>
    <m/>
    <m/>
    <m/>
    <m/>
    <x v="0"/>
    <m/>
    <m/>
    <m/>
  </r>
  <r>
    <s v="005001H0291"/>
    <s v="Direction Territoriale Nord"/>
    <s v="Agence Ménilmontant"/>
    <s v="005001"/>
    <s v="005001H0291"/>
    <n v="1"/>
    <s v="F1"/>
    <s v="05"/>
    <s v="44 RUE Pelleport"/>
    <s v="75020 PARIS 20"/>
    <x v="0"/>
    <x v="0"/>
    <m/>
    <m/>
    <m/>
    <m/>
    <x v="0"/>
    <m/>
    <m/>
    <m/>
  </r>
  <r>
    <s v="005001H0292"/>
    <s v="Direction Territoriale Nord"/>
    <s v="Agence Ménilmontant"/>
    <s v="005001"/>
    <s v="005001H0292"/>
    <n v="1"/>
    <s v="F1"/>
    <s v="06"/>
    <s v="44 RUE Pelleport"/>
    <s v="75020 PARIS 20"/>
    <x v="0"/>
    <x v="0"/>
    <m/>
    <m/>
    <m/>
    <m/>
    <x v="0"/>
    <m/>
    <m/>
    <m/>
  </r>
  <r>
    <s v="005001H0293"/>
    <s v="Direction Territoriale Nord"/>
    <s v="Agence Ménilmontant"/>
    <s v="005001"/>
    <s v="005001H0293"/>
    <n v="1"/>
    <s v="F3"/>
    <s v="01"/>
    <s v="44 RUE Pelleport"/>
    <s v="75020 PARIS 20"/>
    <x v="0"/>
    <x v="0"/>
    <m/>
    <m/>
    <m/>
    <m/>
    <x v="0"/>
    <m/>
    <m/>
    <m/>
  </r>
  <r>
    <s v="005001H0294"/>
    <s v="Direction Territoriale Nord"/>
    <s v="Agence Ménilmontant"/>
    <s v="005001"/>
    <s v="005001H0294"/>
    <n v="1"/>
    <s v="F3"/>
    <s v="02"/>
    <s v="44 RUE Pelleport"/>
    <s v="75020 PARIS 20"/>
    <x v="0"/>
    <x v="0"/>
    <m/>
    <m/>
    <m/>
    <m/>
    <x v="0"/>
    <m/>
    <m/>
    <m/>
  </r>
  <r>
    <s v="005001H0295"/>
    <s v="Direction Territoriale Nord"/>
    <s v="Agence Ménilmontant"/>
    <s v="005001"/>
    <s v="005001H0295"/>
    <n v="1"/>
    <s v="F3"/>
    <s v="03"/>
    <s v="44 RUE Pelleport"/>
    <s v="75020 PARIS 20"/>
    <x v="0"/>
    <x v="0"/>
    <m/>
    <m/>
    <m/>
    <m/>
    <x v="0"/>
    <m/>
    <m/>
    <m/>
  </r>
  <r>
    <s v="005001H0296"/>
    <s v="Direction Territoriale Nord"/>
    <s v="Agence Ménilmontant"/>
    <s v="005001"/>
    <s v="005001H0296"/>
    <n v="1"/>
    <s v="F3"/>
    <s v="04"/>
    <s v="44 RUE Pelleport"/>
    <s v="75020 PARIS 20"/>
    <x v="0"/>
    <x v="0"/>
    <m/>
    <m/>
    <m/>
    <m/>
    <x v="0"/>
    <m/>
    <m/>
    <m/>
  </r>
  <r>
    <s v="005001H0297"/>
    <s v="Direction Territoriale Nord"/>
    <s v="Agence Ménilmontant"/>
    <s v="005001"/>
    <s v="005001H0297"/>
    <n v="1"/>
    <s v="F3"/>
    <s v="05"/>
    <s v="44 RUE Pelleport"/>
    <s v="75020 PARIS 20"/>
    <x v="0"/>
    <x v="0"/>
    <m/>
    <m/>
    <m/>
    <m/>
    <x v="0"/>
    <m/>
    <m/>
    <m/>
  </r>
  <r>
    <s v="005001H0298"/>
    <s v="Direction Territoriale Nord"/>
    <s v="Agence Ménilmontant"/>
    <s v="005001"/>
    <s v="005001H0298"/>
    <n v="1"/>
    <s v="F3"/>
    <s v="06"/>
    <s v="44 RUE Pelleport"/>
    <s v="75020 PARIS 20"/>
    <x v="0"/>
    <x v="0"/>
    <m/>
    <m/>
    <m/>
    <m/>
    <x v="0"/>
    <m/>
    <m/>
    <m/>
  </r>
  <r>
    <s v="005001H0300"/>
    <s v="Direction Territoriale Nord"/>
    <s v="Agence Ménilmontant"/>
    <s v="005001"/>
    <s v="005001H0300"/>
    <n v="1"/>
    <s v="CH+7M"/>
    <s v="07"/>
    <s v="44 RUE Pelleport"/>
    <s v="75020 PARIS 20"/>
    <x v="0"/>
    <x v="0"/>
    <m/>
    <m/>
    <m/>
    <m/>
    <x v="0"/>
    <m/>
    <m/>
    <m/>
  </r>
  <r>
    <s v="005001H0305"/>
    <s v="Direction Territoriale Nord"/>
    <s v="Agence Ménilmontant"/>
    <s v="005001"/>
    <s v="005001H0305"/>
    <n v="1"/>
    <s v="CH+7M"/>
    <s v="07"/>
    <s v="44 RUE Pelleport"/>
    <s v="75020 PARIS 20"/>
    <x v="0"/>
    <x v="0"/>
    <m/>
    <m/>
    <m/>
    <m/>
    <x v="0"/>
    <m/>
    <m/>
    <m/>
  </r>
  <r>
    <s v="005001H0306"/>
    <s v="Direction Territoriale Nord"/>
    <s v="Agence Ménilmontant"/>
    <s v="005001"/>
    <s v="005001H0306"/>
    <n v="1"/>
    <s v="F3"/>
    <s v="RDC"/>
    <s v="44 RUE Pelleport"/>
    <s v="75020 PARIS 20"/>
    <x v="0"/>
    <x v="0"/>
    <m/>
    <m/>
    <m/>
    <m/>
    <x v="0"/>
    <m/>
    <m/>
    <m/>
  </r>
  <r>
    <s v="005001H0307"/>
    <s v="Direction Territoriale Nord"/>
    <s v="Agence Ménilmontant"/>
    <s v="005001"/>
    <s v="005001H0307"/>
    <n v="1"/>
    <s v="F5"/>
    <s v="01"/>
    <s v="44 RUE Pelleport"/>
    <s v="75020 PARIS 20"/>
    <x v="0"/>
    <x v="0"/>
    <m/>
    <m/>
    <m/>
    <m/>
    <x v="0"/>
    <m/>
    <m/>
    <m/>
  </r>
  <r>
    <s v="005001H0308"/>
    <s v="Direction Territoriale Nord"/>
    <s v="Agence Ménilmontant"/>
    <s v="005001"/>
    <s v="005001H0308"/>
    <n v="1"/>
    <s v="F5"/>
    <s v="02"/>
    <s v="44 RUE Pelleport"/>
    <s v="75020 PARIS 20"/>
    <x v="0"/>
    <x v="0"/>
    <m/>
    <m/>
    <m/>
    <m/>
    <x v="0"/>
    <m/>
    <m/>
    <m/>
  </r>
  <r>
    <s v="005001H0309"/>
    <s v="Direction Territoriale Nord"/>
    <s v="Agence Ménilmontant"/>
    <s v="005001"/>
    <s v="005001H0309"/>
    <n v="1"/>
    <s v="F5"/>
    <s v="03"/>
    <s v="44 RUE Pelleport"/>
    <s v="75020 PARIS 20"/>
    <x v="0"/>
    <x v="0"/>
    <m/>
    <m/>
    <m/>
    <m/>
    <x v="0"/>
    <m/>
    <m/>
    <m/>
  </r>
  <r>
    <s v="005001H0310"/>
    <s v="Direction Territoriale Nord"/>
    <s v="Agence Ménilmontant"/>
    <s v="005001"/>
    <s v="005001H0310"/>
    <n v="1"/>
    <s v="F5"/>
    <s v="04"/>
    <s v="44 RUE Pelleport"/>
    <s v="75020 PARIS 20"/>
    <x v="0"/>
    <x v="0"/>
    <m/>
    <m/>
    <m/>
    <m/>
    <x v="0"/>
    <m/>
    <m/>
    <m/>
  </r>
  <r>
    <s v="005001H0311"/>
    <s v="Direction Territoriale Nord"/>
    <s v="Agence Ménilmontant"/>
    <s v="005001"/>
    <s v="005001H0311"/>
    <n v="1"/>
    <s v="F5"/>
    <s v="05"/>
    <s v="44 RUE Pelleport"/>
    <s v="75020 PARIS 20"/>
    <x v="0"/>
    <x v="0"/>
    <m/>
    <m/>
    <m/>
    <m/>
    <x v="0"/>
    <m/>
    <m/>
    <m/>
  </r>
  <r>
    <s v="005001H0312"/>
    <s v="Direction Territoriale Nord"/>
    <s v="Agence Ménilmontant"/>
    <s v="005001"/>
    <s v="005001H0312"/>
    <n v="1"/>
    <s v="F5"/>
    <s v="06"/>
    <s v="44 RUE Pelleport"/>
    <s v="75020 PARIS 20"/>
    <x v="0"/>
    <x v="0"/>
    <m/>
    <m/>
    <m/>
    <m/>
    <x v="0"/>
    <m/>
    <m/>
    <m/>
  </r>
  <r>
    <s v="005001H0313"/>
    <s v="Direction Territoriale Nord"/>
    <s v="Agence Ménilmontant"/>
    <s v="005001"/>
    <s v="005001H0313"/>
    <n v="1"/>
    <s v="F5"/>
    <s v="07"/>
    <s v="44 RUE Pelleport"/>
    <s v="75020 PARIS 20"/>
    <x v="0"/>
    <x v="0"/>
    <m/>
    <m/>
    <m/>
    <m/>
    <x v="0"/>
    <m/>
    <m/>
    <m/>
  </r>
  <r>
    <s v="005001H0315"/>
    <s v="Direction Territoriale Nord"/>
    <s v="Agence Ménilmontant"/>
    <s v="005001"/>
    <s v="005001H0315"/>
    <n v="1"/>
    <s v="F5"/>
    <s v="RDC"/>
    <s v="44 RUE Pelleport"/>
    <s v="75020 PARIS 20"/>
    <x v="0"/>
    <x v="0"/>
    <m/>
    <m/>
    <m/>
    <m/>
    <x v="0"/>
    <m/>
    <m/>
    <m/>
  </r>
  <r>
    <s v="005001H0316"/>
    <s v="Direction Territoriale Nord"/>
    <s v="Agence Ménilmontant"/>
    <s v="005001"/>
    <s v="005001H0316"/>
    <n v="1"/>
    <s v="F4"/>
    <s v="01"/>
    <s v="44 RUE Pelleport"/>
    <s v="75020 PARIS 20"/>
    <x v="0"/>
    <x v="0"/>
    <m/>
    <m/>
    <m/>
    <m/>
    <x v="0"/>
    <m/>
    <m/>
    <m/>
  </r>
  <r>
    <s v="005001H0317"/>
    <s v="Direction Territoriale Nord"/>
    <s v="Agence Ménilmontant"/>
    <s v="005001"/>
    <s v="005001H0317"/>
    <n v="1"/>
    <s v="F4"/>
    <s v="02"/>
    <s v="44 RUE Pelleport"/>
    <s v="75020 PARIS 20"/>
    <x v="0"/>
    <x v="0"/>
    <m/>
    <m/>
    <m/>
    <m/>
    <x v="0"/>
    <m/>
    <m/>
    <m/>
  </r>
  <r>
    <s v="005001H0318"/>
    <s v="Direction Territoriale Nord"/>
    <s v="Agence Ménilmontant"/>
    <s v="005001"/>
    <s v="005001H0318"/>
    <n v="1"/>
    <s v="F4"/>
    <s v="03"/>
    <s v="44 RUE Pelleport"/>
    <s v="75020 PARIS 20"/>
    <x v="0"/>
    <x v="0"/>
    <m/>
    <m/>
    <m/>
    <m/>
    <x v="0"/>
    <m/>
    <m/>
    <m/>
  </r>
  <r>
    <s v="005001H0319"/>
    <s v="Direction Territoriale Nord"/>
    <s v="Agence Ménilmontant"/>
    <s v="005001"/>
    <s v="005001H0319"/>
    <n v="1"/>
    <s v="F4"/>
    <s v="04"/>
    <s v="44 RUE Pelleport"/>
    <s v="75020 PARIS 20"/>
    <x v="0"/>
    <x v="0"/>
    <m/>
    <m/>
    <m/>
    <m/>
    <x v="0"/>
    <m/>
    <m/>
    <m/>
  </r>
  <r>
    <s v="005001H0320"/>
    <s v="Direction Territoriale Nord"/>
    <s v="Agence Ménilmontant"/>
    <s v="005001"/>
    <s v="005001H0320"/>
    <n v="1"/>
    <s v="F4"/>
    <s v="05"/>
    <s v="44 RUE Pelleport"/>
    <s v="75020 PARIS 20"/>
    <x v="0"/>
    <x v="0"/>
    <m/>
    <m/>
    <m/>
    <m/>
    <x v="0"/>
    <m/>
    <m/>
    <m/>
  </r>
  <r>
    <s v="005001H0321"/>
    <s v="Direction Territoriale Nord"/>
    <s v="Agence Ménilmontant"/>
    <s v="005001"/>
    <s v="005001H0321"/>
    <n v="1"/>
    <s v="F4"/>
    <s v="06"/>
    <s v="44 RUE Pelleport"/>
    <s v="75020 PARIS 20"/>
    <x v="0"/>
    <x v="0"/>
    <m/>
    <m/>
    <m/>
    <m/>
    <x v="0"/>
    <m/>
    <m/>
    <m/>
  </r>
  <r>
    <s v="005001H0322"/>
    <s v="Direction Territoriale Nord"/>
    <s v="Agence Ménilmontant"/>
    <s v="005001"/>
    <s v="005001H0322"/>
    <n v="1"/>
    <s v="F4"/>
    <s v="07"/>
    <s v="44 RUE Pelleport"/>
    <s v="75020 PARIS 20"/>
    <x v="0"/>
    <x v="0"/>
    <m/>
    <m/>
    <m/>
    <m/>
    <x v="0"/>
    <m/>
    <m/>
    <m/>
  </r>
  <r>
    <s v="005001H0331"/>
    <s v="Direction Territoriale Nord"/>
    <s v="Agence Ménilmontant"/>
    <s v="005001"/>
    <s v="005001H0331"/>
    <n v="1"/>
    <s v="F4"/>
    <s v="RDC"/>
    <s v="23 RUE de la Py"/>
    <s v="75020 PARIS 20"/>
    <x v="0"/>
    <x v="0"/>
    <m/>
    <m/>
    <m/>
    <m/>
    <x v="0"/>
    <m/>
    <m/>
    <m/>
  </r>
  <r>
    <s v="005001H0332"/>
    <s v="Direction Territoriale Nord"/>
    <s v="Agence Ménilmontant"/>
    <s v="005001"/>
    <s v="005001H0332"/>
    <n v="1"/>
    <s v="F4"/>
    <s v="01"/>
    <s v="23 RUE de la Py"/>
    <s v="75020 PARIS 20"/>
    <x v="0"/>
    <x v="0"/>
    <m/>
    <m/>
    <m/>
    <m/>
    <x v="0"/>
    <m/>
    <m/>
    <m/>
  </r>
  <r>
    <s v="005001H0333"/>
    <s v="Direction Territoriale Nord"/>
    <s v="Agence Ménilmontant"/>
    <s v="005001"/>
    <s v="005001H0333"/>
    <n v="1"/>
    <s v="F4"/>
    <s v="02"/>
    <s v="23 RUE de la Py"/>
    <s v="75020 PARIS 20"/>
    <x v="0"/>
    <x v="0"/>
    <m/>
    <m/>
    <m/>
    <m/>
    <x v="0"/>
    <m/>
    <m/>
    <m/>
  </r>
  <r>
    <s v="005001H0334"/>
    <s v="Direction Territoriale Nord"/>
    <s v="Agence Ménilmontant"/>
    <s v="005001"/>
    <s v="005001H0334"/>
    <n v="1"/>
    <s v="F4"/>
    <s v="03"/>
    <s v="23 RUE de la Py"/>
    <s v="75020 PARIS 20"/>
    <x v="0"/>
    <x v="0"/>
    <m/>
    <m/>
    <m/>
    <m/>
    <x v="0"/>
    <m/>
    <m/>
    <m/>
  </r>
  <r>
    <s v="005001H0335"/>
    <s v="Direction Territoriale Nord"/>
    <s v="Agence Ménilmontant"/>
    <s v="005001"/>
    <s v="005001H0335"/>
    <n v="1"/>
    <s v="F4"/>
    <s v="04"/>
    <s v="23 RUE de la Py"/>
    <s v="75020 PARIS 20"/>
    <x v="0"/>
    <x v="0"/>
    <m/>
    <m/>
    <m/>
    <m/>
    <x v="0"/>
    <m/>
    <m/>
    <m/>
  </r>
  <r>
    <s v="005001H0336"/>
    <s v="Direction Territoriale Nord"/>
    <s v="Agence Ménilmontant"/>
    <s v="005001"/>
    <s v="005001H0336"/>
    <n v="1"/>
    <s v="F4"/>
    <s v="05"/>
    <s v="23 RUE de la Py"/>
    <s v="75020 PARIS 20"/>
    <x v="0"/>
    <x v="0"/>
    <m/>
    <m/>
    <m/>
    <m/>
    <x v="0"/>
    <m/>
    <m/>
    <m/>
  </r>
  <r>
    <s v="005001H0337"/>
    <s v="Direction Territoriale Nord"/>
    <s v="Agence Ménilmontant"/>
    <s v="005001"/>
    <s v="005001H0337"/>
    <n v="1"/>
    <s v="F4"/>
    <s v="06"/>
    <s v="23 RUE de la Py"/>
    <s v="75020 PARIS 20"/>
    <x v="0"/>
    <x v="0"/>
    <m/>
    <m/>
    <m/>
    <m/>
    <x v="0"/>
    <m/>
    <m/>
    <m/>
  </r>
  <r>
    <s v="005001H0338"/>
    <s v="Direction Territoriale Nord"/>
    <s v="Agence Ménilmontant"/>
    <s v="005001"/>
    <s v="005001H0338"/>
    <n v="1"/>
    <s v="F4"/>
    <s v="07"/>
    <s v="23 RUE de la Py"/>
    <s v="75020 PARIS 20"/>
    <x v="0"/>
    <x v="0"/>
    <m/>
    <m/>
    <m/>
    <m/>
    <x v="0"/>
    <m/>
    <m/>
    <m/>
  </r>
  <r>
    <s v="005001H0339"/>
    <s v="Direction Territoriale Nord"/>
    <s v="Agence Ménilmontant"/>
    <s v="005001"/>
    <s v="005001H0339"/>
    <n v="1"/>
    <s v="F3"/>
    <s v="RDC"/>
    <s v="23 RUE de la Py"/>
    <s v="75020 PARIS 20"/>
    <x v="0"/>
    <x v="0"/>
    <m/>
    <m/>
    <m/>
    <m/>
    <x v="0"/>
    <m/>
    <m/>
    <m/>
  </r>
  <r>
    <s v="005001H0340"/>
    <s v="Direction Territoriale Nord"/>
    <s v="Agence Ménilmontant"/>
    <s v="005001"/>
    <s v="005001H0340"/>
    <n v="1"/>
    <s v="F4"/>
    <s v="01"/>
    <s v="23 RUE de la Py"/>
    <s v="75020 PARIS 20"/>
    <x v="0"/>
    <x v="0"/>
    <m/>
    <m/>
    <m/>
    <m/>
    <x v="0"/>
    <m/>
    <m/>
    <m/>
  </r>
  <r>
    <s v="005001H0341"/>
    <s v="Direction Territoriale Nord"/>
    <s v="Agence Ménilmontant"/>
    <s v="005001"/>
    <s v="005001H0341"/>
    <n v="1"/>
    <s v="F4"/>
    <s v="02"/>
    <s v="23 RUE de la Py"/>
    <s v="75020 PARIS 20"/>
    <x v="0"/>
    <x v="0"/>
    <m/>
    <m/>
    <m/>
    <m/>
    <x v="0"/>
    <m/>
    <m/>
    <m/>
  </r>
  <r>
    <s v="005001H0342"/>
    <s v="Direction Territoriale Nord"/>
    <s v="Agence Ménilmontant"/>
    <s v="005001"/>
    <s v="005001H0342"/>
    <n v="1"/>
    <s v="F4"/>
    <s v="03"/>
    <s v="23 RUE de la Py"/>
    <s v="75020 PARIS 20"/>
    <x v="0"/>
    <x v="0"/>
    <m/>
    <m/>
    <m/>
    <m/>
    <x v="0"/>
    <m/>
    <m/>
    <m/>
  </r>
  <r>
    <s v="005001H0343"/>
    <s v="Direction Territoriale Nord"/>
    <s v="Agence Ménilmontant"/>
    <s v="005001"/>
    <s v="005001H0343"/>
    <n v="1"/>
    <s v="F4"/>
    <s v="04"/>
    <s v="23 RUE de la Py"/>
    <s v="75020 PARIS 20"/>
    <x v="0"/>
    <x v="0"/>
    <m/>
    <m/>
    <m/>
    <m/>
    <x v="0"/>
    <m/>
    <m/>
    <m/>
  </r>
  <r>
    <s v="005001H0344"/>
    <s v="Direction Territoriale Nord"/>
    <s v="Agence Ménilmontant"/>
    <s v="005001"/>
    <s v="005001H0344"/>
    <n v="1"/>
    <s v="F4"/>
    <s v="05"/>
    <s v="23 RUE de la Py"/>
    <s v="75020 PARIS 20"/>
    <x v="0"/>
    <x v="0"/>
    <m/>
    <m/>
    <m/>
    <m/>
    <x v="0"/>
    <m/>
    <m/>
    <m/>
  </r>
  <r>
    <s v="005001H0345"/>
    <s v="Direction Territoriale Nord"/>
    <s v="Agence Ménilmontant"/>
    <s v="005001"/>
    <s v="005001H0345"/>
    <n v="1"/>
    <s v="F4"/>
    <s v="06"/>
    <s v="23 RUE de la Py"/>
    <s v="75020 PARIS 20"/>
    <x v="0"/>
    <x v="0"/>
    <m/>
    <m/>
    <m/>
    <m/>
    <x v="0"/>
    <m/>
    <m/>
    <m/>
  </r>
  <r>
    <s v="005001H0346"/>
    <s v="Direction Territoriale Nord"/>
    <s v="Agence Ménilmontant"/>
    <s v="005001"/>
    <s v="005001H0346"/>
    <n v="1"/>
    <s v="F4"/>
    <s v="07"/>
    <s v="23 RUE de la Py"/>
    <s v="75020 PARIS 20"/>
    <x v="0"/>
    <x v="0"/>
    <m/>
    <m/>
    <m/>
    <m/>
    <x v="0"/>
    <m/>
    <m/>
    <m/>
  </r>
  <r>
    <s v="005001H0356"/>
    <s v="Direction Territoriale Nord"/>
    <s v="Agence Ménilmontant"/>
    <s v="005001"/>
    <s v="005001H0356"/>
    <n v="1"/>
    <s v="CH+7M"/>
    <s v="08"/>
    <s v="23 RUE de la Py"/>
    <s v="75020 PARIS 20"/>
    <x v="0"/>
    <x v="0"/>
    <m/>
    <m/>
    <m/>
    <m/>
    <x v="0"/>
    <m/>
    <m/>
    <m/>
  </r>
  <r>
    <s v="005001H0357"/>
    <s v="Direction Territoriale Nord"/>
    <s v="Agence Ménilmontant"/>
    <s v="005001"/>
    <s v="005001H0357"/>
    <n v="1"/>
    <s v="F2"/>
    <s v="RDC"/>
    <s v="23 RUE de la Py"/>
    <s v="75020 PARIS 20"/>
    <x v="0"/>
    <x v="0"/>
    <m/>
    <m/>
    <m/>
    <m/>
    <x v="0"/>
    <m/>
    <m/>
    <m/>
  </r>
  <r>
    <s v="005001H0358"/>
    <s v="Direction Territoriale Nord"/>
    <s v="Agence Ménilmontant"/>
    <s v="005001"/>
    <s v="005001H0358"/>
    <n v="1"/>
    <s v="F3"/>
    <s v="01"/>
    <s v="23 RUE de la Py"/>
    <s v="75020 PARIS 20"/>
    <x v="0"/>
    <x v="0"/>
    <m/>
    <m/>
    <m/>
    <m/>
    <x v="0"/>
    <m/>
    <m/>
    <m/>
  </r>
  <r>
    <s v="005001H0359"/>
    <s v="Direction Territoriale Nord"/>
    <s v="Agence Ménilmontant"/>
    <s v="005001"/>
    <s v="005001H0359"/>
    <n v="1"/>
    <s v="F3"/>
    <s v="02"/>
    <s v="23 RUE de la Py"/>
    <s v="75020 PARIS 20"/>
    <x v="0"/>
    <x v="0"/>
    <m/>
    <m/>
    <m/>
    <m/>
    <x v="0"/>
    <m/>
    <m/>
    <m/>
  </r>
  <r>
    <s v="005001H0360"/>
    <s v="Direction Territoriale Nord"/>
    <s v="Agence Ménilmontant"/>
    <s v="005001"/>
    <s v="005001H0360"/>
    <n v="1"/>
    <s v="F3"/>
    <s v="03"/>
    <s v="23 RUE de la Py"/>
    <s v="75020 PARIS 20"/>
    <x v="0"/>
    <x v="0"/>
    <m/>
    <m/>
    <m/>
    <m/>
    <x v="0"/>
    <m/>
    <m/>
    <m/>
  </r>
  <r>
    <s v="005001H0361"/>
    <s v="Direction Territoriale Nord"/>
    <s v="Agence Ménilmontant"/>
    <s v="005001"/>
    <s v="005001H0361"/>
    <n v="1"/>
    <s v="F3"/>
    <s v="04"/>
    <s v="23 RUE de la Py"/>
    <s v="75020 PARIS 20"/>
    <x v="0"/>
    <x v="0"/>
    <m/>
    <m/>
    <m/>
    <m/>
    <x v="0"/>
    <m/>
    <m/>
    <m/>
  </r>
  <r>
    <s v="005001H0362"/>
    <s v="Direction Territoriale Nord"/>
    <s v="Agence Ménilmontant"/>
    <s v="005001"/>
    <s v="005001H0362"/>
    <n v="1"/>
    <s v="F3"/>
    <s v="05"/>
    <s v="23 RUE de la Py"/>
    <s v="75020 PARIS 20"/>
    <x v="0"/>
    <x v="0"/>
    <m/>
    <m/>
    <m/>
    <m/>
    <x v="0"/>
    <m/>
    <m/>
    <m/>
  </r>
  <r>
    <s v="005001H0363"/>
    <s v="Direction Territoriale Nord"/>
    <s v="Agence Ménilmontant"/>
    <s v="005001"/>
    <s v="005001H0363"/>
    <n v="1"/>
    <s v="F3"/>
    <s v="06"/>
    <s v="23 RUE de la Py"/>
    <s v="75020 PARIS 20"/>
    <x v="0"/>
    <x v="0"/>
    <m/>
    <m/>
    <m/>
    <m/>
    <x v="0"/>
    <m/>
    <m/>
    <m/>
  </r>
  <r>
    <s v="005001H0364"/>
    <s v="Direction Territoriale Nord"/>
    <s v="Agence Ménilmontant"/>
    <s v="005001"/>
    <s v="005001H0364"/>
    <n v="1"/>
    <s v="F3"/>
    <s v="07"/>
    <s v="23 RUE de la Py"/>
    <s v="75020 PARIS 20"/>
    <x v="0"/>
    <x v="0"/>
    <m/>
    <m/>
    <m/>
    <m/>
    <x v="0"/>
    <m/>
    <m/>
    <m/>
  </r>
  <r>
    <s v="005001H0365"/>
    <s v="Direction Territoriale Nord"/>
    <s v="Agence Ménilmontant"/>
    <s v="005001"/>
    <s v="005001H0365"/>
    <n v="1"/>
    <s v="F1"/>
    <s v="01"/>
    <s v="23 RUE de la Py"/>
    <s v="75020 PARIS 20"/>
    <x v="0"/>
    <x v="0"/>
    <m/>
    <m/>
    <m/>
    <m/>
    <x v="0"/>
    <m/>
    <m/>
    <m/>
  </r>
  <r>
    <s v="005001H0366"/>
    <s v="Direction Territoriale Nord"/>
    <s v="Agence Ménilmontant"/>
    <s v="005001"/>
    <s v="005001H0366"/>
    <n v="1"/>
    <s v="F1"/>
    <s v="02"/>
    <s v="23 RUE de la Py"/>
    <s v="75020 PARIS 20"/>
    <x v="0"/>
    <x v="0"/>
    <m/>
    <m/>
    <m/>
    <m/>
    <x v="0"/>
    <m/>
    <m/>
    <m/>
  </r>
  <r>
    <s v="005001H0367"/>
    <s v="Direction Territoriale Nord"/>
    <s v="Agence Ménilmontant"/>
    <s v="005001"/>
    <s v="005001H0367"/>
    <n v="1"/>
    <s v="F1"/>
    <s v="03"/>
    <s v="23 RUE de la Py"/>
    <s v="75020 PARIS 20"/>
    <x v="0"/>
    <x v="0"/>
    <m/>
    <m/>
    <m/>
    <m/>
    <x v="0"/>
    <m/>
    <m/>
    <m/>
  </r>
  <r>
    <s v="005001H0368"/>
    <s v="Direction Territoriale Nord"/>
    <s v="Agence Ménilmontant"/>
    <s v="005001"/>
    <s v="005001H0368"/>
    <n v="1"/>
    <s v="F1"/>
    <s v="04"/>
    <s v="23 RUE de la Py"/>
    <s v="75020 PARIS 20"/>
    <x v="0"/>
    <x v="0"/>
    <m/>
    <m/>
    <m/>
    <m/>
    <x v="0"/>
    <m/>
    <m/>
    <m/>
  </r>
  <r>
    <s v="005001H0369"/>
    <s v="Direction Territoriale Nord"/>
    <s v="Agence Ménilmontant"/>
    <s v="005001"/>
    <s v="005001H0369"/>
    <n v="1"/>
    <s v="F1"/>
    <s v="05"/>
    <s v="23 RUE de la Py"/>
    <s v="75020 PARIS 20"/>
    <x v="0"/>
    <x v="0"/>
    <m/>
    <m/>
    <m/>
    <m/>
    <x v="0"/>
    <m/>
    <m/>
    <m/>
  </r>
  <r>
    <s v="005001H0370"/>
    <s v="Direction Territoriale Nord"/>
    <s v="Agence Ménilmontant"/>
    <s v="005001"/>
    <s v="005001H0370"/>
    <n v="1"/>
    <s v="F1"/>
    <s v="06"/>
    <s v="23 RUE de la Py"/>
    <s v="75020 PARIS 20"/>
    <x v="0"/>
    <x v="0"/>
    <m/>
    <m/>
    <m/>
    <m/>
    <x v="0"/>
    <m/>
    <m/>
    <m/>
  </r>
  <r>
    <s v="005001H0371"/>
    <s v="Direction Territoriale Nord"/>
    <s v="Agence Ménilmontant"/>
    <s v="005001"/>
    <s v="005001H0371"/>
    <n v="1"/>
    <s v="ATF1"/>
    <s v="07"/>
    <s v="23 RUE de la Py"/>
    <s v="75020 PARIS 20"/>
    <x v="0"/>
    <x v="0"/>
    <m/>
    <m/>
    <m/>
    <m/>
    <x v="0"/>
    <m/>
    <m/>
    <m/>
  </r>
  <r>
    <s v="005001H0372"/>
    <s v="Direction Territoriale Nord"/>
    <s v="Agence Ménilmontant"/>
    <s v="005001"/>
    <s v="005001H0372"/>
    <n v="1"/>
    <s v="F1"/>
    <s v="RDC"/>
    <s v="23 RUE de la Py"/>
    <s v="75020 PARIS 20"/>
    <x v="0"/>
    <x v="0"/>
    <m/>
    <m/>
    <m/>
    <m/>
    <x v="0"/>
    <m/>
    <m/>
    <m/>
  </r>
  <r>
    <s v="005001H0373"/>
    <s v="Direction Territoriale Nord"/>
    <s v="Agence Ménilmontant"/>
    <s v="005001"/>
    <s v="005001H0373"/>
    <n v="1"/>
    <s v="F2"/>
    <s v="01"/>
    <s v="23 RUE de la Py"/>
    <s v="75020 PARIS 20"/>
    <x v="0"/>
    <x v="0"/>
    <m/>
    <m/>
    <m/>
    <m/>
    <x v="0"/>
    <m/>
    <m/>
    <m/>
  </r>
  <r>
    <s v="005001H0374"/>
    <s v="Direction Territoriale Nord"/>
    <s v="Agence Ménilmontant"/>
    <s v="005001"/>
    <s v="005001H0374"/>
    <n v="1"/>
    <s v="F2"/>
    <s v="02"/>
    <s v="23 RUE de la Py"/>
    <s v="75020 PARIS 20"/>
    <x v="0"/>
    <x v="0"/>
    <m/>
    <m/>
    <m/>
    <m/>
    <x v="0"/>
    <m/>
    <m/>
    <m/>
  </r>
  <r>
    <s v="005001H0375"/>
    <s v="Direction Territoriale Nord"/>
    <s v="Agence Ménilmontant"/>
    <s v="005001"/>
    <s v="005001H0375"/>
    <n v="1"/>
    <s v="F2"/>
    <s v="03"/>
    <s v="23 RUE de la Py"/>
    <s v="75020 PARIS 20"/>
    <x v="0"/>
    <x v="0"/>
    <m/>
    <m/>
    <m/>
    <m/>
    <x v="0"/>
    <m/>
    <m/>
    <m/>
  </r>
  <r>
    <s v="005001H0376"/>
    <s v="Direction Territoriale Nord"/>
    <s v="Agence Ménilmontant"/>
    <s v="005001"/>
    <s v="005001H0376"/>
    <n v="1"/>
    <s v="F2"/>
    <s v="04"/>
    <s v="23 RUE de la Py"/>
    <s v="75020 PARIS 20"/>
    <x v="0"/>
    <x v="0"/>
    <m/>
    <m/>
    <m/>
    <m/>
    <x v="0"/>
    <m/>
    <m/>
    <m/>
  </r>
  <r>
    <s v="005001H0377"/>
    <s v="Direction Territoriale Nord"/>
    <s v="Agence Ménilmontant"/>
    <s v="005001"/>
    <s v="005001H0377"/>
    <n v="1"/>
    <s v="F2"/>
    <s v="05"/>
    <s v="23 RUE de la Py"/>
    <s v="75020 PARIS 20"/>
    <x v="0"/>
    <x v="0"/>
    <m/>
    <m/>
    <m/>
    <m/>
    <x v="0"/>
    <m/>
    <m/>
    <m/>
  </r>
  <r>
    <s v="005001H0378"/>
    <s v="Direction Territoriale Nord"/>
    <s v="Agence Ménilmontant"/>
    <s v="005001"/>
    <s v="005001H0378"/>
    <n v="1"/>
    <s v="F2"/>
    <s v="06"/>
    <s v="23 RUE de la Py"/>
    <s v="75020 PARIS 20"/>
    <x v="0"/>
    <x v="0"/>
    <m/>
    <m/>
    <m/>
    <m/>
    <x v="0"/>
    <m/>
    <m/>
    <m/>
  </r>
  <r>
    <s v="005001H0379"/>
    <s v="Direction Territoriale Nord"/>
    <s v="Agence Ménilmontant"/>
    <s v="005001"/>
    <s v="005001H0379"/>
    <n v="1"/>
    <s v="ATF1"/>
    <s v="07"/>
    <s v="23 RUE de la Py"/>
    <s v="75020 PARIS 20"/>
    <x v="0"/>
    <x v="0"/>
    <m/>
    <m/>
    <m/>
    <m/>
    <x v="0"/>
    <m/>
    <m/>
    <m/>
  </r>
  <r>
    <s v="005001H0384"/>
    <s v="Direction Territoriale Nord"/>
    <s v="Agence Ménilmontant"/>
    <s v="005001"/>
    <s v="005001H0384"/>
    <n v="1"/>
    <s v="F1"/>
    <s v="RDC"/>
    <s v="23 RUE de la Py"/>
    <s v="75020 PARIS 20"/>
    <x v="0"/>
    <x v="0"/>
    <m/>
    <m/>
    <m/>
    <m/>
    <x v="0"/>
    <m/>
    <m/>
    <m/>
  </r>
  <r>
    <s v="005001H0385"/>
    <s v="Direction Territoriale Nord"/>
    <s v="Agence Ménilmontant"/>
    <s v="005001"/>
    <s v="005001H0385"/>
    <n v="1"/>
    <s v="F2"/>
    <s v="01"/>
    <s v="23 RUE de la Py"/>
    <s v="75020 PARIS 20"/>
    <x v="0"/>
    <x v="0"/>
    <m/>
    <m/>
    <m/>
    <m/>
    <x v="0"/>
    <m/>
    <m/>
    <m/>
  </r>
  <r>
    <s v="005001H0386"/>
    <s v="Direction Territoriale Nord"/>
    <s v="Agence Ménilmontant"/>
    <s v="005001"/>
    <s v="005001H0386"/>
    <n v="1"/>
    <s v="F2"/>
    <s v="02"/>
    <s v="23 RUE de la Py"/>
    <s v="75020 PARIS 20"/>
    <x v="0"/>
    <x v="0"/>
    <m/>
    <m/>
    <m/>
    <m/>
    <x v="0"/>
    <m/>
    <m/>
    <m/>
  </r>
  <r>
    <s v="005001H0387"/>
    <s v="Direction Territoriale Nord"/>
    <s v="Agence Ménilmontant"/>
    <s v="005001"/>
    <s v="005001H0387"/>
    <n v="1"/>
    <s v="F2"/>
    <s v="03"/>
    <s v="23 RUE de la Py"/>
    <s v="75020 PARIS 20"/>
    <x v="0"/>
    <x v="0"/>
    <m/>
    <m/>
    <m/>
    <m/>
    <x v="0"/>
    <m/>
    <m/>
    <m/>
  </r>
  <r>
    <s v="005001H0388"/>
    <s v="Direction Territoriale Nord"/>
    <s v="Agence Ménilmontant"/>
    <s v="005001"/>
    <s v="005001H0388"/>
    <n v="1"/>
    <s v="F2"/>
    <s v="04"/>
    <s v="23 RUE de la Py"/>
    <s v="75020 PARIS 20"/>
    <x v="0"/>
    <x v="0"/>
    <m/>
    <m/>
    <m/>
    <m/>
    <x v="0"/>
    <m/>
    <m/>
    <m/>
  </r>
  <r>
    <s v="005001H0389"/>
    <s v="Direction Territoriale Nord"/>
    <s v="Agence Ménilmontant"/>
    <s v="005001"/>
    <s v="005001H0389"/>
    <n v="1"/>
    <s v="F2"/>
    <s v="05"/>
    <s v="23 RUE de la Py"/>
    <s v="75020 PARIS 20"/>
    <x v="0"/>
    <x v="0"/>
    <m/>
    <m/>
    <m/>
    <m/>
    <x v="0"/>
    <m/>
    <m/>
    <m/>
  </r>
  <r>
    <s v="005001H0390"/>
    <s v="Direction Territoriale Nord"/>
    <s v="Agence Ménilmontant"/>
    <s v="005001"/>
    <s v="005001H0390"/>
    <n v="1"/>
    <s v="F2"/>
    <s v="06"/>
    <s v="23 RUE de la Py"/>
    <s v="75020 PARIS 20"/>
    <x v="0"/>
    <x v="0"/>
    <m/>
    <m/>
    <m/>
    <m/>
    <x v="0"/>
    <m/>
    <m/>
    <m/>
  </r>
  <r>
    <s v="005001H0392"/>
    <s v="Direction Territoriale Nord"/>
    <s v="Agence Ménilmontant"/>
    <s v="005001"/>
    <s v="005001H0392"/>
    <n v="1"/>
    <s v="F2"/>
    <s v="RDC"/>
    <s v="23 RUE de la Py"/>
    <s v="75020 PARIS 20"/>
    <x v="0"/>
    <x v="0"/>
    <m/>
    <m/>
    <m/>
    <m/>
    <x v="0"/>
    <m/>
    <m/>
    <m/>
  </r>
  <r>
    <s v="005001H0393"/>
    <s v="Direction Territoriale Nord"/>
    <s v="Agence Ménilmontant"/>
    <s v="005001"/>
    <s v="005001H0393"/>
    <n v="1"/>
    <s v="F1"/>
    <s v="01"/>
    <s v="23 RUE de la Py"/>
    <s v="75020 PARIS 20"/>
    <x v="0"/>
    <x v="0"/>
    <m/>
    <m/>
    <m/>
    <m/>
    <x v="0"/>
    <m/>
    <m/>
    <m/>
  </r>
  <r>
    <s v="005001H0394"/>
    <s v="Direction Territoriale Nord"/>
    <s v="Agence Ménilmontant"/>
    <s v="005001"/>
    <s v="005001H0394"/>
    <n v="1"/>
    <s v="F1"/>
    <s v="02"/>
    <s v="23 RUE de la Py"/>
    <s v="75020 PARIS 20"/>
    <x v="0"/>
    <x v="0"/>
    <m/>
    <m/>
    <m/>
    <m/>
    <x v="0"/>
    <m/>
    <m/>
    <m/>
  </r>
  <r>
    <s v="005001H0395"/>
    <s v="Direction Territoriale Nord"/>
    <s v="Agence Ménilmontant"/>
    <s v="005001"/>
    <s v="005001H0395"/>
    <n v="1"/>
    <s v="F1"/>
    <s v="03"/>
    <s v="23 RUE de la Py"/>
    <s v="75020 PARIS 20"/>
    <x v="0"/>
    <x v="0"/>
    <m/>
    <m/>
    <m/>
    <m/>
    <x v="0"/>
    <m/>
    <m/>
    <m/>
  </r>
  <r>
    <s v="005001H0396"/>
    <s v="Direction Territoriale Nord"/>
    <s v="Agence Ménilmontant"/>
    <s v="005001"/>
    <s v="005001H0396"/>
    <n v="1"/>
    <s v="F1"/>
    <s v="04"/>
    <s v="23 RUE de la Py"/>
    <s v="75020 PARIS 20"/>
    <x v="0"/>
    <x v="0"/>
    <m/>
    <m/>
    <m/>
    <m/>
    <x v="0"/>
    <m/>
    <m/>
    <m/>
  </r>
  <r>
    <s v="005001H0397"/>
    <s v="Direction Territoriale Nord"/>
    <s v="Agence Ménilmontant"/>
    <s v="005001"/>
    <s v="005001H0397"/>
    <n v="1"/>
    <s v="F1"/>
    <s v="05"/>
    <s v="23 RUE de la Py"/>
    <s v="75020 PARIS 20"/>
    <x v="0"/>
    <x v="0"/>
    <m/>
    <m/>
    <m/>
    <m/>
    <x v="0"/>
    <m/>
    <m/>
    <m/>
  </r>
  <r>
    <s v="005001H0398"/>
    <s v="Direction Territoriale Nord"/>
    <s v="Agence Ménilmontant"/>
    <s v="005001"/>
    <s v="005001H0398"/>
    <n v="1"/>
    <s v="F1"/>
    <s v="06"/>
    <s v="23 RUE de la Py"/>
    <s v="75020 PARIS 20"/>
    <x v="0"/>
    <x v="0"/>
    <m/>
    <m/>
    <m/>
    <m/>
    <x v="0"/>
    <m/>
    <m/>
    <m/>
  </r>
  <r>
    <s v="005001H0399"/>
    <s v="Direction Territoriale Nord"/>
    <s v="Agence Ménilmontant"/>
    <s v="005001"/>
    <s v="005001H0399"/>
    <n v="1"/>
    <s v="F4"/>
    <s v="01"/>
    <s v="23 RUE de la Py"/>
    <s v="75020 PARIS 20"/>
    <x v="0"/>
    <x v="0"/>
    <m/>
    <m/>
    <m/>
    <m/>
    <x v="0"/>
    <m/>
    <m/>
    <m/>
  </r>
  <r>
    <s v="005001H0400"/>
    <s v="Direction Territoriale Nord"/>
    <s v="Agence Ménilmontant"/>
    <s v="005001"/>
    <s v="005001H0400"/>
    <n v="1"/>
    <s v="F4"/>
    <s v="02"/>
    <s v="23 RUE de la Py"/>
    <s v="75020 PARIS 20"/>
    <x v="0"/>
    <x v="0"/>
    <m/>
    <m/>
    <m/>
    <m/>
    <x v="0"/>
    <m/>
    <m/>
    <m/>
  </r>
  <r>
    <s v="005001H0401"/>
    <s v="Direction Territoriale Nord"/>
    <s v="Agence Ménilmontant"/>
    <s v="005001"/>
    <s v="005001H0401"/>
    <n v="1"/>
    <s v="F4"/>
    <s v="03"/>
    <s v="23 RUE de la Py"/>
    <s v="75020 PARIS 20"/>
    <x v="0"/>
    <x v="0"/>
    <m/>
    <m/>
    <m/>
    <m/>
    <x v="0"/>
    <m/>
    <m/>
    <m/>
  </r>
  <r>
    <s v="005001H0402"/>
    <s v="Direction Territoriale Nord"/>
    <s v="Agence Ménilmontant"/>
    <s v="005001"/>
    <s v="005001H0402"/>
    <n v="1"/>
    <s v="F5"/>
    <s v="04"/>
    <s v="23 RUE de la Py"/>
    <s v="75020 PARIS 20"/>
    <x v="0"/>
    <x v="0"/>
    <m/>
    <m/>
    <m/>
    <m/>
    <x v="0"/>
    <m/>
    <m/>
    <m/>
  </r>
  <r>
    <s v="005001H0403"/>
    <s v="Direction Territoriale Nord"/>
    <s v="Agence Ménilmontant"/>
    <s v="005001"/>
    <s v="005001H0403"/>
    <n v="1"/>
    <s v="F4"/>
    <s v="05"/>
    <s v="23 RUE de la Py"/>
    <s v="75020 PARIS 20"/>
    <x v="0"/>
    <x v="0"/>
    <m/>
    <m/>
    <m/>
    <m/>
    <x v="0"/>
    <m/>
    <m/>
    <m/>
  </r>
  <r>
    <s v="005001H0404"/>
    <s v="Direction Territoriale Nord"/>
    <s v="Agence Ménilmontant"/>
    <s v="005001"/>
    <s v="005001H0404"/>
    <n v="1"/>
    <s v="F4"/>
    <s v="06"/>
    <s v="23 RUE de la Py"/>
    <s v="75020 PARIS 20"/>
    <x v="0"/>
    <x v="0"/>
    <m/>
    <m/>
    <m/>
    <m/>
    <x v="0"/>
    <m/>
    <m/>
    <m/>
  </r>
  <r>
    <s v="005001H0409"/>
    <s v="Direction Territoriale Nord"/>
    <s v="Agence Ménilmontant"/>
    <s v="005001"/>
    <s v="005001H0409"/>
    <n v="1"/>
    <s v="CH+7M"/>
    <s v="07"/>
    <s v="23 RUE de la Py"/>
    <s v="75020 PARIS 20"/>
    <x v="0"/>
    <x v="0"/>
    <m/>
    <m/>
    <m/>
    <m/>
    <x v="0"/>
    <m/>
    <m/>
    <m/>
  </r>
  <r>
    <s v="005001H0410"/>
    <s v="Direction Territoriale Nord"/>
    <s v="Agence Ménilmontant"/>
    <s v="005001"/>
    <s v="005001H0410"/>
    <n v="1"/>
    <s v="CH+7M"/>
    <s v="07"/>
    <s v="23 RUE de la Py"/>
    <s v="75020 PARIS 20"/>
    <x v="0"/>
    <x v="0"/>
    <m/>
    <m/>
    <m/>
    <m/>
    <x v="0"/>
    <m/>
    <m/>
    <m/>
  </r>
  <r>
    <s v="005001H0411"/>
    <s v="Direction Territoriale Nord"/>
    <s v="Agence Ménilmontant"/>
    <s v="005001"/>
    <s v="005001H0411"/>
    <n v="1"/>
    <s v="CH+7M"/>
    <s v="07"/>
    <s v="23 RUE de la Py"/>
    <s v="75020 PARIS 20"/>
    <x v="0"/>
    <x v="0"/>
    <m/>
    <m/>
    <m/>
    <m/>
    <x v="0"/>
    <m/>
    <m/>
    <m/>
  </r>
  <r>
    <s v="005001H0412"/>
    <s v="Direction Territoriale Nord"/>
    <s v="Agence Ménilmontant"/>
    <s v="005001"/>
    <s v="005001H0412"/>
    <n v="1"/>
    <s v="CH+7M"/>
    <s v="07"/>
    <s v="23 RUE de la Py"/>
    <s v="75020 PARIS 20"/>
    <x v="0"/>
    <x v="0"/>
    <m/>
    <m/>
    <m/>
    <m/>
    <x v="0"/>
    <m/>
    <m/>
    <m/>
  </r>
  <r>
    <s v="005001H0413"/>
    <s v="Direction Territoriale Nord"/>
    <s v="Agence Ménilmontant"/>
    <s v="005001"/>
    <s v="005001H0413"/>
    <n v="1"/>
    <s v="CH+7M"/>
    <s v="07"/>
    <s v="23 RUE de la Py"/>
    <s v="75020 PARIS 20"/>
    <x v="0"/>
    <x v="0"/>
    <m/>
    <m/>
    <m/>
    <m/>
    <x v="0"/>
    <m/>
    <m/>
    <m/>
  </r>
  <r>
    <s v="005001H0414"/>
    <s v="Direction Territoriale Nord"/>
    <s v="Agence Ménilmontant"/>
    <s v="005001"/>
    <s v="005001H0414"/>
    <n v="1"/>
    <s v="F4"/>
    <s v="01"/>
    <s v="3 RUE du Capitaine Ferber"/>
    <s v="75020 PARIS 20"/>
    <x v="0"/>
    <x v="0"/>
    <m/>
    <m/>
    <m/>
    <m/>
    <x v="0"/>
    <m/>
    <m/>
    <m/>
  </r>
  <r>
    <s v="005001H0415"/>
    <s v="Direction Territoriale Nord"/>
    <s v="Agence Ménilmontant"/>
    <s v="005001"/>
    <s v="005001H0415"/>
    <n v="1"/>
    <s v="F4"/>
    <s v="02"/>
    <s v="3 RUE du Capitaine Ferber"/>
    <s v="75020 PARIS 20"/>
    <x v="0"/>
    <x v="0"/>
    <m/>
    <m/>
    <m/>
    <m/>
    <x v="0"/>
    <m/>
    <m/>
    <m/>
  </r>
  <r>
    <s v="005001H0416"/>
    <s v="Direction Territoriale Nord"/>
    <s v="Agence Ménilmontant"/>
    <s v="005001"/>
    <s v="005001H0416"/>
    <n v="1"/>
    <s v="F4"/>
    <s v="03"/>
    <s v="3 RUE du Capitaine Ferber"/>
    <s v="75020 PARIS 20"/>
    <x v="0"/>
    <x v="0"/>
    <m/>
    <m/>
    <m/>
    <m/>
    <x v="0"/>
    <m/>
    <m/>
    <m/>
  </r>
  <r>
    <s v="005001H0417"/>
    <s v="Direction Territoriale Nord"/>
    <s v="Agence Ménilmontant"/>
    <s v="005001"/>
    <s v="005001H0417"/>
    <n v="1"/>
    <s v="F4"/>
    <s v="04"/>
    <s v="3 RUE du Capitaine Ferber"/>
    <s v="75020 PARIS 20"/>
    <x v="0"/>
    <x v="0"/>
    <m/>
    <m/>
    <m/>
    <m/>
    <x v="0"/>
    <m/>
    <m/>
    <m/>
  </r>
  <r>
    <s v="005001H0418"/>
    <s v="Direction Territoriale Nord"/>
    <s v="Agence Ménilmontant"/>
    <s v="005001"/>
    <s v="005001H0418"/>
    <n v="1"/>
    <s v="F4"/>
    <s v="05"/>
    <s v="3 RUE du Capitaine Ferber"/>
    <s v="75020 PARIS 20"/>
    <x v="0"/>
    <x v="0"/>
    <m/>
    <m/>
    <m/>
    <m/>
    <x v="0"/>
    <m/>
    <m/>
    <m/>
  </r>
  <r>
    <s v="005001H0419"/>
    <s v="Direction Territoriale Nord"/>
    <s v="Agence Ménilmontant"/>
    <s v="005001"/>
    <s v="005001H0419"/>
    <n v="1"/>
    <s v="F4"/>
    <s v="06"/>
    <s v="3 RUE du Capitaine Ferber"/>
    <s v="75020 PARIS 20"/>
    <x v="0"/>
    <x v="0"/>
    <m/>
    <m/>
    <m/>
    <m/>
    <x v="0"/>
    <m/>
    <m/>
    <m/>
  </r>
  <r>
    <s v="005001H0420"/>
    <s v="Direction Territoriale Nord"/>
    <s v="Agence Ménilmontant"/>
    <s v="005001"/>
    <s v="005001H0420"/>
    <n v="1"/>
    <s v="F4"/>
    <s v="07"/>
    <s v="3 RUE du Capitaine Ferber"/>
    <s v="75020 PARIS 20"/>
    <x v="0"/>
    <x v="0"/>
    <m/>
    <m/>
    <m/>
    <m/>
    <x v="0"/>
    <m/>
    <m/>
    <m/>
  </r>
  <r>
    <s v="005001H0422"/>
    <s v="Direction Territoriale Nord"/>
    <s v="Agence Ménilmontant"/>
    <s v="005001"/>
    <s v="005001H0422"/>
    <n v="1"/>
    <s v="F3"/>
    <s v="01"/>
    <s v="3 RUE du Capitaine Ferber"/>
    <s v="75020 PARIS 20"/>
    <x v="0"/>
    <x v="0"/>
    <m/>
    <m/>
    <m/>
    <m/>
    <x v="0"/>
    <m/>
    <m/>
    <m/>
  </r>
  <r>
    <s v="005001H0423"/>
    <s v="Direction Territoriale Nord"/>
    <s v="Agence Ménilmontant"/>
    <s v="005001"/>
    <s v="005001H0423"/>
    <n v="1"/>
    <s v="F3"/>
    <s v="02"/>
    <s v="3 RUE du Capitaine Ferber"/>
    <s v="75020 PARIS 20"/>
    <x v="0"/>
    <x v="0"/>
    <m/>
    <m/>
    <m/>
    <m/>
    <x v="0"/>
    <m/>
    <m/>
    <m/>
  </r>
  <r>
    <s v="005001H0424"/>
    <s v="Direction Territoriale Nord"/>
    <s v="Agence Ménilmontant"/>
    <s v="005001"/>
    <s v="005001H0424"/>
    <n v="1"/>
    <s v="F3"/>
    <s v="03"/>
    <s v="3 RUE du Capitaine Ferber"/>
    <s v="75020 PARIS 20"/>
    <x v="0"/>
    <x v="0"/>
    <m/>
    <m/>
    <m/>
    <m/>
    <x v="0"/>
    <m/>
    <m/>
    <m/>
  </r>
  <r>
    <s v="005001H0425"/>
    <s v="Direction Territoriale Nord"/>
    <s v="Agence Ménilmontant"/>
    <s v="005001"/>
    <s v="005001H0425"/>
    <n v="1"/>
    <s v="F3"/>
    <s v="04"/>
    <s v="3 RUE du Capitaine Ferber"/>
    <s v="75020 PARIS 20"/>
    <x v="0"/>
    <x v="0"/>
    <m/>
    <m/>
    <m/>
    <m/>
    <x v="0"/>
    <m/>
    <m/>
    <m/>
  </r>
  <r>
    <s v="005001H0426"/>
    <s v="Direction Territoriale Nord"/>
    <s v="Agence Ménilmontant"/>
    <s v="005001"/>
    <s v="005001H0426"/>
    <n v="1"/>
    <s v="F3"/>
    <s v="05"/>
    <s v="3 RUE du Capitaine Ferber"/>
    <s v="75020 PARIS 20"/>
    <x v="0"/>
    <x v="0"/>
    <m/>
    <m/>
    <m/>
    <m/>
    <x v="0"/>
    <m/>
    <m/>
    <m/>
  </r>
  <r>
    <s v="005001H0427"/>
    <s v="Direction Territoriale Nord"/>
    <s v="Agence Ménilmontant"/>
    <s v="005001"/>
    <s v="005001H0427"/>
    <n v="1"/>
    <s v="F3"/>
    <s v="06"/>
    <s v="3 RUE du Capitaine Ferber"/>
    <s v="75020 PARIS 20"/>
    <x v="0"/>
    <x v="0"/>
    <m/>
    <m/>
    <m/>
    <m/>
    <x v="0"/>
    <m/>
    <m/>
    <m/>
  </r>
  <r>
    <s v="005001H0428"/>
    <s v="Direction Territoriale Nord"/>
    <s v="Agence Ménilmontant"/>
    <s v="005001"/>
    <s v="005001H0428"/>
    <n v="1"/>
    <s v="F3"/>
    <s v="07"/>
    <s v="3 RUE du Capitaine Ferber"/>
    <s v="75020 PARIS 20"/>
    <x v="0"/>
    <x v="0"/>
    <m/>
    <m/>
    <m/>
    <m/>
    <x v="0"/>
    <m/>
    <m/>
    <m/>
  </r>
  <r>
    <s v="005001H0437"/>
    <s v="Direction Territoriale Nord"/>
    <s v="Agence Ménilmontant"/>
    <s v="005001"/>
    <s v="005001H0437"/>
    <n v="1"/>
    <s v="F4"/>
    <s v="01"/>
    <s v="3 RUE du Capitaine Ferber"/>
    <s v="75020 PARIS 20"/>
    <x v="0"/>
    <x v="0"/>
    <m/>
    <m/>
    <m/>
    <m/>
    <x v="0"/>
    <m/>
    <m/>
    <m/>
  </r>
  <r>
    <s v="005001H0438"/>
    <s v="Direction Territoriale Nord"/>
    <s v="Agence Ménilmontant"/>
    <s v="005001"/>
    <s v="005001H0438"/>
    <n v="1"/>
    <s v="F4"/>
    <s v="02"/>
    <s v="3 RUE du Capitaine Ferber"/>
    <s v="75020 PARIS 20"/>
    <x v="0"/>
    <x v="0"/>
    <m/>
    <m/>
    <m/>
    <m/>
    <x v="0"/>
    <m/>
    <m/>
    <m/>
  </r>
  <r>
    <s v="005001H0439"/>
    <s v="Direction Territoriale Nord"/>
    <s v="Agence Ménilmontant"/>
    <s v="005001"/>
    <s v="005001H0439"/>
    <n v="1"/>
    <s v="F4"/>
    <s v="03"/>
    <s v="3 RUE du Capitaine Ferber"/>
    <s v="75020 PARIS 20"/>
    <x v="0"/>
    <x v="0"/>
    <m/>
    <m/>
    <m/>
    <m/>
    <x v="0"/>
    <m/>
    <m/>
    <m/>
  </r>
  <r>
    <s v="005001H0440"/>
    <s v="Direction Territoriale Nord"/>
    <s v="Agence Ménilmontant"/>
    <s v="005001"/>
    <s v="005001H0440"/>
    <n v="1"/>
    <s v="F4"/>
    <s v="04"/>
    <s v="3 RUE du Capitaine Ferber"/>
    <s v="75020 PARIS 20"/>
    <x v="0"/>
    <x v="0"/>
    <m/>
    <m/>
    <m/>
    <m/>
    <x v="0"/>
    <m/>
    <m/>
    <m/>
  </r>
  <r>
    <s v="005001H0441"/>
    <s v="Direction Territoriale Nord"/>
    <s v="Agence Ménilmontant"/>
    <s v="005001"/>
    <s v="005001H0441"/>
    <n v="1"/>
    <s v="F4"/>
    <s v="05"/>
    <s v="3 RUE du Capitaine Ferber"/>
    <s v="75020 PARIS 20"/>
    <x v="0"/>
    <x v="0"/>
    <m/>
    <m/>
    <m/>
    <m/>
    <x v="0"/>
    <m/>
    <m/>
    <m/>
  </r>
  <r>
    <s v="005001H0442"/>
    <s v="Direction Territoriale Nord"/>
    <s v="Agence Ménilmontant"/>
    <s v="005001"/>
    <s v="005001H0442"/>
    <n v="1"/>
    <s v="F4"/>
    <s v="06"/>
    <s v="3 RUE du Capitaine Ferber"/>
    <s v="75020 PARIS 20"/>
    <x v="0"/>
    <x v="0"/>
    <m/>
    <m/>
    <m/>
    <m/>
    <x v="0"/>
    <m/>
    <m/>
    <m/>
  </r>
  <r>
    <s v="005001H0443"/>
    <s v="Direction Territoriale Nord"/>
    <s v="Agence Ménilmontant"/>
    <s v="005001"/>
    <s v="005001H0443"/>
    <n v="1"/>
    <s v="F4"/>
    <s v="07"/>
    <s v="3 RUE du Capitaine Ferber"/>
    <s v="75020 PARIS 20"/>
    <x v="0"/>
    <x v="0"/>
    <m/>
    <m/>
    <m/>
    <m/>
    <x v="0"/>
    <m/>
    <m/>
    <m/>
  </r>
  <r>
    <s v="005001H0445"/>
    <s v="Direction Territoriale Nord"/>
    <s v="Agence Ménilmontant"/>
    <s v="005001"/>
    <s v="005001H0445"/>
    <n v="1"/>
    <s v="F5"/>
    <s v="01"/>
    <s v="3 RUE du Capitaine Ferber"/>
    <s v="75020 PARIS 20"/>
    <x v="0"/>
    <x v="0"/>
    <m/>
    <m/>
    <m/>
    <m/>
    <x v="0"/>
    <m/>
    <m/>
    <m/>
  </r>
  <r>
    <s v="005001H0446"/>
    <s v="Direction Territoriale Nord"/>
    <s v="Agence Ménilmontant"/>
    <s v="005001"/>
    <s v="005001H0446"/>
    <n v="1"/>
    <s v="F5"/>
    <s v="02"/>
    <s v="3 RUE du Capitaine Ferber"/>
    <s v="75020 PARIS 20"/>
    <x v="0"/>
    <x v="0"/>
    <m/>
    <m/>
    <m/>
    <m/>
    <x v="0"/>
    <m/>
    <m/>
    <m/>
  </r>
  <r>
    <s v="005001H0447"/>
    <s v="Direction Territoriale Nord"/>
    <s v="Agence Ménilmontant"/>
    <s v="005001"/>
    <s v="005001H0447"/>
    <n v="1"/>
    <s v="F5"/>
    <s v="03"/>
    <s v="3 RUE du Capitaine Ferber"/>
    <s v="75020 PARIS 20"/>
    <x v="0"/>
    <x v="0"/>
    <m/>
    <m/>
    <m/>
    <m/>
    <x v="0"/>
    <m/>
    <m/>
    <m/>
  </r>
  <r>
    <s v="005001H0448"/>
    <s v="Direction Territoriale Nord"/>
    <s v="Agence Ménilmontant"/>
    <s v="005001"/>
    <s v="005001H0448"/>
    <n v="1"/>
    <s v="F5"/>
    <s v="04"/>
    <s v="3 RUE du Capitaine Ferber"/>
    <s v="75020 PARIS 20"/>
    <x v="0"/>
    <x v="0"/>
    <m/>
    <m/>
    <m/>
    <m/>
    <x v="0"/>
    <m/>
    <m/>
    <m/>
  </r>
  <r>
    <s v="005001H0449"/>
    <s v="Direction Territoriale Nord"/>
    <s v="Agence Ménilmontant"/>
    <s v="005001"/>
    <s v="005001H0449"/>
    <n v="1"/>
    <s v="F5"/>
    <s v="05"/>
    <s v="3 RUE du Capitaine Ferber"/>
    <s v="75020 PARIS 20"/>
    <x v="0"/>
    <x v="0"/>
    <m/>
    <m/>
    <m/>
    <m/>
    <x v="0"/>
    <m/>
    <m/>
    <m/>
  </r>
  <r>
    <s v="005001H0450"/>
    <s v="Direction Territoriale Nord"/>
    <s v="Agence Ménilmontant"/>
    <s v="005001"/>
    <s v="005001H0450"/>
    <n v="1"/>
    <s v="F5"/>
    <s v="06"/>
    <s v="3 RUE du Capitaine Ferber"/>
    <s v="75020 PARIS 20"/>
    <x v="0"/>
    <x v="0"/>
    <m/>
    <m/>
    <m/>
    <m/>
    <x v="0"/>
    <m/>
    <m/>
    <m/>
  </r>
  <r>
    <s v="005001H0451"/>
    <s v="Direction Territoriale Nord"/>
    <s v="Agence Ménilmontant"/>
    <s v="005001"/>
    <s v="005001H0451"/>
    <n v="1"/>
    <s v="F5"/>
    <s v="07"/>
    <s v="3 RUE du Capitaine Ferber"/>
    <s v="75020 PARIS 20"/>
    <x v="0"/>
    <x v="0"/>
    <m/>
    <m/>
    <m/>
    <m/>
    <x v="0"/>
    <m/>
    <m/>
    <m/>
  </r>
  <r>
    <s v="005001H0463"/>
    <s v="Direction Territoriale Nord"/>
    <s v="Agence Ménilmontant"/>
    <s v="005001"/>
    <s v="005001H0463"/>
    <n v="1"/>
    <s v="F4"/>
    <s v="01"/>
    <s v="3 RUE du Capitaine Ferber"/>
    <s v="75020 PARIS 20"/>
    <x v="0"/>
    <x v="0"/>
    <m/>
    <m/>
    <m/>
    <m/>
    <x v="0"/>
    <m/>
    <m/>
    <m/>
  </r>
  <r>
    <s v="005001H0464"/>
    <s v="Direction Territoriale Nord"/>
    <s v="Agence Ménilmontant"/>
    <s v="005001"/>
    <s v="005001H0464"/>
    <n v="1"/>
    <s v="F4"/>
    <s v="02"/>
    <s v="3 RUE du Capitaine Ferber"/>
    <s v="75020 PARIS 20"/>
    <x v="0"/>
    <x v="0"/>
    <m/>
    <m/>
    <m/>
    <m/>
    <x v="0"/>
    <m/>
    <m/>
    <m/>
  </r>
  <r>
    <s v="005001H0465"/>
    <s v="Direction Territoriale Nord"/>
    <s v="Agence Ménilmontant"/>
    <s v="005001"/>
    <s v="005001H0465"/>
    <n v="1"/>
    <s v="F4"/>
    <s v="03"/>
    <s v="3 RUE du Capitaine Ferber"/>
    <s v="75020 PARIS 20"/>
    <x v="0"/>
    <x v="0"/>
    <m/>
    <m/>
    <m/>
    <m/>
    <x v="0"/>
    <m/>
    <m/>
    <m/>
  </r>
  <r>
    <s v="005001H0466"/>
    <s v="Direction Territoriale Nord"/>
    <s v="Agence Ménilmontant"/>
    <s v="005001"/>
    <s v="005001H0466"/>
    <n v="1"/>
    <s v="F4"/>
    <s v="04"/>
    <s v="3 RUE du Capitaine Ferber"/>
    <s v="75020 PARIS 20"/>
    <x v="0"/>
    <x v="0"/>
    <m/>
    <m/>
    <m/>
    <m/>
    <x v="0"/>
    <m/>
    <m/>
    <m/>
  </r>
  <r>
    <s v="005001H0467"/>
    <s v="Direction Territoriale Nord"/>
    <s v="Agence Ménilmontant"/>
    <s v="005001"/>
    <s v="005001H0467"/>
    <n v="1"/>
    <s v="F4"/>
    <s v="05"/>
    <s v="3 RUE du Capitaine Ferber"/>
    <s v="75020 PARIS 20"/>
    <x v="0"/>
    <x v="0"/>
    <m/>
    <m/>
    <m/>
    <m/>
    <x v="0"/>
    <m/>
    <m/>
    <m/>
  </r>
  <r>
    <s v="005001H0468"/>
    <s v="Direction Territoriale Nord"/>
    <s v="Agence Ménilmontant"/>
    <s v="005001"/>
    <s v="005001H0468"/>
    <n v="1"/>
    <s v="F4"/>
    <s v="06"/>
    <s v="3 RUE du Capitaine Ferber"/>
    <s v="75020 PARIS 20"/>
    <x v="0"/>
    <x v="0"/>
    <m/>
    <m/>
    <m/>
    <m/>
    <x v="0"/>
    <m/>
    <m/>
    <m/>
  </r>
  <r>
    <s v="005001H0469"/>
    <s v="Direction Territoriale Nord"/>
    <s v="Agence Ménilmontant"/>
    <s v="005001"/>
    <s v="005001H0469"/>
    <n v="1"/>
    <s v="F4"/>
    <s v="07"/>
    <s v="3 RUE du Capitaine Ferber"/>
    <s v="75020 PARIS 20"/>
    <x v="0"/>
    <x v="0"/>
    <m/>
    <m/>
    <m/>
    <m/>
    <x v="0"/>
    <m/>
    <m/>
    <m/>
  </r>
  <r>
    <s v="005001H0471"/>
    <s v="Direction Territoriale Nord"/>
    <s v="Agence Ménilmontant"/>
    <s v="005001"/>
    <s v="005001H0471"/>
    <n v="1"/>
    <s v="F3"/>
    <s v="01"/>
    <s v="3 RUE du Capitaine Ferber"/>
    <s v="75020 PARIS 20"/>
    <x v="0"/>
    <x v="0"/>
    <m/>
    <m/>
    <m/>
    <m/>
    <x v="0"/>
    <m/>
    <m/>
    <m/>
  </r>
  <r>
    <s v="005001H0472"/>
    <s v="Direction Territoriale Nord"/>
    <s v="Agence Ménilmontant"/>
    <s v="005001"/>
    <s v="005001H0472"/>
    <n v="1"/>
    <s v="F3"/>
    <s v="02"/>
    <s v="3 RUE du Capitaine Ferber"/>
    <s v="75020 PARIS 20"/>
    <x v="0"/>
    <x v="0"/>
    <m/>
    <m/>
    <m/>
    <m/>
    <x v="0"/>
    <m/>
    <m/>
    <m/>
  </r>
  <r>
    <s v="005001H0473"/>
    <s v="Direction Territoriale Nord"/>
    <s v="Agence Ménilmontant"/>
    <s v="005001"/>
    <s v="005001H0473"/>
    <n v="1"/>
    <s v="F3"/>
    <s v="03"/>
    <s v="3 RUE du Capitaine Ferber"/>
    <s v="75020 PARIS 20"/>
    <x v="0"/>
    <x v="0"/>
    <m/>
    <m/>
    <m/>
    <m/>
    <x v="0"/>
    <m/>
    <m/>
    <m/>
  </r>
  <r>
    <s v="005001H0474"/>
    <s v="Direction Territoriale Nord"/>
    <s v="Agence Ménilmontant"/>
    <s v="005001"/>
    <s v="005001H0474"/>
    <n v="1"/>
    <s v="F3"/>
    <s v="04"/>
    <s v="3 RUE du Capitaine Ferber"/>
    <s v="75020 PARIS 20"/>
    <x v="0"/>
    <x v="0"/>
    <m/>
    <m/>
    <m/>
    <m/>
    <x v="0"/>
    <m/>
    <m/>
    <m/>
  </r>
  <r>
    <s v="005001H0475"/>
    <s v="Direction Territoriale Nord"/>
    <s v="Agence Ménilmontant"/>
    <s v="005001"/>
    <s v="005001H0475"/>
    <n v="1"/>
    <s v="F3"/>
    <s v="05"/>
    <s v="3 RUE du Capitaine Ferber"/>
    <s v="75020 PARIS 20"/>
    <x v="0"/>
    <x v="0"/>
    <m/>
    <m/>
    <m/>
    <m/>
    <x v="0"/>
    <m/>
    <m/>
    <m/>
  </r>
  <r>
    <s v="005001H0476"/>
    <s v="Direction Territoriale Nord"/>
    <s v="Agence Ménilmontant"/>
    <s v="005001"/>
    <s v="005001H0476"/>
    <n v="1"/>
    <s v="F3"/>
    <s v="06"/>
    <s v="3 RUE du Capitaine Ferber"/>
    <s v="75020 PARIS 20"/>
    <x v="0"/>
    <x v="0"/>
    <m/>
    <m/>
    <m/>
    <m/>
    <x v="0"/>
    <m/>
    <m/>
    <m/>
  </r>
  <r>
    <s v="005001H0477"/>
    <s v="Direction Territoriale Nord"/>
    <s v="Agence Ménilmontant"/>
    <s v="005001"/>
    <s v="005001H0477"/>
    <n v="1"/>
    <s v="F3"/>
    <s v="07"/>
    <s v="3 RUE du Capitaine Ferber"/>
    <s v="75020 PARIS 20"/>
    <x v="0"/>
    <x v="0"/>
    <m/>
    <m/>
    <m/>
    <m/>
    <x v="0"/>
    <m/>
    <m/>
    <m/>
  </r>
  <r>
    <s v="005001H0490"/>
    <s v="Direction Territoriale Nord"/>
    <s v="Agence Ménilmontant"/>
    <s v="005001"/>
    <s v="005001H0490"/>
    <n v="1"/>
    <s v="F1"/>
    <s v="RDC"/>
    <s v="25 RUE de la Py"/>
    <s v="75020 PARIS 20"/>
    <x v="0"/>
    <x v="0"/>
    <m/>
    <m/>
    <m/>
    <m/>
    <x v="0"/>
    <m/>
    <m/>
    <m/>
  </r>
  <r>
    <s v="005001H3042"/>
    <s v="Direction Territoriale Nord"/>
    <s v="Agence Ménilmontant"/>
    <s v="005001"/>
    <s v="005001H3042"/>
    <n v="1"/>
    <s v="F3"/>
    <s v="07"/>
    <s v="54 RUE Pelleport"/>
    <s v="75020 PARIS 20"/>
    <x v="0"/>
    <x v="0"/>
    <m/>
    <m/>
    <m/>
    <m/>
    <x v="0"/>
    <m/>
    <m/>
    <m/>
  </r>
  <r>
    <s v="005001H3043"/>
    <s v="Direction Territoriale Nord"/>
    <s v="Agence Ménilmontant"/>
    <s v="005001"/>
    <s v="005001H3043"/>
    <n v="1"/>
    <s v="F1"/>
    <s v="07"/>
    <s v="54 RUE Pelleport"/>
    <s v="75020 PARIS 20"/>
    <x v="0"/>
    <x v="0"/>
    <m/>
    <m/>
    <m/>
    <m/>
    <x v="0"/>
    <m/>
    <m/>
    <m/>
  </r>
  <r>
    <s v="005001H3045"/>
    <s v="Direction Territoriale Nord"/>
    <s v="Agence Ménilmontant"/>
    <s v="005001"/>
    <s v="005001H3045"/>
    <n v="1"/>
    <s v="F2"/>
    <s v="07"/>
    <s v="54 RUE Pelleport"/>
    <s v="75020 PARIS 20"/>
    <x v="0"/>
    <x v="0"/>
    <m/>
    <m/>
    <m/>
    <m/>
    <x v="0"/>
    <m/>
    <m/>
    <m/>
  </r>
  <r>
    <s v="005001H3065"/>
    <s v="Direction Territoriale Nord"/>
    <s v="Agence Ménilmontant"/>
    <s v="005001"/>
    <s v="005001H3065"/>
    <n v="1"/>
    <s v="F2"/>
    <s v="07"/>
    <s v="54 RUE Pelleport"/>
    <s v="75020 PARIS 20"/>
    <x v="0"/>
    <x v="0"/>
    <m/>
    <m/>
    <m/>
    <m/>
    <x v="0"/>
    <m/>
    <m/>
    <m/>
  </r>
  <r>
    <s v="005001H3070"/>
    <s v="Direction Territoriale Nord"/>
    <s v="Agence Ménilmontant"/>
    <s v="005001"/>
    <s v="005001H3070"/>
    <n v="1"/>
    <s v="F2"/>
    <s v="07"/>
    <s v="54 RUE Pelleport"/>
    <s v="75020 PARIS 20"/>
    <x v="0"/>
    <x v="0"/>
    <m/>
    <m/>
    <m/>
    <m/>
    <x v="0"/>
    <m/>
    <m/>
    <m/>
  </r>
  <r>
    <s v="005001H3098"/>
    <s v="Direction Territoriale Nord"/>
    <s v="Agence Ménilmontant"/>
    <s v="005001"/>
    <s v="005001H3098"/>
    <n v="1"/>
    <s v="F2"/>
    <s v="07"/>
    <s v="54 RUE Pelleport"/>
    <s v="75020 PARIS 20"/>
    <x v="0"/>
    <x v="0"/>
    <m/>
    <m/>
    <m/>
    <m/>
    <x v="0"/>
    <m/>
    <m/>
    <m/>
  </r>
  <r>
    <s v="005001H3100"/>
    <s v="Direction Territoriale Nord"/>
    <s v="Agence Ménilmontant"/>
    <s v="005001"/>
    <s v="005001H3100"/>
    <n v="1"/>
    <s v="F4"/>
    <s v="07"/>
    <s v="54 RUE Pelleport"/>
    <s v="75020 PARIS 20"/>
    <x v="0"/>
    <x v="0"/>
    <m/>
    <m/>
    <m/>
    <m/>
    <x v="0"/>
    <m/>
    <m/>
    <m/>
  </r>
  <r>
    <s v="005001H3125"/>
    <s v="Direction Territoriale Nord"/>
    <s v="Agence Ménilmontant"/>
    <s v="005001"/>
    <s v="005001H3125"/>
    <n v="1"/>
    <s v="F2"/>
    <s v="08"/>
    <s v="27 RUE de la Py"/>
    <s v="75020 PARIS 20"/>
    <x v="0"/>
    <x v="0"/>
    <m/>
    <m/>
    <m/>
    <m/>
    <x v="0"/>
    <m/>
    <m/>
    <m/>
  </r>
  <r>
    <s v="005001H3142"/>
    <s v="Direction Territoriale Nord"/>
    <s v="Agence Ménilmontant"/>
    <s v="005001"/>
    <s v="005001H3142"/>
    <n v="1"/>
    <s v="F2"/>
    <s v="07"/>
    <s v="27 RUE de la Py"/>
    <s v="75020 PARIS 20"/>
    <x v="0"/>
    <x v="0"/>
    <m/>
    <m/>
    <m/>
    <m/>
    <x v="0"/>
    <m/>
    <m/>
    <m/>
  </r>
  <r>
    <s v="005001H3148"/>
    <s v="Direction Territoriale Nord"/>
    <s v="Agence Ménilmontant"/>
    <s v="005001"/>
    <s v="005001H3148"/>
    <n v="1"/>
    <s v="F2"/>
    <s v="07"/>
    <s v="27 RUE de la Py"/>
    <s v="75020 PARIS 20"/>
    <x v="0"/>
    <x v="0"/>
    <m/>
    <m/>
    <m/>
    <m/>
    <x v="0"/>
    <m/>
    <m/>
    <m/>
  </r>
  <r>
    <s v="005001H3166"/>
    <s v="Direction Territoriale Nord"/>
    <s v="Agence Ménilmontant"/>
    <s v="005001"/>
    <s v="005001H3166"/>
    <n v="1"/>
    <s v="F3"/>
    <s v="08"/>
    <s v="50 RUE Pelleport"/>
    <s v="75020 PARIS 20"/>
    <x v="0"/>
    <x v="0"/>
    <m/>
    <m/>
    <m/>
    <m/>
    <x v="0"/>
    <m/>
    <m/>
    <m/>
  </r>
  <r>
    <s v="005001H3171"/>
    <s v="Direction Territoriale Nord"/>
    <s v="Agence Ménilmontant"/>
    <s v="005001"/>
    <s v="005001H3171"/>
    <n v="1"/>
    <s v="F1"/>
    <s v="07"/>
    <s v="50 RUE Pelleport"/>
    <s v="75020 PARIS 20"/>
    <x v="0"/>
    <x v="0"/>
    <m/>
    <m/>
    <m/>
    <m/>
    <x v="0"/>
    <m/>
    <m/>
    <m/>
  </r>
  <r>
    <s v="005001H3186"/>
    <s v="Direction Territoriale Nord"/>
    <s v="Agence Ménilmontant"/>
    <s v="005001"/>
    <s v="005001H3186"/>
    <n v="1"/>
    <s v="F4"/>
    <s v="07"/>
    <s v="50 RUE Pelleport"/>
    <s v="75020 PARIS 20"/>
    <x v="0"/>
    <x v="0"/>
    <m/>
    <m/>
    <m/>
    <m/>
    <x v="0"/>
    <m/>
    <m/>
    <m/>
  </r>
  <r>
    <s v="005001H3187"/>
    <s v="Direction Territoriale Nord"/>
    <s v="Agence Ménilmontant"/>
    <s v="005001"/>
    <s v="005001H3187"/>
    <n v="1"/>
    <s v="F4"/>
    <s v="07"/>
    <s v="50 RUE Pelleport"/>
    <s v="75020 PARIS 20"/>
    <x v="0"/>
    <x v="0"/>
    <m/>
    <m/>
    <m/>
    <m/>
    <x v="0"/>
    <m/>
    <m/>
    <m/>
  </r>
  <r>
    <s v="005001H3202"/>
    <s v="Direction Territoriale Nord"/>
    <s v="Agence Ménilmontant"/>
    <s v="005001"/>
    <s v="005001H3202"/>
    <n v="1"/>
    <s v="ATF2"/>
    <s v="07"/>
    <s v="25 RUE de la Py"/>
    <s v="75020 PARIS 20"/>
    <x v="0"/>
    <x v="0"/>
    <m/>
    <m/>
    <m/>
    <m/>
    <x v="0"/>
    <m/>
    <m/>
    <m/>
  </r>
  <r>
    <s v="005001H3212"/>
    <s v="Direction Territoriale Nord"/>
    <s v="Agence Ménilmontant"/>
    <s v="005001"/>
    <s v="005001H3212"/>
    <n v="1"/>
    <s v="F2"/>
    <s v="08"/>
    <s v="25 RUE de la Py"/>
    <s v="75020 PARIS 20"/>
    <x v="0"/>
    <x v="0"/>
    <m/>
    <m/>
    <m/>
    <m/>
    <x v="0"/>
    <m/>
    <m/>
    <m/>
  </r>
  <r>
    <s v="005001H3229"/>
    <s v="Direction Territoriale Nord"/>
    <s v="Agence Ménilmontant"/>
    <s v="005001"/>
    <s v="005001H3229"/>
    <n v="1"/>
    <s v="F2"/>
    <s v="07"/>
    <s v="25 RUE de la Py"/>
    <s v="75020 PARIS 20"/>
    <x v="0"/>
    <x v="0"/>
    <m/>
    <m/>
    <m/>
    <m/>
    <x v="0"/>
    <m/>
    <m/>
    <m/>
  </r>
  <r>
    <s v="005001H3233"/>
    <s v="Direction Territoriale Nord"/>
    <s v="Agence Ménilmontant"/>
    <s v="005001"/>
    <s v="005001H3233"/>
    <n v="1"/>
    <s v="F2"/>
    <s v="07"/>
    <s v="25 RUE de la Py"/>
    <s v="75020 PARIS 20"/>
    <x v="0"/>
    <x v="0"/>
    <m/>
    <m/>
    <m/>
    <m/>
    <x v="0"/>
    <m/>
    <m/>
    <m/>
  </r>
  <r>
    <s v="005001H3252"/>
    <s v="Direction Territoriale Nord"/>
    <s v="Agence Ménilmontant"/>
    <s v="005001"/>
    <s v="005001H3252"/>
    <n v="1"/>
    <s v="F1"/>
    <s v="08"/>
    <s v="44 RUE Pelleport"/>
    <s v="75020 PARIS 20"/>
    <x v="0"/>
    <x v="0"/>
    <m/>
    <m/>
    <m/>
    <m/>
    <x v="0"/>
    <m/>
    <m/>
    <m/>
  </r>
  <r>
    <s v="005001H3254"/>
    <s v="Direction Territoriale Nord"/>
    <s v="Agence Ménilmontant"/>
    <s v="005001"/>
    <s v="005001H3254"/>
    <n v="1"/>
    <s v="L1"/>
    <s v="08"/>
    <s v="44 RUE Pelleport"/>
    <s v="75020 PARIS 20"/>
    <x v="0"/>
    <x v="0"/>
    <m/>
    <m/>
    <m/>
    <m/>
    <x v="0"/>
    <m/>
    <m/>
    <m/>
  </r>
  <r>
    <s v="005001H3272"/>
    <s v="Direction Territoriale Nord"/>
    <s v="Agence Ménilmontant"/>
    <s v="005001"/>
    <s v="005001H3272"/>
    <n v="1"/>
    <s v="F2"/>
    <s v="08"/>
    <s v="44 RUE Pelleport"/>
    <s v="75020 PARIS 20"/>
    <x v="0"/>
    <x v="0"/>
    <m/>
    <m/>
    <m/>
    <m/>
    <x v="0"/>
    <m/>
    <m/>
    <m/>
  </r>
  <r>
    <s v="005001H3276"/>
    <s v="Direction Territoriale Nord"/>
    <s v="Agence Ménilmontant"/>
    <s v="005001"/>
    <s v="005001H3276"/>
    <n v="1"/>
    <s v="F3"/>
    <s v="08"/>
    <s v="44 RUE Pelleport"/>
    <s v="75020 PARIS 20"/>
    <x v="0"/>
    <x v="0"/>
    <m/>
    <m/>
    <m/>
    <m/>
    <x v="0"/>
    <m/>
    <m/>
    <m/>
  </r>
  <r>
    <s v="005001H3286"/>
    <s v="Direction Territoriale Nord"/>
    <s v="Agence Ménilmontant"/>
    <s v="005001"/>
    <s v="005001H3286"/>
    <n v="1"/>
    <s v="F1"/>
    <s v="07"/>
    <s v="44 RUE Pelleport"/>
    <s v="75020 PARIS 20"/>
    <x v="0"/>
    <x v="0"/>
    <m/>
    <m/>
    <m/>
    <m/>
    <x v="0"/>
    <m/>
    <m/>
    <m/>
  </r>
  <r>
    <s v="005001H3301"/>
    <s v="Direction Territoriale Nord"/>
    <s v="Agence Ménilmontant"/>
    <s v="005001"/>
    <s v="005001H3301"/>
    <n v="1"/>
    <s v="L2"/>
    <s v="07"/>
    <s v="44 RUE Pelleport"/>
    <s v="75020 PARIS 20"/>
    <x v="0"/>
    <x v="0"/>
    <m/>
    <m/>
    <m/>
    <m/>
    <x v="0"/>
    <m/>
    <m/>
    <m/>
  </r>
  <r>
    <s v="005001H3303"/>
    <s v="Direction Territoriale Nord"/>
    <s v="Agence Ménilmontant"/>
    <s v="005001"/>
    <s v="005001H3303"/>
    <n v="1"/>
    <s v="F1"/>
    <s v="07"/>
    <s v="44 RUE Pelleport"/>
    <s v="75020 PARIS 20"/>
    <x v="0"/>
    <x v="0"/>
    <m/>
    <m/>
    <m/>
    <m/>
    <x v="0"/>
    <m/>
    <m/>
    <m/>
  </r>
  <r>
    <s v="005001H3314"/>
    <s v="Direction Territoriale Nord"/>
    <s v="Agence Ménilmontant"/>
    <s v="005001"/>
    <s v="005001H3314"/>
    <n v="1"/>
    <s v="F3"/>
    <s v="08"/>
    <s v="44 RUE Pelleport"/>
    <s v="75020 PARIS 20"/>
    <x v="0"/>
    <x v="0"/>
    <m/>
    <m/>
    <m/>
    <m/>
    <x v="0"/>
    <m/>
    <m/>
    <m/>
  </r>
  <r>
    <s v="005001H3325"/>
    <s v="Direction Territoriale Nord"/>
    <s v="Agence Ménilmontant"/>
    <s v="005001"/>
    <s v="005001H3325"/>
    <n v="1"/>
    <s v="F2"/>
    <s v="08"/>
    <s v="44 RUE Pelleport"/>
    <s v="75020 PARIS 20"/>
    <x v="0"/>
    <x v="0"/>
    <m/>
    <m/>
    <m/>
    <m/>
    <x v="0"/>
    <m/>
    <m/>
    <m/>
  </r>
  <r>
    <s v="005001H3347"/>
    <s v="Direction Territoriale Nord"/>
    <s v="Agence Ménilmontant"/>
    <s v="005001"/>
    <s v="005001H3347"/>
    <n v="1"/>
    <s v="F3"/>
    <s v="08"/>
    <s v="23 RUE de la Py"/>
    <s v="75020 PARIS 20"/>
    <x v="0"/>
    <x v="0"/>
    <m/>
    <m/>
    <m/>
    <m/>
    <x v="0"/>
    <m/>
    <m/>
    <m/>
  </r>
  <r>
    <s v="005001H3352"/>
    <s v="Direction Territoriale Nord"/>
    <s v="Agence Ménilmontant"/>
    <s v="005001"/>
    <s v="005001H3352"/>
    <n v="1"/>
    <s v="F2"/>
    <s v="08"/>
    <s v="23 RUE de la Py"/>
    <s v="75020 PARIS 20"/>
    <x v="0"/>
    <x v="0"/>
    <m/>
    <m/>
    <m/>
    <m/>
    <x v="0"/>
    <m/>
    <m/>
    <m/>
  </r>
  <r>
    <s v="005001H3354"/>
    <s v="Direction Territoriale Nord"/>
    <s v="Agence Ménilmontant"/>
    <s v="005001"/>
    <s v="005001H3354"/>
    <n v="1"/>
    <s v="F2"/>
    <s v="08"/>
    <s v="23 RUE de la Py"/>
    <s v="75020 PARIS 20"/>
    <x v="0"/>
    <x v="0"/>
    <m/>
    <m/>
    <m/>
    <m/>
    <x v="0"/>
    <m/>
    <m/>
    <m/>
  </r>
  <r>
    <s v="005001H3380"/>
    <s v="Direction Territoriale Nord"/>
    <s v="Agence Ménilmontant"/>
    <s v="005001"/>
    <s v="005001H3380"/>
    <n v="1"/>
    <s v="F2"/>
    <s v="08"/>
    <s v="23 RUE de la Py"/>
    <s v="75020 PARIS 20"/>
    <x v="0"/>
    <x v="0"/>
    <m/>
    <m/>
    <m/>
    <m/>
    <x v="0"/>
    <m/>
    <m/>
    <m/>
  </r>
  <r>
    <s v="005001H3391"/>
    <s v="Direction Territoriale Nord"/>
    <s v="Agence Ménilmontant"/>
    <s v="005001"/>
    <s v="005001H3391"/>
    <n v="1"/>
    <s v="F3"/>
    <s v="07"/>
    <s v="23 RUE de la Py"/>
    <s v="75020 PARIS 20"/>
    <x v="0"/>
    <x v="0"/>
    <m/>
    <m/>
    <m/>
    <m/>
    <x v="0"/>
    <m/>
    <m/>
    <m/>
  </r>
  <r>
    <s v="005001H3429"/>
    <s v="Direction Territoriale Nord"/>
    <s v="Agence Ménilmontant"/>
    <s v="005001"/>
    <s v="005001H3429"/>
    <n v="1"/>
    <s v="F2"/>
    <s v="08"/>
    <s v="3 RUE du Capitaine Ferber"/>
    <s v="75020 PARIS 20"/>
    <x v="0"/>
    <x v="0"/>
    <m/>
    <m/>
    <m/>
    <m/>
    <x v="0"/>
    <m/>
    <m/>
    <m/>
  </r>
  <r>
    <s v="005001H3433"/>
    <s v="Direction Territoriale Nord"/>
    <s v="Agence Ménilmontant"/>
    <s v="005001"/>
    <s v="005001H3433"/>
    <n v="1"/>
    <s v="F2"/>
    <s v="08"/>
    <s v="3 RUE du Capitaine Ferber"/>
    <s v="75020 PARIS 20"/>
    <x v="0"/>
    <x v="0"/>
    <m/>
    <m/>
    <m/>
    <m/>
    <x v="0"/>
    <m/>
    <m/>
    <m/>
  </r>
  <r>
    <s v="005001H3444"/>
    <s v="Direction Territoriale Nord"/>
    <s v="Agence Ménilmontant"/>
    <s v="005001"/>
    <s v="005001H3444"/>
    <n v="1"/>
    <s v="F1"/>
    <s v="08"/>
    <s v="3 RUE du Capitaine Ferber"/>
    <s v="75020 PARIS 20"/>
    <x v="0"/>
    <x v="0"/>
    <m/>
    <m/>
    <m/>
    <m/>
    <x v="0"/>
    <m/>
    <m/>
    <m/>
  </r>
  <r>
    <s v="005001H3452"/>
    <s v="Direction Territoriale Nord"/>
    <s v="Agence Ménilmontant"/>
    <s v="005001"/>
    <s v="005001H3452"/>
    <n v="1"/>
    <s v="F1"/>
    <s v="08"/>
    <s v="3 RUE du Capitaine Ferber"/>
    <s v="75020 PARIS 20"/>
    <x v="0"/>
    <x v="0"/>
    <m/>
    <m/>
    <m/>
    <m/>
    <x v="0"/>
    <m/>
    <m/>
    <m/>
  </r>
  <r>
    <s v="005001H3454"/>
    <s v="Direction Territoriale Nord"/>
    <s v="Agence Ménilmontant"/>
    <s v="005001"/>
    <s v="005001H3454"/>
    <n v="1"/>
    <s v="F1"/>
    <s v="08"/>
    <s v="3 RUE du Capitaine Ferber"/>
    <s v="75020 PARIS 20"/>
    <x v="0"/>
    <x v="0"/>
    <m/>
    <m/>
    <m/>
    <m/>
    <x v="0"/>
    <m/>
    <m/>
    <m/>
  </r>
  <r>
    <s v="005001H3456"/>
    <s v="Direction Territoriale Nord"/>
    <s v="Agence Ménilmontant"/>
    <s v="005001"/>
    <s v="005001H3456"/>
    <n v="1"/>
    <s v="F1"/>
    <s v="08"/>
    <s v="3 RUE du Capitaine Ferber"/>
    <s v="75020 PARIS 20"/>
    <x v="0"/>
    <x v="0"/>
    <m/>
    <m/>
    <m/>
    <m/>
    <x v="0"/>
    <m/>
    <m/>
    <m/>
  </r>
  <r>
    <s v="005001H3479"/>
    <s v="Direction Territoriale Nord"/>
    <s v="Agence Ménilmontant"/>
    <s v="005001"/>
    <s v="005001H3479"/>
    <n v="1"/>
    <s v="F6"/>
    <s v="08"/>
    <s v="3 RUE du Capitaine Ferber"/>
    <s v="75020 PARIS 20"/>
    <x v="0"/>
    <x v="0"/>
    <m/>
    <m/>
    <m/>
    <m/>
    <x v="0"/>
    <m/>
    <m/>
    <m/>
  </r>
  <r>
    <s v="005001H3488"/>
    <s v="Direction Territoriale Nord"/>
    <s v="Agence Ménilmontant"/>
    <s v="005001"/>
    <s v="005001H3488"/>
    <n v="1"/>
    <s v="F2"/>
    <s v="01"/>
    <s v="50 RUE Pelleport"/>
    <s v="75020 PARIS 20"/>
    <x v="0"/>
    <x v="0"/>
    <m/>
    <m/>
    <m/>
    <m/>
    <x v="0"/>
    <m/>
    <m/>
    <m/>
  </r>
  <r>
    <s v="005001H3496"/>
    <s v="Direction Territoriale Nord"/>
    <s v="Agence Ménilmontant"/>
    <s v="005001"/>
    <s v="005001H3496"/>
    <n v="1"/>
    <s v="F2"/>
    <s v="RDC"/>
    <s v="3 RUE du Capitaine Ferber"/>
    <s v="75020 PARIS 20"/>
    <x v="0"/>
    <x v="0"/>
    <m/>
    <m/>
    <m/>
    <m/>
    <x v="0"/>
    <m/>
    <m/>
    <m/>
  </r>
  <r>
    <s v="005001H7089"/>
    <s v="Direction Territoriale Nord"/>
    <s v="Agence Ménilmontant"/>
    <s v="005001"/>
    <s v="005001H7089"/>
    <n v="1"/>
    <s v="F3"/>
    <s v="RDC"/>
    <s v="54 RUE Pelleport"/>
    <s v="75020 PARIS 20"/>
    <x v="0"/>
    <x v="0"/>
    <m/>
    <m/>
    <m/>
    <m/>
    <x v="0"/>
    <m/>
    <m/>
    <m/>
  </r>
  <r>
    <s v="005001H7129"/>
    <s v="Direction Territoriale Nord"/>
    <s v="Agence Ménilmontant"/>
    <s v="005001"/>
    <s v="005001H7129"/>
    <n v="1"/>
    <s v="F3"/>
    <s v="RDC"/>
    <s v="27 RUE de la Py"/>
    <s v="75020 PARIS 20"/>
    <x v="0"/>
    <x v="0"/>
    <m/>
    <m/>
    <m/>
    <m/>
    <x v="0"/>
    <m/>
    <m/>
    <m/>
  </r>
  <r>
    <s v="005001H7180"/>
    <s v="Direction Territoriale Nord"/>
    <s v="Agence Ménilmontant"/>
    <s v="005001"/>
    <s v="005001H7180"/>
    <n v="1"/>
    <s v="F4"/>
    <s v="RDC"/>
    <s v="50 RUE Pelleport"/>
    <s v="75020 PARIS 20"/>
    <x v="0"/>
    <x v="0"/>
    <m/>
    <m/>
    <m/>
    <m/>
    <x v="0"/>
    <m/>
    <m/>
    <m/>
  </r>
  <r>
    <s v="005001H7223"/>
    <s v="Direction Territoriale Nord"/>
    <s v="Agence Ménilmontant"/>
    <s v="005001"/>
    <s v="005001H7223"/>
    <n v="1"/>
    <s v="F3"/>
    <s v="01"/>
    <s v="25 RUE de la Py"/>
    <s v="75020 PARIS 20"/>
    <x v="0"/>
    <x v="0"/>
    <m/>
    <m/>
    <m/>
    <m/>
    <x v="0"/>
    <m/>
    <m/>
    <m/>
  </r>
  <r>
    <s v="005001H7265"/>
    <s v="Direction Territoriale Nord"/>
    <s v="Agence Ménilmontant"/>
    <s v="005001"/>
    <s v="005001H7265"/>
    <n v="1"/>
    <s v="F4"/>
    <s v="01"/>
    <s v="44 RUE Pelleport"/>
    <s v="75020 PARIS 20"/>
    <x v="0"/>
    <x v="0"/>
    <m/>
    <m/>
    <m/>
    <m/>
    <x v="0"/>
    <m/>
    <m/>
    <m/>
  </r>
  <r>
    <s v="005001H7494"/>
    <s v="Direction Territoriale Nord"/>
    <s v="Agence Ménilmontant"/>
    <s v="005001"/>
    <s v="005001H7494"/>
    <n v="1"/>
    <s v="F4"/>
    <s v="RDC"/>
    <s v="23 RUE de la Py"/>
    <s v="75020 PARIS 20"/>
    <x v="0"/>
    <x v="0"/>
    <m/>
    <m/>
    <m/>
    <m/>
    <x v="0"/>
    <m/>
    <m/>
    <m/>
  </r>
  <r>
    <s v="005002H0001"/>
    <s v="Direction Territoriale Nord"/>
    <s v="Agence Ménilmontant"/>
    <s v="005002"/>
    <s v="005002H0001"/>
    <n v="1"/>
    <s v="F4"/>
    <s v="01"/>
    <s v="304 RUE de Belleville"/>
    <s v="75020 PARIS 20"/>
    <x v="0"/>
    <x v="0"/>
    <m/>
    <m/>
    <m/>
    <m/>
    <x v="0"/>
    <m/>
    <m/>
    <m/>
  </r>
  <r>
    <s v="005002H0002"/>
    <s v="Direction Territoriale Nord"/>
    <s v="Agence Ménilmontant"/>
    <s v="005002"/>
    <s v="005002H0002"/>
    <n v="1"/>
    <s v="F4"/>
    <s v="02"/>
    <s v="304 RUE de Belleville"/>
    <s v="75020 PARIS 20"/>
    <x v="0"/>
    <x v="0"/>
    <m/>
    <m/>
    <m/>
    <m/>
    <x v="0"/>
    <m/>
    <m/>
    <m/>
  </r>
  <r>
    <s v="005002H0003"/>
    <s v="Direction Territoriale Nord"/>
    <s v="Agence Ménilmontant"/>
    <s v="005002"/>
    <s v="005002H0003"/>
    <n v="1"/>
    <s v="F4"/>
    <s v="03"/>
    <s v="304 RUE de Belleville"/>
    <s v="75020 PARIS 20"/>
    <x v="0"/>
    <x v="0"/>
    <m/>
    <m/>
    <m/>
    <m/>
    <x v="0"/>
    <m/>
    <m/>
    <m/>
  </r>
  <r>
    <s v="005002H0004"/>
    <s v="Direction Territoriale Nord"/>
    <s v="Agence Ménilmontant"/>
    <s v="005002"/>
    <s v="005002H0004"/>
    <n v="1"/>
    <s v="F4"/>
    <s v="04"/>
    <s v="304 RUE de Belleville"/>
    <s v="75020 PARIS 20"/>
    <x v="0"/>
    <x v="0"/>
    <m/>
    <m/>
    <m/>
    <m/>
    <x v="0"/>
    <m/>
    <m/>
    <m/>
  </r>
  <r>
    <s v="005002H0005"/>
    <s v="Direction Territoriale Nord"/>
    <s v="Agence Ménilmontant"/>
    <s v="005002"/>
    <s v="005002H0005"/>
    <n v="1"/>
    <s v="F4"/>
    <s v="05"/>
    <s v="304 RUE de Belleville"/>
    <s v="75020 PARIS 20"/>
    <x v="0"/>
    <x v="0"/>
    <m/>
    <m/>
    <m/>
    <m/>
    <x v="0"/>
    <m/>
    <m/>
    <m/>
  </r>
  <r>
    <s v="005002H0006"/>
    <s v="Direction Territoriale Nord"/>
    <s v="Agence Ménilmontant"/>
    <s v="005002"/>
    <s v="005002H0006"/>
    <n v="1"/>
    <s v="F4"/>
    <s v="06"/>
    <s v="304 RUE de Belleville"/>
    <s v="75020 PARIS 20"/>
    <x v="0"/>
    <x v="0"/>
    <m/>
    <m/>
    <m/>
    <m/>
    <x v="0"/>
    <m/>
    <m/>
    <m/>
  </r>
  <r>
    <s v="005002H0007"/>
    <s v="Direction Territoriale Nord"/>
    <s v="Agence Ménilmontant"/>
    <s v="005002"/>
    <s v="005002H0007"/>
    <n v="1"/>
    <s v="F4"/>
    <s v="07"/>
    <s v="304 RUE de Belleville"/>
    <s v="75020 PARIS 20"/>
    <x v="0"/>
    <x v="0"/>
    <m/>
    <m/>
    <m/>
    <m/>
    <x v="0"/>
    <m/>
    <m/>
    <m/>
  </r>
  <r>
    <s v="005002H0008"/>
    <s v="Direction Territoriale Nord"/>
    <s v="Agence Ménilmontant"/>
    <s v="005002"/>
    <s v="005002H0008"/>
    <n v="1"/>
    <s v="L1"/>
    <s v="08"/>
    <s v="304 RUE de Belleville"/>
    <s v="75020 PARIS 20"/>
    <x v="0"/>
    <x v="0"/>
    <m/>
    <m/>
    <m/>
    <m/>
    <x v="0"/>
    <m/>
    <m/>
    <m/>
  </r>
  <r>
    <s v="005002H0010"/>
    <s v="Direction Territoriale Nord"/>
    <s v="Agence Ménilmontant"/>
    <s v="005002"/>
    <s v="005002H0010"/>
    <n v="1"/>
    <s v="F3"/>
    <s v="02"/>
    <s v="304 RUE de Belleville"/>
    <s v="75020 PARIS 20"/>
    <x v="0"/>
    <x v="0"/>
    <m/>
    <m/>
    <m/>
    <m/>
    <x v="0"/>
    <m/>
    <m/>
    <m/>
  </r>
  <r>
    <s v="005002H0011"/>
    <s v="Direction Territoriale Nord"/>
    <s v="Agence Ménilmontant"/>
    <s v="005002"/>
    <s v="005002H0011"/>
    <n v="1"/>
    <s v="F3"/>
    <s v="03"/>
    <s v="304 RUE de Belleville"/>
    <s v="75020 PARIS 20"/>
    <x v="0"/>
    <x v="0"/>
    <m/>
    <m/>
    <m/>
    <m/>
    <x v="0"/>
    <m/>
    <m/>
    <m/>
  </r>
  <r>
    <s v="005002H0012"/>
    <s v="Direction Territoriale Nord"/>
    <s v="Agence Ménilmontant"/>
    <s v="005002"/>
    <s v="005002H0012"/>
    <n v="1"/>
    <s v="F3"/>
    <s v="04"/>
    <s v="304 RUE de Belleville"/>
    <s v="75020 PARIS 20"/>
    <x v="0"/>
    <x v="0"/>
    <m/>
    <m/>
    <m/>
    <m/>
    <x v="0"/>
    <m/>
    <m/>
    <m/>
  </r>
  <r>
    <s v="005002H0013"/>
    <s v="Direction Territoriale Nord"/>
    <s v="Agence Ménilmontant"/>
    <s v="005002"/>
    <s v="005002H0013"/>
    <n v="1"/>
    <s v="F3"/>
    <s v="05"/>
    <s v="304 RUE de Belleville"/>
    <s v="75020 PARIS 20"/>
    <x v="0"/>
    <x v="0"/>
    <m/>
    <m/>
    <m/>
    <m/>
    <x v="0"/>
    <m/>
    <m/>
    <m/>
  </r>
  <r>
    <s v="005002H0014"/>
    <s v="Direction Territoriale Nord"/>
    <s v="Agence Ménilmontant"/>
    <s v="005002"/>
    <s v="005002H0014"/>
    <n v="1"/>
    <s v="F3"/>
    <s v="06"/>
    <s v="304 RUE de Belleville"/>
    <s v="75020 PARIS 20"/>
    <x v="0"/>
    <x v="0"/>
    <m/>
    <m/>
    <m/>
    <m/>
    <x v="0"/>
    <m/>
    <m/>
    <m/>
  </r>
  <r>
    <s v="005002H0015"/>
    <s v="Direction Territoriale Nord"/>
    <s v="Agence Ménilmontant"/>
    <s v="005002"/>
    <s v="005002H0015"/>
    <n v="1"/>
    <s v="F3"/>
    <s v="07"/>
    <s v="304 RUE de Belleville"/>
    <s v="75020 PARIS 20"/>
    <x v="0"/>
    <x v="0"/>
    <m/>
    <m/>
    <m/>
    <m/>
    <x v="0"/>
    <m/>
    <m/>
    <m/>
  </r>
  <r>
    <s v="005002H0019"/>
    <s v="Direction Territoriale Nord"/>
    <s v="Agence Ménilmontant"/>
    <s v="005002"/>
    <s v="005002H0019"/>
    <n v="1"/>
    <s v="L1"/>
    <s v="08"/>
    <s v="304 RUE de Belleville"/>
    <s v="75020 PARIS 20"/>
    <x v="0"/>
    <x v="0"/>
    <m/>
    <m/>
    <m/>
    <m/>
    <x v="0"/>
    <m/>
    <m/>
    <m/>
  </r>
  <r>
    <s v="005002H0020"/>
    <s v="Direction Territoriale Nord"/>
    <s v="Agence Ménilmontant"/>
    <s v="005002"/>
    <s v="005002H0020"/>
    <n v="1"/>
    <s v="F3"/>
    <s v="RDC"/>
    <s v="304 RUE de Belleville"/>
    <s v="75020 PARIS 20"/>
    <x v="0"/>
    <x v="0"/>
    <m/>
    <m/>
    <m/>
    <m/>
    <x v="0"/>
    <m/>
    <m/>
    <m/>
  </r>
  <r>
    <s v="005002H0021"/>
    <s v="Direction Territoriale Nord"/>
    <s v="Agence Ménilmontant"/>
    <s v="005002"/>
    <s v="005002H0021"/>
    <n v="1"/>
    <s v="F3"/>
    <s v="01"/>
    <s v="304 RUE de Belleville"/>
    <s v="75020 PARIS 20"/>
    <x v="0"/>
    <x v="0"/>
    <m/>
    <m/>
    <m/>
    <m/>
    <x v="0"/>
    <m/>
    <m/>
    <m/>
  </r>
  <r>
    <s v="005002H0022"/>
    <s v="Direction Territoriale Nord"/>
    <s v="Agence Ménilmontant"/>
    <s v="005002"/>
    <s v="005002H0022"/>
    <n v="1"/>
    <s v="F3"/>
    <s v="02"/>
    <s v="304 RUE de Belleville"/>
    <s v="75020 PARIS 20"/>
    <x v="0"/>
    <x v="0"/>
    <m/>
    <m/>
    <m/>
    <m/>
    <x v="0"/>
    <m/>
    <m/>
    <m/>
  </r>
  <r>
    <s v="005002H0023"/>
    <s v="Direction Territoriale Nord"/>
    <s v="Agence Ménilmontant"/>
    <s v="005002"/>
    <s v="005002H0023"/>
    <n v="1"/>
    <s v="F3"/>
    <s v="03"/>
    <s v="304 RUE de Belleville"/>
    <s v="75020 PARIS 20"/>
    <x v="0"/>
    <x v="0"/>
    <m/>
    <m/>
    <m/>
    <m/>
    <x v="0"/>
    <m/>
    <m/>
    <m/>
  </r>
  <r>
    <s v="005002H0024"/>
    <s v="Direction Territoriale Nord"/>
    <s v="Agence Ménilmontant"/>
    <s v="005002"/>
    <s v="005002H0024"/>
    <n v="1"/>
    <s v="F3"/>
    <s v="04"/>
    <s v="304 RUE de Belleville"/>
    <s v="75020 PARIS 20"/>
    <x v="0"/>
    <x v="0"/>
    <m/>
    <m/>
    <m/>
    <m/>
    <x v="0"/>
    <m/>
    <m/>
    <m/>
  </r>
  <r>
    <s v="005002H0025"/>
    <s v="Direction Territoriale Nord"/>
    <s v="Agence Ménilmontant"/>
    <s v="005002"/>
    <s v="005002H0025"/>
    <n v="1"/>
    <s v="F3"/>
    <s v="05"/>
    <s v="304 RUE de Belleville"/>
    <s v="75020 PARIS 20"/>
    <x v="0"/>
    <x v="0"/>
    <m/>
    <m/>
    <m/>
    <m/>
    <x v="0"/>
    <m/>
    <m/>
    <m/>
  </r>
  <r>
    <s v="005002H0026"/>
    <s v="Direction Territoriale Nord"/>
    <s v="Agence Ménilmontant"/>
    <s v="005002"/>
    <s v="005002H0026"/>
    <n v="1"/>
    <s v="F3"/>
    <s v="06"/>
    <s v="304 RUE de Belleville"/>
    <s v="75020 PARIS 20"/>
    <x v="0"/>
    <x v="0"/>
    <m/>
    <m/>
    <m/>
    <m/>
    <x v="0"/>
    <m/>
    <m/>
    <m/>
  </r>
  <r>
    <s v="005002H0028"/>
    <s v="Direction Territoriale Nord"/>
    <s v="Agence Ménilmontant"/>
    <s v="005002"/>
    <s v="005002H0028"/>
    <n v="1"/>
    <s v="F2"/>
    <s v="RDC"/>
    <s v="304 RUE de Belleville"/>
    <s v="75020 PARIS 20"/>
    <x v="0"/>
    <x v="0"/>
    <m/>
    <m/>
    <m/>
    <m/>
    <x v="0"/>
    <m/>
    <m/>
    <m/>
  </r>
  <r>
    <s v="005002H0029"/>
    <s v="Direction Territoriale Nord"/>
    <s v="Agence Ménilmontant"/>
    <s v="005002"/>
    <s v="005002H0029"/>
    <n v="1"/>
    <s v="F3"/>
    <s v="01"/>
    <s v="304 RUE de Belleville"/>
    <s v="75020 PARIS 20"/>
    <x v="0"/>
    <x v="0"/>
    <m/>
    <m/>
    <m/>
    <m/>
    <x v="0"/>
    <m/>
    <m/>
    <m/>
  </r>
  <r>
    <s v="005002H0030"/>
    <s v="Direction Territoriale Nord"/>
    <s v="Agence Ménilmontant"/>
    <s v="005002"/>
    <s v="005002H0030"/>
    <n v="1"/>
    <s v="F3"/>
    <s v="02"/>
    <s v="304 RUE de Belleville"/>
    <s v="75020 PARIS 20"/>
    <x v="0"/>
    <x v="0"/>
    <m/>
    <m/>
    <m/>
    <m/>
    <x v="0"/>
    <m/>
    <m/>
    <m/>
  </r>
  <r>
    <s v="005002H0031"/>
    <s v="Direction Territoriale Nord"/>
    <s v="Agence Ménilmontant"/>
    <s v="005002"/>
    <s v="005002H0031"/>
    <n v="1"/>
    <s v="F3"/>
    <s v="03"/>
    <s v="304 RUE de Belleville"/>
    <s v="75020 PARIS 20"/>
    <x v="0"/>
    <x v="0"/>
    <m/>
    <m/>
    <m/>
    <m/>
    <x v="0"/>
    <m/>
    <m/>
    <m/>
  </r>
  <r>
    <s v="005002H0032"/>
    <s v="Direction Territoriale Nord"/>
    <s v="Agence Ménilmontant"/>
    <s v="005002"/>
    <s v="005002H0032"/>
    <n v="1"/>
    <s v="F3"/>
    <s v="04"/>
    <s v="304 RUE de Belleville"/>
    <s v="75020 PARIS 20"/>
    <x v="0"/>
    <x v="0"/>
    <m/>
    <m/>
    <m/>
    <m/>
    <x v="0"/>
    <m/>
    <m/>
    <m/>
  </r>
  <r>
    <s v="005002H0033"/>
    <s v="Direction Territoriale Nord"/>
    <s v="Agence Ménilmontant"/>
    <s v="005002"/>
    <s v="005002H0033"/>
    <n v="1"/>
    <s v="F3"/>
    <s v="05"/>
    <s v="304 RUE de Belleville"/>
    <s v="75020 PARIS 20"/>
    <x v="0"/>
    <x v="0"/>
    <m/>
    <m/>
    <m/>
    <m/>
    <x v="0"/>
    <m/>
    <m/>
    <m/>
  </r>
  <r>
    <s v="005002H0034"/>
    <s v="Direction Territoriale Nord"/>
    <s v="Agence Ménilmontant"/>
    <s v="005002"/>
    <s v="005002H0034"/>
    <n v="1"/>
    <s v="F3"/>
    <s v="06"/>
    <s v="304 RUE de Belleville"/>
    <s v="75020 PARIS 20"/>
    <x v="0"/>
    <x v="0"/>
    <m/>
    <m/>
    <m/>
    <m/>
    <x v="0"/>
    <m/>
    <m/>
    <m/>
  </r>
  <r>
    <s v="005002H0035"/>
    <s v="Direction Territoriale Nord"/>
    <s v="Agence Ménilmontant"/>
    <s v="005002"/>
    <s v="005002H0035"/>
    <n v="1"/>
    <s v="F1"/>
    <s v="07"/>
    <s v="304 RUE de Belleville"/>
    <s v="75020 PARIS 20"/>
    <x v="0"/>
    <x v="0"/>
    <m/>
    <m/>
    <m/>
    <m/>
    <x v="0"/>
    <m/>
    <m/>
    <m/>
  </r>
  <r>
    <s v="005002H0036"/>
    <s v="Direction Territoriale Nord"/>
    <s v="Agence Ménilmontant"/>
    <s v="005002"/>
    <s v="005002H0036"/>
    <n v="1"/>
    <s v="F1"/>
    <s v="07"/>
    <s v="304 RUE de Belleville"/>
    <s v="75020 PARIS 20"/>
    <x v="0"/>
    <x v="0"/>
    <m/>
    <m/>
    <m/>
    <m/>
    <x v="0"/>
    <m/>
    <m/>
    <m/>
  </r>
  <r>
    <s v="005002H0040"/>
    <s v="Direction Territoriale Nord"/>
    <s v="Agence Ménilmontant"/>
    <s v="005002"/>
    <s v="005002H0040"/>
    <n v="1"/>
    <s v="CH+7M"/>
    <s v="08"/>
    <s v="304 RUE de Belleville"/>
    <s v="75020 PARIS 20"/>
    <x v="0"/>
    <x v="0"/>
    <m/>
    <m/>
    <m/>
    <m/>
    <x v="0"/>
    <m/>
    <m/>
    <m/>
  </r>
  <r>
    <s v="005002H0042"/>
    <s v="Direction Territoriale Nord"/>
    <s v="Agence Ménilmontant"/>
    <s v="005002"/>
    <s v="005002H0042"/>
    <n v="1"/>
    <s v="F3"/>
    <s v="RDC"/>
    <s v="304 RUE de Belleville"/>
    <s v="75020 PARIS 20"/>
    <x v="0"/>
    <x v="0"/>
    <m/>
    <m/>
    <m/>
    <m/>
    <x v="0"/>
    <m/>
    <m/>
    <m/>
  </r>
  <r>
    <s v="005002H0043"/>
    <s v="Direction Territoriale Nord"/>
    <s v="Agence Ménilmontant"/>
    <s v="005002"/>
    <s v="005002H0043"/>
    <n v="1"/>
    <s v="F3"/>
    <s v="01"/>
    <s v="304 RUE de Belleville"/>
    <s v="75020 PARIS 20"/>
    <x v="0"/>
    <x v="0"/>
    <m/>
    <m/>
    <m/>
    <m/>
    <x v="0"/>
    <m/>
    <m/>
    <m/>
  </r>
  <r>
    <s v="005002H0044"/>
    <s v="Direction Territoriale Nord"/>
    <s v="Agence Ménilmontant"/>
    <s v="005002"/>
    <s v="005002H0044"/>
    <n v="1"/>
    <s v="F3"/>
    <s v="02"/>
    <s v="304 RUE de Belleville"/>
    <s v="75020 PARIS 20"/>
    <x v="0"/>
    <x v="0"/>
    <m/>
    <m/>
    <m/>
    <m/>
    <x v="0"/>
    <m/>
    <m/>
    <m/>
  </r>
  <r>
    <s v="005002H0045"/>
    <s v="Direction Territoriale Nord"/>
    <s v="Agence Ménilmontant"/>
    <s v="005002"/>
    <s v="005002H0045"/>
    <n v="1"/>
    <s v="F3"/>
    <s v="03"/>
    <s v="304 RUE de Belleville"/>
    <s v="75020 PARIS 20"/>
    <x v="0"/>
    <x v="0"/>
    <m/>
    <m/>
    <m/>
    <m/>
    <x v="0"/>
    <m/>
    <m/>
    <m/>
  </r>
  <r>
    <s v="005002H0046"/>
    <s v="Direction Territoriale Nord"/>
    <s v="Agence Ménilmontant"/>
    <s v="005002"/>
    <s v="005002H0046"/>
    <n v="1"/>
    <s v="F3"/>
    <s v="04"/>
    <s v="304 RUE de Belleville"/>
    <s v="75020 PARIS 20"/>
    <x v="0"/>
    <x v="0"/>
    <m/>
    <m/>
    <m/>
    <m/>
    <x v="0"/>
    <m/>
    <m/>
    <m/>
  </r>
  <r>
    <s v="005002H0047"/>
    <s v="Direction Territoriale Nord"/>
    <s v="Agence Ménilmontant"/>
    <s v="005002"/>
    <s v="005002H0047"/>
    <n v="1"/>
    <s v="F3"/>
    <s v="05"/>
    <s v="304 RUE de Belleville"/>
    <s v="75020 PARIS 20"/>
    <x v="0"/>
    <x v="0"/>
    <m/>
    <m/>
    <m/>
    <m/>
    <x v="0"/>
    <m/>
    <m/>
    <m/>
  </r>
  <r>
    <s v="005002H0048"/>
    <s v="Direction Territoriale Nord"/>
    <s v="Agence Ménilmontant"/>
    <s v="005002"/>
    <s v="005002H0048"/>
    <n v="1"/>
    <s v="F3"/>
    <s v="06"/>
    <s v="304 RUE de Belleville"/>
    <s v="75020 PARIS 20"/>
    <x v="0"/>
    <x v="0"/>
    <m/>
    <m/>
    <m/>
    <m/>
    <x v="0"/>
    <m/>
    <m/>
    <m/>
  </r>
  <r>
    <s v="005002H0049"/>
    <s v="Direction Territoriale Nord"/>
    <s v="Agence Ménilmontant"/>
    <s v="005002"/>
    <s v="005002H0049"/>
    <n v="1"/>
    <s v="ATELI"/>
    <s v="07"/>
    <s v="304 RUE de Belleville"/>
    <s v="75020 PARIS 20"/>
    <x v="0"/>
    <x v="0"/>
    <m/>
    <m/>
    <m/>
    <m/>
    <x v="0"/>
    <m/>
    <m/>
    <m/>
  </r>
  <r>
    <s v="005002H0050"/>
    <s v="Direction Territoriale Nord"/>
    <s v="Agence Ménilmontant"/>
    <s v="005002"/>
    <s v="005002H0050"/>
    <n v="1"/>
    <s v="F2"/>
    <s v="RDC"/>
    <s v="304 RUE de Belleville"/>
    <s v="75020 PARIS 20"/>
    <x v="0"/>
    <x v="0"/>
    <m/>
    <m/>
    <m/>
    <m/>
    <x v="0"/>
    <m/>
    <m/>
    <m/>
  </r>
  <r>
    <s v="005002H0051"/>
    <s v="Direction Territoriale Nord"/>
    <s v="Agence Ménilmontant"/>
    <s v="005002"/>
    <s v="005002H0051"/>
    <n v="1"/>
    <s v="F4"/>
    <s v="01"/>
    <s v="304 RUE de Belleville"/>
    <s v="75020 PARIS 20"/>
    <x v="0"/>
    <x v="0"/>
    <m/>
    <m/>
    <m/>
    <m/>
    <x v="0"/>
    <m/>
    <m/>
    <m/>
  </r>
  <r>
    <s v="005002H0052"/>
    <s v="Direction Territoriale Nord"/>
    <s v="Agence Ménilmontant"/>
    <s v="005002"/>
    <s v="005002H0052"/>
    <n v="1"/>
    <s v="F4"/>
    <s v="02"/>
    <s v="304 RUE de Belleville"/>
    <s v="75020 PARIS 20"/>
    <x v="0"/>
    <x v="0"/>
    <m/>
    <m/>
    <m/>
    <m/>
    <x v="0"/>
    <m/>
    <m/>
    <m/>
  </r>
  <r>
    <s v="005002H0053"/>
    <s v="Direction Territoriale Nord"/>
    <s v="Agence Ménilmontant"/>
    <s v="005002"/>
    <s v="005002H0053"/>
    <n v="1"/>
    <s v="F4"/>
    <s v="03"/>
    <s v="304 RUE de Belleville"/>
    <s v="75020 PARIS 20"/>
    <x v="0"/>
    <x v="0"/>
    <m/>
    <m/>
    <m/>
    <m/>
    <x v="0"/>
    <m/>
    <m/>
    <m/>
  </r>
  <r>
    <s v="005002H0054"/>
    <s v="Direction Territoriale Nord"/>
    <s v="Agence Ménilmontant"/>
    <s v="005002"/>
    <s v="005002H0054"/>
    <n v="1"/>
    <s v="F4"/>
    <s v="04"/>
    <s v="304 RUE de Belleville"/>
    <s v="75020 PARIS 20"/>
    <x v="0"/>
    <x v="0"/>
    <m/>
    <m/>
    <m/>
    <m/>
    <x v="0"/>
    <m/>
    <m/>
    <m/>
  </r>
  <r>
    <s v="005002H0055"/>
    <s v="Direction Territoriale Nord"/>
    <s v="Agence Ménilmontant"/>
    <s v="005002"/>
    <s v="005002H0055"/>
    <n v="1"/>
    <s v="F4"/>
    <s v="05"/>
    <s v="304 RUE de Belleville"/>
    <s v="75020 PARIS 20"/>
    <x v="0"/>
    <x v="0"/>
    <m/>
    <m/>
    <m/>
    <m/>
    <x v="0"/>
    <m/>
    <m/>
    <m/>
  </r>
  <r>
    <s v="005002H0056"/>
    <s v="Direction Territoriale Nord"/>
    <s v="Agence Ménilmontant"/>
    <s v="005002"/>
    <s v="005002H0056"/>
    <n v="1"/>
    <s v="F4"/>
    <s v="06"/>
    <s v="304 RUE de Belleville"/>
    <s v="75020 PARIS 20"/>
    <x v="0"/>
    <x v="0"/>
    <m/>
    <m/>
    <m/>
    <m/>
    <x v="0"/>
    <m/>
    <m/>
    <m/>
  </r>
  <r>
    <s v="005002H0057"/>
    <s v="Direction Territoriale Nord"/>
    <s v="Agence Ménilmontant"/>
    <s v="005002"/>
    <s v="005002H0057"/>
    <n v="1"/>
    <s v="ATF1"/>
    <s v="07"/>
    <s v="304 RUE de Belleville"/>
    <s v="75020 PARIS 20"/>
    <x v="0"/>
    <x v="0"/>
    <m/>
    <m/>
    <m/>
    <m/>
    <x v="0"/>
    <m/>
    <m/>
    <m/>
  </r>
  <r>
    <s v="005002H0059"/>
    <s v="Direction Territoriale Nord"/>
    <s v="Agence Ménilmontant"/>
    <s v="005002"/>
    <s v="005002H0059"/>
    <n v="1"/>
    <s v="F5"/>
    <s v="RDC"/>
    <s v="304 RUE de Belleville"/>
    <s v="75020 PARIS 20"/>
    <x v="0"/>
    <x v="0"/>
    <m/>
    <m/>
    <m/>
    <m/>
    <x v="0"/>
    <m/>
    <m/>
    <m/>
  </r>
  <r>
    <s v="005002H0060"/>
    <s v="Direction Territoriale Nord"/>
    <s v="Agence Ménilmontant"/>
    <s v="005002"/>
    <s v="005002H0060"/>
    <n v="1"/>
    <s v="F4"/>
    <s v="01"/>
    <s v="304 RUE de Belleville"/>
    <s v="75020 PARIS 20"/>
    <x v="0"/>
    <x v="0"/>
    <m/>
    <m/>
    <m/>
    <m/>
    <x v="0"/>
    <m/>
    <m/>
    <m/>
  </r>
  <r>
    <s v="005002H0061"/>
    <s v="Direction Territoriale Nord"/>
    <s v="Agence Ménilmontant"/>
    <s v="005002"/>
    <s v="005002H0061"/>
    <n v="1"/>
    <s v="F4"/>
    <s v="02"/>
    <s v="304 RUE de Belleville"/>
    <s v="75020 PARIS 20"/>
    <x v="0"/>
    <x v="0"/>
    <m/>
    <m/>
    <m/>
    <m/>
    <x v="0"/>
    <m/>
    <m/>
    <m/>
  </r>
  <r>
    <s v="005002H0062"/>
    <s v="Direction Territoriale Nord"/>
    <s v="Agence Ménilmontant"/>
    <s v="005002"/>
    <s v="005002H0062"/>
    <n v="1"/>
    <s v="F4"/>
    <s v="03"/>
    <s v="304 RUE de Belleville"/>
    <s v="75020 PARIS 20"/>
    <x v="0"/>
    <x v="0"/>
    <m/>
    <m/>
    <m/>
    <m/>
    <x v="0"/>
    <m/>
    <m/>
    <m/>
  </r>
  <r>
    <s v="005002H0063"/>
    <s v="Direction Territoriale Nord"/>
    <s v="Agence Ménilmontant"/>
    <s v="005002"/>
    <s v="005002H0063"/>
    <n v="1"/>
    <s v="F4"/>
    <s v="04"/>
    <s v="304 RUE de Belleville"/>
    <s v="75020 PARIS 20"/>
    <x v="0"/>
    <x v="0"/>
    <m/>
    <m/>
    <m/>
    <m/>
    <x v="0"/>
    <m/>
    <m/>
    <m/>
  </r>
  <r>
    <s v="005002H0064"/>
    <s v="Direction Territoriale Nord"/>
    <s v="Agence Ménilmontant"/>
    <s v="005002"/>
    <s v="005002H0064"/>
    <n v="1"/>
    <s v="F4"/>
    <s v="05"/>
    <s v="304 RUE de Belleville"/>
    <s v="75020 PARIS 20"/>
    <x v="0"/>
    <x v="0"/>
    <m/>
    <m/>
    <m/>
    <m/>
    <x v="0"/>
    <m/>
    <m/>
    <m/>
  </r>
  <r>
    <s v="005002H0065"/>
    <s v="Direction Territoriale Nord"/>
    <s v="Agence Ménilmontant"/>
    <s v="005002"/>
    <s v="005002H0065"/>
    <n v="1"/>
    <s v="F4"/>
    <s v="06"/>
    <s v="304 RUE de Belleville"/>
    <s v="75020 PARIS 20"/>
    <x v="0"/>
    <x v="0"/>
    <m/>
    <m/>
    <m/>
    <m/>
    <x v="0"/>
    <m/>
    <m/>
    <m/>
  </r>
  <r>
    <s v="005002H0066"/>
    <s v="Direction Territoriale Nord"/>
    <s v="Agence Ménilmontant"/>
    <s v="005002"/>
    <s v="005002H0066"/>
    <n v="1"/>
    <s v="F2"/>
    <s v="07"/>
    <s v="304 RUE de Belleville"/>
    <s v="75020 PARIS 20"/>
    <x v="0"/>
    <x v="0"/>
    <m/>
    <m/>
    <m/>
    <m/>
    <x v="0"/>
    <m/>
    <m/>
    <m/>
  </r>
  <r>
    <s v="005002H0067"/>
    <s v="Direction Territoriale Nord"/>
    <s v="Agence Ménilmontant"/>
    <s v="005002"/>
    <s v="005002H0067"/>
    <n v="1"/>
    <s v="F3"/>
    <s v="RDC"/>
    <s v="304 RUE de Belleville"/>
    <s v="75020 PARIS 20"/>
    <x v="0"/>
    <x v="0"/>
    <m/>
    <m/>
    <m/>
    <m/>
    <x v="0"/>
    <m/>
    <m/>
    <m/>
  </r>
  <r>
    <s v="005002H0068"/>
    <s v="Direction Territoriale Nord"/>
    <s v="Agence Ménilmontant"/>
    <s v="005002"/>
    <s v="005002H0068"/>
    <n v="1"/>
    <s v="F5"/>
    <s v="01"/>
    <s v="304 RUE de Belleville"/>
    <s v="75020 PARIS 20"/>
    <x v="0"/>
    <x v="0"/>
    <m/>
    <m/>
    <m/>
    <m/>
    <x v="0"/>
    <m/>
    <m/>
    <m/>
  </r>
  <r>
    <s v="005002H0069"/>
    <s v="Direction Territoriale Nord"/>
    <s v="Agence Ménilmontant"/>
    <s v="005002"/>
    <s v="005002H0069"/>
    <n v="1"/>
    <s v="F5"/>
    <s v="02"/>
    <s v="304 RUE de Belleville"/>
    <s v="75020 PARIS 20"/>
    <x v="0"/>
    <x v="0"/>
    <m/>
    <m/>
    <m/>
    <m/>
    <x v="0"/>
    <m/>
    <m/>
    <m/>
  </r>
  <r>
    <s v="005002H0070"/>
    <s v="Direction Territoriale Nord"/>
    <s v="Agence Ménilmontant"/>
    <s v="005002"/>
    <s v="005002H0070"/>
    <n v="1"/>
    <s v="F5"/>
    <s v="03"/>
    <s v="304 RUE de Belleville"/>
    <s v="75020 PARIS 20"/>
    <x v="0"/>
    <x v="0"/>
    <m/>
    <m/>
    <m/>
    <m/>
    <x v="0"/>
    <m/>
    <m/>
    <m/>
  </r>
  <r>
    <s v="005002H0071"/>
    <s v="Direction Territoriale Nord"/>
    <s v="Agence Ménilmontant"/>
    <s v="005002"/>
    <s v="005002H0071"/>
    <n v="1"/>
    <s v="F5"/>
    <s v="04"/>
    <s v="304 RUE de Belleville"/>
    <s v="75020 PARIS 20"/>
    <x v="0"/>
    <x v="0"/>
    <m/>
    <m/>
    <m/>
    <m/>
    <x v="0"/>
    <m/>
    <m/>
    <m/>
  </r>
  <r>
    <s v="005002H0072"/>
    <s v="Direction Territoriale Nord"/>
    <s v="Agence Ménilmontant"/>
    <s v="005002"/>
    <s v="005002H0072"/>
    <n v="1"/>
    <s v="F5"/>
    <s v="05"/>
    <s v="304 RUE de Belleville"/>
    <s v="75020 PARIS 20"/>
    <x v="0"/>
    <x v="0"/>
    <m/>
    <m/>
    <m/>
    <m/>
    <x v="0"/>
    <m/>
    <m/>
    <m/>
  </r>
  <r>
    <s v="005002H0073"/>
    <s v="Direction Territoriale Nord"/>
    <s v="Agence Ménilmontant"/>
    <s v="005002"/>
    <s v="005002H0073"/>
    <n v="1"/>
    <s v="F5"/>
    <s v="06"/>
    <s v="304 RUE de Belleville"/>
    <s v="75020 PARIS 20"/>
    <x v="0"/>
    <x v="0"/>
    <m/>
    <m/>
    <m/>
    <m/>
    <x v="0"/>
    <m/>
    <m/>
    <m/>
  </r>
  <r>
    <s v="005002H0074"/>
    <s v="Direction Territoriale Nord"/>
    <s v="Agence Ménilmontant"/>
    <s v="005002"/>
    <s v="005002H0074"/>
    <n v="1"/>
    <s v="ATF2"/>
    <s v="07"/>
    <s v="304 RUE de Belleville"/>
    <s v="75020 PARIS 20"/>
    <x v="0"/>
    <x v="0"/>
    <m/>
    <m/>
    <m/>
    <m/>
    <x v="0"/>
    <m/>
    <m/>
    <m/>
  </r>
  <r>
    <s v="005002H0075"/>
    <s v="Direction Territoriale Nord"/>
    <s v="Agence Ménilmontant"/>
    <s v="005002"/>
    <s v="005002H0075"/>
    <n v="1"/>
    <s v="CH+7M"/>
    <s v="07"/>
    <s v="304 RUE de Belleville"/>
    <s v="75020 PARIS 20"/>
    <x v="0"/>
    <x v="0"/>
    <m/>
    <m/>
    <m/>
    <m/>
    <x v="0"/>
    <m/>
    <m/>
    <m/>
  </r>
  <r>
    <s v="005002H0076"/>
    <s v="Direction Territoriale Nord"/>
    <s v="Agence Ménilmontant"/>
    <s v="005002"/>
    <s v="005002H0076"/>
    <n v="1"/>
    <s v="CH+7M"/>
    <s v="07"/>
    <s v="304 RUE de Belleville"/>
    <s v="75020 PARIS 20"/>
    <x v="0"/>
    <x v="0"/>
    <m/>
    <m/>
    <m/>
    <m/>
    <x v="0"/>
    <m/>
    <m/>
    <m/>
  </r>
  <r>
    <s v="005002H0077"/>
    <s v="Direction Territoriale Nord"/>
    <s v="Agence Ménilmontant"/>
    <s v="005002"/>
    <s v="005002H0077"/>
    <n v="1"/>
    <s v="CH+7M"/>
    <s v="07"/>
    <s v="304 RUE de Belleville"/>
    <s v="75020 PARIS 20"/>
    <x v="0"/>
    <x v="0"/>
    <m/>
    <m/>
    <m/>
    <m/>
    <x v="0"/>
    <m/>
    <m/>
    <m/>
  </r>
  <r>
    <s v="005002H0078"/>
    <s v="Direction Territoriale Nord"/>
    <s v="Agence Ménilmontant"/>
    <s v="005002"/>
    <s v="005002H0078"/>
    <n v="1"/>
    <s v="CH+7M"/>
    <s v="08"/>
    <s v="304 RUE de Belleville"/>
    <s v="75020 PARIS 20"/>
    <x v="0"/>
    <x v="0"/>
    <m/>
    <m/>
    <m/>
    <m/>
    <x v="0"/>
    <m/>
    <m/>
    <m/>
  </r>
  <r>
    <s v="005002H0079"/>
    <s v="Direction Territoriale Nord"/>
    <s v="Agence Ménilmontant"/>
    <s v="005002"/>
    <s v="005002H0079"/>
    <n v="1"/>
    <s v="CH+7M"/>
    <s v="08"/>
    <s v="304 RUE de Belleville"/>
    <s v="75020 PARIS 20"/>
    <x v="0"/>
    <x v="0"/>
    <m/>
    <m/>
    <m/>
    <m/>
    <x v="0"/>
    <m/>
    <m/>
    <m/>
  </r>
  <r>
    <s v="005002H0080"/>
    <s v="Direction Territoriale Nord"/>
    <s v="Agence Ménilmontant"/>
    <s v="005002"/>
    <s v="005002H0080"/>
    <n v="1"/>
    <s v="CH+7M"/>
    <s v="08"/>
    <s v="304 RUE de Belleville"/>
    <s v="75020 PARIS 20"/>
    <x v="0"/>
    <x v="0"/>
    <m/>
    <m/>
    <m/>
    <m/>
    <x v="0"/>
    <m/>
    <m/>
    <m/>
  </r>
  <r>
    <s v="005002H0081"/>
    <s v="Direction Territoriale Nord"/>
    <s v="Agence Ménilmontant"/>
    <s v="005002"/>
    <s v="005002H0081"/>
    <n v="1"/>
    <s v="CH+7M"/>
    <s v="08"/>
    <s v="304 RUE de Belleville"/>
    <s v="75020 PARIS 20"/>
    <x v="0"/>
    <x v="0"/>
    <m/>
    <m/>
    <m/>
    <m/>
    <x v="0"/>
    <m/>
    <m/>
    <m/>
  </r>
  <r>
    <s v="005002H0085"/>
    <s v="Direction Territoriale Nord"/>
    <s v="Agence Ménilmontant"/>
    <s v="005002"/>
    <s v="005002H0085"/>
    <n v="1"/>
    <s v="F4"/>
    <s v="RDC"/>
    <s v="306 RUE de Belleville"/>
    <s v="75020 PARIS 20"/>
    <x v="0"/>
    <x v="0"/>
    <m/>
    <m/>
    <m/>
    <m/>
    <x v="0"/>
    <m/>
    <m/>
    <m/>
  </r>
  <r>
    <s v="005002H0086"/>
    <s v="Direction Territoriale Nord"/>
    <s v="Agence Ménilmontant"/>
    <s v="005002"/>
    <s v="005002H0086"/>
    <n v="1"/>
    <s v="F3"/>
    <s v="01"/>
    <s v="306 RUE de Belleville"/>
    <s v="75020 PARIS 20"/>
    <x v="0"/>
    <x v="0"/>
    <m/>
    <m/>
    <m/>
    <m/>
    <x v="0"/>
    <m/>
    <m/>
    <m/>
  </r>
  <r>
    <s v="005002H0087"/>
    <s v="Direction Territoriale Nord"/>
    <s v="Agence Ménilmontant"/>
    <s v="005002"/>
    <s v="005002H0087"/>
    <n v="1"/>
    <s v="F3"/>
    <s v="02"/>
    <s v="306 RUE de Belleville"/>
    <s v="75020 PARIS 20"/>
    <x v="0"/>
    <x v="0"/>
    <m/>
    <m/>
    <m/>
    <m/>
    <x v="0"/>
    <m/>
    <m/>
    <m/>
  </r>
  <r>
    <s v="005002H0088"/>
    <s v="Direction Territoriale Nord"/>
    <s v="Agence Ménilmontant"/>
    <s v="005002"/>
    <s v="005002H0088"/>
    <n v="1"/>
    <s v="F3"/>
    <s v="03"/>
    <s v="306 RUE de Belleville"/>
    <s v="75020 PARIS 20"/>
    <x v="0"/>
    <x v="0"/>
    <m/>
    <m/>
    <m/>
    <m/>
    <x v="0"/>
    <m/>
    <m/>
    <m/>
  </r>
  <r>
    <s v="005002H0089"/>
    <s v="Direction Territoriale Nord"/>
    <s v="Agence Ménilmontant"/>
    <s v="005002"/>
    <s v="005002H0089"/>
    <n v="1"/>
    <s v="F3"/>
    <s v="04"/>
    <s v="306 RUE de Belleville"/>
    <s v="75020 PARIS 20"/>
    <x v="0"/>
    <x v="0"/>
    <m/>
    <m/>
    <m/>
    <m/>
    <x v="0"/>
    <m/>
    <m/>
    <m/>
  </r>
  <r>
    <s v="005002H0090"/>
    <s v="Direction Territoriale Nord"/>
    <s v="Agence Ménilmontant"/>
    <s v="005002"/>
    <s v="005002H0090"/>
    <n v="1"/>
    <s v="F3"/>
    <s v="05"/>
    <s v="306 RUE de Belleville"/>
    <s v="75020 PARIS 20"/>
    <x v="0"/>
    <x v="0"/>
    <m/>
    <m/>
    <m/>
    <m/>
    <x v="0"/>
    <m/>
    <m/>
    <m/>
  </r>
  <r>
    <s v="005002H0091"/>
    <s v="Direction Territoriale Nord"/>
    <s v="Agence Ménilmontant"/>
    <s v="005002"/>
    <s v="005002H0091"/>
    <n v="1"/>
    <s v="F3"/>
    <s v="06"/>
    <s v="306 RUE de Belleville"/>
    <s v="75020 PARIS 20"/>
    <x v="0"/>
    <x v="0"/>
    <m/>
    <m/>
    <m/>
    <m/>
    <x v="0"/>
    <m/>
    <m/>
    <m/>
  </r>
  <r>
    <s v="005002H0092"/>
    <s v="Direction Territoriale Nord"/>
    <s v="Agence Ménilmontant"/>
    <s v="005002"/>
    <s v="005002H0092"/>
    <n v="1"/>
    <s v="F3"/>
    <s v="07"/>
    <s v="306 RUE de Belleville"/>
    <s v="75020 PARIS 20"/>
    <x v="0"/>
    <x v="0"/>
    <m/>
    <m/>
    <m/>
    <m/>
    <x v="0"/>
    <m/>
    <m/>
    <m/>
  </r>
  <r>
    <s v="005002H0093"/>
    <s v="Direction Territoriale Nord"/>
    <s v="Agence Ménilmontant"/>
    <s v="005002"/>
    <s v="005002H0093"/>
    <n v="1"/>
    <s v="F2"/>
    <s v="RDC"/>
    <s v="306 RUE de Belleville"/>
    <s v="75020 PARIS 20"/>
    <x v="0"/>
    <x v="0"/>
    <m/>
    <m/>
    <m/>
    <m/>
    <x v="0"/>
    <m/>
    <m/>
    <m/>
  </r>
  <r>
    <s v="005002H0094"/>
    <s v="Direction Territoriale Nord"/>
    <s v="Agence Ménilmontant"/>
    <s v="005002"/>
    <s v="005002H0094"/>
    <n v="1"/>
    <s v="F4"/>
    <s v="01"/>
    <s v="306 RUE de Belleville"/>
    <s v="75020 PARIS 20"/>
    <x v="0"/>
    <x v="0"/>
    <m/>
    <m/>
    <m/>
    <m/>
    <x v="0"/>
    <m/>
    <m/>
    <m/>
  </r>
  <r>
    <s v="005002H0095"/>
    <s v="Direction Territoriale Nord"/>
    <s v="Agence Ménilmontant"/>
    <s v="005002"/>
    <s v="005002H0095"/>
    <n v="1"/>
    <s v="F4"/>
    <s v="02"/>
    <s v="306 RUE de Belleville"/>
    <s v="75020 PARIS 20"/>
    <x v="0"/>
    <x v="0"/>
    <m/>
    <m/>
    <m/>
    <m/>
    <x v="0"/>
    <m/>
    <m/>
    <m/>
  </r>
  <r>
    <s v="005002H0096"/>
    <s v="Direction Territoriale Nord"/>
    <s v="Agence Ménilmontant"/>
    <s v="005002"/>
    <s v="005002H0096"/>
    <n v="1"/>
    <s v="F4"/>
    <s v="03"/>
    <s v="306 RUE de Belleville"/>
    <s v="75020 PARIS 20"/>
    <x v="0"/>
    <x v="0"/>
    <m/>
    <m/>
    <m/>
    <m/>
    <x v="0"/>
    <m/>
    <m/>
    <m/>
  </r>
  <r>
    <s v="005002H0097"/>
    <s v="Direction Territoriale Nord"/>
    <s v="Agence Ménilmontant"/>
    <s v="005002"/>
    <s v="005002H0097"/>
    <n v="1"/>
    <s v="F4"/>
    <s v="04"/>
    <s v="306 RUE de Belleville"/>
    <s v="75020 PARIS 20"/>
    <x v="0"/>
    <x v="0"/>
    <m/>
    <m/>
    <m/>
    <m/>
    <x v="0"/>
    <m/>
    <m/>
    <m/>
  </r>
  <r>
    <s v="005002H0098"/>
    <s v="Direction Territoriale Nord"/>
    <s v="Agence Ménilmontant"/>
    <s v="005002"/>
    <s v="005002H0098"/>
    <n v="1"/>
    <s v="F4"/>
    <s v="05"/>
    <s v="306 RUE de Belleville"/>
    <s v="75020 PARIS 20"/>
    <x v="0"/>
    <x v="0"/>
    <m/>
    <m/>
    <m/>
    <m/>
    <x v="0"/>
    <m/>
    <m/>
    <m/>
  </r>
  <r>
    <s v="005002H0099"/>
    <s v="Direction Territoriale Nord"/>
    <s v="Agence Ménilmontant"/>
    <s v="005002"/>
    <s v="005002H0099"/>
    <n v="1"/>
    <s v="F4"/>
    <s v="06"/>
    <s v="306 RUE de Belleville"/>
    <s v="75020 PARIS 20"/>
    <x v="0"/>
    <x v="0"/>
    <m/>
    <m/>
    <m/>
    <m/>
    <x v="0"/>
    <m/>
    <m/>
    <m/>
  </r>
  <r>
    <s v="005002H0100"/>
    <s v="Direction Territoriale Nord"/>
    <s v="Agence Ménilmontant"/>
    <s v="005002"/>
    <s v="005002H0100"/>
    <n v="1"/>
    <s v="F2"/>
    <s v="07"/>
    <s v="306 RUE de Belleville"/>
    <s v="75020 PARIS 20"/>
    <x v="0"/>
    <x v="0"/>
    <m/>
    <m/>
    <m/>
    <m/>
    <x v="0"/>
    <m/>
    <m/>
    <m/>
  </r>
  <r>
    <s v="005002H0101"/>
    <s v="Direction Territoriale Nord"/>
    <s v="Agence Ménilmontant"/>
    <s v="005002"/>
    <s v="005002H0101"/>
    <n v="1"/>
    <s v="L1"/>
    <s v="08"/>
    <s v="306 RUE de Belleville"/>
    <s v="75020 PARIS 20"/>
    <x v="0"/>
    <x v="0"/>
    <m/>
    <m/>
    <m/>
    <m/>
    <x v="0"/>
    <m/>
    <m/>
    <m/>
  </r>
  <r>
    <s v="005002H0104"/>
    <s v="Direction Territoriale Nord"/>
    <s v="Agence Ménilmontant"/>
    <s v="005002"/>
    <s v="005002H0104"/>
    <n v="1"/>
    <s v="CH+7M"/>
    <s v="08"/>
    <s v="306 RUE de Belleville"/>
    <s v="75020 PARIS 20"/>
    <x v="0"/>
    <x v="0"/>
    <m/>
    <m/>
    <m/>
    <m/>
    <x v="0"/>
    <m/>
    <m/>
    <m/>
  </r>
  <r>
    <s v="005002H0105"/>
    <s v="Direction Territoriale Nord"/>
    <s v="Agence Ménilmontant"/>
    <s v="005002"/>
    <s v="005002H0105"/>
    <n v="1"/>
    <s v="CH+7M"/>
    <s v="08"/>
    <s v="306 RUE de Belleville"/>
    <s v="75020 PARIS 20"/>
    <x v="0"/>
    <x v="0"/>
    <m/>
    <m/>
    <m/>
    <m/>
    <x v="0"/>
    <m/>
    <m/>
    <m/>
  </r>
  <r>
    <s v="005002H0106"/>
    <s v="Direction Territoriale Nord"/>
    <s v="Agence Ménilmontant"/>
    <s v="005002"/>
    <s v="005002H0106"/>
    <n v="1"/>
    <s v="CH+7M"/>
    <s v="08"/>
    <s v="306 RUE de Belleville"/>
    <s v="75020 PARIS 20"/>
    <x v="0"/>
    <x v="0"/>
    <m/>
    <m/>
    <m/>
    <m/>
    <x v="0"/>
    <m/>
    <m/>
    <m/>
  </r>
  <r>
    <s v="005002H0107"/>
    <s v="Direction Territoriale Nord"/>
    <s v="Agence Ménilmontant"/>
    <s v="005002"/>
    <s v="005002H0107"/>
    <n v="1"/>
    <s v="CH+7M"/>
    <s v="08"/>
    <s v="306 RUE de Belleville"/>
    <s v="75020 PARIS 20"/>
    <x v="0"/>
    <x v="0"/>
    <m/>
    <m/>
    <m/>
    <m/>
    <x v="0"/>
    <m/>
    <m/>
    <m/>
  </r>
  <r>
    <s v="005002H0108"/>
    <s v="Direction Territoriale Nord"/>
    <s v="Agence Ménilmontant"/>
    <s v="005002"/>
    <s v="005002H0108"/>
    <n v="1"/>
    <s v="F2"/>
    <s v="01"/>
    <s v="306 RUE de Belleville"/>
    <s v="75020 PARIS 20"/>
    <x v="0"/>
    <x v="0"/>
    <m/>
    <m/>
    <m/>
    <m/>
    <x v="0"/>
    <m/>
    <m/>
    <m/>
  </r>
  <r>
    <s v="005002H0109"/>
    <s v="Direction Territoriale Nord"/>
    <s v="Agence Ménilmontant"/>
    <s v="005002"/>
    <s v="005002H0109"/>
    <n v="1"/>
    <s v="F2"/>
    <s v="02"/>
    <s v="306 RUE de Belleville"/>
    <s v="75020 PARIS 20"/>
    <x v="0"/>
    <x v="0"/>
    <m/>
    <m/>
    <m/>
    <m/>
    <x v="0"/>
    <m/>
    <m/>
    <m/>
  </r>
  <r>
    <s v="005002H0110"/>
    <s v="Direction Territoriale Nord"/>
    <s v="Agence Ménilmontant"/>
    <s v="005002"/>
    <s v="005002H0110"/>
    <n v="1"/>
    <s v="F2"/>
    <s v="03"/>
    <s v="306 RUE de Belleville"/>
    <s v="75020 PARIS 20"/>
    <x v="0"/>
    <x v="0"/>
    <m/>
    <m/>
    <m/>
    <m/>
    <x v="0"/>
    <m/>
    <m/>
    <m/>
  </r>
  <r>
    <s v="005002H0111"/>
    <s v="Direction Territoriale Nord"/>
    <s v="Agence Ménilmontant"/>
    <s v="005002"/>
    <s v="005002H0111"/>
    <n v="1"/>
    <s v="F2"/>
    <s v="04"/>
    <s v="306 RUE de Belleville"/>
    <s v="75020 PARIS 20"/>
    <x v="0"/>
    <x v="0"/>
    <m/>
    <m/>
    <m/>
    <m/>
    <x v="0"/>
    <m/>
    <m/>
    <m/>
  </r>
  <r>
    <s v="005002H0112"/>
    <s v="Direction Territoriale Nord"/>
    <s v="Agence Ménilmontant"/>
    <s v="005002"/>
    <s v="005002H0112"/>
    <n v="1"/>
    <s v="F2"/>
    <s v="05"/>
    <s v="306 RUE de Belleville"/>
    <s v="75020 PARIS 20"/>
    <x v="0"/>
    <x v="0"/>
    <m/>
    <m/>
    <m/>
    <m/>
    <x v="0"/>
    <m/>
    <m/>
    <m/>
  </r>
  <r>
    <s v="005002H0113"/>
    <s v="Direction Territoriale Nord"/>
    <s v="Agence Ménilmontant"/>
    <s v="005002"/>
    <s v="005002H0113"/>
    <n v="1"/>
    <s v="F2"/>
    <s v="06"/>
    <s v="306 RUE de Belleville"/>
    <s v="75020 PARIS 20"/>
    <x v="0"/>
    <x v="0"/>
    <m/>
    <m/>
    <m/>
    <m/>
    <x v="0"/>
    <m/>
    <m/>
    <m/>
  </r>
  <r>
    <s v="005002H0114"/>
    <s v="Direction Territoriale Nord"/>
    <s v="Agence Ménilmontant"/>
    <s v="005002"/>
    <s v="005002H0114"/>
    <n v="1"/>
    <s v="F2"/>
    <s v="07"/>
    <s v="306 RUE de Belleville"/>
    <s v="75020 PARIS 20"/>
    <x v="0"/>
    <x v="0"/>
    <m/>
    <m/>
    <m/>
    <m/>
    <x v="0"/>
    <m/>
    <m/>
    <m/>
  </r>
  <r>
    <s v="005002H0115"/>
    <s v="Direction Territoriale Nord"/>
    <s v="Agence Ménilmontant"/>
    <s v="005002"/>
    <s v="005002H0115"/>
    <n v="1"/>
    <s v="L2"/>
    <s v="08"/>
    <s v="306 RUE de Belleville"/>
    <s v="75020 PARIS 20"/>
    <x v="0"/>
    <x v="0"/>
    <m/>
    <m/>
    <m/>
    <m/>
    <x v="0"/>
    <m/>
    <m/>
    <m/>
  </r>
  <r>
    <s v="005002H0116"/>
    <s v="Direction Territoriale Nord"/>
    <s v="Agence Ménilmontant"/>
    <s v="005002"/>
    <s v="005002H0116"/>
    <n v="1"/>
    <s v="F2"/>
    <s v="01"/>
    <s v="306 RUE de Belleville"/>
    <s v="75020 PARIS 20"/>
    <x v="0"/>
    <x v="0"/>
    <m/>
    <m/>
    <m/>
    <m/>
    <x v="0"/>
    <m/>
    <m/>
    <m/>
  </r>
  <r>
    <s v="005002H0117"/>
    <s v="Direction Territoriale Nord"/>
    <s v="Agence Ménilmontant"/>
    <s v="005002"/>
    <s v="005002H0117"/>
    <n v="1"/>
    <s v="F2"/>
    <s v="02"/>
    <s v="306 RUE de Belleville"/>
    <s v="75020 PARIS 20"/>
    <x v="0"/>
    <x v="0"/>
    <m/>
    <m/>
    <m/>
    <m/>
    <x v="0"/>
    <m/>
    <m/>
    <m/>
  </r>
  <r>
    <s v="005002H0118"/>
    <s v="Direction Territoriale Nord"/>
    <s v="Agence Ménilmontant"/>
    <s v="005002"/>
    <s v="005002H0118"/>
    <n v="1"/>
    <s v="F2"/>
    <s v="03"/>
    <s v="306 RUE de Belleville"/>
    <s v="75020 PARIS 20"/>
    <x v="0"/>
    <x v="0"/>
    <m/>
    <m/>
    <m/>
    <m/>
    <x v="0"/>
    <m/>
    <m/>
    <m/>
  </r>
  <r>
    <s v="005002H0119"/>
    <s v="Direction Territoriale Nord"/>
    <s v="Agence Ménilmontant"/>
    <s v="005002"/>
    <s v="005002H0119"/>
    <n v="1"/>
    <s v="F2"/>
    <s v="04"/>
    <s v="306 RUE de Belleville"/>
    <s v="75020 PARIS 20"/>
    <x v="0"/>
    <x v="0"/>
    <m/>
    <m/>
    <m/>
    <m/>
    <x v="0"/>
    <m/>
    <m/>
    <m/>
  </r>
  <r>
    <s v="005002H0120"/>
    <s v="Direction Territoriale Nord"/>
    <s v="Agence Ménilmontant"/>
    <s v="005002"/>
    <s v="005002H0120"/>
    <n v="1"/>
    <s v="F2"/>
    <s v="05"/>
    <s v="306 RUE de Belleville"/>
    <s v="75020 PARIS 20"/>
    <x v="0"/>
    <x v="0"/>
    <m/>
    <m/>
    <m/>
    <m/>
    <x v="0"/>
    <m/>
    <m/>
    <m/>
  </r>
  <r>
    <s v="005002H0121"/>
    <s v="Direction Territoriale Nord"/>
    <s v="Agence Ménilmontant"/>
    <s v="005002"/>
    <s v="005002H0121"/>
    <n v="1"/>
    <s v="F2"/>
    <s v="06"/>
    <s v="306 RUE de Belleville"/>
    <s v="75020 PARIS 20"/>
    <x v="0"/>
    <x v="0"/>
    <m/>
    <m/>
    <m/>
    <m/>
    <x v="0"/>
    <m/>
    <m/>
    <m/>
  </r>
  <r>
    <s v="005002H0122"/>
    <s v="Direction Territoriale Nord"/>
    <s v="Agence Ménilmontant"/>
    <s v="005002"/>
    <s v="005002H0122"/>
    <n v="1"/>
    <s v="F2"/>
    <s v="07"/>
    <s v="306 RUE de Belleville"/>
    <s v="75020 PARIS 20"/>
    <x v="0"/>
    <x v="0"/>
    <m/>
    <m/>
    <m/>
    <m/>
    <x v="0"/>
    <m/>
    <m/>
    <m/>
  </r>
  <r>
    <s v="005002H0123"/>
    <s v="Direction Territoriale Nord"/>
    <s v="Agence Ménilmontant"/>
    <s v="005002"/>
    <s v="005002H0123"/>
    <n v="1"/>
    <s v="L2"/>
    <s v="08"/>
    <s v="306 RUE de Belleville"/>
    <s v="75020 PARIS 20"/>
    <x v="0"/>
    <x v="0"/>
    <m/>
    <m/>
    <m/>
    <m/>
    <x v="0"/>
    <m/>
    <m/>
    <m/>
  </r>
  <r>
    <s v="005002H0124"/>
    <s v="Direction Territoriale Nord"/>
    <s v="Agence Ménilmontant"/>
    <s v="005002"/>
    <s v="005002H0124"/>
    <n v="1"/>
    <s v="F2"/>
    <s v="01"/>
    <s v="306 RUE de Belleville"/>
    <s v="75020 PARIS 20"/>
    <x v="0"/>
    <x v="0"/>
    <m/>
    <m/>
    <m/>
    <m/>
    <x v="0"/>
    <m/>
    <m/>
    <m/>
  </r>
  <r>
    <s v="005002H0125"/>
    <s v="Direction Territoriale Nord"/>
    <s v="Agence Ménilmontant"/>
    <s v="005002"/>
    <s v="005002H0125"/>
    <n v="1"/>
    <s v="F2"/>
    <s v="02"/>
    <s v="306 RUE de Belleville"/>
    <s v="75020 PARIS 20"/>
    <x v="0"/>
    <x v="0"/>
    <m/>
    <m/>
    <m/>
    <m/>
    <x v="0"/>
    <m/>
    <m/>
    <m/>
  </r>
  <r>
    <s v="005002H0126"/>
    <s v="Direction Territoriale Nord"/>
    <s v="Agence Ménilmontant"/>
    <s v="005002"/>
    <s v="005002H0126"/>
    <n v="1"/>
    <s v="F2"/>
    <s v="03"/>
    <s v="306 RUE de Belleville"/>
    <s v="75020 PARIS 20"/>
    <x v="0"/>
    <x v="0"/>
    <m/>
    <m/>
    <m/>
    <m/>
    <x v="0"/>
    <m/>
    <m/>
    <m/>
  </r>
  <r>
    <s v="005002H0127"/>
    <s v="Direction Territoriale Nord"/>
    <s v="Agence Ménilmontant"/>
    <s v="005002"/>
    <s v="005002H0127"/>
    <n v="1"/>
    <s v="F2"/>
    <s v="04"/>
    <s v="306 RUE de Belleville"/>
    <s v="75020 PARIS 20"/>
    <x v="0"/>
    <x v="0"/>
    <m/>
    <m/>
    <m/>
    <m/>
    <x v="0"/>
    <m/>
    <m/>
    <m/>
  </r>
  <r>
    <s v="005002H0128"/>
    <s v="Direction Territoriale Nord"/>
    <s v="Agence Ménilmontant"/>
    <s v="005002"/>
    <s v="005002H0128"/>
    <n v="1"/>
    <s v="F2"/>
    <s v="05"/>
    <s v="306 RUE de Belleville"/>
    <s v="75020 PARIS 20"/>
    <x v="0"/>
    <x v="0"/>
    <m/>
    <m/>
    <m/>
    <m/>
    <x v="0"/>
    <m/>
    <m/>
    <m/>
  </r>
  <r>
    <s v="005002H0129"/>
    <s v="Direction Territoriale Nord"/>
    <s v="Agence Ménilmontant"/>
    <s v="005002"/>
    <s v="005002H0129"/>
    <n v="1"/>
    <s v="F2"/>
    <s v="06"/>
    <s v="306 RUE de Belleville"/>
    <s v="75020 PARIS 20"/>
    <x v="0"/>
    <x v="0"/>
    <m/>
    <m/>
    <m/>
    <m/>
    <x v="0"/>
    <m/>
    <m/>
    <m/>
  </r>
  <r>
    <s v="005002H0130"/>
    <s v="Direction Territoriale Nord"/>
    <s v="Agence Ménilmontant"/>
    <s v="005002"/>
    <s v="005002H0130"/>
    <n v="1"/>
    <s v="F2"/>
    <s v="07"/>
    <s v="306 RUE de Belleville"/>
    <s v="75020 PARIS 20"/>
    <x v="0"/>
    <x v="0"/>
    <m/>
    <m/>
    <m/>
    <m/>
    <x v="0"/>
    <m/>
    <m/>
    <m/>
  </r>
  <r>
    <s v="005002H0131"/>
    <s v="Direction Territoriale Nord"/>
    <s v="Agence Ménilmontant"/>
    <s v="005002"/>
    <s v="005002H0131"/>
    <n v="1"/>
    <s v="L2"/>
    <s v="08"/>
    <s v="306 RUE de Belleville"/>
    <s v="75020 PARIS 20"/>
    <x v="0"/>
    <x v="0"/>
    <m/>
    <m/>
    <m/>
    <m/>
    <x v="0"/>
    <m/>
    <m/>
    <m/>
  </r>
  <r>
    <s v="005002H0132"/>
    <s v="Direction Territoriale Nord"/>
    <s v="Agence Ménilmontant"/>
    <s v="005002"/>
    <s v="005002H0132"/>
    <n v="1"/>
    <s v="F2"/>
    <s v="01"/>
    <s v="306 RUE de Belleville"/>
    <s v="75020 PARIS 20"/>
    <x v="0"/>
    <x v="0"/>
    <m/>
    <m/>
    <m/>
    <m/>
    <x v="0"/>
    <m/>
    <m/>
    <m/>
  </r>
  <r>
    <s v="005002H0133"/>
    <s v="Direction Territoriale Nord"/>
    <s v="Agence Ménilmontant"/>
    <s v="005002"/>
    <s v="005002H0133"/>
    <n v="1"/>
    <s v="F2"/>
    <s v="02"/>
    <s v="306 RUE de Belleville"/>
    <s v="75020 PARIS 20"/>
    <x v="0"/>
    <x v="0"/>
    <m/>
    <m/>
    <m/>
    <m/>
    <x v="0"/>
    <m/>
    <m/>
    <m/>
  </r>
  <r>
    <s v="005002H0134"/>
    <s v="Direction Territoriale Nord"/>
    <s v="Agence Ménilmontant"/>
    <s v="005002"/>
    <s v="005002H0134"/>
    <n v="1"/>
    <s v="F2"/>
    <s v="03"/>
    <s v="306 RUE de Belleville"/>
    <s v="75020 PARIS 20"/>
    <x v="0"/>
    <x v="0"/>
    <m/>
    <m/>
    <m/>
    <m/>
    <x v="0"/>
    <m/>
    <m/>
    <m/>
  </r>
  <r>
    <s v="005002H0135"/>
    <s v="Direction Territoriale Nord"/>
    <s v="Agence Ménilmontant"/>
    <s v="005002"/>
    <s v="005002H0135"/>
    <n v="1"/>
    <s v="F2"/>
    <s v="04"/>
    <s v="306 RUE de Belleville"/>
    <s v="75020 PARIS 20"/>
    <x v="0"/>
    <x v="0"/>
    <m/>
    <m/>
    <m/>
    <m/>
    <x v="0"/>
    <m/>
    <m/>
    <m/>
  </r>
  <r>
    <s v="005002H0136"/>
    <s v="Direction Territoriale Nord"/>
    <s v="Agence Ménilmontant"/>
    <s v="005002"/>
    <s v="005002H0136"/>
    <n v="1"/>
    <s v="F2"/>
    <s v="05"/>
    <s v="306 RUE de Belleville"/>
    <s v="75020 PARIS 20"/>
    <x v="0"/>
    <x v="0"/>
    <m/>
    <m/>
    <m/>
    <m/>
    <x v="0"/>
    <m/>
    <m/>
    <m/>
  </r>
  <r>
    <s v="005002H0137"/>
    <s v="Direction Territoriale Nord"/>
    <s v="Agence Ménilmontant"/>
    <s v="005002"/>
    <s v="005002H0137"/>
    <n v="1"/>
    <s v="F2"/>
    <s v="06"/>
    <s v="306 RUE de Belleville"/>
    <s v="75020 PARIS 20"/>
    <x v="0"/>
    <x v="0"/>
    <m/>
    <m/>
    <m/>
    <m/>
    <x v="0"/>
    <m/>
    <m/>
    <m/>
  </r>
  <r>
    <s v="005002H0138"/>
    <s v="Direction Territoriale Nord"/>
    <s v="Agence Ménilmontant"/>
    <s v="005002"/>
    <s v="005002H0138"/>
    <n v="1"/>
    <s v="F2"/>
    <s v="07"/>
    <s v="306 RUE de Belleville"/>
    <s v="75020 PARIS 20"/>
    <x v="0"/>
    <x v="0"/>
    <m/>
    <m/>
    <m/>
    <m/>
    <x v="0"/>
    <m/>
    <m/>
    <m/>
  </r>
  <r>
    <s v="005002H0139"/>
    <s v="Direction Territoriale Nord"/>
    <s v="Agence Ménilmontant"/>
    <s v="005002"/>
    <s v="005002H0139"/>
    <n v="1"/>
    <s v="L2"/>
    <s v="08"/>
    <s v="306 RUE de Belleville"/>
    <s v="75020 PARIS 20"/>
    <x v="0"/>
    <x v="0"/>
    <m/>
    <m/>
    <m/>
    <m/>
    <x v="0"/>
    <m/>
    <m/>
    <m/>
  </r>
  <r>
    <s v="005002H0141"/>
    <s v="Direction Territoriale Nord"/>
    <s v="Agence Ménilmontant"/>
    <s v="005002"/>
    <s v="005002H0141"/>
    <n v="1"/>
    <s v="F1"/>
    <s v="02"/>
    <s v="306 RUE de Belleville"/>
    <s v="75020 PARIS 20"/>
    <x v="0"/>
    <x v="0"/>
    <m/>
    <m/>
    <m/>
    <m/>
    <x v="0"/>
    <m/>
    <m/>
    <m/>
  </r>
  <r>
    <s v="005002H0142"/>
    <s v="Direction Territoriale Nord"/>
    <s v="Agence Ménilmontant"/>
    <s v="005002"/>
    <s v="005002H0142"/>
    <n v="1"/>
    <s v="F1"/>
    <s v="03"/>
    <s v="306 RUE de Belleville"/>
    <s v="75020 PARIS 20"/>
    <x v="0"/>
    <x v="0"/>
    <m/>
    <m/>
    <m/>
    <m/>
    <x v="0"/>
    <m/>
    <m/>
    <m/>
  </r>
  <r>
    <s v="005002H0143"/>
    <s v="Direction Territoriale Nord"/>
    <s v="Agence Ménilmontant"/>
    <s v="005002"/>
    <s v="005002H0143"/>
    <n v="1"/>
    <s v="F1"/>
    <s v="04"/>
    <s v="306 RUE de Belleville"/>
    <s v="75020 PARIS 20"/>
    <x v="0"/>
    <x v="0"/>
    <m/>
    <m/>
    <m/>
    <m/>
    <x v="0"/>
    <m/>
    <m/>
    <m/>
  </r>
  <r>
    <s v="005002H0144"/>
    <s v="Direction Territoriale Nord"/>
    <s v="Agence Ménilmontant"/>
    <s v="005002"/>
    <s v="005002H0144"/>
    <n v="1"/>
    <s v="F1"/>
    <s v="05"/>
    <s v="306 RUE de Belleville"/>
    <s v="75020 PARIS 20"/>
    <x v="0"/>
    <x v="0"/>
    <m/>
    <m/>
    <m/>
    <m/>
    <x v="0"/>
    <m/>
    <m/>
    <m/>
  </r>
  <r>
    <s v="005002H0145"/>
    <s v="Direction Territoriale Nord"/>
    <s v="Agence Ménilmontant"/>
    <s v="005002"/>
    <s v="005002H0145"/>
    <n v="1"/>
    <s v="F1"/>
    <s v="06"/>
    <s v="306 RUE de Belleville"/>
    <s v="75020 PARIS 20"/>
    <x v="0"/>
    <x v="0"/>
    <m/>
    <m/>
    <m/>
    <m/>
    <x v="0"/>
    <m/>
    <m/>
    <m/>
  </r>
  <r>
    <s v="005002H0146"/>
    <s v="Direction Territoriale Nord"/>
    <s v="Agence Ménilmontant"/>
    <s v="005002"/>
    <s v="005002H0146"/>
    <n v="1"/>
    <s v="F1"/>
    <s v="07"/>
    <s v="306 RUE de Belleville"/>
    <s v="75020 PARIS 20"/>
    <x v="0"/>
    <x v="0"/>
    <m/>
    <m/>
    <m/>
    <m/>
    <x v="0"/>
    <m/>
    <m/>
    <m/>
  </r>
  <r>
    <s v="005002H0147"/>
    <s v="Direction Territoriale Nord"/>
    <s v="Agence Ménilmontant"/>
    <s v="005002"/>
    <s v="005002H0147"/>
    <n v="1"/>
    <s v="F1"/>
    <s v="08"/>
    <s v="306 RUE de Belleville"/>
    <s v="75020 PARIS 20"/>
    <x v="0"/>
    <x v="0"/>
    <m/>
    <m/>
    <m/>
    <m/>
    <x v="0"/>
    <m/>
    <m/>
    <m/>
  </r>
  <r>
    <s v="005002H0148"/>
    <s v="Direction Territoriale Nord"/>
    <s v="Agence Ménilmontant"/>
    <s v="005002"/>
    <s v="005002H0148"/>
    <n v="1"/>
    <s v="F2"/>
    <s v="01"/>
    <s v="306 RUE de Belleville"/>
    <s v="75020 PARIS 20"/>
    <x v="0"/>
    <x v="0"/>
    <m/>
    <m/>
    <m/>
    <m/>
    <x v="0"/>
    <m/>
    <m/>
    <m/>
  </r>
  <r>
    <s v="005002H0149"/>
    <s v="Direction Territoriale Nord"/>
    <s v="Agence Ménilmontant"/>
    <s v="005002"/>
    <s v="005002H0149"/>
    <n v="1"/>
    <s v="F2"/>
    <s v="02"/>
    <s v="306 RUE de Belleville"/>
    <s v="75020 PARIS 20"/>
    <x v="0"/>
    <x v="0"/>
    <m/>
    <m/>
    <m/>
    <m/>
    <x v="0"/>
    <m/>
    <m/>
    <m/>
  </r>
  <r>
    <s v="005002H0150"/>
    <s v="Direction Territoriale Nord"/>
    <s v="Agence Ménilmontant"/>
    <s v="005002"/>
    <s v="005002H0150"/>
    <n v="1"/>
    <s v="F2"/>
    <s v="03"/>
    <s v="306 RUE de Belleville"/>
    <s v="75020 PARIS 20"/>
    <x v="0"/>
    <x v="0"/>
    <m/>
    <m/>
    <m/>
    <m/>
    <x v="0"/>
    <m/>
    <m/>
    <m/>
  </r>
  <r>
    <s v="005002H0151"/>
    <s v="Direction Territoriale Nord"/>
    <s v="Agence Ménilmontant"/>
    <s v="005002"/>
    <s v="005002H0151"/>
    <n v="1"/>
    <s v="F2"/>
    <s v="04"/>
    <s v="306 RUE de Belleville"/>
    <s v="75020 PARIS 20"/>
    <x v="0"/>
    <x v="0"/>
    <m/>
    <m/>
    <m/>
    <m/>
    <x v="0"/>
    <m/>
    <m/>
    <m/>
  </r>
  <r>
    <s v="005002H0152"/>
    <s v="Direction Territoriale Nord"/>
    <s v="Agence Ménilmontant"/>
    <s v="005002"/>
    <s v="005002H0152"/>
    <n v="1"/>
    <s v="F2"/>
    <s v="05"/>
    <s v="306 RUE de Belleville"/>
    <s v="75020 PARIS 20"/>
    <x v="0"/>
    <x v="0"/>
    <m/>
    <m/>
    <m/>
    <m/>
    <x v="0"/>
    <m/>
    <m/>
    <m/>
  </r>
  <r>
    <s v="005002H0153"/>
    <s v="Direction Territoriale Nord"/>
    <s v="Agence Ménilmontant"/>
    <s v="005002"/>
    <s v="005002H0153"/>
    <n v="1"/>
    <s v="F2"/>
    <s v="06"/>
    <s v="306 RUE de Belleville"/>
    <s v="75020 PARIS 20"/>
    <x v="0"/>
    <x v="0"/>
    <m/>
    <m/>
    <m/>
    <m/>
    <x v="0"/>
    <m/>
    <m/>
    <m/>
  </r>
  <r>
    <s v="005002H0154"/>
    <s v="Direction Territoriale Nord"/>
    <s v="Agence Ménilmontant"/>
    <s v="005002"/>
    <s v="005002H0154"/>
    <n v="1"/>
    <s v="F2"/>
    <s v="07"/>
    <s v="306 RUE de Belleville"/>
    <s v="75020 PARIS 20"/>
    <x v="0"/>
    <x v="0"/>
    <m/>
    <m/>
    <m/>
    <m/>
    <x v="0"/>
    <m/>
    <m/>
    <m/>
  </r>
  <r>
    <s v="005002H0155"/>
    <s v="Direction Territoriale Nord"/>
    <s v="Agence Ménilmontant"/>
    <s v="005002"/>
    <s v="005002H0155"/>
    <n v="1"/>
    <s v="F1"/>
    <s v="08"/>
    <s v="306 RUE de Belleville"/>
    <s v="75020 PARIS 20"/>
    <x v="0"/>
    <x v="0"/>
    <m/>
    <m/>
    <m/>
    <m/>
    <x v="0"/>
    <m/>
    <m/>
    <m/>
  </r>
  <r>
    <s v="005002H3016"/>
    <s v="Direction Territoriale Nord"/>
    <s v="Agence Ménilmontant"/>
    <s v="005002"/>
    <s v="005002H3016"/>
    <n v="1"/>
    <s v="L2"/>
    <s v="08"/>
    <s v="304 RUE de Belleville"/>
    <s v="75020 PARIS 20"/>
    <x v="0"/>
    <x v="0"/>
    <m/>
    <m/>
    <m/>
    <m/>
    <x v="0"/>
    <m/>
    <m/>
    <m/>
  </r>
  <r>
    <s v="005002H3027"/>
    <s v="Direction Territoriale Nord"/>
    <s v="Agence Ménilmontant"/>
    <s v="005002"/>
    <s v="005002H3027"/>
    <n v="1"/>
    <s v="F3"/>
    <s v="07"/>
    <s v="304 RUE de Belleville"/>
    <s v="75020 PARIS 20"/>
    <x v="0"/>
    <x v="0"/>
    <m/>
    <m/>
    <m/>
    <m/>
    <x v="0"/>
    <m/>
    <m/>
    <m/>
  </r>
  <r>
    <s v="005002H3041"/>
    <s v="Direction Territoriale Nord"/>
    <s v="Agence Ménilmontant"/>
    <s v="005002"/>
    <s v="005002H3041"/>
    <n v="1"/>
    <s v="F1"/>
    <s v="08"/>
    <s v="304 RUE de Belleville"/>
    <s v="75020 PARIS 20"/>
    <x v="0"/>
    <x v="0"/>
    <m/>
    <m/>
    <m/>
    <m/>
    <x v="0"/>
    <m/>
    <m/>
    <m/>
  </r>
  <r>
    <s v="005002H3082"/>
    <s v="Direction Territoriale Nord"/>
    <s v="Agence Ménilmontant"/>
    <s v="005002"/>
    <s v="005002H3082"/>
    <n v="1"/>
    <s v="F1"/>
    <s v="08"/>
    <s v="304 RUE de Belleville"/>
    <s v="75020 PARIS 20"/>
    <x v="0"/>
    <x v="0"/>
    <m/>
    <m/>
    <m/>
    <m/>
    <x v="0"/>
    <m/>
    <m/>
    <m/>
  </r>
  <r>
    <s v="005002H3103"/>
    <s v="Direction Territoriale Nord"/>
    <s v="Agence Ménilmontant"/>
    <s v="005002"/>
    <s v="005002H3103"/>
    <n v="1"/>
    <s v="F2"/>
    <s v="07"/>
    <s v="306 RUE de Belleville"/>
    <s v="75020 PARIS 20"/>
    <x v="0"/>
    <x v="0"/>
    <m/>
    <m/>
    <m/>
    <m/>
    <x v="0"/>
    <m/>
    <m/>
    <m/>
  </r>
  <r>
    <s v="005002H3140"/>
    <s v="Direction Territoriale Nord"/>
    <s v="Agence Ménilmontant"/>
    <s v="005002"/>
    <s v="005002H3140"/>
    <n v="1"/>
    <s v="F2"/>
    <s v="01"/>
    <s v="306 RUE de Belleville"/>
    <s v="75020 PARIS 20"/>
    <x v="0"/>
    <x v="0"/>
    <m/>
    <m/>
    <m/>
    <m/>
    <x v="0"/>
    <m/>
    <m/>
    <m/>
  </r>
  <r>
    <s v="005002H7009"/>
    <s v="Direction Territoriale Nord"/>
    <s v="Agence Ménilmontant"/>
    <s v="005002"/>
    <s v="005002H7009"/>
    <n v="1"/>
    <s v="F3"/>
    <s v="01"/>
    <s v="304 RUE de Belleville"/>
    <s v="75020 PARIS 20"/>
    <x v="0"/>
    <x v="0"/>
    <m/>
    <m/>
    <m/>
    <m/>
    <x v="0"/>
    <m/>
    <m/>
    <m/>
  </r>
  <r>
    <s v="005003H0001"/>
    <s v="Direction Territoriale Nord"/>
    <s v="Agence Buttes Chaumont"/>
    <s v="005003"/>
    <s v="005003H0001"/>
    <n v="1"/>
    <s v="F2"/>
    <s v="RDC"/>
    <s v="81 BD Sérurier"/>
    <s v="75019 PARIS 19"/>
    <x v="0"/>
    <x v="0"/>
    <m/>
    <m/>
    <m/>
    <m/>
    <x v="0"/>
    <m/>
    <m/>
    <m/>
  </r>
  <r>
    <s v="005003H0002"/>
    <s v="Direction Territoriale Nord"/>
    <s v="Agence Buttes Chaumont"/>
    <s v="005003"/>
    <s v="005003H0002"/>
    <n v="1"/>
    <s v="F3"/>
    <s v="01"/>
    <s v="81 BD Sérurier"/>
    <s v="75019 PARIS 19"/>
    <x v="0"/>
    <x v="0"/>
    <m/>
    <m/>
    <m/>
    <m/>
    <x v="0"/>
    <m/>
    <m/>
    <m/>
  </r>
  <r>
    <s v="005003H0003"/>
    <s v="Direction Territoriale Nord"/>
    <s v="Agence Buttes Chaumont"/>
    <s v="005003"/>
    <s v="005003H0003"/>
    <n v="1"/>
    <s v="F3"/>
    <s v="02"/>
    <s v="81 BD Sérurier"/>
    <s v="75019 PARIS 19"/>
    <x v="0"/>
    <x v="0"/>
    <m/>
    <m/>
    <m/>
    <m/>
    <x v="0"/>
    <m/>
    <m/>
    <m/>
  </r>
  <r>
    <s v="005003H0004"/>
    <s v="Direction Territoriale Nord"/>
    <s v="Agence Buttes Chaumont"/>
    <s v="005003"/>
    <s v="005003H0004"/>
    <n v="1"/>
    <s v="F3"/>
    <s v="03"/>
    <s v="81 BD Sérurier"/>
    <s v="75019 PARIS 19"/>
    <x v="0"/>
    <x v="0"/>
    <m/>
    <m/>
    <m/>
    <m/>
    <x v="0"/>
    <m/>
    <m/>
    <m/>
  </r>
  <r>
    <s v="005003H0005"/>
    <s v="Direction Territoriale Nord"/>
    <s v="Agence Buttes Chaumont"/>
    <s v="005003"/>
    <s v="005003H0005"/>
    <n v="1"/>
    <s v="F3"/>
    <s v="04"/>
    <s v="81 BD Sérurier"/>
    <s v="75019 PARIS 19"/>
    <x v="0"/>
    <x v="0"/>
    <m/>
    <m/>
    <m/>
    <m/>
    <x v="0"/>
    <m/>
    <m/>
    <m/>
  </r>
  <r>
    <s v="005003H0006"/>
    <s v="Direction Territoriale Nord"/>
    <s v="Agence Buttes Chaumont"/>
    <s v="005003"/>
    <s v="005003H0006"/>
    <n v="1"/>
    <s v="F3"/>
    <s v="05"/>
    <s v="81 BD Sérurier"/>
    <s v="75019 PARIS 19"/>
    <x v="0"/>
    <x v="0"/>
    <m/>
    <m/>
    <m/>
    <m/>
    <x v="0"/>
    <m/>
    <m/>
    <m/>
  </r>
  <r>
    <s v="005003H0007"/>
    <s v="Direction Territoriale Nord"/>
    <s v="Agence Buttes Chaumont"/>
    <s v="005003"/>
    <s v="005003H0007"/>
    <n v="1"/>
    <s v="F2"/>
    <s v="06"/>
    <s v="81 BD Sérurier"/>
    <s v="75019 PARIS 19"/>
    <x v="0"/>
    <x v="0"/>
    <m/>
    <m/>
    <m/>
    <m/>
    <x v="0"/>
    <m/>
    <m/>
    <m/>
  </r>
  <r>
    <s v="005003H0008"/>
    <s v="Direction Territoriale Nord"/>
    <s v="Agence Buttes Chaumont"/>
    <s v="005003"/>
    <s v="005003H0008"/>
    <n v="1"/>
    <s v="F2"/>
    <s v="07"/>
    <s v="81 BD Sérurier"/>
    <s v="75019 PARIS 19"/>
    <x v="0"/>
    <x v="0"/>
    <m/>
    <m/>
    <m/>
    <m/>
    <x v="0"/>
    <m/>
    <m/>
    <m/>
  </r>
  <r>
    <s v="005003H0009"/>
    <s v="Direction Territoriale Nord"/>
    <s v="Agence Buttes Chaumont"/>
    <s v="005003"/>
    <s v="005003H0009"/>
    <n v="1"/>
    <s v="F3"/>
    <s v="RDC"/>
    <s v="81 BD Sérurier"/>
    <s v="75019 PARIS 19"/>
    <x v="0"/>
    <x v="0"/>
    <m/>
    <m/>
    <m/>
    <m/>
    <x v="0"/>
    <m/>
    <m/>
    <m/>
  </r>
  <r>
    <s v="005003H0010"/>
    <s v="Direction Territoriale Nord"/>
    <s v="Agence Buttes Chaumont"/>
    <s v="005003"/>
    <s v="005003H0010"/>
    <n v="1"/>
    <s v="F3"/>
    <s v="01"/>
    <s v="81 BD Sérurier"/>
    <s v="75019 PARIS 19"/>
    <x v="0"/>
    <x v="0"/>
    <m/>
    <m/>
    <m/>
    <m/>
    <x v="0"/>
    <m/>
    <m/>
    <m/>
  </r>
  <r>
    <s v="005003H0011"/>
    <s v="Direction Territoriale Nord"/>
    <s v="Agence Buttes Chaumont"/>
    <s v="005003"/>
    <s v="005003H0011"/>
    <n v="1"/>
    <s v="F3"/>
    <s v="02"/>
    <s v="81 BD Sérurier"/>
    <s v="75019 PARIS 19"/>
    <x v="0"/>
    <x v="0"/>
    <m/>
    <m/>
    <m/>
    <m/>
    <x v="0"/>
    <m/>
    <m/>
    <m/>
  </r>
  <r>
    <s v="005003H0012"/>
    <s v="Direction Territoriale Nord"/>
    <s v="Agence Buttes Chaumont"/>
    <s v="005003"/>
    <s v="005003H0012"/>
    <n v="1"/>
    <s v="F3"/>
    <s v="03"/>
    <s v="81 BD Sérurier"/>
    <s v="75019 PARIS 19"/>
    <x v="0"/>
    <x v="0"/>
    <m/>
    <m/>
    <m/>
    <m/>
    <x v="0"/>
    <m/>
    <m/>
    <m/>
  </r>
  <r>
    <s v="005003H0013"/>
    <s v="Direction Territoriale Nord"/>
    <s v="Agence Buttes Chaumont"/>
    <s v="005003"/>
    <s v="005003H0013"/>
    <n v="1"/>
    <s v="F3"/>
    <s v="04"/>
    <s v="81 BD Sérurier"/>
    <s v="75019 PARIS 19"/>
    <x v="0"/>
    <x v="0"/>
    <m/>
    <m/>
    <m/>
    <m/>
    <x v="0"/>
    <m/>
    <m/>
    <m/>
  </r>
  <r>
    <s v="005003H0014"/>
    <s v="Direction Territoriale Nord"/>
    <s v="Agence Buttes Chaumont"/>
    <s v="005003"/>
    <s v="005003H0014"/>
    <n v="1"/>
    <s v="F3"/>
    <s v="05"/>
    <s v="81 BD Sérurier"/>
    <s v="75019 PARIS 19"/>
    <x v="0"/>
    <x v="0"/>
    <m/>
    <m/>
    <m/>
    <m/>
    <x v="0"/>
    <m/>
    <m/>
    <m/>
  </r>
  <r>
    <s v="005003H0015"/>
    <s v="Direction Territoriale Nord"/>
    <s v="Agence Buttes Chaumont"/>
    <s v="005003"/>
    <s v="005003H0015"/>
    <n v="1"/>
    <s v="F3"/>
    <s v="06"/>
    <s v="81 BD Sérurier"/>
    <s v="75019 PARIS 19"/>
    <x v="0"/>
    <x v="0"/>
    <m/>
    <m/>
    <m/>
    <m/>
    <x v="0"/>
    <m/>
    <m/>
    <m/>
  </r>
  <r>
    <s v="005003H0016"/>
    <s v="Direction Territoriale Nord"/>
    <s v="Agence Buttes Chaumont"/>
    <s v="005003"/>
    <s v="005003H0016"/>
    <n v="1"/>
    <s v="F3"/>
    <s v="01"/>
    <s v="81 BD Sérurier"/>
    <s v="75019 PARIS 19"/>
    <x v="0"/>
    <x v="0"/>
    <m/>
    <m/>
    <m/>
    <m/>
    <x v="0"/>
    <m/>
    <m/>
    <m/>
  </r>
  <r>
    <s v="005003H0017"/>
    <s v="Direction Territoriale Nord"/>
    <s v="Agence Buttes Chaumont"/>
    <s v="005003"/>
    <s v="005003H0017"/>
    <n v="1"/>
    <s v="F3"/>
    <s v="02"/>
    <s v="81 BD Sérurier"/>
    <s v="75019 PARIS 19"/>
    <x v="0"/>
    <x v="0"/>
    <m/>
    <m/>
    <m/>
    <m/>
    <x v="0"/>
    <m/>
    <m/>
    <m/>
  </r>
  <r>
    <s v="005003H0018"/>
    <s v="Direction Territoriale Nord"/>
    <s v="Agence Buttes Chaumont"/>
    <s v="005003"/>
    <s v="005003H0018"/>
    <n v="1"/>
    <s v="F3"/>
    <s v="03"/>
    <s v="81 BD Sérurier"/>
    <s v="75019 PARIS 19"/>
    <x v="0"/>
    <x v="0"/>
    <m/>
    <m/>
    <m/>
    <m/>
    <x v="0"/>
    <m/>
    <m/>
    <m/>
  </r>
  <r>
    <s v="005003H0019"/>
    <s v="Direction Territoriale Nord"/>
    <s v="Agence Buttes Chaumont"/>
    <s v="005003"/>
    <s v="005003H0019"/>
    <n v="1"/>
    <s v="F3"/>
    <s v="04"/>
    <s v="81 BD Sérurier"/>
    <s v="75019 PARIS 19"/>
    <x v="0"/>
    <x v="0"/>
    <m/>
    <m/>
    <m/>
    <m/>
    <x v="0"/>
    <m/>
    <m/>
    <m/>
  </r>
  <r>
    <s v="005003H0020"/>
    <s v="Direction Territoriale Nord"/>
    <s v="Agence Buttes Chaumont"/>
    <s v="005003"/>
    <s v="005003H0020"/>
    <n v="1"/>
    <s v="F3"/>
    <s v="05"/>
    <s v="81 BD Sérurier"/>
    <s v="75019 PARIS 19"/>
    <x v="0"/>
    <x v="0"/>
    <m/>
    <m/>
    <m/>
    <m/>
    <x v="0"/>
    <m/>
    <m/>
    <m/>
  </r>
  <r>
    <s v="005003H0021"/>
    <s v="Direction Territoriale Nord"/>
    <s v="Agence Buttes Chaumont"/>
    <s v="005003"/>
    <s v="005003H0021"/>
    <n v="1"/>
    <s v="F3"/>
    <s v="06"/>
    <s v="81 BD Sérurier"/>
    <s v="75019 PARIS 19"/>
    <x v="0"/>
    <x v="0"/>
    <m/>
    <m/>
    <m/>
    <m/>
    <x v="0"/>
    <m/>
    <m/>
    <m/>
  </r>
  <r>
    <s v="005003H0022"/>
    <s v="Direction Territoriale Nord"/>
    <s v="Agence Buttes Chaumont"/>
    <s v="005003"/>
    <s v="005003H0022"/>
    <n v="1"/>
    <s v="F3"/>
    <s v="07"/>
    <s v="81 BD Sérurier"/>
    <s v="75019 PARIS 19"/>
    <x v="0"/>
    <x v="0"/>
    <m/>
    <m/>
    <m/>
    <m/>
    <x v="0"/>
    <m/>
    <m/>
    <m/>
  </r>
  <r>
    <s v="005004H0001"/>
    <s v="Direction Territoriale Sud"/>
    <s v="Agence Alésia"/>
    <s v="005004"/>
    <s v="005004H0001"/>
    <n v="1"/>
    <s v="F3"/>
    <s v="RDC"/>
    <s v="8 RUE Victor Considérant"/>
    <s v="75014 PARIS 14"/>
    <x v="0"/>
    <x v="0"/>
    <m/>
    <m/>
    <m/>
    <m/>
    <x v="0"/>
    <m/>
    <m/>
    <m/>
  </r>
  <r>
    <s v="005004H0002"/>
    <s v="Direction Territoriale Sud"/>
    <s v="Agence Alésia"/>
    <s v="005004"/>
    <s v="005004H0002"/>
    <n v="1"/>
    <s v="F4"/>
    <s v="01"/>
    <s v="8 RUE Victor Considérant"/>
    <s v="75014 PARIS 14"/>
    <x v="0"/>
    <x v="0"/>
    <m/>
    <m/>
    <m/>
    <m/>
    <x v="0"/>
    <m/>
    <m/>
    <m/>
  </r>
  <r>
    <s v="005004H0003"/>
    <s v="Direction Territoriale Sud"/>
    <s v="Agence Alésia"/>
    <s v="005004"/>
    <s v="005004H0003"/>
    <n v="1"/>
    <s v="F4"/>
    <s v="02"/>
    <s v="8 RUE Victor Considérant"/>
    <s v="75014 PARIS 14"/>
    <x v="0"/>
    <x v="0"/>
    <m/>
    <m/>
    <m/>
    <m/>
    <x v="0"/>
    <m/>
    <m/>
    <m/>
  </r>
  <r>
    <s v="005004H0004"/>
    <s v="Direction Territoriale Sud"/>
    <s v="Agence Alésia"/>
    <s v="005004"/>
    <s v="005004H0004"/>
    <n v="1"/>
    <s v="F4"/>
    <s v="03"/>
    <s v="8 RUE Victor Considérant"/>
    <s v="75014 PARIS 14"/>
    <x v="0"/>
    <x v="0"/>
    <m/>
    <m/>
    <m/>
    <m/>
    <x v="0"/>
    <m/>
    <m/>
    <m/>
  </r>
  <r>
    <s v="005004H0005"/>
    <s v="Direction Territoriale Sud"/>
    <s v="Agence Alésia"/>
    <s v="005004"/>
    <s v="005004H0005"/>
    <n v="1"/>
    <s v="F3"/>
    <s v="04"/>
    <s v="8 RUE Victor Considérant"/>
    <s v="75014 PARIS 14"/>
    <x v="0"/>
    <x v="0"/>
    <m/>
    <m/>
    <m/>
    <m/>
    <x v="0"/>
    <m/>
    <m/>
    <m/>
  </r>
  <r>
    <s v="005004H0006"/>
    <s v="Direction Territoriale Sud"/>
    <s v="Agence Alésia"/>
    <s v="005004"/>
    <s v="005004H0006"/>
    <n v="1"/>
    <s v="F3"/>
    <s v="05"/>
    <s v="8 RUE Victor Considérant"/>
    <s v="75014 PARIS 14"/>
    <x v="0"/>
    <x v="0"/>
    <m/>
    <m/>
    <m/>
    <m/>
    <x v="0"/>
    <m/>
    <m/>
    <m/>
  </r>
  <r>
    <s v="005004H0007"/>
    <s v="Direction Territoriale Sud"/>
    <s v="Agence Alésia"/>
    <s v="005004"/>
    <s v="005004H0007"/>
    <n v="1"/>
    <s v="F4"/>
    <s v="06"/>
    <s v="8 RUE Victor Considérant"/>
    <s v="75014 PARIS 14"/>
    <x v="0"/>
    <x v="0"/>
    <m/>
    <m/>
    <m/>
    <m/>
    <x v="0"/>
    <m/>
    <m/>
    <m/>
  </r>
  <r>
    <s v="005004H0009"/>
    <s v="Direction Territoriale Sud"/>
    <s v="Agence Alésia"/>
    <s v="005004"/>
    <s v="005004H0009"/>
    <n v="1"/>
    <s v="F1"/>
    <s v="RDC"/>
    <s v="8 RUE Victor Considérant"/>
    <s v="75014 PARIS 14"/>
    <x v="0"/>
    <x v="0"/>
    <m/>
    <m/>
    <m/>
    <m/>
    <x v="0"/>
    <m/>
    <m/>
    <m/>
  </r>
  <r>
    <s v="005004H0010"/>
    <s v="Direction Territoriale Sud"/>
    <s v="Agence Alésia"/>
    <s v="005004"/>
    <s v="005004H0010"/>
    <n v="1"/>
    <s v="F4"/>
    <s v="01"/>
    <s v="8 RUE Victor Considérant"/>
    <s v="75014 PARIS 14"/>
    <x v="0"/>
    <x v="0"/>
    <m/>
    <m/>
    <m/>
    <m/>
    <x v="0"/>
    <m/>
    <m/>
    <m/>
  </r>
  <r>
    <s v="005004H0011"/>
    <s v="Direction Territoriale Sud"/>
    <s v="Agence Alésia"/>
    <s v="005004"/>
    <s v="005004H0011"/>
    <n v="1"/>
    <s v="F4"/>
    <s v="02"/>
    <s v="8 RUE Victor Considérant"/>
    <s v="75014 PARIS 14"/>
    <x v="0"/>
    <x v="0"/>
    <m/>
    <m/>
    <m/>
    <m/>
    <x v="0"/>
    <m/>
    <m/>
    <m/>
  </r>
  <r>
    <s v="005004H0012"/>
    <s v="Direction Territoriale Sud"/>
    <s v="Agence Alésia"/>
    <s v="005004"/>
    <s v="005004H0012"/>
    <n v="1"/>
    <s v="F4"/>
    <s v="03"/>
    <s v="8 RUE Victor Considérant"/>
    <s v="75014 PARIS 14"/>
    <x v="0"/>
    <x v="0"/>
    <m/>
    <m/>
    <m/>
    <m/>
    <x v="0"/>
    <m/>
    <m/>
    <m/>
  </r>
  <r>
    <s v="005004H0013"/>
    <s v="Direction Territoriale Sud"/>
    <s v="Agence Alésia"/>
    <s v="005004"/>
    <s v="005004H0013"/>
    <n v="1"/>
    <s v="F5"/>
    <s v="04"/>
    <s v="8 RUE Victor Considérant"/>
    <s v="75014 PARIS 14"/>
    <x v="0"/>
    <x v="0"/>
    <m/>
    <m/>
    <m/>
    <m/>
    <x v="0"/>
    <m/>
    <m/>
    <m/>
  </r>
  <r>
    <s v="005004H0014"/>
    <s v="Direction Territoriale Sud"/>
    <s v="Agence Alésia"/>
    <s v="005004"/>
    <s v="005004H0014"/>
    <n v="1"/>
    <s v="F5"/>
    <s v="05"/>
    <s v="8 RUE Victor Considérant"/>
    <s v="75014 PARIS 14"/>
    <x v="0"/>
    <x v="0"/>
    <m/>
    <m/>
    <m/>
    <m/>
    <x v="0"/>
    <m/>
    <m/>
    <m/>
  </r>
  <r>
    <s v="005004H0015"/>
    <s v="Direction Territoriale Sud"/>
    <s v="Agence Alésia"/>
    <s v="005004"/>
    <s v="005004H0015"/>
    <n v="1"/>
    <s v="F4"/>
    <s v="06"/>
    <s v="8 RUE Victor Considérant"/>
    <s v="75014 PARIS 14"/>
    <x v="0"/>
    <x v="0"/>
    <m/>
    <m/>
    <m/>
    <m/>
    <x v="0"/>
    <m/>
    <m/>
    <m/>
  </r>
  <r>
    <s v="005004H0027"/>
    <s v="Direction Territoriale Sud"/>
    <s v="Agence Alésia"/>
    <s v="005004"/>
    <s v="005004H0027"/>
    <n v="1"/>
    <s v="F1"/>
    <s v="RDC"/>
    <s v="8 RUE Victor Considérant"/>
    <s v="75014 PARIS 14"/>
    <x v="0"/>
    <x v="0"/>
    <m/>
    <m/>
    <m/>
    <m/>
    <x v="0"/>
    <m/>
    <m/>
    <m/>
  </r>
  <r>
    <s v="005004H0028"/>
    <s v="Direction Territoriale Sud"/>
    <s v="Agence Alésia"/>
    <s v="005004"/>
    <s v="005004H0028"/>
    <n v="1"/>
    <s v="F2"/>
    <s v="01"/>
    <s v="8 RUE Victor Considérant"/>
    <s v="75014 PARIS 14"/>
    <x v="0"/>
    <x v="0"/>
    <m/>
    <m/>
    <m/>
    <m/>
    <x v="0"/>
    <m/>
    <m/>
    <m/>
  </r>
  <r>
    <s v="005004H0029"/>
    <s v="Direction Territoriale Sud"/>
    <s v="Agence Alésia"/>
    <s v="005004"/>
    <s v="005004H0029"/>
    <n v="1"/>
    <s v="F2"/>
    <s v="02"/>
    <s v="8 RUE Victor Considérant"/>
    <s v="75014 PARIS 14"/>
    <x v="0"/>
    <x v="0"/>
    <m/>
    <m/>
    <m/>
    <m/>
    <x v="0"/>
    <m/>
    <m/>
    <m/>
  </r>
  <r>
    <s v="005004H0030"/>
    <s v="Direction Territoriale Sud"/>
    <s v="Agence Alésia"/>
    <s v="005004"/>
    <s v="005004H0030"/>
    <n v="1"/>
    <s v="F1"/>
    <s v="01"/>
    <s v="8 RUE Victor Considérant"/>
    <s v="75014 PARIS 14"/>
    <x v="0"/>
    <x v="0"/>
    <m/>
    <m/>
    <m/>
    <m/>
    <x v="0"/>
    <m/>
    <m/>
    <m/>
  </r>
  <r>
    <s v="005004H0031"/>
    <s v="Direction Territoriale Sud"/>
    <s v="Agence Alésia"/>
    <s v="005004"/>
    <s v="005004H0031"/>
    <n v="1"/>
    <s v="L1"/>
    <s v="02"/>
    <s v="8 RUE Victor Considérant"/>
    <s v="75014 PARIS 14"/>
    <x v="0"/>
    <x v="0"/>
    <m/>
    <m/>
    <m/>
    <m/>
    <x v="0"/>
    <m/>
    <m/>
    <m/>
  </r>
  <r>
    <s v="005004H0032"/>
    <s v="Direction Territoriale Sud"/>
    <s v="Agence Alésia"/>
    <s v="005004"/>
    <s v="005004H0032"/>
    <n v="1"/>
    <s v="F2"/>
    <s v="RDC"/>
    <s v="8 RUE Victor Considérant"/>
    <s v="75014 PARIS 14"/>
    <x v="0"/>
    <x v="0"/>
    <m/>
    <m/>
    <m/>
    <m/>
    <x v="0"/>
    <m/>
    <m/>
    <m/>
  </r>
  <r>
    <s v="005004H3008"/>
    <s v="Direction Territoriale Sud"/>
    <s v="Agence Alésia"/>
    <s v="005004"/>
    <s v="005004H3008"/>
    <n v="1"/>
    <s v="ATF4"/>
    <s v="07"/>
    <s v="8 RUE Victor Considérant"/>
    <s v="75014 PARIS 14"/>
    <x v="0"/>
    <x v="0"/>
    <m/>
    <m/>
    <m/>
    <m/>
    <x v="0"/>
    <m/>
    <m/>
    <m/>
  </r>
  <r>
    <s v="005004H3017"/>
    <s v="Direction Territoriale Sud"/>
    <s v="Agence Alésia"/>
    <s v="005004"/>
    <s v="005004H3017"/>
    <n v="1"/>
    <s v="F3"/>
    <s v="07"/>
    <s v="8 RUE Victor Considérant"/>
    <s v="75014 PARIS 14"/>
    <x v="0"/>
    <x v="0"/>
    <m/>
    <m/>
    <m/>
    <m/>
    <x v="0"/>
    <m/>
    <m/>
    <m/>
  </r>
  <r>
    <s v="005004H7033"/>
    <s v="Direction Territoriale Sud"/>
    <s v="Agence Alésia"/>
    <s v="005004"/>
    <s v="005004H7033"/>
    <n v="1"/>
    <s v="F3"/>
    <s v="RDC"/>
    <s v="8 RUE Victor Considérant"/>
    <s v="75014 PARIS 14"/>
    <x v="0"/>
    <x v="0"/>
    <m/>
    <m/>
    <m/>
    <m/>
    <x v="0"/>
    <m/>
    <m/>
    <m/>
  </r>
  <r>
    <s v="005005H0001"/>
    <s v="Direction Territoriale Sud"/>
    <s v="Agence Daumesnil"/>
    <s v="005005"/>
    <s v="005005H0001"/>
    <n v="1"/>
    <s v="F2"/>
    <s v="01"/>
    <s v="42-44 RUE Sibuet"/>
    <s v="75012 PARIS 12"/>
    <x v="0"/>
    <x v="0"/>
    <m/>
    <m/>
    <m/>
    <m/>
    <x v="0"/>
    <m/>
    <m/>
    <m/>
  </r>
  <r>
    <s v="005005H0002"/>
    <s v="Direction Territoriale Sud"/>
    <s v="Agence Daumesnil"/>
    <s v="005005"/>
    <s v="005005H0002"/>
    <n v="1"/>
    <s v="F2"/>
    <s v="02"/>
    <s v="42-44 RUE Sibuet"/>
    <s v="75012 PARIS 12"/>
    <x v="0"/>
    <x v="0"/>
    <m/>
    <m/>
    <m/>
    <m/>
    <x v="0"/>
    <m/>
    <m/>
    <m/>
  </r>
  <r>
    <s v="005005H0003"/>
    <s v="Direction Territoriale Sud"/>
    <s v="Agence Daumesnil"/>
    <s v="005005"/>
    <s v="005005H0003"/>
    <n v="1"/>
    <s v="F2"/>
    <s v="03"/>
    <s v="42-44 RUE Sibuet"/>
    <s v="75012 PARIS 12"/>
    <x v="0"/>
    <x v="0"/>
    <m/>
    <m/>
    <m/>
    <m/>
    <x v="0"/>
    <m/>
    <m/>
    <m/>
  </r>
  <r>
    <s v="005005H0004"/>
    <s v="Direction Territoriale Sud"/>
    <s v="Agence Daumesnil"/>
    <s v="005005"/>
    <s v="005005H0004"/>
    <n v="1"/>
    <s v="F2"/>
    <s v="04"/>
    <s v="42-44 RUE Sibuet"/>
    <s v="75012 PARIS 12"/>
    <x v="0"/>
    <x v="0"/>
    <m/>
    <m/>
    <m/>
    <m/>
    <x v="0"/>
    <m/>
    <m/>
    <m/>
  </r>
  <r>
    <s v="005005H0006"/>
    <s v="Direction Territoriale Sud"/>
    <s v="Agence Daumesnil"/>
    <s v="005005"/>
    <s v="005005H0006"/>
    <n v="1"/>
    <s v="F2"/>
    <s v="06"/>
    <s v="42-44 RUE Sibuet"/>
    <s v="75012 PARIS 12"/>
    <x v="0"/>
    <x v="0"/>
    <m/>
    <m/>
    <m/>
    <m/>
    <x v="0"/>
    <m/>
    <m/>
    <m/>
  </r>
  <r>
    <s v="005005H0007"/>
    <s v="Direction Territoriale Sud"/>
    <s v="Agence Daumesnil"/>
    <s v="005005"/>
    <s v="005005H0007"/>
    <n v="1"/>
    <s v="L1"/>
    <s v="07"/>
    <s v="42-44 RUE Sibuet"/>
    <s v="75012 PARIS 12"/>
    <x v="0"/>
    <x v="0"/>
    <m/>
    <m/>
    <m/>
    <m/>
    <x v="0"/>
    <m/>
    <m/>
    <m/>
  </r>
  <r>
    <s v="005005H0010"/>
    <s v="Direction Territoriale Sud"/>
    <s v="Agence Daumesnil"/>
    <s v="005005"/>
    <s v="005005H0010"/>
    <n v="1"/>
    <s v="F4"/>
    <s v="03"/>
    <s v="42-44 RUE Sibuet"/>
    <s v="75012 PARIS 12"/>
    <x v="0"/>
    <x v="0"/>
    <m/>
    <m/>
    <m/>
    <m/>
    <x v="0"/>
    <m/>
    <m/>
    <m/>
  </r>
  <r>
    <s v="005005H0011"/>
    <s v="Direction Territoriale Sud"/>
    <s v="Agence Daumesnil"/>
    <s v="005005"/>
    <s v="005005H0011"/>
    <n v="1"/>
    <s v="F4"/>
    <s v="04"/>
    <s v="42-44 RUE Sibuet"/>
    <s v="75012 PARIS 12"/>
    <x v="0"/>
    <x v="0"/>
    <m/>
    <m/>
    <m/>
    <m/>
    <x v="0"/>
    <m/>
    <m/>
    <m/>
  </r>
  <r>
    <s v="005005H0012"/>
    <s v="Direction Territoriale Sud"/>
    <s v="Agence Daumesnil"/>
    <s v="005005"/>
    <s v="005005H0012"/>
    <n v="1"/>
    <s v="F4"/>
    <s v="05"/>
    <s v="42-44 RUE Sibuet"/>
    <s v="75012 PARIS 12"/>
    <x v="0"/>
    <x v="0"/>
    <m/>
    <m/>
    <m/>
    <m/>
    <x v="0"/>
    <m/>
    <m/>
    <m/>
  </r>
  <r>
    <s v="005005H0013"/>
    <s v="Direction Territoriale Sud"/>
    <s v="Agence Daumesnil"/>
    <s v="005005"/>
    <s v="005005H0013"/>
    <n v="1"/>
    <s v="F4"/>
    <s v="06"/>
    <s v="42-44 RUE Sibuet"/>
    <s v="75012 PARIS 12"/>
    <x v="0"/>
    <x v="0"/>
    <m/>
    <m/>
    <m/>
    <m/>
    <x v="0"/>
    <m/>
    <m/>
    <m/>
  </r>
  <r>
    <s v="005005H0014"/>
    <s v="Direction Territoriale Sud"/>
    <s v="Agence Daumesnil"/>
    <s v="005005"/>
    <s v="005005H0014"/>
    <n v="1"/>
    <s v="ATL1"/>
    <s v="07"/>
    <s v="42-44 RUE Sibuet"/>
    <s v="75012 PARIS 12"/>
    <x v="0"/>
    <x v="0"/>
    <m/>
    <m/>
    <m/>
    <m/>
    <x v="0"/>
    <m/>
    <m/>
    <m/>
  </r>
  <r>
    <s v="005005H0015"/>
    <s v="Direction Territoriale Sud"/>
    <s v="Agence Daumesnil"/>
    <s v="005005"/>
    <s v="005005H0015"/>
    <n v="1"/>
    <s v="F3"/>
    <s v="RDC"/>
    <s v="42-44 RUE Sibuet"/>
    <s v="75012 PARIS 12"/>
    <x v="0"/>
    <x v="0"/>
    <m/>
    <m/>
    <m/>
    <m/>
    <x v="0"/>
    <m/>
    <m/>
    <m/>
  </r>
  <r>
    <s v="005005H0017"/>
    <s v="Direction Territoriale Sud"/>
    <s v="Agence Daumesnil"/>
    <s v="005005"/>
    <s v="005005H0017"/>
    <n v="1"/>
    <s v="F3"/>
    <s v="02"/>
    <s v="42-44 RUE Sibuet"/>
    <s v="75012 PARIS 12"/>
    <x v="0"/>
    <x v="0"/>
    <m/>
    <m/>
    <m/>
    <m/>
    <x v="0"/>
    <m/>
    <m/>
    <m/>
  </r>
  <r>
    <s v="005005H0018"/>
    <s v="Direction Territoriale Sud"/>
    <s v="Agence Daumesnil"/>
    <s v="005005"/>
    <s v="005005H0018"/>
    <n v="1"/>
    <s v="F3"/>
    <s v="03"/>
    <s v="42-44 RUE Sibuet"/>
    <s v="75012 PARIS 12"/>
    <x v="0"/>
    <x v="0"/>
    <m/>
    <m/>
    <m/>
    <m/>
    <x v="0"/>
    <m/>
    <m/>
    <m/>
  </r>
  <r>
    <s v="005005H0019"/>
    <s v="Direction Territoriale Sud"/>
    <s v="Agence Daumesnil"/>
    <s v="005005"/>
    <s v="005005H0019"/>
    <n v="1"/>
    <s v="F3"/>
    <s v="04"/>
    <s v="42-44 RUE Sibuet"/>
    <s v="75012 PARIS 12"/>
    <x v="0"/>
    <x v="0"/>
    <m/>
    <m/>
    <m/>
    <m/>
    <x v="0"/>
    <m/>
    <m/>
    <m/>
  </r>
  <r>
    <s v="005005H0020"/>
    <s v="Direction Territoriale Sud"/>
    <s v="Agence Daumesnil"/>
    <s v="005005"/>
    <s v="005005H0020"/>
    <n v="1"/>
    <s v="F3"/>
    <s v="05"/>
    <s v="42-44 RUE Sibuet"/>
    <s v="75012 PARIS 12"/>
    <x v="0"/>
    <x v="0"/>
    <m/>
    <m/>
    <m/>
    <m/>
    <x v="0"/>
    <m/>
    <m/>
    <m/>
  </r>
  <r>
    <s v="005005H0022"/>
    <s v="Direction Territoriale Sud"/>
    <s v="Agence Daumesnil"/>
    <s v="005005"/>
    <s v="005005H0022"/>
    <n v="1"/>
    <s v="F3"/>
    <s v="RDC"/>
    <s v="42-44 RUE Sibuet"/>
    <s v="75012 PARIS 12"/>
    <x v="0"/>
    <x v="0"/>
    <m/>
    <m/>
    <m/>
    <m/>
    <x v="0"/>
    <m/>
    <m/>
    <m/>
  </r>
  <r>
    <s v="005005H0024"/>
    <s v="Direction Territoriale Sud"/>
    <s v="Agence Daumesnil"/>
    <s v="005005"/>
    <s v="005005H0024"/>
    <n v="1"/>
    <s v="F4"/>
    <s v="02"/>
    <s v="42-44 RUE Sibuet"/>
    <s v="75012 PARIS 12"/>
    <x v="0"/>
    <x v="0"/>
    <m/>
    <m/>
    <m/>
    <m/>
    <x v="0"/>
    <m/>
    <m/>
    <m/>
  </r>
  <r>
    <s v="005005H0025"/>
    <s v="Direction Territoriale Sud"/>
    <s v="Agence Daumesnil"/>
    <s v="005005"/>
    <s v="005005H0025"/>
    <n v="1"/>
    <s v="F4"/>
    <s v="03"/>
    <s v="42-44 RUE Sibuet"/>
    <s v="75012 PARIS 12"/>
    <x v="0"/>
    <x v="0"/>
    <m/>
    <m/>
    <m/>
    <m/>
    <x v="0"/>
    <m/>
    <m/>
    <m/>
  </r>
  <r>
    <s v="005005H0026"/>
    <s v="Direction Territoriale Sud"/>
    <s v="Agence Daumesnil"/>
    <s v="005005"/>
    <s v="005005H0026"/>
    <n v="1"/>
    <s v="F4"/>
    <s v="04"/>
    <s v="42-44 RUE Sibuet"/>
    <s v="75012 PARIS 12"/>
    <x v="0"/>
    <x v="0"/>
    <m/>
    <m/>
    <m/>
    <m/>
    <x v="0"/>
    <m/>
    <m/>
    <m/>
  </r>
  <r>
    <s v="005005H0027"/>
    <s v="Direction Territoriale Sud"/>
    <s v="Agence Daumesnil"/>
    <s v="005005"/>
    <s v="005005H0027"/>
    <n v="1"/>
    <s v="F4"/>
    <s v="05"/>
    <s v="42-44 RUE Sibuet"/>
    <s v="75012 PARIS 12"/>
    <x v="0"/>
    <x v="0"/>
    <m/>
    <m/>
    <m/>
    <m/>
    <x v="0"/>
    <m/>
    <m/>
    <m/>
  </r>
  <r>
    <s v="005005H0028"/>
    <s v="Direction Territoriale Sud"/>
    <s v="Agence Daumesnil"/>
    <s v="005005"/>
    <s v="005005H0028"/>
    <n v="1"/>
    <s v="F4"/>
    <s v="06"/>
    <s v="42-44 RUE Sibuet"/>
    <s v="75012 PARIS 12"/>
    <x v="0"/>
    <x v="0"/>
    <m/>
    <m/>
    <m/>
    <m/>
    <x v="0"/>
    <m/>
    <m/>
    <m/>
  </r>
  <r>
    <s v="005005H0029"/>
    <s v="Direction Territoriale Sud"/>
    <s v="Agence Daumesnil"/>
    <s v="005005"/>
    <s v="005005H0029"/>
    <n v="1"/>
    <s v="CH+7M"/>
    <s v="07"/>
    <s v="42-44 RUE Sibuet"/>
    <s v="75012 PARIS 12"/>
    <x v="0"/>
    <x v="0"/>
    <m/>
    <m/>
    <m/>
    <m/>
    <x v="0"/>
    <m/>
    <m/>
    <m/>
  </r>
  <r>
    <s v="005005H0036"/>
    <s v="Direction Territoriale Sud"/>
    <s v="Agence Daumesnil"/>
    <s v="005005"/>
    <s v="005005H0036"/>
    <n v="1"/>
    <s v="F5"/>
    <s v="RDC"/>
    <s v="42-44 RUE Sibuet"/>
    <s v="75012 PARIS 12"/>
    <x v="0"/>
    <x v="0"/>
    <m/>
    <m/>
    <m/>
    <m/>
    <x v="0"/>
    <m/>
    <m/>
    <m/>
  </r>
  <r>
    <s v="005005H0037"/>
    <s v="Direction Territoriale Sud"/>
    <s v="Agence Daumesnil"/>
    <s v="005005"/>
    <s v="005005H0037"/>
    <n v="1"/>
    <s v="F5"/>
    <s v="01"/>
    <s v="42-44 RUE Sibuet"/>
    <s v="75012 PARIS 12"/>
    <x v="0"/>
    <x v="0"/>
    <m/>
    <m/>
    <m/>
    <m/>
    <x v="0"/>
    <m/>
    <m/>
    <m/>
  </r>
  <r>
    <s v="005005H0038"/>
    <s v="Direction Territoriale Sud"/>
    <s v="Agence Daumesnil"/>
    <s v="005005"/>
    <s v="005005H0038"/>
    <n v="1"/>
    <s v="F5"/>
    <s v="02"/>
    <s v="42-44 RUE Sibuet"/>
    <s v="75012 PARIS 12"/>
    <x v="0"/>
    <x v="0"/>
    <m/>
    <m/>
    <m/>
    <m/>
    <x v="0"/>
    <m/>
    <m/>
    <m/>
  </r>
  <r>
    <s v="005005H0040"/>
    <s v="Direction Territoriale Sud"/>
    <s v="Agence Daumesnil"/>
    <s v="005005"/>
    <s v="005005H0040"/>
    <n v="1"/>
    <s v="F5"/>
    <s v="04"/>
    <s v="42-44 RUE Sibuet"/>
    <s v="75012 PARIS 12"/>
    <x v="0"/>
    <x v="0"/>
    <m/>
    <m/>
    <m/>
    <m/>
    <x v="0"/>
    <m/>
    <m/>
    <m/>
  </r>
  <r>
    <s v="005005H0041"/>
    <s v="Direction Territoriale Sud"/>
    <s v="Agence Daumesnil"/>
    <s v="005005"/>
    <s v="005005H0041"/>
    <n v="1"/>
    <s v="F5"/>
    <s v="05"/>
    <s v="42-44 RUE Sibuet"/>
    <s v="75012 PARIS 12"/>
    <x v="0"/>
    <x v="0"/>
    <m/>
    <m/>
    <m/>
    <m/>
    <x v="0"/>
    <m/>
    <m/>
    <m/>
  </r>
  <r>
    <s v="005005H0044"/>
    <s v="Direction Territoriale Sud"/>
    <s v="Agence Daumesnil"/>
    <s v="005005"/>
    <s v="005005H0044"/>
    <n v="1"/>
    <s v="F4"/>
    <s v="01"/>
    <s v="42-44 RUE Sibuet"/>
    <s v="75012 PARIS 12"/>
    <x v="0"/>
    <x v="0"/>
    <m/>
    <m/>
    <m/>
    <m/>
    <x v="0"/>
    <m/>
    <m/>
    <m/>
  </r>
  <r>
    <s v="005005H0045"/>
    <s v="Direction Territoriale Sud"/>
    <s v="Agence Daumesnil"/>
    <s v="005005"/>
    <s v="005005H0045"/>
    <n v="1"/>
    <s v="F4"/>
    <s v="02"/>
    <s v="42-44 RUE Sibuet"/>
    <s v="75012 PARIS 12"/>
    <x v="0"/>
    <x v="0"/>
    <m/>
    <m/>
    <m/>
    <m/>
    <x v="0"/>
    <m/>
    <m/>
    <m/>
  </r>
  <r>
    <s v="005005H0046"/>
    <s v="Direction Territoriale Sud"/>
    <s v="Agence Daumesnil"/>
    <s v="005005"/>
    <s v="005005H0046"/>
    <n v="1"/>
    <s v="F4"/>
    <s v="03"/>
    <s v="42-44 RUE Sibuet"/>
    <s v="75012 PARIS 12"/>
    <x v="0"/>
    <x v="0"/>
    <m/>
    <m/>
    <m/>
    <m/>
    <x v="0"/>
    <m/>
    <m/>
    <m/>
  </r>
  <r>
    <s v="005005H0047"/>
    <s v="Direction Territoriale Sud"/>
    <s v="Agence Daumesnil"/>
    <s v="005005"/>
    <s v="005005H0047"/>
    <n v="1"/>
    <s v="F4"/>
    <s v="04"/>
    <s v="42-44 RUE Sibuet"/>
    <s v="75012 PARIS 12"/>
    <x v="0"/>
    <x v="0"/>
    <m/>
    <m/>
    <m/>
    <m/>
    <x v="0"/>
    <m/>
    <m/>
    <m/>
  </r>
  <r>
    <s v="005005H0049"/>
    <s v="Direction Territoriale Sud"/>
    <s v="Agence Daumesnil"/>
    <s v="005005"/>
    <s v="005005H0049"/>
    <n v="1"/>
    <s v="F4"/>
    <s v="06"/>
    <s v="42-44 RUE Sibuet"/>
    <s v="75012 PARIS 12"/>
    <x v="0"/>
    <x v="0"/>
    <m/>
    <m/>
    <m/>
    <m/>
    <x v="0"/>
    <m/>
    <m/>
    <m/>
  </r>
  <r>
    <s v="005005H0053"/>
    <s v="Direction Territoriale Sud"/>
    <s v="Agence Daumesnil"/>
    <s v="005005"/>
    <s v="005005H0053"/>
    <n v="1"/>
    <s v="CH+7M"/>
    <s v="07"/>
    <s v="42-44 RUE Sibuet"/>
    <s v="75012 PARIS 12"/>
    <x v="0"/>
    <x v="0"/>
    <m/>
    <m/>
    <m/>
    <m/>
    <x v="0"/>
    <m/>
    <m/>
    <m/>
  </r>
  <r>
    <s v="005005H0054"/>
    <s v="Direction Territoriale Sud"/>
    <s v="Agence Daumesnil"/>
    <s v="005005"/>
    <s v="005005H0054"/>
    <n v="1"/>
    <s v="CH+7M"/>
    <s v="07"/>
    <s v="42-44 RUE Sibuet"/>
    <s v="75012 PARIS 12"/>
    <x v="0"/>
    <x v="0"/>
    <m/>
    <m/>
    <m/>
    <m/>
    <x v="0"/>
    <m/>
    <m/>
    <m/>
  </r>
  <r>
    <s v="005005H0057"/>
    <s v="Direction Territoriale Sud"/>
    <s v="Agence Daumesnil"/>
    <s v="005005"/>
    <s v="005005H0057"/>
    <n v="1"/>
    <s v="F1"/>
    <s v="07"/>
    <s v="42-44 RUE Sibuet"/>
    <s v="75012 PARIS 12"/>
    <x v="0"/>
    <x v="0"/>
    <m/>
    <m/>
    <m/>
    <m/>
    <x v="0"/>
    <m/>
    <m/>
    <m/>
  </r>
  <r>
    <s v="005005H0058"/>
    <s v="Direction Territoriale Sud"/>
    <s v="Agence Daumesnil"/>
    <s v="005005"/>
    <s v="005005H0058"/>
    <n v="1"/>
    <s v="F4"/>
    <s v="RDC"/>
    <s v="42-44 RUE Sibuet"/>
    <s v="75012 PARIS 12"/>
    <x v="0"/>
    <x v="0"/>
    <m/>
    <m/>
    <m/>
    <m/>
    <x v="0"/>
    <m/>
    <m/>
    <m/>
  </r>
  <r>
    <s v="005005H0059"/>
    <s v="Direction Territoriale Sud"/>
    <s v="Agence Daumesnil"/>
    <s v="005005"/>
    <s v="005005H0059"/>
    <n v="1"/>
    <s v="F4"/>
    <s v="01"/>
    <s v="42-44 RUE Sibuet"/>
    <s v="75012 PARIS 12"/>
    <x v="0"/>
    <x v="0"/>
    <m/>
    <m/>
    <m/>
    <m/>
    <x v="0"/>
    <m/>
    <m/>
    <m/>
  </r>
  <r>
    <s v="005005H0060"/>
    <s v="Direction Territoriale Sud"/>
    <s v="Agence Daumesnil"/>
    <s v="005005"/>
    <s v="005005H0060"/>
    <n v="1"/>
    <s v="F4"/>
    <s v="02"/>
    <s v="42-44 RUE Sibuet"/>
    <s v="75012 PARIS 12"/>
    <x v="0"/>
    <x v="0"/>
    <m/>
    <m/>
    <m/>
    <m/>
    <x v="0"/>
    <m/>
    <m/>
    <m/>
  </r>
  <r>
    <s v="005005H0061"/>
    <s v="Direction Territoriale Sud"/>
    <s v="Agence Daumesnil"/>
    <s v="005005"/>
    <s v="005005H0061"/>
    <n v="1"/>
    <s v="F4"/>
    <s v="03"/>
    <s v="42-44 RUE Sibuet"/>
    <s v="75012 PARIS 12"/>
    <x v="0"/>
    <x v="0"/>
    <m/>
    <m/>
    <m/>
    <m/>
    <x v="0"/>
    <m/>
    <m/>
    <m/>
  </r>
  <r>
    <s v="005005H0063"/>
    <s v="Direction Territoriale Sud"/>
    <s v="Agence Daumesnil"/>
    <s v="005005"/>
    <s v="005005H0063"/>
    <n v="1"/>
    <s v="F4"/>
    <s v="05"/>
    <s v="42-44 RUE Sibuet"/>
    <s v="75012 PARIS 12"/>
    <x v="0"/>
    <x v="0"/>
    <m/>
    <m/>
    <m/>
    <m/>
    <x v="0"/>
    <m/>
    <m/>
    <m/>
  </r>
  <r>
    <s v="005005H0064"/>
    <s v="Direction Territoriale Sud"/>
    <s v="Agence Daumesnil"/>
    <s v="005005"/>
    <s v="005005H0064"/>
    <n v="1"/>
    <s v="F4"/>
    <s v="06"/>
    <s v="42-44 RUE Sibuet"/>
    <s v="75012 PARIS 12"/>
    <x v="0"/>
    <x v="0"/>
    <m/>
    <m/>
    <m/>
    <m/>
    <x v="0"/>
    <m/>
    <m/>
    <m/>
  </r>
  <r>
    <s v="005005H0065"/>
    <s v="Direction Territoriale Sud"/>
    <s v="Agence Daumesnil"/>
    <s v="005005"/>
    <s v="005005H0065"/>
    <n v="1"/>
    <s v="F2"/>
    <s v="RDC"/>
    <s v="42-44 RUE Sibuet"/>
    <s v="75012 PARIS 12"/>
    <x v="0"/>
    <x v="0"/>
    <m/>
    <m/>
    <m/>
    <m/>
    <x v="0"/>
    <m/>
    <m/>
    <m/>
  </r>
  <r>
    <s v="005005H0066"/>
    <s v="Direction Territoriale Sud"/>
    <s v="Agence Daumesnil"/>
    <s v="005005"/>
    <s v="005005H0066"/>
    <n v="1"/>
    <s v="F3"/>
    <s v="01"/>
    <s v="42-44 RUE Sibuet"/>
    <s v="75012 PARIS 12"/>
    <x v="0"/>
    <x v="0"/>
    <m/>
    <m/>
    <m/>
    <m/>
    <x v="0"/>
    <m/>
    <m/>
    <m/>
  </r>
  <r>
    <s v="005005H0067"/>
    <s v="Direction Territoriale Sud"/>
    <s v="Agence Daumesnil"/>
    <s v="005005"/>
    <s v="005005H0067"/>
    <n v="1"/>
    <s v="F3"/>
    <s v="02"/>
    <s v="42-44 RUE Sibuet"/>
    <s v="75012 PARIS 12"/>
    <x v="0"/>
    <x v="0"/>
    <m/>
    <m/>
    <m/>
    <m/>
    <x v="0"/>
    <m/>
    <m/>
    <m/>
  </r>
  <r>
    <s v="005005H0068"/>
    <s v="Direction Territoriale Sud"/>
    <s v="Agence Daumesnil"/>
    <s v="005005"/>
    <s v="005005H0068"/>
    <n v="1"/>
    <s v="F3"/>
    <s v="03"/>
    <s v="42-44 RUE Sibuet"/>
    <s v="75012 PARIS 12"/>
    <x v="0"/>
    <x v="0"/>
    <m/>
    <m/>
    <m/>
    <m/>
    <x v="0"/>
    <m/>
    <m/>
    <m/>
  </r>
  <r>
    <s v="005005H0070"/>
    <s v="Direction Territoriale Sud"/>
    <s v="Agence Daumesnil"/>
    <s v="005005"/>
    <s v="005005H0070"/>
    <n v="1"/>
    <s v="F3"/>
    <s v="05"/>
    <s v="42-44 RUE Sibuet"/>
    <s v="75012 PARIS 12"/>
    <x v="0"/>
    <x v="0"/>
    <m/>
    <m/>
    <m/>
    <m/>
    <x v="0"/>
    <m/>
    <m/>
    <m/>
  </r>
  <r>
    <s v="005005H0071"/>
    <s v="Direction Territoriale Sud"/>
    <s v="Agence Daumesnil"/>
    <s v="005005"/>
    <s v="005005H0071"/>
    <n v="1"/>
    <s v="F3"/>
    <s v="06"/>
    <s v="42-44 RUE Sibuet"/>
    <s v="75012 PARIS 12"/>
    <x v="0"/>
    <x v="0"/>
    <m/>
    <m/>
    <m/>
    <m/>
    <x v="0"/>
    <m/>
    <m/>
    <m/>
  </r>
  <r>
    <s v="005005H0074"/>
    <s v="Direction Territoriale Sud"/>
    <s v="Agence Daumesnil"/>
    <s v="005005"/>
    <s v="005005H0074"/>
    <n v="1"/>
    <s v="CH+7M"/>
    <s v="07"/>
    <s v="42-44 RUE Sibuet"/>
    <s v="75012 PARIS 12"/>
    <x v="0"/>
    <x v="0"/>
    <m/>
    <m/>
    <m/>
    <m/>
    <x v="0"/>
    <m/>
    <m/>
    <m/>
  </r>
  <r>
    <s v="005005H0076"/>
    <s v="Direction Territoriale Sud"/>
    <s v="Agence Daumesnil"/>
    <s v="005005"/>
    <s v="005005H0076"/>
    <n v="1"/>
    <s v="CH+7M"/>
    <s v="07"/>
    <s v="42-44 RUE Sibuet"/>
    <s v="75012 PARIS 12"/>
    <x v="0"/>
    <x v="0"/>
    <m/>
    <m/>
    <m/>
    <m/>
    <x v="0"/>
    <m/>
    <m/>
    <m/>
  </r>
  <r>
    <s v="005005H0078"/>
    <s v="Direction Territoriale Sud"/>
    <s v="Agence Daumesnil"/>
    <s v="005005"/>
    <s v="005005H0078"/>
    <n v="1"/>
    <s v="L2"/>
    <s v="RDC"/>
    <s v="42-44 RUE Sibuet"/>
    <s v="75012 PARIS 12"/>
    <x v="0"/>
    <x v="0"/>
    <m/>
    <m/>
    <m/>
    <m/>
    <x v="0"/>
    <m/>
    <m/>
    <m/>
  </r>
  <r>
    <s v="005005H0079"/>
    <s v="Direction Territoriale Sud"/>
    <s v="Agence Daumesnil"/>
    <s v="005005"/>
    <s v="005005H0079"/>
    <n v="1"/>
    <s v="F2"/>
    <s v="RDC"/>
    <s v="42-44 RUE Sibuet"/>
    <s v="75012 PARIS 12"/>
    <x v="0"/>
    <x v="0"/>
    <m/>
    <m/>
    <m/>
    <m/>
    <x v="0"/>
    <m/>
    <m/>
    <m/>
  </r>
  <r>
    <s v="005005H0080"/>
    <s v="Direction Territoriale Sud"/>
    <s v="Agence Daumesnil"/>
    <s v="005005"/>
    <s v="005005H0080"/>
    <n v="1"/>
    <s v="F3"/>
    <s v="01"/>
    <s v="42-44 RUE Sibuet"/>
    <s v="75012 PARIS 12"/>
    <x v="0"/>
    <x v="0"/>
    <m/>
    <m/>
    <m/>
    <m/>
    <x v="0"/>
    <m/>
    <m/>
    <m/>
  </r>
  <r>
    <s v="005005H0081"/>
    <s v="Direction Territoriale Sud"/>
    <s v="Agence Daumesnil"/>
    <s v="005005"/>
    <s v="005005H0081"/>
    <n v="1"/>
    <s v="F3"/>
    <s v="02"/>
    <s v="42-44 RUE Sibuet"/>
    <s v="75012 PARIS 12"/>
    <x v="0"/>
    <x v="0"/>
    <m/>
    <m/>
    <m/>
    <m/>
    <x v="0"/>
    <m/>
    <m/>
    <m/>
  </r>
  <r>
    <s v="005005H0082"/>
    <s v="Direction Territoriale Sud"/>
    <s v="Agence Daumesnil"/>
    <s v="005005"/>
    <s v="005005H0082"/>
    <n v="1"/>
    <s v="F3"/>
    <s v="03"/>
    <s v="42-44 RUE Sibuet"/>
    <s v="75012 PARIS 12"/>
    <x v="0"/>
    <x v="0"/>
    <m/>
    <m/>
    <m/>
    <m/>
    <x v="0"/>
    <m/>
    <m/>
    <m/>
  </r>
  <r>
    <s v="005005H0085"/>
    <s v="Direction Territoriale Sud"/>
    <s v="Agence Daumesnil"/>
    <s v="005005"/>
    <s v="005005H0085"/>
    <n v="1"/>
    <s v="F3"/>
    <s v="06"/>
    <s v="42-44 RUE Sibuet"/>
    <s v="75012 PARIS 12"/>
    <x v="0"/>
    <x v="0"/>
    <m/>
    <m/>
    <m/>
    <m/>
    <x v="0"/>
    <m/>
    <m/>
    <m/>
  </r>
  <r>
    <s v="005005H0087"/>
    <s v="Direction Territoriale Sud"/>
    <s v="Agence Daumesnil"/>
    <s v="005005"/>
    <s v="005005H0087"/>
    <n v="1"/>
    <s v="F4"/>
    <s v="01"/>
    <s v="42-44 RUE Sibuet"/>
    <s v="75012 PARIS 12"/>
    <x v="0"/>
    <x v="0"/>
    <m/>
    <m/>
    <m/>
    <m/>
    <x v="0"/>
    <m/>
    <m/>
    <m/>
  </r>
  <r>
    <s v="005005H0088"/>
    <s v="Direction Territoriale Sud"/>
    <s v="Agence Daumesnil"/>
    <s v="005005"/>
    <s v="005005H0088"/>
    <n v="1"/>
    <s v="F4"/>
    <s v="02"/>
    <s v="42-44 RUE Sibuet"/>
    <s v="75012 PARIS 12"/>
    <x v="0"/>
    <x v="0"/>
    <m/>
    <m/>
    <m/>
    <m/>
    <x v="0"/>
    <m/>
    <m/>
    <m/>
  </r>
  <r>
    <s v="005005H0089"/>
    <s v="Direction Territoriale Sud"/>
    <s v="Agence Daumesnil"/>
    <s v="005005"/>
    <s v="005005H0089"/>
    <n v="1"/>
    <s v="F4"/>
    <s v="03"/>
    <s v="42-44 RUE Sibuet"/>
    <s v="75012 PARIS 12"/>
    <x v="0"/>
    <x v="0"/>
    <m/>
    <m/>
    <m/>
    <m/>
    <x v="0"/>
    <m/>
    <m/>
    <m/>
  </r>
  <r>
    <s v="005005H0090"/>
    <s v="Direction Territoriale Sud"/>
    <s v="Agence Daumesnil"/>
    <s v="005005"/>
    <s v="005005H0090"/>
    <n v="1"/>
    <s v="F4"/>
    <s v="04"/>
    <s v="42-44 RUE Sibuet"/>
    <s v="75012 PARIS 12"/>
    <x v="0"/>
    <x v="0"/>
    <m/>
    <m/>
    <m/>
    <m/>
    <x v="0"/>
    <m/>
    <m/>
    <m/>
  </r>
  <r>
    <s v="005005H0091"/>
    <s v="Direction Territoriale Sud"/>
    <s v="Agence Daumesnil"/>
    <s v="005005"/>
    <s v="005005H0091"/>
    <n v="1"/>
    <s v="F4"/>
    <s v="05"/>
    <s v="42-44 RUE Sibuet"/>
    <s v="75012 PARIS 12"/>
    <x v="0"/>
    <x v="0"/>
    <m/>
    <m/>
    <m/>
    <m/>
    <x v="0"/>
    <m/>
    <m/>
    <m/>
  </r>
  <r>
    <s v="005005H0092"/>
    <s v="Direction Territoriale Sud"/>
    <s v="Agence Daumesnil"/>
    <s v="005005"/>
    <s v="005005H0092"/>
    <n v="1"/>
    <s v="F4"/>
    <s v="06"/>
    <s v="42-44 RUE Sibuet"/>
    <s v="75012 PARIS 12"/>
    <x v="0"/>
    <x v="0"/>
    <m/>
    <m/>
    <m/>
    <m/>
    <x v="0"/>
    <m/>
    <m/>
    <m/>
  </r>
  <r>
    <s v="005005H0095"/>
    <s v="Direction Territoriale Sud"/>
    <s v="Agence Daumesnil"/>
    <s v="005005"/>
    <s v="005005H0095"/>
    <n v="1"/>
    <s v="F1"/>
    <s v="07"/>
    <s v="42-44 RUE Sibuet"/>
    <s v="75012 PARIS 12"/>
    <x v="0"/>
    <x v="0"/>
    <m/>
    <m/>
    <m/>
    <m/>
    <x v="0"/>
    <m/>
    <m/>
    <m/>
  </r>
  <r>
    <s v="005005H0096"/>
    <s v="Direction Territoriale Sud"/>
    <s v="Agence Daumesnil"/>
    <s v="005005"/>
    <s v="005005H0096"/>
    <n v="1"/>
    <s v="CH+7M"/>
    <s v="07"/>
    <s v="42-44 RUE Sibuet"/>
    <s v="75012 PARIS 12"/>
    <x v="0"/>
    <x v="0"/>
    <m/>
    <m/>
    <m/>
    <m/>
    <x v="0"/>
    <m/>
    <m/>
    <m/>
  </r>
  <r>
    <s v="005005H0097"/>
    <s v="Direction Territoriale Sud"/>
    <s v="Agence Daumesnil"/>
    <s v="005005"/>
    <s v="005005H0097"/>
    <n v="1"/>
    <s v="L1"/>
    <s v="07"/>
    <s v="42-44 RUE Sibuet"/>
    <s v="75012 PARIS 12"/>
    <x v="0"/>
    <x v="0"/>
    <m/>
    <m/>
    <m/>
    <m/>
    <x v="0"/>
    <m/>
    <m/>
    <m/>
  </r>
  <r>
    <s v="005005H0098"/>
    <s v="Direction Territoriale Sud"/>
    <s v="Agence Daumesnil"/>
    <s v="005005"/>
    <s v="005005H0098"/>
    <n v="1"/>
    <s v="CH+7M"/>
    <s v="07"/>
    <s v="42-44 RUE Sibuet"/>
    <s v="75012 PARIS 12"/>
    <x v="0"/>
    <x v="0"/>
    <m/>
    <m/>
    <m/>
    <m/>
    <x v="0"/>
    <m/>
    <m/>
    <m/>
  </r>
  <r>
    <s v="005005H0099"/>
    <s v="Direction Territoriale Sud"/>
    <s v="Agence Daumesnil"/>
    <s v="005005"/>
    <s v="005005H0099"/>
    <n v="1"/>
    <s v="CH+7M"/>
    <s v="07"/>
    <s v="42-44 RUE Sibuet"/>
    <s v="75012 PARIS 12"/>
    <x v="0"/>
    <x v="0"/>
    <m/>
    <m/>
    <m/>
    <m/>
    <x v="0"/>
    <m/>
    <m/>
    <m/>
  </r>
  <r>
    <s v="005005H0103"/>
    <s v="Direction Territoriale Sud"/>
    <s v="Agence Daumesnil"/>
    <s v="005005"/>
    <s v="005005H0103"/>
    <n v="1"/>
    <s v="F3"/>
    <s v="01"/>
    <s v="42-44 RUE Sibuet"/>
    <s v="75012 PARIS 12"/>
    <x v="0"/>
    <x v="0"/>
    <m/>
    <m/>
    <m/>
    <m/>
    <x v="0"/>
    <m/>
    <m/>
    <m/>
  </r>
  <r>
    <s v="005005H0104"/>
    <s v="Direction Territoriale Sud"/>
    <s v="Agence Daumesnil"/>
    <s v="005005"/>
    <s v="005005H0104"/>
    <n v="1"/>
    <s v="F3"/>
    <s v="02"/>
    <s v="42-44 RUE Sibuet"/>
    <s v="75012 PARIS 12"/>
    <x v="0"/>
    <x v="0"/>
    <m/>
    <m/>
    <m/>
    <m/>
    <x v="0"/>
    <m/>
    <m/>
    <m/>
  </r>
  <r>
    <s v="005005H0105"/>
    <s v="Direction Territoriale Sud"/>
    <s v="Agence Daumesnil"/>
    <s v="005005"/>
    <s v="005005H0105"/>
    <n v="1"/>
    <s v="F3"/>
    <s v="03"/>
    <s v="42-44 RUE Sibuet"/>
    <s v="75012 PARIS 12"/>
    <x v="0"/>
    <x v="0"/>
    <m/>
    <m/>
    <m/>
    <m/>
    <x v="0"/>
    <m/>
    <m/>
    <m/>
  </r>
  <r>
    <s v="005005H0106"/>
    <s v="Direction Territoriale Sud"/>
    <s v="Agence Daumesnil"/>
    <s v="005005"/>
    <s v="005005H0106"/>
    <n v="1"/>
    <s v="F3"/>
    <s v="04"/>
    <s v="42-44 RUE Sibuet"/>
    <s v="75012 PARIS 12"/>
    <x v="0"/>
    <x v="0"/>
    <m/>
    <m/>
    <m/>
    <m/>
    <x v="0"/>
    <m/>
    <m/>
    <m/>
  </r>
  <r>
    <s v="005005H0107"/>
    <s v="Direction Territoriale Sud"/>
    <s v="Agence Daumesnil"/>
    <s v="005005"/>
    <s v="005005H0107"/>
    <n v="1"/>
    <s v="F3"/>
    <s v="05"/>
    <s v="42-44 RUE Sibuet"/>
    <s v="75012 PARIS 12"/>
    <x v="0"/>
    <x v="0"/>
    <m/>
    <m/>
    <m/>
    <m/>
    <x v="0"/>
    <m/>
    <m/>
    <m/>
  </r>
  <r>
    <s v="005005H0108"/>
    <s v="Direction Territoriale Sud"/>
    <s v="Agence Daumesnil"/>
    <s v="005005"/>
    <s v="005005H0108"/>
    <n v="1"/>
    <s v="F3"/>
    <s v="06"/>
    <s v="42-44 RUE Sibuet"/>
    <s v="75012 PARIS 12"/>
    <x v="0"/>
    <x v="0"/>
    <m/>
    <m/>
    <m/>
    <m/>
    <x v="0"/>
    <m/>
    <m/>
    <m/>
  </r>
  <r>
    <s v="005005H0109"/>
    <s v="Direction Territoriale Sud"/>
    <s v="Agence Daumesnil"/>
    <s v="005005"/>
    <s v="005005H0109"/>
    <n v="1"/>
    <s v="F3"/>
    <s v="07"/>
    <s v="42-44 RUE Sibuet"/>
    <s v="75012 PARIS 12"/>
    <x v="0"/>
    <x v="0"/>
    <m/>
    <m/>
    <m/>
    <m/>
    <x v="0"/>
    <m/>
    <m/>
    <m/>
  </r>
  <r>
    <s v="005005H0110"/>
    <s v="Direction Territoriale Sud"/>
    <s v="Agence Daumesnil"/>
    <s v="005005"/>
    <s v="005005H0110"/>
    <n v="1"/>
    <s v="F3"/>
    <s v="RDC"/>
    <s v="42-44 RUE Sibuet"/>
    <s v="75012 PARIS 12"/>
    <x v="0"/>
    <x v="0"/>
    <m/>
    <m/>
    <m/>
    <m/>
    <x v="0"/>
    <m/>
    <m/>
    <m/>
  </r>
  <r>
    <s v="005005H0111"/>
    <s v="Direction Territoriale Sud"/>
    <s v="Agence Daumesnil"/>
    <s v="005005"/>
    <s v="005005H0111"/>
    <n v="1"/>
    <s v="F4"/>
    <s v="01"/>
    <s v="42-44 RUE Sibuet"/>
    <s v="75012 PARIS 12"/>
    <x v="0"/>
    <x v="0"/>
    <m/>
    <m/>
    <m/>
    <m/>
    <x v="0"/>
    <m/>
    <m/>
    <m/>
  </r>
  <r>
    <s v="005005H0112"/>
    <s v="Direction Territoriale Sud"/>
    <s v="Agence Daumesnil"/>
    <s v="005005"/>
    <s v="005005H0112"/>
    <n v="1"/>
    <s v="F4"/>
    <s v="02"/>
    <s v="42-44 RUE Sibuet"/>
    <s v="75012 PARIS 12"/>
    <x v="0"/>
    <x v="0"/>
    <m/>
    <m/>
    <m/>
    <m/>
    <x v="0"/>
    <m/>
    <m/>
    <m/>
  </r>
  <r>
    <s v="005005H0113"/>
    <s v="Direction Territoriale Sud"/>
    <s v="Agence Daumesnil"/>
    <s v="005005"/>
    <s v="005005H0113"/>
    <n v="1"/>
    <s v="F4"/>
    <s v="03"/>
    <s v="42-44 RUE Sibuet"/>
    <s v="75012 PARIS 12"/>
    <x v="0"/>
    <x v="0"/>
    <m/>
    <m/>
    <m/>
    <m/>
    <x v="0"/>
    <m/>
    <m/>
    <m/>
  </r>
  <r>
    <s v="005005H0115"/>
    <s v="Direction Territoriale Sud"/>
    <s v="Agence Daumesnil"/>
    <s v="005005"/>
    <s v="005005H0115"/>
    <n v="1"/>
    <s v="F4"/>
    <s v="05"/>
    <s v="42-44 RUE Sibuet"/>
    <s v="75012 PARIS 12"/>
    <x v="0"/>
    <x v="0"/>
    <m/>
    <m/>
    <m/>
    <m/>
    <x v="0"/>
    <m/>
    <m/>
    <m/>
  </r>
  <r>
    <s v="005005H0116"/>
    <s v="Direction Territoriale Sud"/>
    <s v="Agence Daumesnil"/>
    <s v="005005"/>
    <s v="005005H0116"/>
    <n v="1"/>
    <s v="F4"/>
    <s v="06"/>
    <s v="42-44 RUE Sibuet"/>
    <s v="75012 PARIS 12"/>
    <x v="0"/>
    <x v="0"/>
    <m/>
    <m/>
    <m/>
    <m/>
    <x v="0"/>
    <m/>
    <m/>
    <m/>
  </r>
  <r>
    <s v="005005H0117"/>
    <s v="Direction Territoriale Sud"/>
    <s v="Agence Daumesnil"/>
    <s v="005005"/>
    <s v="005005H0117"/>
    <n v="1"/>
    <s v="ATF1"/>
    <s v="07"/>
    <s v="42-44 RUE Sibuet"/>
    <s v="75012 PARIS 12"/>
    <x v="0"/>
    <x v="0"/>
    <m/>
    <m/>
    <m/>
    <m/>
    <x v="0"/>
    <m/>
    <m/>
    <m/>
  </r>
  <r>
    <s v="005005H0118"/>
    <s v="Direction Territoriale Sud"/>
    <s v="Agence Daumesnil"/>
    <s v="005005"/>
    <s v="005005H0118"/>
    <n v="1"/>
    <s v="F4"/>
    <s v="RDC"/>
    <s v="42-44 RUE Sibuet"/>
    <s v="75012 PARIS 12"/>
    <x v="0"/>
    <x v="0"/>
    <m/>
    <m/>
    <m/>
    <m/>
    <x v="0"/>
    <m/>
    <m/>
    <m/>
  </r>
  <r>
    <s v="005005H0119"/>
    <s v="Direction Territoriale Sud"/>
    <s v="Agence Daumesnil"/>
    <s v="005005"/>
    <s v="005005H0119"/>
    <n v="1"/>
    <s v="F4"/>
    <s v="01"/>
    <s v="42-44 RUE Sibuet"/>
    <s v="75012 PARIS 12"/>
    <x v="0"/>
    <x v="0"/>
    <m/>
    <m/>
    <m/>
    <m/>
    <x v="0"/>
    <m/>
    <m/>
    <m/>
  </r>
  <r>
    <s v="005005H0120"/>
    <s v="Direction Territoriale Sud"/>
    <s v="Agence Daumesnil"/>
    <s v="005005"/>
    <s v="005005H0120"/>
    <n v="1"/>
    <s v="F4"/>
    <s v="02"/>
    <s v="42-44 RUE Sibuet"/>
    <s v="75012 PARIS 12"/>
    <x v="0"/>
    <x v="0"/>
    <m/>
    <m/>
    <m/>
    <m/>
    <x v="0"/>
    <m/>
    <m/>
    <m/>
  </r>
  <r>
    <s v="005005H0121"/>
    <s v="Direction Territoriale Sud"/>
    <s v="Agence Daumesnil"/>
    <s v="005005"/>
    <s v="005005H0121"/>
    <n v="1"/>
    <s v="F4"/>
    <s v="03"/>
    <s v="42-44 RUE Sibuet"/>
    <s v="75012 PARIS 12"/>
    <x v="0"/>
    <x v="0"/>
    <m/>
    <m/>
    <m/>
    <m/>
    <x v="0"/>
    <m/>
    <m/>
    <m/>
  </r>
  <r>
    <s v="005005H0122"/>
    <s v="Direction Territoriale Sud"/>
    <s v="Agence Daumesnil"/>
    <s v="005005"/>
    <s v="005005H0122"/>
    <n v="1"/>
    <s v="F4"/>
    <s v="04"/>
    <s v="42-44 RUE Sibuet"/>
    <s v="75012 PARIS 12"/>
    <x v="0"/>
    <x v="0"/>
    <m/>
    <m/>
    <m/>
    <m/>
    <x v="0"/>
    <m/>
    <m/>
    <m/>
  </r>
  <r>
    <s v="005005H0123"/>
    <s v="Direction Territoriale Sud"/>
    <s v="Agence Daumesnil"/>
    <s v="005005"/>
    <s v="005005H0123"/>
    <n v="1"/>
    <s v="F4"/>
    <s v="05"/>
    <s v="42-44 RUE Sibuet"/>
    <s v="75012 PARIS 12"/>
    <x v="0"/>
    <x v="0"/>
    <m/>
    <m/>
    <m/>
    <m/>
    <x v="0"/>
    <m/>
    <m/>
    <m/>
  </r>
  <r>
    <s v="005005H0124"/>
    <s v="Direction Territoriale Sud"/>
    <s v="Agence Daumesnil"/>
    <s v="005005"/>
    <s v="005005H0124"/>
    <n v="1"/>
    <s v="F4"/>
    <s v="06"/>
    <s v="42-44 RUE Sibuet"/>
    <s v="75012 PARIS 12"/>
    <x v="0"/>
    <x v="0"/>
    <m/>
    <m/>
    <m/>
    <m/>
    <x v="0"/>
    <m/>
    <m/>
    <m/>
  </r>
  <r>
    <s v="005005H0125"/>
    <s v="Direction Territoriale Sud"/>
    <s v="Agence Daumesnil"/>
    <s v="005005"/>
    <s v="005005H0125"/>
    <n v="1"/>
    <s v="F3"/>
    <s v="01"/>
    <s v="42-44 RUE Sibuet"/>
    <s v="75012 PARIS 12"/>
    <x v="0"/>
    <x v="0"/>
    <m/>
    <m/>
    <m/>
    <m/>
    <x v="0"/>
    <m/>
    <m/>
    <m/>
  </r>
  <r>
    <s v="005005H0127"/>
    <s v="Direction Territoriale Sud"/>
    <s v="Agence Daumesnil"/>
    <s v="005005"/>
    <s v="005005H0127"/>
    <n v="1"/>
    <s v="F3"/>
    <s v="03"/>
    <s v="42-44 RUE Sibuet"/>
    <s v="75012 PARIS 12"/>
    <x v="0"/>
    <x v="0"/>
    <m/>
    <m/>
    <m/>
    <m/>
    <x v="0"/>
    <m/>
    <m/>
    <m/>
  </r>
  <r>
    <s v="005005H0128"/>
    <s v="Direction Territoriale Sud"/>
    <s v="Agence Daumesnil"/>
    <s v="005005"/>
    <s v="005005H0128"/>
    <n v="1"/>
    <s v="F3"/>
    <s v="04"/>
    <s v="42-44 RUE Sibuet"/>
    <s v="75012 PARIS 12"/>
    <x v="0"/>
    <x v="0"/>
    <m/>
    <m/>
    <m/>
    <m/>
    <x v="0"/>
    <m/>
    <m/>
    <m/>
  </r>
  <r>
    <s v="005005H0129"/>
    <s v="Direction Territoriale Sud"/>
    <s v="Agence Daumesnil"/>
    <s v="005005"/>
    <s v="005005H0129"/>
    <n v="1"/>
    <s v="F3"/>
    <s v="05"/>
    <s v="42-44 RUE Sibuet"/>
    <s v="75012 PARIS 12"/>
    <x v="0"/>
    <x v="0"/>
    <m/>
    <m/>
    <m/>
    <m/>
    <x v="0"/>
    <m/>
    <m/>
    <m/>
  </r>
  <r>
    <s v="005005H0130"/>
    <s v="Direction Territoriale Sud"/>
    <s v="Agence Daumesnil"/>
    <s v="005005"/>
    <s v="005005H0130"/>
    <n v="1"/>
    <s v="F3"/>
    <s v="06"/>
    <s v="42-44 RUE Sibuet"/>
    <s v="75012 PARIS 12"/>
    <x v="0"/>
    <x v="0"/>
    <m/>
    <m/>
    <m/>
    <m/>
    <x v="0"/>
    <m/>
    <m/>
    <m/>
  </r>
  <r>
    <s v="005005H0131"/>
    <s v="Direction Territoriale Sud"/>
    <s v="Agence Daumesnil"/>
    <s v="005005"/>
    <s v="005005H0131"/>
    <n v="1"/>
    <s v="L1"/>
    <s v="07"/>
    <s v="42-44 RUE Sibuet"/>
    <s v="75012 PARIS 12"/>
    <x v="0"/>
    <x v="0"/>
    <m/>
    <m/>
    <m/>
    <m/>
    <x v="0"/>
    <m/>
    <m/>
    <m/>
  </r>
  <r>
    <s v="005005H0135"/>
    <s v="Direction Territoriale Sud"/>
    <s v="Agence Daumesnil"/>
    <s v="005005"/>
    <s v="005005H0135"/>
    <n v="1"/>
    <s v="F2"/>
    <s v="RDC"/>
    <s v="42-44 RUE Sibuet"/>
    <s v="75012 PARIS 12"/>
    <x v="0"/>
    <x v="0"/>
    <m/>
    <m/>
    <m/>
    <m/>
    <x v="0"/>
    <m/>
    <m/>
    <m/>
  </r>
  <r>
    <s v="005005H0136"/>
    <s v="Direction Territoriale Sud"/>
    <s v="Agence Daumesnil"/>
    <s v="005005"/>
    <s v="005005H0136"/>
    <n v="1"/>
    <s v="F3"/>
    <s v="01"/>
    <s v="42-44 RUE Sibuet"/>
    <s v="75012 PARIS 12"/>
    <x v="0"/>
    <x v="0"/>
    <m/>
    <m/>
    <m/>
    <m/>
    <x v="0"/>
    <m/>
    <m/>
    <m/>
  </r>
  <r>
    <s v="005005H0137"/>
    <s v="Direction Territoriale Sud"/>
    <s v="Agence Daumesnil"/>
    <s v="005005"/>
    <s v="005005H0137"/>
    <n v="1"/>
    <s v="F3"/>
    <s v="02"/>
    <s v="42-44 RUE Sibuet"/>
    <s v="75012 PARIS 12"/>
    <x v="0"/>
    <x v="0"/>
    <m/>
    <m/>
    <m/>
    <m/>
    <x v="0"/>
    <m/>
    <m/>
    <m/>
  </r>
  <r>
    <s v="005005H0138"/>
    <s v="Direction Territoriale Sud"/>
    <s v="Agence Daumesnil"/>
    <s v="005005"/>
    <s v="005005H0138"/>
    <n v="1"/>
    <s v="F3"/>
    <s v="03"/>
    <s v="42-44 RUE Sibuet"/>
    <s v="75012 PARIS 12"/>
    <x v="0"/>
    <x v="0"/>
    <m/>
    <m/>
    <m/>
    <m/>
    <x v="0"/>
    <m/>
    <m/>
    <m/>
  </r>
  <r>
    <s v="005005H0139"/>
    <s v="Direction Territoriale Sud"/>
    <s v="Agence Daumesnil"/>
    <s v="005005"/>
    <s v="005005H0139"/>
    <n v="1"/>
    <s v="F3"/>
    <s v="04"/>
    <s v="42-44 RUE Sibuet"/>
    <s v="75012 PARIS 12"/>
    <x v="0"/>
    <x v="0"/>
    <m/>
    <m/>
    <m/>
    <m/>
    <x v="0"/>
    <m/>
    <m/>
    <m/>
  </r>
  <r>
    <s v="005005H0140"/>
    <s v="Direction Territoriale Sud"/>
    <s v="Agence Daumesnil"/>
    <s v="005005"/>
    <s v="005005H0140"/>
    <n v="1"/>
    <s v="F3"/>
    <s v="05"/>
    <s v="42-44 RUE Sibuet"/>
    <s v="75012 PARIS 12"/>
    <x v="0"/>
    <x v="0"/>
    <m/>
    <m/>
    <m/>
    <m/>
    <x v="0"/>
    <m/>
    <m/>
    <m/>
  </r>
  <r>
    <s v="005005H0141"/>
    <s v="Direction Territoriale Sud"/>
    <s v="Agence Daumesnil"/>
    <s v="005005"/>
    <s v="005005H0141"/>
    <n v="1"/>
    <s v="F3"/>
    <s v="06"/>
    <s v="42-44 RUE Sibuet"/>
    <s v="75012 PARIS 12"/>
    <x v="0"/>
    <x v="0"/>
    <m/>
    <m/>
    <m/>
    <m/>
    <x v="0"/>
    <m/>
    <m/>
    <m/>
  </r>
  <r>
    <s v="005005H0142"/>
    <s v="Direction Territoriale Sud"/>
    <s v="Agence Daumesnil"/>
    <s v="005005"/>
    <s v="005005H0142"/>
    <n v="1"/>
    <s v="F2"/>
    <s v="RDC"/>
    <s v="42-44 RUE Sibuet"/>
    <s v="75012 PARIS 12"/>
    <x v="0"/>
    <x v="0"/>
    <m/>
    <m/>
    <m/>
    <m/>
    <x v="0"/>
    <m/>
    <m/>
    <m/>
  </r>
  <r>
    <s v="005005H0144"/>
    <s v="Direction Territoriale Sud"/>
    <s v="Agence Daumesnil"/>
    <s v="005005"/>
    <s v="005005H0144"/>
    <n v="1"/>
    <s v="F2"/>
    <s v="02"/>
    <s v="42-44 RUE Sibuet"/>
    <s v="75012 PARIS 12"/>
    <x v="0"/>
    <x v="0"/>
    <m/>
    <m/>
    <m/>
    <m/>
    <x v="0"/>
    <m/>
    <m/>
    <m/>
  </r>
  <r>
    <s v="005005H0145"/>
    <s v="Direction Territoriale Sud"/>
    <s v="Agence Daumesnil"/>
    <s v="005005"/>
    <s v="005005H0145"/>
    <n v="1"/>
    <s v="F2"/>
    <s v="03"/>
    <s v="42-44 RUE Sibuet"/>
    <s v="75012 PARIS 12"/>
    <x v="0"/>
    <x v="0"/>
    <m/>
    <m/>
    <m/>
    <m/>
    <x v="0"/>
    <m/>
    <m/>
    <m/>
  </r>
  <r>
    <s v="005005H0146"/>
    <s v="Direction Territoriale Sud"/>
    <s v="Agence Daumesnil"/>
    <s v="005005"/>
    <s v="005005H0146"/>
    <n v="1"/>
    <s v="F2"/>
    <s v="04"/>
    <s v="42-44 RUE Sibuet"/>
    <s v="75012 PARIS 12"/>
    <x v="0"/>
    <x v="0"/>
    <m/>
    <m/>
    <m/>
    <m/>
    <x v="0"/>
    <m/>
    <m/>
    <m/>
  </r>
  <r>
    <s v="005005H0147"/>
    <s v="Direction Territoriale Sud"/>
    <s v="Agence Daumesnil"/>
    <s v="005005"/>
    <s v="005005H0147"/>
    <n v="1"/>
    <s v="F2"/>
    <s v="05"/>
    <s v="42-44 RUE Sibuet"/>
    <s v="75012 PARIS 12"/>
    <x v="0"/>
    <x v="0"/>
    <m/>
    <m/>
    <m/>
    <m/>
    <x v="0"/>
    <m/>
    <m/>
    <m/>
  </r>
  <r>
    <s v="005005H0148"/>
    <s v="Direction Territoriale Sud"/>
    <s v="Agence Daumesnil"/>
    <s v="005005"/>
    <s v="005005H0148"/>
    <n v="1"/>
    <s v="F2"/>
    <s v="06"/>
    <s v="42-44 RUE Sibuet"/>
    <s v="75012 PARIS 12"/>
    <x v="0"/>
    <x v="0"/>
    <m/>
    <m/>
    <m/>
    <m/>
    <x v="0"/>
    <m/>
    <m/>
    <m/>
  </r>
  <r>
    <s v="005005H0149"/>
    <s v="Direction Territoriale Sud"/>
    <s v="Agence Daumesnil"/>
    <s v="005005"/>
    <s v="005005H0149"/>
    <n v="1"/>
    <s v="F2"/>
    <s v="RDC"/>
    <s v="42-44 RUE Sibuet"/>
    <s v="75012 PARIS 12"/>
    <x v="0"/>
    <x v="0"/>
    <m/>
    <m/>
    <m/>
    <m/>
    <x v="0"/>
    <m/>
    <m/>
    <m/>
  </r>
  <r>
    <s v="005005H0150"/>
    <s v="Direction Territoriale Sud"/>
    <s v="Agence Daumesnil"/>
    <s v="005005"/>
    <s v="005005H0150"/>
    <n v="1"/>
    <s v="F2"/>
    <s v="01"/>
    <s v="42-44 RUE Sibuet"/>
    <s v="75012 PARIS 12"/>
    <x v="0"/>
    <x v="0"/>
    <m/>
    <m/>
    <m/>
    <m/>
    <x v="0"/>
    <m/>
    <m/>
    <m/>
  </r>
  <r>
    <s v="005005H0151"/>
    <s v="Direction Territoriale Sud"/>
    <s v="Agence Daumesnil"/>
    <s v="005005"/>
    <s v="005005H0151"/>
    <n v="1"/>
    <s v="F2"/>
    <s v="02"/>
    <s v="42-44 RUE Sibuet"/>
    <s v="75012 PARIS 12"/>
    <x v="0"/>
    <x v="0"/>
    <m/>
    <m/>
    <m/>
    <m/>
    <x v="0"/>
    <m/>
    <m/>
    <m/>
  </r>
  <r>
    <s v="005005H0152"/>
    <s v="Direction Territoriale Sud"/>
    <s v="Agence Daumesnil"/>
    <s v="005005"/>
    <s v="005005H0152"/>
    <n v="1"/>
    <s v="F2"/>
    <s v="03"/>
    <s v="42-44 RUE Sibuet"/>
    <s v="75012 PARIS 12"/>
    <x v="0"/>
    <x v="0"/>
    <m/>
    <m/>
    <m/>
    <m/>
    <x v="0"/>
    <m/>
    <m/>
    <m/>
  </r>
  <r>
    <s v="005005H0153"/>
    <s v="Direction Territoriale Sud"/>
    <s v="Agence Daumesnil"/>
    <s v="005005"/>
    <s v="005005H0153"/>
    <n v="1"/>
    <s v="F2"/>
    <s v="04"/>
    <s v="42-44 RUE Sibuet"/>
    <s v="75012 PARIS 12"/>
    <x v="0"/>
    <x v="0"/>
    <m/>
    <m/>
    <m/>
    <m/>
    <x v="0"/>
    <m/>
    <m/>
    <m/>
  </r>
  <r>
    <s v="005005H0154"/>
    <s v="Direction Territoriale Sud"/>
    <s v="Agence Daumesnil"/>
    <s v="005005"/>
    <s v="005005H0154"/>
    <n v="1"/>
    <s v="F2"/>
    <s v="05"/>
    <s v="42-44 RUE Sibuet"/>
    <s v="75012 PARIS 12"/>
    <x v="0"/>
    <x v="0"/>
    <m/>
    <m/>
    <m/>
    <m/>
    <x v="0"/>
    <m/>
    <m/>
    <m/>
  </r>
  <r>
    <s v="005005H0155"/>
    <s v="Direction Territoriale Sud"/>
    <s v="Agence Daumesnil"/>
    <s v="005005"/>
    <s v="005005H0155"/>
    <n v="1"/>
    <s v="F2"/>
    <s v="06"/>
    <s v="42-44 RUE Sibuet"/>
    <s v="75012 PARIS 12"/>
    <x v="0"/>
    <x v="0"/>
    <m/>
    <m/>
    <m/>
    <m/>
    <x v="0"/>
    <m/>
    <m/>
    <m/>
  </r>
  <r>
    <s v="005005H0156"/>
    <s v="Direction Territoriale Sud"/>
    <s v="Agence Daumesnil"/>
    <s v="005005"/>
    <s v="005005H0156"/>
    <n v="1"/>
    <s v="CH+7M"/>
    <s v="07"/>
    <s v="42-44 RUE Sibuet"/>
    <s v="75012 PARIS 12"/>
    <x v="0"/>
    <x v="0"/>
    <m/>
    <m/>
    <m/>
    <m/>
    <x v="0"/>
    <m/>
    <m/>
    <m/>
  </r>
  <r>
    <s v="005005H0162"/>
    <s v="Direction Territoriale Sud"/>
    <s v="Agence Daumesnil"/>
    <s v="005005"/>
    <s v="005005H0162"/>
    <n v="1"/>
    <s v="CH+7M"/>
    <s v="07"/>
    <s v="42-44 RUE Sibuet"/>
    <s v="75012 PARIS 12"/>
    <x v="0"/>
    <x v="0"/>
    <m/>
    <m/>
    <m/>
    <m/>
    <x v="0"/>
    <m/>
    <m/>
    <m/>
  </r>
  <r>
    <s v="005005H0163"/>
    <s v="Direction Territoriale Sud"/>
    <s v="Agence Daumesnil"/>
    <s v="005005"/>
    <s v="005005H0163"/>
    <n v="1"/>
    <s v="CH+7M"/>
    <s v="07"/>
    <s v="42-44 RUE Sibuet"/>
    <s v="75012 PARIS 12"/>
    <x v="0"/>
    <x v="0"/>
    <m/>
    <m/>
    <m/>
    <m/>
    <x v="0"/>
    <m/>
    <m/>
    <m/>
  </r>
  <r>
    <s v="005005H0164"/>
    <s v="Direction Territoriale Sud"/>
    <s v="Agence Daumesnil"/>
    <s v="005005"/>
    <s v="005005H0164"/>
    <n v="1"/>
    <s v="F2"/>
    <s v="RDC"/>
    <s v="42-44 RUE Sibuet"/>
    <s v="75012 PARIS 12"/>
    <x v="0"/>
    <x v="0"/>
    <m/>
    <m/>
    <m/>
    <m/>
    <x v="0"/>
    <m/>
    <m/>
    <m/>
  </r>
  <r>
    <s v="005005H0166"/>
    <s v="Direction Territoriale Sud"/>
    <s v="Agence Daumesnil"/>
    <s v="005005"/>
    <s v="005005H0166"/>
    <n v="1"/>
    <s v="F1"/>
    <s v="02"/>
    <s v="42-44 RUE Sibuet"/>
    <s v="75012 PARIS 12"/>
    <x v="0"/>
    <x v="0"/>
    <m/>
    <m/>
    <m/>
    <m/>
    <x v="0"/>
    <m/>
    <m/>
    <m/>
  </r>
  <r>
    <s v="005005H0170"/>
    <s v="Direction Territoriale Sud"/>
    <s v="Agence Daumesnil"/>
    <s v="005005"/>
    <s v="005005H0170"/>
    <n v="1"/>
    <s v="F1"/>
    <s v="06"/>
    <s v="42-44 RUE Sibuet"/>
    <s v="75012 PARIS 12"/>
    <x v="0"/>
    <x v="0"/>
    <m/>
    <m/>
    <m/>
    <m/>
    <x v="0"/>
    <m/>
    <m/>
    <m/>
  </r>
  <r>
    <s v="005005H0172"/>
    <s v="Direction Territoriale Sud"/>
    <s v="Agence Daumesnil"/>
    <s v="005005"/>
    <s v="005005H0172"/>
    <n v="1"/>
    <s v="F2"/>
    <s v="02"/>
    <s v="42-44 RUE Sibuet"/>
    <s v="75012 PARIS 12"/>
    <x v="0"/>
    <x v="0"/>
    <m/>
    <m/>
    <m/>
    <m/>
    <x v="0"/>
    <m/>
    <m/>
    <m/>
  </r>
  <r>
    <s v="005005H0173"/>
    <s v="Direction Territoriale Sud"/>
    <s v="Agence Daumesnil"/>
    <s v="005005"/>
    <s v="005005H0173"/>
    <n v="1"/>
    <s v="F2"/>
    <s v="03"/>
    <s v="42-44 RUE Sibuet"/>
    <s v="75012 PARIS 12"/>
    <x v="0"/>
    <x v="0"/>
    <m/>
    <m/>
    <m/>
    <m/>
    <x v="0"/>
    <m/>
    <m/>
    <m/>
  </r>
  <r>
    <s v="005005H0174"/>
    <s v="Direction Territoriale Sud"/>
    <s v="Agence Daumesnil"/>
    <s v="005005"/>
    <s v="005005H0174"/>
    <n v="1"/>
    <s v="F2"/>
    <s v="04"/>
    <s v="42-44 RUE Sibuet"/>
    <s v="75012 PARIS 12"/>
    <x v="0"/>
    <x v="0"/>
    <m/>
    <m/>
    <m/>
    <m/>
    <x v="0"/>
    <m/>
    <m/>
    <m/>
  </r>
  <r>
    <s v="005005H0175"/>
    <s v="Direction Territoriale Sud"/>
    <s v="Agence Daumesnil"/>
    <s v="005005"/>
    <s v="005005H0175"/>
    <n v="1"/>
    <s v="F2"/>
    <s v="05"/>
    <s v="42-44 RUE Sibuet"/>
    <s v="75012 PARIS 12"/>
    <x v="0"/>
    <x v="0"/>
    <m/>
    <m/>
    <m/>
    <m/>
    <x v="0"/>
    <m/>
    <m/>
    <m/>
  </r>
  <r>
    <s v="005005H0176"/>
    <s v="Direction Territoriale Sud"/>
    <s v="Agence Daumesnil"/>
    <s v="005005"/>
    <s v="005005H0176"/>
    <n v="1"/>
    <s v="F2"/>
    <s v="06"/>
    <s v="42-44 RUE Sibuet"/>
    <s v="75012 PARIS 12"/>
    <x v="0"/>
    <x v="0"/>
    <m/>
    <m/>
    <m/>
    <m/>
    <x v="0"/>
    <m/>
    <m/>
    <m/>
  </r>
  <r>
    <s v="005005H0177"/>
    <s v="Direction Territoriale Sud"/>
    <s v="Agence Daumesnil"/>
    <s v="005005"/>
    <s v="005005H0177"/>
    <n v="1"/>
    <s v="F3"/>
    <s v="RDC"/>
    <s v="42-44 RUE Sibuet"/>
    <s v="75012 PARIS 12"/>
    <x v="0"/>
    <x v="0"/>
    <m/>
    <m/>
    <m/>
    <m/>
    <x v="0"/>
    <m/>
    <m/>
    <m/>
  </r>
  <r>
    <s v="005005H0179"/>
    <s v="Direction Territoriale Sud"/>
    <s v="Agence Daumesnil"/>
    <s v="005005"/>
    <s v="005005H0179"/>
    <n v="1"/>
    <s v="F3"/>
    <s v="02"/>
    <s v="42-44 RUE Sibuet"/>
    <s v="75012 PARIS 12"/>
    <x v="0"/>
    <x v="0"/>
    <m/>
    <m/>
    <m/>
    <m/>
    <x v="0"/>
    <m/>
    <m/>
    <m/>
  </r>
  <r>
    <s v="005005H0180"/>
    <s v="Direction Territoriale Sud"/>
    <s v="Agence Daumesnil"/>
    <s v="005005"/>
    <s v="005005H0180"/>
    <n v="1"/>
    <s v="F3"/>
    <s v="03"/>
    <s v="42-44 RUE Sibuet"/>
    <s v="75012 PARIS 12"/>
    <x v="0"/>
    <x v="0"/>
    <m/>
    <m/>
    <m/>
    <m/>
    <x v="0"/>
    <m/>
    <m/>
    <m/>
  </r>
  <r>
    <s v="005005H0181"/>
    <s v="Direction Territoriale Sud"/>
    <s v="Agence Daumesnil"/>
    <s v="005005"/>
    <s v="005005H0181"/>
    <n v="1"/>
    <s v="F3"/>
    <s v="04"/>
    <s v="42-44 RUE Sibuet"/>
    <s v="75012 PARIS 12"/>
    <x v="0"/>
    <x v="0"/>
    <m/>
    <m/>
    <m/>
    <m/>
    <x v="0"/>
    <m/>
    <m/>
    <m/>
  </r>
  <r>
    <s v="005005H0182"/>
    <s v="Direction Territoriale Sud"/>
    <s v="Agence Daumesnil"/>
    <s v="005005"/>
    <s v="005005H0182"/>
    <n v="1"/>
    <s v="F3"/>
    <s v="05"/>
    <s v="42-44 RUE Sibuet"/>
    <s v="75012 PARIS 12"/>
    <x v="0"/>
    <x v="0"/>
    <m/>
    <m/>
    <m/>
    <m/>
    <x v="0"/>
    <m/>
    <m/>
    <m/>
  </r>
  <r>
    <s v="005005H0183"/>
    <s v="Direction Territoriale Sud"/>
    <s v="Agence Daumesnil"/>
    <s v="005005"/>
    <s v="005005H0183"/>
    <n v="1"/>
    <s v="F3"/>
    <s v="06"/>
    <s v="42-44 RUE Sibuet"/>
    <s v="75012 PARIS 12"/>
    <x v="0"/>
    <x v="0"/>
    <m/>
    <m/>
    <m/>
    <m/>
    <x v="0"/>
    <m/>
    <m/>
    <m/>
  </r>
  <r>
    <s v="005005H0184"/>
    <s v="Direction Territoriale Sud"/>
    <s v="Agence Daumesnil"/>
    <s v="005005"/>
    <s v="005005H0184"/>
    <n v="1"/>
    <s v="CH+7M"/>
    <s v="07"/>
    <s v="42-44 RUE Sibuet"/>
    <s v="75012 PARIS 12"/>
    <x v="0"/>
    <x v="0"/>
    <m/>
    <m/>
    <m/>
    <m/>
    <x v="0"/>
    <m/>
    <m/>
    <m/>
  </r>
  <r>
    <s v="005005H0185"/>
    <s v="Direction Territoriale Sud"/>
    <s v="Agence Daumesnil"/>
    <s v="005005"/>
    <s v="005005H0185"/>
    <n v="1"/>
    <s v="CH+7M"/>
    <s v="07"/>
    <s v="42-44 RUE Sibuet"/>
    <s v="75012 PARIS 12"/>
    <x v="0"/>
    <x v="0"/>
    <m/>
    <m/>
    <m/>
    <m/>
    <x v="0"/>
    <m/>
    <m/>
    <m/>
  </r>
  <r>
    <s v="005005H0186"/>
    <s v="Direction Territoriale Sud"/>
    <s v="Agence Daumesnil"/>
    <s v="005005"/>
    <s v="005005H0186"/>
    <n v="1"/>
    <s v="CH+7M"/>
    <s v="07"/>
    <s v="42-44 RUE Sibuet"/>
    <s v="75012 PARIS 12"/>
    <x v="0"/>
    <x v="0"/>
    <m/>
    <m/>
    <m/>
    <m/>
    <x v="0"/>
    <m/>
    <m/>
    <m/>
  </r>
  <r>
    <s v="005005H0192"/>
    <s v="Direction Territoriale Sud"/>
    <s v="Agence Daumesnil"/>
    <s v="005005"/>
    <s v="005005H0192"/>
    <n v="1"/>
    <s v="F3"/>
    <s v="02"/>
    <s v="42-44 RUE Sibuet"/>
    <s v="75012 PARIS 12"/>
    <x v="0"/>
    <x v="0"/>
    <m/>
    <m/>
    <m/>
    <m/>
    <x v="0"/>
    <m/>
    <m/>
    <m/>
  </r>
  <r>
    <s v="005005H0193"/>
    <s v="Direction Territoriale Sud"/>
    <s v="Agence Daumesnil"/>
    <s v="005005"/>
    <s v="005005H0193"/>
    <n v="1"/>
    <s v="F3"/>
    <s v="03"/>
    <s v="42-44 RUE Sibuet"/>
    <s v="75012 PARIS 12"/>
    <x v="0"/>
    <x v="0"/>
    <m/>
    <m/>
    <m/>
    <m/>
    <x v="0"/>
    <m/>
    <m/>
    <m/>
  </r>
  <r>
    <s v="005005H0194"/>
    <s v="Direction Territoriale Sud"/>
    <s v="Agence Daumesnil"/>
    <s v="005005"/>
    <s v="005005H0194"/>
    <n v="1"/>
    <s v="F3"/>
    <s v="04"/>
    <s v="42-44 RUE Sibuet"/>
    <s v="75012 PARIS 12"/>
    <x v="0"/>
    <x v="0"/>
    <m/>
    <m/>
    <m/>
    <m/>
    <x v="0"/>
    <m/>
    <m/>
    <m/>
  </r>
  <r>
    <s v="005005H0195"/>
    <s v="Direction Territoriale Sud"/>
    <s v="Agence Daumesnil"/>
    <s v="005005"/>
    <s v="005005H0195"/>
    <n v="1"/>
    <s v="F3"/>
    <s v="05"/>
    <s v="42-44 RUE Sibuet"/>
    <s v="75012 PARIS 12"/>
    <x v="0"/>
    <x v="0"/>
    <m/>
    <m/>
    <m/>
    <m/>
    <x v="0"/>
    <m/>
    <m/>
    <m/>
  </r>
  <r>
    <s v="005005H0196"/>
    <s v="Direction Territoriale Sud"/>
    <s v="Agence Daumesnil"/>
    <s v="005005"/>
    <s v="005005H0196"/>
    <n v="1"/>
    <s v="F3"/>
    <s v="06"/>
    <s v="42-44 RUE Sibuet"/>
    <s v="75012 PARIS 12"/>
    <x v="0"/>
    <x v="0"/>
    <m/>
    <m/>
    <m/>
    <m/>
    <x v="0"/>
    <m/>
    <m/>
    <m/>
  </r>
  <r>
    <s v="005005H0199"/>
    <s v="Direction Territoriale Sud"/>
    <s v="Agence Daumesnil"/>
    <s v="005005"/>
    <s v="005005H0199"/>
    <n v="1"/>
    <s v="F2"/>
    <s v="03"/>
    <s v="42-44 RUE Sibuet"/>
    <s v="75012 PARIS 12"/>
    <x v="0"/>
    <x v="0"/>
    <m/>
    <m/>
    <m/>
    <m/>
    <x v="0"/>
    <m/>
    <m/>
    <m/>
  </r>
  <r>
    <s v="005005H0200"/>
    <s v="Direction Territoriale Sud"/>
    <s v="Agence Daumesnil"/>
    <s v="005005"/>
    <s v="005005H0200"/>
    <n v="1"/>
    <s v="F2"/>
    <s v="04"/>
    <s v="42-44 RUE Sibuet"/>
    <s v="75012 PARIS 12"/>
    <x v="0"/>
    <x v="0"/>
    <m/>
    <m/>
    <m/>
    <m/>
    <x v="0"/>
    <m/>
    <m/>
    <m/>
  </r>
  <r>
    <s v="005005H0201"/>
    <s v="Direction Territoriale Sud"/>
    <s v="Agence Daumesnil"/>
    <s v="005005"/>
    <s v="005005H0201"/>
    <n v="1"/>
    <s v="F2"/>
    <s v="05"/>
    <s v="42-44 RUE Sibuet"/>
    <s v="75012 PARIS 12"/>
    <x v="0"/>
    <x v="0"/>
    <m/>
    <m/>
    <m/>
    <m/>
    <x v="0"/>
    <m/>
    <m/>
    <m/>
  </r>
  <r>
    <s v="005005H0204"/>
    <s v="Direction Territoriale Sud"/>
    <s v="Agence Daumesnil"/>
    <s v="005005"/>
    <s v="005005H0204"/>
    <n v="1"/>
    <s v="CH+7M"/>
    <s v="07"/>
    <s v="42-44 RUE Sibuet"/>
    <s v="75012 PARIS 12"/>
    <x v="0"/>
    <x v="0"/>
    <m/>
    <m/>
    <m/>
    <m/>
    <x v="0"/>
    <m/>
    <m/>
    <m/>
  </r>
  <r>
    <s v="005005H0205"/>
    <s v="Direction Territoriale Sud"/>
    <s v="Agence Daumesnil"/>
    <s v="005005"/>
    <s v="005005H0205"/>
    <n v="1"/>
    <s v="CH+7M"/>
    <s v="07"/>
    <s v="42-44 RUE Sibuet"/>
    <s v="75012 PARIS 12"/>
    <x v="0"/>
    <x v="0"/>
    <m/>
    <m/>
    <m/>
    <m/>
    <x v="0"/>
    <m/>
    <m/>
    <m/>
  </r>
  <r>
    <s v="005005H3030"/>
    <s v="Direction Territoriale Sud"/>
    <s v="Agence Daumesnil"/>
    <s v="005005"/>
    <s v="005005H3030"/>
    <n v="1"/>
    <s v="L2"/>
    <s v="07"/>
    <s v="42-44 RUE Sibuet"/>
    <s v="75012 PARIS 12"/>
    <x v="0"/>
    <x v="0"/>
    <m/>
    <m/>
    <m/>
    <m/>
    <x v="0"/>
    <m/>
    <m/>
    <m/>
  </r>
  <r>
    <s v="005005H3033"/>
    <s v="Direction Territoriale Sud"/>
    <s v="Agence Daumesnil"/>
    <s v="005005"/>
    <s v="005005H3033"/>
    <n v="1"/>
    <s v="F1"/>
    <s v="07"/>
    <s v="42-44 RUE Sibuet"/>
    <s v="75012 PARIS 12"/>
    <x v="0"/>
    <x v="0"/>
    <m/>
    <m/>
    <m/>
    <m/>
    <x v="0"/>
    <m/>
    <m/>
    <m/>
  </r>
  <r>
    <s v="005005H3051"/>
    <s v="Direction Territoriale Sud"/>
    <s v="Agence Daumesnil"/>
    <s v="005005"/>
    <s v="005005H3051"/>
    <n v="1"/>
    <s v="L2"/>
    <s v="07"/>
    <s v="42-44 RUE Sibuet"/>
    <s v="75012 PARIS 12"/>
    <x v="0"/>
    <x v="0"/>
    <m/>
    <m/>
    <m/>
    <m/>
    <x v="0"/>
    <m/>
    <m/>
    <m/>
  </r>
  <r>
    <s v="005005H3055"/>
    <s v="Direction Territoriale Sud"/>
    <s v="Agence Daumesnil"/>
    <s v="005005"/>
    <s v="005005H3055"/>
    <n v="1"/>
    <s v="L2"/>
    <s v="07"/>
    <s v="42-44 RUE Sibuet"/>
    <s v="75012 PARIS 12"/>
    <x v="0"/>
    <x v="0"/>
    <m/>
    <m/>
    <m/>
    <m/>
    <x v="0"/>
    <m/>
    <m/>
    <m/>
  </r>
  <r>
    <s v="005005H3072"/>
    <s v="Direction Territoriale Sud"/>
    <s v="Agence Daumesnil"/>
    <s v="005005"/>
    <s v="005005H3072"/>
    <n v="1"/>
    <s v="L2"/>
    <s v="07"/>
    <s v="42-44 RUE Sibuet"/>
    <s v="75012 PARIS 12"/>
    <x v="0"/>
    <x v="0"/>
    <m/>
    <m/>
    <m/>
    <m/>
    <x v="0"/>
    <m/>
    <m/>
    <m/>
  </r>
  <r>
    <s v="005005H3187"/>
    <s v="Direction Territoriale Sud"/>
    <s v="Agence Daumesnil"/>
    <s v="005005"/>
    <s v="005005H3187"/>
    <n v="1"/>
    <s v="F2"/>
    <s v="07"/>
    <s v="42-44 RUE Sibuet"/>
    <s v="75012 PARIS 12"/>
    <x v="0"/>
    <x v="0"/>
    <m/>
    <m/>
    <m/>
    <m/>
    <x v="0"/>
    <m/>
    <m/>
    <m/>
  </r>
  <r>
    <s v="005005H3203"/>
    <s v="Direction Territoriale Sud"/>
    <s v="Agence Daumesnil"/>
    <s v="005005"/>
    <s v="005005H3203"/>
    <n v="1"/>
    <s v="ATF2"/>
    <s v="07"/>
    <s v="42-44 RUE Sibuet"/>
    <s v="75012 PARIS 12"/>
    <x v="0"/>
    <x v="0"/>
    <m/>
    <m/>
    <m/>
    <m/>
    <x v="0"/>
    <m/>
    <m/>
    <m/>
  </r>
  <r>
    <s v="005005H3210"/>
    <s v="Direction Territoriale Sud"/>
    <s v="Agence Daumesnil"/>
    <s v="005005"/>
    <s v="005005H3210"/>
    <n v="1"/>
    <s v="F2"/>
    <s v="RDC"/>
    <s v="42-44 RUE Sibuet"/>
    <s v="75012 PARIS 12"/>
    <x v="0"/>
    <x v="0"/>
    <m/>
    <m/>
    <m/>
    <m/>
    <x v="0"/>
    <m/>
    <m/>
    <m/>
  </r>
  <r>
    <s v="005006H0001"/>
    <s v="Direction Territoriale Centre"/>
    <s v="Agence Beaubourg"/>
    <s v="005006"/>
    <s v="005006H0001"/>
    <n v="1"/>
    <s v="F4"/>
    <s v="01"/>
    <s v="27 RUE de Picardie"/>
    <s v="75003 PARIS 03"/>
    <x v="1"/>
    <x v="1"/>
    <n v="1"/>
    <n v="1"/>
    <n v="272"/>
    <n v="60"/>
    <x v="1"/>
    <n v="60"/>
    <s v="E"/>
    <d v="2023-02-06T00:00:00"/>
  </r>
  <r>
    <s v="005006H0002"/>
    <s v="Direction Territoriale Centre"/>
    <s v="Agence Beaubourg"/>
    <s v="005006"/>
    <s v="005006H0002"/>
    <n v="1"/>
    <s v="F4"/>
    <s v="02"/>
    <s v="27 RUE de Picardie"/>
    <s v="75003 PARIS 03"/>
    <x v="1"/>
    <x v="1"/>
    <n v="1"/>
    <n v="1"/>
    <n v="271"/>
    <n v="60"/>
    <x v="1"/>
    <n v="60"/>
    <s v="E"/>
    <d v="2023-02-06T00:00:00"/>
  </r>
  <r>
    <s v="005006H0003"/>
    <s v="Direction Territoriale Centre"/>
    <s v="Agence Beaubourg"/>
    <s v="005006"/>
    <s v="005006H0003"/>
    <n v="1"/>
    <s v="F4"/>
    <s v="03"/>
    <s v="27 RUE de Picardie"/>
    <s v="75003 PARIS 03"/>
    <x v="1"/>
    <x v="1"/>
    <n v="1"/>
    <n v="1"/>
    <n v="271"/>
    <n v="60"/>
    <x v="1"/>
    <n v="60"/>
    <s v="E"/>
    <d v="2023-02-06T00:00:00"/>
  </r>
  <r>
    <s v="005006H0004"/>
    <s v="Direction Territoriale Centre"/>
    <s v="Agence Beaubourg"/>
    <s v="005006"/>
    <s v="005006H0004"/>
    <n v="1"/>
    <s v="F4"/>
    <s v="04"/>
    <s v="27 RUE de Picardie"/>
    <s v="75003 PARIS 03"/>
    <x v="1"/>
    <x v="1"/>
    <n v="1"/>
    <n v="1"/>
    <n v="271"/>
    <n v="60"/>
    <x v="1"/>
    <n v="60"/>
    <s v="E"/>
    <d v="2023-02-06T00:00:00"/>
  </r>
  <r>
    <s v="005006H0005"/>
    <s v="Direction Territoriale Centre"/>
    <s v="Agence Beaubourg"/>
    <s v="005006"/>
    <s v="005006H0005"/>
    <n v="1"/>
    <s v="F4"/>
    <s v="05"/>
    <s v="27 RUE de Picardie"/>
    <s v="75003 PARIS 03"/>
    <x v="1"/>
    <x v="1"/>
    <n v="1"/>
    <n v="1"/>
    <n v="272"/>
    <n v="60"/>
    <x v="1"/>
    <n v="60"/>
    <s v="E"/>
    <d v="2023-02-06T00:00:00"/>
  </r>
  <r>
    <s v="005006H0006"/>
    <s v="Direction Territoriale Centre"/>
    <s v="Agence Beaubourg"/>
    <s v="005006"/>
    <s v="005006H0006"/>
    <n v="1"/>
    <s v="F4"/>
    <s v="06"/>
    <s v="27 RUE de Picardie"/>
    <s v="75003 PARIS 03"/>
    <x v="1"/>
    <x v="1"/>
    <n v="1"/>
    <n v="1"/>
    <n v="274"/>
    <n v="60"/>
    <x v="1"/>
    <n v="60"/>
    <s v="E"/>
    <d v="2023-02-06T00:00:00"/>
  </r>
  <r>
    <s v="005006H0007"/>
    <s v="Direction Territoriale Centre"/>
    <s v="Agence Beaubourg"/>
    <s v="005006"/>
    <s v="005006H0007"/>
    <n v="1"/>
    <s v="F5"/>
    <s v="01"/>
    <s v="27 RUE de Picardie"/>
    <s v="75003 PARIS 03"/>
    <x v="1"/>
    <x v="1"/>
    <n v="1"/>
    <n v="1"/>
    <n v="284"/>
    <n v="62"/>
    <x v="1"/>
    <n v="62"/>
    <s v="E"/>
    <d v="2023-02-06T00:00:00"/>
  </r>
  <r>
    <s v="005006H0008"/>
    <s v="Direction Territoriale Centre"/>
    <s v="Agence Beaubourg"/>
    <s v="005006"/>
    <s v="005006H0008"/>
    <n v="1"/>
    <s v="F5"/>
    <s v="02"/>
    <s v="27 RUE de Picardie"/>
    <s v="75003 PARIS 03"/>
    <x v="1"/>
    <x v="1"/>
    <n v="1"/>
    <n v="1"/>
    <n v="284"/>
    <n v="62"/>
    <x v="1"/>
    <n v="62"/>
    <s v="E"/>
    <d v="2023-02-06T00:00:00"/>
  </r>
  <r>
    <s v="005006H0009"/>
    <s v="Direction Territoriale Centre"/>
    <s v="Agence Beaubourg"/>
    <s v="005006"/>
    <s v="005006H0009"/>
    <n v="1"/>
    <s v="F5"/>
    <s v="03"/>
    <s v="27 RUE de Picardie"/>
    <s v="75003 PARIS 03"/>
    <x v="1"/>
    <x v="1"/>
    <n v="1"/>
    <n v="1"/>
    <n v="284"/>
    <n v="62"/>
    <x v="1"/>
    <n v="62"/>
    <s v="E"/>
    <d v="2023-02-06T00:00:00"/>
  </r>
  <r>
    <s v="005006H0010"/>
    <s v="Direction Territoriale Centre"/>
    <s v="Agence Beaubourg"/>
    <s v="005006"/>
    <s v="005006H0010"/>
    <n v="1"/>
    <s v="F5"/>
    <s v="04"/>
    <s v="27 RUE de Picardie"/>
    <s v="75003 PARIS 03"/>
    <x v="1"/>
    <x v="1"/>
    <n v="1"/>
    <n v="1"/>
    <n v="284"/>
    <n v="62"/>
    <x v="1"/>
    <n v="62"/>
    <s v="E"/>
    <d v="2023-02-06T00:00:00"/>
  </r>
  <r>
    <s v="005006H0011"/>
    <s v="Direction Territoriale Centre"/>
    <s v="Agence Beaubourg"/>
    <s v="005006"/>
    <s v="005006H0011"/>
    <n v="1"/>
    <s v="F5"/>
    <s v="05"/>
    <s v="27 RUE de Picardie"/>
    <s v="75003 PARIS 03"/>
    <x v="1"/>
    <x v="1"/>
    <n v="1"/>
    <n v="1"/>
    <n v="284"/>
    <n v="62"/>
    <x v="1"/>
    <n v="62"/>
    <s v="E"/>
    <d v="2023-02-06T00:00:00"/>
  </r>
  <r>
    <s v="005006H0012"/>
    <s v="Direction Territoriale Centre"/>
    <s v="Agence Beaubourg"/>
    <s v="005006"/>
    <s v="005006H0012"/>
    <n v="1"/>
    <s v="F5"/>
    <s v="06"/>
    <s v="27 RUE de Picardie"/>
    <s v="75003 PARIS 03"/>
    <x v="1"/>
    <x v="1"/>
    <n v="1"/>
    <n v="1"/>
    <n v="285"/>
    <n v="63"/>
    <x v="1"/>
    <n v="63"/>
    <s v="E"/>
    <d v="2023-02-06T00:00:00"/>
  </r>
  <r>
    <s v="005006H0013"/>
    <s v="Direction Territoriale Centre"/>
    <s v="Agence Beaubourg"/>
    <s v="005006"/>
    <s v="005006H0013"/>
    <n v="1"/>
    <s v="L1"/>
    <s v="07"/>
    <s v="27 RUE de Picardie"/>
    <s v="75003 PARIS 03"/>
    <x v="1"/>
    <x v="0"/>
    <m/>
    <m/>
    <m/>
    <m/>
    <x v="0"/>
    <m/>
    <m/>
    <d v="2023-02-06T00:00:00"/>
  </r>
  <r>
    <s v="005006H0015"/>
    <s v="Direction Territoriale Centre"/>
    <s v="Agence Beaubourg"/>
    <s v="005006"/>
    <s v="005006H0015"/>
    <n v="1"/>
    <s v="L1"/>
    <s v="07"/>
    <s v="27 RUE de Picardie"/>
    <s v="75003 PARIS 03"/>
    <x v="1"/>
    <x v="1"/>
    <n v="1"/>
    <n v="1"/>
    <n v="355"/>
    <n v="79"/>
    <x v="2"/>
    <n v="79"/>
    <s v="F"/>
    <d v="2023-02-06T00:00:00"/>
  </r>
  <r>
    <s v="005006H0018"/>
    <s v="Direction Territoriale Centre"/>
    <s v="Agence Beaubourg"/>
    <s v="005006"/>
    <s v="005006H0018"/>
    <n v="1"/>
    <s v="CH+7M"/>
    <s v="07"/>
    <s v="27 RUE de Picardie"/>
    <s v="75003 PARIS 03"/>
    <x v="1"/>
    <x v="1"/>
    <n v="1"/>
    <n v="1"/>
    <n v="428"/>
    <n v="95"/>
    <x v="3"/>
    <n v="95"/>
    <s v="F"/>
    <d v="2023-02-06T00:00:00"/>
  </r>
  <r>
    <s v="005006H0021"/>
    <s v="Direction Territoriale Centre"/>
    <s v="Agence Beaubourg"/>
    <s v="005006"/>
    <s v="005006H0021"/>
    <n v="1"/>
    <s v="CH+7M"/>
    <s v="07"/>
    <s v="27 RUE de Picardie"/>
    <s v="75003 PARIS 03"/>
    <x v="1"/>
    <x v="1"/>
    <n v="1"/>
    <n v="1"/>
    <n v="547"/>
    <n v="122"/>
    <x v="3"/>
    <n v="122"/>
    <s v="G"/>
    <d v="2023-02-06T00:00:00"/>
  </r>
  <r>
    <s v="005006H0022"/>
    <s v="Direction Territoriale Centre"/>
    <s v="Agence Beaubourg"/>
    <s v="005006"/>
    <s v="005006H0022"/>
    <n v="1"/>
    <s v="CH+7M"/>
    <s v="07"/>
    <s v="27 RUE de Picardie"/>
    <s v="75003 PARIS 03"/>
    <x v="1"/>
    <x v="1"/>
    <n v="1"/>
    <n v="1"/>
    <n v="547"/>
    <n v="122"/>
    <x v="3"/>
    <n v="122"/>
    <s v="G"/>
    <d v="2023-02-06T00:00:00"/>
  </r>
  <r>
    <s v="005006H0023"/>
    <s v="Direction Territoriale Centre"/>
    <s v="Agence Beaubourg"/>
    <s v="005006"/>
    <s v="005006H0023"/>
    <n v="1"/>
    <s v="CH+7M"/>
    <s v="07"/>
    <s v="27 RUE de Picardie"/>
    <s v="75003 PARIS 03"/>
    <x v="1"/>
    <x v="1"/>
    <n v="1"/>
    <n v="1"/>
    <n v="547"/>
    <n v="122"/>
    <x v="3"/>
    <n v="122"/>
    <s v="G"/>
    <d v="2023-02-06T00:00:00"/>
  </r>
  <r>
    <s v="005006H0025"/>
    <s v="Direction Territoriale Centre"/>
    <s v="Agence Beaubourg"/>
    <s v="005006"/>
    <s v="005006H0025"/>
    <n v="1"/>
    <s v="F3"/>
    <s v="01"/>
    <s v="27 RUE de Picardie"/>
    <s v="75003 PARIS 03"/>
    <x v="1"/>
    <x v="1"/>
    <n v="1"/>
    <n v="1"/>
    <n v="267"/>
    <n v="59"/>
    <x v="1"/>
    <n v="59"/>
    <s v="E"/>
    <d v="2023-02-06T00:00:00"/>
  </r>
  <r>
    <s v="005006H0026"/>
    <s v="Direction Territoriale Centre"/>
    <s v="Agence Beaubourg"/>
    <s v="005006"/>
    <s v="005006H0026"/>
    <n v="1"/>
    <s v="F3"/>
    <s v="02"/>
    <s v="27 RUE de Picardie"/>
    <s v="75003 PARIS 03"/>
    <x v="1"/>
    <x v="1"/>
    <n v="1"/>
    <n v="1"/>
    <n v="267"/>
    <n v="59"/>
    <x v="1"/>
    <n v="59"/>
    <s v="E"/>
    <d v="2023-02-06T00:00:00"/>
  </r>
  <r>
    <s v="005006H0027"/>
    <s v="Direction Territoriale Centre"/>
    <s v="Agence Beaubourg"/>
    <s v="005006"/>
    <s v="005006H0027"/>
    <n v="1"/>
    <s v="F3"/>
    <s v="03"/>
    <s v="27 RUE de Picardie"/>
    <s v="75003 PARIS 03"/>
    <x v="1"/>
    <x v="1"/>
    <n v="1"/>
    <n v="1"/>
    <n v="267"/>
    <n v="59"/>
    <x v="1"/>
    <n v="59"/>
    <s v="E"/>
    <d v="2023-02-06T00:00:00"/>
  </r>
  <r>
    <s v="005006H0028"/>
    <s v="Direction Territoriale Centre"/>
    <s v="Agence Beaubourg"/>
    <s v="005006"/>
    <s v="005006H0028"/>
    <n v="1"/>
    <s v="F3"/>
    <s v="04"/>
    <s v="27 RUE de Picardie"/>
    <s v="75003 PARIS 03"/>
    <x v="1"/>
    <x v="1"/>
    <n v="1"/>
    <n v="1"/>
    <n v="267"/>
    <n v="59"/>
    <x v="1"/>
    <n v="59"/>
    <s v="E"/>
    <d v="2023-02-06T00:00:00"/>
  </r>
  <r>
    <s v="005006H0029"/>
    <s v="Direction Territoriale Centre"/>
    <s v="Agence Beaubourg"/>
    <s v="005006"/>
    <s v="005006H0029"/>
    <n v="1"/>
    <s v="F3"/>
    <s v="05"/>
    <s v="27 RUE de Picardie"/>
    <s v="75003 PARIS 03"/>
    <x v="1"/>
    <x v="1"/>
    <n v="1"/>
    <n v="1"/>
    <n v="267"/>
    <n v="59"/>
    <x v="1"/>
    <n v="59"/>
    <s v="E"/>
    <d v="2023-02-06T00:00:00"/>
  </r>
  <r>
    <s v="005006H0030"/>
    <s v="Direction Territoriale Centre"/>
    <s v="Agence Beaubourg"/>
    <s v="005006"/>
    <s v="005006H0030"/>
    <n v="1"/>
    <s v="F3"/>
    <s v="06"/>
    <s v="27 RUE de Picardie"/>
    <s v="75003 PARIS 03"/>
    <x v="1"/>
    <x v="1"/>
    <n v="1"/>
    <n v="1"/>
    <n v="271"/>
    <n v="60"/>
    <x v="1"/>
    <n v="60"/>
    <s v="E"/>
    <d v="2023-02-06T00:00:00"/>
  </r>
  <r>
    <s v="005006H0032"/>
    <s v="Direction Territoriale Centre"/>
    <s v="Agence Beaubourg"/>
    <s v="005006"/>
    <s v="005006H0032"/>
    <n v="1"/>
    <s v="F3"/>
    <s v="01"/>
    <s v="27 RUE de Picardie"/>
    <s v="75003 PARIS 03"/>
    <x v="1"/>
    <x v="1"/>
    <n v="1"/>
    <n v="1"/>
    <n v="306"/>
    <n v="67"/>
    <x v="1"/>
    <n v="67"/>
    <s v="E"/>
    <d v="2023-02-06T00:00:00"/>
  </r>
  <r>
    <s v="005006H0033"/>
    <s v="Direction Territoriale Centre"/>
    <s v="Agence Beaubourg"/>
    <s v="005006"/>
    <s v="005006H0033"/>
    <n v="1"/>
    <s v="F3"/>
    <s v="02"/>
    <s v="27 RUE de Picardie"/>
    <s v="75003 PARIS 03"/>
    <x v="1"/>
    <x v="1"/>
    <n v="1"/>
    <n v="1"/>
    <n v="303"/>
    <n v="67"/>
    <x v="1"/>
    <n v="67"/>
    <s v="E"/>
    <d v="2023-02-06T00:00:00"/>
  </r>
  <r>
    <s v="005006H0034"/>
    <s v="Direction Territoriale Centre"/>
    <s v="Agence Beaubourg"/>
    <s v="005006"/>
    <s v="005006H0034"/>
    <n v="1"/>
    <s v="F3"/>
    <s v="03"/>
    <s v="27 RUE de Picardie"/>
    <s v="75003 PARIS 03"/>
    <x v="1"/>
    <x v="1"/>
    <n v="1"/>
    <n v="1"/>
    <n v="303"/>
    <n v="67"/>
    <x v="1"/>
    <n v="67"/>
    <s v="E"/>
    <d v="2023-02-06T00:00:00"/>
  </r>
  <r>
    <s v="005006H0035"/>
    <s v="Direction Territoriale Centre"/>
    <s v="Agence Beaubourg"/>
    <s v="005006"/>
    <s v="005006H0035"/>
    <n v="1"/>
    <s v="F3"/>
    <s v="04"/>
    <s v="27 RUE de Picardie"/>
    <s v="75003 PARIS 03"/>
    <x v="1"/>
    <x v="1"/>
    <n v="1"/>
    <n v="1"/>
    <n v="303"/>
    <n v="67"/>
    <x v="1"/>
    <n v="67"/>
    <s v="E"/>
    <d v="2023-02-06T00:00:00"/>
  </r>
  <r>
    <s v="005006H0036"/>
    <s v="Direction Territoriale Centre"/>
    <s v="Agence Beaubourg"/>
    <s v="005006"/>
    <s v="005006H0036"/>
    <n v="1"/>
    <s v="F3"/>
    <s v="05"/>
    <s v="27 RUE de Picardie"/>
    <s v="75003 PARIS 03"/>
    <x v="1"/>
    <x v="1"/>
    <n v="1"/>
    <n v="1"/>
    <n v="303"/>
    <n v="67"/>
    <x v="1"/>
    <n v="67"/>
    <s v="E"/>
    <d v="2023-02-06T00:00:00"/>
  </r>
  <r>
    <s v="005006H0037"/>
    <s v="Direction Territoriale Centre"/>
    <s v="Agence Beaubourg"/>
    <s v="005006"/>
    <s v="005006H0037"/>
    <n v="1"/>
    <s v="F3"/>
    <s v="06"/>
    <s v="27 RUE de Picardie"/>
    <s v="75003 PARIS 03"/>
    <x v="1"/>
    <x v="1"/>
    <n v="1"/>
    <n v="1"/>
    <n v="306"/>
    <n v="67"/>
    <x v="1"/>
    <n v="67"/>
    <s v="E"/>
    <d v="2023-02-06T00:00:00"/>
  </r>
  <r>
    <s v="005006H0038"/>
    <s v="Direction Territoriale Centre"/>
    <s v="Agence Beaubourg"/>
    <s v="005006"/>
    <s v="005006H0038"/>
    <n v="1"/>
    <s v="F2"/>
    <s v="01"/>
    <s v="27 RUE de Picardie"/>
    <s v="75003 PARIS 03"/>
    <x v="1"/>
    <x v="1"/>
    <n v="1"/>
    <n v="1"/>
    <n v="392"/>
    <n v="86"/>
    <x v="2"/>
    <n v="86"/>
    <s v="F"/>
    <d v="2023-02-06T00:00:00"/>
  </r>
  <r>
    <s v="005006H0039"/>
    <s v="Direction Territoriale Centre"/>
    <s v="Agence Beaubourg"/>
    <s v="005006"/>
    <s v="005006H0039"/>
    <n v="1"/>
    <s v="F2"/>
    <s v="02"/>
    <s v="27 RUE de Picardie"/>
    <s v="75003 PARIS 03"/>
    <x v="1"/>
    <x v="1"/>
    <n v="1"/>
    <n v="1"/>
    <n v="389"/>
    <n v="86"/>
    <x v="2"/>
    <n v="86"/>
    <s v="F"/>
    <d v="2023-02-06T00:00:00"/>
  </r>
  <r>
    <s v="005006H0040"/>
    <s v="Direction Territoriale Centre"/>
    <s v="Agence Beaubourg"/>
    <s v="005006"/>
    <s v="005006H0040"/>
    <n v="1"/>
    <s v="F2"/>
    <s v="03"/>
    <s v="27 RUE de Picardie"/>
    <s v="75003 PARIS 03"/>
    <x v="1"/>
    <x v="1"/>
    <n v="1"/>
    <n v="1"/>
    <n v="389"/>
    <n v="86"/>
    <x v="2"/>
    <n v="86"/>
    <s v="F"/>
    <d v="2023-02-06T00:00:00"/>
  </r>
  <r>
    <s v="005006H0041"/>
    <s v="Direction Territoriale Centre"/>
    <s v="Agence Beaubourg"/>
    <s v="005006"/>
    <s v="005006H0041"/>
    <n v="1"/>
    <s v="F2"/>
    <s v="04"/>
    <s v="27 RUE de Picardie"/>
    <s v="75003 PARIS 03"/>
    <x v="1"/>
    <x v="1"/>
    <n v="1"/>
    <n v="1"/>
    <n v="389"/>
    <n v="86"/>
    <x v="2"/>
    <n v="86"/>
    <s v="F"/>
    <d v="2023-02-06T00:00:00"/>
  </r>
  <r>
    <s v="005006H0042"/>
    <s v="Direction Territoriale Centre"/>
    <s v="Agence Beaubourg"/>
    <s v="005006"/>
    <s v="005006H0042"/>
    <n v="1"/>
    <s v="F2"/>
    <s v="05"/>
    <s v="27 RUE de Picardie"/>
    <s v="75003 PARIS 03"/>
    <x v="1"/>
    <x v="1"/>
    <n v="1"/>
    <n v="1"/>
    <n v="389"/>
    <n v="86"/>
    <x v="2"/>
    <n v="86"/>
    <s v="F"/>
    <d v="2023-02-06T00:00:00"/>
  </r>
  <r>
    <s v="005006H0043"/>
    <s v="Direction Territoriale Centre"/>
    <s v="Agence Beaubourg"/>
    <s v="005006"/>
    <s v="005006H0043"/>
    <n v="1"/>
    <s v="F2"/>
    <s v="06"/>
    <s v="27 RUE de Picardie"/>
    <s v="75003 PARIS 03"/>
    <x v="1"/>
    <x v="1"/>
    <n v="1"/>
    <n v="1"/>
    <n v="391"/>
    <n v="86"/>
    <x v="2"/>
    <n v="86"/>
    <s v="F"/>
    <d v="2023-02-06T00:00:00"/>
  </r>
  <r>
    <s v="005006H3014"/>
    <s v="Direction Territoriale Centre"/>
    <s v="Agence Beaubourg"/>
    <s v="005006"/>
    <s v="005006H3014"/>
    <n v="1"/>
    <s v="L2"/>
    <s v="07"/>
    <s v="27 RUE de Picardie"/>
    <s v="75003 PARIS 03"/>
    <x v="1"/>
    <x v="1"/>
    <n v="1"/>
    <n v="1"/>
    <n v="287"/>
    <n v="63"/>
    <x v="1"/>
    <n v="63"/>
    <s v="E"/>
    <d v="2023-02-06T00:00:00"/>
  </r>
  <r>
    <s v="005006H3016"/>
    <s v="Direction Territoriale Centre"/>
    <s v="Agence Beaubourg"/>
    <s v="005006"/>
    <s v="005006H3016"/>
    <n v="1"/>
    <s v="L1"/>
    <s v="07"/>
    <s v="27 RUE de Picardie"/>
    <s v="75003 PARIS 03"/>
    <x v="1"/>
    <x v="1"/>
    <n v="1"/>
    <n v="1"/>
    <n v="351"/>
    <n v="78"/>
    <x v="2"/>
    <n v="78"/>
    <s v="F"/>
    <d v="2023-02-06T00:00:00"/>
  </r>
  <r>
    <s v="005006H3024"/>
    <s v="Direction Territoriale Centre"/>
    <s v="Agence Beaubourg"/>
    <s v="005006"/>
    <s v="005006H3024"/>
    <n v="1"/>
    <s v="F2"/>
    <s v="07"/>
    <s v="27 RUE de Picardie"/>
    <s v="75003 PARIS 03"/>
    <x v="1"/>
    <x v="1"/>
    <n v="1"/>
    <n v="1"/>
    <n v="338"/>
    <n v="75"/>
    <x v="2"/>
    <n v="75"/>
    <s v="F"/>
    <d v="2023-02-06T00:00:00"/>
  </r>
  <r>
    <s v="005006H3031"/>
    <s v="Direction Territoriale Centre"/>
    <s v="Agence Beaubourg"/>
    <s v="005006"/>
    <s v="005006H3031"/>
    <n v="1"/>
    <s v="F2"/>
    <s v="07"/>
    <s v="27 RUE de Picardie"/>
    <s v="75003 PARIS 03"/>
    <x v="1"/>
    <x v="1"/>
    <n v="1"/>
    <n v="1"/>
    <n v="390"/>
    <n v="86"/>
    <x v="2"/>
    <n v="86"/>
    <s v="F"/>
    <d v="2023-02-06T00:00:00"/>
  </r>
  <r>
    <s v="005006H3046"/>
    <s v="Direction Territoriale Centre"/>
    <s v="Agence Beaubourg"/>
    <s v="005006"/>
    <s v="005006H3046"/>
    <n v="1"/>
    <s v="F4"/>
    <s v="07"/>
    <s v="27 RUE DE PICARDIE"/>
    <s v="75003 PARIS 03"/>
    <x v="1"/>
    <x v="1"/>
    <n v="1"/>
    <n v="1"/>
    <n v="285"/>
    <n v="63"/>
    <x v="1"/>
    <n v="63"/>
    <s v="E"/>
    <d v="2023-02-06T00:00:00"/>
  </r>
  <r>
    <s v="005006H3048"/>
    <s v="Direction Territoriale Centre"/>
    <s v="Agence Beaubourg"/>
    <s v="005006"/>
    <s v="005006H3048"/>
    <n v="1"/>
    <s v="F3"/>
    <s v="07"/>
    <s v="27 RUE DE PICARDIE"/>
    <s v="75003 PARIS 03"/>
    <x v="1"/>
    <x v="1"/>
    <n v="1"/>
    <n v="1"/>
    <n v="387"/>
    <n v="85"/>
    <x v="2"/>
    <n v="85"/>
    <s v="F"/>
    <d v="2023-02-06T00:00:00"/>
  </r>
  <r>
    <s v="005006H7054"/>
    <s v="Direction Territoriale Centre"/>
    <s v="Agence Beaubourg"/>
    <s v="005006"/>
    <s v="005006H7054"/>
    <n v="1"/>
    <s v="F2"/>
    <s v="RDC"/>
    <s v="27 RUE de Picardie"/>
    <s v="75003 PARIS 03"/>
    <x v="1"/>
    <x v="1"/>
    <n v="1"/>
    <n v="1"/>
    <n v="255"/>
    <n v="56"/>
    <x v="1"/>
    <n v="56"/>
    <s v="E"/>
    <d v="2023-02-06T00:00:00"/>
  </r>
  <r>
    <s v="005007H0001"/>
    <s v="Direction Territoriale Nord"/>
    <s v="Agence Chemin Vert"/>
    <s v="005007"/>
    <s v="005007H0001"/>
    <n v="1"/>
    <s v="F4"/>
    <s v="01"/>
    <s v="164 AV Ledru Rollin"/>
    <s v="75011 PARIS 11"/>
    <x v="0"/>
    <x v="0"/>
    <m/>
    <m/>
    <m/>
    <m/>
    <x v="0"/>
    <m/>
    <m/>
    <m/>
  </r>
  <r>
    <s v="005007H0002"/>
    <s v="Direction Territoriale Nord"/>
    <s v="Agence Chemin Vert"/>
    <s v="005007"/>
    <s v="005007H0002"/>
    <n v="1"/>
    <s v="F4"/>
    <s v="02"/>
    <s v="164 AV Ledru Rollin"/>
    <s v="75011 PARIS 11"/>
    <x v="0"/>
    <x v="0"/>
    <m/>
    <m/>
    <m/>
    <m/>
    <x v="0"/>
    <m/>
    <m/>
    <m/>
  </r>
  <r>
    <s v="005007H0003"/>
    <s v="Direction Territoriale Nord"/>
    <s v="Agence Chemin Vert"/>
    <s v="005007"/>
    <s v="005007H0003"/>
    <n v="1"/>
    <s v="F4"/>
    <s v="03"/>
    <s v="164 AV Ledru Rollin"/>
    <s v="75011 PARIS 11"/>
    <x v="0"/>
    <x v="0"/>
    <m/>
    <m/>
    <m/>
    <m/>
    <x v="0"/>
    <m/>
    <m/>
    <m/>
  </r>
  <r>
    <s v="005007H0004"/>
    <s v="Direction Territoriale Nord"/>
    <s v="Agence Chemin Vert"/>
    <s v="005007"/>
    <s v="005007H0004"/>
    <n v="1"/>
    <s v="F4"/>
    <s v="04"/>
    <s v="164 AV Ledru Rollin"/>
    <s v="75011 PARIS 11"/>
    <x v="0"/>
    <x v="0"/>
    <m/>
    <m/>
    <m/>
    <m/>
    <x v="0"/>
    <m/>
    <m/>
    <m/>
  </r>
  <r>
    <s v="005007H0005"/>
    <s v="Direction Territoriale Nord"/>
    <s v="Agence Chemin Vert"/>
    <s v="005007"/>
    <s v="005007H0005"/>
    <n v="1"/>
    <s v="F4"/>
    <s v="05"/>
    <s v="164 AV Ledru Rollin"/>
    <s v="75011 PARIS 11"/>
    <x v="0"/>
    <x v="0"/>
    <m/>
    <m/>
    <m/>
    <m/>
    <x v="0"/>
    <m/>
    <m/>
    <m/>
  </r>
  <r>
    <s v="005007H0006"/>
    <s v="Direction Territoriale Nord"/>
    <s v="Agence Chemin Vert"/>
    <s v="005007"/>
    <s v="005007H0006"/>
    <n v="1"/>
    <s v="F1"/>
    <s v="RDC"/>
    <s v="164 AV Ledru Rollin"/>
    <s v="75011 PARIS 11"/>
    <x v="0"/>
    <x v="0"/>
    <m/>
    <m/>
    <m/>
    <m/>
    <x v="0"/>
    <m/>
    <m/>
    <m/>
  </r>
  <r>
    <s v="005007H0007"/>
    <s v="Direction Territoriale Nord"/>
    <s v="Agence Chemin Vert"/>
    <s v="005007"/>
    <s v="005007H0007"/>
    <n v="1"/>
    <s v="F2"/>
    <s v="01"/>
    <s v="164 AV Ledru Rollin"/>
    <s v="75011 PARIS 11"/>
    <x v="0"/>
    <x v="0"/>
    <m/>
    <m/>
    <m/>
    <m/>
    <x v="0"/>
    <m/>
    <m/>
    <m/>
  </r>
  <r>
    <s v="005007H0008"/>
    <s v="Direction Territoriale Nord"/>
    <s v="Agence Chemin Vert"/>
    <s v="005007"/>
    <s v="005007H0008"/>
    <n v="1"/>
    <s v="F2"/>
    <s v="02"/>
    <s v="164 AV Ledru Rollin"/>
    <s v="75011 PARIS 11"/>
    <x v="0"/>
    <x v="0"/>
    <m/>
    <m/>
    <m/>
    <m/>
    <x v="0"/>
    <m/>
    <m/>
    <m/>
  </r>
  <r>
    <s v="005007H0009"/>
    <s v="Direction Territoriale Nord"/>
    <s v="Agence Chemin Vert"/>
    <s v="005007"/>
    <s v="005007H0009"/>
    <n v="1"/>
    <s v="F2"/>
    <s v="03"/>
    <s v="164 AV Ledru Rollin"/>
    <s v="75011 PARIS 11"/>
    <x v="0"/>
    <x v="0"/>
    <m/>
    <m/>
    <m/>
    <m/>
    <x v="0"/>
    <m/>
    <m/>
    <m/>
  </r>
  <r>
    <s v="005007H0010"/>
    <s v="Direction Territoriale Nord"/>
    <s v="Agence Chemin Vert"/>
    <s v="005007"/>
    <s v="005007H0010"/>
    <n v="1"/>
    <s v="F2"/>
    <s v="04"/>
    <s v="164 AV Ledru Rollin"/>
    <s v="75011 PARIS 11"/>
    <x v="0"/>
    <x v="0"/>
    <m/>
    <m/>
    <m/>
    <m/>
    <x v="0"/>
    <m/>
    <m/>
    <m/>
  </r>
  <r>
    <s v="005007H0011"/>
    <s v="Direction Territoriale Nord"/>
    <s v="Agence Chemin Vert"/>
    <s v="005007"/>
    <s v="005007H0011"/>
    <n v="1"/>
    <s v="F2"/>
    <s v="05"/>
    <s v="164 AV Ledru Rollin"/>
    <s v="75011 PARIS 11"/>
    <x v="0"/>
    <x v="0"/>
    <m/>
    <m/>
    <m/>
    <m/>
    <x v="0"/>
    <m/>
    <m/>
    <m/>
  </r>
  <r>
    <s v="005007H0012"/>
    <s v="Direction Territoriale Nord"/>
    <s v="Agence Chemin Vert"/>
    <s v="005007"/>
    <s v="005007H0012"/>
    <n v="1"/>
    <s v="L1"/>
    <s v="06"/>
    <s v="164 AV Ledru Rollin"/>
    <s v="75011 PARIS 11"/>
    <x v="0"/>
    <x v="0"/>
    <m/>
    <m/>
    <m/>
    <m/>
    <x v="0"/>
    <m/>
    <m/>
    <m/>
  </r>
  <r>
    <s v="005007H0013"/>
    <s v="Direction Territoriale Nord"/>
    <s v="Agence Chemin Vert"/>
    <s v="005007"/>
    <s v="005007H0013"/>
    <n v="1"/>
    <s v="CH+7M"/>
    <s v="06"/>
    <s v="164 AV Ledru Rollin"/>
    <s v="75011 PARIS 11"/>
    <x v="0"/>
    <x v="0"/>
    <m/>
    <m/>
    <m/>
    <m/>
    <x v="0"/>
    <m/>
    <m/>
    <m/>
  </r>
  <r>
    <s v="005007H0018"/>
    <s v="Direction Territoriale Nord"/>
    <s v="Agence Chemin Vert"/>
    <s v="005007"/>
    <s v="005007H0018"/>
    <n v="1"/>
    <s v="F3"/>
    <s v="RDC"/>
    <s v="164 AV Ledru Rollin"/>
    <s v="75011 PARIS 11"/>
    <x v="0"/>
    <x v="0"/>
    <m/>
    <m/>
    <m/>
    <m/>
    <x v="0"/>
    <m/>
    <m/>
    <m/>
  </r>
  <r>
    <s v="005007H0019"/>
    <s v="Direction Territoriale Nord"/>
    <s v="Agence Chemin Vert"/>
    <s v="005007"/>
    <s v="005007H0019"/>
    <n v="1"/>
    <s v="F4"/>
    <s v="01"/>
    <s v="164 AV Ledru Rollin"/>
    <s v="75011 PARIS 11"/>
    <x v="0"/>
    <x v="0"/>
    <m/>
    <m/>
    <m/>
    <m/>
    <x v="0"/>
    <m/>
    <m/>
    <m/>
  </r>
  <r>
    <s v="005007H0020"/>
    <s v="Direction Territoriale Nord"/>
    <s v="Agence Chemin Vert"/>
    <s v="005007"/>
    <s v="005007H0020"/>
    <n v="1"/>
    <s v="F4"/>
    <s v="02"/>
    <s v="164 AV Ledru Rollin"/>
    <s v="75011 PARIS 11"/>
    <x v="0"/>
    <x v="0"/>
    <m/>
    <m/>
    <m/>
    <m/>
    <x v="0"/>
    <m/>
    <m/>
    <m/>
  </r>
  <r>
    <s v="005007H0021"/>
    <s v="Direction Territoriale Nord"/>
    <s v="Agence Chemin Vert"/>
    <s v="005007"/>
    <s v="005007H0021"/>
    <n v="1"/>
    <s v="F4"/>
    <s v="03"/>
    <s v="164 AV Ledru Rollin"/>
    <s v="75011 PARIS 11"/>
    <x v="0"/>
    <x v="0"/>
    <m/>
    <m/>
    <m/>
    <m/>
    <x v="0"/>
    <m/>
    <m/>
    <m/>
  </r>
  <r>
    <s v="005007H0022"/>
    <s v="Direction Territoriale Nord"/>
    <s v="Agence Chemin Vert"/>
    <s v="005007"/>
    <s v="005007H0022"/>
    <n v="1"/>
    <s v="F4"/>
    <s v="04"/>
    <s v="164 AV Ledru Rollin"/>
    <s v="75011 PARIS 11"/>
    <x v="0"/>
    <x v="0"/>
    <m/>
    <m/>
    <m/>
    <m/>
    <x v="0"/>
    <m/>
    <m/>
    <m/>
  </r>
  <r>
    <s v="005007H0023"/>
    <s v="Direction Territoriale Nord"/>
    <s v="Agence Chemin Vert"/>
    <s v="005007"/>
    <s v="005007H0023"/>
    <n v="1"/>
    <s v="F4"/>
    <s v="05"/>
    <s v="164 AV Ledru Rollin"/>
    <s v="75011 PARIS 11"/>
    <x v="0"/>
    <x v="0"/>
    <m/>
    <m/>
    <m/>
    <m/>
    <x v="0"/>
    <m/>
    <m/>
    <m/>
  </r>
  <r>
    <s v="005007H0024"/>
    <s v="Direction Territoriale Nord"/>
    <s v="Agence Chemin Vert"/>
    <s v="005007"/>
    <s v="005007H0024"/>
    <n v="1"/>
    <s v="F4"/>
    <s v="06"/>
    <s v="164 AV Ledru Rollin"/>
    <s v="75011 PARIS 11"/>
    <x v="0"/>
    <x v="0"/>
    <m/>
    <m/>
    <m/>
    <m/>
    <x v="0"/>
    <m/>
    <m/>
    <m/>
  </r>
  <r>
    <s v="005007H0025"/>
    <s v="Direction Territoriale Nord"/>
    <s v="Agence Chemin Vert"/>
    <s v="005007"/>
    <s v="005007H0025"/>
    <n v="1"/>
    <s v="F5"/>
    <s v="01"/>
    <s v="164 AV Ledru Rollin"/>
    <s v="75011 PARIS 11"/>
    <x v="0"/>
    <x v="0"/>
    <m/>
    <m/>
    <m/>
    <m/>
    <x v="0"/>
    <m/>
    <m/>
    <m/>
  </r>
  <r>
    <s v="005007H0026"/>
    <s v="Direction Territoriale Nord"/>
    <s v="Agence Chemin Vert"/>
    <s v="005007"/>
    <s v="005007H0026"/>
    <n v="1"/>
    <s v="F5"/>
    <s v="02"/>
    <s v="164 AV Ledru Rollin"/>
    <s v="75011 PARIS 11"/>
    <x v="0"/>
    <x v="0"/>
    <m/>
    <m/>
    <m/>
    <m/>
    <x v="0"/>
    <m/>
    <m/>
    <m/>
  </r>
  <r>
    <s v="005007H0027"/>
    <s v="Direction Territoriale Nord"/>
    <s v="Agence Chemin Vert"/>
    <s v="005007"/>
    <s v="005007H0027"/>
    <n v="1"/>
    <s v="F5"/>
    <s v="03"/>
    <s v="164 AV Ledru Rollin"/>
    <s v="75011 PARIS 11"/>
    <x v="0"/>
    <x v="0"/>
    <m/>
    <m/>
    <m/>
    <m/>
    <x v="0"/>
    <m/>
    <m/>
    <m/>
  </r>
  <r>
    <s v="005007H0028"/>
    <s v="Direction Territoriale Nord"/>
    <s v="Agence Chemin Vert"/>
    <s v="005007"/>
    <s v="005007H0028"/>
    <n v="1"/>
    <s v="F5"/>
    <s v="04"/>
    <s v="164 AV Ledru Rollin"/>
    <s v="75011 PARIS 11"/>
    <x v="0"/>
    <x v="0"/>
    <m/>
    <m/>
    <m/>
    <m/>
    <x v="0"/>
    <m/>
    <m/>
    <m/>
  </r>
  <r>
    <s v="005007H0029"/>
    <s v="Direction Territoriale Nord"/>
    <s v="Agence Chemin Vert"/>
    <s v="005007"/>
    <s v="005007H0029"/>
    <n v="1"/>
    <s v="F5"/>
    <s v="05"/>
    <s v="164 AV Ledru Rollin"/>
    <s v="75011 PARIS 11"/>
    <x v="0"/>
    <x v="0"/>
    <m/>
    <m/>
    <m/>
    <m/>
    <x v="0"/>
    <m/>
    <m/>
    <m/>
  </r>
  <r>
    <s v="005007H0035"/>
    <s v="Direction Territoriale Nord"/>
    <s v="Agence Chemin Vert"/>
    <s v="005007"/>
    <s v="005007H0035"/>
    <n v="1"/>
    <s v="CH+7M"/>
    <s v="06"/>
    <s v="164 AV Ledru Rollin"/>
    <s v="75011 PARIS 11"/>
    <x v="0"/>
    <x v="0"/>
    <m/>
    <m/>
    <m/>
    <m/>
    <x v="0"/>
    <m/>
    <m/>
    <m/>
  </r>
  <r>
    <s v="005007H0036"/>
    <s v="Direction Territoriale Nord"/>
    <s v="Agence Chemin Vert"/>
    <s v="005007"/>
    <s v="005007H0036"/>
    <n v="1"/>
    <s v="F4"/>
    <s v="01"/>
    <s v="160 AV Ledru Rollin"/>
    <s v="75011 PARIS 11"/>
    <x v="0"/>
    <x v="0"/>
    <m/>
    <m/>
    <m/>
    <m/>
    <x v="0"/>
    <m/>
    <m/>
    <m/>
  </r>
  <r>
    <s v="005007H0037"/>
    <s v="Direction Territoriale Nord"/>
    <s v="Agence Chemin Vert"/>
    <s v="005007"/>
    <s v="005007H0037"/>
    <n v="1"/>
    <s v="F4"/>
    <s v="02"/>
    <s v="160 AV Ledru Rollin"/>
    <s v="75011 PARIS 11"/>
    <x v="0"/>
    <x v="0"/>
    <m/>
    <m/>
    <m/>
    <m/>
    <x v="0"/>
    <m/>
    <m/>
    <m/>
  </r>
  <r>
    <s v="005007H0038"/>
    <s v="Direction Territoriale Nord"/>
    <s v="Agence Chemin Vert"/>
    <s v="005007"/>
    <s v="005007H0038"/>
    <n v="1"/>
    <s v="F4"/>
    <s v="03"/>
    <s v="160 AV Ledru Rollin"/>
    <s v="75011 PARIS 11"/>
    <x v="0"/>
    <x v="0"/>
    <m/>
    <m/>
    <m/>
    <m/>
    <x v="0"/>
    <m/>
    <m/>
    <m/>
  </r>
  <r>
    <s v="005007H0039"/>
    <s v="Direction Territoriale Nord"/>
    <s v="Agence Chemin Vert"/>
    <s v="005007"/>
    <s v="005007H0039"/>
    <n v="1"/>
    <s v="F4"/>
    <s v="04"/>
    <s v="160 AV Ledru Rollin"/>
    <s v="75011 PARIS 11"/>
    <x v="0"/>
    <x v="0"/>
    <m/>
    <m/>
    <m/>
    <m/>
    <x v="0"/>
    <m/>
    <m/>
    <m/>
  </r>
  <r>
    <s v="005007H0040"/>
    <s v="Direction Territoriale Nord"/>
    <s v="Agence Chemin Vert"/>
    <s v="005007"/>
    <s v="005007H0040"/>
    <n v="1"/>
    <s v="F4"/>
    <s v="05"/>
    <s v="160 AV Ledru Rollin"/>
    <s v="75011 PARIS 11"/>
    <x v="0"/>
    <x v="0"/>
    <m/>
    <m/>
    <m/>
    <m/>
    <x v="0"/>
    <m/>
    <m/>
    <m/>
  </r>
  <r>
    <s v="005007H0041"/>
    <s v="Direction Territoriale Nord"/>
    <s v="Agence Chemin Vert"/>
    <s v="005007"/>
    <s v="005007H0041"/>
    <n v="1"/>
    <s v="F4"/>
    <s v="06"/>
    <s v="160 AV Ledru Rollin"/>
    <s v="75011 PARIS 11"/>
    <x v="0"/>
    <x v="0"/>
    <m/>
    <m/>
    <m/>
    <m/>
    <x v="0"/>
    <m/>
    <m/>
    <m/>
  </r>
  <r>
    <s v="005007H0042"/>
    <s v="Direction Territoriale Nord"/>
    <s v="Agence Chemin Vert"/>
    <s v="005007"/>
    <s v="005007H0042"/>
    <n v="1"/>
    <s v="F3"/>
    <s v="07"/>
    <s v="160 AV Ledru Rollin"/>
    <s v="75011 PARIS 11"/>
    <x v="0"/>
    <x v="0"/>
    <m/>
    <m/>
    <m/>
    <m/>
    <x v="0"/>
    <m/>
    <m/>
    <m/>
  </r>
  <r>
    <s v="005007H0043"/>
    <s v="Direction Territoriale Nord"/>
    <s v="Agence Chemin Vert"/>
    <s v="005007"/>
    <s v="005007H0043"/>
    <n v="1"/>
    <s v="F4"/>
    <s v="01"/>
    <s v="160 AV Ledru Rollin"/>
    <s v="75011 PARIS 11"/>
    <x v="0"/>
    <x v="0"/>
    <m/>
    <m/>
    <m/>
    <m/>
    <x v="0"/>
    <m/>
    <m/>
    <m/>
  </r>
  <r>
    <s v="005007H0044"/>
    <s v="Direction Territoriale Nord"/>
    <s v="Agence Chemin Vert"/>
    <s v="005007"/>
    <s v="005007H0044"/>
    <n v="1"/>
    <s v="F4"/>
    <s v="02"/>
    <s v="160 AV Ledru Rollin"/>
    <s v="75011 PARIS 11"/>
    <x v="0"/>
    <x v="0"/>
    <m/>
    <m/>
    <m/>
    <m/>
    <x v="0"/>
    <m/>
    <m/>
    <m/>
  </r>
  <r>
    <s v="005007H0045"/>
    <s v="Direction Territoriale Nord"/>
    <s v="Agence Chemin Vert"/>
    <s v="005007"/>
    <s v="005007H0045"/>
    <n v="1"/>
    <s v="F4"/>
    <s v="03"/>
    <s v="160 AV Ledru Rollin"/>
    <s v="75011 PARIS 11"/>
    <x v="0"/>
    <x v="0"/>
    <m/>
    <m/>
    <m/>
    <m/>
    <x v="0"/>
    <m/>
    <m/>
    <m/>
  </r>
  <r>
    <s v="005007H0046"/>
    <s v="Direction Territoriale Nord"/>
    <s v="Agence Chemin Vert"/>
    <s v="005007"/>
    <s v="005007H0046"/>
    <n v="1"/>
    <s v="F4"/>
    <s v="04"/>
    <s v="160 AV Ledru Rollin"/>
    <s v="75011 PARIS 11"/>
    <x v="0"/>
    <x v="0"/>
    <m/>
    <m/>
    <m/>
    <m/>
    <x v="0"/>
    <m/>
    <m/>
    <m/>
  </r>
  <r>
    <s v="005007H0047"/>
    <s v="Direction Territoriale Nord"/>
    <s v="Agence Chemin Vert"/>
    <s v="005007"/>
    <s v="005007H0047"/>
    <n v="1"/>
    <s v="F4"/>
    <s v="05"/>
    <s v="160 AV Ledru Rollin"/>
    <s v="75011 PARIS 11"/>
    <x v="0"/>
    <x v="0"/>
    <m/>
    <m/>
    <m/>
    <m/>
    <x v="0"/>
    <m/>
    <m/>
    <m/>
  </r>
  <r>
    <s v="005007H0048"/>
    <s v="Direction Territoriale Nord"/>
    <s v="Agence Chemin Vert"/>
    <s v="005007"/>
    <s v="005007H0048"/>
    <n v="1"/>
    <s v="F4"/>
    <s v="06"/>
    <s v="160 AV Ledru Rollin"/>
    <s v="75011 PARIS 11"/>
    <x v="0"/>
    <x v="0"/>
    <m/>
    <m/>
    <m/>
    <m/>
    <x v="0"/>
    <m/>
    <m/>
    <m/>
  </r>
  <r>
    <s v="005007H0049"/>
    <s v="Direction Territoriale Nord"/>
    <s v="Agence Chemin Vert"/>
    <s v="005007"/>
    <s v="005007H0049"/>
    <n v="1"/>
    <s v="F2"/>
    <s v="07"/>
    <s v="160 AV Ledru Rollin"/>
    <s v="75011 PARIS 11"/>
    <x v="0"/>
    <x v="0"/>
    <m/>
    <m/>
    <m/>
    <m/>
    <x v="0"/>
    <m/>
    <m/>
    <m/>
  </r>
  <r>
    <s v="005007H0053"/>
    <s v="Direction Territoriale Nord"/>
    <s v="Agence Chemin Vert"/>
    <s v="005007"/>
    <s v="005007H0053"/>
    <n v="1"/>
    <s v="CH+7M"/>
    <s v="08"/>
    <s v="160 AV Ledru Rollin"/>
    <s v="75011 PARIS 11"/>
    <x v="0"/>
    <x v="0"/>
    <m/>
    <m/>
    <m/>
    <m/>
    <x v="0"/>
    <m/>
    <m/>
    <m/>
  </r>
  <r>
    <s v="005007H0056"/>
    <s v="Direction Territoriale Nord"/>
    <s v="Agence Chemin Vert"/>
    <s v="005007"/>
    <s v="005007H0056"/>
    <n v="1"/>
    <s v="F3"/>
    <s v="01"/>
    <s v="160 AV Ledru Rollin"/>
    <s v="75011 PARIS 11"/>
    <x v="0"/>
    <x v="0"/>
    <m/>
    <m/>
    <m/>
    <m/>
    <x v="0"/>
    <m/>
    <m/>
    <m/>
  </r>
  <r>
    <s v="005007H0057"/>
    <s v="Direction Territoriale Nord"/>
    <s v="Agence Chemin Vert"/>
    <s v="005007"/>
    <s v="005007H0057"/>
    <n v="1"/>
    <s v="F3"/>
    <s v="02"/>
    <s v="160 AV Ledru Rollin"/>
    <s v="75011 PARIS 11"/>
    <x v="0"/>
    <x v="0"/>
    <m/>
    <m/>
    <m/>
    <m/>
    <x v="0"/>
    <m/>
    <m/>
    <m/>
  </r>
  <r>
    <s v="005007H0058"/>
    <s v="Direction Territoriale Nord"/>
    <s v="Agence Chemin Vert"/>
    <s v="005007"/>
    <s v="005007H0058"/>
    <n v="1"/>
    <s v="F3"/>
    <s v="03"/>
    <s v="160 AV Ledru Rollin"/>
    <s v="75011 PARIS 11"/>
    <x v="0"/>
    <x v="0"/>
    <m/>
    <m/>
    <m/>
    <m/>
    <x v="0"/>
    <m/>
    <m/>
    <m/>
  </r>
  <r>
    <s v="005007H0059"/>
    <s v="Direction Territoriale Nord"/>
    <s v="Agence Chemin Vert"/>
    <s v="005007"/>
    <s v="005007H0059"/>
    <n v="1"/>
    <s v="F3"/>
    <s v="04"/>
    <s v="160 AV Ledru Rollin"/>
    <s v="75011 PARIS 11"/>
    <x v="0"/>
    <x v="0"/>
    <m/>
    <m/>
    <m/>
    <m/>
    <x v="0"/>
    <m/>
    <m/>
    <m/>
  </r>
  <r>
    <s v="005007H0060"/>
    <s v="Direction Territoriale Nord"/>
    <s v="Agence Chemin Vert"/>
    <s v="005007"/>
    <s v="005007H0060"/>
    <n v="1"/>
    <s v="F3"/>
    <s v="05"/>
    <s v="160 AV Ledru Rollin"/>
    <s v="75011 PARIS 11"/>
    <x v="0"/>
    <x v="0"/>
    <m/>
    <m/>
    <m/>
    <m/>
    <x v="0"/>
    <m/>
    <m/>
    <m/>
  </r>
  <r>
    <s v="005007H0061"/>
    <s v="Direction Territoriale Nord"/>
    <s v="Agence Chemin Vert"/>
    <s v="005007"/>
    <s v="005007H0061"/>
    <n v="1"/>
    <s v="F3"/>
    <s v="06"/>
    <s v="160 AV Ledru Rollin"/>
    <s v="75011 PARIS 11"/>
    <x v="0"/>
    <x v="0"/>
    <m/>
    <m/>
    <m/>
    <m/>
    <x v="0"/>
    <m/>
    <m/>
    <m/>
  </r>
  <r>
    <s v="005007H0062"/>
    <s v="Direction Territoriale Nord"/>
    <s v="Agence Chemin Vert"/>
    <s v="005007"/>
    <s v="005007H0062"/>
    <n v="1"/>
    <s v="L2"/>
    <s v="07"/>
    <s v="160 AV Ledru Rollin"/>
    <s v="75011 PARIS 11"/>
    <x v="0"/>
    <x v="0"/>
    <m/>
    <m/>
    <m/>
    <m/>
    <x v="0"/>
    <m/>
    <m/>
    <m/>
  </r>
  <r>
    <s v="005007H0065"/>
    <s v="Direction Territoriale Nord"/>
    <s v="Agence Chemin Vert"/>
    <s v="005007"/>
    <s v="005007H0065"/>
    <n v="1"/>
    <s v="F3"/>
    <s v="01"/>
    <s v="160 AV Ledru Rollin"/>
    <s v="75011 PARIS 11"/>
    <x v="0"/>
    <x v="0"/>
    <m/>
    <m/>
    <m/>
    <m/>
    <x v="0"/>
    <m/>
    <m/>
    <m/>
  </r>
  <r>
    <s v="005007H0066"/>
    <s v="Direction Territoriale Nord"/>
    <s v="Agence Chemin Vert"/>
    <s v="005007"/>
    <s v="005007H0066"/>
    <n v="1"/>
    <s v="F3"/>
    <s v="02"/>
    <s v="160 AV Ledru Rollin"/>
    <s v="75011 PARIS 11"/>
    <x v="0"/>
    <x v="0"/>
    <m/>
    <m/>
    <m/>
    <m/>
    <x v="0"/>
    <m/>
    <m/>
    <m/>
  </r>
  <r>
    <s v="005007H0067"/>
    <s v="Direction Territoriale Nord"/>
    <s v="Agence Chemin Vert"/>
    <s v="005007"/>
    <s v="005007H0067"/>
    <n v="1"/>
    <s v="F3"/>
    <s v="03"/>
    <s v="160 AV Ledru Rollin"/>
    <s v="75011 PARIS 11"/>
    <x v="0"/>
    <x v="0"/>
    <m/>
    <m/>
    <m/>
    <m/>
    <x v="0"/>
    <m/>
    <m/>
    <m/>
  </r>
  <r>
    <s v="005007H0068"/>
    <s v="Direction Territoriale Nord"/>
    <s v="Agence Chemin Vert"/>
    <s v="005007"/>
    <s v="005007H0068"/>
    <n v="1"/>
    <s v="F3"/>
    <s v="04"/>
    <s v="160 AV Ledru Rollin"/>
    <s v="75011 PARIS 11"/>
    <x v="0"/>
    <x v="0"/>
    <m/>
    <m/>
    <m/>
    <m/>
    <x v="0"/>
    <m/>
    <m/>
    <m/>
  </r>
  <r>
    <s v="005007H0069"/>
    <s v="Direction Territoriale Nord"/>
    <s v="Agence Chemin Vert"/>
    <s v="005007"/>
    <s v="005007H0069"/>
    <n v="1"/>
    <s v="F3"/>
    <s v="05"/>
    <s v="160 AV Ledru Rollin"/>
    <s v="75011 PARIS 11"/>
    <x v="0"/>
    <x v="0"/>
    <m/>
    <m/>
    <m/>
    <m/>
    <x v="0"/>
    <m/>
    <m/>
    <m/>
  </r>
  <r>
    <s v="005007H0070"/>
    <s v="Direction Territoriale Nord"/>
    <s v="Agence Chemin Vert"/>
    <s v="005007"/>
    <s v="005007H0070"/>
    <n v="1"/>
    <s v="F3"/>
    <s v="06"/>
    <s v="160 AV Ledru Rollin"/>
    <s v="75011 PARIS 11"/>
    <x v="0"/>
    <x v="0"/>
    <m/>
    <m/>
    <m/>
    <m/>
    <x v="0"/>
    <m/>
    <m/>
    <m/>
  </r>
  <r>
    <s v="005007H0071"/>
    <s v="Direction Territoriale Nord"/>
    <s v="Agence Chemin Vert"/>
    <s v="005007"/>
    <s v="005007H0071"/>
    <n v="1"/>
    <s v="F2"/>
    <s v="07"/>
    <s v="160 AV Ledru Rollin"/>
    <s v="75011 PARIS 11"/>
    <x v="0"/>
    <x v="0"/>
    <m/>
    <m/>
    <m/>
    <m/>
    <x v="0"/>
    <m/>
    <m/>
    <m/>
  </r>
  <r>
    <s v="005007H0072"/>
    <s v="Direction Territoriale Nord"/>
    <s v="Agence Chemin Vert"/>
    <s v="005007"/>
    <s v="005007H0072"/>
    <n v="1"/>
    <s v="F1"/>
    <s v="RDC"/>
    <s v="160 AV Ledru Rollin"/>
    <s v="75011 PARIS 11"/>
    <x v="0"/>
    <x v="0"/>
    <m/>
    <m/>
    <m/>
    <m/>
    <x v="0"/>
    <m/>
    <m/>
    <m/>
  </r>
  <r>
    <s v="005007H0073"/>
    <s v="Direction Territoriale Nord"/>
    <s v="Agence Chemin Vert"/>
    <s v="005007"/>
    <s v="005007H0073"/>
    <n v="1"/>
    <s v="F3"/>
    <s v="01"/>
    <s v="160 AV Ledru Rollin"/>
    <s v="75011 PARIS 11"/>
    <x v="0"/>
    <x v="0"/>
    <m/>
    <m/>
    <m/>
    <m/>
    <x v="0"/>
    <m/>
    <m/>
    <m/>
  </r>
  <r>
    <s v="005007H0074"/>
    <s v="Direction Territoriale Nord"/>
    <s v="Agence Chemin Vert"/>
    <s v="005007"/>
    <s v="005007H0074"/>
    <n v="1"/>
    <s v="F3"/>
    <s v="02"/>
    <s v="160 AV Ledru Rollin"/>
    <s v="75011 PARIS 11"/>
    <x v="0"/>
    <x v="0"/>
    <m/>
    <m/>
    <m/>
    <m/>
    <x v="0"/>
    <m/>
    <m/>
    <m/>
  </r>
  <r>
    <s v="005007H0075"/>
    <s v="Direction Territoriale Nord"/>
    <s v="Agence Chemin Vert"/>
    <s v="005007"/>
    <s v="005007H0075"/>
    <n v="1"/>
    <s v="F3"/>
    <s v="03"/>
    <s v="160 AV Ledru Rollin"/>
    <s v="75011 PARIS 11"/>
    <x v="0"/>
    <x v="0"/>
    <m/>
    <m/>
    <m/>
    <m/>
    <x v="0"/>
    <m/>
    <m/>
    <m/>
  </r>
  <r>
    <s v="005007H0076"/>
    <s v="Direction Territoriale Nord"/>
    <s v="Agence Chemin Vert"/>
    <s v="005007"/>
    <s v="005007H0076"/>
    <n v="1"/>
    <s v="F3"/>
    <s v="04"/>
    <s v="160 AV Ledru Rollin"/>
    <s v="75011 PARIS 11"/>
    <x v="0"/>
    <x v="0"/>
    <m/>
    <m/>
    <m/>
    <m/>
    <x v="0"/>
    <m/>
    <m/>
    <m/>
  </r>
  <r>
    <s v="005007H0077"/>
    <s v="Direction Territoriale Nord"/>
    <s v="Agence Chemin Vert"/>
    <s v="005007"/>
    <s v="005007H0077"/>
    <n v="1"/>
    <s v="F3"/>
    <s v="05"/>
    <s v="160 AV Ledru Rollin"/>
    <s v="75011 PARIS 11"/>
    <x v="0"/>
    <x v="0"/>
    <m/>
    <m/>
    <m/>
    <m/>
    <x v="0"/>
    <m/>
    <m/>
    <m/>
  </r>
  <r>
    <s v="005007H0078"/>
    <s v="Direction Territoriale Nord"/>
    <s v="Agence Chemin Vert"/>
    <s v="005007"/>
    <s v="005007H0078"/>
    <n v="1"/>
    <s v="F3"/>
    <s v="06"/>
    <s v="160 AV Ledru Rollin"/>
    <s v="75011 PARIS 11"/>
    <x v="0"/>
    <x v="0"/>
    <m/>
    <m/>
    <m/>
    <m/>
    <x v="0"/>
    <m/>
    <m/>
    <m/>
  </r>
  <r>
    <s v="005007H0079"/>
    <s v="Direction Territoriale Nord"/>
    <s v="Agence Chemin Vert"/>
    <s v="005007"/>
    <s v="005007H0079"/>
    <n v="1"/>
    <s v="F3"/>
    <s v="07"/>
    <s v="160 AV Ledru Rollin"/>
    <s v="75011 PARIS 11"/>
    <x v="0"/>
    <x v="0"/>
    <m/>
    <m/>
    <m/>
    <m/>
    <x v="0"/>
    <m/>
    <m/>
    <m/>
  </r>
  <r>
    <s v="005007H0080"/>
    <s v="Direction Territoriale Nord"/>
    <s v="Agence Chemin Vert"/>
    <s v="005007"/>
    <s v="005007H0080"/>
    <n v="1"/>
    <s v="F2"/>
    <s v="08"/>
    <s v="160 AV Ledru Rollin"/>
    <s v="75011 PARIS 11"/>
    <x v="0"/>
    <x v="0"/>
    <m/>
    <m/>
    <m/>
    <m/>
    <x v="0"/>
    <m/>
    <m/>
    <m/>
  </r>
  <r>
    <s v="005007H0084"/>
    <s v="Direction Territoriale Nord"/>
    <s v="Agence Chemin Vert"/>
    <s v="005007"/>
    <s v="005007H0084"/>
    <n v="1"/>
    <s v="F1"/>
    <s v="RDC"/>
    <s v="160 AV Ledru Rollin"/>
    <s v="75011 PARIS 11"/>
    <x v="0"/>
    <x v="0"/>
    <m/>
    <m/>
    <m/>
    <m/>
    <x v="0"/>
    <m/>
    <m/>
    <m/>
  </r>
  <r>
    <s v="005007H0085"/>
    <s v="Direction Territoriale Nord"/>
    <s v="Agence Chemin Vert"/>
    <s v="005007"/>
    <s v="005007H0085"/>
    <n v="1"/>
    <s v="F1"/>
    <s v="RDC"/>
    <s v="164 AV Ledru Rollin"/>
    <s v="75011 PARIS 11"/>
    <x v="0"/>
    <x v="0"/>
    <m/>
    <m/>
    <m/>
    <m/>
    <x v="0"/>
    <m/>
    <m/>
    <m/>
  </r>
  <r>
    <s v="005007H3014"/>
    <s v="Direction Territoriale Nord"/>
    <s v="Agence Chemin Vert"/>
    <s v="005007"/>
    <s v="005007H3014"/>
    <n v="1"/>
    <s v="F3"/>
    <s v="06"/>
    <s v="164 AV Ledru Rollin"/>
    <s v="75011 PARIS 11"/>
    <x v="0"/>
    <x v="0"/>
    <m/>
    <m/>
    <m/>
    <m/>
    <x v="0"/>
    <m/>
    <m/>
    <m/>
  </r>
  <r>
    <s v="005007H3030"/>
    <s v="Direction Territoriale Nord"/>
    <s v="Agence Chemin Vert"/>
    <s v="005007"/>
    <s v="005007H3030"/>
    <n v="1"/>
    <s v="F2"/>
    <s v="06"/>
    <s v="164 AV Ledru Rollin"/>
    <s v="75011 PARIS 11"/>
    <x v="0"/>
    <x v="0"/>
    <m/>
    <m/>
    <m/>
    <m/>
    <x v="0"/>
    <m/>
    <m/>
    <m/>
  </r>
  <r>
    <s v="005007H3033"/>
    <s v="Direction Territoriale Nord"/>
    <s v="Agence Chemin Vert"/>
    <s v="005007"/>
    <s v="005007H3033"/>
    <n v="1"/>
    <s v="F2"/>
    <s v="06"/>
    <s v="164 AV Ledru Rollin"/>
    <s v="75011 PARIS 11"/>
    <x v="0"/>
    <x v="0"/>
    <m/>
    <m/>
    <m/>
    <m/>
    <x v="0"/>
    <m/>
    <m/>
    <m/>
  </r>
  <r>
    <s v="005007H3050"/>
    <s v="Direction Territoriale Nord"/>
    <s v="Agence Chemin Vert"/>
    <s v="005007"/>
    <s v="005007H3050"/>
    <n v="1"/>
    <s v="F2"/>
    <s v="08"/>
    <s v="160 AV Ledru Rollin"/>
    <s v="75011 PARIS 11"/>
    <x v="0"/>
    <x v="0"/>
    <m/>
    <m/>
    <m/>
    <m/>
    <x v="0"/>
    <m/>
    <m/>
    <m/>
  </r>
  <r>
    <s v="005007H3054"/>
    <s v="Direction Territoriale Nord"/>
    <s v="Agence Chemin Vert"/>
    <s v="005007"/>
    <s v="005007H3054"/>
    <n v="1"/>
    <s v="F1"/>
    <s v="08"/>
    <s v="160 AV Ledru Rollin"/>
    <s v="75011 PARIS 11"/>
    <x v="0"/>
    <x v="0"/>
    <m/>
    <m/>
    <m/>
    <m/>
    <x v="0"/>
    <m/>
    <m/>
    <m/>
  </r>
  <r>
    <s v="005007H3063"/>
    <s v="Direction Territoriale Nord"/>
    <s v="Agence Chemin Vert"/>
    <s v="005007"/>
    <s v="005007H3063"/>
    <n v="1"/>
    <s v="F2"/>
    <s v="08"/>
    <s v="160 AV Ledru Rollin"/>
    <s v="75011 PARIS 11"/>
    <x v="0"/>
    <x v="0"/>
    <m/>
    <m/>
    <m/>
    <m/>
    <x v="0"/>
    <m/>
    <m/>
    <m/>
  </r>
  <r>
    <s v="005007H7064"/>
    <s v="Direction Territoriale Nord"/>
    <s v="Agence Chemin Vert"/>
    <s v="005007"/>
    <s v="005007H7064"/>
    <n v="1"/>
    <s v="F3"/>
    <s v="RDC"/>
    <s v="160 AV Ledru Rollin"/>
    <s v="75011 PARIS 11"/>
    <x v="0"/>
    <x v="0"/>
    <m/>
    <m/>
    <m/>
    <m/>
    <x v="0"/>
    <m/>
    <m/>
    <m/>
  </r>
  <r>
    <s v="005007H7082"/>
    <s v="Direction Territoriale Nord"/>
    <s v="Agence Chemin Vert"/>
    <s v="005007"/>
    <s v="005007H7082"/>
    <n v="1"/>
    <s v="L1"/>
    <s v="RDC"/>
    <s v="164 AV Ledru Rollin"/>
    <s v="75011 PARIS 11"/>
    <x v="0"/>
    <x v="0"/>
    <m/>
    <m/>
    <m/>
    <m/>
    <x v="0"/>
    <m/>
    <m/>
    <m/>
  </r>
  <r>
    <s v="005008H0002"/>
    <s v="Direction Territoriale Centre"/>
    <s v="Agence Vaugirard"/>
    <s v="005008"/>
    <s v="005008H0002"/>
    <n v="1"/>
    <s v="F4"/>
    <s v="01"/>
    <s v="3 RUE du Dr.Jacquemaire Clémenceau"/>
    <s v="75015 PARIS 15"/>
    <x v="0"/>
    <x v="0"/>
    <m/>
    <m/>
    <m/>
    <m/>
    <x v="0"/>
    <m/>
    <m/>
    <m/>
  </r>
  <r>
    <s v="005008H0003"/>
    <s v="Direction Territoriale Centre"/>
    <s v="Agence Vaugirard"/>
    <s v="005008"/>
    <s v="005008H0003"/>
    <n v="1"/>
    <s v="F4"/>
    <s v="02"/>
    <s v="3 RUE du Dr.Jacquemaire Clémenceau"/>
    <s v="75015 PARIS 15"/>
    <x v="0"/>
    <x v="0"/>
    <m/>
    <m/>
    <m/>
    <m/>
    <x v="0"/>
    <m/>
    <m/>
    <m/>
  </r>
  <r>
    <s v="005008H0004"/>
    <s v="Direction Territoriale Centre"/>
    <s v="Agence Vaugirard"/>
    <s v="005008"/>
    <s v="005008H0004"/>
    <n v="1"/>
    <s v="F4"/>
    <s v="03"/>
    <s v="3 RUE du Dr.Jacquemaire Clémenceau"/>
    <s v="75015 PARIS 15"/>
    <x v="0"/>
    <x v="0"/>
    <m/>
    <m/>
    <m/>
    <m/>
    <x v="0"/>
    <m/>
    <m/>
    <m/>
  </r>
  <r>
    <s v="005008H0005"/>
    <s v="Direction Territoriale Centre"/>
    <s v="Agence Vaugirard"/>
    <s v="005008"/>
    <s v="005008H0005"/>
    <n v="1"/>
    <s v="F4"/>
    <s v="04"/>
    <s v="3 RUE du Dr.Jacquemaire Clémenceau"/>
    <s v="75015 PARIS 15"/>
    <x v="0"/>
    <x v="0"/>
    <m/>
    <m/>
    <m/>
    <m/>
    <x v="0"/>
    <m/>
    <m/>
    <m/>
  </r>
  <r>
    <s v="005008H0006"/>
    <s v="Direction Territoriale Centre"/>
    <s v="Agence Vaugirard"/>
    <s v="005008"/>
    <s v="005008H0006"/>
    <n v="1"/>
    <s v="F4"/>
    <s v="05"/>
    <s v="3 RUE du Dr.Jacquemaire Clémenceau"/>
    <s v="75015 PARIS 15"/>
    <x v="0"/>
    <x v="0"/>
    <m/>
    <m/>
    <m/>
    <m/>
    <x v="0"/>
    <m/>
    <m/>
    <m/>
  </r>
  <r>
    <s v="005008H0007"/>
    <s v="Direction Territoriale Centre"/>
    <s v="Agence Vaugirard"/>
    <s v="005008"/>
    <s v="005008H0007"/>
    <n v="1"/>
    <s v="F4"/>
    <s v="06"/>
    <s v="3 RUE du Dr.Jacquemaire Clémenceau"/>
    <s v="75015 PARIS 15"/>
    <x v="0"/>
    <x v="0"/>
    <m/>
    <m/>
    <m/>
    <m/>
    <x v="0"/>
    <m/>
    <m/>
    <m/>
  </r>
  <r>
    <s v="005008H0008"/>
    <s v="Direction Territoriale Centre"/>
    <s v="Agence Vaugirard"/>
    <s v="005008"/>
    <s v="005008H0008"/>
    <n v="1"/>
    <s v="F2"/>
    <s v="07"/>
    <s v="3 RUE du Dr.Jacquemaire Clémenceau"/>
    <s v="75015 PARIS 15"/>
    <x v="0"/>
    <x v="0"/>
    <m/>
    <m/>
    <m/>
    <m/>
    <x v="0"/>
    <m/>
    <m/>
    <m/>
  </r>
  <r>
    <s v="005008H0009"/>
    <s v="Direction Territoriale Centre"/>
    <s v="Agence Vaugirard"/>
    <s v="005008"/>
    <s v="005008H0009"/>
    <n v="1"/>
    <s v="F4"/>
    <s v="01"/>
    <s v="3 RUE du Dr.Jacquemaire Clémenceau"/>
    <s v="75015 PARIS 15"/>
    <x v="0"/>
    <x v="0"/>
    <m/>
    <m/>
    <m/>
    <m/>
    <x v="0"/>
    <m/>
    <m/>
    <m/>
  </r>
  <r>
    <s v="005008H0010"/>
    <s v="Direction Territoriale Centre"/>
    <s v="Agence Vaugirard"/>
    <s v="005008"/>
    <s v="005008H0010"/>
    <n v="1"/>
    <s v="F4"/>
    <s v="02"/>
    <s v="3 RUE du Dr.Jacquemaire Clémenceau"/>
    <s v="75015 PARIS 15"/>
    <x v="0"/>
    <x v="0"/>
    <m/>
    <m/>
    <m/>
    <m/>
    <x v="0"/>
    <m/>
    <m/>
    <m/>
  </r>
  <r>
    <s v="005008H0011"/>
    <s v="Direction Territoriale Centre"/>
    <s v="Agence Vaugirard"/>
    <s v="005008"/>
    <s v="005008H0011"/>
    <n v="1"/>
    <s v="F4"/>
    <s v="03"/>
    <s v="3 RUE du Dr.Jacquemaire Clémenceau"/>
    <s v="75015 PARIS 15"/>
    <x v="0"/>
    <x v="0"/>
    <m/>
    <m/>
    <m/>
    <m/>
    <x v="0"/>
    <m/>
    <m/>
    <m/>
  </r>
  <r>
    <s v="005008H0012"/>
    <s v="Direction Territoriale Centre"/>
    <s v="Agence Vaugirard"/>
    <s v="005008"/>
    <s v="005008H0012"/>
    <n v="1"/>
    <s v="F4"/>
    <s v="04"/>
    <s v="3 RUE du Dr.Jacquemaire Clémenceau"/>
    <s v="75015 PARIS 15"/>
    <x v="0"/>
    <x v="0"/>
    <m/>
    <m/>
    <m/>
    <m/>
    <x v="0"/>
    <m/>
    <m/>
    <m/>
  </r>
  <r>
    <s v="005008H0013"/>
    <s v="Direction Territoriale Centre"/>
    <s v="Agence Vaugirard"/>
    <s v="005008"/>
    <s v="005008H0013"/>
    <n v="1"/>
    <s v="F4"/>
    <s v="05"/>
    <s v="3 RUE du Dr.Jacquemaire Clémenceau"/>
    <s v="75015 PARIS 15"/>
    <x v="0"/>
    <x v="0"/>
    <m/>
    <m/>
    <m/>
    <m/>
    <x v="0"/>
    <m/>
    <m/>
    <m/>
  </r>
  <r>
    <s v="005008H0014"/>
    <s v="Direction Territoriale Centre"/>
    <s v="Agence Vaugirard"/>
    <s v="005008"/>
    <s v="005008H0014"/>
    <n v="1"/>
    <s v="F4"/>
    <s v="06"/>
    <s v="3 RUE du Dr.Jacquemaire Clémenceau"/>
    <s v="75015 PARIS 15"/>
    <x v="0"/>
    <x v="0"/>
    <m/>
    <m/>
    <m/>
    <m/>
    <x v="0"/>
    <m/>
    <m/>
    <m/>
  </r>
  <r>
    <s v="005008H0023"/>
    <s v="Direction Territoriale Centre"/>
    <s v="Agence Vaugirard"/>
    <s v="005008"/>
    <s v="005008H0023"/>
    <n v="1"/>
    <s v="L1"/>
    <s v="RDC"/>
    <s v="1 RUE du Dr.Jacquemaire Clémenceau"/>
    <s v="75015 PARIS 15"/>
    <x v="0"/>
    <x v="0"/>
    <m/>
    <m/>
    <m/>
    <m/>
    <x v="0"/>
    <m/>
    <m/>
    <m/>
  </r>
  <r>
    <s v="005008H0024"/>
    <s v="Direction Territoriale Centre"/>
    <s v="Agence Vaugirard"/>
    <s v="005008"/>
    <s v="005008H0024"/>
    <n v="1"/>
    <s v="F3"/>
    <s v="01"/>
    <s v="1 RUE du Dr.Jacquemaire Clémenceau"/>
    <s v="75015 PARIS 15"/>
    <x v="0"/>
    <x v="0"/>
    <m/>
    <m/>
    <m/>
    <m/>
    <x v="0"/>
    <m/>
    <m/>
    <m/>
  </r>
  <r>
    <s v="005008H0025"/>
    <s v="Direction Territoriale Centre"/>
    <s v="Agence Vaugirard"/>
    <s v="005008"/>
    <s v="005008H0025"/>
    <n v="1"/>
    <s v="F3"/>
    <s v="02"/>
    <s v="1 RUE du Dr.Jacquemaire Clémenceau"/>
    <s v="75015 PARIS 15"/>
    <x v="0"/>
    <x v="0"/>
    <m/>
    <m/>
    <m/>
    <m/>
    <x v="0"/>
    <m/>
    <m/>
    <m/>
  </r>
  <r>
    <s v="005008H0026"/>
    <s v="Direction Territoriale Centre"/>
    <s v="Agence Vaugirard"/>
    <s v="005008"/>
    <s v="005008H0026"/>
    <n v="1"/>
    <s v="F3"/>
    <s v="03"/>
    <s v="1 RUE du Dr.Jacquemaire Clémenceau"/>
    <s v="75015 PARIS 15"/>
    <x v="0"/>
    <x v="0"/>
    <m/>
    <m/>
    <m/>
    <m/>
    <x v="0"/>
    <m/>
    <m/>
    <m/>
  </r>
  <r>
    <s v="005008H0027"/>
    <s v="Direction Territoriale Centre"/>
    <s v="Agence Vaugirard"/>
    <s v="005008"/>
    <s v="005008H0027"/>
    <n v="1"/>
    <s v="F3"/>
    <s v="04"/>
    <s v="1 RUE du Dr.Jacquemaire Clémenceau"/>
    <s v="75015 PARIS 15"/>
    <x v="0"/>
    <x v="0"/>
    <m/>
    <m/>
    <m/>
    <m/>
    <x v="0"/>
    <m/>
    <m/>
    <m/>
  </r>
  <r>
    <s v="005008H0028"/>
    <s v="Direction Territoriale Centre"/>
    <s v="Agence Vaugirard"/>
    <s v="005008"/>
    <s v="005008H0028"/>
    <n v="1"/>
    <s v="F3"/>
    <s v="05"/>
    <s v="1 RUE du Dr.Jacquemaire Clémenceau"/>
    <s v="75015 PARIS 15"/>
    <x v="0"/>
    <x v="0"/>
    <m/>
    <m/>
    <m/>
    <m/>
    <x v="0"/>
    <m/>
    <m/>
    <m/>
  </r>
  <r>
    <s v="005008H0029"/>
    <s v="Direction Territoriale Centre"/>
    <s v="Agence Vaugirard"/>
    <s v="005008"/>
    <s v="005008H0029"/>
    <n v="1"/>
    <s v="F3"/>
    <s v="06"/>
    <s v="1 RUE du Dr.Jacquemaire Clémenceau"/>
    <s v="75015 PARIS 15"/>
    <x v="0"/>
    <x v="0"/>
    <m/>
    <m/>
    <m/>
    <m/>
    <x v="0"/>
    <m/>
    <m/>
    <m/>
  </r>
  <r>
    <s v="005008H0031"/>
    <s v="Direction Territoriale Centre"/>
    <s v="Agence Vaugirard"/>
    <s v="005008"/>
    <s v="005008H0031"/>
    <n v="1"/>
    <s v="F5"/>
    <s v="01"/>
    <s v="1 RUE du Dr.Jacquemaire Clémenceau"/>
    <s v="75015 PARIS 15"/>
    <x v="0"/>
    <x v="0"/>
    <m/>
    <m/>
    <m/>
    <m/>
    <x v="0"/>
    <m/>
    <m/>
    <m/>
  </r>
  <r>
    <s v="005008H0032"/>
    <s v="Direction Territoriale Centre"/>
    <s v="Agence Vaugirard"/>
    <s v="005008"/>
    <s v="005008H0032"/>
    <n v="1"/>
    <s v="F5"/>
    <s v="02"/>
    <s v="1 RUE du Dr.Jacquemaire Clémenceau"/>
    <s v="75015 PARIS 15"/>
    <x v="0"/>
    <x v="0"/>
    <m/>
    <m/>
    <m/>
    <m/>
    <x v="0"/>
    <m/>
    <m/>
    <m/>
  </r>
  <r>
    <s v="005008H0033"/>
    <s v="Direction Territoriale Centre"/>
    <s v="Agence Vaugirard"/>
    <s v="005008"/>
    <s v="005008H0033"/>
    <n v="1"/>
    <s v="F5"/>
    <s v="03"/>
    <s v="1 RUE du Dr.Jacquemaire Clémenceau"/>
    <s v="75015 PARIS 15"/>
    <x v="0"/>
    <x v="0"/>
    <m/>
    <m/>
    <m/>
    <m/>
    <x v="0"/>
    <m/>
    <m/>
    <m/>
  </r>
  <r>
    <s v="005008H0034"/>
    <s v="Direction Territoriale Centre"/>
    <s v="Agence Vaugirard"/>
    <s v="005008"/>
    <s v="005008H0034"/>
    <n v="1"/>
    <s v="F5"/>
    <s v="04"/>
    <s v="1 RUE du Dr.Jacquemaire Clémenceau"/>
    <s v="75015 PARIS 15"/>
    <x v="0"/>
    <x v="0"/>
    <m/>
    <m/>
    <m/>
    <m/>
    <x v="0"/>
    <m/>
    <m/>
    <m/>
  </r>
  <r>
    <s v="005008H0035"/>
    <s v="Direction Territoriale Centre"/>
    <s v="Agence Vaugirard"/>
    <s v="005008"/>
    <s v="005008H0035"/>
    <n v="1"/>
    <s v="F5"/>
    <s v="05"/>
    <s v="1 RUE du Dr.Jacquemaire Clémenceau"/>
    <s v="75015 PARIS 15"/>
    <x v="0"/>
    <x v="0"/>
    <m/>
    <m/>
    <m/>
    <m/>
    <x v="0"/>
    <m/>
    <m/>
    <m/>
  </r>
  <r>
    <s v="005008H0036"/>
    <s v="Direction Territoriale Centre"/>
    <s v="Agence Vaugirard"/>
    <s v="005008"/>
    <s v="005008H0036"/>
    <n v="1"/>
    <s v="F5"/>
    <s v="06"/>
    <s v="1 RUE du Dr.Jacquemaire Clémenceau"/>
    <s v="75015 PARIS 15"/>
    <x v="0"/>
    <x v="0"/>
    <m/>
    <m/>
    <m/>
    <m/>
    <x v="0"/>
    <m/>
    <m/>
    <m/>
  </r>
  <r>
    <s v="005008H0043"/>
    <s v="Direction Territoriale Centre"/>
    <s v="Agence Vaugirard"/>
    <s v="005008"/>
    <s v="005008H0043"/>
    <n v="1"/>
    <s v="F1BIS"/>
    <s v="RDC"/>
    <s v="40 RUE Mademoiselle"/>
    <s v="75015 PARIS 15"/>
    <x v="0"/>
    <x v="0"/>
    <m/>
    <m/>
    <m/>
    <m/>
    <x v="0"/>
    <m/>
    <m/>
    <m/>
  </r>
  <r>
    <s v="005008H0044"/>
    <s v="Direction Territoriale Centre"/>
    <s v="Agence Vaugirard"/>
    <s v="005008"/>
    <s v="005008H0044"/>
    <n v="1"/>
    <s v="F3"/>
    <s v="01"/>
    <s v="40 RUE Mademoiselle"/>
    <s v="75015 PARIS 15"/>
    <x v="0"/>
    <x v="0"/>
    <m/>
    <m/>
    <m/>
    <m/>
    <x v="0"/>
    <m/>
    <m/>
    <m/>
  </r>
  <r>
    <s v="005008H0045"/>
    <s v="Direction Territoriale Centre"/>
    <s v="Agence Vaugirard"/>
    <s v="005008"/>
    <s v="005008H0045"/>
    <n v="1"/>
    <s v="F3"/>
    <s v="02"/>
    <s v="40 RUE Mademoiselle"/>
    <s v="75015 PARIS 15"/>
    <x v="0"/>
    <x v="0"/>
    <m/>
    <m/>
    <m/>
    <m/>
    <x v="0"/>
    <m/>
    <m/>
    <m/>
  </r>
  <r>
    <s v="005008H0046"/>
    <s v="Direction Territoriale Centre"/>
    <s v="Agence Vaugirard"/>
    <s v="005008"/>
    <s v="005008H0046"/>
    <n v="1"/>
    <s v="F3"/>
    <s v="03"/>
    <s v="40 RUE Mademoiselle"/>
    <s v="75015 PARIS 15"/>
    <x v="0"/>
    <x v="0"/>
    <m/>
    <m/>
    <m/>
    <m/>
    <x v="0"/>
    <m/>
    <m/>
    <m/>
  </r>
  <r>
    <s v="005008H0047"/>
    <s v="Direction Territoriale Centre"/>
    <s v="Agence Vaugirard"/>
    <s v="005008"/>
    <s v="005008H0047"/>
    <n v="1"/>
    <s v="F3"/>
    <s v="04"/>
    <s v="40 RUE Mademoiselle"/>
    <s v="75015 PARIS 15"/>
    <x v="0"/>
    <x v="0"/>
    <m/>
    <m/>
    <m/>
    <m/>
    <x v="0"/>
    <m/>
    <m/>
    <m/>
  </r>
  <r>
    <s v="005008H0048"/>
    <s v="Direction Territoriale Centre"/>
    <s v="Agence Vaugirard"/>
    <s v="005008"/>
    <s v="005008H0048"/>
    <n v="1"/>
    <s v="F3"/>
    <s v="05"/>
    <s v="40 RUE Mademoiselle"/>
    <s v="75015 PARIS 15"/>
    <x v="0"/>
    <x v="0"/>
    <m/>
    <m/>
    <m/>
    <m/>
    <x v="0"/>
    <m/>
    <m/>
    <m/>
  </r>
  <r>
    <s v="005008H0049"/>
    <s v="Direction Territoriale Centre"/>
    <s v="Agence Vaugirard"/>
    <s v="005008"/>
    <s v="005008H0049"/>
    <n v="1"/>
    <s v="F3"/>
    <s v="06"/>
    <s v="40 RUE Mademoiselle"/>
    <s v="75015 PARIS 15"/>
    <x v="0"/>
    <x v="0"/>
    <m/>
    <m/>
    <m/>
    <m/>
    <x v="0"/>
    <m/>
    <m/>
    <m/>
  </r>
  <r>
    <s v="005008H0051"/>
    <s v="Direction Territoriale Centre"/>
    <s v="Agence Vaugirard"/>
    <s v="005008"/>
    <s v="005008H0051"/>
    <n v="1"/>
    <s v="F4"/>
    <s v="02"/>
    <s v="40 RUE Mademoiselle"/>
    <s v="75015 PARIS 15"/>
    <x v="0"/>
    <x v="0"/>
    <m/>
    <m/>
    <m/>
    <m/>
    <x v="0"/>
    <m/>
    <m/>
    <m/>
  </r>
  <r>
    <s v="005008H0052"/>
    <s v="Direction Territoriale Centre"/>
    <s v="Agence Vaugirard"/>
    <s v="005008"/>
    <s v="005008H0052"/>
    <n v="1"/>
    <s v="F4"/>
    <s v="03"/>
    <s v="40 RUE Mademoiselle"/>
    <s v="75015 PARIS 15"/>
    <x v="0"/>
    <x v="0"/>
    <m/>
    <m/>
    <m/>
    <m/>
    <x v="0"/>
    <m/>
    <m/>
    <m/>
  </r>
  <r>
    <s v="005008H0053"/>
    <s v="Direction Territoriale Centre"/>
    <s v="Agence Vaugirard"/>
    <s v="005008"/>
    <s v="005008H0053"/>
    <n v="1"/>
    <s v="F4"/>
    <s v="04"/>
    <s v="40 RUE Mademoiselle"/>
    <s v="75015 PARIS 15"/>
    <x v="0"/>
    <x v="0"/>
    <m/>
    <m/>
    <m/>
    <m/>
    <x v="0"/>
    <m/>
    <m/>
    <m/>
  </r>
  <r>
    <s v="005008H0054"/>
    <s v="Direction Territoriale Centre"/>
    <s v="Agence Vaugirard"/>
    <s v="005008"/>
    <s v="005008H0054"/>
    <n v="1"/>
    <s v="F4"/>
    <s v="05"/>
    <s v="40 RUE Mademoiselle"/>
    <s v="75015 PARIS 15"/>
    <x v="0"/>
    <x v="0"/>
    <m/>
    <m/>
    <m/>
    <m/>
    <x v="0"/>
    <m/>
    <m/>
    <m/>
  </r>
  <r>
    <s v="005008H0055"/>
    <s v="Direction Territoriale Centre"/>
    <s v="Agence Vaugirard"/>
    <s v="005008"/>
    <s v="005008H0055"/>
    <n v="1"/>
    <s v="F4"/>
    <s v="06"/>
    <s v="40 RUE Mademoiselle"/>
    <s v="75015 PARIS 15"/>
    <x v="0"/>
    <x v="0"/>
    <m/>
    <m/>
    <m/>
    <m/>
    <x v="0"/>
    <m/>
    <m/>
    <m/>
  </r>
  <r>
    <s v="005008H0062"/>
    <s v="Direction Territoriale Centre"/>
    <s v="Agence Vaugirard"/>
    <s v="005008"/>
    <s v="005008H0062"/>
    <n v="1"/>
    <s v="CH+7M"/>
    <s v="07"/>
    <s v="40 RUE Mademoiselle"/>
    <s v="75015 PARIS 15"/>
    <x v="0"/>
    <x v="0"/>
    <m/>
    <m/>
    <m/>
    <m/>
    <x v="0"/>
    <m/>
    <m/>
    <m/>
  </r>
  <r>
    <s v="005008H0063"/>
    <s v="Direction Territoriale Centre"/>
    <s v="Agence Vaugirard"/>
    <s v="005008"/>
    <s v="005008H0063"/>
    <n v="1"/>
    <s v="L1"/>
    <s v="07"/>
    <s v="40 RUE Mademoiselle"/>
    <s v="75015 PARIS 15"/>
    <x v="0"/>
    <x v="0"/>
    <m/>
    <m/>
    <m/>
    <m/>
    <x v="0"/>
    <m/>
    <m/>
    <m/>
  </r>
  <r>
    <s v="005008H0077"/>
    <s v="Direction Territoriale Centre"/>
    <s v="Agence Vaugirard"/>
    <s v="005008"/>
    <s v="005008H0077"/>
    <n v="1"/>
    <s v="F4"/>
    <s v="01"/>
    <s v="2 RUE Péclet"/>
    <s v="75015 PARIS 15"/>
    <x v="0"/>
    <x v="0"/>
    <m/>
    <m/>
    <m/>
    <m/>
    <x v="0"/>
    <m/>
    <m/>
    <m/>
  </r>
  <r>
    <s v="005008H0078"/>
    <s v="Direction Territoriale Centre"/>
    <s v="Agence Vaugirard"/>
    <s v="005008"/>
    <s v="005008H0078"/>
    <n v="1"/>
    <s v="F4"/>
    <s v="02"/>
    <s v="2 RUE Péclet"/>
    <s v="75015 PARIS 15"/>
    <x v="0"/>
    <x v="0"/>
    <m/>
    <m/>
    <m/>
    <m/>
    <x v="0"/>
    <m/>
    <m/>
    <m/>
  </r>
  <r>
    <s v="005008H0079"/>
    <s v="Direction Territoriale Centre"/>
    <s v="Agence Vaugirard"/>
    <s v="005008"/>
    <s v="005008H0079"/>
    <n v="1"/>
    <s v="F4"/>
    <s v="03"/>
    <s v="2 RUE Péclet"/>
    <s v="75015 PARIS 15"/>
    <x v="0"/>
    <x v="0"/>
    <m/>
    <m/>
    <m/>
    <m/>
    <x v="0"/>
    <m/>
    <m/>
    <m/>
  </r>
  <r>
    <s v="005008H0080"/>
    <s v="Direction Territoriale Centre"/>
    <s v="Agence Vaugirard"/>
    <s v="005008"/>
    <s v="005008H0080"/>
    <n v="1"/>
    <s v="F4"/>
    <s v="04"/>
    <s v="2 RUE Péclet"/>
    <s v="75015 PARIS 15"/>
    <x v="0"/>
    <x v="0"/>
    <m/>
    <m/>
    <m/>
    <m/>
    <x v="0"/>
    <m/>
    <m/>
    <m/>
  </r>
  <r>
    <s v="005008H0081"/>
    <s v="Direction Territoriale Centre"/>
    <s v="Agence Vaugirard"/>
    <s v="005008"/>
    <s v="005008H0081"/>
    <n v="1"/>
    <s v="F4"/>
    <s v="05"/>
    <s v="2 RUE Péclet"/>
    <s v="75015 PARIS 15"/>
    <x v="0"/>
    <x v="0"/>
    <m/>
    <m/>
    <m/>
    <m/>
    <x v="0"/>
    <m/>
    <m/>
    <m/>
  </r>
  <r>
    <s v="005008H0082"/>
    <s v="Direction Territoriale Centre"/>
    <s v="Agence Vaugirard"/>
    <s v="005008"/>
    <s v="005008H0082"/>
    <n v="1"/>
    <s v="F4"/>
    <s v="06"/>
    <s v="2 RUE Péclet"/>
    <s v="75015 PARIS 15"/>
    <x v="0"/>
    <x v="0"/>
    <m/>
    <m/>
    <m/>
    <m/>
    <x v="0"/>
    <m/>
    <m/>
    <m/>
  </r>
  <r>
    <s v="005008H0083"/>
    <s v="Direction Territoriale Centre"/>
    <s v="Agence Vaugirard"/>
    <s v="005008"/>
    <s v="005008H0083"/>
    <n v="1"/>
    <s v="F3"/>
    <s v="07"/>
    <s v="2 RUE Péclet"/>
    <s v="75015 PARIS 15"/>
    <x v="0"/>
    <x v="0"/>
    <m/>
    <m/>
    <m/>
    <m/>
    <x v="0"/>
    <m/>
    <m/>
    <m/>
  </r>
  <r>
    <s v="005008H0084"/>
    <s v="Direction Territoriale Centre"/>
    <s v="Agence Vaugirard"/>
    <s v="005008"/>
    <s v="005008H0084"/>
    <n v="1"/>
    <s v="L1"/>
    <s v="RDC"/>
    <s v="2 RUE Péclet"/>
    <s v="75015 PARIS 15"/>
    <x v="0"/>
    <x v="0"/>
    <m/>
    <m/>
    <m/>
    <m/>
    <x v="0"/>
    <m/>
    <m/>
    <m/>
  </r>
  <r>
    <s v="005008H0085"/>
    <s v="Direction Territoriale Centre"/>
    <s v="Agence Vaugirard"/>
    <s v="005008"/>
    <s v="005008H0085"/>
    <n v="1"/>
    <s v="F3"/>
    <s v="01"/>
    <s v="2 RUE Péclet"/>
    <s v="75015 PARIS 15"/>
    <x v="0"/>
    <x v="0"/>
    <m/>
    <m/>
    <m/>
    <m/>
    <x v="0"/>
    <m/>
    <m/>
    <m/>
  </r>
  <r>
    <s v="005008H0086"/>
    <s v="Direction Territoriale Centre"/>
    <s v="Agence Vaugirard"/>
    <s v="005008"/>
    <s v="005008H0086"/>
    <n v="1"/>
    <s v="F3"/>
    <s v="02"/>
    <s v="2 RUE Péclet"/>
    <s v="75015 PARIS 15"/>
    <x v="0"/>
    <x v="0"/>
    <m/>
    <m/>
    <m/>
    <m/>
    <x v="0"/>
    <m/>
    <m/>
    <m/>
  </r>
  <r>
    <s v="005008H0087"/>
    <s v="Direction Territoriale Centre"/>
    <s v="Agence Vaugirard"/>
    <s v="005008"/>
    <s v="005008H0087"/>
    <n v="1"/>
    <s v="F3"/>
    <s v="03"/>
    <s v="2 RUE Péclet"/>
    <s v="75015 PARIS 15"/>
    <x v="0"/>
    <x v="0"/>
    <m/>
    <m/>
    <m/>
    <m/>
    <x v="0"/>
    <m/>
    <m/>
    <m/>
  </r>
  <r>
    <s v="005008H0088"/>
    <s v="Direction Territoriale Centre"/>
    <s v="Agence Vaugirard"/>
    <s v="005008"/>
    <s v="005008H0088"/>
    <n v="1"/>
    <s v="F3"/>
    <s v="04"/>
    <s v="2 RUE Péclet"/>
    <s v="75015 PARIS 15"/>
    <x v="0"/>
    <x v="0"/>
    <m/>
    <m/>
    <m/>
    <m/>
    <x v="0"/>
    <m/>
    <m/>
    <m/>
  </r>
  <r>
    <s v="005008H0089"/>
    <s v="Direction Territoriale Centre"/>
    <s v="Agence Vaugirard"/>
    <s v="005008"/>
    <s v="005008H0089"/>
    <n v="1"/>
    <s v="F3"/>
    <s v="05"/>
    <s v="2 RUE Péclet"/>
    <s v="75015 PARIS 15"/>
    <x v="0"/>
    <x v="0"/>
    <m/>
    <m/>
    <m/>
    <m/>
    <x v="0"/>
    <m/>
    <m/>
    <m/>
  </r>
  <r>
    <s v="005008H0090"/>
    <s v="Direction Territoriale Centre"/>
    <s v="Agence Vaugirard"/>
    <s v="005008"/>
    <s v="005008H0090"/>
    <n v="1"/>
    <s v="F3"/>
    <s v="06"/>
    <s v="2 RUE Péclet"/>
    <s v="75015 PARIS 15"/>
    <x v="0"/>
    <x v="0"/>
    <m/>
    <m/>
    <m/>
    <m/>
    <x v="0"/>
    <m/>
    <m/>
    <m/>
  </r>
  <r>
    <s v="005008H0095"/>
    <s v="Direction Territoriale Centre"/>
    <s v="Agence Vaugirard"/>
    <s v="005008"/>
    <s v="005008H0095"/>
    <n v="1"/>
    <s v="L2"/>
    <s v="RDC"/>
    <s v="4 RUE Péclet"/>
    <s v="75015 PARIS 15"/>
    <x v="0"/>
    <x v="0"/>
    <m/>
    <m/>
    <m/>
    <m/>
    <x v="0"/>
    <m/>
    <m/>
    <m/>
  </r>
  <r>
    <s v="005008H0096"/>
    <s v="Direction Territoriale Centre"/>
    <s v="Agence Vaugirard"/>
    <s v="005008"/>
    <s v="005008H0096"/>
    <n v="1"/>
    <s v="F4"/>
    <s v="01"/>
    <s v="4 RUE Péclet"/>
    <s v="75015 PARIS 15"/>
    <x v="0"/>
    <x v="0"/>
    <m/>
    <m/>
    <m/>
    <m/>
    <x v="0"/>
    <m/>
    <m/>
    <m/>
  </r>
  <r>
    <s v="005008H0097"/>
    <s v="Direction Territoriale Centre"/>
    <s v="Agence Vaugirard"/>
    <s v="005008"/>
    <s v="005008H0097"/>
    <n v="1"/>
    <s v="F4"/>
    <s v="02"/>
    <s v="4 RUE Péclet"/>
    <s v="75015 PARIS 15"/>
    <x v="0"/>
    <x v="0"/>
    <m/>
    <m/>
    <m/>
    <m/>
    <x v="0"/>
    <m/>
    <m/>
    <m/>
  </r>
  <r>
    <s v="005008H0098"/>
    <s v="Direction Territoriale Centre"/>
    <s v="Agence Vaugirard"/>
    <s v="005008"/>
    <s v="005008H0098"/>
    <n v="1"/>
    <s v="F4"/>
    <s v="03"/>
    <s v="4 RUE Péclet"/>
    <s v="75015 PARIS 15"/>
    <x v="0"/>
    <x v="0"/>
    <m/>
    <m/>
    <m/>
    <m/>
    <x v="0"/>
    <m/>
    <m/>
    <m/>
  </r>
  <r>
    <s v="005008H0099"/>
    <s v="Direction Territoriale Centre"/>
    <s v="Agence Vaugirard"/>
    <s v="005008"/>
    <s v="005008H0099"/>
    <n v="1"/>
    <s v="F4"/>
    <s v="04"/>
    <s v="4 RUE Péclet"/>
    <s v="75015 PARIS 15"/>
    <x v="0"/>
    <x v="0"/>
    <m/>
    <m/>
    <m/>
    <m/>
    <x v="0"/>
    <m/>
    <m/>
    <m/>
  </r>
  <r>
    <s v="005008H0100"/>
    <s v="Direction Territoriale Centre"/>
    <s v="Agence Vaugirard"/>
    <s v="005008"/>
    <s v="005008H0100"/>
    <n v="1"/>
    <s v="F4"/>
    <s v="05"/>
    <s v="4 RUE Péclet"/>
    <s v="75015 PARIS 15"/>
    <x v="0"/>
    <x v="0"/>
    <m/>
    <m/>
    <m/>
    <m/>
    <x v="0"/>
    <m/>
    <m/>
    <m/>
  </r>
  <r>
    <s v="005008H0101"/>
    <s v="Direction Territoriale Centre"/>
    <s v="Agence Vaugirard"/>
    <s v="005008"/>
    <s v="005008H0101"/>
    <n v="1"/>
    <s v="F4"/>
    <s v="06"/>
    <s v="4 RUE Péclet"/>
    <s v="75015 PARIS 15"/>
    <x v="0"/>
    <x v="0"/>
    <m/>
    <m/>
    <m/>
    <m/>
    <x v="0"/>
    <m/>
    <m/>
    <m/>
  </r>
  <r>
    <s v="005008H0102"/>
    <s v="Direction Territoriale Centre"/>
    <s v="Agence Vaugirard"/>
    <s v="005008"/>
    <s v="005008H0102"/>
    <n v="1"/>
    <s v="L1"/>
    <s v="RDC"/>
    <s v="4 RUE Péclet"/>
    <s v="75015 PARIS 15"/>
    <x v="0"/>
    <x v="0"/>
    <m/>
    <m/>
    <m/>
    <m/>
    <x v="0"/>
    <m/>
    <m/>
    <m/>
  </r>
  <r>
    <s v="005008H0103"/>
    <s v="Direction Territoriale Centre"/>
    <s v="Agence Vaugirard"/>
    <s v="005008"/>
    <s v="005008H0103"/>
    <n v="1"/>
    <s v="F4"/>
    <s v="01"/>
    <s v="4 RUE Péclet"/>
    <s v="75015 PARIS 15"/>
    <x v="0"/>
    <x v="0"/>
    <m/>
    <m/>
    <m/>
    <m/>
    <x v="0"/>
    <m/>
    <m/>
    <m/>
  </r>
  <r>
    <s v="005008H0104"/>
    <s v="Direction Territoriale Centre"/>
    <s v="Agence Vaugirard"/>
    <s v="005008"/>
    <s v="005008H0104"/>
    <n v="1"/>
    <s v="F4"/>
    <s v="02"/>
    <s v="4 RUE Péclet"/>
    <s v="75015 PARIS 15"/>
    <x v="0"/>
    <x v="0"/>
    <m/>
    <m/>
    <m/>
    <m/>
    <x v="0"/>
    <m/>
    <m/>
    <m/>
  </r>
  <r>
    <s v="005008H0105"/>
    <s v="Direction Territoriale Centre"/>
    <s v="Agence Vaugirard"/>
    <s v="005008"/>
    <s v="005008H0105"/>
    <n v="1"/>
    <s v="F4"/>
    <s v="03"/>
    <s v="4 RUE Péclet"/>
    <s v="75015 PARIS 15"/>
    <x v="0"/>
    <x v="0"/>
    <m/>
    <m/>
    <m/>
    <m/>
    <x v="0"/>
    <m/>
    <m/>
    <m/>
  </r>
  <r>
    <s v="005008H0106"/>
    <s v="Direction Territoriale Centre"/>
    <s v="Agence Vaugirard"/>
    <s v="005008"/>
    <s v="005008H0106"/>
    <n v="1"/>
    <s v="F4"/>
    <s v="04"/>
    <s v="4 RUE Péclet"/>
    <s v="75015 PARIS 15"/>
    <x v="0"/>
    <x v="0"/>
    <m/>
    <m/>
    <m/>
    <m/>
    <x v="0"/>
    <m/>
    <m/>
    <m/>
  </r>
  <r>
    <s v="005008H0107"/>
    <s v="Direction Territoriale Centre"/>
    <s v="Agence Vaugirard"/>
    <s v="005008"/>
    <s v="005008H0107"/>
    <n v="1"/>
    <s v="F4"/>
    <s v="05"/>
    <s v="4 RUE Péclet"/>
    <s v="75015 PARIS 15"/>
    <x v="0"/>
    <x v="0"/>
    <m/>
    <m/>
    <m/>
    <m/>
    <x v="0"/>
    <m/>
    <m/>
    <m/>
  </r>
  <r>
    <s v="005008H0108"/>
    <s v="Direction Territoriale Centre"/>
    <s v="Agence Vaugirard"/>
    <s v="005008"/>
    <s v="005008H0108"/>
    <n v="1"/>
    <s v="F4"/>
    <s v="06"/>
    <s v="4 RUE Péclet"/>
    <s v="75015 PARIS 15"/>
    <x v="0"/>
    <x v="0"/>
    <m/>
    <m/>
    <m/>
    <m/>
    <x v="0"/>
    <m/>
    <m/>
    <m/>
  </r>
  <r>
    <s v="005008H0109"/>
    <s v="Direction Territoriale Centre"/>
    <s v="Agence Vaugirard"/>
    <s v="005008"/>
    <s v="005008H0109"/>
    <n v="1"/>
    <s v="F2"/>
    <s v="07"/>
    <s v="4 RUE Péclet"/>
    <s v="75015 PARIS 15"/>
    <x v="0"/>
    <x v="0"/>
    <m/>
    <m/>
    <m/>
    <m/>
    <x v="0"/>
    <m/>
    <m/>
    <m/>
  </r>
  <r>
    <s v="005008H0110"/>
    <s v="Direction Territoriale Centre"/>
    <s v="Agence Vaugirard"/>
    <s v="005008"/>
    <s v="005008H0110"/>
    <n v="1"/>
    <s v="F2"/>
    <s v="01"/>
    <s v="40 RUE Mademoiselle"/>
    <s v="75015 PARIS 15"/>
    <x v="0"/>
    <x v="0"/>
    <m/>
    <m/>
    <m/>
    <m/>
    <x v="0"/>
    <m/>
    <m/>
    <m/>
  </r>
  <r>
    <s v="005008H3015"/>
    <s v="Direction Territoriale Centre"/>
    <s v="Agence Vaugirard"/>
    <s v="005008"/>
    <s v="005008H3015"/>
    <n v="1"/>
    <s v="F1"/>
    <s v="07"/>
    <s v="3 RUE du Dr.Jacquemaire Clémenceau"/>
    <s v="75015 PARIS 15"/>
    <x v="0"/>
    <x v="0"/>
    <m/>
    <m/>
    <m/>
    <m/>
    <x v="0"/>
    <m/>
    <m/>
    <m/>
  </r>
  <r>
    <s v="005008H3019"/>
    <s v="Direction Territoriale Centre"/>
    <s v="Agence Vaugirard"/>
    <s v="005008"/>
    <s v="005008H3019"/>
    <n v="1"/>
    <s v="F2"/>
    <s v="07"/>
    <s v="3 RUE du Dr.Jacquemaire Clémenceau"/>
    <s v="75015 PARIS 15"/>
    <x v="0"/>
    <x v="0"/>
    <m/>
    <m/>
    <m/>
    <m/>
    <x v="0"/>
    <m/>
    <m/>
    <m/>
  </r>
  <r>
    <s v="005008H3030"/>
    <s v="Direction Territoriale Centre"/>
    <s v="Agence Vaugirard"/>
    <s v="005008"/>
    <s v="005008H3030"/>
    <n v="1"/>
    <s v="F2"/>
    <s v="07"/>
    <s v="1 RUE du Dr.Jacquemaire Clémenceau"/>
    <s v="75015 PARIS 15"/>
    <x v="0"/>
    <x v="0"/>
    <m/>
    <m/>
    <m/>
    <m/>
    <x v="0"/>
    <m/>
    <m/>
    <m/>
  </r>
  <r>
    <s v="005008H3037"/>
    <s v="Direction Territoriale Centre"/>
    <s v="Agence Vaugirard"/>
    <s v="005008"/>
    <s v="005008H3037"/>
    <n v="1"/>
    <s v="F5"/>
    <s v="07"/>
    <s v="1 RUE du Dr.Jacquemaire Clémenceau"/>
    <s v="75015 PARIS 15"/>
    <x v="0"/>
    <x v="0"/>
    <m/>
    <m/>
    <m/>
    <m/>
    <x v="0"/>
    <m/>
    <m/>
    <m/>
  </r>
  <r>
    <s v="005008H3057"/>
    <s v="Direction Territoriale Centre"/>
    <s v="Agence Vaugirard"/>
    <s v="005008"/>
    <s v="005008H3057"/>
    <n v="1"/>
    <s v="F3"/>
    <s v="07"/>
    <s v="40 RUE Mademoiselle"/>
    <s v="75015 PARIS 15"/>
    <x v="0"/>
    <x v="0"/>
    <m/>
    <m/>
    <m/>
    <m/>
    <x v="0"/>
    <m/>
    <m/>
    <m/>
  </r>
  <r>
    <s v="005008H3060"/>
    <s v="Direction Territoriale Centre"/>
    <s v="Agence Vaugirard"/>
    <s v="005008"/>
    <s v="005008H3060"/>
    <n v="1"/>
    <s v="L2"/>
    <s v="07"/>
    <s v="40 RUE Mademoiselle"/>
    <s v="75015 PARIS 15"/>
    <x v="0"/>
    <x v="0"/>
    <m/>
    <m/>
    <m/>
    <m/>
    <x v="0"/>
    <m/>
    <m/>
    <m/>
  </r>
  <r>
    <s v="005008H3092"/>
    <s v="Direction Territoriale Centre"/>
    <s v="Agence Vaugirard"/>
    <s v="005008"/>
    <s v="005008H3092"/>
    <n v="1"/>
    <s v="F2"/>
    <s v="07"/>
    <s v="2 RUE Péclet"/>
    <s v="75015 PARIS 15"/>
    <x v="0"/>
    <x v="0"/>
    <m/>
    <m/>
    <m/>
    <m/>
    <x v="0"/>
    <m/>
    <m/>
    <m/>
  </r>
  <r>
    <s v="005008H3112"/>
    <s v="Direction Territoriale Centre"/>
    <s v="Agence Vaugirard"/>
    <s v="005008"/>
    <s v="005008H3112"/>
    <n v="1"/>
    <s v="F2"/>
    <s v="07"/>
    <s v="4 RUE Péclet"/>
    <s v="75015 PARIS 15"/>
    <x v="0"/>
    <x v="0"/>
    <m/>
    <m/>
    <m/>
    <m/>
    <x v="0"/>
    <m/>
    <m/>
    <m/>
  </r>
  <r>
    <s v="005008H3113"/>
    <s v="Direction Territoriale Centre"/>
    <s v="Agence Vaugirard"/>
    <s v="005008"/>
    <s v="005008H3113"/>
    <n v="1"/>
    <s v="F1"/>
    <s v="07"/>
    <s v="4 RUE Péclet"/>
    <s v="75015 PARIS 15"/>
    <x v="0"/>
    <x v="0"/>
    <m/>
    <m/>
    <m/>
    <m/>
    <x v="0"/>
    <m/>
    <m/>
    <m/>
  </r>
  <r>
    <s v="005008H3115"/>
    <s v="Direction Territoriale Centre"/>
    <s v="Agence Vaugirard"/>
    <s v="005008"/>
    <s v="005008H3115"/>
    <n v="1"/>
    <s v="F1"/>
    <s v="07"/>
    <s v="4 RUE Péclet"/>
    <s v="75015 PARIS 15"/>
    <x v="0"/>
    <x v="0"/>
    <m/>
    <m/>
    <m/>
    <m/>
    <x v="0"/>
    <m/>
    <m/>
    <m/>
  </r>
  <r>
    <s v="005008H3118"/>
    <s v="Direction Territoriale Centre"/>
    <s v="Agence Vaugirard"/>
    <s v="005008"/>
    <s v="005008H3118"/>
    <n v="1"/>
    <s v="F1"/>
    <s v="07"/>
    <s v="3 RUE du Dr.Jacquemaire Clémenceau"/>
    <s v="75015 PARIS 15"/>
    <x v="0"/>
    <x v="0"/>
    <m/>
    <m/>
    <m/>
    <m/>
    <x v="0"/>
    <m/>
    <m/>
    <m/>
  </r>
  <r>
    <s v="005008H3120"/>
    <s v="Direction Territoriale Centre"/>
    <s v="Agence Vaugirard"/>
    <s v="005008"/>
    <s v="005008H3120"/>
    <n v="1"/>
    <s v="F1"/>
    <s v="RDC"/>
    <s v="3 RUE du Dr.Jacquemaire Clémenceau"/>
    <s v="75015 PARIS 15"/>
    <x v="0"/>
    <x v="0"/>
    <m/>
    <m/>
    <m/>
    <m/>
    <x v="0"/>
    <m/>
    <m/>
    <m/>
  </r>
  <r>
    <s v="005008H3122"/>
    <s v="Direction Territoriale Centre"/>
    <s v="Agence Vaugirard"/>
    <s v="005008"/>
    <s v="005008H3122"/>
    <n v="1"/>
    <s v="L2"/>
    <s v="RDC"/>
    <s v="1 RUE du Dr.Jacquemaire Clémenceau"/>
    <s v="75015 PARIS 15"/>
    <x v="0"/>
    <x v="0"/>
    <m/>
    <m/>
    <m/>
    <m/>
    <x v="0"/>
    <m/>
    <m/>
    <m/>
  </r>
  <r>
    <s v="005008H3126"/>
    <s v="Direction Territoriale Centre"/>
    <s v="Agence Vaugirard"/>
    <s v="005008"/>
    <s v="005008H3126"/>
    <n v="1"/>
    <s v="L2"/>
    <s v="RDC"/>
    <s v="2 RUE Péclet"/>
    <s v="75015 PARIS 15"/>
    <x v="0"/>
    <x v="0"/>
    <m/>
    <m/>
    <m/>
    <m/>
    <x v="0"/>
    <m/>
    <m/>
    <m/>
  </r>
  <r>
    <s v="005008H3128"/>
    <s v="Direction Territoriale Centre"/>
    <s v="Agence Vaugirard"/>
    <s v="005008"/>
    <s v="005008H3128"/>
    <n v="1"/>
    <s v="L2"/>
    <s v="RDC"/>
    <s v="4 RUE Péclet"/>
    <s v="75015 PARIS 15"/>
    <x v="0"/>
    <x v="0"/>
    <m/>
    <m/>
    <m/>
    <m/>
    <x v="0"/>
    <m/>
    <m/>
    <m/>
  </r>
  <r>
    <s v="005008H7050"/>
    <s v="Direction Territoriale Centre"/>
    <s v="Agence Vaugirard"/>
    <s v="005008"/>
    <s v="005008H7050"/>
    <n v="1"/>
    <s v="F2"/>
    <s v="RDC"/>
    <s v="40 RUE Mademoiselle"/>
    <s v="75015 PARIS 15"/>
    <x v="0"/>
    <x v="0"/>
    <m/>
    <m/>
    <m/>
    <m/>
    <x v="0"/>
    <m/>
    <m/>
    <m/>
  </r>
  <r>
    <s v="005009H0002"/>
    <s v="Direction Territoriale Sud"/>
    <s v="Agence Daumesnil"/>
    <s v="005009"/>
    <s v="005009H0002"/>
    <n v="1"/>
    <s v="F5"/>
    <s v="01"/>
    <s v="10 RUE Montéra"/>
    <s v="75012 PARIS 12"/>
    <x v="0"/>
    <x v="0"/>
    <m/>
    <m/>
    <m/>
    <m/>
    <x v="0"/>
    <m/>
    <m/>
    <m/>
  </r>
  <r>
    <s v="005009H0003"/>
    <s v="Direction Territoriale Sud"/>
    <s v="Agence Daumesnil"/>
    <s v="005009"/>
    <s v="005009H0003"/>
    <n v="1"/>
    <s v="F5"/>
    <s v="02"/>
    <s v="10 RUE Montéra"/>
    <s v="75012 PARIS 12"/>
    <x v="0"/>
    <x v="0"/>
    <m/>
    <m/>
    <m/>
    <m/>
    <x v="0"/>
    <m/>
    <m/>
    <m/>
  </r>
  <r>
    <s v="005009H0004"/>
    <s v="Direction Territoriale Sud"/>
    <s v="Agence Daumesnil"/>
    <s v="005009"/>
    <s v="005009H0004"/>
    <n v="1"/>
    <s v="F5"/>
    <s v="03"/>
    <s v="10 RUE Montéra"/>
    <s v="75012 PARIS 12"/>
    <x v="0"/>
    <x v="0"/>
    <m/>
    <m/>
    <m/>
    <m/>
    <x v="0"/>
    <m/>
    <m/>
    <m/>
  </r>
  <r>
    <s v="005009H0005"/>
    <s v="Direction Territoriale Sud"/>
    <s v="Agence Daumesnil"/>
    <s v="005009"/>
    <s v="005009H0005"/>
    <n v="1"/>
    <s v="F5"/>
    <s v="04"/>
    <s v="10 RUE Montéra"/>
    <s v="75012 PARIS 12"/>
    <x v="0"/>
    <x v="0"/>
    <m/>
    <m/>
    <m/>
    <m/>
    <x v="0"/>
    <m/>
    <m/>
    <m/>
  </r>
  <r>
    <s v="005009H0006"/>
    <s v="Direction Territoriale Sud"/>
    <s v="Agence Daumesnil"/>
    <s v="005009"/>
    <s v="005009H0006"/>
    <n v="1"/>
    <s v="F5"/>
    <s v="05"/>
    <s v="10 RUE Montéra"/>
    <s v="75012 PARIS 12"/>
    <x v="0"/>
    <x v="0"/>
    <m/>
    <m/>
    <m/>
    <m/>
    <x v="0"/>
    <m/>
    <m/>
    <m/>
  </r>
  <r>
    <s v="005009H0007"/>
    <s v="Direction Territoriale Sud"/>
    <s v="Agence Daumesnil"/>
    <s v="005009"/>
    <s v="005009H0007"/>
    <n v="1"/>
    <s v="L1"/>
    <s v="06"/>
    <s v="10 RUE Montéra"/>
    <s v="75012 PARIS 12"/>
    <x v="0"/>
    <x v="0"/>
    <m/>
    <m/>
    <m/>
    <m/>
    <x v="0"/>
    <m/>
    <m/>
    <m/>
  </r>
  <r>
    <s v="005009H0008"/>
    <s v="Direction Territoriale Sud"/>
    <s v="Agence Daumesnil"/>
    <s v="005009"/>
    <s v="005009H0008"/>
    <n v="1"/>
    <s v="F2"/>
    <s v="RDC"/>
    <s v="10 RUE Montéra"/>
    <s v="75012 PARIS 12"/>
    <x v="0"/>
    <x v="0"/>
    <m/>
    <m/>
    <m/>
    <m/>
    <x v="0"/>
    <m/>
    <m/>
    <m/>
  </r>
  <r>
    <s v="005009H0009"/>
    <s v="Direction Territoriale Sud"/>
    <s v="Agence Daumesnil"/>
    <s v="005009"/>
    <s v="005009H0009"/>
    <n v="1"/>
    <s v="F1"/>
    <s v="RDC"/>
    <s v="10 RUE Montéra"/>
    <s v="75012 PARIS 12"/>
    <x v="0"/>
    <x v="0"/>
    <m/>
    <m/>
    <m/>
    <m/>
    <x v="0"/>
    <m/>
    <m/>
    <m/>
  </r>
  <r>
    <s v="005009H0010"/>
    <s v="Direction Territoriale Sud"/>
    <s v="Agence Daumesnil"/>
    <s v="005009"/>
    <s v="005009H0010"/>
    <n v="1"/>
    <s v="F7"/>
    <s v="01"/>
    <s v="10 RUE Montéra"/>
    <s v="75012 PARIS 12"/>
    <x v="0"/>
    <x v="0"/>
    <m/>
    <m/>
    <m/>
    <m/>
    <x v="0"/>
    <m/>
    <m/>
    <m/>
  </r>
  <r>
    <s v="005009H0011"/>
    <s v="Direction Territoriale Sud"/>
    <s v="Agence Daumesnil"/>
    <s v="005009"/>
    <s v="005009H0011"/>
    <n v="1"/>
    <s v="F5"/>
    <s v="02"/>
    <s v="10 RUE Montéra"/>
    <s v="75012 PARIS 12"/>
    <x v="0"/>
    <x v="0"/>
    <m/>
    <m/>
    <m/>
    <m/>
    <x v="0"/>
    <m/>
    <m/>
    <m/>
  </r>
  <r>
    <s v="005009H0012"/>
    <s v="Direction Territoriale Sud"/>
    <s v="Agence Daumesnil"/>
    <s v="005009"/>
    <s v="005009H0012"/>
    <n v="1"/>
    <s v="F5"/>
    <s v="03"/>
    <s v="10 RUE Montéra"/>
    <s v="75012 PARIS 12"/>
    <x v="0"/>
    <x v="0"/>
    <m/>
    <m/>
    <m/>
    <m/>
    <x v="0"/>
    <m/>
    <m/>
    <m/>
  </r>
  <r>
    <s v="005009H0013"/>
    <s v="Direction Territoriale Sud"/>
    <s v="Agence Daumesnil"/>
    <s v="005009"/>
    <s v="005009H0013"/>
    <n v="1"/>
    <s v="F6"/>
    <s v="04"/>
    <s v="10 RUE Montéra"/>
    <s v="75012 PARIS 12"/>
    <x v="0"/>
    <x v="0"/>
    <m/>
    <m/>
    <m/>
    <m/>
    <x v="0"/>
    <m/>
    <m/>
    <m/>
  </r>
  <r>
    <s v="005009H0014"/>
    <s v="Direction Territoriale Sud"/>
    <s v="Agence Daumesnil"/>
    <s v="005009"/>
    <s v="005009H0014"/>
    <n v="1"/>
    <s v="F5"/>
    <s v="05"/>
    <s v="10 RUE Montéra"/>
    <s v="75012 PARIS 12"/>
    <x v="0"/>
    <x v="0"/>
    <m/>
    <m/>
    <m/>
    <m/>
    <x v="0"/>
    <m/>
    <m/>
    <m/>
  </r>
  <r>
    <s v="005009H0016"/>
    <s v="Direction Territoriale Sud"/>
    <s v="Agence Daumesnil"/>
    <s v="005009"/>
    <s v="005009H0016"/>
    <n v="1"/>
    <s v="CH+7M"/>
    <s v="06"/>
    <s v="10 RUE Montéra"/>
    <s v="75012 PARIS 12"/>
    <x v="0"/>
    <x v="0"/>
    <m/>
    <m/>
    <m/>
    <m/>
    <x v="0"/>
    <m/>
    <m/>
    <m/>
  </r>
  <r>
    <s v="005009H0021"/>
    <s v="Direction Territoriale Sud"/>
    <s v="Agence Daumesnil"/>
    <s v="005009"/>
    <s v="005009H0021"/>
    <n v="1"/>
    <s v="CH+7M"/>
    <s v="06"/>
    <s v="10 RUE Montéra"/>
    <s v="75012 PARIS 12"/>
    <x v="0"/>
    <x v="0"/>
    <m/>
    <m/>
    <m/>
    <m/>
    <x v="0"/>
    <m/>
    <m/>
    <m/>
  </r>
  <r>
    <s v="005009H0022"/>
    <s v="Direction Territoriale Sud"/>
    <s v="Agence Daumesnil"/>
    <s v="005009"/>
    <s v="005009H0022"/>
    <n v="1"/>
    <s v="CH+7M"/>
    <s v="06"/>
    <s v="10 RUE Montéra"/>
    <s v="75012 PARIS 12"/>
    <x v="0"/>
    <x v="0"/>
    <m/>
    <m/>
    <m/>
    <m/>
    <x v="0"/>
    <m/>
    <m/>
    <m/>
  </r>
  <r>
    <s v="005009H0023"/>
    <s v="Direction Territoriale Sud"/>
    <s v="Agence Daumesnil"/>
    <s v="005009"/>
    <s v="005009H0023"/>
    <n v="1"/>
    <s v="CH+7M"/>
    <s v="06"/>
    <s v="10 RUE Montéra"/>
    <s v="75012 PARIS 12"/>
    <x v="0"/>
    <x v="0"/>
    <m/>
    <m/>
    <m/>
    <m/>
    <x v="0"/>
    <m/>
    <m/>
    <m/>
  </r>
  <r>
    <s v="005009H0024"/>
    <s v="Direction Territoriale Sud"/>
    <s v="Agence Daumesnil"/>
    <s v="005009"/>
    <s v="005009H0024"/>
    <n v="1"/>
    <s v="CH+7M"/>
    <s v="06"/>
    <s v="10 RUE Montéra"/>
    <s v="75012 PARIS 12"/>
    <x v="0"/>
    <x v="0"/>
    <m/>
    <m/>
    <m/>
    <m/>
    <x v="0"/>
    <m/>
    <m/>
    <m/>
  </r>
  <r>
    <s v="005009H0029"/>
    <s v="Direction Territoriale Sud"/>
    <s v="Agence Daumesnil"/>
    <s v="005009"/>
    <s v="005009H0029"/>
    <n v="1"/>
    <s v="F2"/>
    <s v="RDC"/>
    <s v="10 RUE Montéra"/>
    <s v="75012 PARIS 12"/>
    <x v="0"/>
    <x v="0"/>
    <m/>
    <m/>
    <m/>
    <m/>
    <x v="0"/>
    <m/>
    <m/>
    <m/>
  </r>
  <r>
    <s v="005009H0030"/>
    <s v="Direction Territoriale Sud"/>
    <s v="Agence Daumesnil"/>
    <s v="005009"/>
    <s v="005009H0030"/>
    <n v="1"/>
    <s v="F1"/>
    <s v="01"/>
    <s v="10 RUE Montéra"/>
    <s v="75012 PARIS 12"/>
    <x v="0"/>
    <x v="0"/>
    <m/>
    <m/>
    <m/>
    <m/>
    <x v="0"/>
    <m/>
    <m/>
    <m/>
  </r>
  <r>
    <s v="005009H0031"/>
    <s v="Direction Territoriale Sud"/>
    <s v="Agence Daumesnil"/>
    <s v="005009"/>
    <s v="005009H0031"/>
    <n v="1"/>
    <s v="F3"/>
    <s v="02"/>
    <s v="10 RUE Montéra"/>
    <s v="75012 PARIS 12"/>
    <x v="0"/>
    <x v="0"/>
    <m/>
    <m/>
    <m/>
    <m/>
    <x v="0"/>
    <m/>
    <m/>
    <m/>
  </r>
  <r>
    <s v="005009H0032"/>
    <s v="Direction Territoriale Sud"/>
    <s v="Agence Daumesnil"/>
    <s v="005009"/>
    <s v="005009H0032"/>
    <n v="1"/>
    <s v="F3"/>
    <s v="03"/>
    <s v="10 RUE Montéra"/>
    <s v="75012 PARIS 12"/>
    <x v="0"/>
    <x v="0"/>
    <m/>
    <m/>
    <m/>
    <m/>
    <x v="0"/>
    <m/>
    <m/>
    <m/>
  </r>
  <r>
    <s v="005009H0033"/>
    <s v="Direction Territoriale Sud"/>
    <s v="Agence Daumesnil"/>
    <s v="005009"/>
    <s v="005009H0033"/>
    <n v="1"/>
    <s v="F2"/>
    <s v="04"/>
    <s v="10 RUE Montéra"/>
    <s v="75012 PARIS 12"/>
    <x v="0"/>
    <x v="0"/>
    <m/>
    <m/>
    <m/>
    <m/>
    <x v="0"/>
    <m/>
    <m/>
    <m/>
  </r>
  <r>
    <s v="005009H0034"/>
    <s v="Direction Territoriale Sud"/>
    <s v="Agence Daumesnil"/>
    <s v="005009"/>
    <s v="005009H0034"/>
    <n v="1"/>
    <s v="F3"/>
    <s v="05"/>
    <s v="10 RUE Montéra"/>
    <s v="75012 PARIS 12"/>
    <x v="0"/>
    <x v="0"/>
    <m/>
    <m/>
    <m/>
    <m/>
    <x v="0"/>
    <m/>
    <m/>
    <m/>
  </r>
  <r>
    <s v="005009H0035"/>
    <s v="Direction Territoriale Sud"/>
    <s v="Agence Daumesnil"/>
    <s v="005009"/>
    <s v="005009H0035"/>
    <n v="1"/>
    <s v="F3"/>
    <s v="06"/>
    <s v="10 RUE Montéra"/>
    <s v="75012 PARIS 12"/>
    <x v="0"/>
    <x v="0"/>
    <m/>
    <m/>
    <m/>
    <m/>
    <x v="0"/>
    <m/>
    <m/>
    <m/>
  </r>
  <r>
    <s v="005009H0037"/>
    <s v="Direction Territoriale Sud"/>
    <s v="Agence Daumesnil"/>
    <s v="005009"/>
    <s v="005009H0037"/>
    <n v="1"/>
    <s v="F4"/>
    <s v="01"/>
    <s v="10 RUE Montéra"/>
    <s v="75012 PARIS 12"/>
    <x v="0"/>
    <x v="0"/>
    <m/>
    <m/>
    <m/>
    <m/>
    <x v="0"/>
    <m/>
    <m/>
    <m/>
  </r>
  <r>
    <s v="005009H0038"/>
    <s v="Direction Territoriale Sud"/>
    <s v="Agence Daumesnil"/>
    <s v="005009"/>
    <s v="005009H0038"/>
    <n v="1"/>
    <s v="F4"/>
    <s v="02"/>
    <s v="10 RUE Montéra"/>
    <s v="75012 PARIS 12"/>
    <x v="0"/>
    <x v="0"/>
    <m/>
    <m/>
    <m/>
    <m/>
    <x v="0"/>
    <m/>
    <m/>
    <m/>
  </r>
  <r>
    <s v="005009H0039"/>
    <s v="Direction Territoriale Sud"/>
    <s v="Agence Daumesnil"/>
    <s v="005009"/>
    <s v="005009H0039"/>
    <n v="1"/>
    <s v="F4"/>
    <s v="03"/>
    <s v="10 RUE Montéra"/>
    <s v="75012 PARIS 12"/>
    <x v="0"/>
    <x v="0"/>
    <m/>
    <m/>
    <m/>
    <m/>
    <x v="0"/>
    <m/>
    <m/>
    <m/>
  </r>
  <r>
    <s v="005009H0040"/>
    <s v="Direction Territoriale Sud"/>
    <s v="Agence Daumesnil"/>
    <s v="005009"/>
    <s v="005009H0040"/>
    <n v="1"/>
    <s v="F4"/>
    <s v="04"/>
    <s v="10 RUE Montéra"/>
    <s v="75012 PARIS 12"/>
    <x v="0"/>
    <x v="0"/>
    <m/>
    <m/>
    <m/>
    <m/>
    <x v="0"/>
    <m/>
    <m/>
    <m/>
  </r>
  <r>
    <s v="005009H0041"/>
    <s v="Direction Territoriale Sud"/>
    <s v="Agence Daumesnil"/>
    <s v="005009"/>
    <s v="005009H0041"/>
    <n v="1"/>
    <s v="F4"/>
    <s v="05"/>
    <s v="10 RUE Montéra"/>
    <s v="75012 PARIS 12"/>
    <x v="0"/>
    <x v="0"/>
    <m/>
    <m/>
    <m/>
    <m/>
    <x v="0"/>
    <m/>
    <m/>
    <m/>
  </r>
  <r>
    <s v="005009H0042"/>
    <s v="Direction Territoriale Sud"/>
    <s v="Agence Daumesnil"/>
    <s v="005009"/>
    <s v="005009H0042"/>
    <n v="1"/>
    <s v="F3"/>
    <s v="06"/>
    <s v="10 RUE Montéra"/>
    <s v="75012 PARIS 12"/>
    <x v="0"/>
    <x v="0"/>
    <m/>
    <m/>
    <m/>
    <m/>
    <x v="0"/>
    <m/>
    <m/>
    <m/>
  </r>
  <r>
    <s v="005009H0050"/>
    <s v="Direction Territoriale Sud"/>
    <s v="Agence Daumesnil"/>
    <s v="005009"/>
    <s v="005009H0050"/>
    <n v="1"/>
    <s v="F2"/>
    <s v="RDC"/>
    <s v="10 RUE Montéra"/>
    <s v="75012 PARIS 12"/>
    <x v="0"/>
    <x v="0"/>
    <m/>
    <m/>
    <m/>
    <m/>
    <x v="0"/>
    <m/>
    <m/>
    <m/>
  </r>
  <r>
    <s v="005009H0051"/>
    <s v="Direction Territoriale Sud"/>
    <s v="Agence Daumesnil"/>
    <s v="005009"/>
    <s v="005009H0051"/>
    <n v="1"/>
    <s v="F4"/>
    <s v="01"/>
    <s v="10 RUE Montéra"/>
    <s v="75012 PARIS 12"/>
    <x v="0"/>
    <x v="0"/>
    <m/>
    <m/>
    <m/>
    <m/>
    <x v="0"/>
    <m/>
    <m/>
    <m/>
  </r>
  <r>
    <s v="005009H0052"/>
    <s v="Direction Territoriale Sud"/>
    <s v="Agence Daumesnil"/>
    <s v="005009"/>
    <s v="005009H0052"/>
    <n v="1"/>
    <s v="F4"/>
    <s v="02"/>
    <s v="10 RUE Montéra"/>
    <s v="75012 PARIS 12"/>
    <x v="0"/>
    <x v="0"/>
    <m/>
    <m/>
    <m/>
    <m/>
    <x v="0"/>
    <m/>
    <m/>
    <m/>
  </r>
  <r>
    <s v="005009H0053"/>
    <s v="Direction Territoriale Sud"/>
    <s v="Agence Daumesnil"/>
    <s v="005009"/>
    <s v="005009H0053"/>
    <n v="1"/>
    <s v="F4"/>
    <s v="03"/>
    <s v="10 RUE Montéra"/>
    <s v="75012 PARIS 12"/>
    <x v="0"/>
    <x v="0"/>
    <m/>
    <m/>
    <m/>
    <m/>
    <x v="0"/>
    <m/>
    <m/>
    <m/>
  </r>
  <r>
    <s v="005009H0054"/>
    <s v="Direction Territoriale Sud"/>
    <s v="Agence Daumesnil"/>
    <s v="005009"/>
    <s v="005009H0054"/>
    <n v="1"/>
    <s v="F4"/>
    <s v="04"/>
    <s v="10 RUE Montéra"/>
    <s v="75012 PARIS 12"/>
    <x v="0"/>
    <x v="0"/>
    <m/>
    <m/>
    <m/>
    <m/>
    <x v="0"/>
    <m/>
    <m/>
    <m/>
  </r>
  <r>
    <s v="005009H0055"/>
    <s v="Direction Territoriale Sud"/>
    <s v="Agence Daumesnil"/>
    <s v="005009"/>
    <s v="005009H0055"/>
    <n v="1"/>
    <s v="F4"/>
    <s v="05"/>
    <s v="10 RUE Montéra"/>
    <s v="75012 PARIS 12"/>
    <x v="0"/>
    <x v="0"/>
    <m/>
    <m/>
    <m/>
    <m/>
    <x v="0"/>
    <m/>
    <m/>
    <m/>
  </r>
  <r>
    <s v="005009H0056"/>
    <s v="Direction Territoriale Sud"/>
    <s v="Agence Daumesnil"/>
    <s v="005009"/>
    <s v="005009H0056"/>
    <n v="1"/>
    <s v="F4"/>
    <s v="06"/>
    <s v="10 RUE Montéra"/>
    <s v="75012 PARIS 12"/>
    <x v="0"/>
    <x v="0"/>
    <m/>
    <m/>
    <m/>
    <m/>
    <x v="0"/>
    <m/>
    <m/>
    <m/>
  </r>
  <r>
    <s v="005009H0057"/>
    <s v="Direction Territoriale Sud"/>
    <s v="Agence Daumesnil"/>
    <s v="005009"/>
    <s v="005009H0057"/>
    <n v="1"/>
    <s v="F3"/>
    <s v="01"/>
    <s v="10 RUE Montéra"/>
    <s v="75012 PARIS 12"/>
    <x v="0"/>
    <x v="0"/>
    <m/>
    <m/>
    <m/>
    <m/>
    <x v="0"/>
    <m/>
    <m/>
    <m/>
  </r>
  <r>
    <s v="005009H0058"/>
    <s v="Direction Territoriale Sud"/>
    <s v="Agence Daumesnil"/>
    <s v="005009"/>
    <s v="005009H0058"/>
    <n v="1"/>
    <s v="F3"/>
    <s v="02"/>
    <s v="10 RUE Montéra"/>
    <s v="75012 PARIS 12"/>
    <x v="0"/>
    <x v="0"/>
    <m/>
    <m/>
    <m/>
    <m/>
    <x v="0"/>
    <m/>
    <m/>
    <m/>
  </r>
  <r>
    <s v="005009H0059"/>
    <s v="Direction Territoriale Sud"/>
    <s v="Agence Daumesnil"/>
    <s v="005009"/>
    <s v="005009H0059"/>
    <n v="1"/>
    <s v="F3"/>
    <s v="03"/>
    <s v="10 RUE Montéra"/>
    <s v="75012 PARIS 12"/>
    <x v="0"/>
    <x v="0"/>
    <m/>
    <m/>
    <m/>
    <m/>
    <x v="0"/>
    <m/>
    <m/>
    <m/>
  </r>
  <r>
    <s v="005009H0060"/>
    <s v="Direction Territoriale Sud"/>
    <s v="Agence Daumesnil"/>
    <s v="005009"/>
    <s v="005009H0060"/>
    <n v="1"/>
    <s v="F3"/>
    <s v="04"/>
    <s v="10 RUE Montéra"/>
    <s v="75012 PARIS 12"/>
    <x v="0"/>
    <x v="0"/>
    <m/>
    <m/>
    <m/>
    <m/>
    <x v="0"/>
    <m/>
    <m/>
    <m/>
  </r>
  <r>
    <s v="005009H0061"/>
    <s v="Direction Territoriale Sud"/>
    <s v="Agence Daumesnil"/>
    <s v="005009"/>
    <s v="005009H0061"/>
    <n v="1"/>
    <s v="F3"/>
    <s v="05"/>
    <s v="10 RUE Montéra"/>
    <s v="75012 PARIS 12"/>
    <x v="0"/>
    <x v="0"/>
    <m/>
    <m/>
    <m/>
    <m/>
    <x v="0"/>
    <m/>
    <m/>
    <m/>
  </r>
  <r>
    <s v="005009H0062"/>
    <s v="Direction Territoriale Sud"/>
    <s v="Agence Daumesnil"/>
    <s v="005009"/>
    <s v="005009H0062"/>
    <n v="1"/>
    <s v="F3"/>
    <s v="06"/>
    <s v="10 RUE Montéra"/>
    <s v="75012 PARIS 12"/>
    <x v="0"/>
    <x v="0"/>
    <m/>
    <m/>
    <m/>
    <m/>
    <x v="0"/>
    <m/>
    <m/>
    <m/>
  </r>
  <r>
    <s v="005009H3025"/>
    <s v="Direction Territoriale Sud"/>
    <s v="Agence Daumesnil"/>
    <s v="005009"/>
    <s v="005009H3025"/>
    <n v="1"/>
    <s v="L2"/>
    <s v="06"/>
    <s v="10 RUE Montéra"/>
    <s v="75012 PARIS 12"/>
    <x v="0"/>
    <x v="0"/>
    <m/>
    <m/>
    <m/>
    <m/>
    <x v="0"/>
    <m/>
    <m/>
    <m/>
  </r>
  <r>
    <s v="005009H3043"/>
    <s v="Direction Territoriale Sud"/>
    <s v="Agence Daumesnil"/>
    <s v="005009"/>
    <s v="005009H3043"/>
    <n v="1"/>
    <s v="F1"/>
    <s v="07"/>
    <s v="10 RUE Montéra"/>
    <s v="75012 PARIS 12"/>
    <x v="0"/>
    <x v="0"/>
    <m/>
    <m/>
    <m/>
    <m/>
    <x v="0"/>
    <m/>
    <m/>
    <m/>
  </r>
  <r>
    <s v="005009H3044"/>
    <s v="Direction Territoriale Sud"/>
    <s v="Agence Daumesnil"/>
    <s v="005009"/>
    <s v="005009H3044"/>
    <n v="1"/>
    <s v="F3"/>
    <s v="07"/>
    <s v="10 RUE Montéra"/>
    <s v="75012 PARIS 12"/>
    <x v="0"/>
    <x v="0"/>
    <m/>
    <m/>
    <m/>
    <m/>
    <x v="0"/>
    <m/>
    <m/>
    <m/>
  </r>
  <r>
    <s v="005009H3064"/>
    <s v="Direction Territoriale Sud"/>
    <s v="Agence Daumesnil"/>
    <s v="005009"/>
    <s v="005009H3064"/>
    <n v="1"/>
    <s v="F3"/>
    <s v="07"/>
    <s v="10 RUE Montéra"/>
    <s v="75012 PARIS 12"/>
    <x v="0"/>
    <x v="0"/>
    <m/>
    <m/>
    <m/>
    <m/>
    <x v="0"/>
    <m/>
    <m/>
    <m/>
  </r>
  <r>
    <s v="005009H3067"/>
    <s v="Direction Territoriale Sud"/>
    <s v="Agence Daumesnil"/>
    <s v="005009"/>
    <s v="005009H3067"/>
    <n v="1"/>
    <s v="F3"/>
    <s v="07"/>
    <s v="10 RUE Montéra"/>
    <s v="75012 PARIS 12"/>
    <x v="0"/>
    <x v="0"/>
    <m/>
    <m/>
    <m/>
    <m/>
    <x v="0"/>
    <m/>
    <m/>
    <m/>
  </r>
  <r>
    <s v="005009H7001"/>
    <s v="Direction Territoriale Sud"/>
    <s v="Agence Daumesnil"/>
    <s v="005009"/>
    <s v="005009H7001"/>
    <n v="1"/>
    <s v="F4"/>
    <s v="RDC"/>
    <s v="10 RUE Montéra"/>
    <s v="75012 PARIS 12"/>
    <x v="0"/>
    <x v="0"/>
    <m/>
    <m/>
    <m/>
    <m/>
    <x v="0"/>
    <m/>
    <m/>
    <m/>
  </r>
  <r>
    <s v="005010H0001"/>
    <s v="Direction Territoriale Centre"/>
    <s v="Agence Batignolles"/>
    <s v="005010"/>
    <s v="005010H0001"/>
    <n v="1"/>
    <s v="F4"/>
    <s v="01"/>
    <s v="142 - BD Berthier"/>
    <s v="75017 PARIS 17"/>
    <x v="0"/>
    <x v="0"/>
    <n v="1"/>
    <m/>
    <n v="412"/>
    <n v="91"/>
    <x v="2"/>
    <n v="91"/>
    <s v="F"/>
    <d v="2022-12-30T00:00:00"/>
  </r>
  <r>
    <s v="005010H0002"/>
    <s v="Direction Territoriale Centre"/>
    <s v="Agence Batignolles"/>
    <s v="005010"/>
    <s v="005010H0002"/>
    <n v="1"/>
    <s v="F4"/>
    <s v="02"/>
    <s v="142 - BD Berthier"/>
    <s v="75017 PARIS 17"/>
    <x v="0"/>
    <x v="0"/>
    <n v="1"/>
    <m/>
    <n v="411"/>
    <n v="91"/>
    <x v="2"/>
    <n v="91"/>
    <s v="F"/>
    <d v="2022-12-30T00:00:00"/>
  </r>
  <r>
    <s v="005010H0003"/>
    <s v="Direction Territoriale Centre"/>
    <s v="Agence Batignolles"/>
    <s v="005010"/>
    <s v="005010H0003"/>
    <n v="1"/>
    <s v="F4"/>
    <s v="03"/>
    <s v="142 - BD Berthier"/>
    <s v="75017 PARIS 17"/>
    <x v="0"/>
    <x v="0"/>
    <n v="1"/>
    <m/>
    <n v="411"/>
    <n v="91"/>
    <x v="2"/>
    <n v="91"/>
    <s v="F"/>
    <d v="2022-12-30T00:00:00"/>
  </r>
  <r>
    <s v="005010H0004"/>
    <s v="Direction Territoriale Centre"/>
    <s v="Agence Batignolles"/>
    <s v="005010"/>
    <s v="005010H0004"/>
    <n v="1"/>
    <s v="F4"/>
    <s v="04"/>
    <s v="142 - BD Berthier"/>
    <s v="75017 PARIS 17"/>
    <x v="0"/>
    <x v="0"/>
    <n v="1"/>
    <m/>
    <n v="411"/>
    <n v="91"/>
    <x v="2"/>
    <n v="91"/>
    <s v="F"/>
    <d v="2022-12-30T00:00:00"/>
  </r>
  <r>
    <s v="005010H0005"/>
    <s v="Direction Territoriale Centre"/>
    <s v="Agence Batignolles"/>
    <s v="005010"/>
    <s v="005010H0005"/>
    <n v="1"/>
    <s v="F4"/>
    <s v="05"/>
    <s v="142 - BD Berthier"/>
    <s v="75017 PARIS 17"/>
    <x v="0"/>
    <x v="0"/>
    <n v="1"/>
    <m/>
    <n v="411"/>
    <n v="91"/>
    <x v="2"/>
    <n v="91"/>
    <s v="F"/>
    <d v="2022-12-30T00:00:00"/>
  </r>
  <r>
    <s v="005010H0006"/>
    <s v="Direction Territoriale Centre"/>
    <s v="Agence Batignolles"/>
    <s v="005010"/>
    <s v="005010H0006"/>
    <n v="1"/>
    <s v="F4"/>
    <s v="06"/>
    <s v="142 - BD Berthier"/>
    <s v="75017 PARIS 17"/>
    <x v="0"/>
    <x v="0"/>
    <n v="1"/>
    <m/>
    <n v="411"/>
    <n v="91"/>
    <x v="2"/>
    <n v="91"/>
    <s v="F"/>
    <d v="2022-12-30T00:00:00"/>
  </r>
  <r>
    <s v="005010H0007"/>
    <s v="Direction Territoriale Centre"/>
    <s v="Agence Batignolles"/>
    <s v="005010"/>
    <s v="005010H0007"/>
    <n v="1"/>
    <s v="ATF2"/>
    <s v="07"/>
    <s v="142 - BD Berthier"/>
    <s v="75017 PARIS 17"/>
    <x v="0"/>
    <x v="0"/>
    <n v="1"/>
    <m/>
    <n v="415"/>
    <n v="92"/>
    <x v="2"/>
    <n v="92"/>
    <s v="F"/>
    <d v="2022-12-30T00:00:00"/>
  </r>
  <r>
    <s v="005010H0008"/>
    <s v="Direction Territoriale Centre"/>
    <s v="Agence Batignolles"/>
    <s v="005010"/>
    <s v="005010H0008"/>
    <n v="1"/>
    <s v="F3"/>
    <s v="01"/>
    <s v="142 - BD Berthier"/>
    <s v="75017 PARIS 17"/>
    <x v="0"/>
    <x v="0"/>
    <n v="1"/>
    <m/>
    <n v="424"/>
    <n v="94"/>
    <x v="3"/>
    <n v="94"/>
    <s v="F"/>
    <d v="2022-12-30T00:00:00"/>
  </r>
  <r>
    <s v="005010H0009"/>
    <s v="Direction Territoriale Centre"/>
    <s v="Agence Batignolles"/>
    <s v="005010"/>
    <s v="005010H0009"/>
    <n v="1"/>
    <s v="F3"/>
    <s v="02"/>
    <s v="142 - BD Berthier"/>
    <s v="75017 PARIS 17"/>
    <x v="0"/>
    <x v="0"/>
    <n v="1"/>
    <m/>
    <n v="421"/>
    <n v="93"/>
    <x v="3"/>
    <n v="93"/>
    <s v="F"/>
    <d v="2022-12-30T00:00:00"/>
  </r>
  <r>
    <s v="005010H0010"/>
    <s v="Direction Territoriale Centre"/>
    <s v="Agence Batignolles"/>
    <s v="005010"/>
    <s v="005010H0010"/>
    <n v="1"/>
    <s v="F3"/>
    <s v="03"/>
    <s v="142 - BD Berthier"/>
    <s v="75017 PARIS 17"/>
    <x v="0"/>
    <x v="0"/>
    <n v="1"/>
    <m/>
    <n v="421"/>
    <n v="93"/>
    <x v="3"/>
    <n v="93"/>
    <s v="F"/>
    <d v="2022-12-30T00:00:00"/>
  </r>
  <r>
    <s v="005010H0011"/>
    <s v="Direction Territoriale Centre"/>
    <s v="Agence Batignolles"/>
    <s v="005010"/>
    <s v="005010H0011"/>
    <n v="1"/>
    <s v="F3"/>
    <s v="04"/>
    <s v="142 - BD Berthier"/>
    <s v="75017 PARIS 17"/>
    <x v="0"/>
    <x v="0"/>
    <n v="1"/>
    <m/>
    <n v="421"/>
    <n v="93"/>
    <x v="3"/>
    <n v="93"/>
    <s v="F"/>
    <d v="2022-12-30T00:00:00"/>
  </r>
  <r>
    <s v="005010H0012"/>
    <s v="Direction Territoriale Centre"/>
    <s v="Agence Batignolles"/>
    <s v="005010"/>
    <s v="005010H0012"/>
    <n v="1"/>
    <s v="F3"/>
    <s v="05"/>
    <s v="142 - BD Berthier"/>
    <s v="75017 PARIS 17"/>
    <x v="0"/>
    <x v="0"/>
    <n v="1"/>
    <m/>
    <n v="421"/>
    <n v="93"/>
    <x v="3"/>
    <n v="93"/>
    <s v="F"/>
    <d v="2022-12-30T00:00:00"/>
  </r>
  <r>
    <s v="005010H0013"/>
    <s v="Direction Territoriale Centre"/>
    <s v="Agence Batignolles"/>
    <s v="005010"/>
    <s v="005010H0013"/>
    <n v="1"/>
    <s v="F3"/>
    <s v="06"/>
    <s v="142 - BD Berthier"/>
    <s v="75017 PARIS 17"/>
    <x v="0"/>
    <x v="0"/>
    <n v="1"/>
    <m/>
    <n v="424"/>
    <n v="94"/>
    <x v="3"/>
    <n v="94"/>
    <s v="F"/>
    <d v="2022-12-30T00:00:00"/>
  </r>
  <r>
    <s v="005010H0017"/>
    <s v="Direction Territoriale Centre"/>
    <s v="Agence Batignolles"/>
    <s v="005010"/>
    <s v="005010H0017"/>
    <n v="1"/>
    <s v="L1"/>
    <s v="08"/>
    <s v="142 - BD Berthier"/>
    <s v="75017 PARIS 17"/>
    <x v="0"/>
    <x v="0"/>
    <n v="1"/>
    <m/>
    <n v="528"/>
    <n v="122"/>
    <x v="3"/>
    <n v="122"/>
    <s v="G"/>
    <d v="2022-12-30T00:00:00"/>
  </r>
  <r>
    <s v="005010H0020"/>
    <s v="Direction Territoriale Centre"/>
    <s v="Agence Batignolles"/>
    <s v="005010"/>
    <s v="005010H0020"/>
    <n v="1"/>
    <s v="F4"/>
    <s v="01"/>
    <s v="142 - BD Berthier"/>
    <s v="75017 PARIS 17"/>
    <x v="0"/>
    <x v="0"/>
    <n v="1"/>
    <m/>
    <n v="401"/>
    <n v="88"/>
    <x v="2"/>
    <n v="88"/>
    <s v="F"/>
    <d v="2022-12-30T00:00:00"/>
  </r>
  <r>
    <s v="005010H0021"/>
    <s v="Direction Territoriale Centre"/>
    <s v="Agence Batignolles"/>
    <s v="005010"/>
    <s v="005010H0021"/>
    <n v="1"/>
    <s v="F4"/>
    <s v="02"/>
    <s v="142 - BD Berthier"/>
    <s v="75017 PARIS 17"/>
    <x v="0"/>
    <x v="0"/>
    <n v="1"/>
    <m/>
    <n v="398"/>
    <n v="88"/>
    <x v="2"/>
    <n v="88"/>
    <s v="F"/>
    <d v="2022-12-30T00:00:00"/>
  </r>
  <r>
    <s v="005010H0022"/>
    <s v="Direction Territoriale Centre"/>
    <s v="Agence Batignolles"/>
    <s v="005010"/>
    <s v="005010H0022"/>
    <n v="1"/>
    <s v="F4"/>
    <s v="03"/>
    <s v="142 - BD Berthier"/>
    <s v="75017 PARIS 17"/>
    <x v="0"/>
    <x v="0"/>
    <n v="1"/>
    <m/>
    <n v="398"/>
    <n v="88"/>
    <x v="2"/>
    <n v="88"/>
    <s v="F"/>
    <d v="2022-12-30T00:00:00"/>
  </r>
  <r>
    <s v="005010H0023"/>
    <s v="Direction Territoriale Centre"/>
    <s v="Agence Batignolles"/>
    <s v="005010"/>
    <s v="005010H0023"/>
    <n v="1"/>
    <s v="F4"/>
    <s v="04"/>
    <s v="142 - BD Berthier"/>
    <s v="75017 PARIS 17"/>
    <x v="0"/>
    <x v="0"/>
    <n v="1"/>
    <m/>
    <n v="398"/>
    <n v="88"/>
    <x v="2"/>
    <n v="88"/>
    <s v="F"/>
    <d v="2022-12-30T00:00:00"/>
  </r>
  <r>
    <s v="005010H0024"/>
    <s v="Direction Territoriale Centre"/>
    <s v="Agence Batignolles"/>
    <s v="005010"/>
    <s v="005010H0024"/>
    <n v="1"/>
    <s v="F4"/>
    <s v="05"/>
    <s v="142 - BD Berthier"/>
    <s v="75017 PARIS 17"/>
    <x v="0"/>
    <x v="0"/>
    <n v="1"/>
    <m/>
    <n v="398"/>
    <n v="88"/>
    <x v="2"/>
    <n v="88"/>
    <s v="F"/>
    <d v="2022-12-30T00:00:00"/>
  </r>
  <r>
    <s v="005010H0025"/>
    <s v="Direction Territoriale Centre"/>
    <s v="Agence Batignolles"/>
    <s v="005010"/>
    <s v="005010H0025"/>
    <n v="1"/>
    <s v="F4"/>
    <s v="06"/>
    <s v="142 - BD Berthier"/>
    <s v="75017 PARIS 17"/>
    <x v="0"/>
    <x v="0"/>
    <n v="1"/>
    <m/>
    <n v="402"/>
    <n v="89"/>
    <x v="2"/>
    <n v="89"/>
    <s v="F"/>
    <d v="2022-12-30T00:00:00"/>
  </r>
  <r>
    <s v="005010H0026"/>
    <s v="Direction Territoriale Centre"/>
    <s v="Agence Batignolles"/>
    <s v="005010"/>
    <s v="005010H0026"/>
    <n v="1"/>
    <s v="ATF1"/>
    <s v="07"/>
    <s v="142 - BD Berthier"/>
    <s v="75017 PARIS 17"/>
    <x v="0"/>
    <x v="0"/>
    <n v="1"/>
    <m/>
    <n v="414"/>
    <n v="91"/>
    <x v="2"/>
    <n v="91"/>
    <s v="F"/>
    <d v="2022-12-30T00:00:00"/>
  </r>
  <r>
    <s v="005010H0027"/>
    <s v="Direction Territoriale Centre"/>
    <s v="Agence Batignolles"/>
    <s v="005010"/>
    <s v="005010H0027"/>
    <n v="1"/>
    <s v="F5"/>
    <s v="01"/>
    <s v="142 - BD Berthier"/>
    <s v="75017 PARIS 17"/>
    <x v="0"/>
    <x v="0"/>
    <n v="1"/>
    <m/>
    <n v="396"/>
    <n v="87"/>
    <x v="2"/>
    <n v="87"/>
    <s v="F"/>
    <d v="2022-12-30T00:00:00"/>
  </r>
  <r>
    <s v="005010H0028"/>
    <s v="Direction Territoriale Centre"/>
    <s v="Agence Batignolles"/>
    <s v="005010"/>
    <s v="005010H0028"/>
    <n v="1"/>
    <s v="F5"/>
    <s v="02"/>
    <s v="142 - BD Berthier"/>
    <s v="75017 PARIS 17"/>
    <x v="0"/>
    <x v="0"/>
    <n v="1"/>
    <m/>
    <n v="395"/>
    <n v="87"/>
    <x v="2"/>
    <n v="87"/>
    <s v="F"/>
    <d v="2022-12-30T00:00:00"/>
  </r>
  <r>
    <s v="005010H0029"/>
    <s v="Direction Territoriale Centre"/>
    <s v="Agence Batignolles"/>
    <s v="005010"/>
    <s v="005010H0029"/>
    <n v="1"/>
    <s v="F5"/>
    <s v="03"/>
    <s v="142 - BD Berthier"/>
    <s v="75017 PARIS 17"/>
    <x v="0"/>
    <x v="0"/>
    <n v="1"/>
    <m/>
    <n v="395"/>
    <n v="87"/>
    <x v="2"/>
    <n v="87"/>
    <s v="F"/>
    <d v="2022-12-30T00:00:00"/>
  </r>
  <r>
    <s v="005010H0030"/>
    <s v="Direction Territoriale Centre"/>
    <s v="Agence Batignolles"/>
    <s v="005010"/>
    <s v="005010H0030"/>
    <n v="1"/>
    <s v="F6"/>
    <s v="04"/>
    <s v="142 - BD Berthier"/>
    <s v="75017 PARIS 17"/>
    <x v="0"/>
    <x v="0"/>
    <n v="1"/>
    <m/>
    <n v="390"/>
    <n v="86"/>
    <x v="2"/>
    <n v="86"/>
    <s v="F"/>
    <d v="2022-12-30T00:00:00"/>
  </r>
  <r>
    <s v="005010H0031"/>
    <s v="Direction Territoriale Centre"/>
    <s v="Agence Batignolles"/>
    <s v="005010"/>
    <s v="005010H0031"/>
    <n v="1"/>
    <s v="F5"/>
    <s v="05"/>
    <s v="142 - BD Berthier"/>
    <s v="75017 PARIS 17"/>
    <x v="0"/>
    <x v="0"/>
    <n v="1"/>
    <m/>
    <n v="394"/>
    <n v="87"/>
    <x v="2"/>
    <n v="87"/>
    <s v="F"/>
    <d v="2022-12-30T00:00:00"/>
  </r>
  <r>
    <s v="005010H0032"/>
    <s v="Direction Territoriale Centre"/>
    <s v="Agence Batignolles"/>
    <s v="005010"/>
    <s v="005010H0032"/>
    <n v="1"/>
    <s v="F5"/>
    <s v="06"/>
    <s v="142 - BD Berthier"/>
    <s v="75017 PARIS 17"/>
    <x v="0"/>
    <x v="0"/>
    <n v="1"/>
    <m/>
    <n v="396"/>
    <n v="87"/>
    <x v="2"/>
    <n v="87"/>
    <s v="F"/>
    <d v="2022-12-30T00:00:00"/>
  </r>
  <r>
    <s v="005010H0033"/>
    <s v="Direction Territoriale Centre"/>
    <s v="Agence Batignolles"/>
    <s v="005010"/>
    <s v="005010H0033"/>
    <n v="1"/>
    <s v="ATF3"/>
    <s v="07"/>
    <s v="142 - BD Berthier"/>
    <s v="75017 PARIS 17"/>
    <x v="0"/>
    <x v="0"/>
    <n v="1"/>
    <m/>
    <n v="397"/>
    <n v="88"/>
    <x v="2"/>
    <n v="88"/>
    <s v="F"/>
    <d v="2022-12-30T00:00:00"/>
  </r>
  <r>
    <s v="005010H0050"/>
    <s v="Direction Territoriale Centre"/>
    <s v="Agence Batignolles"/>
    <s v="005010"/>
    <s v="005010H0050"/>
    <n v="1"/>
    <s v="F5"/>
    <s v="01"/>
    <s v="5 RUE Gervex"/>
    <s v="75017 PARIS 17"/>
    <x v="0"/>
    <x v="0"/>
    <n v="1"/>
    <m/>
    <n v="399"/>
    <n v="88"/>
    <x v="2"/>
    <n v="88"/>
    <s v="F"/>
    <d v="2022-12-30T00:00:00"/>
  </r>
  <r>
    <s v="005010H0051"/>
    <s v="Direction Territoriale Centre"/>
    <s v="Agence Batignolles"/>
    <s v="005010"/>
    <s v="005010H0051"/>
    <n v="1"/>
    <s v="F5"/>
    <s v="02"/>
    <s v="5 RUE Gervex"/>
    <s v="75017 PARIS 17"/>
    <x v="0"/>
    <x v="0"/>
    <n v="1"/>
    <m/>
    <n v="397"/>
    <n v="88"/>
    <x v="2"/>
    <n v="88"/>
    <s v="F"/>
    <d v="2022-12-30T00:00:00"/>
  </r>
  <r>
    <s v="005010H0052"/>
    <s v="Direction Territoriale Centre"/>
    <s v="Agence Batignolles"/>
    <s v="005010"/>
    <s v="005010H0052"/>
    <n v="1"/>
    <s v="F5"/>
    <s v="03"/>
    <s v="5 RUE Gervex"/>
    <s v="75017 PARIS 17"/>
    <x v="0"/>
    <x v="0"/>
    <n v="1"/>
    <m/>
    <n v="397"/>
    <n v="88"/>
    <x v="2"/>
    <n v="88"/>
    <s v="F"/>
    <d v="2022-12-30T00:00:00"/>
  </r>
  <r>
    <s v="005010H0053"/>
    <s v="Direction Territoriale Centre"/>
    <s v="Agence Batignolles"/>
    <s v="005010"/>
    <s v="005010H0053"/>
    <n v="1"/>
    <s v="F4"/>
    <s v="04"/>
    <s v="5 RUE Gervex"/>
    <s v="75017 PARIS 17"/>
    <x v="0"/>
    <x v="0"/>
    <n v="1"/>
    <m/>
    <n v="403"/>
    <n v="89"/>
    <x v="2"/>
    <n v="89"/>
    <s v="F"/>
    <d v="2022-12-30T00:00:00"/>
  </r>
  <r>
    <s v="005010H0054"/>
    <s v="Direction Territoriale Centre"/>
    <s v="Agence Batignolles"/>
    <s v="005010"/>
    <s v="005010H0054"/>
    <n v="1"/>
    <s v="F5"/>
    <s v="05"/>
    <s v="5 RUE Gervex"/>
    <s v="75017 PARIS 17"/>
    <x v="0"/>
    <x v="0"/>
    <n v="1"/>
    <m/>
    <n v="397"/>
    <n v="88"/>
    <x v="2"/>
    <n v="88"/>
    <s v="F"/>
    <d v="2022-12-30T00:00:00"/>
  </r>
  <r>
    <s v="005010H0055"/>
    <s v="Direction Territoriale Centre"/>
    <s v="Agence Batignolles"/>
    <s v="005010"/>
    <s v="005010H0055"/>
    <n v="1"/>
    <s v="F5"/>
    <s v="06"/>
    <s v="5 RUE Gervex"/>
    <s v="75017 PARIS 17"/>
    <x v="0"/>
    <x v="0"/>
    <n v="1"/>
    <m/>
    <n v="400"/>
    <n v="88"/>
    <x v="2"/>
    <n v="88"/>
    <s v="F"/>
    <d v="2022-12-30T00:00:00"/>
  </r>
  <r>
    <s v="005010H0056"/>
    <s v="Direction Territoriale Centre"/>
    <s v="Agence Batignolles"/>
    <s v="005010"/>
    <s v="005010H0056"/>
    <n v="1"/>
    <s v="ATF3"/>
    <s v="07"/>
    <s v="5 RUE Gervex"/>
    <s v="75017 PARIS 17"/>
    <x v="0"/>
    <x v="0"/>
    <n v="1"/>
    <m/>
    <n v="403"/>
    <n v="89"/>
    <x v="2"/>
    <n v="89"/>
    <s v="F"/>
    <d v="2022-12-30T00:00:00"/>
  </r>
  <r>
    <s v="005010H0057"/>
    <s v="Direction Territoriale Centre"/>
    <s v="Agence Batignolles"/>
    <s v="005010"/>
    <s v="005010H0057"/>
    <n v="1"/>
    <s v="F4"/>
    <s v="01"/>
    <s v="5 RUE Gervex"/>
    <s v="75017 PARIS 17"/>
    <x v="0"/>
    <x v="0"/>
    <n v="1"/>
    <m/>
    <n v="409"/>
    <n v="90"/>
    <x v="2"/>
    <n v="90"/>
    <s v="F"/>
    <d v="2022-12-30T00:00:00"/>
  </r>
  <r>
    <s v="005010H0058"/>
    <s v="Direction Territoriale Centre"/>
    <s v="Agence Batignolles"/>
    <s v="005010"/>
    <s v="005010H0058"/>
    <n v="1"/>
    <s v="F4"/>
    <s v="02"/>
    <s v="5 RUE Gervex"/>
    <s v="75017 PARIS 17"/>
    <x v="0"/>
    <x v="0"/>
    <n v="1"/>
    <m/>
    <n v="406"/>
    <n v="90"/>
    <x v="2"/>
    <n v="90"/>
    <s v="F"/>
    <d v="2022-12-30T00:00:00"/>
  </r>
  <r>
    <s v="005010H0059"/>
    <s v="Direction Territoriale Centre"/>
    <s v="Agence Batignolles"/>
    <s v="005010"/>
    <s v="005010H0059"/>
    <n v="1"/>
    <s v="F4"/>
    <s v="03"/>
    <s v="5 RUE Gervex"/>
    <s v="75017 PARIS 17"/>
    <x v="0"/>
    <x v="0"/>
    <n v="1"/>
    <m/>
    <n v="406"/>
    <n v="90"/>
    <x v="2"/>
    <n v="90"/>
    <s v="F"/>
    <d v="2022-12-30T00:00:00"/>
  </r>
  <r>
    <s v="005010H0060"/>
    <s v="Direction Territoriale Centre"/>
    <s v="Agence Batignolles"/>
    <s v="005010"/>
    <s v="005010H0060"/>
    <n v="1"/>
    <s v="F4"/>
    <s v="04"/>
    <s v="5 RUE Gervex"/>
    <s v="75017 PARIS 17"/>
    <x v="0"/>
    <x v="0"/>
    <n v="1"/>
    <m/>
    <n v="406"/>
    <n v="90"/>
    <x v="2"/>
    <n v="90"/>
    <s v="F"/>
    <d v="2022-12-30T00:00:00"/>
  </r>
  <r>
    <s v="005010H0061"/>
    <s v="Direction Territoriale Centre"/>
    <s v="Agence Batignolles"/>
    <s v="005010"/>
    <s v="005010H0061"/>
    <n v="1"/>
    <s v="F4"/>
    <s v="05"/>
    <s v="5 RUE Gervex"/>
    <s v="75017 PARIS 17"/>
    <x v="0"/>
    <x v="0"/>
    <n v="1"/>
    <m/>
    <n v="406"/>
    <n v="90"/>
    <x v="2"/>
    <n v="90"/>
    <s v="F"/>
    <d v="2022-12-30T00:00:00"/>
  </r>
  <r>
    <s v="005010H0062"/>
    <s v="Direction Territoriale Centre"/>
    <s v="Agence Batignolles"/>
    <s v="005010"/>
    <s v="005010H0062"/>
    <n v="1"/>
    <s v="F4"/>
    <s v="06"/>
    <s v="5 RUE Gervex"/>
    <s v="75017 PARIS 17"/>
    <x v="0"/>
    <x v="0"/>
    <n v="1"/>
    <m/>
    <n v="410"/>
    <n v="91"/>
    <x v="2"/>
    <n v="91"/>
    <s v="F"/>
    <d v="2022-12-30T00:00:00"/>
  </r>
  <r>
    <s v="005010H0063"/>
    <s v="Direction Territoriale Centre"/>
    <s v="Agence Batignolles"/>
    <s v="005010"/>
    <s v="005010H0063"/>
    <n v="1"/>
    <s v="ATF2"/>
    <s v="07"/>
    <s v="5 RUE Gervex"/>
    <s v="75017 PARIS 17"/>
    <x v="0"/>
    <x v="0"/>
    <n v="1"/>
    <m/>
    <n v="413"/>
    <n v="91"/>
    <x v="2"/>
    <n v="91"/>
    <s v="F"/>
    <d v="2022-12-30T00:00:00"/>
  </r>
  <r>
    <s v="005010H0075"/>
    <s v="Direction Territoriale Centre"/>
    <s v="Agence Batignolles"/>
    <s v="005010"/>
    <s v="005010H0075"/>
    <n v="1"/>
    <s v="F2"/>
    <s v="01"/>
    <s v="5 RUE Gervex"/>
    <s v="75017 PARIS 17"/>
    <x v="0"/>
    <x v="0"/>
    <n v="1"/>
    <m/>
    <n v="458"/>
    <n v="101"/>
    <x v="3"/>
    <n v="101"/>
    <s v="G"/>
    <d v="2022-12-30T00:00:00"/>
  </r>
  <r>
    <s v="005010H0076"/>
    <s v="Direction Territoriale Centre"/>
    <s v="Agence Batignolles"/>
    <s v="005010"/>
    <s v="005010H0076"/>
    <n v="1"/>
    <s v="F2"/>
    <s v="02"/>
    <s v="5 RUE Gervex"/>
    <s v="75017 PARIS 17"/>
    <x v="0"/>
    <x v="0"/>
    <n v="1"/>
    <m/>
    <n v="456"/>
    <n v="101"/>
    <x v="3"/>
    <n v="101"/>
    <s v="G"/>
    <d v="2022-12-30T00:00:00"/>
  </r>
  <r>
    <s v="005010H0077"/>
    <s v="Direction Territoriale Centre"/>
    <s v="Agence Batignolles"/>
    <s v="005010"/>
    <s v="005010H0077"/>
    <n v="1"/>
    <s v="F2"/>
    <s v="03"/>
    <s v="5 RUE Gervex"/>
    <s v="75017 PARIS 17"/>
    <x v="0"/>
    <x v="0"/>
    <n v="1"/>
    <m/>
    <n v="456"/>
    <n v="101"/>
    <x v="3"/>
    <n v="101"/>
    <s v="G"/>
    <d v="2022-12-30T00:00:00"/>
  </r>
  <r>
    <s v="005010H0078"/>
    <s v="Direction Territoriale Centre"/>
    <s v="Agence Batignolles"/>
    <s v="005010"/>
    <s v="005010H0078"/>
    <n v="1"/>
    <s v="F2"/>
    <s v="04"/>
    <s v="5 RUE Gervex"/>
    <s v="75017 PARIS 17"/>
    <x v="0"/>
    <x v="0"/>
    <n v="1"/>
    <m/>
    <n v="456"/>
    <n v="101"/>
    <x v="3"/>
    <n v="101"/>
    <s v="G"/>
    <d v="2022-12-30T00:00:00"/>
  </r>
  <r>
    <s v="005010H0079"/>
    <s v="Direction Territoriale Centre"/>
    <s v="Agence Batignolles"/>
    <s v="005010"/>
    <s v="005010H0079"/>
    <n v="1"/>
    <s v="F2"/>
    <s v="05"/>
    <s v="5 RUE Gervex"/>
    <s v="75017 PARIS 17"/>
    <x v="0"/>
    <x v="0"/>
    <n v="1"/>
    <m/>
    <n v="456"/>
    <n v="101"/>
    <x v="3"/>
    <n v="101"/>
    <s v="G"/>
    <d v="2022-12-30T00:00:00"/>
  </r>
  <r>
    <s v="005010H0080"/>
    <s v="Direction Territoriale Centre"/>
    <s v="Agence Batignolles"/>
    <s v="005010"/>
    <s v="005010H0080"/>
    <n v="1"/>
    <s v="F2"/>
    <s v="06"/>
    <s v="5 RUE Gervex"/>
    <s v="75017 PARIS 17"/>
    <x v="0"/>
    <x v="0"/>
    <n v="1"/>
    <m/>
    <n v="456"/>
    <n v="101"/>
    <x v="3"/>
    <n v="101"/>
    <s v="G"/>
    <d v="2022-12-30T00:00:00"/>
  </r>
  <r>
    <s v="005010H0081"/>
    <s v="Direction Territoriale Centre"/>
    <s v="Agence Batignolles"/>
    <s v="005010"/>
    <s v="005010H0081"/>
    <n v="1"/>
    <s v="F4"/>
    <s v="RDC"/>
    <s v="5 RUE Gervex"/>
    <s v="75017 PARIS 17"/>
    <x v="0"/>
    <x v="0"/>
    <n v="1"/>
    <m/>
    <n v="426"/>
    <n v="94"/>
    <x v="3"/>
    <n v="94"/>
    <s v="F"/>
    <d v="2022-12-30T00:00:00"/>
  </r>
  <r>
    <s v="005010H0082"/>
    <s v="Direction Territoriale Centre"/>
    <s v="Agence Batignolles"/>
    <s v="005010"/>
    <s v="005010H0082"/>
    <n v="1"/>
    <s v="F3"/>
    <s v="01"/>
    <s v="5 RUE Gervex"/>
    <s v="75017 PARIS 17"/>
    <x v="0"/>
    <x v="0"/>
    <n v="1"/>
    <m/>
    <n v="435"/>
    <n v="96"/>
    <x v="3"/>
    <n v="96"/>
    <s v="F"/>
    <d v="2022-12-30T00:00:00"/>
  </r>
  <r>
    <s v="005010H0083"/>
    <s v="Direction Territoriale Centre"/>
    <s v="Agence Batignolles"/>
    <s v="005010"/>
    <s v="005010H0083"/>
    <n v="1"/>
    <s v="F3"/>
    <s v="02"/>
    <s v="5 RUE Gervex"/>
    <s v="75017 PARIS 17"/>
    <x v="0"/>
    <x v="0"/>
    <n v="1"/>
    <m/>
    <n v="435"/>
    <n v="96"/>
    <x v="3"/>
    <n v="96"/>
    <s v="F"/>
    <d v="2022-12-30T00:00:00"/>
  </r>
  <r>
    <s v="005010H0084"/>
    <s v="Direction Territoriale Centre"/>
    <s v="Agence Batignolles"/>
    <s v="005010"/>
    <s v="005010H0084"/>
    <n v="1"/>
    <s v="F3"/>
    <s v="03"/>
    <s v="5 RUE Gervex"/>
    <s v="75017 PARIS 17"/>
    <x v="0"/>
    <x v="0"/>
    <n v="1"/>
    <m/>
    <n v="435"/>
    <n v="96"/>
    <x v="3"/>
    <n v="96"/>
    <s v="F"/>
    <d v="2022-12-30T00:00:00"/>
  </r>
  <r>
    <s v="005010H0085"/>
    <s v="Direction Territoriale Centre"/>
    <s v="Agence Batignolles"/>
    <s v="005010"/>
    <s v="005010H0085"/>
    <n v="1"/>
    <s v="F3"/>
    <s v="04"/>
    <s v="5 RUE Gervex"/>
    <s v="75017 PARIS 17"/>
    <x v="0"/>
    <x v="0"/>
    <n v="1"/>
    <m/>
    <n v="435"/>
    <n v="96"/>
    <x v="3"/>
    <n v="96"/>
    <s v="F"/>
    <d v="2022-12-30T00:00:00"/>
  </r>
  <r>
    <s v="005010H0086"/>
    <s v="Direction Territoriale Centre"/>
    <s v="Agence Batignolles"/>
    <s v="005010"/>
    <s v="005010H0086"/>
    <n v="1"/>
    <s v="F3"/>
    <s v="05"/>
    <s v="5 RUE Gervex"/>
    <s v="75017 PARIS 17"/>
    <x v="0"/>
    <x v="0"/>
    <n v="1"/>
    <m/>
    <n v="435"/>
    <n v="96"/>
    <x v="3"/>
    <n v="96"/>
    <s v="F"/>
    <d v="2022-12-30T00:00:00"/>
  </r>
  <r>
    <s v="005010H0087"/>
    <s v="Direction Territoriale Centre"/>
    <s v="Agence Batignolles"/>
    <s v="005010"/>
    <s v="005010H0087"/>
    <n v="1"/>
    <s v="F3"/>
    <s v="06"/>
    <s v="5 RUE Gervex"/>
    <s v="75017 PARIS 17"/>
    <x v="0"/>
    <x v="0"/>
    <n v="1"/>
    <m/>
    <n v="435"/>
    <n v="96"/>
    <x v="3"/>
    <n v="96"/>
    <s v="F"/>
    <d v="2022-12-30T00:00:00"/>
  </r>
  <r>
    <s v="005010H0098"/>
    <s v="Direction Territoriale Centre"/>
    <s v="Agence Batignolles"/>
    <s v="005010"/>
    <s v="005010H0098"/>
    <n v="1"/>
    <s v="F5"/>
    <s v="01"/>
    <s v="138 BD Berthier"/>
    <s v="75017 PARIS 17"/>
    <x v="0"/>
    <x v="0"/>
    <n v="1"/>
    <m/>
    <n v="407"/>
    <n v="89"/>
    <x v="2"/>
    <n v="89"/>
    <s v="F"/>
    <d v="2022-12-30T00:00:00"/>
  </r>
  <r>
    <s v="005010H0099"/>
    <s v="Direction Territoriale Centre"/>
    <s v="Agence Batignolles"/>
    <s v="005010"/>
    <s v="005010H0099"/>
    <n v="1"/>
    <s v="F5"/>
    <s v="02"/>
    <s v="138 BD Berthier"/>
    <s v="75017 PARIS 17"/>
    <x v="0"/>
    <x v="0"/>
    <n v="1"/>
    <m/>
    <n v="407"/>
    <n v="89"/>
    <x v="2"/>
    <n v="89"/>
    <s v="F"/>
    <d v="2022-12-30T00:00:00"/>
  </r>
  <r>
    <s v="005010H0100"/>
    <s v="Direction Territoriale Centre"/>
    <s v="Agence Batignolles"/>
    <s v="005010"/>
    <s v="005010H0100"/>
    <n v="1"/>
    <s v="F5"/>
    <s v="03"/>
    <s v="138 BD Berthier"/>
    <s v="75017 PARIS 17"/>
    <x v="0"/>
    <x v="0"/>
    <n v="1"/>
    <m/>
    <n v="407"/>
    <n v="89"/>
    <x v="2"/>
    <n v="89"/>
    <s v="F"/>
    <d v="2022-12-30T00:00:00"/>
  </r>
  <r>
    <s v="005010H0101"/>
    <s v="Direction Territoriale Centre"/>
    <s v="Agence Batignolles"/>
    <s v="005010"/>
    <s v="005010H0101"/>
    <n v="1"/>
    <s v="F5"/>
    <s v="04"/>
    <s v="138 BD Berthier"/>
    <s v="75017 PARIS 17"/>
    <x v="0"/>
    <x v="0"/>
    <n v="1"/>
    <m/>
    <n v="407"/>
    <n v="89"/>
    <x v="2"/>
    <n v="89"/>
    <s v="F"/>
    <d v="2022-12-30T00:00:00"/>
  </r>
  <r>
    <s v="005010H0102"/>
    <s v="Direction Territoriale Centre"/>
    <s v="Agence Batignolles"/>
    <s v="005010"/>
    <s v="005010H0102"/>
    <n v="1"/>
    <s v="F5"/>
    <s v="05"/>
    <s v="138 BD Berthier"/>
    <s v="75017 PARIS 17"/>
    <x v="0"/>
    <x v="0"/>
    <n v="1"/>
    <m/>
    <n v="407"/>
    <n v="89"/>
    <x v="2"/>
    <n v="89"/>
    <s v="F"/>
    <d v="2022-12-30T00:00:00"/>
  </r>
  <r>
    <s v="005010H0103"/>
    <s v="Direction Territoriale Centre"/>
    <s v="Agence Batignolles"/>
    <s v="005010"/>
    <s v="005010H0103"/>
    <n v="1"/>
    <s v="F5"/>
    <s v="06"/>
    <s v="138 BD Berthier"/>
    <s v="75017 PARIS 17"/>
    <x v="0"/>
    <x v="0"/>
    <n v="1"/>
    <m/>
    <n v="407"/>
    <n v="89"/>
    <x v="2"/>
    <n v="89"/>
    <s v="F"/>
    <d v="2022-12-30T00:00:00"/>
  </r>
  <r>
    <s v="005010H0104"/>
    <s v="Direction Territoriale Centre"/>
    <s v="Agence Batignolles"/>
    <s v="005010"/>
    <s v="005010H0104"/>
    <n v="1"/>
    <s v="ATF1"/>
    <s v="08"/>
    <s v="138 BD Berthier"/>
    <s v="75017 PARIS 17"/>
    <x v="0"/>
    <x v="0"/>
    <n v="1"/>
    <m/>
    <n v="435"/>
    <n v="96"/>
    <x v="3"/>
    <n v="96"/>
    <s v="F"/>
    <d v="2022-12-30T00:00:00"/>
  </r>
  <r>
    <s v="005010H0105"/>
    <s v="Direction Territoriale Centre"/>
    <s v="Agence Batignolles"/>
    <s v="005010"/>
    <s v="005010H0105"/>
    <n v="1"/>
    <s v="F3"/>
    <s v="RDC"/>
    <s v="138 BD Berthier"/>
    <s v="75017 PARIS 17"/>
    <x v="0"/>
    <x v="0"/>
    <n v="1"/>
    <m/>
    <n v="431"/>
    <n v="95"/>
    <x v="3"/>
    <n v="95"/>
    <s v="F"/>
    <d v="2022-12-30T00:00:00"/>
  </r>
  <r>
    <s v="005010H0106"/>
    <s v="Direction Territoriale Centre"/>
    <s v="Agence Batignolles"/>
    <s v="005010"/>
    <s v="005010H0106"/>
    <n v="1"/>
    <s v="F4"/>
    <s v="01"/>
    <s v="138 BD Berthier"/>
    <s v="75017 PARIS 17"/>
    <x v="0"/>
    <x v="0"/>
    <n v="1"/>
    <m/>
    <n v="426"/>
    <n v="94"/>
    <x v="3"/>
    <n v="94"/>
    <s v="F"/>
    <d v="2022-12-30T00:00:00"/>
  </r>
  <r>
    <s v="005010H0107"/>
    <s v="Direction Territoriale Centre"/>
    <s v="Agence Batignolles"/>
    <s v="005010"/>
    <s v="005010H0107"/>
    <n v="1"/>
    <s v="F4"/>
    <s v="02"/>
    <s v="138 BD Berthier"/>
    <s v="75017 PARIS 17"/>
    <x v="0"/>
    <x v="0"/>
    <n v="1"/>
    <m/>
    <n v="426"/>
    <n v="94"/>
    <x v="3"/>
    <n v="94"/>
    <s v="F"/>
    <d v="2022-12-30T00:00:00"/>
  </r>
  <r>
    <s v="005010H0108"/>
    <s v="Direction Territoriale Centre"/>
    <s v="Agence Batignolles"/>
    <s v="005010"/>
    <s v="005010H0108"/>
    <n v="1"/>
    <s v="F4"/>
    <s v="03"/>
    <s v="138 BD Berthier"/>
    <s v="75017 PARIS 17"/>
    <x v="0"/>
    <x v="0"/>
    <n v="1"/>
    <m/>
    <n v="426"/>
    <n v="94"/>
    <x v="3"/>
    <n v="94"/>
    <s v="F"/>
    <d v="2022-12-30T00:00:00"/>
  </r>
  <r>
    <s v="005010H0109"/>
    <s v="Direction Territoriale Centre"/>
    <s v="Agence Batignolles"/>
    <s v="005010"/>
    <s v="005010H0109"/>
    <n v="1"/>
    <s v="F4"/>
    <s v="04"/>
    <s v="138 BD Berthier"/>
    <s v="75017 PARIS 17"/>
    <x v="0"/>
    <x v="0"/>
    <n v="1"/>
    <m/>
    <n v="426"/>
    <n v="94"/>
    <x v="3"/>
    <n v="94"/>
    <s v="F"/>
    <d v="2022-12-30T00:00:00"/>
  </r>
  <r>
    <s v="005010H0110"/>
    <s v="Direction Territoriale Centre"/>
    <s v="Agence Batignolles"/>
    <s v="005010"/>
    <s v="005010H0110"/>
    <n v="1"/>
    <s v="F4"/>
    <s v="05"/>
    <s v="138 BD Berthier"/>
    <s v="75017 PARIS 17"/>
    <x v="0"/>
    <x v="0"/>
    <n v="1"/>
    <m/>
    <n v="426"/>
    <n v="94"/>
    <x v="3"/>
    <n v="94"/>
    <s v="F"/>
    <d v="2022-12-30T00:00:00"/>
  </r>
  <r>
    <s v="005010H0111"/>
    <s v="Direction Territoriale Centre"/>
    <s v="Agence Batignolles"/>
    <s v="005010"/>
    <s v="005010H0111"/>
    <n v="1"/>
    <s v="F4"/>
    <s v="06"/>
    <s v="138 BD Berthier"/>
    <s v="75017 PARIS 17"/>
    <x v="0"/>
    <x v="0"/>
    <n v="1"/>
    <m/>
    <n v="428"/>
    <n v="94"/>
    <x v="3"/>
    <n v="94"/>
    <s v="F"/>
    <d v="2022-12-30T00:00:00"/>
  </r>
  <r>
    <s v="005010H0112"/>
    <s v="Direction Territoriale Centre"/>
    <s v="Agence Batignolles"/>
    <s v="005010"/>
    <s v="005010H0112"/>
    <n v="1"/>
    <s v="L2"/>
    <s v="07"/>
    <s v="138 BD Berthier"/>
    <s v="75017 PARIS 17"/>
    <x v="0"/>
    <x v="0"/>
    <n v="1"/>
    <m/>
    <n v="477"/>
    <n v="105"/>
    <x v="3"/>
    <n v="105"/>
    <s v="G"/>
    <d v="2022-12-30T00:00:00"/>
  </r>
  <r>
    <s v="005010H0114"/>
    <s v="Direction Territoriale Centre"/>
    <s v="Agence Batignolles"/>
    <s v="005010"/>
    <s v="005010H0114"/>
    <n v="1"/>
    <s v="CH+7M"/>
    <s v="07"/>
    <s v="138 BD Berthier"/>
    <s v="75017 PARIS 17"/>
    <x v="0"/>
    <x v="0"/>
    <n v="1"/>
    <m/>
    <n v="621"/>
    <n v="138"/>
    <x v="3"/>
    <n v="138"/>
    <s v="G"/>
    <d v="2022-12-30T00:00:00"/>
  </r>
  <r>
    <s v="005010H0115"/>
    <s v="Direction Territoriale Centre"/>
    <s v="Agence Batignolles"/>
    <s v="005010"/>
    <s v="005010H0115"/>
    <n v="1"/>
    <s v="CH+7M"/>
    <s v="08"/>
    <s v="138 BD Berthier"/>
    <s v="75017 PARIS 17"/>
    <x v="0"/>
    <x v="0"/>
    <n v="1"/>
    <m/>
    <n v="603"/>
    <n v="134"/>
    <x v="3"/>
    <n v="134"/>
    <s v="G"/>
    <d v="2022-12-30T00:00:00"/>
  </r>
  <r>
    <s v="005010H0118"/>
    <s v="Direction Territoriale Centre"/>
    <s v="Agence Batignolles"/>
    <s v="005010"/>
    <s v="005010H0118"/>
    <n v="1"/>
    <s v="CH+7M"/>
    <s v="07"/>
    <s v="138 BD Berthier"/>
    <s v="75017 PARIS 17"/>
    <x v="0"/>
    <x v="0"/>
    <n v="1"/>
    <m/>
    <n v="621"/>
    <n v="138"/>
    <x v="3"/>
    <n v="138"/>
    <s v="G"/>
    <d v="2022-12-30T00:00:00"/>
  </r>
  <r>
    <s v="005010H0119"/>
    <s v="Direction Territoriale Centre"/>
    <s v="Agence Batignolles"/>
    <s v="005010"/>
    <s v="005010H0119"/>
    <n v="1"/>
    <s v="CH+7M"/>
    <s v="07"/>
    <s v="138 BD Berthier"/>
    <s v="75017 PARIS 17"/>
    <x v="0"/>
    <x v="0"/>
    <n v="1"/>
    <m/>
    <n v="621"/>
    <n v="138"/>
    <x v="3"/>
    <n v="138"/>
    <s v="G"/>
    <d v="2022-12-30T00:00:00"/>
  </r>
  <r>
    <s v="005010H0124"/>
    <s v="Direction Territoriale Centre"/>
    <s v="Agence Batignolles"/>
    <s v="005010"/>
    <s v="005010H0124"/>
    <n v="1"/>
    <s v="F3"/>
    <s v="RDC"/>
    <s v="138 BD Berthier"/>
    <s v="75017 PARIS 17"/>
    <x v="0"/>
    <x v="0"/>
    <n v="1"/>
    <m/>
    <n v="433"/>
    <n v="95"/>
    <x v="3"/>
    <n v="95"/>
    <s v="F"/>
    <d v="2022-12-30T00:00:00"/>
  </r>
  <r>
    <s v="005010H0125"/>
    <s v="Direction Territoriale Centre"/>
    <s v="Agence Batignolles"/>
    <s v="005010"/>
    <s v="005010H0125"/>
    <n v="1"/>
    <s v="F4"/>
    <s v="01"/>
    <s v="138 BD Berthier"/>
    <s v="75017 PARIS 17"/>
    <x v="0"/>
    <x v="0"/>
    <n v="1"/>
    <m/>
    <n v="426"/>
    <n v="94"/>
    <x v="3"/>
    <n v="94"/>
    <s v="F"/>
    <d v="2022-12-30T00:00:00"/>
  </r>
  <r>
    <s v="005010H0126"/>
    <s v="Direction Territoriale Centre"/>
    <s v="Agence Batignolles"/>
    <s v="005010"/>
    <s v="005010H0126"/>
    <n v="1"/>
    <s v="F4"/>
    <s v="02"/>
    <s v="138 BD Berthier"/>
    <s v="75017 PARIS 17"/>
    <x v="0"/>
    <x v="0"/>
    <n v="1"/>
    <m/>
    <n v="426"/>
    <n v="94"/>
    <x v="3"/>
    <n v="94"/>
    <s v="F"/>
    <d v="2022-12-30T00:00:00"/>
  </r>
  <r>
    <s v="005010H0127"/>
    <s v="Direction Territoriale Centre"/>
    <s v="Agence Batignolles"/>
    <s v="005010"/>
    <s v="005010H0127"/>
    <n v="1"/>
    <s v="F4"/>
    <s v="03"/>
    <s v="138 BD Berthier"/>
    <s v="75017 PARIS 17"/>
    <x v="0"/>
    <x v="0"/>
    <n v="1"/>
    <m/>
    <n v="426"/>
    <n v="94"/>
    <x v="3"/>
    <n v="94"/>
    <s v="F"/>
    <d v="2022-12-30T00:00:00"/>
  </r>
  <r>
    <s v="005010H0128"/>
    <s v="Direction Territoriale Centre"/>
    <s v="Agence Batignolles"/>
    <s v="005010"/>
    <s v="005010H0128"/>
    <n v="1"/>
    <s v="F4"/>
    <s v="04"/>
    <s v="138 BD Berthier"/>
    <s v="75017 PARIS 17"/>
    <x v="0"/>
    <x v="0"/>
    <n v="1"/>
    <m/>
    <n v="426"/>
    <n v="94"/>
    <x v="3"/>
    <n v="94"/>
    <s v="F"/>
    <d v="2022-12-30T00:00:00"/>
  </r>
  <r>
    <s v="005010H0129"/>
    <s v="Direction Territoriale Centre"/>
    <s v="Agence Batignolles"/>
    <s v="005010"/>
    <s v="005010H0129"/>
    <n v="1"/>
    <s v="F4"/>
    <s v="05"/>
    <s v="138 BD Berthier"/>
    <s v="75017 PARIS 17"/>
    <x v="0"/>
    <x v="0"/>
    <n v="1"/>
    <m/>
    <n v="426"/>
    <n v="94"/>
    <x v="3"/>
    <n v="94"/>
    <s v="F"/>
    <d v="2022-12-30T00:00:00"/>
  </r>
  <r>
    <s v="005010H0130"/>
    <s v="Direction Territoriale Centre"/>
    <s v="Agence Batignolles"/>
    <s v="005010"/>
    <s v="005010H0130"/>
    <n v="1"/>
    <s v="F4"/>
    <s v="06"/>
    <s v="138 BD Berthier"/>
    <s v="75017 PARIS 17"/>
    <x v="0"/>
    <x v="0"/>
    <n v="1"/>
    <m/>
    <n v="428"/>
    <n v="94"/>
    <x v="3"/>
    <n v="94"/>
    <s v="F"/>
    <d v="2022-12-30T00:00:00"/>
  </r>
  <r>
    <s v="005010H0131"/>
    <s v="Direction Territoriale Centre"/>
    <s v="Agence Batignolles"/>
    <s v="005010"/>
    <s v="005010H0131"/>
    <n v="1"/>
    <s v="F3"/>
    <s v="07"/>
    <s v="138 BD Berthier"/>
    <s v="75017 PARIS 17"/>
    <x v="0"/>
    <x v="0"/>
    <n v="1"/>
    <m/>
    <n v="456"/>
    <n v="101"/>
    <x v="3"/>
    <n v="101"/>
    <s v="G"/>
    <d v="2022-12-30T00:00:00"/>
  </r>
  <r>
    <s v="005010H0133"/>
    <s v="Direction Territoriale Centre"/>
    <s v="Agence Batignolles"/>
    <s v="005010"/>
    <s v="005010H0133"/>
    <n v="1"/>
    <s v="F4"/>
    <s v="01"/>
    <s v="138 BD Berthier"/>
    <s v="75017 PARIS 17"/>
    <x v="0"/>
    <x v="0"/>
    <n v="1"/>
    <m/>
    <n v="414"/>
    <n v="91"/>
    <x v="2"/>
    <n v="91"/>
    <s v="F"/>
    <d v="2022-12-30T00:00:00"/>
  </r>
  <r>
    <s v="005010H0134"/>
    <s v="Direction Territoriale Centre"/>
    <s v="Agence Batignolles"/>
    <s v="005010"/>
    <s v="005010H0134"/>
    <n v="1"/>
    <s v="F4"/>
    <s v="02"/>
    <s v="138 BD Berthier"/>
    <s v="75017 PARIS 17"/>
    <x v="0"/>
    <x v="0"/>
    <n v="1"/>
    <m/>
    <n v="414"/>
    <n v="91"/>
    <x v="2"/>
    <n v="91"/>
    <s v="F"/>
    <d v="2022-12-30T00:00:00"/>
  </r>
  <r>
    <s v="005010H0135"/>
    <s v="Direction Territoriale Centre"/>
    <s v="Agence Batignolles"/>
    <s v="005010"/>
    <s v="005010H0135"/>
    <n v="1"/>
    <s v="F4"/>
    <s v="03"/>
    <s v="138 BD Berthier"/>
    <s v="75017 PARIS 17"/>
    <x v="0"/>
    <x v="0"/>
    <n v="1"/>
    <m/>
    <n v="414"/>
    <n v="91"/>
    <x v="2"/>
    <n v="91"/>
    <s v="F"/>
    <d v="2022-12-30T00:00:00"/>
  </r>
  <r>
    <s v="005010H0136"/>
    <s v="Direction Territoriale Centre"/>
    <s v="Agence Batignolles"/>
    <s v="005010"/>
    <s v="005010H0136"/>
    <n v="1"/>
    <s v="F4"/>
    <s v="04"/>
    <s v="138 BD Berthier"/>
    <s v="75017 PARIS 17"/>
    <x v="0"/>
    <x v="0"/>
    <n v="1"/>
    <m/>
    <n v="414"/>
    <n v="91"/>
    <x v="2"/>
    <n v="91"/>
    <s v="F"/>
    <d v="2022-12-30T00:00:00"/>
  </r>
  <r>
    <s v="005010H0137"/>
    <s v="Direction Territoriale Centre"/>
    <s v="Agence Batignolles"/>
    <s v="005010"/>
    <s v="005010H0137"/>
    <n v="1"/>
    <s v="F4"/>
    <s v="05"/>
    <s v="138 BD Berthier"/>
    <s v="75017 PARIS 17"/>
    <x v="0"/>
    <x v="0"/>
    <n v="1"/>
    <m/>
    <n v="414"/>
    <n v="91"/>
    <x v="2"/>
    <n v="91"/>
    <s v="F"/>
    <d v="2022-12-30T00:00:00"/>
  </r>
  <r>
    <s v="005010H0138"/>
    <s v="Direction Territoriale Centre"/>
    <s v="Agence Batignolles"/>
    <s v="005010"/>
    <s v="005010H0138"/>
    <n v="1"/>
    <s v="F4"/>
    <s v="06"/>
    <s v="138 BD Berthier"/>
    <s v="75017 PARIS 17"/>
    <x v="0"/>
    <x v="0"/>
    <n v="1"/>
    <m/>
    <n v="414"/>
    <n v="91"/>
    <x v="2"/>
    <n v="91"/>
    <s v="F"/>
    <d v="2022-12-30T00:00:00"/>
  </r>
  <r>
    <s v="005010H0139"/>
    <s v="Direction Territoriale Centre"/>
    <s v="Agence Batignolles"/>
    <s v="005010"/>
    <s v="005010H0139"/>
    <n v="1"/>
    <s v="ATF1"/>
    <s v="08"/>
    <s v="138 BD Berthier"/>
    <s v="75017 PARIS 17"/>
    <x v="0"/>
    <x v="0"/>
    <n v="1"/>
    <m/>
    <n v="435"/>
    <n v="96"/>
    <x v="3"/>
    <n v="96"/>
    <s v="F"/>
    <d v="2022-12-30T00:00:00"/>
  </r>
  <r>
    <s v="005010H0140"/>
    <s v="Direction Territoriale Centre"/>
    <s v="Agence Batignolles"/>
    <s v="005010"/>
    <s v="005010H0140"/>
    <n v="1"/>
    <s v="CH+7M"/>
    <s v="07"/>
    <s v="138 BD Berthier"/>
    <s v="75017 PARIS 17"/>
    <x v="0"/>
    <x v="0"/>
    <n v="1"/>
    <m/>
    <n v="621"/>
    <n v="138"/>
    <x v="3"/>
    <n v="138"/>
    <s v="G"/>
    <d v="2022-12-30T00:00:00"/>
  </r>
  <r>
    <s v="005010H0141"/>
    <s v="Direction Territoriale Centre"/>
    <s v="Agence Batignolles"/>
    <s v="005010"/>
    <s v="005010H0141"/>
    <n v="1"/>
    <s v="L1"/>
    <s v="07"/>
    <s v="138 BD Berthier"/>
    <s v="75017 PARIS 17"/>
    <x v="0"/>
    <x v="0"/>
    <n v="1"/>
    <m/>
    <n v="603"/>
    <n v="134"/>
    <x v="3"/>
    <n v="134"/>
    <s v="G"/>
    <d v="2022-12-30T00:00:00"/>
  </r>
  <r>
    <s v="005010H0142"/>
    <s v="Direction Territoriale Centre"/>
    <s v="Agence Batignolles"/>
    <s v="005010"/>
    <s v="005010H0142"/>
    <n v="1"/>
    <s v="L1"/>
    <s v="07"/>
    <s v="138 BD Berthier"/>
    <s v="75017 PARIS 17"/>
    <x v="0"/>
    <x v="0"/>
    <n v="1"/>
    <m/>
    <n v="576"/>
    <n v="128"/>
    <x v="3"/>
    <n v="128"/>
    <s v="G"/>
    <d v="2022-12-30T00:00:00"/>
  </r>
  <r>
    <s v="005010H0145"/>
    <s v="Direction Territoriale Centre"/>
    <s v="Agence Batignolles"/>
    <s v="005010"/>
    <s v="005010H0145"/>
    <n v="1"/>
    <s v="CH+7M"/>
    <s v="07"/>
    <s v="138 BD Berthier"/>
    <s v="75017 PARIS 17"/>
    <x v="0"/>
    <x v="0"/>
    <n v="1"/>
    <m/>
    <n v="665"/>
    <n v="148"/>
    <x v="3"/>
    <n v="148"/>
    <s v="G"/>
    <d v="2022-12-30T00:00:00"/>
  </r>
  <r>
    <s v="005010H0150"/>
    <s v="Direction Territoriale Centre"/>
    <s v="Agence Batignolles"/>
    <s v="005010"/>
    <s v="005010H0150"/>
    <n v="1"/>
    <s v="F3"/>
    <s v="01"/>
    <s v="1 RUE Gervex"/>
    <s v="75017 PARIS 17"/>
    <x v="0"/>
    <x v="0"/>
    <n v="1"/>
    <m/>
    <n v="437"/>
    <n v="96"/>
    <x v="3"/>
    <n v="96"/>
    <s v="F"/>
    <d v="2022-12-30T00:00:00"/>
  </r>
  <r>
    <s v="005010H0151"/>
    <s v="Direction Territoriale Centre"/>
    <s v="Agence Batignolles"/>
    <s v="005010"/>
    <s v="005010H0151"/>
    <n v="1"/>
    <s v="F3"/>
    <s v="02"/>
    <s v="1 RUE Gervex"/>
    <s v="75017 PARIS 17"/>
    <x v="0"/>
    <x v="0"/>
    <n v="1"/>
    <m/>
    <n v="437"/>
    <n v="96"/>
    <x v="3"/>
    <n v="96"/>
    <s v="F"/>
    <d v="2022-12-30T00:00:00"/>
  </r>
  <r>
    <s v="005010H0152"/>
    <s v="Direction Territoriale Centre"/>
    <s v="Agence Batignolles"/>
    <s v="005010"/>
    <s v="005010H0152"/>
    <n v="1"/>
    <s v="F3"/>
    <s v="03"/>
    <s v="1 RUE Gervex"/>
    <s v="75017 PARIS 17"/>
    <x v="0"/>
    <x v="0"/>
    <n v="1"/>
    <m/>
    <n v="437"/>
    <n v="96"/>
    <x v="3"/>
    <n v="96"/>
    <s v="F"/>
    <d v="2022-12-30T00:00:00"/>
  </r>
  <r>
    <s v="005010H0153"/>
    <s v="Direction Territoriale Centre"/>
    <s v="Agence Batignolles"/>
    <s v="005010"/>
    <s v="005010H0153"/>
    <n v="1"/>
    <s v="F3"/>
    <s v="04"/>
    <s v="1 RUE Gervex"/>
    <s v="75017 PARIS 17"/>
    <x v="0"/>
    <x v="0"/>
    <n v="1"/>
    <m/>
    <n v="437"/>
    <n v="96"/>
    <x v="3"/>
    <n v="96"/>
    <s v="G"/>
    <d v="2022-12-30T00:00:00"/>
  </r>
  <r>
    <s v="005010H0154"/>
    <s v="Direction Territoriale Centre"/>
    <s v="Agence Batignolles"/>
    <s v="005010"/>
    <s v="005010H0154"/>
    <n v="1"/>
    <s v="F3"/>
    <s v="05"/>
    <s v="1 RUE Gervex"/>
    <s v="75017 PARIS 17"/>
    <x v="0"/>
    <x v="0"/>
    <n v="1"/>
    <m/>
    <n v="437"/>
    <n v="96"/>
    <x v="3"/>
    <n v="96"/>
    <s v="F"/>
    <d v="2022-12-30T00:00:00"/>
  </r>
  <r>
    <s v="005010H0155"/>
    <s v="Direction Territoriale Centre"/>
    <s v="Agence Batignolles"/>
    <s v="005010"/>
    <s v="005010H0155"/>
    <n v="1"/>
    <s v="F3"/>
    <s v="06"/>
    <s v="1 RUE Gervex"/>
    <s v="75017 PARIS 17"/>
    <x v="0"/>
    <x v="0"/>
    <n v="1"/>
    <m/>
    <n v="437"/>
    <n v="96"/>
    <x v="3"/>
    <n v="96"/>
    <s v="F"/>
    <d v="2022-12-30T00:00:00"/>
  </r>
  <r>
    <s v="005010H0156"/>
    <s v="Direction Territoriale Centre"/>
    <s v="Agence Batignolles"/>
    <s v="005010"/>
    <s v="005010H0156"/>
    <n v="1"/>
    <s v="ATF1"/>
    <s v="07"/>
    <s v="1 RUE Gervex"/>
    <s v="75017 PARIS 17"/>
    <x v="0"/>
    <x v="0"/>
    <n v="1"/>
    <m/>
    <n v="442"/>
    <n v="97"/>
    <x v="3"/>
    <n v="97"/>
    <s v="F"/>
    <d v="2022-12-30T00:00:00"/>
  </r>
  <r>
    <s v="005010H0157"/>
    <s v="Direction Territoriale Centre"/>
    <s v="Agence Batignolles"/>
    <s v="005010"/>
    <s v="005010H0157"/>
    <n v="1"/>
    <s v="F2"/>
    <s v="01"/>
    <s v="1 RUE Gervex"/>
    <s v="75017 PARIS 17"/>
    <x v="0"/>
    <x v="0"/>
    <n v="1"/>
    <m/>
    <n v="458"/>
    <n v="101"/>
    <x v="3"/>
    <n v="101"/>
    <s v="G"/>
    <d v="2022-12-30T00:00:00"/>
  </r>
  <r>
    <s v="005010H0158"/>
    <s v="Direction Territoriale Centre"/>
    <s v="Agence Batignolles"/>
    <s v="005010"/>
    <s v="005010H0158"/>
    <n v="1"/>
    <s v="F2"/>
    <s v="02"/>
    <s v="1 RUE Gervex"/>
    <s v="75017 PARIS 17"/>
    <x v="0"/>
    <x v="0"/>
    <n v="1"/>
    <m/>
    <n v="456"/>
    <n v="101"/>
    <x v="3"/>
    <n v="101"/>
    <s v="G"/>
    <d v="2022-12-30T00:00:00"/>
  </r>
  <r>
    <s v="005010H0159"/>
    <s v="Direction Territoriale Centre"/>
    <s v="Agence Batignolles"/>
    <s v="005010"/>
    <s v="005010H0159"/>
    <n v="1"/>
    <s v="F2"/>
    <s v="03"/>
    <s v="1 RUE Gervex"/>
    <s v="75017 PARIS 17"/>
    <x v="0"/>
    <x v="0"/>
    <n v="1"/>
    <m/>
    <n v="456"/>
    <n v="101"/>
    <x v="3"/>
    <n v="101"/>
    <s v="G"/>
    <d v="2022-12-30T00:00:00"/>
  </r>
  <r>
    <s v="005010H0160"/>
    <s v="Direction Territoriale Centre"/>
    <s v="Agence Batignolles"/>
    <s v="005010"/>
    <s v="005010H0160"/>
    <n v="1"/>
    <s v="F2"/>
    <s v="04"/>
    <s v="1 RUE Gervex"/>
    <s v="75017 PARIS 17"/>
    <x v="0"/>
    <x v="0"/>
    <n v="1"/>
    <m/>
    <n v="456"/>
    <n v="101"/>
    <x v="3"/>
    <n v="101"/>
    <s v="G"/>
    <d v="2022-12-30T00:00:00"/>
  </r>
  <r>
    <s v="005010H0161"/>
    <s v="Direction Territoriale Centre"/>
    <s v="Agence Batignolles"/>
    <s v="005010"/>
    <s v="005010H0161"/>
    <n v="1"/>
    <s v="F2"/>
    <s v="05"/>
    <s v="1 RUE Gervex"/>
    <s v="75017 PARIS 17"/>
    <x v="0"/>
    <x v="0"/>
    <n v="1"/>
    <m/>
    <n v="456"/>
    <n v="101"/>
    <x v="3"/>
    <n v="101"/>
    <s v="G"/>
    <d v="2022-12-30T00:00:00"/>
  </r>
  <r>
    <s v="005010H0162"/>
    <s v="Direction Territoriale Centre"/>
    <s v="Agence Batignolles"/>
    <s v="005010"/>
    <s v="005010H0162"/>
    <n v="1"/>
    <s v="F2"/>
    <s v="06"/>
    <s v="1 RUE Gervex"/>
    <s v="75017 PARIS 17"/>
    <x v="0"/>
    <x v="0"/>
    <n v="1"/>
    <m/>
    <n v="456"/>
    <n v="101"/>
    <x v="3"/>
    <n v="101"/>
    <s v="G"/>
    <d v="2022-12-30T00:00:00"/>
  </r>
  <r>
    <s v="005010H0171"/>
    <s v="Direction Territoriale Centre"/>
    <s v="Agence Batignolles"/>
    <s v="005010"/>
    <s v="005010H0171"/>
    <n v="1"/>
    <s v="F4"/>
    <s v="01"/>
    <s v="1 RUE Gervex"/>
    <s v="75017 PARIS 17"/>
    <x v="0"/>
    <x v="0"/>
    <n v="1"/>
    <m/>
    <n v="374"/>
    <n v="83"/>
    <x v="2"/>
    <n v="83"/>
    <s v="F"/>
    <d v="2022-12-30T00:00:00"/>
  </r>
  <r>
    <s v="005010H0172"/>
    <s v="Direction Territoriale Centre"/>
    <s v="Agence Batignolles"/>
    <s v="005010"/>
    <s v="005010H0172"/>
    <n v="1"/>
    <s v="F4"/>
    <s v="02"/>
    <s v="1 RUE Gervex"/>
    <s v="75017 PARIS 17"/>
    <x v="0"/>
    <x v="0"/>
    <n v="1"/>
    <m/>
    <n v="372"/>
    <n v="82"/>
    <x v="2"/>
    <n v="82"/>
    <s v="F"/>
    <d v="2022-12-30T00:00:00"/>
  </r>
  <r>
    <s v="005010H0173"/>
    <s v="Direction Territoriale Centre"/>
    <s v="Agence Batignolles"/>
    <s v="005010"/>
    <s v="005010H0173"/>
    <n v="1"/>
    <s v="F4"/>
    <s v="03"/>
    <s v="1 RUE Gervex"/>
    <s v="75017 PARIS 17"/>
    <x v="0"/>
    <x v="0"/>
    <n v="1"/>
    <m/>
    <n v="372"/>
    <n v="82"/>
    <x v="2"/>
    <n v="82"/>
    <s v="F"/>
    <d v="2022-12-30T00:00:00"/>
  </r>
  <r>
    <s v="005010H0174"/>
    <s v="Direction Territoriale Centre"/>
    <s v="Agence Batignolles"/>
    <s v="005010"/>
    <s v="005010H0174"/>
    <n v="1"/>
    <s v="F4"/>
    <s v="04"/>
    <s v="1 RUE Gervex"/>
    <s v="75017 PARIS 17"/>
    <x v="0"/>
    <x v="0"/>
    <n v="1"/>
    <m/>
    <n v="372"/>
    <n v="82"/>
    <x v="2"/>
    <n v="82"/>
    <s v="F"/>
    <d v="2022-12-30T00:00:00"/>
  </r>
  <r>
    <s v="005010H0175"/>
    <s v="Direction Territoriale Centre"/>
    <s v="Agence Batignolles"/>
    <s v="005010"/>
    <s v="005010H0175"/>
    <n v="1"/>
    <s v="F4"/>
    <s v="05"/>
    <s v="1 RUE Gervex"/>
    <s v="75017 PARIS 17"/>
    <x v="0"/>
    <x v="0"/>
    <n v="1"/>
    <m/>
    <n v="372"/>
    <n v="82"/>
    <x v="2"/>
    <n v="82"/>
    <s v="F"/>
    <d v="2022-12-30T00:00:00"/>
  </r>
  <r>
    <s v="005010H0176"/>
    <s v="Direction Territoriale Centre"/>
    <s v="Agence Batignolles"/>
    <s v="005010"/>
    <s v="005010H0176"/>
    <n v="1"/>
    <s v="F4"/>
    <s v="06"/>
    <s v="1 RUE Gervex"/>
    <s v="75017 PARIS 17"/>
    <x v="0"/>
    <x v="0"/>
    <n v="1"/>
    <m/>
    <n v="377"/>
    <n v="83"/>
    <x v="2"/>
    <n v="83"/>
    <s v="F"/>
    <d v="2022-12-30T00:00:00"/>
  </r>
  <r>
    <s v="005010H0177"/>
    <s v="Direction Territoriale Centre"/>
    <s v="Agence Batignolles"/>
    <s v="005010"/>
    <s v="005010H0177"/>
    <n v="1"/>
    <s v="ATF2"/>
    <s v="07"/>
    <s v="1 RUE Gervex"/>
    <s v="75017 PARIS 17"/>
    <x v="0"/>
    <x v="0"/>
    <n v="1"/>
    <m/>
    <n v="379"/>
    <n v="84"/>
    <x v="2"/>
    <n v="84"/>
    <s v="F"/>
    <d v="2022-12-30T00:00:00"/>
  </r>
  <r>
    <s v="005010H0178"/>
    <s v="Direction Territoriale Centre"/>
    <s v="Agence Batignolles"/>
    <s v="005010"/>
    <s v="005010H0178"/>
    <n v="1"/>
    <s v="F5"/>
    <s v="RDC"/>
    <s v="1 RUE Gervex"/>
    <s v="75017 PARIS 17"/>
    <x v="0"/>
    <x v="0"/>
    <n v="1"/>
    <m/>
    <n v="361"/>
    <n v="79"/>
    <x v="2"/>
    <n v="79"/>
    <s v="F"/>
    <d v="2022-12-30T00:00:00"/>
  </r>
  <r>
    <s v="005010H0179"/>
    <s v="Direction Territoriale Centre"/>
    <s v="Agence Batignolles"/>
    <s v="005010"/>
    <s v="005010H0179"/>
    <n v="1"/>
    <s v="F5"/>
    <s v="01"/>
    <s v="1 RUE Gervex"/>
    <s v="75017 PARIS 17"/>
    <x v="0"/>
    <x v="0"/>
    <n v="1"/>
    <m/>
    <n v="360"/>
    <n v="79"/>
    <x v="2"/>
    <n v="79"/>
    <s v="F"/>
    <d v="2022-12-30T00:00:00"/>
  </r>
  <r>
    <s v="005010H0180"/>
    <s v="Direction Territoriale Centre"/>
    <s v="Agence Batignolles"/>
    <s v="005010"/>
    <s v="005010H0180"/>
    <n v="1"/>
    <s v="F5"/>
    <s v="02"/>
    <s v="1 RUE Gervex"/>
    <s v="75017 PARIS 17"/>
    <x v="0"/>
    <x v="0"/>
    <n v="1"/>
    <m/>
    <n v="358"/>
    <n v="79"/>
    <x v="2"/>
    <n v="79"/>
    <s v="F"/>
    <d v="2022-12-30T00:00:00"/>
  </r>
  <r>
    <s v="005010H0181"/>
    <s v="Direction Territoriale Centre"/>
    <s v="Agence Batignolles"/>
    <s v="005010"/>
    <s v="005010H0181"/>
    <n v="1"/>
    <s v="F5"/>
    <s v="03"/>
    <s v="1 RUE Gervex"/>
    <s v="75017 PARIS 17"/>
    <x v="0"/>
    <x v="0"/>
    <n v="1"/>
    <m/>
    <n v="358"/>
    <n v="79"/>
    <x v="2"/>
    <n v="79"/>
    <s v="F"/>
    <d v="2022-12-30T00:00:00"/>
  </r>
  <r>
    <s v="005010H0182"/>
    <s v="Direction Territoriale Centre"/>
    <s v="Agence Batignolles"/>
    <s v="005010"/>
    <s v="005010H0182"/>
    <n v="1"/>
    <s v="F5"/>
    <s v="04"/>
    <s v="1 RUE Gervex"/>
    <s v="75017 PARIS 17"/>
    <x v="0"/>
    <x v="0"/>
    <n v="1"/>
    <m/>
    <n v="358"/>
    <n v="79"/>
    <x v="2"/>
    <n v="79"/>
    <s v="F"/>
    <d v="2022-12-30T00:00:00"/>
  </r>
  <r>
    <s v="005010H0183"/>
    <s v="Direction Territoriale Centre"/>
    <s v="Agence Batignolles"/>
    <s v="005010"/>
    <s v="005010H0183"/>
    <n v="1"/>
    <s v="F5"/>
    <s v="05"/>
    <s v="1 RUE Gervex"/>
    <s v="75017 PARIS 17"/>
    <x v="0"/>
    <x v="0"/>
    <n v="1"/>
    <m/>
    <n v="358"/>
    <n v="79"/>
    <x v="2"/>
    <n v="79"/>
    <s v="F"/>
    <d v="2022-12-30T00:00:00"/>
  </r>
  <r>
    <s v="005010H0184"/>
    <s v="Direction Territoriale Centre"/>
    <s v="Agence Batignolles"/>
    <s v="005010"/>
    <s v="005010H0184"/>
    <n v="1"/>
    <s v="F5"/>
    <s v="06"/>
    <s v="1 RUE Gervex"/>
    <s v="75017 PARIS 17"/>
    <x v="0"/>
    <x v="0"/>
    <n v="1"/>
    <m/>
    <n v="360"/>
    <n v="79"/>
    <x v="2"/>
    <n v="79"/>
    <s v="F"/>
    <d v="2022-12-30T00:00:00"/>
  </r>
  <r>
    <s v="005010H0185"/>
    <s v="Direction Territoriale Centre"/>
    <s v="Agence Batignolles"/>
    <s v="005010"/>
    <s v="005010H0185"/>
    <n v="1"/>
    <s v="ATF3"/>
    <s v="07"/>
    <s v="1 RUE Gervex"/>
    <s v="75017 PARIS 17"/>
    <x v="0"/>
    <x v="0"/>
    <n v="1"/>
    <m/>
    <n v="362"/>
    <n v="80"/>
    <x v="2"/>
    <n v="80"/>
    <s v="F"/>
    <d v="2022-12-30T00:00:00"/>
  </r>
  <r>
    <s v="005010H0198"/>
    <s v="Direction Territoriale Centre"/>
    <s v="Agence Batignolles"/>
    <s v="005010"/>
    <s v="005010H0198"/>
    <n v="1"/>
    <s v="F5"/>
    <s v="01"/>
    <s v="134 BD Berthier"/>
    <s v="75017 PARIS 17"/>
    <x v="0"/>
    <x v="0"/>
    <n v="1"/>
    <m/>
    <n v="357"/>
    <n v="79"/>
    <x v="2"/>
    <n v="79"/>
    <s v="F"/>
    <d v="2022-12-30T00:00:00"/>
  </r>
  <r>
    <s v="005010H0199"/>
    <s v="Direction Territoriale Centre"/>
    <s v="Agence Batignolles"/>
    <s v="005010"/>
    <s v="005010H0199"/>
    <n v="1"/>
    <s v="F5"/>
    <s v="02"/>
    <s v="134 BD Berthier"/>
    <s v="75017 PARIS 17"/>
    <x v="0"/>
    <x v="0"/>
    <n v="1"/>
    <m/>
    <n v="356"/>
    <n v="78"/>
    <x v="2"/>
    <n v="78"/>
    <s v="F"/>
    <d v="2022-12-30T00:00:00"/>
  </r>
  <r>
    <s v="005010H0200"/>
    <s v="Direction Territoriale Centre"/>
    <s v="Agence Batignolles"/>
    <s v="005010"/>
    <s v="005010H0200"/>
    <n v="1"/>
    <s v="F5"/>
    <s v="03"/>
    <s v="134 BD Berthier"/>
    <s v="75017 PARIS 17"/>
    <x v="0"/>
    <x v="0"/>
    <n v="1"/>
    <m/>
    <n v="356"/>
    <n v="78"/>
    <x v="2"/>
    <n v="78"/>
    <s v="F"/>
    <d v="2022-12-30T00:00:00"/>
  </r>
  <r>
    <s v="005010H0201"/>
    <s v="Direction Territoriale Centre"/>
    <s v="Agence Batignolles"/>
    <s v="005010"/>
    <s v="005010H0201"/>
    <n v="1"/>
    <s v="F5"/>
    <s v="04"/>
    <s v="134 BD Berthier"/>
    <s v="75017 PARIS 17"/>
    <x v="0"/>
    <x v="0"/>
    <n v="1"/>
    <m/>
    <n v="356"/>
    <n v="78"/>
    <x v="2"/>
    <n v="78"/>
    <s v="F"/>
    <d v="2022-12-30T00:00:00"/>
  </r>
  <r>
    <s v="005010H0202"/>
    <s v="Direction Territoriale Centre"/>
    <s v="Agence Batignolles"/>
    <s v="005010"/>
    <s v="005010H0202"/>
    <n v="1"/>
    <s v="F5"/>
    <s v="05"/>
    <s v="134 BD Berthier"/>
    <s v="75017 PARIS 17"/>
    <x v="0"/>
    <x v="0"/>
    <n v="1"/>
    <m/>
    <n v="356"/>
    <n v="78"/>
    <x v="2"/>
    <n v="78"/>
    <s v="F"/>
    <d v="2022-12-30T00:00:00"/>
  </r>
  <r>
    <s v="005010H0203"/>
    <s v="Direction Territoriale Centre"/>
    <s v="Agence Batignolles"/>
    <s v="005010"/>
    <s v="005010H0203"/>
    <n v="1"/>
    <s v="F5"/>
    <s v="06"/>
    <s v="134 BD Berthier"/>
    <s v="75017 PARIS 17"/>
    <x v="0"/>
    <x v="0"/>
    <n v="1"/>
    <m/>
    <n v="357"/>
    <n v="79"/>
    <x v="2"/>
    <n v="79"/>
    <s v="F"/>
    <d v="2022-12-30T00:00:00"/>
  </r>
  <r>
    <s v="005010H0204"/>
    <s v="Direction Territoriale Centre"/>
    <s v="Agence Batignolles"/>
    <s v="005010"/>
    <s v="005010H0204"/>
    <n v="1"/>
    <s v="ATF2"/>
    <s v="07"/>
    <s v="134 BD Berthier"/>
    <s v="75017 PARIS 17"/>
    <x v="0"/>
    <x v="0"/>
    <n v="1"/>
    <m/>
    <n v="369"/>
    <n v="81"/>
    <x v="2"/>
    <n v="81"/>
    <s v="F"/>
    <d v="2022-12-30T00:00:00"/>
  </r>
  <r>
    <s v="005010H0205"/>
    <s v="Direction Territoriale Centre"/>
    <s v="Agence Batignolles"/>
    <s v="005010"/>
    <s v="005010H0205"/>
    <n v="1"/>
    <s v="F5"/>
    <s v="01"/>
    <s v="134 BD Berthier"/>
    <s v="75017 PARIS 17"/>
    <x v="0"/>
    <x v="0"/>
    <n v="1"/>
    <m/>
    <n v="355"/>
    <n v="78"/>
    <x v="2"/>
    <n v="78"/>
    <s v="F"/>
    <d v="2022-12-30T00:00:00"/>
  </r>
  <r>
    <s v="005010H0206"/>
    <s v="Direction Territoriale Centre"/>
    <s v="Agence Batignolles"/>
    <s v="005010"/>
    <s v="005010H0206"/>
    <n v="1"/>
    <s v="F5"/>
    <s v="02"/>
    <s v="134 BD Berthier"/>
    <s v="75017 PARIS 17"/>
    <x v="0"/>
    <x v="0"/>
    <n v="1"/>
    <m/>
    <n v="353"/>
    <n v="78"/>
    <x v="2"/>
    <n v="78"/>
    <s v="F"/>
    <d v="2022-12-30T00:00:00"/>
  </r>
  <r>
    <s v="005010H0207"/>
    <s v="Direction Territoriale Centre"/>
    <s v="Agence Batignolles"/>
    <s v="005010"/>
    <s v="005010H0207"/>
    <n v="1"/>
    <s v="F5"/>
    <s v="03"/>
    <s v="134 BD Berthier"/>
    <s v="75017 PARIS 17"/>
    <x v="0"/>
    <x v="0"/>
    <n v="1"/>
    <m/>
    <n v="353"/>
    <n v="78"/>
    <x v="2"/>
    <n v="78"/>
    <s v="F"/>
    <d v="2022-12-30T00:00:00"/>
  </r>
  <r>
    <s v="005010H0208"/>
    <s v="Direction Territoriale Centre"/>
    <s v="Agence Batignolles"/>
    <s v="005010"/>
    <s v="005010H0208"/>
    <n v="1"/>
    <s v="F5"/>
    <s v="04"/>
    <s v="134 BD Berthier"/>
    <s v="75017 PARIS 17"/>
    <x v="0"/>
    <x v="0"/>
    <n v="1"/>
    <m/>
    <n v="349"/>
    <n v="77"/>
    <x v="2"/>
    <n v="77"/>
    <s v="F"/>
    <d v="2022-12-30T00:00:00"/>
  </r>
  <r>
    <s v="005010H0209"/>
    <s v="Direction Territoriale Centre"/>
    <s v="Agence Batignolles"/>
    <s v="005010"/>
    <s v="005010H0209"/>
    <n v="1"/>
    <s v="F5"/>
    <s v="05"/>
    <s v="134 BD Berthier"/>
    <s v="75017 PARIS 17"/>
    <x v="0"/>
    <x v="0"/>
    <n v="1"/>
    <m/>
    <n v="353"/>
    <n v="78"/>
    <x v="2"/>
    <n v="78"/>
    <s v="F"/>
    <d v="2022-12-30T00:00:00"/>
  </r>
  <r>
    <s v="005010H0210"/>
    <s v="Direction Territoriale Centre"/>
    <s v="Agence Batignolles"/>
    <s v="005010"/>
    <s v="005010H0210"/>
    <n v="1"/>
    <s v="F5"/>
    <s v="06"/>
    <s v="134 BD Berthier"/>
    <s v="75017 PARIS 17"/>
    <x v="0"/>
    <x v="0"/>
    <n v="1"/>
    <m/>
    <n v="355"/>
    <n v="78"/>
    <x v="2"/>
    <n v="78"/>
    <s v="F"/>
    <d v="2022-12-30T00:00:00"/>
  </r>
  <r>
    <s v="005010H0211"/>
    <s v="Direction Territoriale Centre"/>
    <s v="Agence Batignolles"/>
    <s v="005010"/>
    <s v="005010H0211"/>
    <n v="1"/>
    <s v="ATF2"/>
    <s v="07"/>
    <s v="134 BD Berthier"/>
    <s v="75017 PARIS 17"/>
    <x v="0"/>
    <x v="0"/>
    <n v="1"/>
    <m/>
    <n v="363"/>
    <n v="80"/>
    <x v="2"/>
    <n v="80"/>
    <s v="F"/>
    <d v="2022-12-30T00:00:00"/>
  </r>
  <r>
    <s v="005010H0222"/>
    <s v="Direction Territoriale Centre"/>
    <s v="Agence Batignolles"/>
    <s v="005010"/>
    <s v="005010H0222"/>
    <n v="1"/>
    <s v="F4"/>
    <s v="01"/>
    <s v="134 BD Berthier"/>
    <s v="75017 PARIS 17"/>
    <x v="0"/>
    <x v="0"/>
    <n v="1"/>
    <m/>
    <n v="370"/>
    <n v="82"/>
    <x v="2"/>
    <n v="82"/>
    <s v="F"/>
    <d v="2022-12-30T00:00:00"/>
  </r>
  <r>
    <s v="005010H0223"/>
    <s v="Direction Territoriale Centre"/>
    <s v="Agence Batignolles"/>
    <s v="005010"/>
    <s v="005010H0223"/>
    <n v="1"/>
    <s v="F4"/>
    <s v="02"/>
    <s v="134 BD Berthier"/>
    <s v="75017 PARIS 17"/>
    <x v="0"/>
    <x v="0"/>
    <n v="1"/>
    <m/>
    <n v="370"/>
    <n v="81"/>
    <x v="2"/>
    <n v="81"/>
    <s v="F"/>
    <d v="2022-12-30T00:00:00"/>
  </r>
  <r>
    <s v="005010H0224"/>
    <s v="Direction Territoriale Centre"/>
    <s v="Agence Batignolles"/>
    <s v="005010"/>
    <s v="005010H0224"/>
    <n v="1"/>
    <s v="F4"/>
    <s v="03"/>
    <s v="134 BD Berthier"/>
    <s v="75017 PARIS 17"/>
    <x v="0"/>
    <x v="0"/>
    <n v="1"/>
    <m/>
    <n v="370"/>
    <n v="81"/>
    <x v="2"/>
    <n v="81"/>
    <s v="F"/>
    <d v="2022-12-30T00:00:00"/>
  </r>
  <r>
    <s v="005010H0225"/>
    <s v="Direction Territoriale Centre"/>
    <s v="Agence Batignolles"/>
    <s v="005010"/>
    <s v="005010H0225"/>
    <n v="1"/>
    <s v="F3"/>
    <s v="04"/>
    <s v="134 BD Berthier"/>
    <s v="75017 PARIS 17"/>
    <x v="0"/>
    <x v="0"/>
    <n v="1"/>
    <m/>
    <n v="381"/>
    <n v="84"/>
    <x v="2"/>
    <n v="84"/>
    <s v="F"/>
    <d v="2022-12-30T00:00:00"/>
  </r>
  <r>
    <s v="005010H0226"/>
    <s v="Direction Territoriale Centre"/>
    <s v="Agence Batignolles"/>
    <s v="005010"/>
    <s v="005010H0226"/>
    <n v="1"/>
    <s v="F4"/>
    <s v="05"/>
    <s v="134 BD Berthier"/>
    <s v="75017 PARIS 17"/>
    <x v="0"/>
    <x v="0"/>
    <n v="1"/>
    <m/>
    <n v="370"/>
    <n v="81"/>
    <x v="2"/>
    <n v="81"/>
    <s v="F"/>
    <d v="2022-12-30T00:00:00"/>
  </r>
  <r>
    <s v="005010H0227"/>
    <s v="Direction Territoriale Centre"/>
    <s v="Agence Batignolles"/>
    <s v="005010"/>
    <s v="005010H0227"/>
    <n v="1"/>
    <s v="F4"/>
    <s v="06"/>
    <s v="134 BD Berthier"/>
    <s v="75017 PARIS 17"/>
    <x v="0"/>
    <x v="0"/>
    <n v="1"/>
    <m/>
    <n v="372"/>
    <n v="82"/>
    <x v="2"/>
    <n v="82"/>
    <s v="F"/>
    <d v="2022-12-30T00:00:00"/>
  </r>
  <r>
    <s v="005010H0228"/>
    <s v="Direction Territoriale Centre"/>
    <s v="Agence Batignolles"/>
    <s v="005010"/>
    <s v="005010H0228"/>
    <n v="1"/>
    <s v="F4"/>
    <s v="01"/>
    <s v="134 BD Berthier"/>
    <s v="75017 PARIS 17"/>
    <x v="0"/>
    <x v="0"/>
    <n v="1"/>
    <m/>
    <n v="374"/>
    <n v="83"/>
    <x v="2"/>
    <n v="83"/>
    <s v="F"/>
    <d v="2022-12-30T00:00:00"/>
  </r>
  <r>
    <s v="005010H0229"/>
    <s v="Direction Territoriale Centre"/>
    <s v="Agence Batignolles"/>
    <s v="005010"/>
    <s v="005010H0229"/>
    <n v="1"/>
    <s v="F4"/>
    <s v="02"/>
    <s v="134 BD Berthier"/>
    <s v="75017 PARIS 17"/>
    <x v="0"/>
    <x v="0"/>
    <n v="1"/>
    <m/>
    <n v="374"/>
    <n v="82"/>
    <x v="2"/>
    <n v="82"/>
    <s v="F"/>
    <d v="2022-12-30T00:00:00"/>
  </r>
  <r>
    <s v="005010H0230"/>
    <s v="Direction Territoriale Centre"/>
    <s v="Agence Batignolles"/>
    <s v="005010"/>
    <s v="005010H0230"/>
    <n v="1"/>
    <s v="F4"/>
    <s v="03"/>
    <s v="134 BD Berthier"/>
    <s v="75017 PARIS 17"/>
    <x v="0"/>
    <x v="0"/>
    <n v="1"/>
    <m/>
    <n v="374"/>
    <n v="82"/>
    <x v="2"/>
    <n v="82"/>
    <s v="F"/>
    <d v="2022-12-30T00:00:00"/>
  </r>
  <r>
    <s v="005010H0231"/>
    <s v="Direction Territoriale Centre"/>
    <s v="Agence Batignolles"/>
    <s v="005010"/>
    <s v="005010H0231"/>
    <n v="1"/>
    <s v="F4"/>
    <s v="04"/>
    <s v="134 BD Berthier"/>
    <s v="75017 PARIS 17"/>
    <x v="0"/>
    <x v="0"/>
    <n v="1"/>
    <m/>
    <n v="374"/>
    <n v="82"/>
    <x v="2"/>
    <n v="82"/>
    <s v="F"/>
    <d v="2022-12-30T00:00:00"/>
  </r>
  <r>
    <s v="005010H0232"/>
    <s v="Direction Territoriale Centre"/>
    <s v="Agence Batignolles"/>
    <s v="005010"/>
    <s v="005010H0232"/>
    <n v="1"/>
    <s v="F4"/>
    <s v="05"/>
    <s v="134 BD Berthier"/>
    <s v="75017 PARIS 17"/>
    <x v="0"/>
    <x v="0"/>
    <n v="1"/>
    <m/>
    <n v="374"/>
    <n v="82"/>
    <x v="2"/>
    <n v="82"/>
    <s v="F"/>
    <d v="2022-12-30T00:00:00"/>
  </r>
  <r>
    <s v="005010H0233"/>
    <s v="Direction Territoriale Centre"/>
    <s v="Agence Batignolles"/>
    <s v="005010"/>
    <s v="005010H0233"/>
    <n v="1"/>
    <s v="F4"/>
    <s v="06"/>
    <s v="134 BD Berthier"/>
    <s v="75017 PARIS 17"/>
    <x v="0"/>
    <x v="0"/>
    <n v="1"/>
    <m/>
    <n v="375"/>
    <n v="83"/>
    <x v="2"/>
    <n v="83"/>
    <s v="F"/>
    <d v="2022-12-30T00:00:00"/>
  </r>
  <r>
    <s v="005010H0234"/>
    <s v="Direction Territoriale Centre"/>
    <s v="Agence Batignolles"/>
    <s v="005010"/>
    <s v="005010H0234"/>
    <n v="1"/>
    <s v="ATF3"/>
    <s v="07"/>
    <s v="134 BD Berthier"/>
    <s v="75017 PARIS 17"/>
    <x v="0"/>
    <x v="0"/>
    <n v="1"/>
    <m/>
    <n v="369"/>
    <n v="81"/>
    <x v="2"/>
    <n v="81"/>
    <s v="F"/>
    <d v="2022-12-30T00:00:00"/>
  </r>
  <r>
    <s v="005010H0235"/>
    <s v="Direction Territoriale Centre"/>
    <s v="Agence Batignolles"/>
    <s v="005010"/>
    <s v="005010H0235"/>
    <n v="1"/>
    <s v="CH+7M"/>
    <s v="07"/>
    <s v="134 BD Berthier"/>
    <s v="75017 PARIS 17"/>
    <x v="0"/>
    <x v="0"/>
    <n v="1"/>
    <m/>
    <n v="598"/>
    <n v="133"/>
    <x v="3"/>
    <n v="133"/>
    <s v="G"/>
    <d v="2022-12-30T00:00:00"/>
  </r>
  <r>
    <s v="005010H0236"/>
    <s v="Direction Territoriale Centre"/>
    <s v="Agence Batignolles"/>
    <s v="005010"/>
    <s v="005010H0236"/>
    <n v="1"/>
    <s v="CH+7M"/>
    <s v="07"/>
    <s v="134 BD Berthier"/>
    <s v="75017 PARIS 17"/>
    <x v="0"/>
    <x v="0"/>
    <n v="1"/>
    <m/>
    <n v="660"/>
    <n v="147"/>
    <x v="3"/>
    <n v="147"/>
    <s v="G"/>
    <d v="2022-12-30T00:00:00"/>
  </r>
  <r>
    <s v="005010H0237"/>
    <s v="Direction Territoriale Centre"/>
    <s v="Agence Batignolles"/>
    <s v="005010"/>
    <s v="005010H0237"/>
    <n v="1"/>
    <s v="L1"/>
    <s v="07"/>
    <s v="134 BD Berthier"/>
    <s v="75017 PARIS 17"/>
    <x v="0"/>
    <x v="0"/>
    <n v="1"/>
    <m/>
    <n v="492"/>
    <n v="109"/>
    <x v="3"/>
    <n v="109"/>
    <s v="G"/>
    <d v="2022-12-30T00:00:00"/>
  </r>
  <r>
    <s v="005010H0238"/>
    <s v="Direction Territoriale Centre"/>
    <s v="Agence Batignolles"/>
    <s v="005010"/>
    <s v="005010H0238"/>
    <n v="1"/>
    <s v="CH+7M"/>
    <s v="07"/>
    <s v="134 BD Berthier"/>
    <s v="75017 PARIS 17"/>
    <x v="0"/>
    <x v="0"/>
    <n v="1"/>
    <m/>
    <n v="544"/>
    <n v="121"/>
    <x v="3"/>
    <n v="121"/>
    <s v="G"/>
    <d v="2022-12-30T00:00:00"/>
  </r>
  <r>
    <s v="005010H0243"/>
    <s v="Direction Territoriale Centre"/>
    <s v="Agence Batignolles"/>
    <s v="005010"/>
    <s v="005010H0243"/>
    <n v="1"/>
    <s v="F4"/>
    <s v="01"/>
    <s v="2 RUE Gervex"/>
    <s v="75017 PARIS 17"/>
    <x v="0"/>
    <x v="0"/>
    <n v="1"/>
    <m/>
    <n v="366"/>
    <n v="80"/>
    <x v="2"/>
    <n v="80"/>
    <s v="F"/>
    <d v="2022-12-30T00:00:00"/>
  </r>
  <r>
    <s v="005010H0244"/>
    <s v="Direction Territoriale Centre"/>
    <s v="Agence Batignolles"/>
    <s v="005010"/>
    <s v="005010H0244"/>
    <n v="1"/>
    <s v="F4"/>
    <s v="02"/>
    <s v="2 RUE Gervex"/>
    <s v="75017 PARIS 17"/>
    <x v="0"/>
    <x v="0"/>
    <n v="1"/>
    <m/>
    <n v="364"/>
    <n v="80"/>
    <x v="2"/>
    <n v="80"/>
    <s v="F"/>
    <d v="2022-12-30T00:00:00"/>
  </r>
  <r>
    <s v="005010H0245"/>
    <s v="Direction Territoriale Centre"/>
    <s v="Agence Batignolles"/>
    <s v="005010"/>
    <s v="005010H0245"/>
    <n v="1"/>
    <s v="F4"/>
    <s v="03"/>
    <s v="2 RUE Gervex"/>
    <s v="75017 PARIS 17"/>
    <x v="0"/>
    <x v="0"/>
    <n v="1"/>
    <m/>
    <n v="364"/>
    <n v="80"/>
    <x v="2"/>
    <n v="80"/>
    <s v="F"/>
    <d v="2022-12-30T00:00:00"/>
  </r>
  <r>
    <s v="005010H0246"/>
    <s v="Direction Territoriale Centre"/>
    <s v="Agence Batignolles"/>
    <s v="005010"/>
    <s v="005010H0246"/>
    <n v="1"/>
    <s v="F4"/>
    <s v="04"/>
    <s v="2 RUE Gervex"/>
    <s v="75017 PARIS 17"/>
    <x v="0"/>
    <x v="0"/>
    <n v="1"/>
    <m/>
    <n v="364"/>
    <n v="80"/>
    <x v="2"/>
    <n v="80"/>
    <s v="F"/>
    <d v="2022-12-30T00:00:00"/>
  </r>
  <r>
    <s v="005010H0247"/>
    <s v="Direction Territoriale Centre"/>
    <s v="Agence Batignolles"/>
    <s v="005010"/>
    <s v="005010H0247"/>
    <n v="1"/>
    <s v="F4"/>
    <s v="05"/>
    <s v="2 RUE Gervex"/>
    <s v="75017 PARIS 17"/>
    <x v="0"/>
    <x v="0"/>
    <n v="1"/>
    <m/>
    <n v="364"/>
    <n v="80"/>
    <x v="2"/>
    <n v="80"/>
    <s v="F"/>
    <d v="2022-12-30T00:00:00"/>
  </r>
  <r>
    <s v="005010H0248"/>
    <s v="Direction Territoriale Centre"/>
    <s v="Agence Batignolles"/>
    <s v="005010"/>
    <s v="005010H0248"/>
    <n v="1"/>
    <s v="F4"/>
    <s v="06"/>
    <s v="2 RUE Gervex"/>
    <s v="75017 PARIS 17"/>
    <x v="0"/>
    <x v="0"/>
    <n v="1"/>
    <m/>
    <n v="364"/>
    <n v="80"/>
    <x v="2"/>
    <n v="80"/>
    <s v="F"/>
    <d v="2022-12-30T00:00:00"/>
  </r>
  <r>
    <s v="005010H0249"/>
    <s v="Direction Territoriale Centre"/>
    <s v="Agence Batignolles"/>
    <s v="005010"/>
    <s v="005010H0249"/>
    <n v="1"/>
    <s v="F4"/>
    <s v="07"/>
    <s v="2 RUE Gervex"/>
    <s v="75017 PARIS 17"/>
    <x v="0"/>
    <x v="0"/>
    <n v="1"/>
    <m/>
    <n v="376"/>
    <n v="83"/>
    <x v="2"/>
    <n v="83"/>
    <s v="F"/>
    <d v="2022-12-30T00:00:00"/>
  </r>
  <r>
    <s v="005010H0250"/>
    <s v="Direction Territoriale Centre"/>
    <s v="Agence Batignolles"/>
    <s v="005010"/>
    <s v="005010H0250"/>
    <n v="1"/>
    <s v="ATL1"/>
    <s v="08"/>
    <s v="2 RUE Gervex"/>
    <s v="75017 PARIS 17"/>
    <x v="0"/>
    <x v="0"/>
    <n v="1"/>
    <m/>
    <n v="406"/>
    <n v="90"/>
    <x v="2"/>
    <n v="90"/>
    <s v="F"/>
    <d v="2022-12-30T00:00:00"/>
  </r>
  <r>
    <s v="005010H0251"/>
    <s v="Direction Territoriale Centre"/>
    <s v="Agence Batignolles"/>
    <s v="005010"/>
    <s v="005010H0251"/>
    <n v="1"/>
    <s v="F3"/>
    <s v="01"/>
    <s v="2 RUE Gervex"/>
    <s v="75017 PARIS 17"/>
    <x v="0"/>
    <x v="0"/>
    <n v="1"/>
    <m/>
    <n v="377"/>
    <n v="83"/>
    <x v="2"/>
    <n v="83"/>
    <s v="F"/>
    <d v="2022-12-30T00:00:00"/>
  </r>
  <r>
    <s v="005010H0252"/>
    <s v="Direction Territoriale Centre"/>
    <s v="Agence Batignolles"/>
    <s v="005010"/>
    <s v="005010H0252"/>
    <n v="1"/>
    <s v="F3"/>
    <s v="02"/>
    <s v="2 RUE Gervex"/>
    <s v="75017 PARIS 17"/>
    <x v="0"/>
    <x v="0"/>
    <n v="1"/>
    <m/>
    <n v="377"/>
    <n v="83"/>
    <x v="2"/>
    <n v="83"/>
    <s v="F"/>
    <d v="2022-12-30T00:00:00"/>
  </r>
  <r>
    <s v="005010H0253"/>
    <s v="Direction Territoriale Centre"/>
    <s v="Agence Batignolles"/>
    <s v="005010"/>
    <s v="005010H0253"/>
    <n v="1"/>
    <s v="F3"/>
    <s v="03"/>
    <s v="2 RUE Gervex"/>
    <s v="75017 PARIS 17"/>
    <x v="0"/>
    <x v="0"/>
    <n v="1"/>
    <m/>
    <n v="377"/>
    <n v="83"/>
    <x v="2"/>
    <n v="83"/>
    <s v="F"/>
    <d v="2022-12-30T00:00:00"/>
  </r>
  <r>
    <s v="005010H0254"/>
    <s v="Direction Territoriale Centre"/>
    <s v="Agence Batignolles"/>
    <s v="005010"/>
    <s v="005010H0254"/>
    <n v="1"/>
    <s v="F3"/>
    <s v="04"/>
    <s v="2 RUE Gervex"/>
    <s v="75017 PARIS 17"/>
    <x v="0"/>
    <x v="0"/>
    <n v="1"/>
    <m/>
    <n v="377"/>
    <n v="83"/>
    <x v="2"/>
    <n v="83"/>
    <s v="F"/>
    <d v="2022-12-30T00:00:00"/>
  </r>
  <r>
    <s v="005010H0255"/>
    <s v="Direction Territoriale Centre"/>
    <s v="Agence Batignolles"/>
    <s v="005010"/>
    <s v="005010H0255"/>
    <n v="1"/>
    <s v="F3"/>
    <s v="05"/>
    <s v="2 RUE Gervex"/>
    <s v="75017 PARIS 17"/>
    <x v="0"/>
    <x v="0"/>
    <n v="1"/>
    <m/>
    <n v="377"/>
    <n v="83"/>
    <x v="2"/>
    <n v="83"/>
    <s v="F"/>
    <d v="2022-12-30T00:00:00"/>
  </r>
  <r>
    <s v="005010H0256"/>
    <s v="Direction Territoriale Centre"/>
    <s v="Agence Batignolles"/>
    <s v="005010"/>
    <s v="005010H0256"/>
    <n v="1"/>
    <s v="F3"/>
    <s v="06"/>
    <s v="2 RUE Gervex"/>
    <s v="75017 PARIS 17"/>
    <x v="0"/>
    <x v="0"/>
    <n v="1"/>
    <m/>
    <n v="377"/>
    <n v="83"/>
    <x v="2"/>
    <n v="83"/>
    <s v="F"/>
    <d v="2022-12-30T00:00:00"/>
  </r>
  <r>
    <s v="005010H0257"/>
    <s v="Direction Territoriale Centre"/>
    <s v="Agence Batignolles"/>
    <s v="005010"/>
    <s v="005010H0257"/>
    <n v="1"/>
    <s v="F3"/>
    <s v="07"/>
    <s v="2 RUE Gervex"/>
    <s v="75017 PARIS 17"/>
    <x v="0"/>
    <x v="0"/>
    <n v="1"/>
    <m/>
    <n v="385"/>
    <n v="85"/>
    <x v="2"/>
    <n v="85"/>
    <s v="F"/>
    <d v="2022-12-30T00:00:00"/>
  </r>
  <r>
    <s v="005010H0263"/>
    <s v="Direction Territoriale Centre"/>
    <s v="Agence Batignolles"/>
    <s v="005010"/>
    <s v="005010H0263"/>
    <n v="1"/>
    <s v="F4"/>
    <s v="01"/>
    <s v="2 RUE Gervex"/>
    <s v="75017 PARIS 17"/>
    <x v="0"/>
    <x v="0"/>
    <n v="1"/>
    <m/>
    <n v="363"/>
    <n v="80"/>
    <x v="2"/>
    <n v="80"/>
    <s v="F"/>
    <d v="2022-12-30T00:00:00"/>
  </r>
  <r>
    <s v="005010H0264"/>
    <s v="Direction Territoriale Centre"/>
    <s v="Agence Batignolles"/>
    <s v="005010"/>
    <s v="005010H0264"/>
    <n v="1"/>
    <s v="F4"/>
    <s v="02"/>
    <s v="2 RUE Gervex"/>
    <s v="75017 PARIS 17"/>
    <x v="0"/>
    <x v="0"/>
    <n v="1"/>
    <m/>
    <n v="363"/>
    <n v="80"/>
    <x v="2"/>
    <n v="80"/>
    <s v="F"/>
    <d v="2022-12-30T00:00:00"/>
  </r>
  <r>
    <s v="005010H0265"/>
    <s v="Direction Territoriale Centre"/>
    <s v="Agence Batignolles"/>
    <s v="005010"/>
    <s v="005010H0265"/>
    <n v="1"/>
    <s v="F4"/>
    <s v="03"/>
    <s v="2 RUE Gervex"/>
    <s v="75017 PARIS 17"/>
    <x v="0"/>
    <x v="0"/>
    <n v="1"/>
    <m/>
    <n v="364"/>
    <n v="80"/>
    <x v="2"/>
    <n v="80"/>
    <s v="F"/>
    <d v="2022-12-30T00:00:00"/>
  </r>
  <r>
    <s v="005010H0266"/>
    <s v="Direction Territoriale Centre"/>
    <s v="Agence Batignolles"/>
    <s v="005010"/>
    <s v="005010H0266"/>
    <n v="1"/>
    <s v="F4"/>
    <s v="04"/>
    <s v="2 RUE Gervex"/>
    <s v="75017 PARIS 17"/>
    <x v="0"/>
    <x v="0"/>
    <n v="1"/>
    <m/>
    <n v="363"/>
    <n v="80"/>
    <x v="2"/>
    <n v="80"/>
    <s v="F"/>
    <d v="2022-12-30T00:00:00"/>
  </r>
  <r>
    <s v="005010H0267"/>
    <s v="Direction Territoriale Centre"/>
    <s v="Agence Batignolles"/>
    <s v="005010"/>
    <s v="005010H0267"/>
    <n v="1"/>
    <s v="F4"/>
    <s v="05"/>
    <s v="2 RUE Gervex"/>
    <s v="75017 PARIS 17"/>
    <x v="0"/>
    <x v="0"/>
    <n v="1"/>
    <m/>
    <n v="363"/>
    <n v="80"/>
    <x v="2"/>
    <n v="80"/>
    <s v="F"/>
    <d v="2022-12-30T00:00:00"/>
  </r>
  <r>
    <s v="005010H0268"/>
    <s v="Direction Territoriale Centre"/>
    <s v="Agence Batignolles"/>
    <s v="005010"/>
    <s v="005010H0268"/>
    <n v="1"/>
    <s v="F4"/>
    <s v="06"/>
    <s v="2 RUE Gervex"/>
    <s v="75017 PARIS 17"/>
    <x v="0"/>
    <x v="0"/>
    <n v="1"/>
    <m/>
    <n v="363"/>
    <n v="80"/>
    <x v="2"/>
    <n v="80"/>
    <s v="F"/>
    <d v="2022-12-30T00:00:00"/>
  </r>
  <r>
    <s v="005010H0269"/>
    <s v="Direction Territoriale Centre"/>
    <s v="Agence Batignolles"/>
    <s v="005010"/>
    <s v="005010H0269"/>
    <n v="1"/>
    <s v="F4"/>
    <s v="07"/>
    <s v="2 RUE Gervex"/>
    <s v="75017 PARIS 17"/>
    <x v="0"/>
    <x v="0"/>
    <n v="1"/>
    <m/>
    <n v="371"/>
    <n v="82"/>
    <x v="2"/>
    <n v="82"/>
    <s v="F"/>
    <d v="2022-12-30T00:00:00"/>
  </r>
  <r>
    <s v="005010H0270"/>
    <s v="Direction Territoriale Centre"/>
    <s v="Agence Batignolles"/>
    <s v="005010"/>
    <s v="005010H0270"/>
    <n v="1"/>
    <s v="ATL1"/>
    <s v="08"/>
    <s v="2 RUE Gervex"/>
    <s v="75017 PARIS 17"/>
    <x v="0"/>
    <x v="0"/>
    <n v="1"/>
    <m/>
    <n v="413"/>
    <n v="91"/>
    <x v="2"/>
    <n v="91"/>
    <s v="F"/>
    <d v="2022-12-30T00:00:00"/>
  </r>
  <r>
    <s v="005010H0271"/>
    <s v="Direction Territoriale Centre"/>
    <s v="Agence Batignolles"/>
    <s v="005010"/>
    <s v="005010H0271"/>
    <n v="1"/>
    <s v="F3"/>
    <s v="01"/>
    <s v="2 RUE Gervex"/>
    <s v="75017 PARIS 17"/>
    <x v="0"/>
    <x v="0"/>
    <n v="1"/>
    <m/>
    <n v="377"/>
    <n v="83"/>
    <x v="2"/>
    <n v="83"/>
    <s v="F"/>
    <d v="2022-12-30T00:00:00"/>
  </r>
  <r>
    <s v="005010H0272"/>
    <s v="Direction Territoriale Centre"/>
    <s v="Agence Batignolles"/>
    <s v="005010"/>
    <s v="005010H0272"/>
    <n v="1"/>
    <s v="F3"/>
    <s v="02"/>
    <s v="2 RUE Gervex"/>
    <s v="75017 PARIS 17"/>
    <x v="0"/>
    <x v="0"/>
    <n v="1"/>
    <m/>
    <n v="377"/>
    <n v="83"/>
    <x v="2"/>
    <n v="83"/>
    <s v="F"/>
    <d v="2022-12-30T00:00:00"/>
  </r>
  <r>
    <s v="005010H0273"/>
    <s v="Direction Territoriale Centre"/>
    <s v="Agence Batignolles"/>
    <s v="005010"/>
    <s v="005010H0273"/>
    <n v="1"/>
    <s v="F3"/>
    <s v="03"/>
    <s v="2 RUE Gervex"/>
    <s v="75017 PARIS 17"/>
    <x v="0"/>
    <x v="0"/>
    <n v="1"/>
    <m/>
    <n v="377"/>
    <n v="83"/>
    <x v="2"/>
    <n v="83"/>
    <s v="F"/>
    <d v="2022-12-30T00:00:00"/>
  </r>
  <r>
    <s v="005010H0274"/>
    <s v="Direction Territoriale Centre"/>
    <s v="Agence Batignolles"/>
    <s v="005010"/>
    <s v="005010H0274"/>
    <n v="1"/>
    <s v="F3"/>
    <s v="04"/>
    <s v="2 RUE Gervex"/>
    <s v="75017 PARIS 17"/>
    <x v="0"/>
    <x v="0"/>
    <n v="1"/>
    <m/>
    <n v="377"/>
    <n v="83"/>
    <x v="2"/>
    <n v="83"/>
    <s v="F"/>
    <d v="2022-12-30T00:00:00"/>
  </r>
  <r>
    <s v="005010H0275"/>
    <s v="Direction Territoriale Centre"/>
    <s v="Agence Batignolles"/>
    <s v="005010"/>
    <s v="005010H0275"/>
    <n v="1"/>
    <s v="F3"/>
    <s v="05"/>
    <s v="2 RUE Gervex"/>
    <s v="75017 PARIS 17"/>
    <x v="0"/>
    <x v="0"/>
    <n v="1"/>
    <m/>
    <n v="377"/>
    <n v="83"/>
    <x v="2"/>
    <n v="83"/>
    <s v="F"/>
    <d v="2022-12-30T00:00:00"/>
  </r>
  <r>
    <s v="005010H0276"/>
    <s v="Direction Territoriale Centre"/>
    <s v="Agence Batignolles"/>
    <s v="005010"/>
    <s v="005010H0276"/>
    <n v="1"/>
    <s v="F3"/>
    <s v="06"/>
    <s v="2 RUE Gervex"/>
    <s v="75017 PARIS 17"/>
    <x v="0"/>
    <x v="0"/>
    <n v="1"/>
    <m/>
    <n v="376"/>
    <n v="83"/>
    <x v="2"/>
    <n v="83"/>
    <s v="F"/>
    <d v="2022-12-30T00:00:00"/>
  </r>
  <r>
    <s v="005010H0277"/>
    <s v="Direction Territoriale Centre"/>
    <s v="Agence Batignolles"/>
    <s v="005010"/>
    <s v="005010H0277"/>
    <n v="1"/>
    <s v="F3"/>
    <s v="07"/>
    <s v="2 RUE Gervex"/>
    <s v="75017 PARIS 17"/>
    <x v="0"/>
    <x v="0"/>
    <n v="1"/>
    <m/>
    <n v="381"/>
    <n v="84"/>
    <x v="2"/>
    <n v="84"/>
    <s v="F"/>
    <d v="2022-12-30T00:00:00"/>
  </r>
  <r>
    <s v="005010H0278"/>
    <s v="Direction Territoriale Centre"/>
    <s v="Agence Batignolles"/>
    <s v="005010"/>
    <s v="005010H0278"/>
    <n v="1"/>
    <s v="ATF1"/>
    <s v="08"/>
    <s v="2 RUE Gervex"/>
    <s v="75017 PARIS 17"/>
    <x v="0"/>
    <x v="0"/>
    <n v="1"/>
    <m/>
    <n v="396"/>
    <n v="87"/>
    <x v="2"/>
    <n v="87"/>
    <s v="F"/>
    <d v="2022-12-30T00:00:00"/>
  </r>
  <r>
    <s v="005010H0279"/>
    <s v="Direction Territoriale Centre"/>
    <s v="Agence Batignolles"/>
    <s v="005010"/>
    <s v="005010H0279"/>
    <n v="1"/>
    <s v="F3"/>
    <s v="RDC"/>
    <s v="2 RUE Gervex"/>
    <s v="75017 PARIS 17"/>
    <x v="0"/>
    <x v="0"/>
    <n v="1"/>
    <m/>
    <n v="376"/>
    <n v="83"/>
    <x v="2"/>
    <n v="83"/>
    <s v="F"/>
    <d v="2022-12-30T00:00:00"/>
  </r>
  <r>
    <s v="005010H0280"/>
    <s v="Direction Territoriale Centre"/>
    <s v="Agence Batignolles"/>
    <s v="005010"/>
    <s v="005010H0280"/>
    <n v="1"/>
    <s v="F3"/>
    <s v="01"/>
    <s v="2 RUE Gervex"/>
    <s v="75017 PARIS 17"/>
    <x v="0"/>
    <x v="0"/>
    <n v="1"/>
    <m/>
    <n v="377"/>
    <n v="83"/>
    <x v="2"/>
    <n v="83"/>
    <s v="F"/>
    <d v="2022-12-30T00:00:00"/>
  </r>
  <r>
    <s v="005010H0281"/>
    <s v="Direction Territoriale Centre"/>
    <s v="Agence Batignolles"/>
    <s v="005010"/>
    <s v="005010H0281"/>
    <n v="1"/>
    <s v="F3"/>
    <s v="02"/>
    <s v="2 RUE Gervex"/>
    <s v="75017 PARIS 17"/>
    <x v="0"/>
    <x v="0"/>
    <n v="1"/>
    <m/>
    <n v="376"/>
    <n v="83"/>
    <x v="2"/>
    <n v="83"/>
    <s v="F"/>
    <d v="2022-12-30T00:00:00"/>
  </r>
  <r>
    <s v="005010H0282"/>
    <s v="Direction Territoriale Centre"/>
    <s v="Agence Batignolles"/>
    <s v="005010"/>
    <s v="005010H0282"/>
    <n v="1"/>
    <s v="F3"/>
    <s v="03"/>
    <s v="2 RUE Gervex"/>
    <s v="75017 PARIS 17"/>
    <x v="0"/>
    <x v="0"/>
    <n v="1"/>
    <m/>
    <n v="376"/>
    <n v="83"/>
    <x v="2"/>
    <n v="83"/>
    <s v="F"/>
    <d v="2022-12-30T00:00:00"/>
  </r>
  <r>
    <s v="005010H0283"/>
    <s v="Direction Territoriale Centre"/>
    <s v="Agence Batignolles"/>
    <s v="005010"/>
    <s v="005010H0283"/>
    <n v="1"/>
    <s v="F3"/>
    <s v="04"/>
    <s v="2 RUE Gervex"/>
    <s v="75017 PARIS 17"/>
    <x v="0"/>
    <x v="0"/>
    <n v="1"/>
    <m/>
    <n v="376"/>
    <n v="83"/>
    <x v="2"/>
    <n v="83"/>
    <s v="F"/>
    <d v="2022-12-30T00:00:00"/>
  </r>
  <r>
    <s v="005010H0284"/>
    <s v="Direction Territoriale Centre"/>
    <s v="Agence Batignolles"/>
    <s v="005010"/>
    <s v="005010H0284"/>
    <n v="1"/>
    <s v="F3"/>
    <s v="05"/>
    <s v="2 RUE Gervex"/>
    <s v="75017 PARIS 17"/>
    <x v="0"/>
    <x v="0"/>
    <n v="1"/>
    <m/>
    <n v="376"/>
    <n v="83"/>
    <x v="2"/>
    <n v="83"/>
    <s v="F"/>
    <d v="2022-12-30T00:00:00"/>
  </r>
  <r>
    <s v="005010H0285"/>
    <s v="Direction Territoriale Centre"/>
    <s v="Agence Batignolles"/>
    <s v="005010"/>
    <s v="005010H0285"/>
    <n v="1"/>
    <s v="F3"/>
    <s v="06"/>
    <s v="2 RUE Gervex"/>
    <s v="75017 PARIS 17"/>
    <x v="0"/>
    <x v="0"/>
    <n v="1"/>
    <m/>
    <n v="377"/>
    <n v="83"/>
    <x v="2"/>
    <n v="83"/>
    <s v="F"/>
    <d v="2022-12-30T00:00:00"/>
  </r>
  <r>
    <s v="005010H0286"/>
    <s v="Direction Territoriale Centre"/>
    <s v="Agence Batignolles"/>
    <s v="005010"/>
    <s v="005010H0286"/>
    <n v="1"/>
    <s v="F3"/>
    <s v="07"/>
    <s v="2 RUE Gervex"/>
    <s v="75017 PARIS 17"/>
    <x v="0"/>
    <x v="0"/>
    <n v="1"/>
    <m/>
    <n v="385"/>
    <n v="85"/>
    <x v="2"/>
    <n v="85"/>
    <s v="F"/>
    <d v="2022-12-30T00:00:00"/>
  </r>
  <r>
    <s v="005010H0287"/>
    <s v="Direction Territoriale Centre"/>
    <s v="Agence Batignolles"/>
    <s v="005010"/>
    <s v="005010H0287"/>
    <n v="1"/>
    <s v="ATF1"/>
    <s v="08"/>
    <s v="2 RUE Gervex"/>
    <s v="75017 PARIS 17"/>
    <x v="0"/>
    <x v="0"/>
    <n v="1"/>
    <m/>
    <n v="409"/>
    <n v="90"/>
    <x v="2"/>
    <n v="90"/>
    <s v="F"/>
    <d v="2022-12-30T00:00:00"/>
  </r>
  <r>
    <s v="005010H0288"/>
    <s v="Direction Territoriale Centre"/>
    <s v="Agence Batignolles"/>
    <s v="005010"/>
    <s v="005010H0288"/>
    <n v="1"/>
    <s v="F3"/>
    <s v="RDC"/>
    <s v="2 RUE Gervex"/>
    <s v="75017 PARIS 17"/>
    <x v="0"/>
    <x v="0"/>
    <n v="1"/>
    <m/>
    <n v="380"/>
    <n v="84"/>
    <x v="2"/>
    <n v="84"/>
    <s v="F"/>
    <d v="2022-12-30T00:00:00"/>
  </r>
  <r>
    <s v="005010H0289"/>
    <s v="Direction Territoriale Centre"/>
    <s v="Agence Batignolles"/>
    <s v="005010"/>
    <s v="005010H0289"/>
    <n v="1"/>
    <s v="F3"/>
    <s v="01"/>
    <s v="2 RUE Gervex"/>
    <s v="75017 PARIS 17"/>
    <x v="0"/>
    <x v="0"/>
    <n v="1"/>
    <m/>
    <n v="375"/>
    <n v="82"/>
    <x v="2"/>
    <n v="82"/>
    <s v="F"/>
    <d v="2022-12-30T00:00:00"/>
  </r>
  <r>
    <s v="005010H0290"/>
    <s v="Direction Territoriale Centre"/>
    <s v="Agence Batignolles"/>
    <s v="005010"/>
    <s v="005010H0290"/>
    <n v="1"/>
    <s v="F3"/>
    <s v="02"/>
    <s v="2 RUE Gervex"/>
    <s v="75017 PARIS 17"/>
    <x v="0"/>
    <x v="0"/>
    <n v="1"/>
    <m/>
    <n v="374"/>
    <n v="82"/>
    <x v="2"/>
    <n v="82"/>
    <s v="F"/>
    <d v="2022-12-30T00:00:00"/>
  </r>
  <r>
    <s v="005010H0291"/>
    <s v="Direction Territoriale Centre"/>
    <s v="Agence Batignolles"/>
    <s v="005010"/>
    <s v="005010H0291"/>
    <n v="1"/>
    <s v="F3"/>
    <s v="03"/>
    <s v="2 RUE Gervex"/>
    <s v="75017 PARIS 17"/>
    <x v="0"/>
    <x v="0"/>
    <n v="1"/>
    <m/>
    <n v="374"/>
    <n v="82"/>
    <x v="2"/>
    <n v="82"/>
    <s v="F"/>
    <d v="2022-12-30T00:00:00"/>
  </r>
  <r>
    <s v="005010H0292"/>
    <s v="Direction Territoriale Centre"/>
    <s v="Agence Batignolles"/>
    <s v="005010"/>
    <s v="005010H0292"/>
    <n v="1"/>
    <s v="F3"/>
    <s v="04"/>
    <s v="2 RUE Gervex"/>
    <s v="75017 PARIS 17"/>
    <x v="0"/>
    <x v="0"/>
    <n v="1"/>
    <m/>
    <n v="374"/>
    <n v="82"/>
    <x v="2"/>
    <n v="82"/>
    <s v="F"/>
    <d v="2022-12-30T00:00:00"/>
  </r>
  <r>
    <s v="005010H0293"/>
    <s v="Direction Territoriale Centre"/>
    <s v="Agence Batignolles"/>
    <s v="005010"/>
    <s v="005010H0293"/>
    <n v="1"/>
    <s v="F3"/>
    <s v="05"/>
    <s v="2 RUE Gervex"/>
    <s v="75017 PARIS 17"/>
    <x v="0"/>
    <x v="0"/>
    <n v="1"/>
    <m/>
    <n v="375"/>
    <n v="82"/>
    <x v="2"/>
    <n v="82"/>
    <s v="F"/>
    <d v="2022-12-30T00:00:00"/>
  </r>
  <r>
    <s v="005010H0294"/>
    <s v="Direction Territoriale Centre"/>
    <s v="Agence Batignolles"/>
    <s v="005010"/>
    <s v="005010H0294"/>
    <n v="1"/>
    <s v="F3"/>
    <s v="06"/>
    <s v="2 RUE Gervex"/>
    <s v="75017 PARIS 17"/>
    <x v="0"/>
    <x v="0"/>
    <n v="1"/>
    <m/>
    <n v="376"/>
    <n v="83"/>
    <x v="2"/>
    <n v="83"/>
    <s v="F"/>
    <d v="2022-12-30T00:00:00"/>
  </r>
  <r>
    <s v="005010H0295"/>
    <s v="Direction Territoriale Centre"/>
    <s v="Agence Batignolles"/>
    <s v="005010"/>
    <s v="005010H0295"/>
    <n v="1"/>
    <s v="F3"/>
    <s v="07"/>
    <s v="2 RUE Gervex"/>
    <s v="75017 PARIS 17"/>
    <x v="0"/>
    <x v="0"/>
    <n v="1"/>
    <m/>
    <n v="384"/>
    <n v="85"/>
    <x v="2"/>
    <n v="85"/>
    <s v="F"/>
    <d v="2022-12-30T00:00:00"/>
  </r>
  <r>
    <s v="005010H0296"/>
    <s v="Direction Territoriale Centre"/>
    <s v="Agence Batignolles"/>
    <s v="005010"/>
    <s v="005010H0296"/>
    <n v="1"/>
    <s v="ATF1"/>
    <s v="08"/>
    <s v="2 RUE Gervex"/>
    <s v="75017 PARIS 17"/>
    <x v="0"/>
    <x v="0"/>
    <n v="1"/>
    <m/>
    <n v="408"/>
    <n v="90"/>
    <x v="2"/>
    <n v="90"/>
    <s v="F"/>
    <d v="2022-12-30T00:00:00"/>
  </r>
  <r>
    <s v="005010H0297"/>
    <s v="Direction Territoriale Centre"/>
    <s v="Agence Batignolles"/>
    <s v="005010"/>
    <s v="005010H0297"/>
    <n v="1"/>
    <s v="F2"/>
    <s v="RDC"/>
    <s v="2 RUE Gervex"/>
    <s v="75017 PARIS 17"/>
    <x v="0"/>
    <x v="0"/>
    <n v="1"/>
    <m/>
    <n v="393"/>
    <n v="87"/>
    <x v="2"/>
    <n v="87"/>
    <s v="F"/>
    <d v="2022-12-30T00:00:00"/>
  </r>
  <r>
    <s v="005010H0298"/>
    <s v="Direction Territoriale Centre"/>
    <s v="Agence Batignolles"/>
    <s v="005010"/>
    <s v="005010H0298"/>
    <n v="1"/>
    <s v="F3"/>
    <s v="01"/>
    <s v="2 RUE Gervex"/>
    <s v="75017 PARIS 17"/>
    <x v="0"/>
    <x v="0"/>
    <n v="1"/>
    <m/>
    <n v="375"/>
    <n v="82"/>
    <x v="2"/>
    <n v="82"/>
    <s v="F"/>
    <d v="2022-12-30T00:00:00"/>
  </r>
  <r>
    <s v="005010H0299"/>
    <s v="Direction Territoriale Centre"/>
    <s v="Agence Batignolles"/>
    <s v="005010"/>
    <s v="005010H0299"/>
    <n v="1"/>
    <s v="F3"/>
    <s v="02"/>
    <s v="2 RUE Gervex"/>
    <s v="75017 PARIS 17"/>
    <x v="0"/>
    <x v="0"/>
    <n v="1"/>
    <m/>
    <n v="375"/>
    <n v="82"/>
    <x v="2"/>
    <n v="82"/>
    <s v="F"/>
    <d v="2022-12-30T00:00:00"/>
  </r>
  <r>
    <s v="005010H0300"/>
    <s v="Direction Territoriale Centre"/>
    <s v="Agence Batignolles"/>
    <s v="005010"/>
    <s v="005010H0300"/>
    <n v="1"/>
    <s v="F3"/>
    <s v="03"/>
    <s v="2 RUE Gervex"/>
    <s v="75017 PARIS 17"/>
    <x v="0"/>
    <x v="0"/>
    <n v="1"/>
    <m/>
    <n v="375"/>
    <n v="82"/>
    <x v="2"/>
    <n v="82"/>
    <s v="F"/>
    <d v="2022-12-30T00:00:00"/>
  </r>
  <r>
    <s v="005010H0301"/>
    <s v="Direction Territoriale Centre"/>
    <s v="Agence Batignolles"/>
    <s v="005010"/>
    <s v="005010H0301"/>
    <n v="1"/>
    <s v="F3"/>
    <s v="04"/>
    <s v="2 RUE Gervex"/>
    <s v="75017 PARIS 17"/>
    <x v="0"/>
    <x v="0"/>
    <n v="1"/>
    <m/>
    <n v="375"/>
    <n v="82"/>
    <x v="2"/>
    <n v="82"/>
    <s v="F"/>
    <d v="2022-12-30T00:00:00"/>
  </r>
  <r>
    <s v="005010H0302"/>
    <s v="Direction Territoriale Centre"/>
    <s v="Agence Batignolles"/>
    <s v="005010"/>
    <s v="005010H0302"/>
    <n v="1"/>
    <s v="F3"/>
    <s v="05"/>
    <s v="2 RUE Gervex"/>
    <s v="75017 PARIS 17"/>
    <x v="0"/>
    <x v="0"/>
    <n v="1"/>
    <m/>
    <n v="375"/>
    <n v="82"/>
    <x v="2"/>
    <n v="82"/>
    <s v="F"/>
    <d v="2022-12-30T00:00:00"/>
  </r>
  <r>
    <s v="005010H0303"/>
    <s v="Direction Territoriale Centre"/>
    <s v="Agence Batignolles"/>
    <s v="005010"/>
    <s v="005010H0303"/>
    <n v="1"/>
    <s v="F3"/>
    <s v="06"/>
    <s v="2 RUE Gervex"/>
    <s v="75017 PARIS 17"/>
    <x v="0"/>
    <x v="0"/>
    <n v="1"/>
    <m/>
    <n v="375"/>
    <n v="82"/>
    <x v="2"/>
    <n v="82"/>
    <s v="F"/>
    <d v="2022-12-30T00:00:00"/>
  </r>
  <r>
    <s v="005010H0304"/>
    <s v="Direction Territoriale Centre"/>
    <s v="Agence Batignolles"/>
    <s v="005010"/>
    <s v="005010H0304"/>
    <n v="1"/>
    <s v="F3"/>
    <s v="07"/>
    <s v="2 RUE Gervex"/>
    <s v="75017 PARIS 17"/>
    <x v="0"/>
    <x v="0"/>
    <n v="1"/>
    <m/>
    <n v="381"/>
    <n v="84"/>
    <x v="2"/>
    <n v="84"/>
    <s v="F"/>
    <d v="2022-12-30T00:00:00"/>
  </r>
  <r>
    <s v="005010H0306"/>
    <s v="Direction Territoriale Centre"/>
    <s v="Agence Batignolles"/>
    <s v="005010"/>
    <s v="005010H0306"/>
    <n v="1"/>
    <s v="F3"/>
    <s v="RDC"/>
    <s v="2 RUE Gervex"/>
    <s v="75017 PARIS 17"/>
    <x v="0"/>
    <x v="0"/>
    <n v="1"/>
    <m/>
    <n v="380"/>
    <n v="84"/>
    <x v="2"/>
    <n v="84"/>
    <s v="F"/>
    <d v="2022-12-30T00:00:00"/>
  </r>
  <r>
    <s v="005010H0307"/>
    <s v="Direction Territoriale Centre"/>
    <s v="Agence Batignolles"/>
    <s v="005010"/>
    <s v="005010H0307"/>
    <n v="1"/>
    <s v="F3"/>
    <s v="01"/>
    <s v="2 RUE Gervex"/>
    <s v="75017 PARIS 17"/>
    <x v="0"/>
    <x v="0"/>
    <n v="1"/>
    <m/>
    <n v="377"/>
    <n v="83"/>
    <x v="2"/>
    <n v="83"/>
    <s v="F"/>
    <d v="2022-12-30T00:00:00"/>
  </r>
  <r>
    <s v="005010H0308"/>
    <s v="Direction Territoriale Centre"/>
    <s v="Agence Batignolles"/>
    <s v="005010"/>
    <s v="005010H0308"/>
    <n v="1"/>
    <s v="F3"/>
    <s v="02"/>
    <s v="2 RUE Gervex"/>
    <s v="75017 PARIS 17"/>
    <x v="0"/>
    <x v="0"/>
    <n v="1"/>
    <m/>
    <n v="377"/>
    <n v="83"/>
    <x v="2"/>
    <n v="83"/>
    <s v="F"/>
    <d v="2022-12-30T00:00:00"/>
  </r>
  <r>
    <s v="005010H0309"/>
    <s v="Direction Territoriale Centre"/>
    <s v="Agence Batignolles"/>
    <s v="005010"/>
    <s v="005010H0309"/>
    <n v="1"/>
    <s v="F3"/>
    <s v="03"/>
    <s v="2 RUE Gervex"/>
    <s v="75017 PARIS 17"/>
    <x v="0"/>
    <x v="0"/>
    <n v="1"/>
    <m/>
    <n v="378"/>
    <n v="83"/>
    <x v="2"/>
    <n v="83"/>
    <s v="F"/>
    <d v="2022-12-30T00:00:00"/>
  </r>
  <r>
    <s v="005010H0310"/>
    <s v="Direction Territoriale Centre"/>
    <s v="Agence Batignolles"/>
    <s v="005010"/>
    <s v="005010H0310"/>
    <n v="1"/>
    <s v="F3"/>
    <s v="04"/>
    <s v="2 RUE Gervex"/>
    <s v="75017 PARIS 17"/>
    <x v="0"/>
    <x v="0"/>
    <n v="1"/>
    <m/>
    <n v="378"/>
    <n v="83"/>
    <x v="2"/>
    <n v="83"/>
    <s v="F"/>
    <d v="2022-12-30T00:00:00"/>
  </r>
  <r>
    <s v="005010H0311"/>
    <s v="Direction Territoriale Centre"/>
    <s v="Agence Batignolles"/>
    <s v="005010"/>
    <s v="005010H0311"/>
    <n v="1"/>
    <s v="F3"/>
    <s v="05"/>
    <s v="2 RUE Gervex"/>
    <s v="75017 PARIS 17"/>
    <x v="0"/>
    <x v="0"/>
    <n v="1"/>
    <m/>
    <n v="378"/>
    <n v="83"/>
    <x v="2"/>
    <n v="83"/>
    <s v="F"/>
    <d v="2022-12-30T00:00:00"/>
  </r>
  <r>
    <s v="005010H0312"/>
    <s v="Direction Territoriale Centre"/>
    <s v="Agence Batignolles"/>
    <s v="005010"/>
    <s v="005010H0312"/>
    <n v="1"/>
    <s v="F3"/>
    <s v="06"/>
    <s v="2 RUE Gervex"/>
    <s v="75017 PARIS 17"/>
    <x v="0"/>
    <x v="0"/>
    <n v="1"/>
    <m/>
    <n v="379"/>
    <n v="83"/>
    <x v="2"/>
    <n v="83"/>
    <s v="F"/>
    <d v="2022-12-30T00:00:00"/>
  </r>
  <r>
    <s v="005010H0313"/>
    <s v="Direction Territoriale Centre"/>
    <s v="Agence Batignolles"/>
    <s v="005010"/>
    <s v="005010H0313"/>
    <n v="1"/>
    <s v="F3"/>
    <s v="07"/>
    <s v="2 RUE Gervex"/>
    <s v="75017 PARIS 17"/>
    <x v="0"/>
    <x v="0"/>
    <n v="1"/>
    <m/>
    <n v="387"/>
    <n v="85"/>
    <x v="2"/>
    <n v="85"/>
    <s v="F"/>
    <d v="2022-12-30T00:00:00"/>
  </r>
  <r>
    <s v="005010H0320"/>
    <s v="Direction Territoriale Centre"/>
    <s v="Agence Batignolles"/>
    <s v="005010"/>
    <s v="005010H0320"/>
    <n v="1"/>
    <s v="F4"/>
    <s v="01"/>
    <s v="2 RUE Gervex"/>
    <s v="75017 PARIS 17"/>
    <x v="0"/>
    <x v="0"/>
    <n v="1"/>
    <m/>
    <n v="364"/>
    <n v="80"/>
    <x v="2"/>
    <n v="80"/>
    <s v="F"/>
    <d v="2022-12-30T00:00:00"/>
  </r>
  <r>
    <s v="005010H0321"/>
    <s v="Direction Territoriale Centre"/>
    <s v="Agence Batignolles"/>
    <s v="005010"/>
    <s v="005010H0321"/>
    <n v="1"/>
    <s v="F4"/>
    <s v="02"/>
    <s v="2 RUE Gervex"/>
    <s v="75017 PARIS 17"/>
    <x v="0"/>
    <x v="0"/>
    <n v="1"/>
    <m/>
    <n v="364"/>
    <n v="80"/>
    <x v="2"/>
    <n v="80"/>
    <s v="F"/>
    <d v="2022-12-30T00:00:00"/>
  </r>
  <r>
    <s v="005010H0322"/>
    <s v="Direction Territoriale Centre"/>
    <s v="Agence Batignolles"/>
    <s v="005010"/>
    <s v="005010H0322"/>
    <n v="1"/>
    <s v="F4"/>
    <s v="03"/>
    <s v="2 RUE Gervex"/>
    <s v="75017 PARIS 17"/>
    <x v="0"/>
    <x v="0"/>
    <n v="1"/>
    <m/>
    <n v="363"/>
    <n v="80"/>
    <x v="2"/>
    <n v="80"/>
    <s v="F"/>
    <d v="2022-12-30T00:00:00"/>
  </r>
  <r>
    <s v="005010H0323"/>
    <s v="Direction Territoriale Centre"/>
    <s v="Agence Batignolles"/>
    <s v="005010"/>
    <s v="005010H0323"/>
    <n v="1"/>
    <s v="F4"/>
    <s v="04"/>
    <s v="2 RUE Gervex"/>
    <s v="75017 PARIS 17"/>
    <x v="0"/>
    <x v="0"/>
    <n v="1"/>
    <m/>
    <n v="363"/>
    <n v="80"/>
    <x v="2"/>
    <n v="80"/>
    <s v="F"/>
    <d v="2022-12-30T00:00:00"/>
  </r>
  <r>
    <s v="005010H0324"/>
    <s v="Direction Territoriale Centre"/>
    <s v="Agence Batignolles"/>
    <s v="005010"/>
    <s v="005010H0324"/>
    <n v="1"/>
    <s v="F4"/>
    <s v="05"/>
    <s v="2 RUE Gervex"/>
    <s v="75017 PARIS 17"/>
    <x v="0"/>
    <x v="0"/>
    <n v="1"/>
    <m/>
    <n v="363"/>
    <n v="80"/>
    <x v="2"/>
    <n v="80"/>
    <s v="F"/>
    <d v="2022-12-30T00:00:00"/>
  </r>
  <r>
    <s v="005010H0325"/>
    <s v="Direction Territoriale Centre"/>
    <s v="Agence Batignolles"/>
    <s v="005010"/>
    <s v="005010H0325"/>
    <n v="1"/>
    <s v="F4"/>
    <s v="06"/>
    <s v="2 RUE Gervex"/>
    <s v="75017 PARIS 17"/>
    <x v="0"/>
    <x v="0"/>
    <n v="1"/>
    <m/>
    <n v="363"/>
    <n v="80"/>
    <x v="2"/>
    <n v="80"/>
    <s v="F"/>
    <d v="2022-12-30T00:00:00"/>
  </r>
  <r>
    <s v="005010H0326"/>
    <s v="Direction Territoriale Centre"/>
    <s v="Agence Batignolles"/>
    <s v="005010"/>
    <s v="005010H0326"/>
    <n v="1"/>
    <s v="F4"/>
    <s v="07"/>
    <s v="2 RUE Gervex"/>
    <s v="75017 PARIS 17"/>
    <x v="0"/>
    <x v="0"/>
    <n v="1"/>
    <m/>
    <n v="369"/>
    <n v="81"/>
    <x v="2"/>
    <n v="81"/>
    <s v="F"/>
    <d v="2022-12-30T00:00:00"/>
  </r>
  <r>
    <s v="005010H0327"/>
    <s v="Direction Territoriale Centre"/>
    <s v="Agence Batignolles"/>
    <s v="005010"/>
    <s v="005010H0327"/>
    <n v="1"/>
    <s v="ATL1"/>
    <s v="08"/>
    <s v="2 RUE Gervex"/>
    <s v="75017 PARIS 17"/>
    <x v="0"/>
    <x v="0"/>
    <n v="1"/>
    <m/>
    <n v="405"/>
    <n v="89"/>
    <x v="2"/>
    <n v="89"/>
    <s v="F"/>
    <d v="2022-12-30T00:00:00"/>
  </r>
  <r>
    <s v="005010H0328"/>
    <s v="Direction Territoriale Centre"/>
    <s v="Agence Batignolles"/>
    <s v="005010"/>
    <s v="005010H0328"/>
    <n v="1"/>
    <s v="F3"/>
    <s v="RDC"/>
    <s v="2 RUE Gervex"/>
    <s v="75017 PARIS 17"/>
    <x v="0"/>
    <x v="0"/>
    <n v="1"/>
    <m/>
    <n v="369"/>
    <n v="89"/>
    <x v="2"/>
    <n v="89"/>
    <s v="F"/>
    <d v="2022-12-30T00:00:00"/>
  </r>
  <r>
    <s v="005010H0329"/>
    <s v="Direction Territoriale Centre"/>
    <s v="Agence Batignolles"/>
    <s v="005010"/>
    <s v="005010H0329"/>
    <n v="1"/>
    <s v="F3"/>
    <s v="01"/>
    <s v="2 RUE Gervex"/>
    <s v="75017 PARIS 17"/>
    <x v="0"/>
    <x v="0"/>
    <n v="1"/>
    <m/>
    <n v="368"/>
    <n v="81"/>
    <x v="2"/>
    <n v="81"/>
    <s v="F"/>
    <d v="2022-12-30T00:00:00"/>
  </r>
  <r>
    <s v="005010H0330"/>
    <s v="Direction Territoriale Centre"/>
    <s v="Agence Batignolles"/>
    <s v="005010"/>
    <s v="005010H0330"/>
    <n v="1"/>
    <s v="F3"/>
    <s v="02"/>
    <s v="2 RUE Gervex"/>
    <s v="75017 PARIS 17"/>
    <x v="0"/>
    <x v="0"/>
    <n v="1"/>
    <m/>
    <n v="368"/>
    <n v="81"/>
    <x v="2"/>
    <n v="81"/>
    <s v="F"/>
    <d v="2022-12-30T00:00:00"/>
  </r>
  <r>
    <s v="005010H0331"/>
    <s v="Direction Territoriale Centre"/>
    <s v="Agence Batignolles"/>
    <s v="005010"/>
    <s v="005010H0331"/>
    <n v="1"/>
    <s v="F3"/>
    <s v="03"/>
    <s v="2 RUE Gervex"/>
    <s v="75017 PARIS 17"/>
    <x v="0"/>
    <x v="0"/>
    <n v="1"/>
    <m/>
    <n v="368"/>
    <n v="81"/>
    <x v="2"/>
    <n v="81"/>
    <s v="F"/>
    <d v="2022-12-30T00:00:00"/>
  </r>
  <r>
    <s v="005010H0332"/>
    <s v="Direction Territoriale Centre"/>
    <s v="Agence Batignolles"/>
    <s v="005010"/>
    <s v="005010H0332"/>
    <n v="1"/>
    <s v="F3"/>
    <s v="04"/>
    <s v="2 RUE Gervex"/>
    <s v="75017 PARIS 17"/>
    <x v="0"/>
    <x v="0"/>
    <n v="1"/>
    <m/>
    <n v="368"/>
    <n v="81"/>
    <x v="2"/>
    <n v="81"/>
    <s v="F"/>
    <d v="2022-12-30T00:00:00"/>
  </r>
  <r>
    <s v="005010H0333"/>
    <s v="Direction Territoriale Centre"/>
    <s v="Agence Batignolles"/>
    <s v="005010"/>
    <s v="005010H0333"/>
    <n v="1"/>
    <s v="F3"/>
    <s v="05"/>
    <s v="2 RUE Gervex"/>
    <s v="75017 PARIS 17"/>
    <x v="0"/>
    <x v="0"/>
    <n v="1"/>
    <m/>
    <n v="368"/>
    <n v="81"/>
    <x v="2"/>
    <n v="81"/>
    <s v="F"/>
    <d v="2022-12-30T00:00:00"/>
  </r>
  <r>
    <s v="005010H0334"/>
    <s v="Direction Territoriale Centre"/>
    <s v="Agence Batignolles"/>
    <s v="005010"/>
    <s v="005010H0334"/>
    <n v="1"/>
    <s v="F3"/>
    <s v="06"/>
    <s v="2 RUE Gervex"/>
    <s v="75017 PARIS 17"/>
    <x v="0"/>
    <x v="0"/>
    <n v="1"/>
    <m/>
    <n v="369"/>
    <n v="81"/>
    <x v="2"/>
    <n v="81"/>
    <s v="F"/>
    <d v="2022-12-30T00:00:00"/>
  </r>
  <r>
    <s v="005010H0335"/>
    <s v="Direction Territoriale Centre"/>
    <s v="Agence Batignolles"/>
    <s v="005010"/>
    <s v="005010H0335"/>
    <n v="1"/>
    <s v="F3"/>
    <s v="07"/>
    <s v="2 RUE Gervex"/>
    <s v="75017 PARIS 17"/>
    <x v="0"/>
    <x v="0"/>
    <n v="1"/>
    <m/>
    <n v="374"/>
    <n v="82"/>
    <x v="2"/>
    <n v="82"/>
    <s v="F"/>
    <d v="2022-12-30T00:00:00"/>
  </r>
  <r>
    <s v="005010H0336"/>
    <s v="Direction Territoriale Centre"/>
    <s v="Agence Batignolles"/>
    <s v="005010"/>
    <s v="005010H0336"/>
    <n v="1"/>
    <s v="ATELI"/>
    <s v="08"/>
    <s v="2 RUE Gervex"/>
    <s v="75017 PARIS 17"/>
    <x v="0"/>
    <x v="0"/>
    <n v="1"/>
    <m/>
    <n v="484"/>
    <n v="107"/>
    <x v="3"/>
    <n v="107"/>
    <s v="G"/>
    <d v="2022-12-30T00:00:00"/>
  </r>
  <r>
    <s v="005010H0341"/>
    <s v="Direction Territoriale Centre"/>
    <s v="Agence Batignolles"/>
    <s v="005010"/>
    <s v="005010H0341"/>
    <n v="1"/>
    <s v="CH+7M"/>
    <s v="08"/>
    <s v="2 RUE Gervex"/>
    <s v="75017 PARIS 17"/>
    <x v="0"/>
    <x v="0"/>
    <n v="1"/>
    <m/>
    <n v="613"/>
    <n v="136"/>
    <x v="3"/>
    <n v="136"/>
    <s v="G"/>
    <d v="2022-12-30T00:00:00"/>
  </r>
  <r>
    <s v="005010H0343"/>
    <s v="Direction Territoriale Centre"/>
    <s v="Agence Batignolles"/>
    <s v="005010"/>
    <s v="005010H0343"/>
    <n v="1"/>
    <s v="F3"/>
    <s v="01"/>
    <s v="2 RUE Gervex"/>
    <s v="75017 PARIS 17"/>
    <x v="0"/>
    <x v="0"/>
    <n v="1"/>
    <m/>
    <n v="369"/>
    <n v="81"/>
    <x v="2"/>
    <n v="81"/>
    <s v="F"/>
    <d v="2022-12-30T00:00:00"/>
  </r>
  <r>
    <s v="005010H0344"/>
    <s v="Direction Territoriale Centre"/>
    <s v="Agence Batignolles"/>
    <s v="005010"/>
    <s v="005010H0344"/>
    <n v="1"/>
    <s v="F3"/>
    <s v="02"/>
    <s v="2 RUE Gervex"/>
    <s v="75017 PARIS 17"/>
    <x v="0"/>
    <x v="0"/>
    <n v="1"/>
    <m/>
    <n v="369"/>
    <n v="81"/>
    <x v="2"/>
    <n v="81"/>
    <s v="F"/>
    <d v="2022-12-30T00:00:00"/>
  </r>
  <r>
    <s v="005010H0345"/>
    <s v="Direction Territoriale Centre"/>
    <s v="Agence Batignolles"/>
    <s v="005010"/>
    <s v="005010H0345"/>
    <n v="1"/>
    <s v="F3"/>
    <s v="03"/>
    <s v="2 RUE Gervex"/>
    <s v="75017 PARIS 17"/>
    <x v="0"/>
    <x v="0"/>
    <n v="1"/>
    <m/>
    <n v="369"/>
    <n v="81"/>
    <x v="2"/>
    <n v="81"/>
    <s v="F"/>
    <d v="2022-12-30T00:00:00"/>
  </r>
  <r>
    <s v="005010H0346"/>
    <s v="Direction Territoriale Centre"/>
    <s v="Agence Batignolles"/>
    <s v="005010"/>
    <s v="005010H0346"/>
    <n v="1"/>
    <s v="F3"/>
    <s v="04"/>
    <s v="2 RUE Gervex"/>
    <s v="75017 PARIS 17"/>
    <x v="0"/>
    <x v="0"/>
    <n v="1"/>
    <m/>
    <n v="369"/>
    <n v="81"/>
    <x v="2"/>
    <n v="81"/>
    <s v="F"/>
    <d v="2022-12-30T00:00:00"/>
  </r>
  <r>
    <s v="005010H0347"/>
    <s v="Direction Territoriale Centre"/>
    <s v="Agence Batignolles"/>
    <s v="005010"/>
    <s v="005010H0347"/>
    <n v="1"/>
    <s v="F3"/>
    <s v="05"/>
    <s v="2 RUE Gervex"/>
    <s v="75017 PARIS 17"/>
    <x v="0"/>
    <x v="0"/>
    <n v="1"/>
    <m/>
    <n v="369"/>
    <n v="81"/>
    <x v="2"/>
    <n v="81"/>
    <s v="F"/>
    <d v="2022-12-30T00:00:00"/>
  </r>
  <r>
    <s v="005010H0348"/>
    <s v="Direction Territoriale Centre"/>
    <s v="Agence Batignolles"/>
    <s v="005010"/>
    <s v="005010H0348"/>
    <n v="1"/>
    <s v="F3"/>
    <s v="06"/>
    <s v="2 RUE Gervex"/>
    <s v="75017 PARIS 17"/>
    <x v="0"/>
    <x v="0"/>
    <n v="1"/>
    <m/>
    <n v="369"/>
    <n v="81"/>
    <x v="2"/>
    <n v="81"/>
    <s v="F"/>
    <d v="2022-12-30T00:00:00"/>
  </r>
  <r>
    <s v="005010H0349"/>
    <s v="Direction Territoriale Centre"/>
    <s v="Agence Batignolles"/>
    <s v="005010"/>
    <s v="005010H0349"/>
    <n v="1"/>
    <s v="F3"/>
    <s v="07"/>
    <s v="2 RUE Gervex"/>
    <s v="75017 PARIS 17"/>
    <x v="0"/>
    <x v="0"/>
    <n v="1"/>
    <m/>
    <n v="376"/>
    <n v="83"/>
    <x v="2"/>
    <n v="83"/>
    <s v="F"/>
    <d v="2022-12-30T00:00:00"/>
  </r>
  <r>
    <s v="005010H0351"/>
    <s v="Direction Territoriale Centre"/>
    <s v="Agence Batignolles"/>
    <s v="005010"/>
    <s v="005010H0351"/>
    <n v="1"/>
    <s v="F3"/>
    <s v="01"/>
    <s v="2 RUE Gervex"/>
    <s v="75017 PARIS 17"/>
    <x v="0"/>
    <x v="0"/>
    <n v="1"/>
    <m/>
    <n v="373"/>
    <n v="82"/>
    <x v="2"/>
    <n v="82"/>
    <s v="F"/>
    <d v="2022-12-30T00:00:00"/>
  </r>
  <r>
    <s v="005010H0352"/>
    <s v="Direction Territoriale Centre"/>
    <s v="Agence Batignolles"/>
    <s v="005010"/>
    <s v="005010H0352"/>
    <n v="1"/>
    <s v="F3"/>
    <s v="02"/>
    <s v="2 RUE Gervex"/>
    <s v="75017 PARIS 17"/>
    <x v="0"/>
    <x v="0"/>
    <n v="1"/>
    <m/>
    <n v="372"/>
    <n v="82"/>
    <x v="2"/>
    <n v="82"/>
    <s v="F"/>
    <d v="2022-12-30T00:00:00"/>
  </r>
  <r>
    <s v="005010H0353"/>
    <s v="Direction Territoriale Centre"/>
    <s v="Agence Batignolles"/>
    <s v="005010"/>
    <s v="005010H0353"/>
    <n v="1"/>
    <s v="F3"/>
    <s v="03"/>
    <s v="2 RUE Gervex"/>
    <s v="75017 PARIS 17"/>
    <x v="0"/>
    <x v="0"/>
    <n v="1"/>
    <m/>
    <n v="372"/>
    <n v="82"/>
    <x v="2"/>
    <n v="82"/>
    <s v="F"/>
    <d v="2022-12-30T00:00:00"/>
  </r>
  <r>
    <s v="005010H0354"/>
    <s v="Direction Territoriale Centre"/>
    <s v="Agence Batignolles"/>
    <s v="005010"/>
    <s v="005010H0354"/>
    <n v="1"/>
    <s v="F3"/>
    <s v="04"/>
    <s v="2 RUE Gervex"/>
    <s v="75017 PARIS 17"/>
    <x v="0"/>
    <x v="0"/>
    <n v="1"/>
    <m/>
    <n v="373"/>
    <n v="82"/>
    <x v="2"/>
    <n v="82"/>
    <s v="F"/>
    <d v="2022-12-30T00:00:00"/>
  </r>
  <r>
    <s v="005010H0355"/>
    <s v="Direction Territoriale Centre"/>
    <s v="Agence Batignolles"/>
    <s v="005010"/>
    <s v="005010H0355"/>
    <n v="1"/>
    <s v="F3"/>
    <s v="05"/>
    <s v="2 RUE Gervex"/>
    <s v="75017 PARIS 17"/>
    <x v="0"/>
    <x v="0"/>
    <n v="1"/>
    <m/>
    <n v="373"/>
    <n v="82"/>
    <x v="2"/>
    <n v="82"/>
    <s v="F"/>
    <d v="2022-12-30T00:00:00"/>
  </r>
  <r>
    <s v="005010H0356"/>
    <s v="Direction Territoriale Centre"/>
    <s v="Agence Batignolles"/>
    <s v="005010"/>
    <s v="005010H0356"/>
    <n v="1"/>
    <s v="F3"/>
    <s v="06"/>
    <s v="2 RUE Gervex"/>
    <s v="75017 PARIS 17"/>
    <x v="0"/>
    <x v="0"/>
    <n v="1"/>
    <m/>
    <n v="373"/>
    <n v="82"/>
    <x v="2"/>
    <n v="82"/>
    <s v="F"/>
    <d v="2022-12-30T00:00:00"/>
  </r>
  <r>
    <s v="005010H0357"/>
    <s v="Direction Territoriale Centre"/>
    <s v="Agence Batignolles"/>
    <s v="005010"/>
    <s v="005010H0357"/>
    <n v="1"/>
    <s v="F3"/>
    <s v="07"/>
    <s v="2 RUE Gervex"/>
    <s v="75017 PARIS 17"/>
    <x v="0"/>
    <x v="0"/>
    <n v="1"/>
    <m/>
    <n v="381"/>
    <n v="84"/>
    <x v="2"/>
    <n v="84"/>
    <s v="F"/>
    <d v="2022-12-30T00:00:00"/>
  </r>
  <r>
    <s v="005010H0360"/>
    <s v="Direction Territoriale Centre"/>
    <s v="Agence Batignolles"/>
    <s v="005010"/>
    <s v="005010H0360"/>
    <n v="1"/>
    <s v="CH+7M"/>
    <s v="08"/>
    <s v="2 RUE Gervex"/>
    <s v="75017 PARIS 17"/>
    <x v="0"/>
    <x v="0"/>
    <n v="1"/>
    <m/>
    <n v="653"/>
    <n v="146"/>
    <x v="3"/>
    <n v="146"/>
    <s v="G"/>
    <d v="2022-12-30T00:00:00"/>
  </r>
  <r>
    <s v="005010H0364"/>
    <s v="Direction Territoriale Centre"/>
    <s v="Agence Batignolles"/>
    <s v="005010"/>
    <s v="005010H0364"/>
    <n v="1"/>
    <s v="F3"/>
    <s v="RDC"/>
    <s v="2 RUE Gervex"/>
    <s v="75017 PARIS 17"/>
    <x v="0"/>
    <x v="0"/>
    <n v="1"/>
    <m/>
    <n v="380"/>
    <n v="84"/>
    <x v="2"/>
    <n v="84"/>
    <s v="F"/>
    <d v="2022-12-30T00:00:00"/>
  </r>
  <r>
    <s v="005010H0365"/>
    <s v="Direction Territoriale Centre"/>
    <s v="Agence Batignolles"/>
    <s v="005010"/>
    <s v="005010H0365"/>
    <n v="1"/>
    <s v="F3"/>
    <s v="01"/>
    <s v="2 RUE Gervex"/>
    <s v="75017 PARIS 17"/>
    <x v="0"/>
    <x v="0"/>
    <n v="1"/>
    <m/>
    <n v="377"/>
    <n v="83"/>
    <x v="2"/>
    <n v="83"/>
    <s v="F"/>
    <d v="2022-12-30T00:00:00"/>
  </r>
  <r>
    <s v="005010H0366"/>
    <s v="Direction Territoriale Centre"/>
    <s v="Agence Batignolles"/>
    <s v="005010"/>
    <s v="005010H0366"/>
    <n v="1"/>
    <s v="F3"/>
    <s v="02"/>
    <s v="2 RUE Gervex"/>
    <s v="75017 PARIS 17"/>
    <x v="0"/>
    <x v="0"/>
    <n v="1"/>
    <m/>
    <n v="377"/>
    <n v="83"/>
    <x v="2"/>
    <n v="83"/>
    <s v="F"/>
    <d v="2022-12-30T00:00:00"/>
  </r>
  <r>
    <s v="005010H0367"/>
    <s v="Direction Territoriale Centre"/>
    <s v="Agence Batignolles"/>
    <s v="005010"/>
    <s v="005010H0367"/>
    <n v="1"/>
    <s v="F3"/>
    <s v="03"/>
    <s v="2 RUE Gervex"/>
    <s v="75017 PARIS 17"/>
    <x v="0"/>
    <x v="0"/>
    <n v="1"/>
    <m/>
    <n v="377"/>
    <n v="83"/>
    <x v="2"/>
    <n v="83"/>
    <s v="F"/>
    <d v="2022-12-30T00:00:00"/>
  </r>
  <r>
    <s v="005010H0368"/>
    <s v="Direction Territoriale Centre"/>
    <s v="Agence Batignolles"/>
    <s v="005010"/>
    <s v="005010H0368"/>
    <n v="1"/>
    <s v="F3"/>
    <s v="04"/>
    <s v="2 RUE Gervex"/>
    <s v="75017 PARIS 17"/>
    <x v="0"/>
    <x v="0"/>
    <n v="1"/>
    <m/>
    <n v="377"/>
    <n v="83"/>
    <x v="2"/>
    <n v="83"/>
    <s v="F"/>
    <d v="2022-12-30T00:00:00"/>
  </r>
  <r>
    <s v="005010H0369"/>
    <s v="Direction Territoriale Centre"/>
    <s v="Agence Batignolles"/>
    <s v="005010"/>
    <s v="005010H0369"/>
    <n v="1"/>
    <s v="F3"/>
    <s v="05"/>
    <s v="2 RUE Gervex"/>
    <s v="75017 PARIS 17"/>
    <x v="0"/>
    <x v="0"/>
    <n v="1"/>
    <m/>
    <n v="377"/>
    <n v="83"/>
    <x v="2"/>
    <n v="83"/>
    <s v="F"/>
    <d v="2022-12-30T00:00:00"/>
  </r>
  <r>
    <s v="005010H0370"/>
    <s v="Direction Territoriale Centre"/>
    <s v="Agence Batignolles"/>
    <s v="005010"/>
    <s v="005010H0370"/>
    <n v="1"/>
    <s v="F3"/>
    <s v="06"/>
    <s v="2 RUE Gervex"/>
    <s v="75017 PARIS 17"/>
    <x v="0"/>
    <x v="0"/>
    <n v="1"/>
    <m/>
    <n v="378"/>
    <n v="83"/>
    <x v="2"/>
    <n v="83"/>
    <s v="F"/>
    <d v="2022-12-30T00:00:00"/>
  </r>
  <r>
    <s v="005010H0371"/>
    <s v="Direction Territoriale Centre"/>
    <s v="Agence Batignolles"/>
    <s v="005010"/>
    <s v="005010H0371"/>
    <n v="1"/>
    <s v="F3"/>
    <s v="07"/>
    <s v="2 RUE Gervex"/>
    <s v="75017 PARIS 17"/>
    <x v="0"/>
    <x v="0"/>
    <n v="1"/>
    <m/>
    <n v="385"/>
    <n v="85"/>
    <x v="2"/>
    <n v="85"/>
    <s v="F"/>
    <d v="2022-12-30T00:00:00"/>
  </r>
  <r>
    <s v="005010H0373"/>
    <s v="Direction Territoriale Centre"/>
    <s v="Agence Batignolles"/>
    <s v="005010"/>
    <s v="005010H0373"/>
    <n v="1"/>
    <s v="F2"/>
    <s v="RDC"/>
    <s v="2 RUE Gervex"/>
    <s v="75017 PARIS 17"/>
    <x v="0"/>
    <x v="0"/>
    <n v="1"/>
    <m/>
    <n v="392"/>
    <n v="86"/>
    <x v="2"/>
    <n v="86"/>
    <s v="F"/>
    <d v="2022-12-30T00:00:00"/>
  </r>
  <r>
    <s v="005010H0374"/>
    <s v="Direction Territoriale Centre"/>
    <s v="Agence Batignolles"/>
    <s v="005010"/>
    <s v="005010H0374"/>
    <n v="1"/>
    <s v="F3"/>
    <s v="01"/>
    <s v="2 RUE Gervex"/>
    <s v="75017 PARIS 17"/>
    <x v="0"/>
    <x v="0"/>
    <n v="1"/>
    <m/>
    <n v="373"/>
    <n v="82"/>
    <x v="2"/>
    <n v="82"/>
    <s v="F"/>
    <d v="2022-12-30T00:00:00"/>
  </r>
  <r>
    <s v="005010H0375"/>
    <s v="Direction Territoriale Centre"/>
    <s v="Agence Batignolles"/>
    <s v="005010"/>
    <s v="005010H0375"/>
    <n v="1"/>
    <s v="F3"/>
    <s v="02"/>
    <s v="2 RUE Gervex"/>
    <s v="75017 PARIS 17"/>
    <x v="0"/>
    <x v="0"/>
    <n v="1"/>
    <m/>
    <n v="373"/>
    <n v="82"/>
    <x v="2"/>
    <n v="82"/>
    <s v="F"/>
    <d v="2022-12-30T00:00:00"/>
  </r>
  <r>
    <s v="005010H0376"/>
    <s v="Direction Territoriale Centre"/>
    <s v="Agence Batignolles"/>
    <s v="005010"/>
    <s v="005010H0376"/>
    <n v="1"/>
    <s v="F3"/>
    <s v="03"/>
    <s v="2 RUE Gervex"/>
    <s v="75017 PARIS 17"/>
    <x v="0"/>
    <x v="0"/>
    <n v="1"/>
    <m/>
    <n v="373"/>
    <n v="82"/>
    <x v="2"/>
    <n v="82"/>
    <s v="F"/>
    <d v="2022-12-30T00:00:00"/>
  </r>
  <r>
    <s v="005010H0377"/>
    <s v="Direction Territoriale Centre"/>
    <s v="Agence Batignolles"/>
    <s v="005010"/>
    <s v="005010H0377"/>
    <n v="1"/>
    <s v="F3"/>
    <s v="04"/>
    <s v="2 RUE Gervex"/>
    <s v="75017 PARIS 17"/>
    <x v="0"/>
    <x v="0"/>
    <n v="1"/>
    <m/>
    <n v="373"/>
    <n v="82"/>
    <x v="2"/>
    <n v="82"/>
    <s v="F"/>
    <d v="2022-12-30T00:00:00"/>
  </r>
  <r>
    <s v="005010H0378"/>
    <s v="Direction Territoriale Centre"/>
    <s v="Agence Batignolles"/>
    <s v="005010"/>
    <s v="005010H0378"/>
    <n v="1"/>
    <s v="F3"/>
    <s v="05"/>
    <s v="2 RUE Gervex"/>
    <s v="75017 PARIS 17"/>
    <x v="0"/>
    <x v="0"/>
    <n v="1"/>
    <m/>
    <n v="373"/>
    <n v="82"/>
    <x v="2"/>
    <n v="82"/>
    <s v="F"/>
    <d v="2022-12-30T00:00:00"/>
  </r>
  <r>
    <s v="005010H0379"/>
    <s v="Direction Territoriale Centre"/>
    <s v="Agence Batignolles"/>
    <s v="005010"/>
    <s v="005010H0379"/>
    <n v="1"/>
    <s v="F3"/>
    <s v="06"/>
    <s v="2 RUE Gervex"/>
    <s v="75017 PARIS 17"/>
    <x v="0"/>
    <x v="0"/>
    <n v="1"/>
    <m/>
    <n v="373"/>
    <n v="82"/>
    <x v="2"/>
    <n v="82"/>
    <s v="F"/>
    <d v="2022-12-30T00:00:00"/>
  </r>
  <r>
    <s v="005010H0380"/>
    <s v="Direction Territoriale Centre"/>
    <s v="Agence Batignolles"/>
    <s v="005010"/>
    <s v="005010H0380"/>
    <n v="1"/>
    <s v="F3"/>
    <s v="07"/>
    <s v="2 RUE Gervex"/>
    <s v="75017 PARIS 17"/>
    <x v="0"/>
    <x v="0"/>
    <n v="1"/>
    <m/>
    <n v="379"/>
    <n v="83"/>
    <x v="2"/>
    <n v="83"/>
    <s v="F"/>
    <d v="2022-12-30T00:00:00"/>
  </r>
  <r>
    <s v="005010H0388"/>
    <s v="Direction Territoriale Centre"/>
    <s v="Agence Batignolles"/>
    <s v="005010"/>
    <s v="005010H0388"/>
    <n v="1"/>
    <s v="F3"/>
    <s v="RDC"/>
    <s v="2 RUE Gervex"/>
    <s v="75017 PARIS 17"/>
    <x v="0"/>
    <x v="0"/>
    <n v="1"/>
    <m/>
    <n v="378"/>
    <n v="83"/>
    <x v="2"/>
    <n v="83"/>
    <s v="F"/>
    <d v="2022-12-30T00:00:00"/>
  </r>
  <r>
    <s v="005010H0389"/>
    <s v="Direction Territoriale Centre"/>
    <s v="Agence Batignolles"/>
    <s v="005010"/>
    <s v="005010H0389"/>
    <n v="1"/>
    <s v="F3"/>
    <s v="01"/>
    <s v="2 RUE Gervex"/>
    <s v="75017 PARIS 17"/>
    <x v="0"/>
    <x v="0"/>
    <n v="1"/>
    <m/>
    <n v="375"/>
    <n v="82"/>
    <x v="2"/>
    <n v="82"/>
    <s v="F"/>
    <d v="2022-12-30T00:00:00"/>
  </r>
  <r>
    <s v="005010H0390"/>
    <s v="Direction Territoriale Centre"/>
    <s v="Agence Batignolles"/>
    <s v="005010"/>
    <s v="005010H0390"/>
    <n v="1"/>
    <s v="F3"/>
    <s v="02"/>
    <s v="2 RUE Gervex"/>
    <s v="75017 PARIS 17"/>
    <x v="0"/>
    <x v="0"/>
    <n v="1"/>
    <m/>
    <n v="373"/>
    <n v="82"/>
    <x v="2"/>
    <n v="82"/>
    <s v="F"/>
    <d v="2022-12-30T00:00:00"/>
  </r>
  <r>
    <s v="005010H0391"/>
    <s v="Direction Territoriale Centre"/>
    <s v="Agence Batignolles"/>
    <s v="005010"/>
    <s v="005010H0391"/>
    <n v="1"/>
    <s v="F3"/>
    <s v="03"/>
    <s v="2 RUE Gervex"/>
    <s v="75017 PARIS 17"/>
    <x v="0"/>
    <x v="0"/>
    <n v="1"/>
    <m/>
    <n v="373"/>
    <n v="82"/>
    <x v="2"/>
    <n v="82"/>
    <s v="F"/>
    <d v="2022-12-30T00:00:00"/>
  </r>
  <r>
    <s v="005010H0392"/>
    <s v="Direction Territoriale Centre"/>
    <s v="Agence Batignolles"/>
    <s v="005010"/>
    <s v="005010H0392"/>
    <n v="1"/>
    <s v="F3"/>
    <s v="04"/>
    <s v="2 RUE Gervex"/>
    <s v="75017 PARIS 17"/>
    <x v="0"/>
    <x v="0"/>
    <n v="1"/>
    <m/>
    <n v="373"/>
    <n v="82"/>
    <x v="2"/>
    <n v="82"/>
    <s v="F"/>
    <d v="2022-12-30T00:00:00"/>
  </r>
  <r>
    <s v="005010H0393"/>
    <s v="Direction Territoriale Centre"/>
    <s v="Agence Batignolles"/>
    <s v="005010"/>
    <s v="005010H0393"/>
    <n v="1"/>
    <s v="F3"/>
    <s v="06"/>
    <s v="2 RUE Gervex"/>
    <s v="75017 PARIS 17"/>
    <x v="0"/>
    <x v="0"/>
    <n v="1"/>
    <m/>
    <n v="373"/>
    <n v="82"/>
    <x v="2"/>
    <n v="82"/>
    <s v="F"/>
    <d v="2022-12-30T00:00:00"/>
  </r>
  <r>
    <s v="005010H0394"/>
    <s v="Direction Territoriale Centre"/>
    <s v="Agence Batignolles"/>
    <s v="005010"/>
    <s v="005010H0394"/>
    <n v="1"/>
    <s v="F3"/>
    <s v="05"/>
    <s v="2 RUE Gervex"/>
    <s v="75017 PARIS 17"/>
    <x v="0"/>
    <x v="0"/>
    <n v="1"/>
    <m/>
    <n v="373"/>
    <n v="82"/>
    <x v="2"/>
    <n v="82"/>
    <s v="F"/>
    <d v="2022-12-30T00:00:00"/>
  </r>
  <r>
    <s v="005010H0395"/>
    <s v="Direction Territoriale Centre"/>
    <s v="Agence Batignolles"/>
    <s v="005010"/>
    <s v="005010H0395"/>
    <n v="1"/>
    <s v="F3"/>
    <s v="07"/>
    <s v="2 RUE Gervex"/>
    <s v="75017 PARIS 17"/>
    <x v="0"/>
    <x v="0"/>
    <n v="1"/>
    <m/>
    <n v="383"/>
    <n v="84"/>
    <x v="2"/>
    <n v="84"/>
    <s v="F"/>
    <d v="2022-12-30T00:00:00"/>
  </r>
  <r>
    <s v="005010H0396"/>
    <s v="Direction Territoriale Centre"/>
    <s v="Agence Batignolles"/>
    <s v="005010"/>
    <s v="005010H0396"/>
    <n v="1"/>
    <s v="ATL1"/>
    <s v="08"/>
    <s v="2 RUE Gervex"/>
    <s v="75017 PARIS 17"/>
    <x v="0"/>
    <x v="0"/>
    <n v="1"/>
    <m/>
    <n v="408"/>
    <n v="90"/>
    <x v="2"/>
    <n v="90"/>
    <s v="F"/>
    <d v="2022-12-30T00:00:00"/>
  </r>
  <r>
    <s v="005010H0397"/>
    <s v="Direction Territoriale Centre"/>
    <s v="Agence Batignolles"/>
    <s v="005010"/>
    <s v="005010H0397"/>
    <n v="1"/>
    <s v="F3"/>
    <s v="RDC"/>
    <s v="2 RUE Gervex"/>
    <s v="75017 PARIS 17"/>
    <x v="0"/>
    <x v="0"/>
    <n v="1"/>
    <m/>
    <n v="373"/>
    <n v="82"/>
    <x v="2"/>
    <n v="82"/>
    <s v="F"/>
    <d v="2022-12-30T00:00:00"/>
  </r>
  <r>
    <s v="005010H0398"/>
    <s v="Direction Territoriale Centre"/>
    <s v="Agence Batignolles"/>
    <s v="005010"/>
    <s v="005010H0398"/>
    <n v="1"/>
    <s v="F4"/>
    <s v="01"/>
    <s v="2 RUE Gervex"/>
    <s v="75017 PARIS 17"/>
    <x v="0"/>
    <x v="0"/>
    <n v="1"/>
    <m/>
    <n v="364"/>
    <n v="80"/>
    <x v="2"/>
    <n v="80"/>
    <s v="F"/>
    <d v="2022-12-30T00:00:00"/>
  </r>
  <r>
    <s v="005010H0399"/>
    <s v="Direction Territoriale Centre"/>
    <s v="Agence Batignolles"/>
    <s v="005010"/>
    <s v="005010H0399"/>
    <n v="1"/>
    <s v="F4"/>
    <s v="02"/>
    <s v="2 RUE Gervex"/>
    <s v="75017 PARIS 17"/>
    <x v="0"/>
    <x v="0"/>
    <n v="1"/>
    <m/>
    <n v="363"/>
    <n v="80"/>
    <x v="2"/>
    <n v="80"/>
    <s v="F"/>
    <d v="2022-12-30T00:00:00"/>
  </r>
  <r>
    <s v="005010H0400"/>
    <s v="Direction Territoriale Centre"/>
    <s v="Agence Batignolles"/>
    <s v="005010"/>
    <s v="005010H0400"/>
    <n v="1"/>
    <s v="F4"/>
    <s v="03"/>
    <s v="2 RUE Gervex"/>
    <s v="75017 PARIS 17"/>
    <x v="0"/>
    <x v="0"/>
    <n v="1"/>
    <m/>
    <n v="363"/>
    <n v="80"/>
    <x v="2"/>
    <n v="80"/>
    <s v="F"/>
    <d v="2022-12-30T00:00:00"/>
  </r>
  <r>
    <s v="005010H0401"/>
    <s v="Direction Territoriale Centre"/>
    <s v="Agence Batignolles"/>
    <s v="005010"/>
    <s v="005010H0401"/>
    <n v="1"/>
    <s v="F4"/>
    <s v="04"/>
    <s v="2 RUE Gervex"/>
    <s v="75017 PARIS 17"/>
    <x v="0"/>
    <x v="0"/>
    <n v="1"/>
    <m/>
    <n v="363"/>
    <n v="80"/>
    <x v="2"/>
    <n v="80"/>
    <s v="F"/>
    <d v="2022-12-30T00:00:00"/>
  </r>
  <r>
    <s v="005010H0402"/>
    <s v="Direction Territoriale Centre"/>
    <s v="Agence Batignolles"/>
    <s v="005010"/>
    <s v="005010H0402"/>
    <n v="1"/>
    <s v="F4"/>
    <s v="05"/>
    <s v="2 RUE Gervex"/>
    <s v="75017 PARIS 17"/>
    <x v="0"/>
    <x v="0"/>
    <n v="1"/>
    <m/>
    <n v="363"/>
    <n v="80"/>
    <x v="2"/>
    <n v="80"/>
    <s v="F"/>
    <d v="2022-12-30T00:00:00"/>
  </r>
  <r>
    <s v="005010H0403"/>
    <s v="Direction Territoriale Centre"/>
    <s v="Agence Batignolles"/>
    <s v="005010"/>
    <s v="005010H0403"/>
    <n v="1"/>
    <s v="F4"/>
    <s v="06"/>
    <s v="2 RUE Gervex"/>
    <s v="75017 PARIS 17"/>
    <x v="0"/>
    <x v="0"/>
    <n v="1"/>
    <m/>
    <n v="364"/>
    <n v="80"/>
    <x v="2"/>
    <n v="80"/>
    <s v="F"/>
    <d v="2022-12-30T00:00:00"/>
  </r>
  <r>
    <s v="005010H0404"/>
    <s v="Direction Territoriale Centre"/>
    <s v="Agence Batignolles"/>
    <s v="005010"/>
    <s v="005010H0404"/>
    <n v="1"/>
    <s v="F4"/>
    <s v="07"/>
    <s v="2 RUE Gervex"/>
    <s v="75017 PARIS 17"/>
    <x v="0"/>
    <x v="0"/>
    <n v="1"/>
    <m/>
    <n v="368"/>
    <n v="81"/>
    <x v="2"/>
    <n v="81"/>
    <s v="F"/>
    <d v="2022-12-30T00:00:00"/>
  </r>
  <r>
    <s v="005010H0405"/>
    <s v="Direction Territoriale Centre"/>
    <s v="Agence Batignolles"/>
    <s v="005010"/>
    <s v="005010H0405"/>
    <n v="1"/>
    <s v="ATL1"/>
    <s v="08"/>
    <s v="2 RUE Gervex"/>
    <s v="75017 PARIS 17"/>
    <x v="0"/>
    <x v="0"/>
    <n v="1"/>
    <m/>
    <n v="444"/>
    <n v="98"/>
    <x v="3"/>
    <n v="98"/>
    <s v="F"/>
    <d v="2022-12-30T00:00:00"/>
  </r>
  <r>
    <s v="005010H0406"/>
    <s v="Direction Territoriale Centre"/>
    <s v="Agence Batignolles"/>
    <s v="005010"/>
    <s v="005010H0406"/>
    <n v="1"/>
    <s v="CH+7M"/>
    <s v="08"/>
    <s v="2 RUE Gervex"/>
    <s v="75017 PARIS 17"/>
    <x v="0"/>
    <x v="0"/>
    <n v="1"/>
    <m/>
    <n v="613"/>
    <n v="136"/>
    <x v="3"/>
    <n v="136"/>
    <s v="G"/>
    <d v="2022-12-30T00:00:00"/>
  </r>
  <r>
    <s v="005010H0408"/>
    <s v="Direction Territoriale Centre"/>
    <s v="Agence Batignolles"/>
    <s v="005010"/>
    <s v="005010H0408"/>
    <n v="1"/>
    <s v="F4"/>
    <s v="01"/>
    <s v="2 RUE GERVEX"/>
    <s v="75017 PARIS 17"/>
    <x v="0"/>
    <x v="0"/>
    <n v="1"/>
    <m/>
    <n v="364"/>
    <n v="80"/>
    <x v="2"/>
    <n v="80"/>
    <s v="F"/>
    <d v="2022-12-30T00:00:00"/>
  </r>
  <r>
    <s v="005010H0409"/>
    <s v="Direction Territoriale Centre"/>
    <s v="Agence Batignolles"/>
    <s v="005010"/>
    <s v="005010H0409"/>
    <n v="1"/>
    <s v="F4"/>
    <s v="02"/>
    <s v="2 RUE GERVEX"/>
    <s v="75017 PARIS 17"/>
    <x v="0"/>
    <x v="0"/>
    <n v="1"/>
    <m/>
    <n v="363"/>
    <n v="80"/>
    <x v="2"/>
    <n v="80"/>
    <s v="F"/>
    <d v="2022-12-30T00:00:00"/>
  </r>
  <r>
    <s v="005010H0410"/>
    <s v="Direction Territoriale Centre"/>
    <s v="Agence Batignolles"/>
    <s v="005010"/>
    <s v="005010H0410"/>
    <n v="1"/>
    <s v="F4"/>
    <s v="03"/>
    <s v="2 RUE GERVEX"/>
    <s v="75017 PARIS 17"/>
    <x v="0"/>
    <x v="0"/>
    <n v="1"/>
    <m/>
    <n v="363"/>
    <n v="80"/>
    <x v="2"/>
    <n v="80"/>
    <s v="F"/>
    <d v="2022-12-30T00:00:00"/>
  </r>
  <r>
    <s v="005010H0411"/>
    <s v="Direction Territoriale Centre"/>
    <s v="Agence Batignolles"/>
    <s v="005010"/>
    <s v="005010H0411"/>
    <n v="1"/>
    <s v="F4"/>
    <s v="04"/>
    <s v="2 RUE GERVEX"/>
    <s v="75017 PARIS 17"/>
    <x v="0"/>
    <x v="0"/>
    <n v="1"/>
    <m/>
    <n v="363"/>
    <n v="80"/>
    <x v="2"/>
    <n v="80"/>
    <s v="F"/>
    <d v="2022-12-30T00:00:00"/>
  </r>
  <r>
    <s v="005010H0412"/>
    <s v="Direction Territoriale Centre"/>
    <s v="Agence Batignolles"/>
    <s v="005010"/>
    <s v="005010H0412"/>
    <n v="1"/>
    <s v="F4"/>
    <s v="05"/>
    <s v="2 RUE GERVEX"/>
    <s v="75017 PARIS 17"/>
    <x v="0"/>
    <x v="0"/>
    <n v="1"/>
    <m/>
    <n v="363"/>
    <n v="80"/>
    <x v="2"/>
    <n v="80"/>
    <s v="F"/>
    <d v="2022-12-30T00:00:00"/>
  </r>
  <r>
    <s v="005010H0413"/>
    <s v="Direction Territoriale Centre"/>
    <s v="Agence Batignolles"/>
    <s v="005010"/>
    <s v="005010H0413"/>
    <n v="1"/>
    <s v="F4"/>
    <s v="06"/>
    <s v="2 RUE GERVEX"/>
    <s v="75017 PARIS 17"/>
    <x v="0"/>
    <x v="0"/>
    <n v="1"/>
    <m/>
    <n v="362"/>
    <n v="80"/>
    <x v="2"/>
    <n v="80"/>
    <s v="F"/>
    <d v="2022-12-30T00:00:00"/>
  </r>
  <r>
    <s v="005010H0414"/>
    <s v="Direction Territoriale Centre"/>
    <s v="Agence Batignolles"/>
    <s v="005010"/>
    <s v="005010H0414"/>
    <n v="1"/>
    <s v="F4"/>
    <s v="07"/>
    <s v="2 RUE GERVEX"/>
    <s v="75017 PARIS 17"/>
    <x v="0"/>
    <x v="0"/>
    <n v="1"/>
    <m/>
    <n v="367"/>
    <n v="81"/>
    <x v="2"/>
    <n v="81"/>
    <s v="F"/>
    <d v="2022-12-30T00:00:00"/>
  </r>
  <r>
    <s v="005010H0415"/>
    <s v="Direction Territoriale Centre"/>
    <s v="Agence Batignolles"/>
    <s v="005010"/>
    <s v="005010H0415"/>
    <n v="1"/>
    <s v="ATELI"/>
    <s v="08"/>
    <s v="2 RUE GERVEX"/>
    <s v="75017 PARIS 17"/>
    <x v="0"/>
    <x v="0"/>
    <n v="1"/>
    <m/>
    <n v="493"/>
    <n v="109"/>
    <x v="3"/>
    <n v="109"/>
    <s v="G"/>
    <d v="2022-12-30T00:00:00"/>
  </r>
  <r>
    <s v="005010H0417"/>
    <s v="Direction Territoriale Centre"/>
    <s v="Agence Batignolles"/>
    <s v="005010"/>
    <s v="005010H0417"/>
    <n v="1"/>
    <s v="F3"/>
    <s v="01"/>
    <s v="2 RUE GERVEX"/>
    <s v="75017 PARIS 17"/>
    <x v="0"/>
    <x v="0"/>
    <n v="1"/>
    <m/>
    <n v="373"/>
    <n v="82"/>
    <x v="2"/>
    <n v="82"/>
    <s v="F"/>
    <d v="2022-12-30T00:00:00"/>
  </r>
  <r>
    <s v="005010H0418"/>
    <s v="Direction Territoriale Centre"/>
    <s v="Agence Batignolles"/>
    <s v="005010"/>
    <s v="005010H0418"/>
    <n v="1"/>
    <s v="F3"/>
    <s v="02"/>
    <s v="2 RUE GERVEX"/>
    <s v="75017 PARIS 17"/>
    <x v="0"/>
    <x v="0"/>
    <n v="1"/>
    <m/>
    <n v="372"/>
    <n v="82"/>
    <x v="2"/>
    <n v="82"/>
    <s v="F"/>
    <d v="2022-12-30T00:00:00"/>
  </r>
  <r>
    <s v="005010H0419"/>
    <s v="Direction Territoriale Centre"/>
    <s v="Agence Batignolles"/>
    <s v="005010"/>
    <s v="005010H0419"/>
    <n v="1"/>
    <s v="F3"/>
    <s v="03"/>
    <s v="2 RUE GERVEX"/>
    <s v="75017 PARIS 17"/>
    <x v="0"/>
    <x v="0"/>
    <n v="1"/>
    <m/>
    <n v="372"/>
    <n v="82"/>
    <x v="2"/>
    <n v="82"/>
    <s v="F"/>
    <d v="2022-12-30T00:00:00"/>
  </r>
  <r>
    <s v="005010H0420"/>
    <s v="Direction Territoriale Centre"/>
    <s v="Agence Batignolles"/>
    <s v="005010"/>
    <s v="005010H0420"/>
    <n v="1"/>
    <s v="F3"/>
    <s v="04"/>
    <s v="2 RUE GERVEX"/>
    <s v="75017 PARIS 17"/>
    <x v="0"/>
    <x v="0"/>
    <n v="1"/>
    <m/>
    <n v="371"/>
    <n v="82"/>
    <x v="2"/>
    <n v="82"/>
    <s v="F"/>
    <d v="2022-12-30T00:00:00"/>
  </r>
  <r>
    <s v="005010H0421"/>
    <s v="Direction Territoriale Centre"/>
    <s v="Agence Batignolles"/>
    <s v="005010"/>
    <s v="005010H0421"/>
    <n v="1"/>
    <s v="F3"/>
    <s v="05"/>
    <s v="2 RUE GERVEX"/>
    <s v="75017 PARIS 17"/>
    <x v="0"/>
    <x v="0"/>
    <n v="1"/>
    <m/>
    <n v="372"/>
    <n v="82"/>
    <x v="2"/>
    <n v="82"/>
    <s v="F"/>
    <d v="2022-12-30T00:00:00"/>
  </r>
  <r>
    <s v="005010H0422"/>
    <s v="Direction Territoriale Centre"/>
    <s v="Agence Batignolles"/>
    <s v="005010"/>
    <s v="005010H0422"/>
    <n v="1"/>
    <s v="F3"/>
    <s v="06"/>
    <s v="2 RUE GERVEX"/>
    <s v="75017 PARIS 17"/>
    <x v="0"/>
    <x v="0"/>
    <n v="1"/>
    <m/>
    <n v="373"/>
    <n v="82"/>
    <x v="2"/>
    <n v="82"/>
    <s v="F"/>
    <d v="2022-12-30T00:00:00"/>
  </r>
  <r>
    <s v="005010H0423"/>
    <s v="Direction Territoriale Centre"/>
    <s v="Agence Batignolles"/>
    <s v="005010"/>
    <s v="005010H0423"/>
    <n v="1"/>
    <s v="F3"/>
    <s v="07"/>
    <s v="2 RUE GERVEX"/>
    <s v="75017 PARIS 17"/>
    <x v="0"/>
    <x v="0"/>
    <n v="1"/>
    <m/>
    <n v="380"/>
    <n v="84"/>
    <x v="2"/>
    <n v="84"/>
    <s v="F"/>
    <d v="2022-12-30T00:00:00"/>
  </r>
  <r>
    <s v="005010H0431"/>
    <s v="Direction Territoriale Centre"/>
    <s v="Agence Batignolles"/>
    <s v="005010"/>
    <s v="005010H0431"/>
    <n v="1"/>
    <s v="CH+7M"/>
    <s v="08"/>
    <s v="2 RUE GERVEX"/>
    <s v="75017 PARIS 17"/>
    <x v="0"/>
    <x v="0"/>
    <n v="1"/>
    <m/>
    <n v="581"/>
    <n v="129"/>
    <x v="3"/>
    <n v="129"/>
    <s v="G"/>
    <d v="2022-12-30T00:00:00"/>
  </r>
  <r>
    <s v="005010H0432"/>
    <s v="Direction Territoriale Centre"/>
    <s v="Agence Batignolles"/>
    <s v="005010"/>
    <s v="005010H0432"/>
    <n v="1"/>
    <s v="CH+7M"/>
    <s v="08"/>
    <s v="2 RUE GERVEX"/>
    <s v="75017 PARIS 17"/>
    <x v="0"/>
    <x v="0"/>
    <n v="1"/>
    <m/>
    <n v="542"/>
    <n v="120"/>
    <x v="3"/>
    <n v="120"/>
    <s v="G"/>
    <d v="2022-12-30T00:00:00"/>
  </r>
  <r>
    <s v="005010H0435"/>
    <s v="Direction Territoriale Centre"/>
    <s v="Agence Batignolles"/>
    <s v="005010"/>
    <s v="005010H0435"/>
    <n v="1"/>
    <s v="F5"/>
    <s v="01"/>
    <s v="2 RUE Gervex"/>
    <s v="75017 PARIS 17"/>
    <x v="0"/>
    <x v="0"/>
    <n v="1"/>
    <m/>
    <n v="356"/>
    <n v="78"/>
    <x v="2"/>
    <n v="78"/>
    <s v="G"/>
    <d v="2022-12-30T00:00:00"/>
  </r>
  <r>
    <s v="005010H0436"/>
    <s v="Direction Territoriale Centre"/>
    <s v="Agence Batignolles"/>
    <s v="005010"/>
    <s v="005010H0436"/>
    <n v="1"/>
    <s v="F5"/>
    <s v="02"/>
    <s v="2 RUE Gervex"/>
    <s v="75017 PARIS 17"/>
    <x v="0"/>
    <x v="0"/>
    <n v="1"/>
    <m/>
    <n v="356"/>
    <n v="78"/>
    <x v="2"/>
    <n v="78"/>
    <s v="F"/>
    <d v="2022-12-30T00:00:00"/>
  </r>
  <r>
    <s v="005010H0437"/>
    <s v="Direction Territoriale Centre"/>
    <s v="Agence Batignolles"/>
    <s v="005010"/>
    <s v="005010H0437"/>
    <n v="1"/>
    <s v="F5"/>
    <s v="03"/>
    <s v="2 RUE Gervex"/>
    <s v="75017 PARIS 17"/>
    <x v="0"/>
    <x v="0"/>
    <n v="1"/>
    <m/>
    <n v="356"/>
    <n v="78"/>
    <x v="2"/>
    <n v="78"/>
    <s v="F"/>
    <d v="2022-12-30T00:00:00"/>
  </r>
  <r>
    <s v="005010H0438"/>
    <s v="Direction Territoriale Centre"/>
    <s v="Agence Batignolles"/>
    <s v="005010"/>
    <s v="005010H0438"/>
    <n v="1"/>
    <s v="F5"/>
    <s v="04"/>
    <s v="2 RUE Gervex"/>
    <s v="75017 PARIS 17"/>
    <x v="0"/>
    <x v="0"/>
    <n v="1"/>
    <m/>
    <n v="356"/>
    <n v="78"/>
    <x v="2"/>
    <n v="78"/>
    <s v="F"/>
    <d v="2022-12-30T00:00:00"/>
  </r>
  <r>
    <s v="005010H0439"/>
    <s v="Direction Territoriale Centre"/>
    <s v="Agence Batignolles"/>
    <s v="005010"/>
    <s v="005010H0439"/>
    <n v="1"/>
    <s v="F5"/>
    <s v="05"/>
    <s v="2 RUE Gervex"/>
    <s v="75017 PARIS 17"/>
    <x v="0"/>
    <x v="0"/>
    <n v="1"/>
    <m/>
    <n v="356"/>
    <n v="78"/>
    <x v="2"/>
    <n v="89"/>
    <s v="F"/>
    <d v="2022-12-30T00:00:00"/>
  </r>
  <r>
    <s v="005010H0440"/>
    <s v="Direction Territoriale Centre"/>
    <s v="Agence Batignolles"/>
    <s v="005010"/>
    <s v="005010H0440"/>
    <n v="1"/>
    <s v="F5"/>
    <s v="06"/>
    <s v="2 RUE Gervex"/>
    <s v="75017 PARIS 17"/>
    <x v="0"/>
    <x v="0"/>
    <n v="1"/>
    <m/>
    <n v="356"/>
    <n v="78"/>
    <x v="2"/>
    <n v="78"/>
    <s v="F"/>
    <d v="2022-12-30T00:00:00"/>
  </r>
  <r>
    <s v="005010H0441"/>
    <s v="Direction Territoriale Centre"/>
    <s v="Agence Batignolles"/>
    <s v="005010"/>
    <s v="005010H0441"/>
    <n v="1"/>
    <s v="F5"/>
    <s v="07"/>
    <s v="2 RUE Gervex"/>
    <s v="75017 PARIS 17"/>
    <x v="0"/>
    <x v="0"/>
    <n v="1"/>
    <m/>
    <n v="358"/>
    <n v="78"/>
    <x v="2"/>
    <n v="79"/>
    <s v="F"/>
    <d v="2022-12-30T00:00:00"/>
  </r>
  <r>
    <s v="005010H0442"/>
    <s v="Direction Territoriale Centre"/>
    <s v="Agence Batignolles"/>
    <s v="005010"/>
    <s v="005010H0442"/>
    <n v="1"/>
    <s v="F5"/>
    <s v="01"/>
    <s v="2 RUE Gervex"/>
    <s v="75017 PARIS 17"/>
    <x v="0"/>
    <x v="0"/>
    <n v="1"/>
    <m/>
    <n v="355"/>
    <n v="78"/>
    <x v="2"/>
    <n v="78"/>
    <s v="F"/>
    <d v="2022-12-30T00:00:00"/>
  </r>
  <r>
    <s v="005010H0443"/>
    <s v="Direction Territoriale Centre"/>
    <s v="Agence Batignolles"/>
    <s v="005010"/>
    <s v="005010H0443"/>
    <n v="1"/>
    <s v="F5"/>
    <s v="02"/>
    <s v="2 RUE Gervex"/>
    <s v="75017 PARIS 17"/>
    <x v="0"/>
    <x v="0"/>
    <n v="1"/>
    <m/>
    <n v="354"/>
    <n v="78"/>
    <x v="2"/>
    <n v="78"/>
    <s v="F"/>
    <d v="2022-12-30T00:00:00"/>
  </r>
  <r>
    <s v="005010H0444"/>
    <s v="Direction Territoriale Centre"/>
    <s v="Agence Batignolles"/>
    <s v="005010"/>
    <s v="005010H0444"/>
    <n v="1"/>
    <s v="F5"/>
    <s v="03"/>
    <s v="2 RUE Gervex"/>
    <s v="75017 PARIS 17"/>
    <x v="0"/>
    <x v="0"/>
    <n v="1"/>
    <m/>
    <n v="354"/>
    <n v="78"/>
    <x v="2"/>
    <n v="78"/>
    <s v="F"/>
    <d v="2022-12-30T00:00:00"/>
  </r>
  <r>
    <s v="005010H0445"/>
    <s v="Direction Territoriale Centre"/>
    <s v="Agence Batignolles"/>
    <s v="005010"/>
    <s v="005010H0445"/>
    <n v="1"/>
    <s v="F5"/>
    <s v="04"/>
    <s v="2 RUE Gervex"/>
    <s v="75017 PARIS 17"/>
    <x v="0"/>
    <x v="0"/>
    <n v="1"/>
    <m/>
    <n v="354"/>
    <n v="78"/>
    <x v="2"/>
    <n v="78"/>
    <s v="F"/>
    <d v="2022-12-30T00:00:00"/>
  </r>
  <r>
    <s v="005010H0446"/>
    <s v="Direction Territoriale Centre"/>
    <s v="Agence Batignolles"/>
    <s v="005010"/>
    <s v="005010H0446"/>
    <n v="1"/>
    <s v="F5"/>
    <s v="05"/>
    <s v="2 RUE Gervex"/>
    <s v="75017 PARIS 17"/>
    <x v="0"/>
    <x v="0"/>
    <n v="1"/>
    <m/>
    <n v="354"/>
    <n v="78"/>
    <x v="2"/>
    <n v="78"/>
    <s v="F"/>
    <d v="2022-12-30T00:00:00"/>
  </r>
  <r>
    <s v="005010H0447"/>
    <s v="Direction Territoriale Centre"/>
    <s v="Agence Batignolles"/>
    <s v="005010"/>
    <s v="005010H0447"/>
    <n v="1"/>
    <s v="F5"/>
    <s v="06"/>
    <s v="2 RUE Gervex"/>
    <s v="75017 PARIS 17"/>
    <x v="0"/>
    <x v="0"/>
    <n v="1"/>
    <m/>
    <n v="353"/>
    <n v="78"/>
    <x v="2"/>
    <n v="78"/>
    <s v="F"/>
    <d v="2022-12-30T00:00:00"/>
  </r>
  <r>
    <s v="005010H0448"/>
    <s v="Direction Territoriale Centre"/>
    <s v="Agence Batignolles"/>
    <s v="005010"/>
    <s v="005010H0448"/>
    <n v="1"/>
    <s v="F5"/>
    <s v="07"/>
    <s v="2 RUE Gervex"/>
    <s v="75017 PARIS 17"/>
    <x v="0"/>
    <x v="0"/>
    <n v="1"/>
    <m/>
    <n v="361"/>
    <n v="79"/>
    <x v="2"/>
    <n v="79"/>
    <s v="F"/>
    <d v="2022-12-30T00:00:00"/>
  </r>
  <r>
    <s v="005010H0450"/>
    <s v="Direction Territoriale Centre"/>
    <s v="Agence Batignolles"/>
    <s v="005010"/>
    <s v="005010H0450"/>
    <n v="1"/>
    <s v="ATL2"/>
    <s v="08"/>
    <s v="2 RUE Gervex"/>
    <s v="75017 PARIS 17"/>
    <x v="0"/>
    <x v="0"/>
    <n v="1"/>
    <m/>
    <n v="398"/>
    <n v="88"/>
    <x v="2"/>
    <n v="88"/>
    <s v="F"/>
    <d v="2022-12-30T00:00:00"/>
  </r>
  <r>
    <s v="005010H0453"/>
    <s v="Direction Territoriale Centre"/>
    <s v="Agence Batignolles"/>
    <s v="005010"/>
    <s v="005010H0453"/>
    <n v="1"/>
    <s v="CH+7M"/>
    <s v="08"/>
    <s v="2 RUE Gervex"/>
    <s v="75017 PARIS 17"/>
    <x v="0"/>
    <x v="0"/>
    <n v="1"/>
    <m/>
    <n v="559"/>
    <n v="124"/>
    <x v="3"/>
    <n v="124"/>
    <s v="G"/>
    <d v="2022-12-30T00:00:00"/>
  </r>
  <r>
    <s v="005010H0468"/>
    <s v="Direction Territoriale Centre"/>
    <s v="Agence Batignolles"/>
    <s v="005010"/>
    <s v="005010H0468"/>
    <n v="1"/>
    <s v="F1"/>
    <s v="RDC"/>
    <s v="2 RUE Gervex"/>
    <s v="75017 PARIS 17"/>
    <x v="0"/>
    <x v="0"/>
    <n v="1"/>
    <m/>
    <n v="447"/>
    <n v="99"/>
    <x v="3"/>
    <n v="99"/>
    <s v="G"/>
    <d v="2022-12-30T00:00:00"/>
  </r>
  <r>
    <s v="005010H0469"/>
    <s v="Direction Territoriale Centre"/>
    <s v="Agence Batignolles"/>
    <s v="005010"/>
    <s v="005010H0469"/>
    <n v="1"/>
    <s v="F2"/>
    <s v="RDC"/>
    <s v="2 RUE Gervex"/>
    <s v="75017 PARIS 17"/>
    <x v="0"/>
    <x v="0"/>
    <n v="1"/>
    <m/>
    <n v="409"/>
    <n v="90"/>
    <x v="2"/>
    <n v="90"/>
    <s v="F"/>
    <d v="2022-12-30T00:00:00"/>
  </r>
  <r>
    <s v="005010H3034"/>
    <s v="Direction Territoriale Centre"/>
    <s v="Agence Batignolles"/>
    <s v="005010"/>
    <s v="005010H3034"/>
    <n v="1"/>
    <s v="F1"/>
    <s v="08"/>
    <s v="142 - BD Berthier"/>
    <s v="75017 PARIS 17"/>
    <x v="0"/>
    <x v="0"/>
    <n v="1"/>
    <m/>
    <n v="444"/>
    <n v="98"/>
    <x v="3"/>
    <n v="90"/>
    <s v="F"/>
    <d v="2022-12-30T00:00:00"/>
  </r>
  <r>
    <s v="005010H3035"/>
    <s v="Direction Territoriale Centre"/>
    <s v="Agence Batignolles"/>
    <s v="005010"/>
    <s v="005010H3035"/>
    <n v="1"/>
    <s v="F2"/>
    <s v="08"/>
    <s v="142 - BD Berthier"/>
    <s v="75017 PARIS 17"/>
    <x v="0"/>
    <x v="0"/>
    <n v="1"/>
    <m/>
    <n v="442"/>
    <n v="98"/>
    <x v="3"/>
    <n v="98"/>
    <s v="G"/>
    <d v="2022-12-30T00:00:00"/>
  </r>
  <r>
    <s v="005010H3064"/>
    <s v="Direction Territoriale Centre"/>
    <s v="Agence Batignolles"/>
    <s v="005010"/>
    <s v="005010H3064"/>
    <n v="1"/>
    <s v="F3"/>
    <s v="08"/>
    <s v="5 RUE Gervex"/>
    <s v="75017 PARIS 17"/>
    <x v="0"/>
    <x v="0"/>
    <n v="1"/>
    <m/>
    <n v="435"/>
    <n v="96"/>
    <x v="3"/>
    <n v="96"/>
    <s v="F"/>
    <d v="2022-12-30T00:00:00"/>
  </r>
  <r>
    <s v="005010H3067"/>
    <s v="Direction Territoriale Centre"/>
    <s v="Agence Batignolles"/>
    <s v="005010"/>
    <s v="005010H3067"/>
    <n v="1"/>
    <s v="F1"/>
    <s v="08"/>
    <s v="5 RUE Gervex"/>
    <s v="75017 PARIS 17"/>
    <x v="0"/>
    <x v="0"/>
    <n v="1"/>
    <m/>
    <n v="454"/>
    <n v="100"/>
    <x v="3"/>
    <n v="100"/>
    <s v="G"/>
    <d v="2022-12-30T00:00:00"/>
  </r>
  <r>
    <s v="005010H3088"/>
    <s v="Direction Territoriale Centre"/>
    <s v="Agence Batignolles"/>
    <s v="005010"/>
    <s v="005010H3088"/>
    <n v="1"/>
    <s v="ATF2"/>
    <s v="07"/>
    <s v="5 RUE Gervex"/>
    <s v="75017 PARIS 17"/>
    <x v="0"/>
    <x v="0"/>
    <n v="1"/>
    <m/>
    <n v="432"/>
    <n v="95"/>
    <x v="3"/>
    <n v="95"/>
    <s v="F"/>
    <d v="2022-12-30T00:00:00"/>
  </r>
  <r>
    <s v="005010H3089"/>
    <s v="Direction Territoriale Centre"/>
    <s v="Agence Batignolles"/>
    <s v="005010"/>
    <s v="005010H3089"/>
    <n v="1"/>
    <s v="F1"/>
    <s v="07"/>
    <s v="5 RUE Gervex"/>
    <s v="75017 PARIS 17"/>
    <x v="0"/>
    <x v="0"/>
    <n v="1"/>
    <m/>
    <n v="468"/>
    <n v="103"/>
    <x v="3"/>
    <n v="103"/>
    <s v="G"/>
    <d v="2022-12-30T00:00:00"/>
  </r>
  <r>
    <s v="005010H3117"/>
    <s v="Direction Territoriale Centre"/>
    <s v="Agence Batignolles"/>
    <s v="005010"/>
    <s v="005010H3117"/>
    <n v="1"/>
    <s v="F2"/>
    <s v="07"/>
    <s v="138 BD Berthier"/>
    <s v="75017 PARIS 17"/>
    <x v="0"/>
    <x v="0"/>
    <n v="1"/>
    <m/>
    <n v="494"/>
    <n v="109"/>
    <x v="3"/>
    <n v="109"/>
    <s v="G"/>
    <d v="2022-12-30T00:00:00"/>
  </r>
  <r>
    <s v="005010H3120"/>
    <s v="Direction Territoriale Centre"/>
    <s v="Agence Batignolles"/>
    <s v="005010"/>
    <s v="005010H3120"/>
    <n v="1"/>
    <s v="F2"/>
    <s v="08"/>
    <s v="138 BD Berthier"/>
    <s v="75017 PARIS 17"/>
    <x v="0"/>
    <x v="0"/>
    <n v="1"/>
    <m/>
    <n v="484"/>
    <n v="107"/>
    <x v="3"/>
    <n v="107"/>
    <s v="G"/>
    <d v="2022-12-30T00:00:00"/>
  </r>
  <r>
    <s v="005010H3143"/>
    <s v="Direction Territoriale Centre"/>
    <s v="Agence Batignolles"/>
    <s v="005010"/>
    <s v="005010H3143"/>
    <n v="1"/>
    <s v="L2"/>
    <s v="07"/>
    <s v="138 BD Berthier"/>
    <s v="75017 PARIS 17"/>
    <x v="0"/>
    <x v="0"/>
    <n v="1"/>
    <m/>
    <n v="509"/>
    <n v="113"/>
    <x v="3"/>
    <n v="113"/>
    <s v="G"/>
    <d v="2022-12-30T00:00:00"/>
  </r>
  <r>
    <s v="005010H3146"/>
    <s v="Direction Territoriale Centre"/>
    <s v="Agence Batignolles"/>
    <s v="005010"/>
    <s v="005010H3146"/>
    <n v="1"/>
    <s v="F2"/>
    <s v="08"/>
    <s v="138 BD Berthier"/>
    <s v="75017 PARIS 17"/>
    <x v="0"/>
    <x v="0"/>
    <n v="1"/>
    <m/>
    <n v="483"/>
    <n v="107"/>
    <x v="3"/>
    <n v="107"/>
    <s v="G"/>
    <d v="2022-12-30T00:00:00"/>
  </r>
  <r>
    <s v="005010H3163"/>
    <s v="Direction Territoriale Centre"/>
    <s v="Agence Batignolles"/>
    <s v="005010"/>
    <s v="005010H3163"/>
    <n v="1"/>
    <s v="F1"/>
    <s v="07"/>
    <s v="1 RUE Gervex"/>
    <s v="75017 PARIS 17"/>
    <x v="0"/>
    <x v="0"/>
    <n v="1"/>
    <m/>
    <n v="470"/>
    <n v="104"/>
    <x v="3"/>
    <n v="104"/>
    <s v="G"/>
    <d v="2022-12-30T00:00:00"/>
  </r>
  <r>
    <s v="005010H3186"/>
    <s v="Direction Territoriale Centre"/>
    <s v="Agence Batignolles"/>
    <s v="005010"/>
    <s v="005010H3186"/>
    <n v="1"/>
    <s v="F1"/>
    <s v="08"/>
    <s v="1 RUE Gervex"/>
    <s v="75017 PARIS 17"/>
    <x v="0"/>
    <x v="0"/>
    <n v="1"/>
    <m/>
    <n v="424"/>
    <n v="94"/>
    <x v="3"/>
    <n v="94"/>
    <s v="F"/>
    <d v="2022-12-30T00:00:00"/>
  </r>
  <r>
    <s v="005010H3188"/>
    <s v="Direction Territoriale Centre"/>
    <s v="Agence Batignolles"/>
    <s v="005010"/>
    <s v="005010H3188"/>
    <n v="1"/>
    <s v="F3"/>
    <s v="08"/>
    <s v="1 RUE Gervex"/>
    <s v="75017 PARIS 17"/>
    <x v="0"/>
    <x v="0"/>
    <n v="1"/>
    <m/>
    <n v="390"/>
    <n v="86"/>
    <x v="2"/>
    <n v="86"/>
    <s v="F"/>
    <d v="2022-12-30T00:00:00"/>
  </r>
  <r>
    <s v="005010H3192"/>
    <s v="Direction Territoriale Centre"/>
    <s v="Agence Batignolles"/>
    <s v="005010"/>
    <s v="005010H3192"/>
    <n v="1"/>
    <s v="F2"/>
    <s v="08"/>
    <s v="134 BD Berthier"/>
    <s v="75017 PARIS 17"/>
    <x v="0"/>
    <x v="0"/>
    <n v="1"/>
    <m/>
    <n v="398"/>
    <n v="88"/>
    <x v="2"/>
    <n v="88"/>
    <s v="F"/>
    <d v="2022-12-30T00:00:00"/>
  </r>
  <r>
    <s v="005010H3214"/>
    <s v="Direction Territoriale Centre"/>
    <s v="Agence Batignolles"/>
    <s v="005010"/>
    <s v="005010H3214"/>
    <n v="1"/>
    <s v="F2"/>
    <s v="08"/>
    <s v="134 BD Berthier"/>
    <s v="75017 PARIS 17"/>
    <x v="0"/>
    <x v="0"/>
    <n v="1"/>
    <m/>
    <n v="397"/>
    <n v="88"/>
    <x v="2"/>
    <n v="88"/>
    <s v="F"/>
    <d v="2022-12-30T00:00:00"/>
  </r>
  <r>
    <s v="005010H3242"/>
    <s v="Direction Territoriale Centre"/>
    <s v="Agence Batignolles"/>
    <s v="005010"/>
    <s v="005010H3242"/>
    <n v="1"/>
    <s v="F1"/>
    <s v="08"/>
    <s v="134 BD Berthier"/>
    <s v="75017 PARIS 17"/>
    <x v="0"/>
    <x v="0"/>
    <n v="1"/>
    <m/>
    <n v="479"/>
    <n v="106"/>
    <x v="3"/>
    <n v="106"/>
    <s v="G"/>
    <d v="2022-12-30T00:00:00"/>
  </r>
  <r>
    <s v="005010H3258"/>
    <s v="Direction Territoriale Centre"/>
    <s v="Agence Batignolles"/>
    <s v="005010"/>
    <s v="005010H3258"/>
    <n v="1"/>
    <s v="ATF2"/>
    <s v="08"/>
    <s v="2 RUE Gervex"/>
    <s v="75017 PARIS 17"/>
    <x v="0"/>
    <x v="0"/>
    <n v="1"/>
    <m/>
    <n v="366"/>
    <n v="80"/>
    <x v="2"/>
    <n v="80"/>
    <s v="F"/>
    <d v="2022-12-30T00:00:00"/>
  </r>
  <r>
    <s v="005010H3305"/>
    <s v="Direction Territoriale Centre"/>
    <s v="Agence Batignolles"/>
    <s v="005010"/>
    <s v="005010H3305"/>
    <n v="1"/>
    <s v="F2"/>
    <s v="08"/>
    <s v="2 RUE Gervex"/>
    <s v="75017 PARIS 17"/>
    <x v="0"/>
    <x v="0"/>
    <n v="1"/>
    <m/>
    <n v="401"/>
    <n v="88"/>
    <x v="2"/>
    <n v="88"/>
    <s v="F"/>
    <d v="2022-12-30T00:00:00"/>
  </r>
  <r>
    <s v="005010H3314"/>
    <s v="Direction Territoriale Centre"/>
    <s v="Agence Batignolles"/>
    <s v="005010"/>
    <s v="005010H3314"/>
    <n v="1"/>
    <s v="F2"/>
    <s v="08"/>
    <s v="2 RUE Gervex"/>
    <s v="75017 PARIS 17"/>
    <x v="0"/>
    <x v="0"/>
    <n v="1"/>
    <m/>
    <n v="394"/>
    <n v="87"/>
    <x v="2"/>
    <n v="87"/>
    <s v="F"/>
    <d v="2022-12-30T00:00:00"/>
  </r>
  <r>
    <s v="005010H3337"/>
    <s v="Direction Territoriale Centre"/>
    <s v="Agence Batignolles"/>
    <s v="005010"/>
    <s v="005010H3337"/>
    <n v="1"/>
    <s v="F1"/>
    <s v="08"/>
    <s v="2 RUE Gervex"/>
    <s v="75017 PARIS 17"/>
    <x v="0"/>
    <x v="0"/>
    <n v="1"/>
    <m/>
    <n v="383"/>
    <n v="88"/>
    <x v="2"/>
    <n v="88"/>
    <s v="F"/>
    <d v="2022-12-30T00:00:00"/>
  </r>
  <r>
    <s v="005010H3358"/>
    <s v="Direction Territoriale Centre"/>
    <s v="Agence Batignolles"/>
    <s v="005010"/>
    <s v="005010H3358"/>
    <n v="1"/>
    <s v="ATL2"/>
    <s v="08"/>
    <s v="2 RUE Gervex"/>
    <s v="75017 PARIS 17"/>
    <x v="0"/>
    <x v="0"/>
    <n v="1"/>
    <m/>
    <n v="397"/>
    <n v="87"/>
    <x v="2"/>
    <n v="87"/>
    <s v="F"/>
    <d v="2022-12-30T00:00:00"/>
  </r>
  <r>
    <s v="005010H3362"/>
    <s v="Direction Territoriale Centre"/>
    <s v="Agence Batignolles"/>
    <s v="005010"/>
    <s v="005010H3362"/>
    <n v="1"/>
    <s v="L2"/>
    <s v="08"/>
    <s v="2 RUE Gervex"/>
    <s v="75017 PARIS 17"/>
    <x v="0"/>
    <x v="0"/>
    <n v="1"/>
    <m/>
    <n v="452"/>
    <n v="100"/>
    <x v="3"/>
    <n v="100"/>
    <s v="G"/>
    <d v="2022-12-30T00:00:00"/>
  </r>
  <r>
    <s v="005010H3372"/>
    <s v="Direction Territoriale Centre"/>
    <s v="Agence Batignolles"/>
    <s v="005010"/>
    <s v="005010H3372"/>
    <n v="1"/>
    <s v="F1"/>
    <s v="08"/>
    <s v="2 RUE Gervex"/>
    <s v="75017 PARIS 17"/>
    <x v="0"/>
    <x v="0"/>
    <n v="1"/>
    <m/>
    <n v="395"/>
    <n v="87"/>
    <x v="2"/>
    <n v="87"/>
    <s v="F"/>
    <d v="2022-12-30T00:00:00"/>
  </r>
  <r>
    <s v="005010H3381"/>
    <s v="Direction Territoriale Centre"/>
    <s v="Agence Batignolles"/>
    <s v="005010"/>
    <s v="005010H3381"/>
    <n v="1"/>
    <s v="F2"/>
    <s v="08"/>
    <s v="2 RUE Gervex"/>
    <s v="75017 PARIS 17"/>
    <x v="0"/>
    <x v="0"/>
    <n v="1"/>
    <m/>
    <n v="408"/>
    <n v="90"/>
    <x v="2"/>
    <n v="90"/>
    <s v="F"/>
    <d v="2022-12-30T00:00:00"/>
  </r>
  <r>
    <s v="005010H3416"/>
    <s v="Direction Territoriale Centre"/>
    <s v="Agence Batignolles"/>
    <s v="005010"/>
    <s v="005010H3416"/>
    <n v="1"/>
    <s v="F2"/>
    <s v="08"/>
    <s v="2 RUE GERVEX"/>
    <s v="75017 PARIS 17"/>
    <x v="0"/>
    <x v="0"/>
    <n v="1"/>
    <m/>
    <n v="380"/>
    <n v="84"/>
    <x v="2"/>
    <n v="84"/>
    <s v="F"/>
    <d v="2022-12-30T00:00:00"/>
  </r>
  <r>
    <s v="005010H3429"/>
    <s v="Direction Territoriale Centre"/>
    <s v="Agence Batignolles"/>
    <s v="005010"/>
    <s v="005010H3429"/>
    <n v="1"/>
    <s v="F2"/>
    <s v="08"/>
    <s v="2 RUE GERVEX"/>
    <s v="75017 PARIS 17"/>
    <x v="0"/>
    <x v="0"/>
    <n v="1"/>
    <m/>
    <n v="408"/>
    <n v="90"/>
    <x v="2"/>
    <n v="90"/>
    <s v="F"/>
    <d v="2022-12-30T00:00:00"/>
  </r>
  <r>
    <s v="005010H3449"/>
    <s v="Direction Territoriale Centre"/>
    <s v="Agence Batignolles"/>
    <s v="005010"/>
    <s v="005010H3449"/>
    <n v="1"/>
    <s v="L1"/>
    <s v="08"/>
    <s v="2 RUE Gervex"/>
    <s v="75017 PARIS 17"/>
    <x v="0"/>
    <x v="0"/>
    <n v="1"/>
    <m/>
    <n v="502"/>
    <n v="111"/>
    <x v="3"/>
    <n v="111"/>
    <s v="G"/>
    <d v="2022-12-30T00:00:00"/>
  </r>
  <r>
    <s v="005010H3451"/>
    <s v="Direction Territoriale Centre"/>
    <s v="Agence Batignolles"/>
    <s v="005010"/>
    <s v="005010H3451"/>
    <n v="1"/>
    <s v="L2"/>
    <s v="08"/>
    <s v="2 RUE Gervex"/>
    <s v="75017 PARIS 17"/>
    <x v="0"/>
    <x v="0"/>
    <n v="1"/>
    <m/>
    <n v="476"/>
    <n v="105"/>
    <x v="3"/>
    <n v="105"/>
    <s v="G"/>
    <d v="2022-12-30T00:00:00"/>
  </r>
  <r>
    <s v="005010H3454"/>
    <s v="Direction Territoriale Centre"/>
    <s v="Agence Batignolles"/>
    <s v="005010"/>
    <s v="005010H3454"/>
    <n v="1"/>
    <s v="L2"/>
    <s v="RDC"/>
    <s v="142 - BD Berthier"/>
    <s v="75017 PARIS 17"/>
    <x v="0"/>
    <x v="0"/>
    <n v="1"/>
    <m/>
    <n v="470"/>
    <n v="104"/>
    <x v="3"/>
    <n v="104"/>
    <s v="G"/>
    <d v="2022-12-30T00:00:00"/>
  </r>
  <r>
    <s v="005010H3462"/>
    <s v="Direction Territoriale Centre"/>
    <s v="Agence Batignolles"/>
    <s v="005010"/>
    <s v="005010H3462"/>
    <n v="1"/>
    <s v="F2"/>
    <s v="RDC"/>
    <s v="134 BD Berthier"/>
    <s v="75017 PARIS 17"/>
    <x v="0"/>
    <x v="0"/>
    <n v="1"/>
    <m/>
    <n v="431"/>
    <n v="95"/>
    <x v="3"/>
    <n v="95"/>
    <s v="G"/>
    <d v="2022-12-30T00:00:00"/>
  </r>
  <r>
    <s v="005010H3465"/>
    <s v="Direction Territoriale Centre"/>
    <s v="Agence Batignolles"/>
    <s v="005010"/>
    <s v="005010H3465"/>
    <n v="1"/>
    <s v="L2"/>
    <s v="RDC"/>
    <s v="2 RUE Gervex"/>
    <s v="75017 PARIS 17"/>
    <x v="0"/>
    <x v="0"/>
    <n v="1"/>
    <m/>
    <n v="415"/>
    <n v="92"/>
    <x v="2"/>
    <n v="92"/>
    <s v="F"/>
    <d v="2022-12-30T00:00:00"/>
  </r>
  <r>
    <s v="005010H3500"/>
    <s v="Direction Territoriale Centre"/>
    <s v="Agence Batignolles"/>
    <s v="005010"/>
    <s v="005010H3500"/>
    <n v="1"/>
    <s v="F5"/>
    <s v="RDC"/>
    <s v="138 BD Berthier"/>
    <s v="75017 PARIS 17"/>
    <x v="0"/>
    <x v="0"/>
    <n v="1"/>
    <m/>
    <n v="415"/>
    <n v="91"/>
    <x v="2"/>
    <n v="91"/>
    <s v="F"/>
    <d v="2022-12-30T00:00:00"/>
  </r>
  <r>
    <s v="005010H3501"/>
    <s v="Direction Territoriale Centre"/>
    <s v="Agence Batignolles"/>
    <s v="005010"/>
    <s v="005010H3501"/>
    <n v="1"/>
    <s v="L2"/>
    <s v="07"/>
    <s v="142 - BD Berthier"/>
    <s v="75017 PARIS 17"/>
    <x v="0"/>
    <x v="0"/>
    <n v="1"/>
    <m/>
    <n v="456"/>
    <n v="101"/>
    <x v="3"/>
    <n v="101"/>
    <s v="G"/>
    <d v="2022-12-30T00:00:00"/>
  </r>
  <r>
    <s v="005010H7049"/>
    <s v="Direction Territoriale Centre"/>
    <s v="Agence Batignolles"/>
    <s v="005010"/>
    <s v="005010H7049"/>
    <n v="1"/>
    <s v="F3"/>
    <s v="RDC"/>
    <s v="5 RUE Gervex"/>
    <s v="75017 PARIS 17"/>
    <x v="0"/>
    <x v="0"/>
    <n v="1"/>
    <m/>
    <n v="418"/>
    <n v="92"/>
    <x v="2"/>
    <n v="92"/>
    <s v="F"/>
    <d v="2022-12-30T00:00:00"/>
  </r>
  <r>
    <s v="005010H7149"/>
    <s v="Direction Territoriale Centre"/>
    <s v="Agence Batignolles"/>
    <s v="005010"/>
    <s v="005010H7149"/>
    <n v="1"/>
    <s v="F4"/>
    <s v="RDC"/>
    <s v="1 RUE Gervex"/>
    <s v="75017 PARIS 17"/>
    <x v="0"/>
    <x v="0"/>
    <n v="1"/>
    <m/>
    <n v="426"/>
    <n v="94"/>
    <x v="3"/>
    <n v="94"/>
    <s v="F"/>
    <d v="2022-12-30T00:00:00"/>
  </r>
  <r>
    <s v="005010H7350"/>
    <s v="Direction Territoriale Centre"/>
    <s v="Agence Batignolles"/>
    <s v="005010"/>
    <s v="005010H7350"/>
    <n v="1"/>
    <s v="F4"/>
    <s v="RDC"/>
    <s v="2 RUE Gervex"/>
    <s v="75017 PARIS 17"/>
    <x v="0"/>
    <x v="0"/>
    <n v="1"/>
    <m/>
    <n v="359"/>
    <n v="79"/>
    <x v="2"/>
    <n v="79"/>
    <s v="F"/>
    <d v="2022-12-30T00:00:00"/>
  </r>
  <r>
    <s v="005010H7407"/>
    <s v="Direction Territoriale Centre"/>
    <s v="Agence Batignolles"/>
    <s v="005010"/>
    <s v="005010H7407"/>
    <n v="1"/>
    <s v="F4"/>
    <s v="RDC"/>
    <s v="2 RUE GERVEX"/>
    <s v="75017 PARIS 17"/>
    <x v="0"/>
    <x v="0"/>
    <n v="1"/>
    <m/>
    <n v="368"/>
    <n v="81"/>
    <x v="2"/>
    <n v="81"/>
    <s v="F"/>
    <d v="2022-12-30T00:00:00"/>
  </r>
  <r>
    <s v="005010H7458"/>
    <s v="Direction Territoriale Centre"/>
    <s v="Agence Batignolles"/>
    <s v="005010"/>
    <s v="005010H7458"/>
    <n v="1"/>
    <s v="F3"/>
    <s v="RDC"/>
    <s v="138 BD Berthier"/>
    <s v="75017 PARIS 17"/>
    <x v="0"/>
    <x v="0"/>
    <n v="1"/>
    <m/>
    <n v="424"/>
    <n v="93"/>
    <x v="3"/>
    <n v="93"/>
    <s v="F"/>
    <d v="2022-12-30T00:00:00"/>
  </r>
  <r>
    <s v="005011H0001"/>
    <s v="Direction Territoriale Nord"/>
    <s v="Agence Buttes Chaumont"/>
    <s v="005011"/>
    <s v="005011H0001"/>
    <n v="1"/>
    <s v="F1"/>
    <s v="RDC"/>
    <s v="78 BD Sérurier"/>
    <s v="75019 PARIS 19"/>
    <x v="2"/>
    <x v="2"/>
    <n v="1"/>
    <n v="1"/>
    <n v="370"/>
    <n v="65"/>
    <x v="2"/>
    <n v="65"/>
    <s v="E"/>
    <d v="2023-03-10T00:00:00"/>
  </r>
  <r>
    <s v="005011H0002"/>
    <s v="Direction Territoriale Nord"/>
    <s v="Agence Buttes Chaumont"/>
    <s v="005011"/>
    <s v="005011H0002"/>
    <n v="1"/>
    <s v="F2"/>
    <s v="01"/>
    <s v="78 BD Sérurier"/>
    <s v="75019 PARIS 19"/>
    <x v="2"/>
    <x v="2"/>
    <n v="1"/>
    <n v="1"/>
    <n v="332"/>
    <n v="58"/>
    <x v="2"/>
    <n v="58"/>
    <s v="E"/>
    <d v="2023-03-10T00:00:00"/>
  </r>
  <r>
    <s v="005011H0003"/>
    <s v="Direction Territoriale Nord"/>
    <s v="Agence Buttes Chaumont"/>
    <s v="005011"/>
    <s v="005011H0003"/>
    <n v="1"/>
    <s v="F2"/>
    <s v="02"/>
    <s v="78 BD Sérurier"/>
    <s v="75019 PARIS 19"/>
    <x v="2"/>
    <x v="2"/>
    <n v="1"/>
    <n v="1"/>
    <n v="332"/>
    <n v="58"/>
    <x v="2"/>
    <n v="58"/>
    <s v="E"/>
    <d v="2023-03-10T00:00:00"/>
  </r>
  <r>
    <s v="005011H0004"/>
    <s v="Direction Territoriale Nord"/>
    <s v="Agence Buttes Chaumont"/>
    <s v="005011"/>
    <s v="005011H0004"/>
    <n v="1"/>
    <s v="F2"/>
    <s v="03"/>
    <s v="78 BD Sérurier"/>
    <s v="75019 PARIS 19"/>
    <x v="2"/>
    <x v="2"/>
    <n v="1"/>
    <n v="1"/>
    <n v="332"/>
    <n v="58"/>
    <x v="2"/>
    <n v="58"/>
    <s v="E"/>
    <d v="2023-03-10T00:00:00"/>
  </r>
  <r>
    <s v="005011H0005"/>
    <s v="Direction Territoriale Nord"/>
    <s v="Agence Buttes Chaumont"/>
    <s v="005011"/>
    <s v="005011H0005"/>
    <n v="1"/>
    <s v="F2"/>
    <s v="04"/>
    <s v="78 BD Sérurier"/>
    <s v="75019 PARIS 19"/>
    <x v="2"/>
    <x v="2"/>
    <n v="1"/>
    <n v="1"/>
    <n v="332"/>
    <n v="58"/>
    <x v="2"/>
    <n v="58"/>
    <s v="E"/>
    <d v="2023-03-10T00:00:00"/>
  </r>
  <r>
    <s v="005011H0006"/>
    <s v="Direction Territoriale Nord"/>
    <s v="Agence Buttes Chaumont"/>
    <s v="005011"/>
    <s v="005011H0006"/>
    <n v="1"/>
    <s v="F2"/>
    <s v="05"/>
    <s v="78 BD Sérurier"/>
    <s v="75019 PARIS 19"/>
    <x v="2"/>
    <x v="2"/>
    <n v="1"/>
    <n v="1"/>
    <n v="332"/>
    <n v="58"/>
    <x v="2"/>
    <n v="58"/>
    <s v="E"/>
    <d v="2023-03-10T00:00:00"/>
  </r>
  <r>
    <s v="005011H0007"/>
    <s v="Direction Territoriale Nord"/>
    <s v="Agence Buttes Chaumont"/>
    <s v="005011"/>
    <s v="005011H0007"/>
    <n v="1"/>
    <s v="F2"/>
    <s v="06"/>
    <s v="78 BD Sérurier"/>
    <s v="75019 PARIS 19"/>
    <x v="2"/>
    <x v="2"/>
    <n v="1"/>
    <n v="1"/>
    <n v="334"/>
    <n v="58"/>
    <x v="2"/>
    <n v="58"/>
    <s v="E"/>
    <d v="2023-03-10T00:00:00"/>
  </r>
  <r>
    <s v="005011H0009"/>
    <s v="Direction Territoriale Nord"/>
    <s v="Agence Buttes Chaumont"/>
    <s v="005011"/>
    <s v="005011H0009"/>
    <n v="1"/>
    <s v="F2"/>
    <s v="RDC"/>
    <s v="78 BD Sérurier"/>
    <s v="75019 PARIS 19"/>
    <x v="2"/>
    <x v="2"/>
    <n v="1"/>
    <n v="1"/>
    <n v="346"/>
    <n v="61"/>
    <x v="2"/>
    <n v="61"/>
    <s v="E"/>
    <d v="2023-03-10T00:00:00"/>
  </r>
  <r>
    <s v="005011H0010"/>
    <s v="Direction Territoriale Nord"/>
    <s v="Agence Buttes Chaumont"/>
    <s v="005011"/>
    <s v="005011H0010"/>
    <n v="1"/>
    <s v="F4"/>
    <s v="01"/>
    <s v="78 BD Sérurier"/>
    <s v="75019 PARIS 19"/>
    <x v="2"/>
    <x v="2"/>
    <n v="1"/>
    <n v="1"/>
    <n v="311"/>
    <n v="54"/>
    <x v="1"/>
    <n v="54"/>
    <s v="E"/>
    <d v="2023-03-10T00:00:00"/>
  </r>
  <r>
    <s v="005011H0011"/>
    <s v="Direction Territoriale Nord"/>
    <s v="Agence Buttes Chaumont"/>
    <s v="005011"/>
    <s v="005011H0011"/>
    <n v="1"/>
    <s v="F4"/>
    <s v="02"/>
    <s v="78 BD Sérurier"/>
    <s v="75019 PARIS 19"/>
    <x v="2"/>
    <x v="2"/>
    <n v="1"/>
    <n v="1"/>
    <n v="311"/>
    <n v="54"/>
    <x v="1"/>
    <n v="54"/>
    <s v="E"/>
    <d v="2023-03-10T00:00:00"/>
  </r>
  <r>
    <s v="005011H0012"/>
    <s v="Direction Territoriale Nord"/>
    <s v="Agence Buttes Chaumont"/>
    <s v="005011"/>
    <s v="005011H0012"/>
    <n v="1"/>
    <s v="F4"/>
    <s v="03"/>
    <s v="78 BD Sérurier"/>
    <s v="75019 PARIS 19"/>
    <x v="2"/>
    <x v="2"/>
    <n v="1"/>
    <n v="1"/>
    <n v="311"/>
    <n v="54"/>
    <x v="1"/>
    <n v="54"/>
    <s v="E"/>
    <d v="2023-03-10T00:00:00"/>
  </r>
  <r>
    <s v="005011H0013"/>
    <s v="Direction Territoriale Nord"/>
    <s v="Agence Buttes Chaumont"/>
    <s v="005011"/>
    <s v="005011H0013"/>
    <n v="1"/>
    <s v="F4"/>
    <s v="04"/>
    <s v="78 BD Sérurier"/>
    <s v="75019 PARIS 19"/>
    <x v="2"/>
    <x v="2"/>
    <n v="1"/>
    <n v="1"/>
    <n v="311"/>
    <n v="54"/>
    <x v="1"/>
    <n v="54"/>
    <s v="E"/>
    <d v="2023-03-10T00:00:00"/>
  </r>
  <r>
    <s v="005011H0014"/>
    <s v="Direction Territoriale Nord"/>
    <s v="Agence Buttes Chaumont"/>
    <s v="005011"/>
    <s v="005011H0014"/>
    <n v="1"/>
    <s v="F4"/>
    <s v="05"/>
    <s v="78 BD Sérurier"/>
    <s v="75019 PARIS 19"/>
    <x v="2"/>
    <x v="2"/>
    <n v="1"/>
    <n v="1"/>
    <n v="311"/>
    <n v="54"/>
    <x v="1"/>
    <n v="54"/>
    <s v="E"/>
    <d v="2023-03-10T00:00:00"/>
  </r>
  <r>
    <s v="005011H0015"/>
    <s v="Direction Territoriale Nord"/>
    <s v="Agence Buttes Chaumont"/>
    <s v="005011"/>
    <s v="005011H0015"/>
    <n v="1"/>
    <s v="F4"/>
    <s v="06"/>
    <s v="78 BD Sérurier"/>
    <s v="75019 PARIS 19"/>
    <x v="2"/>
    <x v="2"/>
    <n v="1"/>
    <n v="1"/>
    <n v="312"/>
    <n v="54"/>
    <x v="1"/>
    <n v="54"/>
    <s v="E"/>
    <d v="2023-03-10T00:00:00"/>
  </r>
  <r>
    <s v="005011H0025"/>
    <s v="Direction Territoriale Nord"/>
    <s v="Agence Buttes Chaumont"/>
    <s v="005011"/>
    <s v="005011H0025"/>
    <n v="1"/>
    <s v="F4"/>
    <s v="01"/>
    <s v="76 BD Sérurier"/>
    <s v="75019 PARIS 19"/>
    <x v="2"/>
    <x v="2"/>
    <n v="1"/>
    <n v="1"/>
    <n v="312"/>
    <n v="54"/>
    <x v="1"/>
    <n v="54"/>
    <s v="E"/>
    <d v="2023-03-10T00:00:00"/>
  </r>
  <r>
    <s v="005011H0026"/>
    <s v="Direction Territoriale Nord"/>
    <s v="Agence Buttes Chaumont"/>
    <s v="005011"/>
    <s v="005011H0026"/>
    <n v="1"/>
    <s v="F4"/>
    <s v="02"/>
    <s v="76 BD Sérurier"/>
    <s v="75019 PARIS 19"/>
    <x v="2"/>
    <x v="2"/>
    <n v="1"/>
    <n v="1"/>
    <n v="312"/>
    <n v="54"/>
    <x v="1"/>
    <n v="54"/>
    <s v="E"/>
    <d v="2023-03-10T00:00:00"/>
  </r>
  <r>
    <s v="005011H0027"/>
    <s v="Direction Territoriale Nord"/>
    <s v="Agence Buttes Chaumont"/>
    <s v="005011"/>
    <s v="005011H0027"/>
    <n v="1"/>
    <s v="F4"/>
    <s v="03"/>
    <s v="76 BD Sérurier"/>
    <s v="75019 PARIS 19"/>
    <x v="2"/>
    <x v="2"/>
    <n v="1"/>
    <n v="1"/>
    <n v="312"/>
    <n v="54"/>
    <x v="1"/>
    <n v="54"/>
    <s v="E"/>
    <d v="2023-03-10T00:00:00"/>
  </r>
  <r>
    <s v="005011H0028"/>
    <s v="Direction Territoriale Nord"/>
    <s v="Agence Buttes Chaumont"/>
    <s v="005011"/>
    <s v="005011H0028"/>
    <n v="1"/>
    <s v="F4"/>
    <s v="04"/>
    <s v="76 BD Sérurier"/>
    <s v="75019 PARIS 19"/>
    <x v="2"/>
    <x v="2"/>
    <n v="1"/>
    <n v="1"/>
    <n v="312"/>
    <n v="54"/>
    <x v="1"/>
    <n v="54"/>
    <s v="E"/>
    <d v="2023-03-10T00:00:00"/>
  </r>
  <r>
    <s v="005011H0029"/>
    <s v="Direction Territoriale Nord"/>
    <s v="Agence Buttes Chaumont"/>
    <s v="005011"/>
    <s v="005011H0029"/>
    <n v="1"/>
    <s v="F4"/>
    <s v="05"/>
    <s v="76 BD Sérurier"/>
    <s v="75019 PARIS 19"/>
    <x v="2"/>
    <x v="2"/>
    <n v="1"/>
    <n v="1"/>
    <n v="312"/>
    <n v="54"/>
    <x v="1"/>
    <n v="54"/>
    <s v="E"/>
    <d v="2023-03-10T00:00:00"/>
  </r>
  <r>
    <s v="005011H0030"/>
    <s v="Direction Territoriale Nord"/>
    <s v="Agence Buttes Chaumont"/>
    <s v="005011"/>
    <s v="005011H0030"/>
    <n v="1"/>
    <s v="F4"/>
    <s v="06"/>
    <s v="76 BD Sérurier"/>
    <s v="75019 PARIS 19"/>
    <x v="2"/>
    <x v="2"/>
    <n v="1"/>
    <n v="1"/>
    <n v="313"/>
    <n v="55"/>
    <x v="1"/>
    <n v="55"/>
    <s v="E"/>
    <d v="2023-03-10T00:00:00"/>
  </r>
  <r>
    <s v="005011H0031"/>
    <s v="Direction Territoriale Nord"/>
    <s v="Agence Buttes Chaumont"/>
    <s v="005011"/>
    <s v="005011H0031"/>
    <n v="1"/>
    <s v="F4"/>
    <s v="07"/>
    <s v="76 BD Sérurier"/>
    <s v="75019 PARIS 19"/>
    <x v="2"/>
    <x v="2"/>
    <n v="1"/>
    <n v="1"/>
    <n v="315"/>
    <n v="55"/>
    <x v="1"/>
    <n v="55"/>
    <s v="E"/>
    <d v="2023-03-10T00:00:00"/>
  </r>
  <r>
    <s v="005011H0032"/>
    <s v="Direction Territoriale Nord"/>
    <s v="Agence Buttes Chaumont"/>
    <s v="005011"/>
    <s v="005011H0032"/>
    <n v="1"/>
    <s v="F2"/>
    <s v="RDC"/>
    <s v="76 BD Sérurier"/>
    <s v="75019 PARIS 19"/>
    <x v="2"/>
    <x v="2"/>
    <n v="1"/>
    <n v="1"/>
    <n v="346"/>
    <n v="61"/>
    <x v="2"/>
    <n v="61"/>
    <s v="E"/>
    <d v="2023-03-10T00:00:00"/>
  </r>
  <r>
    <s v="005011H0033"/>
    <s v="Direction Territoriale Nord"/>
    <s v="Agence Buttes Chaumont"/>
    <s v="005011"/>
    <s v="005011H0033"/>
    <n v="1"/>
    <s v="F2"/>
    <s v="01"/>
    <s v="76 BD Sérurier"/>
    <s v="75019 PARIS 19"/>
    <x v="2"/>
    <x v="2"/>
    <n v="1"/>
    <n v="1"/>
    <n v="340"/>
    <n v="59"/>
    <x v="2"/>
    <n v="59"/>
    <s v="E"/>
    <d v="2023-03-10T00:00:00"/>
  </r>
  <r>
    <s v="005011H0034"/>
    <s v="Direction Territoriale Nord"/>
    <s v="Agence Buttes Chaumont"/>
    <s v="005011"/>
    <s v="005011H0034"/>
    <n v="1"/>
    <s v="F2"/>
    <s v="02"/>
    <s v="76 BD Sérurier"/>
    <s v="75019 PARIS 19"/>
    <x v="2"/>
    <x v="2"/>
    <n v="1"/>
    <n v="1"/>
    <n v="340"/>
    <n v="59"/>
    <x v="2"/>
    <n v="59"/>
    <s v="E"/>
    <d v="2023-03-10T00:00:00"/>
  </r>
  <r>
    <s v="005011H0035"/>
    <s v="Direction Territoriale Nord"/>
    <s v="Agence Buttes Chaumont"/>
    <s v="005011"/>
    <s v="005011H0035"/>
    <n v="1"/>
    <s v="F2"/>
    <s v="03"/>
    <s v="76 BD Sérurier"/>
    <s v="75019 PARIS 19"/>
    <x v="2"/>
    <x v="2"/>
    <n v="1"/>
    <n v="1"/>
    <n v="340"/>
    <n v="59"/>
    <x v="2"/>
    <n v="59"/>
    <s v="E"/>
    <d v="2023-03-10T00:00:00"/>
  </r>
  <r>
    <s v="005011H0036"/>
    <s v="Direction Territoriale Nord"/>
    <s v="Agence Buttes Chaumont"/>
    <s v="005011"/>
    <s v="005011H0036"/>
    <n v="1"/>
    <s v="F2"/>
    <s v="04"/>
    <s v="76 BD Sérurier"/>
    <s v="75019 PARIS 19"/>
    <x v="2"/>
    <x v="2"/>
    <n v="1"/>
    <n v="1"/>
    <n v="340"/>
    <n v="59"/>
    <x v="2"/>
    <n v="59"/>
    <s v="E"/>
    <d v="2023-03-10T00:00:00"/>
  </r>
  <r>
    <s v="005011H0037"/>
    <s v="Direction Territoriale Nord"/>
    <s v="Agence Buttes Chaumont"/>
    <s v="005011"/>
    <s v="005011H0037"/>
    <n v="1"/>
    <s v="F2"/>
    <s v="05"/>
    <s v="76 BD Sérurier"/>
    <s v="75019 PARIS 19"/>
    <x v="2"/>
    <x v="2"/>
    <n v="1"/>
    <n v="1"/>
    <n v="340"/>
    <n v="59"/>
    <x v="2"/>
    <n v="59"/>
    <s v="E"/>
    <d v="2023-03-10T00:00:00"/>
  </r>
  <r>
    <s v="005011H0038"/>
    <s v="Direction Territoriale Nord"/>
    <s v="Agence Buttes Chaumont"/>
    <s v="005011"/>
    <s v="005011H0038"/>
    <n v="1"/>
    <s v="F2"/>
    <s v="06"/>
    <s v="76 BD Sérurier"/>
    <s v="75019 PARIS 19"/>
    <x v="2"/>
    <x v="2"/>
    <n v="1"/>
    <n v="1"/>
    <n v="342"/>
    <n v="60"/>
    <x v="2"/>
    <n v="60"/>
    <s v="E"/>
    <d v="2023-03-10T00:00:00"/>
  </r>
  <r>
    <s v="005011H0039"/>
    <s v="Direction Territoriale Nord"/>
    <s v="Agence Buttes Chaumont"/>
    <s v="005011"/>
    <s v="005011H0039"/>
    <n v="1"/>
    <s v="F2"/>
    <s v="07"/>
    <s v="76 BD Sérurier"/>
    <s v="75019 PARIS 19"/>
    <x v="2"/>
    <x v="2"/>
    <n v="1"/>
    <n v="1"/>
    <n v="344"/>
    <n v="60"/>
    <x v="2"/>
    <n v="60"/>
    <s v="E"/>
    <d v="2023-03-10T00:00:00"/>
  </r>
  <r>
    <s v="005011H0048"/>
    <s v="Direction Territoriale Nord"/>
    <s v="Agence Buttes Chaumont"/>
    <s v="005011"/>
    <s v="005011H0048"/>
    <n v="1"/>
    <s v="F2"/>
    <s v="RDC"/>
    <s v="76 BD Sérurier"/>
    <s v="75019 PARIS 19"/>
    <x v="2"/>
    <x v="2"/>
    <n v="1"/>
    <n v="1"/>
    <n v="352"/>
    <n v="61"/>
    <x v="2"/>
    <n v="61"/>
    <s v="E"/>
    <d v="2023-01-23T00:00:00"/>
  </r>
  <r>
    <s v="005011H0049"/>
    <s v="Direction Territoriale Nord"/>
    <s v="Agence Buttes Chaumont"/>
    <s v="005011"/>
    <s v="005011H0049"/>
    <n v="1"/>
    <s v="F3"/>
    <s v="01"/>
    <s v="76 BD Sérurier"/>
    <s v="75019 PARIS 19"/>
    <x v="2"/>
    <x v="2"/>
    <n v="1"/>
    <n v="1"/>
    <n v="351"/>
    <n v="61"/>
    <x v="2"/>
    <n v="61"/>
    <s v="E"/>
    <d v="2023-01-23T00:00:00"/>
  </r>
  <r>
    <s v="005011H0050"/>
    <s v="Direction Territoriale Nord"/>
    <s v="Agence Buttes Chaumont"/>
    <s v="005011"/>
    <s v="005011H0050"/>
    <n v="1"/>
    <s v="F3"/>
    <s v="02"/>
    <s v="76 BD Sérurier"/>
    <s v="75019 PARIS 19"/>
    <x v="2"/>
    <x v="2"/>
    <n v="1"/>
    <n v="1"/>
    <n v="349"/>
    <n v="61"/>
    <x v="2"/>
    <n v="61"/>
    <s v="E"/>
    <d v="2023-01-23T00:00:00"/>
  </r>
  <r>
    <s v="005011H0051"/>
    <s v="Direction Territoriale Nord"/>
    <s v="Agence Buttes Chaumont"/>
    <s v="005011"/>
    <s v="005011H0051"/>
    <n v="1"/>
    <s v="F3"/>
    <s v="03"/>
    <s v="76 BD Sérurier"/>
    <s v="75019 PARIS 19"/>
    <x v="2"/>
    <x v="2"/>
    <n v="1"/>
    <n v="1"/>
    <n v="350"/>
    <n v="61"/>
    <x v="2"/>
    <n v="61"/>
    <s v="E"/>
    <d v="2023-01-23T00:00:00"/>
  </r>
  <r>
    <s v="005011H0052"/>
    <s v="Direction Territoriale Nord"/>
    <s v="Agence Buttes Chaumont"/>
    <s v="005011"/>
    <s v="005011H0052"/>
    <n v="1"/>
    <s v="F3"/>
    <s v="04"/>
    <s v="76 BD Sérurier"/>
    <s v="75019 PARIS 19"/>
    <x v="2"/>
    <x v="2"/>
    <n v="1"/>
    <n v="1"/>
    <n v="349"/>
    <n v="61"/>
    <x v="2"/>
    <n v="61"/>
    <s v="E"/>
    <d v="2023-01-23T00:00:00"/>
  </r>
  <r>
    <s v="005011H0053"/>
    <s v="Direction Territoriale Nord"/>
    <s v="Agence Buttes Chaumont"/>
    <s v="005011"/>
    <s v="005011H0053"/>
    <n v="1"/>
    <s v="F3"/>
    <s v="05"/>
    <s v="76 BD Sérurier"/>
    <s v="75019 PARIS 19"/>
    <x v="2"/>
    <x v="2"/>
    <n v="1"/>
    <n v="1"/>
    <n v="349"/>
    <n v="61"/>
    <x v="2"/>
    <n v="61"/>
    <s v="E"/>
    <d v="2023-01-23T00:00:00"/>
  </r>
  <r>
    <s v="005011H0054"/>
    <s v="Direction Territoriale Nord"/>
    <s v="Agence Buttes Chaumont"/>
    <s v="005011"/>
    <s v="005011H0054"/>
    <n v="1"/>
    <s v="F3"/>
    <s v="06"/>
    <s v="76 BD Sérurier"/>
    <s v="75019 PARIS 19"/>
    <x v="2"/>
    <x v="2"/>
    <n v="1"/>
    <n v="1"/>
    <n v="351"/>
    <n v="61"/>
    <x v="2"/>
    <n v="61"/>
    <s v="E"/>
    <d v="2023-01-23T00:00:00"/>
  </r>
  <r>
    <s v="005011H0055"/>
    <s v="Direction Territoriale Nord"/>
    <s v="Agence Buttes Chaumont"/>
    <s v="005011"/>
    <s v="005011H0055"/>
    <n v="1"/>
    <s v="F3"/>
    <s v="07"/>
    <s v="76 BD Sérurier"/>
    <s v="75019 PARIS 19"/>
    <x v="2"/>
    <x v="2"/>
    <n v="1"/>
    <n v="1"/>
    <n v="352"/>
    <n v="61"/>
    <x v="2"/>
    <n v="61"/>
    <s v="E"/>
    <d v="2023-01-23T00:00:00"/>
  </r>
  <r>
    <s v="005011H0056"/>
    <s v="Direction Territoriale Nord"/>
    <s v="Agence Buttes Chaumont"/>
    <s v="005011"/>
    <s v="005011H0056"/>
    <n v="1"/>
    <s v="F3"/>
    <s v="RDC"/>
    <s v="76 BD Sérurier"/>
    <s v="75019 PARIS 19"/>
    <x v="2"/>
    <x v="2"/>
    <n v="1"/>
    <n v="1"/>
    <n v="344"/>
    <n v="60"/>
    <x v="2"/>
    <n v="60"/>
    <s v="E"/>
    <d v="2023-01-23T00:00:00"/>
  </r>
  <r>
    <s v="005011H0057"/>
    <s v="Direction Territoriale Nord"/>
    <s v="Agence Buttes Chaumont"/>
    <s v="005011"/>
    <s v="005011H0057"/>
    <n v="1"/>
    <s v="F4"/>
    <s v="01"/>
    <s v="76 BD Sérurier"/>
    <s v="75019 PARIS 19"/>
    <x v="2"/>
    <x v="2"/>
    <n v="1"/>
    <n v="1"/>
    <n v="337"/>
    <n v="59"/>
    <x v="2"/>
    <n v="59"/>
    <s v="E"/>
    <d v="2023-01-23T00:00:00"/>
  </r>
  <r>
    <s v="005011H0058"/>
    <s v="Direction Territoriale Nord"/>
    <s v="Agence Buttes Chaumont"/>
    <s v="005011"/>
    <s v="005011H0058"/>
    <n v="1"/>
    <s v="F4"/>
    <s v="02"/>
    <s v="76 BD Sérurier"/>
    <s v="75019 PARIS 19"/>
    <x v="2"/>
    <x v="2"/>
    <n v="1"/>
    <n v="1"/>
    <n v="337"/>
    <n v="59"/>
    <x v="2"/>
    <n v="59"/>
    <s v="E"/>
    <d v="2023-01-23T00:00:00"/>
  </r>
  <r>
    <s v="005011H0059"/>
    <s v="Direction Territoriale Nord"/>
    <s v="Agence Buttes Chaumont"/>
    <s v="005011"/>
    <s v="005011H0059"/>
    <n v="1"/>
    <s v="F4"/>
    <s v="03"/>
    <s v="76 BD Sérurier"/>
    <s v="75019 PARIS 19"/>
    <x v="2"/>
    <x v="2"/>
    <n v="1"/>
    <n v="1"/>
    <n v="337"/>
    <n v="59"/>
    <x v="2"/>
    <n v="59"/>
    <s v="E"/>
    <d v="2023-01-23T00:00:00"/>
  </r>
  <r>
    <s v="005011H0060"/>
    <s v="Direction Territoriale Nord"/>
    <s v="Agence Buttes Chaumont"/>
    <s v="005011"/>
    <s v="005011H0060"/>
    <n v="1"/>
    <s v="F4"/>
    <s v="04"/>
    <s v="76 BD Sérurier"/>
    <s v="75019 PARIS 19"/>
    <x v="2"/>
    <x v="2"/>
    <n v="1"/>
    <n v="1"/>
    <n v="337"/>
    <n v="59"/>
    <x v="2"/>
    <n v="59"/>
    <s v="E"/>
    <d v="2023-01-23T00:00:00"/>
  </r>
  <r>
    <s v="005011H0061"/>
    <s v="Direction Territoriale Nord"/>
    <s v="Agence Buttes Chaumont"/>
    <s v="005011"/>
    <s v="005011H0061"/>
    <n v="1"/>
    <s v="F4"/>
    <s v="05"/>
    <s v="76 BD Sérurier"/>
    <s v="75019 PARIS 19"/>
    <x v="2"/>
    <x v="2"/>
    <n v="1"/>
    <n v="1"/>
    <n v="337"/>
    <n v="59"/>
    <x v="2"/>
    <n v="59"/>
    <s v="E"/>
    <d v="2023-01-23T00:00:00"/>
  </r>
  <r>
    <s v="005011H0062"/>
    <s v="Direction Territoriale Nord"/>
    <s v="Agence Buttes Chaumont"/>
    <s v="005011"/>
    <s v="005011H0062"/>
    <n v="1"/>
    <s v="F4"/>
    <s v="06"/>
    <s v="76 BD Sérurier"/>
    <s v="75019 PARIS 19"/>
    <x v="2"/>
    <x v="2"/>
    <n v="1"/>
    <n v="1"/>
    <n v="338"/>
    <n v="59"/>
    <x v="2"/>
    <n v="59"/>
    <s v="E"/>
    <d v="2023-01-23T00:00:00"/>
  </r>
  <r>
    <s v="005011H0063"/>
    <s v="Direction Territoriale Nord"/>
    <s v="Agence Buttes Chaumont"/>
    <s v="005011"/>
    <s v="005011H0063"/>
    <n v="1"/>
    <s v="F4"/>
    <s v="07"/>
    <s v="76 BD Sérurier"/>
    <s v="75019 PARIS 19"/>
    <x v="2"/>
    <x v="2"/>
    <n v="1"/>
    <n v="1"/>
    <n v="342"/>
    <n v="60"/>
    <x v="2"/>
    <n v="60"/>
    <s v="E"/>
    <d v="2023-01-23T00:00:00"/>
  </r>
  <r>
    <s v="005011H0067"/>
    <s v="Direction Territoriale Nord"/>
    <s v="Agence Buttes Chaumont"/>
    <s v="005011"/>
    <s v="005011H0067"/>
    <n v="1"/>
    <s v="CH+7M"/>
    <s v="08"/>
    <s v="76 BD Sérurier"/>
    <s v="75019 PARIS 19"/>
    <x v="2"/>
    <x v="2"/>
    <n v="1"/>
    <n v="1"/>
    <n v="507"/>
    <n v="89"/>
    <x v="3"/>
    <n v="89"/>
    <s v="F"/>
    <d v="2023-01-23T00:00:00"/>
  </r>
  <r>
    <s v="005011H0068"/>
    <s v="Direction Territoriale Nord"/>
    <s v="Agence Buttes Chaumont"/>
    <s v="005011"/>
    <s v="005011H0068"/>
    <n v="1"/>
    <s v="CH+7M"/>
    <s v="08"/>
    <s v="76 BD Sérurier"/>
    <s v="75019 PARIS 19"/>
    <x v="2"/>
    <x v="2"/>
    <n v="1"/>
    <n v="1"/>
    <n v="543"/>
    <n v="96"/>
    <x v="3"/>
    <n v="96"/>
    <s v="F"/>
    <d v="2023-01-23T00:00:00"/>
  </r>
  <r>
    <s v="005011H0069"/>
    <s v="Direction Territoriale Nord"/>
    <s v="Agence Buttes Chaumont"/>
    <s v="005011"/>
    <s v="005011H0069"/>
    <n v="1"/>
    <s v="CH+7M"/>
    <s v="08"/>
    <s v="76 BD Sérurier"/>
    <s v="75019 PARIS 19"/>
    <x v="2"/>
    <x v="2"/>
    <n v="1"/>
    <n v="1"/>
    <n v="507"/>
    <n v="89"/>
    <x v="3"/>
    <n v="89"/>
    <s v="F"/>
    <d v="2023-01-23T00:00:00"/>
  </r>
  <r>
    <s v="005011H0070"/>
    <s v="Direction Territoriale Nord"/>
    <s v="Agence Buttes Chaumont"/>
    <s v="005011"/>
    <s v="005011H0070"/>
    <n v="1"/>
    <s v="CH+7M"/>
    <s v="08"/>
    <s v="76 BD Sérurier"/>
    <s v="75019 PARIS 19"/>
    <x v="2"/>
    <x v="2"/>
    <n v="1"/>
    <n v="1"/>
    <n v="573"/>
    <n v="101"/>
    <x v="3"/>
    <n v="101"/>
    <s v="G"/>
    <d v="2023-01-23T00:00:00"/>
  </r>
  <r>
    <s v="005011H0072"/>
    <s v="Direction Territoriale Nord"/>
    <s v="Agence Buttes Chaumont"/>
    <s v="005011"/>
    <s v="005011H0072"/>
    <n v="1"/>
    <s v="F4"/>
    <s v="RDC"/>
    <s v="76 BD Sérurier"/>
    <s v="75019 PARIS 19"/>
    <x v="2"/>
    <x v="2"/>
    <n v="1"/>
    <n v="1"/>
    <n v="335"/>
    <n v="59"/>
    <x v="2"/>
    <n v="59"/>
    <s v="F"/>
    <d v="2023-01-23T00:00:00"/>
  </r>
  <r>
    <s v="005011H0073"/>
    <s v="Direction Territoriale Nord"/>
    <s v="Agence Buttes Chaumont"/>
    <s v="005011"/>
    <s v="005011H0073"/>
    <n v="1"/>
    <s v="F4"/>
    <s v="01"/>
    <s v="76 BD Sérurier"/>
    <s v="75019 PARIS 19"/>
    <x v="2"/>
    <x v="2"/>
    <n v="1"/>
    <n v="1"/>
    <n v="334"/>
    <n v="58"/>
    <x v="2"/>
    <n v="58"/>
    <s v="E"/>
    <d v="2023-01-23T00:00:00"/>
  </r>
  <r>
    <s v="005011H0074"/>
    <s v="Direction Territoriale Nord"/>
    <s v="Agence Buttes Chaumont"/>
    <s v="005011"/>
    <s v="005011H0074"/>
    <n v="1"/>
    <s v="F4"/>
    <s v="02"/>
    <s v="76 BD Sérurier"/>
    <s v="75019 PARIS 19"/>
    <x v="2"/>
    <x v="2"/>
    <n v="1"/>
    <n v="1"/>
    <n v="334"/>
    <n v="58"/>
    <x v="2"/>
    <n v="58"/>
    <s v="E"/>
    <d v="2023-01-23T00:00:00"/>
  </r>
  <r>
    <s v="005011H0075"/>
    <s v="Direction Territoriale Nord"/>
    <s v="Agence Buttes Chaumont"/>
    <s v="005011"/>
    <s v="005011H0075"/>
    <n v="1"/>
    <s v="F4"/>
    <s v="03"/>
    <s v="76 BD Sérurier"/>
    <s v="75019 PARIS 19"/>
    <x v="2"/>
    <x v="2"/>
    <n v="1"/>
    <n v="1"/>
    <n v="334"/>
    <n v="58"/>
    <x v="2"/>
    <n v="58"/>
    <s v="E"/>
    <d v="2023-01-23T00:00:00"/>
  </r>
  <r>
    <s v="005011H0076"/>
    <s v="Direction Territoriale Nord"/>
    <s v="Agence Buttes Chaumont"/>
    <s v="005011"/>
    <s v="005011H0076"/>
    <n v="1"/>
    <s v="F4"/>
    <s v="04"/>
    <s v="76 BD Sérurier"/>
    <s v="75019 PARIS 19"/>
    <x v="2"/>
    <x v="2"/>
    <n v="1"/>
    <n v="1"/>
    <n v="334"/>
    <n v="58"/>
    <x v="2"/>
    <n v="58"/>
    <s v="E"/>
    <d v="2023-01-23T00:00:00"/>
  </r>
  <r>
    <s v="005011H0077"/>
    <s v="Direction Territoriale Nord"/>
    <s v="Agence Buttes Chaumont"/>
    <s v="005011"/>
    <s v="005011H0077"/>
    <n v="1"/>
    <s v="F4"/>
    <s v="05"/>
    <s v="76 BD Sérurier"/>
    <s v="75019 PARIS 19"/>
    <x v="2"/>
    <x v="2"/>
    <n v="1"/>
    <n v="1"/>
    <n v="334"/>
    <n v="58"/>
    <x v="2"/>
    <n v="58"/>
    <s v="E"/>
    <d v="2023-01-23T00:00:00"/>
  </r>
  <r>
    <s v="005011H0078"/>
    <s v="Direction Territoriale Nord"/>
    <s v="Agence Buttes Chaumont"/>
    <s v="005011"/>
    <s v="005011H0078"/>
    <n v="1"/>
    <s v="F4"/>
    <s v="06"/>
    <s v="76 BD Sérurier"/>
    <s v="75019 PARIS 19"/>
    <x v="2"/>
    <x v="2"/>
    <n v="1"/>
    <n v="1"/>
    <n v="336"/>
    <n v="59"/>
    <x v="2"/>
    <n v="59"/>
    <s v="E"/>
    <d v="2023-01-23T00:00:00"/>
  </r>
  <r>
    <s v="005011H0079"/>
    <s v="Direction Territoriale Nord"/>
    <s v="Agence Buttes Chaumont"/>
    <s v="005011"/>
    <s v="005011H0079"/>
    <n v="1"/>
    <s v="F4"/>
    <s v="07"/>
    <s v="76 BD Sérurier"/>
    <s v="75019 PARIS 19"/>
    <x v="2"/>
    <x v="2"/>
    <n v="1"/>
    <n v="1"/>
    <n v="340"/>
    <n v="59"/>
    <x v="2"/>
    <n v="59"/>
    <s v="E"/>
    <d v="2023-01-23T00:00:00"/>
  </r>
  <r>
    <s v="005011H0080"/>
    <s v="Direction Territoriale Nord"/>
    <s v="Agence Buttes Chaumont"/>
    <s v="005011"/>
    <s v="005011H0080"/>
    <n v="1"/>
    <s v="F3"/>
    <s v="RDC"/>
    <s v="76 BD Sérurier"/>
    <s v="75019 PARIS 19"/>
    <x v="2"/>
    <x v="2"/>
    <n v="1"/>
    <n v="1"/>
    <n v="336"/>
    <n v="59"/>
    <x v="2"/>
    <n v="59"/>
    <s v="E"/>
    <d v="2023-01-23T00:00:00"/>
  </r>
  <r>
    <s v="005011H0081"/>
    <s v="Direction Territoriale Nord"/>
    <s v="Agence Buttes Chaumont"/>
    <s v="005011"/>
    <s v="005011H0081"/>
    <n v="1"/>
    <s v="F3"/>
    <s v="01"/>
    <s v="76 BD Sérurier"/>
    <s v="75019 PARIS 19"/>
    <x v="2"/>
    <x v="2"/>
    <n v="1"/>
    <n v="1"/>
    <n v="336"/>
    <n v="59"/>
    <x v="2"/>
    <n v="59"/>
    <s v="E"/>
    <d v="2023-01-23T00:00:00"/>
  </r>
  <r>
    <s v="005011H0082"/>
    <s v="Direction Territoriale Nord"/>
    <s v="Agence Buttes Chaumont"/>
    <s v="005011"/>
    <s v="005011H0082"/>
    <n v="1"/>
    <s v="F3"/>
    <s v="02"/>
    <s v="76 BD Sérurier"/>
    <s v="75019 PARIS 19"/>
    <x v="2"/>
    <x v="2"/>
    <n v="1"/>
    <n v="1"/>
    <n v="336"/>
    <n v="59"/>
    <x v="2"/>
    <n v="59"/>
    <s v="E"/>
    <d v="2023-01-23T00:00:00"/>
  </r>
  <r>
    <s v="005011H0083"/>
    <s v="Direction Territoriale Nord"/>
    <s v="Agence Buttes Chaumont"/>
    <s v="005011"/>
    <s v="005011H0083"/>
    <n v="1"/>
    <s v="F3"/>
    <s v="03"/>
    <s v="76 BD Sérurier"/>
    <s v="75019 PARIS 19"/>
    <x v="2"/>
    <x v="2"/>
    <n v="1"/>
    <n v="1"/>
    <n v="337"/>
    <n v="59"/>
    <x v="2"/>
    <n v="59"/>
    <s v="E"/>
    <d v="2023-01-23T00:00:00"/>
  </r>
  <r>
    <s v="005011H0084"/>
    <s v="Direction Territoriale Nord"/>
    <s v="Agence Buttes Chaumont"/>
    <s v="005011"/>
    <s v="005011H0084"/>
    <n v="1"/>
    <s v="F3"/>
    <s v="04"/>
    <s v="76 BD Sérurier"/>
    <s v="75019 PARIS 19"/>
    <x v="2"/>
    <x v="2"/>
    <n v="1"/>
    <n v="1"/>
    <n v="337"/>
    <n v="59"/>
    <x v="2"/>
    <n v="59"/>
    <s v="E"/>
    <d v="2023-01-23T00:00:00"/>
  </r>
  <r>
    <s v="005011H0085"/>
    <s v="Direction Territoriale Nord"/>
    <s v="Agence Buttes Chaumont"/>
    <s v="005011"/>
    <s v="005011H0085"/>
    <n v="1"/>
    <s v="F3"/>
    <s v="05"/>
    <s v="76 BD Sérurier"/>
    <s v="75019 PARIS 19"/>
    <x v="2"/>
    <x v="2"/>
    <n v="1"/>
    <n v="1"/>
    <n v="337"/>
    <n v="59"/>
    <x v="2"/>
    <n v="59"/>
    <s v="E"/>
    <d v="2023-01-23T00:00:00"/>
  </r>
  <r>
    <s v="005011H0086"/>
    <s v="Direction Territoriale Nord"/>
    <s v="Agence Buttes Chaumont"/>
    <s v="005011"/>
    <s v="005011H0086"/>
    <n v="1"/>
    <s v="F3"/>
    <s v="06"/>
    <s v="76 BD Sérurier"/>
    <s v="75019 PARIS 19"/>
    <x v="2"/>
    <x v="2"/>
    <n v="1"/>
    <n v="1"/>
    <n v="338"/>
    <n v="59"/>
    <x v="2"/>
    <n v="59"/>
    <s v="E"/>
    <d v="2023-01-23T00:00:00"/>
  </r>
  <r>
    <s v="005011H0087"/>
    <s v="Direction Territoriale Nord"/>
    <s v="Agence Buttes Chaumont"/>
    <s v="005011"/>
    <s v="005011H0087"/>
    <n v="1"/>
    <s v="F3"/>
    <s v="07"/>
    <s v="76 BD Sérurier"/>
    <s v="75019 PARIS 19"/>
    <x v="2"/>
    <x v="2"/>
    <n v="1"/>
    <n v="1"/>
    <n v="341"/>
    <n v="60"/>
    <x v="2"/>
    <n v="60"/>
    <s v="E"/>
    <d v="2023-01-23T00:00:00"/>
  </r>
  <r>
    <s v="005011H0100"/>
    <s v="Direction Territoriale Nord"/>
    <s v="Agence Buttes Chaumont"/>
    <s v="005011"/>
    <s v="005011H0100"/>
    <n v="1"/>
    <s v="F3"/>
    <s v="RDC"/>
    <s v="76 BD Sérurier"/>
    <s v="75019 PARIS 19"/>
    <x v="2"/>
    <x v="2"/>
    <n v="1"/>
    <n v="1"/>
    <n v="341"/>
    <n v="60"/>
    <x v="2"/>
    <n v="60"/>
    <s v="E"/>
    <d v="2023-01-23T00:00:00"/>
  </r>
  <r>
    <s v="005011H0101"/>
    <s v="Direction Territoriale Nord"/>
    <s v="Agence Buttes Chaumont"/>
    <s v="005011"/>
    <s v="005011H0101"/>
    <n v="1"/>
    <s v="F3"/>
    <s v="01"/>
    <s v="76 BD Sérurier"/>
    <s v="75019 PARIS 19"/>
    <x v="2"/>
    <x v="2"/>
    <n v="1"/>
    <n v="1"/>
    <n v="342"/>
    <n v="60"/>
    <x v="2"/>
    <n v="60"/>
    <s v="E"/>
    <d v="2023-01-23T00:00:00"/>
  </r>
  <r>
    <s v="005011H0102"/>
    <s v="Direction Territoriale Nord"/>
    <s v="Agence Buttes Chaumont"/>
    <s v="005011"/>
    <s v="005011H0102"/>
    <n v="1"/>
    <s v="F3"/>
    <s v="02"/>
    <s v="76 BD Sérurier"/>
    <s v="75019 PARIS 19"/>
    <x v="2"/>
    <x v="2"/>
    <n v="1"/>
    <n v="1"/>
    <n v="342"/>
    <n v="60"/>
    <x v="2"/>
    <n v="60"/>
    <s v="E"/>
    <d v="2023-01-23T00:00:00"/>
  </r>
  <r>
    <s v="005011H0103"/>
    <s v="Direction Territoriale Nord"/>
    <s v="Agence Buttes Chaumont"/>
    <s v="005011"/>
    <s v="005011H0103"/>
    <n v="1"/>
    <s v="F3"/>
    <s v="03"/>
    <s v="76 BD Sérurier"/>
    <s v="75019 PARIS 19"/>
    <x v="2"/>
    <x v="2"/>
    <n v="1"/>
    <n v="1"/>
    <s v="ERREUR"/>
    <m/>
    <x v="0"/>
    <m/>
    <m/>
    <m/>
  </r>
  <r>
    <s v="005011H0104"/>
    <s v="Direction Territoriale Nord"/>
    <s v="Agence Buttes Chaumont"/>
    <s v="005011"/>
    <s v="005011H0104"/>
    <n v="1"/>
    <s v="F3"/>
    <s v="04"/>
    <s v="76 BD Sérurier"/>
    <s v="75019 PARIS 19"/>
    <x v="2"/>
    <x v="2"/>
    <n v="1"/>
    <n v="1"/>
    <n v="343"/>
    <n v="60"/>
    <x v="2"/>
    <n v="60"/>
    <s v="E"/>
    <d v="2023-01-23T00:00:00"/>
  </r>
  <r>
    <s v="005011H0105"/>
    <s v="Direction Territoriale Nord"/>
    <s v="Agence Buttes Chaumont"/>
    <s v="005011"/>
    <s v="005011H0105"/>
    <n v="1"/>
    <s v="F3"/>
    <s v="05"/>
    <s v="76 BD Sérurier"/>
    <s v="75019 PARIS 19"/>
    <x v="2"/>
    <x v="2"/>
    <n v="1"/>
    <n v="1"/>
    <n v="343"/>
    <n v="60"/>
    <x v="2"/>
    <n v="60"/>
    <s v="E"/>
    <d v="2023-01-23T00:00:00"/>
  </r>
  <r>
    <s v="005011H0106"/>
    <s v="Direction Territoriale Nord"/>
    <s v="Agence Buttes Chaumont"/>
    <s v="005011"/>
    <s v="005011H0106"/>
    <n v="1"/>
    <s v="F3"/>
    <s v="06"/>
    <s v="76 BD Sérurier"/>
    <s v="75019 PARIS 19"/>
    <x v="2"/>
    <x v="2"/>
    <n v="1"/>
    <n v="1"/>
    <n v="343"/>
    <n v="60"/>
    <x v="2"/>
    <n v="60"/>
    <s v="E"/>
    <d v="2023-01-23T00:00:00"/>
  </r>
  <r>
    <s v="005011H0107"/>
    <s v="Direction Territoriale Nord"/>
    <s v="Agence Buttes Chaumont"/>
    <s v="005011"/>
    <s v="005011H0107"/>
    <n v="1"/>
    <s v="F3"/>
    <s v="07"/>
    <s v="76 BD Sérurier"/>
    <s v="75019 PARIS 19"/>
    <x v="2"/>
    <x v="2"/>
    <n v="1"/>
    <n v="1"/>
    <n v="347"/>
    <n v="61"/>
    <x v="2"/>
    <n v="61"/>
    <s v="E"/>
    <d v="2023-01-23T00:00:00"/>
  </r>
  <r>
    <s v="005011H0108"/>
    <s v="Direction Territoriale Nord"/>
    <s v="Agence Buttes Chaumont"/>
    <s v="005011"/>
    <s v="005011H0108"/>
    <n v="1"/>
    <s v="F3"/>
    <s v="RDC"/>
    <s v="76 BD Sérurier"/>
    <s v="75019 PARIS 19"/>
    <x v="2"/>
    <x v="2"/>
    <n v="1"/>
    <n v="1"/>
    <n v="345"/>
    <n v="60"/>
    <x v="2"/>
    <n v="60"/>
    <s v="E"/>
    <d v="2023-01-23T00:00:00"/>
  </r>
  <r>
    <s v="005011H0109"/>
    <s v="Direction Territoriale Nord"/>
    <s v="Agence Buttes Chaumont"/>
    <s v="005011"/>
    <s v="005011H0109"/>
    <n v="1"/>
    <s v="F3"/>
    <s v="01"/>
    <s v="76 BD Sérurier"/>
    <s v="75019 PARIS 19"/>
    <x v="2"/>
    <x v="2"/>
    <n v="1"/>
    <n v="1"/>
    <n v="343"/>
    <n v="60"/>
    <x v="2"/>
    <n v="60"/>
    <s v="E"/>
    <d v="2023-01-23T00:00:00"/>
  </r>
  <r>
    <s v="005011H0110"/>
    <s v="Direction Territoriale Nord"/>
    <s v="Agence Buttes Chaumont"/>
    <s v="005011"/>
    <s v="005011H0110"/>
    <n v="1"/>
    <s v="F3"/>
    <s v="02"/>
    <s v="76 BD Sérurier"/>
    <s v="75019 PARIS 19"/>
    <x v="2"/>
    <x v="2"/>
    <n v="1"/>
    <n v="1"/>
    <n v="343"/>
    <n v="60"/>
    <x v="2"/>
    <n v="60"/>
    <s v="E"/>
    <d v="2023-01-23T00:00:00"/>
  </r>
  <r>
    <s v="005011H0111"/>
    <s v="Direction Territoriale Nord"/>
    <s v="Agence Buttes Chaumont"/>
    <s v="005011"/>
    <s v="005011H0111"/>
    <n v="1"/>
    <s v="F3"/>
    <s v="03"/>
    <s v="76 BD Sérurier"/>
    <s v="75019 PARIS 19"/>
    <x v="2"/>
    <x v="2"/>
    <n v="1"/>
    <n v="1"/>
    <n v="343"/>
    <n v="60"/>
    <x v="2"/>
    <n v="60"/>
    <s v="E"/>
    <d v="2023-01-23T00:00:00"/>
  </r>
  <r>
    <s v="005011H0112"/>
    <s v="Direction Territoriale Nord"/>
    <s v="Agence Buttes Chaumont"/>
    <s v="005011"/>
    <s v="005011H0112"/>
    <n v="1"/>
    <s v="F3"/>
    <s v="04"/>
    <s v="76 BD Sérurier"/>
    <s v="75019 PARIS 19"/>
    <x v="2"/>
    <x v="2"/>
    <n v="1"/>
    <n v="1"/>
    <n v="343"/>
    <n v="60"/>
    <x v="2"/>
    <n v="60"/>
    <s v="E"/>
    <d v="2023-01-23T00:00:00"/>
  </r>
  <r>
    <s v="005011H0113"/>
    <s v="Direction Territoriale Nord"/>
    <s v="Agence Buttes Chaumont"/>
    <s v="005011"/>
    <s v="005011H0113"/>
    <n v="1"/>
    <s v="F3"/>
    <s v="05"/>
    <s v="76 BD Sérurier"/>
    <s v="75019 PARIS 19"/>
    <x v="2"/>
    <x v="2"/>
    <n v="1"/>
    <n v="1"/>
    <n v="345"/>
    <n v="60"/>
    <x v="2"/>
    <n v="60"/>
    <s v="E"/>
    <d v="2023-01-23T00:00:00"/>
  </r>
  <r>
    <s v="005011H0114"/>
    <s v="Direction Territoriale Nord"/>
    <s v="Agence Buttes Chaumont"/>
    <s v="005011"/>
    <s v="005011H0114"/>
    <n v="1"/>
    <s v="F3"/>
    <s v="06"/>
    <s v="76 BD Sérurier"/>
    <s v="75019 PARIS 19"/>
    <x v="2"/>
    <x v="2"/>
    <n v="1"/>
    <n v="1"/>
    <n v="346"/>
    <n v="60"/>
    <x v="2"/>
    <n v="60"/>
    <s v="E"/>
    <d v="2023-01-23T00:00:00"/>
  </r>
  <r>
    <s v="005011H0115"/>
    <s v="Direction Territoriale Nord"/>
    <s v="Agence Buttes Chaumont"/>
    <s v="005011"/>
    <s v="005011H0115"/>
    <n v="1"/>
    <s v="F3"/>
    <s v="07"/>
    <s v="76 BD Sérurier"/>
    <s v="75019 PARIS 19"/>
    <x v="2"/>
    <x v="2"/>
    <n v="1"/>
    <n v="1"/>
    <n v="346"/>
    <n v="60"/>
    <x v="2"/>
    <n v="60"/>
    <s v="E"/>
    <d v="2023-01-23T00:00:00"/>
  </r>
  <r>
    <s v="005011H0123"/>
    <s v="Direction Territoriale Nord"/>
    <s v="Agence Buttes Chaumont"/>
    <s v="005011"/>
    <s v="005011H0123"/>
    <n v="1"/>
    <s v="F3"/>
    <s v="RDC"/>
    <s v="80 BD Sérurier"/>
    <s v="75019 PARIS 19"/>
    <x v="2"/>
    <x v="2"/>
    <n v="1"/>
    <n v="1"/>
    <n v="284"/>
    <n v="49"/>
    <x v="1"/>
    <n v="49"/>
    <s v="D"/>
    <d v="2023-03-09T00:00:00"/>
  </r>
  <r>
    <s v="005011H0124"/>
    <s v="Direction Territoriale Nord"/>
    <s v="Agence Buttes Chaumont"/>
    <s v="005011"/>
    <s v="005011H0124"/>
    <n v="1"/>
    <s v="F3"/>
    <s v="01"/>
    <s v="80 BD Sérurier"/>
    <s v="75019 PARIS 19"/>
    <x v="2"/>
    <x v="2"/>
    <n v="1"/>
    <n v="1"/>
    <n v="282"/>
    <n v="49"/>
    <x v="1"/>
    <n v="49"/>
    <s v="D"/>
    <d v="2023-03-09T00:00:00"/>
  </r>
  <r>
    <s v="005011H0125"/>
    <s v="Direction Territoriale Nord"/>
    <s v="Agence Buttes Chaumont"/>
    <s v="005011"/>
    <s v="005011H0125"/>
    <n v="1"/>
    <s v="F3"/>
    <s v="02"/>
    <s v="80 BD Sérurier"/>
    <s v="75019 PARIS 19"/>
    <x v="2"/>
    <x v="2"/>
    <n v="1"/>
    <n v="1"/>
    <n v="282"/>
    <n v="49"/>
    <x v="1"/>
    <n v="49"/>
    <s v="D"/>
    <d v="2023-03-09T00:00:00"/>
  </r>
  <r>
    <s v="005011H0126"/>
    <s v="Direction Territoriale Nord"/>
    <s v="Agence Buttes Chaumont"/>
    <s v="005011"/>
    <s v="005011H0126"/>
    <n v="1"/>
    <s v="F3"/>
    <s v="03"/>
    <s v="80 BD Sérurier"/>
    <s v="75019 PARIS 19"/>
    <x v="2"/>
    <x v="2"/>
    <n v="1"/>
    <n v="1"/>
    <n v="282"/>
    <n v="49"/>
    <x v="1"/>
    <n v="49"/>
    <s v="D"/>
    <d v="2023-03-09T00:00:00"/>
  </r>
  <r>
    <s v="005011H0127"/>
    <s v="Direction Territoriale Nord"/>
    <s v="Agence Buttes Chaumont"/>
    <s v="005011"/>
    <s v="005011H0127"/>
    <n v="1"/>
    <s v="F3"/>
    <s v="04"/>
    <s v="80 BD Sérurier"/>
    <s v="75019 PARIS 19"/>
    <x v="2"/>
    <x v="2"/>
    <n v="1"/>
    <n v="1"/>
    <n v="283"/>
    <n v="49"/>
    <x v="1"/>
    <n v="49"/>
    <s v="D"/>
    <d v="2023-03-09T00:00:00"/>
  </r>
  <r>
    <s v="005011H0128"/>
    <s v="Direction Territoriale Nord"/>
    <s v="Agence Buttes Chaumont"/>
    <s v="005011"/>
    <s v="005011H0128"/>
    <n v="1"/>
    <s v="F3"/>
    <s v="05"/>
    <s v="80 BD Sérurier"/>
    <s v="75019 PARIS 19"/>
    <x v="2"/>
    <x v="2"/>
    <n v="1"/>
    <n v="1"/>
    <n v="283"/>
    <n v="49"/>
    <x v="1"/>
    <n v="49"/>
    <s v="D"/>
    <d v="2023-03-09T00:00:00"/>
  </r>
  <r>
    <s v="005011H0129"/>
    <s v="Direction Territoriale Nord"/>
    <s v="Agence Buttes Chaumont"/>
    <s v="005011"/>
    <s v="005011H0129"/>
    <n v="1"/>
    <s v="F3"/>
    <s v="06"/>
    <s v="80 BD Sérurier"/>
    <s v="75019 PARIS 19"/>
    <x v="2"/>
    <x v="2"/>
    <n v="1"/>
    <n v="1"/>
    <n v="285"/>
    <n v="49"/>
    <x v="1"/>
    <n v="49"/>
    <s v="D"/>
    <d v="2023-03-09T00:00:00"/>
  </r>
  <r>
    <s v="005011H0130"/>
    <s v="Direction Territoriale Nord"/>
    <s v="Agence Buttes Chaumont"/>
    <s v="005011"/>
    <s v="005011H0130"/>
    <n v="1"/>
    <s v="F3"/>
    <s v="07"/>
    <s v="80 BD Sérurier"/>
    <s v="75019 PARIS 19"/>
    <x v="2"/>
    <x v="2"/>
    <n v="1"/>
    <n v="1"/>
    <n v="285"/>
    <n v="49"/>
    <x v="1"/>
    <n v="49"/>
    <s v="D"/>
    <d v="2023-03-09T00:00:00"/>
  </r>
  <r>
    <s v="005011H0132"/>
    <s v="Direction Territoriale Nord"/>
    <s v="Agence Buttes Chaumont"/>
    <s v="005011"/>
    <s v="005011H0132"/>
    <n v="1"/>
    <s v="F3"/>
    <s v="RDC"/>
    <s v="80 BD Sérurier"/>
    <s v="75019 PARIS 19"/>
    <x v="2"/>
    <x v="2"/>
    <n v="1"/>
    <n v="1"/>
    <n v="283"/>
    <n v="49"/>
    <x v="1"/>
    <n v="49"/>
    <s v="D"/>
    <d v="2023-03-09T00:00:00"/>
  </r>
  <r>
    <s v="005011H0133"/>
    <s v="Direction Territoriale Nord"/>
    <s v="Agence Buttes Chaumont"/>
    <s v="005011"/>
    <s v="005011H0133"/>
    <n v="1"/>
    <s v="F3"/>
    <s v="01"/>
    <s v="80 BD Sérurier"/>
    <s v="75019 PARIS 19"/>
    <x v="2"/>
    <x v="2"/>
    <n v="1"/>
    <n v="1"/>
    <n v="283"/>
    <n v="49"/>
    <x v="1"/>
    <n v="49"/>
    <s v="D"/>
    <d v="2023-03-09T00:00:00"/>
  </r>
  <r>
    <s v="005011H0134"/>
    <s v="Direction Territoriale Nord"/>
    <s v="Agence Buttes Chaumont"/>
    <s v="005011"/>
    <s v="005011H0134"/>
    <n v="1"/>
    <s v="F3"/>
    <s v="02"/>
    <s v="80 BD Sérurier"/>
    <s v="75019 PARIS 19"/>
    <x v="2"/>
    <x v="2"/>
    <n v="1"/>
    <n v="1"/>
    <n v="283"/>
    <n v="49"/>
    <x v="1"/>
    <n v="49"/>
    <s v="D"/>
    <d v="2023-03-09T00:00:00"/>
  </r>
  <r>
    <s v="005011H0135"/>
    <s v="Direction Territoriale Nord"/>
    <s v="Agence Buttes Chaumont"/>
    <s v="005011"/>
    <s v="005011H0135"/>
    <n v="1"/>
    <s v="F3"/>
    <s v="03"/>
    <s v="80 BD Sérurier"/>
    <s v="75019 PARIS 19"/>
    <x v="2"/>
    <x v="2"/>
    <n v="1"/>
    <n v="1"/>
    <n v="284"/>
    <n v="49"/>
    <x v="1"/>
    <n v="49"/>
    <s v="D"/>
    <d v="2023-03-09T00:00:00"/>
  </r>
  <r>
    <s v="005011H0136"/>
    <s v="Direction Territoriale Nord"/>
    <s v="Agence Buttes Chaumont"/>
    <s v="005011"/>
    <s v="005011H0136"/>
    <n v="1"/>
    <s v="F3"/>
    <s v="04"/>
    <s v="80 BD Sérurier"/>
    <s v="75019 PARIS 19"/>
    <x v="2"/>
    <x v="2"/>
    <n v="1"/>
    <n v="1"/>
    <n v="284"/>
    <n v="49"/>
    <x v="1"/>
    <n v="49"/>
    <s v="D"/>
    <d v="2023-03-09T00:00:00"/>
  </r>
  <r>
    <s v="005011H0137"/>
    <s v="Direction Territoriale Nord"/>
    <s v="Agence Buttes Chaumont"/>
    <s v="005011"/>
    <s v="005011H0137"/>
    <n v="1"/>
    <s v="F3"/>
    <s v="05"/>
    <s v="80 BD Sérurier"/>
    <s v="75019 PARIS 19"/>
    <x v="2"/>
    <x v="2"/>
    <n v="1"/>
    <n v="1"/>
    <n v="284"/>
    <n v="49"/>
    <x v="1"/>
    <n v="49"/>
    <s v="D"/>
    <d v="2023-03-09T00:00:00"/>
  </r>
  <r>
    <s v="005011H0138"/>
    <s v="Direction Territoriale Nord"/>
    <s v="Agence Buttes Chaumont"/>
    <s v="005011"/>
    <s v="005011H0138"/>
    <n v="1"/>
    <s v="F3"/>
    <s v="06"/>
    <s v="80 BD Sérurier"/>
    <s v="75019 PARIS 19"/>
    <x v="2"/>
    <x v="2"/>
    <n v="1"/>
    <n v="1"/>
    <n v="285"/>
    <n v="49"/>
    <x v="1"/>
    <n v="49"/>
    <s v="D"/>
    <d v="2023-03-09T00:00:00"/>
  </r>
  <r>
    <s v="005011H0139"/>
    <s v="Direction Territoriale Nord"/>
    <s v="Agence Buttes Chaumont"/>
    <s v="005011"/>
    <s v="005011H0139"/>
    <n v="1"/>
    <s v="F3"/>
    <s v="07"/>
    <s v="80 BD Sérurier"/>
    <s v="75019 PARIS 19"/>
    <x v="2"/>
    <x v="2"/>
    <n v="1"/>
    <n v="1"/>
    <n v="287"/>
    <n v="50"/>
    <x v="1"/>
    <n v="50"/>
    <s v="D"/>
    <d v="2023-03-09T00:00:00"/>
  </r>
  <r>
    <s v="005011H0147"/>
    <s v="Direction Territoriale Nord"/>
    <s v="Agence Buttes Chaumont"/>
    <s v="005011"/>
    <s v="005011H0147"/>
    <n v="1"/>
    <s v="F2"/>
    <s v="RDC"/>
    <s v="80 BD Sérurier"/>
    <s v="75019 PARIS 19"/>
    <x v="2"/>
    <x v="2"/>
    <n v="1"/>
    <n v="1"/>
    <n v="306"/>
    <n v="53"/>
    <x v="1"/>
    <n v="53"/>
    <s v="E"/>
    <d v="2023-03-09T00:00:00"/>
  </r>
  <r>
    <s v="005011H0148"/>
    <s v="Direction Territoriale Nord"/>
    <s v="Agence Buttes Chaumont"/>
    <s v="005011"/>
    <s v="005011H0148"/>
    <n v="1"/>
    <s v="F2"/>
    <s v="01"/>
    <s v="80 BD Sérurier"/>
    <s v="75019 PARIS 19"/>
    <x v="2"/>
    <x v="2"/>
    <n v="1"/>
    <n v="1"/>
    <n v="305"/>
    <n v="53"/>
    <x v="1"/>
    <n v="53"/>
    <s v="E"/>
    <d v="2023-03-09T00:00:00"/>
  </r>
  <r>
    <s v="005011H0149"/>
    <s v="Direction Territoriale Nord"/>
    <s v="Agence Buttes Chaumont"/>
    <s v="005011"/>
    <s v="005011H0149"/>
    <n v="1"/>
    <s v="F2"/>
    <s v="02"/>
    <s v="80 BD Sérurier"/>
    <s v="75019 PARIS 19"/>
    <x v="2"/>
    <x v="2"/>
    <n v="1"/>
    <n v="1"/>
    <n v="305"/>
    <n v="53"/>
    <x v="1"/>
    <n v="53"/>
    <s v="E"/>
    <d v="2023-03-09T00:00:00"/>
  </r>
  <r>
    <s v="005011H0150"/>
    <s v="Direction Territoriale Nord"/>
    <s v="Agence Buttes Chaumont"/>
    <s v="005011"/>
    <s v="005011H0150"/>
    <n v="1"/>
    <s v="F2"/>
    <s v="03"/>
    <s v="80 BD Sérurier"/>
    <s v="75019 PARIS 19"/>
    <x v="2"/>
    <x v="2"/>
    <n v="1"/>
    <n v="1"/>
    <n v="305"/>
    <n v="53"/>
    <x v="1"/>
    <n v="53"/>
    <s v="E"/>
    <d v="2023-03-09T00:00:00"/>
  </r>
  <r>
    <s v="005011H0151"/>
    <s v="Direction Territoriale Nord"/>
    <s v="Agence Buttes Chaumont"/>
    <s v="005011"/>
    <s v="005011H0151"/>
    <n v="1"/>
    <s v="F2"/>
    <s v="04"/>
    <s v="80 BD Sérurier"/>
    <s v="75019 PARIS 19"/>
    <x v="2"/>
    <x v="2"/>
    <n v="1"/>
    <n v="1"/>
    <n v="305"/>
    <n v="53"/>
    <x v="1"/>
    <n v="53"/>
    <s v="E"/>
    <d v="2023-03-09T00:00:00"/>
  </r>
  <r>
    <s v="005011H0152"/>
    <s v="Direction Territoriale Nord"/>
    <s v="Agence Buttes Chaumont"/>
    <s v="005011"/>
    <s v="005011H0152"/>
    <n v="1"/>
    <s v="F2"/>
    <s v="05"/>
    <s v="80 BD Sérurier"/>
    <s v="75019 PARIS 19"/>
    <x v="2"/>
    <x v="2"/>
    <n v="1"/>
    <n v="1"/>
    <n v="305"/>
    <n v="53"/>
    <x v="1"/>
    <n v="53"/>
    <s v="E"/>
    <d v="2023-03-09T00:00:00"/>
  </r>
  <r>
    <s v="005011H0153"/>
    <s v="Direction Territoriale Nord"/>
    <s v="Agence Buttes Chaumont"/>
    <s v="005011"/>
    <s v="005011H0153"/>
    <n v="1"/>
    <s v="F2"/>
    <s v="06"/>
    <s v="80 BD Sérurier"/>
    <s v="75019 PARIS 19"/>
    <x v="2"/>
    <x v="2"/>
    <n v="1"/>
    <n v="1"/>
    <n v="309"/>
    <n v="54"/>
    <x v="1"/>
    <n v="54"/>
    <s v="E"/>
    <d v="2023-03-09T00:00:00"/>
  </r>
  <r>
    <s v="005011H0154"/>
    <s v="Direction Territoriale Nord"/>
    <s v="Agence Buttes Chaumont"/>
    <s v="005011"/>
    <s v="005011H0154"/>
    <n v="1"/>
    <s v="F2"/>
    <s v="07"/>
    <s v="80 BD Sérurier"/>
    <s v="75019 PARIS 19"/>
    <x v="2"/>
    <x v="2"/>
    <n v="1"/>
    <n v="1"/>
    <n v="315"/>
    <n v="55"/>
    <x v="1"/>
    <n v="55"/>
    <s v="E"/>
    <d v="2023-03-09T00:00:00"/>
  </r>
  <r>
    <s v="005011H0156"/>
    <s v="Direction Territoriale Nord"/>
    <s v="Agence Buttes Chaumont"/>
    <s v="005011"/>
    <s v="005011H0156"/>
    <n v="1"/>
    <s v="F2"/>
    <s v="RDC"/>
    <s v="80 BD Sérurier"/>
    <s v="75019 PARIS 19"/>
    <x v="2"/>
    <x v="2"/>
    <n v="1"/>
    <n v="1"/>
    <n v="307"/>
    <n v="53"/>
    <x v="1"/>
    <n v="53"/>
    <s v="E"/>
    <d v="2023-03-09T00:00:00"/>
  </r>
  <r>
    <s v="005011H0157"/>
    <s v="Direction Territoriale Nord"/>
    <s v="Agence Buttes Chaumont"/>
    <s v="005011"/>
    <s v="005011H0157"/>
    <n v="1"/>
    <s v="F2"/>
    <s v="01"/>
    <s v="80 BD Sérurier"/>
    <s v="75019 PARIS 19"/>
    <x v="2"/>
    <x v="2"/>
    <n v="1"/>
    <n v="1"/>
    <n v="307"/>
    <n v="53"/>
    <x v="1"/>
    <n v="53"/>
    <s v="E"/>
    <d v="2023-03-09T00:00:00"/>
  </r>
  <r>
    <s v="005011H0158"/>
    <s v="Direction Territoriale Nord"/>
    <s v="Agence Buttes Chaumont"/>
    <s v="005011"/>
    <s v="005011H0158"/>
    <n v="1"/>
    <s v="F2"/>
    <s v="02"/>
    <s v="80 BD Sérurier"/>
    <s v="75019 PARIS 19"/>
    <x v="2"/>
    <x v="2"/>
    <n v="1"/>
    <n v="1"/>
    <n v="307"/>
    <n v="53"/>
    <x v="1"/>
    <n v="53"/>
    <s v="E"/>
    <d v="2023-03-09T00:00:00"/>
  </r>
  <r>
    <s v="005011H0159"/>
    <s v="Direction Territoriale Nord"/>
    <s v="Agence Buttes Chaumont"/>
    <s v="005011"/>
    <s v="005011H0159"/>
    <n v="1"/>
    <s v="F2"/>
    <s v="03"/>
    <s v="80 BD Sérurier"/>
    <s v="75019 PARIS 19"/>
    <x v="2"/>
    <x v="2"/>
    <n v="1"/>
    <n v="1"/>
    <n v="307"/>
    <n v="53"/>
    <x v="1"/>
    <n v="53"/>
    <s v="E"/>
    <d v="2023-03-09T00:00:00"/>
  </r>
  <r>
    <s v="005011H0160"/>
    <s v="Direction Territoriale Nord"/>
    <s v="Agence Buttes Chaumont"/>
    <s v="005011"/>
    <s v="005011H0160"/>
    <n v="1"/>
    <s v="F2"/>
    <s v="04"/>
    <s v="80 BD Sérurier"/>
    <s v="75019 PARIS 19"/>
    <x v="2"/>
    <x v="2"/>
    <n v="1"/>
    <n v="1"/>
    <n v="307"/>
    <n v="53"/>
    <x v="1"/>
    <n v="53"/>
    <s v="E"/>
    <d v="2023-03-09T00:00:00"/>
  </r>
  <r>
    <s v="005011H0161"/>
    <s v="Direction Territoriale Nord"/>
    <s v="Agence Buttes Chaumont"/>
    <s v="005011"/>
    <s v="005011H0161"/>
    <n v="1"/>
    <s v="F2"/>
    <s v="05"/>
    <s v="80 BD Sérurier"/>
    <s v="75019 PARIS 19"/>
    <x v="2"/>
    <x v="2"/>
    <n v="1"/>
    <n v="1"/>
    <n v="307"/>
    <n v="53"/>
    <x v="1"/>
    <n v="53"/>
    <s v="E"/>
    <d v="2023-03-09T00:00:00"/>
  </r>
  <r>
    <s v="005011H0162"/>
    <s v="Direction Territoriale Nord"/>
    <s v="Agence Buttes Chaumont"/>
    <s v="005011"/>
    <s v="005011H0162"/>
    <n v="1"/>
    <s v="F2"/>
    <s v="06"/>
    <s v="80 BD Sérurier"/>
    <s v="75019 PARIS 19"/>
    <x v="2"/>
    <x v="2"/>
    <n v="1"/>
    <n v="1"/>
    <n v="308"/>
    <n v="54"/>
    <x v="1"/>
    <n v="54"/>
    <s v="E"/>
    <d v="2023-03-09T00:00:00"/>
  </r>
  <r>
    <s v="005011H0163"/>
    <s v="Direction Territoriale Nord"/>
    <s v="Agence Buttes Chaumont"/>
    <s v="005011"/>
    <s v="005011H0163"/>
    <n v="1"/>
    <s v="F2"/>
    <s v="07"/>
    <s v="80 BD Sérurier"/>
    <s v="75019 PARIS 19"/>
    <x v="2"/>
    <x v="2"/>
    <n v="1"/>
    <n v="1"/>
    <n v="310"/>
    <n v="54"/>
    <x v="1"/>
    <n v="54"/>
    <s v="E"/>
    <d v="2023-03-09T00:00:00"/>
  </r>
  <r>
    <s v="005011H0165"/>
    <s v="Direction Territoriale Nord"/>
    <s v="Agence Buttes Chaumont"/>
    <s v="005011"/>
    <s v="005011H0165"/>
    <n v="1"/>
    <s v="F2"/>
    <s v="RDC"/>
    <s v="80 BD Sérurier"/>
    <s v="75019 PARIS 19"/>
    <x v="2"/>
    <x v="2"/>
    <n v="1"/>
    <n v="1"/>
    <n v="313"/>
    <n v="54"/>
    <x v="1"/>
    <n v="54"/>
    <s v="E"/>
    <d v="2023-03-09T00:00:00"/>
  </r>
  <r>
    <s v="005011H0166"/>
    <s v="Direction Territoriale Nord"/>
    <s v="Agence Buttes Chaumont"/>
    <s v="005011"/>
    <s v="005011H0166"/>
    <n v="1"/>
    <s v="F5"/>
    <s v="01"/>
    <s v="80 BD Sérurier"/>
    <s v="75019 PARIS 19"/>
    <x v="2"/>
    <x v="2"/>
    <n v="1"/>
    <n v="1"/>
    <n v="270"/>
    <n v="47"/>
    <x v="1"/>
    <n v="47"/>
    <s v="D"/>
    <d v="2023-03-09T00:00:00"/>
  </r>
  <r>
    <s v="005011H0167"/>
    <s v="Direction Territoriale Nord"/>
    <s v="Agence Buttes Chaumont"/>
    <s v="005011"/>
    <s v="005011H0167"/>
    <n v="1"/>
    <s v="F5"/>
    <s v="02"/>
    <s v="80 BD Sérurier"/>
    <s v="75019 PARIS 19"/>
    <x v="2"/>
    <x v="2"/>
    <n v="1"/>
    <n v="1"/>
    <n v="270"/>
    <n v="47"/>
    <x v="1"/>
    <n v="47"/>
    <s v="D"/>
    <d v="2023-03-09T00:00:00"/>
  </r>
  <r>
    <s v="005011H0168"/>
    <s v="Direction Territoriale Nord"/>
    <s v="Agence Buttes Chaumont"/>
    <s v="005011"/>
    <s v="005011H0168"/>
    <n v="1"/>
    <s v="F5"/>
    <s v="03"/>
    <s v="80 BD Sérurier"/>
    <s v="75019 PARIS 19"/>
    <x v="2"/>
    <x v="2"/>
    <n v="1"/>
    <n v="1"/>
    <n v="270"/>
    <n v="47"/>
    <x v="1"/>
    <n v="47"/>
    <s v="D"/>
    <d v="2023-03-09T00:00:00"/>
  </r>
  <r>
    <s v="005011H0169"/>
    <s v="Direction Territoriale Nord"/>
    <s v="Agence Buttes Chaumont"/>
    <s v="005011"/>
    <s v="005011H0169"/>
    <n v="1"/>
    <s v="F5"/>
    <s v="04"/>
    <s v="80 BD Sérurier"/>
    <s v="75019 PARIS 19"/>
    <x v="2"/>
    <x v="2"/>
    <n v="1"/>
    <n v="1"/>
    <n v="270"/>
    <n v="47"/>
    <x v="1"/>
    <n v="47"/>
    <s v="D"/>
    <d v="2023-03-09T00:00:00"/>
  </r>
  <r>
    <s v="005011H0170"/>
    <s v="Direction Territoriale Nord"/>
    <s v="Agence Buttes Chaumont"/>
    <s v="005011"/>
    <s v="005011H0170"/>
    <n v="1"/>
    <s v="F5"/>
    <s v="05"/>
    <s v="80 BD Sérurier"/>
    <s v="75019 PARIS 19"/>
    <x v="2"/>
    <x v="2"/>
    <n v="1"/>
    <n v="1"/>
    <n v="270"/>
    <n v="47"/>
    <x v="1"/>
    <n v="47"/>
    <s v="D"/>
    <d v="2023-03-09T00:00:00"/>
  </r>
  <r>
    <s v="005011H0171"/>
    <s v="Direction Territoriale Nord"/>
    <s v="Agence Buttes Chaumont"/>
    <s v="005011"/>
    <s v="005011H0171"/>
    <n v="1"/>
    <s v="F5"/>
    <s v="06"/>
    <s v="80 BD Sérurier"/>
    <s v="75019 PARIS 19"/>
    <x v="2"/>
    <x v="2"/>
    <n v="1"/>
    <n v="1"/>
    <n v="271"/>
    <n v="47"/>
    <x v="1"/>
    <n v="47"/>
    <s v="D"/>
    <d v="2023-03-09T00:00:00"/>
  </r>
  <r>
    <s v="005011H0172"/>
    <s v="Direction Territoriale Nord"/>
    <s v="Agence Buttes Chaumont"/>
    <s v="005011"/>
    <s v="005011H0172"/>
    <n v="1"/>
    <s v="F5"/>
    <s v="07"/>
    <s v="80 BD Sérurier"/>
    <s v="75019 PARIS 19"/>
    <x v="2"/>
    <x v="2"/>
    <n v="1"/>
    <n v="1"/>
    <n v="271"/>
    <n v="47"/>
    <x v="1"/>
    <n v="47"/>
    <s v="D"/>
    <d v="2023-03-09T00:00:00"/>
  </r>
  <r>
    <s v="005011H0173"/>
    <s v="Direction Territoriale Nord"/>
    <s v="Agence Buttes Chaumont"/>
    <s v="005011"/>
    <s v="005011H0173"/>
    <n v="1"/>
    <s v="F1"/>
    <s v="RDC"/>
    <s v="80 BD Sérurier"/>
    <s v="75019 PARIS 19"/>
    <x v="2"/>
    <x v="2"/>
    <n v="1"/>
    <n v="1"/>
    <n v="338"/>
    <n v="59"/>
    <x v="2"/>
    <n v="59"/>
    <s v="E"/>
    <d v="2023-03-09T00:00:00"/>
  </r>
  <r>
    <s v="005011H0174"/>
    <s v="Direction Territoriale Nord"/>
    <s v="Agence Buttes Chaumont"/>
    <s v="005011"/>
    <s v="005011H0174"/>
    <n v="1"/>
    <s v="F3"/>
    <s v="RDC"/>
    <s v="80 BD Sérurier"/>
    <s v="75019 PARIS 19"/>
    <x v="2"/>
    <x v="2"/>
    <n v="1"/>
    <n v="1"/>
    <n v="286"/>
    <n v="50"/>
    <x v="1"/>
    <n v="50"/>
    <s v="E"/>
    <d v="2023-03-09T00:00:00"/>
  </r>
  <r>
    <s v="005011H0175"/>
    <s v="Direction Territoriale Nord"/>
    <s v="Agence Buttes Chaumont"/>
    <s v="005011"/>
    <s v="005011H0175"/>
    <n v="1"/>
    <s v="F3"/>
    <s v="01"/>
    <s v="80 BD Sérurier"/>
    <s v="75019 PARIS 19"/>
    <x v="2"/>
    <x v="2"/>
    <n v="1"/>
    <n v="1"/>
    <n v="285"/>
    <n v="49"/>
    <x v="1"/>
    <n v="49"/>
    <s v="D"/>
    <d v="2023-03-09T00:00:00"/>
  </r>
  <r>
    <s v="005011H0176"/>
    <s v="Direction Territoriale Nord"/>
    <s v="Agence Buttes Chaumont"/>
    <s v="005011"/>
    <s v="005011H0176"/>
    <n v="1"/>
    <s v="F3"/>
    <s v="02"/>
    <s v="80 BD Sérurier"/>
    <s v="75019 PARIS 19"/>
    <x v="2"/>
    <x v="2"/>
    <n v="1"/>
    <n v="1"/>
    <n v="285"/>
    <n v="49"/>
    <x v="1"/>
    <n v="49"/>
    <s v="D"/>
    <d v="2023-03-09T00:00:00"/>
  </r>
  <r>
    <s v="005011H0177"/>
    <s v="Direction Territoriale Nord"/>
    <s v="Agence Buttes Chaumont"/>
    <s v="005011"/>
    <s v="005011H0177"/>
    <n v="1"/>
    <s v="F3"/>
    <s v="03"/>
    <s v="80 BD Sérurier"/>
    <s v="75019 PARIS 19"/>
    <x v="2"/>
    <x v="2"/>
    <n v="1"/>
    <n v="1"/>
    <n v="285"/>
    <n v="49"/>
    <x v="1"/>
    <n v="49"/>
    <s v="D"/>
    <d v="2023-03-09T00:00:00"/>
  </r>
  <r>
    <s v="005011H0178"/>
    <s v="Direction Territoriale Nord"/>
    <s v="Agence Buttes Chaumont"/>
    <s v="005011"/>
    <s v="005011H0178"/>
    <n v="1"/>
    <s v="F3"/>
    <s v="04"/>
    <s v="80 BD Sérurier"/>
    <s v="75019 PARIS 19"/>
    <x v="2"/>
    <x v="2"/>
    <n v="1"/>
    <n v="1"/>
    <n v="285"/>
    <n v="49"/>
    <x v="1"/>
    <n v="49"/>
    <s v="D"/>
    <d v="2023-03-09T00:00:00"/>
  </r>
  <r>
    <s v="005011H0179"/>
    <s v="Direction Territoriale Nord"/>
    <s v="Agence Buttes Chaumont"/>
    <s v="005011"/>
    <s v="005011H0179"/>
    <n v="1"/>
    <s v="F3"/>
    <s v="05"/>
    <s v="80 BD Sérurier"/>
    <s v="75019 PARIS 19"/>
    <x v="2"/>
    <x v="2"/>
    <n v="1"/>
    <n v="1"/>
    <n v="285"/>
    <n v="49"/>
    <x v="1"/>
    <n v="49"/>
    <s v="D"/>
    <d v="2023-03-09T00:00:00"/>
  </r>
  <r>
    <s v="005011H0180"/>
    <s v="Direction Territoriale Nord"/>
    <s v="Agence Buttes Chaumont"/>
    <s v="005011"/>
    <s v="005011H0180"/>
    <n v="1"/>
    <s v="F3"/>
    <s v="06"/>
    <s v="80 BD Sérurier"/>
    <s v="75019 PARIS 19"/>
    <x v="2"/>
    <x v="2"/>
    <n v="1"/>
    <n v="1"/>
    <n v="282"/>
    <n v="49"/>
    <x v="1"/>
    <n v="49"/>
    <s v="D"/>
    <d v="2023-03-09T00:00:00"/>
  </r>
  <r>
    <s v="005011H0181"/>
    <s v="Direction Territoriale Nord"/>
    <s v="Agence Buttes Chaumont"/>
    <s v="005011"/>
    <s v="005011H0181"/>
    <n v="1"/>
    <s v="F3"/>
    <s v="07"/>
    <s v="80 BD Sérurier"/>
    <s v="75019 PARIS 19"/>
    <x v="2"/>
    <x v="2"/>
    <n v="1"/>
    <n v="1"/>
    <n v="284"/>
    <n v="49"/>
    <x v="1"/>
    <n v="49"/>
    <s v="D"/>
    <d v="2023-03-09T00:00:00"/>
  </r>
  <r>
    <s v="005011H0193"/>
    <s v="Direction Territoriale Nord"/>
    <s v="Agence Buttes Chaumont"/>
    <s v="005011"/>
    <s v="005011H0193"/>
    <n v="1"/>
    <s v="F3"/>
    <s v="01"/>
    <s v="80 BD Sérurier"/>
    <s v="75019 PARIS 19"/>
    <x v="2"/>
    <x v="2"/>
    <n v="1"/>
    <n v="1"/>
    <n v="280"/>
    <n v="49"/>
    <x v="1"/>
    <n v="49"/>
    <s v="D"/>
    <d v="2023-03-09T00:00:00"/>
  </r>
  <r>
    <s v="005011H0194"/>
    <s v="Direction Territoriale Nord"/>
    <s v="Agence Buttes Chaumont"/>
    <s v="005011"/>
    <s v="005011H0194"/>
    <n v="1"/>
    <s v="F3"/>
    <s v="02"/>
    <s v="80 BD Sérurier"/>
    <s v="75019 PARIS 19"/>
    <x v="2"/>
    <x v="2"/>
    <n v="1"/>
    <n v="1"/>
    <n v="280"/>
    <n v="48"/>
    <x v="1"/>
    <n v="48"/>
    <s v="D"/>
    <d v="2023-03-09T00:00:00"/>
  </r>
  <r>
    <s v="005011H0195"/>
    <s v="Direction Territoriale Nord"/>
    <s v="Agence Buttes Chaumont"/>
    <s v="005011"/>
    <s v="005011H0195"/>
    <n v="1"/>
    <s v="F3"/>
    <s v="03"/>
    <s v="80 BD Sérurier"/>
    <s v="75019 PARIS 19"/>
    <x v="2"/>
    <x v="2"/>
    <n v="1"/>
    <n v="1"/>
    <s v="ERREUR"/>
    <m/>
    <x v="1"/>
    <m/>
    <m/>
    <m/>
  </r>
  <r>
    <s v="005011H0196"/>
    <s v="Direction Territoriale Nord"/>
    <s v="Agence Buttes Chaumont"/>
    <s v="005011"/>
    <s v="005011H0196"/>
    <n v="1"/>
    <s v="F3"/>
    <s v="04"/>
    <s v="80 BD Sérurier"/>
    <s v="75019 PARIS 19"/>
    <x v="2"/>
    <x v="2"/>
    <n v="1"/>
    <n v="1"/>
    <n v="280"/>
    <n v="49"/>
    <x v="1"/>
    <n v="49"/>
    <s v="D"/>
    <d v="2023-03-09T00:00:00"/>
  </r>
  <r>
    <s v="005011H0197"/>
    <s v="Direction Territoriale Nord"/>
    <s v="Agence Buttes Chaumont"/>
    <s v="005011"/>
    <s v="005011H0197"/>
    <n v="1"/>
    <s v="F3"/>
    <s v="05"/>
    <s v="80 BD Sérurier"/>
    <s v="75019 PARIS 19"/>
    <x v="2"/>
    <x v="2"/>
    <n v="1"/>
    <n v="1"/>
    <n v="280"/>
    <n v="49"/>
    <x v="1"/>
    <n v="49"/>
    <s v="D"/>
    <d v="2023-03-09T00:00:00"/>
  </r>
  <r>
    <s v="005011H0198"/>
    <s v="Direction Territoriale Nord"/>
    <s v="Agence Buttes Chaumont"/>
    <s v="005011"/>
    <s v="005011H0198"/>
    <n v="1"/>
    <s v="F3"/>
    <s v="06"/>
    <s v="80 BD Sérurier"/>
    <s v="75019 PARIS 19"/>
    <x v="2"/>
    <x v="2"/>
    <n v="1"/>
    <n v="1"/>
    <n v="281"/>
    <n v="49"/>
    <x v="1"/>
    <n v="49"/>
    <s v="D"/>
    <d v="2023-03-09T00:00:00"/>
  </r>
  <r>
    <s v="005011H0199"/>
    <s v="Direction Territoriale Nord"/>
    <s v="Agence Buttes Chaumont"/>
    <s v="005011"/>
    <s v="005011H0199"/>
    <n v="1"/>
    <s v="F3"/>
    <s v="07"/>
    <s v="80 BD Sérurier"/>
    <s v="75019 PARIS 19"/>
    <x v="2"/>
    <x v="2"/>
    <n v="1"/>
    <n v="1"/>
    <n v="283"/>
    <n v="49"/>
    <x v="1"/>
    <n v="49"/>
    <s v="D"/>
    <d v="2023-03-09T00:00:00"/>
  </r>
  <r>
    <s v="005011H0201"/>
    <s v="Direction Territoriale Nord"/>
    <s v="Agence Buttes Chaumont"/>
    <s v="005011"/>
    <s v="005011H0201"/>
    <n v="1"/>
    <s v="F2"/>
    <s v="RDC"/>
    <s v="80 BD Sérurier"/>
    <s v="75019 PARIS 19"/>
    <x v="2"/>
    <x v="2"/>
    <n v="1"/>
    <n v="1"/>
    <n v="328"/>
    <n v="57"/>
    <x v="1"/>
    <n v="57"/>
    <s v="E"/>
    <d v="2023-03-09T00:00:00"/>
  </r>
  <r>
    <s v="005011H0202"/>
    <s v="Direction Territoriale Nord"/>
    <s v="Agence Buttes Chaumont"/>
    <s v="005011"/>
    <s v="005011H0202"/>
    <n v="1"/>
    <s v="F2"/>
    <s v="RDC"/>
    <s v="80 BD Sérurier"/>
    <s v="75019 PARIS 19"/>
    <x v="2"/>
    <x v="2"/>
    <n v="1"/>
    <n v="1"/>
    <n v="298"/>
    <n v="52"/>
    <x v="1"/>
    <n v="52"/>
    <s v="E"/>
    <d v="2023-03-09T00:00:00"/>
  </r>
  <r>
    <s v="005011H0203"/>
    <s v="Direction Territoriale Nord"/>
    <s v="Agence Buttes Chaumont"/>
    <s v="005011"/>
    <s v="005011H0203"/>
    <n v="1"/>
    <s v="F5"/>
    <s v="01"/>
    <s v="80 BD Sérurier"/>
    <s v="75019 PARIS 19"/>
    <x v="2"/>
    <x v="2"/>
    <n v="1"/>
    <n v="1"/>
    <n v="270"/>
    <n v="47"/>
    <x v="1"/>
    <n v="47"/>
    <s v="D"/>
    <d v="2023-03-09T00:00:00"/>
  </r>
  <r>
    <s v="005011H0204"/>
    <s v="Direction Territoriale Nord"/>
    <s v="Agence Buttes Chaumont"/>
    <s v="005011"/>
    <s v="005011H0204"/>
    <n v="1"/>
    <s v="F5"/>
    <s v="02"/>
    <s v="80 BD Sérurier"/>
    <s v="75019 PARIS 19"/>
    <x v="2"/>
    <x v="2"/>
    <n v="1"/>
    <n v="1"/>
    <n v="270"/>
    <n v="47"/>
    <x v="1"/>
    <n v="47"/>
    <s v="D"/>
    <d v="2023-03-09T00:00:00"/>
  </r>
  <r>
    <s v="005011H0205"/>
    <s v="Direction Territoriale Nord"/>
    <s v="Agence Buttes Chaumont"/>
    <s v="005011"/>
    <s v="005011H0205"/>
    <n v="1"/>
    <s v="F5"/>
    <s v="03"/>
    <s v="80 BD Sérurier"/>
    <s v="75019 PARIS 19"/>
    <x v="2"/>
    <x v="2"/>
    <n v="1"/>
    <n v="1"/>
    <n v="270"/>
    <n v="47"/>
    <x v="1"/>
    <n v="47"/>
    <s v="D"/>
    <d v="2023-03-09T00:00:00"/>
  </r>
  <r>
    <s v="005011H0206"/>
    <s v="Direction Territoriale Nord"/>
    <s v="Agence Buttes Chaumont"/>
    <s v="005011"/>
    <s v="005011H0206"/>
    <n v="1"/>
    <s v="F5"/>
    <s v="04"/>
    <s v="80 BD Sérurier"/>
    <s v="75019 PARIS 19"/>
    <x v="2"/>
    <x v="2"/>
    <n v="1"/>
    <n v="1"/>
    <n v="270"/>
    <n v="47"/>
    <x v="1"/>
    <n v="47"/>
    <s v="D"/>
    <d v="2023-03-09T00:00:00"/>
  </r>
  <r>
    <s v="005011H0207"/>
    <s v="Direction Territoriale Nord"/>
    <s v="Agence Buttes Chaumont"/>
    <s v="005011"/>
    <s v="005011H0207"/>
    <n v="1"/>
    <s v="F5"/>
    <s v="05"/>
    <s v="80 BD Sérurier"/>
    <s v="75019 PARIS 19"/>
    <x v="2"/>
    <x v="2"/>
    <n v="1"/>
    <n v="1"/>
    <n v="270"/>
    <n v="47"/>
    <x v="1"/>
    <n v="47"/>
    <s v="D"/>
    <d v="2023-03-09T00:00:00"/>
  </r>
  <r>
    <s v="005011H0208"/>
    <s v="Direction Territoriale Nord"/>
    <s v="Agence Buttes Chaumont"/>
    <s v="005011"/>
    <s v="005011H0208"/>
    <n v="1"/>
    <s v="F5"/>
    <s v="06"/>
    <s v="80 BD Sérurier"/>
    <s v="75019 PARIS 19"/>
    <x v="2"/>
    <x v="2"/>
    <n v="1"/>
    <n v="1"/>
    <n v="270"/>
    <n v="47"/>
    <x v="1"/>
    <n v="47"/>
    <s v="D"/>
    <d v="2023-03-09T00:00:00"/>
  </r>
  <r>
    <s v="005011H0209"/>
    <s v="Direction Territoriale Nord"/>
    <s v="Agence Buttes Chaumont"/>
    <s v="005011"/>
    <s v="005011H0209"/>
    <n v="1"/>
    <s v="F5"/>
    <s v="07"/>
    <s v="80 BD Sérurier"/>
    <s v="75019 PARIS 19"/>
    <x v="2"/>
    <x v="2"/>
    <n v="1"/>
    <n v="1"/>
    <n v="273"/>
    <n v="47"/>
    <x v="1"/>
    <n v="47"/>
    <s v="D"/>
    <d v="2023-03-09T00:00:00"/>
  </r>
  <r>
    <s v="005011H0220"/>
    <s v="Direction Territoriale Nord"/>
    <s v="Agence Buttes Chaumont"/>
    <s v="005011"/>
    <s v="005011H0220"/>
    <n v="1"/>
    <s v="F4"/>
    <s v="01"/>
    <s v="2 AV de la Porte Brunet"/>
    <s v="75019 PARIS 19"/>
    <x v="2"/>
    <x v="2"/>
    <n v="1"/>
    <n v="1"/>
    <m/>
    <m/>
    <x v="0"/>
    <m/>
    <m/>
    <m/>
  </r>
  <r>
    <s v="005011H0221"/>
    <s v="Direction Territoriale Nord"/>
    <s v="Agence Buttes Chaumont"/>
    <s v="005011"/>
    <s v="005011H0221"/>
    <n v="1"/>
    <s v="F4"/>
    <s v="02"/>
    <s v="2 AV de la Porte Brunet"/>
    <s v="75019 PARIS 19"/>
    <x v="2"/>
    <x v="2"/>
    <n v="1"/>
    <n v="1"/>
    <m/>
    <m/>
    <x v="0"/>
    <m/>
    <m/>
    <m/>
  </r>
  <r>
    <s v="005011H0222"/>
    <s v="Direction Territoriale Nord"/>
    <s v="Agence Buttes Chaumont"/>
    <s v="005011"/>
    <s v="005011H0222"/>
    <n v="1"/>
    <s v="F4"/>
    <s v="03"/>
    <s v="2 AV de la Porte Brunet"/>
    <s v="75019 PARIS 19"/>
    <x v="2"/>
    <x v="2"/>
    <n v="1"/>
    <n v="1"/>
    <m/>
    <m/>
    <x v="0"/>
    <m/>
    <m/>
    <m/>
  </r>
  <r>
    <s v="005011H0223"/>
    <s v="Direction Territoriale Nord"/>
    <s v="Agence Buttes Chaumont"/>
    <s v="005011"/>
    <s v="005011H0223"/>
    <n v="1"/>
    <s v="F4"/>
    <s v="04"/>
    <s v="2 AV de la Porte Brunet"/>
    <s v="75019 PARIS 19"/>
    <x v="2"/>
    <x v="2"/>
    <n v="1"/>
    <n v="1"/>
    <m/>
    <m/>
    <x v="0"/>
    <m/>
    <m/>
    <m/>
  </r>
  <r>
    <s v="005011H0224"/>
    <s v="Direction Territoriale Nord"/>
    <s v="Agence Buttes Chaumont"/>
    <s v="005011"/>
    <s v="005011H0224"/>
    <n v="1"/>
    <s v="F4"/>
    <s v="05"/>
    <s v="2 AV de la Porte Brunet"/>
    <s v="75019 PARIS 19"/>
    <x v="2"/>
    <x v="2"/>
    <n v="1"/>
    <n v="1"/>
    <m/>
    <m/>
    <x v="0"/>
    <m/>
    <m/>
    <m/>
  </r>
  <r>
    <s v="005011H0225"/>
    <s v="Direction Territoriale Nord"/>
    <s v="Agence Buttes Chaumont"/>
    <s v="005011"/>
    <s v="005011H0225"/>
    <n v="1"/>
    <s v="F4"/>
    <s v="06"/>
    <s v="2 AV de la Porte Brunet"/>
    <s v="75019 PARIS 19"/>
    <x v="2"/>
    <x v="2"/>
    <n v="1"/>
    <n v="1"/>
    <m/>
    <m/>
    <x v="0"/>
    <m/>
    <m/>
    <m/>
  </r>
  <r>
    <s v="005011H0227"/>
    <s v="Direction Territoriale Nord"/>
    <s v="Agence Buttes Chaumont"/>
    <s v="005011"/>
    <s v="005011H0227"/>
    <n v="1"/>
    <s v="F4"/>
    <s v="01"/>
    <s v="2 AV de la Porte Brunet"/>
    <s v="75019 PARIS 19"/>
    <x v="2"/>
    <x v="2"/>
    <n v="1"/>
    <n v="1"/>
    <m/>
    <m/>
    <x v="0"/>
    <m/>
    <m/>
    <m/>
  </r>
  <r>
    <s v="005011H0228"/>
    <s v="Direction Territoriale Nord"/>
    <s v="Agence Buttes Chaumont"/>
    <s v="005011"/>
    <s v="005011H0228"/>
    <n v="1"/>
    <s v="F4"/>
    <s v="02"/>
    <s v="2 AV de la Porte Brunet"/>
    <s v="75019 PARIS 19"/>
    <x v="2"/>
    <x v="2"/>
    <n v="1"/>
    <n v="1"/>
    <m/>
    <m/>
    <x v="0"/>
    <m/>
    <m/>
    <m/>
  </r>
  <r>
    <s v="005011H0229"/>
    <s v="Direction Territoriale Nord"/>
    <s v="Agence Buttes Chaumont"/>
    <s v="005011"/>
    <s v="005011H0229"/>
    <n v="1"/>
    <s v="F4"/>
    <s v="03"/>
    <s v="2 AV de la Porte Brunet"/>
    <s v="75019 PARIS 19"/>
    <x v="2"/>
    <x v="2"/>
    <n v="1"/>
    <n v="1"/>
    <m/>
    <m/>
    <x v="0"/>
    <m/>
    <m/>
    <m/>
  </r>
  <r>
    <s v="005011H0230"/>
    <s v="Direction Territoriale Nord"/>
    <s v="Agence Buttes Chaumont"/>
    <s v="005011"/>
    <s v="005011H0230"/>
    <n v="1"/>
    <s v="F4"/>
    <s v="04"/>
    <s v="2 AV de la Porte Brunet"/>
    <s v="75019 PARIS 19"/>
    <x v="2"/>
    <x v="2"/>
    <n v="1"/>
    <n v="1"/>
    <m/>
    <m/>
    <x v="0"/>
    <m/>
    <m/>
    <m/>
  </r>
  <r>
    <s v="005011H0231"/>
    <s v="Direction Territoriale Nord"/>
    <s v="Agence Buttes Chaumont"/>
    <s v="005011"/>
    <s v="005011H0231"/>
    <n v="1"/>
    <s v="F4"/>
    <s v="05"/>
    <s v="2 AV de la Porte Brunet"/>
    <s v="75019 PARIS 19"/>
    <x v="2"/>
    <x v="2"/>
    <n v="1"/>
    <n v="1"/>
    <m/>
    <m/>
    <x v="0"/>
    <m/>
    <m/>
    <m/>
  </r>
  <r>
    <s v="005011H0232"/>
    <s v="Direction Territoriale Nord"/>
    <s v="Agence Buttes Chaumont"/>
    <s v="005011"/>
    <s v="005011H0232"/>
    <n v="1"/>
    <s v="F4"/>
    <s v="06"/>
    <s v="2 AV de la Porte Brunet"/>
    <s v="75019 PARIS 19"/>
    <x v="2"/>
    <x v="2"/>
    <n v="1"/>
    <n v="1"/>
    <m/>
    <m/>
    <x v="0"/>
    <m/>
    <m/>
    <m/>
  </r>
  <r>
    <s v="005011H0233"/>
    <s v="Direction Territoriale Nord"/>
    <s v="Agence Buttes Chaumont"/>
    <s v="005011"/>
    <s v="005011H0233"/>
    <n v="1"/>
    <s v="ATF2"/>
    <s v="07"/>
    <s v="2 AV de la Porte Brunet"/>
    <s v="75019 PARIS 19"/>
    <x v="2"/>
    <x v="2"/>
    <n v="1"/>
    <n v="1"/>
    <m/>
    <m/>
    <x v="0"/>
    <m/>
    <m/>
    <m/>
  </r>
  <r>
    <s v="005011H0237"/>
    <s v="Direction Territoriale Nord"/>
    <s v="Agence Buttes Chaumont"/>
    <s v="005011"/>
    <s v="005011H0237"/>
    <n v="1"/>
    <s v="F2"/>
    <s v="RDC"/>
    <s v="2 AV de la Porte Brunet"/>
    <s v="75019 PARIS 19"/>
    <x v="2"/>
    <x v="2"/>
    <n v="1"/>
    <n v="1"/>
    <m/>
    <m/>
    <x v="0"/>
    <m/>
    <m/>
    <m/>
  </r>
  <r>
    <s v="005011H0238"/>
    <s v="Direction Territoriale Nord"/>
    <s v="Agence Buttes Chaumont"/>
    <s v="005011"/>
    <s v="005011H0238"/>
    <n v="1"/>
    <s v="F3"/>
    <s v="01"/>
    <s v="2 AV de la Porte Brunet"/>
    <s v="75019 PARIS 19"/>
    <x v="2"/>
    <x v="2"/>
    <n v="1"/>
    <n v="1"/>
    <m/>
    <m/>
    <x v="0"/>
    <m/>
    <m/>
    <m/>
  </r>
  <r>
    <s v="005011H0239"/>
    <s v="Direction Territoriale Nord"/>
    <s v="Agence Buttes Chaumont"/>
    <s v="005011"/>
    <s v="005011H0239"/>
    <n v="1"/>
    <s v="F3"/>
    <s v="02"/>
    <s v="2 AV de la Porte Brunet"/>
    <s v="75019 PARIS 19"/>
    <x v="2"/>
    <x v="2"/>
    <n v="1"/>
    <n v="1"/>
    <m/>
    <m/>
    <x v="0"/>
    <m/>
    <m/>
    <m/>
  </r>
  <r>
    <s v="005011H0240"/>
    <s v="Direction Territoriale Nord"/>
    <s v="Agence Buttes Chaumont"/>
    <s v="005011"/>
    <s v="005011H0240"/>
    <n v="1"/>
    <s v="F3"/>
    <s v="03"/>
    <s v="2 AV de la Porte Brunet"/>
    <s v="75019 PARIS 19"/>
    <x v="2"/>
    <x v="2"/>
    <n v="1"/>
    <n v="1"/>
    <m/>
    <m/>
    <x v="0"/>
    <m/>
    <m/>
    <m/>
  </r>
  <r>
    <s v="005011H0241"/>
    <s v="Direction Territoriale Nord"/>
    <s v="Agence Buttes Chaumont"/>
    <s v="005011"/>
    <s v="005011H0241"/>
    <n v="1"/>
    <s v="F3"/>
    <s v="04"/>
    <s v="2 AV de la Porte Brunet"/>
    <s v="75019 PARIS 19"/>
    <x v="2"/>
    <x v="2"/>
    <n v="1"/>
    <n v="1"/>
    <m/>
    <m/>
    <x v="0"/>
    <m/>
    <m/>
    <m/>
  </r>
  <r>
    <s v="005011H0242"/>
    <s v="Direction Territoriale Nord"/>
    <s v="Agence Buttes Chaumont"/>
    <s v="005011"/>
    <s v="005011H0242"/>
    <n v="1"/>
    <s v="F3"/>
    <s v="05"/>
    <s v="2 AV de la Porte Brunet"/>
    <s v="75019 PARIS 19"/>
    <x v="2"/>
    <x v="2"/>
    <n v="1"/>
    <n v="1"/>
    <m/>
    <m/>
    <x v="0"/>
    <m/>
    <m/>
    <m/>
  </r>
  <r>
    <s v="005011H0243"/>
    <s v="Direction Territoriale Nord"/>
    <s v="Agence Buttes Chaumont"/>
    <s v="005011"/>
    <s v="005011H0243"/>
    <n v="1"/>
    <s v="F3"/>
    <s v="06"/>
    <s v="2 AV de la Porte Brunet"/>
    <s v="75019 PARIS 19"/>
    <x v="2"/>
    <x v="2"/>
    <n v="1"/>
    <n v="1"/>
    <m/>
    <m/>
    <x v="0"/>
    <m/>
    <m/>
    <m/>
  </r>
  <r>
    <s v="005011H0244"/>
    <s v="Direction Territoriale Nord"/>
    <s v="Agence Buttes Chaumont"/>
    <s v="005011"/>
    <s v="005011H0244"/>
    <n v="1"/>
    <s v="F1"/>
    <s v="01"/>
    <s v="2 AV de la Porte Brunet"/>
    <s v="75019 PARIS 19"/>
    <x v="2"/>
    <x v="2"/>
    <n v="1"/>
    <n v="1"/>
    <m/>
    <m/>
    <x v="0"/>
    <m/>
    <m/>
    <m/>
  </r>
  <r>
    <s v="005011H0245"/>
    <s v="Direction Territoriale Nord"/>
    <s v="Agence Buttes Chaumont"/>
    <s v="005011"/>
    <s v="005011H0245"/>
    <n v="1"/>
    <s v="F1"/>
    <s v="02"/>
    <s v="2 AV de la Porte Brunet"/>
    <s v="75019 PARIS 19"/>
    <x v="2"/>
    <x v="2"/>
    <n v="1"/>
    <n v="1"/>
    <m/>
    <m/>
    <x v="0"/>
    <m/>
    <m/>
    <m/>
  </r>
  <r>
    <s v="005011H0246"/>
    <s v="Direction Territoriale Nord"/>
    <s v="Agence Buttes Chaumont"/>
    <s v="005011"/>
    <s v="005011H0246"/>
    <n v="1"/>
    <s v="F1"/>
    <s v="03"/>
    <s v="2 AV de la Porte Brunet"/>
    <s v="75019 PARIS 19"/>
    <x v="2"/>
    <x v="2"/>
    <n v="1"/>
    <n v="1"/>
    <m/>
    <m/>
    <x v="0"/>
    <m/>
    <m/>
    <m/>
  </r>
  <r>
    <s v="005011H0247"/>
    <s v="Direction Territoriale Nord"/>
    <s v="Agence Buttes Chaumont"/>
    <s v="005011"/>
    <s v="005011H0247"/>
    <n v="1"/>
    <s v="F1"/>
    <s v="04"/>
    <s v="2 AV de la Porte Brunet"/>
    <s v="75019 PARIS 19"/>
    <x v="2"/>
    <x v="2"/>
    <n v="1"/>
    <n v="1"/>
    <m/>
    <m/>
    <x v="0"/>
    <m/>
    <m/>
    <m/>
  </r>
  <r>
    <s v="005011H0248"/>
    <s v="Direction Territoriale Nord"/>
    <s v="Agence Buttes Chaumont"/>
    <s v="005011"/>
    <s v="005011H0248"/>
    <n v="1"/>
    <s v="F1"/>
    <s v="05"/>
    <s v="2 AV de la Porte Brunet"/>
    <s v="75019 PARIS 19"/>
    <x v="2"/>
    <x v="2"/>
    <n v="1"/>
    <n v="1"/>
    <m/>
    <m/>
    <x v="0"/>
    <m/>
    <m/>
    <m/>
  </r>
  <r>
    <s v="005011H0249"/>
    <s v="Direction Territoriale Nord"/>
    <s v="Agence Buttes Chaumont"/>
    <s v="005011"/>
    <s v="005011H0249"/>
    <n v="1"/>
    <s v="F1"/>
    <s v="06"/>
    <s v="2 AV de la Porte Brunet"/>
    <s v="75019 PARIS 19"/>
    <x v="2"/>
    <x v="2"/>
    <n v="1"/>
    <n v="1"/>
    <m/>
    <m/>
    <x v="0"/>
    <m/>
    <m/>
    <m/>
  </r>
  <r>
    <s v="005011H0250"/>
    <s v="Direction Territoriale Nord"/>
    <s v="Agence Buttes Chaumont"/>
    <s v="005011"/>
    <s v="005011H0250"/>
    <n v="1"/>
    <s v="F3"/>
    <s v="RDC"/>
    <s v="2 AV de la Porte Brunet"/>
    <s v="75019 PARIS 19"/>
    <x v="2"/>
    <x v="2"/>
    <n v="1"/>
    <n v="1"/>
    <m/>
    <m/>
    <x v="0"/>
    <m/>
    <m/>
    <m/>
  </r>
  <r>
    <s v="005011H0251"/>
    <s v="Direction Territoriale Nord"/>
    <s v="Agence Buttes Chaumont"/>
    <s v="005011"/>
    <s v="005011H0251"/>
    <n v="1"/>
    <s v="F2"/>
    <s v="01"/>
    <s v="2 AV de la Porte Brunet"/>
    <s v="75019 PARIS 19"/>
    <x v="2"/>
    <x v="2"/>
    <n v="1"/>
    <n v="1"/>
    <m/>
    <m/>
    <x v="0"/>
    <m/>
    <m/>
    <m/>
  </r>
  <r>
    <s v="005011H0252"/>
    <s v="Direction Territoriale Nord"/>
    <s v="Agence Buttes Chaumont"/>
    <s v="005011"/>
    <s v="005011H0252"/>
    <n v="1"/>
    <s v="F2"/>
    <s v="02"/>
    <s v="2 AV de la Porte Brunet"/>
    <s v="75019 PARIS 19"/>
    <x v="2"/>
    <x v="2"/>
    <n v="1"/>
    <n v="1"/>
    <m/>
    <m/>
    <x v="0"/>
    <m/>
    <m/>
    <m/>
  </r>
  <r>
    <s v="005011H0253"/>
    <s v="Direction Territoriale Nord"/>
    <s v="Agence Buttes Chaumont"/>
    <s v="005011"/>
    <s v="005011H0253"/>
    <n v="1"/>
    <s v="F2"/>
    <s v="03"/>
    <s v="2 AV de la Porte Brunet"/>
    <s v="75019 PARIS 19"/>
    <x v="2"/>
    <x v="2"/>
    <n v="1"/>
    <n v="1"/>
    <m/>
    <m/>
    <x v="0"/>
    <m/>
    <m/>
    <m/>
  </r>
  <r>
    <s v="005011H0254"/>
    <s v="Direction Territoriale Nord"/>
    <s v="Agence Buttes Chaumont"/>
    <s v="005011"/>
    <s v="005011H0254"/>
    <n v="1"/>
    <s v="F2"/>
    <s v="04"/>
    <s v="2 AV de la Porte Brunet"/>
    <s v="75019 PARIS 19"/>
    <x v="2"/>
    <x v="2"/>
    <n v="1"/>
    <n v="1"/>
    <m/>
    <m/>
    <x v="0"/>
    <m/>
    <m/>
    <m/>
  </r>
  <r>
    <s v="005011H0255"/>
    <s v="Direction Territoriale Nord"/>
    <s v="Agence Buttes Chaumont"/>
    <s v="005011"/>
    <s v="005011H0255"/>
    <n v="1"/>
    <s v="F2"/>
    <s v="05"/>
    <s v="2 AV de la Porte Brunet"/>
    <s v="75019 PARIS 19"/>
    <x v="2"/>
    <x v="2"/>
    <n v="1"/>
    <n v="1"/>
    <m/>
    <m/>
    <x v="0"/>
    <m/>
    <m/>
    <m/>
  </r>
  <r>
    <s v="005011H0256"/>
    <s v="Direction Territoriale Nord"/>
    <s v="Agence Buttes Chaumont"/>
    <s v="005011"/>
    <s v="005011H0256"/>
    <n v="1"/>
    <s v="F2"/>
    <s v="06"/>
    <s v="2 AV de la Porte Brunet"/>
    <s v="75019 PARIS 19"/>
    <x v="2"/>
    <x v="2"/>
    <n v="1"/>
    <n v="1"/>
    <m/>
    <m/>
    <x v="0"/>
    <m/>
    <m/>
    <m/>
  </r>
  <r>
    <s v="005011H0266"/>
    <s v="Direction Territoriale Nord"/>
    <s v="Agence Buttes Chaumont"/>
    <s v="005011"/>
    <s v="005011H0266"/>
    <n v="1"/>
    <s v="F3"/>
    <s v="RDC"/>
    <s v="2 AV de la Porte Brunet"/>
    <s v="75019 PARIS 19"/>
    <x v="2"/>
    <x v="2"/>
    <n v="1"/>
    <n v="1"/>
    <m/>
    <m/>
    <x v="0"/>
    <m/>
    <m/>
    <m/>
  </r>
  <r>
    <s v="005011H0267"/>
    <s v="Direction Territoriale Nord"/>
    <s v="Agence Buttes Chaumont"/>
    <s v="005011"/>
    <s v="005011H0267"/>
    <n v="1"/>
    <s v="F3"/>
    <s v="01"/>
    <s v="2 AV de la Porte Brunet"/>
    <s v="75019 PARIS 19"/>
    <x v="2"/>
    <x v="2"/>
    <n v="1"/>
    <n v="1"/>
    <m/>
    <m/>
    <x v="0"/>
    <m/>
    <m/>
    <m/>
  </r>
  <r>
    <s v="005011H0268"/>
    <s v="Direction Territoriale Nord"/>
    <s v="Agence Buttes Chaumont"/>
    <s v="005011"/>
    <s v="005011H0268"/>
    <n v="1"/>
    <s v="F3"/>
    <s v="02"/>
    <s v="2 AV de la Porte Brunet"/>
    <s v="75019 PARIS 19"/>
    <x v="2"/>
    <x v="2"/>
    <n v="1"/>
    <n v="1"/>
    <m/>
    <m/>
    <x v="0"/>
    <m/>
    <m/>
    <m/>
  </r>
  <r>
    <s v="005011H0269"/>
    <s v="Direction Territoriale Nord"/>
    <s v="Agence Buttes Chaumont"/>
    <s v="005011"/>
    <s v="005011H0269"/>
    <n v="1"/>
    <s v="F3"/>
    <s v="03"/>
    <s v="2 AV de la Porte Brunet"/>
    <s v="75019 PARIS 19"/>
    <x v="2"/>
    <x v="2"/>
    <n v="1"/>
    <n v="1"/>
    <m/>
    <m/>
    <x v="0"/>
    <m/>
    <m/>
    <m/>
  </r>
  <r>
    <s v="005011H0270"/>
    <s v="Direction Territoriale Nord"/>
    <s v="Agence Buttes Chaumont"/>
    <s v="005011"/>
    <s v="005011H0270"/>
    <n v="1"/>
    <s v="F3"/>
    <s v="04"/>
    <s v="2 AV de la Porte Brunet"/>
    <s v="75019 PARIS 19"/>
    <x v="2"/>
    <x v="2"/>
    <n v="1"/>
    <n v="1"/>
    <m/>
    <m/>
    <x v="0"/>
    <m/>
    <m/>
    <m/>
  </r>
  <r>
    <s v="005011H0271"/>
    <s v="Direction Territoriale Nord"/>
    <s v="Agence Buttes Chaumont"/>
    <s v="005011"/>
    <s v="005011H0271"/>
    <n v="1"/>
    <s v="F3"/>
    <s v="05"/>
    <s v="2 AV de la Porte Brunet"/>
    <s v="75019 PARIS 19"/>
    <x v="2"/>
    <x v="2"/>
    <n v="1"/>
    <n v="1"/>
    <m/>
    <m/>
    <x v="0"/>
    <m/>
    <m/>
    <m/>
  </r>
  <r>
    <s v="005011H0272"/>
    <s v="Direction Territoriale Nord"/>
    <s v="Agence Buttes Chaumont"/>
    <s v="005011"/>
    <s v="005011H0272"/>
    <n v="1"/>
    <s v="F3"/>
    <s v="06"/>
    <s v="2 AV de la Porte Brunet"/>
    <s v="75019 PARIS 19"/>
    <x v="2"/>
    <x v="2"/>
    <n v="1"/>
    <n v="1"/>
    <m/>
    <m/>
    <x v="0"/>
    <m/>
    <m/>
    <m/>
  </r>
  <r>
    <s v="005011H0273"/>
    <s v="Direction Territoriale Nord"/>
    <s v="Agence Buttes Chaumont"/>
    <s v="005011"/>
    <s v="005011H0273"/>
    <n v="1"/>
    <s v="F2"/>
    <s v="RDC"/>
    <s v="2 AV de la Porte Brunet"/>
    <s v="75019 PARIS 19"/>
    <x v="2"/>
    <x v="2"/>
    <n v="1"/>
    <n v="1"/>
    <m/>
    <m/>
    <x v="0"/>
    <m/>
    <m/>
    <m/>
  </r>
  <r>
    <s v="005011H0274"/>
    <s v="Direction Territoriale Nord"/>
    <s v="Agence Buttes Chaumont"/>
    <s v="005011"/>
    <s v="005011H0274"/>
    <n v="1"/>
    <s v="F3"/>
    <s v="01"/>
    <s v="2 AV de la Porte Brunet"/>
    <s v="75019 PARIS 19"/>
    <x v="2"/>
    <x v="2"/>
    <n v="1"/>
    <n v="1"/>
    <m/>
    <m/>
    <x v="0"/>
    <m/>
    <m/>
    <m/>
  </r>
  <r>
    <s v="005011H0275"/>
    <s v="Direction Territoriale Nord"/>
    <s v="Agence Buttes Chaumont"/>
    <s v="005011"/>
    <s v="005011H0275"/>
    <n v="1"/>
    <s v="F3"/>
    <s v="02"/>
    <s v="2 AV de la Porte Brunet"/>
    <s v="75019 PARIS 19"/>
    <x v="2"/>
    <x v="2"/>
    <n v="1"/>
    <n v="1"/>
    <m/>
    <m/>
    <x v="0"/>
    <m/>
    <m/>
    <m/>
  </r>
  <r>
    <s v="005011H0276"/>
    <s v="Direction Territoriale Nord"/>
    <s v="Agence Buttes Chaumont"/>
    <s v="005011"/>
    <s v="005011H0276"/>
    <n v="1"/>
    <s v="F3"/>
    <s v="03"/>
    <s v="2 AV de la Porte Brunet"/>
    <s v="75019 PARIS 19"/>
    <x v="2"/>
    <x v="2"/>
    <n v="1"/>
    <n v="1"/>
    <m/>
    <m/>
    <x v="0"/>
    <m/>
    <m/>
    <m/>
  </r>
  <r>
    <s v="005011H0277"/>
    <s v="Direction Territoriale Nord"/>
    <s v="Agence Buttes Chaumont"/>
    <s v="005011"/>
    <s v="005011H0277"/>
    <n v="1"/>
    <s v="F3"/>
    <s v="04"/>
    <s v="2 AV de la Porte Brunet"/>
    <s v="75019 PARIS 19"/>
    <x v="2"/>
    <x v="2"/>
    <n v="1"/>
    <n v="1"/>
    <m/>
    <m/>
    <x v="0"/>
    <m/>
    <m/>
    <m/>
  </r>
  <r>
    <s v="005011H0278"/>
    <s v="Direction Territoriale Nord"/>
    <s v="Agence Buttes Chaumont"/>
    <s v="005011"/>
    <s v="005011H0278"/>
    <n v="1"/>
    <s v="F3"/>
    <s v="05"/>
    <s v="2 AV de la Porte Brunet"/>
    <s v="75019 PARIS 19"/>
    <x v="2"/>
    <x v="2"/>
    <n v="1"/>
    <n v="1"/>
    <m/>
    <m/>
    <x v="0"/>
    <m/>
    <m/>
    <m/>
  </r>
  <r>
    <s v="005011H0279"/>
    <s v="Direction Territoriale Nord"/>
    <s v="Agence Buttes Chaumont"/>
    <s v="005011"/>
    <s v="005011H0279"/>
    <n v="1"/>
    <s v="F3"/>
    <s v="06"/>
    <s v="2 AV de la Porte Brunet"/>
    <s v="75019 PARIS 19"/>
    <x v="2"/>
    <x v="2"/>
    <n v="1"/>
    <n v="1"/>
    <m/>
    <m/>
    <x v="0"/>
    <m/>
    <m/>
    <m/>
  </r>
  <r>
    <s v="005011H0287"/>
    <s v="Direction Territoriale Nord"/>
    <s v="Agence Buttes Chaumont"/>
    <s v="005011"/>
    <s v="005011H0287"/>
    <n v="1"/>
    <s v="L1"/>
    <s v="RDC"/>
    <s v="2 AV de la Porte Brunet"/>
    <s v="75019 PARIS 19"/>
    <x v="2"/>
    <x v="2"/>
    <n v="1"/>
    <n v="1"/>
    <m/>
    <m/>
    <x v="0"/>
    <m/>
    <m/>
    <m/>
  </r>
  <r>
    <s v="005011H0288"/>
    <s v="Direction Territoriale Nord"/>
    <s v="Agence Buttes Chaumont"/>
    <s v="005011"/>
    <s v="005011H0288"/>
    <n v="1"/>
    <s v="F2"/>
    <s v="01"/>
    <s v="2 AV de la Porte Brunet"/>
    <s v="75019 PARIS 19"/>
    <x v="2"/>
    <x v="2"/>
    <n v="1"/>
    <n v="1"/>
    <m/>
    <m/>
    <x v="0"/>
    <m/>
    <m/>
    <m/>
  </r>
  <r>
    <s v="005011H0289"/>
    <s v="Direction Territoriale Nord"/>
    <s v="Agence Buttes Chaumont"/>
    <s v="005011"/>
    <s v="005011H0289"/>
    <n v="1"/>
    <s v="F2"/>
    <s v="02"/>
    <s v="2 AV de la Porte Brunet"/>
    <s v="75019 PARIS 19"/>
    <x v="2"/>
    <x v="2"/>
    <n v="1"/>
    <n v="1"/>
    <m/>
    <m/>
    <x v="0"/>
    <m/>
    <m/>
    <m/>
  </r>
  <r>
    <s v="005011H0290"/>
    <s v="Direction Territoriale Nord"/>
    <s v="Agence Buttes Chaumont"/>
    <s v="005011"/>
    <s v="005011H0290"/>
    <n v="1"/>
    <s v="F2"/>
    <s v="03"/>
    <s v="2 AV de la Porte Brunet"/>
    <s v="75019 PARIS 19"/>
    <x v="2"/>
    <x v="2"/>
    <n v="1"/>
    <n v="1"/>
    <m/>
    <m/>
    <x v="0"/>
    <m/>
    <m/>
    <m/>
  </r>
  <r>
    <s v="005011H0291"/>
    <s v="Direction Territoriale Nord"/>
    <s v="Agence Buttes Chaumont"/>
    <s v="005011"/>
    <s v="005011H0291"/>
    <n v="1"/>
    <s v="F2"/>
    <s v="04"/>
    <s v="2 AV de la Porte Brunet"/>
    <s v="75019 PARIS 19"/>
    <x v="2"/>
    <x v="2"/>
    <n v="1"/>
    <n v="1"/>
    <m/>
    <m/>
    <x v="0"/>
    <m/>
    <m/>
    <m/>
  </r>
  <r>
    <s v="005011H0292"/>
    <s v="Direction Territoriale Nord"/>
    <s v="Agence Buttes Chaumont"/>
    <s v="005011"/>
    <s v="005011H0292"/>
    <n v="1"/>
    <s v="F2"/>
    <s v="05"/>
    <s v="2 AV de la Porte Brunet"/>
    <s v="75019 PARIS 19"/>
    <x v="2"/>
    <x v="2"/>
    <n v="1"/>
    <n v="1"/>
    <m/>
    <m/>
    <x v="0"/>
    <m/>
    <m/>
    <m/>
  </r>
  <r>
    <s v="005011H0293"/>
    <s v="Direction Territoriale Nord"/>
    <s v="Agence Buttes Chaumont"/>
    <s v="005011"/>
    <s v="005011H0293"/>
    <n v="1"/>
    <s v="F2"/>
    <s v="06"/>
    <s v="2 AV de la Porte Brunet"/>
    <s v="75019 PARIS 19"/>
    <x v="2"/>
    <x v="2"/>
    <n v="1"/>
    <n v="1"/>
    <m/>
    <m/>
    <x v="0"/>
    <m/>
    <m/>
    <m/>
  </r>
  <r>
    <s v="005011H0295"/>
    <s v="Direction Territoriale Nord"/>
    <s v="Agence Buttes Chaumont"/>
    <s v="005011"/>
    <s v="005011H0295"/>
    <n v="1"/>
    <s v="F1"/>
    <s v="01"/>
    <s v="2 AV de la Porte Brunet"/>
    <s v="75019 PARIS 19"/>
    <x v="2"/>
    <x v="2"/>
    <n v="1"/>
    <n v="1"/>
    <m/>
    <m/>
    <x v="0"/>
    <m/>
    <m/>
    <m/>
  </r>
  <r>
    <s v="005011H0296"/>
    <s v="Direction Territoriale Nord"/>
    <s v="Agence Buttes Chaumont"/>
    <s v="005011"/>
    <s v="005011H0296"/>
    <n v="1"/>
    <s v="F1"/>
    <s v="02"/>
    <s v="2 AV de la Porte Brunet"/>
    <s v="75019 PARIS 19"/>
    <x v="2"/>
    <x v="2"/>
    <n v="1"/>
    <n v="1"/>
    <m/>
    <m/>
    <x v="0"/>
    <m/>
    <m/>
    <m/>
  </r>
  <r>
    <s v="005011H0297"/>
    <s v="Direction Territoriale Nord"/>
    <s v="Agence Buttes Chaumont"/>
    <s v="005011"/>
    <s v="005011H0297"/>
    <n v="1"/>
    <s v="F1"/>
    <s v="03"/>
    <s v="2 AV de la Porte Brunet"/>
    <s v="75019 PARIS 19"/>
    <x v="2"/>
    <x v="2"/>
    <n v="1"/>
    <n v="1"/>
    <m/>
    <m/>
    <x v="0"/>
    <m/>
    <m/>
    <m/>
  </r>
  <r>
    <s v="005011H0298"/>
    <s v="Direction Territoriale Nord"/>
    <s v="Agence Buttes Chaumont"/>
    <s v="005011"/>
    <s v="005011H0298"/>
    <n v="1"/>
    <s v="F1"/>
    <s v="04"/>
    <s v="2 AV de la Porte Brunet"/>
    <s v="75019 PARIS 19"/>
    <x v="2"/>
    <x v="2"/>
    <n v="1"/>
    <n v="1"/>
    <m/>
    <m/>
    <x v="0"/>
    <m/>
    <m/>
    <m/>
  </r>
  <r>
    <s v="005011H0299"/>
    <s v="Direction Territoriale Nord"/>
    <s v="Agence Buttes Chaumont"/>
    <s v="005011"/>
    <s v="005011H0299"/>
    <n v="1"/>
    <s v="F1"/>
    <s v="05"/>
    <s v="2 AV de la Porte Brunet"/>
    <s v="75019 PARIS 19"/>
    <x v="2"/>
    <x v="2"/>
    <n v="1"/>
    <n v="1"/>
    <m/>
    <m/>
    <x v="0"/>
    <m/>
    <m/>
    <m/>
  </r>
  <r>
    <s v="005011H0300"/>
    <s v="Direction Territoriale Nord"/>
    <s v="Agence Buttes Chaumont"/>
    <s v="005011"/>
    <s v="005011H0300"/>
    <n v="1"/>
    <s v="F1"/>
    <s v="06"/>
    <s v="2 AV de la Porte Brunet"/>
    <s v="75019 PARIS 19"/>
    <x v="2"/>
    <x v="2"/>
    <n v="1"/>
    <n v="1"/>
    <m/>
    <m/>
    <x v="0"/>
    <m/>
    <m/>
    <m/>
  </r>
  <r>
    <s v="005011H0301"/>
    <s v="Direction Territoriale Nord"/>
    <s v="Agence Buttes Chaumont"/>
    <s v="005011"/>
    <s v="005011H0301"/>
    <n v="1"/>
    <s v="F2"/>
    <s v="RDC"/>
    <s v="2 AV de la Porte Brunet"/>
    <s v="75019 PARIS 19"/>
    <x v="2"/>
    <x v="2"/>
    <n v="1"/>
    <n v="1"/>
    <m/>
    <m/>
    <x v="0"/>
    <m/>
    <m/>
    <m/>
  </r>
  <r>
    <s v="005011H0302"/>
    <s v="Direction Territoriale Nord"/>
    <s v="Agence Buttes Chaumont"/>
    <s v="005011"/>
    <s v="005011H0302"/>
    <n v="1"/>
    <s v="F1"/>
    <s v="01"/>
    <s v="2 AV de la Porte Brunet"/>
    <s v="75019 PARIS 19"/>
    <x v="2"/>
    <x v="2"/>
    <n v="1"/>
    <n v="1"/>
    <m/>
    <m/>
    <x v="0"/>
    <m/>
    <m/>
    <m/>
  </r>
  <r>
    <s v="005011H0303"/>
    <s v="Direction Territoriale Nord"/>
    <s v="Agence Buttes Chaumont"/>
    <s v="005011"/>
    <s v="005011H0303"/>
    <n v="1"/>
    <s v="F1"/>
    <s v="02"/>
    <s v="2 AV de la Porte Brunet"/>
    <s v="75019 PARIS 19"/>
    <x v="2"/>
    <x v="2"/>
    <n v="1"/>
    <n v="1"/>
    <m/>
    <m/>
    <x v="0"/>
    <m/>
    <m/>
    <m/>
  </r>
  <r>
    <s v="005011H0304"/>
    <s v="Direction Territoriale Nord"/>
    <s v="Agence Buttes Chaumont"/>
    <s v="005011"/>
    <s v="005011H0304"/>
    <n v="1"/>
    <s v="F1"/>
    <s v="03"/>
    <s v="2 AV de la Porte Brunet"/>
    <s v="75019 PARIS 19"/>
    <x v="2"/>
    <x v="2"/>
    <n v="1"/>
    <n v="1"/>
    <m/>
    <m/>
    <x v="0"/>
    <m/>
    <m/>
    <m/>
  </r>
  <r>
    <s v="005011H0305"/>
    <s v="Direction Territoriale Nord"/>
    <s v="Agence Buttes Chaumont"/>
    <s v="005011"/>
    <s v="005011H0305"/>
    <n v="1"/>
    <s v="F1"/>
    <s v="04"/>
    <s v="2 AV de la Porte Brunet"/>
    <s v="75019 PARIS 19"/>
    <x v="2"/>
    <x v="2"/>
    <n v="1"/>
    <n v="1"/>
    <m/>
    <m/>
    <x v="0"/>
    <m/>
    <m/>
    <m/>
  </r>
  <r>
    <s v="005011H0306"/>
    <s v="Direction Territoriale Nord"/>
    <s v="Agence Buttes Chaumont"/>
    <s v="005011"/>
    <s v="005011H0306"/>
    <n v="1"/>
    <s v="F1"/>
    <s v="05"/>
    <s v="2 AV de la Porte Brunet"/>
    <s v="75019 PARIS 19"/>
    <x v="2"/>
    <x v="2"/>
    <n v="1"/>
    <n v="1"/>
    <m/>
    <m/>
    <x v="0"/>
    <m/>
    <m/>
    <m/>
  </r>
  <r>
    <s v="005011H0307"/>
    <s v="Direction Territoriale Nord"/>
    <s v="Agence Buttes Chaumont"/>
    <s v="005011"/>
    <s v="005011H0307"/>
    <n v="1"/>
    <s v="F1"/>
    <s v="06"/>
    <s v="2 AV de la Porte Brunet"/>
    <s v="75019 PARIS 19"/>
    <x v="2"/>
    <x v="2"/>
    <n v="1"/>
    <n v="1"/>
    <m/>
    <m/>
    <x v="0"/>
    <m/>
    <m/>
    <m/>
  </r>
  <r>
    <s v="005011H0308"/>
    <s v="Direction Territoriale Nord"/>
    <s v="Agence Buttes Chaumont"/>
    <s v="005011"/>
    <s v="005011H0308"/>
    <n v="1"/>
    <s v="F3"/>
    <s v="RDC"/>
    <s v="2 AV de la Porte Brunet"/>
    <s v="75019 PARIS 19"/>
    <x v="2"/>
    <x v="2"/>
    <n v="1"/>
    <n v="1"/>
    <m/>
    <m/>
    <x v="0"/>
    <m/>
    <m/>
    <m/>
  </r>
  <r>
    <s v="005011H0309"/>
    <s v="Direction Territoriale Nord"/>
    <s v="Agence Buttes Chaumont"/>
    <s v="005011"/>
    <s v="005011H0309"/>
    <n v="1"/>
    <s v="F2"/>
    <s v="01"/>
    <s v="2 AV de la Porte Brunet"/>
    <s v="75019 PARIS 19"/>
    <x v="2"/>
    <x v="2"/>
    <n v="1"/>
    <n v="1"/>
    <m/>
    <m/>
    <x v="0"/>
    <m/>
    <m/>
    <m/>
  </r>
  <r>
    <s v="005011H0310"/>
    <s v="Direction Territoriale Nord"/>
    <s v="Agence Buttes Chaumont"/>
    <s v="005011"/>
    <s v="005011H0310"/>
    <n v="1"/>
    <s v="F2"/>
    <s v="02"/>
    <s v="2 AV de la Porte Brunet"/>
    <s v="75019 PARIS 19"/>
    <x v="2"/>
    <x v="2"/>
    <n v="1"/>
    <n v="1"/>
    <m/>
    <m/>
    <x v="0"/>
    <m/>
    <m/>
    <m/>
  </r>
  <r>
    <s v="005011H0311"/>
    <s v="Direction Territoriale Nord"/>
    <s v="Agence Buttes Chaumont"/>
    <s v="005011"/>
    <s v="005011H0311"/>
    <n v="1"/>
    <s v="F2"/>
    <s v="03"/>
    <s v="2 AV de la Porte Brunet"/>
    <s v="75019 PARIS 19"/>
    <x v="2"/>
    <x v="2"/>
    <n v="1"/>
    <n v="1"/>
    <m/>
    <m/>
    <x v="0"/>
    <m/>
    <m/>
    <m/>
  </r>
  <r>
    <s v="005011H0312"/>
    <s v="Direction Territoriale Nord"/>
    <s v="Agence Buttes Chaumont"/>
    <s v="005011"/>
    <s v="005011H0312"/>
    <n v="1"/>
    <s v="F2"/>
    <s v="04"/>
    <s v="2 AV de la Porte Brunet"/>
    <s v="75019 PARIS 19"/>
    <x v="2"/>
    <x v="2"/>
    <n v="1"/>
    <n v="1"/>
    <m/>
    <m/>
    <x v="0"/>
    <m/>
    <m/>
    <m/>
  </r>
  <r>
    <s v="005011H0313"/>
    <s v="Direction Territoriale Nord"/>
    <s v="Agence Buttes Chaumont"/>
    <s v="005011"/>
    <s v="005011H0313"/>
    <n v="1"/>
    <s v="F2"/>
    <s v="05"/>
    <s v="2 AV de la Porte Brunet"/>
    <s v="75019 PARIS 19"/>
    <x v="2"/>
    <x v="2"/>
    <n v="1"/>
    <n v="1"/>
    <m/>
    <m/>
    <x v="0"/>
    <m/>
    <m/>
    <m/>
  </r>
  <r>
    <s v="005011H0314"/>
    <s v="Direction Territoriale Nord"/>
    <s v="Agence Buttes Chaumont"/>
    <s v="005011"/>
    <s v="005011H0314"/>
    <n v="1"/>
    <s v="F2"/>
    <s v="06"/>
    <s v="2 AV de la Porte Brunet"/>
    <s v="75019 PARIS 19"/>
    <x v="2"/>
    <x v="2"/>
    <n v="1"/>
    <n v="1"/>
    <m/>
    <m/>
    <x v="0"/>
    <m/>
    <m/>
    <m/>
  </r>
  <r>
    <s v="005011H0318"/>
    <s v="Direction Territoriale Nord"/>
    <s v="Agence Buttes Chaumont"/>
    <s v="005011"/>
    <s v="005011H0318"/>
    <n v="1"/>
    <s v="CH+7M"/>
    <s v="07"/>
    <s v="2 AV de la Porte Brunet"/>
    <s v="75019 PARIS 19"/>
    <x v="2"/>
    <x v="2"/>
    <n v="1"/>
    <n v="1"/>
    <m/>
    <m/>
    <x v="0"/>
    <m/>
    <m/>
    <m/>
  </r>
  <r>
    <s v="005011H0319"/>
    <s v="Direction Territoriale Nord"/>
    <s v="Agence Buttes Chaumont"/>
    <s v="005011"/>
    <s v="005011H0319"/>
    <n v="1"/>
    <s v="CH+7M"/>
    <s v="07"/>
    <s v="2 AV de la Porte Brunet"/>
    <s v="75019 PARIS 19"/>
    <x v="2"/>
    <x v="2"/>
    <n v="1"/>
    <n v="1"/>
    <m/>
    <m/>
    <x v="0"/>
    <m/>
    <m/>
    <m/>
  </r>
  <r>
    <s v="005011H0320"/>
    <s v="Direction Territoriale Nord"/>
    <s v="Agence Buttes Chaumont"/>
    <s v="005011"/>
    <s v="005011H0320"/>
    <n v="1"/>
    <s v="CH+7M"/>
    <s v="07"/>
    <s v="2 AV de la Porte Brunet"/>
    <s v="75019 PARIS 19"/>
    <x v="2"/>
    <x v="2"/>
    <n v="1"/>
    <n v="1"/>
    <m/>
    <m/>
    <x v="0"/>
    <m/>
    <m/>
    <m/>
  </r>
  <r>
    <s v="005011H0321"/>
    <s v="Direction Territoriale Nord"/>
    <s v="Agence Buttes Chaumont"/>
    <s v="005011"/>
    <s v="005011H0321"/>
    <n v="1"/>
    <s v="CH+7M"/>
    <s v="07"/>
    <s v="2 AV de la Porte Brunet"/>
    <s v="75019 PARIS 19"/>
    <x v="2"/>
    <x v="2"/>
    <n v="1"/>
    <n v="1"/>
    <m/>
    <m/>
    <x v="0"/>
    <m/>
    <m/>
    <m/>
  </r>
  <r>
    <s v="005011H0323"/>
    <s v="Direction Territoriale Nord"/>
    <s v="Agence Buttes Chaumont"/>
    <s v="005011"/>
    <s v="005011H0323"/>
    <n v="1"/>
    <s v="F3"/>
    <s v="RDC"/>
    <s v="2 AV de la Porte Brunet"/>
    <s v="75019 PARIS 19"/>
    <x v="2"/>
    <x v="2"/>
    <n v="1"/>
    <n v="1"/>
    <m/>
    <m/>
    <x v="0"/>
    <m/>
    <m/>
    <m/>
  </r>
  <r>
    <s v="005011H0324"/>
    <s v="Direction Territoriale Nord"/>
    <s v="Agence Buttes Chaumont"/>
    <s v="005011"/>
    <s v="005011H0324"/>
    <n v="1"/>
    <s v="F3"/>
    <s v="01"/>
    <s v="2 AV de la Porte Brunet"/>
    <s v="75019 PARIS 19"/>
    <x v="2"/>
    <x v="2"/>
    <n v="1"/>
    <n v="1"/>
    <m/>
    <m/>
    <x v="0"/>
    <m/>
    <m/>
    <m/>
  </r>
  <r>
    <s v="005011H0325"/>
    <s v="Direction Territoriale Nord"/>
    <s v="Agence Buttes Chaumont"/>
    <s v="005011"/>
    <s v="005011H0325"/>
    <n v="1"/>
    <s v="F3"/>
    <s v="02"/>
    <s v="2 AV de la Porte Brunet"/>
    <s v="75019 PARIS 19"/>
    <x v="2"/>
    <x v="2"/>
    <n v="1"/>
    <n v="1"/>
    <m/>
    <m/>
    <x v="0"/>
    <m/>
    <m/>
    <m/>
  </r>
  <r>
    <s v="005011H0326"/>
    <s v="Direction Territoriale Nord"/>
    <s v="Agence Buttes Chaumont"/>
    <s v="005011"/>
    <s v="005011H0326"/>
    <n v="1"/>
    <s v="F3"/>
    <s v="03"/>
    <s v="2 AV de la Porte Brunet"/>
    <s v="75019 PARIS 19"/>
    <x v="2"/>
    <x v="2"/>
    <n v="1"/>
    <n v="1"/>
    <m/>
    <m/>
    <x v="0"/>
    <m/>
    <m/>
    <m/>
  </r>
  <r>
    <s v="005011H0327"/>
    <s v="Direction Territoriale Nord"/>
    <s v="Agence Buttes Chaumont"/>
    <s v="005011"/>
    <s v="005011H0327"/>
    <n v="1"/>
    <s v="F3"/>
    <s v="04"/>
    <s v="2 AV de la Porte Brunet"/>
    <s v="75019 PARIS 19"/>
    <x v="2"/>
    <x v="2"/>
    <n v="1"/>
    <n v="1"/>
    <m/>
    <m/>
    <x v="0"/>
    <m/>
    <m/>
    <m/>
  </r>
  <r>
    <s v="005011H0328"/>
    <s v="Direction Territoriale Nord"/>
    <s v="Agence Buttes Chaumont"/>
    <s v="005011"/>
    <s v="005011H0328"/>
    <n v="1"/>
    <s v="F3"/>
    <s v="05"/>
    <s v="2 AV de la Porte Brunet"/>
    <s v="75019 PARIS 19"/>
    <x v="2"/>
    <x v="2"/>
    <n v="1"/>
    <n v="1"/>
    <m/>
    <m/>
    <x v="0"/>
    <m/>
    <m/>
    <m/>
  </r>
  <r>
    <s v="005011H0329"/>
    <s v="Direction Territoriale Nord"/>
    <s v="Agence Buttes Chaumont"/>
    <s v="005011"/>
    <s v="005011H0329"/>
    <n v="1"/>
    <s v="F3"/>
    <s v="06"/>
    <s v="2 AV de la Porte Brunet"/>
    <s v="75019 PARIS 19"/>
    <x v="2"/>
    <x v="2"/>
    <n v="1"/>
    <n v="1"/>
    <m/>
    <m/>
    <x v="0"/>
    <m/>
    <m/>
    <m/>
  </r>
  <r>
    <s v="005011H0330"/>
    <s v="Direction Territoriale Nord"/>
    <s v="Agence Buttes Chaumont"/>
    <s v="005011"/>
    <s v="005011H0330"/>
    <n v="1"/>
    <s v="F3"/>
    <s v="RDC"/>
    <s v="2 AV de la Porte Brunet"/>
    <s v="75019 PARIS 19"/>
    <x v="2"/>
    <x v="2"/>
    <n v="1"/>
    <n v="1"/>
    <m/>
    <m/>
    <x v="0"/>
    <m/>
    <m/>
    <m/>
  </r>
  <r>
    <s v="005011H0331"/>
    <s v="Direction Territoriale Nord"/>
    <s v="Agence Buttes Chaumont"/>
    <s v="005011"/>
    <s v="005011H0331"/>
    <n v="1"/>
    <s v="F3"/>
    <s v="01"/>
    <s v="2 AV de la Porte Brunet"/>
    <s v="75019 PARIS 19"/>
    <x v="2"/>
    <x v="2"/>
    <n v="1"/>
    <n v="1"/>
    <m/>
    <m/>
    <x v="0"/>
    <m/>
    <m/>
    <m/>
  </r>
  <r>
    <s v="005011H0332"/>
    <s v="Direction Territoriale Nord"/>
    <s v="Agence Buttes Chaumont"/>
    <s v="005011"/>
    <s v="005011H0332"/>
    <n v="1"/>
    <s v="F3"/>
    <s v="02"/>
    <s v="2 AV de la Porte Brunet"/>
    <s v="75019 PARIS 19"/>
    <x v="2"/>
    <x v="2"/>
    <n v="1"/>
    <n v="1"/>
    <m/>
    <m/>
    <x v="0"/>
    <m/>
    <m/>
    <m/>
  </r>
  <r>
    <s v="005011H0333"/>
    <s v="Direction Territoriale Nord"/>
    <s v="Agence Buttes Chaumont"/>
    <s v="005011"/>
    <s v="005011H0333"/>
    <n v="1"/>
    <s v="F3"/>
    <s v="03"/>
    <s v="2 AV de la Porte Brunet"/>
    <s v="75019 PARIS 19"/>
    <x v="2"/>
    <x v="2"/>
    <n v="1"/>
    <n v="1"/>
    <m/>
    <m/>
    <x v="0"/>
    <m/>
    <m/>
    <m/>
  </r>
  <r>
    <s v="005011H0334"/>
    <s v="Direction Territoriale Nord"/>
    <s v="Agence Buttes Chaumont"/>
    <s v="005011"/>
    <s v="005011H0334"/>
    <n v="1"/>
    <s v="F3"/>
    <s v="04"/>
    <s v="2 AV de la Porte Brunet"/>
    <s v="75019 PARIS 19"/>
    <x v="2"/>
    <x v="2"/>
    <n v="1"/>
    <n v="1"/>
    <m/>
    <m/>
    <x v="0"/>
    <m/>
    <m/>
    <m/>
  </r>
  <r>
    <s v="005011H0335"/>
    <s v="Direction Territoriale Nord"/>
    <s v="Agence Buttes Chaumont"/>
    <s v="005011"/>
    <s v="005011H0335"/>
    <n v="1"/>
    <s v="F3"/>
    <s v="05"/>
    <s v="2 AV de la Porte Brunet"/>
    <s v="75019 PARIS 19"/>
    <x v="2"/>
    <x v="2"/>
    <n v="1"/>
    <n v="1"/>
    <m/>
    <m/>
    <x v="0"/>
    <m/>
    <m/>
    <m/>
  </r>
  <r>
    <s v="005011H0336"/>
    <s v="Direction Territoriale Nord"/>
    <s v="Agence Buttes Chaumont"/>
    <s v="005011"/>
    <s v="005011H0336"/>
    <n v="1"/>
    <s v="F3"/>
    <s v="06"/>
    <s v="2 AV de la Porte Brunet"/>
    <s v="75019 PARIS 19"/>
    <x v="2"/>
    <x v="2"/>
    <n v="1"/>
    <n v="1"/>
    <m/>
    <m/>
    <x v="0"/>
    <m/>
    <m/>
    <m/>
  </r>
  <r>
    <s v="005011H0345"/>
    <s v="Direction Territoriale Nord"/>
    <s v="Agence Buttes Chaumont"/>
    <s v="005011"/>
    <s v="005011H0345"/>
    <n v="1"/>
    <s v="F3"/>
    <s v="02"/>
    <s v="2 AV de la Porte Brunet"/>
    <s v="75019 PARIS 19"/>
    <x v="2"/>
    <x v="2"/>
    <n v="1"/>
    <n v="1"/>
    <m/>
    <m/>
    <x v="0"/>
    <m/>
    <m/>
    <m/>
  </r>
  <r>
    <s v="005011H0346"/>
    <s v="Direction Territoriale Nord"/>
    <s v="Agence Buttes Chaumont"/>
    <s v="005011"/>
    <s v="005011H0346"/>
    <n v="1"/>
    <s v="F3"/>
    <s v="03"/>
    <s v="2 AV de la Porte Brunet"/>
    <s v="75019 PARIS 19"/>
    <x v="2"/>
    <x v="2"/>
    <n v="1"/>
    <n v="1"/>
    <m/>
    <m/>
    <x v="0"/>
    <m/>
    <m/>
    <m/>
  </r>
  <r>
    <s v="005011H0347"/>
    <s v="Direction Territoriale Nord"/>
    <s v="Agence Buttes Chaumont"/>
    <s v="005011"/>
    <s v="005011H0347"/>
    <n v="1"/>
    <s v="F3"/>
    <s v="04"/>
    <s v="2 AV de la Porte Brunet"/>
    <s v="75019 PARIS 19"/>
    <x v="2"/>
    <x v="2"/>
    <n v="1"/>
    <n v="1"/>
    <m/>
    <m/>
    <x v="0"/>
    <m/>
    <m/>
    <m/>
  </r>
  <r>
    <s v="005011H0348"/>
    <s v="Direction Territoriale Nord"/>
    <s v="Agence Buttes Chaumont"/>
    <s v="005011"/>
    <s v="005011H0348"/>
    <n v="1"/>
    <s v="F3"/>
    <s v="05"/>
    <s v="2 AV de la Porte Brunet"/>
    <s v="75019 PARIS 19"/>
    <x v="2"/>
    <x v="2"/>
    <n v="1"/>
    <n v="1"/>
    <m/>
    <m/>
    <x v="0"/>
    <m/>
    <m/>
    <m/>
  </r>
  <r>
    <s v="005011H0349"/>
    <s v="Direction Territoriale Nord"/>
    <s v="Agence Buttes Chaumont"/>
    <s v="005011"/>
    <s v="005011H0349"/>
    <n v="1"/>
    <s v="F3"/>
    <s v="06"/>
    <s v="2 AV de la Porte Brunet"/>
    <s v="75019 PARIS 19"/>
    <x v="2"/>
    <x v="2"/>
    <n v="1"/>
    <n v="1"/>
    <m/>
    <m/>
    <x v="0"/>
    <m/>
    <m/>
    <m/>
  </r>
  <r>
    <s v="005011H0350"/>
    <s v="Direction Territoriale Nord"/>
    <s v="Agence Buttes Chaumont"/>
    <s v="005011"/>
    <s v="005011H0350"/>
    <n v="1"/>
    <s v="ATF2"/>
    <s v="07"/>
    <s v="2 AV de la Porte Brunet"/>
    <s v="75019 PARIS 19"/>
    <x v="2"/>
    <x v="2"/>
    <n v="1"/>
    <n v="1"/>
    <m/>
    <m/>
    <x v="0"/>
    <m/>
    <m/>
    <m/>
  </r>
  <r>
    <s v="005011H0351"/>
    <s v="Direction Territoriale Nord"/>
    <s v="Agence Buttes Chaumont"/>
    <s v="005011"/>
    <s v="005011H0351"/>
    <n v="1"/>
    <s v="F2"/>
    <s v="01"/>
    <s v="2 AV de la Porte Brunet"/>
    <s v="75019 PARIS 19"/>
    <x v="2"/>
    <x v="2"/>
    <n v="1"/>
    <n v="1"/>
    <m/>
    <m/>
    <x v="0"/>
    <m/>
    <m/>
    <m/>
  </r>
  <r>
    <s v="005011H0352"/>
    <s v="Direction Territoriale Nord"/>
    <s v="Agence Buttes Chaumont"/>
    <s v="005011"/>
    <s v="005011H0352"/>
    <n v="1"/>
    <s v="F2"/>
    <s v="02"/>
    <s v="2 AV de la Porte Brunet"/>
    <s v="75019 PARIS 19"/>
    <x v="2"/>
    <x v="2"/>
    <n v="1"/>
    <n v="1"/>
    <m/>
    <m/>
    <x v="0"/>
    <m/>
    <m/>
    <m/>
  </r>
  <r>
    <s v="005011H0353"/>
    <s v="Direction Territoriale Nord"/>
    <s v="Agence Buttes Chaumont"/>
    <s v="005011"/>
    <s v="005011H0353"/>
    <n v="1"/>
    <s v="F2"/>
    <s v="03"/>
    <s v="2 AV de la Porte Brunet"/>
    <s v="75019 PARIS 19"/>
    <x v="2"/>
    <x v="2"/>
    <n v="1"/>
    <n v="1"/>
    <m/>
    <m/>
    <x v="0"/>
    <m/>
    <m/>
    <m/>
  </r>
  <r>
    <s v="005011H0354"/>
    <s v="Direction Territoriale Nord"/>
    <s v="Agence Buttes Chaumont"/>
    <s v="005011"/>
    <s v="005011H0354"/>
    <n v="1"/>
    <s v="F2"/>
    <s v="04"/>
    <s v="2 AV de la Porte Brunet"/>
    <s v="75019 PARIS 19"/>
    <x v="2"/>
    <x v="2"/>
    <n v="1"/>
    <n v="1"/>
    <m/>
    <m/>
    <x v="0"/>
    <m/>
    <m/>
    <m/>
  </r>
  <r>
    <s v="005011H0355"/>
    <s v="Direction Territoriale Nord"/>
    <s v="Agence Buttes Chaumont"/>
    <s v="005011"/>
    <s v="005011H0355"/>
    <n v="1"/>
    <s v="F2"/>
    <s v="05"/>
    <s v="2 AV de la Porte Brunet"/>
    <s v="75019 PARIS 19"/>
    <x v="2"/>
    <x v="2"/>
    <n v="1"/>
    <n v="1"/>
    <m/>
    <m/>
    <x v="0"/>
    <m/>
    <m/>
    <m/>
  </r>
  <r>
    <s v="005011H0356"/>
    <s v="Direction Territoriale Nord"/>
    <s v="Agence Buttes Chaumont"/>
    <s v="005011"/>
    <s v="005011H0356"/>
    <n v="1"/>
    <s v="F2"/>
    <s v="06"/>
    <s v="2 AV de la Porte Brunet"/>
    <s v="75019 PARIS 19"/>
    <x v="2"/>
    <x v="2"/>
    <n v="1"/>
    <n v="1"/>
    <m/>
    <m/>
    <x v="0"/>
    <m/>
    <m/>
    <m/>
  </r>
  <r>
    <s v="005011H0358"/>
    <s v="Direction Territoriale Nord"/>
    <s v="Agence Buttes Chaumont"/>
    <s v="005011"/>
    <s v="005011H0358"/>
    <n v="1"/>
    <s v="F3"/>
    <s v="RDC"/>
    <s v="2 AV de la Porte Brunet"/>
    <s v="75019 PARIS 19"/>
    <x v="2"/>
    <x v="2"/>
    <n v="1"/>
    <n v="1"/>
    <m/>
    <m/>
    <x v="0"/>
    <m/>
    <m/>
    <m/>
  </r>
  <r>
    <s v="005011H0359"/>
    <s v="Direction Territoriale Nord"/>
    <s v="Agence Buttes Chaumont"/>
    <s v="005011"/>
    <s v="005011H0359"/>
    <n v="1"/>
    <s v="F3"/>
    <s v="01"/>
    <s v="2 AV de la Porte Brunet"/>
    <s v="75019 PARIS 19"/>
    <x v="2"/>
    <x v="2"/>
    <n v="1"/>
    <n v="1"/>
    <m/>
    <m/>
    <x v="0"/>
    <m/>
    <m/>
    <m/>
  </r>
  <r>
    <s v="005011H0360"/>
    <s v="Direction Territoriale Nord"/>
    <s v="Agence Buttes Chaumont"/>
    <s v="005011"/>
    <s v="005011H0360"/>
    <n v="1"/>
    <s v="F3"/>
    <s v="02"/>
    <s v="2 AV de la Porte Brunet"/>
    <s v="75019 PARIS 19"/>
    <x v="2"/>
    <x v="2"/>
    <n v="1"/>
    <n v="1"/>
    <m/>
    <m/>
    <x v="0"/>
    <m/>
    <m/>
    <m/>
  </r>
  <r>
    <s v="005011H0361"/>
    <s v="Direction Territoriale Nord"/>
    <s v="Agence Buttes Chaumont"/>
    <s v="005011"/>
    <s v="005011H0361"/>
    <n v="1"/>
    <s v="F3"/>
    <s v="03"/>
    <s v="2 AV de la Porte Brunet"/>
    <s v="75019 PARIS 19"/>
    <x v="2"/>
    <x v="2"/>
    <n v="1"/>
    <n v="1"/>
    <m/>
    <m/>
    <x v="0"/>
    <m/>
    <m/>
    <m/>
  </r>
  <r>
    <s v="005011H0362"/>
    <s v="Direction Territoriale Nord"/>
    <s v="Agence Buttes Chaumont"/>
    <s v="005011"/>
    <s v="005011H0362"/>
    <n v="1"/>
    <s v="F3"/>
    <s v="04"/>
    <s v="2 AV de la Porte Brunet"/>
    <s v="75019 PARIS 19"/>
    <x v="2"/>
    <x v="2"/>
    <n v="1"/>
    <n v="1"/>
    <m/>
    <m/>
    <x v="0"/>
    <m/>
    <m/>
    <m/>
  </r>
  <r>
    <s v="005011H0363"/>
    <s v="Direction Territoriale Nord"/>
    <s v="Agence Buttes Chaumont"/>
    <s v="005011"/>
    <s v="005011H0363"/>
    <n v="1"/>
    <s v="F3"/>
    <s v="05"/>
    <s v="2 AV de la Porte Brunet"/>
    <s v="75019 PARIS 19"/>
    <x v="2"/>
    <x v="2"/>
    <n v="1"/>
    <n v="1"/>
    <m/>
    <m/>
    <x v="0"/>
    <m/>
    <m/>
    <m/>
  </r>
  <r>
    <s v="005011H0364"/>
    <s v="Direction Territoriale Nord"/>
    <s v="Agence Buttes Chaumont"/>
    <s v="005011"/>
    <s v="005011H0364"/>
    <n v="1"/>
    <s v="F3"/>
    <s v="06"/>
    <s v="2 AV de la Porte Brunet"/>
    <s v="75019 PARIS 19"/>
    <x v="2"/>
    <x v="2"/>
    <n v="1"/>
    <n v="1"/>
    <m/>
    <m/>
    <x v="0"/>
    <m/>
    <m/>
    <m/>
  </r>
  <r>
    <s v="005011H0368"/>
    <s v="Direction Territoriale Nord"/>
    <s v="Agence Buttes Chaumont"/>
    <s v="005011"/>
    <s v="005011H0368"/>
    <n v="1"/>
    <s v="F2"/>
    <s v="RDC"/>
    <s v="6 AV de la Porte Brunet"/>
    <s v="75019 PARIS 19"/>
    <x v="2"/>
    <x v="2"/>
    <n v="1"/>
    <n v="1"/>
    <m/>
    <m/>
    <x v="0"/>
    <m/>
    <m/>
    <m/>
  </r>
  <r>
    <s v="005011H0369"/>
    <s v="Direction Territoriale Nord"/>
    <s v="Agence Buttes Chaumont"/>
    <s v="005011"/>
    <s v="005011H0369"/>
    <n v="1"/>
    <s v="F2"/>
    <s v="01"/>
    <s v="6 AV de la Porte Brunet"/>
    <s v="75019 PARIS 19"/>
    <x v="2"/>
    <x v="2"/>
    <n v="1"/>
    <n v="1"/>
    <m/>
    <m/>
    <x v="0"/>
    <m/>
    <m/>
    <m/>
  </r>
  <r>
    <s v="005011H0370"/>
    <s v="Direction Territoriale Nord"/>
    <s v="Agence Buttes Chaumont"/>
    <s v="005011"/>
    <s v="005011H0370"/>
    <n v="1"/>
    <s v="F2"/>
    <s v="02"/>
    <s v="6 AV de la Porte Brunet"/>
    <s v="75019 PARIS 19"/>
    <x v="2"/>
    <x v="2"/>
    <n v="1"/>
    <n v="1"/>
    <m/>
    <m/>
    <x v="0"/>
    <m/>
    <m/>
    <m/>
  </r>
  <r>
    <s v="005011H0371"/>
    <s v="Direction Territoriale Nord"/>
    <s v="Agence Buttes Chaumont"/>
    <s v="005011"/>
    <s v="005011H0371"/>
    <n v="1"/>
    <s v="F2"/>
    <s v="03"/>
    <s v="6 AV de la Porte Brunet"/>
    <s v="75019 PARIS 19"/>
    <x v="2"/>
    <x v="2"/>
    <n v="1"/>
    <n v="1"/>
    <m/>
    <m/>
    <x v="0"/>
    <m/>
    <m/>
    <m/>
  </r>
  <r>
    <s v="005011H0372"/>
    <s v="Direction Territoriale Nord"/>
    <s v="Agence Buttes Chaumont"/>
    <s v="005011"/>
    <s v="005011H0372"/>
    <n v="1"/>
    <s v="F2"/>
    <s v="04"/>
    <s v="6 AV de la Porte Brunet"/>
    <s v="75019 PARIS 19"/>
    <x v="2"/>
    <x v="2"/>
    <n v="1"/>
    <n v="1"/>
    <m/>
    <m/>
    <x v="0"/>
    <m/>
    <m/>
    <m/>
  </r>
  <r>
    <s v="005011H0373"/>
    <s v="Direction Territoriale Nord"/>
    <s v="Agence Buttes Chaumont"/>
    <s v="005011"/>
    <s v="005011H0373"/>
    <n v="1"/>
    <s v="F2"/>
    <s v="05"/>
    <s v="6 AV de la Porte Brunet"/>
    <s v="75019 PARIS 19"/>
    <x v="2"/>
    <x v="2"/>
    <n v="1"/>
    <n v="1"/>
    <m/>
    <m/>
    <x v="0"/>
    <m/>
    <m/>
    <m/>
  </r>
  <r>
    <s v="005011H0374"/>
    <s v="Direction Territoriale Nord"/>
    <s v="Agence Buttes Chaumont"/>
    <s v="005011"/>
    <s v="005011H0374"/>
    <n v="1"/>
    <s v="F2"/>
    <s v="06"/>
    <s v="6 AV de la Porte Brunet"/>
    <s v="75019 PARIS 19"/>
    <x v="2"/>
    <x v="2"/>
    <n v="1"/>
    <n v="1"/>
    <m/>
    <m/>
    <x v="0"/>
    <m/>
    <m/>
    <m/>
  </r>
  <r>
    <s v="005011H0375"/>
    <s v="Direction Territoriale Nord"/>
    <s v="Agence Buttes Chaumont"/>
    <s v="005011"/>
    <s v="005011H0375"/>
    <n v="1"/>
    <s v="F2"/>
    <s v="01"/>
    <s v="6 AV de la Porte Brunet"/>
    <s v="75019 PARIS 19"/>
    <x v="2"/>
    <x v="2"/>
    <n v="1"/>
    <n v="1"/>
    <m/>
    <m/>
    <x v="0"/>
    <m/>
    <m/>
    <m/>
  </r>
  <r>
    <s v="005011H0376"/>
    <s v="Direction Territoriale Nord"/>
    <s v="Agence Buttes Chaumont"/>
    <s v="005011"/>
    <s v="005011H0376"/>
    <n v="1"/>
    <s v="F2"/>
    <s v="02"/>
    <s v="6 AV de la Porte Brunet"/>
    <s v="75019 PARIS 19"/>
    <x v="2"/>
    <x v="2"/>
    <n v="1"/>
    <n v="1"/>
    <m/>
    <m/>
    <x v="0"/>
    <m/>
    <m/>
    <m/>
  </r>
  <r>
    <s v="005011H0377"/>
    <s v="Direction Territoriale Nord"/>
    <s v="Agence Buttes Chaumont"/>
    <s v="005011"/>
    <s v="005011H0377"/>
    <n v="1"/>
    <s v="F2"/>
    <s v="03"/>
    <s v="6 AV de la Porte Brunet"/>
    <s v="75019 PARIS 19"/>
    <x v="2"/>
    <x v="2"/>
    <n v="1"/>
    <n v="1"/>
    <m/>
    <m/>
    <x v="0"/>
    <m/>
    <m/>
    <m/>
  </r>
  <r>
    <s v="005011H0378"/>
    <s v="Direction Territoriale Nord"/>
    <s v="Agence Buttes Chaumont"/>
    <s v="005011"/>
    <s v="005011H0378"/>
    <n v="1"/>
    <s v="F2"/>
    <s v="04"/>
    <s v="6 AV de la Porte Brunet"/>
    <s v="75019 PARIS 19"/>
    <x v="2"/>
    <x v="2"/>
    <n v="1"/>
    <n v="1"/>
    <m/>
    <m/>
    <x v="0"/>
    <m/>
    <m/>
    <m/>
  </r>
  <r>
    <s v="005011H0379"/>
    <s v="Direction Territoriale Nord"/>
    <s v="Agence Buttes Chaumont"/>
    <s v="005011"/>
    <s v="005011H0379"/>
    <n v="1"/>
    <s v="F2"/>
    <s v="05"/>
    <s v="6 AV de la Porte Brunet"/>
    <s v="75019 PARIS 19"/>
    <x v="2"/>
    <x v="2"/>
    <n v="1"/>
    <n v="1"/>
    <m/>
    <m/>
    <x v="0"/>
    <m/>
    <m/>
    <m/>
  </r>
  <r>
    <s v="005011H0380"/>
    <s v="Direction Territoriale Nord"/>
    <s v="Agence Buttes Chaumont"/>
    <s v="005011"/>
    <s v="005011H0380"/>
    <n v="1"/>
    <s v="F2"/>
    <s v="06"/>
    <s v="6 AV de la Porte Brunet"/>
    <s v="75019 PARIS 19"/>
    <x v="2"/>
    <x v="2"/>
    <n v="1"/>
    <n v="1"/>
    <m/>
    <m/>
    <x v="0"/>
    <m/>
    <m/>
    <m/>
  </r>
  <r>
    <s v="005011H0387"/>
    <s v="Direction Territoriale Nord"/>
    <s v="Agence Buttes Chaumont"/>
    <s v="005011"/>
    <s v="005011H0387"/>
    <n v="1"/>
    <s v="F3"/>
    <s v="RDC"/>
    <s v="6 AV de la Porte Brunet"/>
    <s v="75019 PARIS 19"/>
    <x v="2"/>
    <x v="2"/>
    <n v="1"/>
    <n v="1"/>
    <m/>
    <m/>
    <x v="0"/>
    <m/>
    <m/>
    <m/>
  </r>
  <r>
    <s v="005011H0388"/>
    <s v="Direction Territoriale Nord"/>
    <s v="Agence Buttes Chaumont"/>
    <s v="005011"/>
    <s v="005011H0388"/>
    <n v="1"/>
    <s v="F2"/>
    <s v="01"/>
    <s v="6 AV de la Porte Brunet"/>
    <s v="75019 PARIS 19"/>
    <x v="2"/>
    <x v="2"/>
    <n v="1"/>
    <n v="1"/>
    <m/>
    <m/>
    <x v="0"/>
    <m/>
    <m/>
    <m/>
  </r>
  <r>
    <s v="005011H0389"/>
    <s v="Direction Territoriale Nord"/>
    <s v="Agence Buttes Chaumont"/>
    <s v="005011"/>
    <s v="005011H0389"/>
    <n v="1"/>
    <s v="F2"/>
    <s v="02"/>
    <s v="6 AV de la Porte Brunet"/>
    <s v="75019 PARIS 19"/>
    <x v="2"/>
    <x v="2"/>
    <n v="1"/>
    <n v="1"/>
    <m/>
    <m/>
    <x v="0"/>
    <m/>
    <m/>
    <m/>
  </r>
  <r>
    <s v="005011H0390"/>
    <s v="Direction Territoriale Nord"/>
    <s v="Agence Buttes Chaumont"/>
    <s v="005011"/>
    <s v="005011H0390"/>
    <n v="1"/>
    <s v="F2"/>
    <s v="03"/>
    <s v="6 AV de la Porte Brunet"/>
    <s v="75019 PARIS 19"/>
    <x v="2"/>
    <x v="2"/>
    <n v="1"/>
    <n v="1"/>
    <m/>
    <m/>
    <x v="0"/>
    <m/>
    <m/>
    <m/>
  </r>
  <r>
    <s v="005011H0391"/>
    <s v="Direction Territoriale Nord"/>
    <s v="Agence Buttes Chaumont"/>
    <s v="005011"/>
    <s v="005011H0391"/>
    <n v="1"/>
    <s v="F2"/>
    <s v="04"/>
    <s v="6 AV de la Porte Brunet"/>
    <s v="75019 PARIS 19"/>
    <x v="2"/>
    <x v="2"/>
    <n v="1"/>
    <n v="1"/>
    <m/>
    <m/>
    <x v="0"/>
    <m/>
    <m/>
    <m/>
  </r>
  <r>
    <s v="005011H0392"/>
    <s v="Direction Territoriale Nord"/>
    <s v="Agence Buttes Chaumont"/>
    <s v="005011"/>
    <s v="005011H0392"/>
    <n v="1"/>
    <s v="F2"/>
    <s v="05"/>
    <s v="6 AV de la Porte Brunet"/>
    <s v="75019 PARIS 19"/>
    <x v="2"/>
    <x v="2"/>
    <n v="1"/>
    <n v="1"/>
    <m/>
    <m/>
    <x v="0"/>
    <m/>
    <m/>
    <m/>
  </r>
  <r>
    <s v="005011H0393"/>
    <s v="Direction Territoriale Nord"/>
    <s v="Agence Buttes Chaumont"/>
    <s v="005011"/>
    <s v="005011H0393"/>
    <n v="1"/>
    <s v="F2"/>
    <s v="06"/>
    <s v="6 AV de la Porte Brunet"/>
    <s v="75019 PARIS 19"/>
    <x v="2"/>
    <x v="2"/>
    <n v="1"/>
    <n v="1"/>
    <m/>
    <m/>
    <x v="0"/>
    <m/>
    <m/>
    <m/>
  </r>
  <r>
    <s v="005011H0394"/>
    <s v="Direction Territoriale Nord"/>
    <s v="Agence Buttes Chaumont"/>
    <s v="005011"/>
    <s v="005011H0394"/>
    <n v="1"/>
    <s v="F1"/>
    <s v="01"/>
    <s v="6 AV de la Porte Brunet"/>
    <s v="75019 PARIS 19"/>
    <x v="2"/>
    <x v="2"/>
    <n v="1"/>
    <n v="1"/>
    <m/>
    <m/>
    <x v="0"/>
    <m/>
    <m/>
    <m/>
  </r>
  <r>
    <s v="005011H0395"/>
    <s v="Direction Territoriale Nord"/>
    <s v="Agence Buttes Chaumont"/>
    <s v="005011"/>
    <s v="005011H0395"/>
    <n v="1"/>
    <s v="F1"/>
    <s v="02"/>
    <s v="6 AV de la Porte Brunet"/>
    <s v="75019 PARIS 19"/>
    <x v="2"/>
    <x v="2"/>
    <n v="1"/>
    <n v="1"/>
    <m/>
    <m/>
    <x v="0"/>
    <m/>
    <m/>
    <m/>
  </r>
  <r>
    <s v="005011H0396"/>
    <s v="Direction Territoriale Nord"/>
    <s v="Agence Buttes Chaumont"/>
    <s v="005011"/>
    <s v="005011H0396"/>
    <n v="1"/>
    <s v="F1"/>
    <s v="03"/>
    <s v="6 AV de la Porte Brunet"/>
    <s v="75019 PARIS 19"/>
    <x v="2"/>
    <x v="2"/>
    <n v="1"/>
    <n v="1"/>
    <m/>
    <m/>
    <x v="0"/>
    <m/>
    <m/>
    <m/>
  </r>
  <r>
    <s v="005011H0397"/>
    <s v="Direction Territoriale Nord"/>
    <s v="Agence Buttes Chaumont"/>
    <s v="005011"/>
    <s v="005011H0397"/>
    <n v="1"/>
    <s v="F1"/>
    <s v="04"/>
    <s v="6 AV de la Porte Brunet"/>
    <s v="75019 PARIS 19"/>
    <x v="2"/>
    <x v="2"/>
    <n v="1"/>
    <n v="1"/>
    <m/>
    <m/>
    <x v="0"/>
    <m/>
    <m/>
    <m/>
  </r>
  <r>
    <s v="005011H0398"/>
    <s v="Direction Territoriale Nord"/>
    <s v="Agence Buttes Chaumont"/>
    <s v="005011"/>
    <s v="005011H0398"/>
    <n v="1"/>
    <s v="F1"/>
    <s v="05"/>
    <s v="6 AV de la Porte Brunet"/>
    <s v="75019 PARIS 19"/>
    <x v="2"/>
    <x v="2"/>
    <n v="1"/>
    <n v="1"/>
    <m/>
    <m/>
    <x v="0"/>
    <m/>
    <m/>
    <m/>
  </r>
  <r>
    <s v="005011H0399"/>
    <s v="Direction Territoriale Nord"/>
    <s v="Agence Buttes Chaumont"/>
    <s v="005011"/>
    <s v="005011H0399"/>
    <n v="1"/>
    <s v="F1"/>
    <s v="06"/>
    <s v="6 AV de la Porte Brunet"/>
    <s v="75019 PARIS 19"/>
    <x v="2"/>
    <x v="2"/>
    <n v="1"/>
    <n v="1"/>
    <m/>
    <m/>
    <x v="0"/>
    <m/>
    <m/>
    <m/>
  </r>
  <r>
    <s v="005011H0400"/>
    <s v="Direction Territoriale Nord"/>
    <s v="Agence Buttes Chaumont"/>
    <s v="005011"/>
    <s v="005011H0400"/>
    <n v="1"/>
    <s v="L1"/>
    <s v="07"/>
    <s v="6 AV de la Porte Brunet"/>
    <s v="75019 PARIS 19"/>
    <x v="2"/>
    <x v="2"/>
    <n v="1"/>
    <n v="1"/>
    <m/>
    <m/>
    <x v="0"/>
    <m/>
    <m/>
    <m/>
  </r>
  <r>
    <s v="005011H0401"/>
    <s v="Direction Territoriale Nord"/>
    <s v="Agence Buttes Chaumont"/>
    <s v="005011"/>
    <s v="005011H0401"/>
    <n v="1"/>
    <s v="F3"/>
    <s v="RDC"/>
    <s v="6 AV de la Porte Brunet"/>
    <s v="75019 PARIS 19"/>
    <x v="2"/>
    <x v="2"/>
    <n v="1"/>
    <n v="1"/>
    <m/>
    <m/>
    <x v="0"/>
    <m/>
    <m/>
    <m/>
  </r>
  <r>
    <s v="005011H0402"/>
    <s v="Direction Territoriale Nord"/>
    <s v="Agence Buttes Chaumont"/>
    <s v="005011"/>
    <s v="005011H0402"/>
    <n v="1"/>
    <s v="F3"/>
    <s v="01"/>
    <s v="6 AV de la Porte Brunet"/>
    <s v="75019 PARIS 19"/>
    <x v="2"/>
    <x v="2"/>
    <n v="1"/>
    <n v="1"/>
    <m/>
    <m/>
    <x v="0"/>
    <m/>
    <m/>
    <m/>
  </r>
  <r>
    <s v="005011H0403"/>
    <s v="Direction Territoriale Nord"/>
    <s v="Agence Buttes Chaumont"/>
    <s v="005011"/>
    <s v="005011H0403"/>
    <n v="1"/>
    <s v="F3"/>
    <s v="02"/>
    <s v="6 AV de la Porte Brunet"/>
    <s v="75019 PARIS 19"/>
    <x v="2"/>
    <x v="2"/>
    <n v="1"/>
    <n v="1"/>
    <m/>
    <m/>
    <x v="0"/>
    <m/>
    <m/>
    <m/>
  </r>
  <r>
    <s v="005011H0404"/>
    <s v="Direction Territoriale Nord"/>
    <s v="Agence Buttes Chaumont"/>
    <s v="005011"/>
    <s v="005011H0404"/>
    <n v="1"/>
    <s v="F3"/>
    <s v="03"/>
    <s v="6 AV de la Porte Brunet"/>
    <s v="75019 PARIS 19"/>
    <x v="2"/>
    <x v="2"/>
    <n v="1"/>
    <n v="1"/>
    <m/>
    <m/>
    <x v="0"/>
    <m/>
    <m/>
    <m/>
  </r>
  <r>
    <s v="005011H0405"/>
    <s v="Direction Territoriale Nord"/>
    <s v="Agence Buttes Chaumont"/>
    <s v="005011"/>
    <s v="005011H0405"/>
    <n v="1"/>
    <s v="F3"/>
    <s v="04"/>
    <s v="6 AV de la Porte Brunet"/>
    <s v="75019 PARIS 19"/>
    <x v="2"/>
    <x v="2"/>
    <n v="1"/>
    <n v="1"/>
    <m/>
    <m/>
    <x v="0"/>
    <m/>
    <m/>
    <m/>
  </r>
  <r>
    <s v="005011H0406"/>
    <s v="Direction Territoriale Nord"/>
    <s v="Agence Buttes Chaumont"/>
    <s v="005011"/>
    <s v="005011H0406"/>
    <n v="1"/>
    <s v="F3"/>
    <s v="05"/>
    <s v="6 AV de la Porte Brunet"/>
    <s v="75019 PARIS 19"/>
    <x v="2"/>
    <x v="2"/>
    <n v="1"/>
    <n v="1"/>
    <m/>
    <m/>
    <x v="0"/>
    <m/>
    <m/>
    <m/>
  </r>
  <r>
    <s v="005011H0407"/>
    <s v="Direction Territoriale Nord"/>
    <s v="Agence Buttes Chaumont"/>
    <s v="005011"/>
    <s v="005011H0407"/>
    <n v="1"/>
    <s v="F3"/>
    <s v="06"/>
    <s v="6 AV de la Porte Brunet"/>
    <s v="75019 PARIS 19"/>
    <x v="2"/>
    <x v="2"/>
    <n v="1"/>
    <n v="1"/>
    <m/>
    <m/>
    <x v="0"/>
    <m/>
    <m/>
    <m/>
  </r>
  <r>
    <s v="005011H0408"/>
    <s v="Direction Territoriale Nord"/>
    <s v="Agence Buttes Chaumont"/>
    <s v="005011"/>
    <s v="005011H0408"/>
    <n v="1"/>
    <s v="L1"/>
    <s v="07"/>
    <s v="6 AV de la Porte Brunet"/>
    <s v="75019 PARIS 19"/>
    <x v="2"/>
    <x v="2"/>
    <n v="1"/>
    <n v="1"/>
    <m/>
    <m/>
    <x v="0"/>
    <m/>
    <m/>
    <m/>
  </r>
  <r>
    <s v="005011H0409"/>
    <s v="Direction Territoriale Nord"/>
    <s v="Agence Buttes Chaumont"/>
    <s v="005011"/>
    <s v="005011H0409"/>
    <n v="1"/>
    <s v="CH+7M"/>
    <s v="07"/>
    <s v="6 AV de la Porte Brunet"/>
    <s v="75019 PARIS 19"/>
    <x v="2"/>
    <x v="2"/>
    <n v="1"/>
    <n v="1"/>
    <m/>
    <m/>
    <x v="0"/>
    <m/>
    <m/>
    <m/>
  </r>
  <r>
    <s v="005011H0410"/>
    <s v="Direction Territoriale Nord"/>
    <s v="Agence Buttes Chaumont"/>
    <s v="005011"/>
    <s v="005011H0410"/>
    <n v="1"/>
    <s v="CH+7M"/>
    <s v="07"/>
    <s v="6 AV de la Porte Brunet"/>
    <s v="75019 PARIS 19"/>
    <x v="2"/>
    <x v="2"/>
    <n v="1"/>
    <n v="1"/>
    <m/>
    <m/>
    <x v="0"/>
    <m/>
    <m/>
    <m/>
  </r>
  <r>
    <s v="005011H0411"/>
    <s v="Direction Territoriale Nord"/>
    <s v="Agence Buttes Chaumont"/>
    <s v="005011"/>
    <s v="005011H0411"/>
    <n v="1"/>
    <s v="CH+7M"/>
    <s v="07"/>
    <s v="6 AV de la Porte Brunet"/>
    <s v="75019 PARIS 19"/>
    <x v="2"/>
    <x v="2"/>
    <n v="1"/>
    <n v="1"/>
    <m/>
    <m/>
    <x v="0"/>
    <m/>
    <m/>
    <m/>
  </r>
  <r>
    <s v="005011H0412"/>
    <s v="Direction Territoriale Nord"/>
    <s v="Agence Buttes Chaumont"/>
    <s v="005011"/>
    <s v="005011H0412"/>
    <n v="1"/>
    <s v="CH+7M"/>
    <s v="07"/>
    <s v="6 AV de la Porte Brunet"/>
    <s v="75019 PARIS 19"/>
    <x v="2"/>
    <x v="2"/>
    <n v="1"/>
    <n v="1"/>
    <m/>
    <m/>
    <x v="0"/>
    <m/>
    <m/>
    <m/>
  </r>
  <r>
    <s v="005011H0414"/>
    <s v="Direction Territoriale Nord"/>
    <s v="Agence Buttes Chaumont"/>
    <s v="005011"/>
    <s v="005011H0414"/>
    <n v="1"/>
    <s v="F3"/>
    <s v="01"/>
    <s v="6 AV de la Porte Brunet"/>
    <s v="75019 PARIS 19"/>
    <x v="2"/>
    <x v="2"/>
    <n v="1"/>
    <n v="1"/>
    <m/>
    <m/>
    <x v="0"/>
    <m/>
    <m/>
    <m/>
  </r>
  <r>
    <s v="005011H0415"/>
    <s v="Direction Territoriale Nord"/>
    <s v="Agence Buttes Chaumont"/>
    <s v="005011"/>
    <s v="005011H0415"/>
    <n v="1"/>
    <s v="F3"/>
    <s v="02"/>
    <s v="6 AV de la Porte Brunet"/>
    <s v="75019 PARIS 19"/>
    <x v="2"/>
    <x v="2"/>
    <n v="1"/>
    <n v="1"/>
    <m/>
    <m/>
    <x v="0"/>
    <m/>
    <m/>
    <m/>
  </r>
  <r>
    <s v="005011H0416"/>
    <s v="Direction Territoriale Nord"/>
    <s v="Agence Buttes Chaumont"/>
    <s v="005011"/>
    <s v="005011H0416"/>
    <n v="1"/>
    <s v="F3"/>
    <s v="03"/>
    <s v="6 AV de la Porte Brunet"/>
    <s v="75019 PARIS 19"/>
    <x v="2"/>
    <x v="2"/>
    <n v="1"/>
    <n v="1"/>
    <m/>
    <m/>
    <x v="0"/>
    <m/>
    <m/>
    <m/>
  </r>
  <r>
    <s v="005011H0417"/>
    <s v="Direction Territoriale Nord"/>
    <s v="Agence Buttes Chaumont"/>
    <s v="005011"/>
    <s v="005011H0417"/>
    <n v="1"/>
    <s v="F3"/>
    <s v="04"/>
    <s v="6 AV de la Porte Brunet"/>
    <s v="75019 PARIS 19"/>
    <x v="2"/>
    <x v="2"/>
    <n v="1"/>
    <n v="1"/>
    <m/>
    <m/>
    <x v="0"/>
    <m/>
    <m/>
    <m/>
  </r>
  <r>
    <s v="005011H0418"/>
    <s v="Direction Territoriale Nord"/>
    <s v="Agence Buttes Chaumont"/>
    <s v="005011"/>
    <s v="005011H0418"/>
    <n v="1"/>
    <s v="F3"/>
    <s v="05"/>
    <s v="6 AV de la Porte Brunet"/>
    <s v="75019 PARIS 19"/>
    <x v="2"/>
    <x v="2"/>
    <n v="1"/>
    <n v="1"/>
    <m/>
    <m/>
    <x v="0"/>
    <m/>
    <m/>
    <m/>
  </r>
  <r>
    <s v="005011H0419"/>
    <s v="Direction Territoriale Nord"/>
    <s v="Agence Buttes Chaumont"/>
    <s v="005011"/>
    <s v="005011H0419"/>
    <n v="1"/>
    <s v="F3"/>
    <s v="06"/>
    <s v="6 AV de la Porte Brunet"/>
    <s v="75019 PARIS 19"/>
    <x v="2"/>
    <x v="2"/>
    <n v="1"/>
    <n v="1"/>
    <m/>
    <m/>
    <x v="0"/>
    <m/>
    <m/>
    <m/>
  </r>
  <r>
    <s v="005011H0420"/>
    <s v="Direction Territoriale Nord"/>
    <s v="Agence Buttes Chaumont"/>
    <s v="005011"/>
    <s v="005011H0420"/>
    <n v="1"/>
    <s v="F3"/>
    <s v="RDC"/>
    <s v="6 AV de la Porte Brunet"/>
    <s v="75019 PARIS 19"/>
    <x v="2"/>
    <x v="2"/>
    <n v="1"/>
    <n v="1"/>
    <m/>
    <m/>
    <x v="0"/>
    <m/>
    <m/>
    <m/>
  </r>
  <r>
    <s v="005011H0421"/>
    <s v="Direction Territoriale Nord"/>
    <s v="Agence Buttes Chaumont"/>
    <s v="005011"/>
    <s v="005011H0421"/>
    <n v="1"/>
    <s v="F3"/>
    <s v="01"/>
    <s v="6 AV de la Porte Brunet"/>
    <s v="75019 PARIS 19"/>
    <x v="2"/>
    <x v="2"/>
    <n v="1"/>
    <n v="1"/>
    <m/>
    <m/>
    <x v="0"/>
    <m/>
    <m/>
    <m/>
  </r>
  <r>
    <s v="005011H0422"/>
    <s v="Direction Territoriale Nord"/>
    <s v="Agence Buttes Chaumont"/>
    <s v="005011"/>
    <s v="005011H0422"/>
    <n v="1"/>
    <s v="F3"/>
    <s v="02"/>
    <s v="6 AV de la Porte Brunet"/>
    <s v="75019 PARIS 19"/>
    <x v="2"/>
    <x v="2"/>
    <n v="1"/>
    <n v="1"/>
    <m/>
    <m/>
    <x v="0"/>
    <m/>
    <m/>
    <m/>
  </r>
  <r>
    <s v="005011H0423"/>
    <s v="Direction Territoriale Nord"/>
    <s v="Agence Buttes Chaumont"/>
    <s v="005011"/>
    <s v="005011H0423"/>
    <n v="1"/>
    <s v="F3"/>
    <s v="03"/>
    <s v="6 AV de la Porte Brunet"/>
    <s v="75019 PARIS 19"/>
    <x v="2"/>
    <x v="2"/>
    <n v="1"/>
    <n v="1"/>
    <m/>
    <m/>
    <x v="0"/>
    <m/>
    <m/>
    <m/>
  </r>
  <r>
    <s v="005011H0424"/>
    <s v="Direction Territoriale Nord"/>
    <s v="Agence Buttes Chaumont"/>
    <s v="005011"/>
    <s v="005011H0424"/>
    <n v="1"/>
    <s v="F3"/>
    <s v="04"/>
    <s v="6 AV de la Porte Brunet"/>
    <s v="75019 PARIS 19"/>
    <x v="2"/>
    <x v="2"/>
    <n v="1"/>
    <n v="1"/>
    <m/>
    <m/>
    <x v="0"/>
    <m/>
    <m/>
    <m/>
  </r>
  <r>
    <s v="005011H0425"/>
    <s v="Direction Territoriale Nord"/>
    <s v="Agence Buttes Chaumont"/>
    <s v="005011"/>
    <s v="005011H0425"/>
    <n v="1"/>
    <s v="F3"/>
    <s v="05"/>
    <s v="6 AV de la Porte Brunet"/>
    <s v="75019 PARIS 19"/>
    <x v="2"/>
    <x v="2"/>
    <n v="1"/>
    <n v="1"/>
    <m/>
    <m/>
    <x v="0"/>
    <m/>
    <m/>
    <m/>
  </r>
  <r>
    <s v="005011H0426"/>
    <s v="Direction Territoriale Nord"/>
    <s v="Agence Buttes Chaumont"/>
    <s v="005011"/>
    <s v="005011H0426"/>
    <n v="1"/>
    <s v="F3"/>
    <s v="06"/>
    <s v="6 AV de la Porte Brunet"/>
    <s v="75019 PARIS 19"/>
    <x v="2"/>
    <x v="2"/>
    <n v="1"/>
    <n v="1"/>
    <m/>
    <m/>
    <x v="0"/>
    <m/>
    <m/>
    <m/>
  </r>
  <r>
    <s v="005011H0435"/>
    <s v="Direction Territoriale Nord"/>
    <s v="Agence Buttes Chaumont"/>
    <s v="005011"/>
    <s v="005011H0435"/>
    <n v="1"/>
    <s v="F2"/>
    <s v="RDC"/>
    <s v="6 AV de la Porte Brunet"/>
    <s v="75019 PARIS 19"/>
    <x v="2"/>
    <x v="2"/>
    <n v="1"/>
    <n v="1"/>
    <m/>
    <m/>
    <x v="0"/>
    <m/>
    <m/>
    <m/>
  </r>
  <r>
    <s v="005011H0436"/>
    <s v="Direction Territoriale Nord"/>
    <s v="Agence Buttes Chaumont"/>
    <s v="005011"/>
    <s v="005011H0436"/>
    <n v="1"/>
    <s v="F2"/>
    <s v="01"/>
    <s v="6 AV de la Porte Brunet"/>
    <s v="75019 PARIS 19"/>
    <x v="2"/>
    <x v="2"/>
    <n v="1"/>
    <n v="1"/>
    <m/>
    <m/>
    <x v="0"/>
    <m/>
    <m/>
    <m/>
  </r>
  <r>
    <s v="005011H0437"/>
    <s v="Direction Territoriale Nord"/>
    <s v="Agence Buttes Chaumont"/>
    <s v="005011"/>
    <s v="005011H0437"/>
    <n v="1"/>
    <s v="F2"/>
    <s v="02"/>
    <s v="6 AV de la Porte Brunet"/>
    <s v="75019 PARIS 19"/>
    <x v="2"/>
    <x v="2"/>
    <n v="1"/>
    <n v="1"/>
    <m/>
    <m/>
    <x v="0"/>
    <m/>
    <m/>
    <m/>
  </r>
  <r>
    <s v="005011H0438"/>
    <s v="Direction Territoriale Nord"/>
    <s v="Agence Buttes Chaumont"/>
    <s v="005011"/>
    <s v="005011H0438"/>
    <n v="1"/>
    <s v="F2"/>
    <s v="03"/>
    <s v="6 AV de la Porte Brunet"/>
    <s v="75019 PARIS 19"/>
    <x v="2"/>
    <x v="2"/>
    <n v="1"/>
    <n v="1"/>
    <m/>
    <m/>
    <x v="0"/>
    <m/>
    <m/>
    <m/>
  </r>
  <r>
    <s v="005011H0439"/>
    <s v="Direction Territoriale Nord"/>
    <s v="Agence Buttes Chaumont"/>
    <s v="005011"/>
    <s v="005011H0439"/>
    <n v="1"/>
    <s v="F2"/>
    <s v="04"/>
    <s v="6 AV de la Porte Brunet"/>
    <s v="75019 PARIS 19"/>
    <x v="2"/>
    <x v="2"/>
    <n v="1"/>
    <n v="1"/>
    <m/>
    <m/>
    <x v="0"/>
    <m/>
    <m/>
    <m/>
  </r>
  <r>
    <s v="005011H0440"/>
    <s v="Direction Territoriale Nord"/>
    <s v="Agence Buttes Chaumont"/>
    <s v="005011"/>
    <s v="005011H0440"/>
    <n v="1"/>
    <s v="F2"/>
    <s v="05"/>
    <s v="6 AV de la Porte Brunet"/>
    <s v="75019 PARIS 19"/>
    <x v="2"/>
    <x v="2"/>
    <n v="1"/>
    <n v="1"/>
    <m/>
    <m/>
    <x v="0"/>
    <m/>
    <m/>
    <m/>
  </r>
  <r>
    <s v="005011H0441"/>
    <s v="Direction Territoriale Nord"/>
    <s v="Agence Buttes Chaumont"/>
    <s v="005011"/>
    <s v="005011H0441"/>
    <n v="1"/>
    <s v="F2"/>
    <s v="06"/>
    <s v="6 AV de la Porte Brunet"/>
    <s v="75019 PARIS 19"/>
    <x v="2"/>
    <x v="2"/>
    <n v="1"/>
    <n v="1"/>
    <m/>
    <m/>
    <x v="0"/>
    <m/>
    <m/>
    <m/>
  </r>
  <r>
    <s v="005011H0442"/>
    <s v="Direction Territoriale Nord"/>
    <s v="Agence Buttes Chaumont"/>
    <s v="005011"/>
    <s v="005011H0442"/>
    <n v="1"/>
    <s v="F1"/>
    <s v="01"/>
    <s v="6 AV de la Porte Brunet"/>
    <s v="75019 PARIS 19"/>
    <x v="2"/>
    <x v="2"/>
    <n v="1"/>
    <n v="1"/>
    <m/>
    <m/>
    <x v="0"/>
    <m/>
    <m/>
    <m/>
  </r>
  <r>
    <s v="005011H0443"/>
    <s v="Direction Territoriale Nord"/>
    <s v="Agence Buttes Chaumont"/>
    <s v="005011"/>
    <s v="005011H0443"/>
    <n v="1"/>
    <s v="F1"/>
    <s v="02"/>
    <s v="6 AV de la Porte Brunet"/>
    <s v="75019 PARIS 19"/>
    <x v="2"/>
    <x v="2"/>
    <n v="1"/>
    <n v="1"/>
    <m/>
    <m/>
    <x v="0"/>
    <m/>
    <m/>
    <m/>
  </r>
  <r>
    <s v="005011H0444"/>
    <s v="Direction Territoriale Nord"/>
    <s v="Agence Buttes Chaumont"/>
    <s v="005011"/>
    <s v="005011H0444"/>
    <n v="1"/>
    <s v="F1"/>
    <s v="03"/>
    <s v="6 AV de la Porte Brunet"/>
    <s v="75019 PARIS 19"/>
    <x v="2"/>
    <x v="2"/>
    <n v="1"/>
    <n v="1"/>
    <m/>
    <m/>
    <x v="0"/>
    <m/>
    <m/>
    <m/>
  </r>
  <r>
    <s v="005011H0445"/>
    <s v="Direction Territoriale Nord"/>
    <s v="Agence Buttes Chaumont"/>
    <s v="005011"/>
    <s v="005011H0445"/>
    <n v="1"/>
    <s v="F1"/>
    <s v="04"/>
    <s v="6 AV de la Porte Brunet"/>
    <s v="75019 PARIS 19"/>
    <x v="2"/>
    <x v="2"/>
    <n v="1"/>
    <n v="1"/>
    <m/>
    <m/>
    <x v="0"/>
    <m/>
    <m/>
    <m/>
  </r>
  <r>
    <s v="005011H0446"/>
    <s v="Direction Territoriale Nord"/>
    <s v="Agence Buttes Chaumont"/>
    <s v="005011"/>
    <s v="005011H0446"/>
    <n v="1"/>
    <s v="F1"/>
    <s v="05"/>
    <s v="6 AV de la Porte Brunet"/>
    <s v="75019 PARIS 19"/>
    <x v="2"/>
    <x v="2"/>
    <n v="1"/>
    <n v="1"/>
    <m/>
    <m/>
    <x v="0"/>
    <m/>
    <m/>
    <m/>
  </r>
  <r>
    <s v="005011H0447"/>
    <s v="Direction Territoriale Nord"/>
    <s v="Agence Buttes Chaumont"/>
    <s v="005011"/>
    <s v="005011H0447"/>
    <n v="1"/>
    <s v="F1"/>
    <s v="06"/>
    <s v="6 AV de la Porte Brunet"/>
    <s v="75019 PARIS 19"/>
    <x v="2"/>
    <x v="2"/>
    <n v="1"/>
    <n v="1"/>
    <m/>
    <m/>
    <x v="0"/>
    <m/>
    <m/>
    <m/>
  </r>
  <r>
    <s v="005011H0448"/>
    <s v="Direction Territoriale Nord"/>
    <s v="Agence Buttes Chaumont"/>
    <s v="005011"/>
    <s v="005011H0448"/>
    <n v="1"/>
    <s v="F4"/>
    <s v="RDC"/>
    <s v="6 AV de la Porte Brunet"/>
    <s v="75019 PARIS 19"/>
    <x v="2"/>
    <x v="2"/>
    <n v="1"/>
    <n v="1"/>
    <m/>
    <m/>
    <x v="0"/>
    <m/>
    <m/>
    <m/>
  </r>
  <r>
    <s v="005011H0449"/>
    <s v="Direction Territoriale Nord"/>
    <s v="Agence Buttes Chaumont"/>
    <s v="005011"/>
    <s v="005011H0449"/>
    <n v="1"/>
    <s v="F2"/>
    <s v="01"/>
    <s v="6 AV de la Porte Brunet"/>
    <s v="75019 PARIS 19"/>
    <x v="2"/>
    <x v="2"/>
    <n v="1"/>
    <n v="1"/>
    <m/>
    <m/>
    <x v="0"/>
    <m/>
    <m/>
    <m/>
  </r>
  <r>
    <s v="005011H0450"/>
    <s v="Direction Territoriale Nord"/>
    <s v="Agence Buttes Chaumont"/>
    <s v="005011"/>
    <s v="005011H0450"/>
    <n v="1"/>
    <s v="F2"/>
    <s v="02"/>
    <s v="6 AV de la Porte Brunet"/>
    <s v="75019 PARIS 19"/>
    <x v="2"/>
    <x v="2"/>
    <n v="1"/>
    <n v="1"/>
    <m/>
    <m/>
    <x v="0"/>
    <m/>
    <m/>
    <m/>
  </r>
  <r>
    <s v="005011H0451"/>
    <s v="Direction Territoriale Nord"/>
    <s v="Agence Buttes Chaumont"/>
    <s v="005011"/>
    <s v="005011H0451"/>
    <n v="1"/>
    <s v="F2"/>
    <s v="03"/>
    <s v="6 AV de la Porte Brunet"/>
    <s v="75019 PARIS 19"/>
    <x v="2"/>
    <x v="2"/>
    <n v="1"/>
    <n v="1"/>
    <m/>
    <m/>
    <x v="0"/>
    <m/>
    <m/>
    <m/>
  </r>
  <r>
    <s v="005011H0452"/>
    <s v="Direction Territoriale Nord"/>
    <s v="Agence Buttes Chaumont"/>
    <s v="005011"/>
    <s v="005011H0452"/>
    <n v="1"/>
    <s v="F2"/>
    <s v="04"/>
    <s v="6 AV de la Porte Brunet"/>
    <s v="75019 PARIS 19"/>
    <x v="2"/>
    <x v="2"/>
    <n v="1"/>
    <n v="1"/>
    <m/>
    <m/>
    <x v="0"/>
    <m/>
    <m/>
    <m/>
  </r>
  <r>
    <s v="005011H0453"/>
    <s v="Direction Territoriale Nord"/>
    <s v="Agence Buttes Chaumont"/>
    <s v="005011"/>
    <s v="005011H0453"/>
    <n v="1"/>
    <s v="F2"/>
    <s v="05"/>
    <s v="6 AV de la Porte Brunet"/>
    <s v="75019 PARIS 19"/>
    <x v="2"/>
    <x v="2"/>
    <n v="1"/>
    <n v="1"/>
    <m/>
    <m/>
    <x v="0"/>
    <m/>
    <m/>
    <m/>
  </r>
  <r>
    <s v="005011H0454"/>
    <s v="Direction Territoriale Nord"/>
    <s v="Agence Buttes Chaumont"/>
    <s v="005011"/>
    <s v="005011H0454"/>
    <n v="1"/>
    <s v="F2"/>
    <s v="06"/>
    <s v="6 AV de la Porte Brunet"/>
    <s v="75019 PARIS 19"/>
    <x v="2"/>
    <x v="2"/>
    <n v="1"/>
    <n v="1"/>
    <m/>
    <m/>
    <x v="0"/>
    <m/>
    <m/>
    <m/>
  </r>
  <r>
    <s v="005011H0465"/>
    <s v="Direction Territoriale Nord"/>
    <s v="Agence Buttes Chaumont"/>
    <s v="005011"/>
    <s v="005011H0465"/>
    <n v="1"/>
    <s v="F4"/>
    <s v="RDC"/>
    <s v="6 AV de la Porte Brunet"/>
    <s v="75019 PARIS 19"/>
    <x v="2"/>
    <x v="2"/>
    <n v="1"/>
    <n v="1"/>
    <m/>
    <m/>
    <x v="0"/>
    <m/>
    <m/>
    <m/>
  </r>
  <r>
    <s v="005011H0466"/>
    <s v="Direction Territoriale Nord"/>
    <s v="Agence Buttes Chaumont"/>
    <s v="005011"/>
    <s v="005011H0466"/>
    <n v="1"/>
    <s v="F2"/>
    <s v="01"/>
    <s v="6 AV de la Porte Brunet"/>
    <s v="75019 PARIS 19"/>
    <x v="2"/>
    <x v="2"/>
    <n v="1"/>
    <n v="1"/>
    <m/>
    <m/>
    <x v="0"/>
    <m/>
    <m/>
    <m/>
  </r>
  <r>
    <s v="005011H0467"/>
    <s v="Direction Territoriale Nord"/>
    <s v="Agence Buttes Chaumont"/>
    <s v="005011"/>
    <s v="005011H0467"/>
    <n v="1"/>
    <s v="F2"/>
    <s v="02"/>
    <s v="6 AV de la Porte Brunet"/>
    <s v="75019 PARIS 19"/>
    <x v="2"/>
    <x v="2"/>
    <n v="1"/>
    <n v="1"/>
    <m/>
    <m/>
    <x v="0"/>
    <m/>
    <m/>
    <m/>
  </r>
  <r>
    <s v="005011H0468"/>
    <s v="Direction Territoriale Nord"/>
    <s v="Agence Buttes Chaumont"/>
    <s v="005011"/>
    <s v="005011H0468"/>
    <n v="1"/>
    <s v="F2"/>
    <s v="03"/>
    <s v="6 AV de la Porte Brunet"/>
    <s v="75019 PARIS 19"/>
    <x v="2"/>
    <x v="2"/>
    <n v="1"/>
    <n v="1"/>
    <m/>
    <m/>
    <x v="0"/>
    <m/>
    <m/>
    <m/>
  </r>
  <r>
    <s v="005011H0469"/>
    <s v="Direction Territoriale Nord"/>
    <s v="Agence Buttes Chaumont"/>
    <s v="005011"/>
    <s v="005011H0469"/>
    <n v="1"/>
    <s v="F2"/>
    <s v="04"/>
    <s v="6 AV de la Porte Brunet"/>
    <s v="75019 PARIS 19"/>
    <x v="2"/>
    <x v="2"/>
    <n v="1"/>
    <n v="1"/>
    <m/>
    <m/>
    <x v="0"/>
    <m/>
    <m/>
    <m/>
  </r>
  <r>
    <s v="005011H0470"/>
    <s v="Direction Territoriale Nord"/>
    <s v="Agence Buttes Chaumont"/>
    <s v="005011"/>
    <s v="005011H0470"/>
    <n v="1"/>
    <s v="F2"/>
    <s v="05"/>
    <s v="6 AV de la Porte Brunet"/>
    <s v="75019 PARIS 19"/>
    <x v="2"/>
    <x v="2"/>
    <n v="1"/>
    <n v="1"/>
    <m/>
    <m/>
    <x v="0"/>
    <m/>
    <m/>
    <m/>
  </r>
  <r>
    <s v="005011H0471"/>
    <s v="Direction Territoriale Nord"/>
    <s v="Agence Buttes Chaumont"/>
    <s v="005011"/>
    <s v="005011H0471"/>
    <n v="1"/>
    <s v="F2"/>
    <s v="06"/>
    <s v="6 AV de la Porte Brunet"/>
    <s v="75019 PARIS 19"/>
    <x v="2"/>
    <x v="2"/>
    <n v="1"/>
    <n v="1"/>
    <m/>
    <m/>
    <x v="0"/>
    <m/>
    <m/>
    <m/>
  </r>
  <r>
    <s v="005011H0472"/>
    <s v="Direction Territoriale Nord"/>
    <s v="Agence Buttes Chaumont"/>
    <s v="005011"/>
    <s v="005011H0472"/>
    <n v="1"/>
    <s v="F2"/>
    <s v="01"/>
    <s v="6 AV de la Porte Brunet"/>
    <s v="75019 PARIS 19"/>
    <x v="2"/>
    <x v="2"/>
    <n v="1"/>
    <n v="1"/>
    <m/>
    <m/>
    <x v="0"/>
    <m/>
    <m/>
    <m/>
  </r>
  <r>
    <s v="005011H0473"/>
    <s v="Direction Territoriale Nord"/>
    <s v="Agence Buttes Chaumont"/>
    <s v="005011"/>
    <s v="005011H0473"/>
    <n v="1"/>
    <s v="F2"/>
    <s v="02"/>
    <s v="6 AV de la Porte Brunet"/>
    <s v="75019 PARIS 19"/>
    <x v="2"/>
    <x v="2"/>
    <n v="1"/>
    <n v="1"/>
    <m/>
    <m/>
    <x v="0"/>
    <m/>
    <m/>
    <m/>
  </r>
  <r>
    <s v="005011H0474"/>
    <s v="Direction Territoriale Nord"/>
    <s v="Agence Buttes Chaumont"/>
    <s v="005011"/>
    <s v="005011H0474"/>
    <n v="1"/>
    <s v="F2"/>
    <s v="03"/>
    <s v="6 AV de la Porte Brunet"/>
    <s v="75019 PARIS 19"/>
    <x v="2"/>
    <x v="2"/>
    <n v="1"/>
    <n v="1"/>
    <m/>
    <m/>
    <x v="0"/>
    <m/>
    <m/>
    <m/>
  </r>
  <r>
    <s v="005011H0475"/>
    <s v="Direction Territoriale Nord"/>
    <s v="Agence Buttes Chaumont"/>
    <s v="005011"/>
    <s v="005011H0475"/>
    <n v="1"/>
    <s v="F2"/>
    <s v="04"/>
    <s v="6 AV de la Porte Brunet"/>
    <s v="75019 PARIS 19"/>
    <x v="2"/>
    <x v="2"/>
    <n v="1"/>
    <n v="1"/>
    <m/>
    <m/>
    <x v="0"/>
    <m/>
    <m/>
    <m/>
  </r>
  <r>
    <s v="005011H0476"/>
    <s v="Direction Territoriale Nord"/>
    <s v="Agence Buttes Chaumont"/>
    <s v="005011"/>
    <s v="005011H0476"/>
    <n v="1"/>
    <s v="F2"/>
    <s v="05"/>
    <s v="6 AV de la Porte Brunet"/>
    <s v="75019 PARIS 19"/>
    <x v="2"/>
    <x v="2"/>
    <n v="1"/>
    <n v="1"/>
    <m/>
    <m/>
    <x v="0"/>
    <m/>
    <m/>
    <m/>
  </r>
  <r>
    <s v="005011H0477"/>
    <s v="Direction Territoriale Nord"/>
    <s v="Agence Buttes Chaumont"/>
    <s v="005011"/>
    <s v="005011H0477"/>
    <n v="1"/>
    <s v="F2"/>
    <s v="06"/>
    <s v="6 AV de la Porte Brunet"/>
    <s v="75019 PARIS 19"/>
    <x v="2"/>
    <x v="2"/>
    <n v="1"/>
    <n v="1"/>
    <m/>
    <m/>
    <x v="0"/>
    <m/>
    <m/>
    <m/>
  </r>
  <r>
    <s v="005011H0484"/>
    <s v="Direction Territoriale Nord"/>
    <s v="Agence Buttes Chaumont"/>
    <s v="005011"/>
    <s v="005011H0484"/>
    <n v="1"/>
    <s v="F2"/>
    <s v="01"/>
    <s v="6 AV de la Porte Brunet"/>
    <s v="75019 PARIS 19"/>
    <x v="2"/>
    <x v="2"/>
    <n v="1"/>
    <n v="1"/>
    <m/>
    <m/>
    <x v="0"/>
    <m/>
    <m/>
    <m/>
  </r>
  <r>
    <s v="005011H0485"/>
    <s v="Direction Territoriale Nord"/>
    <s v="Agence Buttes Chaumont"/>
    <s v="005011"/>
    <s v="005011H0485"/>
    <n v="1"/>
    <s v="F2"/>
    <s v="02"/>
    <s v="6 AV de la Porte Brunet"/>
    <s v="75019 PARIS 19"/>
    <x v="2"/>
    <x v="2"/>
    <n v="1"/>
    <n v="1"/>
    <m/>
    <m/>
    <x v="0"/>
    <m/>
    <m/>
    <m/>
  </r>
  <r>
    <s v="005011H0486"/>
    <s v="Direction Territoriale Nord"/>
    <s v="Agence Buttes Chaumont"/>
    <s v="005011"/>
    <s v="005011H0486"/>
    <n v="1"/>
    <s v="F2"/>
    <s v="03"/>
    <s v="6 AV de la Porte Brunet"/>
    <s v="75019 PARIS 19"/>
    <x v="2"/>
    <x v="2"/>
    <n v="1"/>
    <n v="1"/>
    <m/>
    <m/>
    <x v="0"/>
    <m/>
    <m/>
    <m/>
  </r>
  <r>
    <s v="005011H0487"/>
    <s v="Direction Territoriale Nord"/>
    <s v="Agence Buttes Chaumont"/>
    <s v="005011"/>
    <s v="005011H0487"/>
    <n v="1"/>
    <s v="F2"/>
    <s v="04"/>
    <s v="6 AV de la Porte Brunet"/>
    <s v="75019 PARIS 19"/>
    <x v="2"/>
    <x v="2"/>
    <n v="1"/>
    <n v="1"/>
    <m/>
    <m/>
    <x v="0"/>
    <m/>
    <m/>
    <m/>
  </r>
  <r>
    <s v="005011H0488"/>
    <s v="Direction Territoriale Nord"/>
    <s v="Agence Buttes Chaumont"/>
    <s v="005011"/>
    <s v="005011H0488"/>
    <n v="1"/>
    <s v="F2"/>
    <s v="05"/>
    <s v="6 AV de la Porte Brunet"/>
    <s v="75019 PARIS 19"/>
    <x v="2"/>
    <x v="2"/>
    <n v="1"/>
    <n v="1"/>
    <m/>
    <m/>
    <x v="0"/>
    <m/>
    <m/>
    <m/>
  </r>
  <r>
    <s v="005011H0489"/>
    <s v="Direction Territoriale Nord"/>
    <s v="Agence Buttes Chaumont"/>
    <s v="005011"/>
    <s v="005011H0489"/>
    <n v="1"/>
    <s v="F2"/>
    <s v="06"/>
    <s v="6 AV de la Porte Brunet"/>
    <s v="75019 PARIS 19"/>
    <x v="2"/>
    <x v="2"/>
    <n v="1"/>
    <n v="1"/>
    <m/>
    <m/>
    <x v="0"/>
    <m/>
    <m/>
    <m/>
  </r>
  <r>
    <s v="005011H0491"/>
    <s v="Direction Territoriale Nord"/>
    <s v="Agence Buttes Chaumont"/>
    <s v="005011"/>
    <s v="005011H0491"/>
    <n v="1"/>
    <s v="F3"/>
    <s v="01"/>
    <s v="6 AV de la Porte Brunet"/>
    <s v="75019 PARIS 19"/>
    <x v="2"/>
    <x v="2"/>
    <n v="1"/>
    <n v="1"/>
    <m/>
    <m/>
    <x v="0"/>
    <m/>
    <m/>
    <m/>
  </r>
  <r>
    <s v="005011H0492"/>
    <s v="Direction Territoriale Nord"/>
    <s v="Agence Buttes Chaumont"/>
    <s v="005011"/>
    <s v="005011H0492"/>
    <n v="1"/>
    <s v="F3"/>
    <s v="02"/>
    <s v="6 AV de la Porte Brunet"/>
    <s v="75019 PARIS 19"/>
    <x v="2"/>
    <x v="2"/>
    <n v="1"/>
    <n v="1"/>
    <m/>
    <m/>
    <x v="0"/>
    <m/>
    <m/>
    <m/>
  </r>
  <r>
    <s v="005011H0493"/>
    <s v="Direction Territoriale Nord"/>
    <s v="Agence Buttes Chaumont"/>
    <s v="005011"/>
    <s v="005011H0493"/>
    <n v="1"/>
    <s v="F3"/>
    <s v="03"/>
    <s v="6 AV de la Porte Brunet"/>
    <s v="75019 PARIS 19"/>
    <x v="2"/>
    <x v="2"/>
    <n v="1"/>
    <n v="1"/>
    <m/>
    <m/>
    <x v="0"/>
    <m/>
    <m/>
    <m/>
  </r>
  <r>
    <s v="005011H0494"/>
    <s v="Direction Territoriale Nord"/>
    <s v="Agence Buttes Chaumont"/>
    <s v="005011"/>
    <s v="005011H0494"/>
    <n v="1"/>
    <s v="F3"/>
    <s v="04"/>
    <s v="6 AV de la Porte Brunet"/>
    <s v="75019 PARIS 19"/>
    <x v="2"/>
    <x v="2"/>
    <n v="1"/>
    <n v="1"/>
    <m/>
    <m/>
    <x v="0"/>
    <m/>
    <m/>
    <m/>
  </r>
  <r>
    <s v="005011H0495"/>
    <s v="Direction Territoriale Nord"/>
    <s v="Agence Buttes Chaumont"/>
    <s v="005011"/>
    <s v="005011H0495"/>
    <n v="1"/>
    <s v="F3"/>
    <s v="05"/>
    <s v="6 AV de la Porte Brunet"/>
    <s v="75019 PARIS 19"/>
    <x v="2"/>
    <x v="2"/>
    <n v="1"/>
    <n v="1"/>
    <m/>
    <m/>
    <x v="0"/>
    <m/>
    <m/>
    <m/>
  </r>
  <r>
    <s v="005011H0496"/>
    <s v="Direction Territoriale Nord"/>
    <s v="Agence Buttes Chaumont"/>
    <s v="005011"/>
    <s v="005011H0496"/>
    <n v="1"/>
    <s v="F3"/>
    <s v="06"/>
    <s v="6 AV de la Porte Brunet"/>
    <s v="75019 PARIS 19"/>
    <x v="2"/>
    <x v="2"/>
    <n v="1"/>
    <n v="1"/>
    <m/>
    <m/>
    <x v="0"/>
    <m/>
    <m/>
    <m/>
  </r>
  <r>
    <s v="005011H0498"/>
    <s v="Direction Territoriale Nord"/>
    <s v="Agence Buttes Chaumont"/>
    <s v="005011"/>
    <s v="005011H0498"/>
    <n v="1"/>
    <s v="L1"/>
    <s v="07"/>
    <s v="6 AV de la Porte Brunet"/>
    <s v="75019 PARIS 19"/>
    <x v="2"/>
    <x v="2"/>
    <n v="1"/>
    <n v="1"/>
    <m/>
    <m/>
    <x v="0"/>
    <m/>
    <m/>
    <m/>
  </r>
  <r>
    <s v="005011H0511"/>
    <s v="Direction Territoriale Nord"/>
    <s v="Agence Buttes Chaumont"/>
    <s v="005011"/>
    <s v="005011H0511"/>
    <n v="1"/>
    <s v="F4"/>
    <s v="RDC"/>
    <s v="29 BD de l'Algérie"/>
    <s v="75019 PARIS 19"/>
    <x v="2"/>
    <x v="2"/>
    <n v="1"/>
    <n v="1"/>
    <m/>
    <m/>
    <x v="0"/>
    <m/>
    <m/>
    <m/>
  </r>
  <r>
    <s v="005011H0512"/>
    <s v="Direction Territoriale Nord"/>
    <s v="Agence Buttes Chaumont"/>
    <s v="005011"/>
    <s v="005011H0512"/>
    <n v="1"/>
    <s v="F3"/>
    <s v="01"/>
    <s v="29 BD de l'Algérie"/>
    <s v="75019 PARIS 19"/>
    <x v="2"/>
    <x v="2"/>
    <n v="1"/>
    <n v="1"/>
    <m/>
    <m/>
    <x v="0"/>
    <m/>
    <m/>
    <m/>
  </r>
  <r>
    <s v="005011H0513"/>
    <s v="Direction Territoriale Nord"/>
    <s v="Agence Buttes Chaumont"/>
    <s v="005011"/>
    <s v="005011H0513"/>
    <n v="1"/>
    <s v="F3"/>
    <s v="02"/>
    <s v="29 BD de l'Algérie"/>
    <s v="75019 PARIS 19"/>
    <x v="2"/>
    <x v="2"/>
    <n v="1"/>
    <n v="1"/>
    <m/>
    <m/>
    <x v="0"/>
    <m/>
    <m/>
    <m/>
  </r>
  <r>
    <s v="005011H0514"/>
    <s v="Direction Territoriale Nord"/>
    <s v="Agence Buttes Chaumont"/>
    <s v="005011"/>
    <s v="005011H0514"/>
    <n v="1"/>
    <s v="F3"/>
    <s v="03"/>
    <s v="29 BD de l'Algérie"/>
    <s v="75019 PARIS 19"/>
    <x v="2"/>
    <x v="2"/>
    <n v="1"/>
    <n v="1"/>
    <m/>
    <m/>
    <x v="0"/>
    <m/>
    <m/>
    <m/>
  </r>
  <r>
    <s v="005011H0515"/>
    <s v="Direction Territoriale Nord"/>
    <s v="Agence Buttes Chaumont"/>
    <s v="005011"/>
    <s v="005011H0515"/>
    <n v="1"/>
    <s v="F3"/>
    <s v="04"/>
    <s v="29 BD de l'Algérie"/>
    <s v="75019 PARIS 19"/>
    <x v="2"/>
    <x v="2"/>
    <n v="1"/>
    <n v="1"/>
    <m/>
    <m/>
    <x v="0"/>
    <m/>
    <m/>
    <m/>
  </r>
  <r>
    <s v="005011H0516"/>
    <s v="Direction Territoriale Nord"/>
    <s v="Agence Buttes Chaumont"/>
    <s v="005011"/>
    <s v="005011H0516"/>
    <n v="1"/>
    <s v="F3"/>
    <s v="05"/>
    <s v="29 BD de l'Algérie"/>
    <s v="75019 PARIS 19"/>
    <x v="2"/>
    <x v="2"/>
    <n v="1"/>
    <n v="1"/>
    <m/>
    <m/>
    <x v="0"/>
    <m/>
    <m/>
    <m/>
  </r>
  <r>
    <s v="005011H0517"/>
    <s v="Direction Territoriale Nord"/>
    <s v="Agence Buttes Chaumont"/>
    <s v="005011"/>
    <s v="005011H0517"/>
    <n v="1"/>
    <s v="F3"/>
    <s v="06"/>
    <s v="29 BD de l'Algérie"/>
    <s v="75019 PARIS 19"/>
    <x v="2"/>
    <x v="2"/>
    <n v="1"/>
    <n v="1"/>
    <m/>
    <m/>
    <x v="0"/>
    <m/>
    <m/>
    <m/>
  </r>
  <r>
    <s v="005011H0518"/>
    <s v="Direction Territoriale Nord"/>
    <s v="Agence Buttes Chaumont"/>
    <s v="005011"/>
    <s v="005011H0518"/>
    <n v="1"/>
    <s v="F2"/>
    <s v="07"/>
    <s v="29 BD de l'Algérie"/>
    <s v="75019 PARIS 19"/>
    <x v="2"/>
    <x v="2"/>
    <n v="1"/>
    <n v="1"/>
    <m/>
    <m/>
    <x v="0"/>
    <m/>
    <m/>
    <m/>
  </r>
  <r>
    <s v="005011H0519"/>
    <s v="Direction Territoriale Nord"/>
    <s v="Agence Buttes Chaumont"/>
    <s v="005011"/>
    <s v="005011H0519"/>
    <n v="1"/>
    <s v="F2"/>
    <s v="01"/>
    <s v="29 BD de l'Algérie"/>
    <s v="75019 PARIS 19"/>
    <x v="2"/>
    <x v="2"/>
    <n v="1"/>
    <n v="1"/>
    <m/>
    <m/>
    <x v="0"/>
    <m/>
    <m/>
    <m/>
  </r>
  <r>
    <s v="005011H0520"/>
    <s v="Direction Territoriale Nord"/>
    <s v="Agence Buttes Chaumont"/>
    <s v="005011"/>
    <s v="005011H0520"/>
    <n v="1"/>
    <s v="F2"/>
    <s v="02"/>
    <s v="29 BD de l'Algérie"/>
    <s v="75019 PARIS 19"/>
    <x v="2"/>
    <x v="2"/>
    <n v="1"/>
    <n v="1"/>
    <m/>
    <m/>
    <x v="0"/>
    <m/>
    <m/>
    <m/>
  </r>
  <r>
    <s v="005011H0521"/>
    <s v="Direction Territoriale Nord"/>
    <s v="Agence Buttes Chaumont"/>
    <s v="005011"/>
    <s v="005011H0521"/>
    <n v="1"/>
    <s v="F2"/>
    <s v="03"/>
    <s v="29 BD de l'Algérie"/>
    <s v="75019 PARIS 19"/>
    <x v="2"/>
    <x v="2"/>
    <n v="1"/>
    <n v="1"/>
    <m/>
    <m/>
    <x v="0"/>
    <m/>
    <m/>
    <m/>
  </r>
  <r>
    <s v="005011H0522"/>
    <s v="Direction Territoriale Nord"/>
    <s v="Agence Buttes Chaumont"/>
    <s v="005011"/>
    <s v="005011H0522"/>
    <n v="1"/>
    <s v="F2"/>
    <s v="04"/>
    <s v="29 BD de l'Algérie"/>
    <s v="75019 PARIS 19"/>
    <x v="2"/>
    <x v="2"/>
    <n v="1"/>
    <n v="1"/>
    <m/>
    <m/>
    <x v="0"/>
    <m/>
    <m/>
    <m/>
  </r>
  <r>
    <s v="005011H0523"/>
    <s v="Direction Territoriale Nord"/>
    <s v="Agence Buttes Chaumont"/>
    <s v="005011"/>
    <s v="005011H0523"/>
    <n v="1"/>
    <s v="F2"/>
    <s v="05"/>
    <s v="29 BD de l'Algérie"/>
    <s v="75019 PARIS 19"/>
    <x v="2"/>
    <x v="2"/>
    <n v="1"/>
    <n v="1"/>
    <m/>
    <m/>
    <x v="0"/>
    <m/>
    <m/>
    <m/>
  </r>
  <r>
    <s v="005011H0524"/>
    <s v="Direction Territoriale Nord"/>
    <s v="Agence Buttes Chaumont"/>
    <s v="005011"/>
    <s v="005011H0524"/>
    <n v="1"/>
    <s v="F2"/>
    <s v="06"/>
    <s v="29 BD de l'Algérie"/>
    <s v="75019 PARIS 19"/>
    <x v="2"/>
    <x v="2"/>
    <n v="1"/>
    <n v="1"/>
    <m/>
    <m/>
    <x v="0"/>
    <m/>
    <m/>
    <m/>
  </r>
  <r>
    <s v="005011H0525"/>
    <s v="Direction Territoriale Nord"/>
    <s v="Agence Buttes Chaumont"/>
    <s v="005011"/>
    <s v="005011H0525"/>
    <n v="1"/>
    <s v="F3"/>
    <s v="RDC"/>
    <s v="29 BD de l'Algérie"/>
    <s v="75019 PARIS 19"/>
    <x v="2"/>
    <x v="2"/>
    <n v="1"/>
    <n v="1"/>
    <m/>
    <m/>
    <x v="0"/>
    <m/>
    <m/>
    <m/>
  </r>
  <r>
    <s v="005011H0526"/>
    <s v="Direction Territoriale Nord"/>
    <s v="Agence Buttes Chaumont"/>
    <s v="005011"/>
    <s v="005011H0526"/>
    <n v="1"/>
    <s v="F2"/>
    <s v="01"/>
    <s v="29 BD de l'Algérie"/>
    <s v="75019 PARIS 19"/>
    <x v="2"/>
    <x v="2"/>
    <n v="1"/>
    <n v="1"/>
    <m/>
    <m/>
    <x v="0"/>
    <m/>
    <m/>
    <m/>
  </r>
  <r>
    <s v="005011H0527"/>
    <s v="Direction Territoriale Nord"/>
    <s v="Agence Buttes Chaumont"/>
    <s v="005011"/>
    <s v="005011H0527"/>
    <n v="1"/>
    <s v="F2"/>
    <s v="02"/>
    <s v="29 BD de l'Algérie"/>
    <s v="75019 PARIS 19"/>
    <x v="2"/>
    <x v="2"/>
    <n v="1"/>
    <n v="1"/>
    <m/>
    <m/>
    <x v="0"/>
    <m/>
    <m/>
    <m/>
  </r>
  <r>
    <s v="005011H0528"/>
    <s v="Direction Territoriale Nord"/>
    <s v="Agence Buttes Chaumont"/>
    <s v="005011"/>
    <s v="005011H0528"/>
    <n v="1"/>
    <s v="F2"/>
    <s v="03"/>
    <s v="29 BD de l'Algérie"/>
    <s v="75019 PARIS 19"/>
    <x v="2"/>
    <x v="2"/>
    <n v="1"/>
    <n v="1"/>
    <m/>
    <m/>
    <x v="0"/>
    <m/>
    <m/>
    <m/>
  </r>
  <r>
    <s v="005011H0529"/>
    <s v="Direction Territoriale Nord"/>
    <s v="Agence Buttes Chaumont"/>
    <s v="005011"/>
    <s v="005011H0529"/>
    <n v="1"/>
    <s v="F2"/>
    <s v="04"/>
    <s v="29 BD de l'Algérie"/>
    <s v="75019 PARIS 19"/>
    <x v="2"/>
    <x v="2"/>
    <n v="1"/>
    <n v="1"/>
    <m/>
    <m/>
    <x v="0"/>
    <m/>
    <m/>
    <m/>
  </r>
  <r>
    <s v="005011H0530"/>
    <s v="Direction Territoriale Nord"/>
    <s v="Agence Buttes Chaumont"/>
    <s v="005011"/>
    <s v="005011H0530"/>
    <n v="1"/>
    <s v="F2"/>
    <s v="05"/>
    <s v="29 BD de l'Algérie"/>
    <s v="75019 PARIS 19"/>
    <x v="2"/>
    <x v="2"/>
    <n v="1"/>
    <n v="1"/>
    <m/>
    <m/>
    <x v="0"/>
    <m/>
    <m/>
    <m/>
  </r>
  <r>
    <s v="005011H0531"/>
    <s v="Direction Territoriale Nord"/>
    <s v="Agence Buttes Chaumont"/>
    <s v="005011"/>
    <s v="005011H0531"/>
    <n v="1"/>
    <s v="F2"/>
    <s v="06"/>
    <s v="29 BD de l'Algérie"/>
    <s v="75019 PARIS 19"/>
    <x v="2"/>
    <x v="2"/>
    <n v="1"/>
    <n v="1"/>
    <m/>
    <m/>
    <x v="0"/>
    <m/>
    <m/>
    <m/>
  </r>
  <r>
    <s v="005011H0532"/>
    <s v="Direction Territoriale Nord"/>
    <s v="Agence Buttes Chaumont"/>
    <s v="005011"/>
    <s v="005011H0532"/>
    <n v="1"/>
    <s v="L1"/>
    <s v="07"/>
    <s v="29 BD de l'Algérie"/>
    <s v="75019 PARIS 19"/>
    <x v="2"/>
    <x v="2"/>
    <n v="1"/>
    <n v="1"/>
    <m/>
    <m/>
    <x v="0"/>
    <m/>
    <m/>
    <m/>
  </r>
  <r>
    <s v="005011H0537"/>
    <s v="Direction Territoriale Nord"/>
    <s v="Agence Buttes Chaumont"/>
    <s v="005011"/>
    <s v="005011H0537"/>
    <n v="1"/>
    <s v="F3"/>
    <s v="RDC"/>
    <s v="29 BD de l'Algérie"/>
    <s v="75019 PARIS 19"/>
    <x v="2"/>
    <x v="2"/>
    <n v="1"/>
    <n v="1"/>
    <m/>
    <m/>
    <x v="0"/>
    <m/>
    <m/>
    <m/>
  </r>
  <r>
    <s v="005011H0538"/>
    <s v="Direction Territoriale Nord"/>
    <s v="Agence Buttes Chaumont"/>
    <s v="005011"/>
    <s v="005011H0538"/>
    <n v="1"/>
    <s v="F4"/>
    <s v="01"/>
    <s v="29 BD de l'Algérie"/>
    <s v="75019 PARIS 19"/>
    <x v="2"/>
    <x v="2"/>
    <n v="1"/>
    <n v="1"/>
    <m/>
    <m/>
    <x v="0"/>
    <m/>
    <m/>
    <m/>
  </r>
  <r>
    <s v="005011H0539"/>
    <s v="Direction Territoriale Nord"/>
    <s v="Agence Buttes Chaumont"/>
    <s v="005011"/>
    <s v="005011H0539"/>
    <n v="1"/>
    <s v="F4"/>
    <s v="02"/>
    <s v="29 BD de l'Algérie"/>
    <s v="75019 PARIS 19"/>
    <x v="2"/>
    <x v="2"/>
    <n v="1"/>
    <n v="1"/>
    <m/>
    <m/>
    <x v="0"/>
    <m/>
    <m/>
    <m/>
  </r>
  <r>
    <s v="005011H0540"/>
    <s v="Direction Territoriale Nord"/>
    <s v="Agence Buttes Chaumont"/>
    <s v="005011"/>
    <s v="005011H0540"/>
    <n v="1"/>
    <s v="F4"/>
    <s v="03"/>
    <s v="29 BD de l'Algérie"/>
    <s v="75019 PARIS 19"/>
    <x v="2"/>
    <x v="2"/>
    <n v="1"/>
    <n v="1"/>
    <m/>
    <m/>
    <x v="0"/>
    <m/>
    <m/>
    <m/>
  </r>
  <r>
    <s v="005011H0541"/>
    <s v="Direction Territoriale Nord"/>
    <s v="Agence Buttes Chaumont"/>
    <s v="005011"/>
    <s v="005011H0541"/>
    <n v="1"/>
    <s v="F4"/>
    <s v="04"/>
    <s v="29 BD de l'Algérie"/>
    <s v="75019 PARIS 19"/>
    <x v="2"/>
    <x v="2"/>
    <n v="1"/>
    <n v="1"/>
    <m/>
    <m/>
    <x v="0"/>
    <m/>
    <m/>
    <m/>
  </r>
  <r>
    <s v="005011H0542"/>
    <s v="Direction Territoriale Nord"/>
    <s v="Agence Buttes Chaumont"/>
    <s v="005011"/>
    <s v="005011H0542"/>
    <n v="1"/>
    <s v="F4"/>
    <s v="05"/>
    <s v="29 BD de l'Algérie"/>
    <s v="75019 PARIS 19"/>
    <x v="2"/>
    <x v="2"/>
    <n v="1"/>
    <n v="1"/>
    <m/>
    <m/>
    <x v="0"/>
    <m/>
    <m/>
    <m/>
  </r>
  <r>
    <s v="005011H0543"/>
    <s v="Direction Territoriale Nord"/>
    <s v="Agence Buttes Chaumont"/>
    <s v="005011"/>
    <s v="005011H0543"/>
    <n v="1"/>
    <s v="F4"/>
    <s v="06"/>
    <s v="29 BD de l'Algérie"/>
    <s v="75019 PARIS 19"/>
    <x v="2"/>
    <x v="2"/>
    <n v="1"/>
    <n v="1"/>
    <m/>
    <m/>
    <x v="0"/>
    <m/>
    <m/>
    <m/>
  </r>
  <r>
    <s v="005011H0545"/>
    <s v="Direction Territoriale Nord"/>
    <s v="Agence Buttes Chaumont"/>
    <s v="005011"/>
    <s v="005011H0545"/>
    <n v="1"/>
    <s v="F3"/>
    <s v="RDC"/>
    <s v="29 BD de l'Algérie"/>
    <s v="75019 PARIS 19"/>
    <x v="2"/>
    <x v="2"/>
    <n v="1"/>
    <n v="1"/>
    <m/>
    <m/>
    <x v="0"/>
    <m/>
    <m/>
    <m/>
  </r>
  <r>
    <s v="005011H0546"/>
    <s v="Direction Territoriale Nord"/>
    <s v="Agence Buttes Chaumont"/>
    <s v="005011"/>
    <s v="005011H0546"/>
    <n v="1"/>
    <s v="F3"/>
    <s v="01"/>
    <s v="29 BD de l'Algérie"/>
    <s v="75019 PARIS 19"/>
    <x v="2"/>
    <x v="2"/>
    <n v="1"/>
    <n v="1"/>
    <m/>
    <m/>
    <x v="0"/>
    <m/>
    <m/>
    <m/>
  </r>
  <r>
    <s v="005011H0547"/>
    <s v="Direction Territoriale Nord"/>
    <s v="Agence Buttes Chaumont"/>
    <s v="005011"/>
    <s v="005011H0547"/>
    <n v="1"/>
    <s v="F3"/>
    <s v="02"/>
    <s v="29 BD de l'Algérie"/>
    <s v="75019 PARIS 19"/>
    <x v="2"/>
    <x v="2"/>
    <n v="1"/>
    <n v="1"/>
    <m/>
    <m/>
    <x v="0"/>
    <m/>
    <m/>
    <m/>
  </r>
  <r>
    <s v="005011H0548"/>
    <s v="Direction Territoriale Nord"/>
    <s v="Agence Buttes Chaumont"/>
    <s v="005011"/>
    <s v="005011H0548"/>
    <n v="1"/>
    <s v="F3"/>
    <s v="03"/>
    <s v="29 BD de l'Algérie"/>
    <s v="75019 PARIS 19"/>
    <x v="2"/>
    <x v="2"/>
    <n v="1"/>
    <n v="1"/>
    <m/>
    <m/>
    <x v="0"/>
    <m/>
    <m/>
    <m/>
  </r>
  <r>
    <s v="005011H0549"/>
    <s v="Direction Territoriale Nord"/>
    <s v="Agence Buttes Chaumont"/>
    <s v="005011"/>
    <s v="005011H0549"/>
    <n v="1"/>
    <s v="F3"/>
    <s v="04"/>
    <s v="29 BD de l'Algérie"/>
    <s v="75019 PARIS 19"/>
    <x v="2"/>
    <x v="2"/>
    <n v="1"/>
    <n v="1"/>
    <m/>
    <m/>
    <x v="0"/>
    <m/>
    <m/>
    <m/>
  </r>
  <r>
    <s v="005011H0550"/>
    <s v="Direction Territoriale Nord"/>
    <s v="Agence Buttes Chaumont"/>
    <s v="005011"/>
    <s v="005011H0550"/>
    <n v="1"/>
    <s v="F3"/>
    <s v="05"/>
    <s v="29 BD de l'Algérie"/>
    <s v="75019 PARIS 19"/>
    <x v="2"/>
    <x v="2"/>
    <n v="1"/>
    <n v="1"/>
    <m/>
    <m/>
    <x v="0"/>
    <m/>
    <m/>
    <m/>
  </r>
  <r>
    <s v="005011H0551"/>
    <s v="Direction Territoriale Nord"/>
    <s v="Agence Buttes Chaumont"/>
    <s v="005011"/>
    <s v="005011H0551"/>
    <n v="1"/>
    <s v="F3"/>
    <s v="06"/>
    <s v="29 BD de l'Algérie"/>
    <s v="75019 PARIS 19"/>
    <x v="2"/>
    <x v="2"/>
    <n v="1"/>
    <n v="1"/>
    <m/>
    <m/>
    <x v="0"/>
    <m/>
    <m/>
    <m/>
  </r>
  <r>
    <s v="005011H1001"/>
    <s v="Direction Territoriale Nord"/>
    <s v="Agence Buttes Chaumont"/>
    <s v="005011"/>
    <s v="005011H1001"/>
    <n v="1"/>
    <s v="F4"/>
    <s v="01"/>
    <s v="29 BD de l'Algérie"/>
    <s v="75019 PARIS 19"/>
    <x v="2"/>
    <x v="2"/>
    <n v="1"/>
    <n v="1"/>
    <m/>
    <m/>
    <x v="0"/>
    <m/>
    <m/>
    <m/>
  </r>
  <r>
    <s v="005011H1002"/>
    <s v="Direction Territoriale Nord"/>
    <s v="Agence Buttes Chaumont"/>
    <s v="005011"/>
    <s v="005011H1002"/>
    <n v="1"/>
    <s v="F4"/>
    <s v="02"/>
    <s v="29 BD de l'Algérie"/>
    <s v="75019 PARIS 19"/>
    <x v="2"/>
    <x v="2"/>
    <n v="1"/>
    <n v="1"/>
    <m/>
    <m/>
    <x v="0"/>
    <m/>
    <m/>
    <m/>
  </r>
  <r>
    <s v="005011H1003"/>
    <s v="Direction Territoriale Nord"/>
    <s v="Agence Buttes Chaumont"/>
    <s v="005011"/>
    <s v="005011H1003"/>
    <n v="1"/>
    <s v="F4"/>
    <s v="03"/>
    <s v="29 BD de l'Algérie"/>
    <s v="75019 PARIS 19"/>
    <x v="2"/>
    <x v="2"/>
    <n v="1"/>
    <n v="1"/>
    <m/>
    <m/>
    <x v="0"/>
    <m/>
    <m/>
    <m/>
  </r>
  <r>
    <s v="005011H1004"/>
    <s v="Direction Territoriale Nord"/>
    <s v="Agence Buttes Chaumont"/>
    <s v="005011"/>
    <s v="005011H1004"/>
    <n v="1"/>
    <s v="F4"/>
    <s v="04"/>
    <s v="29 BD de l'Algérie"/>
    <s v="75019 PARIS 19"/>
    <x v="2"/>
    <x v="2"/>
    <n v="1"/>
    <n v="1"/>
    <m/>
    <m/>
    <x v="0"/>
    <m/>
    <m/>
    <m/>
  </r>
  <r>
    <s v="005011H1005"/>
    <s v="Direction Territoriale Nord"/>
    <s v="Agence Buttes Chaumont"/>
    <s v="005011"/>
    <s v="005011H1005"/>
    <n v="1"/>
    <s v="F4"/>
    <s v="05"/>
    <s v="29 BD de l'Algérie"/>
    <s v="75019 PARIS 19"/>
    <x v="2"/>
    <x v="2"/>
    <n v="1"/>
    <n v="1"/>
    <m/>
    <m/>
    <x v="0"/>
    <m/>
    <m/>
    <m/>
  </r>
  <r>
    <s v="005011H1006"/>
    <s v="Direction Territoriale Nord"/>
    <s v="Agence Buttes Chaumont"/>
    <s v="005011"/>
    <s v="005011H1006"/>
    <n v="1"/>
    <s v="F4"/>
    <s v="06"/>
    <s v="29 BD de l'Algérie"/>
    <s v="75019 PARIS 19"/>
    <x v="2"/>
    <x v="2"/>
    <n v="1"/>
    <n v="1"/>
    <m/>
    <m/>
    <x v="0"/>
    <m/>
    <m/>
    <m/>
  </r>
  <r>
    <s v="005011H1007"/>
    <s v="Direction Territoriale Nord"/>
    <s v="Agence Buttes Chaumont"/>
    <s v="005011"/>
    <s v="005011H1007"/>
    <n v="1"/>
    <s v="F3"/>
    <s v="01"/>
    <s v="29 BD de l'Algérie"/>
    <s v="75019 PARIS 19"/>
    <x v="2"/>
    <x v="2"/>
    <n v="1"/>
    <n v="1"/>
    <m/>
    <m/>
    <x v="0"/>
    <m/>
    <m/>
    <m/>
  </r>
  <r>
    <s v="005011H1008"/>
    <s v="Direction Territoriale Nord"/>
    <s v="Agence Buttes Chaumont"/>
    <s v="005011"/>
    <s v="005011H1008"/>
    <n v="1"/>
    <s v="F3"/>
    <s v="02"/>
    <s v="29 BD de l'Algérie"/>
    <s v="75019 PARIS 19"/>
    <x v="2"/>
    <x v="2"/>
    <n v="1"/>
    <n v="1"/>
    <m/>
    <m/>
    <x v="0"/>
    <m/>
    <m/>
    <m/>
  </r>
  <r>
    <s v="005011H1009"/>
    <s v="Direction Territoriale Nord"/>
    <s v="Agence Buttes Chaumont"/>
    <s v="005011"/>
    <s v="005011H1009"/>
    <n v="1"/>
    <s v="F3"/>
    <s v="03"/>
    <s v="29 BD de l'Algérie"/>
    <s v="75019 PARIS 19"/>
    <x v="2"/>
    <x v="2"/>
    <n v="1"/>
    <n v="1"/>
    <m/>
    <m/>
    <x v="0"/>
    <m/>
    <m/>
    <m/>
  </r>
  <r>
    <s v="005011H1010"/>
    <s v="Direction Territoriale Nord"/>
    <s v="Agence Buttes Chaumont"/>
    <s v="005011"/>
    <s v="005011H1010"/>
    <n v="1"/>
    <s v="F3"/>
    <s v="04"/>
    <s v="29 BD de l'Algérie"/>
    <s v="75019 PARIS 19"/>
    <x v="2"/>
    <x v="2"/>
    <n v="1"/>
    <n v="1"/>
    <m/>
    <m/>
    <x v="0"/>
    <m/>
    <m/>
    <m/>
  </r>
  <r>
    <s v="005011H1011"/>
    <s v="Direction Territoriale Nord"/>
    <s v="Agence Buttes Chaumont"/>
    <s v="005011"/>
    <s v="005011H1011"/>
    <n v="1"/>
    <s v="F3"/>
    <s v="05"/>
    <s v="29 BD de l'Algérie"/>
    <s v="75019 PARIS 19"/>
    <x v="2"/>
    <x v="2"/>
    <n v="1"/>
    <n v="1"/>
    <m/>
    <m/>
    <x v="0"/>
    <m/>
    <m/>
    <m/>
  </r>
  <r>
    <s v="005011H1012"/>
    <s v="Direction Territoriale Nord"/>
    <s v="Agence Buttes Chaumont"/>
    <s v="005011"/>
    <s v="005011H1012"/>
    <n v="1"/>
    <s v="F3"/>
    <s v="06"/>
    <s v="29 BD de l'Algérie"/>
    <s v="75019 PARIS 19"/>
    <x v="2"/>
    <x v="2"/>
    <n v="1"/>
    <n v="1"/>
    <m/>
    <m/>
    <x v="0"/>
    <m/>
    <m/>
    <m/>
  </r>
  <r>
    <s v="005011H1014"/>
    <s v="Direction Territoriale Nord"/>
    <s v="Agence Buttes Chaumont"/>
    <s v="005011"/>
    <s v="005011H1014"/>
    <n v="1"/>
    <s v="CH+7M"/>
    <s v="07"/>
    <s v="29 BD de l'Algérie"/>
    <s v="75019 PARIS 19"/>
    <x v="2"/>
    <x v="2"/>
    <n v="1"/>
    <n v="1"/>
    <m/>
    <m/>
    <x v="0"/>
    <m/>
    <m/>
    <m/>
  </r>
  <r>
    <s v="005011H1017"/>
    <s v="Direction Territoriale Nord"/>
    <s v="Agence Buttes Chaumont"/>
    <s v="005011"/>
    <s v="005011H1017"/>
    <n v="1"/>
    <s v="CH+7M"/>
    <s v="07"/>
    <s v="29 BD de l'Algérie"/>
    <s v="75019 PARIS 19"/>
    <x v="2"/>
    <x v="2"/>
    <n v="1"/>
    <n v="1"/>
    <m/>
    <m/>
    <x v="0"/>
    <m/>
    <m/>
    <m/>
  </r>
  <r>
    <s v="005011H1018"/>
    <s v="Direction Territoriale Nord"/>
    <s v="Agence Buttes Chaumont"/>
    <s v="005011"/>
    <s v="005011H1018"/>
    <n v="1"/>
    <s v="CH+7M"/>
    <s v="07"/>
    <s v="29 BD de l'Algérie"/>
    <s v="75019 PARIS 19"/>
    <x v="2"/>
    <x v="2"/>
    <n v="1"/>
    <n v="1"/>
    <m/>
    <m/>
    <x v="0"/>
    <m/>
    <m/>
    <m/>
  </r>
  <r>
    <s v="005011H1019"/>
    <s v="Direction Territoriale Nord"/>
    <s v="Agence Buttes Chaumont"/>
    <s v="005011"/>
    <s v="005011H1019"/>
    <n v="1"/>
    <s v="CH+7M"/>
    <s v="07"/>
    <s v="29 BD de l'Algérie"/>
    <s v="75019 PARIS 19"/>
    <x v="2"/>
    <x v="2"/>
    <n v="1"/>
    <n v="1"/>
    <m/>
    <m/>
    <x v="0"/>
    <m/>
    <m/>
    <m/>
  </r>
  <r>
    <s v="005011H1022"/>
    <s v="Direction Territoriale Nord"/>
    <s v="Agence Buttes Chaumont"/>
    <s v="005011"/>
    <s v="005011H1022"/>
    <n v="1"/>
    <s v="F3"/>
    <s v="01"/>
    <s v="29 BD de l'Algérie"/>
    <s v="75019 PARIS 19"/>
    <x v="2"/>
    <x v="2"/>
    <n v="1"/>
    <n v="1"/>
    <m/>
    <m/>
    <x v="0"/>
    <m/>
    <m/>
    <m/>
  </r>
  <r>
    <s v="005011H1023"/>
    <s v="Direction Territoriale Nord"/>
    <s v="Agence Buttes Chaumont"/>
    <s v="005011"/>
    <s v="005011H1023"/>
    <n v="1"/>
    <s v="F3"/>
    <s v="02"/>
    <s v="29 BD de l'Algérie"/>
    <s v="75019 PARIS 19"/>
    <x v="2"/>
    <x v="2"/>
    <n v="1"/>
    <n v="1"/>
    <m/>
    <m/>
    <x v="0"/>
    <m/>
    <m/>
    <m/>
  </r>
  <r>
    <s v="005011H1024"/>
    <s v="Direction Territoriale Nord"/>
    <s v="Agence Buttes Chaumont"/>
    <s v="005011"/>
    <s v="005011H1024"/>
    <n v="1"/>
    <s v="F3"/>
    <s v="03"/>
    <s v="29 BD de l'Algérie"/>
    <s v="75019 PARIS 19"/>
    <x v="2"/>
    <x v="2"/>
    <n v="1"/>
    <n v="1"/>
    <m/>
    <m/>
    <x v="0"/>
    <m/>
    <m/>
    <m/>
  </r>
  <r>
    <s v="005011H1025"/>
    <s v="Direction Territoriale Nord"/>
    <s v="Agence Buttes Chaumont"/>
    <s v="005011"/>
    <s v="005011H1025"/>
    <n v="1"/>
    <s v="F3"/>
    <s v="04"/>
    <s v="29 BD de l'Algérie"/>
    <s v="75019 PARIS 19"/>
    <x v="2"/>
    <x v="2"/>
    <n v="1"/>
    <n v="1"/>
    <m/>
    <m/>
    <x v="0"/>
    <m/>
    <m/>
    <m/>
  </r>
  <r>
    <s v="005011H1026"/>
    <s v="Direction Territoriale Nord"/>
    <s v="Agence Buttes Chaumont"/>
    <s v="005011"/>
    <s v="005011H1026"/>
    <n v="1"/>
    <s v="F3"/>
    <s v="05"/>
    <s v="29 BD de l'Algérie"/>
    <s v="75019 PARIS 19"/>
    <x v="2"/>
    <x v="2"/>
    <n v="1"/>
    <n v="1"/>
    <m/>
    <m/>
    <x v="0"/>
    <m/>
    <m/>
    <m/>
  </r>
  <r>
    <s v="005011H1027"/>
    <s v="Direction Territoriale Nord"/>
    <s v="Agence Buttes Chaumont"/>
    <s v="005011"/>
    <s v="005011H1027"/>
    <n v="1"/>
    <s v="F3"/>
    <s v="06"/>
    <s v="29 BD de l'Algérie"/>
    <s v="75019 PARIS 19"/>
    <x v="2"/>
    <x v="2"/>
    <n v="1"/>
    <n v="1"/>
    <m/>
    <m/>
    <x v="0"/>
    <m/>
    <m/>
    <m/>
  </r>
  <r>
    <s v="005011H1029"/>
    <s v="Direction Territoriale Nord"/>
    <s v="Agence Buttes Chaumont"/>
    <s v="005011"/>
    <s v="005011H1029"/>
    <n v="1"/>
    <s v="F1"/>
    <s v="01"/>
    <s v="29 BD de l'Algérie"/>
    <s v="75019 PARIS 19"/>
    <x v="2"/>
    <x v="2"/>
    <n v="1"/>
    <n v="1"/>
    <m/>
    <m/>
    <x v="0"/>
    <m/>
    <m/>
    <m/>
  </r>
  <r>
    <s v="005011H1030"/>
    <s v="Direction Territoriale Nord"/>
    <s v="Agence Buttes Chaumont"/>
    <s v="005011"/>
    <s v="005011H1030"/>
    <n v="1"/>
    <s v="F1"/>
    <s v="02"/>
    <s v="29 BD de l'Algérie"/>
    <s v="75019 PARIS 19"/>
    <x v="2"/>
    <x v="2"/>
    <n v="1"/>
    <n v="1"/>
    <m/>
    <m/>
    <x v="0"/>
    <m/>
    <m/>
    <m/>
  </r>
  <r>
    <s v="005011H1031"/>
    <s v="Direction Territoriale Nord"/>
    <s v="Agence Buttes Chaumont"/>
    <s v="005011"/>
    <s v="005011H1031"/>
    <n v="1"/>
    <s v="F1"/>
    <s v="03"/>
    <s v="29 BD de l'Algérie"/>
    <s v="75019 PARIS 19"/>
    <x v="2"/>
    <x v="2"/>
    <n v="1"/>
    <n v="1"/>
    <m/>
    <m/>
    <x v="0"/>
    <m/>
    <m/>
    <m/>
  </r>
  <r>
    <s v="005011H1032"/>
    <s v="Direction Territoriale Nord"/>
    <s v="Agence Buttes Chaumont"/>
    <s v="005011"/>
    <s v="005011H1032"/>
    <n v="1"/>
    <s v="F1"/>
    <s v="04"/>
    <s v="29 BD de l'Algérie"/>
    <s v="75019 PARIS 19"/>
    <x v="2"/>
    <x v="2"/>
    <n v="1"/>
    <n v="1"/>
    <m/>
    <m/>
    <x v="0"/>
    <m/>
    <m/>
    <m/>
  </r>
  <r>
    <s v="005011H1033"/>
    <s v="Direction Territoriale Nord"/>
    <s v="Agence Buttes Chaumont"/>
    <s v="005011"/>
    <s v="005011H1033"/>
    <n v="1"/>
    <s v="F1"/>
    <s v="05"/>
    <s v="29 BD de l'Algérie"/>
    <s v="75019 PARIS 19"/>
    <x v="2"/>
    <x v="2"/>
    <n v="1"/>
    <n v="1"/>
    <m/>
    <m/>
    <x v="0"/>
    <m/>
    <m/>
    <m/>
  </r>
  <r>
    <s v="005011H1034"/>
    <s v="Direction Territoriale Nord"/>
    <s v="Agence Buttes Chaumont"/>
    <s v="005011"/>
    <s v="005011H1034"/>
    <n v="1"/>
    <s v="F1"/>
    <s v="06"/>
    <s v="29 BD de l'Algérie"/>
    <s v="75019 PARIS 19"/>
    <x v="2"/>
    <x v="2"/>
    <n v="1"/>
    <n v="1"/>
    <m/>
    <m/>
    <x v="0"/>
    <m/>
    <m/>
    <m/>
  </r>
  <r>
    <s v="005011H1035"/>
    <s v="Direction Territoriale Nord"/>
    <s v="Agence Buttes Chaumont"/>
    <s v="005011"/>
    <s v="005011H1035"/>
    <n v="1"/>
    <s v="F1"/>
    <s v="01"/>
    <s v="29 BD de l'Algérie"/>
    <s v="75019 PARIS 19"/>
    <x v="2"/>
    <x v="2"/>
    <n v="1"/>
    <n v="1"/>
    <m/>
    <m/>
    <x v="0"/>
    <m/>
    <m/>
    <m/>
  </r>
  <r>
    <s v="005011H1036"/>
    <s v="Direction Territoriale Nord"/>
    <s v="Agence Buttes Chaumont"/>
    <s v="005011"/>
    <s v="005011H1036"/>
    <n v="1"/>
    <s v="F1"/>
    <s v="02"/>
    <s v="29 BD de l'Algérie"/>
    <s v="75019 PARIS 19"/>
    <x v="2"/>
    <x v="2"/>
    <n v="1"/>
    <n v="1"/>
    <m/>
    <m/>
    <x v="0"/>
    <m/>
    <m/>
    <m/>
  </r>
  <r>
    <s v="005011H1037"/>
    <s v="Direction Territoriale Nord"/>
    <s v="Agence Buttes Chaumont"/>
    <s v="005011"/>
    <s v="005011H1037"/>
    <n v="1"/>
    <s v="F1"/>
    <s v="03"/>
    <s v="29 BD de l'Algérie"/>
    <s v="75019 PARIS 19"/>
    <x v="2"/>
    <x v="2"/>
    <n v="1"/>
    <n v="1"/>
    <m/>
    <m/>
    <x v="0"/>
    <m/>
    <m/>
    <m/>
  </r>
  <r>
    <s v="005011H1038"/>
    <s v="Direction Territoriale Nord"/>
    <s v="Agence Buttes Chaumont"/>
    <s v="005011"/>
    <s v="005011H1038"/>
    <n v="1"/>
    <s v="F1"/>
    <s v="04"/>
    <s v="29 BD de l'Algérie"/>
    <s v="75019 PARIS 19"/>
    <x v="2"/>
    <x v="2"/>
    <n v="1"/>
    <n v="1"/>
    <m/>
    <m/>
    <x v="0"/>
    <m/>
    <m/>
    <m/>
  </r>
  <r>
    <s v="005011H1039"/>
    <s v="Direction Territoriale Nord"/>
    <s v="Agence Buttes Chaumont"/>
    <s v="005011"/>
    <s v="005011H1039"/>
    <n v="1"/>
    <s v="F1"/>
    <s v="05"/>
    <s v="29 BD de l'Algérie"/>
    <s v="75019 PARIS 19"/>
    <x v="2"/>
    <x v="2"/>
    <n v="1"/>
    <n v="1"/>
    <m/>
    <m/>
    <x v="0"/>
    <m/>
    <m/>
    <m/>
  </r>
  <r>
    <s v="005011H1040"/>
    <s v="Direction Territoriale Nord"/>
    <s v="Agence Buttes Chaumont"/>
    <s v="005011"/>
    <s v="005011H1040"/>
    <n v="1"/>
    <s v="F1"/>
    <s v="06"/>
    <s v="29 BD de l'Algérie"/>
    <s v="75019 PARIS 19"/>
    <x v="2"/>
    <x v="2"/>
    <n v="1"/>
    <n v="1"/>
    <m/>
    <m/>
    <x v="0"/>
    <m/>
    <m/>
    <m/>
  </r>
  <r>
    <s v="005011H1042"/>
    <s v="Direction Territoriale Nord"/>
    <s v="Agence Buttes Chaumont"/>
    <s v="005011"/>
    <s v="005011H1042"/>
    <n v="1"/>
    <s v="F2"/>
    <s v="02"/>
    <s v="29 BD de l'Algérie"/>
    <s v="75019 PARIS 19"/>
    <x v="2"/>
    <x v="2"/>
    <n v="1"/>
    <n v="1"/>
    <m/>
    <m/>
    <x v="0"/>
    <m/>
    <m/>
    <m/>
  </r>
  <r>
    <s v="005011H1043"/>
    <s v="Direction Territoriale Nord"/>
    <s v="Agence Buttes Chaumont"/>
    <s v="005011"/>
    <s v="005011H1043"/>
    <n v="1"/>
    <s v="F2"/>
    <s v="03"/>
    <s v="29 BD de l'Algérie"/>
    <s v="75019 PARIS 19"/>
    <x v="2"/>
    <x v="2"/>
    <n v="1"/>
    <n v="1"/>
    <m/>
    <m/>
    <x v="0"/>
    <m/>
    <m/>
    <m/>
  </r>
  <r>
    <s v="005011H1044"/>
    <s v="Direction Territoriale Nord"/>
    <s v="Agence Buttes Chaumont"/>
    <s v="005011"/>
    <s v="005011H1044"/>
    <n v="1"/>
    <s v="F2"/>
    <s v="04"/>
    <s v="29 BD de l'Algérie"/>
    <s v="75019 PARIS 19"/>
    <x v="2"/>
    <x v="2"/>
    <n v="1"/>
    <n v="1"/>
    <m/>
    <m/>
    <x v="0"/>
    <m/>
    <m/>
    <m/>
  </r>
  <r>
    <s v="005011H1045"/>
    <s v="Direction Territoriale Nord"/>
    <s v="Agence Buttes Chaumont"/>
    <s v="005011"/>
    <s v="005011H1045"/>
    <n v="1"/>
    <s v="F2"/>
    <s v="05"/>
    <s v="29 BD de l'Algérie"/>
    <s v="75019 PARIS 19"/>
    <x v="2"/>
    <x v="2"/>
    <n v="1"/>
    <n v="1"/>
    <m/>
    <m/>
    <x v="0"/>
    <m/>
    <m/>
    <m/>
  </r>
  <r>
    <s v="005011H1046"/>
    <s v="Direction Territoriale Nord"/>
    <s v="Agence Buttes Chaumont"/>
    <s v="005011"/>
    <s v="005011H1046"/>
    <n v="1"/>
    <s v="F2"/>
    <s v="06"/>
    <s v="29 BD de l'Algérie"/>
    <s v="75019 PARIS 19"/>
    <x v="2"/>
    <x v="2"/>
    <n v="1"/>
    <n v="1"/>
    <m/>
    <m/>
    <x v="0"/>
    <m/>
    <m/>
    <m/>
  </r>
  <r>
    <s v="005011H1053"/>
    <s v="Direction Territoriale Nord"/>
    <s v="Agence Buttes Chaumont"/>
    <s v="005011"/>
    <s v="005011H1053"/>
    <n v="1"/>
    <s v="F4"/>
    <s v="01"/>
    <s v="29 BD de l'Algérie"/>
    <s v="75019 PARIS 19"/>
    <x v="2"/>
    <x v="2"/>
    <n v="1"/>
    <n v="1"/>
    <m/>
    <m/>
    <x v="0"/>
    <m/>
    <m/>
    <m/>
  </r>
  <r>
    <s v="005011H1054"/>
    <s v="Direction Territoriale Nord"/>
    <s v="Agence Buttes Chaumont"/>
    <s v="005011"/>
    <s v="005011H1054"/>
    <n v="1"/>
    <s v="F4"/>
    <s v="02"/>
    <s v="29 BD de l'Algérie"/>
    <s v="75019 PARIS 19"/>
    <x v="2"/>
    <x v="2"/>
    <n v="1"/>
    <n v="1"/>
    <m/>
    <m/>
    <x v="0"/>
    <m/>
    <m/>
    <m/>
  </r>
  <r>
    <s v="005011H1055"/>
    <s v="Direction Territoriale Nord"/>
    <s v="Agence Buttes Chaumont"/>
    <s v="005011"/>
    <s v="005011H1055"/>
    <n v="1"/>
    <s v="F4"/>
    <s v="03"/>
    <s v="29 BD de l'Algérie"/>
    <s v="75019 PARIS 19"/>
    <x v="2"/>
    <x v="2"/>
    <n v="1"/>
    <n v="1"/>
    <m/>
    <m/>
    <x v="0"/>
    <m/>
    <m/>
    <m/>
  </r>
  <r>
    <s v="005011H1056"/>
    <s v="Direction Territoriale Nord"/>
    <s v="Agence Buttes Chaumont"/>
    <s v="005011"/>
    <s v="005011H1056"/>
    <n v="1"/>
    <s v="F4"/>
    <s v="04"/>
    <s v="29 BD de l'Algérie"/>
    <s v="75019 PARIS 19"/>
    <x v="2"/>
    <x v="2"/>
    <n v="1"/>
    <n v="1"/>
    <m/>
    <m/>
    <x v="0"/>
    <m/>
    <m/>
    <m/>
  </r>
  <r>
    <s v="005011H1057"/>
    <s v="Direction Territoriale Nord"/>
    <s v="Agence Buttes Chaumont"/>
    <s v="005011"/>
    <s v="005011H1057"/>
    <n v="1"/>
    <s v="F4"/>
    <s v="05"/>
    <s v="29 BD de l'Algérie"/>
    <s v="75019 PARIS 19"/>
    <x v="2"/>
    <x v="2"/>
    <n v="1"/>
    <n v="1"/>
    <m/>
    <m/>
    <x v="0"/>
    <m/>
    <m/>
    <m/>
  </r>
  <r>
    <s v="005011H1058"/>
    <s v="Direction Territoriale Nord"/>
    <s v="Agence Buttes Chaumont"/>
    <s v="005011"/>
    <s v="005011H1058"/>
    <n v="1"/>
    <s v="F4"/>
    <s v="06"/>
    <s v="29 BD de l'Algérie"/>
    <s v="75019 PARIS 19"/>
    <x v="2"/>
    <x v="2"/>
    <n v="1"/>
    <n v="1"/>
    <m/>
    <m/>
    <x v="0"/>
    <m/>
    <m/>
    <m/>
  </r>
  <r>
    <s v="005011H1060"/>
    <s v="Direction Territoriale Nord"/>
    <s v="Agence Buttes Chaumont"/>
    <s v="005011"/>
    <s v="005011H1060"/>
    <n v="1"/>
    <s v="F3"/>
    <s v="RDC"/>
    <s v="29 BD de l'Algérie"/>
    <s v="75019 PARIS 19"/>
    <x v="2"/>
    <x v="2"/>
    <n v="1"/>
    <n v="1"/>
    <m/>
    <m/>
    <x v="0"/>
    <m/>
    <m/>
    <m/>
  </r>
  <r>
    <s v="005011H1061"/>
    <s v="Direction Territoriale Nord"/>
    <s v="Agence Buttes Chaumont"/>
    <s v="005011"/>
    <s v="005011H1061"/>
    <n v="1"/>
    <s v="F4"/>
    <s v="01"/>
    <s v="29 BD de l'Algérie"/>
    <s v="75019 PARIS 19"/>
    <x v="2"/>
    <x v="2"/>
    <n v="1"/>
    <n v="1"/>
    <m/>
    <m/>
    <x v="0"/>
    <m/>
    <m/>
    <m/>
  </r>
  <r>
    <s v="005011H1062"/>
    <s v="Direction Territoriale Nord"/>
    <s v="Agence Buttes Chaumont"/>
    <s v="005011"/>
    <s v="005011H1062"/>
    <n v="1"/>
    <s v="F4"/>
    <s v="02"/>
    <s v="29 BD de l'Algérie"/>
    <s v="75019 PARIS 19"/>
    <x v="2"/>
    <x v="2"/>
    <n v="1"/>
    <n v="1"/>
    <m/>
    <m/>
    <x v="0"/>
    <m/>
    <m/>
    <m/>
  </r>
  <r>
    <s v="005011H1063"/>
    <s v="Direction Territoriale Nord"/>
    <s v="Agence Buttes Chaumont"/>
    <s v="005011"/>
    <s v="005011H1063"/>
    <n v="1"/>
    <s v="F4"/>
    <s v="03"/>
    <s v="29 BD de l'Algérie"/>
    <s v="75019 PARIS 19"/>
    <x v="2"/>
    <x v="2"/>
    <n v="1"/>
    <n v="1"/>
    <m/>
    <m/>
    <x v="0"/>
    <m/>
    <m/>
    <m/>
  </r>
  <r>
    <s v="005011H1064"/>
    <s v="Direction Territoriale Nord"/>
    <s v="Agence Buttes Chaumont"/>
    <s v="005011"/>
    <s v="005011H1064"/>
    <n v="1"/>
    <s v="F4"/>
    <s v="04"/>
    <s v="29 BD de l'Algérie"/>
    <s v="75019 PARIS 19"/>
    <x v="2"/>
    <x v="2"/>
    <n v="1"/>
    <n v="1"/>
    <m/>
    <m/>
    <x v="0"/>
    <m/>
    <m/>
    <m/>
  </r>
  <r>
    <s v="005011H1065"/>
    <s v="Direction Territoriale Nord"/>
    <s v="Agence Buttes Chaumont"/>
    <s v="005011"/>
    <s v="005011H1065"/>
    <n v="1"/>
    <s v="F4"/>
    <s v="05"/>
    <s v="29 BD de l'Algérie"/>
    <s v="75019 PARIS 19"/>
    <x v="2"/>
    <x v="2"/>
    <n v="1"/>
    <n v="1"/>
    <m/>
    <m/>
    <x v="0"/>
    <m/>
    <m/>
    <m/>
  </r>
  <r>
    <s v="005011H1066"/>
    <s v="Direction Territoriale Nord"/>
    <s v="Agence Buttes Chaumont"/>
    <s v="005011"/>
    <s v="005011H1066"/>
    <n v="1"/>
    <s v="F4"/>
    <s v="06"/>
    <s v="29 BD de l'Algérie"/>
    <s v="75019 PARIS 19"/>
    <x v="2"/>
    <x v="2"/>
    <n v="1"/>
    <n v="1"/>
    <m/>
    <m/>
    <x v="0"/>
    <m/>
    <m/>
    <m/>
  </r>
  <r>
    <s v="005011H1077"/>
    <s v="Direction Territoriale Nord"/>
    <s v="Agence Buttes Chaumont"/>
    <s v="005011"/>
    <s v="005011H1077"/>
    <n v="1"/>
    <s v="F3"/>
    <s v="01"/>
    <s v="18 AV de la Porte Brunet"/>
    <s v="75019 PARIS 19"/>
    <x v="2"/>
    <x v="2"/>
    <n v="1"/>
    <n v="1"/>
    <m/>
    <m/>
    <x v="0"/>
    <m/>
    <m/>
    <m/>
  </r>
  <r>
    <s v="005011H1078"/>
    <s v="Direction Territoriale Nord"/>
    <s v="Agence Buttes Chaumont"/>
    <s v="005011"/>
    <s v="005011H1078"/>
    <n v="1"/>
    <s v="F3"/>
    <s v="02"/>
    <s v="18 AV de la Porte Brunet"/>
    <s v="75019 PARIS 19"/>
    <x v="2"/>
    <x v="2"/>
    <n v="1"/>
    <n v="1"/>
    <m/>
    <m/>
    <x v="0"/>
    <m/>
    <m/>
    <m/>
  </r>
  <r>
    <s v="005011H1079"/>
    <s v="Direction Territoriale Nord"/>
    <s v="Agence Buttes Chaumont"/>
    <s v="005011"/>
    <s v="005011H1079"/>
    <n v="1"/>
    <s v="F3"/>
    <s v="03"/>
    <s v="18 AV de la Porte Brunet"/>
    <s v="75019 PARIS 19"/>
    <x v="2"/>
    <x v="2"/>
    <n v="1"/>
    <n v="1"/>
    <m/>
    <m/>
    <x v="0"/>
    <m/>
    <m/>
    <m/>
  </r>
  <r>
    <s v="005011H1080"/>
    <s v="Direction Territoriale Nord"/>
    <s v="Agence Buttes Chaumont"/>
    <s v="005011"/>
    <s v="005011H1080"/>
    <n v="1"/>
    <s v="F3"/>
    <s v="04"/>
    <s v="18 AV de la Porte Brunet"/>
    <s v="75019 PARIS 19"/>
    <x v="2"/>
    <x v="2"/>
    <n v="1"/>
    <n v="1"/>
    <m/>
    <m/>
    <x v="0"/>
    <m/>
    <m/>
    <m/>
  </r>
  <r>
    <s v="005011H1081"/>
    <s v="Direction Territoriale Nord"/>
    <s v="Agence Buttes Chaumont"/>
    <s v="005011"/>
    <s v="005011H1081"/>
    <n v="1"/>
    <s v="F3"/>
    <s v="05"/>
    <s v="18 AV de la Porte Brunet"/>
    <s v="75019 PARIS 19"/>
    <x v="2"/>
    <x v="2"/>
    <n v="1"/>
    <n v="1"/>
    <m/>
    <m/>
    <x v="0"/>
    <m/>
    <m/>
    <m/>
  </r>
  <r>
    <s v="005011H1082"/>
    <s v="Direction Territoriale Nord"/>
    <s v="Agence Buttes Chaumont"/>
    <s v="005011"/>
    <s v="005011H1082"/>
    <n v="1"/>
    <s v="F3"/>
    <s v="06"/>
    <s v="18 AV de la Porte Brunet"/>
    <s v="75019 PARIS 19"/>
    <x v="2"/>
    <x v="2"/>
    <n v="1"/>
    <n v="1"/>
    <m/>
    <m/>
    <x v="0"/>
    <m/>
    <m/>
    <m/>
  </r>
  <r>
    <s v="005011H1083"/>
    <s v="Direction Territoriale Nord"/>
    <s v="Agence Buttes Chaumont"/>
    <s v="005011"/>
    <s v="005011H1083"/>
    <n v="1"/>
    <s v="ATF1"/>
    <s v="07"/>
    <s v="18 AV de la Porte Brunet"/>
    <s v="75019 PARIS 19"/>
    <x v="2"/>
    <x v="2"/>
    <n v="1"/>
    <n v="1"/>
    <m/>
    <m/>
    <x v="0"/>
    <m/>
    <m/>
    <m/>
  </r>
  <r>
    <s v="005011H1084"/>
    <s v="Direction Territoriale Nord"/>
    <s v="Agence Buttes Chaumont"/>
    <s v="005011"/>
    <s v="005011H1084"/>
    <n v="1"/>
    <s v="F4"/>
    <s v="01"/>
    <s v="18 AV de la Porte Brunet"/>
    <s v="75019 PARIS 19"/>
    <x v="2"/>
    <x v="2"/>
    <n v="1"/>
    <n v="1"/>
    <m/>
    <m/>
    <x v="0"/>
    <m/>
    <m/>
    <m/>
  </r>
  <r>
    <s v="005011H1085"/>
    <s v="Direction Territoriale Nord"/>
    <s v="Agence Buttes Chaumont"/>
    <s v="005011"/>
    <s v="005011H1085"/>
    <n v="1"/>
    <s v="F4"/>
    <s v="02"/>
    <s v="18 AV de la Porte Brunet"/>
    <s v="75019 PARIS 19"/>
    <x v="2"/>
    <x v="2"/>
    <n v="1"/>
    <n v="1"/>
    <m/>
    <m/>
    <x v="0"/>
    <m/>
    <m/>
    <m/>
  </r>
  <r>
    <s v="005011H1086"/>
    <s v="Direction Territoriale Nord"/>
    <s v="Agence Buttes Chaumont"/>
    <s v="005011"/>
    <s v="005011H1086"/>
    <n v="1"/>
    <s v="F4"/>
    <s v="03"/>
    <s v="18 AV de la Porte Brunet"/>
    <s v="75019 PARIS 19"/>
    <x v="2"/>
    <x v="2"/>
    <n v="1"/>
    <n v="1"/>
    <m/>
    <m/>
    <x v="0"/>
    <m/>
    <m/>
    <m/>
  </r>
  <r>
    <s v="005011H1087"/>
    <s v="Direction Territoriale Nord"/>
    <s v="Agence Buttes Chaumont"/>
    <s v="005011"/>
    <s v="005011H1087"/>
    <n v="1"/>
    <s v="F4"/>
    <s v="04"/>
    <s v="18 AV de la Porte Brunet"/>
    <s v="75019 PARIS 19"/>
    <x v="2"/>
    <x v="2"/>
    <n v="1"/>
    <n v="1"/>
    <m/>
    <m/>
    <x v="0"/>
    <m/>
    <m/>
    <m/>
  </r>
  <r>
    <s v="005011H1088"/>
    <s v="Direction Territoriale Nord"/>
    <s v="Agence Buttes Chaumont"/>
    <s v="005011"/>
    <s v="005011H1088"/>
    <n v="1"/>
    <s v="F4"/>
    <s v="05"/>
    <s v="18 AV de la Porte Brunet"/>
    <s v="75019 PARIS 19"/>
    <x v="2"/>
    <x v="2"/>
    <n v="1"/>
    <n v="1"/>
    <m/>
    <m/>
    <x v="0"/>
    <m/>
    <m/>
    <m/>
  </r>
  <r>
    <s v="005011H1089"/>
    <s v="Direction Territoriale Nord"/>
    <s v="Agence Buttes Chaumont"/>
    <s v="005011"/>
    <s v="005011H1089"/>
    <n v="1"/>
    <s v="F4"/>
    <s v="06"/>
    <s v="18 AV de la Porte Brunet"/>
    <s v="75019 PARIS 19"/>
    <x v="2"/>
    <x v="2"/>
    <n v="1"/>
    <n v="1"/>
    <m/>
    <m/>
    <x v="0"/>
    <m/>
    <m/>
    <m/>
  </r>
  <r>
    <s v="005011H1090"/>
    <s v="Direction Territoriale Nord"/>
    <s v="Agence Buttes Chaumont"/>
    <s v="005011"/>
    <s v="005011H1090"/>
    <n v="1"/>
    <s v="ATF2"/>
    <s v="07"/>
    <s v="18 AV de la Porte Brunet"/>
    <s v="75019 PARIS 19"/>
    <x v="2"/>
    <x v="2"/>
    <n v="1"/>
    <n v="1"/>
    <m/>
    <m/>
    <x v="0"/>
    <m/>
    <m/>
    <m/>
  </r>
  <r>
    <s v="005011H1091"/>
    <s v="Direction Territoriale Nord"/>
    <s v="Agence Buttes Chaumont"/>
    <s v="005011"/>
    <s v="005011H1091"/>
    <n v="1"/>
    <s v="F3"/>
    <s v="01"/>
    <s v="18 AV de la Porte Brunet"/>
    <s v="75019 PARIS 19"/>
    <x v="2"/>
    <x v="2"/>
    <n v="1"/>
    <n v="1"/>
    <m/>
    <m/>
    <x v="0"/>
    <m/>
    <m/>
    <m/>
  </r>
  <r>
    <s v="005011H1092"/>
    <s v="Direction Territoriale Nord"/>
    <s v="Agence Buttes Chaumont"/>
    <s v="005011"/>
    <s v="005011H1092"/>
    <n v="1"/>
    <s v="F3"/>
    <s v="02"/>
    <s v="18 AV de la Porte Brunet"/>
    <s v="75019 PARIS 19"/>
    <x v="2"/>
    <x v="2"/>
    <n v="1"/>
    <n v="1"/>
    <m/>
    <m/>
    <x v="0"/>
    <m/>
    <m/>
    <m/>
  </r>
  <r>
    <s v="005011H1093"/>
    <s v="Direction Territoriale Nord"/>
    <s v="Agence Buttes Chaumont"/>
    <s v="005011"/>
    <s v="005011H1093"/>
    <n v="1"/>
    <s v="F3"/>
    <s v="03"/>
    <s v="18 AV de la Porte Brunet"/>
    <s v="75019 PARIS 19"/>
    <x v="2"/>
    <x v="2"/>
    <n v="1"/>
    <n v="1"/>
    <m/>
    <m/>
    <x v="0"/>
    <m/>
    <m/>
    <m/>
  </r>
  <r>
    <s v="005011H1094"/>
    <s v="Direction Territoriale Nord"/>
    <s v="Agence Buttes Chaumont"/>
    <s v="005011"/>
    <s v="005011H1094"/>
    <n v="1"/>
    <s v="F3"/>
    <s v="04"/>
    <s v="18 AV de la Porte Brunet"/>
    <s v="75019 PARIS 19"/>
    <x v="2"/>
    <x v="2"/>
    <n v="1"/>
    <n v="1"/>
    <m/>
    <m/>
    <x v="0"/>
    <m/>
    <m/>
    <m/>
  </r>
  <r>
    <s v="005011H1095"/>
    <s v="Direction Territoriale Nord"/>
    <s v="Agence Buttes Chaumont"/>
    <s v="005011"/>
    <s v="005011H1095"/>
    <n v="1"/>
    <s v="F3"/>
    <s v="05"/>
    <s v="18 AV de la Porte Brunet"/>
    <s v="75019 PARIS 19"/>
    <x v="2"/>
    <x v="2"/>
    <n v="1"/>
    <n v="1"/>
    <m/>
    <m/>
    <x v="0"/>
    <m/>
    <m/>
    <m/>
  </r>
  <r>
    <s v="005011H1096"/>
    <s v="Direction Territoriale Nord"/>
    <s v="Agence Buttes Chaumont"/>
    <s v="005011"/>
    <s v="005011H1096"/>
    <n v="1"/>
    <s v="F3"/>
    <s v="06"/>
    <s v="18 AV de la Porte Brunet"/>
    <s v="75019 PARIS 19"/>
    <x v="2"/>
    <x v="2"/>
    <n v="1"/>
    <n v="1"/>
    <m/>
    <m/>
    <x v="0"/>
    <m/>
    <m/>
    <m/>
  </r>
  <r>
    <s v="005011H1097"/>
    <s v="Direction Territoriale Nord"/>
    <s v="Agence Buttes Chaumont"/>
    <s v="005011"/>
    <s v="005011H1097"/>
    <n v="1"/>
    <s v="F1"/>
    <s v="01"/>
    <s v="18 AV de la Porte Brunet"/>
    <s v="75019 PARIS 19"/>
    <x v="2"/>
    <x v="2"/>
    <n v="1"/>
    <n v="1"/>
    <m/>
    <m/>
    <x v="0"/>
    <m/>
    <m/>
    <m/>
  </r>
  <r>
    <s v="005011H1098"/>
    <s v="Direction Territoriale Nord"/>
    <s v="Agence Buttes Chaumont"/>
    <s v="005011"/>
    <s v="005011H1098"/>
    <n v="1"/>
    <s v="F1"/>
    <s v="02"/>
    <s v="18 AV de la Porte Brunet"/>
    <s v="75019 PARIS 19"/>
    <x v="2"/>
    <x v="2"/>
    <n v="1"/>
    <n v="1"/>
    <m/>
    <m/>
    <x v="0"/>
    <m/>
    <m/>
    <m/>
  </r>
  <r>
    <s v="005011H1099"/>
    <s v="Direction Territoriale Nord"/>
    <s v="Agence Buttes Chaumont"/>
    <s v="005011"/>
    <s v="005011H1099"/>
    <n v="1"/>
    <s v="F1"/>
    <s v="03"/>
    <s v="18 AV de la Porte Brunet"/>
    <s v="75019 PARIS 19"/>
    <x v="2"/>
    <x v="2"/>
    <n v="1"/>
    <n v="1"/>
    <m/>
    <m/>
    <x v="0"/>
    <m/>
    <m/>
    <m/>
  </r>
  <r>
    <s v="005011H1100"/>
    <s v="Direction Territoriale Nord"/>
    <s v="Agence Buttes Chaumont"/>
    <s v="005011"/>
    <s v="005011H1100"/>
    <n v="1"/>
    <s v="F1"/>
    <s v="04"/>
    <s v="18 AV de la Porte Brunet"/>
    <s v="75019 PARIS 19"/>
    <x v="2"/>
    <x v="2"/>
    <n v="1"/>
    <n v="1"/>
    <m/>
    <m/>
    <x v="0"/>
    <m/>
    <m/>
    <m/>
  </r>
  <r>
    <s v="005011H1101"/>
    <s v="Direction Territoriale Nord"/>
    <s v="Agence Buttes Chaumont"/>
    <s v="005011"/>
    <s v="005011H1101"/>
    <n v="1"/>
    <s v="F1"/>
    <s v="05"/>
    <s v="18 AV de la Porte Brunet"/>
    <s v="75019 PARIS 19"/>
    <x v="2"/>
    <x v="2"/>
    <n v="1"/>
    <n v="1"/>
    <m/>
    <m/>
    <x v="0"/>
    <m/>
    <m/>
    <m/>
  </r>
  <r>
    <s v="005011H1102"/>
    <s v="Direction Territoriale Nord"/>
    <s v="Agence Buttes Chaumont"/>
    <s v="005011"/>
    <s v="005011H1102"/>
    <n v="1"/>
    <s v="F1"/>
    <s v="06"/>
    <s v="18 AV de la Porte Brunet"/>
    <s v="75019 PARIS 19"/>
    <x v="2"/>
    <x v="2"/>
    <n v="1"/>
    <n v="1"/>
    <m/>
    <m/>
    <x v="0"/>
    <m/>
    <m/>
    <m/>
  </r>
  <r>
    <s v="005011H1103"/>
    <s v="Direction Territoriale Nord"/>
    <s v="Agence Buttes Chaumont"/>
    <s v="005011"/>
    <s v="005011H1103"/>
    <n v="1"/>
    <s v="F2"/>
    <s v="01"/>
    <s v="18 AV de la Porte Brunet"/>
    <s v="75019 PARIS 19"/>
    <x v="2"/>
    <x v="2"/>
    <n v="1"/>
    <n v="1"/>
    <m/>
    <m/>
    <x v="0"/>
    <m/>
    <m/>
    <m/>
  </r>
  <r>
    <s v="005011H1104"/>
    <s v="Direction Territoriale Nord"/>
    <s v="Agence Buttes Chaumont"/>
    <s v="005011"/>
    <s v="005011H1104"/>
    <n v="1"/>
    <s v="F2"/>
    <s v="02"/>
    <s v="18 AV de la Porte Brunet"/>
    <s v="75019 PARIS 19"/>
    <x v="2"/>
    <x v="2"/>
    <n v="1"/>
    <n v="1"/>
    <m/>
    <m/>
    <x v="0"/>
    <m/>
    <m/>
    <m/>
  </r>
  <r>
    <s v="005011H1105"/>
    <s v="Direction Territoriale Nord"/>
    <s v="Agence Buttes Chaumont"/>
    <s v="005011"/>
    <s v="005011H1105"/>
    <n v="1"/>
    <s v="F2"/>
    <s v="03"/>
    <s v="18 AV de la Porte Brunet"/>
    <s v="75019 PARIS 19"/>
    <x v="2"/>
    <x v="2"/>
    <n v="1"/>
    <n v="1"/>
    <m/>
    <m/>
    <x v="0"/>
    <m/>
    <m/>
    <m/>
  </r>
  <r>
    <s v="005011H1106"/>
    <s v="Direction Territoriale Nord"/>
    <s v="Agence Buttes Chaumont"/>
    <s v="005011"/>
    <s v="005011H1106"/>
    <n v="1"/>
    <s v="F2"/>
    <s v="04"/>
    <s v="18 AV de la Porte Brunet"/>
    <s v="75019 PARIS 19"/>
    <x v="2"/>
    <x v="2"/>
    <n v="1"/>
    <n v="1"/>
    <m/>
    <m/>
    <x v="0"/>
    <m/>
    <m/>
    <m/>
  </r>
  <r>
    <s v="005011H1107"/>
    <s v="Direction Territoriale Nord"/>
    <s v="Agence Buttes Chaumont"/>
    <s v="005011"/>
    <s v="005011H1107"/>
    <n v="1"/>
    <s v="F2"/>
    <s v="05"/>
    <s v="18 AV de la Porte Brunet"/>
    <s v="75019 PARIS 19"/>
    <x v="2"/>
    <x v="2"/>
    <n v="1"/>
    <n v="1"/>
    <m/>
    <m/>
    <x v="0"/>
    <m/>
    <m/>
    <m/>
  </r>
  <r>
    <s v="005011H1108"/>
    <s v="Direction Territoriale Nord"/>
    <s v="Agence Buttes Chaumont"/>
    <s v="005011"/>
    <s v="005011H1108"/>
    <n v="1"/>
    <s v="F2"/>
    <s v="06"/>
    <s v="18 AV de la Porte Brunet"/>
    <s v="75019 PARIS 19"/>
    <x v="2"/>
    <x v="2"/>
    <n v="1"/>
    <n v="1"/>
    <m/>
    <m/>
    <x v="0"/>
    <m/>
    <m/>
    <m/>
  </r>
  <r>
    <s v="005011H1118"/>
    <s v="Direction Territoriale Nord"/>
    <s v="Agence Buttes Chaumont"/>
    <s v="005011"/>
    <s v="005011H1118"/>
    <n v="1"/>
    <s v="F3"/>
    <s v="RDC"/>
    <s v="18 AV de la Porte Brunet"/>
    <s v="75019 PARIS 19"/>
    <x v="2"/>
    <x v="2"/>
    <n v="1"/>
    <n v="1"/>
    <m/>
    <m/>
    <x v="0"/>
    <m/>
    <m/>
    <m/>
  </r>
  <r>
    <s v="005011H1119"/>
    <s v="Direction Territoriale Nord"/>
    <s v="Agence Buttes Chaumont"/>
    <s v="005011"/>
    <s v="005011H1119"/>
    <n v="1"/>
    <s v="F3"/>
    <s v="01"/>
    <s v="18 AV de la Porte Brunet"/>
    <s v="75019 PARIS 19"/>
    <x v="2"/>
    <x v="2"/>
    <n v="1"/>
    <n v="1"/>
    <m/>
    <m/>
    <x v="0"/>
    <m/>
    <m/>
    <m/>
  </r>
  <r>
    <s v="005011H1120"/>
    <s v="Direction Territoriale Nord"/>
    <s v="Agence Buttes Chaumont"/>
    <s v="005011"/>
    <s v="005011H1120"/>
    <n v="1"/>
    <s v="F3"/>
    <s v="02"/>
    <s v="18 AV de la Porte Brunet"/>
    <s v="75019 PARIS 19"/>
    <x v="2"/>
    <x v="2"/>
    <n v="1"/>
    <n v="1"/>
    <m/>
    <m/>
    <x v="0"/>
    <m/>
    <m/>
    <m/>
  </r>
  <r>
    <s v="005011H1121"/>
    <s v="Direction Territoriale Nord"/>
    <s v="Agence Buttes Chaumont"/>
    <s v="005011"/>
    <s v="005011H1121"/>
    <n v="1"/>
    <s v="F3"/>
    <s v="03"/>
    <s v="18 AV de la Porte Brunet"/>
    <s v="75019 PARIS 19"/>
    <x v="2"/>
    <x v="2"/>
    <n v="1"/>
    <n v="1"/>
    <m/>
    <m/>
    <x v="0"/>
    <m/>
    <m/>
    <m/>
  </r>
  <r>
    <s v="005011H1122"/>
    <s v="Direction Territoriale Nord"/>
    <s v="Agence Buttes Chaumont"/>
    <s v="005011"/>
    <s v="005011H1122"/>
    <n v="1"/>
    <s v="F3"/>
    <s v="04"/>
    <s v="18 AV de la Porte Brunet"/>
    <s v="75019 PARIS 19"/>
    <x v="2"/>
    <x v="2"/>
    <n v="1"/>
    <n v="1"/>
    <m/>
    <m/>
    <x v="0"/>
    <m/>
    <m/>
    <m/>
  </r>
  <r>
    <s v="005011H1123"/>
    <s v="Direction Territoriale Nord"/>
    <s v="Agence Buttes Chaumont"/>
    <s v="005011"/>
    <s v="005011H1123"/>
    <n v="1"/>
    <s v="F3"/>
    <s v="05"/>
    <s v="18 AV de la Porte Brunet"/>
    <s v="75019 PARIS 19"/>
    <x v="2"/>
    <x v="2"/>
    <n v="1"/>
    <n v="1"/>
    <m/>
    <m/>
    <x v="0"/>
    <m/>
    <m/>
    <m/>
  </r>
  <r>
    <s v="005011H1124"/>
    <s v="Direction Territoriale Nord"/>
    <s v="Agence Buttes Chaumont"/>
    <s v="005011"/>
    <s v="005011H1124"/>
    <n v="1"/>
    <s v="F3"/>
    <s v="06"/>
    <s v="18 AV de la Porte Brunet"/>
    <s v="75019 PARIS 19"/>
    <x v="2"/>
    <x v="2"/>
    <n v="1"/>
    <n v="1"/>
    <m/>
    <m/>
    <x v="0"/>
    <m/>
    <m/>
    <m/>
  </r>
  <r>
    <s v="005011H1125"/>
    <s v="Direction Territoriale Nord"/>
    <s v="Agence Buttes Chaumont"/>
    <s v="005011"/>
    <s v="005011H1125"/>
    <n v="1"/>
    <s v="F3"/>
    <s v="01"/>
    <s v="18 AV de la Porte Brunet"/>
    <s v="75019 PARIS 19"/>
    <x v="2"/>
    <x v="2"/>
    <n v="1"/>
    <n v="1"/>
    <m/>
    <m/>
    <x v="0"/>
    <m/>
    <m/>
    <m/>
  </r>
  <r>
    <s v="005011H1126"/>
    <s v="Direction Territoriale Nord"/>
    <s v="Agence Buttes Chaumont"/>
    <s v="005011"/>
    <s v="005011H1126"/>
    <n v="1"/>
    <s v="F3"/>
    <s v="02"/>
    <s v="18 AV de la Porte Brunet"/>
    <s v="75019 PARIS 19"/>
    <x v="2"/>
    <x v="2"/>
    <n v="1"/>
    <n v="1"/>
    <m/>
    <m/>
    <x v="0"/>
    <m/>
    <m/>
    <m/>
  </r>
  <r>
    <s v="005011H1127"/>
    <s v="Direction Territoriale Nord"/>
    <s v="Agence Buttes Chaumont"/>
    <s v="005011"/>
    <s v="005011H1127"/>
    <n v="1"/>
    <s v="F3"/>
    <s v="03"/>
    <s v="18 AV de la Porte Brunet"/>
    <s v="75019 PARIS 19"/>
    <x v="2"/>
    <x v="2"/>
    <n v="1"/>
    <n v="1"/>
    <m/>
    <m/>
    <x v="0"/>
    <m/>
    <m/>
    <m/>
  </r>
  <r>
    <s v="005011H1128"/>
    <s v="Direction Territoriale Nord"/>
    <s v="Agence Buttes Chaumont"/>
    <s v="005011"/>
    <s v="005011H1128"/>
    <n v="1"/>
    <s v="F3"/>
    <s v="04"/>
    <s v="18 AV de la Porte Brunet"/>
    <s v="75019 PARIS 19"/>
    <x v="2"/>
    <x v="2"/>
    <n v="1"/>
    <n v="1"/>
    <m/>
    <m/>
    <x v="0"/>
    <m/>
    <m/>
    <m/>
  </r>
  <r>
    <s v="005011H1129"/>
    <s v="Direction Territoriale Nord"/>
    <s v="Agence Buttes Chaumont"/>
    <s v="005011"/>
    <s v="005011H1129"/>
    <n v="1"/>
    <s v="F3"/>
    <s v="05"/>
    <s v="18 AV de la Porte Brunet"/>
    <s v="75019 PARIS 19"/>
    <x v="2"/>
    <x v="2"/>
    <n v="1"/>
    <n v="1"/>
    <m/>
    <m/>
    <x v="0"/>
    <m/>
    <m/>
    <m/>
  </r>
  <r>
    <s v="005011H1130"/>
    <s v="Direction Territoriale Nord"/>
    <s v="Agence Buttes Chaumont"/>
    <s v="005011"/>
    <s v="005011H1130"/>
    <n v="1"/>
    <s v="F3"/>
    <s v="06"/>
    <s v="18 AV de la Porte Brunet"/>
    <s v="75019 PARIS 19"/>
    <x v="2"/>
    <x v="2"/>
    <n v="1"/>
    <n v="1"/>
    <m/>
    <m/>
    <x v="0"/>
    <m/>
    <m/>
    <m/>
  </r>
  <r>
    <s v="005011H1140"/>
    <s v="Direction Territoriale Nord"/>
    <s v="Agence Buttes Chaumont"/>
    <s v="005011"/>
    <s v="005011H1140"/>
    <n v="1"/>
    <s v="F4"/>
    <s v="RDC"/>
    <s v="22 AV de la Porte Brunet"/>
    <s v="75019 PARIS 19"/>
    <x v="2"/>
    <x v="2"/>
    <n v="1"/>
    <n v="1"/>
    <m/>
    <m/>
    <x v="0"/>
    <m/>
    <m/>
    <m/>
  </r>
  <r>
    <s v="005011H1141"/>
    <s v="Direction Territoriale Nord"/>
    <s v="Agence Buttes Chaumont"/>
    <s v="005011"/>
    <s v="005011H1141"/>
    <n v="1"/>
    <s v="F3"/>
    <s v="01"/>
    <s v="22 AV de la Porte Brunet"/>
    <s v="75019 PARIS 19"/>
    <x v="2"/>
    <x v="2"/>
    <n v="1"/>
    <n v="1"/>
    <m/>
    <m/>
    <x v="0"/>
    <m/>
    <m/>
    <m/>
  </r>
  <r>
    <s v="005011H1142"/>
    <s v="Direction Territoriale Nord"/>
    <s v="Agence Buttes Chaumont"/>
    <s v="005011"/>
    <s v="005011H1142"/>
    <n v="1"/>
    <s v="F3"/>
    <s v="02"/>
    <s v="22 AV de la Porte Brunet"/>
    <s v="75019 PARIS 19"/>
    <x v="2"/>
    <x v="2"/>
    <n v="1"/>
    <n v="1"/>
    <m/>
    <m/>
    <x v="0"/>
    <m/>
    <m/>
    <m/>
  </r>
  <r>
    <s v="005011H1143"/>
    <s v="Direction Territoriale Nord"/>
    <s v="Agence Buttes Chaumont"/>
    <s v="005011"/>
    <s v="005011H1143"/>
    <n v="1"/>
    <s v="F3"/>
    <s v="03"/>
    <s v="22 AV de la Porte Brunet"/>
    <s v="75019 PARIS 19"/>
    <x v="2"/>
    <x v="2"/>
    <n v="1"/>
    <n v="1"/>
    <m/>
    <m/>
    <x v="0"/>
    <m/>
    <m/>
    <m/>
  </r>
  <r>
    <s v="005011H1144"/>
    <s v="Direction Territoriale Nord"/>
    <s v="Agence Buttes Chaumont"/>
    <s v="005011"/>
    <s v="005011H1144"/>
    <n v="1"/>
    <s v="F3"/>
    <s v="04"/>
    <s v="22 AV de la Porte Brunet"/>
    <s v="75019 PARIS 19"/>
    <x v="2"/>
    <x v="2"/>
    <n v="1"/>
    <n v="1"/>
    <m/>
    <m/>
    <x v="0"/>
    <m/>
    <m/>
    <m/>
  </r>
  <r>
    <s v="005011H1145"/>
    <s v="Direction Territoriale Nord"/>
    <s v="Agence Buttes Chaumont"/>
    <s v="005011"/>
    <s v="005011H1145"/>
    <n v="1"/>
    <s v="F3"/>
    <s v="05"/>
    <s v="22 AV de la Porte Brunet"/>
    <s v="75019 PARIS 19"/>
    <x v="2"/>
    <x v="2"/>
    <n v="1"/>
    <n v="1"/>
    <m/>
    <m/>
    <x v="0"/>
    <m/>
    <m/>
    <m/>
  </r>
  <r>
    <s v="005011H1146"/>
    <s v="Direction Territoriale Nord"/>
    <s v="Agence Buttes Chaumont"/>
    <s v="005011"/>
    <s v="005011H1146"/>
    <n v="1"/>
    <s v="F3"/>
    <s v="06"/>
    <s v="22 AV de la Porte Brunet"/>
    <s v="75019 PARIS 19"/>
    <x v="2"/>
    <x v="2"/>
    <n v="1"/>
    <n v="1"/>
    <m/>
    <m/>
    <x v="0"/>
    <m/>
    <m/>
    <m/>
  </r>
  <r>
    <s v="005011H1147"/>
    <s v="Direction Territoriale Nord"/>
    <s v="Agence Buttes Chaumont"/>
    <s v="005011"/>
    <s v="005011H1147"/>
    <n v="1"/>
    <s v="F1"/>
    <s v="01"/>
    <s v="22 AV de la Porte Brunet"/>
    <s v="75019 PARIS 19"/>
    <x v="2"/>
    <x v="2"/>
    <n v="1"/>
    <n v="1"/>
    <m/>
    <m/>
    <x v="0"/>
    <m/>
    <m/>
    <m/>
  </r>
  <r>
    <s v="005011H1148"/>
    <s v="Direction Territoriale Nord"/>
    <s v="Agence Buttes Chaumont"/>
    <s v="005011"/>
    <s v="005011H1148"/>
    <n v="1"/>
    <s v="F1"/>
    <s v="02"/>
    <s v="22 AV de la Porte Brunet"/>
    <s v="75019 PARIS 19"/>
    <x v="2"/>
    <x v="2"/>
    <n v="1"/>
    <n v="1"/>
    <m/>
    <m/>
    <x v="0"/>
    <m/>
    <m/>
    <m/>
  </r>
  <r>
    <s v="005011H1149"/>
    <s v="Direction Territoriale Nord"/>
    <s v="Agence Buttes Chaumont"/>
    <s v="005011"/>
    <s v="005011H1149"/>
    <n v="1"/>
    <s v="F1"/>
    <s v="03"/>
    <s v="22 AV de la Porte Brunet"/>
    <s v="75019 PARIS 19"/>
    <x v="2"/>
    <x v="2"/>
    <n v="1"/>
    <n v="1"/>
    <m/>
    <m/>
    <x v="0"/>
    <m/>
    <m/>
    <m/>
  </r>
  <r>
    <s v="005011H1150"/>
    <s v="Direction Territoriale Nord"/>
    <s v="Agence Buttes Chaumont"/>
    <s v="005011"/>
    <s v="005011H1150"/>
    <n v="1"/>
    <s v="F1"/>
    <s v="04"/>
    <s v="22 AV de la Porte Brunet"/>
    <s v="75019 PARIS 19"/>
    <x v="2"/>
    <x v="2"/>
    <n v="1"/>
    <n v="1"/>
    <m/>
    <m/>
    <x v="0"/>
    <m/>
    <m/>
    <m/>
  </r>
  <r>
    <s v="005011H1151"/>
    <s v="Direction Territoriale Nord"/>
    <s v="Agence Buttes Chaumont"/>
    <s v="005011"/>
    <s v="005011H1151"/>
    <n v="1"/>
    <s v="F1"/>
    <s v="05"/>
    <s v="22 AV de la Porte Brunet"/>
    <s v="75019 PARIS 19"/>
    <x v="2"/>
    <x v="2"/>
    <n v="1"/>
    <n v="1"/>
    <m/>
    <m/>
    <x v="0"/>
    <m/>
    <m/>
    <m/>
  </r>
  <r>
    <s v="005011H1152"/>
    <s v="Direction Territoriale Nord"/>
    <s v="Agence Buttes Chaumont"/>
    <s v="005011"/>
    <s v="005011H1152"/>
    <n v="1"/>
    <s v="F1"/>
    <s v="06"/>
    <s v="22 AV de la Porte Brunet"/>
    <s v="75019 PARIS 19"/>
    <x v="2"/>
    <x v="2"/>
    <n v="1"/>
    <n v="1"/>
    <m/>
    <m/>
    <x v="0"/>
    <m/>
    <m/>
    <m/>
  </r>
  <r>
    <s v="005011H1153"/>
    <s v="Direction Territoriale Nord"/>
    <s v="Agence Buttes Chaumont"/>
    <s v="005011"/>
    <s v="005011H1153"/>
    <n v="1"/>
    <s v="F2"/>
    <s v="RDC"/>
    <s v="22 AV de la Porte Brunet"/>
    <s v="75019 PARIS 19"/>
    <x v="2"/>
    <x v="2"/>
    <n v="1"/>
    <n v="1"/>
    <m/>
    <m/>
    <x v="0"/>
    <m/>
    <m/>
    <m/>
  </r>
  <r>
    <s v="005011H1154"/>
    <s v="Direction Territoriale Nord"/>
    <s v="Agence Buttes Chaumont"/>
    <s v="005011"/>
    <s v="005011H1154"/>
    <n v="1"/>
    <s v="F2"/>
    <s v="01"/>
    <s v="22 AV de la Porte Brunet"/>
    <s v="75019 PARIS 19"/>
    <x v="2"/>
    <x v="2"/>
    <n v="1"/>
    <n v="1"/>
    <m/>
    <m/>
    <x v="0"/>
    <m/>
    <m/>
    <m/>
  </r>
  <r>
    <s v="005011H1155"/>
    <s v="Direction Territoriale Nord"/>
    <s v="Agence Buttes Chaumont"/>
    <s v="005011"/>
    <s v="005011H1155"/>
    <n v="1"/>
    <s v="F2"/>
    <s v="02"/>
    <s v="22 AV de la Porte Brunet"/>
    <s v="75019 PARIS 19"/>
    <x v="2"/>
    <x v="2"/>
    <n v="1"/>
    <n v="1"/>
    <m/>
    <m/>
    <x v="0"/>
    <m/>
    <m/>
    <m/>
  </r>
  <r>
    <s v="005011H1156"/>
    <s v="Direction Territoriale Nord"/>
    <s v="Agence Buttes Chaumont"/>
    <s v="005011"/>
    <s v="005011H1156"/>
    <n v="1"/>
    <s v="F2"/>
    <s v="03"/>
    <s v="22 AV de la Porte Brunet"/>
    <s v="75019 PARIS 19"/>
    <x v="2"/>
    <x v="2"/>
    <n v="1"/>
    <n v="1"/>
    <m/>
    <m/>
    <x v="0"/>
    <m/>
    <m/>
    <m/>
  </r>
  <r>
    <s v="005011H1157"/>
    <s v="Direction Territoriale Nord"/>
    <s v="Agence Buttes Chaumont"/>
    <s v="005011"/>
    <s v="005011H1157"/>
    <n v="1"/>
    <s v="F2"/>
    <s v="04"/>
    <s v="22 AV de la Porte Brunet"/>
    <s v="75019 PARIS 19"/>
    <x v="2"/>
    <x v="2"/>
    <n v="1"/>
    <n v="1"/>
    <m/>
    <m/>
    <x v="0"/>
    <m/>
    <m/>
    <m/>
  </r>
  <r>
    <s v="005011H1158"/>
    <s v="Direction Territoriale Nord"/>
    <s v="Agence Buttes Chaumont"/>
    <s v="005011"/>
    <s v="005011H1158"/>
    <n v="1"/>
    <s v="F2"/>
    <s v="05"/>
    <s v="22 AV de la Porte Brunet"/>
    <s v="75019 PARIS 19"/>
    <x v="2"/>
    <x v="2"/>
    <n v="1"/>
    <n v="1"/>
    <m/>
    <m/>
    <x v="0"/>
    <m/>
    <m/>
    <m/>
  </r>
  <r>
    <s v="005011H1159"/>
    <s v="Direction Territoriale Nord"/>
    <s v="Agence Buttes Chaumont"/>
    <s v="005011"/>
    <s v="005011H1159"/>
    <n v="1"/>
    <s v="F2"/>
    <s v="06"/>
    <s v="22 AV de la Porte Brunet"/>
    <s v="75019 PARIS 19"/>
    <x v="2"/>
    <x v="2"/>
    <n v="1"/>
    <n v="1"/>
    <m/>
    <m/>
    <x v="0"/>
    <m/>
    <m/>
    <m/>
  </r>
  <r>
    <s v="005011H1171"/>
    <s v="Direction Territoriale Nord"/>
    <s v="Agence Buttes Chaumont"/>
    <s v="005011"/>
    <s v="005011H1171"/>
    <n v="1"/>
    <s v="F2"/>
    <s v="RDC"/>
    <s v="22 AV de la Porte Brunet"/>
    <s v="75019 PARIS 19"/>
    <x v="2"/>
    <x v="2"/>
    <n v="1"/>
    <n v="1"/>
    <m/>
    <m/>
    <x v="0"/>
    <m/>
    <m/>
    <m/>
  </r>
  <r>
    <s v="005011H1172"/>
    <s v="Direction Territoriale Nord"/>
    <s v="Agence Buttes Chaumont"/>
    <s v="005011"/>
    <s v="005011H1172"/>
    <n v="1"/>
    <s v="F3"/>
    <s v="01"/>
    <s v="22 AV de la Porte Brunet"/>
    <s v="75019 PARIS 19"/>
    <x v="2"/>
    <x v="2"/>
    <n v="1"/>
    <n v="1"/>
    <m/>
    <m/>
    <x v="0"/>
    <m/>
    <m/>
    <m/>
  </r>
  <r>
    <s v="005011H1173"/>
    <s v="Direction Territoriale Nord"/>
    <s v="Agence Buttes Chaumont"/>
    <s v="005011"/>
    <s v="005011H1173"/>
    <n v="1"/>
    <s v="F3"/>
    <s v="02"/>
    <s v="22 AV de la Porte Brunet"/>
    <s v="75019 PARIS 19"/>
    <x v="2"/>
    <x v="2"/>
    <n v="1"/>
    <n v="1"/>
    <m/>
    <m/>
    <x v="0"/>
    <m/>
    <m/>
    <m/>
  </r>
  <r>
    <s v="005011H1174"/>
    <s v="Direction Territoriale Nord"/>
    <s v="Agence Buttes Chaumont"/>
    <s v="005011"/>
    <s v="005011H1174"/>
    <n v="1"/>
    <s v="F3"/>
    <s v="03"/>
    <s v="22 AV de la Porte Brunet"/>
    <s v="75019 PARIS 19"/>
    <x v="2"/>
    <x v="2"/>
    <n v="1"/>
    <n v="1"/>
    <m/>
    <m/>
    <x v="0"/>
    <m/>
    <m/>
    <m/>
  </r>
  <r>
    <s v="005011H1175"/>
    <s v="Direction Territoriale Nord"/>
    <s v="Agence Buttes Chaumont"/>
    <s v="005011"/>
    <s v="005011H1175"/>
    <n v="1"/>
    <s v="F3"/>
    <s v="04"/>
    <s v="22 AV de la Porte Brunet"/>
    <s v="75019 PARIS 19"/>
    <x v="2"/>
    <x v="2"/>
    <n v="1"/>
    <n v="1"/>
    <m/>
    <m/>
    <x v="0"/>
    <m/>
    <m/>
    <m/>
  </r>
  <r>
    <s v="005011H1176"/>
    <s v="Direction Territoriale Nord"/>
    <s v="Agence Buttes Chaumont"/>
    <s v="005011"/>
    <s v="005011H1176"/>
    <n v="1"/>
    <s v="F3"/>
    <s v="05"/>
    <s v="22 AV de la Porte Brunet"/>
    <s v="75019 PARIS 19"/>
    <x v="2"/>
    <x v="2"/>
    <n v="1"/>
    <n v="1"/>
    <m/>
    <m/>
    <x v="0"/>
    <m/>
    <m/>
    <m/>
  </r>
  <r>
    <s v="005011H1177"/>
    <s v="Direction Territoriale Nord"/>
    <s v="Agence Buttes Chaumont"/>
    <s v="005011"/>
    <s v="005011H1177"/>
    <n v="1"/>
    <s v="F3"/>
    <s v="06"/>
    <s v="22 AV de la Porte Brunet"/>
    <s v="75019 PARIS 19"/>
    <x v="2"/>
    <x v="2"/>
    <n v="1"/>
    <n v="1"/>
    <m/>
    <m/>
    <x v="0"/>
    <m/>
    <m/>
    <m/>
  </r>
  <r>
    <s v="005011H1179"/>
    <s v="Direction Territoriale Nord"/>
    <s v="Agence Buttes Chaumont"/>
    <s v="005011"/>
    <s v="005011H1179"/>
    <n v="1"/>
    <s v="F4"/>
    <s v="RDC"/>
    <s v="22 AV de la Porte Brunet"/>
    <s v="75019 PARIS 19"/>
    <x v="2"/>
    <x v="2"/>
    <n v="1"/>
    <n v="1"/>
    <m/>
    <m/>
    <x v="0"/>
    <m/>
    <m/>
    <m/>
  </r>
  <r>
    <s v="005011H1180"/>
    <s v="Direction Territoriale Nord"/>
    <s v="Agence Buttes Chaumont"/>
    <s v="005011"/>
    <s v="005011H1180"/>
    <n v="1"/>
    <s v="F3"/>
    <s v="01"/>
    <s v="22 AV de la Porte Brunet"/>
    <s v="75019 PARIS 19"/>
    <x v="2"/>
    <x v="2"/>
    <n v="1"/>
    <n v="1"/>
    <m/>
    <m/>
    <x v="0"/>
    <m/>
    <m/>
    <m/>
  </r>
  <r>
    <s v="005011H1181"/>
    <s v="Direction Territoriale Nord"/>
    <s v="Agence Buttes Chaumont"/>
    <s v="005011"/>
    <s v="005011H1181"/>
    <n v="1"/>
    <s v="F3"/>
    <s v="02"/>
    <s v="22 AV de la Porte Brunet"/>
    <s v="75019 PARIS 19"/>
    <x v="2"/>
    <x v="2"/>
    <n v="1"/>
    <n v="1"/>
    <m/>
    <m/>
    <x v="0"/>
    <m/>
    <m/>
    <m/>
  </r>
  <r>
    <s v="005011H1182"/>
    <s v="Direction Territoriale Nord"/>
    <s v="Agence Buttes Chaumont"/>
    <s v="005011"/>
    <s v="005011H1182"/>
    <n v="1"/>
    <s v="F3"/>
    <s v="03"/>
    <s v="22 AV de la Porte Brunet"/>
    <s v="75019 PARIS 19"/>
    <x v="2"/>
    <x v="2"/>
    <n v="1"/>
    <n v="1"/>
    <m/>
    <m/>
    <x v="0"/>
    <m/>
    <m/>
    <m/>
  </r>
  <r>
    <s v="005011H1183"/>
    <s v="Direction Territoriale Nord"/>
    <s v="Agence Buttes Chaumont"/>
    <s v="005011"/>
    <s v="005011H1183"/>
    <n v="1"/>
    <s v="F3"/>
    <s v="04"/>
    <s v="22 AV de la Porte Brunet"/>
    <s v="75019 PARIS 19"/>
    <x v="2"/>
    <x v="2"/>
    <n v="1"/>
    <n v="1"/>
    <m/>
    <m/>
    <x v="0"/>
    <m/>
    <m/>
    <m/>
  </r>
  <r>
    <s v="005011H1184"/>
    <s v="Direction Territoriale Nord"/>
    <s v="Agence Buttes Chaumont"/>
    <s v="005011"/>
    <s v="005011H1184"/>
    <n v="1"/>
    <s v="F3"/>
    <s v="05"/>
    <s v="22 AV de la Porte Brunet"/>
    <s v="75019 PARIS 19"/>
    <x v="2"/>
    <x v="2"/>
    <n v="1"/>
    <n v="1"/>
    <m/>
    <m/>
    <x v="0"/>
    <m/>
    <m/>
    <m/>
  </r>
  <r>
    <s v="005011H1185"/>
    <s v="Direction Territoriale Nord"/>
    <s v="Agence Buttes Chaumont"/>
    <s v="005011"/>
    <s v="005011H1185"/>
    <n v="1"/>
    <s v="F3"/>
    <s v="06"/>
    <s v="22 AV de la Porte Brunet"/>
    <s v="75019 PARIS 19"/>
    <x v="2"/>
    <x v="2"/>
    <n v="1"/>
    <n v="1"/>
    <m/>
    <m/>
    <x v="0"/>
    <m/>
    <m/>
    <m/>
  </r>
  <r>
    <s v="005011H1192"/>
    <s v="Direction Territoriale Nord"/>
    <s v="Agence Buttes Chaumont"/>
    <s v="005011"/>
    <s v="005011H1192"/>
    <n v="1"/>
    <s v="F3"/>
    <s v="01"/>
    <s v="22 AV de la Porte Brunet"/>
    <s v="75019 PARIS 19"/>
    <x v="2"/>
    <x v="2"/>
    <n v="1"/>
    <n v="1"/>
    <m/>
    <m/>
    <x v="0"/>
    <m/>
    <m/>
    <m/>
  </r>
  <r>
    <s v="005011H1193"/>
    <s v="Direction Territoriale Nord"/>
    <s v="Agence Buttes Chaumont"/>
    <s v="005011"/>
    <s v="005011H1193"/>
    <n v="1"/>
    <s v="F3"/>
    <s v="02"/>
    <s v="22 AV de la Porte Brunet"/>
    <s v="75019 PARIS 19"/>
    <x v="2"/>
    <x v="2"/>
    <n v="1"/>
    <n v="1"/>
    <m/>
    <m/>
    <x v="0"/>
    <m/>
    <m/>
    <m/>
  </r>
  <r>
    <s v="005011H1194"/>
    <s v="Direction Territoriale Nord"/>
    <s v="Agence Buttes Chaumont"/>
    <s v="005011"/>
    <s v="005011H1194"/>
    <n v="1"/>
    <s v="F3"/>
    <s v="03"/>
    <s v="22 AV de la Porte Brunet"/>
    <s v="75019 PARIS 19"/>
    <x v="2"/>
    <x v="2"/>
    <n v="1"/>
    <n v="1"/>
    <m/>
    <m/>
    <x v="0"/>
    <m/>
    <m/>
    <m/>
  </r>
  <r>
    <s v="005011H1195"/>
    <s v="Direction Territoriale Nord"/>
    <s v="Agence Buttes Chaumont"/>
    <s v="005011"/>
    <s v="005011H1195"/>
    <n v="1"/>
    <s v="F3"/>
    <s v="04"/>
    <s v="22 AV de la Porte Brunet"/>
    <s v="75019 PARIS 19"/>
    <x v="2"/>
    <x v="2"/>
    <n v="1"/>
    <n v="1"/>
    <m/>
    <m/>
    <x v="0"/>
    <m/>
    <m/>
    <m/>
  </r>
  <r>
    <s v="005011H1196"/>
    <s v="Direction Territoriale Nord"/>
    <s v="Agence Buttes Chaumont"/>
    <s v="005011"/>
    <s v="005011H1196"/>
    <n v="1"/>
    <s v="F3"/>
    <s v="05"/>
    <s v="22 AV de la Porte Brunet"/>
    <s v="75019 PARIS 19"/>
    <x v="2"/>
    <x v="2"/>
    <n v="1"/>
    <n v="1"/>
    <m/>
    <m/>
    <x v="0"/>
    <m/>
    <m/>
    <m/>
  </r>
  <r>
    <s v="005011H1197"/>
    <s v="Direction Territoriale Nord"/>
    <s v="Agence Buttes Chaumont"/>
    <s v="005011"/>
    <s v="005011H1197"/>
    <n v="1"/>
    <s v="F3"/>
    <s v="06"/>
    <s v="22 AV de la Porte Brunet"/>
    <s v="75019 PARIS 19"/>
    <x v="2"/>
    <x v="2"/>
    <n v="1"/>
    <n v="1"/>
    <m/>
    <m/>
    <x v="0"/>
    <m/>
    <m/>
    <m/>
  </r>
  <r>
    <s v="005011H1199"/>
    <s v="Direction Territoriale Nord"/>
    <s v="Agence Buttes Chaumont"/>
    <s v="005011"/>
    <s v="005011H1199"/>
    <n v="1"/>
    <s v="F3"/>
    <s v="01"/>
    <s v="22 AV de la Porte Brunet"/>
    <s v="75019 PARIS 19"/>
    <x v="2"/>
    <x v="2"/>
    <n v="1"/>
    <n v="1"/>
    <m/>
    <m/>
    <x v="0"/>
    <m/>
    <m/>
    <m/>
  </r>
  <r>
    <s v="005011H1200"/>
    <s v="Direction Territoriale Nord"/>
    <s v="Agence Buttes Chaumont"/>
    <s v="005011"/>
    <s v="005011H1200"/>
    <n v="1"/>
    <s v="F3"/>
    <s v="02"/>
    <s v="22 AV de la Porte Brunet"/>
    <s v="75019 PARIS 19"/>
    <x v="2"/>
    <x v="2"/>
    <n v="1"/>
    <n v="1"/>
    <m/>
    <m/>
    <x v="0"/>
    <m/>
    <m/>
    <m/>
  </r>
  <r>
    <s v="005011H1201"/>
    <s v="Direction Territoriale Nord"/>
    <s v="Agence Buttes Chaumont"/>
    <s v="005011"/>
    <s v="005011H1201"/>
    <n v="1"/>
    <s v="F3"/>
    <s v="03"/>
    <s v="22 AV de la Porte Brunet"/>
    <s v="75019 PARIS 19"/>
    <x v="2"/>
    <x v="2"/>
    <n v="1"/>
    <n v="1"/>
    <m/>
    <m/>
    <x v="0"/>
    <m/>
    <m/>
    <m/>
  </r>
  <r>
    <s v="005011H1202"/>
    <s v="Direction Territoriale Nord"/>
    <s v="Agence Buttes Chaumont"/>
    <s v="005011"/>
    <s v="005011H1202"/>
    <n v="1"/>
    <s v="F3"/>
    <s v="04"/>
    <s v="22 AV de la Porte Brunet"/>
    <s v="75019 PARIS 19"/>
    <x v="2"/>
    <x v="2"/>
    <n v="1"/>
    <n v="1"/>
    <m/>
    <m/>
    <x v="0"/>
    <m/>
    <m/>
    <m/>
  </r>
  <r>
    <s v="005011H1203"/>
    <s v="Direction Territoriale Nord"/>
    <s v="Agence Buttes Chaumont"/>
    <s v="005011"/>
    <s v="005011H1203"/>
    <n v="1"/>
    <s v="F3"/>
    <s v="05"/>
    <s v="22 AV de la Porte Brunet"/>
    <s v="75019 PARIS 19"/>
    <x v="2"/>
    <x v="2"/>
    <n v="1"/>
    <n v="1"/>
    <m/>
    <m/>
    <x v="0"/>
    <m/>
    <m/>
    <m/>
  </r>
  <r>
    <s v="005011H1204"/>
    <s v="Direction Territoriale Nord"/>
    <s v="Agence Buttes Chaumont"/>
    <s v="005011"/>
    <s v="005011H1204"/>
    <n v="1"/>
    <s v="F3"/>
    <s v="06"/>
    <s v="22 AV de la Porte Brunet"/>
    <s v="75019 PARIS 19"/>
    <x v="2"/>
    <x v="2"/>
    <n v="1"/>
    <n v="1"/>
    <m/>
    <m/>
    <x v="0"/>
    <m/>
    <m/>
    <m/>
  </r>
  <r>
    <s v="005011H1213"/>
    <s v="Direction Territoriale Nord"/>
    <s v="Agence Buttes Chaumont"/>
    <s v="005011"/>
    <s v="005011H1213"/>
    <n v="1"/>
    <s v="F5"/>
    <s v="RDC"/>
    <s v="22 AV de la Porte Brunet"/>
    <s v="75019 PARIS 19"/>
    <x v="2"/>
    <x v="2"/>
    <n v="1"/>
    <n v="1"/>
    <n v="361"/>
    <n v="57"/>
    <x v="2"/>
    <n v="57"/>
    <s v="E"/>
    <d v="2023-03-24T00:00:00"/>
  </r>
  <r>
    <s v="005011H1214"/>
    <s v="Direction Territoriale Nord"/>
    <s v="Agence Buttes Chaumont"/>
    <s v="005011"/>
    <s v="005011H1214"/>
    <n v="1"/>
    <s v="F3"/>
    <s v="01"/>
    <s v="22 AV de la Porte Brunet"/>
    <s v="75019 PARIS 19"/>
    <x v="2"/>
    <x v="2"/>
    <n v="1"/>
    <n v="1"/>
    <n v="381"/>
    <n v="59"/>
    <x v="2"/>
    <n v="59"/>
    <s v="E"/>
    <d v="2023-03-24T00:00:00"/>
  </r>
  <r>
    <s v="005011H1215"/>
    <s v="Direction Territoriale Nord"/>
    <s v="Agence Buttes Chaumont"/>
    <s v="005011"/>
    <s v="005011H1215"/>
    <n v="1"/>
    <s v="F3"/>
    <s v="02"/>
    <s v="22 AV de la Porte Brunet"/>
    <s v="75019 PARIS 19"/>
    <x v="2"/>
    <x v="2"/>
    <n v="1"/>
    <n v="1"/>
    <n v="381"/>
    <n v="59"/>
    <x v="2"/>
    <n v="59"/>
    <s v="E"/>
    <d v="2023-03-24T00:00:00"/>
  </r>
  <r>
    <s v="005011H1216"/>
    <s v="Direction Territoriale Nord"/>
    <s v="Agence Buttes Chaumont"/>
    <s v="005011"/>
    <s v="005011H1216"/>
    <n v="1"/>
    <s v="F3"/>
    <s v="03"/>
    <s v="22 AV de la Porte Brunet"/>
    <s v="75019 PARIS 19"/>
    <x v="2"/>
    <x v="2"/>
    <n v="1"/>
    <n v="1"/>
    <n v="381"/>
    <n v="59"/>
    <x v="2"/>
    <n v="59"/>
    <s v="E"/>
    <d v="2023-03-24T00:00:00"/>
  </r>
  <r>
    <s v="005011H1217"/>
    <s v="Direction Territoriale Nord"/>
    <s v="Agence Buttes Chaumont"/>
    <s v="005011"/>
    <s v="005011H1217"/>
    <n v="1"/>
    <s v="F3"/>
    <s v="04"/>
    <s v="22 AV de la Porte Brunet"/>
    <s v="75019 PARIS 19"/>
    <x v="2"/>
    <x v="2"/>
    <n v="1"/>
    <n v="1"/>
    <n v="381"/>
    <n v="59"/>
    <x v="2"/>
    <n v="59"/>
    <s v="E"/>
    <d v="2023-03-24T00:00:00"/>
  </r>
  <r>
    <s v="005011H1218"/>
    <s v="Direction Territoriale Nord"/>
    <s v="Agence Buttes Chaumont"/>
    <s v="005011"/>
    <s v="005011H1218"/>
    <n v="1"/>
    <s v="F3"/>
    <s v="05"/>
    <s v="22 AV de la Porte Brunet"/>
    <s v="75019 PARIS 19"/>
    <x v="2"/>
    <x v="2"/>
    <n v="1"/>
    <n v="1"/>
    <n v="381"/>
    <n v="59"/>
    <x v="2"/>
    <n v="59"/>
    <s v="E"/>
    <d v="2023-03-24T00:00:00"/>
  </r>
  <r>
    <s v="005011H1219"/>
    <s v="Direction Territoriale Nord"/>
    <s v="Agence Buttes Chaumont"/>
    <s v="005011"/>
    <s v="005011H1219"/>
    <n v="1"/>
    <s v="F3"/>
    <s v="06"/>
    <s v="22 AV de la Porte Brunet"/>
    <s v="75019 PARIS 19"/>
    <x v="2"/>
    <x v="2"/>
    <n v="1"/>
    <n v="1"/>
    <n v="394"/>
    <n v="61"/>
    <x v="2"/>
    <n v="61"/>
    <s v="E"/>
    <d v="2023-03-24T00:00:00"/>
  </r>
  <r>
    <s v="005011H1220"/>
    <s v="Direction Territoriale Nord"/>
    <s v="Agence Buttes Chaumont"/>
    <s v="005011"/>
    <s v="005011H1220"/>
    <n v="1"/>
    <s v="F1"/>
    <s v="01"/>
    <s v="22 AV de la Porte Brunet"/>
    <s v="75019 PARIS 19"/>
    <x v="2"/>
    <x v="2"/>
    <n v="1"/>
    <n v="1"/>
    <n v="435"/>
    <n v="65"/>
    <x v="3"/>
    <n v="65"/>
    <s v="E"/>
    <d v="2023-03-24T00:00:00"/>
  </r>
  <r>
    <s v="005011H1221"/>
    <s v="Direction Territoriale Nord"/>
    <s v="Agence Buttes Chaumont"/>
    <s v="005011"/>
    <s v="005011H1221"/>
    <n v="1"/>
    <s v="F1"/>
    <s v="02"/>
    <s v="22 AV de la Porte Brunet"/>
    <s v="75019 PARIS 19"/>
    <x v="2"/>
    <x v="2"/>
    <n v="1"/>
    <n v="1"/>
    <n v="435"/>
    <n v="65"/>
    <x v="3"/>
    <n v="65"/>
    <s v="E"/>
    <d v="2023-03-24T00:00:00"/>
  </r>
  <r>
    <s v="005011H1222"/>
    <s v="Direction Territoriale Nord"/>
    <s v="Agence Buttes Chaumont"/>
    <s v="005011"/>
    <s v="005011H1222"/>
    <n v="1"/>
    <s v="F1"/>
    <s v="03"/>
    <s v="22 AV de la Porte Brunet"/>
    <s v="75019 PARIS 19"/>
    <x v="2"/>
    <x v="2"/>
    <n v="1"/>
    <n v="1"/>
    <n v="438"/>
    <n v="65"/>
    <x v="3"/>
    <n v="65"/>
    <s v="E"/>
    <d v="2023-03-24T00:00:00"/>
  </r>
  <r>
    <s v="005011H1223"/>
    <s v="Direction Territoriale Nord"/>
    <s v="Agence Buttes Chaumont"/>
    <s v="005011"/>
    <s v="005011H1223"/>
    <n v="1"/>
    <s v="F1"/>
    <s v="04"/>
    <s v="22 AV de la Porte Brunet"/>
    <s v="75019 PARIS 19"/>
    <x v="2"/>
    <x v="2"/>
    <n v="1"/>
    <n v="1"/>
    <n v="441"/>
    <n v="66"/>
    <x v="3"/>
    <n v="66"/>
    <s v="E"/>
    <d v="2023-03-24T00:00:00"/>
  </r>
  <r>
    <s v="005011H1224"/>
    <s v="Direction Territoriale Nord"/>
    <s v="Agence Buttes Chaumont"/>
    <s v="005011"/>
    <s v="005011H1224"/>
    <n v="1"/>
    <s v="F1"/>
    <s v="05"/>
    <s v="22 AV de la Porte Brunet"/>
    <s v="75019 PARIS 19"/>
    <x v="2"/>
    <x v="2"/>
    <n v="1"/>
    <n v="1"/>
    <n v="438"/>
    <n v="65"/>
    <x v="3"/>
    <n v="65"/>
    <s v="E"/>
    <d v="2023-03-24T00:00:00"/>
  </r>
  <r>
    <s v="005011H1225"/>
    <s v="Direction Territoriale Nord"/>
    <s v="Agence Buttes Chaumont"/>
    <s v="005011"/>
    <s v="005011H1225"/>
    <n v="1"/>
    <s v="F1"/>
    <s v="06"/>
    <s v="22 AV de la Porte Brunet"/>
    <s v="75019 PARIS 19"/>
    <x v="2"/>
    <x v="2"/>
    <n v="1"/>
    <n v="1"/>
    <n v="441"/>
    <n v="66"/>
    <x v="3"/>
    <n v="66"/>
    <s v="E"/>
    <d v="2023-03-24T00:00:00"/>
  </r>
  <r>
    <s v="005011H1226"/>
    <s v="Direction Territoriale Nord"/>
    <s v="Agence Buttes Chaumont"/>
    <s v="005011"/>
    <s v="005011H1226"/>
    <n v="1"/>
    <s v="F1"/>
    <s v="01"/>
    <s v="22 AV de la Porte Brunet"/>
    <s v="75019 PARIS 19"/>
    <x v="2"/>
    <x v="2"/>
    <n v="1"/>
    <n v="1"/>
    <n v="441"/>
    <n v="66"/>
    <x v="3"/>
    <n v="66"/>
    <s v="E"/>
    <d v="2023-03-24T00:00:00"/>
  </r>
  <r>
    <s v="005011H1227"/>
    <s v="Direction Territoriale Nord"/>
    <s v="Agence Buttes Chaumont"/>
    <s v="005011"/>
    <s v="005011H1227"/>
    <n v="1"/>
    <s v="F1"/>
    <s v="02"/>
    <s v="22 AV de la Porte Brunet"/>
    <s v="75019 PARIS 19"/>
    <x v="2"/>
    <x v="2"/>
    <n v="1"/>
    <n v="1"/>
    <n v="452"/>
    <n v="67"/>
    <x v="3"/>
    <n v="67"/>
    <s v="E"/>
    <d v="2023-03-24T00:00:00"/>
  </r>
  <r>
    <s v="005011H1228"/>
    <s v="Direction Territoriale Nord"/>
    <s v="Agence Buttes Chaumont"/>
    <s v="005011"/>
    <s v="005011H1228"/>
    <n v="1"/>
    <s v="F1"/>
    <s v="03"/>
    <s v="22 AV de la Porte Brunet"/>
    <s v="75019 PARIS 19"/>
    <x v="2"/>
    <x v="2"/>
    <n v="1"/>
    <n v="1"/>
    <n v="452"/>
    <n v="67"/>
    <x v="3"/>
    <n v="67"/>
    <s v="E"/>
    <d v="2023-03-24T00:00:00"/>
  </r>
  <r>
    <s v="005011H1229"/>
    <s v="Direction Territoriale Nord"/>
    <s v="Agence Buttes Chaumont"/>
    <s v="005011"/>
    <s v="005011H1229"/>
    <n v="1"/>
    <s v="F1"/>
    <s v="04"/>
    <s v="22 AV de la Porte Brunet"/>
    <s v="75019 PARIS 19"/>
    <x v="2"/>
    <x v="2"/>
    <n v="1"/>
    <n v="1"/>
    <n v="444"/>
    <n v="66"/>
    <x v="3"/>
    <n v="66"/>
    <s v="E"/>
    <d v="2023-03-24T00:00:00"/>
  </r>
  <r>
    <s v="005011H1230"/>
    <s v="Direction Territoriale Nord"/>
    <s v="Agence Buttes Chaumont"/>
    <s v="005011"/>
    <s v="005011H1230"/>
    <n v="1"/>
    <s v="F1"/>
    <s v="05"/>
    <s v="22 AV de la Porte Brunet"/>
    <s v="75019 PARIS 19"/>
    <x v="2"/>
    <x v="2"/>
    <n v="1"/>
    <n v="1"/>
    <n v="432"/>
    <n v="65"/>
    <x v="3"/>
    <n v="65"/>
    <s v="E"/>
    <d v="2023-03-24T00:00:00"/>
  </r>
  <r>
    <s v="005011H1231"/>
    <s v="Direction Territoriale Nord"/>
    <s v="Agence Buttes Chaumont"/>
    <s v="005011"/>
    <s v="005011H1231"/>
    <n v="1"/>
    <s v="F1"/>
    <s v="06"/>
    <s v="22 AV de la Porte Brunet"/>
    <s v="75019 PARIS 19"/>
    <x v="2"/>
    <x v="2"/>
    <n v="1"/>
    <n v="1"/>
    <n v="456"/>
    <n v="67"/>
    <x v="3"/>
    <n v="67"/>
    <s v="E"/>
    <d v="2023-03-24T00:00:00"/>
  </r>
  <r>
    <s v="005011H1232"/>
    <s v="Direction Territoriale Nord"/>
    <s v="Agence Buttes Chaumont"/>
    <s v="005011"/>
    <s v="005011H1232"/>
    <n v="1"/>
    <s v="F3"/>
    <s v="01"/>
    <s v="22 AV de la Porte Brunet"/>
    <s v="75019 PARIS 19"/>
    <x v="2"/>
    <x v="2"/>
    <n v="1"/>
    <n v="1"/>
    <n v="383"/>
    <n v="59"/>
    <x v="2"/>
    <n v="59"/>
    <s v="E"/>
    <d v="2023-03-24T00:00:00"/>
  </r>
  <r>
    <s v="005011H1233"/>
    <s v="Direction Territoriale Nord"/>
    <s v="Agence Buttes Chaumont"/>
    <s v="005011"/>
    <s v="005011H1233"/>
    <n v="1"/>
    <s v="F3"/>
    <s v="02"/>
    <s v="22 AV de la Porte Brunet"/>
    <s v="75019 PARIS 19"/>
    <x v="2"/>
    <x v="2"/>
    <n v="1"/>
    <n v="1"/>
    <n v="383"/>
    <n v="59"/>
    <x v="2"/>
    <n v="59"/>
    <s v="E"/>
    <d v="2023-03-24T00:00:00"/>
  </r>
  <r>
    <s v="005011H1234"/>
    <s v="Direction Territoriale Nord"/>
    <s v="Agence Buttes Chaumont"/>
    <s v="005011"/>
    <s v="005011H1234"/>
    <n v="1"/>
    <s v="F3"/>
    <s v="03"/>
    <s v="22 AV de la Porte Brunet"/>
    <s v="75019 PARIS 19"/>
    <x v="2"/>
    <x v="2"/>
    <n v="1"/>
    <n v="1"/>
    <n v="383"/>
    <n v="59"/>
    <x v="2"/>
    <n v="59"/>
    <s v="E"/>
    <d v="2023-03-24T00:00:00"/>
  </r>
  <r>
    <s v="005011H1235"/>
    <s v="Direction Territoriale Nord"/>
    <s v="Agence Buttes Chaumont"/>
    <s v="005011"/>
    <s v="005011H1235"/>
    <n v="1"/>
    <s v="F3"/>
    <s v="04"/>
    <s v="22 AV de la Porte Brunet"/>
    <s v="75019 PARIS 19"/>
    <x v="2"/>
    <x v="2"/>
    <n v="1"/>
    <n v="1"/>
    <n v="383"/>
    <n v="59"/>
    <x v="2"/>
    <n v="59"/>
    <s v="E"/>
    <d v="2023-03-24T00:00:00"/>
  </r>
  <r>
    <s v="005011H1236"/>
    <s v="Direction Territoriale Nord"/>
    <s v="Agence Buttes Chaumont"/>
    <s v="005011"/>
    <s v="005011H1236"/>
    <n v="1"/>
    <s v="F3"/>
    <s v="05"/>
    <s v="22 AV de la Porte Brunet"/>
    <s v="75019 PARIS 19"/>
    <x v="2"/>
    <x v="2"/>
    <n v="1"/>
    <n v="1"/>
    <n v="383"/>
    <n v="59"/>
    <x v="2"/>
    <n v="59"/>
    <s v="E"/>
    <d v="2023-03-24T00:00:00"/>
  </r>
  <r>
    <s v="005011H1237"/>
    <s v="Direction Territoriale Nord"/>
    <s v="Agence Buttes Chaumont"/>
    <s v="005011"/>
    <s v="005011H1237"/>
    <n v="1"/>
    <s v="F3"/>
    <s v="06"/>
    <s v="22 AV de la Porte Brunet"/>
    <s v="75019 PARIS 19"/>
    <x v="2"/>
    <x v="2"/>
    <n v="1"/>
    <n v="1"/>
    <n v="398"/>
    <n v="61"/>
    <x v="2"/>
    <n v="61"/>
    <s v="E"/>
    <d v="2023-03-24T00:00:00"/>
  </r>
  <r>
    <s v="005011H1248"/>
    <s v="Direction Territoriale Nord"/>
    <s v="Agence Buttes Chaumont"/>
    <s v="005011"/>
    <s v="005011H1248"/>
    <n v="1"/>
    <s v="F5"/>
    <s v="RDC"/>
    <s v="26 AV de la Porte Brunet"/>
    <s v="75019 PARIS 19"/>
    <x v="2"/>
    <x v="2"/>
    <n v="1"/>
    <n v="1"/>
    <m/>
    <m/>
    <x v="0"/>
    <m/>
    <m/>
    <m/>
  </r>
  <r>
    <s v="005011H1249"/>
    <s v="Direction Territoriale Nord"/>
    <s v="Agence Buttes Chaumont"/>
    <s v="005011"/>
    <s v="005011H1249"/>
    <n v="1"/>
    <s v="F5"/>
    <s v="01"/>
    <s v="26 AV de la Porte Brunet"/>
    <s v="75019 PARIS 19"/>
    <x v="2"/>
    <x v="2"/>
    <n v="1"/>
    <n v="1"/>
    <m/>
    <m/>
    <x v="0"/>
    <m/>
    <m/>
    <m/>
  </r>
  <r>
    <s v="005011H1250"/>
    <s v="Direction Territoriale Nord"/>
    <s v="Agence Buttes Chaumont"/>
    <s v="005011"/>
    <s v="005011H1250"/>
    <n v="1"/>
    <s v="F5"/>
    <s v="02"/>
    <s v="26 AV de la Porte Brunet"/>
    <s v="75019 PARIS 19"/>
    <x v="2"/>
    <x v="2"/>
    <n v="1"/>
    <n v="1"/>
    <m/>
    <m/>
    <x v="0"/>
    <m/>
    <m/>
    <m/>
  </r>
  <r>
    <s v="005011H1251"/>
    <s v="Direction Territoriale Nord"/>
    <s v="Agence Buttes Chaumont"/>
    <s v="005011"/>
    <s v="005011H1251"/>
    <n v="1"/>
    <s v="F5"/>
    <s v="03"/>
    <s v="26 AV de la Porte Brunet"/>
    <s v="75019 PARIS 19"/>
    <x v="2"/>
    <x v="2"/>
    <n v="1"/>
    <n v="1"/>
    <m/>
    <m/>
    <x v="0"/>
    <m/>
    <m/>
    <m/>
  </r>
  <r>
    <s v="005011H1252"/>
    <s v="Direction Territoriale Nord"/>
    <s v="Agence Buttes Chaumont"/>
    <s v="005011"/>
    <s v="005011H1252"/>
    <n v="1"/>
    <s v="F5"/>
    <s v="04"/>
    <s v="26 AV de la Porte Brunet"/>
    <s v="75019 PARIS 19"/>
    <x v="2"/>
    <x v="2"/>
    <n v="1"/>
    <n v="1"/>
    <m/>
    <m/>
    <x v="0"/>
    <m/>
    <m/>
    <m/>
  </r>
  <r>
    <s v="005011H1253"/>
    <s v="Direction Territoriale Nord"/>
    <s v="Agence Buttes Chaumont"/>
    <s v="005011"/>
    <s v="005011H1253"/>
    <n v="1"/>
    <s v="F5"/>
    <s v="05"/>
    <s v="26 AV de la Porte Brunet"/>
    <s v="75019 PARIS 19"/>
    <x v="2"/>
    <x v="2"/>
    <n v="1"/>
    <n v="1"/>
    <m/>
    <m/>
    <x v="0"/>
    <m/>
    <m/>
    <m/>
  </r>
  <r>
    <s v="005011H1254"/>
    <s v="Direction Territoriale Nord"/>
    <s v="Agence Buttes Chaumont"/>
    <s v="005011"/>
    <s v="005011H1254"/>
    <n v="1"/>
    <s v="F5"/>
    <s v="06"/>
    <s v="26 AV de la Porte Brunet"/>
    <s v="75019 PARIS 19"/>
    <x v="2"/>
    <x v="2"/>
    <n v="1"/>
    <n v="1"/>
    <m/>
    <m/>
    <x v="0"/>
    <m/>
    <m/>
    <m/>
  </r>
  <r>
    <s v="005011H1255"/>
    <s v="Direction Territoriale Nord"/>
    <s v="Agence Buttes Chaumont"/>
    <s v="005011"/>
    <s v="005011H1255"/>
    <n v="1"/>
    <s v="F5"/>
    <s v="07"/>
    <s v="26 AV de la Porte Brunet"/>
    <s v="75019 PARIS 19"/>
    <x v="2"/>
    <x v="2"/>
    <n v="1"/>
    <n v="1"/>
    <m/>
    <m/>
    <x v="0"/>
    <m/>
    <m/>
    <m/>
  </r>
  <r>
    <s v="005011H1256"/>
    <s v="Direction Territoriale Nord"/>
    <s v="Agence Buttes Chaumont"/>
    <s v="005011"/>
    <s v="005011H1256"/>
    <n v="1"/>
    <s v="L2"/>
    <s v="08"/>
    <s v="26 AV de la Porte Brunet"/>
    <s v="75019 PARIS 19"/>
    <x v="2"/>
    <x v="2"/>
    <n v="1"/>
    <n v="1"/>
    <m/>
    <m/>
    <x v="0"/>
    <m/>
    <m/>
    <m/>
  </r>
  <r>
    <s v="005011H1258"/>
    <s v="Direction Territoriale Nord"/>
    <s v="Agence Buttes Chaumont"/>
    <s v="005011"/>
    <s v="005011H1258"/>
    <n v="1"/>
    <s v="F5"/>
    <s v="01"/>
    <s v="26 AV de la Porte Brunet"/>
    <s v="75019 PARIS 19"/>
    <x v="2"/>
    <x v="2"/>
    <n v="1"/>
    <n v="1"/>
    <m/>
    <m/>
    <x v="0"/>
    <m/>
    <m/>
    <m/>
  </r>
  <r>
    <s v="005011H1259"/>
    <s v="Direction Territoriale Nord"/>
    <s v="Agence Buttes Chaumont"/>
    <s v="005011"/>
    <s v="005011H1259"/>
    <n v="1"/>
    <s v="F5"/>
    <s v="02"/>
    <s v="26 AV de la Porte Brunet"/>
    <s v="75019 PARIS 19"/>
    <x v="2"/>
    <x v="2"/>
    <n v="1"/>
    <n v="1"/>
    <m/>
    <m/>
    <x v="0"/>
    <m/>
    <m/>
    <m/>
  </r>
  <r>
    <s v="005011H1260"/>
    <s v="Direction Territoriale Nord"/>
    <s v="Agence Buttes Chaumont"/>
    <s v="005011"/>
    <s v="005011H1260"/>
    <n v="1"/>
    <s v="F5"/>
    <s v="03"/>
    <s v="26 AV de la Porte Brunet"/>
    <s v="75019 PARIS 19"/>
    <x v="2"/>
    <x v="2"/>
    <n v="1"/>
    <n v="1"/>
    <m/>
    <m/>
    <x v="0"/>
    <m/>
    <m/>
    <m/>
  </r>
  <r>
    <s v="005011H1261"/>
    <s v="Direction Territoriale Nord"/>
    <s v="Agence Buttes Chaumont"/>
    <s v="005011"/>
    <s v="005011H1261"/>
    <n v="1"/>
    <s v="F5"/>
    <s v="04"/>
    <s v="26 AV de la Porte Brunet"/>
    <s v="75019 PARIS 19"/>
    <x v="2"/>
    <x v="2"/>
    <n v="1"/>
    <n v="1"/>
    <m/>
    <m/>
    <x v="0"/>
    <m/>
    <m/>
    <m/>
  </r>
  <r>
    <s v="005011H1262"/>
    <s v="Direction Territoriale Nord"/>
    <s v="Agence Buttes Chaumont"/>
    <s v="005011"/>
    <s v="005011H1262"/>
    <n v="1"/>
    <s v="F5"/>
    <s v="05"/>
    <s v="26 AV de la Porte Brunet"/>
    <s v="75019 PARIS 19"/>
    <x v="2"/>
    <x v="2"/>
    <n v="1"/>
    <n v="1"/>
    <m/>
    <m/>
    <x v="0"/>
    <m/>
    <m/>
    <m/>
  </r>
  <r>
    <s v="005011H1266"/>
    <s v="Direction Territoriale Nord"/>
    <s v="Agence Buttes Chaumont"/>
    <s v="005011"/>
    <s v="005011H1266"/>
    <n v="1"/>
    <s v="CH+7M"/>
    <s v="08"/>
    <s v="26 AV de la Porte Brunet"/>
    <s v="75019 PARIS 19"/>
    <x v="2"/>
    <x v="2"/>
    <n v="1"/>
    <n v="1"/>
    <m/>
    <m/>
    <x v="0"/>
    <m/>
    <m/>
    <m/>
  </r>
  <r>
    <s v="005011H1267"/>
    <s v="Direction Territoriale Nord"/>
    <s v="Agence Buttes Chaumont"/>
    <s v="005011"/>
    <s v="005011H1267"/>
    <n v="1"/>
    <s v="CH+7M"/>
    <s v="08"/>
    <s v="26 AV de la Porte Brunet"/>
    <s v="75019 PARIS 19"/>
    <x v="2"/>
    <x v="2"/>
    <n v="1"/>
    <n v="1"/>
    <m/>
    <m/>
    <x v="0"/>
    <m/>
    <m/>
    <m/>
  </r>
  <r>
    <s v="005011H1268"/>
    <s v="Direction Territoriale Nord"/>
    <s v="Agence Buttes Chaumont"/>
    <s v="005011"/>
    <s v="005011H1268"/>
    <n v="1"/>
    <s v="CH+7M"/>
    <s v="08"/>
    <s v="26 AV de la Porte Brunet"/>
    <s v="75019 PARIS 19"/>
    <x v="2"/>
    <x v="2"/>
    <n v="1"/>
    <n v="1"/>
    <m/>
    <m/>
    <x v="0"/>
    <m/>
    <m/>
    <m/>
  </r>
  <r>
    <s v="005011H1269"/>
    <s v="Direction Territoriale Nord"/>
    <s v="Agence Buttes Chaumont"/>
    <s v="005011"/>
    <s v="005011H1269"/>
    <n v="1"/>
    <s v="CH+7M"/>
    <s v="08"/>
    <s v="26 AV de la Porte Brunet"/>
    <s v="75019 PARIS 19"/>
    <x v="2"/>
    <x v="2"/>
    <n v="1"/>
    <n v="1"/>
    <m/>
    <m/>
    <x v="0"/>
    <m/>
    <m/>
    <m/>
  </r>
  <r>
    <s v="005011H1276"/>
    <s v="Direction Territoriale Nord"/>
    <s v="Agence Buttes Chaumont"/>
    <s v="005011"/>
    <s v="005011H1276"/>
    <n v="1"/>
    <s v="F1"/>
    <s v="RDC"/>
    <s v="26 AV de la Porte Brunet"/>
    <s v="75019 PARIS 19"/>
    <x v="2"/>
    <x v="2"/>
    <n v="1"/>
    <n v="1"/>
    <m/>
    <m/>
    <x v="0"/>
    <m/>
    <m/>
    <m/>
  </r>
  <r>
    <s v="005011H1277"/>
    <s v="Direction Territoriale Nord"/>
    <s v="Agence Buttes Chaumont"/>
    <s v="005011"/>
    <s v="005011H1277"/>
    <n v="1"/>
    <s v="F3"/>
    <s v="01"/>
    <s v="26 AV de la Porte Brunet"/>
    <s v="75019 PARIS 19"/>
    <x v="2"/>
    <x v="2"/>
    <n v="1"/>
    <n v="1"/>
    <m/>
    <m/>
    <x v="0"/>
    <m/>
    <m/>
    <m/>
  </r>
  <r>
    <s v="005011H1278"/>
    <s v="Direction Territoriale Nord"/>
    <s v="Agence Buttes Chaumont"/>
    <s v="005011"/>
    <s v="005011H1278"/>
    <n v="1"/>
    <s v="F3"/>
    <s v="02"/>
    <s v="26 AV de la Porte Brunet"/>
    <s v="75019 PARIS 19"/>
    <x v="2"/>
    <x v="2"/>
    <n v="1"/>
    <n v="1"/>
    <m/>
    <m/>
    <x v="0"/>
    <m/>
    <m/>
    <m/>
  </r>
  <r>
    <s v="005011H1279"/>
    <s v="Direction Territoriale Nord"/>
    <s v="Agence Buttes Chaumont"/>
    <s v="005011"/>
    <s v="005011H1279"/>
    <n v="1"/>
    <s v="F3"/>
    <s v="03"/>
    <s v="26 AV de la Porte Brunet"/>
    <s v="75019 PARIS 19"/>
    <x v="2"/>
    <x v="2"/>
    <n v="1"/>
    <n v="1"/>
    <m/>
    <m/>
    <x v="0"/>
    <m/>
    <m/>
    <m/>
  </r>
  <r>
    <s v="005011H1280"/>
    <s v="Direction Territoriale Nord"/>
    <s v="Agence Buttes Chaumont"/>
    <s v="005011"/>
    <s v="005011H1280"/>
    <n v="1"/>
    <s v="F3"/>
    <s v="04"/>
    <s v="26 AV de la Porte Brunet"/>
    <s v="75019 PARIS 19"/>
    <x v="2"/>
    <x v="2"/>
    <n v="1"/>
    <n v="1"/>
    <m/>
    <m/>
    <x v="0"/>
    <m/>
    <m/>
    <m/>
  </r>
  <r>
    <s v="005011H1281"/>
    <s v="Direction Territoriale Nord"/>
    <s v="Agence Buttes Chaumont"/>
    <s v="005011"/>
    <s v="005011H1281"/>
    <n v="1"/>
    <s v="F3"/>
    <s v="05"/>
    <s v="26 AV de la Porte Brunet"/>
    <s v="75019 PARIS 19"/>
    <x v="2"/>
    <x v="2"/>
    <n v="1"/>
    <n v="1"/>
    <m/>
    <m/>
    <x v="0"/>
    <m/>
    <m/>
    <m/>
  </r>
  <r>
    <s v="005011H1282"/>
    <s v="Direction Territoriale Nord"/>
    <s v="Agence Buttes Chaumont"/>
    <s v="005011"/>
    <s v="005011H1282"/>
    <n v="1"/>
    <s v="F3"/>
    <s v="06"/>
    <s v="26 AV de la Porte Brunet"/>
    <s v="75019 PARIS 19"/>
    <x v="2"/>
    <x v="2"/>
    <n v="1"/>
    <n v="1"/>
    <m/>
    <m/>
    <x v="0"/>
    <m/>
    <m/>
    <m/>
  </r>
  <r>
    <s v="005011H1283"/>
    <s v="Direction Territoriale Nord"/>
    <s v="Agence Buttes Chaumont"/>
    <s v="005011"/>
    <s v="005011H1283"/>
    <n v="1"/>
    <s v="F3"/>
    <s v="07"/>
    <s v="26 AV de la Porte Brunet"/>
    <s v="75019 PARIS 19"/>
    <x v="2"/>
    <x v="2"/>
    <n v="1"/>
    <n v="1"/>
    <m/>
    <m/>
    <x v="0"/>
    <m/>
    <m/>
    <m/>
  </r>
  <r>
    <s v="005011H1285"/>
    <s v="Direction Territoriale Nord"/>
    <s v="Agence Buttes Chaumont"/>
    <s v="005011"/>
    <s v="005011H1285"/>
    <n v="1"/>
    <s v="F3"/>
    <s v="RDC"/>
    <s v="26 AV de la Porte Brunet"/>
    <s v="75019 PARIS 19"/>
    <x v="2"/>
    <x v="2"/>
    <n v="1"/>
    <n v="1"/>
    <m/>
    <m/>
    <x v="0"/>
    <m/>
    <m/>
    <m/>
  </r>
  <r>
    <s v="005011H1286"/>
    <s v="Direction Territoriale Nord"/>
    <s v="Agence Buttes Chaumont"/>
    <s v="005011"/>
    <s v="005011H1286"/>
    <n v="1"/>
    <s v="F3"/>
    <s v="01"/>
    <s v="26 AV de la Porte Brunet"/>
    <s v="75019 PARIS 19"/>
    <x v="2"/>
    <x v="2"/>
    <n v="1"/>
    <n v="1"/>
    <m/>
    <m/>
    <x v="0"/>
    <m/>
    <m/>
    <m/>
  </r>
  <r>
    <s v="005011H1287"/>
    <s v="Direction Territoriale Nord"/>
    <s v="Agence Buttes Chaumont"/>
    <s v="005011"/>
    <s v="005011H1287"/>
    <n v="1"/>
    <s v="F3"/>
    <s v="02"/>
    <s v="26 AV de la Porte Brunet"/>
    <s v="75019 PARIS 19"/>
    <x v="2"/>
    <x v="2"/>
    <n v="1"/>
    <n v="1"/>
    <m/>
    <m/>
    <x v="0"/>
    <m/>
    <m/>
    <m/>
  </r>
  <r>
    <s v="005011H1288"/>
    <s v="Direction Territoriale Nord"/>
    <s v="Agence Buttes Chaumont"/>
    <s v="005011"/>
    <s v="005011H1288"/>
    <n v="1"/>
    <s v="F3"/>
    <s v="03"/>
    <s v="26 AV de la Porte Brunet"/>
    <s v="75019 PARIS 19"/>
    <x v="2"/>
    <x v="2"/>
    <n v="1"/>
    <n v="1"/>
    <m/>
    <m/>
    <x v="0"/>
    <m/>
    <m/>
    <m/>
  </r>
  <r>
    <s v="005011H1289"/>
    <s v="Direction Territoriale Nord"/>
    <s v="Agence Buttes Chaumont"/>
    <s v="005011"/>
    <s v="005011H1289"/>
    <n v="1"/>
    <s v="F3"/>
    <s v="04"/>
    <s v="26 AV de la Porte Brunet"/>
    <s v="75019 PARIS 19"/>
    <x v="2"/>
    <x v="2"/>
    <n v="1"/>
    <n v="1"/>
    <m/>
    <m/>
    <x v="0"/>
    <m/>
    <m/>
    <m/>
  </r>
  <r>
    <s v="005011H1290"/>
    <s v="Direction Territoriale Nord"/>
    <s v="Agence Buttes Chaumont"/>
    <s v="005011"/>
    <s v="005011H1290"/>
    <n v="1"/>
    <s v="F3"/>
    <s v="05"/>
    <s v="26 AV de la Porte Brunet"/>
    <s v="75019 PARIS 19"/>
    <x v="2"/>
    <x v="2"/>
    <n v="1"/>
    <n v="1"/>
    <m/>
    <m/>
    <x v="0"/>
    <m/>
    <m/>
    <m/>
  </r>
  <r>
    <s v="005011H1291"/>
    <s v="Direction Territoriale Nord"/>
    <s v="Agence Buttes Chaumont"/>
    <s v="005011"/>
    <s v="005011H1291"/>
    <n v="1"/>
    <s v="F3"/>
    <s v="06"/>
    <s v="26 AV de la Porte Brunet"/>
    <s v="75019 PARIS 19"/>
    <x v="2"/>
    <x v="2"/>
    <n v="1"/>
    <n v="1"/>
    <m/>
    <m/>
    <x v="0"/>
    <m/>
    <m/>
    <m/>
  </r>
  <r>
    <s v="005011H1292"/>
    <s v="Direction Territoriale Nord"/>
    <s v="Agence Buttes Chaumont"/>
    <s v="005011"/>
    <s v="005011H1292"/>
    <n v="1"/>
    <s v="F3"/>
    <s v="07"/>
    <s v="26 AV de la Porte Brunet"/>
    <s v="75019 PARIS 19"/>
    <x v="2"/>
    <x v="2"/>
    <n v="1"/>
    <n v="1"/>
    <m/>
    <m/>
    <x v="0"/>
    <m/>
    <m/>
    <m/>
  </r>
  <r>
    <s v="005011H1293"/>
    <s v="Direction Territoriale Nord"/>
    <s v="Agence Buttes Chaumont"/>
    <s v="005011"/>
    <s v="005011H1293"/>
    <n v="1"/>
    <s v="F4"/>
    <s v="RDC"/>
    <s v="26 AV de la Porte Brunet"/>
    <s v="75019 PARIS 19"/>
    <x v="2"/>
    <x v="2"/>
    <n v="1"/>
    <n v="1"/>
    <m/>
    <m/>
    <x v="0"/>
    <m/>
    <m/>
    <m/>
  </r>
  <r>
    <s v="005011H1294"/>
    <s v="Direction Territoriale Nord"/>
    <s v="Agence Buttes Chaumont"/>
    <s v="005011"/>
    <s v="005011H1294"/>
    <n v="1"/>
    <s v="F4"/>
    <s v="01"/>
    <s v="26 AV de la Porte Brunet"/>
    <s v="75019 PARIS 19"/>
    <x v="2"/>
    <x v="2"/>
    <n v="1"/>
    <n v="1"/>
    <m/>
    <m/>
    <x v="0"/>
    <m/>
    <m/>
    <m/>
  </r>
  <r>
    <s v="005011H1295"/>
    <s v="Direction Territoriale Nord"/>
    <s v="Agence Buttes Chaumont"/>
    <s v="005011"/>
    <s v="005011H1295"/>
    <n v="1"/>
    <s v="F4"/>
    <s v="02"/>
    <s v="26 AV de la Porte Brunet"/>
    <s v="75019 PARIS 19"/>
    <x v="2"/>
    <x v="2"/>
    <n v="1"/>
    <n v="1"/>
    <m/>
    <m/>
    <x v="0"/>
    <m/>
    <m/>
    <m/>
  </r>
  <r>
    <s v="005011H1296"/>
    <s v="Direction Territoriale Nord"/>
    <s v="Agence Buttes Chaumont"/>
    <s v="005011"/>
    <s v="005011H1296"/>
    <n v="1"/>
    <s v="F4"/>
    <s v="03"/>
    <s v="26 AV de la Porte Brunet"/>
    <s v="75019 PARIS 19"/>
    <x v="2"/>
    <x v="2"/>
    <n v="1"/>
    <n v="1"/>
    <m/>
    <m/>
    <x v="0"/>
    <m/>
    <m/>
    <m/>
  </r>
  <r>
    <s v="005011H1297"/>
    <s v="Direction Territoriale Nord"/>
    <s v="Agence Buttes Chaumont"/>
    <s v="005011"/>
    <s v="005011H1297"/>
    <n v="1"/>
    <s v="F4"/>
    <s v="04"/>
    <s v="26 AV de la Porte Brunet"/>
    <s v="75019 PARIS 19"/>
    <x v="2"/>
    <x v="2"/>
    <n v="1"/>
    <n v="1"/>
    <m/>
    <m/>
    <x v="0"/>
    <m/>
    <m/>
    <m/>
  </r>
  <r>
    <s v="005011H1298"/>
    <s v="Direction Territoriale Nord"/>
    <s v="Agence Buttes Chaumont"/>
    <s v="005011"/>
    <s v="005011H1298"/>
    <n v="1"/>
    <s v="F4"/>
    <s v="05"/>
    <s v="26 AV de la Porte Brunet"/>
    <s v="75019 PARIS 19"/>
    <x v="2"/>
    <x v="2"/>
    <n v="1"/>
    <n v="1"/>
    <m/>
    <m/>
    <x v="0"/>
    <m/>
    <m/>
    <m/>
  </r>
  <r>
    <s v="005011H1299"/>
    <s v="Direction Territoriale Nord"/>
    <s v="Agence Buttes Chaumont"/>
    <s v="005011"/>
    <s v="005011H1299"/>
    <n v="1"/>
    <s v="F4"/>
    <s v="06"/>
    <s v="26 AV de la Porte Brunet"/>
    <s v="75019 PARIS 19"/>
    <x v="2"/>
    <x v="2"/>
    <n v="1"/>
    <n v="1"/>
    <m/>
    <m/>
    <x v="0"/>
    <m/>
    <m/>
    <m/>
  </r>
  <r>
    <s v="005011H1303"/>
    <s v="Direction Territoriale Nord"/>
    <s v="Agence Buttes Chaumont"/>
    <s v="005011"/>
    <s v="005011H1303"/>
    <n v="1"/>
    <s v="CH+7M"/>
    <s v="08"/>
    <s v="26 AV de la Porte Brunet"/>
    <s v="75019 PARIS 19"/>
    <x v="2"/>
    <x v="2"/>
    <n v="1"/>
    <n v="1"/>
    <m/>
    <m/>
    <x v="0"/>
    <m/>
    <m/>
    <m/>
  </r>
  <r>
    <s v="005011H1315"/>
    <s v="Direction Territoriale Nord"/>
    <s v="Agence Buttes Chaumont"/>
    <s v="005011"/>
    <s v="005011H1315"/>
    <n v="1"/>
    <s v="F3"/>
    <s v="RDC"/>
    <s v="26 AV de la Porte Brunet"/>
    <s v="75019 PARIS 19"/>
    <x v="2"/>
    <x v="2"/>
    <n v="1"/>
    <n v="1"/>
    <m/>
    <m/>
    <x v="0"/>
    <m/>
    <m/>
    <m/>
  </r>
  <r>
    <s v="005011H1316"/>
    <s v="Direction Territoriale Nord"/>
    <s v="Agence Buttes Chaumont"/>
    <s v="005011"/>
    <s v="005011H1316"/>
    <n v="1"/>
    <s v="F4"/>
    <s v="01"/>
    <s v="26 AV de la Porte Brunet"/>
    <s v="75019 PARIS 19"/>
    <x v="2"/>
    <x v="2"/>
    <n v="1"/>
    <n v="1"/>
    <m/>
    <m/>
    <x v="0"/>
    <m/>
    <m/>
    <m/>
  </r>
  <r>
    <s v="005011H1317"/>
    <s v="Direction Territoriale Nord"/>
    <s v="Agence Buttes Chaumont"/>
    <s v="005011"/>
    <s v="005011H1317"/>
    <n v="1"/>
    <s v="F4"/>
    <s v="02"/>
    <s v="26 AV de la Porte Brunet"/>
    <s v="75019 PARIS 19"/>
    <x v="2"/>
    <x v="2"/>
    <n v="1"/>
    <n v="1"/>
    <m/>
    <m/>
    <x v="0"/>
    <m/>
    <m/>
    <m/>
  </r>
  <r>
    <s v="005011H1318"/>
    <s v="Direction Territoriale Nord"/>
    <s v="Agence Buttes Chaumont"/>
    <s v="005011"/>
    <s v="005011H1318"/>
    <n v="1"/>
    <s v="F4"/>
    <s v="03"/>
    <s v="26 AV de la Porte Brunet"/>
    <s v="75019 PARIS 19"/>
    <x v="2"/>
    <x v="2"/>
    <n v="1"/>
    <n v="1"/>
    <m/>
    <m/>
    <x v="0"/>
    <m/>
    <m/>
    <m/>
  </r>
  <r>
    <s v="005011H1319"/>
    <s v="Direction Territoriale Nord"/>
    <s v="Agence Buttes Chaumont"/>
    <s v="005011"/>
    <s v="005011H1319"/>
    <n v="1"/>
    <s v="F4"/>
    <s v="04"/>
    <s v="26 AV de la Porte Brunet"/>
    <s v="75019 PARIS 19"/>
    <x v="2"/>
    <x v="2"/>
    <n v="1"/>
    <n v="1"/>
    <m/>
    <m/>
    <x v="0"/>
    <m/>
    <m/>
    <m/>
  </r>
  <r>
    <s v="005011H1320"/>
    <s v="Direction Territoriale Nord"/>
    <s v="Agence Buttes Chaumont"/>
    <s v="005011"/>
    <s v="005011H1320"/>
    <n v="1"/>
    <s v="F4"/>
    <s v="05"/>
    <s v="26 AV de la Porte Brunet"/>
    <s v="75019 PARIS 19"/>
    <x v="2"/>
    <x v="2"/>
    <n v="1"/>
    <n v="1"/>
    <m/>
    <m/>
    <x v="0"/>
    <m/>
    <m/>
    <m/>
  </r>
  <r>
    <s v="005011H1321"/>
    <s v="Direction Territoriale Nord"/>
    <s v="Agence Buttes Chaumont"/>
    <s v="005011"/>
    <s v="005011H1321"/>
    <n v="1"/>
    <s v="F4"/>
    <s v="06"/>
    <s v="26 AV de la Porte Brunet"/>
    <s v="75019 PARIS 19"/>
    <x v="2"/>
    <x v="2"/>
    <n v="1"/>
    <n v="1"/>
    <m/>
    <m/>
    <x v="0"/>
    <m/>
    <m/>
    <m/>
  </r>
  <r>
    <s v="005011H1322"/>
    <s v="Direction Territoriale Nord"/>
    <s v="Agence Buttes Chaumont"/>
    <s v="005011"/>
    <s v="005011H1322"/>
    <n v="1"/>
    <s v="F4"/>
    <s v="07"/>
    <s v="26 AV de la Porte Brunet"/>
    <s v="75019 PARIS 19"/>
    <x v="2"/>
    <x v="2"/>
    <n v="1"/>
    <n v="1"/>
    <m/>
    <m/>
    <x v="0"/>
    <m/>
    <m/>
    <m/>
  </r>
  <r>
    <s v="005011H1324"/>
    <s v="Direction Territoriale Nord"/>
    <s v="Agence Buttes Chaumont"/>
    <s v="005011"/>
    <s v="005011H1324"/>
    <n v="1"/>
    <s v="F3"/>
    <s v="01"/>
    <s v="26 AV de la Porte Brunet"/>
    <s v="75019 PARIS 19"/>
    <x v="2"/>
    <x v="2"/>
    <n v="1"/>
    <n v="1"/>
    <m/>
    <m/>
    <x v="0"/>
    <m/>
    <m/>
    <m/>
  </r>
  <r>
    <s v="005011H1325"/>
    <s v="Direction Territoriale Nord"/>
    <s v="Agence Buttes Chaumont"/>
    <s v="005011"/>
    <s v="005011H1325"/>
    <n v="1"/>
    <s v="F3"/>
    <s v="02"/>
    <s v="26 AV de la Porte Brunet"/>
    <s v="75019 PARIS 19"/>
    <x v="2"/>
    <x v="2"/>
    <n v="1"/>
    <n v="1"/>
    <m/>
    <m/>
    <x v="0"/>
    <m/>
    <m/>
    <m/>
  </r>
  <r>
    <s v="005011H1326"/>
    <s v="Direction Territoriale Nord"/>
    <s v="Agence Buttes Chaumont"/>
    <s v="005011"/>
    <s v="005011H1326"/>
    <n v="1"/>
    <s v="F3"/>
    <s v="03"/>
    <s v="26 AV de la Porte Brunet"/>
    <s v="75019 PARIS 19"/>
    <x v="2"/>
    <x v="2"/>
    <n v="1"/>
    <n v="1"/>
    <m/>
    <m/>
    <x v="0"/>
    <m/>
    <m/>
    <m/>
  </r>
  <r>
    <s v="005011H1327"/>
    <s v="Direction Territoriale Nord"/>
    <s v="Agence Buttes Chaumont"/>
    <s v="005011"/>
    <s v="005011H1327"/>
    <n v="1"/>
    <s v="F3"/>
    <s v="04"/>
    <s v="26 AV de la Porte Brunet"/>
    <s v="75019 PARIS 19"/>
    <x v="2"/>
    <x v="2"/>
    <n v="1"/>
    <n v="1"/>
    <m/>
    <m/>
    <x v="0"/>
    <m/>
    <m/>
    <m/>
  </r>
  <r>
    <s v="005011H1328"/>
    <s v="Direction Territoriale Nord"/>
    <s v="Agence Buttes Chaumont"/>
    <s v="005011"/>
    <s v="005011H1328"/>
    <n v="1"/>
    <s v="F3"/>
    <s v="05"/>
    <s v="26 AV de la Porte Brunet"/>
    <s v="75019 PARIS 19"/>
    <x v="2"/>
    <x v="2"/>
    <n v="1"/>
    <n v="1"/>
    <m/>
    <m/>
    <x v="0"/>
    <m/>
    <m/>
    <m/>
  </r>
  <r>
    <s v="005011H1329"/>
    <s v="Direction Territoriale Nord"/>
    <s v="Agence Buttes Chaumont"/>
    <s v="005011"/>
    <s v="005011H1329"/>
    <n v="1"/>
    <s v="F3"/>
    <s v="06"/>
    <s v="26 AV de la Porte Brunet"/>
    <s v="75019 PARIS 19"/>
    <x v="2"/>
    <x v="2"/>
    <n v="1"/>
    <n v="1"/>
    <m/>
    <m/>
    <x v="0"/>
    <m/>
    <m/>
    <m/>
  </r>
  <r>
    <s v="005011H1330"/>
    <s v="Direction Territoriale Nord"/>
    <s v="Agence Buttes Chaumont"/>
    <s v="005011"/>
    <s v="005011H1330"/>
    <n v="1"/>
    <s v="F3"/>
    <s v="07"/>
    <s v="26 AV de la Porte Brunet"/>
    <s v="75019 PARIS 19"/>
    <x v="2"/>
    <x v="2"/>
    <n v="1"/>
    <n v="1"/>
    <m/>
    <m/>
    <x v="0"/>
    <m/>
    <m/>
    <m/>
  </r>
  <r>
    <s v="005011H1331"/>
    <s v="Direction Territoriale Nord"/>
    <s v="Agence Buttes Chaumont"/>
    <s v="005011"/>
    <s v="005011H1331"/>
    <n v="1"/>
    <s v="F4"/>
    <s v="RDC"/>
    <s v="26 AV de la Porte Brunet"/>
    <s v="75019 PARIS 19"/>
    <x v="2"/>
    <x v="2"/>
    <n v="1"/>
    <n v="1"/>
    <m/>
    <m/>
    <x v="0"/>
    <m/>
    <m/>
    <m/>
  </r>
  <r>
    <s v="005011H1332"/>
    <s v="Direction Territoriale Nord"/>
    <s v="Agence Buttes Chaumont"/>
    <s v="005011"/>
    <s v="005011H1332"/>
    <n v="1"/>
    <s v="F3"/>
    <s v="01"/>
    <s v="26 AV de la Porte Brunet"/>
    <s v="75019 PARIS 19"/>
    <x v="2"/>
    <x v="2"/>
    <n v="1"/>
    <n v="1"/>
    <m/>
    <m/>
    <x v="0"/>
    <m/>
    <m/>
    <m/>
  </r>
  <r>
    <s v="005011H1333"/>
    <s v="Direction Territoriale Nord"/>
    <s v="Agence Buttes Chaumont"/>
    <s v="005011"/>
    <s v="005011H1333"/>
    <n v="1"/>
    <s v="F3"/>
    <s v="02"/>
    <s v="26 AV de la Porte Brunet"/>
    <s v="75019 PARIS 19"/>
    <x v="2"/>
    <x v="2"/>
    <n v="1"/>
    <n v="1"/>
    <m/>
    <m/>
    <x v="0"/>
    <m/>
    <m/>
    <m/>
  </r>
  <r>
    <s v="005011H1334"/>
    <s v="Direction Territoriale Nord"/>
    <s v="Agence Buttes Chaumont"/>
    <s v="005011"/>
    <s v="005011H1334"/>
    <n v="1"/>
    <s v="F3"/>
    <s v="03"/>
    <s v="26 AV de la Porte Brunet"/>
    <s v="75019 PARIS 19"/>
    <x v="2"/>
    <x v="2"/>
    <n v="1"/>
    <n v="1"/>
    <m/>
    <m/>
    <x v="0"/>
    <m/>
    <m/>
    <m/>
  </r>
  <r>
    <s v="005011H1335"/>
    <s v="Direction Territoriale Nord"/>
    <s v="Agence Buttes Chaumont"/>
    <s v="005011"/>
    <s v="005011H1335"/>
    <n v="1"/>
    <s v="F3"/>
    <s v="04"/>
    <s v="26 AV de la Porte Brunet"/>
    <s v="75019 PARIS 19"/>
    <x v="2"/>
    <x v="2"/>
    <n v="1"/>
    <n v="1"/>
    <m/>
    <m/>
    <x v="0"/>
    <m/>
    <m/>
    <m/>
  </r>
  <r>
    <s v="005011H1336"/>
    <s v="Direction Territoriale Nord"/>
    <s v="Agence Buttes Chaumont"/>
    <s v="005011"/>
    <s v="005011H1336"/>
    <n v="1"/>
    <s v="F3"/>
    <s v="05"/>
    <s v="26 AV de la Porte Brunet"/>
    <s v="75019 PARIS 19"/>
    <x v="2"/>
    <x v="2"/>
    <n v="1"/>
    <n v="1"/>
    <m/>
    <m/>
    <x v="0"/>
    <m/>
    <m/>
    <m/>
  </r>
  <r>
    <s v="005011H1337"/>
    <s v="Direction Territoriale Nord"/>
    <s v="Agence Buttes Chaumont"/>
    <s v="005011"/>
    <s v="005011H1337"/>
    <n v="1"/>
    <s v="F3"/>
    <s v="06"/>
    <s v="26 AV de la Porte Brunet"/>
    <s v="75019 PARIS 19"/>
    <x v="2"/>
    <x v="2"/>
    <n v="1"/>
    <n v="1"/>
    <m/>
    <m/>
    <x v="0"/>
    <m/>
    <m/>
    <m/>
  </r>
  <r>
    <s v="005011H1338"/>
    <s v="Direction Territoriale Nord"/>
    <s v="Agence Buttes Chaumont"/>
    <s v="005011"/>
    <s v="005011H1338"/>
    <n v="1"/>
    <s v="F3"/>
    <s v="07"/>
    <s v="26 AV de la Porte Brunet"/>
    <s v="75019 PARIS 19"/>
    <x v="2"/>
    <x v="2"/>
    <n v="1"/>
    <n v="1"/>
    <m/>
    <m/>
    <x v="0"/>
    <m/>
    <m/>
    <m/>
  </r>
  <r>
    <s v="005011H1361"/>
    <s v="Direction Territoriale Nord"/>
    <s v="Agence Buttes Chaumont"/>
    <s v="005011"/>
    <s v="005011H1361"/>
    <n v="1"/>
    <s v="F2"/>
    <s v="01"/>
    <s v="8 RUE DES MARCHAIS"/>
    <s v="75019 PARIS 19"/>
    <x v="2"/>
    <x v="2"/>
    <n v="1"/>
    <n v="1"/>
    <m/>
    <m/>
    <x v="0"/>
    <m/>
    <m/>
    <m/>
  </r>
  <r>
    <s v="005011H1362"/>
    <s v="Direction Territoriale Nord"/>
    <s v="Agence Buttes Chaumont"/>
    <s v="005011"/>
    <s v="005011H1362"/>
    <n v="1"/>
    <s v="F2"/>
    <s v="02"/>
    <s v="8 RUE DES MARCHAIS"/>
    <s v="75019 PARIS 19"/>
    <x v="2"/>
    <x v="2"/>
    <n v="1"/>
    <n v="1"/>
    <m/>
    <m/>
    <x v="0"/>
    <m/>
    <m/>
    <m/>
  </r>
  <r>
    <s v="005011H1363"/>
    <s v="Direction Territoriale Nord"/>
    <s v="Agence Buttes Chaumont"/>
    <s v="005011"/>
    <s v="005011H1363"/>
    <n v="1"/>
    <s v="F2"/>
    <s v="03"/>
    <s v="8 RUE DES MARCHAIS"/>
    <s v="75019 PARIS 19"/>
    <x v="2"/>
    <x v="2"/>
    <n v="1"/>
    <n v="1"/>
    <m/>
    <m/>
    <x v="0"/>
    <m/>
    <m/>
    <m/>
  </r>
  <r>
    <s v="005011H1364"/>
    <s v="Direction Territoriale Nord"/>
    <s v="Agence Buttes Chaumont"/>
    <s v="005011"/>
    <s v="005011H1364"/>
    <n v="1"/>
    <s v="F2"/>
    <s v="04"/>
    <s v="8 RUE DES MARCHAIS"/>
    <s v="75019 PARIS 19"/>
    <x v="2"/>
    <x v="2"/>
    <n v="1"/>
    <n v="1"/>
    <m/>
    <m/>
    <x v="0"/>
    <m/>
    <m/>
    <m/>
  </r>
  <r>
    <s v="005011H1365"/>
    <s v="Direction Territoriale Nord"/>
    <s v="Agence Buttes Chaumont"/>
    <s v="005011"/>
    <s v="005011H1365"/>
    <n v="1"/>
    <s v="F2"/>
    <s v="05"/>
    <s v="8 RUE DES MARCHAIS"/>
    <s v="75019 PARIS 19"/>
    <x v="2"/>
    <x v="2"/>
    <n v="1"/>
    <n v="1"/>
    <m/>
    <m/>
    <x v="0"/>
    <m/>
    <m/>
    <m/>
  </r>
  <r>
    <s v="005011H1366"/>
    <s v="Direction Territoriale Nord"/>
    <s v="Agence Buttes Chaumont"/>
    <s v="005011"/>
    <s v="005011H1366"/>
    <n v="1"/>
    <s v="F2"/>
    <s v="06"/>
    <s v="8 RUE DES MARCHAIS"/>
    <s v="75019 PARIS 19"/>
    <x v="2"/>
    <x v="2"/>
    <n v="1"/>
    <n v="1"/>
    <m/>
    <m/>
    <x v="0"/>
    <m/>
    <m/>
    <m/>
  </r>
  <r>
    <s v="005011H1367"/>
    <s v="Direction Territoriale Nord"/>
    <s v="Agence Buttes Chaumont"/>
    <s v="005011"/>
    <s v="005011H1367"/>
    <n v="1"/>
    <s v="F2"/>
    <s v="07"/>
    <s v="8 RUE DES MARCHAIS"/>
    <s v="75019 PARIS 19"/>
    <x v="2"/>
    <x v="2"/>
    <n v="1"/>
    <n v="1"/>
    <m/>
    <m/>
    <x v="0"/>
    <m/>
    <m/>
    <m/>
  </r>
  <r>
    <s v="005011H1370"/>
    <s v="Direction Territoriale Nord"/>
    <s v="Agence Buttes Chaumont"/>
    <s v="005011"/>
    <s v="005011H1370"/>
    <n v="1"/>
    <s v="F4"/>
    <s v="01"/>
    <s v="8 RUE DES MARCHAIS"/>
    <s v="75019 PARIS 19"/>
    <x v="2"/>
    <x v="2"/>
    <n v="1"/>
    <n v="1"/>
    <m/>
    <m/>
    <x v="0"/>
    <m/>
    <m/>
    <m/>
  </r>
  <r>
    <s v="005011H1371"/>
    <s v="Direction Territoriale Nord"/>
    <s v="Agence Buttes Chaumont"/>
    <s v="005011"/>
    <s v="005011H1371"/>
    <n v="1"/>
    <s v="F4"/>
    <s v="02"/>
    <s v="8 RUE DES MARCHAIS"/>
    <s v="75019 PARIS 19"/>
    <x v="2"/>
    <x v="2"/>
    <n v="1"/>
    <n v="1"/>
    <m/>
    <m/>
    <x v="0"/>
    <m/>
    <m/>
    <m/>
  </r>
  <r>
    <s v="005011H1372"/>
    <s v="Direction Territoriale Nord"/>
    <s v="Agence Buttes Chaumont"/>
    <s v="005011"/>
    <s v="005011H1372"/>
    <n v="1"/>
    <s v="F4"/>
    <s v="03"/>
    <s v="8 RUE DES MARCHAIS"/>
    <s v="75019 PARIS 19"/>
    <x v="2"/>
    <x v="2"/>
    <n v="1"/>
    <n v="1"/>
    <m/>
    <m/>
    <x v="0"/>
    <m/>
    <m/>
    <m/>
  </r>
  <r>
    <s v="005011H1373"/>
    <s v="Direction Territoriale Nord"/>
    <s v="Agence Buttes Chaumont"/>
    <s v="005011"/>
    <s v="005011H1373"/>
    <n v="1"/>
    <s v="F4"/>
    <s v="04"/>
    <s v="8 RUE DES MARCHAIS"/>
    <s v="75019 PARIS 19"/>
    <x v="2"/>
    <x v="2"/>
    <n v="1"/>
    <n v="1"/>
    <m/>
    <m/>
    <x v="0"/>
    <m/>
    <m/>
    <m/>
  </r>
  <r>
    <s v="005011H1374"/>
    <s v="Direction Territoriale Nord"/>
    <s v="Agence Buttes Chaumont"/>
    <s v="005011"/>
    <s v="005011H1374"/>
    <n v="1"/>
    <s v="F4"/>
    <s v="05"/>
    <s v="8 RUE DES MARCHAIS"/>
    <s v="75019 PARIS 19"/>
    <x v="2"/>
    <x v="2"/>
    <n v="1"/>
    <n v="1"/>
    <m/>
    <m/>
    <x v="0"/>
    <m/>
    <m/>
    <m/>
  </r>
  <r>
    <s v="005011H1375"/>
    <s v="Direction Territoriale Nord"/>
    <s v="Agence Buttes Chaumont"/>
    <s v="005011"/>
    <s v="005011H1375"/>
    <n v="1"/>
    <s v="F4"/>
    <s v="06"/>
    <s v="8 RUE DES MARCHAIS"/>
    <s v="75019 PARIS 19"/>
    <x v="2"/>
    <x v="2"/>
    <n v="1"/>
    <n v="1"/>
    <m/>
    <m/>
    <x v="0"/>
    <m/>
    <m/>
    <m/>
  </r>
  <r>
    <s v="005011H1376"/>
    <s v="Direction Territoriale Nord"/>
    <s v="Agence Buttes Chaumont"/>
    <s v="005011"/>
    <s v="005011H1376"/>
    <n v="1"/>
    <s v="F4"/>
    <s v="07"/>
    <s v="8 RUE DES MARCHAIS"/>
    <s v="75019 PARIS 19"/>
    <x v="2"/>
    <x v="2"/>
    <n v="1"/>
    <n v="1"/>
    <m/>
    <m/>
    <x v="0"/>
    <m/>
    <m/>
    <m/>
  </r>
  <r>
    <s v="005011H1377"/>
    <s v="Direction Territoriale Nord"/>
    <s v="Agence Buttes Chaumont"/>
    <s v="005011"/>
    <s v="005011H1377"/>
    <n v="1"/>
    <s v="F3"/>
    <s v="RDC"/>
    <s v="8 RUE DES MARCHAIS"/>
    <s v="75019 PARIS 19"/>
    <x v="2"/>
    <x v="2"/>
    <n v="1"/>
    <n v="1"/>
    <m/>
    <m/>
    <x v="0"/>
    <m/>
    <m/>
    <m/>
  </r>
  <r>
    <s v="005011H1378"/>
    <s v="Direction Territoriale Nord"/>
    <s v="Agence Buttes Chaumont"/>
    <s v="005011"/>
    <s v="005011H1378"/>
    <n v="1"/>
    <s v="F2"/>
    <s v="01"/>
    <s v="8 RUE DES MARCHAIS"/>
    <s v="75019 PARIS 19"/>
    <x v="2"/>
    <x v="2"/>
    <n v="1"/>
    <n v="1"/>
    <m/>
    <m/>
    <x v="0"/>
    <m/>
    <m/>
    <m/>
  </r>
  <r>
    <s v="005011H1379"/>
    <s v="Direction Territoriale Nord"/>
    <s v="Agence Buttes Chaumont"/>
    <s v="005011"/>
    <s v="005011H1379"/>
    <n v="1"/>
    <s v="F2"/>
    <s v="02"/>
    <s v="8 RUE DES MARCHAIS"/>
    <s v="75019 PARIS 19"/>
    <x v="2"/>
    <x v="2"/>
    <n v="1"/>
    <n v="1"/>
    <m/>
    <m/>
    <x v="0"/>
    <m/>
    <m/>
    <m/>
  </r>
  <r>
    <s v="005011H1380"/>
    <s v="Direction Territoriale Nord"/>
    <s v="Agence Buttes Chaumont"/>
    <s v="005011"/>
    <s v="005011H1380"/>
    <n v="1"/>
    <s v="F2"/>
    <s v="03"/>
    <s v="8 RUE DES MARCHAIS"/>
    <s v="75019 PARIS 19"/>
    <x v="2"/>
    <x v="2"/>
    <n v="1"/>
    <n v="1"/>
    <m/>
    <m/>
    <x v="0"/>
    <m/>
    <m/>
    <m/>
  </r>
  <r>
    <s v="005011H1381"/>
    <s v="Direction Territoriale Nord"/>
    <s v="Agence Buttes Chaumont"/>
    <s v="005011"/>
    <s v="005011H1381"/>
    <n v="1"/>
    <s v="F2"/>
    <s v="04"/>
    <s v="8 RUE DES MARCHAIS"/>
    <s v="75019 PARIS 19"/>
    <x v="2"/>
    <x v="2"/>
    <n v="1"/>
    <n v="1"/>
    <m/>
    <m/>
    <x v="0"/>
    <m/>
    <m/>
    <m/>
  </r>
  <r>
    <s v="005011H1382"/>
    <s v="Direction Territoriale Nord"/>
    <s v="Agence Buttes Chaumont"/>
    <s v="005011"/>
    <s v="005011H1382"/>
    <n v="1"/>
    <s v="F2"/>
    <s v="05"/>
    <s v="8 RUE DES MARCHAIS"/>
    <s v="75019 PARIS 19"/>
    <x v="2"/>
    <x v="2"/>
    <n v="1"/>
    <n v="1"/>
    <m/>
    <m/>
    <x v="0"/>
    <m/>
    <m/>
    <m/>
  </r>
  <r>
    <s v="005011H1383"/>
    <s v="Direction Territoriale Nord"/>
    <s v="Agence Buttes Chaumont"/>
    <s v="005011"/>
    <s v="005011H1383"/>
    <n v="1"/>
    <s v="F2"/>
    <s v="06"/>
    <s v="8 RUE DES MARCHAIS"/>
    <s v="75019 PARIS 19"/>
    <x v="2"/>
    <x v="2"/>
    <n v="1"/>
    <n v="1"/>
    <m/>
    <m/>
    <x v="0"/>
    <m/>
    <m/>
    <m/>
  </r>
  <r>
    <s v="005011H1384"/>
    <s v="Direction Territoriale Nord"/>
    <s v="Agence Buttes Chaumont"/>
    <s v="005011"/>
    <s v="005011H1384"/>
    <n v="1"/>
    <s v="F2"/>
    <s v="07"/>
    <s v="8 RUE DES MARCHAIS"/>
    <s v="75019 PARIS 19"/>
    <x v="2"/>
    <x v="2"/>
    <n v="1"/>
    <n v="1"/>
    <m/>
    <m/>
    <x v="0"/>
    <m/>
    <m/>
    <m/>
  </r>
  <r>
    <s v="005011H1385"/>
    <s v="Direction Territoriale Nord"/>
    <s v="Agence Buttes Chaumont"/>
    <s v="005011"/>
    <s v="005011H1385"/>
    <n v="1"/>
    <s v="ATF2"/>
    <s v="08"/>
    <s v="8 RUE DES MARCHAIS"/>
    <s v="75019 PARIS 19"/>
    <x v="2"/>
    <x v="2"/>
    <n v="1"/>
    <n v="1"/>
    <m/>
    <m/>
    <x v="0"/>
    <m/>
    <m/>
    <m/>
  </r>
  <r>
    <s v="005011H1388"/>
    <s v="Direction Territoriale Nord"/>
    <s v="Agence Buttes Chaumont"/>
    <s v="005011"/>
    <s v="005011H1388"/>
    <n v="1"/>
    <s v="F4"/>
    <s v="RDC"/>
    <s v="8 RUE DES MARCHAIS"/>
    <s v="75019 PARIS 19"/>
    <x v="2"/>
    <x v="2"/>
    <n v="1"/>
    <n v="1"/>
    <m/>
    <m/>
    <x v="0"/>
    <m/>
    <m/>
    <m/>
  </r>
  <r>
    <s v="005011H1389"/>
    <s v="Direction Territoriale Nord"/>
    <s v="Agence Buttes Chaumont"/>
    <s v="005011"/>
    <s v="005011H1389"/>
    <n v="1"/>
    <s v="F4"/>
    <s v="01"/>
    <s v="8 RUE DES MARCHAIS"/>
    <s v="75019 PARIS 19"/>
    <x v="2"/>
    <x v="2"/>
    <n v="1"/>
    <n v="1"/>
    <m/>
    <m/>
    <x v="0"/>
    <m/>
    <m/>
    <m/>
  </r>
  <r>
    <s v="005011H1390"/>
    <s v="Direction Territoriale Nord"/>
    <s v="Agence Buttes Chaumont"/>
    <s v="005011"/>
    <s v="005011H1390"/>
    <n v="1"/>
    <s v="F4"/>
    <s v="02"/>
    <s v="8 RUE DES MARCHAIS"/>
    <s v="75019 PARIS 19"/>
    <x v="2"/>
    <x v="2"/>
    <n v="1"/>
    <n v="1"/>
    <m/>
    <m/>
    <x v="0"/>
    <m/>
    <m/>
    <m/>
  </r>
  <r>
    <s v="005011H1391"/>
    <s v="Direction Territoriale Nord"/>
    <s v="Agence Buttes Chaumont"/>
    <s v="005011"/>
    <s v="005011H1391"/>
    <n v="1"/>
    <s v="F4"/>
    <s v="03"/>
    <s v="8 RUE DES MARCHAIS"/>
    <s v="75019 PARIS 19"/>
    <x v="2"/>
    <x v="2"/>
    <n v="1"/>
    <n v="1"/>
    <m/>
    <m/>
    <x v="0"/>
    <m/>
    <m/>
    <m/>
  </r>
  <r>
    <s v="005011H1392"/>
    <s v="Direction Territoriale Nord"/>
    <s v="Agence Buttes Chaumont"/>
    <s v="005011"/>
    <s v="005011H1392"/>
    <n v="1"/>
    <s v="F4"/>
    <s v="04"/>
    <s v="8 RUE DES MARCHAIS"/>
    <s v="75019 PARIS 19"/>
    <x v="2"/>
    <x v="2"/>
    <n v="1"/>
    <n v="1"/>
    <m/>
    <m/>
    <x v="0"/>
    <m/>
    <m/>
    <m/>
  </r>
  <r>
    <s v="005011H1393"/>
    <s v="Direction Territoriale Nord"/>
    <s v="Agence Buttes Chaumont"/>
    <s v="005011"/>
    <s v="005011H1393"/>
    <n v="1"/>
    <s v="F4"/>
    <s v="05"/>
    <s v="8 RUE DES MARCHAIS"/>
    <s v="75019 PARIS 19"/>
    <x v="2"/>
    <x v="2"/>
    <n v="1"/>
    <n v="1"/>
    <m/>
    <m/>
    <x v="0"/>
    <m/>
    <m/>
    <m/>
  </r>
  <r>
    <s v="005011H1394"/>
    <s v="Direction Territoriale Nord"/>
    <s v="Agence Buttes Chaumont"/>
    <s v="005011"/>
    <s v="005011H1394"/>
    <n v="1"/>
    <s v="F4"/>
    <s v="06"/>
    <s v="8 RUE DES MARCHAIS"/>
    <s v="75019 PARIS 19"/>
    <x v="2"/>
    <x v="2"/>
    <n v="1"/>
    <n v="1"/>
    <m/>
    <m/>
    <x v="0"/>
    <m/>
    <m/>
    <m/>
  </r>
  <r>
    <s v="005011H1395"/>
    <s v="Direction Territoriale Nord"/>
    <s v="Agence Buttes Chaumont"/>
    <s v="005011"/>
    <s v="005011H1395"/>
    <n v="1"/>
    <s v="F4"/>
    <s v="07"/>
    <s v="8 RUE DES MARCHAIS"/>
    <s v="75019 PARIS 19"/>
    <x v="2"/>
    <x v="2"/>
    <n v="1"/>
    <n v="1"/>
    <m/>
    <m/>
    <x v="0"/>
    <m/>
    <m/>
    <m/>
  </r>
  <r>
    <s v="005011H1396"/>
    <s v="Direction Territoriale Nord"/>
    <s v="Agence Buttes Chaumont"/>
    <s v="005011"/>
    <s v="005011H1396"/>
    <n v="1"/>
    <s v="ATF2"/>
    <s v="08"/>
    <s v="8 RUE DES MARCHAIS"/>
    <s v="75019 PARIS 19"/>
    <x v="2"/>
    <x v="2"/>
    <n v="1"/>
    <n v="1"/>
    <m/>
    <m/>
    <x v="0"/>
    <m/>
    <m/>
    <m/>
  </r>
  <r>
    <s v="005011H1397"/>
    <s v="Direction Territoriale Nord"/>
    <s v="Agence Buttes Chaumont"/>
    <s v="005011"/>
    <s v="005011H1397"/>
    <n v="1"/>
    <s v="F4"/>
    <s v="RDC"/>
    <s v="8 RUE DES MARCHAIS"/>
    <s v="75019 PARIS 19"/>
    <x v="2"/>
    <x v="2"/>
    <n v="1"/>
    <n v="1"/>
    <m/>
    <m/>
    <x v="0"/>
    <m/>
    <m/>
    <m/>
  </r>
  <r>
    <s v="005011H1398"/>
    <s v="Direction Territoriale Nord"/>
    <s v="Agence Buttes Chaumont"/>
    <s v="005011"/>
    <s v="005011H1398"/>
    <n v="1"/>
    <s v="F4"/>
    <s v="01"/>
    <s v="8 RUE DES MARCHAIS"/>
    <s v="75019 PARIS 19"/>
    <x v="2"/>
    <x v="2"/>
    <n v="1"/>
    <n v="1"/>
    <m/>
    <m/>
    <x v="0"/>
    <m/>
    <m/>
    <m/>
  </r>
  <r>
    <s v="005011H1399"/>
    <s v="Direction Territoriale Nord"/>
    <s v="Agence Buttes Chaumont"/>
    <s v="005011"/>
    <s v="005011H1399"/>
    <n v="1"/>
    <s v="F4"/>
    <s v="02"/>
    <s v="8 RUE DES MARCHAIS"/>
    <s v="75019 PARIS 19"/>
    <x v="2"/>
    <x v="2"/>
    <n v="1"/>
    <n v="1"/>
    <m/>
    <m/>
    <x v="0"/>
    <m/>
    <m/>
    <m/>
  </r>
  <r>
    <s v="005011H1400"/>
    <s v="Direction Territoriale Nord"/>
    <s v="Agence Buttes Chaumont"/>
    <s v="005011"/>
    <s v="005011H1400"/>
    <n v="1"/>
    <s v="F4"/>
    <s v="03"/>
    <s v="8 RUE DES MARCHAIS"/>
    <s v="75019 PARIS 19"/>
    <x v="2"/>
    <x v="2"/>
    <n v="1"/>
    <n v="1"/>
    <m/>
    <m/>
    <x v="0"/>
    <m/>
    <m/>
    <m/>
  </r>
  <r>
    <s v="005011H1401"/>
    <s v="Direction Territoriale Nord"/>
    <s v="Agence Buttes Chaumont"/>
    <s v="005011"/>
    <s v="005011H1401"/>
    <n v="1"/>
    <s v="F4"/>
    <s v="04"/>
    <s v="8 RUE DES MARCHAIS"/>
    <s v="75019 PARIS 19"/>
    <x v="2"/>
    <x v="2"/>
    <n v="1"/>
    <n v="1"/>
    <m/>
    <m/>
    <x v="0"/>
    <m/>
    <m/>
    <m/>
  </r>
  <r>
    <s v="005011H1402"/>
    <s v="Direction Territoriale Nord"/>
    <s v="Agence Buttes Chaumont"/>
    <s v="005011"/>
    <s v="005011H1402"/>
    <n v="1"/>
    <s v="F4"/>
    <s v="05"/>
    <s v="8 RUE DES MARCHAIS"/>
    <s v="75019 PARIS 19"/>
    <x v="2"/>
    <x v="2"/>
    <n v="1"/>
    <n v="1"/>
    <m/>
    <m/>
    <x v="0"/>
    <m/>
    <m/>
    <m/>
  </r>
  <r>
    <s v="005011H1403"/>
    <s v="Direction Territoriale Nord"/>
    <s v="Agence Buttes Chaumont"/>
    <s v="005011"/>
    <s v="005011H1403"/>
    <n v="1"/>
    <s v="F4"/>
    <s v="06"/>
    <s v="8 RUE DES MARCHAIS"/>
    <s v="75019 PARIS 19"/>
    <x v="2"/>
    <x v="2"/>
    <n v="1"/>
    <n v="1"/>
    <m/>
    <m/>
    <x v="0"/>
    <m/>
    <m/>
    <m/>
  </r>
  <r>
    <s v="005011H1404"/>
    <s v="Direction Territoriale Nord"/>
    <s v="Agence Buttes Chaumont"/>
    <s v="005011"/>
    <s v="005011H1404"/>
    <n v="1"/>
    <s v="F4"/>
    <s v="07"/>
    <s v="8 RUE DES MARCHAIS"/>
    <s v="75019 PARIS 19"/>
    <x v="2"/>
    <x v="2"/>
    <n v="1"/>
    <n v="1"/>
    <m/>
    <m/>
    <x v="0"/>
    <m/>
    <m/>
    <m/>
  </r>
  <r>
    <s v="005011H1405"/>
    <s v="Direction Territoriale Nord"/>
    <s v="Agence Buttes Chaumont"/>
    <s v="005011"/>
    <s v="005011H1405"/>
    <n v="1"/>
    <s v="ATF1"/>
    <s v="08"/>
    <s v="8 RUE DES MARCHAIS"/>
    <s v="75019 PARIS 19"/>
    <x v="2"/>
    <x v="2"/>
    <n v="1"/>
    <n v="1"/>
    <m/>
    <m/>
    <x v="0"/>
    <m/>
    <m/>
    <m/>
  </r>
  <r>
    <s v="005011H1409"/>
    <s v="Direction Territoriale Nord"/>
    <s v="Agence Buttes Chaumont"/>
    <s v="005011"/>
    <s v="005011H1409"/>
    <n v="1"/>
    <s v="F2"/>
    <s v="01"/>
    <s v="8 RUE DES MARCHAIS"/>
    <s v="75019 PARIS 19"/>
    <x v="2"/>
    <x v="2"/>
    <n v="1"/>
    <n v="1"/>
    <m/>
    <m/>
    <x v="0"/>
    <m/>
    <m/>
    <m/>
  </r>
  <r>
    <s v="005011H1410"/>
    <s v="Direction Territoriale Nord"/>
    <s v="Agence Buttes Chaumont"/>
    <s v="005011"/>
    <s v="005011H1410"/>
    <n v="1"/>
    <s v="F2"/>
    <s v="02"/>
    <s v="8 RUE DES MARCHAIS"/>
    <s v="75019 PARIS 19"/>
    <x v="2"/>
    <x v="2"/>
    <n v="1"/>
    <n v="1"/>
    <m/>
    <m/>
    <x v="0"/>
    <m/>
    <m/>
    <m/>
  </r>
  <r>
    <s v="005011H1411"/>
    <s v="Direction Territoriale Nord"/>
    <s v="Agence Buttes Chaumont"/>
    <s v="005011"/>
    <s v="005011H1411"/>
    <n v="1"/>
    <s v="F2"/>
    <s v="03"/>
    <s v="8 RUE DES MARCHAIS"/>
    <s v="75019 PARIS 19"/>
    <x v="2"/>
    <x v="2"/>
    <n v="1"/>
    <n v="1"/>
    <m/>
    <m/>
    <x v="0"/>
    <m/>
    <m/>
    <m/>
  </r>
  <r>
    <s v="005011H1412"/>
    <s v="Direction Territoriale Nord"/>
    <s v="Agence Buttes Chaumont"/>
    <s v="005011"/>
    <s v="005011H1412"/>
    <n v="1"/>
    <s v="F2"/>
    <s v="04"/>
    <s v="8 RUE DES MARCHAIS"/>
    <s v="75019 PARIS 19"/>
    <x v="2"/>
    <x v="2"/>
    <n v="1"/>
    <n v="1"/>
    <m/>
    <m/>
    <x v="0"/>
    <m/>
    <m/>
    <m/>
  </r>
  <r>
    <s v="005011H1413"/>
    <s v="Direction Territoriale Nord"/>
    <s v="Agence Buttes Chaumont"/>
    <s v="005011"/>
    <s v="005011H1413"/>
    <n v="1"/>
    <s v="F2"/>
    <s v="05"/>
    <s v="8 RUE DES MARCHAIS"/>
    <s v="75019 PARIS 19"/>
    <x v="2"/>
    <x v="2"/>
    <n v="1"/>
    <n v="1"/>
    <m/>
    <m/>
    <x v="0"/>
    <m/>
    <m/>
    <m/>
  </r>
  <r>
    <s v="005011H1414"/>
    <s v="Direction Territoriale Nord"/>
    <s v="Agence Buttes Chaumont"/>
    <s v="005011"/>
    <s v="005011H1414"/>
    <n v="1"/>
    <s v="F2"/>
    <s v="06"/>
    <s v="8 RUE DES MARCHAIS"/>
    <s v="75019 PARIS 19"/>
    <x v="2"/>
    <x v="2"/>
    <n v="1"/>
    <n v="1"/>
    <m/>
    <m/>
    <x v="0"/>
    <m/>
    <m/>
    <m/>
  </r>
  <r>
    <s v="005011H1415"/>
    <s v="Direction Territoriale Nord"/>
    <s v="Agence Buttes Chaumont"/>
    <s v="005011"/>
    <s v="005011H1415"/>
    <n v="1"/>
    <s v="F2"/>
    <s v="07"/>
    <s v="8 RUE DES MARCHAIS"/>
    <s v="75019 PARIS 19"/>
    <x v="2"/>
    <x v="2"/>
    <n v="1"/>
    <n v="1"/>
    <m/>
    <m/>
    <x v="0"/>
    <m/>
    <m/>
    <m/>
  </r>
  <r>
    <s v="005011H1416"/>
    <s v="Direction Territoriale Nord"/>
    <s v="Agence Buttes Chaumont"/>
    <s v="005011"/>
    <s v="005011H1416"/>
    <n v="1"/>
    <s v="F2"/>
    <s v="08"/>
    <s v="8 RUE DES MARCHAIS"/>
    <s v="75019 PARIS 19"/>
    <x v="2"/>
    <x v="2"/>
    <n v="1"/>
    <n v="1"/>
    <m/>
    <m/>
    <x v="0"/>
    <m/>
    <m/>
    <m/>
  </r>
  <r>
    <s v="005011H1417"/>
    <s v="Direction Territoriale Nord"/>
    <s v="Agence Buttes Chaumont"/>
    <s v="005011"/>
    <s v="005011H1417"/>
    <n v="1"/>
    <s v="L1"/>
    <s v="09"/>
    <s v="8 RUE DES MARCHAIS"/>
    <s v="75019 PARIS 19"/>
    <x v="2"/>
    <x v="2"/>
    <n v="1"/>
    <n v="1"/>
    <m/>
    <m/>
    <x v="0"/>
    <m/>
    <m/>
    <m/>
  </r>
  <r>
    <s v="005011H1420"/>
    <s v="Direction Territoriale Nord"/>
    <s v="Agence Buttes Chaumont"/>
    <s v="005011"/>
    <s v="005011H1420"/>
    <n v="1"/>
    <s v="F3"/>
    <s v="01"/>
    <s v="8 RUE DES MARCHAIS"/>
    <s v="75019 PARIS 19"/>
    <x v="2"/>
    <x v="2"/>
    <n v="1"/>
    <n v="1"/>
    <m/>
    <m/>
    <x v="0"/>
    <m/>
    <m/>
    <m/>
  </r>
  <r>
    <s v="005011H1421"/>
    <s v="Direction Territoriale Nord"/>
    <s v="Agence Buttes Chaumont"/>
    <s v="005011"/>
    <s v="005011H1421"/>
    <n v="1"/>
    <s v="F3"/>
    <s v="02"/>
    <s v="8 RUE DES MARCHAIS"/>
    <s v="75019 PARIS 19"/>
    <x v="2"/>
    <x v="2"/>
    <n v="1"/>
    <n v="1"/>
    <m/>
    <m/>
    <x v="0"/>
    <m/>
    <m/>
    <m/>
  </r>
  <r>
    <s v="005011H1422"/>
    <s v="Direction Territoriale Nord"/>
    <s v="Agence Buttes Chaumont"/>
    <s v="005011"/>
    <s v="005011H1422"/>
    <n v="1"/>
    <s v="F3"/>
    <s v="03"/>
    <s v="8 RUE DES MARCHAIS"/>
    <s v="75019 PARIS 19"/>
    <x v="2"/>
    <x v="2"/>
    <n v="1"/>
    <n v="1"/>
    <m/>
    <m/>
    <x v="0"/>
    <m/>
    <m/>
    <m/>
  </r>
  <r>
    <s v="005011H1423"/>
    <s v="Direction Territoriale Nord"/>
    <s v="Agence Buttes Chaumont"/>
    <s v="005011"/>
    <s v="005011H1423"/>
    <n v="1"/>
    <s v="F3"/>
    <s v="04"/>
    <s v="8 RUE DES MARCHAIS"/>
    <s v="75019 PARIS 19"/>
    <x v="2"/>
    <x v="2"/>
    <n v="1"/>
    <n v="1"/>
    <m/>
    <m/>
    <x v="0"/>
    <m/>
    <m/>
    <m/>
  </r>
  <r>
    <s v="005011H1424"/>
    <s v="Direction Territoriale Nord"/>
    <s v="Agence Buttes Chaumont"/>
    <s v="005011"/>
    <s v="005011H1424"/>
    <n v="1"/>
    <s v="F3"/>
    <s v="05"/>
    <s v="8 RUE DES MARCHAIS"/>
    <s v="75019 PARIS 19"/>
    <x v="2"/>
    <x v="2"/>
    <n v="1"/>
    <n v="1"/>
    <m/>
    <m/>
    <x v="0"/>
    <m/>
    <m/>
    <m/>
  </r>
  <r>
    <s v="005011H1425"/>
    <s v="Direction Territoriale Nord"/>
    <s v="Agence Buttes Chaumont"/>
    <s v="005011"/>
    <s v="005011H1425"/>
    <n v="1"/>
    <s v="F3"/>
    <s v="06"/>
    <s v="8 RUE DES MARCHAIS"/>
    <s v="75019 PARIS 19"/>
    <x v="2"/>
    <x v="2"/>
    <n v="1"/>
    <n v="1"/>
    <m/>
    <m/>
    <x v="0"/>
    <m/>
    <m/>
    <m/>
  </r>
  <r>
    <s v="005011H1426"/>
    <s v="Direction Territoriale Nord"/>
    <s v="Agence Buttes Chaumont"/>
    <s v="005011"/>
    <s v="005011H1426"/>
    <n v="1"/>
    <s v="F3"/>
    <s v="07"/>
    <s v="8 RUE DES MARCHAIS"/>
    <s v="75019 PARIS 19"/>
    <x v="2"/>
    <x v="2"/>
    <n v="1"/>
    <n v="1"/>
    <m/>
    <m/>
    <x v="0"/>
    <m/>
    <m/>
    <m/>
  </r>
  <r>
    <s v="005011H1427"/>
    <s v="Direction Territoriale Nord"/>
    <s v="Agence Buttes Chaumont"/>
    <s v="005011"/>
    <s v="005011H1427"/>
    <n v="1"/>
    <s v="F3"/>
    <s v="08"/>
    <s v="8 RUE DES MARCHAIS"/>
    <s v="75019 PARIS 19"/>
    <x v="2"/>
    <x v="2"/>
    <n v="1"/>
    <n v="1"/>
    <m/>
    <m/>
    <x v="0"/>
    <m/>
    <m/>
    <m/>
  </r>
  <r>
    <s v="005011H1428"/>
    <s v="Direction Territoriale Nord"/>
    <s v="Agence Buttes Chaumont"/>
    <s v="005011"/>
    <s v="005011H1428"/>
    <n v="1"/>
    <s v="F5"/>
    <s v="01"/>
    <s v="8 RUE DES MARCHAIS"/>
    <s v="75019 PARIS 19"/>
    <x v="2"/>
    <x v="2"/>
    <n v="1"/>
    <n v="1"/>
    <m/>
    <m/>
    <x v="0"/>
    <m/>
    <m/>
    <m/>
  </r>
  <r>
    <s v="005011H1429"/>
    <s v="Direction Territoriale Nord"/>
    <s v="Agence Buttes Chaumont"/>
    <s v="005011"/>
    <s v="005011H1429"/>
    <n v="1"/>
    <s v="F5"/>
    <s v="02"/>
    <s v="8 RUE DES MARCHAIS"/>
    <s v="75019 PARIS 19"/>
    <x v="2"/>
    <x v="2"/>
    <n v="1"/>
    <n v="1"/>
    <m/>
    <m/>
    <x v="0"/>
    <m/>
    <m/>
    <m/>
  </r>
  <r>
    <s v="005011H1430"/>
    <s v="Direction Territoriale Nord"/>
    <s v="Agence Buttes Chaumont"/>
    <s v="005011"/>
    <s v="005011H1430"/>
    <n v="1"/>
    <s v="F5"/>
    <s v="03"/>
    <s v="8 RUE DES MARCHAIS"/>
    <s v="75019 PARIS 19"/>
    <x v="2"/>
    <x v="2"/>
    <n v="1"/>
    <n v="1"/>
    <m/>
    <m/>
    <x v="0"/>
    <m/>
    <m/>
    <m/>
  </r>
  <r>
    <s v="005011H1431"/>
    <s v="Direction Territoriale Nord"/>
    <s v="Agence Buttes Chaumont"/>
    <s v="005011"/>
    <s v="005011H1431"/>
    <n v="1"/>
    <s v="F5"/>
    <s v="04"/>
    <s v="8 RUE DES MARCHAIS"/>
    <s v="75019 PARIS 19"/>
    <x v="2"/>
    <x v="2"/>
    <n v="1"/>
    <n v="1"/>
    <m/>
    <m/>
    <x v="0"/>
    <m/>
    <m/>
    <m/>
  </r>
  <r>
    <s v="005011H1432"/>
    <s v="Direction Territoriale Nord"/>
    <s v="Agence Buttes Chaumont"/>
    <s v="005011"/>
    <s v="005011H1432"/>
    <n v="1"/>
    <s v="F5"/>
    <s v="05"/>
    <s v="8 RUE DES MARCHAIS"/>
    <s v="75019 PARIS 19"/>
    <x v="2"/>
    <x v="2"/>
    <n v="1"/>
    <n v="1"/>
    <m/>
    <m/>
    <x v="0"/>
    <m/>
    <m/>
    <m/>
  </r>
  <r>
    <s v="005011H1433"/>
    <s v="Direction Territoriale Nord"/>
    <s v="Agence Buttes Chaumont"/>
    <s v="005011"/>
    <s v="005011H1433"/>
    <n v="1"/>
    <s v="F5"/>
    <s v="06"/>
    <s v="8 RUE DES MARCHAIS"/>
    <s v="75019 PARIS 19"/>
    <x v="2"/>
    <x v="2"/>
    <n v="1"/>
    <n v="1"/>
    <m/>
    <m/>
    <x v="0"/>
    <m/>
    <m/>
    <m/>
  </r>
  <r>
    <s v="005011H1434"/>
    <s v="Direction Territoriale Nord"/>
    <s v="Agence Buttes Chaumont"/>
    <s v="005011"/>
    <s v="005011H1434"/>
    <n v="1"/>
    <s v="F5"/>
    <s v="07"/>
    <s v="8 RUE DES MARCHAIS"/>
    <s v="75019 PARIS 19"/>
    <x v="2"/>
    <x v="2"/>
    <n v="1"/>
    <n v="1"/>
    <m/>
    <m/>
    <x v="0"/>
    <m/>
    <m/>
    <m/>
  </r>
  <r>
    <s v="005011H1437"/>
    <s v="Direction Territoriale Nord"/>
    <s v="Agence Buttes Chaumont"/>
    <s v="005011"/>
    <s v="005011H1437"/>
    <n v="1"/>
    <s v="L1"/>
    <s v="09"/>
    <s v="8 RUE DES MARCHAIS"/>
    <s v="75019 PARIS 19"/>
    <x v="2"/>
    <x v="2"/>
    <n v="1"/>
    <n v="1"/>
    <m/>
    <m/>
    <x v="0"/>
    <m/>
    <m/>
    <m/>
  </r>
  <r>
    <s v="005011H1473"/>
    <s v="Direction Territoriale Nord"/>
    <s v="Agence Buttes Chaumont"/>
    <s v="005011"/>
    <s v="005011H1473"/>
    <n v="1"/>
    <s v="F2"/>
    <s v="RDC"/>
    <s v="6 BD de l'Indochine"/>
    <s v="75019 PARIS 19"/>
    <x v="2"/>
    <x v="2"/>
    <n v="1"/>
    <n v="1"/>
    <m/>
    <m/>
    <x v="0"/>
    <m/>
    <m/>
    <m/>
  </r>
  <r>
    <s v="005011H1474"/>
    <s v="Direction Territoriale Nord"/>
    <s v="Agence Buttes Chaumont"/>
    <s v="005011"/>
    <s v="005011H1474"/>
    <n v="1"/>
    <s v="F4"/>
    <s v="01"/>
    <s v="6 BD de l'Indochine"/>
    <s v="75019 PARIS 19"/>
    <x v="2"/>
    <x v="2"/>
    <n v="1"/>
    <n v="1"/>
    <m/>
    <m/>
    <x v="0"/>
    <m/>
    <m/>
    <m/>
  </r>
  <r>
    <s v="005011H1475"/>
    <s v="Direction Territoriale Nord"/>
    <s v="Agence Buttes Chaumont"/>
    <s v="005011"/>
    <s v="005011H1475"/>
    <n v="1"/>
    <s v="F4"/>
    <s v="02"/>
    <s v="6 BD de l'Indochine"/>
    <s v="75019 PARIS 19"/>
    <x v="2"/>
    <x v="2"/>
    <n v="1"/>
    <n v="1"/>
    <m/>
    <m/>
    <x v="0"/>
    <m/>
    <m/>
    <m/>
  </r>
  <r>
    <s v="005011H1476"/>
    <s v="Direction Territoriale Nord"/>
    <s v="Agence Buttes Chaumont"/>
    <s v="005011"/>
    <s v="005011H1476"/>
    <n v="1"/>
    <s v="F4"/>
    <s v="03"/>
    <s v="6 BD de l'Indochine"/>
    <s v="75019 PARIS 19"/>
    <x v="2"/>
    <x v="2"/>
    <n v="1"/>
    <n v="1"/>
    <m/>
    <m/>
    <x v="0"/>
    <m/>
    <m/>
    <m/>
  </r>
  <r>
    <s v="005011H1477"/>
    <s v="Direction Territoriale Nord"/>
    <s v="Agence Buttes Chaumont"/>
    <s v="005011"/>
    <s v="005011H1477"/>
    <n v="1"/>
    <s v="F4"/>
    <s v="04"/>
    <s v="6 BD de l'Indochine"/>
    <s v="75019 PARIS 19"/>
    <x v="2"/>
    <x v="2"/>
    <n v="1"/>
    <n v="1"/>
    <m/>
    <m/>
    <x v="0"/>
    <m/>
    <m/>
    <m/>
  </r>
  <r>
    <s v="005011H1478"/>
    <s v="Direction Territoriale Nord"/>
    <s v="Agence Buttes Chaumont"/>
    <s v="005011"/>
    <s v="005011H1478"/>
    <n v="1"/>
    <s v="F4"/>
    <s v="05"/>
    <s v="6 BD de l'Indochine"/>
    <s v="75019 PARIS 19"/>
    <x v="2"/>
    <x v="2"/>
    <n v="1"/>
    <n v="1"/>
    <m/>
    <m/>
    <x v="0"/>
    <m/>
    <m/>
    <m/>
  </r>
  <r>
    <s v="005011H1479"/>
    <s v="Direction Territoriale Nord"/>
    <s v="Agence Buttes Chaumont"/>
    <s v="005011"/>
    <s v="005011H1479"/>
    <n v="1"/>
    <s v="F4"/>
    <s v="06"/>
    <s v="6 BD de l'Indochine"/>
    <s v="75019 PARIS 19"/>
    <x v="2"/>
    <x v="2"/>
    <n v="1"/>
    <n v="1"/>
    <m/>
    <m/>
    <x v="0"/>
    <m/>
    <m/>
    <m/>
  </r>
  <r>
    <s v="005011H1480"/>
    <s v="Direction Territoriale Nord"/>
    <s v="Agence Buttes Chaumont"/>
    <s v="005011"/>
    <s v="005011H1480"/>
    <n v="1"/>
    <s v="ATF2"/>
    <s v="07"/>
    <s v="6 BD de l'Indochine"/>
    <s v="75019 PARIS 19"/>
    <x v="2"/>
    <x v="2"/>
    <n v="1"/>
    <n v="1"/>
    <m/>
    <m/>
    <x v="0"/>
    <m/>
    <m/>
    <m/>
  </r>
  <r>
    <s v="005011H1481"/>
    <s v="Direction Territoriale Nord"/>
    <s v="Agence Buttes Chaumont"/>
    <s v="005011"/>
    <s v="005011H1481"/>
    <n v="1"/>
    <s v="F2"/>
    <s v="RDC"/>
    <s v="6 BD de l'Indochine"/>
    <s v="75019 PARIS 19"/>
    <x v="2"/>
    <x v="2"/>
    <n v="1"/>
    <n v="1"/>
    <m/>
    <m/>
    <x v="0"/>
    <m/>
    <m/>
    <m/>
  </r>
  <r>
    <s v="005011H1482"/>
    <s v="Direction Territoriale Nord"/>
    <s v="Agence Buttes Chaumont"/>
    <s v="005011"/>
    <s v="005011H1482"/>
    <n v="1"/>
    <s v="F3"/>
    <s v="RDC"/>
    <s v="6 BD de l'Indochine"/>
    <s v="75019 PARIS 19"/>
    <x v="2"/>
    <x v="2"/>
    <n v="1"/>
    <n v="1"/>
    <m/>
    <m/>
    <x v="0"/>
    <m/>
    <m/>
    <m/>
  </r>
  <r>
    <s v="005011H1483"/>
    <s v="Direction Territoriale Nord"/>
    <s v="Agence Buttes Chaumont"/>
    <s v="005011"/>
    <s v="005011H1483"/>
    <n v="1"/>
    <s v="F4"/>
    <s v="01"/>
    <s v="6 BD de l'Indochine"/>
    <s v="75019 PARIS 19"/>
    <x v="2"/>
    <x v="2"/>
    <n v="1"/>
    <n v="1"/>
    <m/>
    <m/>
    <x v="0"/>
    <m/>
    <m/>
    <m/>
  </r>
  <r>
    <s v="005011H1484"/>
    <s v="Direction Territoriale Nord"/>
    <s v="Agence Buttes Chaumont"/>
    <s v="005011"/>
    <s v="005011H1484"/>
    <n v="1"/>
    <s v="F4"/>
    <s v="02"/>
    <s v="6 BD de l'Indochine"/>
    <s v="75019 PARIS 19"/>
    <x v="2"/>
    <x v="2"/>
    <n v="1"/>
    <n v="1"/>
    <m/>
    <m/>
    <x v="0"/>
    <m/>
    <m/>
    <m/>
  </r>
  <r>
    <s v="005011H1485"/>
    <s v="Direction Territoriale Nord"/>
    <s v="Agence Buttes Chaumont"/>
    <s v="005011"/>
    <s v="005011H1485"/>
    <n v="1"/>
    <s v="F4"/>
    <s v="03"/>
    <s v="6 BD de l'Indochine"/>
    <s v="75019 PARIS 19"/>
    <x v="2"/>
    <x v="2"/>
    <n v="1"/>
    <n v="1"/>
    <m/>
    <m/>
    <x v="0"/>
    <m/>
    <m/>
    <m/>
  </r>
  <r>
    <s v="005011H1486"/>
    <s v="Direction Territoriale Nord"/>
    <s v="Agence Buttes Chaumont"/>
    <s v="005011"/>
    <s v="005011H1486"/>
    <n v="1"/>
    <s v="F4"/>
    <s v="04"/>
    <s v="6 BD de l'Indochine"/>
    <s v="75019 PARIS 19"/>
    <x v="2"/>
    <x v="2"/>
    <n v="1"/>
    <n v="1"/>
    <m/>
    <m/>
    <x v="0"/>
    <m/>
    <m/>
    <m/>
  </r>
  <r>
    <s v="005011H1487"/>
    <s v="Direction Territoriale Nord"/>
    <s v="Agence Buttes Chaumont"/>
    <s v="005011"/>
    <s v="005011H1487"/>
    <n v="1"/>
    <s v="F4"/>
    <s v="05"/>
    <s v="6 BD de l'Indochine"/>
    <s v="75019 PARIS 19"/>
    <x v="2"/>
    <x v="2"/>
    <n v="1"/>
    <n v="1"/>
    <m/>
    <m/>
    <x v="0"/>
    <m/>
    <m/>
    <m/>
  </r>
  <r>
    <s v="005011H1488"/>
    <s v="Direction Territoriale Nord"/>
    <s v="Agence Buttes Chaumont"/>
    <s v="005011"/>
    <s v="005011H1488"/>
    <n v="1"/>
    <s v="F4"/>
    <s v="06"/>
    <s v="6 BD de l'Indochine"/>
    <s v="75019 PARIS 19"/>
    <x v="2"/>
    <x v="2"/>
    <n v="1"/>
    <n v="1"/>
    <m/>
    <m/>
    <x v="0"/>
    <m/>
    <m/>
    <m/>
  </r>
  <r>
    <s v="005011H1494"/>
    <s v="Direction Territoriale Nord"/>
    <s v="Agence Buttes Chaumont"/>
    <s v="005011"/>
    <s v="005011H1494"/>
    <n v="1"/>
    <s v="F3"/>
    <s v="RDC"/>
    <s v="6 BD de l'Indochine"/>
    <s v="75019 PARIS 19"/>
    <x v="2"/>
    <x v="2"/>
    <n v="1"/>
    <n v="1"/>
    <m/>
    <m/>
    <x v="0"/>
    <m/>
    <m/>
    <m/>
  </r>
  <r>
    <s v="005011H1495"/>
    <s v="Direction Territoriale Nord"/>
    <s v="Agence Buttes Chaumont"/>
    <s v="005011"/>
    <s v="005011H1495"/>
    <n v="1"/>
    <s v="F4"/>
    <s v="01"/>
    <s v="6 BD de l'Indochine"/>
    <s v="75019 PARIS 19"/>
    <x v="2"/>
    <x v="2"/>
    <n v="1"/>
    <n v="1"/>
    <m/>
    <m/>
    <x v="0"/>
    <m/>
    <m/>
    <m/>
  </r>
  <r>
    <s v="005011H1496"/>
    <s v="Direction Territoriale Nord"/>
    <s v="Agence Buttes Chaumont"/>
    <s v="005011"/>
    <s v="005011H1496"/>
    <n v="1"/>
    <s v="F4"/>
    <s v="02"/>
    <s v="6 BD de l'Indochine"/>
    <s v="75019 PARIS 19"/>
    <x v="2"/>
    <x v="2"/>
    <n v="1"/>
    <n v="1"/>
    <m/>
    <m/>
    <x v="0"/>
    <m/>
    <m/>
    <m/>
  </r>
  <r>
    <s v="005011H1497"/>
    <s v="Direction Territoriale Nord"/>
    <s v="Agence Buttes Chaumont"/>
    <s v="005011"/>
    <s v="005011H1497"/>
    <n v="1"/>
    <s v="F4"/>
    <s v="03"/>
    <s v="6 BD de l'Indochine"/>
    <s v="75019 PARIS 19"/>
    <x v="2"/>
    <x v="2"/>
    <n v="1"/>
    <n v="1"/>
    <m/>
    <m/>
    <x v="0"/>
    <m/>
    <m/>
    <m/>
  </r>
  <r>
    <s v="005011H1498"/>
    <s v="Direction Territoriale Nord"/>
    <s v="Agence Buttes Chaumont"/>
    <s v="005011"/>
    <s v="005011H1498"/>
    <n v="1"/>
    <s v="F4"/>
    <s v="04"/>
    <s v="6 BD de l'Indochine"/>
    <s v="75019 PARIS 19"/>
    <x v="2"/>
    <x v="2"/>
    <n v="1"/>
    <n v="1"/>
    <m/>
    <m/>
    <x v="0"/>
    <m/>
    <m/>
    <m/>
  </r>
  <r>
    <s v="005011H1499"/>
    <s v="Direction Territoriale Nord"/>
    <s v="Agence Buttes Chaumont"/>
    <s v="005011"/>
    <s v="005011H1499"/>
    <n v="1"/>
    <s v="F4"/>
    <s v="05"/>
    <s v="6 BD de l'Indochine"/>
    <s v="75019 PARIS 19"/>
    <x v="2"/>
    <x v="2"/>
    <n v="1"/>
    <n v="1"/>
    <m/>
    <m/>
    <x v="0"/>
    <m/>
    <m/>
    <m/>
  </r>
  <r>
    <s v="005011H1500"/>
    <s v="Direction Territoriale Nord"/>
    <s v="Agence Buttes Chaumont"/>
    <s v="005011"/>
    <s v="005011H1500"/>
    <n v="1"/>
    <s v="F4"/>
    <s v="06"/>
    <s v="6 BD de l'Indochine"/>
    <s v="75019 PARIS 19"/>
    <x v="2"/>
    <x v="2"/>
    <n v="1"/>
    <n v="1"/>
    <m/>
    <m/>
    <x v="0"/>
    <m/>
    <m/>
    <m/>
  </r>
  <r>
    <s v="005011H1502"/>
    <s v="Direction Territoriale Nord"/>
    <s v="Agence Buttes Chaumont"/>
    <s v="005011"/>
    <s v="005011H1502"/>
    <n v="1"/>
    <s v="F3"/>
    <s v="RDC"/>
    <s v="6 BD de l'Indochine"/>
    <s v="75019 PARIS 19"/>
    <x v="2"/>
    <x v="2"/>
    <n v="1"/>
    <n v="1"/>
    <m/>
    <m/>
    <x v="0"/>
    <m/>
    <m/>
    <m/>
  </r>
  <r>
    <s v="005011H1503"/>
    <s v="Direction Territoriale Nord"/>
    <s v="Agence Buttes Chaumont"/>
    <s v="005011"/>
    <s v="005011H1503"/>
    <n v="1"/>
    <s v="F3"/>
    <s v="01"/>
    <s v="6 BD de l'Indochine"/>
    <s v="75019 PARIS 19"/>
    <x v="2"/>
    <x v="2"/>
    <n v="1"/>
    <n v="1"/>
    <m/>
    <m/>
    <x v="0"/>
    <m/>
    <m/>
    <m/>
  </r>
  <r>
    <s v="005011H1504"/>
    <s v="Direction Territoriale Nord"/>
    <s v="Agence Buttes Chaumont"/>
    <s v="005011"/>
    <s v="005011H1504"/>
    <n v="1"/>
    <s v="F3"/>
    <s v="02"/>
    <s v="6 BD de l'Indochine"/>
    <s v="75019 PARIS 19"/>
    <x v="2"/>
    <x v="2"/>
    <n v="1"/>
    <n v="1"/>
    <m/>
    <m/>
    <x v="0"/>
    <m/>
    <m/>
    <m/>
  </r>
  <r>
    <s v="005011H1505"/>
    <s v="Direction Territoriale Nord"/>
    <s v="Agence Buttes Chaumont"/>
    <s v="005011"/>
    <s v="005011H1505"/>
    <n v="1"/>
    <s v="F3"/>
    <s v="03"/>
    <s v="6 BD de l'Indochine"/>
    <s v="75019 PARIS 19"/>
    <x v="2"/>
    <x v="2"/>
    <n v="1"/>
    <n v="1"/>
    <m/>
    <m/>
    <x v="0"/>
    <m/>
    <m/>
    <m/>
  </r>
  <r>
    <s v="005011H1506"/>
    <s v="Direction Territoriale Nord"/>
    <s v="Agence Buttes Chaumont"/>
    <s v="005011"/>
    <s v="005011H1506"/>
    <n v="1"/>
    <s v="F3"/>
    <s v="04"/>
    <s v="6 BD de l'Indochine"/>
    <s v="75019 PARIS 19"/>
    <x v="2"/>
    <x v="2"/>
    <n v="1"/>
    <n v="1"/>
    <m/>
    <m/>
    <x v="0"/>
    <m/>
    <m/>
    <m/>
  </r>
  <r>
    <s v="005011H1507"/>
    <s v="Direction Territoriale Nord"/>
    <s v="Agence Buttes Chaumont"/>
    <s v="005011"/>
    <s v="005011H1507"/>
    <n v="1"/>
    <s v="F3"/>
    <s v="05"/>
    <s v="6 BD de l'Indochine"/>
    <s v="75019 PARIS 19"/>
    <x v="2"/>
    <x v="2"/>
    <n v="1"/>
    <n v="1"/>
    <m/>
    <m/>
    <x v="0"/>
    <m/>
    <m/>
    <m/>
  </r>
  <r>
    <s v="005011H1508"/>
    <s v="Direction Territoriale Nord"/>
    <s v="Agence Buttes Chaumont"/>
    <s v="005011"/>
    <s v="005011H1508"/>
    <n v="1"/>
    <s v="F3"/>
    <s v="06"/>
    <s v="6 BD de l'Indochine"/>
    <s v="75019 PARIS 19"/>
    <x v="2"/>
    <x v="2"/>
    <n v="1"/>
    <n v="1"/>
    <m/>
    <m/>
    <x v="0"/>
    <m/>
    <m/>
    <m/>
  </r>
  <r>
    <s v="005011H1517"/>
    <s v="Direction Territoriale Nord"/>
    <s v="Agence Buttes Chaumont"/>
    <s v="005011"/>
    <s v="005011H1517"/>
    <n v="1"/>
    <s v="F3"/>
    <s v="RDC"/>
    <s v="19 AV de la Porte Brunet"/>
    <s v="75019 PARIS 19"/>
    <x v="2"/>
    <x v="2"/>
    <n v="1"/>
    <n v="1"/>
    <m/>
    <m/>
    <x v="0"/>
    <m/>
    <m/>
    <m/>
  </r>
  <r>
    <s v="005011H1518"/>
    <s v="Direction Territoriale Nord"/>
    <s v="Agence Buttes Chaumont"/>
    <s v="005011"/>
    <s v="005011H1518"/>
    <n v="1"/>
    <s v="F3"/>
    <s v="01"/>
    <s v="19 AV de la Porte Brunet"/>
    <s v="75019 PARIS 19"/>
    <x v="2"/>
    <x v="2"/>
    <n v="1"/>
    <n v="1"/>
    <m/>
    <m/>
    <x v="0"/>
    <m/>
    <m/>
    <m/>
  </r>
  <r>
    <s v="005011H1519"/>
    <s v="Direction Territoriale Nord"/>
    <s v="Agence Buttes Chaumont"/>
    <s v="005011"/>
    <s v="005011H1519"/>
    <n v="1"/>
    <s v="F3"/>
    <s v="02"/>
    <s v="19 AV de la Porte Brunet"/>
    <s v="75019 PARIS 19"/>
    <x v="2"/>
    <x v="2"/>
    <n v="1"/>
    <n v="1"/>
    <m/>
    <m/>
    <x v="0"/>
    <m/>
    <m/>
    <m/>
  </r>
  <r>
    <s v="005011H1520"/>
    <s v="Direction Territoriale Nord"/>
    <s v="Agence Buttes Chaumont"/>
    <s v="005011"/>
    <s v="005011H1520"/>
    <n v="1"/>
    <s v="F3"/>
    <s v="03"/>
    <s v="19 AV de la Porte Brunet"/>
    <s v="75019 PARIS 19"/>
    <x v="2"/>
    <x v="2"/>
    <n v="1"/>
    <n v="1"/>
    <m/>
    <m/>
    <x v="0"/>
    <m/>
    <m/>
    <m/>
  </r>
  <r>
    <s v="005011H1521"/>
    <s v="Direction Territoriale Nord"/>
    <s v="Agence Buttes Chaumont"/>
    <s v="005011"/>
    <s v="005011H1521"/>
    <n v="1"/>
    <s v="F3"/>
    <s v="04"/>
    <s v="19 AV de la Porte Brunet"/>
    <s v="75019 PARIS 19"/>
    <x v="2"/>
    <x v="2"/>
    <n v="1"/>
    <n v="1"/>
    <m/>
    <m/>
    <x v="0"/>
    <m/>
    <m/>
    <m/>
  </r>
  <r>
    <s v="005011H1522"/>
    <s v="Direction Territoriale Nord"/>
    <s v="Agence Buttes Chaumont"/>
    <s v="005011"/>
    <s v="005011H1522"/>
    <n v="1"/>
    <s v="F3"/>
    <s v="05"/>
    <s v="19 AV de la Porte Brunet"/>
    <s v="75019 PARIS 19"/>
    <x v="2"/>
    <x v="2"/>
    <n v="1"/>
    <n v="1"/>
    <m/>
    <m/>
    <x v="0"/>
    <m/>
    <m/>
    <m/>
  </r>
  <r>
    <s v="005011H1523"/>
    <s v="Direction Territoriale Nord"/>
    <s v="Agence Buttes Chaumont"/>
    <s v="005011"/>
    <s v="005011H1523"/>
    <n v="1"/>
    <s v="F3"/>
    <s v="06"/>
    <s v="19 AV de la Porte Brunet"/>
    <s v="75019 PARIS 19"/>
    <x v="2"/>
    <x v="2"/>
    <n v="1"/>
    <n v="1"/>
    <m/>
    <m/>
    <x v="0"/>
    <m/>
    <m/>
    <m/>
  </r>
  <r>
    <s v="005011H1524"/>
    <s v="Direction Territoriale Nord"/>
    <s v="Agence Buttes Chaumont"/>
    <s v="005011"/>
    <s v="005011H1524"/>
    <n v="1"/>
    <s v="F2"/>
    <s v="RDC"/>
    <s v="19 AV de la Porte Brunet"/>
    <s v="75019 PARIS 19"/>
    <x v="2"/>
    <x v="2"/>
    <n v="1"/>
    <n v="1"/>
    <m/>
    <m/>
    <x v="0"/>
    <m/>
    <m/>
    <m/>
  </r>
  <r>
    <s v="005011H1525"/>
    <s v="Direction Territoriale Nord"/>
    <s v="Agence Buttes Chaumont"/>
    <s v="005011"/>
    <s v="005011H1525"/>
    <n v="1"/>
    <s v="F3"/>
    <s v="01"/>
    <s v="19 AV de la Porte Brunet"/>
    <s v="75019 PARIS 19"/>
    <x v="2"/>
    <x v="2"/>
    <n v="1"/>
    <n v="1"/>
    <m/>
    <m/>
    <x v="0"/>
    <m/>
    <m/>
    <m/>
  </r>
  <r>
    <s v="005011H1526"/>
    <s v="Direction Territoriale Nord"/>
    <s v="Agence Buttes Chaumont"/>
    <s v="005011"/>
    <s v="005011H1526"/>
    <n v="1"/>
    <s v="F3"/>
    <s v="02"/>
    <s v="19 AV de la Porte Brunet"/>
    <s v="75019 PARIS 19"/>
    <x v="2"/>
    <x v="2"/>
    <n v="1"/>
    <n v="1"/>
    <m/>
    <m/>
    <x v="0"/>
    <m/>
    <m/>
    <m/>
  </r>
  <r>
    <s v="005011H1527"/>
    <s v="Direction Territoriale Nord"/>
    <s v="Agence Buttes Chaumont"/>
    <s v="005011"/>
    <s v="005011H1527"/>
    <n v="1"/>
    <s v="F3"/>
    <s v="03"/>
    <s v="19 AV de la Porte Brunet"/>
    <s v="75019 PARIS 19"/>
    <x v="2"/>
    <x v="2"/>
    <n v="1"/>
    <n v="1"/>
    <m/>
    <m/>
    <x v="0"/>
    <m/>
    <m/>
    <m/>
  </r>
  <r>
    <s v="005011H1528"/>
    <s v="Direction Territoriale Nord"/>
    <s v="Agence Buttes Chaumont"/>
    <s v="005011"/>
    <s v="005011H1528"/>
    <n v="1"/>
    <s v="F3"/>
    <s v="04"/>
    <s v="19 AV de la Porte Brunet"/>
    <s v="75019 PARIS 19"/>
    <x v="2"/>
    <x v="2"/>
    <n v="1"/>
    <n v="1"/>
    <m/>
    <m/>
    <x v="0"/>
    <m/>
    <m/>
    <m/>
  </r>
  <r>
    <s v="005011H1529"/>
    <s v="Direction Territoriale Nord"/>
    <s v="Agence Buttes Chaumont"/>
    <s v="005011"/>
    <s v="005011H1529"/>
    <n v="1"/>
    <s v="F3"/>
    <s v="05"/>
    <s v="19 AV de la Porte Brunet"/>
    <s v="75019 PARIS 19"/>
    <x v="2"/>
    <x v="2"/>
    <n v="1"/>
    <n v="1"/>
    <m/>
    <m/>
    <x v="0"/>
    <m/>
    <m/>
    <m/>
  </r>
  <r>
    <s v="005011H1530"/>
    <s v="Direction Territoriale Nord"/>
    <s v="Agence Buttes Chaumont"/>
    <s v="005011"/>
    <s v="005011H1530"/>
    <n v="1"/>
    <s v="F3"/>
    <s v="06"/>
    <s v="19 AV de la Porte Brunet"/>
    <s v="75019 PARIS 19"/>
    <x v="2"/>
    <x v="2"/>
    <n v="1"/>
    <n v="1"/>
    <m/>
    <m/>
    <x v="0"/>
    <m/>
    <m/>
    <m/>
  </r>
  <r>
    <s v="005011H1539"/>
    <s v="Direction Territoriale Nord"/>
    <s v="Agence Buttes Chaumont"/>
    <s v="005011"/>
    <s v="005011H1539"/>
    <n v="1"/>
    <s v="F3"/>
    <s v="RDC"/>
    <s v="19 AV de la Porte Brunet"/>
    <s v="75019 PARIS 19"/>
    <x v="2"/>
    <x v="2"/>
    <n v="1"/>
    <n v="1"/>
    <m/>
    <m/>
    <x v="0"/>
    <m/>
    <m/>
    <m/>
  </r>
  <r>
    <s v="005011H1540"/>
    <s v="Direction Territoriale Nord"/>
    <s v="Agence Buttes Chaumont"/>
    <s v="005011"/>
    <s v="005011H1540"/>
    <n v="1"/>
    <s v="F3"/>
    <s v="01"/>
    <s v="19 AV de la Porte Brunet"/>
    <s v="75019 PARIS 19"/>
    <x v="2"/>
    <x v="2"/>
    <n v="1"/>
    <n v="1"/>
    <m/>
    <m/>
    <x v="0"/>
    <m/>
    <m/>
    <m/>
  </r>
  <r>
    <s v="005011H1541"/>
    <s v="Direction Territoriale Nord"/>
    <s v="Agence Buttes Chaumont"/>
    <s v="005011"/>
    <s v="005011H1541"/>
    <n v="1"/>
    <s v="F3"/>
    <s v="02"/>
    <s v="19 AV de la Porte Brunet"/>
    <s v="75019 PARIS 19"/>
    <x v="2"/>
    <x v="2"/>
    <n v="1"/>
    <n v="1"/>
    <m/>
    <m/>
    <x v="0"/>
    <m/>
    <m/>
    <m/>
  </r>
  <r>
    <s v="005011H1542"/>
    <s v="Direction Territoriale Nord"/>
    <s v="Agence Buttes Chaumont"/>
    <s v="005011"/>
    <s v="005011H1542"/>
    <n v="1"/>
    <s v="F3"/>
    <s v="03"/>
    <s v="19 AV de la Porte Brunet"/>
    <s v="75019 PARIS 19"/>
    <x v="2"/>
    <x v="2"/>
    <n v="1"/>
    <n v="1"/>
    <m/>
    <m/>
    <x v="0"/>
    <m/>
    <m/>
    <m/>
  </r>
  <r>
    <s v="005011H1543"/>
    <s v="Direction Territoriale Nord"/>
    <s v="Agence Buttes Chaumont"/>
    <s v="005011"/>
    <s v="005011H1543"/>
    <n v="1"/>
    <s v="F3"/>
    <s v="04"/>
    <s v="19 AV de la Porte Brunet"/>
    <s v="75019 PARIS 19"/>
    <x v="2"/>
    <x v="2"/>
    <n v="1"/>
    <n v="1"/>
    <m/>
    <m/>
    <x v="0"/>
    <m/>
    <m/>
    <m/>
  </r>
  <r>
    <s v="005011H1544"/>
    <s v="Direction Territoriale Nord"/>
    <s v="Agence Buttes Chaumont"/>
    <s v="005011"/>
    <s v="005011H1544"/>
    <n v="1"/>
    <s v="F3"/>
    <s v="05"/>
    <s v="19 AV de la Porte Brunet"/>
    <s v="75019 PARIS 19"/>
    <x v="2"/>
    <x v="2"/>
    <n v="1"/>
    <n v="1"/>
    <m/>
    <m/>
    <x v="0"/>
    <m/>
    <m/>
    <m/>
  </r>
  <r>
    <s v="005011H1545"/>
    <s v="Direction Territoriale Nord"/>
    <s v="Agence Buttes Chaumont"/>
    <s v="005011"/>
    <s v="005011H1545"/>
    <n v="1"/>
    <s v="F3"/>
    <s v="06"/>
    <s v="19 AV de la Porte Brunet"/>
    <s v="75019 PARIS 19"/>
    <x v="2"/>
    <x v="2"/>
    <n v="1"/>
    <n v="1"/>
    <m/>
    <m/>
    <x v="0"/>
    <m/>
    <m/>
    <m/>
  </r>
  <r>
    <s v="005011H1546"/>
    <s v="Direction Territoriale Nord"/>
    <s v="Agence Buttes Chaumont"/>
    <s v="005011"/>
    <s v="005011H1546"/>
    <n v="1"/>
    <s v="F1"/>
    <s v="RDC"/>
    <s v="19 AV de la Porte Brunet"/>
    <s v="75019 PARIS 19"/>
    <x v="2"/>
    <x v="2"/>
    <n v="1"/>
    <n v="1"/>
    <m/>
    <m/>
    <x v="0"/>
    <m/>
    <m/>
    <m/>
  </r>
  <r>
    <s v="005011H1547"/>
    <s v="Direction Territoriale Nord"/>
    <s v="Agence Buttes Chaumont"/>
    <s v="005011"/>
    <s v="005011H1547"/>
    <n v="1"/>
    <s v="F1"/>
    <s v="RDC"/>
    <s v="19 AV de la Porte Brunet"/>
    <s v="75019 PARIS 19"/>
    <x v="2"/>
    <x v="2"/>
    <n v="1"/>
    <n v="1"/>
    <m/>
    <m/>
    <x v="0"/>
    <m/>
    <m/>
    <m/>
  </r>
  <r>
    <s v="005011H1548"/>
    <s v="Direction Territoriale Nord"/>
    <s v="Agence Buttes Chaumont"/>
    <s v="005011"/>
    <s v="005011H1548"/>
    <n v="1"/>
    <s v="F5"/>
    <s v="01"/>
    <s v="19 AV de la Porte Brunet"/>
    <s v="75019 PARIS 19"/>
    <x v="2"/>
    <x v="2"/>
    <n v="1"/>
    <n v="1"/>
    <m/>
    <m/>
    <x v="0"/>
    <m/>
    <m/>
    <m/>
  </r>
  <r>
    <s v="005011H1549"/>
    <s v="Direction Territoriale Nord"/>
    <s v="Agence Buttes Chaumont"/>
    <s v="005011"/>
    <s v="005011H1549"/>
    <n v="1"/>
    <s v="F5"/>
    <s v="02"/>
    <s v="19 AV de la Porte Brunet"/>
    <s v="75019 PARIS 19"/>
    <x v="2"/>
    <x v="2"/>
    <n v="1"/>
    <n v="1"/>
    <m/>
    <m/>
    <x v="0"/>
    <m/>
    <m/>
    <m/>
  </r>
  <r>
    <s v="005011H1550"/>
    <s v="Direction Territoriale Nord"/>
    <s v="Agence Buttes Chaumont"/>
    <s v="005011"/>
    <s v="005011H1550"/>
    <n v="1"/>
    <s v="F5"/>
    <s v="03"/>
    <s v="19 AV de la Porte Brunet"/>
    <s v="75019 PARIS 19"/>
    <x v="2"/>
    <x v="2"/>
    <n v="1"/>
    <n v="1"/>
    <m/>
    <m/>
    <x v="0"/>
    <m/>
    <m/>
    <m/>
  </r>
  <r>
    <s v="005011H1551"/>
    <s v="Direction Territoriale Nord"/>
    <s v="Agence Buttes Chaumont"/>
    <s v="005011"/>
    <s v="005011H1551"/>
    <n v="1"/>
    <s v="F5"/>
    <s v="04"/>
    <s v="19 AV de la Porte Brunet"/>
    <s v="75019 PARIS 19"/>
    <x v="2"/>
    <x v="2"/>
    <n v="1"/>
    <n v="1"/>
    <m/>
    <m/>
    <x v="0"/>
    <m/>
    <m/>
    <m/>
  </r>
  <r>
    <s v="005011H1552"/>
    <s v="Direction Territoriale Nord"/>
    <s v="Agence Buttes Chaumont"/>
    <s v="005011"/>
    <s v="005011H1552"/>
    <n v="1"/>
    <s v="F5"/>
    <s v="05"/>
    <s v="19 AV de la Porte Brunet"/>
    <s v="75019 PARIS 19"/>
    <x v="2"/>
    <x v="2"/>
    <n v="1"/>
    <n v="1"/>
    <m/>
    <m/>
    <x v="0"/>
    <m/>
    <m/>
    <m/>
  </r>
  <r>
    <s v="005011H1553"/>
    <s v="Direction Territoriale Nord"/>
    <s v="Agence Buttes Chaumont"/>
    <s v="005011"/>
    <s v="005011H1553"/>
    <n v="1"/>
    <s v="F5"/>
    <s v="06"/>
    <s v="19 AV de la Porte Brunet"/>
    <s v="75019 PARIS 19"/>
    <x v="2"/>
    <x v="2"/>
    <n v="1"/>
    <n v="1"/>
    <m/>
    <m/>
    <x v="0"/>
    <m/>
    <m/>
    <m/>
  </r>
  <r>
    <s v="005011H1566"/>
    <s v="Direction Territoriale Nord"/>
    <s v="Agence Buttes Chaumont"/>
    <s v="005011"/>
    <s v="005011H1566"/>
    <n v="1"/>
    <s v="F2"/>
    <s v="02"/>
    <s v="19 AV de la Porte Brunet"/>
    <s v="75019 PARIS 19"/>
    <x v="2"/>
    <x v="2"/>
    <n v="1"/>
    <n v="1"/>
    <n v="346"/>
    <n v="61"/>
    <x v="2"/>
    <n v="61"/>
    <s v="E"/>
    <d v="2023-03-25T00:00:00"/>
  </r>
  <r>
    <s v="005011H1567"/>
    <s v="Direction Territoriale Nord"/>
    <s v="Agence Buttes Chaumont"/>
    <s v="005011"/>
    <s v="005011H1567"/>
    <n v="1"/>
    <s v="F2"/>
    <s v="03"/>
    <s v="19 AV de la Porte Brunet"/>
    <s v="75019 PARIS 19"/>
    <x v="2"/>
    <x v="2"/>
    <n v="1"/>
    <n v="1"/>
    <n v="346"/>
    <n v="61"/>
    <x v="2"/>
    <n v="61"/>
    <s v="E"/>
    <d v="2023-03-25T00:00:00"/>
  </r>
  <r>
    <s v="005011H1568"/>
    <s v="Direction Territoriale Nord"/>
    <s v="Agence Buttes Chaumont"/>
    <s v="005011"/>
    <s v="005011H1568"/>
    <n v="1"/>
    <s v="F2"/>
    <s v="04"/>
    <s v="19 AV de la Porte Brunet"/>
    <s v="75019 PARIS 19"/>
    <x v="2"/>
    <x v="2"/>
    <n v="1"/>
    <n v="1"/>
    <n v="347"/>
    <n v="61"/>
    <x v="2"/>
    <n v="61"/>
    <s v="E"/>
    <d v="2023-03-25T00:00:00"/>
  </r>
  <r>
    <s v="005011H1569"/>
    <s v="Direction Territoriale Nord"/>
    <s v="Agence Buttes Chaumont"/>
    <s v="005011"/>
    <s v="005011H1569"/>
    <n v="1"/>
    <s v="F2"/>
    <s v="05"/>
    <s v="19 AV de la Porte Brunet"/>
    <s v="75019 PARIS 19"/>
    <x v="2"/>
    <x v="2"/>
    <n v="1"/>
    <n v="1"/>
    <n v="347"/>
    <n v="61"/>
    <x v="2"/>
    <n v="61"/>
    <s v="E"/>
    <d v="2023-03-25T00:00:00"/>
  </r>
  <r>
    <s v="005011H1570"/>
    <s v="Direction Territoriale Nord"/>
    <s v="Agence Buttes Chaumont"/>
    <s v="005011"/>
    <s v="005011H1570"/>
    <n v="1"/>
    <s v="F2"/>
    <s v="06"/>
    <s v="19 AV de la Porte Brunet"/>
    <s v="75019 PARIS 19"/>
    <x v="2"/>
    <x v="2"/>
    <n v="1"/>
    <n v="1"/>
    <n v="353"/>
    <n v="62"/>
    <x v="2"/>
    <n v="62"/>
    <s v="E"/>
    <d v="2023-03-25T00:00:00"/>
  </r>
  <r>
    <s v="005011H1571"/>
    <s v="Direction Territoriale Nord"/>
    <s v="Agence Buttes Chaumont"/>
    <s v="005011"/>
    <s v="005011H1571"/>
    <n v="1"/>
    <s v="F4"/>
    <s v="01"/>
    <s v="19 AV de la Porte Brunet"/>
    <s v="75019 PARIS 19"/>
    <x v="2"/>
    <x v="2"/>
    <n v="1"/>
    <n v="1"/>
    <n v="318"/>
    <n v="56"/>
    <x v="1"/>
    <n v="56"/>
    <s v="E"/>
    <d v="2023-03-25T00:00:00"/>
  </r>
  <r>
    <s v="005011H1572"/>
    <s v="Direction Territoriale Nord"/>
    <s v="Agence Buttes Chaumont"/>
    <s v="005011"/>
    <s v="005011H1572"/>
    <n v="1"/>
    <s v="F4"/>
    <s v="02"/>
    <s v="19 AV de la Porte Brunet"/>
    <s v="75019 PARIS 19"/>
    <x v="2"/>
    <x v="2"/>
    <n v="1"/>
    <n v="1"/>
    <n v="319"/>
    <n v="56"/>
    <x v="1"/>
    <n v="56"/>
    <s v="E"/>
    <d v="2023-03-25T00:00:00"/>
  </r>
  <r>
    <s v="005011H1573"/>
    <s v="Direction Territoriale Nord"/>
    <s v="Agence Buttes Chaumont"/>
    <s v="005011"/>
    <s v="005011H1573"/>
    <n v="1"/>
    <s v="F4"/>
    <s v="03"/>
    <s v="19 AV de la Porte Brunet"/>
    <s v="75019 PARIS 19"/>
    <x v="2"/>
    <x v="2"/>
    <n v="1"/>
    <n v="1"/>
    <n v="319"/>
    <n v="56"/>
    <x v="1"/>
    <n v="56"/>
    <s v="E"/>
    <d v="2023-03-25T00:00:00"/>
  </r>
  <r>
    <s v="005011H1574"/>
    <s v="Direction Territoriale Nord"/>
    <s v="Agence Buttes Chaumont"/>
    <s v="005011"/>
    <s v="005011H1574"/>
    <n v="1"/>
    <s v="F4"/>
    <s v="04"/>
    <s v="19 AV de la Porte Brunet"/>
    <s v="75019 PARIS 19"/>
    <x v="2"/>
    <x v="2"/>
    <n v="1"/>
    <n v="1"/>
    <n v="319"/>
    <n v="56"/>
    <x v="1"/>
    <n v="56"/>
    <s v="E"/>
    <d v="2023-03-25T00:00:00"/>
  </r>
  <r>
    <s v="005011H1575"/>
    <s v="Direction Territoriale Nord"/>
    <s v="Agence Buttes Chaumont"/>
    <s v="005011"/>
    <s v="005011H1575"/>
    <n v="1"/>
    <s v="F4"/>
    <s v="05"/>
    <s v="19 AV de la Porte Brunet"/>
    <s v="75019 PARIS 19"/>
    <x v="2"/>
    <x v="2"/>
    <n v="1"/>
    <n v="1"/>
    <n v="319"/>
    <n v="56"/>
    <x v="1"/>
    <n v="56"/>
    <s v="E"/>
    <d v="2023-03-25T00:00:00"/>
  </r>
  <r>
    <s v="005011H1576"/>
    <s v="Direction Territoriale Nord"/>
    <s v="Agence Buttes Chaumont"/>
    <s v="005011"/>
    <s v="005011H1576"/>
    <n v="1"/>
    <s v="F4"/>
    <s v="06"/>
    <s v="19 AV de la Porte Brunet"/>
    <s v="75019 PARIS 19"/>
    <x v="2"/>
    <x v="2"/>
    <n v="1"/>
    <n v="1"/>
    <n v="322"/>
    <n v="56"/>
    <x v="1"/>
    <n v="56"/>
    <s v="E"/>
    <d v="2023-03-25T00:00:00"/>
  </r>
  <r>
    <s v="005011H1585"/>
    <s v="Direction Territoriale Nord"/>
    <s v="Agence Buttes Chaumont"/>
    <s v="005011"/>
    <s v="005011H1585"/>
    <n v="1"/>
    <s v="F5"/>
    <s v="01"/>
    <s v="6 BD de l'Indochine"/>
    <s v="75019 PARIS 19"/>
    <x v="2"/>
    <x v="2"/>
    <n v="1"/>
    <n v="1"/>
    <n v="311"/>
    <n v="54"/>
    <x v="1"/>
    <n v="54"/>
    <s v="E"/>
    <d v="2023-03-25T00:00:00"/>
  </r>
  <r>
    <s v="005011H1586"/>
    <s v="Direction Territoriale Nord"/>
    <s v="Agence Buttes Chaumont"/>
    <s v="005011"/>
    <s v="005011H1586"/>
    <n v="1"/>
    <s v="F5"/>
    <s v="02"/>
    <s v="6 BD de l'Indochine"/>
    <s v="75019 PARIS 19"/>
    <x v="2"/>
    <x v="2"/>
    <n v="1"/>
    <n v="1"/>
    <n v="311"/>
    <n v="54"/>
    <x v="1"/>
    <n v="54"/>
    <s v="E"/>
    <d v="2023-03-25T00:00:00"/>
  </r>
  <r>
    <s v="005011H1587"/>
    <s v="Direction Territoriale Nord"/>
    <s v="Agence Buttes Chaumont"/>
    <s v="005011"/>
    <s v="005011H1587"/>
    <n v="1"/>
    <s v="F5"/>
    <s v="03"/>
    <s v="6 BD de l'Indochine"/>
    <s v="75019 PARIS 19"/>
    <x v="2"/>
    <x v="2"/>
    <n v="1"/>
    <n v="1"/>
    <n v="311"/>
    <n v="54"/>
    <x v="1"/>
    <n v="54"/>
    <s v="E"/>
    <d v="2023-03-25T00:00:00"/>
  </r>
  <r>
    <s v="005011H1588"/>
    <s v="Direction Territoriale Nord"/>
    <s v="Agence Buttes Chaumont"/>
    <s v="005011"/>
    <s v="005011H1588"/>
    <n v="1"/>
    <s v="F5"/>
    <s v="04"/>
    <s v="6 BD de l'Indochine"/>
    <s v="75019 PARIS 19"/>
    <x v="2"/>
    <x v="2"/>
    <n v="1"/>
    <n v="1"/>
    <n v="311"/>
    <n v="54"/>
    <x v="1"/>
    <n v="54"/>
    <s v="E"/>
    <d v="2023-03-25T00:00:00"/>
  </r>
  <r>
    <s v="005011H1589"/>
    <s v="Direction Territoriale Nord"/>
    <s v="Agence Buttes Chaumont"/>
    <s v="005011"/>
    <s v="005011H1589"/>
    <n v="1"/>
    <s v="F5"/>
    <s v="05"/>
    <s v="6 BD de l'Indochine"/>
    <s v="75019 PARIS 19"/>
    <x v="2"/>
    <x v="2"/>
    <n v="1"/>
    <n v="1"/>
    <n v="311"/>
    <n v="54"/>
    <x v="1"/>
    <n v="54"/>
    <s v="E"/>
    <d v="2023-03-25T00:00:00"/>
  </r>
  <r>
    <s v="005011H1590"/>
    <s v="Direction Territoriale Nord"/>
    <s v="Agence Buttes Chaumont"/>
    <s v="005011"/>
    <s v="005011H1590"/>
    <n v="1"/>
    <s v="F5"/>
    <s v="06"/>
    <s v="6 BD de l'Indochine"/>
    <s v="75019 PARIS 19"/>
    <x v="2"/>
    <x v="2"/>
    <n v="1"/>
    <n v="1"/>
    <n v="314"/>
    <n v="55"/>
    <x v="1"/>
    <n v="55"/>
    <s v="E"/>
    <d v="2023-03-25T00:00:00"/>
  </r>
  <r>
    <s v="005011H1592"/>
    <s v="Direction Territoriale Nord"/>
    <s v="Agence Buttes Chaumont"/>
    <s v="005011"/>
    <s v="005011H1592"/>
    <n v="1"/>
    <s v="F4"/>
    <s v="01"/>
    <s v="6 BD de l'Indochine"/>
    <s v="75019 PARIS 19"/>
    <x v="2"/>
    <x v="2"/>
    <n v="1"/>
    <n v="1"/>
    <n v="316"/>
    <n v="55"/>
    <x v="1"/>
    <n v="55"/>
    <s v="E"/>
    <d v="2023-03-25T00:00:00"/>
  </r>
  <r>
    <s v="005011H1593"/>
    <s v="Direction Territoriale Nord"/>
    <s v="Agence Buttes Chaumont"/>
    <s v="005011"/>
    <s v="005011H1593"/>
    <n v="1"/>
    <s v="F4"/>
    <s v="02"/>
    <s v="6 BD de l'Indochine"/>
    <s v="75019 PARIS 19"/>
    <x v="2"/>
    <x v="2"/>
    <n v="1"/>
    <n v="1"/>
    <n v="316"/>
    <n v="55"/>
    <x v="1"/>
    <n v="55"/>
    <s v="E"/>
    <d v="2023-03-25T00:00:00"/>
  </r>
  <r>
    <s v="005011H1594"/>
    <s v="Direction Territoriale Nord"/>
    <s v="Agence Buttes Chaumont"/>
    <s v="005011"/>
    <s v="005011H1594"/>
    <n v="1"/>
    <s v="F4"/>
    <s v="03"/>
    <s v="6 BD de l'Indochine"/>
    <s v="75019 PARIS 19"/>
    <x v="2"/>
    <x v="2"/>
    <n v="1"/>
    <n v="1"/>
    <n v="316"/>
    <n v="55"/>
    <x v="1"/>
    <n v="55"/>
    <s v="E"/>
    <d v="2023-03-25T00:00:00"/>
  </r>
  <r>
    <s v="005011H1595"/>
    <s v="Direction Territoriale Nord"/>
    <s v="Agence Buttes Chaumont"/>
    <s v="005011"/>
    <s v="005011H1595"/>
    <n v="1"/>
    <s v="F4"/>
    <s v="04"/>
    <s v="6 BD de l'Indochine"/>
    <s v="75019 PARIS 19"/>
    <x v="2"/>
    <x v="2"/>
    <n v="1"/>
    <n v="1"/>
    <n v="316"/>
    <n v="55"/>
    <x v="1"/>
    <n v="55"/>
    <s v="E"/>
    <d v="2023-03-25T00:00:00"/>
  </r>
  <r>
    <s v="005011H1596"/>
    <s v="Direction Territoriale Nord"/>
    <s v="Agence Buttes Chaumont"/>
    <s v="005011"/>
    <s v="005011H1596"/>
    <n v="1"/>
    <s v="F4"/>
    <s v="05"/>
    <s v="6 BD de l'Indochine"/>
    <s v="75019 PARIS 19"/>
    <x v="2"/>
    <x v="2"/>
    <n v="1"/>
    <n v="1"/>
    <n v="316"/>
    <n v="55"/>
    <x v="1"/>
    <n v="55"/>
    <s v="E"/>
    <d v="2023-03-25T00:00:00"/>
  </r>
  <r>
    <s v="005011H1597"/>
    <s v="Direction Territoriale Nord"/>
    <s v="Agence Buttes Chaumont"/>
    <s v="005011"/>
    <s v="005011H1597"/>
    <n v="1"/>
    <s v="F4"/>
    <s v="06"/>
    <s v="6 BD de l'Indochine"/>
    <s v="75019 PARIS 19"/>
    <x v="2"/>
    <x v="2"/>
    <n v="1"/>
    <n v="1"/>
    <n v="319"/>
    <n v="53"/>
    <x v="1"/>
    <n v="56"/>
    <s v="E"/>
    <d v="2023-03-25T00:00:00"/>
  </r>
  <r>
    <s v="005011H1600"/>
    <s v="Direction Territoriale Nord"/>
    <s v="Agence Buttes Chaumont"/>
    <s v="005011"/>
    <s v="005011H1600"/>
    <n v="1"/>
    <s v="CH+7M"/>
    <s v="07"/>
    <s v="6 BD de l'Indochine"/>
    <s v="75019 PARIS 19"/>
    <x v="2"/>
    <x v="2"/>
    <n v="1"/>
    <n v="1"/>
    <n v="499"/>
    <n v="88"/>
    <x v="3"/>
    <n v="88"/>
    <s v="F"/>
    <d v="2023-03-25T00:00:00"/>
  </r>
  <r>
    <s v="005011H1601"/>
    <s v="Direction Territoriale Nord"/>
    <s v="Agence Buttes Chaumont"/>
    <s v="005011"/>
    <s v="005011H1601"/>
    <n v="1"/>
    <s v="CH+7M"/>
    <s v="07"/>
    <s v="6 BD de l'Indochine"/>
    <s v="75019 PARIS 19"/>
    <x v="2"/>
    <x v="2"/>
    <n v="1"/>
    <n v="1"/>
    <n v="499"/>
    <n v="88"/>
    <x v="3"/>
    <n v="88"/>
    <s v="F"/>
    <d v="2023-03-25T00:00:00"/>
  </r>
  <r>
    <s v="005011H1602"/>
    <s v="Direction Territoriale Nord"/>
    <s v="Agence Buttes Chaumont"/>
    <s v="005011"/>
    <s v="005011H1602"/>
    <n v="1"/>
    <s v="CH+7M"/>
    <s v="07"/>
    <s v="6 BD de l'Indochine"/>
    <s v="75019 PARIS 19"/>
    <x v="2"/>
    <x v="2"/>
    <n v="1"/>
    <n v="1"/>
    <n v="519"/>
    <n v="92"/>
    <x v="3"/>
    <n v="92"/>
    <s v="F"/>
    <d v="2023-03-25T00:00:00"/>
  </r>
  <r>
    <s v="005011H1604"/>
    <s v="Direction Territoriale Nord"/>
    <s v="Agence Buttes Chaumont"/>
    <s v="005011"/>
    <s v="005011H1604"/>
    <n v="1"/>
    <s v="CH+7M"/>
    <s v="07"/>
    <s v="6 BD de l'Indochine"/>
    <s v="75019 PARIS 19"/>
    <x v="2"/>
    <x v="2"/>
    <n v="1"/>
    <n v="1"/>
    <n v="549"/>
    <n v="97"/>
    <x v="3"/>
    <n v="97"/>
    <s v="F"/>
    <d v="2023-03-25T00:00:00"/>
  </r>
  <r>
    <s v="005011H1605"/>
    <s v="Direction Territoriale Nord"/>
    <s v="Agence Buttes Chaumont"/>
    <s v="005011"/>
    <s v="005011H1605"/>
    <n v="1"/>
    <s v="CH+7M"/>
    <s v="07"/>
    <s v="6 BD de l'Indochine"/>
    <s v="75019 PARIS 19"/>
    <x v="2"/>
    <x v="2"/>
    <n v="1"/>
    <n v="1"/>
    <n v="519"/>
    <n v="92"/>
    <x v="3"/>
    <n v="92"/>
    <s v="F"/>
    <d v="2023-03-25T00:00:00"/>
  </r>
  <r>
    <s v="005011H1606"/>
    <s v="Direction Territoriale Nord"/>
    <s v="Agence Buttes Chaumont"/>
    <s v="005011"/>
    <s v="005011H1606"/>
    <n v="1"/>
    <s v="CH+7M"/>
    <s v="07"/>
    <s v="6 BD de l'Indochine"/>
    <s v="75019 PARIS 19"/>
    <x v="2"/>
    <x v="2"/>
    <n v="1"/>
    <n v="1"/>
    <n v="469"/>
    <n v="83"/>
    <x v="3"/>
    <n v="83"/>
    <s v="F"/>
    <d v="2023-03-25T00:00:00"/>
  </r>
  <r>
    <s v="005011H1607"/>
    <s v="Direction Territoriale Nord"/>
    <s v="Agence Buttes Chaumont"/>
    <s v="005011"/>
    <s v="005011H1607"/>
    <n v="1"/>
    <s v="CH+7M"/>
    <s v="07"/>
    <s v="6 BD de l'Indochine"/>
    <s v="75019 PARIS 19"/>
    <x v="2"/>
    <x v="2"/>
    <n v="1"/>
    <n v="1"/>
    <n v="483"/>
    <n v="85"/>
    <x v="3"/>
    <n v="85"/>
    <s v="F"/>
    <d v="2023-03-25T00:00:00"/>
  </r>
  <r>
    <s v="005011H1608"/>
    <s v="Direction Territoriale Nord"/>
    <s v="Agence Buttes Chaumont"/>
    <s v="005011"/>
    <s v="005011H1608"/>
    <n v="1"/>
    <s v="F3"/>
    <s v="01"/>
    <s v="6 BD de l'Indochine"/>
    <s v="75019 PARIS 19"/>
    <x v="2"/>
    <x v="2"/>
    <n v="1"/>
    <n v="1"/>
    <n v="328"/>
    <n v="57"/>
    <x v="1"/>
    <n v="57"/>
    <s v="E"/>
    <d v="2023-03-25T00:00:00"/>
  </r>
  <r>
    <s v="005011H1609"/>
    <s v="Direction Territoriale Nord"/>
    <s v="Agence Buttes Chaumont"/>
    <s v="005011"/>
    <s v="005011H1609"/>
    <n v="1"/>
    <s v="F3"/>
    <s v="02"/>
    <s v="6 BD de l'Indochine"/>
    <s v="75019 PARIS 19"/>
    <x v="2"/>
    <x v="2"/>
    <n v="1"/>
    <n v="1"/>
    <n v="328"/>
    <n v="57"/>
    <x v="1"/>
    <n v="57"/>
    <s v="E"/>
    <d v="2023-03-25T00:00:00"/>
  </r>
  <r>
    <s v="005011H1610"/>
    <s v="Direction Territoriale Nord"/>
    <s v="Agence Buttes Chaumont"/>
    <s v="005011"/>
    <s v="005011H1610"/>
    <n v="1"/>
    <s v="F3"/>
    <s v="03"/>
    <s v="6 BD de l'Indochine"/>
    <s v="75019 PARIS 19"/>
    <x v="2"/>
    <x v="2"/>
    <n v="1"/>
    <n v="1"/>
    <n v="328"/>
    <n v="57"/>
    <x v="1"/>
    <n v="57"/>
    <s v="E"/>
    <d v="2023-03-25T00:00:00"/>
  </r>
  <r>
    <s v="005011H1611"/>
    <s v="Direction Territoriale Nord"/>
    <s v="Agence Buttes Chaumont"/>
    <s v="005011"/>
    <s v="005011H1611"/>
    <n v="1"/>
    <s v="F3"/>
    <s v="04"/>
    <s v="6 BD de l'Indochine"/>
    <s v="75019 PARIS 19"/>
    <x v="2"/>
    <x v="2"/>
    <n v="1"/>
    <n v="1"/>
    <n v="328"/>
    <n v="57"/>
    <x v="1"/>
    <n v="57"/>
    <s v="E"/>
    <d v="2023-03-25T00:00:00"/>
  </r>
  <r>
    <s v="005011H1612"/>
    <s v="Direction Territoriale Nord"/>
    <s v="Agence Buttes Chaumont"/>
    <s v="005011"/>
    <s v="005011H1612"/>
    <n v="1"/>
    <s v="F3"/>
    <s v="05"/>
    <s v="6 BD de l'Indochine"/>
    <s v="75019 PARIS 19"/>
    <x v="2"/>
    <x v="2"/>
    <n v="1"/>
    <n v="1"/>
    <n v="328"/>
    <n v="57"/>
    <x v="1"/>
    <n v="57"/>
    <s v="E"/>
    <d v="2023-03-25T00:00:00"/>
  </r>
  <r>
    <s v="005011H1613"/>
    <s v="Direction Territoriale Nord"/>
    <s v="Agence Buttes Chaumont"/>
    <s v="005011"/>
    <s v="005011H1613"/>
    <n v="1"/>
    <s v="F3"/>
    <s v="06"/>
    <s v="6 BD de l'Indochine"/>
    <s v="75019 PARIS 19"/>
    <x v="2"/>
    <x v="2"/>
    <n v="1"/>
    <n v="1"/>
    <n v="333"/>
    <n v="58"/>
    <x v="2"/>
    <n v="58"/>
    <s v="E"/>
    <d v="2023-03-25T00:00:00"/>
  </r>
  <r>
    <s v="005011H1615"/>
    <s v="Direction Territoriale Nord"/>
    <s v="Agence Buttes Chaumont"/>
    <s v="005011"/>
    <s v="005011H1615"/>
    <n v="1"/>
    <s v="F2"/>
    <s v="02"/>
    <s v="6 BD de l'Indochine"/>
    <s v="75019 PARIS 19"/>
    <x v="2"/>
    <x v="2"/>
    <n v="1"/>
    <n v="1"/>
    <n v="348"/>
    <n v="61"/>
    <x v="2"/>
    <n v="61"/>
    <s v="E"/>
    <d v="2023-03-25T00:00:00"/>
  </r>
  <r>
    <s v="005011H1616"/>
    <s v="Direction Territoriale Nord"/>
    <s v="Agence Buttes Chaumont"/>
    <s v="005011"/>
    <s v="005011H1616"/>
    <n v="1"/>
    <s v="F2"/>
    <s v="03"/>
    <s v="6 BD de l'Indochine"/>
    <s v="75019 PARIS 19"/>
    <x v="2"/>
    <x v="2"/>
    <n v="1"/>
    <n v="1"/>
    <n v="348"/>
    <n v="61"/>
    <x v="2"/>
    <n v="61"/>
    <s v="E"/>
    <d v="2023-03-25T00:00:00"/>
  </r>
  <r>
    <s v="005011H1617"/>
    <s v="Direction Territoriale Nord"/>
    <s v="Agence Buttes Chaumont"/>
    <s v="005011"/>
    <s v="005011H1617"/>
    <n v="1"/>
    <s v="F2"/>
    <s v="04"/>
    <s v="6 BD de l'Indochine"/>
    <s v="75019 PARIS 19"/>
    <x v="2"/>
    <x v="2"/>
    <n v="1"/>
    <n v="1"/>
    <n v="348"/>
    <n v="61"/>
    <x v="2"/>
    <n v="61"/>
    <s v="E"/>
    <d v="2023-03-25T00:00:00"/>
  </r>
  <r>
    <s v="005011H1618"/>
    <s v="Direction Territoriale Nord"/>
    <s v="Agence Buttes Chaumont"/>
    <s v="005011"/>
    <s v="005011H1618"/>
    <n v="1"/>
    <s v="F2"/>
    <s v="05"/>
    <s v="6 BD de l'Indochine"/>
    <s v="75019 PARIS 19"/>
    <x v="2"/>
    <x v="2"/>
    <n v="1"/>
    <n v="1"/>
    <n v="348"/>
    <n v="61"/>
    <x v="2"/>
    <n v="61"/>
    <s v="E"/>
    <d v="2023-03-25T00:00:00"/>
  </r>
  <r>
    <s v="005011H1619"/>
    <s v="Direction Territoriale Nord"/>
    <s v="Agence Buttes Chaumont"/>
    <s v="005011"/>
    <s v="005011H1619"/>
    <n v="1"/>
    <s v="F2"/>
    <s v="06"/>
    <s v="6 BD de l'Indochine"/>
    <s v="75019 PARIS 19"/>
    <x v="2"/>
    <x v="2"/>
    <n v="1"/>
    <n v="1"/>
    <n v="354"/>
    <n v="62"/>
    <x v="2"/>
    <n v="62"/>
    <s v="E"/>
    <d v="2023-03-25T00:00:00"/>
  </r>
  <r>
    <s v="005011H1626"/>
    <s v="Direction Territoriale Nord"/>
    <s v="Agence Buttes Chaumont"/>
    <s v="005011"/>
    <s v="005011H1626"/>
    <n v="1"/>
    <s v="F3"/>
    <s v="RDC"/>
    <s v="8 RUE DES MARCHAIS"/>
    <s v="75019 PARIS 19"/>
    <x v="2"/>
    <x v="2"/>
    <n v="1"/>
    <n v="1"/>
    <m/>
    <m/>
    <x v="0"/>
    <m/>
    <m/>
    <m/>
  </r>
  <r>
    <s v="005011H1633"/>
    <s v="Direction Territoriale Nord"/>
    <s v="Agence Buttes Chaumont"/>
    <s v="005011"/>
    <s v="005011H1633"/>
    <n v="1"/>
    <s v="F2"/>
    <s v="07"/>
    <s v="29 BD de l'Algérie"/>
    <s v="75019 PARIS 19"/>
    <x v="2"/>
    <x v="2"/>
    <n v="1"/>
    <n v="1"/>
    <m/>
    <m/>
    <x v="0"/>
    <m/>
    <m/>
    <m/>
  </r>
  <r>
    <s v="005011H3013"/>
    <s v="Direction Territoriale Nord"/>
    <s v="Agence Buttes Chaumont"/>
    <s v="005011"/>
    <s v="005011H3013"/>
    <n v="1"/>
    <s v="ATL1"/>
    <s v="07"/>
    <s v="29 BD de l'Algérie"/>
    <s v="75019 PARIS 19"/>
    <x v="2"/>
    <x v="2"/>
    <n v="1"/>
    <n v="1"/>
    <m/>
    <m/>
    <x v="0"/>
    <m/>
    <m/>
    <m/>
  </r>
  <r>
    <s v="005011H3015"/>
    <s v="Direction Territoriale Nord"/>
    <s v="Agence Buttes Chaumont"/>
    <s v="005011"/>
    <s v="005011H3015"/>
    <n v="1"/>
    <s v="L2"/>
    <s v="07"/>
    <s v="29 BD de l'Algérie"/>
    <s v="75019 PARIS 19"/>
    <x v="2"/>
    <x v="2"/>
    <n v="1"/>
    <n v="1"/>
    <m/>
    <m/>
    <x v="0"/>
    <m/>
    <m/>
    <m/>
  </r>
  <r>
    <s v="005011H3017"/>
    <s v="Direction Territoriale Nord"/>
    <s v="Agence Buttes Chaumont"/>
    <s v="005011"/>
    <s v="005011H3017"/>
    <n v="1"/>
    <s v="F2"/>
    <s v="08"/>
    <s v="78 BD Sérurier"/>
    <s v="75019 PARIS 19"/>
    <x v="2"/>
    <x v="2"/>
    <n v="1"/>
    <n v="1"/>
    <n v="360"/>
    <n v="63"/>
    <x v="2"/>
    <n v="63"/>
    <s v="F"/>
    <d v="2023-03-10T00:00:00"/>
  </r>
  <r>
    <s v="005011H3019"/>
    <s v="Direction Territoriale Nord"/>
    <s v="Agence Buttes Chaumont"/>
    <s v="005011"/>
    <s v="005011H3019"/>
    <n v="1"/>
    <s v="F2"/>
    <s v="08"/>
    <s v="78 BD Sérurier"/>
    <s v="75019 PARIS 19"/>
    <x v="2"/>
    <x v="2"/>
    <n v="1"/>
    <n v="1"/>
    <n v="340"/>
    <n v="59"/>
    <x v="2"/>
    <n v="59"/>
    <s v="E"/>
    <d v="2023-03-10T00:00:00"/>
  </r>
  <r>
    <s v="005011H3028"/>
    <s v="Direction Territoriale Nord"/>
    <s v="Agence Buttes Chaumont"/>
    <s v="005011"/>
    <s v="005011H3028"/>
    <n v="1"/>
    <s v="F3"/>
    <s v="07"/>
    <s v="29 BD de l'Algérie"/>
    <s v="75019 PARIS 19"/>
    <x v="2"/>
    <x v="2"/>
    <n v="1"/>
    <n v="1"/>
    <m/>
    <m/>
    <x v="0"/>
    <m/>
    <m/>
    <m/>
  </r>
  <r>
    <s v="005011H3040"/>
    <s v="Direction Territoriale Nord"/>
    <s v="Agence Buttes Chaumont"/>
    <s v="005011"/>
    <s v="005011H3040"/>
    <n v="1"/>
    <s v="F3"/>
    <s v="08"/>
    <s v="76 BD Sérurier"/>
    <s v="75019 PARIS 19"/>
    <x v="2"/>
    <x v="2"/>
    <n v="1"/>
    <n v="1"/>
    <n v="346"/>
    <n v="61"/>
    <x v="2"/>
    <n v="61"/>
    <s v="E"/>
    <d v="2023-03-10T00:00:00"/>
  </r>
  <r>
    <s v="005011H3045"/>
    <s v="Direction Territoriale Nord"/>
    <s v="Agence Buttes Chaumont"/>
    <s v="005011"/>
    <s v="005011H3045"/>
    <n v="1"/>
    <s v="F2"/>
    <s v="08"/>
    <s v="76 BD Sérurier"/>
    <s v="75019 PARIS 19"/>
    <x v="2"/>
    <x v="2"/>
    <n v="1"/>
    <n v="1"/>
    <n v="361"/>
    <n v="63"/>
    <x v="2"/>
    <n v="63"/>
    <s v="E"/>
    <d v="2023-03-10T00:00:00"/>
  </r>
  <r>
    <s v="005011H3050"/>
    <s v="Direction Territoriale Nord"/>
    <s v="Agence Buttes Chaumont"/>
    <s v="005011"/>
    <s v="005011H3050"/>
    <n v="1"/>
    <s v="F3"/>
    <s v="07"/>
    <s v="29 BD de l'Algérie"/>
    <s v="75019 PARIS 19"/>
    <x v="2"/>
    <x v="2"/>
    <n v="1"/>
    <n v="1"/>
    <m/>
    <m/>
    <x v="0"/>
    <m/>
    <m/>
    <m/>
  </r>
  <r>
    <s v="005011H3059"/>
    <s v="Direction Territoriale Nord"/>
    <s v="Agence Buttes Chaumont"/>
    <s v="005011"/>
    <s v="005011H3059"/>
    <n v="1"/>
    <s v="F3"/>
    <s v="07"/>
    <s v="29 BD de l'Algérie"/>
    <s v="75019 PARIS 19"/>
    <x v="2"/>
    <x v="2"/>
    <n v="1"/>
    <n v="1"/>
    <m/>
    <m/>
    <x v="0"/>
    <m/>
    <m/>
    <m/>
  </r>
  <r>
    <s v="005011H3066"/>
    <s v="Direction Territoriale Nord"/>
    <s v="Agence Buttes Chaumont"/>
    <s v="005011"/>
    <s v="005011H3066"/>
    <n v="1"/>
    <s v="F1"/>
    <s v="08"/>
    <s v="76 BD Sérurier"/>
    <s v="75019 PARIS 19"/>
    <x v="2"/>
    <x v="2"/>
    <n v="1"/>
    <n v="1"/>
    <n v="380"/>
    <n v="66"/>
    <x v="2"/>
    <n v="66"/>
    <s v="E"/>
    <d v="2023-01-23T00:00:00"/>
  </r>
  <r>
    <s v="005011H3083"/>
    <s v="Direction Territoriale Nord"/>
    <s v="Agence Buttes Chaumont"/>
    <s v="005011"/>
    <s v="005011H3083"/>
    <n v="1"/>
    <s v="F2"/>
    <s v="07"/>
    <s v="2 AV de la Porte Brunet"/>
    <s v="75019 PARIS 19"/>
    <x v="2"/>
    <x v="2"/>
    <n v="1"/>
    <n v="1"/>
    <m/>
    <m/>
    <x v="0"/>
    <m/>
    <m/>
    <m/>
  </r>
  <r>
    <s v="005011H3088"/>
    <s v="Direction Territoriale Nord"/>
    <s v="Agence Buttes Chaumont"/>
    <s v="005011"/>
    <s v="005011H3088"/>
    <n v="1"/>
    <s v="F3"/>
    <s v="08"/>
    <s v="76 BD Sérurier"/>
    <s v="75019 PARIS 19"/>
    <x v="2"/>
    <x v="2"/>
    <n v="1"/>
    <n v="1"/>
    <n v="355"/>
    <n v="62"/>
    <x v="2"/>
    <n v="62"/>
    <s v="E"/>
    <d v="2023-01-23T00:00:00"/>
  </r>
  <r>
    <s v="005011H3095"/>
    <s v="Direction Territoriale Nord"/>
    <s v="Agence Buttes Chaumont"/>
    <s v="005011"/>
    <s v="005011H3095"/>
    <n v="1"/>
    <s v="F2"/>
    <s v="08"/>
    <s v="76 BD Sérurier"/>
    <s v="75019 PARIS 19"/>
    <x v="2"/>
    <x v="2"/>
    <n v="1"/>
    <n v="1"/>
    <n v="364"/>
    <n v="64"/>
    <x v="2"/>
    <n v="64"/>
    <s v="E"/>
    <d v="2023-01-23T00:00:00"/>
  </r>
  <r>
    <s v="005011H3109"/>
    <s v="Direction Territoriale Nord"/>
    <s v="Agence Buttes Chaumont"/>
    <s v="005011"/>
    <s v="005011H3109"/>
    <n v="1"/>
    <s v="F2"/>
    <s v="07"/>
    <s v="18 AV de la Porte Brunet"/>
    <s v="75019 PARIS 19"/>
    <x v="2"/>
    <x v="2"/>
    <n v="1"/>
    <n v="1"/>
    <m/>
    <m/>
    <x v="0"/>
    <m/>
    <m/>
    <m/>
  </r>
  <r>
    <s v="005011H3114"/>
    <s v="Direction Territoriale Nord"/>
    <s v="Agence Buttes Chaumont"/>
    <s v="005011"/>
    <s v="005011H3114"/>
    <n v="1"/>
    <s v="F2"/>
    <s v="07"/>
    <s v="18 AV de la Porte Brunet"/>
    <s v="75019 PARIS 19"/>
    <x v="2"/>
    <x v="2"/>
    <n v="1"/>
    <n v="1"/>
    <m/>
    <m/>
    <x v="0"/>
    <m/>
    <m/>
    <m/>
  </r>
  <r>
    <s v="005011H3116"/>
    <s v="Direction Territoriale Nord"/>
    <s v="Agence Buttes Chaumont"/>
    <s v="005011"/>
    <s v="005011H3116"/>
    <n v="1"/>
    <s v="F1"/>
    <s v="08"/>
    <s v="76 BD Sérurier"/>
    <s v="75019 PARIS 19"/>
    <x v="2"/>
    <x v="2"/>
    <n v="1"/>
    <n v="1"/>
    <n v="378"/>
    <n v="68"/>
    <x v="2"/>
    <n v="66"/>
    <s v="E"/>
    <d v="2023-01-23T00:00:00"/>
  </r>
  <r>
    <s v="005011H3121"/>
    <s v="Direction Territoriale Nord"/>
    <s v="Agence Buttes Chaumont"/>
    <s v="005011"/>
    <s v="005011H3121"/>
    <n v="1"/>
    <s v="F1"/>
    <s v="08"/>
    <s v="76 BD Sérurier"/>
    <s v="75019 PARIS 19"/>
    <x v="2"/>
    <x v="2"/>
    <n v="1"/>
    <n v="1"/>
    <n v="375"/>
    <n v="66"/>
    <x v="2"/>
    <n v="66"/>
    <s v="E"/>
    <d v="2023-01-23T00:00:00"/>
  </r>
  <r>
    <s v="005011H3133"/>
    <s v="Direction Territoriale Nord"/>
    <s v="Agence Buttes Chaumont"/>
    <s v="005011"/>
    <s v="005011H3133"/>
    <n v="1"/>
    <s v="F1"/>
    <s v="07"/>
    <s v="18 AV de la Porte Brunet"/>
    <s v="75019 PARIS 19"/>
    <x v="2"/>
    <x v="2"/>
    <n v="1"/>
    <n v="1"/>
    <m/>
    <m/>
    <x v="0"/>
    <m/>
    <m/>
    <m/>
  </r>
  <r>
    <s v="005011H3134"/>
    <s v="Direction Territoriale Nord"/>
    <s v="Agence Buttes Chaumont"/>
    <s v="005011"/>
    <s v="005011H3134"/>
    <n v="1"/>
    <s v="F1"/>
    <s v="07"/>
    <s v="18 AV de la Porte Brunet"/>
    <s v="75019 PARIS 19"/>
    <x v="2"/>
    <x v="2"/>
    <n v="1"/>
    <n v="1"/>
    <m/>
    <m/>
    <x v="0"/>
    <m/>
    <m/>
    <m/>
  </r>
  <r>
    <s v="005011H3141"/>
    <s v="Direction Territoriale Nord"/>
    <s v="Agence Buttes Chaumont"/>
    <s v="005011"/>
    <s v="005011H3141"/>
    <n v="1"/>
    <s v="F1"/>
    <s v="08"/>
    <s v="80 BD Sérurier"/>
    <s v="75019 PARIS 19"/>
    <x v="2"/>
    <x v="2"/>
    <n v="1"/>
    <n v="1"/>
    <n v="319"/>
    <n v="56"/>
    <x v="1"/>
    <n v="56"/>
    <s v="E"/>
    <d v="2023-03-09T00:00:00"/>
  </r>
  <r>
    <s v="005011H3155"/>
    <s v="Direction Territoriale Nord"/>
    <s v="Agence Buttes Chaumont"/>
    <s v="005011"/>
    <s v="005011H3155"/>
    <n v="1"/>
    <s v="F2"/>
    <s v="08"/>
    <s v="80 BD Sérurier"/>
    <s v="75019 PARIS 19"/>
    <x v="2"/>
    <x v="2"/>
    <n v="1"/>
    <n v="1"/>
    <n v="344"/>
    <n v="60"/>
    <x v="2"/>
    <n v="60"/>
    <s v="E"/>
    <d v="2023-03-09T00:00:00"/>
  </r>
  <r>
    <s v="005011H3160"/>
    <s v="Direction Territoriale Nord"/>
    <s v="Agence Buttes Chaumont"/>
    <s v="005011"/>
    <s v="005011H3160"/>
    <n v="1"/>
    <s v="F3"/>
    <s v="07"/>
    <s v="22 AV de la Porte Brunet"/>
    <s v="75019 PARIS 19"/>
    <x v="2"/>
    <x v="2"/>
    <n v="1"/>
    <n v="1"/>
    <m/>
    <m/>
    <x v="0"/>
    <m/>
    <m/>
    <m/>
  </r>
  <r>
    <s v="005011H3164"/>
    <s v="Direction Territoriale Nord"/>
    <s v="Agence Buttes Chaumont"/>
    <s v="005011"/>
    <s v="005011H3164"/>
    <n v="1"/>
    <s v="F1"/>
    <s v="08"/>
    <s v="80 BD Sérurier"/>
    <s v="75019 PARIS 19"/>
    <x v="2"/>
    <x v="2"/>
    <n v="1"/>
    <n v="1"/>
    <n v="355"/>
    <n v="62"/>
    <x v="2"/>
    <n v="62"/>
    <s v="E"/>
    <d v="2023-03-09T00:00:00"/>
  </r>
  <r>
    <s v="005011H3167"/>
    <s v="Direction Territoriale Nord"/>
    <s v="Agence Buttes Chaumont"/>
    <s v="005011"/>
    <s v="005011H3167"/>
    <n v="1"/>
    <s v="F1"/>
    <s v="07"/>
    <s v="22 AV de la Porte Brunet"/>
    <s v="75019 PARIS 19"/>
    <x v="2"/>
    <x v="2"/>
    <n v="1"/>
    <n v="1"/>
    <m/>
    <m/>
    <x v="0"/>
    <m/>
    <m/>
    <m/>
  </r>
  <r>
    <s v="005011H3170"/>
    <s v="Direction Territoriale Nord"/>
    <s v="Agence Buttes Chaumont"/>
    <s v="005011"/>
    <s v="005011H3170"/>
    <n v="1"/>
    <s v="F3"/>
    <s v="07"/>
    <s v="29 BD de l'Algérie"/>
    <s v="75019 PARIS 19"/>
    <x v="2"/>
    <x v="2"/>
    <n v="1"/>
    <n v="1"/>
    <m/>
    <m/>
    <x v="0"/>
    <m/>
    <m/>
    <m/>
  </r>
  <r>
    <s v="005011H3178"/>
    <s v="Direction Territoriale Nord"/>
    <s v="Agence Buttes Chaumont"/>
    <s v="005011"/>
    <s v="005011H3178"/>
    <n v="1"/>
    <s v="F2"/>
    <s v="07"/>
    <s v="22 AV de la Porte Brunet"/>
    <s v="75019 PARIS 19"/>
    <x v="2"/>
    <x v="2"/>
    <n v="1"/>
    <n v="1"/>
    <m/>
    <m/>
    <x v="0"/>
    <m/>
    <m/>
    <m/>
  </r>
  <r>
    <s v="005011H3182"/>
    <s v="Direction Territoriale Nord"/>
    <s v="Agence Buttes Chaumont"/>
    <s v="005011"/>
    <s v="005011H3182"/>
    <n v="1"/>
    <s v="F2"/>
    <s v="08"/>
    <s v="80 BD Sérurier"/>
    <s v="75019 PARIS 19"/>
    <x v="2"/>
    <x v="2"/>
    <n v="1"/>
    <n v="1"/>
    <n v="309"/>
    <n v="54"/>
    <x v="1"/>
    <n v="54"/>
    <s v="E"/>
    <d v="2023-03-09T00:00:00"/>
  </r>
  <r>
    <s v="005011H3183"/>
    <s v="Direction Territoriale Nord"/>
    <s v="Agence Buttes Chaumont"/>
    <s v="005011"/>
    <s v="005011H3183"/>
    <n v="1"/>
    <s v="F3"/>
    <s v="08"/>
    <s v="80 BD Sérurier"/>
    <s v="75019 PARIS 19"/>
    <x v="2"/>
    <x v="2"/>
    <n v="1"/>
    <n v="1"/>
    <n v="293"/>
    <n v="51"/>
    <x v="1"/>
    <n v="51"/>
    <s v="E"/>
    <d v="2023-03-09T00:00:00"/>
  </r>
  <r>
    <s v="005011H3188"/>
    <s v="Direction Territoriale Nord"/>
    <s v="Agence Buttes Chaumont"/>
    <s v="005011"/>
    <s v="005011H3188"/>
    <n v="1"/>
    <s v="F1"/>
    <s v="07"/>
    <s v="22 AV de la Porte Brunet"/>
    <s v="75019 PARIS 19"/>
    <x v="2"/>
    <x v="2"/>
    <n v="1"/>
    <n v="1"/>
    <m/>
    <m/>
    <x v="0"/>
    <m/>
    <m/>
    <m/>
  </r>
  <r>
    <s v="005011H3200"/>
    <s v="Direction Territoriale Nord"/>
    <s v="Agence Buttes Chaumont"/>
    <s v="005011"/>
    <s v="005011H3200"/>
    <n v="1"/>
    <s v="F2"/>
    <s v="08"/>
    <s v="80 BD Sérurier"/>
    <s v="75019 PARIS 19"/>
    <x v="2"/>
    <x v="2"/>
    <n v="1"/>
    <n v="1"/>
    <n v="316"/>
    <n v="55"/>
    <x v="1"/>
    <n v="55"/>
    <s v="E"/>
    <d v="2023-03-09T00:00:00"/>
  </r>
  <r>
    <s v="005011H3207"/>
    <s v="Direction Territoriale Nord"/>
    <s v="Agence Buttes Chaumont"/>
    <s v="005011"/>
    <s v="005011H3207"/>
    <n v="1"/>
    <s v="F2"/>
    <s v="07"/>
    <s v="22 AV de la Porte Brunet"/>
    <s v="75019 PARIS 19"/>
    <x v="2"/>
    <x v="2"/>
    <n v="1"/>
    <n v="1"/>
    <m/>
    <m/>
    <x v="0"/>
    <m/>
    <m/>
    <m/>
  </r>
  <r>
    <s v="005011H3208"/>
    <s v="Direction Territoriale Nord"/>
    <s v="Agence Buttes Chaumont"/>
    <s v="005011"/>
    <s v="005011H3208"/>
    <n v="1"/>
    <s v="F3"/>
    <s v="07"/>
    <s v="22 AV de la Porte Brunet"/>
    <s v="75019 PARIS 19"/>
    <x v="2"/>
    <x v="2"/>
    <n v="1"/>
    <n v="1"/>
    <m/>
    <m/>
    <x v="0"/>
    <m/>
    <m/>
    <m/>
  </r>
  <r>
    <s v="005011H3212"/>
    <s v="Direction Territoriale Nord"/>
    <s v="Agence Buttes Chaumont"/>
    <s v="005011"/>
    <s v="005011H3212"/>
    <n v="1"/>
    <s v="F3"/>
    <s v="08"/>
    <s v="80 BD Sérurier"/>
    <s v="75019 PARIS 19"/>
    <x v="2"/>
    <x v="2"/>
    <n v="1"/>
    <n v="1"/>
    <n v="297"/>
    <n v="52"/>
    <x v="1"/>
    <n v="52"/>
    <s v="E"/>
    <d v="2023-03-09T00:00:00"/>
  </r>
  <r>
    <s v="005011H3226"/>
    <s v="Direction Territoriale Nord"/>
    <s v="Agence Buttes Chaumont"/>
    <s v="005011"/>
    <s v="005011H3226"/>
    <n v="1"/>
    <s v="ATF2"/>
    <s v="07"/>
    <s v="2 AV de la Porte Brunet"/>
    <s v="75019 PARIS 19"/>
    <x v="2"/>
    <x v="2"/>
    <n v="1"/>
    <n v="1"/>
    <m/>
    <m/>
    <x v="0"/>
    <m/>
    <m/>
    <m/>
  </r>
  <r>
    <s v="005011H3238"/>
    <s v="Direction Territoriale Nord"/>
    <s v="Agence Buttes Chaumont"/>
    <s v="005011"/>
    <s v="005011H3238"/>
    <n v="1"/>
    <s v="F2"/>
    <s v="07"/>
    <s v="22 AV de la Porte Brunet"/>
    <s v="75019 PARIS 19"/>
    <x v="2"/>
    <x v="2"/>
    <n v="1"/>
    <n v="1"/>
    <n v="385"/>
    <n v="60"/>
    <x v="2"/>
    <n v="60"/>
    <s v="E"/>
    <d v="2023-03-24T00:00:00"/>
  </r>
  <r>
    <s v="005011H3244"/>
    <s v="Direction Territoriale Nord"/>
    <s v="Agence Buttes Chaumont"/>
    <s v="005011"/>
    <s v="005011H3244"/>
    <n v="1"/>
    <s v="F2"/>
    <s v="07"/>
    <s v="22 AV de la Porte Brunet"/>
    <s v="75019 PARIS 19"/>
    <x v="2"/>
    <x v="2"/>
    <n v="1"/>
    <n v="1"/>
    <n v="378"/>
    <n v="59"/>
    <x v="2"/>
    <n v="59"/>
    <s v="E"/>
    <d v="2023-03-24T00:00:00"/>
  </r>
  <r>
    <s v="005011H3257"/>
    <s v="Direction Territoriale Nord"/>
    <s v="Agence Buttes Chaumont"/>
    <s v="005011"/>
    <s v="005011H3257"/>
    <n v="1"/>
    <s v="F2"/>
    <s v="07"/>
    <s v="2 AV de la Porte Brunet"/>
    <s v="75019 PARIS 19"/>
    <x v="2"/>
    <x v="2"/>
    <n v="1"/>
    <n v="1"/>
    <m/>
    <m/>
    <x v="0"/>
    <m/>
    <m/>
    <m/>
  </r>
  <r>
    <s v="005011H3261"/>
    <s v="Direction Territoriale Nord"/>
    <s v="Agence Buttes Chaumont"/>
    <s v="005011"/>
    <s v="005011H3261"/>
    <n v="1"/>
    <s v="F2"/>
    <s v="07"/>
    <s v="2 AV de la Porte Brunet"/>
    <s v="75019 PARIS 19"/>
    <x v="2"/>
    <x v="2"/>
    <n v="1"/>
    <n v="1"/>
    <m/>
    <m/>
    <x v="0"/>
    <m/>
    <m/>
    <m/>
  </r>
  <r>
    <s v="005011H3264"/>
    <s v="Direction Territoriale Nord"/>
    <s v="Agence Buttes Chaumont"/>
    <s v="005011"/>
    <s v="005011H3264"/>
    <n v="1"/>
    <s v="F5"/>
    <s v="07"/>
    <s v="26 AV de la Porte Brunet"/>
    <s v="75019 PARIS 19"/>
    <x v="2"/>
    <x v="2"/>
    <n v="1"/>
    <n v="1"/>
    <m/>
    <m/>
    <x v="0"/>
    <m/>
    <m/>
    <m/>
  </r>
  <r>
    <s v="005011H3265"/>
    <s v="Direction Territoriale Nord"/>
    <s v="Agence Buttes Chaumont"/>
    <s v="005011"/>
    <s v="005011H3265"/>
    <n v="1"/>
    <s v="F5"/>
    <s v="06"/>
    <s v="26 AV de la Porte Brunet"/>
    <s v="75019 PARIS 19"/>
    <x v="2"/>
    <x v="2"/>
    <n v="1"/>
    <n v="1"/>
    <m/>
    <m/>
    <x v="0"/>
    <m/>
    <m/>
    <m/>
  </r>
  <r>
    <s v="005011H3270"/>
    <s v="Direction Territoriale Nord"/>
    <s v="Agence Buttes Chaumont"/>
    <s v="005011"/>
    <s v="005011H3270"/>
    <n v="1"/>
    <s v="F3"/>
    <s v="08"/>
    <s v="26 AV de la Porte Brunet"/>
    <s v="75019 PARIS 19"/>
    <x v="2"/>
    <x v="2"/>
    <n v="1"/>
    <n v="1"/>
    <m/>
    <m/>
    <x v="0"/>
    <m/>
    <m/>
    <m/>
  </r>
  <r>
    <s v="005011H3283"/>
    <s v="Direction Territoriale Nord"/>
    <s v="Agence Buttes Chaumont"/>
    <s v="005011"/>
    <s v="005011H3283"/>
    <n v="1"/>
    <s v="F2"/>
    <s v="07"/>
    <s v="2 AV de la Porte Brunet"/>
    <s v="75019 PARIS 19"/>
    <x v="2"/>
    <x v="2"/>
    <n v="1"/>
    <n v="1"/>
    <m/>
    <m/>
    <x v="0"/>
    <m/>
    <m/>
    <m/>
  </r>
  <r>
    <s v="005011H3284"/>
    <s v="Direction Territoriale Nord"/>
    <s v="Agence Buttes Chaumont"/>
    <s v="005011"/>
    <s v="005011H3284"/>
    <n v="1"/>
    <s v="L1"/>
    <s v="08"/>
    <s v="26 AV de la Porte Brunet"/>
    <s v="75019 PARIS 19"/>
    <x v="2"/>
    <x v="2"/>
    <n v="1"/>
    <n v="1"/>
    <m/>
    <m/>
    <x v="0"/>
    <m/>
    <m/>
    <m/>
  </r>
  <r>
    <s v="005011H3294"/>
    <s v="Direction Territoriale Nord"/>
    <s v="Agence Buttes Chaumont"/>
    <s v="005011"/>
    <s v="005011H3294"/>
    <n v="1"/>
    <s v="F3"/>
    <s v="07"/>
    <s v="2 AV de la Porte Brunet"/>
    <s v="75019 PARIS 19"/>
    <x v="2"/>
    <x v="2"/>
    <n v="1"/>
    <n v="1"/>
    <m/>
    <m/>
    <x v="0"/>
    <m/>
    <m/>
    <m/>
  </r>
  <r>
    <s v="005011H3300"/>
    <s v="Direction Territoriale Nord"/>
    <s v="Agence Buttes Chaumont"/>
    <s v="005011"/>
    <s v="005011H3300"/>
    <n v="1"/>
    <s v="F4"/>
    <s v="07"/>
    <s v="26 AV de la Porte Brunet"/>
    <s v="75019 PARIS 19"/>
    <x v="2"/>
    <x v="2"/>
    <n v="1"/>
    <n v="1"/>
    <m/>
    <m/>
    <x v="0"/>
    <m/>
    <m/>
    <m/>
  </r>
  <r>
    <s v="005011H3301"/>
    <s v="Direction Territoriale Nord"/>
    <s v="Agence Buttes Chaumont"/>
    <s v="005011"/>
    <s v="005011H3301"/>
    <n v="1"/>
    <s v="F4"/>
    <s v="08"/>
    <s v="26 AV de la Porte Brunet"/>
    <s v="75019 PARIS 19"/>
    <x v="2"/>
    <x v="2"/>
    <n v="1"/>
    <n v="1"/>
    <m/>
    <m/>
    <x v="0"/>
    <m/>
    <m/>
    <m/>
  </r>
  <r>
    <s v="005011H3304"/>
    <s v="Direction Territoriale Nord"/>
    <s v="Agence Buttes Chaumont"/>
    <s v="005011"/>
    <s v="005011H3304"/>
    <n v="1"/>
    <s v="F2"/>
    <s v="08"/>
    <s v="26 AV de la Porte Brunet"/>
    <s v="75019 PARIS 19"/>
    <x v="2"/>
    <x v="2"/>
    <n v="1"/>
    <n v="1"/>
    <m/>
    <m/>
    <x v="0"/>
    <m/>
    <m/>
    <m/>
  </r>
  <r>
    <s v="005011H3308"/>
    <s v="Direction Territoriale Nord"/>
    <s v="Agence Buttes Chaumont"/>
    <s v="005011"/>
    <s v="005011H3308"/>
    <n v="1"/>
    <s v="F2"/>
    <s v="07"/>
    <s v="78 BD Sérurier"/>
    <s v="75019 PARIS 19"/>
    <x v="2"/>
    <x v="2"/>
    <n v="1"/>
    <n v="1"/>
    <n v="338"/>
    <n v="59"/>
    <x v="2"/>
    <n v="59"/>
    <s v="E"/>
    <d v="2023-03-10T00:00:00"/>
  </r>
  <r>
    <s v="005011H3316"/>
    <s v="Direction Territoriale Nord"/>
    <s v="Agence Buttes Chaumont"/>
    <s v="005011"/>
    <s v="005011H3316"/>
    <n v="1"/>
    <s v="F4"/>
    <s v="07"/>
    <s v="78 BD Sérurier"/>
    <s v="75019 PARIS 19"/>
    <x v="2"/>
    <x v="2"/>
    <n v="1"/>
    <n v="1"/>
    <n v="314"/>
    <n v="55"/>
    <x v="1"/>
    <n v="55"/>
    <s v="E"/>
    <d v="2023-03-10T00:00:00"/>
  </r>
  <r>
    <s v="005011H3323"/>
    <s v="Direction Territoriale Nord"/>
    <s v="Agence Buttes Chaumont"/>
    <s v="005011"/>
    <s v="005011H3323"/>
    <n v="1"/>
    <s v="F3"/>
    <s v="08"/>
    <s v="26 AV de la Porte Brunet"/>
    <s v="75019 PARIS 19"/>
    <x v="2"/>
    <x v="2"/>
    <n v="1"/>
    <n v="1"/>
    <m/>
    <m/>
    <x v="0"/>
    <m/>
    <m/>
    <m/>
  </r>
  <r>
    <s v="005011H3339"/>
    <s v="Direction Territoriale Nord"/>
    <s v="Agence Buttes Chaumont"/>
    <s v="005011"/>
    <s v="005011H3339"/>
    <n v="1"/>
    <s v="F2"/>
    <s v="08"/>
    <s v="26 AV de la Porte Brunet"/>
    <s v="75019 PARIS 19"/>
    <x v="2"/>
    <x v="2"/>
    <n v="1"/>
    <n v="1"/>
    <m/>
    <m/>
    <x v="0"/>
    <m/>
    <m/>
    <m/>
  </r>
  <r>
    <s v="005011H3341"/>
    <s v="Direction Territoriale Nord"/>
    <s v="Agence Buttes Chaumont"/>
    <s v="005011"/>
    <s v="005011H3341"/>
    <n v="1"/>
    <s v="F3"/>
    <s v="07"/>
    <s v="2 AV de la Porte Brunet"/>
    <s v="75019 PARIS 19"/>
    <x v="2"/>
    <x v="2"/>
    <n v="1"/>
    <n v="1"/>
    <m/>
    <m/>
    <x v="0"/>
    <m/>
    <m/>
    <m/>
  </r>
  <r>
    <s v="005011H3343"/>
    <s v="Direction Territoriale Nord"/>
    <s v="Agence Buttes Chaumont"/>
    <s v="005011"/>
    <s v="005011H3343"/>
    <n v="1"/>
    <s v="F2"/>
    <s v="07"/>
    <s v="2 AV de la Porte Brunet"/>
    <s v="75019 PARIS 19"/>
    <x v="2"/>
    <x v="2"/>
    <n v="1"/>
    <n v="1"/>
    <m/>
    <m/>
    <x v="0"/>
    <m/>
    <m/>
    <m/>
  </r>
  <r>
    <s v="005011H3344"/>
    <s v="Direction Territoriale Nord"/>
    <s v="Agence Buttes Chaumont"/>
    <s v="005011"/>
    <s v="005011H3344"/>
    <n v="1"/>
    <s v="F1"/>
    <s v="08"/>
    <s v="26 AV de la Porte Brunet"/>
    <s v="75019 PARIS 19"/>
    <x v="2"/>
    <x v="2"/>
    <n v="1"/>
    <n v="1"/>
    <m/>
    <m/>
    <x v="0"/>
    <m/>
    <m/>
    <m/>
  </r>
  <r>
    <s v="005011H3367"/>
    <s v="Direction Territoriale Nord"/>
    <s v="Agence Buttes Chaumont"/>
    <s v="005011"/>
    <s v="005011H3367"/>
    <n v="1"/>
    <s v="F3"/>
    <s v="07"/>
    <s v="2 AV de la Porte Brunet"/>
    <s v="75019 PARIS 19"/>
    <x v="2"/>
    <x v="2"/>
    <n v="1"/>
    <n v="1"/>
    <m/>
    <m/>
    <x v="0"/>
    <m/>
    <m/>
    <m/>
  </r>
  <r>
    <s v="005011H3381"/>
    <s v="Direction Territoriale Nord"/>
    <s v="Agence Buttes Chaumont"/>
    <s v="005011"/>
    <s v="005011H3381"/>
    <n v="1"/>
    <s v="F1"/>
    <s v="07"/>
    <s v="6 AV de la Porte Brunet"/>
    <s v="75019 PARIS 19"/>
    <x v="2"/>
    <x v="2"/>
    <n v="1"/>
    <n v="1"/>
    <m/>
    <m/>
    <x v="0"/>
    <m/>
    <m/>
    <m/>
  </r>
  <r>
    <s v="005011H3384"/>
    <s v="Direction Territoriale Nord"/>
    <s v="Agence Buttes Chaumont"/>
    <s v="005011"/>
    <s v="005011H3384"/>
    <n v="1"/>
    <s v="F1"/>
    <s v="07"/>
    <s v="6 AV de la Porte Brunet"/>
    <s v="75019 PARIS 19"/>
    <x v="2"/>
    <x v="2"/>
    <n v="1"/>
    <n v="1"/>
    <m/>
    <m/>
    <x v="0"/>
    <m/>
    <m/>
    <m/>
  </r>
  <r>
    <s v="005011H3406"/>
    <s v="Direction Territoriale Nord"/>
    <s v="Agence Buttes Chaumont"/>
    <s v="005011"/>
    <s v="005011H3406"/>
    <n v="1"/>
    <s v="F2"/>
    <s v="08"/>
    <s v="8 RUE DES MARCHAIS"/>
    <s v="75019 PARIS 19"/>
    <x v="2"/>
    <x v="2"/>
    <n v="1"/>
    <n v="1"/>
    <m/>
    <m/>
    <x v="0"/>
    <m/>
    <m/>
    <m/>
  </r>
  <r>
    <s v="005011H3418"/>
    <s v="Direction Territoriale Nord"/>
    <s v="Agence Buttes Chaumont"/>
    <s v="005011"/>
    <s v="005011H3418"/>
    <n v="1"/>
    <s v="F2"/>
    <s v="09"/>
    <s v="8 RUE des Marchais"/>
    <s v="75019 PARIS 19"/>
    <x v="2"/>
    <x v="2"/>
    <n v="1"/>
    <n v="1"/>
    <m/>
    <m/>
    <x v="0"/>
    <m/>
    <m/>
    <m/>
  </r>
  <r>
    <s v="005011H3419"/>
    <s v="Direction Territoriale Nord"/>
    <s v="Agence Buttes Chaumont"/>
    <s v="005011"/>
    <s v="005011H3419"/>
    <n v="1"/>
    <s v="L2"/>
    <s v="09"/>
    <s v="8 RUE DES MARCHAIS"/>
    <s v="75019 PARIS 19"/>
    <x v="2"/>
    <x v="2"/>
    <n v="1"/>
    <n v="1"/>
    <m/>
    <m/>
    <x v="0"/>
    <m/>
    <m/>
    <m/>
  </r>
  <r>
    <s v="005011H3429"/>
    <s v="Direction Territoriale Nord"/>
    <s v="Agence Buttes Chaumont"/>
    <s v="005011"/>
    <s v="005011H3429"/>
    <n v="1"/>
    <s v="F2"/>
    <s v="07"/>
    <s v="6 AV de la Porte Brunet"/>
    <s v="75019 PARIS 19"/>
    <x v="2"/>
    <x v="2"/>
    <n v="1"/>
    <n v="1"/>
    <m/>
    <m/>
    <x v="0"/>
    <m/>
    <m/>
    <m/>
  </r>
  <r>
    <s v="005011H3432"/>
    <s v="Direction Territoriale Nord"/>
    <s v="Agence Buttes Chaumont"/>
    <s v="005011"/>
    <s v="005011H3432"/>
    <n v="1"/>
    <s v="F1"/>
    <s v="07"/>
    <s v="6 AV de la Porte Brunet"/>
    <s v="75019 PARIS 19"/>
    <x v="2"/>
    <x v="2"/>
    <n v="1"/>
    <n v="1"/>
    <m/>
    <m/>
    <x v="0"/>
    <m/>
    <m/>
    <m/>
  </r>
  <r>
    <s v="005011H3435"/>
    <s v="Direction Territoriale Nord"/>
    <s v="Agence Buttes Chaumont"/>
    <s v="005011"/>
    <s v="005011H3435"/>
    <n v="1"/>
    <s v="F4"/>
    <s v="08"/>
    <s v="8 RUE DES MARCHAIS"/>
    <s v="75019 PARIS 19"/>
    <x v="2"/>
    <x v="2"/>
    <n v="1"/>
    <n v="1"/>
    <m/>
    <m/>
    <x v="0"/>
    <m/>
    <m/>
    <m/>
  </r>
  <r>
    <s v="005011H3456"/>
    <s v="Direction Territoriale Nord"/>
    <s v="Agence Buttes Chaumont"/>
    <s v="005011"/>
    <s v="005011H3456"/>
    <n v="1"/>
    <s v="F1"/>
    <s v="07"/>
    <s v="6 AV de la Porte Brunet"/>
    <s v="75019 PARIS 19"/>
    <x v="2"/>
    <x v="2"/>
    <n v="1"/>
    <n v="1"/>
    <m/>
    <m/>
    <x v="0"/>
    <m/>
    <m/>
    <m/>
  </r>
  <r>
    <s v="005011H3459"/>
    <s v="Direction Territoriale Nord"/>
    <s v="Agence Buttes Chaumont"/>
    <s v="005011"/>
    <s v="005011H3459"/>
    <n v="1"/>
    <s v="F3"/>
    <s v="07"/>
    <s v="6 AV de la Porte Brunet"/>
    <s v="75019 PARIS 19"/>
    <x v="2"/>
    <x v="2"/>
    <n v="1"/>
    <n v="1"/>
    <m/>
    <m/>
    <x v="0"/>
    <m/>
    <m/>
    <m/>
  </r>
  <r>
    <s v="005011H3478"/>
    <s v="Direction Territoriale Nord"/>
    <s v="Agence Buttes Chaumont"/>
    <s v="005011"/>
    <s v="005011H3478"/>
    <n v="1"/>
    <s v="F1"/>
    <s v="07"/>
    <s v="6 AV de la Porte Brunet"/>
    <s v="75019 PARIS 19"/>
    <x v="2"/>
    <x v="2"/>
    <n v="1"/>
    <n v="1"/>
    <m/>
    <m/>
    <x v="0"/>
    <m/>
    <m/>
    <m/>
  </r>
  <r>
    <s v="005011H3481"/>
    <s v="Direction Territoriale Nord"/>
    <s v="Agence Buttes Chaumont"/>
    <s v="005011"/>
    <s v="005011H3481"/>
    <n v="1"/>
    <s v="F1"/>
    <s v="07"/>
    <s v="6 AV de la Porte Brunet"/>
    <s v="75019 PARIS 19"/>
    <x v="2"/>
    <x v="2"/>
    <n v="1"/>
    <n v="1"/>
    <m/>
    <m/>
    <x v="0"/>
    <m/>
    <m/>
    <m/>
  </r>
  <r>
    <s v="005011H3491"/>
    <s v="Direction Territoriale Nord"/>
    <s v="Agence Buttes Chaumont"/>
    <s v="005011"/>
    <s v="005011H3491"/>
    <n v="1"/>
    <s v="F3"/>
    <s v="07"/>
    <s v="6 BD de l'Indochine"/>
    <s v="75019 PARIS 19"/>
    <x v="2"/>
    <x v="2"/>
    <n v="1"/>
    <n v="1"/>
    <m/>
    <m/>
    <x v="0"/>
    <m/>
    <m/>
    <m/>
  </r>
  <r>
    <s v="005011H3497"/>
    <s v="Direction Territoriale Nord"/>
    <s v="Agence Buttes Chaumont"/>
    <s v="005011"/>
    <s v="005011H3497"/>
    <n v="1"/>
    <s v="L1"/>
    <s v="07"/>
    <s v="6 AV de la Porte Brunet"/>
    <s v="75019 PARIS 19"/>
    <x v="2"/>
    <x v="2"/>
    <n v="1"/>
    <n v="1"/>
    <m/>
    <m/>
    <x v="0"/>
    <m/>
    <m/>
    <m/>
  </r>
  <r>
    <s v="005011H3501"/>
    <s v="Direction Territoriale Nord"/>
    <s v="Agence Buttes Chaumont"/>
    <s v="005011"/>
    <s v="005011H3501"/>
    <n v="1"/>
    <s v="ATF2"/>
    <s v="07"/>
    <s v="6 BD de l'Indochine"/>
    <s v="75019 PARIS 19"/>
    <x v="2"/>
    <x v="2"/>
    <n v="1"/>
    <n v="1"/>
    <m/>
    <m/>
    <x v="0"/>
    <m/>
    <m/>
    <m/>
  </r>
  <r>
    <s v="005011H3513"/>
    <s v="Direction Territoriale Nord"/>
    <s v="Agence Buttes Chaumont"/>
    <s v="005011"/>
    <s v="005011H3513"/>
    <n v="1"/>
    <s v="F2"/>
    <s v="07"/>
    <s v="6 BD de l'Indochine"/>
    <s v="75019 PARIS 19"/>
    <x v="2"/>
    <x v="2"/>
    <n v="1"/>
    <n v="1"/>
    <m/>
    <m/>
    <x v="0"/>
    <m/>
    <m/>
    <m/>
  </r>
  <r>
    <s v="005011H3531"/>
    <s v="Direction Territoriale Nord"/>
    <s v="Agence Buttes Chaumont"/>
    <s v="005011"/>
    <s v="005011H3531"/>
    <n v="1"/>
    <s v="F2"/>
    <s v="07"/>
    <s v="19 AV de la Porte Brunet"/>
    <s v="75019 PARIS 19"/>
    <x v="2"/>
    <x v="2"/>
    <n v="1"/>
    <n v="1"/>
    <m/>
    <m/>
    <x v="0"/>
    <m/>
    <m/>
    <m/>
  </r>
  <r>
    <s v="005011H3535"/>
    <s v="Direction Territoriale Nord"/>
    <s v="Agence Buttes Chaumont"/>
    <s v="005011"/>
    <s v="005011H3535"/>
    <n v="1"/>
    <s v="F2"/>
    <s v="07"/>
    <s v="19 AV de la Porte Brunet"/>
    <s v="75019 PARIS 19"/>
    <x v="2"/>
    <x v="2"/>
    <n v="1"/>
    <n v="1"/>
    <m/>
    <m/>
    <x v="0"/>
    <m/>
    <m/>
    <m/>
  </r>
  <r>
    <s v="005011H3552"/>
    <s v="Direction Territoriale Nord"/>
    <s v="Agence Buttes Chaumont"/>
    <s v="005011"/>
    <s v="005011H3552"/>
    <n v="1"/>
    <s v="F2"/>
    <s v="07"/>
    <s v="29 BD de l'Algérie"/>
    <s v="75019 PARIS 19"/>
    <x v="2"/>
    <x v="2"/>
    <n v="1"/>
    <n v="1"/>
    <m/>
    <m/>
    <x v="0"/>
    <m/>
    <m/>
    <m/>
  </r>
  <r>
    <s v="005011H3554"/>
    <s v="Direction Territoriale Nord"/>
    <s v="Agence Buttes Chaumont"/>
    <s v="005011"/>
    <s v="005011H3554"/>
    <n v="1"/>
    <s v="F2"/>
    <s v="07"/>
    <s v="19 AV de la Porte Brunet"/>
    <s v="75019 PARIS 19"/>
    <x v="2"/>
    <x v="2"/>
    <n v="1"/>
    <n v="1"/>
    <m/>
    <m/>
    <x v="0"/>
    <m/>
    <m/>
    <m/>
  </r>
  <r>
    <s v="005011H3555"/>
    <s v="Direction Territoriale Nord"/>
    <s v="Agence Buttes Chaumont"/>
    <s v="005011"/>
    <s v="005011H3555"/>
    <n v="1"/>
    <s v="F2"/>
    <s v="07"/>
    <s v="29 BD de l'Algérie"/>
    <s v="75019 PARIS 19"/>
    <x v="2"/>
    <x v="2"/>
    <n v="1"/>
    <n v="1"/>
    <m/>
    <m/>
    <x v="0"/>
    <m/>
    <m/>
    <m/>
  </r>
  <r>
    <s v="005011H3558"/>
    <s v="Direction Territoriale Nord"/>
    <s v="Agence Buttes Chaumont"/>
    <s v="005011"/>
    <s v="005011H3558"/>
    <n v="1"/>
    <s v="F4"/>
    <s v="07"/>
    <s v="19 AV de la Porte Brunet"/>
    <s v="75019 PARIS 19"/>
    <x v="2"/>
    <x v="2"/>
    <n v="1"/>
    <n v="1"/>
    <m/>
    <m/>
    <x v="0"/>
    <m/>
    <m/>
    <m/>
  </r>
  <r>
    <s v="005011H3579"/>
    <s v="Direction Territoriale Nord"/>
    <s v="Agence Buttes Chaumont"/>
    <s v="005011"/>
    <s v="005011H3579"/>
    <n v="1"/>
    <s v="F1"/>
    <s v="07"/>
    <s v="19 AV de la Porte Brunet"/>
    <s v="75019 PARIS 19"/>
    <x v="2"/>
    <x v="2"/>
    <n v="1"/>
    <n v="1"/>
    <n v="374"/>
    <n v="66"/>
    <x v="2"/>
    <n v="66"/>
    <s v="E"/>
    <d v="2023-03-25T00:00:00"/>
  </r>
  <r>
    <s v="005011H3581"/>
    <s v="Direction Territoriale Nord"/>
    <s v="Agence Buttes Chaumont"/>
    <s v="005011"/>
    <s v="005011H3581"/>
    <n v="1"/>
    <s v="F3"/>
    <s v="07"/>
    <s v="19 AV de la Porte Brunet"/>
    <s v="75019 PARIS 19"/>
    <x v="2"/>
    <x v="2"/>
    <n v="1"/>
    <n v="1"/>
    <n v="327"/>
    <n v="57"/>
    <x v="1"/>
    <n v="57"/>
    <s v="E"/>
    <d v="2023-03-25T00:00:00"/>
  </r>
  <r>
    <s v="005011H3592"/>
    <s v="Direction Territoriale Nord"/>
    <s v="Agence Buttes Chaumont"/>
    <s v="005011"/>
    <s v="005011H3592"/>
    <n v="1"/>
    <s v="ATF2"/>
    <s v="07"/>
    <s v="6 BD de l'Indochine"/>
    <s v="75019 PARIS 19"/>
    <x v="2"/>
    <x v="2"/>
    <n v="1"/>
    <n v="1"/>
    <n v="357"/>
    <n v="63"/>
    <x v="2"/>
    <n v="63"/>
    <s v="E"/>
    <d v="2023-03-25T00:00:00"/>
  </r>
  <r>
    <s v="005011H3624"/>
    <s v="Direction Territoriale Nord"/>
    <s v="Agence Buttes Chaumont"/>
    <s v="005011"/>
    <s v="005011H3624"/>
    <n v="1"/>
    <s v="F2"/>
    <s v="07"/>
    <s v="6 BD de l'Indochine"/>
    <s v="75019 PARIS 19"/>
    <x v="2"/>
    <x v="2"/>
    <n v="1"/>
    <n v="1"/>
    <n v="347"/>
    <n v="61"/>
    <x v="2"/>
    <n v="61"/>
    <s v="E"/>
    <d v="2023-03-25T00:00:00"/>
  </r>
  <r>
    <s v="005011H3625"/>
    <s v="Direction Territoriale Nord"/>
    <s v="Agence Buttes Chaumont"/>
    <s v="005011"/>
    <s v="005011H3625"/>
    <n v="1"/>
    <s v="F1"/>
    <s v="07"/>
    <s v="6 BD de l'Indochine"/>
    <s v="75019 PARIS 19"/>
    <x v="2"/>
    <x v="2"/>
    <n v="1"/>
    <n v="1"/>
    <n v="376"/>
    <n v="66"/>
    <x v="2"/>
    <n v="66"/>
    <s v="E"/>
    <d v="2023-03-25T00:00:00"/>
  </r>
  <r>
    <s v="005011H3627"/>
    <s v="Direction Territoriale Nord"/>
    <s v="Agence Buttes Chaumont"/>
    <s v="005011"/>
    <s v="005011H3627"/>
    <n v="1"/>
    <s v="F2"/>
    <s v="RDC"/>
    <s v="78 BD Sérurier"/>
    <s v="75019 PARIS 19"/>
    <x v="2"/>
    <x v="2"/>
    <n v="1"/>
    <n v="1"/>
    <n v="347"/>
    <n v="61"/>
    <x v="2"/>
    <n v="61"/>
    <s v="E"/>
    <d v="2023-03-10T00:00:00"/>
  </r>
  <r>
    <s v="005011H3683"/>
    <s v="Direction Territoriale Nord"/>
    <s v="Agence Buttes Chaumont"/>
    <s v="005011"/>
    <s v="005011H3683"/>
    <n v="1"/>
    <s v="F1"/>
    <s v="08"/>
    <s v="8 RUE DES MARCHAIS"/>
    <s v="75019 PARIS 19"/>
    <x v="2"/>
    <x v="2"/>
    <n v="1"/>
    <n v="1"/>
    <m/>
    <m/>
    <x v="0"/>
    <m/>
    <m/>
    <m/>
  </r>
  <r>
    <s v="005011H3731"/>
    <s v="Direction Territoriale Nord"/>
    <s v="Agence Buttes Chaumont"/>
    <s v="005011"/>
    <s v="005011H3731"/>
    <n v="1"/>
    <s v="F1"/>
    <s v="08"/>
    <s v="80 BD Sérurier"/>
    <s v="75019 PARIS 19"/>
    <x v="2"/>
    <x v="2"/>
    <n v="1"/>
    <n v="1"/>
    <n v="311"/>
    <n v="54"/>
    <x v="1"/>
    <n v="54"/>
    <s v="E"/>
    <d v="2023-03-09T00:00:00"/>
  </r>
  <r>
    <s v="005011H7192"/>
    <s v="Direction Territoriale Nord"/>
    <s v="Agence Buttes Chaumont"/>
    <s v="005011"/>
    <s v="005011H7192"/>
    <n v="1"/>
    <s v="F3"/>
    <s v="RDC"/>
    <s v="80 BD Sérurier"/>
    <s v="75019 PARIS 19"/>
    <x v="2"/>
    <x v="2"/>
    <n v="1"/>
    <n v="1"/>
    <n v="284"/>
    <n v="49"/>
    <x v="1"/>
    <n v="49"/>
    <s v="D"/>
    <d v="2023-03-09T00:00:00"/>
  </r>
  <r>
    <s v="005011H7490"/>
    <s v="Direction Territoriale Nord"/>
    <s v="Agence Buttes Chaumont"/>
    <s v="005011"/>
    <s v="005011H7490"/>
    <n v="1"/>
    <s v="F5"/>
    <s v="RDC"/>
    <s v="6 AV de la Porte Brunet"/>
    <s v="75019 PARIS 19"/>
    <x v="2"/>
    <x v="2"/>
    <n v="1"/>
    <n v="1"/>
    <m/>
    <m/>
    <x v="0"/>
    <m/>
    <m/>
    <m/>
  </r>
  <r>
    <s v="005011H7628"/>
    <s v="Direction Territoriale Nord"/>
    <s v="Agence Buttes Chaumont"/>
    <s v="005011"/>
    <s v="005011H7628"/>
    <n v="1"/>
    <s v="F4"/>
    <s v="RDC"/>
    <s v="76 BD Sérurier"/>
    <s v="75019 PARIS 19"/>
    <x v="2"/>
    <x v="2"/>
    <n v="1"/>
    <n v="1"/>
    <n v="317"/>
    <n v="55"/>
    <x v="1"/>
    <n v="55"/>
    <s v="E"/>
    <d v="2023-03-10T00:00:00"/>
  </r>
  <r>
    <s v="005011H7629"/>
    <s v="Direction Territoriale Nord"/>
    <s v="Agence Buttes Chaumont"/>
    <s v="005011"/>
    <s v="005011H7629"/>
    <n v="1"/>
    <s v="F3"/>
    <s v="01"/>
    <s v="6 BD de l'Indochine"/>
    <s v="75019 PARIS 19"/>
    <x v="2"/>
    <x v="2"/>
    <n v="1"/>
    <n v="1"/>
    <m/>
    <m/>
    <x v="0"/>
    <m/>
    <m/>
    <m/>
  </r>
  <r>
    <s v="005011H7631"/>
    <s v="Direction Territoriale Nord"/>
    <s v="Agence Buttes Chaumont"/>
    <s v="005011"/>
    <s v="005011H7631"/>
    <n v="1"/>
    <s v="F1"/>
    <s v="RDC"/>
    <s v="18 AV de la Porte Brunet"/>
    <s v="75019 PARIS 19"/>
    <x v="2"/>
    <x v="2"/>
    <n v="1"/>
    <n v="1"/>
    <m/>
    <m/>
    <x v="0"/>
    <m/>
    <m/>
    <m/>
  </r>
  <r>
    <s v="005011H7632"/>
    <s v="Direction Territoriale Nord"/>
    <s v="Agence Buttes Chaumont"/>
    <s v="005011"/>
    <s v="005011H7632"/>
    <n v="1"/>
    <s v="F4"/>
    <s v="RDC"/>
    <s v="2 AV de la Porte Brunet"/>
    <s v="75019 PARIS 19"/>
    <x v="2"/>
    <x v="2"/>
    <n v="1"/>
    <n v="1"/>
    <m/>
    <m/>
    <x v="0"/>
    <m/>
    <m/>
    <m/>
  </r>
  <r>
    <s v="005011H7637"/>
    <s v="Direction Territoriale Nord"/>
    <s v="Agence Buttes Chaumont"/>
    <s v="005011"/>
    <s v="005011H7637"/>
    <n v="1"/>
    <s v="F4"/>
    <s v="RDC"/>
    <s v="29 BD de l'Algérie"/>
    <s v="75019 PARIS 19"/>
    <x v="2"/>
    <x v="2"/>
    <n v="1"/>
    <n v="1"/>
    <m/>
    <m/>
    <x v="0"/>
    <m/>
    <m/>
    <m/>
  </r>
  <r>
    <s v="005011H7641"/>
    <s v="Direction Territoriale Nord"/>
    <s v="Agence Buttes Chaumont"/>
    <s v="005011"/>
    <s v="005011H7641"/>
    <n v="1"/>
    <s v="F4"/>
    <s v="RDC"/>
    <s v="22 AV de la Porte Brunet"/>
    <s v="75019 PARIS 19"/>
    <x v="2"/>
    <x v="2"/>
    <n v="1"/>
    <n v="1"/>
    <m/>
    <m/>
    <x v="0"/>
    <m/>
    <m/>
    <m/>
  </r>
  <r>
    <s v="005011H7643"/>
    <s v="Direction Territoriale Nord"/>
    <s v="Agence Buttes Chaumont"/>
    <s v="005011"/>
    <s v="005011H7643"/>
    <n v="1"/>
    <s v="F2"/>
    <s v="RDC"/>
    <s v="26 AV de la Porte Brunet"/>
    <s v="75019 PARIS 19"/>
    <x v="2"/>
    <x v="2"/>
    <n v="1"/>
    <n v="1"/>
    <m/>
    <m/>
    <x v="0"/>
    <m/>
    <m/>
    <m/>
  </r>
  <r>
    <s v="005011H7645"/>
    <s v="Direction Territoriale Nord"/>
    <s v="Agence Buttes Chaumont"/>
    <s v="005011"/>
    <s v="005011H7645"/>
    <n v="1"/>
    <s v="F3"/>
    <s v="RDC"/>
    <s v="8 RUE DES MARCHAIS"/>
    <s v="75019 PARIS 19"/>
    <x v="2"/>
    <x v="2"/>
    <n v="1"/>
    <n v="1"/>
    <m/>
    <m/>
    <x v="0"/>
    <m/>
    <m/>
    <m/>
  </r>
  <r>
    <s v="005011H7647"/>
    <s v="Direction Territoriale Nord"/>
    <s v="Agence Buttes Chaumont"/>
    <s v="005011"/>
    <s v="005011H7647"/>
    <n v="1"/>
    <s v="F4"/>
    <s v="RDC"/>
    <s v="19 AV de la Porte Brunet"/>
    <s v="75019 PARIS 19"/>
    <x v="2"/>
    <x v="2"/>
    <n v="1"/>
    <n v="1"/>
    <n v="317"/>
    <n v="55"/>
    <x v="1"/>
    <n v="55"/>
    <s v="E"/>
    <d v="2023-03-25T00:00:00"/>
  </r>
  <r>
    <s v="005013H0001"/>
    <s v="Direction Territoriale Sud"/>
    <s v="Agence Alésia"/>
    <s v="005013"/>
    <s v="005013H0001"/>
    <n v="1"/>
    <s v="F6"/>
    <s v="01"/>
    <s v="1 RUE Monticelli"/>
    <s v="75014 PARIS 14"/>
    <x v="0"/>
    <x v="0"/>
    <m/>
    <m/>
    <m/>
    <m/>
    <x v="0"/>
    <m/>
    <m/>
    <m/>
  </r>
  <r>
    <s v="005013H0002"/>
    <s v="Direction Territoriale Sud"/>
    <s v="Agence Alésia"/>
    <s v="005013"/>
    <s v="005013H0002"/>
    <n v="1"/>
    <s v="F6"/>
    <s v="02"/>
    <s v="1 RUE Monticelli"/>
    <s v="75014 PARIS 14"/>
    <x v="0"/>
    <x v="0"/>
    <m/>
    <m/>
    <m/>
    <m/>
    <x v="0"/>
    <m/>
    <m/>
    <m/>
  </r>
  <r>
    <s v="005013H0003"/>
    <s v="Direction Territoriale Sud"/>
    <s v="Agence Alésia"/>
    <s v="005013"/>
    <s v="005013H0003"/>
    <n v="1"/>
    <s v="F6"/>
    <s v="03"/>
    <s v="1 RUE Monticelli"/>
    <s v="75014 PARIS 14"/>
    <x v="0"/>
    <x v="0"/>
    <m/>
    <m/>
    <m/>
    <m/>
    <x v="0"/>
    <m/>
    <m/>
    <m/>
  </r>
  <r>
    <s v="005013H0004"/>
    <s v="Direction Territoriale Sud"/>
    <s v="Agence Alésia"/>
    <s v="005013"/>
    <s v="005013H0004"/>
    <n v="1"/>
    <s v="F6"/>
    <s v="04"/>
    <s v="1 RUE Monticelli"/>
    <s v="75014 PARIS 14"/>
    <x v="0"/>
    <x v="0"/>
    <m/>
    <m/>
    <m/>
    <m/>
    <x v="0"/>
    <m/>
    <m/>
    <m/>
  </r>
  <r>
    <s v="005013H0005"/>
    <s v="Direction Territoriale Sud"/>
    <s v="Agence Alésia"/>
    <s v="005013"/>
    <s v="005013H0005"/>
    <n v="1"/>
    <s v="F6"/>
    <s v="05"/>
    <s v="1 RUE Monticelli"/>
    <s v="75014 PARIS 14"/>
    <x v="0"/>
    <x v="0"/>
    <m/>
    <m/>
    <m/>
    <m/>
    <x v="0"/>
    <m/>
    <m/>
    <m/>
  </r>
  <r>
    <s v="005013H0006"/>
    <s v="Direction Territoriale Sud"/>
    <s v="Agence Alésia"/>
    <s v="005013"/>
    <s v="005013H0006"/>
    <n v="1"/>
    <s v="F6"/>
    <s v="06"/>
    <s v="1 RUE Monticelli"/>
    <s v="75014 PARIS 14"/>
    <x v="0"/>
    <x v="0"/>
    <m/>
    <m/>
    <m/>
    <m/>
    <x v="0"/>
    <m/>
    <m/>
    <m/>
  </r>
  <r>
    <s v="005013H0007"/>
    <s v="Direction Territoriale Sud"/>
    <s v="Agence Alésia"/>
    <s v="005013"/>
    <s v="005013H0007"/>
    <n v="1"/>
    <s v="F5"/>
    <s v="07"/>
    <s v="1 RUE Monticelli"/>
    <s v="75014 PARIS 14"/>
    <x v="0"/>
    <x v="0"/>
    <m/>
    <m/>
    <m/>
    <m/>
    <x v="0"/>
    <m/>
    <m/>
    <m/>
  </r>
  <r>
    <s v="005013H0008"/>
    <s v="Direction Territoriale Sud"/>
    <s v="Agence Alésia"/>
    <s v="005013"/>
    <s v="005013H0008"/>
    <n v="1"/>
    <s v="F2"/>
    <s v="RDC"/>
    <s v="1 RUE Monticelli"/>
    <s v="75014 PARIS 14"/>
    <x v="0"/>
    <x v="0"/>
    <m/>
    <m/>
    <m/>
    <m/>
    <x v="0"/>
    <m/>
    <m/>
    <m/>
  </r>
  <r>
    <s v="005013H0009"/>
    <s v="Direction Territoriale Sud"/>
    <s v="Agence Alésia"/>
    <s v="005013"/>
    <s v="005013H0009"/>
    <n v="1"/>
    <s v="F5"/>
    <s v="01"/>
    <s v="1 RUE Monticelli"/>
    <s v="75014 PARIS 14"/>
    <x v="0"/>
    <x v="0"/>
    <m/>
    <m/>
    <m/>
    <m/>
    <x v="0"/>
    <m/>
    <m/>
    <m/>
  </r>
  <r>
    <s v="005013H0012"/>
    <s v="Direction Territoriale Sud"/>
    <s v="Agence Alésia"/>
    <s v="005013"/>
    <s v="005013H0012"/>
    <n v="1"/>
    <s v="F5"/>
    <s v="04"/>
    <s v="1 RUE Monticelli"/>
    <s v="75014 PARIS 14"/>
    <x v="0"/>
    <x v="0"/>
    <m/>
    <m/>
    <m/>
    <m/>
    <x v="0"/>
    <m/>
    <m/>
    <m/>
  </r>
  <r>
    <s v="005013H0013"/>
    <s v="Direction Territoriale Sud"/>
    <s v="Agence Alésia"/>
    <s v="005013"/>
    <s v="005013H0013"/>
    <n v="1"/>
    <s v="F5"/>
    <s v="05"/>
    <s v="1 RUE Monticelli"/>
    <s v="75014 PARIS 14"/>
    <x v="0"/>
    <x v="0"/>
    <m/>
    <m/>
    <m/>
    <m/>
    <x v="0"/>
    <m/>
    <m/>
    <m/>
  </r>
  <r>
    <s v="005013H0014"/>
    <s v="Direction Territoriale Sud"/>
    <s v="Agence Alésia"/>
    <s v="005013"/>
    <s v="005013H0014"/>
    <n v="1"/>
    <s v="F5"/>
    <s v="06"/>
    <s v="1 RUE Monticelli"/>
    <s v="75014 PARIS 14"/>
    <x v="0"/>
    <x v="0"/>
    <m/>
    <m/>
    <m/>
    <m/>
    <x v="0"/>
    <m/>
    <m/>
    <m/>
  </r>
  <r>
    <s v="005013H0015"/>
    <s v="Direction Territoriale Sud"/>
    <s v="Agence Alésia"/>
    <s v="005013"/>
    <s v="005013H0015"/>
    <n v="1"/>
    <s v="F4"/>
    <s v="07"/>
    <s v="1 RUE Monticelli"/>
    <s v="75014 PARIS 14"/>
    <x v="0"/>
    <x v="0"/>
    <m/>
    <m/>
    <m/>
    <m/>
    <x v="0"/>
    <m/>
    <m/>
    <m/>
  </r>
  <r>
    <s v="005013H0016"/>
    <s v="Direction Territoriale Sud"/>
    <s v="Agence Alésia"/>
    <s v="005013"/>
    <s v="005013H0016"/>
    <n v="1"/>
    <s v="CH+7M"/>
    <s v="08"/>
    <s v="1 RUE Monticelli"/>
    <s v="75014 PARIS 14"/>
    <x v="0"/>
    <x v="0"/>
    <m/>
    <m/>
    <m/>
    <m/>
    <x v="0"/>
    <m/>
    <m/>
    <m/>
  </r>
  <r>
    <s v="005013H0017"/>
    <s v="Direction Territoriale Sud"/>
    <s v="Agence Alésia"/>
    <s v="005013"/>
    <s v="005013H0017"/>
    <n v="1"/>
    <s v="CH+7M"/>
    <s v="08"/>
    <s v="1 RUE Monticelli"/>
    <s v="75014 PARIS 14"/>
    <x v="0"/>
    <x v="0"/>
    <m/>
    <m/>
    <m/>
    <m/>
    <x v="0"/>
    <m/>
    <m/>
    <m/>
  </r>
  <r>
    <s v="005013H0018"/>
    <s v="Direction Territoriale Sud"/>
    <s v="Agence Alésia"/>
    <s v="005013"/>
    <s v="005013H0018"/>
    <n v="1"/>
    <s v="CH+7M"/>
    <s v="08"/>
    <s v="1 RUE Monticelli"/>
    <s v="75014 PARIS 14"/>
    <x v="0"/>
    <x v="0"/>
    <m/>
    <m/>
    <m/>
    <m/>
    <x v="0"/>
    <m/>
    <m/>
    <m/>
  </r>
  <r>
    <s v="005013H0019"/>
    <s v="Direction Territoriale Sud"/>
    <s v="Agence Alésia"/>
    <s v="005013"/>
    <s v="005013H0019"/>
    <n v="1"/>
    <s v="CH+7M"/>
    <s v="08"/>
    <s v="1 RUE Monticelli"/>
    <s v="75014 PARIS 14"/>
    <x v="0"/>
    <x v="0"/>
    <m/>
    <m/>
    <m/>
    <m/>
    <x v="0"/>
    <m/>
    <m/>
    <m/>
  </r>
  <r>
    <s v="005013H0025"/>
    <s v="Direction Territoriale Sud"/>
    <s v="Agence Alésia"/>
    <s v="005013"/>
    <s v="005013H0025"/>
    <n v="1"/>
    <s v="F3"/>
    <s v="RDC"/>
    <s v="95 BD Jourdan"/>
    <s v="75014 PARIS 14"/>
    <x v="0"/>
    <x v="0"/>
    <m/>
    <m/>
    <m/>
    <m/>
    <x v="0"/>
    <m/>
    <m/>
    <m/>
  </r>
  <r>
    <s v="005013H0026"/>
    <s v="Direction Territoriale Sud"/>
    <s v="Agence Alésia"/>
    <s v="005013"/>
    <s v="005013H0026"/>
    <n v="1"/>
    <s v="F7"/>
    <s v="01"/>
    <s v="95 BD Jourdan"/>
    <s v="75014 PARIS 14"/>
    <x v="0"/>
    <x v="0"/>
    <m/>
    <m/>
    <m/>
    <m/>
    <x v="0"/>
    <m/>
    <m/>
    <m/>
  </r>
  <r>
    <s v="005013H0027"/>
    <s v="Direction Territoriale Sud"/>
    <s v="Agence Alésia"/>
    <s v="005013"/>
    <s v="005013H0027"/>
    <n v="1"/>
    <s v="F7"/>
    <s v="02"/>
    <s v="95 BD Jourdan"/>
    <s v="75014 PARIS 14"/>
    <x v="0"/>
    <x v="0"/>
    <m/>
    <m/>
    <m/>
    <m/>
    <x v="0"/>
    <m/>
    <m/>
    <m/>
  </r>
  <r>
    <s v="005013H0028"/>
    <s v="Direction Territoriale Sud"/>
    <s v="Agence Alésia"/>
    <s v="005013"/>
    <s v="005013H0028"/>
    <n v="1"/>
    <s v="F7"/>
    <s v="03"/>
    <s v="95 BD Jourdan"/>
    <s v="75014 PARIS 14"/>
    <x v="0"/>
    <x v="0"/>
    <m/>
    <m/>
    <m/>
    <m/>
    <x v="0"/>
    <m/>
    <m/>
    <m/>
  </r>
  <r>
    <s v="005013H0029"/>
    <s v="Direction Territoriale Sud"/>
    <s v="Agence Alésia"/>
    <s v="005013"/>
    <s v="005013H0029"/>
    <n v="1"/>
    <s v="F7"/>
    <s v="04"/>
    <s v="95 BD Jourdan"/>
    <s v="75014 PARIS 14"/>
    <x v="0"/>
    <x v="0"/>
    <m/>
    <m/>
    <m/>
    <m/>
    <x v="0"/>
    <m/>
    <m/>
    <m/>
  </r>
  <r>
    <s v="005013H0031"/>
    <s v="Direction Territoriale Sud"/>
    <s v="Agence Alésia"/>
    <s v="005013"/>
    <s v="005013H0031"/>
    <n v="1"/>
    <s v="F6"/>
    <s v="06"/>
    <s v="95 BD Jourdan"/>
    <s v="75014 PARIS 14"/>
    <x v="0"/>
    <x v="0"/>
    <m/>
    <m/>
    <m/>
    <m/>
    <x v="0"/>
    <m/>
    <m/>
    <m/>
  </r>
  <r>
    <s v="005013H0032"/>
    <s v="Direction Territoriale Sud"/>
    <s v="Agence Alésia"/>
    <s v="005013"/>
    <s v="005013H0032"/>
    <n v="1"/>
    <s v="F6"/>
    <s v="07"/>
    <s v="95 BD Jourdan"/>
    <s v="75014 PARIS 14"/>
    <x v="0"/>
    <x v="0"/>
    <m/>
    <m/>
    <m/>
    <m/>
    <x v="0"/>
    <m/>
    <m/>
    <m/>
  </r>
  <r>
    <s v="005013H0033"/>
    <s v="Direction Territoriale Sud"/>
    <s v="Agence Alésia"/>
    <s v="005013"/>
    <s v="005013H0033"/>
    <n v="1"/>
    <s v="F5"/>
    <s v="08"/>
    <s v="95 BD Jourdan"/>
    <s v="75014 PARIS 14"/>
    <x v="0"/>
    <x v="0"/>
    <m/>
    <m/>
    <m/>
    <m/>
    <x v="0"/>
    <m/>
    <m/>
    <m/>
  </r>
  <r>
    <s v="005013H0034"/>
    <s v="Direction Territoriale Sud"/>
    <s v="Agence Alésia"/>
    <s v="005013"/>
    <s v="005013H0034"/>
    <n v="1"/>
    <s v="F6"/>
    <s v="01"/>
    <s v="95 BD Jourdan"/>
    <s v="75014 PARIS 14"/>
    <x v="0"/>
    <x v="0"/>
    <m/>
    <m/>
    <m/>
    <m/>
    <x v="0"/>
    <m/>
    <m/>
    <m/>
  </r>
  <r>
    <s v="005013H0035"/>
    <s v="Direction Territoriale Sud"/>
    <s v="Agence Alésia"/>
    <s v="005013"/>
    <s v="005013H0035"/>
    <n v="1"/>
    <s v="F6"/>
    <s v="02"/>
    <s v="95 BD Jourdan"/>
    <s v="75014 PARIS 14"/>
    <x v="0"/>
    <x v="0"/>
    <m/>
    <m/>
    <m/>
    <m/>
    <x v="0"/>
    <m/>
    <m/>
    <m/>
  </r>
  <r>
    <s v="005013H0036"/>
    <s v="Direction Territoriale Sud"/>
    <s v="Agence Alésia"/>
    <s v="005013"/>
    <s v="005013H0036"/>
    <n v="1"/>
    <s v="F6"/>
    <s v="03"/>
    <s v="95 BD Jourdan"/>
    <s v="75014 PARIS 14"/>
    <x v="0"/>
    <x v="0"/>
    <m/>
    <m/>
    <m/>
    <m/>
    <x v="0"/>
    <m/>
    <m/>
    <m/>
  </r>
  <r>
    <s v="005013H0037"/>
    <s v="Direction Territoriale Sud"/>
    <s v="Agence Alésia"/>
    <s v="005013"/>
    <s v="005013H0037"/>
    <n v="1"/>
    <s v="F6"/>
    <s v="04"/>
    <s v="95 BD Jourdan"/>
    <s v="75014 PARIS 14"/>
    <x v="0"/>
    <x v="0"/>
    <m/>
    <m/>
    <m/>
    <m/>
    <x v="0"/>
    <m/>
    <m/>
    <m/>
  </r>
  <r>
    <s v="005013H0038"/>
    <s v="Direction Territoriale Sud"/>
    <s v="Agence Alésia"/>
    <s v="005013"/>
    <s v="005013H0038"/>
    <n v="1"/>
    <s v="F6"/>
    <s v="05"/>
    <s v="95 BD Jourdan"/>
    <s v="75014 PARIS 14"/>
    <x v="0"/>
    <x v="0"/>
    <m/>
    <m/>
    <m/>
    <m/>
    <x v="0"/>
    <m/>
    <m/>
    <m/>
  </r>
  <r>
    <s v="005013H0039"/>
    <s v="Direction Territoriale Sud"/>
    <s v="Agence Alésia"/>
    <s v="005013"/>
    <s v="005013H0039"/>
    <n v="1"/>
    <s v="F6"/>
    <s v="06"/>
    <s v="95 BD Jourdan"/>
    <s v="75014 PARIS 14"/>
    <x v="0"/>
    <x v="0"/>
    <m/>
    <m/>
    <m/>
    <m/>
    <x v="0"/>
    <m/>
    <m/>
    <m/>
  </r>
  <r>
    <s v="005013H0040"/>
    <s v="Direction Territoriale Sud"/>
    <s v="Agence Alésia"/>
    <s v="005013"/>
    <s v="005013H0040"/>
    <n v="1"/>
    <s v="F6"/>
    <s v="07"/>
    <s v="95 BD Jourdan"/>
    <s v="75014 PARIS 14"/>
    <x v="0"/>
    <x v="0"/>
    <m/>
    <m/>
    <m/>
    <m/>
    <x v="0"/>
    <m/>
    <m/>
    <m/>
  </r>
  <r>
    <s v="005013H0041"/>
    <s v="Direction Territoriale Sud"/>
    <s v="Agence Alésia"/>
    <s v="005013"/>
    <s v="005013H0041"/>
    <n v="1"/>
    <s v="ATL1"/>
    <s v="08"/>
    <s v="95 BD Jourdan"/>
    <s v="75014 PARIS 14"/>
    <x v="0"/>
    <x v="0"/>
    <m/>
    <m/>
    <m/>
    <m/>
    <x v="0"/>
    <m/>
    <m/>
    <m/>
  </r>
  <r>
    <s v="005013H0042"/>
    <s v="Direction Territoriale Sud"/>
    <s v="Agence Alésia"/>
    <s v="005013"/>
    <s v="005013H0042"/>
    <n v="1"/>
    <s v="F1"/>
    <s v="RDC"/>
    <s v="95 BD Jourdan"/>
    <s v="75014 PARIS 14"/>
    <x v="0"/>
    <x v="0"/>
    <m/>
    <m/>
    <m/>
    <m/>
    <x v="0"/>
    <m/>
    <m/>
    <m/>
  </r>
  <r>
    <s v="005013H0043"/>
    <s v="Direction Territoriale Sud"/>
    <s v="Agence Alésia"/>
    <s v="005013"/>
    <s v="005013H0043"/>
    <n v="1"/>
    <s v="CH+7M"/>
    <s v="RDC"/>
    <s v="95 BD Jourdan"/>
    <s v="75014 PARIS 14"/>
    <x v="0"/>
    <x v="0"/>
    <m/>
    <m/>
    <m/>
    <m/>
    <x v="0"/>
    <m/>
    <m/>
    <m/>
  </r>
  <r>
    <s v="005013H0044"/>
    <s v="Direction Territoriale Sud"/>
    <s v="Agence Alésia"/>
    <s v="005013"/>
    <s v="005013H0044"/>
    <n v="1"/>
    <s v="CH+7M"/>
    <s v="RDC"/>
    <s v="95 BD Jourdan"/>
    <s v="75014 PARIS 14"/>
    <x v="0"/>
    <x v="0"/>
    <m/>
    <m/>
    <m/>
    <m/>
    <x v="0"/>
    <m/>
    <m/>
    <m/>
  </r>
  <r>
    <s v="005013H0045"/>
    <s v="Direction Territoriale Sud"/>
    <s v="Agence Alésia"/>
    <s v="005013"/>
    <s v="005013H0045"/>
    <n v="1"/>
    <s v="F1"/>
    <s v="RDC"/>
    <s v="95 BD Jourdan"/>
    <s v="75014 PARIS 14"/>
    <x v="0"/>
    <x v="0"/>
    <m/>
    <m/>
    <m/>
    <m/>
    <x v="0"/>
    <m/>
    <m/>
    <m/>
  </r>
  <r>
    <s v="005013H0046"/>
    <s v="Direction Territoriale Sud"/>
    <s v="Agence Alésia"/>
    <s v="005013"/>
    <s v="005013H0046"/>
    <n v="1"/>
    <s v="CH+7M"/>
    <s v="RDC"/>
    <s v="95 BD Jourdan"/>
    <s v="75014 PARIS 14"/>
    <x v="0"/>
    <x v="0"/>
    <m/>
    <m/>
    <m/>
    <m/>
    <x v="0"/>
    <m/>
    <m/>
    <m/>
  </r>
  <r>
    <s v="005013H0047"/>
    <s v="Direction Territoriale Sud"/>
    <s v="Agence Alésia"/>
    <s v="005013"/>
    <s v="005013H0047"/>
    <n v="1"/>
    <s v="CH+7M"/>
    <s v="RDC"/>
    <s v="95 BD Jourdan"/>
    <s v="75014 PARIS 14"/>
    <x v="0"/>
    <x v="0"/>
    <m/>
    <m/>
    <m/>
    <m/>
    <x v="0"/>
    <m/>
    <m/>
    <m/>
  </r>
  <r>
    <s v="005013H0048"/>
    <s v="Direction Territoriale Sud"/>
    <s v="Agence Alésia"/>
    <s v="005013"/>
    <s v="005013H0048"/>
    <n v="1"/>
    <s v="CH+7M"/>
    <s v="RDC"/>
    <s v="95 BD Jourdan"/>
    <s v="75014 PARIS 14"/>
    <x v="0"/>
    <x v="0"/>
    <m/>
    <m/>
    <m/>
    <m/>
    <x v="0"/>
    <m/>
    <m/>
    <m/>
  </r>
  <r>
    <s v="005013H0049"/>
    <s v="Direction Territoriale Sud"/>
    <s v="Agence Alésia"/>
    <s v="005013"/>
    <s v="005013H0049"/>
    <n v="1"/>
    <s v="F4"/>
    <s v="RDC"/>
    <s v="2 RUE Emile Faguet"/>
    <s v="75014 PARIS 14"/>
    <x v="0"/>
    <x v="0"/>
    <m/>
    <m/>
    <m/>
    <m/>
    <x v="0"/>
    <m/>
    <m/>
    <m/>
  </r>
  <r>
    <s v="005013H0050"/>
    <s v="Direction Territoriale Sud"/>
    <s v="Agence Alésia"/>
    <s v="005013"/>
    <s v="005013H0050"/>
    <n v="1"/>
    <s v="F5"/>
    <s v="01"/>
    <s v="2 RUE Emile Faguet"/>
    <s v="75014 PARIS 14"/>
    <x v="0"/>
    <x v="0"/>
    <m/>
    <m/>
    <m/>
    <m/>
    <x v="0"/>
    <m/>
    <m/>
    <m/>
  </r>
  <r>
    <s v="005013H0051"/>
    <s v="Direction Territoriale Sud"/>
    <s v="Agence Alésia"/>
    <s v="005013"/>
    <s v="005013H0051"/>
    <n v="1"/>
    <s v="F5"/>
    <s v="02"/>
    <s v="2 RUE Emile Faguet"/>
    <s v="75014 PARIS 14"/>
    <x v="0"/>
    <x v="0"/>
    <m/>
    <m/>
    <m/>
    <m/>
    <x v="0"/>
    <m/>
    <m/>
    <m/>
  </r>
  <r>
    <s v="005013H0052"/>
    <s v="Direction Territoriale Sud"/>
    <s v="Agence Alésia"/>
    <s v="005013"/>
    <s v="005013H0052"/>
    <n v="1"/>
    <s v="F5"/>
    <s v="03"/>
    <s v="2 RUE Emile Faguet"/>
    <s v="75014 PARIS 14"/>
    <x v="0"/>
    <x v="0"/>
    <m/>
    <m/>
    <m/>
    <m/>
    <x v="0"/>
    <m/>
    <m/>
    <m/>
  </r>
  <r>
    <s v="005013H0053"/>
    <s v="Direction Territoriale Sud"/>
    <s v="Agence Alésia"/>
    <s v="005013"/>
    <s v="005013H0053"/>
    <n v="1"/>
    <s v="F5"/>
    <s v="04"/>
    <s v="2 RUE Emile Faguet"/>
    <s v="75014 PARIS 14"/>
    <x v="0"/>
    <x v="0"/>
    <m/>
    <m/>
    <m/>
    <m/>
    <x v="0"/>
    <m/>
    <m/>
    <m/>
  </r>
  <r>
    <s v="005013H0056"/>
    <s v="Direction Territoriale Sud"/>
    <s v="Agence Alésia"/>
    <s v="005013"/>
    <s v="005013H0056"/>
    <n v="1"/>
    <s v="F2"/>
    <s v="RDC"/>
    <s v="2 RUE Emile Faguet"/>
    <s v="75014 PARIS 14"/>
    <x v="0"/>
    <x v="0"/>
    <m/>
    <m/>
    <m/>
    <m/>
    <x v="0"/>
    <m/>
    <m/>
    <m/>
  </r>
  <r>
    <s v="005013H0057"/>
    <s v="Direction Territoriale Sud"/>
    <s v="Agence Alésia"/>
    <s v="005013"/>
    <s v="005013H0057"/>
    <n v="1"/>
    <s v="F5"/>
    <s v="01"/>
    <s v="2 RUE Emile Faguet"/>
    <s v="75014 PARIS 14"/>
    <x v="0"/>
    <x v="0"/>
    <m/>
    <m/>
    <m/>
    <m/>
    <x v="0"/>
    <m/>
    <m/>
    <m/>
  </r>
  <r>
    <s v="005013H0058"/>
    <s v="Direction Territoriale Sud"/>
    <s v="Agence Alésia"/>
    <s v="005013"/>
    <s v="005013H0058"/>
    <n v="1"/>
    <s v="F5"/>
    <s v="02"/>
    <s v="2 RUE Emile Faguet"/>
    <s v="75014 PARIS 14"/>
    <x v="0"/>
    <x v="0"/>
    <m/>
    <m/>
    <m/>
    <m/>
    <x v="0"/>
    <m/>
    <m/>
    <m/>
  </r>
  <r>
    <s v="005013H0059"/>
    <s v="Direction Territoriale Sud"/>
    <s v="Agence Alésia"/>
    <s v="005013"/>
    <s v="005013H0059"/>
    <n v="1"/>
    <s v="F5"/>
    <s v="03"/>
    <s v="2 RUE Emile Faguet"/>
    <s v="75014 PARIS 14"/>
    <x v="0"/>
    <x v="0"/>
    <m/>
    <m/>
    <m/>
    <m/>
    <x v="0"/>
    <m/>
    <m/>
    <m/>
  </r>
  <r>
    <s v="005013H0060"/>
    <s v="Direction Territoriale Sud"/>
    <s v="Agence Alésia"/>
    <s v="005013"/>
    <s v="005013H0060"/>
    <n v="1"/>
    <s v="F5"/>
    <s v="04"/>
    <s v="2 RUE Emile Faguet"/>
    <s v="75014 PARIS 14"/>
    <x v="0"/>
    <x v="0"/>
    <m/>
    <m/>
    <m/>
    <m/>
    <x v="0"/>
    <m/>
    <m/>
    <m/>
  </r>
  <r>
    <s v="005013H0061"/>
    <s v="Direction Territoriale Sud"/>
    <s v="Agence Alésia"/>
    <s v="005013"/>
    <s v="005013H0061"/>
    <n v="1"/>
    <s v="F5"/>
    <s v="05"/>
    <s v="2 RUE Emile Faguet"/>
    <s v="75014 PARIS 14"/>
    <x v="0"/>
    <x v="0"/>
    <m/>
    <m/>
    <m/>
    <m/>
    <x v="0"/>
    <m/>
    <m/>
    <m/>
  </r>
  <r>
    <s v="005013H0065"/>
    <s v="Direction Territoriale Sud"/>
    <s v="Agence Alésia"/>
    <s v="005013"/>
    <s v="005013H0065"/>
    <n v="1"/>
    <s v="F2"/>
    <s v="RDC"/>
    <s v="12 RUE Emile Faguet"/>
    <s v="75014 PARIS 14"/>
    <x v="0"/>
    <x v="0"/>
    <m/>
    <m/>
    <m/>
    <m/>
    <x v="0"/>
    <m/>
    <m/>
    <m/>
  </r>
  <r>
    <s v="005013H0066"/>
    <s v="Direction Territoriale Sud"/>
    <s v="Agence Alésia"/>
    <s v="005013"/>
    <s v="005013H0066"/>
    <n v="1"/>
    <s v="F5"/>
    <s v="01"/>
    <s v="12 RUE Emile Faguet"/>
    <s v="75014 PARIS 14"/>
    <x v="0"/>
    <x v="0"/>
    <m/>
    <m/>
    <m/>
    <m/>
    <x v="0"/>
    <m/>
    <m/>
    <m/>
  </r>
  <r>
    <s v="005013H0067"/>
    <s v="Direction Territoriale Sud"/>
    <s v="Agence Alésia"/>
    <s v="005013"/>
    <s v="005013H0067"/>
    <n v="1"/>
    <s v="F5"/>
    <s v="02"/>
    <s v="12 RUE Emile Faguet"/>
    <s v="75014 PARIS 14"/>
    <x v="0"/>
    <x v="0"/>
    <m/>
    <m/>
    <m/>
    <m/>
    <x v="0"/>
    <m/>
    <m/>
    <m/>
  </r>
  <r>
    <s v="005013H0068"/>
    <s v="Direction Territoriale Sud"/>
    <s v="Agence Alésia"/>
    <s v="005013"/>
    <s v="005013H0068"/>
    <n v="1"/>
    <s v="F5"/>
    <s v="03"/>
    <s v="12 RUE Emile Faguet"/>
    <s v="75014 PARIS 14"/>
    <x v="0"/>
    <x v="0"/>
    <m/>
    <m/>
    <m/>
    <m/>
    <x v="0"/>
    <m/>
    <m/>
    <m/>
  </r>
  <r>
    <s v="005013H0069"/>
    <s v="Direction Territoriale Sud"/>
    <s v="Agence Alésia"/>
    <s v="005013"/>
    <s v="005013H0069"/>
    <n v="1"/>
    <s v="F5"/>
    <s v="04"/>
    <s v="12 RUE Emile Faguet"/>
    <s v="75014 PARIS 14"/>
    <x v="0"/>
    <x v="0"/>
    <m/>
    <m/>
    <m/>
    <m/>
    <x v="0"/>
    <m/>
    <m/>
    <m/>
  </r>
  <r>
    <s v="005013H0070"/>
    <s v="Direction Territoriale Sud"/>
    <s v="Agence Alésia"/>
    <s v="005013"/>
    <s v="005013H0070"/>
    <n v="1"/>
    <s v="F5"/>
    <s v="05"/>
    <s v="12 RUE Emile Faguet"/>
    <s v="75014 PARIS 14"/>
    <x v="0"/>
    <x v="0"/>
    <m/>
    <m/>
    <m/>
    <m/>
    <x v="0"/>
    <m/>
    <m/>
    <m/>
  </r>
  <r>
    <s v="005013H0071"/>
    <s v="Direction Territoriale Sud"/>
    <s v="Agence Alésia"/>
    <s v="005013"/>
    <s v="005013H0071"/>
    <n v="1"/>
    <s v="F6"/>
    <s v="06"/>
    <s v="12 RUE Emile Faguet"/>
    <s v="75014 PARIS 14"/>
    <x v="0"/>
    <x v="0"/>
    <m/>
    <m/>
    <m/>
    <m/>
    <x v="0"/>
    <m/>
    <m/>
    <m/>
  </r>
  <r>
    <s v="005013H0073"/>
    <s v="Direction Territoriale Sud"/>
    <s v="Agence Alésia"/>
    <s v="005013"/>
    <s v="005013H0073"/>
    <n v="1"/>
    <s v="F3"/>
    <s v="RDC"/>
    <s v="12 RUE Emile Faguet"/>
    <s v="75014 PARIS 14"/>
    <x v="0"/>
    <x v="0"/>
    <m/>
    <m/>
    <m/>
    <m/>
    <x v="0"/>
    <m/>
    <m/>
    <m/>
  </r>
  <r>
    <s v="005013H0074"/>
    <s v="Direction Territoriale Sud"/>
    <s v="Agence Alésia"/>
    <s v="005013"/>
    <s v="005013H0074"/>
    <n v="1"/>
    <s v="F6"/>
    <s v="01"/>
    <s v="12 RUE Emile Faguet"/>
    <s v="75014 PARIS 14"/>
    <x v="0"/>
    <x v="0"/>
    <m/>
    <m/>
    <m/>
    <m/>
    <x v="0"/>
    <m/>
    <m/>
    <m/>
  </r>
  <r>
    <s v="005013H0075"/>
    <s v="Direction Territoriale Sud"/>
    <s v="Agence Alésia"/>
    <s v="005013"/>
    <s v="005013H0075"/>
    <n v="1"/>
    <s v="F6"/>
    <s v="02"/>
    <s v="12 RUE Emile Faguet"/>
    <s v="75014 PARIS 14"/>
    <x v="0"/>
    <x v="0"/>
    <m/>
    <m/>
    <m/>
    <m/>
    <x v="0"/>
    <m/>
    <m/>
    <m/>
  </r>
  <r>
    <s v="005013H0077"/>
    <s v="Direction Territoriale Sud"/>
    <s v="Agence Alésia"/>
    <s v="005013"/>
    <s v="005013H0077"/>
    <n v="1"/>
    <s v="F6"/>
    <s v="04"/>
    <s v="12 RUE Emile Faguet"/>
    <s v="75014 PARIS 14"/>
    <x v="0"/>
    <x v="0"/>
    <m/>
    <m/>
    <m/>
    <m/>
    <x v="0"/>
    <m/>
    <m/>
    <m/>
  </r>
  <r>
    <s v="005013H0079"/>
    <s v="Direction Territoriale Sud"/>
    <s v="Agence Alésia"/>
    <s v="005013"/>
    <s v="005013H0079"/>
    <n v="1"/>
    <s v="F4"/>
    <s v="06"/>
    <s v="12 RUE Emile Faguet"/>
    <s v="75014 PARIS 14"/>
    <x v="0"/>
    <x v="0"/>
    <m/>
    <m/>
    <m/>
    <m/>
    <x v="0"/>
    <m/>
    <m/>
    <m/>
  </r>
  <r>
    <s v="005013H0080"/>
    <s v="Direction Territoriale Sud"/>
    <s v="Agence Alésia"/>
    <s v="005013"/>
    <s v="005013H0080"/>
    <n v="1"/>
    <s v="F6"/>
    <s v="01"/>
    <s v="6 AV Paul Appell"/>
    <s v="75014 PARIS 14"/>
    <x v="0"/>
    <x v="0"/>
    <m/>
    <m/>
    <m/>
    <m/>
    <x v="0"/>
    <m/>
    <m/>
    <m/>
  </r>
  <r>
    <s v="005013H0081"/>
    <s v="Direction Territoriale Sud"/>
    <s v="Agence Alésia"/>
    <s v="005013"/>
    <s v="005013H0081"/>
    <n v="1"/>
    <s v="F6"/>
    <s v="02"/>
    <s v="6 AV Paul Appell"/>
    <s v="75014 PARIS 14"/>
    <x v="0"/>
    <x v="0"/>
    <m/>
    <m/>
    <m/>
    <m/>
    <x v="0"/>
    <m/>
    <m/>
    <m/>
  </r>
  <r>
    <s v="005013H0082"/>
    <s v="Direction Territoriale Sud"/>
    <s v="Agence Alésia"/>
    <s v="005013"/>
    <s v="005013H0082"/>
    <n v="1"/>
    <s v="ATF5"/>
    <s v="03"/>
    <s v="6 AV Paul Appell"/>
    <s v="75014 PARIS 14"/>
    <x v="0"/>
    <x v="0"/>
    <m/>
    <m/>
    <m/>
    <m/>
    <x v="0"/>
    <m/>
    <m/>
    <m/>
  </r>
  <r>
    <s v="005013H0083"/>
    <s v="Direction Territoriale Sud"/>
    <s v="Agence Alésia"/>
    <s v="005013"/>
    <s v="005013H0083"/>
    <n v="1"/>
    <s v="F6"/>
    <s v="04"/>
    <s v="6 AV Paul Appell"/>
    <s v="75014 PARIS 14"/>
    <x v="0"/>
    <x v="0"/>
    <m/>
    <m/>
    <m/>
    <m/>
    <x v="0"/>
    <m/>
    <m/>
    <m/>
  </r>
  <r>
    <s v="005013H0084"/>
    <s v="Direction Territoriale Sud"/>
    <s v="Agence Alésia"/>
    <s v="005013"/>
    <s v="005013H0084"/>
    <n v="1"/>
    <s v="F6"/>
    <s v="05"/>
    <s v="6 AV Paul Appell"/>
    <s v="75014 PARIS 14"/>
    <x v="0"/>
    <x v="0"/>
    <m/>
    <m/>
    <m/>
    <m/>
    <x v="0"/>
    <m/>
    <m/>
    <m/>
  </r>
  <r>
    <s v="005013H0085"/>
    <s v="Direction Territoriale Sud"/>
    <s v="Agence Alésia"/>
    <s v="005013"/>
    <s v="005013H0085"/>
    <n v="1"/>
    <s v="F6"/>
    <s v="06"/>
    <s v="6 AV Paul Appell"/>
    <s v="75014 PARIS 14"/>
    <x v="0"/>
    <x v="0"/>
    <m/>
    <m/>
    <m/>
    <m/>
    <x v="0"/>
    <m/>
    <m/>
    <m/>
  </r>
  <r>
    <s v="005013H0087"/>
    <s v="Direction Territoriale Sud"/>
    <s v="Agence Alésia"/>
    <s v="005013"/>
    <s v="005013H0087"/>
    <n v="1"/>
    <s v="F5"/>
    <s v="01"/>
    <s v="6 AV Paul Appell"/>
    <s v="75014 PARIS 14"/>
    <x v="0"/>
    <x v="0"/>
    <m/>
    <m/>
    <m/>
    <m/>
    <x v="0"/>
    <m/>
    <m/>
    <m/>
  </r>
  <r>
    <s v="005013H0088"/>
    <s v="Direction Territoriale Sud"/>
    <s v="Agence Alésia"/>
    <s v="005013"/>
    <s v="005013H0088"/>
    <n v="1"/>
    <s v="F5"/>
    <s v="02"/>
    <s v="6 AV Paul Appell"/>
    <s v="75014 PARIS 14"/>
    <x v="0"/>
    <x v="0"/>
    <m/>
    <m/>
    <m/>
    <m/>
    <x v="0"/>
    <m/>
    <m/>
    <m/>
  </r>
  <r>
    <s v="005013H0089"/>
    <s v="Direction Territoriale Sud"/>
    <s v="Agence Alésia"/>
    <s v="005013"/>
    <s v="005013H0089"/>
    <n v="1"/>
    <s v="F5"/>
    <s v="03"/>
    <s v="6 AV Paul Appell"/>
    <s v="75014 PARIS 14"/>
    <x v="0"/>
    <x v="0"/>
    <m/>
    <m/>
    <m/>
    <m/>
    <x v="0"/>
    <m/>
    <m/>
    <m/>
  </r>
  <r>
    <s v="005013H0091"/>
    <s v="Direction Territoriale Sud"/>
    <s v="Agence Alésia"/>
    <s v="005013"/>
    <s v="005013H0091"/>
    <n v="1"/>
    <s v="F5"/>
    <s v="05"/>
    <s v="6 AV Paul Appell"/>
    <s v="75014 PARIS 14"/>
    <x v="0"/>
    <x v="0"/>
    <m/>
    <m/>
    <m/>
    <m/>
    <x v="0"/>
    <m/>
    <m/>
    <m/>
  </r>
  <r>
    <s v="005013H0092"/>
    <s v="Direction Territoriale Sud"/>
    <s v="Agence Alésia"/>
    <s v="005013"/>
    <s v="005013H0092"/>
    <n v="1"/>
    <s v="F5"/>
    <s v="06"/>
    <s v="6 AV Paul Appell"/>
    <s v="75014 PARIS 14"/>
    <x v="0"/>
    <x v="0"/>
    <m/>
    <m/>
    <m/>
    <m/>
    <x v="0"/>
    <m/>
    <m/>
    <m/>
  </r>
  <r>
    <s v="005013H0093"/>
    <s v="Direction Territoriale Sud"/>
    <s v="Agence Alésia"/>
    <s v="005013"/>
    <s v="005013H0093"/>
    <n v="1"/>
    <s v="F4"/>
    <s v="07"/>
    <s v="6 AV Paul Appell"/>
    <s v="75014 PARIS 14"/>
    <x v="0"/>
    <x v="0"/>
    <m/>
    <m/>
    <m/>
    <m/>
    <x v="0"/>
    <m/>
    <m/>
    <m/>
  </r>
  <r>
    <s v="005013H0094"/>
    <s v="Direction Territoriale Sud"/>
    <s v="Agence Alésia"/>
    <s v="005013"/>
    <s v="005013H0094"/>
    <n v="1"/>
    <s v="CH+7M"/>
    <s v="RDC"/>
    <s v="6 AV Paul Appell"/>
    <s v="75014 PARIS 14"/>
    <x v="0"/>
    <x v="0"/>
    <m/>
    <m/>
    <m/>
    <m/>
    <x v="0"/>
    <m/>
    <m/>
    <m/>
  </r>
  <r>
    <s v="005013H0095"/>
    <s v="Direction Territoriale Sud"/>
    <s v="Agence Alésia"/>
    <s v="005013"/>
    <s v="005013H0095"/>
    <n v="1"/>
    <s v="F1"/>
    <s v="RDC"/>
    <s v="6 AV Paul Appell"/>
    <s v="75014 PARIS 14"/>
    <x v="0"/>
    <x v="0"/>
    <m/>
    <m/>
    <m/>
    <m/>
    <x v="0"/>
    <m/>
    <m/>
    <m/>
  </r>
  <r>
    <s v="005013H0096"/>
    <s v="Direction Territoriale Sud"/>
    <s v="Agence Alésia"/>
    <s v="005013"/>
    <s v="005013H0096"/>
    <n v="1"/>
    <s v="F1"/>
    <s v="RDC"/>
    <s v="6 AV Paul Appell"/>
    <s v="75014 PARIS 14"/>
    <x v="0"/>
    <x v="0"/>
    <m/>
    <m/>
    <m/>
    <m/>
    <x v="0"/>
    <m/>
    <m/>
    <m/>
  </r>
  <r>
    <s v="005013H0097"/>
    <s v="Direction Territoriale Sud"/>
    <s v="Agence Alésia"/>
    <s v="005013"/>
    <s v="005013H0097"/>
    <n v="1"/>
    <s v="CH+7M"/>
    <s v="RDC"/>
    <s v="6 AV Paul Appell"/>
    <s v="75014 PARIS 14"/>
    <x v="0"/>
    <x v="0"/>
    <m/>
    <m/>
    <m/>
    <m/>
    <x v="0"/>
    <m/>
    <m/>
    <m/>
  </r>
  <r>
    <s v="005013H0098"/>
    <s v="Direction Territoriale Sud"/>
    <s v="Agence Alésia"/>
    <s v="005013"/>
    <s v="005013H0098"/>
    <n v="1"/>
    <s v="CH+7M"/>
    <s v="RDC"/>
    <s v="6 AV Paul Appell"/>
    <s v="75014 PARIS 14"/>
    <x v="0"/>
    <x v="0"/>
    <m/>
    <m/>
    <m/>
    <m/>
    <x v="0"/>
    <m/>
    <m/>
    <m/>
  </r>
  <r>
    <s v="005013H0099"/>
    <s v="Direction Territoriale Sud"/>
    <s v="Agence Alésia"/>
    <s v="005013"/>
    <s v="005013H0099"/>
    <n v="1"/>
    <s v="CH+7M"/>
    <s v="RDC"/>
    <s v="6 AV Paul Appell"/>
    <s v="75014 PARIS 14"/>
    <x v="0"/>
    <x v="0"/>
    <m/>
    <m/>
    <m/>
    <m/>
    <x v="0"/>
    <m/>
    <m/>
    <m/>
  </r>
  <r>
    <s v="005013H0100"/>
    <s v="Direction Territoriale Sud"/>
    <s v="Agence Alésia"/>
    <s v="005013"/>
    <s v="005013H0100"/>
    <n v="1"/>
    <s v="CH+7M"/>
    <s v="RDC"/>
    <s v="6 AV Paul Appell"/>
    <s v="75014 PARIS 14"/>
    <x v="0"/>
    <x v="0"/>
    <m/>
    <m/>
    <m/>
    <m/>
    <x v="0"/>
    <m/>
    <m/>
    <m/>
  </r>
  <r>
    <s v="005013H0101"/>
    <s v="Direction Territoriale Sud"/>
    <s v="Agence Alésia"/>
    <s v="005013"/>
    <s v="005013H0101"/>
    <n v="1"/>
    <s v="CH+7M"/>
    <s v="RDC"/>
    <s v="6 AV Paul Appell"/>
    <s v="75014 PARIS 14"/>
    <x v="0"/>
    <x v="0"/>
    <m/>
    <m/>
    <m/>
    <m/>
    <x v="0"/>
    <m/>
    <m/>
    <m/>
  </r>
  <r>
    <s v="005013H0111"/>
    <s v="Direction Territoriale Sud"/>
    <s v="Agence Alésia"/>
    <s v="005013"/>
    <s v="005013H0111"/>
    <n v="1"/>
    <s v="F2"/>
    <s v="RDC"/>
    <s v="11 RUE Monticelli"/>
    <s v="75014 PARIS 14"/>
    <x v="0"/>
    <x v="0"/>
    <m/>
    <m/>
    <m/>
    <m/>
    <x v="0"/>
    <m/>
    <m/>
    <m/>
  </r>
  <r>
    <s v="005013H0112"/>
    <s v="Direction Territoriale Sud"/>
    <s v="Agence Alésia"/>
    <s v="005013"/>
    <s v="005013H0112"/>
    <n v="1"/>
    <s v="F5"/>
    <s v="01"/>
    <s v="11 RUE Monticelli"/>
    <s v="75014 PARIS 14"/>
    <x v="0"/>
    <x v="0"/>
    <m/>
    <m/>
    <m/>
    <m/>
    <x v="0"/>
    <m/>
    <m/>
    <m/>
  </r>
  <r>
    <s v="005013H0113"/>
    <s v="Direction Territoriale Sud"/>
    <s v="Agence Alésia"/>
    <s v="005013"/>
    <s v="005013H0113"/>
    <n v="1"/>
    <s v="F5"/>
    <s v="02"/>
    <s v="11 RUE Monticelli"/>
    <s v="75014 PARIS 14"/>
    <x v="0"/>
    <x v="0"/>
    <m/>
    <m/>
    <m/>
    <m/>
    <x v="0"/>
    <m/>
    <m/>
    <m/>
  </r>
  <r>
    <s v="005013H0114"/>
    <s v="Direction Territoriale Sud"/>
    <s v="Agence Alésia"/>
    <s v="005013"/>
    <s v="005013H0114"/>
    <n v="1"/>
    <s v="F5"/>
    <s v="03"/>
    <s v="11 RUE Monticelli"/>
    <s v="75014 PARIS 14"/>
    <x v="0"/>
    <x v="0"/>
    <m/>
    <m/>
    <m/>
    <m/>
    <x v="0"/>
    <m/>
    <m/>
    <m/>
  </r>
  <r>
    <s v="005013H0115"/>
    <s v="Direction Territoriale Sud"/>
    <s v="Agence Alésia"/>
    <s v="005013"/>
    <s v="005013H0115"/>
    <n v="1"/>
    <s v="F5"/>
    <s v="04"/>
    <s v="11 RUE Monticelli"/>
    <s v="75014 PARIS 14"/>
    <x v="0"/>
    <x v="0"/>
    <m/>
    <m/>
    <m/>
    <m/>
    <x v="0"/>
    <m/>
    <m/>
    <m/>
  </r>
  <r>
    <s v="005013H0116"/>
    <s v="Direction Territoriale Sud"/>
    <s v="Agence Alésia"/>
    <s v="005013"/>
    <s v="005013H0116"/>
    <n v="1"/>
    <s v="F5"/>
    <s v="05"/>
    <s v="11 RUE Monticelli"/>
    <s v="75014 PARIS 14"/>
    <x v="0"/>
    <x v="0"/>
    <m/>
    <m/>
    <m/>
    <m/>
    <x v="0"/>
    <m/>
    <m/>
    <m/>
  </r>
  <r>
    <s v="005013H0117"/>
    <s v="Direction Territoriale Sud"/>
    <s v="Agence Alésia"/>
    <s v="005013"/>
    <s v="005013H0117"/>
    <n v="1"/>
    <s v="F5"/>
    <s v="06"/>
    <s v="11 RUE Monticelli"/>
    <s v="75014 PARIS 14"/>
    <x v="0"/>
    <x v="0"/>
    <m/>
    <m/>
    <m/>
    <m/>
    <x v="0"/>
    <m/>
    <m/>
    <m/>
  </r>
  <r>
    <s v="005013H0118"/>
    <s v="Direction Territoriale Sud"/>
    <s v="Agence Alésia"/>
    <s v="005013"/>
    <s v="005013H0118"/>
    <n v="1"/>
    <s v="F3"/>
    <s v="07"/>
    <s v="11 RUE Monticelli"/>
    <s v="75014 PARIS 14"/>
    <x v="0"/>
    <x v="0"/>
    <m/>
    <m/>
    <m/>
    <m/>
    <x v="0"/>
    <m/>
    <m/>
    <m/>
  </r>
  <r>
    <s v="005013H0119"/>
    <s v="Direction Territoriale Sud"/>
    <s v="Agence Alésia"/>
    <s v="005013"/>
    <s v="005013H0119"/>
    <n v="1"/>
    <s v="F2"/>
    <s v="RDC"/>
    <s v="11 RUE Monticelli"/>
    <s v="75014 PARIS 14"/>
    <x v="0"/>
    <x v="0"/>
    <m/>
    <m/>
    <m/>
    <m/>
    <x v="0"/>
    <m/>
    <m/>
    <m/>
  </r>
  <r>
    <s v="005013H0120"/>
    <s v="Direction Territoriale Sud"/>
    <s v="Agence Alésia"/>
    <s v="005013"/>
    <s v="005013H0120"/>
    <n v="1"/>
    <s v="F2"/>
    <s v="RDC"/>
    <s v="11 RUE Monticelli"/>
    <s v="75014 PARIS 14"/>
    <x v="0"/>
    <x v="0"/>
    <m/>
    <m/>
    <m/>
    <m/>
    <x v="0"/>
    <m/>
    <m/>
    <m/>
  </r>
  <r>
    <s v="005013H0121"/>
    <s v="Direction Territoriale Sud"/>
    <s v="Agence Alésia"/>
    <s v="005013"/>
    <s v="005013H0121"/>
    <n v="1"/>
    <s v="F7"/>
    <s v="01"/>
    <s v="11 RUE Monticelli"/>
    <s v="75014 PARIS 14"/>
    <x v="0"/>
    <x v="0"/>
    <m/>
    <m/>
    <m/>
    <m/>
    <x v="0"/>
    <m/>
    <m/>
    <m/>
  </r>
  <r>
    <s v="005013H0122"/>
    <s v="Direction Territoriale Sud"/>
    <s v="Agence Alésia"/>
    <s v="005013"/>
    <s v="005013H0122"/>
    <n v="1"/>
    <s v="F7"/>
    <s v="02"/>
    <s v="11 RUE Monticelli"/>
    <s v="75014 PARIS 14"/>
    <x v="0"/>
    <x v="0"/>
    <m/>
    <m/>
    <m/>
    <m/>
    <x v="0"/>
    <m/>
    <m/>
    <m/>
  </r>
  <r>
    <s v="005013H0123"/>
    <s v="Direction Territoriale Sud"/>
    <s v="Agence Alésia"/>
    <s v="005013"/>
    <s v="005013H0123"/>
    <n v="1"/>
    <s v="F7"/>
    <s v="03"/>
    <s v="11 RUE Monticelli"/>
    <s v="75014 PARIS 14"/>
    <x v="0"/>
    <x v="0"/>
    <m/>
    <m/>
    <m/>
    <m/>
    <x v="0"/>
    <m/>
    <m/>
    <m/>
  </r>
  <r>
    <s v="005013H0125"/>
    <s v="Direction Territoriale Sud"/>
    <s v="Agence Alésia"/>
    <s v="005013"/>
    <s v="005013H0125"/>
    <n v="1"/>
    <s v="F7"/>
    <s v="05"/>
    <s v="11 RUE Monticelli"/>
    <s v="75014 PARIS 14"/>
    <x v="0"/>
    <x v="0"/>
    <m/>
    <m/>
    <m/>
    <m/>
    <x v="0"/>
    <m/>
    <m/>
    <m/>
  </r>
  <r>
    <s v="005013H0126"/>
    <s v="Direction Territoriale Sud"/>
    <s v="Agence Alésia"/>
    <s v="005013"/>
    <s v="005013H0126"/>
    <n v="1"/>
    <s v="F7"/>
    <s v="06"/>
    <s v="11 RUE Monticelli"/>
    <s v="75014 PARIS 14"/>
    <x v="0"/>
    <x v="0"/>
    <m/>
    <m/>
    <m/>
    <m/>
    <x v="0"/>
    <m/>
    <m/>
    <m/>
  </r>
  <r>
    <s v="005013H0127"/>
    <s v="Direction Territoriale Sud"/>
    <s v="Agence Alésia"/>
    <s v="005013"/>
    <s v="005013H0127"/>
    <n v="1"/>
    <s v="ATF5"/>
    <s v="07"/>
    <s v="11 RUE Monticelli"/>
    <s v="75014 PARIS 14"/>
    <x v="0"/>
    <x v="0"/>
    <m/>
    <m/>
    <m/>
    <m/>
    <x v="0"/>
    <m/>
    <m/>
    <m/>
  </r>
  <r>
    <s v="005013H0135"/>
    <s v="Direction Territoriale Sud"/>
    <s v="Agence Alésia"/>
    <s v="005013"/>
    <s v="005013H0135"/>
    <n v="1"/>
    <s v="CH+7M"/>
    <s v="08"/>
    <s v="11 RUE Monticelli"/>
    <s v="75014 PARIS 14"/>
    <x v="0"/>
    <x v="0"/>
    <m/>
    <m/>
    <m/>
    <m/>
    <x v="0"/>
    <m/>
    <m/>
    <m/>
  </r>
  <r>
    <s v="005013H3062"/>
    <s v="Direction Territoriale Sud"/>
    <s v="Agence Alésia"/>
    <s v="005013"/>
    <s v="005013H3062"/>
    <n v="1"/>
    <s v="F5"/>
    <s v="RDC"/>
    <s v="2 AV Emile Faguet"/>
    <s v="75014 PARIS 14"/>
    <x v="0"/>
    <x v="0"/>
    <m/>
    <m/>
    <m/>
    <m/>
    <x v="0"/>
    <m/>
    <m/>
    <m/>
  </r>
  <r>
    <s v="005013H3138"/>
    <s v="Direction Territoriale Sud"/>
    <s v="Agence Alésia"/>
    <s v="005013"/>
    <s v="005013H3138"/>
    <n v="1"/>
    <s v="F2"/>
    <s v="RDC"/>
    <s v="1 RUE MONTICELLI"/>
    <s v="75014 PARIS 14"/>
    <x v="0"/>
    <x v="0"/>
    <m/>
    <m/>
    <m/>
    <m/>
    <x v="0"/>
    <m/>
    <m/>
    <m/>
  </r>
  <r>
    <s v="005013H3140"/>
    <s v="Direction Territoriale Sud"/>
    <s v="Agence Alésia"/>
    <s v="005013"/>
    <s v="005013H3140"/>
    <n v="1"/>
    <s v="F2"/>
    <s v="RDC"/>
    <s v="95 BD Jourdan"/>
    <s v="75014 PARIS 14"/>
    <x v="0"/>
    <x v="0"/>
    <m/>
    <m/>
    <m/>
    <m/>
    <x v="0"/>
    <m/>
    <m/>
    <m/>
  </r>
  <r>
    <s v="005013H3142"/>
    <s v="Direction Territoriale Sud"/>
    <s v="Agence Alésia"/>
    <s v="005013"/>
    <s v="005013H3142"/>
    <n v="1"/>
    <s v="F2"/>
    <s v="RDC"/>
    <s v="2 RUE EMILE FAGUET"/>
    <s v="75014 PARIS 14"/>
    <x v="0"/>
    <x v="0"/>
    <m/>
    <m/>
    <m/>
    <m/>
    <x v="0"/>
    <m/>
    <m/>
    <m/>
  </r>
  <r>
    <s v="005013H3148"/>
    <s v="Direction Territoriale Sud"/>
    <s v="Agence Alésia"/>
    <s v="005013"/>
    <s v="005013H3148"/>
    <n v="1"/>
    <s v="F3"/>
    <s v="RDC"/>
    <s v="11 RUE MONTICELLI"/>
    <s v="75014 PARIS 14"/>
    <x v="0"/>
    <x v="0"/>
    <m/>
    <m/>
    <m/>
    <m/>
    <x v="0"/>
    <m/>
    <m/>
    <m/>
  </r>
  <r>
    <s v="005013H3200"/>
    <s v="Direction Territoriale Sud"/>
    <s v="Agence Alésia"/>
    <s v="005013"/>
    <s v="005013H3200"/>
    <n v="1"/>
    <s v="F2"/>
    <s v="02"/>
    <s v="1 RUE Monticelli"/>
    <s v="75014 PARIS 14"/>
    <x v="0"/>
    <x v="0"/>
    <m/>
    <m/>
    <m/>
    <m/>
    <x v="0"/>
    <m/>
    <m/>
    <m/>
  </r>
  <r>
    <s v="005013H3201"/>
    <s v="Direction Territoriale Sud"/>
    <s v="Agence Alésia"/>
    <s v="005013"/>
    <s v="005013H3201"/>
    <n v="1"/>
    <s v="F2"/>
    <s v="03"/>
    <s v="1 RUE Monticelli"/>
    <s v="75014 PARIS 14"/>
    <x v="0"/>
    <x v="0"/>
    <m/>
    <m/>
    <m/>
    <m/>
    <x v="0"/>
    <m/>
    <m/>
    <m/>
  </r>
  <r>
    <s v="005013H3202"/>
    <s v="Direction Territoriale Sud"/>
    <s v="Agence Alésia"/>
    <s v="005013"/>
    <s v="005013H3202"/>
    <n v="1"/>
    <s v="F3"/>
    <s v="08"/>
    <s v="1 RUE Monticelli"/>
    <s v="75014 PARIS 14"/>
    <x v="0"/>
    <x v="0"/>
    <m/>
    <m/>
    <m/>
    <m/>
    <x v="0"/>
    <m/>
    <m/>
    <m/>
  </r>
  <r>
    <s v="005013H3203"/>
    <s v="Direction Territoriale Sud"/>
    <s v="Agence Alésia"/>
    <s v="005013"/>
    <s v="005013H3203"/>
    <n v="1"/>
    <s v="F2"/>
    <s v="02"/>
    <s v="1 RUE Monticelli"/>
    <s v="75014 PARIS 14"/>
    <x v="0"/>
    <x v="0"/>
    <m/>
    <m/>
    <m/>
    <m/>
    <x v="0"/>
    <m/>
    <m/>
    <m/>
  </r>
  <r>
    <s v="005013H3204"/>
    <s v="Direction Territoriale Sud"/>
    <s v="Agence Alésia"/>
    <s v="005013"/>
    <s v="005013H3204"/>
    <n v="1"/>
    <s v="F2"/>
    <s v="03"/>
    <s v="1 RUE Monticelli"/>
    <s v="75014 PARIS 14"/>
    <x v="0"/>
    <x v="0"/>
    <m/>
    <m/>
    <m/>
    <m/>
    <x v="0"/>
    <m/>
    <m/>
    <m/>
  </r>
  <r>
    <s v="005013H3205"/>
    <s v="Direction Territoriale Sud"/>
    <s v="Agence Alésia"/>
    <s v="005013"/>
    <s v="005013H3205"/>
    <n v="1"/>
    <s v="F3"/>
    <s v="05"/>
    <s v="95 BD Jourdan"/>
    <s v="75014 PARIS 14"/>
    <x v="0"/>
    <x v="0"/>
    <m/>
    <m/>
    <m/>
    <m/>
    <x v="0"/>
    <m/>
    <m/>
    <m/>
  </r>
  <r>
    <s v="005013H3206"/>
    <s v="Direction Territoriale Sud"/>
    <s v="Agence Alésia"/>
    <s v="005013"/>
    <s v="005013H3206"/>
    <n v="1"/>
    <s v="F4"/>
    <s v="05"/>
    <s v="95 BD Jourdan"/>
    <s v="75014 PARIS 14"/>
    <x v="0"/>
    <x v="0"/>
    <m/>
    <m/>
    <m/>
    <m/>
    <x v="0"/>
    <m/>
    <m/>
    <m/>
  </r>
  <r>
    <s v="005013H3207"/>
    <s v="Direction Territoriale Sud"/>
    <s v="Agence Alésia"/>
    <s v="005013"/>
    <s v="005013H3207"/>
    <n v="1"/>
    <s v="F2"/>
    <s v="05"/>
    <s v="2 RUE Emile Faguet"/>
    <s v="75014 PARIS 14"/>
    <x v="0"/>
    <x v="0"/>
    <m/>
    <m/>
    <m/>
    <m/>
    <x v="0"/>
    <m/>
    <m/>
    <m/>
  </r>
  <r>
    <s v="005013H3208"/>
    <s v="Direction Territoriale Sud"/>
    <s v="Agence Alésia"/>
    <s v="005013"/>
    <s v="005013H3208"/>
    <n v="1"/>
    <s v="F4"/>
    <s v="06"/>
    <s v="2 RUE Emile Faguet"/>
    <s v="75014 PARIS 14"/>
    <x v="0"/>
    <x v="0"/>
    <m/>
    <m/>
    <m/>
    <m/>
    <x v="0"/>
    <m/>
    <m/>
    <m/>
  </r>
  <r>
    <s v="005013H3209"/>
    <s v="Direction Territoriale Sud"/>
    <s v="Agence Alésia"/>
    <s v="005013"/>
    <s v="005013H3209"/>
    <n v="1"/>
    <s v="F3"/>
    <s v="05"/>
    <s v="2 RUE Emile Faguet"/>
    <s v="75014 PARIS 14"/>
    <x v="0"/>
    <x v="0"/>
    <m/>
    <m/>
    <m/>
    <m/>
    <x v="0"/>
    <m/>
    <m/>
    <m/>
  </r>
  <r>
    <s v="005013H3210"/>
    <s v="Direction Territoriale Sud"/>
    <s v="Agence Alésia"/>
    <s v="005013"/>
    <s v="005013H3210"/>
    <n v="1"/>
    <s v="F3"/>
    <s v="06"/>
    <s v="2 RUE Emile Faguet"/>
    <s v="75014 PARIS 14"/>
    <x v="0"/>
    <x v="0"/>
    <m/>
    <m/>
    <m/>
    <m/>
    <x v="0"/>
    <m/>
    <m/>
    <m/>
  </r>
  <r>
    <s v="005013H3211"/>
    <s v="Direction Territoriale Sud"/>
    <s v="Agence Alésia"/>
    <s v="005013"/>
    <s v="005013H3211"/>
    <n v="1"/>
    <s v="F4"/>
    <s v="03"/>
    <s v="12 RUE Emile Faguet"/>
    <s v="75014 PARIS 14"/>
    <x v="0"/>
    <x v="0"/>
    <m/>
    <m/>
    <m/>
    <m/>
    <x v="0"/>
    <m/>
    <m/>
    <m/>
  </r>
  <r>
    <s v="005013H3212"/>
    <s v="Direction Territoriale Sud"/>
    <s v="Agence Alésia"/>
    <s v="005013"/>
    <s v="005013H3212"/>
    <n v="1"/>
    <s v="F4"/>
    <s v="05"/>
    <s v="12 RUE Emile Faguet"/>
    <s v="75014 PARIS 14"/>
    <x v="0"/>
    <x v="0"/>
    <m/>
    <m/>
    <m/>
    <m/>
    <x v="0"/>
    <m/>
    <m/>
    <m/>
  </r>
  <r>
    <s v="005013H3213"/>
    <s v="Direction Territoriale Sud"/>
    <s v="Agence Alésia"/>
    <s v="005013"/>
    <s v="005013H3213"/>
    <n v="1"/>
    <s v="F2"/>
    <s v="RDC"/>
    <s v="12 RUE Emile Faguet"/>
    <s v="75014 PARIS 14"/>
    <x v="0"/>
    <x v="0"/>
    <m/>
    <m/>
    <m/>
    <m/>
    <x v="0"/>
    <m/>
    <m/>
    <m/>
  </r>
  <r>
    <s v="005013H3214"/>
    <s v="Direction Territoriale Sud"/>
    <s v="Agence Alésia"/>
    <s v="005013"/>
    <s v="005013H3214"/>
    <n v="1"/>
    <s v="F2"/>
    <s v="03"/>
    <s v="12 RUE Emile Faguet"/>
    <s v="75014 PARIS 14"/>
    <x v="0"/>
    <x v="0"/>
    <m/>
    <m/>
    <m/>
    <m/>
    <x v="0"/>
    <m/>
    <m/>
    <m/>
  </r>
  <r>
    <s v="005013H3215"/>
    <s v="Direction Territoriale Sud"/>
    <s v="Agence Alésia"/>
    <s v="005013"/>
    <s v="005013H3215"/>
    <n v="1"/>
    <s v="F2"/>
    <s v="05"/>
    <s v="12 RUE Emile Faguet"/>
    <s v="75014 PARIS 14"/>
    <x v="0"/>
    <x v="0"/>
    <m/>
    <m/>
    <m/>
    <m/>
    <x v="0"/>
    <m/>
    <m/>
    <m/>
  </r>
  <r>
    <s v="005013H3216"/>
    <s v="Direction Territoriale Sud"/>
    <s v="Agence Alésia"/>
    <s v="005013"/>
    <s v="005013H3216"/>
    <n v="1"/>
    <s v="F2"/>
    <s v="RDC"/>
    <s v="12 RUE Emile Faguet"/>
    <s v="75014 PARIS 14"/>
    <x v="0"/>
    <x v="0"/>
    <m/>
    <m/>
    <m/>
    <m/>
    <x v="0"/>
    <m/>
    <m/>
    <m/>
  </r>
  <r>
    <s v="005013H3217"/>
    <s v="Direction Territoriale Sud"/>
    <s v="Agence Alésia"/>
    <s v="005013"/>
    <s v="005013H3217"/>
    <n v="1"/>
    <s v="F3"/>
    <s v="07"/>
    <s v="6 AV Paul Appell"/>
    <s v="75014 PARIS 14"/>
    <x v="0"/>
    <x v="0"/>
    <m/>
    <m/>
    <m/>
    <m/>
    <x v="0"/>
    <m/>
    <m/>
    <m/>
  </r>
  <r>
    <s v="005013H3218"/>
    <s v="Direction Territoriale Sud"/>
    <s v="Agence Alésia"/>
    <s v="005013"/>
    <s v="005013H3218"/>
    <n v="1"/>
    <s v="F3"/>
    <s v="08"/>
    <s v="6 AV Paul Appell"/>
    <s v="75014 PARIS 14"/>
    <x v="0"/>
    <x v="0"/>
    <m/>
    <m/>
    <m/>
    <m/>
    <x v="0"/>
    <m/>
    <m/>
    <m/>
  </r>
  <r>
    <s v="005013H3219"/>
    <s v="Direction Territoriale Sud"/>
    <s v="Agence Alésia"/>
    <s v="005013"/>
    <s v="005013H3219"/>
    <n v="1"/>
    <s v="F2"/>
    <s v="07"/>
    <s v="6 AV Paul Appell"/>
    <s v="75014 PARIS 14"/>
    <x v="0"/>
    <x v="0"/>
    <m/>
    <m/>
    <m/>
    <m/>
    <x v="0"/>
    <m/>
    <m/>
    <m/>
  </r>
  <r>
    <s v="005013H3220"/>
    <s v="Direction Territoriale Sud"/>
    <s v="Agence Alésia"/>
    <s v="005013"/>
    <s v="005013H3220"/>
    <n v="1"/>
    <s v="F3"/>
    <s v="04"/>
    <s v="6 AV Paul Appell"/>
    <s v="75014 PARIS 14"/>
    <x v="0"/>
    <x v="0"/>
    <m/>
    <m/>
    <m/>
    <m/>
    <x v="0"/>
    <m/>
    <m/>
    <m/>
  </r>
  <r>
    <s v="005013H3221"/>
    <s v="Direction Territoriale Sud"/>
    <s v="Agence Alésia"/>
    <s v="005013"/>
    <s v="005013H3221"/>
    <n v="1"/>
    <s v="F2"/>
    <s v="08"/>
    <s v="6 AV Paul Appell"/>
    <s v="75014 PARIS 14"/>
    <x v="0"/>
    <x v="0"/>
    <m/>
    <m/>
    <m/>
    <m/>
    <x v="0"/>
    <m/>
    <m/>
    <m/>
  </r>
  <r>
    <s v="005013H3222"/>
    <s v="Direction Territoriale Sud"/>
    <s v="Agence Alésia"/>
    <s v="005013"/>
    <s v="005013H3222"/>
    <n v="1"/>
    <s v="F2"/>
    <s v="04"/>
    <s v="6 AV Paul Appell"/>
    <s v="75014 PARIS 14"/>
    <x v="0"/>
    <x v="0"/>
    <m/>
    <m/>
    <m/>
    <m/>
    <x v="0"/>
    <m/>
    <m/>
    <m/>
  </r>
  <r>
    <s v="005013H3223"/>
    <s v="Direction Territoriale Sud"/>
    <s v="Agence Alésia"/>
    <s v="005013"/>
    <s v="005013H3223"/>
    <n v="1"/>
    <s v="F2"/>
    <s v="08"/>
    <s v="11 RUE Monticelli"/>
    <s v="75014 PARIS 14"/>
    <x v="0"/>
    <x v="0"/>
    <m/>
    <m/>
    <m/>
    <m/>
    <x v="0"/>
    <m/>
    <m/>
    <m/>
  </r>
  <r>
    <s v="005013H3224"/>
    <s v="Direction Territoriale Sud"/>
    <s v="Agence Alésia"/>
    <s v="005013"/>
    <s v="005013H3224"/>
    <n v="1"/>
    <s v="F3"/>
    <s v="04"/>
    <s v="11 RUE Monticelli"/>
    <s v="75014 PARIS 14"/>
    <x v="0"/>
    <x v="0"/>
    <m/>
    <m/>
    <m/>
    <m/>
    <x v="0"/>
    <m/>
    <m/>
    <m/>
  </r>
  <r>
    <s v="005013H3225"/>
    <s v="Direction Territoriale Sud"/>
    <s v="Agence Alésia"/>
    <s v="005013"/>
    <s v="005013H3225"/>
    <n v="1"/>
    <s v="F1"/>
    <s v="08"/>
    <s v="11 RUE Monticelli"/>
    <s v="75014 PARIS 14"/>
    <x v="0"/>
    <x v="0"/>
    <m/>
    <m/>
    <m/>
    <m/>
    <x v="0"/>
    <m/>
    <m/>
    <m/>
  </r>
  <r>
    <s v="005013H3226"/>
    <s v="Direction Territoriale Sud"/>
    <s v="Agence Alésia"/>
    <s v="005013"/>
    <s v="005013H3226"/>
    <n v="1"/>
    <s v="F3"/>
    <s v="04"/>
    <s v="11 RUE Monticelli"/>
    <s v="75014 PARIS 14"/>
    <x v="0"/>
    <x v="0"/>
    <m/>
    <m/>
    <m/>
    <m/>
    <x v="0"/>
    <m/>
    <m/>
    <m/>
  </r>
  <r>
    <s v="005013H3227"/>
    <s v="Direction Territoriale Sud"/>
    <s v="Agence Alésia"/>
    <s v="005013"/>
    <s v="005013H3227"/>
    <n v="1"/>
    <s v="L2"/>
    <s v="08"/>
    <s v="11 RUE Monticelli"/>
    <s v="75014 PARIS 14"/>
    <x v="0"/>
    <x v="0"/>
    <m/>
    <m/>
    <m/>
    <m/>
    <x v="0"/>
    <m/>
    <m/>
    <m/>
  </r>
  <r>
    <s v="005013H7144"/>
    <s v="Direction Territoriale Sud"/>
    <s v="Agence Alésia"/>
    <s v="005013"/>
    <s v="005013H7144"/>
    <n v="1"/>
    <s v="F2"/>
    <s v="RDC"/>
    <s v="12 RUE Emile Faguet"/>
    <s v="75014 PARIS 14"/>
    <x v="0"/>
    <x v="0"/>
    <m/>
    <m/>
    <m/>
    <m/>
    <x v="0"/>
    <m/>
    <m/>
    <m/>
  </r>
  <r>
    <s v="005013H7146"/>
    <s v="Direction Territoriale Sud"/>
    <s v="Agence Alésia"/>
    <s v="005013"/>
    <s v="005013H7146"/>
    <n v="1"/>
    <s v="F3"/>
    <s v="RDC"/>
    <s v="6 AV Paul Appell"/>
    <s v="75014 PARIS 14"/>
    <x v="0"/>
    <x v="0"/>
    <m/>
    <m/>
    <m/>
    <m/>
    <x v="0"/>
    <m/>
    <m/>
    <m/>
  </r>
  <r>
    <s v="006091H0001"/>
    <s v="Direction Territoriale Sud"/>
    <s v="Agence Alésia"/>
    <s v="006091"/>
    <s v="006091H0001"/>
    <n v="1"/>
    <s v="F2"/>
    <s v="RDC"/>
    <s v="5-7 RUE Monticelli"/>
    <s v="75014 PARIS 14"/>
    <x v="0"/>
    <x v="0"/>
    <m/>
    <m/>
    <m/>
    <m/>
    <x v="0"/>
    <m/>
    <m/>
    <m/>
  </r>
  <r>
    <s v="006091H0002"/>
    <s v="Direction Territoriale Sud"/>
    <s v="Agence Alésia"/>
    <s v="006091"/>
    <s v="006091H0002"/>
    <n v="1"/>
    <s v="F4"/>
    <s v="01"/>
    <s v="5-7 RUE Monticelli"/>
    <s v="75014 PARIS 14"/>
    <x v="0"/>
    <x v="0"/>
    <m/>
    <m/>
    <m/>
    <m/>
    <x v="0"/>
    <m/>
    <m/>
    <m/>
  </r>
  <r>
    <s v="006091H0003"/>
    <s v="Direction Territoriale Sud"/>
    <s v="Agence Alésia"/>
    <s v="006091"/>
    <s v="006091H0003"/>
    <n v="1"/>
    <s v="F4"/>
    <s v="02"/>
    <s v="5-7 RUE Monticelli"/>
    <s v="75014 PARIS 14"/>
    <x v="0"/>
    <x v="0"/>
    <m/>
    <m/>
    <m/>
    <m/>
    <x v="0"/>
    <m/>
    <m/>
    <m/>
  </r>
  <r>
    <s v="006091H0004"/>
    <s v="Direction Territoriale Sud"/>
    <s v="Agence Alésia"/>
    <s v="006091"/>
    <s v="006091H0004"/>
    <n v="1"/>
    <s v="F4"/>
    <s v="03"/>
    <s v="5-7 RUE Monticelli"/>
    <s v="75014 PARIS 14"/>
    <x v="0"/>
    <x v="0"/>
    <m/>
    <m/>
    <m/>
    <m/>
    <x v="0"/>
    <m/>
    <m/>
    <m/>
  </r>
  <r>
    <s v="006091H0005"/>
    <s v="Direction Territoriale Sud"/>
    <s v="Agence Alésia"/>
    <s v="006091"/>
    <s v="006091H0005"/>
    <n v="1"/>
    <s v="F4"/>
    <s v="04"/>
    <s v="5-7 RUE Monticelli"/>
    <s v="75014 PARIS 14"/>
    <x v="0"/>
    <x v="0"/>
    <m/>
    <m/>
    <m/>
    <m/>
    <x v="0"/>
    <m/>
    <m/>
    <m/>
  </r>
  <r>
    <s v="006091H0006"/>
    <s v="Direction Territoriale Sud"/>
    <s v="Agence Alésia"/>
    <s v="006091"/>
    <s v="006091H0006"/>
    <n v="1"/>
    <s v="F4"/>
    <s v="05"/>
    <s v="5-7 RUE Monticelli"/>
    <s v="75014 PARIS 14"/>
    <x v="0"/>
    <x v="0"/>
    <m/>
    <m/>
    <m/>
    <m/>
    <x v="0"/>
    <m/>
    <m/>
    <m/>
  </r>
  <r>
    <s v="006091H0007"/>
    <s v="Direction Territoriale Sud"/>
    <s v="Agence Alésia"/>
    <s v="006091"/>
    <s v="006091H0007"/>
    <n v="1"/>
    <s v="F4"/>
    <s v="06"/>
    <s v="5-7 RUE Monticelli"/>
    <s v="75014 PARIS 14"/>
    <x v="0"/>
    <x v="0"/>
    <m/>
    <m/>
    <m/>
    <m/>
    <x v="0"/>
    <m/>
    <m/>
    <m/>
  </r>
  <r>
    <s v="006091H0008"/>
    <s v="Direction Territoriale Sud"/>
    <s v="Agence Alésia"/>
    <s v="006091"/>
    <s v="006091H0008"/>
    <n v="1"/>
    <s v="F4"/>
    <s v="07"/>
    <s v="5-7 RUE Monticelli"/>
    <s v="75014 PARIS 14"/>
    <x v="0"/>
    <x v="0"/>
    <m/>
    <m/>
    <m/>
    <m/>
    <x v="0"/>
    <m/>
    <m/>
    <m/>
  </r>
  <r>
    <s v="006091H0009"/>
    <s v="Direction Territoriale Sud"/>
    <s v="Agence Alésia"/>
    <s v="006091"/>
    <s v="006091H0009"/>
    <n v="1"/>
    <s v="F3"/>
    <s v="08"/>
    <s v="5-7 RUE Monticelli"/>
    <s v="75014 PARIS 14"/>
    <x v="0"/>
    <x v="0"/>
    <m/>
    <m/>
    <m/>
    <m/>
    <x v="0"/>
    <m/>
    <m/>
    <m/>
  </r>
  <r>
    <s v="006091H0010"/>
    <s v="Direction Territoriale Sud"/>
    <s v="Agence Alésia"/>
    <s v="006091"/>
    <s v="006091H0010"/>
    <n v="1"/>
    <s v="F3"/>
    <s v="01"/>
    <s v="5-7 RUE Monticelli"/>
    <s v="75014 PARIS 14"/>
    <x v="0"/>
    <x v="0"/>
    <m/>
    <m/>
    <m/>
    <m/>
    <x v="0"/>
    <m/>
    <m/>
    <m/>
  </r>
  <r>
    <s v="006091H0011"/>
    <s v="Direction Territoriale Sud"/>
    <s v="Agence Alésia"/>
    <s v="006091"/>
    <s v="006091H0011"/>
    <n v="1"/>
    <s v="F3"/>
    <s v="02"/>
    <s v="5-7 RUE Monticelli"/>
    <s v="75014 PARIS 14"/>
    <x v="0"/>
    <x v="0"/>
    <m/>
    <m/>
    <m/>
    <m/>
    <x v="0"/>
    <m/>
    <m/>
    <m/>
  </r>
  <r>
    <s v="006091H0012"/>
    <s v="Direction Territoriale Sud"/>
    <s v="Agence Alésia"/>
    <s v="006091"/>
    <s v="006091H0012"/>
    <n v="1"/>
    <s v="F3"/>
    <s v="03"/>
    <s v="5-7 RUE Monticelli"/>
    <s v="75014 PARIS 14"/>
    <x v="0"/>
    <x v="0"/>
    <m/>
    <m/>
    <m/>
    <m/>
    <x v="0"/>
    <m/>
    <m/>
    <m/>
  </r>
  <r>
    <s v="006091H0013"/>
    <s v="Direction Territoriale Sud"/>
    <s v="Agence Alésia"/>
    <s v="006091"/>
    <s v="006091H0013"/>
    <n v="1"/>
    <s v="F3"/>
    <s v="04"/>
    <s v="5-7 RUE Monticelli"/>
    <s v="75014 PARIS 14"/>
    <x v="0"/>
    <x v="0"/>
    <m/>
    <m/>
    <m/>
    <m/>
    <x v="0"/>
    <m/>
    <m/>
    <m/>
  </r>
  <r>
    <s v="006091H0014"/>
    <s v="Direction Territoriale Sud"/>
    <s v="Agence Alésia"/>
    <s v="006091"/>
    <s v="006091H0014"/>
    <n v="1"/>
    <s v="F3"/>
    <s v="05"/>
    <s v="5-7 RUE Monticelli"/>
    <s v="75014 PARIS 14"/>
    <x v="0"/>
    <x v="0"/>
    <m/>
    <m/>
    <m/>
    <m/>
    <x v="0"/>
    <m/>
    <m/>
    <m/>
  </r>
  <r>
    <s v="006091H0015"/>
    <s v="Direction Territoriale Sud"/>
    <s v="Agence Alésia"/>
    <s v="006091"/>
    <s v="006091H0015"/>
    <n v="1"/>
    <s v="F3"/>
    <s v="06"/>
    <s v="5-7 RUE Monticelli"/>
    <s v="75014 PARIS 14"/>
    <x v="0"/>
    <x v="0"/>
    <m/>
    <m/>
    <m/>
    <m/>
    <x v="0"/>
    <m/>
    <m/>
    <m/>
  </r>
  <r>
    <s v="006091H0016"/>
    <s v="Direction Territoriale Sud"/>
    <s v="Agence Alésia"/>
    <s v="006091"/>
    <s v="006091H0016"/>
    <n v="1"/>
    <s v="F3"/>
    <s v="07"/>
    <s v="5-7 RUE Monticelli"/>
    <s v="75014 PARIS 14"/>
    <x v="0"/>
    <x v="0"/>
    <m/>
    <m/>
    <m/>
    <m/>
    <x v="0"/>
    <m/>
    <m/>
    <m/>
  </r>
  <r>
    <s v="006091H0017"/>
    <s v="Direction Territoriale Sud"/>
    <s v="Agence Alésia"/>
    <s v="006091"/>
    <s v="006091H0017"/>
    <n v="1"/>
    <s v="F3"/>
    <s v="08"/>
    <s v="5-7 RUE Monticelli"/>
    <s v="75014 PARIS 14"/>
    <x v="0"/>
    <x v="0"/>
    <m/>
    <m/>
    <m/>
    <m/>
    <x v="0"/>
    <m/>
    <m/>
    <m/>
  </r>
  <r>
    <s v="006091H0018"/>
    <s v="Direction Territoriale Sud"/>
    <s v="Agence Alésia"/>
    <s v="006091"/>
    <s v="006091H0018"/>
    <n v="1"/>
    <s v="F1"/>
    <s v="RDC"/>
    <s v="5-7 RUE Monticelli"/>
    <s v="75014 PARIS 14"/>
    <x v="0"/>
    <x v="0"/>
    <m/>
    <m/>
    <m/>
    <m/>
    <x v="0"/>
    <m/>
    <m/>
    <m/>
  </r>
  <r>
    <s v="006091H0019"/>
    <s v="Direction Territoriale Sud"/>
    <s v="Agence Alésia"/>
    <s v="006091"/>
    <s v="006091H0019"/>
    <n v="1"/>
    <s v="F5"/>
    <s v="01"/>
    <s v="5-7 RUE Monticelli"/>
    <s v="75014 PARIS 14"/>
    <x v="0"/>
    <x v="0"/>
    <m/>
    <m/>
    <m/>
    <m/>
    <x v="0"/>
    <m/>
    <m/>
    <m/>
  </r>
  <r>
    <s v="006091H0020"/>
    <s v="Direction Territoriale Sud"/>
    <s v="Agence Alésia"/>
    <s v="006091"/>
    <s v="006091H0020"/>
    <n v="1"/>
    <s v="F5"/>
    <s v="02"/>
    <s v="5-7 RUE Monticelli"/>
    <s v="75014 PARIS 14"/>
    <x v="0"/>
    <x v="0"/>
    <m/>
    <m/>
    <m/>
    <m/>
    <x v="0"/>
    <m/>
    <m/>
    <m/>
  </r>
  <r>
    <s v="006091H0021"/>
    <s v="Direction Territoriale Sud"/>
    <s v="Agence Alésia"/>
    <s v="006091"/>
    <s v="006091H0021"/>
    <n v="1"/>
    <s v="F5"/>
    <s v="03"/>
    <s v="5-7 RUE Monticelli"/>
    <s v="75014 PARIS 14"/>
    <x v="0"/>
    <x v="0"/>
    <m/>
    <m/>
    <m/>
    <m/>
    <x v="0"/>
    <m/>
    <m/>
    <m/>
  </r>
  <r>
    <s v="006091H0022"/>
    <s v="Direction Territoriale Sud"/>
    <s v="Agence Alésia"/>
    <s v="006091"/>
    <s v="006091H0022"/>
    <n v="1"/>
    <s v="F5"/>
    <s v="04"/>
    <s v="5-7 RUE Monticelli"/>
    <s v="75014 PARIS 14"/>
    <x v="0"/>
    <x v="0"/>
    <m/>
    <m/>
    <m/>
    <m/>
    <x v="0"/>
    <m/>
    <m/>
    <m/>
  </r>
  <r>
    <s v="006091H0023"/>
    <s v="Direction Territoriale Sud"/>
    <s v="Agence Alésia"/>
    <s v="006091"/>
    <s v="006091H0023"/>
    <n v="1"/>
    <s v="F5"/>
    <s v="05"/>
    <s v="5-7 RUE Monticelli"/>
    <s v="75014 PARIS 14"/>
    <x v="0"/>
    <x v="0"/>
    <m/>
    <m/>
    <m/>
    <m/>
    <x v="0"/>
    <m/>
    <m/>
    <m/>
  </r>
  <r>
    <s v="006091H0024"/>
    <s v="Direction Territoriale Sud"/>
    <s v="Agence Alésia"/>
    <s v="006091"/>
    <s v="006091H0024"/>
    <n v="1"/>
    <s v="F5"/>
    <s v="06"/>
    <s v="5-7 RUE Monticelli"/>
    <s v="75014 PARIS 14"/>
    <x v="0"/>
    <x v="0"/>
    <m/>
    <m/>
    <m/>
    <m/>
    <x v="0"/>
    <m/>
    <m/>
    <m/>
  </r>
  <r>
    <s v="006091H0025"/>
    <s v="Direction Territoriale Sud"/>
    <s v="Agence Alésia"/>
    <s v="006091"/>
    <s v="006091H0025"/>
    <n v="1"/>
    <s v="F5"/>
    <s v="07"/>
    <s v="5-7 RUE Monticelli"/>
    <s v="75014 PARIS 14"/>
    <x v="0"/>
    <x v="0"/>
    <m/>
    <m/>
    <m/>
    <m/>
    <x v="0"/>
    <m/>
    <m/>
    <m/>
  </r>
  <r>
    <s v="006091H0026"/>
    <s v="Direction Territoriale Sud"/>
    <s v="Agence Alésia"/>
    <s v="006091"/>
    <s v="006091H0026"/>
    <n v="1"/>
    <s v="F4"/>
    <s v="08"/>
    <s v="5-7 RUE Monticelli"/>
    <s v="75014 PARIS 14"/>
    <x v="0"/>
    <x v="0"/>
    <m/>
    <m/>
    <m/>
    <m/>
    <x v="0"/>
    <m/>
    <m/>
    <m/>
  </r>
  <r>
    <s v="006091H0027"/>
    <s v="Direction Territoriale Sud"/>
    <s v="Agence Alésia"/>
    <s v="006091"/>
    <s v="006091H0027"/>
    <n v="1"/>
    <s v="F3"/>
    <s v="RDC"/>
    <s v="5-7 RUE Monticelli"/>
    <s v="75014 PARIS 14"/>
    <x v="0"/>
    <x v="0"/>
    <m/>
    <m/>
    <m/>
    <m/>
    <x v="0"/>
    <m/>
    <m/>
    <m/>
  </r>
  <r>
    <s v="006091H0028"/>
    <s v="Direction Territoriale Sud"/>
    <s v="Agence Alésia"/>
    <s v="006091"/>
    <s v="006091H0028"/>
    <n v="1"/>
    <s v="F4"/>
    <s v="01"/>
    <s v="5-7 RUE Monticelli"/>
    <s v="75014 PARIS 14"/>
    <x v="0"/>
    <x v="0"/>
    <m/>
    <m/>
    <m/>
    <m/>
    <x v="0"/>
    <m/>
    <m/>
    <m/>
  </r>
  <r>
    <s v="006091H0029"/>
    <s v="Direction Territoriale Sud"/>
    <s v="Agence Alésia"/>
    <s v="006091"/>
    <s v="006091H0029"/>
    <n v="1"/>
    <s v="F4"/>
    <s v="02"/>
    <s v="5-7 RUE Monticelli"/>
    <s v="75014 PARIS 14"/>
    <x v="0"/>
    <x v="0"/>
    <m/>
    <m/>
    <m/>
    <m/>
    <x v="0"/>
    <m/>
    <m/>
    <m/>
  </r>
  <r>
    <s v="006091H0030"/>
    <s v="Direction Territoriale Sud"/>
    <s v="Agence Alésia"/>
    <s v="006091"/>
    <s v="006091H0030"/>
    <n v="1"/>
    <s v="F4"/>
    <s v="03"/>
    <s v="5-7 RUE Monticelli"/>
    <s v="75014 PARIS 14"/>
    <x v="0"/>
    <x v="0"/>
    <m/>
    <m/>
    <m/>
    <m/>
    <x v="0"/>
    <m/>
    <m/>
    <m/>
  </r>
  <r>
    <s v="006091H0031"/>
    <s v="Direction Territoriale Sud"/>
    <s v="Agence Alésia"/>
    <s v="006091"/>
    <s v="006091H0031"/>
    <n v="1"/>
    <s v="F4"/>
    <s v="04"/>
    <s v="5-7 RUE Monticelli"/>
    <s v="75014 PARIS 14"/>
    <x v="0"/>
    <x v="0"/>
    <m/>
    <m/>
    <m/>
    <m/>
    <x v="0"/>
    <m/>
    <m/>
    <m/>
  </r>
  <r>
    <s v="006091H0032"/>
    <s v="Direction Territoriale Sud"/>
    <s v="Agence Alésia"/>
    <s v="006091"/>
    <s v="006091H0032"/>
    <n v="1"/>
    <s v="F4"/>
    <s v="05"/>
    <s v="5-7 RUE Monticelli"/>
    <s v="75014 PARIS 14"/>
    <x v="0"/>
    <x v="0"/>
    <m/>
    <m/>
    <m/>
    <m/>
    <x v="0"/>
    <m/>
    <m/>
    <m/>
  </r>
  <r>
    <s v="006091H0033"/>
    <s v="Direction Territoriale Sud"/>
    <s v="Agence Alésia"/>
    <s v="006091"/>
    <s v="006091H0033"/>
    <n v="1"/>
    <s v="F4"/>
    <s v="06"/>
    <s v="5-7 RUE Monticelli"/>
    <s v="75014 PARIS 14"/>
    <x v="0"/>
    <x v="0"/>
    <m/>
    <m/>
    <m/>
    <m/>
    <x v="0"/>
    <m/>
    <m/>
    <m/>
  </r>
  <r>
    <s v="006091H0034"/>
    <s v="Direction Territoriale Sud"/>
    <s v="Agence Alésia"/>
    <s v="006091"/>
    <s v="006091H0034"/>
    <n v="1"/>
    <s v="F4"/>
    <s v="07"/>
    <s v="5-7 RUE Monticelli"/>
    <s v="75014 PARIS 14"/>
    <x v="0"/>
    <x v="0"/>
    <m/>
    <m/>
    <m/>
    <m/>
    <x v="0"/>
    <m/>
    <m/>
    <m/>
  </r>
  <r>
    <s v="006091H0035"/>
    <s v="Direction Territoriale Sud"/>
    <s v="Agence Alésia"/>
    <s v="006091"/>
    <s v="006091H0035"/>
    <n v="1"/>
    <s v="F3"/>
    <s v="08"/>
    <s v="5-7 RUE Monticelli"/>
    <s v="75014 PARIS 14"/>
    <x v="0"/>
    <x v="0"/>
    <m/>
    <m/>
    <m/>
    <m/>
    <x v="0"/>
    <m/>
    <m/>
    <m/>
  </r>
  <r>
    <s v="006091H7036"/>
    <s v="Direction Territoriale Sud"/>
    <s v="Agence Alésia"/>
    <s v="006091"/>
    <s v="006091H7036"/>
    <n v="1"/>
    <s v="F2"/>
    <s v="RDC"/>
    <s v="5-7 RUE Monticelli"/>
    <s v="75014 PARIS 14"/>
    <x v="0"/>
    <x v="0"/>
    <m/>
    <m/>
    <m/>
    <m/>
    <x v="0"/>
    <m/>
    <m/>
    <m/>
  </r>
  <r>
    <s v="007091H0001"/>
    <s v="Direction Territoriale Sud"/>
    <s v="Agence Daumesnil"/>
    <s v="007091"/>
    <s v="007091H0001"/>
    <n v="1"/>
    <s v="F3"/>
    <s v="01"/>
    <s v="18 AV Lamoricière"/>
    <s v="75012 PARIS 12"/>
    <x v="0"/>
    <x v="0"/>
    <m/>
    <m/>
    <m/>
    <m/>
    <x v="0"/>
    <m/>
    <m/>
    <m/>
  </r>
  <r>
    <s v="007091H0002"/>
    <s v="Direction Territoriale Sud"/>
    <s v="Agence Daumesnil"/>
    <s v="007091"/>
    <s v="007091H0002"/>
    <n v="1"/>
    <s v="F3"/>
    <s v="02"/>
    <s v="18 AV Lamoricière"/>
    <s v="75012 PARIS 12"/>
    <x v="0"/>
    <x v="0"/>
    <m/>
    <m/>
    <m/>
    <m/>
    <x v="0"/>
    <m/>
    <m/>
    <m/>
  </r>
  <r>
    <s v="007091H0003"/>
    <s v="Direction Territoriale Sud"/>
    <s v="Agence Daumesnil"/>
    <s v="007091"/>
    <s v="007091H0003"/>
    <n v="1"/>
    <s v="F3"/>
    <s v="03"/>
    <s v="18 AV Lamoricière"/>
    <s v="75012 PARIS 12"/>
    <x v="0"/>
    <x v="0"/>
    <m/>
    <m/>
    <m/>
    <m/>
    <x v="0"/>
    <m/>
    <m/>
    <m/>
  </r>
  <r>
    <s v="007091H0004"/>
    <s v="Direction Territoriale Sud"/>
    <s v="Agence Daumesnil"/>
    <s v="007091"/>
    <s v="007091H0004"/>
    <n v="1"/>
    <s v="F3"/>
    <s v="04"/>
    <s v="18 AV Lamoricière"/>
    <s v="75012 PARIS 12"/>
    <x v="0"/>
    <x v="0"/>
    <m/>
    <m/>
    <m/>
    <m/>
    <x v="0"/>
    <m/>
    <m/>
    <m/>
  </r>
  <r>
    <s v="007091H0005"/>
    <s v="Direction Territoriale Sud"/>
    <s v="Agence Daumesnil"/>
    <s v="007091"/>
    <s v="007091H0005"/>
    <n v="1"/>
    <s v="F3"/>
    <s v="05"/>
    <s v="18 AV Lamoricière"/>
    <s v="75012 PARIS 12"/>
    <x v="0"/>
    <x v="0"/>
    <m/>
    <m/>
    <m/>
    <m/>
    <x v="0"/>
    <m/>
    <m/>
    <m/>
  </r>
  <r>
    <s v="007091H0006"/>
    <s v="Direction Territoriale Sud"/>
    <s v="Agence Daumesnil"/>
    <s v="007091"/>
    <s v="007091H0006"/>
    <n v="1"/>
    <s v="F3"/>
    <s v="06"/>
    <s v="18 AV Lamoricière"/>
    <s v="75012 PARIS 12"/>
    <x v="0"/>
    <x v="0"/>
    <m/>
    <m/>
    <m/>
    <m/>
    <x v="0"/>
    <m/>
    <m/>
    <m/>
  </r>
  <r>
    <s v="007091H0007"/>
    <s v="Direction Territoriale Sud"/>
    <s v="Agence Daumesnil"/>
    <s v="007091"/>
    <s v="007091H0007"/>
    <n v="1"/>
    <s v="F3"/>
    <s v="07"/>
    <s v="18 AV Lamoricière"/>
    <s v="75012 PARIS 12"/>
    <x v="0"/>
    <x v="0"/>
    <m/>
    <m/>
    <m/>
    <m/>
    <x v="0"/>
    <m/>
    <m/>
    <m/>
  </r>
  <r>
    <s v="007091H0008"/>
    <s v="Direction Territoriale Sud"/>
    <s v="Agence Daumesnil"/>
    <s v="007091"/>
    <s v="007091H0008"/>
    <n v="1"/>
    <s v="F2"/>
    <s v="RDC"/>
    <s v="18 AV Lamoricière"/>
    <s v="75012 PARIS 12"/>
    <x v="0"/>
    <x v="0"/>
    <m/>
    <m/>
    <m/>
    <m/>
    <x v="0"/>
    <m/>
    <m/>
    <m/>
  </r>
  <r>
    <s v="007091H0009"/>
    <s v="Direction Territoriale Sud"/>
    <s v="Agence Daumesnil"/>
    <s v="007091"/>
    <s v="007091H0009"/>
    <n v="1"/>
    <s v="F2"/>
    <s v="01"/>
    <s v="18 AV Lamoricière"/>
    <s v="75012 PARIS 12"/>
    <x v="0"/>
    <x v="0"/>
    <m/>
    <m/>
    <m/>
    <m/>
    <x v="0"/>
    <m/>
    <m/>
    <m/>
  </r>
  <r>
    <s v="007091H0010"/>
    <s v="Direction Territoriale Sud"/>
    <s v="Agence Daumesnil"/>
    <s v="007091"/>
    <s v="007091H0010"/>
    <n v="1"/>
    <s v="F2"/>
    <s v="02"/>
    <s v="18 AV Lamoricière"/>
    <s v="75012 PARIS 12"/>
    <x v="0"/>
    <x v="0"/>
    <m/>
    <m/>
    <m/>
    <m/>
    <x v="0"/>
    <m/>
    <m/>
    <m/>
  </r>
  <r>
    <s v="007091H0011"/>
    <s v="Direction Territoriale Sud"/>
    <s v="Agence Daumesnil"/>
    <s v="007091"/>
    <s v="007091H0011"/>
    <n v="1"/>
    <s v="F2"/>
    <s v="03"/>
    <s v="18 AV Lamoricière"/>
    <s v="75012 PARIS 12"/>
    <x v="0"/>
    <x v="0"/>
    <m/>
    <m/>
    <m/>
    <m/>
    <x v="0"/>
    <m/>
    <m/>
    <m/>
  </r>
  <r>
    <s v="007091H0012"/>
    <s v="Direction Territoriale Sud"/>
    <s v="Agence Daumesnil"/>
    <s v="007091"/>
    <s v="007091H0012"/>
    <n v="1"/>
    <s v="F2"/>
    <s v="04"/>
    <s v="18 AV Lamoricière"/>
    <s v="75012 PARIS 12"/>
    <x v="0"/>
    <x v="0"/>
    <m/>
    <m/>
    <m/>
    <m/>
    <x v="0"/>
    <m/>
    <m/>
    <m/>
  </r>
  <r>
    <s v="007091H0013"/>
    <s v="Direction Territoriale Sud"/>
    <s v="Agence Daumesnil"/>
    <s v="007091"/>
    <s v="007091H0013"/>
    <n v="1"/>
    <s v="F2"/>
    <s v="05"/>
    <s v="18 AV Lamoricière"/>
    <s v="75012 PARIS 12"/>
    <x v="0"/>
    <x v="0"/>
    <m/>
    <m/>
    <m/>
    <m/>
    <x v="0"/>
    <m/>
    <m/>
    <m/>
  </r>
  <r>
    <s v="007091H0014"/>
    <s v="Direction Territoriale Sud"/>
    <s v="Agence Daumesnil"/>
    <s v="007091"/>
    <s v="007091H0014"/>
    <n v="1"/>
    <s v="F2"/>
    <s v="06"/>
    <s v="18 AV Lamoricière"/>
    <s v="75012 PARIS 12"/>
    <x v="0"/>
    <x v="0"/>
    <m/>
    <m/>
    <m/>
    <m/>
    <x v="0"/>
    <m/>
    <m/>
    <m/>
  </r>
  <r>
    <s v="007091H0015"/>
    <s v="Direction Territoriale Sud"/>
    <s v="Agence Daumesnil"/>
    <s v="007091"/>
    <s v="007091H0015"/>
    <n v="1"/>
    <s v="F2"/>
    <s v="07"/>
    <s v="18 AV Lamoricière"/>
    <s v="75012 PARIS 12"/>
    <x v="0"/>
    <x v="0"/>
    <m/>
    <m/>
    <m/>
    <m/>
    <x v="0"/>
    <m/>
    <m/>
    <m/>
  </r>
  <r>
    <s v="007091H0016"/>
    <s v="Direction Territoriale Sud"/>
    <s v="Agence Daumesnil"/>
    <s v="007091"/>
    <s v="007091H0016"/>
    <n v="1"/>
    <s v="F4"/>
    <s v="RDC"/>
    <s v="18 AV Lamoricière"/>
    <s v="75012 PARIS 12"/>
    <x v="0"/>
    <x v="0"/>
    <m/>
    <m/>
    <m/>
    <m/>
    <x v="0"/>
    <m/>
    <m/>
    <m/>
  </r>
  <r>
    <s v="007091H0017"/>
    <s v="Direction Territoriale Sud"/>
    <s v="Agence Daumesnil"/>
    <s v="007091"/>
    <s v="007091H0017"/>
    <n v="1"/>
    <s v="F4"/>
    <s v="01"/>
    <s v="18 AV Lamoricière"/>
    <s v="75012 PARIS 12"/>
    <x v="0"/>
    <x v="0"/>
    <m/>
    <m/>
    <m/>
    <m/>
    <x v="0"/>
    <m/>
    <m/>
    <m/>
  </r>
  <r>
    <s v="007091H0018"/>
    <s v="Direction Territoriale Sud"/>
    <s v="Agence Daumesnil"/>
    <s v="007091"/>
    <s v="007091H0018"/>
    <n v="1"/>
    <s v="F4"/>
    <s v="02"/>
    <s v="18 AV Lamoricière"/>
    <s v="75012 PARIS 12"/>
    <x v="0"/>
    <x v="0"/>
    <m/>
    <m/>
    <m/>
    <m/>
    <x v="0"/>
    <m/>
    <m/>
    <m/>
  </r>
  <r>
    <s v="007091H0019"/>
    <s v="Direction Territoriale Sud"/>
    <s v="Agence Daumesnil"/>
    <s v="007091"/>
    <s v="007091H0019"/>
    <n v="1"/>
    <s v="F4"/>
    <s v="03"/>
    <s v="18 AV Lamoricière"/>
    <s v="75012 PARIS 12"/>
    <x v="0"/>
    <x v="0"/>
    <m/>
    <m/>
    <m/>
    <m/>
    <x v="0"/>
    <m/>
    <m/>
    <m/>
  </r>
  <r>
    <s v="007091H0020"/>
    <s v="Direction Territoriale Sud"/>
    <s v="Agence Daumesnil"/>
    <s v="007091"/>
    <s v="007091H0020"/>
    <n v="1"/>
    <s v="F4"/>
    <s v="04"/>
    <s v="18 AV Lamoricière"/>
    <s v="75012 PARIS 12"/>
    <x v="0"/>
    <x v="0"/>
    <m/>
    <m/>
    <m/>
    <m/>
    <x v="0"/>
    <m/>
    <m/>
    <m/>
  </r>
  <r>
    <s v="007091H0021"/>
    <s v="Direction Territoriale Sud"/>
    <s v="Agence Daumesnil"/>
    <s v="007091"/>
    <s v="007091H0021"/>
    <n v="1"/>
    <s v="F4"/>
    <s v="05"/>
    <s v="18 AV Lamoricière"/>
    <s v="75012 PARIS 12"/>
    <x v="0"/>
    <x v="0"/>
    <m/>
    <m/>
    <m/>
    <m/>
    <x v="0"/>
    <m/>
    <m/>
    <m/>
  </r>
  <r>
    <s v="007091H0022"/>
    <s v="Direction Territoriale Sud"/>
    <s v="Agence Daumesnil"/>
    <s v="007091"/>
    <s v="007091H0022"/>
    <n v="1"/>
    <s v="F4"/>
    <s v="06"/>
    <s v="18 AV Lamoricière"/>
    <s v="75012 PARIS 12"/>
    <x v="0"/>
    <x v="0"/>
    <m/>
    <m/>
    <m/>
    <m/>
    <x v="0"/>
    <m/>
    <m/>
    <m/>
  </r>
  <r>
    <s v="007091H0023"/>
    <s v="Direction Territoriale Sud"/>
    <s v="Agence Daumesnil"/>
    <s v="007091"/>
    <s v="007091H0023"/>
    <n v="1"/>
    <s v="F4"/>
    <s v="07"/>
    <s v="18 AV Lamoricière"/>
    <s v="75012 PARIS 12"/>
    <x v="0"/>
    <x v="0"/>
    <m/>
    <m/>
    <m/>
    <m/>
    <x v="0"/>
    <m/>
    <m/>
    <m/>
  </r>
  <r>
    <s v="007091H0024"/>
    <s v="Direction Territoriale Sud"/>
    <s v="Agence Daumesnil"/>
    <s v="007091"/>
    <s v="007091H0024"/>
    <n v="1"/>
    <s v="F3"/>
    <s v="RDC"/>
    <s v="18 AV Lamoricière"/>
    <s v="75012 PARIS 12"/>
    <x v="0"/>
    <x v="0"/>
    <m/>
    <m/>
    <m/>
    <m/>
    <x v="0"/>
    <m/>
    <m/>
    <m/>
  </r>
  <r>
    <s v="007091H0025"/>
    <s v="Direction Territoriale Sud"/>
    <s v="Agence Daumesnil"/>
    <s v="007091"/>
    <s v="007091H0025"/>
    <n v="1"/>
    <s v="F3"/>
    <s v="01"/>
    <s v="18 AV Lamoricière"/>
    <s v="75012 PARIS 12"/>
    <x v="0"/>
    <x v="0"/>
    <m/>
    <m/>
    <m/>
    <m/>
    <x v="0"/>
    <m/>
    <m/>
    <m/>
  </r>
  <r>
    <s v="007091H0026"/>
    <s v="Direction Territoriale Sud"/>
    <s v="Agence Daumesnil"/>
    <s v="007091"/>
    <s v="007091H0026"/>
    <n v="1"/>
    <s v="F3"/>
    <s v="02"/>
    <s v="18 AV Lamoricière"/>
    <s v="75012 PARIS 12"/>
    <x v="0"/>
    <x v="0"/>
    <m/>
    <m/>
    <m/>
    <m/>
    <x v="0"/>
    <m/>
    <m/>
    <m/>
  </r>
  <r>
    <s v="007091H0027"/>
    <s v="Direction Territoriale Sud"/>
    <s v="Agence Daumesnil"/>
    <s v="007091"/>
    <s v="007091H0027"/>
    <n v="1"/>
    <s v="F3"/>
    <s v="03"/>
    <s v="18 AV Lamoricière"/>
    <s v="75012 PARIS 12"/>
    <x v="0"/>
    <x v="0"/>
    <m/>
    <m/>
    <m/>
    <m/>
    <x v="0"/>
    <m/>
    <m/>
    <m/>
  </r>
  <r>
    <s v="007091H0028"/>
    <s v="Direction Territoriale Sud"/>
    <s v="Agence Daumesnil"/>
    <s v="007091"/>
    <s v="007091H0028"/>
    <n v="1"/>
    <s v="F3"/>
    <s v="04"/>
    <s v="18 AV Lamoricière"/>
    <s v="75012 PARIS 12"/>
    <x v="0"/>
    <x v="0"/>
    <m/>
    <m/>
    <m/>
    <m/>
    <x v="0"/>
    <m/>
    <m/>
    <m/>
  </r>
  <r>
    <s v="007091H0029"/>
    <s v="Direction Territoriale Sud"/>
    <s v="Agence Daumesnil"/>
    <s v="007091"/>
    <s v="007091H0029"/>
    <n v="1"/>
    <s v="F3"/>
    <s v="05"/>
    <s v="18 AV Lamoricière"/>
    <s v="75012 PARIS 12"/>
    <x v="0"/>
    <x v="0"/>
    <m/>
    <m/>
    <m/>
    <m/>
    <x v="0"/>
    <m/>
    <m/>
    <m/>
  </r>
  <r>
    <s v="007091H0030"/>
    <s v="Direction Territoriale Sud"/>
    <s v="Agence Daumesnil"/>
    <s v="007091"/>
    <s v="007091H0030"/>
    <n v="1"/>
    <s v="F3"/>
    <s v="06"/>
    <s v="18 AV Lamoricière"/>
    <s v="75012 PARIS 12"/>
    <x v="0"/>
    <x v="0"/>
    <m/>
    <m/>
    <m/>
    <m/>
    <x v="0"/>
    <m/>
    <m/>
    <m/>
  </r>
  <r>
    <s v="007091H0031"/>
    <s v="Direction Territoriale Sud"/>
    <s v="Agence Daumesnil"/>
    <s v="007091"/>
    <s v="007091H0031"/>
    <n v="1"/>
    <s v="F3"/>
    <s v="07"/>
    <s v="18 AV Lamoricière"/>
    <s v="75012 PARIS 12"/>
    <x v="0"/>
    <x v="0"/>
    <m/>
    <m/>
    <m/>
    <m/>
    <x v="0"/>
    <m/>
    <m/>
    <m/>
  </r>
  <r>
    <s v="007091H0032"/>
    <s v="Direction Territoriale Sud"/>
    <s v="Agence Daumesnil"/>
    <s v="007091"/>
    <s v="007091H0032"/>
    <n v="1"/>
    <s v="F2"/>
    <s v="RDC"/>
    <s v="18 AV Lamoricière"/>
    <s v="75012 PARIS 12"/>
    <x v="0"/>
    <x v="0"/>
    <m/>
    <m/>
    <m/>
    <m/>
    <x v="0"/>
    <m/>
    <m/>
    <m/>
  </r>
  <r>
    <s v="007091H0033"/>
    <s v="Direction Territoriale Sud"/>
    <s v="Agence Daumesnil"/>
    <s v="007091"/>
    <s v="007091H0033"/>
    <n v="1"/>
    <s v="F2"/>
    <s v="01"/>
    <s v="18 AV Lamoricière"/>
    <s v="75012 PARIS 12"/>
    <x v="0"/>
    <x v="0"/>
    <m/>
    <m/>
    <m/>
    <m/>
    <x v="0"/>
    <m/>
    <m/>
    <m/>
  </r>
  <r>
    <s v="007091H0034"/>
    <s v="Direction Territoriale Sud"/>
    <s v="Agence Daumesnil"/>
    <s v="007091"/>
    <s v="007091H0034"/>
    <n v="1"/>
    <s v="F2"/>
    <s v="02"/>
    <s v="18 AV Lamoricière"/>
    <s v="75012 PARIS 12"/>
    <x v="0"/>
    <x v="0"/>
    <m/>
    <m/>
    <m/>
    <m/>
    <x v="0"/>
    <m/>
    <m/>
    <m/>
  </r>
  <r>
    <s v="007091H0035"/>
    <s v="Direction Territoriale Sud"/>
    <s v="Agence Daumesnil"/>
    <s v="007091"/>
    <s v="007091H0035"/>
    <n v="1"/>
    <s v="F2"/>
    <s v="03"/>
    <s v="18 AV Lamoricière"/>
    <s v="75012 PARIS 12"/>
    <x v="0"/>
    <x v="0"/>
    <m/>
    <m/>
    <m/>
    <m/>
    <x v="0"/>
    <m/>
    <m/>
    <m/>
  </r>
  <r>
    <s v="007091H0036"/>
    <s v="Direction Territoriale Sud"/>
    <s v="Agence Daumesnil"/>
    <s v="007091"/>
    <s v="007091H0036"/>
    <n v="1"/>
    <s v="F2"/>
    <s v="04"/>
    <s v="18 AV Lamoricière"/>
    <s v="75012 PARIS 12"/>
    <x v="0"/>
    <x v="0"/>
    <m/>
    <m/>
    <m/>
    <m/>
    <x v="0"/>
    <m/>
    <m/>
    <m/>
  </r>
  <r>
    <s v="007091H0037"/>
    <s v="Direction Territoriale Sud"/>
    <s v="Agence Daumesnil"/>
    <s v="007091"/>
    <s v="007091H0037"/>
    <n v="1"/>
    <s v="F2"/>
    <s v="05"/>
    <s v="18 AV Lamoricière"/>
    <s v="75012 PARIS 12"/>
    <x v="0"/>
    <x v="0"/>
    <m/>
    <m/>
    <m/>
    <m/>
    <x v="0"/>
    <m/>
    <m/>
    <m/>
  </r>
  <r>
    <s v="007091H0038"/>
    <s v="Direction Territoriale Sud"/>
    <s v="Agence Daumesnil"/>
    <s v="007091"/>
    <s v="007091H0038"/>
    <n v="1"/>
    <s v="F2"/>
    <s v="06"/>
    <s v="18 AV Lamoricière"/>
    <s v="75012 PARIS 12"/>
    <x v="0"/>
    <x v="0"/>
    <m/>
    <m/>
    <m/>
    <m/>
    <x v="0"/>
    <m/>
    <m/>
    <m/>
  </r>
  <r>
    <s v="007091H0039"/>
    <s v="Direction Territoriale Sud"/>
    <s v="Agence Daumesnil"/>
    <s v="007091"/>
    <s v="007091H0039"/>
    <n v="1"/>
    <s v="F2"/>
    <s v="07"/>
    <s v="18 AV Lamoricière"/>
    <s v="75012 PARIS 12"/>
    <x v="0"/>
    <x v="0"/>
    <m/>
    <m/>
    <m/>
    <m/>
    <x v="0"/>
    <m/>
    <m/>
    <m/>
  </r>
  <r>
    <s v="007091H0040"/>
    <s v="Direction Territoriale Sud"/>
    <s v="Agence Daumesnil"/>
    <s v="007091"/>
    <s v="007091H0040"/>
    <n v="1"/>
    <s v="F3"/>
    <s v="01"/>
    <s v="18 AV Lamoricière"/>
    <s v="75012 PARIS 12"/>
    <x v="0"/>
    <x v="0"/>
    <m/>
    <m/>
    <m/>
    <m/>
    <x v="0"/>
    <m/>
    <m/>
    <m/>
  </r>
  <r>
    <s v="007091H0041"/>
    <s v="Direction Territoriale Sud"/>
    <s v="Agence Daumesnil"/>
    <s v="007091"/>
    <s v="007091H0041"/>
    <n v="1"/>
    <s v="F3"/>
    <s v="02"/>
    <s v="18 AV Lamoricière"/>
    <s v="75012 PARIS 12"/>
    <x v="0"/>
    <x v="0"/>
    <m/>
    <m/>
    <m/>
    <m/>
    <x v="0"/>
    <m/>
    <m/>
    <m/>
  </r>
  <r>
    <s v="007091H0042"/>
    <s v="Direction Territoriale Sud"/>
    <s v="Agence Daumesnil"/>
    <s v="007091"/>
    <s v="007091H0042"/>
    <n v="1"/>
    <s v="F3"/>
    <s v="03"/>
    <s v="18 AV Lamoricière"/>
    <s v="75012 PARIS 12"/>
    <x v="0"/>
    <x v="0"/>
    <m/>
    <m/>
    <m/>
    <m/>
    <x v="0"/>
    <m/>
    <m/>
    <m/>
  </r>
  <r>
    <s v="007091H0043"/>
    <s v="Direction Territoriale Sud"/>
    <s v="Agence Daumesnil"/>
    <s v="007091"/>
    <s v="007091H0043"/>
    <n v="1"/>
    <s v="F3"/>
    <s v="04"/>
    <s v="18 AV Lamoricière"/>
    <s v="75012 PARIS 12"/>
    <x v="0"/>
    <x v="0"/>
    <m/>
    <m/>
    <m/>
    <m/>
    <x v="0"/>
    <m/>
    <m/>
    <m/>
  </r>
  <r>
    <s v="007091H0044"/>
    <s v="Direction Territoriale Sud"/>
    <s v="Agence Daumesnil"/>
    <s v="007091"/>
    <s v="007091H0044"/>
    <n v="1"/>
    <s v="F3"/>
    <s v="05"/>
    <s v="18 AV Lamoricière"/>
    <s v="75012 PARIS 12"/>
    <x v="0"/>
    <x v="0"/>
    <m/>
    <m/>
    <m/>
    <m/>
    <x v="0"/>
    <m/>
    <m/>
    <m/>
  </r>
  <r>
    <s v="007091H0045"/>
    <s v="Direction Territoriale Sud"/>
    <s v="Agence Daumesnil"/>
    <s v="007091"/>
    <s v="007091H0045"/>
    <n v="1"/>
    <s v="F3"/>
    <s v="06"/>
    <s v="18 AV Lamoricière"/>
    <s v="75012 PARIS 12"/>
    <x v="0"/>
    <x v="0"/>
    <m/>
    <m/>
    <m/>
    <m/>
    <x v="0"/>
    <m/>
    <m/>
    <m/>
  </r>
  <r>
    <s v="007091H0046"/>
    <s v="Direction Territoriale Sud"/>
    <s v="Agence Daumesnil"/>
    <s v="007091"/>
    <s v="007091H0046"/>
    <n v="1"/>
    <s v="F3"/>
    <s v="07"/>
    <s v="18 AV Lamoricière"/>
    <s v="75012 PARIS 12"/>
    <x v="0"/>
    <x v="0"/>
    <m/>
    <m/>
    <m/>
    <m/>
    <x v="0"/>
    <m/>
    <m/>
    <m/>
  </r>
  <r>
    <s v="007091H0047"/>
    <s v="Direction Territoriale Sud"/>
    <s v="Agence Daumesnil"/>
    <s v="007091"/>
    <s v="007091H0047"/>
    <n v="1"/>
    <s v="F2"/>
    <s v="RDC"/>
    <s v="22 AV Lamoricière"/>
    <s v="75012 PARIS 12"/>
    <x v="0"/>
    <x v="0"/>
    <m/>
    <m/>
    <m/>
    <m/>
    <x v="0"/>
    <m/>
    <m/>
    <m/>
  </r>
  <r>
    <s v="007091H0048"/>
    <s v="Direction Territoriale Sud"/>
    <s v="Agence Daumesnil"/>
    <s v="007091"/>
    <s v="007091H0048"/>
    <n v="1"/>
    <s v="F3"/>
    <s v="01"/>
    <s v="22 AV Lamoricière"/>
    <s v="75012 PARIS 12"/>
    <x v="0"/>
    <x v="0"/>
    <m/>
    <m/>
    <m/>
    <m/>
    <x v="0"/>
    <m/>
    <m/>
    <m/>
  </r>
  <r>
    <s v="007091H0049"/>
    <s v="Direction Territoriale Sud"/>
    <s v="Agence Daumesnil"/>
    <s v="007091"/>
    <s v="007091H0049"/>
    <n v="1"/>
    <s v="F3"/>
    <s v="02"/>
    <s v="22 AV Lamoricière"/>
    <s v="75012 PARIS 12"/>
    <x v="0"/>
    <x v="0"/>
    <m/>
    <m/>
    <m/>
    <m/>
    <x v="0"/>
    <m/>
    <m/>
    <m/>
  </r>
  <r>
    <s v="007091H0050"/>
    <s v="Direction Territoriale Sud"/>
    <s v="Agence Daumesnil"/>
    <s v="007091"/>
    <s v="007091H0050"/>
    <n v="1"/>
    <s v="F3"/>
    <s v="03"/>
    <s v="22 AV Lamoricière"/>
    <s v="75012 PARIS 12"/>
    <x v="0"/>
    <x v="0"/>
    <m/>
    <m/>
    <m/>
    <m/>
    <x v="0"/>
    <m/>
    <m/>
    <m/>
  </r>
  <r>
    <s v="007091H0051"/>
    <s v="Direction Territoriale Sud"/>
    <s v="Agence Daumesnil"/>
    <s v="007091"/>
    <s v="007091H0051"/>
    <n v="1"/>
    <s v="F3"/>
    <s v="04"/>
    <s v="22 AV Lamoricière"/>
    <s v="75012 PARIS 12"/>
    <x v="0"/>
    <x v="0"/>
    <m/>
    <m/>
    <m/>
    <m/>
    <x v="0"/>
    <m/>
    <m/>
    <m/>
  </r>
  <r>
    <s v="007091H0053"/>
    <s v="Direction Territoriale Sud"/>
    <s v="Agence Daumesnil"/>
    <s v="007091"/>
    <s v="007091H0053"/>
    <n v="1"/>
    <s v="F5"/>
    <s v="01"/>
    <s v="22 AV Lamoricière"/>
    <s v="75012 PARIS 12"/>
    <x v="0"/>
    <x v="0"/>
    <m/>
    <m/>
    <m/>
    <m/>
    <x v="0"/>
    <m/>
    <m/>
    <m/>
  </r>
  <r>
    <s v="007091H0054"/>
    <s v="Direction Territoriale Sud"/>
    <s v="Agence Daumesnil"/>
    <s v="007091"/>
    <s v="007091H0054"/>
    <n v="1"/>
    <s v="F5"/>
    <s v="02"/>
    <s v="22 AV Lamoricière"/>
    <s v="75012 PARIS 12"/>
    <x v="0"/>
    <x v="0"/>
    <m/>
    <m/>
    <m/>
    <m/>
    <x v="0"/>
    <m/>
    <m/>
    <m/>
  </r>
  <r>
    <s v="007091H0055"/>
    <s v="Direction Territoriale Sud"/>
    <s v="Agence Daumesnil"/>
    <s v="007091"/>
    <s v="007091H0055"/>
    <n v="1"/>
    <s v="F5"/>
    <s v="03"/>
    <s v="22 AV Lamoricière"/>
    <s v="75012 PARIS 12"/>
    <x v="0"/>
    <x v="0"/>
    <m/>
    <m/>
    <m/>
    <m/>
    <x v="0"/>
    <m/>
    <m/>
    <m/>
  </r>
  <r>
    <s v="007091H0056"/>
    <s v="Direction Territoriale Sud"/>
    <s v="Agence Daumesnil"/>
    <s v="007091"/>
    <s v="007091H0056"/>
    <n v="1"/>
    <s v="F5"/>
    <s v="04"/>
    <s v="22 AV Lamoricière"/>
    <s v="75012 PARIS 12"/>
    <x v="0"/>
    <x v="0"/>
    <m/>
    <m/>
    <m/>
    <m/>
    <x v="0"/>
    <m/>
    <m/>
    <m/>
  </r>
  <r>
    <s v="007091H0057"/>
    <s v="Direction Territoriale Sud"/>
    <s v="Agence Daumesnil"/>
    <s v="007091"/>
    <s v="007091H0057"/>
    <n v="1"/>
    <s v="F4"/>
    <s v="RDC"/>
    <s v="24 AV Lamoricière"/>
    <s v="75012 PARIS 12"/>
    <x v="0"/>
    <x v="0"/>
    <m/>
    <m/>
    <m/>
    <m/>
    <x v="0"/>
    <m/>
    <m/>
    <m/>
  </r>
  <r>
    <s v="007091H0058"/>
    <s v="Direction Territoriale Sud"/>
    <s v="Agence Daumesnil"/>
    <s v="007091"/>
    <s v="007091H0058"/>
    <n v="1"/>
    <s v="F3"/>
    <s v="01"/>
    <s v="24 AV Lamoricière"/>
    <s v="75012 PARIS 12"/>
    <x v="0"/>
    <x v="0"/>
    <m/>
    <m/>
    <m/>
    <m/>
    <x v="0"/>
    <m/>
    <m/>
    <m/>
  </r>
  <r>
    <s v="007091H0059"/>
    <s v="Direction Territoriale Sud"/>
    <s v="Agence Daumesnil"/>
    <s v="007091"/>
    <s v="007091H0059"/>
    <n v="1"/>
    <s v="F3"/>
    <s v="02"/>
    <s v="24 AV Lamoricière"/>
    <s v="75012 PARIS 12"/>
    <x v="0"/>
    <x v="0"/>
    <m/>
    <m/>
    <m/>
    <m/>
    <x v="0"/>
    <m/>
    <m/>
    <m/>
  </r>
  <r>
    <s v="007091H0060"/>
    <s v="Direction Territoriale Sud"/>
    <s v="Agence Daumesnil"/>
    <s v="007091"/>
    <s v="007091H0060"/>
    <n v="1"/>
    <s v="F3"/>
    <s v="03"/>
    <s v="24 AV Lamoricière"/>
    <s v="75012 PARIS 12"/>
    <x v="0"/>
    <x v="0"/>
    <m/>
    <m/>
    <m/>
    <m/>
    <x v="0"/>
    <m/>
    <m/>
    <m/>
  </r>
  <r>
    <s v="007091H0061"/>
    <s v="Direction Territoriale Sud"/>
    <s v="Agence Daumesnil"/>
    <s v="007091"/>
    <s v="007091H0061"/>
    <n v="1"/>
    <s v="F3"/>
    <s v="04"/>
    <s v="24 AV Lamoricière"/>
    <s v="75012 PARIS 12"/>
    <x v="0"/>
    <x v="0"/>
    <m/>
    <m/>
    <m/>
    <m/>
    <x v="0"/>
    <m/>
    <m/>
    <m/>
  </r>
  <r>
    <s v="007091H0062"/>
    <s v="Direction Territoriale Sud"/>
    <s v="Agence Daumesnil"/>
    <s v="007091"/>
    <s v="007091H0062"/>
    <n v="1"/>
    <s v="F3"/>
    <s v="RDC"/>
    <s v="24 AV Lamoricière"/>
    <s v="75012 PARIS 12"/>
    <x v="0"/>
    <x v="0"/>
    <m/>
    <m/>
    <m/>
    <m/>
    <x v="0"/>
    <m/>
    <m/>
    <m/>
  </r>
  <r>
    <s v="007091H0063"/>
    <s v="Direction Territoriale Sud"/>
    <s v="Agence Daumesnil"/>
    <s v="007091"/>
    <s v="007091H0063"/>
    <n v="1"/>
    <s v="F3"/>
    <s v="01"/>
    <s v="24 AV Lamoricière"/>
    <s v="75012 PARIS 12"/>
    <x v="0"/>
    <x v="0"/>
    <m/>
    <m/>
    <m/>
    <m/>
    <x v="0"/>
    <m/>
    <m/>
    <m/>
  </r>
  <r>
    <s v="007091H0064"/>
    <s v="Direction Territoriale Sud"/>
    <s v="Agence Daumesnil"/>
    <s v="007091"/>
    <s v="007091H0064"/>
    <n v="1"/>
    <s v="F3"/>
    <s v="02"/>
    <s v="24 AV Lamoricière"/>
    <s v="75012 PARIS 12"/>
    <x v="0"/>
    <x v="0"/>
    <m/>
    <m/>
    <m/>
    <m/>
    <x v="0"/>
    <m/>
    <m/>
    <m/>
  </r>
  <r>
    <s v="007091H0065"/>
    <s v="Direction Territoriale Sud"/>
    <s v="Agence Daumesnil"/>
    <s v="007091"/>
    <s v="007091H0065"/>
    <n v="1"/>
    <s v="F3"/>
    <s v="03"/>
    <s v="24 AV Lamoricière"/>
    <s v="75012 PARIS 12"/>
    <x v="0"/>
    <x v="0"/>
    <m/>
    <m/>
    <m/>
    <m/>
    <x v="0"/>
    <m/>
    <m/>
    <m/>
  </r>
  <r>
    <s v="007091H0066"/>
    <s v="Direction Territoriale Sud"/>
    <s v="Agence Daumesnil"/>
    <s v="007091"/>
    <s v="007091H0066"/>
    <n v="1"/>
    <s v="F3"/>
    <s v="04"/>
    <s v="24 AV Lamoricière"/>
    <s v="75012 PARIS 12"/>
    <x v="0"/>
    <x v="0"/>
    <m/>
    <m/>
    <m/>
    <m/>
    <x v="0"/>
    <m/>
    <m/>
    <m/>
  </r>
  <r>
    <s v="007091H0067"/>
    <s v="Direction Territoriale Sud"/>
    <s v="Agence Daumesnil"/>
    <s v="007091"/>
    <s v="007091H0067"/>
    <n v="1"/>
    <s v="F3"/>
    <s v="RDC"/>
    <s v="26 AV Lamoricière"/>
    <s v="75012 PARIS 12"/>
    <x v="0"/>
    <x v="0"/>
    <m/>
    <m/>
    <m/>
    <m/>
    <x v="0"/>
    <m/>
    <m/>
    <m/>
  </r>
  <r>
    <s v="007091H0068"/>
    <s v="Direction Territoriale Sud"/>
    <s v="Agence Daumesnil"/>
    <s v="007091"/>
    <s v="007091H0068"/>
    <n v="1"/>
    <s v="F3"/>
    <s v="01"/>
    <s v="26 AV Lamoricière"/>
    <s v="75012 PARIS 12"/>
    <x v="0"/>
    <x v="0"/>
    <m/>
    <m/>
    <m/>
    <m/>
    <x v="0"/>
    <m/>
    <m/>
    <m/>
  </r>
  <r>
    <s v="007091H0069"/>
    <s v="Direction Territoriale Sud"/>
    <s v="Agence Daumesnil"/>
    <s v="007091"/>
    <s v="007091H0069"/>
    <n v="1"/>
    <s v="F3"/>
    <s v="02"/>
    <s v="26 AV Lamoricière"/>
    <s v="75012 PARIS 12"/>
    <x v="0"/>
    <x v="0"/>
    <m/>
    <m/>
    <m/>
    <m/>
    <x v="0"/>
    <m/>
    <m/>
    <m/>
  </r>
  <r>
    <s v="007091H0070"/>
    <s v="Direction Territoriale Sud"/>
    <s v="Agence Daumesnil"/>
    <s v="007091"/>
    <s v="007091H0070"/>
    <n v="1"/>
    <s v="F3"/>
    <s v="03"/>
    <s v="26 AV Lamoricière"/>
    <s v="75012 PARIS 12"/>
    <x v="0"/>
    <x v="0"/>
    <m/>
    <m/>
    <m/>
    <m/>
    <x v="0"/>
    <m/>
    <m/>
    <m/>
  </r>
  <r>
    <s v="007091H0071"/>
    <s v="Direction Territoriale Sud"/>
    <s v="Agence Daumesnil"/>
    <s v="007091"/>
    <s v="007091H0071"/>
    <n v="1"/>
    <s v="F3"/>
    <s v="04"/>
    <s v="26 AV Lamoricière"/>
    <s v="75012 PARIS 12"/>
    <x v="0"/>
    <x v="0"/>
    <m/>
    <m/>
    <m/>
    <m/>
    <x v="0"/>
    <m/>
    <m/>
    <m/>
  </r>
  <r>
    <s v="007091H0072"/>
    <s v="Direction Territoriale Sud"/>
    <s v="Agence Daumesnil"/>
    <s v="007091"/>
    <s v="007091H0072"/>
    <n v="1"/>
    <s v="F3"/>
    <s v="01"/>
    <s v="26 AV Lamoricière"/>
    <s v="75012 PARIS 12"/>
    <x v="0"/>
    <x v="0"/>
    <m/>
    <m/>
    <m/>
    <m/>
    <x v="0"/>
    <m/>
    <m/>
    <m/>
  </r>
  <r>
    <s v="007091H0073"/>
    <s v="Direction Territoriale Sud"/>
    <s v="Agence Daumesnil"/>
    <s v="007091"/>
    <s v="007091H0073"/>
    <n v="1"/>
    <s v="F3"/>
    <s v="02"/>
    <s v="26 AV Lamoricière"/>
    <s v="75012 PARIS 12"/>
    <x v="0"/>
    <x v="0"/>
    <m/>
    <m/>
    <m/>
    <m/>
    <x v="0"/>
    <m/>
    <m/>
    <m/>
  </r>
  <r>
    <s v="007091H0074"/>
    <s v="Direction Territoriale Sud"/>
    <s v="Agence Daumesnil"/>
    <s v="007091"/>
    <s v="007091H0074"/>
    <n v="1"/>
    <s v="F3"/>
    <s v="03"/>
    <s v="26 AV Lamoricière"/>
    <s v="75012 PARIS 12"/>
    <x v="0"/>
    <x v="0"/>
    <m/>
    <m/>
    <m/>
    <m/>
    <x v="0"/>
    <m/>
    <m/>
    <m/>
  </r>
  <r>
    <s v="007091H0075"/>
    <s v="Direction Territoriale Sud"/>
    <s v="Agence Daumesnil"/>
    <s v="007091"/>
    <s v="007091H0075"/>
    <n v="1"/>
    <s v="F3"/>
    <s v="04"/>
    <s v="26 AV Lamoricière"/>
    <s v="75012 PARIS 12"/>
    <x v="0"/>
    <x v="0"/>
    <m/>
    <m/>
    <m/>
    <m/>
    <x v="0"/>
    <m/>
    <m/>
    <m/>
  </r>
  <r>
    <s v="007091H0076"/>
    <s v="Direction Territoriale Sud"/>
    <s v="Agence Daumesnil"/>
    <s v="007091"/>
    <s v="007091H0076"/>
    <n v="1"/>
    <s v="F2"/>
    <s v="RDC"/>
    <s v="28 AV Lamoricière"/>
    <s v="75012 PARIS 12"/>
    <x v="0"/>
    <x v="0"/>
    <m/>
    <m/>
    <m/>
    <m/>
    <x v="0"/>
    <m/>
    <m/>
    <m/>
  </r>
  <r>
    <s v="007091H0077"/>
    <s v="Direction Territoriale Sud"/>
    <s v="Agence Daumesnil"/>
    <s v="007091"/>
    <s v="007091H0077"/>
    <n v="1"/>
    <s v="F3"/>
    <s v="01"/>
    <s v="28 AV Lamoricière"/>
    <s v="75012 PARIS 12"/>
    <x v="0"/>
    <x v="0"/>
    <m/>
    <m/>
    <m/>
    <m/>
    <x v="0"/>
    <m/>
    <m/>
    <m/>
  </r>
  <r>
    <s v="007091H0078"/>
    <s v="Direction Territoriale Sud"/>
    <s v="Agence Daumesnil"/>
    <s v="007091"/>
    <s v="007091H0078"/>
    <n v="1"/>
    <s v="F3"/>
    <s v="02"/>
    <s v="28 AV Lamoricière"/>
    <s v="75012 PARIS 12"/>
    <x v="0"/>
    <x v="0"/>
    <m/>
    <m/>
    <m/>
    <m/>
    <x v="0"/>
    <m/>
    <m/>
    <m/>
  </r>
  <r>
    <s v="007091H0079"/>
    <s v="Direction Territoriale Sud"/>
    <s v="Agence Daumesnil"/>
    <s v="007091"/>
    <s v="007091H0079"/>
    <n v="1"/>
    <s v="F3"/>
    <s v="03"/>
    <s v="28 AV Lamoricière"/>
    <s v="75012 PARIS 12"/>
    <x v="0"/>
    <x v="0"/>
    <m/>
    <m/>
    <m/>
    <m/>
    <x v="0"/>
    <m/>
    <m/>
    <m/>
  </r>
  <r>
    <s v="007091H0080"/>
    <s v="Direction Territoriale Sud"/>
    <s v="Agence Daumesnil"/>
    <s v="007091"/>
    <s v="007091H0080"/>
    <n v="1"/>
    <s v="F3"/>
    <s v="04"/>
    <s v="28 AV Lamoricière"/>
    <s v="75012 PARIS 12"/>
    <x v="0"/>
    <x v="0"/>
    <m/>
    <m/>
    <m/>
    <m/>
    <x v="0"/>
    <m/>
    <m/>
    <m/>
  </r>
  <r>
    <s v="007091H0081"/>
    <s v="Direction Territoriale Sud"/>
    <s v="Agence Daumesnil"/>
    <s v="007091"/>
    <s v="007091H0081"/>
    <n v="1"/>
    <s v="F3"/>
    <s v="RDC"/>
    <s v="28 AV Lamoricière"/>
    <s v="75012 PARIS 12"/>
    <x v="0"/>
    <x v="0"/>
    <m/>
    <m/>
    <m/>
    <m/>
    <x v="0"/>
    <m/>
    <m/>
    <m/>
  </r>
  <r>
    <s v="007091H0082"/>
    <s v="Direction Territoriale Sud"/>
    <s v="Agence Daumesnil"/>
    <s v="007091"/>
    <s v="007091H0082"/>
    <n v="1"/>
    <s v="F3"/>
    <s v="01"/>
    <s v="28 AV Lamoricière"/>
    <s v="75012 PARIS 12"/>
    <x v="0"/>
    <x v="0"/>
    <m/>
    <m/>
    <m/>
    <m/>
    <x v="0"/>
    <m/>
    <m/>
    <m/>
  </r>
  <r>
    <s v="007091H0083"/>
    <s v="Direction Territoriale Sud"/>
    <s v="Agence Daumesnil"/>
    <s v="007091"/>
    <s v="007091H0083"/>
    <n v="1"/>
    <s v="F3"/>
    <s v="02"/>
    <s v="28 AV Lamoricière"/>
    <s v="75012 PARIS 12"/>
    <x v="0"/>
    <x v="0"/>
    <m/>
    <m/>
    <m/>
    <m/>
    <x v="0"/>
    <m/>
    <m/>
    <m/>
  </r>
  <r>
    <s v="007091H0084"/>
    <s v="Direction Territoriale Sud"/>
    <s v="Agence Daumesnil"/>
    <s v="007091"/>
    <s v="007091H0084"/>
    <n v="1"/>
    <s v="F3"/>
    <s v="03"/>
    <s v="28 AV Lamoricière"/>
    <s v="75012 PARIS 12"/>
    <x v="0"/>
    <x v="0"/>
    <m/>
    <m/>
    <m/>
    <m/>
    <x v="0"/>
    <m/>
    <m/>
    <m/>
  </r>
  <r>
    <s v="007091H0085"/>
    <s v="Direction Territoriale Sud"/>
    <s v="Agence Daumesnil"/>
    <s v="007091"/>
    <s v="007091H0085"/>
    <n v="1"/>
    <s v="F3"/>
    <s v="04"/>
    <s v="28 AV Lamoricière"/>
    <s v="75012 PARIS 12"/>
    <x v="0"/>
    <x v="0"/>
    <m/>
    <m/>
    <m/>
    <m/>
    <x v="0"/>
    <m/>
    <m/>
    <m/>
  </r>
  <r>
    <s v="007091H0087"/>
    <s v="Direction Territoriale Sud"/>
    <s v="Agence Daumesnil"/>
    <s v="007091"/>
    <s v="007091H0087"/>
    <n v="1"/>
    <s v="F5"/>
    <s v="01"/>
    <s v="30 AV Lamoricière"/>
    <s v="75012 PARIS 12"/>
    <x v="0"/>
    <x v="0"/>
    <m/>
    <m/>
    <m/>
    <m/>
    <x v="0"/>
    <m/>
    <m/>
    <m/>
  </r>
  <r>
    <s v="007091H0088"/>
    <s v="Direction Territoriale Sud"/>
    <s v="Agence Daumesnil"/>
    <s v="007091"/>
    <s v="007091H0088"/>
    <n v="1"/>
    <s v="F5"/>
    <s v="02"/>
    <s v="30 AV Lamoricière"/>
    <s v="75012 PARIS 12"/>
    <x v="0"/>
    <x v="0"/>
    <m/>
    <m/>
    <m/>
    <m/>
    <x v="0"/>
    <m/>
    <m/>
    <m/>
  </r>
  <r>
    <s v="007091H0089"/>
    <s v="Direction Territoriale Sud"/>
    <s v="Agence Daumesnil"/>
    <s v="007091"/>
    <s v="007091H0089"/>
    <n v="1"/>
    <s v="F5"/>
    <s v="03"/>
    <s v="30 AV Lamoricière"/>
    <s v="75012 PARIS 12"/>
    <x v="0"/>
    <x v="0"/>
    <m/>
    <m/>
    <m/>
    <m/>
    <x v="0"/>
    <m/>
    <m/>
    <m/>
  </r>
  <r>
    <s v="007091H0090"/>
    <s v="Direction Territoriale Sud"/>
    <s v="Agence Daumesnil"/>
    <s v="007091"/>
    <s v="007091H0090"/>
    <n v="1"/>
    <s v="F5"/>
    <s v="04"/>
    <s v="30 AV Lamoricière"/>
    <s v="75012 PARIS 12"/>
    <x v="0"/>
    <x v="0"/>
    <m/>
    <m/>
    <m/>
    <m/>
    <x v="0"/>
    <m/>
    <m/>
    <m/>
  </r>
  <r>
    <s v="007091H0091"/>
    <s v="Direction Territoriale Sud"/>
    <s v="Agence Daumesnil"/>
    <s v="007091"/>
    <s v="007091H0091"/>
    <n v="1"/>
    <s v="F2"/>
    <s v="RDC"/>
    <s v="30 AV Lamoricière"/>
    <s v="75012 PARIS 12"/>
    <x v="0"/>
    <x v="0"/>
    <m/>
    <m/>
    <m/>
    <m/>
    <x v="0"/>
    <m/>
    <m/>
    <m/>
  </r>
  <r>
    <s v="007091H0092"/>
    <s v="Direction Territoriale Sud"/>
    <s v="Agence Daumesnil"/>
    <s v="007091"/>
    <s v="007091H0092"/>
    <n v="1"/>
    <s v="F3"/>
    <s v="01"/>
    <s v="30 AV Lamoricière"/>
    <s v="75012 PARIS 12"/>
    <x v="0"/>
    <x v="0"/>
    <m/>
    <m/>
    <m/>
    <m/>
    <x v="0"/>
    <m/>
    <m/>
    <m/>
  </r>
  <r>
    <s v="007091H0093"/>
    <s v="Direction Territoriale Sud"/>
    <s v="Agence Daumesnil"/>
    <s v="007091"/>
    <s v="007091H0093"/>
    <n v="1"/>
    <s v="F3"/>
    <s v="02"/>
    <s v="30 AV Lamoricière"/>
    <s v="75012 PARIS 12"/>
    <x v="0"/>
    <x v="0"/>
    <m/>
    <m/>
    <m/>
    <m/>
    <x v="0"/>
    <m/>
    <m/>
    <m/>
  </r>
  <r>
    <s v="007091H0094"/>
    <s v="Direction Territoriale Sud"/>
    <s v="Agence Daumesnil"/>
    <s v="007091"/>
    <s v="007091H0094"/>
    <n v="1"/>
    <s v="F3"/>
    <s v="03"/>
    <s v="30 AV Lamoricière"/>
    <s v="75012 PARIS 12"/>
    <x v="0"/>
    <x v="0"/>
    <m/>
    <m/>
    <m/>
    <m/>
    <x v="0"/>
    <m/>
    <m/>
    <m/>
  </r>
  <r>
    <s v="007091H0095"/>
    <s v="Direction Territoriale Sud"/>
    <s v="Agence Daumesnil"/>
    <s v="007091"/>
    <s v="007091H0095"/>
    <n v="1"/>
    <s v="F3"/>
    <s v="04"/>
    <s v="30 AV Lamoricière"/>
    <s v="75012 PARIS 12"/>
    <x v="0"/>
    <x v="0"/>
    <m/>
    <m/>
    <m/>
    <m/>
    <x v="0"/>
    <m/>
    <m/>
    <m/>
  </r>
  <r>
    <s v="007091H0097"/>
    <s v="Direction Territoriale Sud"/>
    <s v="Agence Daumesnil"/>
    <s v="007091"/>
    <s v="007091H0097"/>
    <n v="1"/>
    <s v="F2"/>
    <s v="RDC"/>
    <s v="6 RUE Louis Delaporte"/>
    <s v="75020 PARIS 20"/>
    <x v="0"/>
    <x v="0"/>
    <m/>
    <m/>
    <m/>
    <m/>
    <x v="0"/>
    <m/>
    <m/>
    <m/>
  </r>
  <r>
    <s v="007091H0098"/>
    <s v="Direction Territoriale Sud"/>
    <s v="Agence Daumesnil"/>
    <s v="007091"/>
    <s v="007091H0098"/>
    <n v="1"/>
    <s v="F3"/>
    <s v="01"/>
    <s v="6 RUE Louis Delaporte"/>
    <s v="75020 PARIS 20"/>
    <x v="0"/>
    <x v="0"/>
    <m/>
    <m/>
    <m/>
    <m/>
    <x v="0"/>
    <m/>
    <m/>
    <m/>
  </r>
  <r>
    <s v="007091H0099"/>
    <s v="Direction Territoriale Sud"/>
    <s v="Agence Daumesnil"/>
    <s v="007091"/>
    <s v="007091H0099"/>
    <n v="1"/>
    <s v="F3"/>
    <s v="02"/>
    <s v="6 RUE Louis Delaporte"/>
    <s v="75020 PARIS 20"/>
    <x v="0"/>
    <x v="0"/>
    <m/>
    <m/>
    <m/>
    <m/>
    <x v="0"/>
    <m/>
    <m/>
    <m/>
  </r>
  <r>
    <s v="007091H0100"/>
    <s v="Direction Territoriale Sud"/>
    <s v="Agence Daumesnil"/>
    <s v="007091"/>
    <s v="007091H0100"/>
    <n v="1"/>
    <s v="F3"/>
    <s v="03"/>
    <s v="6 RUE Louis Delaporte"/>
    <s v="75020 PARIS 20"/>
    <x v="0"/>
    <x v="0"/>
    <m/>
    <m/>
    <m/>
    <m/>
    <x v="0"/>
    <m/>
    <m/>
    <m/>
  </r>
  <r>
    <s v="007091H0101"/>
    <s v="Direction Territoriale Sud"/>
    <s v="Agence Daumesnil"/>
    <s v="007091"/>
    <s v="007091H0101"/>
    <n v="1"/>
    <s v="F3"/>
    <s v="04"/>
    <s v="6 RUE Louis Delaporte"/>
    <s v="75020 PARIS 20"/>
    <x v="0"/>
    <x v="0"/>
    <m/>
    <m/>
    <m/>
    <m/>
    <x v="0"/>
    <m/>
    <m/>
    <m/>
  </r>
  <r>
    <s v="007091H0102"/>
    <s v="Direction Territoriale Sud"/>
    <s v="Agence Daumesnil"/>
    <s v="007091"/>
    <s v="007091H0102"/>
    <n v="1"/>
    <s v="F4"/>
    <s v="RDC"/>
    <s v="6 RUE Louis Delaporte"/>
    <s v="75020 PARIS 20"/>
    <x v="0"/>
    <x v="0"/>
    <m/>
    <m/>
    <m/>
    <m/>
    <x v="0"/>
    <m/>
    <m/>
    <m/>
  </r>
  <r>
    <s v="007091H0103"/>
    <s v="Direction Territoriale Sud"/>
    <s v="Agence Daumesnil"/>
    <s v="007091"/>
    <s v="007091H0103"/>
    <n v="1"/>
    <s v="F5"/>
    <s v="01"/>
    <s v="6 RUE Louis Delaporte"/>
    <s v="75020 PARIS 20"/>
    <x v="0"/>
    <x v="0"/>
    <m/>
    <m/>
    <m/>
    <m/>
    <x v="0"/>
    <m/>
    <m/>
    <m/>
  </r>
  <r>
    <s v="007091H0104"/>
    <s v="Direction Territoriale Sud"/>
    <s v="Agence Daumesnil"/>
    <s v="007091"/>
    <s v="007091H0104"/>
    <n v="1"/>
    <s v="F5"/>
    <s v="02"/>
    <s v="6 RUE Louis Delaporte"/>
    <s v="75020 PARIS 20"/>
    <x v="0"/>
    <x v="0"/>
    <m/>
    <m/>
    <m/>
    <m/>
    <x v="0"/>
    <m/>
    <m/>
    <m/>
  </r>
  <r>
    <s v="007091H0105"/>
    <s v="Direction Territoriale Sud"/>
    <s v="Agence Daumesnil"/>
    <s v="007091"/>
    <s v="007091H0105"/>
    <n v="1"/>
    <s v="F5"/>
    <s v="03"/>
    <s v="6 RUE Louis Delaporte"/>
    <s v="75020 PARIS 20"/>
    <x v="0"/>
    <x v="0"/>
    <m/>
    <m/>
    <m/>
    <m/>
    <x v="0"/>
    <m/>
    <m/>
    <m/>
  </r>
  <r>
    <s v="007091H0106"/>
    <s v="Direction Territoriale Sud"/>
    <s v="Agence Daumesnil"/>
    <s v="007091"/>
    <s v="007091H0106"/>
    <n v="1"/>
    <s v="F5"/>
    <s v="04"/>
    <s v="6 RUE Louis Delaporte"/>
    <s v="75020 PARIS 20"/>
    <x v="0"/>
    <x v="0"/>
    <m/>
    <m/>
    <m/>
    <m/>
    <x v="0"/>
    <m/>
    <m/>
    <m/>
  </r>
  <r>
    <s v="007091H0107"/>
    <s v="Direction Territoriale Sud"/>
    <s v="Agence Daumesnil"/>
    <s v="007091"/>
    <s v="007091H0107"/>
    <n v="1"/>
    <s v="F4"/>
    <s v="RDC"/>
    <s v="8 RUE Louis Delaporte"/>
    <s v="75020 PARIS 20"/>
    <x v="0"/>
    <x v="0"/>
    <m/>
    <m/>
    <m/>
    <m/>
    <x v="0"/>
    <m/>
    <m/>
    <m/>
  </r>
  <r>
    <s v="007091H0108"/>
    <s v="Direction Territoriale Sud"/>
    <s v="Agence Daumesnil"/>
    <s v="007091"/>
    <s v="007091H0108"/>
    <n v="1"/>
    <s v="F4"/>
    <s v="01"/>
    <s v="8 RUE Louis Delaporte"/>
    <s v="75020 PARIS 20"/>
    <x v="0"/>
    <x v="0"/>
    <m/>
    <m/>
    <m/>
    <m/>
    <x v="0"/>
    <m/>
    <m/>
    <m/>
  </r>
  <r>
    <s v="007091H0109"/>
    <s v="Direction Territoriale Sud"/>
    <s v="Agence Daumesnil"/>
    <s v="007091"/>
    <s v="007091H0109"/>
    <n v="1"/>
    <s v="F4"/>
    <s v="02"/>
    <s v="8 RUE Louis Delaporte"/>
    <s v="75020 PARIS 20"/>
    <x v="0"/>
    <x v="0"/>
    <m/>
    <m/>
    <m/>
    <m/>
    <x v="0"/>
    <m/>
    <m/>
    <m/>
  </r>
  <r>
    <s v="007091H0110"/>
    <s v="Direction Territoriale Sud"/>
    <s v="Agence Daumesnil"/>
    <s v="007091"/>
    <s v="007091H0110"/>
    <n v="1"/>
    <s v="F4"/>
    <s v="03"/>
    <s v="8 RUE Louis Delaporte"/>
    <s v="75020 PARIS 20"/>
    <x v="0"/>
    <x v="0"/>
    <m/>
    <m/>
    <m/>
    <m/>
    <x v="0"/>
    <m/>
    <m/>
    <m/>
  </r>
  <r>
    <s v="007091H0111"/>
    <s v="Direction Territoriale Sud"/>
    <s v="Agence Daumesnil"/>
    <s v="007091"/>
    <s v="007091H0111"/>
    <n v="1"/>
    <s v="F4"/>
    <s v="04"/>
    <s v="8 RUE Louis Delaporte"/>
    <s v="75020 PARIS 20"/>
    <x v="0"/>
    <x v="0"/>
    <m/>
    <m/>
    <m/>
    <m/>
    <x v="0"/>
    <m/>
    <m/>
    <m/>
  </r>
  <r>
    <s v="007091H0112"/>
    <s v="Direction Territoriale Sud"/>
    <s v="Agence Daumesnil"/>
    <s v="007091"/>
    <s v="007091H0112"/>
    <n v="1"/>
    <s v="F3"/>
    <s v="RDC"/>
    <s v="8 RUE Louis Delaporte"/>
    <s v="75020 PARIS 20"/>
    <x v="0"/>
    <x v="0"/>
    <m/>
    <m/>
    <m/>
    <m/>
    <x v="0"/>
    <m/>
    <m/>
    <m/>
  </r>
  <r>
    <s v="007091H0113"/>
    <s v="Direction Territoriale Sud"/>
    <s v="Agence Daumesnil"/>
    <s v="007091"/>
    <s v="007091H0113"/>
    <n v="1"/>
    <s v="F3"/>
    <s v="01"/>
    <s v="8 RUE Louis Delaporte"/>
    <s v="75020 PARIS 20"/>
    <x v="0"/>
    <x v="0"/>
    <m/>
    <m/>
    <m/>
    <m/>
    <x v="0"/>
    <m/>
    <m/>
    <m/>
  </r>
  <r>
    <s v="007091H0114"/>
    <s v="Direction Territoriale Sud"/>
    <s v="Agence Daumesnil"/>
    <s v="007091"/>
    <s v="007091H0114"/>
    <n v="1"/>
    <s v="F3"/>
    <s v="02"/>
    <s v="8 RUE Louis Delaporte"/>
    <s v="75020 PARIS 20"/>
    <x v="0"/>
    <x v="0"/>
    <m/>
    <m/>
    <m/>
    <m/>
    <x v="0"/>
    <m/>
    <m/>
    <m/>
  </r>
  <r>
    <s v="007091H0115"/>
    <s v="Direction Territoriale Sud"/>
    <s v="Agence Daumesnil"/>
    <s v="007091"/>
    <s v="007091H0115"/>
    <n v="1"/>
    <s v="F3"/>
    <s v="03"/>
    <s v="8 RUE Louis Delaporte"/>
    <s v="75020 PARIS 20"/>
    <x v="0"/>
    <x v="0"/>
    <m/>
    <m/>
    <m/>
    <m/>
    <x v="0"/>
    <m/>
    <m/>
    <m/>
  </r>
  <r>
    <s v="007091H0116"/>
    <s v="Direction Territoriale Sud"/>
    <s v="Agence Daumesnil"/>
    <s v="007091"/>
    <s v="007091H0116"/>
    <n v="1"/>
    <s v="F3"/>
    <s v="04"/>
    <s v="8 RUE Louis Delaporte"/>
    <s v="75020 PARIS 20"/>
    <x v="0"/>
    <x v="0"/>
    <m/>
    <m/>
    <m/>
    <m/>
    <x v="0"/>
    <m/>
    <m/>
    <m/>
  </r>
  <r>
    <s v="007091H0117"/>
    <s v="Direction Territoriale Sud"/>
    <s v="Agence Daumesnil"/>
    <s v="007091"/>
    <s v="007091H0117"/>
    <n v="1"/>
    <s v="F4"/>
    <s v="RDC"/>
    <s v="10 RUE Louis Delaporte"/>
    <s v="75020 PARIS 20"/>
    <x v="0"/>
    <x v="0"/>
    <m/>
    <m/>
    <m/>
    <m/>
    <x v="0"/>
    <m/>
    <m/>
    <m/>
  </r>
  <r>
    <s v="007091H0118"/>
    <s v="Direction Territoriale Sud"/>
    <s v="Agence Daumesnil"/>
    <s v="007091"/>
    <s v="007091H0118"/>
    <n v="1"/>
    <s v="F2"/>
    <s v="01"/>
    <s v="10 RUE Louis Delaporte"/>
    <s v="75020 PARIS 20"/>
    <x v="0"/>
    <x v="0"/>
    <m/>
    <m/>
    <m/>
    <m/>
    <x v="0"/>
    <m/>
    <m/>
    <m/>
  </r>
  <r>
    <s v="007091H0119"/>
    <s v="Direction Territoriale Sud"/>
    <s v="Agence Daumesnil"/>
    <s v="007091"/>
    <s v="007091H0119"/>
    <n v="1"/>
    <s v="F2"/>
    <s v="02"/>
    <s v="10 RUE Louis Delaporte"/>
    <s v="75020 PARIS 20"/>
    <x v="0"/>
    <x v="0"/>
    <m/>
    <m/>
    <m/>
    <m/>
    <x v="0"/>
    <m/>
    <m/>
    <m/>
  </r>
  <r>
    <s v="007091H0120"/>
    <s v="Direction Territoriale Sud"/>
    <s v="Agence Daumesnil"/>
    <s v="007091"/>
    <s v="007091H0120"/>
    <n v="1"/>
    <s v="F2"/>
    <s v="03"/>
    <s v="10 RUE Louis Delaporte"/>
    <s v="75020 PARIS 20"/>
    <x v="0"/>
    <x v="0"/>
    <m/>
    <m/>
    <m/>
    <m/>
    <x v="0"/>
    <m/>
    <m/>
    <m/>
  </r>
  <r>
    <s v="007091H0121"/>
    <s v="Direction Territoriale Sud"/>
    <s v="Agence Daumesnil"/>
    <s v="007091"/>
    <s v="007091H0121"/>
    <n v="1"/>
    <s v="F2"/>
    <s v="04"/>
    <s v="10 RUE Louis Delaporte"/>
    <s v="75020 PARIS 20"/>
    <x v="0"/>
    <x v="0"/>
    <m/>
    <m/>
    <m/>
    <m/>
    <x v="0"/>
    <m/>
    <m/>
    <m/>
  </r>
  <r>
    <s v="007091H0122"/>
    <s v="Direction Territoriale Sud"/>
    <s v="Agence Daumesnil"/>
    <s v="007091"/>
    <s v="007091H0122"/>
    <n v="1"/>
    <s v="F4"/>
    <s v="01"/>
    <s v="10 RUE Louis Delaporte"/>
    <s v="75020 PARIS 20"/>
    <x v="0"/>
    <x v="0"/>
    <m/>
    <m/>
    <m/>
    <m/>
    <x v="0"/>
    <m/>
    <m/>
    <m/>
  </r>
  <r>
    <s v="007091H0123"/>
    <s v="Direction Territoriale Sud"/>
    <s v="Agence Daumesnil"/>
    <s v="007091"/>
    <s v="007091H0123"/>
    <n v="1"/>
    <s v="F4"/>
    <s v="02"/>
    <s v="10 RUE Louis Delaporte"/>
    <s v="75020 PARIS 20"/>
    <x v="0"/>
    <x v="0"/>
    <m/>
    <m/>
    <m/>
    <m/>
    <x v="0"/>
    <m/>
    <m/>
    <m/>
  </r>
  <r>
    <s v="007091H0124"/>
    <s v="Direction Territoriale Sud"/>
    <s v="Agence Daumesnil"/>
    <s v="007091"/>
    <s v="007091H0124"/>
    <n v="1"/>
    <s v="F4"/>
    <s v="03"/>
    <s v="10 RUE Louis Delaporte"/>
    <s v="75020 PARIS 20"/>
    <x v="0"/>
    <x v="0"/>
    <m/>
    <m/>
    <m/>
    <m/>
    <x v="0"/>
    <m/>
    <m/>
    <m/>
  </r>
  <r>
    <s v="007091H0125"/>
    <s v="Direction Territoriale Sud"/>
    <s v="Agence Daumesnil"/>
    <s v="007091"/>
    <s v="007091H0125"/>
    <n v="1"/>
    <s v="F4"/>
    <s v="04"/>
    <s v="10 RUE Louis Delaporte"/>
    <s v="75020 PARIS 20"/>
    <x v="0"/>
    <x v="0"/>
    <m/>
    <m/>
    <m/>
    <m/>
    <x v="0"/>
    <m/>
    <m/>
    <m/>
  </r>
  <r>
    <s v="007091H0126"/>
    <s v="Direction Territoriale Sud"/>
    <s v="Agence Daumesnil"/>
    <s v="007091"/>
    <s v="007091H0126"/>
    <n v="1"/>
    <s v="F2"/>
    <s v="RDC"/>
    <s v="12 RUE Louis Delaporte"/>
    <s v="75020 PARIS 20"/>
    <x v="0"/>
    <x v="0"/>
    <m/>
    <m/>
    <m/>
    <m/>
    <x v="0"/>
    <m/>
    <m/>
    <m/>
  </r>
  <r>
    <s v="007091H0127"/>
    <s v="Direction Territoriale Sud"/>
    <s v="Agence Daumesnil"/>
    <s v="007091"/>
    <s v="007091H0127"/>
    <n v="1"/>
    <s v="F3"/>
    <s v="01"/>
    <s v="12 RUE Louis Delaporte"/>
    <s v="75020 PARIS 20"/>
    <x v="0"/>
    <x v="0"/>
    <m/>
    <m/>
    <m/>
    <m/>
    <x v="0"/>
    <m/>
    <m/>
    <m/>
  </r>
  <r>
    <s v="007091H0128"/>
    <s v="Direction Territoriale Sud"/>
    <s v="Agence Daumesnil"/>
    <s v="007091"/>
    <s v="007091H0128"/>
    <n v="1"/>
    <s v="F3"/>
    <s v="02"/>
    <s v="12 RUE Louis Delaporte"/>
    <s v="75020 PARIS 20"/>
    <x v="0"/>
    <x v="0"/>
    <m/>
    <m/>
    <m/>
    <m/>
    <x v="0"/>
    <m/>
    <m/>
    <m/>
  </r>
  <r>
    <s v="007091H0129"/>
    <s v="Direction Territoriale Sud"/>
    <s v="Agence Daumesnil"/>
    <s v="007091"/>
    <s v="007091H0129"/>
    <n v="1"/>
    <s v="F3"/>
    <s v="03"/>
    <s v="12 RUE Louis Delaporte"/>
    <s v="75020 PARIS 20"/>
    <x v="0"/>
    <x v="0"/>
    <m/>
    <m/>
    <m/>
    <m/>
    <x v="0"/>
    <m/>
    <m/>
    <m/>
  </r>
  <r>
    <s v="007091H0130"/>
    <s v="Direction Territoriale Sud"/>
    <s v="Agence Daumesnil"/>
    <s v="007091"/>
    <s v="007091H0130"/>
    <n v="1"/>
    <s v="F3"/>
    <s v="04"/>
    <s v="12 RUE Louis Delaporte"/>
    <s v="75020 PARIS 20"/>
    <x v="0"/>
    <x v="0"/>
    <m/>
    <m/>
    <m/>
    <m/>
    <x v="0"/>
    <m/>
    <m/>
    <m/>
  </r>
  <r>
    <s v="007091H0131"/>
    <s v="Direction Territoriale Sud"/>
    <s v="Agence Daumesnil"/>
    <s v="007091"/>
    <s v="007091H0131"/>
    <n v="1"/>
    <s v="F4"/>
    <s v="RDC"/>
    <s v="12 RUE Louis Delaporte"/>
    <s v="75020 PARIS 20"/>
    <x v="0"/>
    <x v="0"/>
    <m/>
    <m/>
    <m/>
    <m/>
    <x v="0"/>
    <m/>
    <m/>
    <m/>
  </r>
  <r>
    <s v="007091H0132"/>
    <s v="Direction Territoriale Sud"/>
    <s v="Agence Daumesnil"/>
    <s v="007091"/>
    <s v="007091H0132"/>
    <n v="1"/>
    <s v="F4"/>
    <s v="01"/>
    <s v="12 RUE Louis Delaporte"/>
    <s v="75020 PARIS 20"/>
    <x v="0"/>
    <x v="0"/>
    <m/>
    <m/>
    <m/>
    <m/>
    <x v="0"/>
    <m/>
    <m/>
    <m/>
  </r>
  <r>
    <s v="007091H0133"/>
    <s v="Direction Territoriale Sud"/>
    <s v="Agence Daumesnil"/>
    <s v="007091"/>
    <s v="007091H0133"/>
    <n v="1"/>
    <s v="F4"/>
    <s v="02"/>
    <s v="12 RUE Louis Delaporte"/>
    <s v="75020 PARIS 20"/>
    <x v="0"/>
    <x v="0"/>
    <m/>
    <m/>
    <m/>
    <m/>
    <x v="0"/>
    <m/>
    <m/>
    <m/>
  </r>
  <r>
    <s v="007091H0134"/>
    <s v="Direction Territoriale Sud"/>
    <s v="Agence Daumesnil"/>
    <s v="007091"/>
    <s v="007091H0134"/>
    <n v="1"/>
    <s v="F4"/>
    <s v="03"/>
    <s v="12 RUE Louis Delaporte"/>
    <s v="75020 PARIS 20"/>
    <x v="0"/>
    <x v="0"/>
    <m/>
    <m/>
    <m/>
    <m/>
    <x v="0"/>
    <m/>
    <m/>
    <m/>
  </r>
  <r>
    <s v="007091H0135"/>
    <s v="Direction Territoriale Sud"/>
    <s v="Agence Daumesnil"/>
    <s v="007091"/>
    <s v="007091H0135"/>
    <n v="1"/>
    <s v="F4"/>
    <s v="04"/>
    <s v="12 RUE Louis Delaporte"/>
    <s v="75020 PARIS 20"/>
    <x v="0"/>
    <x v="0"/>
    <m/>
    <m/>
    <m/>
    <m/>
    <x v="0"/>
    <m/>
    <m/>
    <m/>
  </r>
  <r>
    <s v="007091H0136"/>
    <s v="Direction Territoriale Sud"/>
    <s v="Agence Daumesnil"/>
    <s v="007091"/>
    <s v="007091H0136"/>
    <n v="1"/>
    <s v="F3"/>
    <s v="RDC"/>
    <s v="14 RUE Louis Delaporte"/>
    <s v="75020 PARIS 20"/>
    <x v="0"/>
    <x v="0"/>
    <m/>
    <m/>
    <m/>
    <m/>
    <x v="0"/>
    <m/>
    <m/>
    <m/>
  </r>
  <r>
    <s v="007091H0137"/>
    <s v="Direction Territoriale Sud"/>
    <s v="Agence Daumesnil"/>
    <s v="007091"/>
    <s v="007091H0137"/>
    <n v="1"/>
    <s v="F3"/>
    <s v="01"/>
    <s v="14 RUE Louis Delaporte"/>
    <s v="75020 PARIS 20"/>
    <x v="0"/>
    <x v="0"/>
    <m/>
    <m/>
    <m/>
    <m/>
    <x v="0"/>
    <m/>
    <m/>
    <m/>
  </r>
  <r>
    <s v="007091H0138"/>
    <s v="Direction Territoriale Sud"/>
    <s v="Agence Daumesnil"/>
    <s v="007091"/>
    <s v="007091H0138"/>
    <n v="1"/>
    <s v="F3"/>
    <s v="02"/>
    <s v="14 RUE Louis Delaporte"/>
    <s v="75020 PARIS 20"/>
    <x v="0"/>
    <x v="0"/>
    <m/>
    <m/>
    <m/>
    <m/>
    <x v="0"/>
    <m/>
    <m/>
    <m/>
  </r>
  <r>
    <s v="007091H0139"/>
    <s v="Direction Territoriale Sud"/>
    <s v="Agence Daumesnil"/>
    <s v="007091"/>
    <s v="007091H0139"/>
    <n v="1"/>
    <s v="F3"/>
    <s v="03"/>
    <s v="14 RUE Louis Delaporte"/>
    <s v="75020 PARIS 20"/>
    <x v="0"/>
    <x v="0"/>
    <m/>
    <m/>
    <m/>
    <m/>
    <x v="0"/>
    <m/>
    <m/>
    <m/>
  </r>
  <r>
    <s v="007091H0140"/>
    <s v="Direction Territoriale Sud"/>
    <s v="Agence Daumesnil"/>
    <s v="007091"/>
    <s v="007091H0140"/>
    <n v="1"/>
    <s v="F3"/>
    <s v="04"/>
    <s v="14 RUE Louis Delaporte"/>
    <s v="75020 PARIS 20"/>
    <x v="0"/>
    <x v="0"/>
    <m/>
    <m/>
    <m/>
    <m/>
    <x v="0"/>
    <m/>
    <m/>
    <m/>
  </r>
  <r>
    <s v="007091H0141"/>
    <s v="Direction Territoriale Sud"/>
    <s v="Agence Daumesnil"/>
    <s v="007091"/>
    <s v="007091H0141"/>
    <n v="1"/>
    <s v="F2"/>
    <s v="RDC"/>
    <s v="14 RUE Louis Delaporte"/>
    <s v="75020 PARIS 20"/>
    <x v="0"/>
    <x v="0"/>
    <m/>
    <m/>
    <m/>
    <m/>
    <x v="0"/>
    <m/>
    <m/>
    <m/>
  </r>
  <r>
    <s v="007091H0142"/>
    <s v="Direction Territoriale Sud"/>
    <s v="Agence Daumesnil"/>
    <s v="007091"/>
    <s v="007091H0142"/>
    <n v="1"/>
    <s v="F3"/>
    <s v="01"/>
    <s v="14 RUE Louis Delaporte"/>
    <s v="75020 PARIS 20"/>
    <x v="0"/>
    <x v="0"/>
    <m/>
    <m/>
    <m/>
    <m/>
    <x v="0"/>
    <m/>
    <m/>
    <m/>
  </r>
  <r>
    <s v="007091H0143"/>
    <s v="Direction Territoriale Sud"/>
    <s v="Agence Daumesnil"/>
    <s v="007091"/>
    <s v="007091H0143"/>
    <n v="1"/>
    <s v="F3"/>
    <s v="02"/>
    <s v="14 RUE Louis Delaporte"/>
    <s v="75020 PARIS 20"/>
    <x v="0"/>
    <x v="0"/>
    <m/>
    <m/>
    <m/>
    <m/>
    <x v="0"/>
    <m/>
    <m/>
    <m/>
  </r>
  <r>
    <s v="007091H0144"/>
    <s v="Direction Territoriale Sud"/>
    <s v="Agence Daumesnil"/>
    <s v="007091"/>
    <s v="007091H0144"/>
    <n v="1"/>
    <s v="F3"/>
    <s v="03"/>
    <s v="14 RUE Louis Delaporte"/>
    <s v="75020 PARIS 20"/>
    <x v="0"/>
    <x v="0"/>
    <m/>
    <m/>
    <m/>
    <m/>
    <x v="0"/>
    <m/>
    <m/>
    <m/>
  </r>
  <r>
    <s v="007091H0145"/>
    <s v="Direction Territoriale Sud"/>
    <s v="Agence Daumesnil"/>
    <s v="007091"/>
    <s v="007091H0145"/>
    <n v="1"/>
    <s v="F3"/>
    <s v="04"/>
    <s v="14 RUE Louis Delaporte"/>
    <s v="75020 PARIS 20"/>
    <x v="0"/>
    <x v="0"/>
    <m/>
    <m/>
    <m/>
    <m/>
    <x v="0"/>
    <m/>
    <m/>
    <m/>
  </r>
  <r>
    <s v="007091H0146"/>
    <s v="Direction Territoriale Sud"/>
    <s v="Agence Daumesnil"/>
    <s v="007091"/>
    <s v="007091H0146"/>
    <n v="1"/>
    <s v="F4"/>
    <s v="RDC"/>
    <s v="16 RUE Louis Delaporte"/>
    <s v="75020 PARIS 20"/>
    <x v="0"/>
    <x v="0"/>
    <m/>
    <m/>
    <m/>
    <m/>
    <x v="0"/>
    <m/>
    <m/>
    <m/>
  </r>
  <r>
    <s v="007091H0147"/>
    <s v="Direction Territoriale Sud"/>
    <s v="Agence Daumesnil"/>
    <s v="007091"/>
    <s v="007091H0147"/>
    <n v="1"/>
    <s v="F4"/>
    <s v="01"/>
    <s v="16 RUE Louis Delaporte"/>
    <s v="75020 PARIS 20"/>
    <x v="0"/>
    <x v="0"/>
    <m/>
    <m/>
    <m/>
    <m/>
    <x v="0"/>
    <m/>
    <m/>
    <m/>
  </r>
  <r>
    <s v="007091H0148"/>
    <s v="Direction Territoriale Sud"/>
    <s v="Agence Daumesnil"/>
    <s v="007091"/>
    <s v="007091H0148"/>
    <n v="1"/>
    <s v="F4"/>
    <s v="02"/>
    <s v="16 RUE Louis Delaporte"/>
    <s v="75020 PARIS 20"/>
    <x v="0"/>
    <x v="0"/>
    <m/>
    <m/>
    <m/>
    <m/>
    <x v="0"/>
    <m/>
    <m/>
    <m/>
  </r>
  <r>
    <s v="007091H0149"/>
    <s v="Direction Territoriale Sud"/>
    <s v="Agence Daumesnil"/>
    <s v="007091"/>
    <s v="007091H0149"/>
    <n v="1"/>
    <s v="F4"/>
    <s v="03"/>
    <s v="16 RUE Louis Delaporte"/>
    <s v="75020 PARIS 20"/>
    <x v="0"/>
    <x v="0"/>
    <m/>
    <m/>
    <m/>
    <m/>
    <x v="0"/>
    <m/>
    <m/>
    <m/>
  </r>
  <r>
    <s v="007091H0150"/>
    <s v="Direction Territoriale Sud"/>
    <s v="Agence Daumesnil"/>
    <s v="007091"/>
    <s v="007091H0150"/>
    <n v="1"/>
    <s v="F4"/>
    <s v="04"/>
    <s v="16 RUE Louis Delaporte"/>
    <s v="75020 PARIS 20"/>
    <x v="0"/>
    <x v="0"/>
    <m/>
    <m/>
    <m/>
    <m/>
    <x v="0"/>
    <m/>
    <m/>
    <m/>
  </r>
  <r>
    <s v="007091H0151"/>
    <s v="Direction Territoriale Sud"/>
    <s v="Agence Daumesnil"/>
    <s v="007091"/>
    <s v="007091H0151"/>
    <n v="1"/>
    <s v="F2"/>
    <s v="RDC"/>
    <s v="16 RUE Louis Delaporte"/>
    <s v="75020 PARIS 20"/>
    <x v="0"/>
    <x v="0"/>
    <m/>
    <m/>
    <m/>
    <m/>
    <x v="0"/>
    <m/>
    <m/>
    <m/>
  </r>
  <r>
    <s v="007091H0152"/>
    <s v="Direction Territoriale Sud"/>
    <s v="Agence Daumesnil"/>
    <s v="007091"/>
    <s v="007091H0152"/>
    <n v="1"/>
    <s v="F3"/>
    <s v="01"/>
    <s v="16 RUE Louis Delaporte"/>
    <s v="75020 PARIS 20"/>
    <x v="0"/>
    <x v="0"/>
    <m/>
    <m/>
    <m/>
    <m/>
    <x v="0"/>
    <m/>
    <m/>
    <m/>
  </r>
  <r>
    <s v="007091H0153"/>
    <s v="Direction Territoriale Sud"/>
    <s v="Agence Daumesnil"/>
    <s v="007091"/>
    <s v="007091H0153"/>
    <n v="1"/>
    <s v="F3"/>
    <s v="02"/>
    <s v="16 RUE Louis Delaporte"/>
    <s v="75020 PARIS 20"/>
    <x v="0"/>
    <x v="0"/>
    <m/>
    <m/>
    <m/>
    <m/>
    <x v="0"/>
    <m/>
    <m/>
    <m/>
  </r>
  <r>
    <s v="007091H0154"/>
    <s v="Direction Territoriale Sud"/>
    <s v="Agence Daumesnil"/>
    <s v="007091"/>
    <s v="007091H0154"/>
    <n v="1"/>
    <s v="F3"/>
    <s v="03"/>
    <s v="16 RUE Louis Delaporte"/>
    <s v="75020 PARIS 20"/>
    <x v="0"/>
    <x v="0"/>
    <m/>
    <m/>
    <m/>
    <m/>
    <x v="0"/>
    <m/>
    <m/>
    <m/>
  </r>
  <r>
    <s v="007091H0155"/>
    <s v="Direction Territoriale Sud"/>
    <s v="Agence Daumesnil"/>
    <s v="007091"/>
    <s v="007091H0155"/>
    <n v="1"/>
    <s v="F3"/>
    <s v="04"/>
    <s v="16 RUE Louis Delaporte"/>
    <s v="75020 PARIS 20"/>
    <x v="0"/>
    <x v="0"/>
    <m/>
    <m/>
    <m/>
    <m/>
    <x v="0"/>
    <m/>
    <m/>
    <m/>
  </r>
  <r>
    <s v="007091H0156"/>
    <s v="Direction Territoriale Sud"/>
    <s v="Agence Daumesnil"/>
    <s v="007091"/>
    <s v="007091H0156"/>
    <n v="1"/>
    <s v="F4"/>
    <s v="01"/>
    <s v="18 RUE Louis Delaporte"/>
    <s v="75020 PARIS 20"/>
    <x v="0"/>
    <x v="0"/>
    <m/>
    <m/>
    <m/>
    <m/>
    <x v="0"/>
    <m/>
    <m/>
    <m/>
  </r>
  <r>
    <s v="007091H0157"/>
    <s v="Direction Territoriale Sud"/>
    <s v="Agence Daumesnil"/>
    <s v="007091"/>
    <s v="007091H0157"/>
    <n v="1"/>
    <s v="F4"/>
    <s v="02"/>
    <s v="18 RUE Louis Delaporte"/>
    <s v="75020 PARIS 20"/>
    <x v="0"/>
    <x v="0"/>
    <m/>
    <m/>
    <m/>
    <m/>
    <x v="0"/>
    <m/>
    <m/>
    <m/>
  </r>
  <r>
    <s v="007091H0158"/>
    <s v="Direction Territoriale Sud"/>
    <s v="Agence Daumesnil"/>
    <s v="007091"/>
    <s v="007091H0158"/>
    <n v="1"/>
    <s v="F4"/>
    <s v="03"/>
    <s v="18 RUE Louis Delaporte"/>
    <s v="75020 PARIS 20"/>
    <x v="0"/>
    <x v="0"/>
    <m/>
    <m/>
    <m/>
    <m/>
    <x v="0"/>
    <m/>
    <m/>
    <m/>
  </r>
  <r>
    <s v="007091H0159"/>
    <s v="Direction Territoriale Sud"/>
    <s v="Agence Daumesnil"/>
    <s v="007091"/>
    <s v="007091H0159"/>
    <n v="1"/>
    <s v="F4"/>
    <s v="04"/>
    <s v="18 RUE Louis Delaporte"/>
    <s v="75020 PARIS 20"/>
    <x v="0"/>
    <x v="0"/>
    <m/>
    <m/>
    <m/>
    <m/>
    <x v="0"/>
    <m/>
    <m/>
    <m/>
  </r>
  <r>
    <s v="007091H0160"/>
    <s v="Direction Territoriale Sud"/>
    <s v="Agence Daumesnil"/>
    <s v="007091"/>
    <s v="007091H0160"/>
    <n v="1"/>
    <s v="F4"/>
    <s v="RDC"/>
    <s v="18 RUE Louis Delaporte"/>
    <s v="75020 PARIS 20"/>
    <x v="0"/>
    <x v="0"/>
    <m/>
    <m/>
    <m/>
    <m/>
    <x v="0"/>
    <m/>
    <m/>
    <m/>
  </r>
  <r>
    <s v="007091H0161"/>
    <s v="Direction Territoriale Sud"/>
    <s v="Agence Daumesnil"/>
    <s v="007091"/>
    <s v="007091H0161"/>
    <n v="1"/>
    <s v="F2"/>
    <s v="01"/>
    <s v="18 RUE Louis Delaporte"/>
    <s v="75020 PARIS 20"/>
    <x v="0"/>
    <x v="0"/>
    <m/>
    <m/>
    <m/>
    <m/>
    <x v="0"/>
    <m/>
    <m/>
    <m/>
  </r>
  <r>
    <s v="007091H0162"/>
    <s v="Direction Territoriale Sud"/>
    <s v="Agence Daumesnil"/>
    <s v="007091"/>
    <s v="007091H0162"/>
    <n v="1"/>
    <s v="F2"/>
    <s v="02"/>
    <s v="18 RUE Louis Delaporte"/>
    <s v="75020 PARIS 20"/>
    <x v="0"/>
    <x v="0"/>
    <m/>
    <m/>
    <m/>
    <m/>
    <x v="0"/>
    <m/>
    <m/>
    <m/>
  </r>
  <r>
    <s v="007091H0163"/>
    <s v="Direction Territoriale Sud"/>
    <s v="Agence Daumesnil"/>
    <s v="007091"/>
    <s v="007091H0163"/>
    <n v="1"/>
    <s v="F2"/>
    <s v="03"/>
    <s v="18 RUE Louis Delaporte"/>
    <s v="75020 PARIS 20"/>
    <x v="0"/>
    <x v="0"/>
    <m/>
    <m/>
    <m/>
    <m/>
    <x v="0"/>
    <m/>
    <m/>
    <m/>
  </r>
  <r>
    <s v="007091H0164"/>
    <s v="Direction Territoriale Sud"/>
    <s v="Agence Daumesnil"/>
    <s v="007091"/>
    <s v="007091H0164"/>
    <n v="1"/>
    <s v="F2"/>
    <s v="04"/>
    <s v="18 RUE Louis Delaporte"/>
    <s v="75020 PARIS 20"/>
    <x v="0"/>
    <x v="0"/>
    <m/>
    <m/>
    <m/>
    <m/>
    <x v="0"/>
    <m/>
    <m/>
    <m/>
  </r>
  <r>
    <s v="007091H0165"/>
    <s v="Direction Territoriale Sud"/>
    <s v="Agence Daumesnil"/>
    <s v="007091"/>
    <s v="007091H0165"/>
    <n v="1"/>
    <s v="F3"/>
    <s v="RDC"/>
    <s v="20 RUE Louis Delaporte"/>
    <s v="75020 PARIS 20"/>
    <x v="0"/>
    <x v="0"/>
    <m/>
    <m/>
    <m/>
    <m/>
    <x v="0"/>
    <m/>
    <m/>
    <m/>
  </r>
  <r>
    <s v="007091H0166"/>
    <s v="Direction Territoriale Sud"/>
    <s v="Agence Daumesnil"/>
    <s v="007091"/>
    <s v="007091H0166"/>
    <n v="1"/>
    <s v="F3"/>
    <s v="01"/>
    <s v="20 RUE Louis Delaporte"/>
    <s v="75020 PARIS 20"/>
    <x v="0"/>
    <x v="0"/>
    <m/>
    <m/>
    <m/>
    <m/>
    <x v="0"/>
    <m/>
    <m/>
    <m/>
  </r>
  <r>
    <s v="007091H0167"/>
    <s v="Direction Territoriale Sud"/>
    <s v="Agence Daumesnil"/>
    <s v="007091"/>
    <s v="007091H0167"/>
    <n v="1"/>
    <s v="F3"/>
    <s v="02"/>
    <s v="20 RUE Louis Delaporte"/>
    <s v="75020 PARIS 20"/>
    <x v="0"/>
    <x v="0"/>
    <m/>
    <m/>
    <m/>
    <m/>
    <x v="0"/>
    <m/>
    <m/>
    <m/>
  </r>
  <r>
    <s v="007091H0168"/>
    <s v="Direction Territoriale Sud"/>
    <s v="Agence Daumesnil"/>
    <s v="007091"/>
    <s v="007091H0168"/>
    <n v="1"/>
    <s v="F3"/>
    <s v="03"/>
    <s v="20 RUE Louis Delaporte"/>
    <s v="75020 PARIS 20"/>
    <x v="0"/>
    <x v="0"/>
    <m/>
    <m/>
    <m/>
    <m/>
    <x v="0"/>
    <m/>
    <m/>
    <m/>
  </r>
  <r>
    <s v="007091H0169"/>
    <s v="Direction Territoriale Sud"/>
    <s v="Agence Daumesnil"/>
    <s v="007091"/>
    <s v="007091H0169"/>
    <n v="1"/>
    <s v="F3"/>
    <s v="04"/>
    <s v="20 RUE Louis Delaporte"/>
    <s v="75020 PARIS 20"/>
    <x v="0"/>
    <x v="0"/>
    <m/>
    <m/>
    <m/>
    <m/>
    <x v="0"/>
    <m/>
    <m/>
    <m/>
  </r>
  <r>
    <s v="007091H0170"/>
    <s v="Direction Territoriale Sud"/>
    <s v="Agence Daumesnil"/>
    <s v="007091"/>
    <s v="007091H0170"/>
    <n v="1"/>
    <s v="F4"/>
    <s v="RDC"/>
    <s v="20 RUE Louis Delaporte"/>
    <s v="75020 PARIS 20"/>
    <x v="0"/>
    <x v="0"/>
    <m/>
    <m/>
    <m/>
    <m/>
    <x v="0"/>
    <m/>
    <m/>
    <m/>
  </r>
  <r>
    <s v="007091H0171"/>
    <s v="Direction Territoriale Sud"/>
    <s v="Agence Daumesnil"/>
    <s v="007091"/>
    <s v="007091H0171"/>
    <n v="1"/>
    <s v="F4"/>
    <s v="01"/>
    <s v="20 RUE Louis Delaporte"/>
    <s v="75020 PARIS 20"/>
    <x v="0"/>
    <x v="0"/>
    <m/>
    <m/>
    <m/>
    <m/>
    <x v="0"/>
    <m/>
    <m/>
    <m/>
  </r>
  <r>
    <s v="007091H0172"/>
    <s v="Direction Territoriale Sud"/>
    <s v="Agence Daumesnil"/>
    <s v="007091"/>
    <s v="007091H0172"/>
    <n v="1"/>
    <s v="F4"/>
    <s v="02"/>
    <s v="20 RUE Louis Delaporte"/>
    <s v="75020 PARIS 20"/>
    <x v="0"/>
    <x v="0"/>
    <m/>
    <m/>
    <m/>
    <m/>
    <x v="0"/>
    <m/>
    <m/>
    <m/>
  </r>
  <r>
    <s v="007091H0173"/>
    <s v="Direction Territoriale Sud"/>
    <s v="Agence Daumesnil"/>
    <s v="007091"/>
    <s v="007091H0173"/>
    <n v="1"/>
    <s v="F4"/>
    <s v="03"/>
    <s v="20 RUE Louis Delaporte"/>
    <s v="75020 PARIS 20"/>
    <x v="0"/>
    <x v="0"/>
    <m/>
    <m/>
    <m/>
    <m/>
    <x v="0"/>
    <m/>
    <m/>
    <m/>
  </r>
  <r>
    <s v="007091H0174"/>
    <s v="Direction Territoriale Sud"/>
    <s v="Agence Daumesnil"/>
    <s v="007091"/>
    <s v="007091H0174"/>
    <n v="1"/>
    <s v="F4"/>
    <s v="04"/>
    <s v="20 RUE Louis Delaporte"/>
    <s v="75020 PARIS 20"/>
    <x v="0"/>
    <x v="0"/>
    <m/>
    <m/>
    <m/>
    <m/>
    <x v="0"/>
    <m/>
    <m/>
    <m/>
  </r>
  <r>
    <s v="007091H0176"/>
    <s v="Direction Territoriale Sud"/>
    <s v="Agence Daumesnil"/>
    <s v="007091"/>
    <s v="007091H0176"/>
    <n v="1"/>
    <s v="F5"/>
    <s v="01"/>
    <s v="22 RUE Louis Delaporte"/>
    <s v="75020 PARIS 20"/>
    <x v="0"/>
    <x v="0"/>
    <m/>
    <m/>
    <m/>
    <m/>
    <x v="0"/>
    <m/>
    <m/>
    <m/>
  </r>
  <r>
    <s v="007091H0177"/>
    <s v="Direction Territoriale Sud"/>
    <s v="Agence Daumesnil"/>
    <s v="007091"/>
    <s v="007091H0177"/>
    <n v="1"/>
    <s v="F5"/>
    <s v="02"/>
    <s v="22 RUE Louis Delaporte"/>
    <s v="75020 PARIS 20"/>
    <x v="0"/>
    <x v="0"/>
    <m/>
    <m/>
    <m/>
    <m/>
    <x v="0"/>
    <m/>
    <m/>
    <m/>
  </r>
  <r>
    <s v="007091H0178"/>
    <s v="Direction Territoriale Sud"/>
    <s v="Agence Daumesnil"/>
    <s v="007091"/>
    <s v="007091H0178"/>
    <n v="1"/>
    <s v="F5"/>
    <s v="03"/>
    <s v="22 RUE Louis Delaporte"/>
    <s v="75020 PARIS 20"/>
    <x v="0"/>
    <x v="0"/>
    <m/>
    <m/>
    <m/>
    <m/>
    <x v="0"/>
    <m/>
    <m/>
    <m/>
  </r>
  <r>
    <s v="007091H0179"/>
    <s v="Direction Territoriale Sud"/>
    <s v="Agence Daumesnil"/>
    <s v="007091"/>
    <s v="007091H0179"/>
    <n v="1"/>
    <s v="F5"/>
    <s v="04"/>
    <s v="22 RUE Louis Delaporte"/>
    <s v="75020 PARIS 20"/>
    <x v="0"/>
    <x v="0"/>
    <m/>
    <m/>
    <m/>
    <m/>
    <x v="0"/>
    <m/>
    <m/>
    <m/>
  </r>
  <r>
    <s v="007091H0180"/>
    <s v="Direction Territoriale Sud"/>
    <s v="Agence Daumesnil"/>
    <s v="007091"/>
    <s v="007091H0180"/>
    <n v="1"/>
    <s v="F2"/>
    <s v="RDC"/>
    <s v="22 RUE Louis Delaporte"/>
    <s v="75020 PARIS 20"/>
    <x v="0"/>
    <x v="0"/>
    <m/>
    <m/>
    <m/>
    <m/>
    <x v="0"/>
    <m/>
    <m/>
    <m/>
  </r>
  <r>
    <s v="007091H0181"/>
    <s v="Direction Territoriale Sud"/>
    <s v="Agence Daumesnil"/>
    <s v="007091"/>
    <s v="007091H0181"/>
    <n v="1"/>
    <s v="F3"/>
    <s v="01"/>
    <s v="22 RUE Louis Delaporte"/>
    <s v="75020 PARIS 20"/>
    <x v="0"/>
    <x v="0"/>
    <m/>
    <m/>
    <m/>
    <m/>
    <x v="0"/>
    <m/>
    <m/>
    <m/>
  </r>
  <r>
    <s v="007091H0182"/>
    <s v="Direction Territoriale Sud"/>
    <s v="Agence Daumesnil"/>
    <s v="007091"/>
    <s v="007091H0182"/>
    <n v="1"/>
    <s v="F3"/>
    <s v="02"/>
    <s v="22 RUE Louis Delaporte"/>
    <s v="75020 PARIS 20"/>
    <x v="0"/>
    <x v="0"/>
    <m/>
    <m/>
    <m/>
    <m/>
    <x v="0"/>
    <m/>
    <m/>
    <m/>
  </r>
  <r>
    <s v="007091H0183"/>
    <s v="Direction Territoriale Sud"/>
    <s v="Agence Daumesnil"/>
    <s v="007091"/>
    <s v="007091H0183"/>
    <n v="1"/>
    <s v="F3"/>
    <s v="03"/>
    <s v="22 RUE Louis Delaporte"/>
    <s v="75020 PARIS 20"/>
    <x v="0"/>
    <x v="0"/>
    <m/>
    <m/>
    <m/>
    <m/>
    <x v="0"/>
    <m/>
    <m/>
    <m/>
  </r>
  <r>
    <s v="007091H0184"/>
    <s v="Direction Territoriale Sud"/>
    <s v="Agence Daumesnil"/>
    <s v="007091"/>
    <s v="007091H0184"/>
    <n v="1"/>
    <s v="F3"/>
    <s v="04"/>
    <s v="22 RUE Louis Delaporte"/>
    <s v="75020 PARIS 20"/>
    <x v="0"/>
    <x v="0"/>
    <m/>
    <m/>
    <m/>
    <m/>
    <x v="0"/>
    <m/>
    <m/>
    <m/>
  </r>
  <r>
    <s v="007091H0185"/>
    <s v="Direction Territoriale Sud"/>
    <s v="Agence Daumesnil"/>
    <s v="007091"/>
    <s v="007091H0185"/>
    <n v="1"/>
    <s v="F3"/>
    <s v="01"/>
    <s v="118 RUE de Lagny"/>
    <s v="75020 PARIS 20"/>
    <x v="0"/>
    <x v="0"/>
    <m/>
    <m/>
    <m/>
    <m/>
    <x v="0"/>
    <m/>
    <m/>
    <m/>
  </r>
  <r>
    <s v="007091H0186"/>
    <s v="Direction Territoriale Sud"/>
    <s v="Agence Daumesnil"/>
    <s v="007091"/>
    <s v="007091H0186"/>
    <n v="1"/>
    <s v="F3"/>
    <s v="02"/>
    <s v="118 RUE de Lagny"/>
    <s v="75020 PARIS 20"/>
    <x v="0"/>
    <x v="0"/>
    <m/>
    <m/>
    <m/>
    <m/>
    <x v="0"/>
    <m/>
    <m/>
    <m/>
  </r>
  <r>
    <s v="007091H0187"/>
    <s v="Direction Territoriale Sud"/>
    <s v="Agence Daumesnil"/>
    <s v="007091"/>
    <s v="007091H0187"/>
    <n v="1"/>
    <s v="F3"/>
    <s v="03"/>
    <s v="118 RUE de Lagny"/>
    <s v="75020 PARIS 20"/>
    <x v="0"/>
    <x v="0"/>
    <m/>
    <m/>
    <m/>
    <m/>
    <x v="0"/>
    <m/>
    <m/>
    <m/>
  </r>
  <r>
    <s v="007091H0188"/>
    <s v="Direction Territoriale Sud"/>
    <s v="Agence Daumesnil"/>
    <s v="007091"/>
    <s v="007091H0188"/>
    <n v="1"/>
    <s v="F3"/>
    <s v="04"/>
    <s v="118 RUE de Lagny"/>
    <s v="75020 PARIS 20"/>
    <x v="0"/>
    <x v="0"/>
    <m/>
    <m/>
    <m/>
    <m/>
    <x v="0"/>
    <m/>
    <m/>
    <m/>
  </r>
  <r>
    <s v="007091H0189"/>
    <s v="Direction Territoriale Sud"/>
    <s v="Agence Daumesnil"/>
    <s v="007091"/>
    <s v="007091H0189"/>
    <n v="1"/>
    <s v="F3"/>
    <s v="05"/>
    <s v="118 RUE de Lagny"/>
    <s v="75020 PARIS 20"/>
    <x v="0"/>
    <x v="0"/>
    <m/>
    <m/>
    <m/>
    <m/>
    <x v="0"/>
    <m/>
    <m/>
    <m/>
  </r>
  <r>
    <s v="007091H0190"/>
    <s v="Direction Territoriale Sud"/>
    <s v="Agence Daumesnil"/>
    <s v="007091"/>
    <s v="007091H0190"/>
    <n v="1"/>
    <s v="F3"/>
    <s v="06"/>
    <s v="118 RUE de Lagny"/>
    <s v="75020 PARIS 20"/>
    <x v="0"/>
    <x v="0"/>
    <m/>
    <m/>
    <m/>
    <m/>
    <x v="0"/>
    <m/>
    <m/>
    <m/>
  </r>
  <r>
    <s v="007091H0191"/>
    <s v="Direction Territoriale Sud"/>
    <s v="Agence Daumesnil"/>
    <s v="007091"/>
    <s v="007091H0191"/>
    <n v="1"/>
    <s v="F3"/>
    <s v="07"/>
    <s v="118 RUE de Lagny"/>
    <s v="75020 PARIS 20"/>
    <x v="0"/>
    <x v="0"/>
    <m/>
    <m/>
    <m/>
    <m/>
    <x v="0"/>
    <m/>
    <m/>
    <m/>
  </r>
  <r>
    <s v="007091H0192"/>
    <s v="Direction Territoriale Sud"/>
    <s v="Agence Daumesnil"/>
    <s v="007091"/>
    <s v="007091H0192"/>
    <n v="1"/>
    <s v="F3"/>
    <s v="08"/>
    <s v="118 RUE de Lagny"/>
    <s v="75020 PARIS 20"/>
    <x v="0"/>
    <x v="0"/>
    <m/>
    <m/>
    <m/>
    <m/>
    <x v="0"/>
    <m/>
    <m/>
    <m/>
  </r>
  <r>
    <s v="007091H0193"/>
    <s v="Direction Territoriale Sud"/>
    <s v="Agence Daumesnil"/>
    <s v="007091"/>
    <s v="007091H0193"/>
    <n v="1"/>
    <s v="F3"/>
    <s v="09"/>
    <s v="118 RUE de Lagny"/>
    <s v="75020 PARIS 20"/>
    <x v="0"/>
    <x v="0"/>
    <m/>
    <m/>
    <m/>
    <m/>
    <x v="0"/>
    <m/>
    <m/>
    <m/>
  </r>
  <r>
    <s v="007091H0194"/>
    <s v="Direction Territoriale Sud"/>
    <s v="Agence Daumesnil"/>
    <s v="007091"/>
    <s v="007091H0194"/>
    <n v="1"/>
    <s v="F3"/>
    <s v="10"/>
    <s v="118 RUE de Lagny"/>
    <s v="75020 PARIS 20"/>
    <x v="0"/>
    <x v="0"/>
    <m/>
    <m/>
    <m/>
    <m/>
    <x v="0"/>
    <m/>
    <m/>
    <m/>
  </r>
  <r>
    <s v="007091H0195"/>
    <s v="Direction Territoriale Sud"/>
    <s v="Agence Daumesnil"/>
    <s v="007091"/>
    <s v="007091H0195"/>
    <n v="1"/>
    <s v="F3"/>
    <s v="11"/>
    <s v="118 RUE de Lagny"/>
    <s v="75020 PARIS 20"/>
    <x v="0"/>
    <x v="0"/>
    <m/>
    <m/>
    <m/>
    <m/>
    <x v="0"/>
    <m/>
    <m/>
    <m/>
  </r>
  <r>
    <s v="007091H0196"/>
    <s v="Direction Territoriale Sud"/>
    <s v="Agence Daumesnil"/>
    <s v="007091"/>
    <s v="007091H0196"/>
    <n v="1"/>
    <s v="F3"/>
    <s v="12"/>
    <s v="118 RUE de Lagny"/>
    <s v="75020 PARIS 20"/>
    <x v="0"/>
    <x v="0"/>
    <m/>
    <m/>
    <m/>
    <m/>
    <x v="0"/>
    <m/>
    <m/>
    <m/>
  </r>
  <r>
    <s v="007091H0197"/>
    <s v="Direction Territoriale Sud"/>
    <s v="Agence Daumesnil"/>
    <s v="007091"/>
    <s v="007091H0197"/>
    <n v="1"/>
    <s v="F3"/>
    <s v="13"/>
    <s v="118 RUE de Lagny"/>
    <s v="75020 PARIS 20"/>
    <x v="0"/>
    <x v="0"/>
    <m/>
    <m/>
    <m/>
    <m/>
    <x v="0"/>
    <m/>
    <m/>
    <m/>
  </r>
  <r>
    <s v="007091H0198"/>
    <s v="Direction Territoriale Sud"/>
    <s v="Agence Daumesnil"/>
    <s v="007091"/>
    <s v="007091H0198"/>
    <n v="1"/>
    <s v="F3"/>
    <s v="14"/>
    <s v="118 RUE de Lagny"/>
    <s v="75020 PARIS 20"/>
    <x v="0"/>
    <x v="0"/>
    <m/>
    <m/>
    <m/>
    <m/>
    <x v="0"/>
    <m/>
    <m/>
    <m/>
  </r>
  <r>
    <s v="007091H0199"/>
    <s v="Direction Territoriale Sud"/>
    <s v="Agence Daumesnil"/>
    <s v="007091"/>
    <s v="007091H0199"/>
    <n v="1"/>
    <s v="F2"/>
    <s v="RDC"/>
    <s v="118 RUE de Lagny"/>
    <s v="75020 PARIS 20"/>
    <x v="0"/>
    <x v="0"/>
    <m/>
    <m/>
    <m/>
    <m/>
    <x v="0"/>
    <m/>
    <m/>
    <m/>
  </r>
  <r>
    <s v="007091H0200"/>
    <s v="Direction Territoriale Sud"/>
    <s v="Agence Daumesnil"/>
    <s v="007091"/>
    <s v="007091H0200"/>
    <n v="1"/>
    <s v="F2"/>
    <s v="01"/>
    <s v="118 RUE de Lagny"/>
    <s v="75020 PARIS 20"/>
    <x v="0"/>
    <x v="0"/>
    <m/>
    <m/>
    <m/>
    <m/>
    <x v="0"/>
    <m/>
    <m/>
    <m/>
  </r>
  <r>
    <s v="007091H0201"/>
    <s v="Direction Territoriale Sud"/>
    <s v="Agence Daumesnil"/>
    <s v="007091"/>
    <s v="007091H0201"/>
    <n v="1"/>
    <s v="F2"/>
    <s v="02"/>
    <s v="118 RUE de Lagny"/>
    <s v="75020 PARIS 20"/>
    <x v="0"/>
    <x v="0"/>
    <m/>
    <m/>
    <m/>
    <m/>
    <x v="0"/>
    <m/>
    <m/>
    <m/>
  </r>
  <r>
    <s v="007091H0202"/>
    <s v="Direction Territoriale Sud"/>
    <s v="Agence Daumesnil"/>
    <s v="007091"/>
    <s v="007091H0202"/>
    <n v="1"/>
    <s v="F2"/>
    <s v="03"/>
    <s v="118 RUE de Lagny"/>
    <s v="75020 PARIS 20"/>
    <x v="0"/>
    <x v="0"/>
    <m/>
    <m/>
    <m/>
    <m/>
    <x v="0"/>
    <m/>
    <m/>
    <m/>
  </r>
  <r>
    <s v="007091H0203"/>
    <s v="Direction Territoriale Sud"/>
    <s v="Agence Daumesnil"/>
    <s v="007091"/>
    <s v="007091H0203"/>
    <n v="1"/>
    <s v="F2"/>
    <s v="04"/>
    <s v="118 RUE de Lagny"/>
    <s v="75020 PARIS 20"/>
    <x v="0"/>
    <x v="0"/>
    <m/>
    <m/>
    <m/>
    <m/>
    <x v="0"/>
    <m/>
    <m/>
    <m/>
  </r>
  <r>
    <s v="007091H0204"/>
    <s v="Direction Territoriale Sud"/>
    <s v="Agence Daumesnil"/>
    <s v="007091"/>
    <s v="007091H0204"/>
    <n v="1"/>
    <s v="F2"/>
    <s v="05"/>
    <s v="118 RUE de Lagny"/>
    <s v="75020 PARIS 20"/>
    <x v="0"/>
    <x v="0"/>
    <m/>
    <m/>
    <m/>
    <m/>
    <x v="0"/>
    <m/>
    <m/>
    <m/>
  </r>
  <r>
    <s v="007091H0205"/>
    <s v="Direction Territoriale Sud"/>
    <s v="Agence Daumesnil"/>
    <s v="007091"/>
    <s v="007091H0205"/>
    <n v="1"/>
    <s v="F2"/>
    <s v="06"/>
    <s v="118 RUE de Lagny"/>
    <s v="75020 PARIS 20"/>
    <x v="0"/>
    <x v="0"/>
    <m/>
    <m/>
    <m/>
    <m/>
    <x v="0"/>
    <m/>
    <m/>
    <m/>
  </r>
  <r>
    <s v="007091H0206"/>
    <s v="Direction Territoriale Sud"/>
    <s v="Agence Daumesnil"/>
    <s v="007091"/>
    <s v="007091H0206"/>
    <n v="1"/>
    <s v="F2"/>
    <s v="07"/>
    <s v="118 RUE de Lagny"/>
    <s v="75020 PARIS 20"/>
    <x v="0"/>
    <x v="0"/>
    <m/>
    <m/>
    <m/>
    <m/>
    <x v="0"/>
    <m/>
    <m/>
    <m/>
  </r>
  <r>
    <s v="007091H0207"/>
    <s v="Direction Territoriale Sud"/>
    <s v="Agence Daumesnil"/>
    <s v="007091"/>
    <s v="007091H0207"/>
    <n v="1"/>
    <s v="F2"/>
    <s v="08"/>
    <s v="118 RUE de Lagny"/>
    <s v="75020 PARIS 20"/>
    <x v="0"/>
    <x v="0"/>
    <m/>
    <m/>
    <m/>
    <m/>
    <x v="0"/>
    <m/>
    <m/>
    <m/>
  </r>
  <r>
    <s v="007091H0208"/>
    <s v="Direction Territoriale Sud"/>
    <s v="Agence Daumesnil"/>
    <s v="007091"/>
    <s v="007091H0208"/>
    <n v="1"/>
    <s v="F2"/>
    <s v="09"/>
    <s v="118 RUE de Lagny"/>
    <s v="75020 PARIS 20"/>
    <x v="0"/>
    <x v="0"/>
    <m/>
    <m/>
    <m/>
    <m/>
    <x v="0"/>
    <m/>
    <m/>
    <m/>
  </r>
  <r>
    <s v="007091H0209"/>
    <s v="Direction Territoriale Sud"/>
    <s v="Agence Daumesnil"/>
    <s v="007091"/>
    <s v="007091H0209"/>
    <n v="1"/>
    <s v="F2"/>
    <s v="10"/>
    <s v="118 RUE de Lagny"/>
    <s v="75020 PARIS 20"/>
    <x v="0"/>
    <x v="0"/>
    <m/>
    <m/>
    <m/>
    <m/>
    <x v="0"/>
    <m/>
    <m/>
    <m/>
  </r>
  <r>
    <s v="007091H0210"/>
    <s v="Direction Territoriale Sud"/>
    <s v="Agence Daumesnil"/>
    <s v="007091"/>
    <s v="007091H0210"/>
    <n v="1"/>
    <s v="F2"/>
    <s v="11"/>
    <s v="118 RUE de Lagny"/>
    <s v="75020 PARIS 20"/>
    <x v="0"/>
    <x v="0"/>
    <m/>
    <m/>
    <m/>
    <m/>
    <x v="0"/>
    <m/>
    <m/>
    <m/>
  </r>
  <r>
    <s v="007091H0211"/>
    <s v="Direction Territoriale Sud"/>
    <s v="Agence Daumesnil"/>
    <s v="007091"/>
    <s v="007091H0211"/>
    <n v="1"/>
    <s v="F2"/>
    <s v="12"/>
    <s v="118 RUE de Lagny"/>
    <s v="75020 PARIS 20"/>
    <x v="0"/>
    <x v="0"/>
    <m/>
    <m/>
    <m/>
    <m/>
    <x v="0"/>
    <m/>
    <m/>
    <m/>
  </r>
  <r>
    <s v="007091H0212"/>
    <s v="Direction Territoriale Sud"/>
    <s v="Agence Daumesnil"/>
    <s v="007091"/>
    <s v="007091H0212"/>
    <n v="1"/>
    <s v="F2"/>
    <s v="13"/>
    <s v="118 RUE de Lagny"/>
    <s v="75020 PARIS 20"/>
    <x v="0"/>
    <x v="0"/>
    <m/>
    <m/>
    <m/>
    <m/>
    <x v="0"/>
    <m/>
    <m/>
    <m/>
  </r>
  <r>
    <s v="007091H0213"/>
    <s v="Direction Territoriale Sud"/>
    <s v="Agence Daumesnil"/>
    <s v="007091"/>
    <s v="007091H0213"/>
    <n v="1"/>
    <s v="F2"/>
    <s v="14"/>
    <s v="118 RUE de Lagny"/>
    <s v="75020 PARIS 20"/>
    <x v="0"/>
    <x v="0"/>
    <m/>
    <m/>
    <m/>
    <m/>
    <x v="0"/>
    <m/>
    <m/>
    <m/>
  </r>
  <r>
    <s v="007091H0214"/>
    <s v="Direction Territoriale Sud"/>
    <s v="Agence Daumesnil"/>
    <s v="007091"/>
    <s v="007091H0214"/>
    <n v="1"/>
    <s v="F4"/>
    <s v="RDC"/>
    <s v="118 RUE de Lagny"/>
    <s v="75020 PARIS 20"/>
    <x v="0"/>
    <x v="0"/>
    <m/>
    <m/>
    <m/>
    <m/>
    <x v="0"/>
    <m/>
    <m/>
    <m/>
  </r>
  <r>
    <s v="007091H0215"/>
    <s v="Direction Territoriale Sud"/>
    <s v="Agence Daumesnil"/>
    <s v="007091"/>
    <s v="007091H0215"/>
    <n v="1"/>
    <s v="F4"/>
    <s v="01"/>
    <s v="118 RUE de Lagny"/>
    <s v="75020 PARIS 20"/>
    <x v="0"/>
    <x v="0"/>
    <m/>
    <m/>
    <m/>
    <m/>
    <x v="0"/>
    <m/>
    <m/>
    <m/>
  </r>
  <r>
    <s v="007091H0216"/>
    <s v="Direction Territoriale Sud"/>
    <s v="Agence Daumesnil"/>
    <s v="007091"/>
    <s v="007091H0216"/>
    <n v="1"/>
    <s v="F4"/>
    <s v="02"/>
    <s v="118 RUE de Lagny"/>
    <s v="75020 PARIS 20"/>
    <x v="0"/>
    <x v="0"/>
    <m/>
    <m/>
    <m/>
    <m/>
    <x v="0"/>
    <m/>
    <m/>
    <m/>
  </r>
  <r>
    <s v="007091H0217"/>
    <s v="Direction Territoriale Sud"/>
    <s v="Agence Daumesnil"/>
    <s v="007091"/>
    <s v="007091H0217"/>
    <n v="1"/>
    <s v="F4"/>
    <s v="03"/>
    <s v="118 RUE de Lagny"/>
    <s v="75020 PARIS 20"/>
    <x v="0"/>
    <x v="0"/>
    <m/>
    <m/>
    <m/>
    <m/>
    <x v="0"/>
    <m/>
    <m/>
    <m/>
  </r>
  <r>
    <s v="007091H0218"/>
    <s v="Direction Territoriale Sud"/>
    <s v="Agence Daumesnil"/>
    <s v="007091"/>
    <s v="007091H0218"/>
    <n v="1"/>
    <s v="F4"/>
    <s v="04"/>
    <s v="118 RUE de Lagny"/>
    <s v="75020 PARIS 20"/>
    <x v="0"/>
    <x v="0"/>
    <m/>
    <m/>
    <m/>
    <m/>
    <x v="0"/>
    <m/>
    <m/>
    <m/>
  </r>
  <r>
    <s v="007091H0219"/>
    <s v="Direction Territoriale Sud"/>
    <s v="Agence Daumesnil"/>
    <s v="007091"/>
    <s v="007091H0219"/>
    <n v="1"/>
    <s v="F4"/>
    <s v="05"/>
    <s v="118 RUE de Lagny"/>
    <s v="75020 PARIS 20"/>
    <x v="0"/>
    <x v="0"/>
    <m/>
    <m/>
    <m/>
    <m/>
    <x v="0"/>
    <m/>
    <m/>
    <m/>
  </r>
  <r>
    <s v="007091H0220"/>
    <s v="Direction Territoriale Sud"/>
    <s v="Agence Daumesnil"/>
    <s v="007091"/>
    <s v="007091H0220"/>
    <n v="1"/>
    <s v="F4"/>
    <s v="06"/>
    <s v="118 RUE de Lagny"/>
    <s v="75020 PARIS 20"/>
    <x v="0"/>
    <x v="0"/>
    <m/>
    <m/>
    <m/>
    <m/>
    <x v="0"/>
    <m/>
    <m/>
    <m/>
  </r>
  <r>
    <s v="007091H0221"/>
    <s v="Direction Territoriale Sud"/>
    <s v="Agence Daumesnil"/>
    <s v="007091"/>
    <s v="007091H0221"/>
    <n v="1"/>
    <s v="F4"/>
    <s v="07"/>
    <s v="118 RUE de Lagny"/>
    <s v="75020 PARIS 20"/>
    <x v="0"/>
    <x v="0"/>
    <m/>
    <m/>
    <m/>
    <m/>
    <x v="0"/>
    <m/>
    <m/>
    <m/>
  </r>
  <r>
    <s v="007091H0222"/>
    <s v="Direction Territoriale Sud"/>
    <s v="Agence Daumesnil"/>
    <s v="007091"/>
    <s v="007091H0222"/>
    <n v="1"/>
    <s v="F4"/>
    <s v="08"/>
    <s v="118 RUE de Lagny"/>
    <s v="75020 PARIS 20"/>
    <x v="0"/>
    <x v="0"/>
    <m/>
    <m/>
    <m/>
    <m/>
    <x v="0"/>
    <m/>
    <m/>
    <m/>
  </r>
  <r>
    <s v="007091H0223"/>
    <s v="Direction Territoriale Sud"/>
    <s v="Agence Daumesnil"/>
    <s v="007091"/>
    <s v="007091H0223"/>
    <n v="1"/>
    <s v="F4"/>
    <s v="09"/>
    <s v="118 RUE de Lagny"/>
    <s v="75020 PARIS 20"/>
    <x v="0"/>
    <x v="0"/>
    <m/>
    <m/>
    <m/>
    <m/>
    <x v="0"/>
    <m/>
    <m/>
    <m/>
  </r>
  <r>
    <s v="007091H0224"/>
    <s v="Direction Territoriale Sud"/>
    <s v="Agence Daumesnil"/>
    <s v="007091"/>
    <s v="007091H0224"/>
    <n v="1"/>
    <s v="F4"/>
    <s v="10"/>
    <s v="118 RUE de Lagny"/>
    <s v="75020 PARIS 20"/>
    <x v="0"/>
    <x v="0"/>
    <m/>
    <m/>
    <m/>
    <m/>
    <x v="0"/>
    <m/>
    <m/>
    <m/>
  </r>
  <r>
    <s v="007091H0225"/>
    <s v="Direction Territoriale Sud"/>
    <s v="Agence Daumesnil"/>
    <s v="007091"/>
    <s v="007091H0225"/>
    <n v="1"/>
    <s v="F4"/>
    <s v="11"/>
    <s v="118 RUE de Lagny"/>
    <s v="75020 PARIS 20"/>
    <x v="0"/>
    <x v="0"/>
    <m/>
    <m/>
    <m/>
    <m/>
    <x v="0"/>
    <m/>
    <m/>
    <m/>
  </r>
  <r>
    <s v="007091H0226"/>
    <s v="Direction Territoriale Sud"/>
    <s v="Agence Daumesnil"/>
    <s v="007091"/>
    <s v="007091H0226"/>
    <n v="1"/>
    <s v="F4"/>
    <s v="12"/>
    <s v="118 RUE de Lagny"/>
    <s v="75020 PARIS 20"/>
    <x v="0"/>
    <x v="0"/>
    <m/>
    <m/>
    <m/>
    <m/>
    <x v="0"/>
    <m/>
    <m/>
    <m/>
  </r>
  <r>
    <s v="007091H0227"/>
    <s v="Direction Territoriale Sud"/>
    <s v="Agence Daumesnil"/>
    <s v="007091"/>
    <s v="007091H0227"/>
    <n v="1"/>
    <s v="F4"/>
    <s v="13"/>
    <s v="118 RUE de Lagny"/>
    <s v="75020 PARIS 20"/>
    <x v="0"/>
    <x v="0"/>
    <m/>
    <m/>
    <m/>
    <m/>
    <x v="0"/>
    <m/>
    <m/>
    <m/>
  </r>
  <r>
    <s v="007091H0228"/>
    <s v="Direction Territoriale Sud"/>
    <s v="Agence Daumesnil"/>
    <s v="007091"/>
    <s v="007091H0228"/>
    <n v="1"/>
    <s v="F4"/>
    <s v="14"/>
    <s v="118 RUE de Lagny"/>
    <s v="75020 PARIS 20"/>
    <x v="0"/>
    <x v="0"/>
    <m/>
    <m/>
    <m/>
    <m/>
    <x v="0"/>
    <m/>
    <m/>
    <m/>
  </r>
  <r>
    <s v="007091H0230"/>
    <s v="Direction Territoriale Sud"/>
    <s v="Agence Daumesnil"/>
    <s v="007091"/>
    <s v="007091H0230"/>
    <n v="1"/>
    <s v="F3"/>
    <s v="01"/>
    <s v="120 RUE de Lagny"/>
    <s v="75020 PARIS 20"/>
    <x v="0"/>
    <x v="0"/>
    <m/>
    <m/>
    <m/>
    <m/>
    <x v="0"/>
    <m/>
    <m/>
    <m/>
  </r>
  <r>
    <s v="007091H0231"/>
    <s v="Direction Territoriale Sud"/>
    <s v="Agence Daumesnil"/>
    <s v="007091"/>
    <s v="007091H0231"/>
    <n v="1"/>
    <s v="F3"/>
    <s v="02"/>
    <s v="120 RUE de Lagny"/>
    <s v="75020 PARIS 20"/>
    <x v="0"/>
    <x v="0"/>
    <m/>
    <m/>
    <m/>
    <m/>
    <x v="0"/>
    <m/>
    <m/>
    <m/>
  </r>
  <r>
    <s v="007091H0232"/>
    <s v="Direction Territoriale Sud"/>
    <s v="Agence Daumesnil"/>
    <s v="007091"/>
    <s v="007091H0232"/>
    <n v="1"/>
    <s v="F3"/>
    <s v="03"/>
    <s v="120 RUE de Lagny"/>
    <s v="75020 PARIS 20"/>
    <x v="0"/>
    <x v="0"/>
    <m/>
    <m/>
    <m/>
    <m/>
    <x v="0"/>
    <m/>
    <m/>
    <m/>
  </r>
  <r>
    <s v="007091H0233"/>
    <s v="Direction Territoriale Sud"/>
    <s v="Agence Daumesnil"/>
    <s v="007091"/>
    <s v="007091H0233"/>
    <n v="1"/>
    <s v="F3"/>
    <s v="04"/>
    <s v="120 RUE de Lagny"/>
    <s v="75020 PARIS 20"/>
    <x v="0"/>
    <x v="0"/>
    <m/>
    <m/>
    <m/>
    <m/>
    <x v="0"/>
    <m/>
    <m/>
    <m/>
  </r>
  <r>
    <s v="007091H0234"/>
    <s v="Direction Territoriale Sud"/>
    <s v="Agence Daumesnil"/>
    <s v="007091"/>
    <s v="007091H0234"/>
    <n v="1"/>
    <s v="F3"/>
    <s v="05"/>
    <s v="120 RUE de Lagny"/>
    <s v="75020 PARIS 20"/>
    <x v="0"/>
    <x v="0"/>
    <m/>
    <m/>
    <m/>
    <m/>
    <x v="0"/>
    <m/>
    <m/>
    <m/>
  </r>
  <r>
    <s v="007091H0236"/>
    <s v="Direction Territoriale Sud"/>
    <s v="Agence Daumesnil"/>
    <s v="007091"/>
    <s v="007091H0236"/>
    <n v="1"/>
    <s v="F3"/>
    <s v="07"/>
    <s v="120 RUE de Lagny"/>
    <s v="75020 PARIS 20"/>
    <x v="0"/>
    <x v="0"/>
    <m/>
    <m/>
    <m/>
    <m/>
    <x v="0"/>
    <m/>
    <m/>
    <m/>
  </r>
  <r>
    <s v="007091H0237"/>
    <s v="Direction Territoriale Sud"/>
    <s v="Agence Daumesnil"/>
    <s v="007091"/>
    <s v="007091H0237"/>
    <n v="1"/>
    <s v="F3"/>
    <s v="08"/>
    <s v="120 RUE de Lagny"/>
    <s v="75020 PARIS 20"/>
    <x v="0"/>
    <x v="0"/>
    <m/>
    <m/>
    <m/>
    <m/>
    <x v="0"/>
    <m/>
    <m/>
    <m/>
  </r>
  <r>
    <s v="007091H0238"/>
    <s v="Direction Territoriale Sud"/>
    <s v="Agence Daumesnil"/>
    <s v="007091"/>
    <s v="007091H0238"/>
    <n v="1"/>
    <s v="F3"/>
    <s v="09"/>
    <s v="120 RUE de Lagny"/>
    <s v="75020 PARIS 20"/>
    <x v="0"/>
    <x v="0"/>
    <m/>
    <m/>
    <m/>
    <m/>
    <x v="0"/>
    <m/>
    <m/>
    <m/>
  </r>
  <r>
    <s v="007091H0239"/>
    <s v="Direction Territoriale Sud"/>
    <s v="Agence Daumesnil"/>
    <s v="007091"/>
    <s v="007091H0239"/>
    <n v="1"/>
    <s v="F3"/>
    <s v="10"/>
    <s v="120 RUE de Lagny"/>
    <s v="75020 PARIS 20"/>
    <x v="0"/>
    <x v="0"/>
    <m/>
    <m/>
    <m/>
    <m/>
    <x v="0"/>
    <m/>
    <m/>
    <m/>
  </r>
  <r>
    <s v="007091H0240"/>
    <s v="Direction Territoriale Sud"/>
    <s v="Agence Daumesnil"/>
    <s v="007091"/>
    <s v="007091H0240"/>
    <n v="1"/>
    <s v="F3"/>
    <s v="11"/>
    <s v="120 RUE de Lagny"/>
    <s v="75020 PARIS 20"/>
    <x v="0"/>
    <x v="0"/>
    <m/>
    <m/>
    <m/>
    <m/>
    <x v="0"/>
    <m/>
    <m/>
    <m/>
  </r>
  <r>
    <s v="007091H0241"/>
    <s v="Direction Territoriale Sud"/>
    <s v="Agence Daumesnil"/>
    <s v="007091"/>
    <s v="007091H0241"/>
    <n v="1"/>
    <s v="F3"/>
    <s v="12"/>
    <s v="120 RUE de Lagny"/>
    <s v="75020 PARIS 20"/>
    <x v="0"/>
    <x v="0"/>
    <m/>
    <m/>
    <m/>
    <m/>
    <x v="0"/>
    <m/>
    <m/>
    <m/>
  </r>
  <r>
    <s v="007091H0242"/>
    <s v="Direction Territoriale Sud"/>
    <s v="Agence Daumesnil"/>
    <s v="007091"/>
    <s v="007091H0242"/>
    <n v="1"/>
    <s v="F3"/>
    <s v="13"/>
    <s v="120 RUE de Lagny"/>
    <s v="75020 PARIS 20"/>
    <x v="0"/>
    <x v="0"/>
    <m/>
    <m/>
    <m/>
    <m/>
    <x v="0"/>
    <m/>
    <m/>
    <m/>
  </r>
  <r>
    <s v="007091H0243"/>
    <s v="Direction Territoriale Sud"/>
    <s v="Agence Daumesnil"/>
    <s v="007091"/>
    <s v="007091H0243"/>
    <n v="1"/>
    <s v="F3"/>
    <s v="14"/>
    <s v="120 RUE de Lagny"/>
    <s v="75020 PARIS 20"/>
    <x v="0"/>
    <x v="0"/>
    <m/>
    <m/>
    <m/>
    <m/>
    <x v="0"/>
    <m/>
    <m/>
    <m/>
  </r>
  <r>
    <s v="007091H0245"/>
    <s v="Direction Territoriale Sud"/>
    <s v="Agence Daumesnil"/>
    <s v="007091"/>
    <s v="007091H0245"/>
    <n v="1"/>
    <s v="F2"/>
    <s v="01"/>
    <s v="120 RUE de Lagny"/>
    <s v="75020 PARIS 20"/>
    <x v="0"/>
    <x v="0"/>
    <m/>
    <m/>
    <m/>
    <m/>
    <x v="0"/>
    <m/>
    <m/>
    <m/>
  </r>
  <r>
    <s v="007091H0246"/>
    <s v="Direction Territoriale Sud"/>
    <s v="Agence Daumesnil"/>
    <s v="007091"/>
    <s v="007091H0246"/>
    <n v="1"/>
    <s v="F2"/>
    <s v="02"/>
    <s v="120 RUE de Lagny"/>
    <s v="75020 PARIS 20"/>
    <x v="0"/>
    <x v="0"/>
    <m/>
    <m/>
    <m/>
    <m/>
    <x v="0"/>
    <m/>
    <m/>
    <m/>
  </r>
  <r>
    <s v="007091H0247"/>
    <s v="Direction Territoriale Sud"/>
    <s v="Agence Daumesnil"/>
    <s v="007091"/>
    <s v="007091H0247"/>
    <n v="1"/>
    <s v="F2"/>
    <s v="03"/>
    <s v="120 RUE de Lagny"/>
    <s v="75020 PARIS 20"/>
    <x v="0"/>
    <x v="0"/>
    <m/>
    <m/>
    <m/>
    <m/>
    <x v="0"/>
    <m/>
    <m/>
    <m/>
  </r>
  <r>
    <s v="007091H0248"/>
    <s v="Direction Territoriale Sud"/>
    <s v="Agence Daumesnil"/>
    <s v="007091"/>
    <s v="007091H0248"/>
    <n v="1"/>
    <s v="F2"/>
    <s v="04"/>
    <s v="120 RUE de Lagny"/>
    <s v="75020 PARIS 20"/>
    <x v="0"/>
    <x v="0"/>
    <m/>
    <m/>
    <m/>
    <m/>
    <x v="0"/>
    <m/>
    <m/>
    <m/>
  </r>
  <r>
    <s v="007091H0249"/>
    <s v="Direction Territoriale Sud"/>
    <s v="Agence Daumesnil"/>
    <s v="007091"/>
    <s v="007091H0249"/>
    <n v="1"/>
    <s v="F2"/>
    <s v="05"/>
    <s v="120 RUE de Lagny"/>
    <s v="75020 PARIS 20"/>
    <x v="0"/>
    <x v="0"/>
    <m/>
    <m/>
    <m/>
    <m/>
    <x v="0"/>
    <m/>
    <m/>
    <m/>
  </r>
  <r>
    <s v="007091H0250"/>
    <s v="Direction Territoriale Sud"/>
    <s v="Agence Daumesnil"/>
    <s v="007091"/>
    <s v="007091H0250"/>
    <n v="1"/>
    <s v="F2"/>
    <s v="06"/>
    <s v="120 RUE de Lagny"/>
    <s v="75020 PARIS 20"/>
    <x v="0"/>
    <x v="0"/>
    <m/>
    <m/>
    <m/>
    <m/>
    <x v="0"/>
    <m/>
    <m/>
    <m/>
  </r>
  <r>
    <s v="007091H0251"/>
    <s v="Direction Territoriale Sud"/>
    <s v="Agence Daumesnil"/>
    <s v="007091"/>
    <s v="007091H0251"/>
    <n v="1"/>
    <s v="F2"/>
    <s v="07"/>
    <s v="120 RUE de Lagny"/>
    <s v="75020 PARIS 20"/>
    <x v="0"/>
    <x v="0"/>
    <m/>
    <m/>
    <m/>
    <m/>
    <x v="0"/>
    <m/>
    <m/>
    <m/>
  </r>
  <r>
    <s v="007091H0252"/>
    <s v="Direction Territoriale Sud"/>
    <s v="Agence Daumesnil"/>
    <s v="007091"/>
    <s v="007091H0252"/>
    <n v="1"/>
    <s v="F2"/>
    <s v="08"/>
    <s v="120 RUE de Lagny"/>
    <s v="75020 PARIS 20"/>
    <x v="0"/>
    <x v="0"/>
    <m/>
    <m/>
    <m/>
    <m/>
    <x v="0"/>
    <m/>
    <m/>
    <m/>
  </r>
  <r>
    <s v="007091H0253"/>
    <s v="Direction Territoriale Sud"/>
    <s v="Agence Daumesnil"/>
    <s v="007091"/>
    <s v="007091H0253"/>
    <n v="1"/>
    <s v="F2"/>
    <s v="09"/>
    <s v="120 RUE de Lagny"/>
    <s v="75020 PARIS 20"/>
    <x v="0"/>
    <x v="0"/>
    <m/>
    <m/>
    <m/>
    <m/>
    <x v="0"/>
    <m/>
    <m/>
    <m/>
  </r>
  <r>
    <s v="007091H0254"/>
    <s v="Direction Territoriale Sud"/>
    <s v="Agence Daumesnil"/>
    <s v="007091"/>
    <s v="007091H0254"/>
    <n v="1"/>
    <s v="F2"/>
    <s v="10"/>
    <s v="120 RUE de Lagny"/>
    <s v="75020 PARIS 20"/>
    <x v="0"/>
    <x v="0"/>
    <m/>
    <m/>
    <m/>
    <m/>
    <x v="0"/>
    <m/>
    <m/>
    <m/>
  </r>
  <r>
    <s v="007091H0255"/>
    <s v="Direction Territoriale Sud"/>
    <s v="Agence Daumesnil"/>
    <s v="007091"/>
    <s v="007091H0255"/>
    <n v="1"/>
    <s v="F2"/>
    <s v="11"/>
    <s v="120 RUE de Lagny"/>
    <s v="75020 PARIS 20"/>
    <x v="0"/>
    <x v="0"/>
    <m/>
    <m/>
    <m/>
    <m/>
    <x v="0"/>
    <m/>
    <m/>
    <m/>
  </r>
  <r>
    <s v="007091H0256"/>
    <s v="Direction Territoriale Sud"/>
    <s v="Agence Daumesnil"/>
    <s v="007091"/>
    <s v="007091H0256"/>
    <n v="1"/>
    <s v="F2"/>
    <s v="12"/>
    <s v="120 RUE de Lagny"/>
    <s v="75020 PARIS 20"/>
    <x v="0"/>
    <x v="0"/>
    <m/>
    <m/>
    <m/>
    <m/>
    <x v="0"/>
    <m/>
    <m/>
    <m/>
  </r>
  <r>
    <s v="007091H0257"/>
    <s v="Direction Territoriale Sud"/>
    <s v="Agence Daumesnil"/>
    <s v="007091"/>
    <s v="007091H0257"/>
    <n v="1"/>
    <s v="F2"/>
    <s v="13"/>
    <s v="120 RUE de Lagny"/>
    <s v="75020 PARIS 20"/>
    <x v="0"/>
    <x v="0"/>
    <m/>
    <m/>
    <m/>
    <m/>
    <x v="0"/>
    <m/>
    <m/>
    <m/>
  </r>
  <r>
    <s v="007091H0258"/>
    <s v="Direction Territoriale Sud"/>
    <s v="Agence Daumesnil"/>
    <s v="007091"/>
    <s v="007091H0258"/>
    <n v="1"/>
    <s v="F2"/>
    <s v="14"/>
    <s v="120 RUE de Lagny"/>
    <s v="75020 PARIS 20"/>
    <x v="0"/>
    <x v="0"/>
    <m/>
    <m/>
    <m/>
    <m/>
    <x v="0"/>
    <m/>
    <m/>
    <m/>
  </r>
  <r>
    <s v="007091H0259"/>
    <s v="Direction Territoriale Sud"/>
    <s v="Agence Daumesnil"/>
    <s v="007091"/>
    <s v="007091H0259"/>
    <n v="1"/>
    <s v="F3"/>
    <s v="01"/>
    <s v="120 RUE de Lagny"/>
    <s v="75020 PARIS 20"/>
    <x v="0"/>
    <x v="0"/>
    <m/>
    <m/>
    <m/>
    <m/>
    <x v="0"/>
    <m/>
    <m/>
    <m/>
  </r>
  <r>
    <s v="007091H0260"/>
    <s v="Direction Territoriale Sud"/>
    <s v="Agence Daumesnil"/>
    <s v="007091"/>
    <s v="007091H0260"/>
    <n v="1"/>
    <s v="F3"/>
    <s v="02"/>
    <s v="120 RUE de Lagny"/>
    <s v="75020 PARIS 20"/>
    <x v="0"/>
    <x v="0"/>
    <m/>
    <m/>
    <m/>
    <m/>
    <x v="0"/>
    <m/>
    <m/>
    <m/>
  </r>
  <r>
    <s v="007091H0261"/>
    <s v="Direction Territoriale Sud"/>
    <s v="Agence Daumesnil"/>
    <s v="007091"/>
    <s v="007091H0261"/>
    <n v="1"/>
    <s v="F3"/>
    <s v="03"/>
    <s v="120 RUE de Lagny"/>
    <s v="75020 PARIS 20"/>
    <x v="0"/>
    <x v="0"/>
    <m/>
    <m/>
    <m/>
    <m/>
    <x v="0"/>
    <m/>
    <m/>
    <m/>
  </r>
  <r>
    <s v="007091H0262"/>
    <s v="Direction Territoriale Sud"/>
    <s v="Agence Daumesnil"/>
    <s v="007091"/>
    <s v="007091H0262"/>
    <n v="1"/>
    <s v="F3"/>
    <s v="04"/>
    <s v="120 RUE de Lagny"/>
    <s v="75020 PARIS 20"/>
    <x v="0"/>
    <x v="0"/>
    <m/>
    <m/>
    <m/>
    <m/>
    <x v="0"/>
    <m/>
    <m/>
    <m/>
  </r>
  <r>
    <s v="007091H0263"/>
    <s v="Direction Territoriale Sud"/>
    <s v="Agence Daumesnil"/>
    <s v="007091"/>
    <s v="007091H0263"/>
    <n v="1"/>
    <s v="F3"/>
    <s v="05"/>
    <s v="120 RUE de Lagny"/>
    <s v="75020 PARIS 20"/>
    <x v="0"/>
    <x v="0"/>
    <m/>
    <m/>
    <m/>
    <m/>
    <x v="0"/>
    <m/>
    <m/>
    <m/>
  </r>
  <r>
    <s v="007091H0264"/>
    <s v="Direction Territoriale Sud"/>
    <s v="Agence Daumesnil"/>
    <s v="007091"/>
    <s v="007091H0264"/>
    <n v="1"/>
    <s v="F3"/>
    <s v="06"/>
    <s v="120 RUE de Lagny"/>
    <s v="75020 PARIS 20"/>
    <x v="0"/>
    <x v="0"/>
    <m/>
    <m/>
    <m/>
    <m/>
    <x v="0"/>
    <m/>
    <m/>
    <m/>
  </r>
  <r>
    <s v="007091H0265"/>
    <s v="Direction Territoriale Sud"/>
    <s v="Agence Daumesnil"/>
    <s v="007091"/>
    <s v="007091H0265"/>
    <n v="1"/>
    <s v="F3"/>
    <s v="07"/>
    <s v="120 RUE de Lagny"/>
    <s v="75020 PARIS 20"/>
    <x v="0"/>
    <x v="0"/>
    <m/>
    <m/>
    <m/>
    <m/>
    <x v="0"/>
    <m/>
    <m/>
    <m/>
  </r>
  <r>
    <s v="007091H0266"/>
    <s v="Direction Territoriale Sud"/>
    <s v="Agence Daumesnil"/>
    <s v="007091"/>
    <s v="007091H0266"/>
    <n v="1"/>
    <s v="F3"/>
    <s v="08"/>
    <s v="120 RUE de Lagny"/>
    <s v="75020 PARIS 20"/>
    <x v="0"/>
    <x v="0"/>
    <m/>
    <m/>
    <m/>
    <m/>
    <x v="0"/>
    <m/>
    <m/>
    <m/>
  </r>
  <r>
    <s v="007091H0267"/>
    <s v="Direction Territoriale Sud"/>
    <s v="Agence Daumesnil"/>
    <s v="007091"/>
    <s v="007091H0267"/>
    <n v="1"/>
    <s v="F3"/>
    <s v="09"/>
    <s v="120 RUE de Lagny"/>
    <s v="75020 PARIS 20"/>
    <x v="0"/>
    <x v="0"/>
    <m/>
    <m/>
    <m/>
    <m/>
    <x v="0"/>
    <m/>
    <m/>
    <m/>
  </r>
  <r>
    <s v="007091H0268"/>
    <s v="Direction Territoriale Sud"/>
    <s v="Agence Daumesnil"/>
    <s v="007091"/>
    <s v="007091H0268"/>
    <n v="1"/>
    <s v="F3"/>
    <s v="10"/>
    <s v="120 RUE de Lagny"/>
    <s v="75020 PARIS 20"/>
    <x v="0"/>
    <x v="0"/>
    <m/>
    <m/>
    <m/>
    <m/>
    <x v="0"/>
    <m/>
    <m/>
    <m/>
  </r>
  <r>
    <s v="007091H0269"/>
    <s v="Direction Territoriale Sud"/>
    <s v="Agence Daumesnil"/>
    <s v="007091"/>
    <s v="007091H0269"/>
    <n v="1"/>
    <s v="F3"/>
    <s v="11"/>
    <s v="120 RUE de Lagny"/>
    <s v="75020 PARIS 20"/>
    <x v="0"/>
    <x v="0"/>
    <m/>
    <m/>
    <m/>
    <m/>
    <x v="0"/>
    <m/>
    <m/>
    <m/>
  </r>
  <r>
    <s v="007091H0270"/>
    <s v="Direction Territoriale Sud"/>
    <s v="Agence Daumesnil"/>
    <s v="007091"/>
    <s v="007091H0270"/>
    <n v="1"/>
    <s v="F3"/>
    <s v="12"/>
    <s v="120 RUE de Lagny"/>
    <s v="75020 PARIS 20"/>
    <x v="0"/>
    <x v="0"/>
    <m/>
    <m/>
    <m/>
    <m/>
    <x v="0"/>
    <m/>
    <m/>
    <m/>
  </r>
  <r>
    <s v="007091H0271"/>
    <s v="Direction Territoriale Sud"/>
    <s v="Agence Daumesnil"/>
    <s v="007091"/>
    <s v="007091H0271"/>
    <n v="1"/>
    <s v="F3"/>
    <s v="13"/>
    <s v="120 RUE de Lagny"/>
    <s v="75020 PARIS 20"/>
    <x v="0"/>
    <x v="0"/>
    <m/>
    <m/>
    <m/>
    <m/>
    <x v="0"/>
    <m/>
    <m/>
    <m/>
  </r>
  <r>
    <s v="007091H0272"/>
    <s v="Direction Territoriale Sud"/>
    <s v="Agence Daumesnil"/>
    <s v="007091"/>
    <s v="007091H0272"/>
    <n v="1"/>
    <s v="F3"/>
    <s v="14"/>
    <s v="120 RUE de Lagny"/>
    <s v="75020 PARIS 20"/>
    <x v="0"/>
    <x v="0"/>
    <m/>
    <m/>
    <m/>
    <m/>
    <x v="0"/>
    <m/>
    <m/>
    <m/>
  </r>
  <r>
    <s v="007091H0273"/>
    <s v="Direction Territoriale Sud"/>
    <s v="Agence Daumesnil"/>
    <s v="007091"/>
    <s v="007091H0273"/>
    <n v="1"/>
    <s v="F3"/>
    <s v="RDC"/>
    <s v="26 A RUE Louis Delaporte"/>
    <s v="75020 PARIS 20"/>
    <x v="0"/>
    <x v="0"/>
    <m/>
    <m/>
    <m/>
    <m/>
    <x v="0"/>
    <m/>
    <m/>
    <m/>
  </r>
  <r>
    <s v="007091H0274"/>
    <s v="Direction Territoriale Sud"/>
    <s v="Agence Daumesnil"/>
    <s v="007091"/>
    <s v="007091H0274"/>
    <n v="1"/>
    <s v="F3"/>
    <s v="01"/>
    <s v="26 A RUE Louis Delaporte"/>
    <s v="75020 PARIS 20"/>
    <x v="0"/>
    <x v="0"/>
    <m/>
    <m/>
    <m/>
    <m/>
    <x v="0"/>
    <m/>
    <m/>
    <m/>
  </r>
  <r>
    <s v="007091H0275"/>
    <s v="Direction Territoriale Sud"/>
    <s v="Agence Daumesnil"/>
    <s v="007091"/>
    <s v="007091H0275"/>
    <n v="1"/>
    <s v="F3"/>
    <s v="02"/>
    <s v="26 A RUE Louis Delaporte"/>
    <s v="75020 PARIS 20"/>
    <x v="0"/>
    <x v="0"/>
    <m/>
    <m/>
    <m/>
    <m/>
    <x v="0"/>
    <m/>
    <m/>
    <m/>
  </r>
  <r>
    <s v="007091H0276"/>
    <s v="Direction Territoriale Sud"/>
    <s v="Agence Daumesnil"/>
    <s v="007091"/>
    <s v="007091H0276"/>
    <n v="1"/>
    <s v="F3"/>
    <s v="03"/>
    <s v="26 A RUE Louis Delaporte"/>
    <s v="75020 PARIS 20"/>
    <x v="0"/>
    <x v="0"/>
    <m/>
    <m/>
    <m/>
    <m/>
    <x v="0"/>
    <m/>
    <m/>
    <m/>
  </r>
  <r>
    <s v="007091H0277"/>
    <s v="Direction Territoriale Sud"/>
    <s v="Agence Daumesnil"/>
    <s v="007091"/>
    <s v="007091H0277"/>
    <n v="1"/>
    <s v="F3"/>
    <s v="04"/>
    <s v="26 A RUE Louis Delaporte"/>
    <s v="75020 PARIS 20"/>
    <x v="0"/>
    <x v="0"/>
    <m/>
    <m/>
    <m/>
    <m/>
    <x v="0"/>
    <m/>
    <m/>
    <m/>
  </r>
  <r>
    <s v="007091H0278"/>
    <s v="Direction Territoriale Sud"/>
    <s v="Agence Daumesnil"/>
    <s v="007091"/>
    <s v="007091H0278"/>
    <n v="1"/>
    <s v="F2"/>
    <s v="RDC"/>
    <s v="26 A RUE Louis Delaporte"/>
    <s v="75020 PARIS 20"/>
    <x v="0"/>
    <x v="0"/>
    <m/>
    <m/>
    <m/>
    <m/>
    <x v="0"/>
    <m/>
    <m/>
    <m/>
  </r>
  <r>
    <s v="007091H0279"/>
    <s v="Direction Territoriale Sud"/>
    <s v="Agence Daumesnil"/>
    <s v="007091"/>
    <s v="007091H0279"/>
    <n v="1"/>
    <s v="F2"/>
    <s v="01"/>
    <s v="26 A RUE Louis Delaporte"/>
    <s v="75020 PARIS 20"/>
    <x v="0"/>
    <x v="0"/>
    <m/>
    <m/>
    <m/>
    <m/>
    <x v="0"/>
    <m/>
    <m/>
    <m/>
  </r>
  <r>
    <s v="007091H0280"/>
    <s v="Direction Territoriale Sud"/>
    <s v="Agence Daumesnil"/>
    <s v="007091"/>
    <s v="007091H0280"/>
    <n v="1"/>
    <s v="F2"/>
    <s v="02"/>
    <s v="26 A RUE Louis Delaporte"/>
    <s v="75020 PARIS 20"/>
    <x v="0"/>
    <x v="0"/>
    <m/>
    <m/>
    <m/>
    <m/>
    <x v="0"/>
    <m/>
    <m/>
    <m/>
  </r>
  <r>
    <s v="007091H0281"/>
    <s v="Direction Territoriale Sud"/>
    <s v="Agence Daumesnil"/>
    <s v="007091"/>
    <s v="007091H0281"/>
    <n v="1"/>
    <s v="F2"/>
    <s v="03"/>
    <s v="26 A RUE Louis Delaporte"/>
    <s v="75020 PARIS 20"/>
    <x v="0"/>
    <x v="0"/>
    <m/>
    <m/>
    <m/>
    <m/>
    <x v="0"/>
    <m/>
    <m/>
    <m/>
  </r>
  <r>
    <s v="007091H0282"/>
    <s v="Direction Territoriale Sud"/>
    <s v="Agence Daumesnil"/>
    <s v="007091"/>
    <s v="007091H0282"/>
    <n v="1"/>
    <s v="F2"/>
    <s v="04"/>
    <s v="26 A RUE Louis Delaporte"/>
    <s v="75020 PARIS 20"/>
    <x v="0"/>
    <x v="0"/>
    <m/>
    <m/>
    <m/>
    <m/>
    <x v="0"/>
    <m/>
    <m/>
    <m/>
  </r>
  <r>
    <s v="007091H0283"/>
    <s v="Direction Territoriale Sud"/>
    <s v="Agence Daumesnil"/>
    <s v="007091"/>
    <s v="007091H0283"/>
    <n v="1"/>
    <s v="F2"/>
    <s v="RDC"/>
    <s v="26 B RUE Louis Delaporte"/>
    <s v="75020 PARIS 20"/>
    <x v="0"/>
    <x v="0"/>
    <m/>
    <m/>
    <m/>
    <m/>
    <x v="0"/>
    <m/>
    <m/>
    <m/>
  </r>
  <r>
    <s v="007091H0284"/>
    <s v="Direction Territoriale Sud"/>
    <s v="Agence Daumesnil"/>
    <s v="007091"/>
    <s v="007091H0284"/>
    <n v="1"/>
    <s v="F2"/>
    <s v="01"/>
    <s v="26 B RUE Louis Delaporte"/>
    <s v="75020 PARIS 20"/>
    <x v="0"/>
    <x v="0"/>
    <m/>
    <m/>
    <m/>
    <m/>
    <x v="0"/>
    <m/>
    <m/>
    <m/>
  </r>
  <r>
    <s v="007091H0285"/>
    <s v="Direction Territoriale Sud"/>
    <s v="Agence Daumesnil"/>
    <s v="007091"/>
    <s v="007091H0285"/>
    <n v="1"/>
    <s v="F2"/>
    <s v="02"/>
    <s v="26 B RUE Louis Delaporte"/>
    <s v="75020 PARIS 20"/>
    <x v="0"/>
    <x v="0"/>
    <m/>
    <m/>
    <m/>
    <m/>
    <x v="0"/>
    <m/>
    <m/>
    <m/>
  </r>
  <r>
    <s v="007091H0286"/>
    <s v="Direction Territoriale Sud"/>
    <s v="Agence Daumesnil"/>
    <s v="007091"/>
    <s v="007091H0286"/>
    <n v="1"/>
    <s v="F2"/>
    <s v="03"/>
    <s v="26 B RUE Louis Delaporte"/>
    <s v="75020 PARIS 20"/>
    <x v="0"/>
    <x v="0"/>
    <m/>
    <m/>
    <m/>
    <m/>
    <x v="0"/>
    <m/>
    <m/>
    <m/>
  </r>
  <r>
    <s v="007091H0287"/>
    <s v="Direction Territoriale Sud"/>
    <s v="Agence Daumesnil"/>
    <s v="007091"/>
    <s v="007091H0287"/>
    <n v="1"/>
    <s v="F2"/>
    <s v="04"/>
    <s v="26 B RUE Louis Delaporte"/>
    <s v="75020 PARIS 20"/>
    <x v="0"/>
    <x v="0"/>
    <m/>
    <m/>
    <m/>
    <m/>
    <x v="0"/>
    <m/>
    <m/>
    <m/>
  </r>
  <r>
    <s v="007091H0288"/>
    <s v="Direction Territoriale Sud"/>
    <s v="Agence Daumesnil"/>
    <s v="007091"/>
    <s v="007091H0288"/>
    <n v="1"/>
    <s v="F3"/>
    <s v="RDC"/>
    <s v="26 B RUE Louis Delaporte"/>
    <s v="75020 PARIS 20"/>
    <x v="0"/>
    <x v="0"/>
    <m/>
    <m/>
    <m/>
    <m/>
    <x v="0"/>
    <m/>
    <m/>
    <m/>
  </r>
  <r>
    <s v="007091H0289"/>
    <s v="Direction Territoriale Sud"/>
    <s v="Agence Daumesnil"/>
    <s v="007091"/>
    <s v="007091H0289"/>
    <n v="1"/>
    <s v="F3"/>
    <s v="01"/>
    <s v="26 B RUE Louis Delaporte"/>
    <s v="75020 PARIS 20"/>
    <x v="0"/>
    <x v="0"/>
    <m/>
    <m/>
    <m/>
    <m/>
    <x v="0"/>
    <m/>
    <m/>
    <m/>
  </r>
  <r>
    <s v="007091H0290"/>
    <s v="Direction Territoriale Sud"/>
    <s v="Agence Daumesnil"/>
    <s v="007091"/>
    <s v="007091H0290"/>
    <n v="1"/>
    <s v="F3"/>
    <s v="02"/>
    <s v="26 B RUE Louis Delaporte"/>
    <s v="75020 PARIS 20"/>
    <x v="0"/>
    <x v="0"/>
    <m/>
    <m/>
    <m/>
    <m/>
    <x v="0"/>
    <m/>
    <m/>
    <m/>
  </r>
  <r>
    <s v="007091H0291"/>
    <s v="Direction Territoriale Sud"/>
    <s v="Agence Daumesnil"/>
    <s v="007091"/>
    <s v="007091H0291"/>
    <n v="1"/>
    <s v="F3"/>
    <s v="03"/>
    <s v="26 B RUE Louis Delaporte"/>
    <s v="75020 PARIS 20"/>
    <x v="0"/>
    <x v="0"/>
    <m/>
    <m/>
    <m/>
    <m/>
    <x v="0"/>
    <m/>
    <m/>
    <m/>
  </r>
  <r>
    <s v="007091H0292"/>
    <s v="Direction Territoriale Sud"/>
    <s v="Agence Daumesnil"/>
    <s v="007091"/>
    <s v="007091H0292"/>
    <n v="1"/>
    <s v="F3"/>
    <s v="04"/>
    <s v="26 B RUE Louis Delaporte"/>
    <s v="75020 PARIS 20"/>
    <x v="0"/>
    <x v="0"/>
    <m/>
    <m/>
    <m/>
    <m/>
    <x v="0"/>
    <m/>
    <m/>
    <m/>
  </r>
  <r>
    <s v="007091H0293"/>
    <s v="Direction Territoriale Sud"/>
    <s v="Agence Daumesnil"/>
    <s v="007091"/>
    <s v="007091H0293"/>
    <n v="1"/>
    <s v="F2"/>
    <s v="RDC"/>
    <s v="3 RUE Cristino Garcia"/>
    <s v="75020 PARIS 20"/>
    <x v="0"/>
    <x v="0"/>
    <m/>
    <m/>
    <m/>
    <m/>
    <x v="0"/>
    <m/>
    <m/>
    <m/>
  </r>
  <r>
    <s v="007091H0294"/>
    <s v="Direction Territoriale Sud"/>
    <s v="Agence Daumesnil"/>
    <s v="007091"/>
    <s v="007091H0294"/>
    <n v="1"/>
    <s v="F3"/>
    <s v="01"/>
    <s v="3 RUE Cristino Garcia"/>
    <s v="75020 PARIS 20"/>
    <x v="0"/>
    <x v="0"/>
    <m/>
    <m/>
    <m/>
    <m/>
    <x v="0"/>
    <m/>
    <m/>
    <m/>
  </r>
  <r>
    <s v="007091H0295"/>
    <s v="Direction Territoriale Sud"/>
    <s v="Agence Daumesnil"/>
    <s v="007091"/>
    <s v="007091H0295"/>
    <n v="1"/>
    <s v="F3"/>
    <s v="02"/>
    <s v="3 RUE Cristino Garcia"/>
    <s v="75020 PARIS 20"/>
    <x v="0"/>
    <x v="0"/>
    <m/>
    <m/>
    <m/>
    <m/>
    <x v="0"/>
    <m/>
    <m/>
    <m/>
  </r>
  <r>
    <s v="007091H0296"/>
    <s v="Direction Territoriale Sud"/>
    <s v="Agence Daumesnil"/>
    <s v="007091"/>
    <s v="007091H0296"/>
    <n v="1"/>
    <s v="F3"/>
    <s v="03"/>
    <s v="3 RUE Cristino Garcia"/>
    <s v="75020 PARIS 20"/>
    <x v="0"/>
    <x v="0"/>
    <m/>
    <m/>
    <m/>
    <m/>
    <x v="0"/>
    <m/>
    <m/>
    <m/>
  </r>
  <r>
    <s v="007091H0297"/>
    <s v="Direction Territoriale Sud"/>
    <s v="Agence Daumesnil"/>
    <s v="007091"/>
    <s v="007091H0297"/>
    <n v="1"/>
    <s v="F3"/>
    <s v="04"/>
    <s v="3 RUE Cristino Garcia"/>
    <s v="75020 PARIS 20"/>
    <x v="0"/>
    <x v="0"/>
    <m/>
    <m/>
    <m/>
    <m/>
    <x v="0"/>
    <m/>
    <m/>
    <m/>
  </r>
  <r>
    <s v="007091H0298"/>
    <s v="Direction Territoriale Sud"/>
    <s v="Agence Daumesnil"/>
    <s v="007091"/>
    <s v="007091H0298"/>
    <n v="1"/>
    <s v="F3"/>
    <s v="RDC"/>
    <s v="3 RUE Cristino Garcia"/>
    <s v="75020 PARIS 20"/>
    <x v="0"/>
    <x v="0"/>
    <m/>
    <m/>
    <m/>
    <m/>
    <x v="0"/>
    <m/>
    <m/>
    <m/>
  </r>
  <r>
    <s v="007091H0299"/>
    <s v="Direction Territoriale Sud"/>
    <s v="Agence Daumesnil"/>
    <s v="007091"/>
    <s v="007091H0299"/>
    <n v="1"/>
    <s v="F2"/>
    <s v="01"/>
    <s v="3 RUE Cristino Garcia"/>
    <s v="75020 PARIS 20"/>
    <x v="0"/>
    <x v="0"/>
    <m/>
    <m/>
    <m/>
    <m/>
    <x v="0"/>
    <m/>
    <m/>
    <m/>
  </r>
  <r>
    <s v="007091H0300"/>
    <s v="Direction Territoriale Sud"/>
    <s v="Agence Daumesnil"/>
    <s v="007091"/>
    <s v="007091H0300"/>
    <n v="1"/>
    <s v="F2"/>
    <s v="02"/>
    <s v="3 RUE Cristino Garcia"/>
    <s v="75020 PARIS 20"/>
    <x v="0"/>
    <x v="0"/>
    <m/>
    <m/>
    <m/>
    <m/>
    <x v="0"/>
    <m/>
    <m/>
    <m/>
  </r>
  <r>
    <s v="007091H0301"/>
    <s v="Direction Territoriale Sud"/>
    <s v="Agence Daumesnil"/>
    <s v="007091"/>
    <s v="007091H0301"/>
    <n v="1"/>
    <s v="F2"/>
    <s v="03"/>
    <s v="3 RUE Cristino Garcia"/>
    <s v="75020 PARIS 20"/>
    <x v="0"/>
    <x v="0"/>
    <m/>
    <m/>
    <m/>
    <m/>
    <x v="0"/>
    <m/>
    <m/>
    <m/>
  </r>
  <r>
    <s v="007091H0302"/>
    <s v="Direction Territoriale Sud"/>
    <s v="Agence Daumesnil"/>
    <s v="007091"/>
    <s v="007091H0302"/>
    <n v="1"/>
    <s v="F2"/>
    <s v="04"/>
    <s v="3 RUE Cristino Garcia"/>
    <s v="75020 PARIS 20"/>
    <x v="0"/>
    <x v="0"/>
    <m/>
    <m/>
    <m/>
    <m/>
    <x v="0"/>
    <m/>
    <m/>
    <m/>
  </r>
  <r>
    <s v="007091H0303"/>
    <s v="Direction Territoriale Sud"/>
    <s v="Agence Daumesnil"/>
    <s v="007091"/>
    <s v="007091H0303"/>
    <n v="1"/>
    <s v="F2"/>
    <s v="01"/>
    <s v="5 RUE Cristino Garcia"/>
    <s v="75020 PARIS 20"/>
    <x v="0"/>
    <x v="0"/>
    <m/>
    <m/>
    <m/>
    <m/>
    <x v="0"/>
    <m/>
    <m/>
    <m/>
  </r>
  <r>
    <s v="007091H0304"/>
    <s v="Direction Territoriale Sud"/>
    <s v="Agence Daumesnil"/>
    <s v="007091"/>
    <s v="007091H0304"/>
    <n v="1"/>
    <s v="F2"/>
    <s v="02"/>
    <s v="5 RUE Cristino Garcia"/>
    <s v="75020 PARIS 20"/>
    <x v="0"/>
    <x v="0"/>
    <m/>
    <m/>
    <m/>
    <m/>
    <x v="0"/>
    <m/>
    <m/>
    <m/>
  </r>
  <r>
    <s v="007091H0305"/>
    <s v="Direction Territoriale Sud"/>
    <s v="Agence Daumesnil"/>
    <s v="007091"/>
    <s v="007091H0305"/>
    <n v="1"/>
    <s v="F2"/>
    <s v="03"/>
    <s v="5 RUE Cristino Garcia"/>
    <s v="75020 PARIS 20"/>
    <x v="0"/>
    <x v="0"/>
    <m/>
    <m/>
    <m/>
    <m/>
    <x v="0"/>
    <m/>
    <m/>
    <m/>
  </r>
  <r>
    <s v="007091H0306"/>
    <s v="Direction Territoriale Sud"/>
    <s v="Agence Daumesnil"/>
    <s v="007091"/>
    <s v="007091H0306"/>
    <n v="1"/>
    <s v="F2"/>
    <s v="04"/>
    <s v="5 RUE Cristino Garcia"/>
    <s v="75020 PARIS 20"/>
    <x v="0"/>
    <x v="0"/>
    <m/>
    <m/>
    <m/>
    <m/>
    <x v="0"/>
    <m/>
    <m/>
    <m/>
  </r>
  <r>
    <s v="007091H0307"/>
    <s v="Direction Territoriale Sud"/>
    <s v="Agence Daumesnil"/>
    <s v="007091"/>
    <s v="007091H0307"/>
    <n v="1"/>
    <s v="F2"/>
    <s v="RDC"/>
    <s v="5 RUE Cristino Garcia"/>
    <s v="75020 PARIS 20"/>
    <x v="0"/>
    <x v="0"/>
    <m/>
    <m/>
    <m/>
    <m/>
    <x v="0"/>
    <m/>
    <m/>
    <m/>
  </r>
  <r>
    <s v="007091H0308"/>
    <s v="Direction Territoriale Sud"/>
    <s v="Agence Daumesnil"/>
    <s v="007091"/>
    <s v="007091H0308"/>
    <n v="1"/>
    <s v="F2"/>
    <s v="01"/>
    <s v="5 RUE Cristino Garcia"/>
    <s v="75020 PARIS 20"/>
    <x v="0"/>
    <x v="0"/>
    <m/>
    <m/>
    <m/>
    <m/>
    <x v="0"/>
    <m/>
    <m/>
    <m/>
  </r>
  <r>
    <s v="007091H0309"/>
    <s v="Direction Territoriale Sud"/>
    <s v="Agence Daumesnil"/>
    <s v="007091"/>
    <s v="007091H0309"/>
    <n v="1"/>
    <s v="F2"/>
    <s v="02"/>
    <s v="5 RUE Cristino Garcia"/>
    <s v="75020 PARIS 20"/>
    <x v="0"/>
    <x v="0"/>
    <m/>
    <m/>
    <m/>
    <m/>
    <x v="0"/>
    <m/>
    <m/>
    <m/>
  </r>
  <r>
    <s v="007091H0310"/>
    <s v="Direction Territoriale Sud"/>
    <s v="Agence Daumesnil"/>
    <s v="007091"/>
    <s v="007091H0310"/>
    <n v="1"/>
    <s v="F2"/>
    <s v="03"/>
    <s v="5 RUE Cristino Garcia"/>
    <s v="75020 PARIS 20"/>
    <x v="0"/>
    <x v="0"/>
    <m/>
    <m/>
    <m/>
    <m/>
    <x v="0"/>
    <m/>
    <m/>
    <m/>
  </r>
  <r>
    <s v="007091H0311"/>
    <s v="Direction Territoriale Sud"/>
    <s v="Agence Daumesnil"/>
    <s v="007091"/>
    <s v="007091H0311"/>
    <n v="1"/>
    <s v="F2"/>
    <s v="04"/>
    <s v="5 RUE Cristino Garcia"/>
    <s v="75020 PARIS 20"/>
    <x v="0"/>
    <x v="0"/>
    <m/>
    <m/>
    <m/>
    <m/>
    <x v="0"/>
    <m/>
    <m/>
    <m/>
  </r>
  <r>
    <s v="007091H0312"/>
    <s v="Direction Territoriale Sud"/>
    <s v="Agence Daumesnil"/>
    <s v="007091"/>
    <s v="007091H0312"/>
    <n v="1"/>
    <s v="F2"/>
    <s v="RDC"/>
    <s v="7 RUE Cristino Garcia"/>
    <s v="75020 PARIS 20"/>
    <x v="0"/>
    <x v="0"/>
    <m/>
    <m/>
    <m/>
    <m/>
    <x v="0"/>
    <m/>
    <m/>
    <m/>
  </r>
  <r>
    <s v="007091H0313"/>
    <s v="Direction Territoriale Sud"/>
    <s v="Agence Daumesnil"/>
    <s v="007091"/>
    <s v="007091H0313"/>
    <n v="1"/>
    <s v="F2"/>
    <s v="01"/>
    <s v="7 RUE Cristino Garcia"/>
    <s v="75020 PARIS 20"/>
    <x v="0"/>
    <x v="0"/>
    <m/>
    <m/>
    <m/>
    <m/>
    <x v="0"/>
    <m/>
    <m/>
    <m/>
  </r>
  <r>
    <s v="007091H0314"/>
    <s v="Direction Territoriale Sud"/>
    <s v="Agence Daumesnil"/>
    <s v="007091"/>
    <s v="007091H0314"/>
    <n v="1"/>
    <s v="F2"/>
    <s v="02"/>
    <s v="7 RUE Cristino Garcia"/>
    <s v="75020 PARIS 20"/>
    <x v="0"/>
    <x v="0"/>
    <m/>
    <m/>
    <m/>
    <m/>
    <x v="0"/>
    <m/>
    <m/>
    <m/>
  </r>
  <r>
    <s v="007091H0315"/>
    <s v="Direction Territoriale Sud"/>
    <s v="Agence Daumesnil"/>
    <s v="007091"/>
    <s v="007091H0315"/>
    <n v="1"/>
    <s v="F2"/>
    <s v="03"/>
    <s v="7 RUE Cristino Garcia"/>
    <s v="75020 PARIS 20"/>
    <x v="0"/>
    <x v="0"/>
    <m/>
    <m/>
    <m/>
    <m/>
    <x v="0"/>
    <m/>
    <m/>
    <m/>
  </r>
  <r>
    <s v="007091H0316"/>
    <s v="Direction Territoriale Sud"/>
    <s v="Agence Daumesnil"/>
    <s v="007091"/>
    <s v="007091H0316"/>
    <n v="1"/>
    <s v="F2"/>
    <s v="04"/>
    <s v="7 RUE Cristino Garcia"/>
    <s v="75020 PARIS 20"/>
    <x v="0"/>
    <x v="0"/>
    <m/>
    <m/>
    <m/>
    <m/>
    <x v="0"/>
    <m/>
    <m/>
    <m/>
  </r>
  <r>
    <s v="007091H0317"/>
    <s v="Direction Territoriale Sud"/>
    <s v="Agence Daumesnil"/>
    <s v="007091"/>
    <s v="007091H0317"/>
    <n v="1"/>
    <s v="F2"/>
    <s v="RDC"/>
    <s v="7 RUE Cristino Garcia"/>
    <s v="75020 PARIS 20"/>
    <x v="0"/>
    <x v="0"/>
    <m/>
    <m/>
    <m/>
    <m/>
    <x v="0"/>
    <m/>
    <m/>
    <m/>
  </r>
  <r>
    <s v="007091H0318"/>
    <s v="Direction Territoriale Sud"/>
    <s v="Agence Daumesnil"/>
    <s v="007091"/>
    <s v="007091H0318"/>
    <n v="1"/>
    <s v="F3"/>
    <s v="01"/>
    <s v="7 RUE Cristino Garcia"/>
    <s v="75020 PARIS 20"/>
    <x v="0"/>
    <x v="0"/>
    <m/>
    <m/>
    <m/>
    <m/>
    <x v="0"/>
    <m/>
    <m/>
    <m/>
  </r>
  <r>
    <s v="007091H0319"/>
    <s v="Direction Territoriale Sud"/>
    <s v="Agence Daumesnil"/>
    <s v="007091"/>
    <s v="007091H0319"/>
    <n v="1"/>
    <s v="F3"/>
    <s v="02"/>
    <s v="7 RUE Cristino Garcia"/>
    <s v="75020 PARIS 20"/>
    <x v="0"/>
    <x v="0"/>
    <m/>
    <m/>
    <m/>
    <m/>
    <x v="0"/>
    <m/>
    <m/>
    <m/>
  </r>
  <r>
    <s v="007091H0320"/>
    <s v="Direction Territoriale Sud"/>
    <s v="Agence Daumesnil"/>
    <s v="007091"/>
    <s v="007091H0320"/>
    <n v="1"/>
    <s v="F3"/>
    <s v="03"/>
    <s v="7 RUE Cristino Garcia"/>
    <s v="75020 PARIS 20"/>
    <x v="0"/>
    <x v="0"/>
    <m/>
    <m/>
    <m/>
    <m/>
    <x v="0"/>
    <m/>
    <m/>
    <m/>
  </r>
  <r>
    <s v="007091H0321"/>
    <s v="Direction Territoriale Sud"/>
    <s v="Agence Daumesnil"/>
    <s v="007091"/>
    <s v="007091H0321"/>
    <n v="1"/>
    <s v="F3"/>
    <s v="04"/>
    <s v="7 RUE Cristino Garcia"/>
    <s v="75020 PARIS 20"/>
    <x v="0"/>
    <x v="0"/>
    <m/>
    <m/>
    <m/>
    <m/>
    <x v="0"/>
    <m/>
    <m/>
    <m/>
  </r>
  <r>
    <s v="007091H0322"/>
    <s v="Direction Territoriale Sud"/>
    <s v="Agence Daumesnil"/>
    <s v="007091"/>
    <s v="007091H0322"/>
    <n v="1"/>
    <s v="F2"/>
    <s v="RDC"/>
    <s v="6 RUE Maryse Hilsz"/>
    <s v="75020 PARIS 20"/>
    <x v="0"/>
    <x v="0"/>
    <m/>
    <m/>
    <m/>
    <m/>
    <x v="0"/>
    <m/>
    <m/>
    <m/>
  </r>
  <r>
    <s v="007091H0323"/>
    <s v="Direction Territoriale Sud"/>
    <s v="Agence Daumesnil"/>
    <s v="007091"/>
    <s v="007091H0323"/>
    <n v="1"/>
    <s v="F3"/>
    <s v="01"/>
    <s v="6 RUE Maryse Hilsz"/>
    <s v="75020 PARIS 20"/>
    <x v="0"/>
    <x v="0"/>
    <m/>
    <m/>
    <m/>
    <m/>
    <x v="0"/>
    <m/>
    <m/>
    <m/>
  </r>
  <r>
    <s v="007091H0324"/>
    <s v="Direction Territoriale Sud"/>
    <s v="Agence Daumesnil"/>
    <s v="007091"/>
    <s v="007091H0324"/>
    <n v="1"/>
    <s v="F3"/>
    <s v="02"/>
    <s v="6 RUE Maryse Hilsz"/>
    <s v="75020 PARIS 20"/>
    <x v="0"/>
    <x v="0"/>
    <m/>
    <m/>
    <m/>
    <m/>
    <x v="0"/>
    <m/>
    <m/>
    <m/>
  </r>
  <r>
    <s v="007091H0325"/>
    <s v="Direction Territoriale Sud"/>
    <s v="Agence Daumesnil"/>
    <s v="007091"/>
    <s v="007091H0325"/>
    <n v="1"/>
    <s v="F3"/>
    <s v="03"/>
    <s v="6 RUE Maryse Hilsz"/>
    <s v="75020 PARIS 20"/>
    <x v="0"/>
    <x v="0"/>
    <m/>
    <m/>
    <m/>
    <m/>
    <x v="0"/>
    <m/>
    <m/>
    <m/>
  </r>
  <r>
    <s v="007091H0326"/>
    <s v="Direction Territoriale Sud"/>
    <s v="Agence Daumesnil"/>
    <s v="007091"/>
    <s v="007091H0326"/>
    <n v="1"/>
    <s v="F3"/>
    <s v="04"/>
    <s v="6 RUE Maryse Hilsz"/>
    <s v="75020 PARIS 20"/>
    <x v="0"/>
    <x v="0"/>
    <m/>
    <m/>
    <m/>
    <m/>
    <x v="0"/>
    <m/>
    <m/>
    <m/>
  </r>
  <r>
    <s v="007091H0327"/>
    <s v="Direction Territoriale Sud"/>
    <s v="Agence Daumesnil"/>
    <s v="007091"/>
    <s v="007091H0327"/>
    <n v="1"/>
    <s v="F2"/>
    <s v="RDC"/>
    <s v="6 RUE Maryse Hilsz"/>
    <s v="75020 PARIS 20"/>
    <x v="0"/>
    <x v="0"/>
    <m/>
    <m/>
    <m/>
    <m/>
    <x v="0"/>
    <m/>
    <m/>
    <m/>
  </r>
  <r>
    <s v="007091H0328"/>
    <s v="Direction Territoriale Sud"/>
    <s v="Agence Daumesnil"/>
    <s v="007091"/>
    <s v="007091H0328"/>
    <n v="1"/>
    <s v="F2"/>
    <s v="01"/>
    <s v="6 RUE Maryse Hilsz"/>
    <s v="75020 PARIS 20"/>
    <x v="0"/>
    <x v="0"/>
    <m/>
    <m/>
    <m/>
    <m/>
    <x v="0"/>
    <m/>
    <m/>
    <m/>
  </r>
  <r>
    <s v="007091H0329"/>
    <s v="Direction Territoriale Sud"/>
    <s v="Agence Daumesnil"/>
    <s v="007091"/>
    <s v="007091H0329"/>
    <n v="1"/>
    <s v="F2"/>
    <s v="02"/>
    <s v="6 RUE Maryse Hilsz"/>
    <s v="75020 PARIS 20"/>
    <x v="0"/>
    <x v="0"/>
    <m/>
    <m/>
    <m/>
    <m/>
    <x v="0"/>
    <m/>
    <m/>
    <m/>
  </r>
  <r>
    <s v="007091H0330"/>
    <s v="Direction Territoriale Sud"/>
    <s v="Agence Daumesnil"/>
    <s v="007091"/>
    <s v="007091H0330"/>
    <n v="1"/>
    <s v="F2"/>
    <s v="03"/>
    <s v="6 RUE Maryse Hilsz"/>
    <s v="75020 PARIS 20"/>
    <x v="0"/>
    <x v="0"/>
    <m/>
    <m/>
    <m/>
    <m/>
    <x v="0"/>
    <m/>
    <m/>
    <m/>
  </r>
  <r>
    <s v="007091H0331"/>
    <s v="Direction Territoriale Sud"/>
    <s v="Agence Daumesnil"/>
    <s v="007091"/>
    <s v="007091H0331"/>
    <n v="1"/>
    <s v="F2"/>
    <s v="04"/>
    <s v="6 RUE Maryse Hilsz"/>
    <s v="75020 PARIS 20"/>
    <x v="0"/>
    <x v="0"/>
    <m/>
    <m/>
    <m/>
    <m/>
    <x v="0"/>
    <m/>
    <m/>
    <m/>
  </r>
  <r>
    <s v="007091H0332"/>
    <s v="Direction Territoriale Sud"/>
    <s v="Agence Daumesnil"/>
    <s v="007091"/>
    <s v="007091H0332"/>
    <n v="1"/>
    <s v="F2"/>
    <s v="RDC"/>
    <s v="8 RUE Maryse Hilsz"/>
    <s v="75020 PARIS 20"/>
    <x v="0"/>
    <x v="0"/>
    <m/>
    <m/>
    <m/>
    <m/>
    <x v="0"/>
    <m/>
    <m/>
    <m/>
  </r>
  <r>
    <s v="007091H0333"/>
    <s v="Direction Territoriale Sud"/>
    <s v="Agence Daumesnil"/>
    <s v="007091"/>
    <s v="007091H0333"/>
    <n v="1"/>
    <s v="F2"/>
    <s v="01"/>
    <s v="8 RUE Maryse Hilsz"/>
    <s v="75020 PARIS 20"/>
    <x v="0"/>
    <x v="0"/>
    <m/>
    <m/>
    <m/>
    <m/>
    <x v="0"/>
    <m/>
    <m/>
    <m/>
  </r>
  <r>
    <s v="007091H0334"/>
    <s v="Direction Territoriale Sud"/>
    <s v="Agence Daumesnil"/>
    <s v="007091"/>
    <s v="007091H0334"/>
    <n v="1"/>
    <s v="F2"/>
    <s v="02"/>
    <s v="8 RUE Maryse Hilsz"/>
    <s v="75020 PARIS 20"/>
    <x v="0"/>
    <x v="0"/>
    <m/>
    <m/>
    <m/>
    <m/>
    <x v="0"/>
    <m/>
    <m/>
    <m/>
  </r>
  <r>
    <s v="007091H0335"/>
    <s v="Direction Territoriale Sud"/>
    <s v="Agence Daumesnil"/>
    <s v="007091"/>
    <s v="007091H0335"/>
    <n v="1"/>
    <s v="F2"/>
    <s v="03"/>
    <s v="8 RUE Maryse Hilsz"/>
    <s v="75020 PARIS 20"/>
    <x v="0"/>
    <x v="0"/>
    <m/>
    <m/>
    <m/>
    <m/>
    <x v="0"/>
    <m/>
    <m/>
    <m/>
  </r>
  <r>
    <s v="007091H0336"/>
    <s v="Direction Territoriale Sud"/>
    <s v="Agence Daumesnil"/>
    <s v="007091"/>
    <s v="007091H0336"/>
    <n v="1"/>
    <s v="F2"/>
    <s v="04"/>
    <s v="8 RUE Maryse Hilsz"/>
    <s v="75020 PARIS 20"/>
    <x v="0"/>
    <x v="0"/>
    <m/>
    <m/>
    <m/>
    <m/>
    <x v="0"/>
    <m/>
    <m/>
    <m/>
  </r>
  <r>
    <s v="007091H0337"/>
    <s v="Direction Territoriale Sud"/>
    <s v="Agence Daumesnil"/>
    <s v="007091"/>
    <s v="007091H0337"/>
    <n v="1"/>
    <s v="F2"/>
    <s v="RDC"/>
    <s v="8 RUE Maryse Hilsz"/>
    <s v="75020 PARIS 20"/>
    <x v="0"/>
    <x v="0"/>
    <m/>
    <m/>
    <m/>
    <m/>
    <x v="0"/>
    <m/>
    <m/>
    <m/>
  </r>
  <r>
    <s v="007091H0338"/>
    <s v="Direction Territoriale Sud"/>
    <s v="Agence Daumesnil"/>
    <s v="007091"/>
    <s v="007091H0338"/>
    <n v="1"/>
    <s v="F3"/>
    <s v="01"/>
    <s v="8 RUE Maryse Hilsz"/>
    <s v="75020 PARIS 20"/>
    <x v="0"/>
    <x v="0"/>
    <m/>
    <m/>
    <m/>
    <m/>
    <x v="0"/>
    <m/>
    <m/>
    <m/>
  </r>
  <r>
    <s v="007091H0339"/>
    <s v="Direction Territoriale Sud"/>
    <s v="Agence Daumesnil"/>
    <s v="007091"/>
    <s v="007091H0339"/>
    <n v="1"/>
    <s v="F3"/>
    <s v="02"/>
    <s v="8 RUE Maryse Hilsz"/>
    <s v="75020 PARIS 20"/>
    <x v="0"/>
    <x v="0"/>
    <m/>
    <m/>
    <m/>
    <m/>
    <x v="0"/>
    <m/>
    <m/>
    <m/>
  </r>
  <r>
    <s v="007091H0340"/>
    <s v="Direction Territoriale Sud"/>
    <s v="Agence Daumesnil"/>
    <s v="007091"/>
    <s v="007091H0340"/>
    <n v="1"/>
    <s v="F3"/>
    <s v="03"/>
    <s v="8 RUE Maryse Hilsz"/>
    <s v="75020 PARIS 20"/>
    <x v="0"/>
    <x v="0"/>
    <m/>
    <m/>
    <m/>
    <m/>
    <x v="0"/>
    <m/>
    <m/>
    <m/>
  </r>
  <r>
    <s v="007091H0341"/>
    <s v="Direction Territoriale Sud"/>
    <s v="Agence Daumesnil"/>
    <s v="007091"/>
    <s v="007091H0341"/>
    <n v="1"/>
    <s v="F3"/>
    <s v="04"/>
    <s v="8 RUE Maryse Hilsz"/>
    <s v="75020 PARIS 20"/>
    <x v="0"/>
    <x v="0"/>
    <m/>
    <m/>
    <m/>
    <m/>
    <x v="0"/>
    <m/>
    <m/>
    <m/>
  </r>
  <r>
    <s v="007091H0342"/>
    <s v="Direction Territoriale Sud"/>
    <s v="Agence Daumesnil"/>
    <s v="007091"/>
    <s v="007091H0342"/>
    <n v="1"/>
    <s v="F3"/>
    <s v="RDC"/>
    <s v="17 RUE Cristino Garcia"/>
    <s v="75020 PARIS 20"/>
    <x v="0"/>
    <x v="0"/>
    <m/>
    <m/>
    <m/>
    <m/>
    <x v="0"/>
    <m/>
    <m/>
    <m/>
  </r>
  <r>
    <s v="007091H0343"/>
    <s v="Direction Territoriale Sud"/>
    <s v="Agence Daumesnil"/>
    <s v="007091"/>
    <s v="007091H0343"/>
    <n v="1"/>
    <s v="F4"/>
    <s v="01"/>
    <s v="17 RUE Cristino Garcia"/>
    <s v="75020 PARIS 20"/>
    <x v="0"/>
    <x v="0"/>
    <m/>
    <m/>
    <m/>
    <m/>
    <x v="0"/>
    <m/>
    <m/>
    <m/>
  </r>
  <r>
    <s v="007091H0344"/>
    <s v="Direction Territoriale Sud"/>
    <s v="Agence Daumesnil"/>
    <s v="007091"/>
    <s v="007091H0344"/>
    <n v="1"/>
    <s v="F4"/>
    <s v="02"/>
    <s v="17 RUE Cristino Garcia"/>
    <s v="75020 PARIS 20"/>
    <x v="0"/>
    <x v="0"/>
    <m/>
    <m/>
    <m/>
    <m/>
    <x v="0"/>
    <m/>
    <m/>
    <m/>
  </r>
  <r>
    <s v="007091H0345"/>
    <s v="Direction Territoriale Sud"/>
    <s v="Agence Daumesnil"/>
    <s v="007091"/>
    <s v="007091H0345"/>
    <n v="1"/>
    <s v="F4"/>
    <s v="03"/>
    <s v="17 RUE Cristino Garcia"/>
    <s v="75020 PARIS 20"/>
    <x v="0"/>
    <x v="0"/>
    <m/>
    <m/>
    <m/>
    <m/>
    <x v="0"/>
    <m/>
    <m/>
    <m/>
  </r>
  <r>
    <s v="007091H0346"/>
    <s v="Direction Territoriale Sud"/>
    <s v="Agence Daumesnil"/>
    <s v="007091"/>
    <s v="007091H0346"/>
    <n v="1"/>
    <s v="F4"/>
    <s v="04"/>
    <s v="17 RUE Cristino Garcia"/>
    <s v="75020 PARIS 20"/>
    <x v="0"/>
    <x v="0"/>
    <m/>
    <m/>
    <m/>
    <m/>
    <x v="0"/>
    <m/>
    <m/>
    <m/>
  </r>
  <r>
    <s v="007091H0348"/>
    <s v="Direction Territoriale Sud"/>
    <s v="Agence Daumesnil"/>
    <s v="007091"/>
    <s v="007091H0348"/>
    <n v="1"/>
    <s v="F5"/>
    <s v="01"/>
    <s v="17 RUE Cristino Garcia"/>
    <s v="75020 PARIS 20"/>
    <x v="0"/>
    <x v="0"/>
    <m/>
    <m/>
    <m/>
    <m/>
    <x v="0"/>
    <m/>
    <m/>
    <m/>
  </r>
  <r>
    <s v="007091H0349"/>
    <s v="Direction Territoriale Sud"/>
    <s v="Agence Daumesnil"/>
    <s v="007091"/>
    <s v="007091H0349"/>
    <n v="1"/>
    <s v="F5"/>
    <s v="02"/>
    <s v="17 RUE Cristino Garcia"/>
    <s v="75020 PARIS 20"/>
    <x v="0"/>
    <x v="0"/>
    <m/>
    <m/>
    <m/>
    <m/>
    <x v="0"/>
    <m/>
    <m/>
    <m/>
  </r>
  <r>
    <s v="007091H0350"/>
    <s v="Direction Territoriale Sud"/>
    <s v="Agence Daumesnil"/>
    <s v="007091"/>
    <s v="007091H0350"/>
    <n v="1"/>
    <s v="F5"/>
    <s v="03"/>
    <s v="17 RUE Cristino Garcia"/>
    <s v="75020 PARIS 20"/>
    <x v="0"/>
    <x v="0"/>
    <m/>
    <m/>
    <m/>
    <m/>
    <x v="0"/>
    <m/>
    <m/>
    <m/>
  </r>
  <r>
    <s v="007091H0351"/>
    <s v="Direction Territoriale Sud"/>
    <s v="Agence Daumesnil"/>
    <s v="007091"/>
    <s v="007091H0351"/>
    <n v="1"/>
    <s v="F5"/>
    <s v="04"/>
    <s v="17 RUE Cristino Garcia"/>
    <s v="75020 PARIS 20"/>
    <x v="0"/>
    <x v="0"/>
    <m/>
    <m/>
    <m/>
    <m/>
    <x v="0"/>
    <m/>
    <m/>
    <m/>
  </r>
  <r>
    <s v="007091H0352"/>
    <s v="Direction Territoriale Sud"/>
    <s v="Agence Daumesnil"/>
    <s v="007091"/>
    <s v="007091H0352"/>
    <n v="1"/>
    <s v="F5"/>
    <s v="RDC"/>
    <s v="115 RUE de Lagny"/>
    <s v="75020 PARIS 20"/>
    <x v="0"/>
    <x v="0"/>
    <m/>
    <m/>
    <m/>
    <m/>
    <x v="0"/>
    <m/>
    <m/>
    <m/>
  </r>
  <r>
    <s v="007091H0353"/>
    <s v="Direction Territoriale Sud"/>
    <s v="Agence Daumesnil"/>
    <s v="007091"/>
    <s v="007091H0353"/>
    <n v="1"/>
    <s v="F5"/>
    <s v="01"/>
    <s v="115 RUE de Lagny"/>
    <s v="75020 PARIS 20"/>
    <x v="0"/>
    <x v="0"/>
    <m/>
    <m/>
    <m/>
    <m/>
    <x v="0"/>
    <m/>
    <m/>
    <m/>
  </r>
  <r>
    <s v="007091H0354"/>
    <s v="Direction Territoriale Sud"/>
    <s v="Agence Daumesnil"/>
    <s v="007091"/>
    <s v="007091H0354"/>
    <n v="1"/>
    <s v="F5"/>
    <s v="02"/>
    <s v="115 RUE de Lagny"/>
    <s v="75020 PARIS 20"/>
    <x v="0"/>
    <x v="0"/>
    <m/>
    <m/>
    <m/>
    <m/>
    <x v="0"/>
    <m/>
    <m/>
    <m/>
  </r>
  <r>
    <s v="007091H0355"/>
    <s v="Direction Territoriale Sud"/>
    <s v="Agence Daumesnil"/>
    <s v="007091"/>
    <s v="007091H0355"/>
    <n v="1"/>
    <s v="F5"/>
    <s v="03"/>
    <s v="115 RUE de Lagny"/>
    <s v="75020 PARIS 20"/>
    <x v="0"/>
    <x v="0"/>
    <m/>
    <m/>
    <m/>
    <m/>
    <x v="0"/>
    <m/>
    <m/>
    <m/>
  </r>
  <r>
    <s v="007091H0356"/>
    <s v="Direction Territoriale Sud"/>
    <s v="Agence Daumesnil"/>
    <s v="007091"/>
    <s v="007091H0356"/>
    <n v="1"/>
    <s v="F5"/>
    <s v="04"/>
    <s v="115 RUE de Lagny"/>
    <s v="75020 PARIS 20"/>
    <x v="0"/>
    <x v="0"/>
    <m/>
    <m/>
    <m/>
    <m/>
    <x v="0"/>
    <m/>
    <m/>
    <m/>
  </r>
  <r>
    <s v="007091H0357"/>
    <s v="Direction Territoriale Sud"/>
    <s v="Agence Daumesnil"/>
    <s v="007091"/>
    <s v="007091H0357"/>
    <n v="1"/>
    <s v="F3"/>
    <s v="RDC"/>
    <s v="115 RUE de Lagny"/>
    <s v="75020 PARIS 20"/>
    <x v="0"/>
    <x v="0"/>
    <m/>
    <m/>
    <m/>
    <m/>
    <x v="0"/>
    <m/>
    <m/>
    <m/>
  </r>
  <r>
    <s v="007091H0358"/>
    <s v="Direction Territoriale Sud"/>
    <s v="Agence Daumesnil"/>
    <s v="007091"/>
    <s v="007091H0358"/>
    <n v="1"/>
    <s v="F4"/>
    <s v="01"/>
    <s v="115 RUE de Lagny"/>
    <s v="75020 PARIS 20"/>
    <x v="0"/>
    <x v="0"/>
    <m/>
    <m/>
    <m/>
    <m/>
    <x v="0"/>
    <m/>
    <m/>
    <m/>
  </r>
  <r>
    <s v="007091H0359"/>
    <s v="Direction Territoriale Sud"/>
    <s v="Agence Daumesnil"/>
    <s v="007091"/>
    <s v="007091H0359"/>
    <n v="1"/>
    <s v="F4"/>
    <s v="02"/>
    <s v="115 RUE de Lagny"/>
    <s v="75020 PARIS 20"/>
    <x v="0"/>
    <x v="0"/>
    <m/>
    <m/>
    <m/>
    <m/>
    <x v="0"/>
    <m/>
    <m/>
    <m/>
  </r>
  <r>
    <s v="007091H0360"/>
    <s v="Direction Territoriale Sud"/>
    <s v="Agence Daumesnil"/>
    <s v="007091"/>
    <s v="007091H0360"/>
    <n v="1"/>
    <s v="F4"/>
    <s v="03"/>
    <s v="115 RUE de Lagny"/>
    <s v="75020 PARIS 20"/>
    <x v="0"/>
    <x v="0"/>
    <m/>
    <m/>
    <m/>
    <m/>
    <x v="0"/>
    <m/>
    <m/>
    <m/>
  </r>
  <r>
    <s v="007091H0361"/>
    <s v="Direction Territoriale Sud"/>
    <s v="Agence Daumesnil"/>
    <s v="007091"/>
    <s v="007091H0361"/>
    <n v="1"/>
    <s v="F4"/>
    <s v="04"/>
    <s v="115 RUE de Lagny"/>
    <s v="75020 PARIS 20"/>
    <x v="0"/>
    <x v="0"/>
    <m/>
    <m/>
    <m/>
    <m/>
    <x v="0"/>
    <m/>
    <m/>
    <m/>
  </r>
  <r>
    <s v="007091H0362"/>
    <s v="Direction Territoriale Sud"/>
    <s v="Agence Daumesnil"/>
    <s v="007091"/>
    <s v="007091H0362"/>
    <n v="1"/>
    <s v="F3"/>
    <s v="RDC"/>
    <s v="14 RUE Cristino Garcia"/>
    <s v="75020 PARIS 20"/>
    <x v="0"/>
    <x v="0"/>
    <m/>
    <m/>
    <m/>
    <m/>
    <x v="0"/>
    <m/>
    <m/>
    <m/>
  </r>
  <r>
    <s v="007091H0363"/>
    <s v="Direction Territoriale Sud"/>
    <s v="Agence Daumesnil"/>
    <s v="007091"/>
    <s v="007091H0363"/>
    <n v="1"/>
    <s v="F3"/>
    <s v="01"/>
    <s v="14 RUE Cristino Garcia"/>
    <s v="75020 PARIS 20"/>
    <x v="0"/>
    <x v="0"/>
    <m/>
    <m/>
    <m/>
    <m/>
    <x v="0"/>
    <m/>
    <m/>
    <m/>
  </r>
  <r>
    <s v="007091H0364"/>
    <s v="Direction Territoriale Sud"/>
    <s v="Agence Daumesnil"/>
    <s v="007091"/>
    <s v="007091H0364"/>
    <n v="1"/>
    <s v="F3"/>
    <s v="02"/>
    <s v="14 RUE Cristino Garcia"/>
    <s v="75020 PARIS 20"/>
    <x v="0"/>
    <x v="0"/>
    <m/>
    <m/>
    <m/>
    <m/>
    <x v="0"/>
    <m/>
    <m/>
    <m/>
  </r>
  <r>
    <s v="007091H0365"/>
    <s v="Direction Territoriale Sud"/>
    <s v="Agence Daumesnil"/>
    <s v="007091"/>
    <s v="007091H0365"/>
    <n v="1"/>
    <s v="F3"/>
    <s v="03"/>
    <s v="14 RUE Cristino Garcia"/>
    <s v="75020 PARIS 20"/>
    <x v="0"/>
    <x v="0"/>
    <m/>
    <m/>
    <m/>
    <m/>
    <x v="0"/>
    <m/>
    <m/>
    <m/>
  </r>
  <r>
    <s v="007091H0366"/>
    <s v="Direction Territoriale Sud"/>
    <s v="Agence Daumesnil"/>
    <s v="007091"/>
    <s v="007091H0366"/>
    <n v="1"/>
    <s v="F3"/>
    <s v="04"/>
    <s v="14 RUE Cristino Garcia"/>
    <s v="75020 PARIS 20"/>
    <x v="0"/>
    <x v="0"/>
    <m/>
    <m/>
    <m/>
    <m/>
    <x v="0"/>
    <m/>
    <m/>
    <m/>
  </r>
  <r>
    <s v="007091H0367"/>
    <s v="Direction Territoriale Sud"/>
    <s v="Agence Daumesnil"/>
    <s v="007091"/>
    <s v="007091H0367"/>
    <n v="1"/>
    <s v="F3"/>
    <s v="RDC"/>
    <s v="14 RUE Cristino Garcia"/>
    <s v="75020 PARIS 20"/>
    <x v="0"/>
    <x v="0"/>
    <m/>
    <m/>
    <m/>
    <m/>
    <x v="0"/>
    <m/>
    <m/>
    <m/>
  </r>
  <r>
    <s v="007091H0368"/>
    <s v="Direction Territoriale Sud"/>
    <s v="Agence Daumesnil"/>
    <s v="007091"/>
    <s v="007091H0368"/>
    <n v="1"/>
    <s v="F3"/>
    <s v="01"/>
    <s v="14 RUE Cristino Garcia"/>
    <s v="75020 PARIS 20"/>
    <x v="0"/>
    <x v="0"/>
    <m/>
    <m/>
    <m/>
    <m/>
    <x v="0"/>
    <m/>
    <m/>
    <m/>
  </r>
  <r>
    <s v="007091H0369"/>
    <s v="Direction Territoriale Sud"/>
    <s v="Agence Daumesnil"/>
    <s v="007091"/>
    <s v="007091H0369"/>
    <n v="1"/>
    <s v="F3"/>
    <s v="02"/>
    <s v="14 RUE Cristino Garcia"/>
    <s v="75020 PARIS 20"/>
    <x v="0"/>
    <x v="0"/>
    <m/>
    <m/>
    <m/>
    <m/>
    <x v="0"/>
    <m/>
    <m/>
    <m/>
  </r>
  <r>
    <s v="007091H0370"/>
    <s v="Direction Territoriale Sud"/>
    <s v="Agence Daumesnil"/>
    <s v="007091"/>
    <s v="007091H0370"/>
    <n v="1"/>
    <s v="F3"/>
    <s v="03"/>
    <s v="14 RUE Cristino Garcia"/>
    <s v="75020 PARIS 20"/>
    <x v="0"/>
    <x v="0"/>
    <m/>
    <m/>
    <m/>
    <m/>
    <x v="0"/>
    <m/>
    <m/>
    <m/>
  </r>
  <r>
    <s v="007091H0371"/>
    <s v="Direction Territoriale Sud"/>
    <s v="Agence Daumesnil"/>
    <s v="007091"/>
    <s v="007091H0371"/>
    <n v="1"/>
    <s v="F3"/>
    <s v="04"/>
    <s v="14 RUE Cristino Garcia"/>
    <s v="75020 PARIS 20"/>
    <x v="0"/>
    <x v="0"/>
    <m/>
    <m/>
    <m/>
    <m/>
    <x v="0"/>
    <m/>
    <m/>
    <m/>
  </r>
  <r>
    <s v="007091H0372"/>
    <s v="Direction Territoriale Sud"/>
    <s v="Agence Daumesnil"/>
    <s v="007091"/>
    <s v="007091H0372"/>
    <n v="1"/>
    <s v="F2"/>
    <s v="RDC"/>
    <s v="16 RUE Cristino Garcia"/>
    <s v="75020 PARIS 20"/>
    <x v="0"/>
    <x v="0"/>
    <m/>
    <m/>
    <m/>
    <m/>
    <x v="0"/>
    <m/>
    <m/>
    <m/>
  </r>
  <r>
    <s v="007091H0373"/>
    <s v="Direction Territoriale Sud"/>
    <s v="Agence Daumesnil"/>
    <s v="007091"/>
    <s v="007091H0373"/>
    <n v="1"/>
    <s v="F2"/>
    <s v="01"/>
    <s v="16 RUE Cristino Garcia"/>
    <s v="75020 PARIS 20"/>
    <x v="0"/>
    <x v="0"/>
    <m/>
    <m/>
    <m/>
    <m/>
    <x v="0"/>
    <m/>
    <m/>
    <m/>
  </r>
  <r>
    <s v="007091H0374"/>
    <s v="Direction Territoriale Sud"/>
    <s v="Agence Daumesnil"/>
    <s v="007091"/>
    <s v="007091H0374"/>
    <n v="1"/>
    <s v="F2"/>
    <s v="02"/>
    <s v="16 RUE Cristino Garcia"/>
    <s v="75020 PARIS 20"/>
    <x v="0"/>
    <x v="0"/>
    <m/>
    <m/>
    <m/>
    <m/>
    <x v="0"/>
    <m/>
    <m/>
    <m/>
  </r>
  <r>
    <s v="007091H0375"/>
    <s v="Direction Territoriale Sud"/>
    <s v="Agence Daumesnil"/>
    <s v="007091"/>
    <s v="007091H0375"/>
    <n v="1"/>
    <s v="F2"/>
    <s v="03"/>
    <s v="16 RUE Cristino Garcia"/>
    <s v="75020 PARIS 20"/>
    <x v="0"/>
    <x v="0"/>
    <m/>
    <m/>
    <m/>
    <m/>
    <x v="0"/>
    <m/>
    <m/>
    <m/>
  </r>
  <r>
    <s v="007091H0376"/>
    <s v="Direction Territoriale Sud"/>
    <s v="Agence Daumesnil"/>
    <s v="007091"/>
    <s v="007091H0376"/>
    <n v="1"/>
    <s v="F2"/>
    <s v="04"/>
    <s v="16 RUE Cristino Garcia"/>
    <s v="75020 PARIS 20"/>
    <x v="0"/>
    <x v="0"/>
    <m/>
    <m/>
    <m/>
    <m/>
    <x v="0"/>
    <m/>
    <m/>
    <m/>
  </r>
  <r>
    <s v="007091H0377"/>
    <s v="Direction Territoriale Sud"/>
    <s v="Agence Daumesnil"/>
    <s v="007091"/>
    <s v="007091H0377"/>
    <n v="1"/>
    <s v="F3"/>
    <s v="RDC"/>
    <s v="16 RUE Cristino Garcia"/>
    <s v="75020 PARIS 20"/>
    <x v="0"/>
    <x v="0"/>
    <m/>
    <m/>
    <m/>
    <m/>
    <x v="0"/>
    <m/>
    <m/>
    <m/>
  </r>
  <r>
    <s v="007091H0378"/>
    <s v="Direction Territoriale Sud"/>
    <s v="Agence Daumesnil"/>
    <s v="007091"/>
    <s v="007091H0378"/>
    <n v="1"/>
    <s v="F3"/>
    <s v="01"/>
    <s v="16 RUE Cristino Garcia"/>
    <s v="75020 PARIS 20"/>
    <x v="0"/>
    <x v="0"/>
    <m/>
    <m/>
    <m/>
    <m/>
    <x v="0"/>
    <m/>
    <m/>
    <m/>
  </r>
  <r>
    <s v="007091H0379"/>
    <s v="Direction Territoriale Sud"/>
    <s v="Agence Daumesnil"/>
    <s v="007091"/>
    <s v="007091H0379"/>
    <n v="1"/>
    <s v="F3"/>
    <s v="02"/>
    <s v="16 RUE Cristino Garcia"/>
    <s v="75020 PARIS 20"/>
    <x v="0"/>
    <x v="0"/>
    <m/>
    <m/>
    <m/>
    <m/>
    <x v="0"/>
    <m/>
    <m/>
    <m/>
  </r>
  <r>
    <s v="007091H0380"/>
    <s v="Direction Territoriale Sud"/>
    <s v="Agence Daumesnil"/>
    <s v="007091"/>
    <s v="007091H0380"/>
    <n v="1"/>
    <s v="F3"/>
    <s v="03"/>
    <s v="16 RUE Cristino Garcia"/>
    <s v="75020 PARIS 20"/>
    <x v="0"/>
    <x v="0"/>
    <m/>
    <m/>
    <m/>
    <m/>
    <x v="0"/>
    <m/>
    <m/>
    <m/>
  </r>
  <r>
    <s v="007091H0381"/>
    <s v="Direction Territoriale Sud"/>
    <s v="Agence Daumesnil"/>
    <s v="007091"/>
    <s v="007091H0381"/>
    <n v="1"/>
    <s v="F3"/>
    <s v="04"/>
    <s v="16 RUE Cristino Garcia"/>
    <s v="75020 PARIS 20"/>
    <x v="0"/>
    <x v="0"/>
    <m/>
    <m/>
    <m/>
    <m/>
    <x v="0"/>
    <m/>
    <m/>
    <m/>
  </r>
  <r>
    <s v="007091H0382"/>
    <s v="Direction Territoriale Sud"/>
    <s v="Agence Daumesnil"/>
    <s v="007091"/>
    <s v="007091H0382"/>
    <n v="1"/>
    <s v="F3"/>
    <s v="RDC"/>
    <s v="18 RUE Cristino Garcia"/>
    <s v="75020 PARIS 20"/>
    <x v="0"/>
    <x v="0"/>
    <m/>
    <m/>
    <m/>
    <m/>
    <x v="0"/>
    <m/>
    <m/>
    <m/>
  </r>
  <r>
    <s v="007091H0383"/>
    <s v="Direction Territoriale Sud"/>
    <s v="Agence Daumesnil"/>
    <s v="007091"/>
    <s v="007091H0383"/>
    <n v="1"/>
    <s v="F3"/>
    <s v="01"/>
    <s v="18 RUE Cristino Garcia"/>
    <s v="75020 PARIS 20"/>
    <x v="0"/>
    <x v="0"/>
    <m/>
    <m/>
    <m/>
    <m/>
    <x v="0"/>
    <m/>
    <m/>
    <m/>
  </r>
  <r>
    <s v="007091H0384"/>
    <s v="Direction Territoriale Sud"/>
    <s v="Agence Daumesnil"/>
    <s v="007091"/>
    <s v="007091H0384"/>
    <n v="1"/>
    <s v="F3"/>
    <s v="02"/>
    <s v="18 RUE Cristino Garcia"/>
    <s v="75020 PARIS 20"/>
    <x v="0"/>
    <x v="0"/>
    <m/>
    <m/>
    <m/>
    <m/>
    <x v="0"/>
    <m/>
    <m/>
    <m/>
  </r>
  <r>
    <s v="007091H0385"/>
    <s v="Direction Territoriale Sud"/>
    <s v="Agence Daumesnil"/>
    <s v="007091"/>
    <s v="007091H0385"/>
    <n v="1"/>
    <s v="F3"/>
    <s v="03"/>
    <s v="18 RUE Cristino Garcia"/>
    <s v="75020 PARIS 20"/>
    <x v="0"/>
    <x v="0"/>
    <m/>
    <m/>
    <m/>
    <m/>
    <x v="0"/>
    <m/>
    <m/>
    <m/>
  </r>
  <r>
    <s v="007091H0386"/>
    <s v="Direction Territoriale Sud"/>
    <s v="Agence Daumesnil"/>
    <s v="007091"/>
    <s v="007091H0386"/>
    <n v="1"/>
    <s v="F3"/>
    <s v="04"/>
    <s v="18 RUE Cristino Garcia"/>
    <s v="75020 PARIS 20"/>
    <x v="0"/>
    <x v="0"/>
    <m/>
    <m/>
    <m/>
    <m/>
    <x v="0"/>
    <m/>
    <m/>
    <m/>
  </r>
  <r>
    <s v="007091H0387"/>
    <s v="Direction Territoriale Sud"/>
    <s v="Agence Daumesnil"/>
    <s v="007091"/>
    <s v="007091H0387"/>
    <n v="1"/>
    <s v="F2"/>
    <s v="RDC"/>
    <s v="18 RUE Cristino Garcia"/>
    <s v="75020 PARIS 20"/>
    <x v="0"/>
    <x v="0"/>
    <m/>
    <m/>
    <m/>
    <m/>
    <x v="0"/>
    <m/>
    <m/>
    <m/>
  </r>
  <r>
    <s v="007091H0388"/>
    <s v="Direction Territoriale Sud"/>
    <s v="Agence Daumesnil"/>
    <s v="007091"/>
    <s v="007091H0388"/>
    <n v="1"/>
    <s v="F2"/>
    <s v="01"/>
    <s v="18 RUE Cristino Garcia"/>
    <s v="75020 PARIS 20"/>
    <x v="0"/>
    <x v="0"/>
    <m/>
    <m/>
    <m/>
    <m/>
    <x v="0"/>
    <m/>
    <m/>
    <m/>
  </r>
  <r>
    <s v="007091H0389"/>
    <s v="Direction Territoriale Sud"/>
    <s v="Agence Daumesnil"/>
    <s v="007091"/>
    <s v="007091H0389"/>
    <n v="1"/>
    <s v="F2"/>
    <s v="02"/>
    <s v="18 RUE Cristino Garcia"/>
    <s v="75020 PARIS 20"/>
    <x v="0"/>
    <x v="0"/>
    <m/>
    <m/>
    <m/>
    <m/>
    <x v="0"/>
    <m/>
    <m/>
    <m/>
  </r>
  <r>
    <s v="007091H0390"/>
    <s v="Direction Territoriale Sud"/>
    <s v="Agence Daumesnil"/>
    <s v="007091"/>
    <s v="007091H0390"/>
    <n v="1"/>
    <s v="F2"/>
    <s v="03"/>
    <s v="18 RUE Cristino Garcia"/>
    <s v="75020 PARIS 20"/>
    <x v="0"/>
    <x v="0"/>
    <m/>
    <m/>
    <m/>
    <m/>
    <x v="0"/>
    <m/>
    <m/>
    <m/>
  </r>
  <r>
    <s v="007091H0391"/>
    <s v="Direction Territoriale Sud"/>
    <s v="Agence Daumesnil"/>
    <s v="007091"/>
    <s v="007091H0391"/>
    <n v="1"/>
    <s v="F2"/>
    <s v="04"/>
    <s v="18 RUE Cristino Garcia"/>
    <s v="75020 PARIS 20"/>
    <x v="0"/>
    <x v="0"/>
    <m/>
    <m/>
    <m/>
    <m/>
    <x v="0"/>
    <m/>
    <m/>
    <m/>
  </r>
  <r>
    <s v="007091H0392"/>
    <s v="Direction Territoriale Sud"/>
    <s v="Agence Daumesnil"/>
    <s v="007091"/>
    <s v="007091H0392"/>
    <n v="1"/>
    <s v="F3"/>
    <s v="RDC"/>
    <s v="20 RUE Cristino Garcia"/>
    <s v="75020 PARIS 20"/>
    <x v="0"/>
    <x v="0"/>
    <m/>
    <m/>
    <m/>
    <m/>
    <x v="0"/>
    <m/>
    <m/>
    <m/>
  </r>
  <r>
    <s v="007091H0393"/>
    <s v="Direction Territoriale Sud"/>
    <s v="Agence Daumesnil"/>
    <s v="007091"/>
    <s v="007091H0393"/>
    <n v="1"/>
    <s v="F3"/>
    <s v="01"/>
    <s v="20 RUE Cristino Garcia"/>
    <s v="75020 PARIS 20"/>
    <x v="0"/>
    <x v="0"/>
    <m/>
    <m/>
    <m/>
    <m/>
    <x v="0"/>
    <m/>
    <m/>
    <m/>
  </r>
  <r>
    <s v="007091H0394"/>
    <s v="Direction Territoriale Sud"/>
    <s v="Agence Daumesnil"/>
    <s v="007091"/>
    <s v="007091H0394"/>
    <n v="1"/>
    <s v="F3"/>
    <s v="02"/>
    <s v="20 RUE Cristino Garcia"/>
    <s v="75020 PARIS 20"/>
    <x v="0"/>
    <x v="0"/>
    <m/>
    <m/>
    <m/>
    <m/>
    <x v="0"/>
    <m/>
    <m/>
    <m/>
  </r>
  <r>
    <s v="007091H0395"/>
    <s v="Direction Territoriale Sud"/>
    <s v="Agence Daumesnil"/>
    <s v="007091"/>
    <s v="007091H0395"/>
    <n v="1"/>
    <s v="F3"/>
    <s v="03"/>
    <s v="20 RUE Cristino Garcia"/>
    <s v="75020 PARIS 20"/>
    <x v="0"/>
    <x v="0"/>
    <m/>
    <m/>
    <m/>
    <m/>
    <x v="0"/>
    <m/>
    <m/>
    <m/>
  </r>
  <r>
    <s v="007091H0396"/>
    <s v="Direction Territoriale Sud"/>
    <s v="Agence Daumesnil"/>
    <s v="007091"/>
    <s v="007091H0396"/>
    <n v="1"/>
    <s v="F3"/>
    <s v="04"/>
    <s v="20 RUE Cristino Garcia"/>
    <s v="75020 PARIS 20"/>
    <x v="0"/>
    <x v="0"/>
    <m/>
    <m/>
    <m/>
    <m/>
    <x v="0"/>
    <m/>
    <m/>
    <m/>
  </r>
  <r>
    <s v="007091H0397"/>
    <s v="Direction Territoriale Sud"/>
    <s v="Agence Daumesnil"/>
    <s v="007091"/>
    <s v="007091H0397"/>
    <n v="1"/>
    <s v="F3"/>
    <s v="RDC"/>
    <s v="20 RUE Cristino Garcia"/>
    <s v="75020 PARIS 20"/>
    <x v="0"/>
    <x v="0"/>
    <m/>
    <m/>
    <m/>
    <m/>
    <x v="0"/>
    <m/>
    <m/>
    <m/>
  </r>
  <r>
    <s v="007091H0398"/>
    <s v="Direction Territoriale Sud"/>
    <s v="Agence Daumesnil"/>
    <s v="007091"/>
    <s v="007091H0398"/>
    <n v="1"/>
    <s v="F3"/>
    <s v="01"/>
    <s v="20 RUE Cristino Garcia"/>
    <s v="75020 PARIS 20"/>
    <x v="0"/>
    <x v="0"/>
    <m/>
    <m/>
    <m/>
    <m/>
    <x v="0"/>
    <m/>
    <m/>
    <m/>
  </r>
  <r>
    <s v="007091H0399"/>
    <s v="Direction Territoriale Sud"/>
    <s v="Agence Daumesnil"/>
    <s v="007091"/>
    <s v="007091H0399"/>
    <n v="1"/>
    <s v="F3"/>
    <s v="02"/>
    <s v="20 RUE Cristino Garcia"/>
    <s v="75020 PARIS 20"/>
    <x v="0"/>
    <x v="0"/>
    <m/>
    <m/>
    <m/>
    <m/>
    <x v="0"/>
    <m/>
    <m/>
    <m/>
  </r>
  <r>
    <s v="007091H0400"/>
    <s v="Direction Territoriale Sud"/>
    <s v="Agence Daumesnil"/>
    <s v="007091"/>
    <s v="007091H0400"/>
    <n v="1"/>
    <s v="F3"/>
    <s v="03"/>
    <s v="20 RUE Cristino Garcia"/>
    <s v="75020 PARIS 20"/>
    <x v="0"/>
    <x v="0"/>
    <m/>
    <m/>
    <m/>
    <m/>
    <x v="0"/>
    <m/>
    <m/>
    <m/>
  </r>
  <r>
    <s v="007091H0401"/>
    <s v="Direction Territoriale Sud"/>
    <s v="Agence Daumesnil"/>
    <s v="007091"/>
    <s v="007091H0401"/>
    <n v="1"/>
    <s v="F3"/>
    <s v="04"/>
    <s v="20 RUE Cristino Garcia"/>
    <s v="75020 PARIS 20"/>
    <x v="0"/>
    <x v="0"/>
    <m/>
    <m/>
    <m/>
    <m/>
    <x v="0"/>
    <m/>
    <m/>
    <m/>
  </r>
  <r>
    <s v="007091H0408"/>
    <s v="Direction Territoriale Sud"/>
    <s v="Agence Daumesnil"/>
    <s v="007091"/>
    <s v="007091H0408"/>
    <n v="1"/>
    <s v="F2"/>
    <s v="RDC"/>
    <s v="120 RUE de Lagny"/>
    <s v="75020 PARIS 20"/>
    <x v="0"/>
    <x v="0"/>
    <m/>
    <m/>
    <m/>
    <m/>
    <x v="0"/>
    <m/>
    <m/>
    <m/>
  </r>
  <r>
    <s v="007091H0409"/>
    <s v="Direction Territoriale Sud"/>
    <s v="Agence Daumesnil"/>
    <s v="007091"/>
    <s v="007091H0409"/>
    <n v="1"/>
    <s v="F3"/>
    <s v="RDC"/>
    <s v="120 RUE de Lagny"/>
    <s v="75020 PARIS 20"/>
    <x v="0"/>
    <x v="0"/>
    <m/>
    <m/>
    <m/>
    <m/>
    <x v="0"/>
    <m/>
    <m/>
    <m/>
  </r>
  <r>
    <s v="007091H1235"/>
    <s v="Direction Territoriale Sud"/>
    <s v="Agence Daumesnil"/>
    <s v="007091"/>
    <s v="007091H1235"/>
    <n v="1"/>
    <s v="F3"/>
    <s v="06"/>
    <s v="120 RUE de Lagny"/>
    <s v="75020 PARIS 20"/>
    <x v="0"/>
    <x v="0"/>
    <m/>
    <m/>
    <m/>
    <m/>
    <x v="0"/>
    <m/>
    <m/>
    <m/>
  </r>
  <r>
    <s v="007091H3086"/>
    <s v="Direction Territoriale Sud"/>
    <s v="Agence Daumesnil"/>
    <s v="007091"/>
    <s v="007091H3086"/>
    <n v="1"/>
    <s v="F5"/>
    <s v="RDC"/>
    <s v="30 AV Lamoricière"/>
    <s v="75012 PARIS 12"/>
    <x v="0"/>
    <x v="0"/>
    <m/>
    <m/>
    <m/>
    <m/>
    <x v="0"/>
    <m/>
    <m/>
    <m/>
  </r>
  <r>
    <s v="007091H7052"/>
    <s v="Direction Territoriale Sud"/>
    <s v="Agence Daumesnil"/>
    <s v="007091"/>
    <s v="007091H7052"/>
    <n v="1"/>
    <s v="F4"/>
    <s v="RDC"/>
    <s v="22 AV Lamoricière"/>
    <s v="75012 PARIS 12"/>
    <x v="0"/>
    <x v="0"/>
    <m/>
    <m/>
    <m/>
    <m/>
    <x v="0"/>
    <m/>
    <m/>
    <m/>
  </r>
  <r>
    <s v="007091H7405"/>
    <s v="Direction Territoriale Sud"/>
    <s v="Agence Daumesnil"/>
    <s v="007091"/>
    <s v="007091H7405"/>
    <n v="1"/>
    <s v="F4"/>
    <s v="RDC"/>
    <s v="22 RUE Louis Delaporte"/>
    <s v="75020 PARIS 20"/>
    <x v="0"/>
    <x v="0"/>
    <m/>
    <m/>
    <m/>
    <m/>
    <x v="0"/>
    <m/>
    <m/>
    <m/>
  </r>
  <r>
    <s v="007091H7407"/>
    <s v="Direction Territoriale Sud"/>
    <s v="Agence Daumesnil"/>
    <s v="007091"/>
    <s v="007091H7407"/>
    <n v="1"/>
    <s v="F3"/>
    <s v="RDC"/>
    <s v="17 RUE Cristino Garcia"/>
    <s v="75020 PARIS 20"/>
    <x v="0"/>
    <x v="0"/>
    <m/>
    <m/>
    <m/>
    <m/>
    <x v="0"/>
    <m/>
    <m/>
    <m/>
  </r>
  <r>
    <s v="007092H0001"/>
    <s v="Direction Territoriale Sud"/>
    <s v="Agence Daumesnil"/>
    <s v="007092"/>
    <s v="007092H0001"/>
    <n v="1"/>
    <s v="F5"/>
    <s v="RDC"/>
    <s v="3 RUE du Commandant l'Herminier"/>
    <s v="75020 PARIS 20"/>
    <x v="0"/>
    <x v="0"/>
    <m/>
    <m/>
    <m/>
    <m/>
    <x v="0"/>
    <m/>
    <m/>
    <m/>
  </r>
  <r>
    <s v="007092H0002"/>
    <s v="Direction Territoriale Sud"/>
    <s v="Agence Daumesnil"/>
    <s v="007092"/>
    <s v="007092H0002"/>
    <n v="1"/>
    <s v="F4"/>
    <s v="01"/>
    <s v="3 RUE du Commandant l'Herminier"/>
    <s v="75020 PARIS 20"/>
    <x v="0"/>
    <x v="0"/>
    <m/>
    <m/>
    <m/>
    <m/>
    <x v="0"/>
    <m/>
    <m/>
    <m/>
  </r>
  <r>
    <s v="007092H0003"/>
    <s v="Direction Territoriale Sud"/>
    <s v="Agence Daumesnil"/>
    <s v="007092"/>
    <s v="007092H0003"/>
    <n v="1"/>
    <s v="F4"/>
    <s v="02"/>
    <s v="3 RUE du Commandant l'Herminier"/>
    <s v="75020 PARIS 20"/>
    <x v="0"/>
    <x v="0"/>
    <m/>
    <m/>
    <m/>
    <m/>
    <x v="0"/>
    <m/>
    <m/>
    <m/>
  </r>
  <r>
    <s v="007092H0004"/>
    <s v="Direction Territoriale Sud"/>
    <s v="Agence Daumesnil"/>
    <s v="007092"/>
    <s v="007092H0004"/>
    <n v="1"/>
    <s v="F4"/>
    <s v="03"/>
    <s v="3 RUE du Commandant l'Herminier"/>
    <s v="75020 PARIS 20"/>
    <x v="0"/>
    <x v="0"/>
    <m/>
    <m/>
    <m/>
    <m/>
    <x v="0"/>
    <m/>
    <m/>
    <m/>
  </r>
  <r>
    <s v="007092H0005"/>
    <s v="Direction Territoriale Sud"/>
    <s v="Agence Daumesnil"/>
    <s v="007092"/>
    <s v="007092H0005"/>
    <n v="1"/>
    <s v="F4"/>
    <s v="04"/>
    <s v="3 RUE du Commandant l'Herminier"/>
    <s v="75020 PARIS 20"/>
    <x v="0"/>
    <x v="0"/>
    <m/>
    <m/>
    <m/>
    <m/>
    <x v="0"/>
    <m/>
    <m/>
    <m/>
  </r>
  <r>
    <s v="007092H0006"/>
    <s v="Direction Territoriale Sud"/>
    <s v="Agence Daumesnil"/>
    <s v="007092"/>
    <s v="007092H0006"/>
    <n v="1"/>
    <s v="F4"/>
    <s v="05"/>
    <s v="3 RUE du Commandant l'Herminier"/>
    <s v="75020 PARIS 20"/>
    <x v="0"/>
    <x v="0"/>
    <m/>
    <m/>
    <m/>
    <m/>
    <x v="0"/>
    <m/>
    <m/>
    <m/>
  </r>
  <r>
    <s v="007092H0007"/>
    <s v="Direction Territoriale Sud"/>
    <s v="Agence Daumesnil"/>
    <s v="007092"/>
    <s v="007092H0007"/>
    <n v="1"/>
    <s v="F4"/>
    <s v="06"/>
    <s v="3 RUE du Commandant l'Herminier"/>
    <s v="75020 PARIS 20"/>
    <x v="0"/>
    <x v="0"/>
    <m/>
    <m/>
    <m/>
    <m/>
    <x v="0"/>
    <m/>
    <m/>
    <m/>
  </r>
  <r>
    <s v="007092H0008"/>
    <s v="Direction Territoriale Sud"/>
    <s v="Agence Daumesnil"/>
    <s v="007092"/>
    <s v="007092H0008"/>
    <n v="1"/>
    <s v="F4"/>
    <s v="07"/>
    <s v="3 RUE du Commandant l'Herminier"/>
    <s v="75020 PARIS 20"/>
    <x v="0"/>
    <x v="0"/>
    <m/>
    <m/>
    <m/>
    <m/>
    <x v="0"/>
    <m/>
    <m/>
    <m/>
  </r>
  <r>
    <s v="007092H0009"/>
    <s v="Direction Territoriale Sud"/>
    <s v="Agence Daumesnil"/>
    <s v="007092"/>
    <s v="007092H0009"/>
    <n v="1"/>
    <s v="F4"/>
    <s v="08"/>
    <s v="3 RUE du Commandant l'Herminier"/>
    <s v="75020 PARIS 20"/>
    <x v="0"/>
    <x v="0"/>
    <m/>
    <m/>
    <m/>
    <m/>
    <x v="0"/>
    <m/>
    <m/>
    <m/>
  </r>
  <r>
    <s v="007092H0010"/>
    <s v="Direction Territoriale Sud"/>
    <s v="Agence Daumesnil"/>
    <s v="007092"/>
    <s v="007092H0010"/>
    <n v="1"/>
    <s v="F4"/>
    <s v="09"/>
    <s v="3 RUE du Commandant l'Herminier"/>
    <s v="75020 PARIS 20"/>
    <x v="0"/>
    <x v="0"/>
    <m/>
    <m/>
    <m/>
    <m/>
    <x v="0"/>
    <m/>
    <m/>
    <m/>
  </r>
  <r>
    <s v="007092H0011"/>
    <s v="Direction Territoriale Sud"/>
    <s v="Agence Daumesnil"/>
    <s v="007092"/>
    <s v="007092H0011"/>
    <n v="1"/>
    <s v="F4"/>
    <s v="10"/>
    <s v="3 RUE du Commandant l'Herminier"/>
    <s v="75020 PARIS 20"/>
    <x v="0"/>
    <x v="0"/>
    <m/>
    <m/>
    <m/>
    <m/>
    <x v="0"/>
    <m/>
    <m/>
    <m/>
  </r>
  <r>
    <s v="007092H0012"/>
    <s v="Direction Territoriale Sud"/>
    <s v="Agence Daumesnil"/>
    <s v="007092"/>
    <s v="007092H0012"/>
    <n v="1"/>
    <s v="F4"/>
    <s v="11"/>
    <s v="3 RUE du Commandant l'Herminier"/>
    <s v="75020 PARIS 20"/>
    <x v="0"/>
    <x v="0"/>
    <m/>
    <m/>
    <m/>
    <m/>
    <x v="0"/>
    <m/>
    <m/>
    <m/>
  </r>
  <r>
    <s v="007092H0013"/>
    <s v="Direction Territoriale Sud"/>
    <s v="Agence Daumesnil"/>
    <s v="007092"/>
    <s v="007092H0013"/>
    <n v="1"/>
    <s v="F1"/>
    <s v="RDC"/>
    <s v="3 RUE du Commandant l'Herminier"/>
    <s v="75020 PARIS 20"/>
    <x v="0"/>
    <x v="0"/>
    <m/>
    <m/>
    <m/>
    <m/>
    <x v="0"/>
    <m/>
    <m/>
    <m/>
  </r>
  <r>
    <s v="007092H0014"/>
    <s v="Direction Territoriale Sud"/>
    <s v="Agence Daumesnil"/>
    <s v="007092"/>
    <s v="007092H0014"/>
    <n v="1"/>
    <s v="F2"/>
    <s v="01"/>
    <s v="3 RUE du Commandant l'Herminier"/>
    <s v="75020 PARIS 20"/>
    <x v="0"/>
    <x v="0"/>
    <m/>
    <m/>
    <m/>
    <m/>
    <x v="0"/>
    <m/>
    <m/>
    <m/>
  </r>
  <r>
    <s v="007092H0015"/>
    <s v="Direction Territoriale Sud"/>
    <s v="Agence Daumesnil"/>
    <s v="007092"/>
    <s v="007092H0015"/>
    <n v="1"/>
    <s v="F2"/>
    <s v="02"/>
    <s v="3 RUE du Commandant l'Herminier"/>
    <s v="75020 PARIS 20"/>
    <x v="0"/>
    <x v="0"/>
    <m/>
    <m/>
    <m/>
    <m/>
    <x v="0"/>
    <m/>
    <m/>
    <m/>
  </r>
  <r>
    <s v="007092H0016"/>
    <s v="Direction Territoriale Sud"/>
    <s v="Agence Daumesnil"/>
    <s v="007092"/>
    <s v="007092H0016"/>
    <n v="1"/>
    <s v="F2"/>
    <s v="03"/>
    <s v="3 RUE du Commandant l'Herminier"/>
    <s v="75020 PARIS 20"/>
    <x v="0"/>
    <x v="0"/>
    <m/>
    <m/>
    <m/>
    <m/>
    <x v="0"/>
    <m/>
    <m/>
    <m/>
  </r>
  <r>
    <s v="007092H0017"/>
    <s v="Direction Territoriale Sud"/>
    <s v="Agence Daumesnil"/>
    <s v="007092"/>
    <s v="007092H0017"/>
    <n v="1"/>
    <s v="F2"/>
    <s v="04"/>
    <s v="3 RUE du Commandant l'Herminier"/>
    <s v="75020 PARIS 20"/>
    <x v="0"/>
    <x v="0"/>
    <m/>
    <m/>
    <m/>
    <m/>
    <x v="0"/>
    <m/>
    <m/>
    <m/>
  </r>
  <r>
    <s v="007092H0018"/>
    <s v="Direction Territoriale Sud"/>
    <s v="Agence Daumesnil"/>
    <s v="007092"/>
    <s v="007092H0018"/>
    <n v="1"/>
    <s v="F2"/>
    <s v="05"/>
    <s v="3 RUE du Commandant l'Herminier"/>
    <s v="75020 PARIS 20"/>
    <x v="0"/>
    <x v="0"/>
    <m/>
    <m/>
    <m/>
    <m/>
    <x v="0"/>
    <m/>
    <m/>
    <m/>
  </r>
  <r>
    <s v="007092H0019"/>
    <s v="Direction Territoriale Sud"/>
    <s v="Agence Daumesnil"/>
    <s v="007092"/>
    <s v="007092H0019"/>
    <n v="1"/>
    <s v="F2"/>
    <s v="06"/>
    <s v="3 RUE du Commandant l'Herminier"/>
    <s v="75020 PARIS 20"/>
    <x v="0"/>
    <x v="0"/>
    <m/>
    <m/>
    <m/>
    <m/>
    <x v="0"/>
    <m/>
    <m/>
    <m/>
  </r>
  <r>
    <s v="007092H0020"/>
    <s v="Direction Territoriale Sud"/>
    <s v="Agence Daumesnil"/>
    <s v="007092"/>
    <s v="007092H0020"/>
    <n v="1"/>
    <s v="F2"/>
    <s v="07"/>
    <s v="3 RUE du Commandant l'Herminier"/>
    <s v="75020 PARIS 20"/>
    <x v="0"/>
    <x v="0"/>
    <m/>
    <m/>
    <m/>
    <m/>
    <x v="0"/>
    <m/>
    <m/>
    <m/>
  </r>
  <r>
    <s v="007092H0021"/>
    <s v="Direction Territoriale Sud"/>
    <s v="Agence Daumesnil"/>
    <s v="007092"/>
    <s v="007092H0021"/>
    <n v="1"/>
    <s v="F2"/>
    <s v="08"/>
    <s v="3 RUE du Commandant l'Herminier"/>
    <s v="75020 PARIS 20"/>
    <x v="0"/>
    <x v="0"/>
    <m/>
    <m/>
    <m/>
    <m/>
    <x v="0"/>
    <m/>
    <m/>
    <m/>
  </r>
  <r>
    <s v="007092H0022"/>
    <s v="Direction Territoriale Sud"/>
    <s v="Agence Daumesnil"/>
    <s v="007092"/>
    <s v="007092H0022"/>
    <n v="1"/>
    <s v="F2"/>
    <s v="09"/>
    <s v="3 RUE du Commandant l'Herminier"/>
    <s v="75020 PARIS 20"/>
    <x v="0"/>
    <x v="0"/>
    <m/>
    <m/>
    <m/>
    <m/>
    <x v="0"/>
    <m/>
    <m/>
    <m/>
  </r>
  <r>
    <s v="007092H0023"/>
    <s v="Direction Territoriale Sud"/>
    <s v="Agence Daumesnil"/>
    <s v="007092"/>
    <s v="007092H0023"/>
    <n v="1"/>
    <s v="F2"/>
    <s v="10"/>
    <s v="3 RUE du Commandant l'Herminier"/>
    <s v="75020 PARIS 20"/>
    <x v="0"/>
    <x v="0"/>
    <m/>
    <m/>
    <m/>
    <m/>
    <x v="0"/>
    <m/>
    <m/>
    <m/>
  </r>
  <r>
    <s v="007092H0024"/>
    <s v="Direction Territoriale Sud"/>
    <s v="Agence Daumesnil"/>
    <s v="007092"/>
    <s v="007092H0024"/>
    <n v="1"/>
    <s v="F2"/>
    <s v="11"/>
    <s v="3 RUE du Commandant l'Herminier"/>
    <s v="75020 PARIS 20"/>
    <x v="0"/>
    <x v="0"/>
    <m/>
    <m/>
    <m/>
    <m/>
    <x v="0"/>
    <m/>
    <m/>
    <m/>
  </r>
  <r>
    <s v="007092H0025"/>
    <s v="Direction Territoriale Sud"/>
    <s v="Agence Daumesnil"/>
    <s v="007092"/>
    <s v="007092H0025"/>
    <n v="1"/>
    <s v="F5"/>
    <s v="01"/>
    <s v="3 RUE du Commandant l'Herminier"/>
    <s v="75020 PARIS 20"/>
    <x v="0"/>
    <x v="0"/>
    <m/>
    <m/>
    <m/>
    <m/>
    <x v="0"/>
    <m/>
    <m/>
    <m/>
  </r>
  <r>
    <s v="007092H0026"/>
    <s v="Direction Territoriale Sud"/>
    <s v="Agence Daumesnil"/>
    <s v="007092"/>
    <s v="007092H0026"/>
    <n v="1"/>
    <s v="F5"/>
    <s v="02"/>
    <s v="3 RUE du Commandant l'Herminier"/>
    <s v="75020 PARIS 20"/>
    <x v="0"/>
    <x v="0"/>
    <m/>
    <m/>
    <m/>
    <m/>
    <x v="0"/>
    <m/>
    <m/>
    <m/>
  </r>
  <r>
    <s v="007092H0027"/>
    <s v="Direction Territoriale Sud"/>
    <s v="Agence Daumesnil"/>
    <s v="007092"/>
    <s v="007092H0027"/>
    <n v="1"/>
    <s v="F5"/>
    <s v="03"/>
    <s v="3 RUE du Commandant l'Herminier"/>
    <s v="75020 PARIS 20"/>
    <x v="0"/>
    <x v="0"/>
    <m/>
    <m/>
    <m/>
    <m/>
    <x v="0"/>
    <m/>
    <m/>
    <m/>
  </r>
  <r>
    <s v="007092H0028"/>
    <s v="Direction Territoriale Sud"/>
    <s v="Agence Daumesnil"/>
    <s v="007092"/>
    <s v="007092H0028"/>
    <n v="1"/>
    <s v="F5"/>
    <s v="04"/>
    <s v="3 RUE du Commandant l'Herminier"/>
    <s v="75020 PARIS 20"/>
    <x v="0"/>
    <x v="0"/>
    <m/>
    <m/>
    <m/>
    <m/>
    <x v="0"/>
    <m/>
    <m/>
    <m/>
  </r>
  <r>
    <s v="007092H0029"/>
    <s v="Direction Territoriale Sud"/>
    <s v="Agence Daumesnil"/>
    <s v="007092"/>
    <s v="007092H0029"/>
    <n v="1"/>
    <s v="F5"/>
    <s v="05"/>
    <s v="3 RUE du Commandant l'Herminier"/>
    <s v="75020 PARIS 20"/>
    <x v="0"/>
    <x v="0"/>
    <m/>
    <m/>
    <m/>
    <m/>
    <x v="0"/>
    <m/>
    <m/>
    <m/>
  </r>
  <r>
    <s v="007092H0030"/>
    <s v="Direction Territoriale Sud"/>
    <s v="Agence Daumesnil"/>
    <s v="007092"/>
    <s v="007092H0030"/>
    <n v="1"/>
    <s v="F5"/>
    <s v="06"/>
    <s v="3 RUE du Commandant l'Herminier"/>
    <s v="75020 PARIS 20"/>
    <x v="0"/>
    <x v="0"/>
    <m/>
    <m/>
    <m/>
    <m/>
    <x v="0"/>
    <m/>
    <m/>
    <m/>
  </r>
  <r>
    <s v="007092H0031"/>
    <s v="Direction Territoriale Sud"/>
    <s v="Agence Daumesnil"/>
    <s v="007092"/>
    <s v="007092H0031"/>
    <n v="1"/>
    <s v="F5"/>
    <s v="07"/>
    <s v="3 RUE du Commandant l'Herminier"/>
    <s v="75020 PARIS 20"/>
    <x v="0"/>
    <x v="0"/>
    <m/>
    <m/>
    <m/>
    <m/>
    <x v="0"/>
    <m/>
    <m/>
    <m/>
  </r>
  <r>
    <s v="007092H0032"/>
    <s v="Direction Territoriale Sud"/>
    <s v="Agence Daumesnil"/>
    <s v="007092"/>
    <s v="007092H0032"/>
    <n v="1"/>
    <s v="F5"/>
    <s v="08"/>
    <s v="3 RUE du Commandant l'Herminier"/>
    <s v="75020 PARIS 20"/>
    <x v="0"/>
    <x v="0"/>
    <m/>
    <m/>
    <m/>
    <m/>
    <x v="0"/>
    <m/>
    <m/>
    <m/>
  </r>
  <r>
    <s v="007092H0033"/>
    <s v="Direction Territoriale Sud"/>
    <s v="Agence Daumesnil"/>
    <s v="007092"/>
    <s v="007092H0033"/>
    <n v="1"/>
    <s v="F5"/>
    <s v="09"/>
    <s v="3 RUE du Commandant l'Herminier"/>
    <s v="75020 PARIS 20"/>
    <x v="0"/>
    <x v="0"/>
    <m/>
    <m/>
    <m/>
    <m/>
    <x v="0"/>
    <m/>
    <m/>
    <m/>
  </r>
  <r>
    <s v="007092H0034"/>
    <s v="Direction Territoriale Sud"/>
    <s v="Agence Daumesnil"/>
    <s v="007092"/>
    <s v="007092H0034"/>
    <n v="1"/>
    <s v="F5"/>
    <s v="10"/>
    <s v="3 RUE du Commandant l'Herminier"/>
    <s v="75020 PARIS 20"/>
    <x v="0"/>
    <x v="0"/>
    <m/>
    <m/>
    <m/>
    <m/>
    <x v="0"/>
    <m/>
    <m/>
    <m/>
  </r>
  <r>
    <s v="007092H0035"/>
    <s v="Direction Territoriale Sud"/>
    <s v="Agence Daumesnil"/>
    <s v="007092"/>
    <s v="007092H0035"/>
    <n v="1"/>
    <s v="F5"/>
    <s v="11"/>
    <s v="3 RUE du Commandant l'Herminier"/>
    <s v="75020 PARIS 20"/>
    <x v="0"/>
    <x v="0"/>
    <m/>
    <m/>
    <m/>
    <m/>
    <x v="0"/>
    <m/>
    <m/>
    <m/>
  </r>
  <r>
    <s v="007092H0036"/>
    <s v="Direction Territoriale Sud"/>
    <s v="Agence Daumesnil"/>
    <s v="007092"/>
    <s v="007092H0036"/>
    <n v="1"/>
    <s v="F6"/>
    <s v="RDC"/>
    <s v="5 RUE du Commandant l'Herminier"/>
    <s v="75020 PARIS 20"/>
    <x v="0"/>
    <x v="0"/>
    <m/>
    <m/>
    <m/>
    <m/>
    <x v="0"/>
    <m/>
    <m/>
    <m/>
  </r>
  <r>
    <s v="007092H0037"/>
    <s v="Direction Territoriale Sud"/>
    <s v="Agence Daumesnil"/>
    <s v="007092"/>
    <s v="007092H0037"/>
    <n v="1"/>
    <s v="F3"/>
    <s v="01"/>
    <s v="5 RUE du Commandant l'Herminier"/>
    <s v="75020 PARIS 20"/>
    <x v="0"/>
    <x v="0"/>
    <m/>
    <m/>
    <m/>
    <m/>
    <x v="0"/>
    <m/>
    <m/>
    <m/>
  </r>
  <r>
    <s v="007092H0038"/>
    <s v="Direction Territoriale Sud"/>
    <s v="Agence Daumesnil"/>
    <s v="007092"/>
    <s v="007092H0038"/>
    <n v="1"/>
    <s v="F3"/>
    <s v="02"/>
    <s v="5 RUE du Commandant l'Herminier"/>
    <s v="75020 PARIS 20"/>
    <x v="0"/>
    <x v="0"/>
    <m/>
    <m/>
    <m/>
    <m/>
    <x v="0"/>
    <m/>
    <m/>
    <m/>
  </r>
  <r>
    <s v="007092H0039"/>
    <s v="Direction Territoriale Sud"/>
    <s v="Agence Daumesnil"/>
    <s v="007092"/>
    <s v="007092H0039"/>
    <n v="1"/>
    <s v="F3"/>
    <s v="03"/>
    <s v="5 RUE du Commandant l'Herminier"/>
    <s v="75020 PARIS 20"/>
    <x v="0"/>
    <x v="0"/>
    <m/>
    <m/>
    <m/>
    <m/>
    <x v="0"/>
    <m/>
    <m/>
    <m/>
  </r>
  <r>
    <s v="007092H0040"/>
    <s v="Direction Territoriale Sud"/>
    <s v="Agence Daumesnil"/>
    <s v="007092"/>
    <s v="007092H0040"/>
    <n v="1"/>
    <s v="F3"/>
    <s v="04"/>
    <s v="5 RUE du Commandant l'Herminier"/>
    <s v="75020 PARIS 20"/>
    <x v="0"/>
    <x v="0"/>
    <m/>
    <m/>
    <m/>
    <m/>
    <x v="0"/>
    <m/>
    <m/>
    <m/>
  </r>
  <r>
    <s v="007092H0041"/>
    <s v="Direction Territoriale Sud"/>
    <s v="Agence Daumesnil"/>
    <s v="007092"/>
    <s v="007092H0041"/>
    <n v="1"/>
    <s v="F3"/>
    <s v="05"/>
    <s v="5 RUE du Commandant l'Herminier"/>
    <s v="75020 PARIS 20"/>
    <x v="0"/>
    <x v="0"/>
    <m/>
    <m/>
    <m/>
    <m/>
    <x v="0"/>
    <m/>
    <m/>
    <m/>
  </r>
  <r>
    <s v="007092H0042"/>
    <s v="Direction Territoriale Sud"/>
    <s v="Agence Daumesnil"/>
    <s v="007092"/>
    <s v="007092H0042"/>
    <n v="1"/>
    <s v="F3"/>
    <s v="06"/>
    <s v="5 RUE du Commandant l'Herminier"/>
    <s v="75020 PARIS 20"/>
    <x v="0"/>
    <x v="0"/>
    <m/>
    <m/>
    <m/>
    <m/>
    <x v="0"/>
    <m/>
    <m/>
    <m/>
  </r>
  <r>
    <s v="007092H0043"/>
    <s v="Direction Territoriale Sud"/>
    <s v="Agence Daumesnil"/>
    <s v="007092"/>
    <s v="007092H0043"/>
    <n v="1"/>
    <s v="F3"/>
    <s v="07"/>
    <s v="5 RUE du Commandant l'Herminier"/>
    <s v="75020 PARIS 20"/>
    <x v="0"/>
    <x v="0"/>
    <m/>
    <m/>
    <m/>
    <m/>
    <x v="0"/>
    <m/>
    <m/>
    <m/>
  </r>
  <r>
    <s v="007092H0044"/>
    <s v="Direction Territoriale Sud"/>
    <s v="Agence Daumesnil"/>
    <s v="007092"/>
    <s v="007092H0044"/>
    <n v="1"/>
    <s v="F3"/>
    <s v="08"/>
    <s v="5 RUE du Commandant l'Herminier"/>
    <s v="75020 PARIS 20"/>
    <x v="0"/>
    <x v="0"/>
    <m/>
    <m/>
    <m/>
    <m/>
    <x v="0"/>
    <m/>
    <m/>
    <m/>
  </r>
  <r>
    <s v="007092H0045"/>
    <s v="Direction Territoriale Sud"/>
    <s v="Agence Daumesnil"/>
    <s v="007092"/>
    <s v="007092H0045"/>
    <n v="1"/>
    <s v="F3"/>
    <s v="09"/>
    <s v="5 RUE du Commandant l'Herminier"/>
    <s v="75020 PARIS 20"/>
    <x v="0"/>
    <x v="0"/>
    <m/>
    <m/>
    <m/>
    <m/>
    <x v="0"/>
    <m/>
    <m/>
    <m/>
  </r>
  <r>
    <s v="007092H0046"/>
    <s v="Direction Territoriale Sud"/>
    <s v="Agence Daumesnil"/>
    <s v="007092"/>
    <s v="007092H0046"/>
    <n v="1"/>
    <s v="F3"/>
    <s v="10"/>
    <s v="5 RUE du Commandant l'Herminier"/>
    <s v="75020 PARIS 20"/>
    <x v="0"/>
    <x v="0"/>
    <m/>
    <m/>
    <m/>
    <m/>
    <x v="0"/>
    <m/>
    <m/>
    <m/>
  </r>
  <r>
    <s v="007092H0047"/>
    <s v="Direction Territoriale Sud"/>
    <s v="Agence Daumesnil"/>
    <s v="007092"/>
    <s v="007092H0047"/>
    <n v="1"/>
    <s v="F3"/>
    <s v="11"/>
    <s v="5 RUE du Commandant l'Herminier"/>
    <s v="75020 PARIS 20"/>
    <x v="0"/>
    <x v="0"/>
    <m/>
    <m/>
    <m/>
    <m/>
    <x v="0"/>
    <m/>
    <m/>
    <m/>
  </r>
  <r>
    <s v="007092H0048"/>
    <s v="Direction Territoriale Sud"/>
    <s v="Agence Daumesnil"/>
    <s v="007092"/>
    <s v="007092H0048"/>
    <n v="1"/>
    <s v="F2"/>
    <s v="RDC"/>
    <s v="5 RUE du Commandant l'Herminier"/>
    <s v="75020 PARIS 20"/>
    <x v="0"/>
    <x v="0"/>
    <m/>
    <m/>
    <m/>
    <m/>
    <x v="0"/>
    <m/>
    <m/>
    <m/>
  </r>
  <r>
    <s v="007092H0049"/>
    <s v="Direction Territoriale Sud"/>
    <s v="Agence Daumesnil"/>
    <s v="007092"/>
    <s v="007092H0049"/>
    <n v="1"/>
    <s v="F2"/>
    <s v="01"/>
    <s v="5 RUE du Commandant l'Herminier"/>
    <s v="75020 PARIS 20"/>
    <x v="0"/>
    <x v="0"/>
    <m/>
    <m/>
    <m/>
    <m/>
    <x v="0"/>
    <m/>
    <m/>
    <m/>
  </r>
  <r>
    <s v="007092H0050"/>
    <s v="Direction Territoriale Sud"/>
    <s v="Agence Daumesnil"/>
    <s v="007092"/>
    <s v="007092H0050"/>
    <n v="1"/>
    <s v="F2"/>
    <s v="02"/>
    <s v="5 RUE du Commandant l'Herminier"/>
    <s v="75020 PARIS 20"/>
    <x v="0"/>
    <x v="0"/>
    <m/>
    <m/>
    <m/>
    <m/>
    <x v="0"/>
    <m/>
    <m/>
    <m/>
  </r>
  <r>
    <s v="007092H0051"/>
    <s v="Direction Territoriale Sud"/>
    <s v="Agence Daumesnil"/>
    <s v="007092"/>
    <s v="007092H0051"/>
    <n v="1"/>
    <s v="F2"/>
    <s v="03"/>
    <s v="5 RUE du Commandant l'Herminier"/>
    <s v="75020 PARIS 20"/>
    <x v="0"/>
    <x v="0"/>
    <m/>
    <m/>
    <m/>
    <m/>
    <x v="0"/>
    <m/>
    <m/>
    <m/>
  </r>
  <r>
    <s v="007092H0052"/>
    <s v="Direction Territoriale Sud"/>
    <s v="Agence Daumesnil"/>
    <s v="007092"/>
    <s v="007092H0052"/>
    <n v="1"/>
    <s v="F2"/>
    <s v="04"/>
    <s v="5 RUE du Commandant l'Herminier"/>
    <s v="75020 PARIS 20"/>
    <x v="0"/>
    <x v="0"/>
    <m/>
    <m/>
    <m/>
    <m/>
    <x v="0"/>
    <m/>
    <m/>
    <m/>
  </r>
  <r>
    <s v="007092H0053"/>
    <s v="Direction Territoriale Sud"/>
    <s v="Agence Daumesnil"/>
    <s v="007092"/>
    <s v="007092H0053"/>
    <n v="1"/>
    <s v="F2"/>
    <s v="05"/>
    <s v="5 RUE du Commandant l'Herminier"/>
    <s v="75020 PARIS 20"/>
    <x v="0"/>
    <x v="0"/>
    <m/>
    <m/>
    <m/>
    <m/>
    <x v="0"/>
    <m/>
    <m/>
    <m/>
  </r>
  <r>
    <s v="007092H0054"/>
    <s v="Direction Territoriale Sud"/>
    <s v="Agence Daumesnil"/>
    <s v="007092"/>
    <s v="007092H0054"/>
    <n v="1"/>
    <s v="F2"/>
    <s v="06"/>
    <s v="5 RUE du Commandant l'Herminier"/>
    <s v="75020 PARIS 20"/>
    <x v="0"/>
    <x v="0"/>
    <m/>
    <m/>
    <m/>
    <m/>
    <x v="0"/>
    <m/>
    <m/>
    <m/>
  </r>
  <r>
    <s v="007092H0055"/>
    <s v="Direction Territoriale Sud"/>
    <s v="Agence Daumesnil"/>
    <s v="007092"/>
    <s v="007092H0055"/>
    <n v="1"/>
    <s v="F2"/>
    <s v="07"/>
    <s v="5 RUE du Commandant l'Herminier"/>
    <s v="75020 PARIS 20"/>
    <x v="0"/>
    <x v="0"/>
    <m/>
    <m/>
    <m/>
    <m/>
    <x v="0"/>
    <m/>
    <m/>
    <m/>
  </r>
  <r>
    <s v="007092H0056"/>
    <s v="Direction Territoriale Sud"/>
    <s v="Agence Daumesnil"/>
    <s v="007092"/>
    <s v="007092H0056"/>
    <n v="1"/>
    <s v="F2"/>
    <s v="08"/>
    <s v="5 RUE du Commandant l'Herminier"/>
    <s v="75020 PARIS 20"/>
    <x v="0"/>
    <x v="0"/>
    <m/>
    <m/>
    <m/>
    <m/>
    <x v="0"/>
    <m/>
    <m/>
    <m/>
  </r>
  <r>
    <s v="007092H0057"/>
    <s v="Direction Territoriale Sud"/>
    <s v="Agence Daumesnil"/>
    <s v="007092"/>
    <s v="007092H0057"/>
    <n v="1"/>
    <s v="F2"/>
    <s v="09"/>
    <s v="5 RUE du Commandant l'Herminier"/>
    <s v="75020 PARIS 20"/>
    <x v="0"/>
    <x v="0"/>
    <m/>
    <m/>
    <m/>
    <m/>
    <x v="0"/>
    <m/>
    <m/>
    <m/>
  </r>
  <r>
    <s v="007092H0058"/>
    <s v="Direction Territoriale Sud"/>
    <s v="Agence Daumesnil"/>
    <s v="007092"/>
    <s v="007092H0058"/>
    <n v="1"/>
    <s v="F2"/>
    <s v="10"/>
    <s v="5 RUE du Commandant l'Herminier"/>
    <s v="75020 PARIS 20"/>
    <x v="0"/>
    <x v="0"/>
    <m/>
    <m/>
    <m/>
    <m/>
    <x v="0"/>
    <m/>
    <m/>
    <m/>
  </r>
  <r>
    <s v="007092H0059"/>
    <s v="Direction Territoriale Sud"/>
    <s v="Agence Daumesnil"/>
    <s v="007092"/>
    <s v="007092H0059"/>
    <n v="1"/>
    <s v="F2"/>
    <s v="11"/>
    <s v="5 RUE du Commandant l'Herminier"/>
    <s v="75020 PARIS 20"/>
    <x v="0"/>
    <x v="0"/>
    <m/>
    <m/>
    <m/>
    <m/>
    <x v="0"/>
    <m/>
    <m/>
    <m/>
  </r>
  <r>
    <s v="007092H0060"/>
    <s v="Direction Territoriale Sud"/>
    <s v="Agence Daumesnil"/>
    <s v="007092"/>
    <s v="007092H0060"/>
    <n v="1"/>
    <s v="F3"/>
    <s v="01"/>
    <s v="5 RUE du Commandant l'Herminier"/>
    <s v="75020 PARIS 20"/>
    <x v="0"/>
    <x v="0"/>
    <m/>
    <m/>
    <m/>
    <m/>
    <x v="0"/>
    <m/>
    <m/>
    <m/>
  </r>
  <r>
    <s v="007092H0061"/>
    <s v="Direction Territoriale Sud"/>
    <s v="Agence Daumesnil"/>
    <s v="007092"/>
    <s v="007092H0061"/>
    <n v="1"/>
    <s v="F3"/>
    <s v="02"/>
    <s v="5 RUE du Commandant l'Herminier"/>
    <s v="75020 PARIS 20"/>
    <x v="0"/>
    <x v="0"/>
    <m/>
    <m/>
    <m/>
    <m/>
    <x v="0"/>
    <m/>
    <m/>
    <m/>
  </r>
  <r>
    <s v="007092H0062"/>
    <s v="Direction Territoriale Sud"/>
    <s v="Agence Daumesnil"/>
    <s v="007092"/>
    <s v="007092H0062"/>
    <n v="1"/>
    <s v="F3"/>
    <s v="03"/>
    <s v="5 RUE du Commandant l'Herminier"/>
    <s v="75020 PARIS 20"/>
    <x v="0"/>
    <x v="0"/>
    <m/>
    <m/>
    <m/>
    <m/>
    <x v="0"/>
    <m/>
    <m/>
    <m/>
  </r>
  <r>
    <s v="007092H0063"/>
    <s v="Direction Territoriale Sud"/>
    <s v="Agence Daumesnil"/>
    <s v="007092"/>
    <s v="007092H0063"/>
    <n v="1"/>
    <s v="F3"/>
    <s v="04"/>
    <s v="5 RUE du Commandant l'Herminier"/>
    <s v="75020 PARIS 20"/>
    <x v="0"/>
    <x v="0"/>
    <m/>
    <m/>
    <m/>
    <m/>
    <x v="0"/>
    <m/>
    <m/>
    <m/>
  </r>
  <r>
    <s v="007092H0064"/>
    <s v="Direction Territoriale Sud"/>
    <s v="Agence Daumesnil"/>
    <s v="007092"/>
    <s v="007092H0064"/>
    <n v="1"/>
    <s v="F3"/>
    <s v="05"/>
    <s v="5 RUE du Commandant l'Herminier"/>
    <s v="75020 PARIS 20"/>
    <x v="0"/>
    <x v="0"/>
    <m/>
    <m/>
    <m/>
    <m/>
    <x v="0"/>
    <m/>
    <m/>
    <m/>
  </r>
  <r>
    <s v="007092H0065"/>
    <s v="Direction Territoriale Sud"/>
    <s v="Agence Daumesnil"/>
    <s v="007092"/>
    <s v="007092H0065"/>
    <n v="1"/>
    <s v="F3"/>
    <s v="06"/>
    <s v="5 RUE du Commandant l'Herminier"/>
    <s v="75020 PARIS 20"/>
    <x v="0"/>
    <x v="0"/>
    <m/>
    <m/>
    <m/>
    <m/>
    <x v="0"/>
    <m/>
    <m/>
    <m/>
  </r>
  <r>
    <s v="007092H0066"/>
    <s v="Direction Territoriale Sud"/>
    <s v="Agence Daumesnil"/>
    <s v="007092"/>
    <s v="007092H0066"/>
    <n v="1"/>
    <s v="F3"/>
    <s v="07"/>
    <s v="5 RUE du Commandant l'Herminier"/>
    <s v="75020 PARIS 20"/>
    <x v="0"/>
    <x v="0"/>
    <m/>
    <m/>
    <m/>
    <m/>
    <x v="0"/>
    <m/>
    <m/>
    <m/>
  </r>
  <r>
    <s v="007092H0067"/>
    <s v="Direction Territoriale Sud"/>
    <s v="Agence Daumesnil"/>
    <s v="007092"/>
    <s v="007092H0067"/>
    <n v="1"/>
    <s v="F3"/>
    <s v="08"/>
    <s v="5 RUE du Commandant l'Herminier"/>
    <s v="75020 PARIS 20"/>
    <x v="0"/>
    <x v="0"/>
    <m/>
    <m/>
    <m/>
    <m/>
    <x v="0"/>
    <m/>
    <m/>
    <m/>
  </r>
  <r>
    <s v="007092H0068"/>
    <s v="Direction Territoriale Sud"/>
    <s v="Agence Daumesnil"/>
    <s v="007092"/>
    <s v="007092H0068"/>
    <n v="1"/>
    <s v="F3"/>
    <s v="09"/>
    <s v="5 RUE du Commandant l'Herminier"/>
    <s v="75020 PARIS 20"/>
    <x v="0"/>
    <x v="0"/>
    <m/>
    <m/>
    <m/>
    <m/>
    <x v="0"/>
    <m/>
    <m/>
    <m/>
  </r>
  <r>
    <s v="007092H0069"/>
    <s v="Direction Territoriale Sud"/>
    <s v="Agence Daumesnil"/>
    <s v="007092"/>
    <s v="007092H0069"/>
    <n v="1"/>
    <s v="F3"/>
    <s v="10"/>
    <s v="5 RUE du Commandant l'Herminier"/>
    <s v="75020 PARIS 20"/>
    <x v="0"/>
    <x v="0"/>
    <m/>
    <m/>
    <m/>
    <m/>
    <x v="0"/>
    <m/>
    <m/>
    <m/>
  </r>
  <r>
    <s v="007092H0070"/>
    <s v="Direction Territoriale Sud"/>
    <s v="Agence Daumesnil"/>
    <s v="007092"/>
    <s v="007092H0070"/>
    <n v="1"/>
    <s v="F3"/>
    <s v="11"/>
    <s v="5 RUE du Commandant l'Herminier"/>
    <s v="75020 PARIS 20"/>
    <x v="0"/>
    <x v="0"/>
    <m/>
    <m/>
    <m/>
    <m/>
    <x v="0"/>
    <m/>
    <m/>
    <m/>
  </r>
  <r>
    <s v="007092H0071"/>
    <s v="Direction Territoriale Sud"/>
    <s v="Agence Daumesnil"/>
    <s v="007092"/>
    <s v="007092H0071"/>
    <n v="1"/>
    <s v="F5"/>
    <s v="RDC"/>
    <s v="7 RUE du Commandant l'Herminier"/>
    <s v="75020 PARIS 20"/>
    <x v="0"/>
    <x v="0"/>
    <m/>
    <m/>
    <m/>
    <m/>
    <x v="0"/>
    <m/>
    <m/>
    <m/>
  </r>
  <r>
    <s v="007092H0072"/>
    <s v="Direction Territoriale Sud"/>
    <s v="Agence Daumesnil"/>
    <s v="007092"/>
    <s v="007092H0072"/>
    <n v="1"/>
    <s v="F3"/>
    <s v="01"/>
    <s v="7 RUE du Commandant l'Herminier"/>
    <s v="75020 PARIS 20"/>
    <x v="0"/>
    <x v="0"/>
    <m/>
    <m/>
    <m/>
    <m/>
    <x v="0"/>
    <m/>
    <m/>
    <m/>
  </r>
  <r>
    <s v="007092H0073"/>
    <s v="Direction Territoriale Sud"/>
    <s v="Agence Daumesnil"/>
    <s v="007092"/>
    <s v="007092H0073"/>
    <n v="1"/>
    <s v="F3"/>
    <s v="02"/>
    <s v="7 RUE du Commandant l'Herminier"/>
    <s v="75020 PARIS 20"/>
    <x v="0"/>
    <x v="0"/>
    <m/>
    <m/>
    <m/>
    <m/>
    <x v="0"/>
    <m/>
    <m/>
    <m/>
  </r>
  <r>
    <s v="007092H0074"/>
    <s v="Direction Territoriale Sud"/>
    <s v="Agence Daumesnil"/>
    <s v="007092"/>
    <s v="007092H0074"/>
    <n v="1"/>
    <s v="F3"/>
    <s v="03"/>
    <s v="7 RUE du Commandant l'Herminier"/>
    <s v="75020 PARIS 20"/>
    <x v="0"/>
    <x v="0"/>
    <m/>
    <m/>
    <m/>
    <m/>
    <x v="0"/>
    <m/>
    <m/>
    <m/>
  </r>
  <r>
    <s v="007092H0075"/>
    <s v="Direction Territoriale Sud"/>
    <s v="Agence Daumesnil"/>
    <s v="007092"/>
    <s v="007092H0075"/>
    <n v="1"/>
    <s v="F3"/>
    <s v="04"/>
    <s v="7 RUE du Commandant l'Herminier"/>
    <s v="75020 PARIS 20"/>
    <x v="0"/>
    <x v="0"/>
    <m/>
    <m/>
    <m/>
    <m/>
    <x v="0"/>
    <m/>
    <m/>
    <m/>
  </r>
  <r>
    <s v="007092H0076"/>
    <s v="Direction Territoriale Sud"/>
    <s v="Agence Daumesnil"/>
    <s v="007092"/>
    <s v="007092H0076"/>
    <n v="1"/>
    <s v="F3"/>
    <s v="05"/>
    <s v="7 RUE du Commandant l'Herminier"/>
    <s v="75020 PARIS 20"/>
    <x v="0"/>
    <x v="0"/>
    <m/>
    <m/>
    <m/>
    <m/>
    <x v="0"/>
    <m/>
    <m/>
    <m/>
  </r>
  <r>
    <s v="007092H0077"/>
    <s v="Direction Territoriale Sud"/>
    <s v="Agence Daumesnil"/>
    <s v="007092"/>
    <s v="007092H0077"/>
    <n v="1"/>
    <s v="F3"/>
    <s v="06"/>
    <s v="7 RUE du Commandant l'Herminier"/>
    <s v="75020 PARIS 20"/>
    <x v="0"/>
    <x v="0"/>
    <m/>
    <m/>
    <m/>
    <m/>
    <x v="0"/>
    <m/>
    <m/>
    <m/>
  </r>
  <r>
    <s v="007092H0078"/>
    <s v="Direction Territoriale Sud"/>
    <s v="Agence Daumesnil"/>
    <s v="007092"/>
    <s v="007092H0078"/>
    <n v="1"/>
    <s v="F3"/>
    <s v="07"/>
    <s v="7 RUE du Commandant l'Herminier"/>
    <s v="75020 PARIS 20"/>
    <x v="0"/>
    <x v="0"/>
    <m/>
    <m/>
    <m/>
    <m/>
    <x v="0"/>
    <m/>
    <m/>
    <m/>
  </r>
  <r>
    <s v="007092H0079"/>
    <s v="Direction Territoriale Sud"/>
    <s v="Agence Daumesnil"/>
    <s v="007092"/>
    <s v="007092H0079"/>
    <n v="1"/>
    <s v="F3"/>
    <s v="08"/>
    <s v="7 RUE du Commandant l'Herminier"/>
    <s v="75020 PARIS 20"/>
    <x v="0"/>
    <x v="0"/>
    <m/>
    <m/>
    <m/>
    <m/>
    <x v="0"/>
    <m/>
    <m/>
    <m/>
  </r>
  <r>
    <s v="007092H0080"/>
    <s v="Direction Territoriale Sud"/>
    <s v="Agence Daumesnil"/>
    <s v="007092"/>
    <s v="007092H0080"/>
    <n v="1"/>
    <s v="F3"/>
    <s v="09"/>
    <s v="7 RUE du Commandant l'Herminier"/>
    <s v="75020 PARIS 20"/>
    <x v="0"/>
    <x v="0"/>
    <m/>
    <m/>
    <m/>
    <m/>
    <x v="0"/>
    <m/>
    <m/>
    <m/>
  </r>
  <r>
    <s v="007092H0081"/>
    <s v="Direction Territoriale Sud"/>
    <s v="Agence Daumesnil"/>
    <s v="007092"/>
    <s v="007092H0081"/>
    <n v="1"/>
    <s v="F3"/>
    <s v="10"/>
    <s v="7 RUE du Commandant l'Herminier"/>
    <s v="75020 PARIS 20"/>
    <x v="0"/>
    <x v="0"/>
    <m/>
    <m/>
    <m/>
    <m/>
    <x v="0"/>
    <m/>
    <m/>
    <m/>
  </r>
  <r>
    <s v="007092H0082"/>
    <s v="Direction Territoriale Sud"/>
    <s v="Agence Daumesnil"/>
    <s v="007092"/>
    <s v="007092H0082"/>
    <n v="1"/>
    <s v="F3"/>
    <s v="11"/>
    <s v="7 RUE du Commandant l'Herminier"/>
    <s v="75020 PARIS 20"/>
    <x v="0"/>
    <x v="0"/>
    <m/>
    <m/>
    <m/>
    <m/>
    <x v="0"/>
    <m/>
    <m/>
    <m/>
  </r>
  <r>
    <s v="007092H0083"/>
    <s v="Direction Territoriale Sud"/>
    <s v="Agence Daumesnil"/>
    <s v="007092"/>
    <s v="007092H0083"/>
    <n v="1"/>
    <s v="F1"/>
    <s v="RDC"/>
    <s v="7 RUE du Commandant l'Herminier"/>
    <s v="75020 PARIS 20"/>
    <x v="0"/>
    <x v="0"/>
    <m/>
    <m/>
    <m/>
    <m/>
    <x v="0"/>
    <m/>
    <m/>
    <m/>
  </r>
  <r>
    <s v="007092H0084"/>
    <s v="Direction Territoriale Sud"/>
    <s v="Agence Daumesnil"/>
    <s v="007092"/>
    <s v="007092H0084"/>
    <n v="1"/>
    <s v="F2"/>
    <s v="01"/>
    <s v="7 RUE du Commandant l'Herminier"/>
    <s v="75020 PARIS 20"/>
    <x v="0"/>
    <x v="0"/>
    <m/>
    <m/>
    <m/>
    <m/>
    <x v="0"/>
    <m/>
    <m/>
    <m/>
  </r>
  <r>
    <s v="007092H0085"/>
    <s v="Direction Territoriale Sud"/>
    <s v="Agence Daumesnil"/>
    <s v="007092"/>
    <s v="007092H0085"/>
    <n v="1"/>
    <s v="F2"/>
    <s v="02"/>
    <s v="7 RUE du Commandant l'Herminier"/>
    <s v="75020 PARIS 20"/>
    <x v="0"/>
    <x v="0"/>
    <m/>
    <m/>
    <m/>
    <m/>
    <x v="0"/>
    <m/>
    <m/>
    <m/>
  </r>
  <r>
    <s v="007092H0086"/>
    <s v="Direction Territoriale Sud"/>
    <s v="Agence Daumesnil"/>
    <s v="007092"/>
    <s v="007092H0086"/>
    <n v="1"/>
    <s v="F2"/>
    <s v="03"/>
    <s v="7 RUE du Commandant l'Herminier"/>
    <s v="75020 PARIS 20"/>
    <x v="0"/>
    <x v="0"/>
    <m/>
    <m/>
    <m/>
    <m/>
    <x v="0"/>
    <m/>
    <m/>
    <m/>
  </r>
  <r>
    <s v="007092H0087"/>
    <s v="Direction Territoriale Sud"/>
    <s v="Agence Daumesnil"/>
    <s v="007092"/>
    <s v="007092H0087"/>
    <n v="1"/>
    <s v="F2"/>
    <s v="04"/>
    <s v="7 RUE du Commandant l'Herminier"/>
    <s v="75020 PARIS 20"/>
    <x v="0"/>
    <x v="0"/>
    <m/>
    <m/>
    <m/>
    <m/>
    <x v="0"/>
    <m/>
    <m/>
    <m/>
  </r>
  <r>
    <s v="007092H0088"/>
    <s v="Direction Territoriale Sud"/>
    <s v="Agence Daumesnil"/>
    <s v="007092"/>
    <s v="007092H0088"/>
    <n v="1"/>
    <s v="F2"/>
    <s v="05"/>
    <s v="7 RUE du Commandant l'Herminier"/>
    <s v="75020 PARIS 20"/>
    <x v="0"/>
    <x v="0"/>
    <m/>
    <m/>
    <m/>
    <m/>
    <x v="0"/>
    <m/>
    <m/>
    <m/>
  </r>
  <r>
    <s v="007092H0089"/>
    <s v="Direction Territoriale Sud"/>
    <s v="Agence Daumesnil"/>
    <s v="007092"/>
    <s v="007092H0089"/>
    <n v="1"/>
    <s v="F2"/>
    <s v="06"/>
    <s v="7 RUE du Commandant l'Herminier"/>
    <s v="75020 PARIS 20"/>
    <x v="0"/>
    <x v="0"/>
    <m/>
    <m/>
    <m/>
    <m/>
    <x v="0"/>
    <m/>
    <m/>
    <m/>
  </r>
  <r>
    <s v="007092H0090"/>
    <s v="Direction Territoriale Sud"/>
    <s v="Agence Daumesnil"/>
    <s v="007092"/>
    <s v="007092H0090"/>
    <n v="1"/>
    <s v="F2"/>
    <s v="07"/>
    <s v="7 RUE du Commandant l'Herminier"/>
    <s v="75020 PARIS 20"/>
    <x v="0"/>
    <x v="0"/>
    <m/>
    <m/>
    <m/>
    <m/>
    <x v="0"/>
    <m/>
    <m/>
    <m/>
  </r>
  <r>
    <s v="007092H0091"/>
    <s v="Direction Territoriale Sud"/>
    <s v="Agence Daumesnil"/>
    <s v="007092"/>
    <s v="007092H0091"/>
    <n v="1"/>
    <s v="F2"/>
    <s v="08"/>
    <s v="7 RUE du Commandant l'Herminier"/>
    <s v="75020 PARIS 20"/>
    <x v="0"/>
    <x v="0"/>
    <m/>
    <m/>
    <m/>
    <m/>
    <x v="0"/>
    <m/>
    <m/>
    <m/>
  </r>
  <r>
    <s v="007092H0092"/>
    <s v="Direction Territoriale Sud"/>
    <s v="Agence Daumesnil"/>
    <s v="007092"/>
    <s v="007092H0092"/>
    <n v="1"/>
    <s v="F2"/>
    <s v="09"/>
    <s v="7 RUE du Commandant l'Herminier"/>
    <s v="75020 PARIS 20"/>
    <x v="0"/>
    <x v="0"/>
    <m/>
    <m/>
    <m/>
    <m/>
    <x v="0"/>
    <m/>
    <m/>
    <m/>
  </r>
  <r>
    <s v="007092H0093"/>
    <s v="Direction Territoriale Sud"/>
    <s v="Agence Daumesnil"/>
    <s v="007092"/>
    <s v="007092H0093"/>
    <n v="1"/>
    <s v="F2"/>
    <s v="10"/>
    <s v="7 RUE du Commandant l'Herminier"/>
    <s v="75020 PARIS 20"/>
    <x v="0"/>
    <x v="0"/>
    <m/>
    <m/>
    <m/>
    <m/>
    <x v="0"/>
    <m/>
    <m/>
    <m/>
  </r>
  <r>
    <s v="007092H0094"/>
    <s v="Direction Territoriale Sud"/>
    <s v="Agence Daumesnil"/>
    <s v="007092"/>
    <s v="007092H0094"/>
    <n v="1"/>
    <s v="F2"/>
    <s v="11"/>
    <s v="7 RUE du Commandant l'Herminier"/>
    <s v="75020 PARIS 20"/>
    <x v="0"/>
    <x v="0"/>
    <m/>
    <m/>
    <m/>
    <m/>
    <x v="0"/>
    <m/>
    <m/>
    <m/>
  </r>
  <r>
    <s v="007092H0095"/>
    <s v="Direction Territoriale Sud"/>
    <s v="Agence Daumesnil"/>
    <s v="007092"/>
    <s v="007092H0095"/>
    <n v="1"/>
    <s v="F4"/>
    <s v="01"/>
    <s v="7 RUE du Commandant l'Herminier"/>
    <s v="75020 PARIS 20"/>
    <x v="0"/>
    <x v="0"/>
    <m/>
    <m/>
    <m/>
    <m/>
    <x v="0"/>
    <m/>
    <m/>
    <m/>
  </r>
  <r>
    <s v="007092H0096"/>
    <s v="Direction Territoriale Sud"/>
    <s v="Agence Daumesnil"/>
    <s v="007092"/>
    <s v="007092H0096"/>
    <n v="1"/>
    <s v="F4"/>
    <s v="02"/>
    <s v="7 RUE du Commandant l'Herminier"/>
    <s v="75020 PARIS 20"/>
    <x v="0"/>
    <x v="0"/>
    <m/>
    <m/>
    <m/>
    <m/>
    <x v="0"/>
    <m/>
    <m/>
    <m/>
  </r>
  <r>
    <s v="007092H0097"/>
    <s v="Direction Territoriale Sud"/>
    <s v="Agence Daumesnil"/>
    <s v="007092"/>
    <s v="007092H0097"/>
    <n v="1"/>
    <s v="F4"/>
    <s v="03"/>
    <s v="7 RUE du Commandant l'Herminier"/>
    <s v="75020 PARIS 20"/>
    <x v="0"/>
    <x v="0"/>
    <m/>
    <m/>
    <m/>
    <m/>
    <x v="0"/>
    <m/>
    <m/>
    <m/>
  </r>
  <r>
    <s v="007092H0098"/>
    <s v="Direction Territoriale Sud"/>
    <s v="Agence Daumesnil"/>
    <s v="007092"/>
    <s v="007092H0098"/>
    <n v="1"/>
    <s v="F4"/>
    <s v="04"/>
    <s v="7 RUE du Commandant l'Herminier"/>
    <s v="75020 PARIS 20"/>
    <x v="0"/>
    <x v="0"/>
    <m/>
    <m/>
    <m/>
    <m/>
    <x v="0"/>
    <m/>
    <m/>
    <m/>
  </r>
  <r>
    <s v="007092H0099"/>
    <s v="Direction Territoriale Sud"/>
    <s v="Agence Daumesnil"/>
    <s v="007092"/>
    <s v="007092H0099"/>
    <n v="1"/>
    <s v="F4"/>
    <s v="05"/>
    <s v="7 RUE du Commandant l'Herminier"/>
    <s v="75020 PARIS 20"/>
    <x v="0"/>
    <x v="0"/>
    <m/>
    <m/>
    <m/>
    <m/>
    <x v="0"/>
    <m/>
    <m/>
    <m/>
  </r>
  <r>
    <s v="007092H0100"/>
    <s v="Direction Territoriale Sud"/>
    <s v="Agence Daumesnil"/>
    <s v="007092"/>
    <s v="007092H0100"/>
    <n v="1"/>
    <s v="F4"/>
    <s v="06"/>
    <s v="7 RUE du Commandant l'Herminier"/>
    <s v="75020 PARIS 20"/>
    <x v="0"/>
    <x v="0"/>
    <m/>
    <m/>
    <m/>
    <m/>
    <x v="0"/>
    <m/>
    <m/>
    <m/>
  </r>
  <r>
    <s v="007092H0101"/>
    <s v="Direction Territoriale Sud"/>
    <s v="Agence Daumesnil"/>
    <s v="007092"/>
    <s v="007092H0101"/>
    <n v="1"/>
    <s v="F4"/>
    <s v="07"/>
    <s v="7 RUE du Commandant l'Herminier"/>
    <s v="75020 PARIS 20"/>
    <x v="0"/>
    <x v="0"/>
    <m/>
    <m/>
    <m/>
    <m/>
    <x v="0"/>
    <m/>
    <m/>
    <m/>
  </r>
  <r>
    <s v="007092H0102"/>
    <s v="Direction Territoriale Sud"/>
    <s v="Agence Daumesnil"/>
    <s v="007092"/>
    <s v="007092H0102"/>
    <n v="1"/>
    <s v="F4"/>
    <s v="08"/>
    <s v="7 RUE du Commandant l'Herminier"/>
    <s v="75020 PARIS 20"/>
    <x v="0"/>
    <x v="0"/>
    <m/>
    <m/>
    <m/>
    <m/>
    <x v="0"/>
    <m/>
    <m/>
    <m/>
  </r>
  <r>
    <s v="007092H0103"/>
    <s v="Direction Territoriale Sud"/>
    <s v="Agence Daumesnil"/>
    <s v="007092"/>
    <s v="007092H0103"/>
    <n v="1"/>
    <s v="F4"/>
    <s v="09"/>
    <s v="7 RUE du Commandant l'Herminier"/>
    <s v="75020 PARIS 20"/>
    <x v="0"/>
    <x v="0"/>
    <m/>
    <m/>
    <m/>
    <m/>
    <x v="0"/>
    <m/>
    <m/>
    <m/>
  </r>
  <r>
    <s v="007092H0104"/>
    <s v="Direction Territoriale Sud"/>
    <s v="Agence Daumesnil"/>
    <s v="007092"/>
    <s v="007092H0104"/>
    <n v="1"/>
    <s v="F4"/>
    <s v="10"/>
    <s v="7 RUE du Commandant l'Herminier"/>
    <s v="75020 PARIS 20"/>
    <x v="0"/>
    <x v="0"/>
    <m/>
    <m/>
    <m/>
    <m/>
    <x v="0"/>
    <m/>
    <m/>
    <m/>
  </r>
  <r>
    <s v="007092H0105"/>
    <s v="Direction Territoriale Sud"/>
    <s v="Agence Daumesnil"/>
    <s v="007092"/>
    <s v="007092H0105"/>
    <n v="1"/>
    <s v="F4"/>
    <s v="11"/>
    <s v="7 RUE du Commandant l'Herminier"/>
    <s v="75020 PARIS 20"/>
    <x v="0"/>
    <x v="0"/>
    <m/>
    <m/>
    <m/>
    <m/>
    <x v="0"/>
    <m/>
    <m/>
    <m/>
  </r>
  <r>
    <s v="007092H0106"/>
    <s v="Direction Territoriale Sud"/>
    <s v="Agence Daumesnil"/>
    <s v="007092"/>
    <s v="007092H0106"/>
    <n v="1"/>
    <s v="F6"/>
    <s v="RDC"/>
    <s v="9 RUE du Commandant l'Herminier"/>
    <s v="75020 PARIS 20"/>
    <x v="0"/>
    <x v="0"/>
    <m/>
    <m/>
    <m/>
    <m/>
    <x v="0"/>
    <m/>
    <m/>
    <m/>
  </r>
  <r>
    <s v="007092H0107"/>
    <s v="Direction Territoriale Sud"/>
    <s v="Agence Daumesnil"/>
    <s v="007092"/>
    <s v="007092H0107"/>
    <n v="1"/>
    <s v="F4"/>
    <s v="01"/>
    <s v="9 RUE du Commandant l'Herminier"/>
    <s v="75020 PARIS 20"/>
    <x v="0"/>
    <x v="0"/>
    <m/>
    <m/>
    <m/>
    <m/>
    <x v="0"/>
    <m/>
    <m/>
    <m/>
  </r>
  <r>
    <s v="007092H0108"/>
    <s v="Direction Territoriale Sud"/>
    <s v="Agence Daumesnil"/>
    <s v="007092"/>
    <s v="007092H0108"/>
    <n v="1"/>
    <s v="F4"/>
    <s v="02"/>
    <s v="9 RUE du Commandant l'Herminier"/>
    <s v="75020 PARIS 20"/>
    <x v="0"/>
    <x v="0"/>
    <m/>
    <m/>
    <m/>
    <m/>
    <x v="0"/>
    <m/>
    <m/>
    <m/>
  </r>
  <r>
    <s v="007092H0109"/>
    <s v="Direction Territoriale Sud"/>
    <s v="Agence Daumesnil"/>
    <s v="007092"/>
    <s v="007092H0109"/>
    <n v="1"/>
    <s v="F4"/>
    <s v="03"/>
    <s v="9 RUE du Commandant l'Herminier"/>
    <s v="75020 PARIS 20"/>
    <x v="0"/>
    <x v="0"/>
    <m/>
    <m/>
    <m/>
    <m/>
    <x v="0"/>
    <m/>
    <m/>
    <m/>
  </r>
  <r>
    <s v="007092H0110"/>
    <s v="Direction Territoriale Sud"/>
    <s v="Agence Daumesnil"/>
    <s v="007092"/>
    <s v="007092H0110"/>
    <n v="1"/>
    <s v="F4"/>
    <s v="04"/>
    <s v="9 RUE du Commandant l'Herminier"/>
    <s v="75020 PARIS 20"/>
    <x v="0"/>
    <x v="0"/>
    <m/>
    <m/>
    <m/>
    <m/>
    <x v="0"/>
    <m/>
    <m/>
    <m/>
  </r>
  <r>
    <s v="007092H0111"/>
    <s v="Direction Territoriale Sud"/>
    <s v="Agence Daumesnil"/>
    <s v="007092"/>
    <s v="007092H0111"/>
    <n v="1"/>
    <s v="F4"/>
    <s v="05"/>
    <s v="9 RUE du Commandant l'Herminier"/>
    <s v="75020 PARIS 20"/>
    <x v="0"/>
    <x v="0"/>
    <m/>
    <m/>
    <m/>
    <m/>
    <x v="0"/>
    <m/>
    <m/>
    <m/>
  </r>
  <r>
    <s v="007092H0112"/>
    <s v="Direction Territoriale Sud"/>
    <s v="Agence Daumesnil"/>
    <s v="007092"/>
    <s v="007092H0112"/>
    <n v="1"/>
    <s v="F4"/>
    <s v="06"/>
    <s v="9 RUE du Commandant l'Herminier"/>
    <s v="75020 PARIS 20"/>
    <x v="0"/>
    <x v="0"/>
    <m/>
    <m/>
    <m/>
    <m/>
    <x v="0"/>
    <m/>
    <m/>
    <m/>
  </r>
  <r>
    <s v="007092H0113"/>
    <s v="Direction Territoriale Sud"/>
    <s v="Agence Daumesnil"/>
    <s v="007092"/>
    <s v="007092H0113"/>
    <n v="1"/>
    <s v="F4"/>
    <s v="07"/>
    <s v="9 RUE du Commandant l'Herminier"/>
    <s v="75020 PARIS 20"/>
    <x v="0"/>
    <x v="0"/>
    <m/>
    <m/>
    <m/>
    <m/>
    <x v="0"/>
    <m/>
    <m/>
    <m/>
  </r>
  <r>
    <s v="007092H0114"/>
    <s v="Direction Territoriale Sud"/>
    <s v="Agence Daumesnil"/>
    <s v="007092"/>
    <s v="007092H0114"/>
    <n v="1"/>
    <s v="F4"/>
    <s v="08"/>
    <s v="9 RUE du Commandant l'Herminier"/>
    <s v="75020 PARIS 20"/>
    <x v="0"/>
    <x v="0"/>
    <m/>
    <m/>
    <m/>
    <m/>
    <x v="0"/>
    <m/>
    <m/>
    <m/>
  </r>
  <r>
    <s v="007092H0115"/>
    <s v="Direction Territoriale Sud"/>
    <s v="Agence Daumesnil"/>
    <s v="007092"/>
    <s v="007092H0115"/>
    <n v="1"/>
    <s v="F4"/>
    <s v="09"/>
    <s v="9 RUE du Commandant l'Herminier"/>
    <s v="75020 PARIS 20"/>
    <x v="0"/>
    <x v="0"/>
    <m/>
    <m/>
    <m/>
    <m/>
    <x v="0"/>
    <m/>
    <m/>
    <m/>
  </r>
  <r>
    <s v="007092H0116"/>
    <s v="Direction Territoriale Sud"/>
    <s v="Agence Daumesnil"/>
    <s v="007092"/>
    <s v="007092H0116"/>
    <n v="1"/>
    <s v="F4"/>
    <s v="10"/>
    <s v="9 RUE du Commandant l'Herminier"/>
    <s v="75020 PARIS 20"/>
    <x v="0"/>
    <x v="0"/>
    <m/>
    <m/>
    <m/>
    <m/>
    <x v="0"/>
    <m/>
    <m/>
    <m/>
  </r>
  <r>
    <s v="007092H0117"/>
    <s v="Direction Territoriale Sud"/>
    <s v="Agence Daumesnil"/>
    <s v="007092"/>
    <s v="007092H0117"/>
    <n v="1"/>
    <s v="F4"/>
    <s v="11"/>
    <s v="9 RUE du Commandant l'Herminier"/>
    <s v="75020 PARIS 20"/>
    <x v="0"/>
    <x v="0"/>
    <m/>
    <m/>
    <m/>
    <m/>
    <x v="0"/>
    <m/>
    <m/>
    <m/>
  </r>
  <r>
    <s v="007092H0118"/>
    <s v="Direction Territoriale Sud"/>
    <s v="Agence Daumesnil"/>
    <s v="007092"/>
    <s v="007092H0118"/>
    <n v="1"/>
    <s v="F2"/>
    <s v="RDC"/>
    <s v="9 RUE du Commandant l'Herminier"/>
    <s v="75020 PARIS 20"/>
    <x v="0"/>
    <x v="0"/>
    <m/>
    <m/>
    <m/>
    <m/>
    <x v="0"/>
    <m/>
    <m/>
    <m/>
  </r>
  <r>
    <s v="007092H0119"/>
    <s v="Direction Territoriale Sud"/>
    <s v="Agence Daumesnil"/>
    <s v="007092"/>
    <s v="007092H0119"/>
    <n v="1"/>
    <s v="F2"/>
    <s v="01"/>
    <s v="9 RUE du Commandant l'Herminier"/>
    <s v="75020 PARIS 20"/>
    <x v="0"/>
    <x v="0"/>
    <m/>
    <m/>
    <m/>
    <m/>
    <x v="0"/>
    <m/>
    <m/>
    <m/>
  </r>
  <r>
    <s v="007092H0120"/>
    <s v="Direction Territoriale Sud"/>
    <s v="Agence Daumesnil"/>
    <s v="007092"/>
    <s v="007092H0120"/>
    <n v="1"/>
    <s v="F2"/>
    <s v="02"/>
    <s v="9 RUE du Commandant l'Herminier"/>
    <s v="75020 PARIS 20"/>
    <x v="0"/>
    <x v="0"/>
    <m/>
    <m/>
    <m/>
    <m/>
    <x v="0"/>
    <m/>
    <m/>
    <m/>
  </r>
  <r>
    <s v="007092H0121"/>
    <s v="Direction Territoriale Sud"/>
    <s v="Agence Daumesnil"/>
    <s v="007092"/>
    <s v="007092H0121"/>
    <n v="1"/>
    <s v="F2"/>
    <s v="03"/>
    <s v="9 RUE du Commandant l'Herminier"/>
    <s v="75020 PARIS 20"/>
    <x v="0"/>
    <x v="0"/>
    <m/>
    <m/>
    <m/>
    <m/>
    <x v="0"/>
    <m/>
    <m/>
    <m/>
  </r>
  <r>
    <s v="007092H0122"/>
    <s v="Direction Territoriale Sud"/>
    <s v="Agence Daumesnil"/>
    <s v="007092"/>
    <s v="007092H0122"/>
    <n v="1"/>
    <s v="F2"/>
    <s v="04"/>
    <s v="9 RUE du Commandant l'Herminier"/>
    <s v="75020 PARIS 20"/>
    <x v="0"/>
    <x v="0"/>
    <m/>
    <m/>
    <m/>
    <m/>
    <x v="0"/>
    <m/>
    <m/>
    <m/>
  </r>
  <r>
    <s v="007092H0123"/>
    <s v="Direction Territoriale Sud"/>
    <s v="Agence Daumesnil"/>
    <s v="007092"/>
    <s v="007092H0123"/>
    <n v="1"/>
    <s v="F2"/>
    <s v="05"/>
    <s v="9 RUE du Commandant l'Herminier"/>
    <s v="75020 PARIS 20"/>
    <x v="0"/>
    <x v="0"/>
    <m/>
    <m/>
    <m/>
    <m/>
    <x v="0"/>
    <m/>
    <m/>
    <m/>
  </r>
  <r>
    <s v="007092H0124"/>
    <s v="Direction Territoriale Sud"/>
    <s v="Agence Daumesnil"/>
    <s v="007092"/>
    <s v="007092H0124"/>
    <n v="1"/>
    <s v="F2"/>
    <s v="06"/>
    <s v="9 RUE du Commandant l'Herminier"/>
    <s v="75020 PARIS 20"/>
    <x v="0"/>
    <x v="0"/>
    <m/>
    <m/>
    <m/>
    <m/>
    <x v="0"/>
    <m/>
    <m/>
    <m/>
  </r>
  <r>
    <s v="007092H0125"/>
    <s v="Direction Territoriale Sud"/>
    <s v="Agence Daumesnil"/>
    <s v="007092"/>
    <s v="007092H0125"/>
    <n v="1"/>
    <s v="F2"/>
    <s v="07"/>
    <s v="9 RUE du Commandant l'Herminier"/>
    <s v="75020 PARIS 20"/>
    <x v="0"/>
    <x v="0"/>
    <m/>
    <m/>
    <m/>
    <m/>
    <x v="0"/>
    <m/>
    <m/>
    <m/>
  </r>
  <r>
    <s v="007092H0126"/>
    <s v="Direction Territoriale Sud"/>
    <s v="Agence Daumesnil"/>
    <s v="007092"/>
    <s v="007092H0126"/>
    <n v="1"/>
    <s v="F2"/>
    <s v="08"/>
    <s v="9 RUE du Commandant l'Herminier"/>
    <s v="75020 PARIS 20"/>
    <x v="0"/>
    <x v="0"/>
    <m/>
    <m/>
    <m/>
    <m/>
    <x v="0"/>
    <m/>
    <m/>
    <m/>
  </r>
  <r>
    <s v="007092H0127"/>
    <s v="Direction Territoriale Sud"/>
    <s v="Agence Daumesnil"/>
    <s v="007092"/>
    <s v="007092H0127"/>
    <n v="1"/>
    <s v="F2"/>
    <s v="09"/>
    <s v="9 RUE du Commandant l'Herminier"/>
    <s v="75020 PARIS 20"/>
    <x v="0"/>
    <x v="0"/>
    <m/>
    <m/>
    <m/>
    <m/>
    <x v="0"/>
    <m/>
    <m/>
    <m/>
  </r>
  <r>
    <s v="007092H0128"/>
    <s v="Direction Territoriale Sud"/>
    <s v="Agence Daumesnil"/>
    <s v="007092"/>
    <s v="007092H0128"/>
    <n v="1"/>
    <s v="F2"/>
    <s v="10"/>
    <s v="9 RUE du Commandant l'Herminier"/>
    <s v="75020 PARIS 20"/>
    <x v="0"/>
    <x v="0"/>
    <m/>
    <m/>
    <m/>
    <m/>
    <x v="0"/>
    <m/>
    <m/>
    <m/>
  </r>
  <r>
    <s v="007092H0129"/>
    <s v="Direction Territoriale Sud"/>
    <s v="Agence Daumesnil"/>
    <s v="007092"/>
    <s v="007092H0129"/>
    <n v="1"/>
    <s v="F2"/>
    <s v="11"/>
    <s v="9 RUE du Commandant l'Herminier"/>
    <s v="75020 PARIS 20"/>
    <x v="0"/>
    <x v="0"/>
    <m/>
    <m/>
    <m/>
    <m/>
    <x v="0"/>
    <m/>
    <m/>
    <m/>
  </r>
  <r>
    <s v="007092H0130"/>
    <s v="Direction Territoriale Sud"/>
    <s v="Agence Daumesnil"/>
    <s v="007092"/>
    <s v="007092H0130"/>
    <n v="1"/>
    <s v="F3"/>
    <s v="01"/>
    <s v="9 RUE du Commandant l'Herminier"/>
    <s v="75020 PARIS 20"/>
    <x v="0"/>
    <x v="0"/>
    <m/>
    <m/>
    <m/>
    <m/>
    <x v="0"/>
    <m/>
    <m/>
    <m/>
  </r>
  <r>
    <s v="007092H0131"/>
    <s v="Direction Territoriale Sud"/>
    <s v="Agence Daumesnil"/>
    <s v="007092"/>
    <s v="007092H0131"/>
    <n v="1"/>
    <s v="F3"/>
    <s v="02"/>
    <s v="9 RUE du Commandant l'Herminier"/>
    <s v="75020 PARIS 20"/>
    <x v="0"/>
    <x v="0"/>
    <m/>
    <m/>
    <m/>
    <m/>
    <x v="0"/>
    <m/>
    <m/>
    <m/>
  </r>
  <r>
    <s v="007092H0132"/>
    <s v="Direction Territoriale Sud"/>
    <s v="Agence Daumesnil"/>
    <s v="007092"/>
    <s v="007092H0132"/>
    <n v="1"/>
    <s v="F3"/>
    <s v="03"/>
    <s v="9 RUE du Commandant l'Herminier"/>
    <s v="75020 PARIS 20"/>
    <x v="0"/>
    <x v="0"/>
    <m/>
    <m/>
    <m/>
    <m/>
    <x v="0"/>
    <m/>
    <m/>
    <m/>
  </r>
  <r>
    <s v="007092H0133"/>
    <s v="Direction Territoriale Sud"/>
    <s v="Agence Daumesnil"/>
    <s v="007092"/>
    <s v="007092H0133"/>
    <n v="1"/>
    <s v="F3"/>
    <s v="04"/>
    <s v="9 RUE du Commandant l'Herminier"/>
    <s v="75020 PARIS 20"/>
    <x v="0"/>
    <x v="0"/>
    <m/>
    <m/>
    <m/>
    <m/>
    <x v="0"/>
    <m/>
    <m/>
    <m/>
  </r>
  <r>
    <s v="007092H0134"/>
    <s v="Direction Territoriale Sud"/>
    <s v="Agence Daumesnil"/>
    <s v="007092"/>
    <s v="007092H0134"/>
    <n v="1"/>
    <s v="F3"/>
    <s v="05"/>
    <s v="9 RUE du Commandant l'Herminier"/>
    <s v="75020 PARIS 20"/>
    <x v="0"/>
    <x v="0"/>
    <m/>
    <m/>
    <m/>
    <m/>
    <x v="0"/>
    <m/>
    <m/>
    <m/>
  </r>
  <r>
    <s v="007092H0135"/>
    <s v="Direction Territoriale Sud"/>
    <s v="Agence Daumesnil"/>
    <s v="007092"/>
    <s v="007092H0135"/>
    <n v="1"/>
    <s v="F3"/>
    <s v="06"/>
    <s v="9 RUE du Commandant l'Herminier"/>
    <s v="75020 PARIS 20"/>
    <x v="0"/>
    <x v="0"/>
    <m/>
    <m/>
    <m/>
    <m/>
    <x v="0"/>
    <m/>
    <m/>
    <m/>
  </r>
  <r>
    <s v="007092H0136"/>
    <s v="Direction Territoriale Sud"/>
    <s v="Agence Daumesnil"/>
    <s v="007092"/>
    <s v="007092H0136"/>
    <n v="1"/>
    <s v="F3"/>
    <s v="07"/>
    <s v="9 RUE du Commandant l'Herminier"/>
    <s v="75020 PARIS 20"/>
    <x v="0"/>
    <x v="0"/>
    <m/>
    <m/>
    <m/>
    <m/>
    <x v="0"/>
    <m/>
    <m/>
    <m/>
  </r>
  <r>
    <s v="007092H0137"/>
    <s v="Direction Territoriale Sud"/>
    <s v="Agence Daumesnil"/>
    <s v="007092"/>
    <s v="007092H0137"/>
    <n v="1"/>
    <s v="F3"/>
    <s v="08"/>
    <s v="9 RUE du Commandant l'Herminier"/>
    <s v="75020 PARIS 20"/>
    <x v="0"/>
    <x v="0"/>
    <m/>
    <m/>
    <m/>
    <m/>
    <x v="0"/>
    <m/>
    <m/>
    <m/>
  </r>
  <r>
    <s v="007092H0138"/>
    <s v="Direction Territoriale Sud"/>
    <s v="Agence Daumesnil"/>
    <s v="007092"/>
    <s v="007092H0138"/>
    <n v="1"/>
    <s v="F3"/>
    <s v="09"/>
    <s v="9 RUE du Commandant l'Herminier"/>
    <s v="75020 PARIS 20"/>
    <x v="0"/>
    <x v="0"/>
    <m/>
    <m/>
    <m/>
    <m/>
    <x v="0"/>
    <m/>
    <m/>
    <m/>
  </r>
  <r>
    <s v="007092H0139"/>
    <s v="Direction Territoriale Sud"/>
    <s v="Agence Daumesnil"/>
    <s v="007092"/>
    <s v="007092H0139"/>
    <n v="1"/>
    <s v="F3"/>
    <s v="10"/>
    <s v="9 RUE du Commandant l'Herminier"/>
    <s v="75020 PARIS 20"/>
    <x v="0"/>
    <x v="0"/>
    <m/>
    <m/>
    <m/>
    <m/>
    <x v="0"/>
    <m/>
    <m/>
    <m/>
  </r>
  <r>
    <s v="007092H0140"/>
    <s v="Direction Territoriale Sud"/>
    <s v="Agence Daumesnil"/>
    <s v="007092"/>
    <s v="007092H0140"/>
    <n v="1"/>
    <s v="F3"/>
    <s v="11"/>
    <s v="9 RUE du Commandant l'Herminier"/>
    <s v="75020 PARIS 20"/>
    <x v="0"/>
    <x v="0"/>
    <m/>
    <m/>
    <m/>
    <m/>
    <x v="0"/>
    <m/>
    <m/>
    <m/>
  </r>
  <r>
    <s v="007092H0141"/>
    <s v="Direction Territoriale Sud"/>
    <s v="Agence Daumesnil"/>
    <s v="007092"/>
    <s v="007092H0141"/>
    <n v="1"/>
    <s v="F5"/>
    <s v="RDC"/>
    <s v="11 RUE du Commandant l'Herminier"/>
    <s v="75020 PARIS 20"/>
    <x v="0"/>
    <x v="0"/>
    <m/>
    <m/>
    <m/>
    <m/>
    <x v="0"/>
    <m/>
    <m/>
    <m/>
  </r>
  <r>
    <s v="007092H0142"/>
    <s v="Direction Territoriale Sud"/>
    <s v="Agence Daumesnil"/>
    <s v="007092"/>
    <s v="007092H0142"/>
    <n v="1"/>
    <s v="F3"/>
    <s v="01"/>
    <s v="11 RUE du Commandant l'Herminier"/>
    <s v="75020 PARIS 20"/>
    <x v="0"/>
    <x v="0"/>
    <m/>
    <m/>
    <m/>
    <m/>
    <x v="0"/>
    <m/>
    <m/>
    <m/>
  </r>
  <r>
    <s v="007092H0143"/>
    <s v="Direction Territoriale Sud"/>
    <s v="Agence Daumesnil"/>
    <s v="007092"/>
    <s v="007092H0143"/>
    <n v="1"/>
    <s v="F3"/>
    <s v="02"/>
    <s v="11 RUE du Commandant l'Herminier"/>
    <s v="75020 PARIS 20"/>
    <x v="0"/>
    <x v="0"/>
    <m/>
    <m/>
    <m/>
    <m/>
    <x v="0"/>
    <m/>
    <m/>
    <m/>
  </r>
  <r>
    <s v="007092H0144"/>
    <s v="Direction Territoriale Sud"/>
    <s v="Agence Daumesnil"/>
    <s v="007092"/>
    <s v="007092H0144"/>
    <n v="1"/>
    <s v="F3"/>
    <s v="03"/>
    <s v="11 RUE du Commandant l'Herminier"/>
    <s v="75020 PARIS 20"/>
    <x v="0"/>
    <x v="0"/>
    <m/>
    <m/>
    <m/>
    <m/>
    <x v="0"/>
    <m/>
    <m/>
    <m/>
  </r>
  <r>
    <s v="007092H0145"/>
    <s v="Direction Territoriale Sud"/>
    <s v="Agence Daumesnil"/>
    <s v="007092"/>
    <s v="007092H0145"/>
    <n v="1"/>
    <s v="F3"/>
    <s v="04"/>
    <s v="11 RUE du Commandant l'Herminier"/>
    <s v="75020 PARIS 20"/>
    <x v="0"/>
    <x v="0"/>
    <m/>
    <m/>
    <m/>
    <m/>
    <x v="0"/>
    <m/>
    <m/>
    <m/>
  </r>
  <r>
    <s v="007092H0146"/>
    <s v="Direction Territoriale Sud"/>
    <s v="Agence Daumesnil"/>
    <s v="007092"/>
    <s v="007092H0146"/>
    <n v="1"/>
    <s v="F3"/>
    <s v="05"/>
    <s v="11 RUE du Commandant l'Herminier"/>
    <s v="75020 PARIS 20"/>
    <x v="0"/>
    <x v="0"/>
    <m/>
    <m/>
    <m/>
    <m/>
    <x v="0"/>
    <m/>
    <m/>
    <m/>
  </r>
  <r>
    <s v="007092H0147"/>
    <s v="Direction Territoriale Sud"/>
    <s v="Agence Daumesnil"/>
    <s v="007092"/>
    <s v="007092H0147"/>
    <n v="1"/>
    <s v="F3"/>
    <s v="06"/>
    <s v="11 RUE du Commandant l'Herminier"/>
    <s v="75020 PARIS 20"/>
    <x v="0"/>
    <x v="0"/>
    <m/>
    <m/>
    <m/>
    <m/>
    <x v="0"/>
    <m/>
    <m/>
    <m/>
  </r>
  <r>
    <s v="007092H0148"/>
    <s v="Direction Territoriale Sud"/>
    <s v="Agence Daumesnil"/>
    <s v="007092"/>
    <s v="007092H0148"/>
    <n v="1"/>
    <s v="F3"/>
    <s v="07"/>
    <s v="11 RUE du Commandant l'Herminier"/>
    <s v="75020 PARIS 20"/>
    <x v="0"/>
    <x v="0"/>
    <m/>
    <m/>
    <m/>
    <m/>
    <x v="0"/>
    <m/>
    <m/>
    <m/>
  </r>
  <r>
    <s v="007092H0149"/>
    <s v="Direction Territoriale Sud"/>
    <s v="Agence Daumesnil"/>
    <s v="007092"/>
    <s v="007092H0149"/>
    <n v="1"/>
    <s v="F3"/>
    <s v="08"/>
    <s v="11 RUE du Commandant l'Herminier"/>
    <s v="75020 PARIS 20"/>
    <x v="0"/>
    <x v="0"/>
    <m/>
    <m/>
    <m/>
    <m/>
    <x v="0"/>
    <m/>
    <m/>
    <m/>
  </r>
  <r>
    <s v="007092H0150"/>
    <s v="Direction Territoriale Sud"/>
    <s v="Agence Daumesnil"/>
    <s v="007092"/>
    <s v="007092H0150"/>
    <n v="1"/>
    <s v="F3"/>
    <s v="09"/>
    <s v="11 RUE du Commandant l'Herminier"/>
    <s v="75020 PARIS 20"/>
    <x v="0"/>
    <x v="0"/>
    <m/>
    <m/>
    <m/>
    <m/>
    <x v="0"/>
    <m/>
    <m/>
    <m/>
  </r>
  <r>
    <s v="007092H0151"/>
    <s v="Direction Territoriale Sud"/>
    <s v="Agence Daumesnil"/>
    <s v="007092"/>
    <s v="007092H0151"/>
    <n v="1"/>
    <s v="F3"/>
    <s v="10"/>
    <s v="11 RUE du Commandant l'Herminier"/>
    <s v="75020 PARIS 20"/>
    <x v="0"/>
    <x v="0"/>
    <m/>
    <m/>
    <m/>
    <m/>
    <x v="0"/>
    <m/>
    <m/>
    <m/>
  </r>
  <r>
    <s v="007092H0152"/>
    <s v="Direction Territoriale Sud"/>
    <s v="Agence Daumesnil"/>
    <s v="007092"/>
    <s v="007092H0152"/>
    <n v="1"/>
    <s v="F3"/>
    <s v="11"/>
    <s v="11 RUE du Commandant l'Herminier"/>
    <s v="75020 PARIS 20"/>
    <x v="0"/>
    <x v="0"/>
    <m/>
    <m/>
    <m/>
    <m/>
    <x v="0"/>
    <m/>
    <m/>
    <m/>
  </r>
  <r>
    <s v="007092H0153"/>
    <s v="Direction Territoriale Sud"/>
    <s v="Agence Daumesnil"/>
    <s v="007092"/>
    <s v="007092H0153"/>
    <n v="1"/>
    <s v="F1"/>
    <s v="RDC"/>
    <s v="11 RUE du Commandant l'Herminier"/>
    <s v="75020 PARIS 20"/>
    <x v="0"/>
    <x v="0"/>
    <m/>
    <m/>
    <m/>
    <m/>
    <x v="0"/>
    <m/>
    <m/>
    <m/>
  </r>
  <r>
    <s v="007092H0154"/>
    <s v="Direction Territoriale Sud"/>
    <s v="Agence Daumesnil"/>
    <s v="007092"/>
    <s v="007092H0154"/>
    <n v="1"/>
    <s v="F2"/>
    <s v="01"/>
    <s v="11 RUE du Commandant l'Herminier"/>
    <s v="75020 PARIS 20"/>
    <x v="0"/>
    <x v="0"/>
    <m/>
    <m/>
    <m/>
    <m/>
    <x v="0"/>
    <m/>
    <m/>
    <m/>
  </r>
  <r>
    <s v="007092H0155"/>
    <s v="Direction Territoriale Sud"/>
    <s v="Agence Daumesnil"/>
    <s v="007092"/>
    <s v="007092H0155"/>
    <n v="1"/>
    <s v="F2"/>
    <s v="02"/>
    <s v="11 RUE du Commandant l'Herminier"/>
    <s v="75020 PARIS 20"/>
    <x v="0"/>
    <x v="0"/>
    <m/>
    <m/>
    <m/>
    <m/>
    <x v="0"/>
    <m/>
    <m/>
    <m/>
  </r>
  <r>
    <s v="007092H0156"/>
    <s v="Direction Territoriale Sud"/>
    <s v="Agence Daumesnil"/>
    <s v="007092"/>
    <s v="007092H0156"/>
    <n v="1"/>
    <s v="F2"/>
    <s v="03"/>
    <s v="11 RUE du Commandant l'Herminier"/>
    <s v="75020 PARIS 20"/>
    <x v="0"/>
    <x v="0"/>
    <m/>
    <m/>
    <m/>
    <m/>
    <x v="0"/>
    <m/>
    <m/>
    <m/>
  </r>
  <r>
    <s v="007092H0157"/>
    <s v="Direction Territoriale Sud"/>
    <s v="Agence Daumesnil"/>
    <s v="007092"/>
    <s v="007092H0157"/>
    <n v="1"/>
    <s v="F2"/>
    <s v="04"/>
    <s v="11 RUE du Commandant l'Herminier"/>
    <s v="75020 PARIS 20"/>
    <x v="0"/>
    <x v="0"/>
    <m/>
    <m/>
    <m/>
    <m/>
    <x v="0"/>
    <m/>
    <m/>
    <m/>
  </r>
  <r>
    <s v="007092H0158"/>
    <s v="Direction Territoriale Sud"/>
    <s v="Agence Daumesnil"/>
    <s v="007092"/>
    <s v="007092H0158"/>
    <n v="1"/>
    <s v="F2"/>
    <s v="05"/>
    <s v="11 RUE du Commandant l'Herminier"/>
    <s v="75020 PARIS 20"/>
    <x v="0"/>
    <x v="0"/>
    <m/>
    <m/>
    <m/>
    <m/>
    <x v="0"/>
    <m/>
    <m/>
    <m/>
  </r>
  <r>
    <s v="007092H0159"/>
    <s v="Direction Territoriale Sud"/>
    <s v="Agence Daumesnil"/>
    <s v="007092"/>
    <s v="007092H0159"/>
    <n v="1"/>
    <s v="F2"/>
    <s v="06"/>
    <s v="11 RUE du Commandant l'Herminier"/>
    <s v="75020 PARIS 20"/>
    <x v="0"/>
    <x v="0"/>
    <m/>
    <m/>
    <m/>
    <m/>
    <x v="0"/>
    <m/>
    <m/>
    <m/>
  </r>
  <r>
    <s v="007092H0160"/>
    <s v="Direction Territoriale Sud"/>
    <s v="Agence Daumesnil"/>
    <s v="007092"/>
    <s v="007092H0160"/>
    <n v="1"/>
    <s v="F2"/>
    <s v="07"/>
    <s v="11 RUE du Commandant l'Herminier"/>
    <s v="75020 PARIS 20"/>
    <x v="0"/>
    <x v="0"/>
    <m/>
    <m/>
    <m/>
    <m/>
    <x v="0"/>
    <m/>
    <m/>
    <m/>
  </r>
  <r>
    <s v="007092H0161"/>
    <s v="Direction Territoriale Sud"/>
    <s v="Agence Daumesnil"/>
    <s v="007092"/>
    <s v="007092H0161"/>
    <n v="1"/>
    <s v="F2"/>
    <s v="08"/>
    <s v="11 RUE du Commandant l'Herminier"/>
    <s v="75020 PARIS 20"/>
    <x v="0"/>
    <x v="0"/>
    <m/>
    <m/>
    <m/>
    <m/>
    <x v="0"/>
    <m/>
    <m/>
    <m/>
  </r>
  <r>
    <s v="007092H0162"/>
    <s v="Direction Territoriale Sud"/>
    <s v="Agence Daumesnil"/>
    <s v="007092"/>
    <s v="007092H0162"/>
    <n v="1"/>
    <s v="F2"/>
    <s v="09"/>
    <s v="11 RUE du Commandant l'Herminier"/>
    <s v="75020 PARIS 20"/>
    <x v="0"/>
    <x v="0"/>
    <m/>
    <m/>
    <m/>
    <m/>
    <x v="0"/>
    <m/>
    <m/>
    <m/>
  </r>
  <r>
    <s v="007092H0163"/>
    <s v="Direction Territoriale Sud"/>
    <s v="Agence Daumesnil"/>
    <s v="007092"/>
    <s v="007092H0163"/>
    <n v="1"/>
    <s v="F2"/>
    <s v="10"/>
    <s v="11 RUE du Commandant l'Herminier"/>
    <s v="75020 PARIS 20"/>
    <x v="0"/>
    <x v="0"/>
    <m/>
    <m/>
    <m/>
    <m/>
    <x v="0"/>
    <m/>
    <m/>
    <m/>
  </r>
  <r>
    <s v="007092H0164"/>
    <s v="Direction Territoriale Sud"/>
    <s v="Agence Daumesnil"/>
    <s v="007092"/>
    <s v="007092H0164"/>
    <n v="1"/>
    <s v="F2"/>
    <s v="11"/>
    <s v="11 RUE du Commandant l'Herminier"/>
    <s v="75020 PARIS 20"/>
    <x v="0"/>
    <x v="0"/>
    <m/>
    <m/>
    <m/>
    <m/>
    <x v="0"/>
    <m/>
    <m/>
    <m/>
  </r>
  <r>
    <s v="007092H0165"/>
    <s v="Direction Territoriale Sud"/>
    <s v="Agence Daumesnil"/>
    <s v="007092"/>
    <s v="007092H0165"/>
    <n v="1"/>
    <s v="F4"/>
    <s v="01"/>
    <s v="11 RUE du Commandant l'Herminier"/>
    <s v="75020 PARIS 20"/>
    <x v="0"/>
    <x v="0"/>
    <m/>
    <m/>
    <m/>
    <m/>
    <x v="0"/>
    <m/>
    <m/>
    <m/>
  </r>
  <r>
    <s v="007092H0166"/>
    <s v="Direction Territoriale Sud"/>
    <s v="Agence Daumesnil"/>
    <s v="007092"/>
    <s v="007092H0166"/>
    <n v="1"/>
    <s v="F4"/>
    <s v="02"/>
    <s v="11 RUE du Commandant l'Herminier"/>
    <s v="75020 PARIS 20"/>
    <x v="0"/>
    <x v="0"/>
    <m/>
    <m/>
    <m/>
    <m/>
    <x v="0"/>
    <m/>
    <m/>
    <m/>
  </r>
  <r>
    <s v="007092H0167"/>
    <s v="Direction Territoriale Sud"/>
    <s v="Agence Daumesnil"/>
    <s v="007092"/>
    <s v="007092H0167"/>
    <n v="1"/>
    <s v="F4"/>
    <s v="03"/>
    <s v="11 RUE du Commandant l'Herminier"/>
    <s v="75020 PARIS 20"/>
    <x v="0"/>
    <x v="0"/>
    <m/>
    <m/>
    <m/>
    <m/>
    <x v="0"/>
    <m/>
    <m/>
    <m/>
  </r>
  <r>
    <s v="007092H0168"/>
    <s v="Direction Territoriale Sud"/>
    <s v="Agence Daumesnil"/>
    <s v="007092"/>
    <s v="007092H0168"/>
    <n v="1"/>
    <s v="F4"/>
    <s v="04"/>
    <s v="11 RUE du Commandant l'Herminier"/>
    <s v="75020 PARIS 20"/>
    <x v="0"/>
    <x v="0"/>
    <m/>
    <m/>
    <m/>
    <m/>
    <x v="0"/>
    <m/>
    <m/>
    <m/>
  </r>
  <r>
    <s v="007092H0169"/>
    <s v="Direction Territoriale Sud"/>
    <s v="Agence Daumesnil"/>
    <s v="007092"/>
    <s v="007092H0169"/>
    <n v="1"/>
    <s v="F4"/>
    <s v="05"/>
    <s v="11 RUE du Commandant l'Herminier"/>
    <s v="75020 PARIS 20"/>
    <x v="0"/>
    <x v="0"/>
    <m/>
    <m/>
    <m/>
    <m/>
    <x v="0"/>
    <m/>
    <m/>
    <m/>
  </r>
  <r>
    <s v="007092H0170"/>
    <s v="Direction Territoriale Sud"/>
    <s v="Agence Daumesnil"/>
    <s v="007092"/>
    <s v="007092H0170"/>
    <n v="1"/>
    <s v="F4"/>
    <s v="06"/>
    <s v="11 RUE du Commandant l'Herminier"/>
    <s v="75020 PARIS 20"/>
    <x v="0"/>
    <x v="0"/>
    <m/>
    <m/>
    <m/>
    <m/>
    <x v="0"/>
    <m/>
    <m/>
    <m/>
  </r>
  <r>
    <s v="007092H0171"/>
    <s v="Direction Territoriale Sud"/>
    <s v="Agence Daumesnil"/>
    <s v="007092"/>
    <s v="007092H0171"/>
    <n v="1"/>
    <s v="F4"/>
    <s v="07"/>
    <s v="11 RUE du Commandant l'Herminier"/>
    <s v="75020 PARIS 20"/>
    <x v="0"/>
    <x v="0"/>
    <m/>
    <m/>
    <m/>
    <m/>
    <x v="0"/>
    <m/>
    <m/>
    <m/>
  </r>
  <r>
    <s v="007092H0172"/>
    <s v="Direction Territoriale Sud"/>
    <s v="Agence Daumesnil"/>
    <s v="007092"/>
    <s v="007092H0172"/>
    <n v="1"/>
    <s v="F4"/>
    <s v="08"/>
    <s v="11 RUE du Commandant l'Herminier"/>
    <s v="75020 PARIS 20"/>
    <x v="0"/>
    <x v="0"/>
    <m/>
    <m/>
    <m/>
    <m/>
    <x v="0"/>
    <m/>
    <m/>
    <m/>
  </r>
  <r>
    <s v="007092H0173"/>
    <s v="Direction Territoriale Sud"/>
    <s v="Agence Daumesnil"/>
    <s v="007092"/>
    <s v="007092H0173"/>
    <n v="1"/>
    <s v="F4"/>
    <s v="09"/>
    <s v="11 RUE du Commandant l'Herminier"/>
    <s v="75020 PARIS 20"/>
    <x v="0"/>
    <x v="0"/>
    <m/>
    <m/>
    <m/>
    <m/>
    <x v="0"/>
    <m/>
    <m/>
    <m/>
  </r>
  <r>
    <s v="007092H0174"/>
    <s v="Direction Territoriale Sud"/>
    <s v="Agence Daumesnil"/>
    <s v="007092"/>
    <s v="007092H0174"/>
    <n v="1"/>
    <s v="F4"/>
    <s v="10"/>
    <s v="11 RUE du Commandant l'Herminier"/>
    <s v="75020 PARIS 20"/>
    <x v="0"/>
    <x v="0"/>
    <m/>
    <m/>
    <m/>
    <m/>
    <x v="0"/>
    <m/>
    <m/>
    <m/>
  </r>
  <r>
    <s v="007092H0175"/>
    <s v="Direction Territoriale Sud"/>
    <s v="Agence Daumesnil"/>
    <s v="007092"/>
    <s v="007092H0175"/>
    <n v="1"/>
    <s v="F4"/>
    <s v="11"/>
    <s v="11 RUE du Commandant l'Herminier"/>
    <s v="75020 PARIS 20"/>
    <x v="0"/>
    <x v="0"/>
    <m/>
    <m/>
    <m/>
    <m/>
    <x v="0"/>
    <m/>
    <m/>
    <m/>
  </r>
  <r>
    <s v="007092H0176"/>
    <s v="Direction Territoriale Sud"/>
    <s v="Agence Daumesnil"/>
    <s v="007092"/>
    <s v="007092H0176"/>
    <n v="1"/>
    <s v="F6"/>
    <s v="RDC"/>
    <s v="13 RUE du Commandant l'Herminier"/>
    <s v="75020 PARIS 20"/>
    <x v="0"/>
    <x v="0"/>
    <m/>
    <m/>
    <m/>
    <m/>
    <x v="0"/>
    <m/>
    <m/>
    <m/>
  </r>
  <r>
    <s v="007092H0177"/>
    <s v="Direction Territoriale Sud"/>
    <s v="Agence Daumesnil"/>
    <s v="007092"/>
    <s v="007092H0177"/>
    <n v="1"/>
    <s v="F5"/>
    <s v="01"/>
    <s v="13 RUE du Commandant l'Herminier"/>
    <s v="75020 PARIS 20"/>
    <x v="0"/>
    <x v="0"/>
    <m/>
    <m/>
    <m/>
    <m/>
    <x v="0"/>
    <m/>
    <m/>
    <m/>
  </r>
  <r>
    <s v="007092H0178"/>
    <s v="Direction Territoriale Sud"/>
    <s v="Agence Daumesnil"/>
    <s v="007092"/>
    <s v="007092H0178"/>
    <n v="1"/>
    <s v="F5"/>
    <s v="02"/>
    <s v="13 RUE du Commandant l'Herminier"/>
    <s v="75020 PARIS 20"/>
    <x v="0"/>
    <x v="0"/>
    <m/>
    <m/>
    <m/>
    <m/>
    <x v="0"/>
    <m/>
    <m/>
    <m/>
  </r>
  <r>
    <s v="007092H0179"/>
    <s v="Direction Territoriale Sud"/>
    <s v="Agence Daumesnil"/>
    <s v="007092"/>
    <s v="007092H0179"/>
    <n v="1"/>
    <s v="F5"/>
    <s v="03"/>
    <s v="13 RUE du Commandant l'Herminier"/>
    <s v="75020 PARIS 20"/>
    <x v="0"/>
    <x v="0"/>
    <m/>
    <m/>
    <m/>
    <m/>
    <x v="0"/>
    <m/>
    <m/>
    <m/>
  </r>
  <r>
    <s v="007092H0180"/>
    <s v="Direction Territoriale Sud"/>
    <s v="Agence Daumesnil"/>
    <s v="007092"/>
    <s v="007092H0180"/>
    <n v="1"/>
    <s v="F5"/>
    <s v="04"/>
    <s v="13 RUE du Commandant l'Herminier"/>
    <s v="75020 PARIS 20"/>
    <x v="0"/>
    <x v="0"/>
    <m/>
    <m/>
    <m/>
    <m/>
    <x v="0"/>
    <m/>
    <m/>
    <m/>
  </r>
  <r>
    <s v="007092H0181"/>
    <s v="Direction Territoriale Sud"/>
    <s v="Agence Daumesnil"/>
    <s v="007092"/>
    <s v="007092H0181"/>
    <n v="1"/>
    <s v="F5"/>
    <s v="05"/>
    <s v="13 RUE du Commandant l'Herminier"/>
    <s v="75020 PARIS 20"/>
    <x v="0"/>
    <x v="0"/>
    <m/>
    <m/>
    <m/>
    <m/>
    <x v="0"/>
    <m/>
    <m/>
    <m/>
  </r>
  <r>
    <s v="007092H0182"/>
    <s v="Direction Territoriale Sud"/>
    <s v="Agence Daumesnil"/>
    <s v="007092"/>
    <s v="007092H0182"/>
    <n v="1"/>
    <s v="F5"/>
    <s v="06"/>
    <s v="13 RUE du Commandant l'Herminier"/>
    <s v="75020 PARIS 20"/>
    <x v="0"/>
    <x v="0"/>
    <m/>
    <m/>
    <m/>
    <m/>
    <x v="0"/>
    <m/>
    <m/>
    <m/>
  </r>
  <r>
    <s v="007092H0183"/>
    <s v="Direction Territoriale Sud"/>
    <s v="Agence Daumesnil"/>
    <s v="007092"/>
    <s v="007092H0183"/>
    <n v="1"/>
    <s v="F5"/>
    <s v="07"/>
    <s v="13 RUE du Commandant l'Herminier"/>
    <s v="75020 PARIS 20"/>
    <x v="0"/>
    <x v="0"/>
    <m/>
    <m/>
    <m/>
    <m/>
    <x v="0"/>
    <m/>
    <m/>
    <m/>
  </r>
  <r>
    <s v="007092H0184"/>
    <s v="Direction Territoriale Sud"/>
    <s v="Agence Daumesnil"/>
    <s v="007092"/>
    <s v="007092H0184"/>
    <n v="1"/>
    <s v="F5"/>
    <s v="08"/>
    <s v="13 RUE du Commandant l'Herminier"/>
    <s v="75020 PARIS 20"/>
    <x v="0"/>
    <x v="0"/>
    <m/>
    <m/>
    <m/>
    <m/>
    <x v="0"/>
    <m/>
    <m/>
    <m/>
  </r>
  <r>
    <s v="007092H0185"/>
    <s v="Direction Territoriale Sud"/>
    <s v="Agence Daumesnil"/>
    <s v="007092"/>
    <s v="007092H0185"/>
    <n v="1"/>
    <s v="F5"/>
    <s v="09"/>
    <s v="13 RUE du Commandant l'Herminier"/>
    <s v="75020 PARIS 20"/>
    <x v="0"/>
    <x v="0"/>
    <m/>
    <m/>
    <m/>
    <m/>
    <x v="0"/>
    <m/>
    <m/>
    <m/>
  </r>
  <r>
    <s v="007092H0186"/>
    <s v="Direction Territoriale Sud"/>
    <s v="Agence Daumesnil"/>
    <s v="007092"/>
    <s v="007092H0186"/>
    <n v="1"/>
    <s v="F5"/>
    <s v="10"/>
    <s v="13 RUE du Commandant l'Herminier"/>
    <s v="75020 PARIS 20"/>
    <x v="0"/>
    <x v="0"/>
    <m/>
    <m/>
    <m/>
    <m/>
    <x v="0"/>
    <m/>
    <m/>
    <m/>
  </r>
  <r>
    <s v="007092H0187"/>
    <s v="Direction Territoriale Sud"/>
    <s v="Agence Daumesnil"/>
    <s v="007092"/>
    <s v="007092H0187"/>
    <n v="1"/>
    <s v="F5"/>
    <s v="11"/>
    <s v="13 RUE du Commandant l'Herminier"/>
    <s v="75020 PARIS 20"/>
    <x v="0"/>
    <x v="0"/>
    <m/>
    <m/>
    <m/>
    <m/>
    <x v="0"/>
    <m/>
    <m/>
    <m/>
  </r>
  <r>
    <s v="007092H0188"/>
    <s v="Direction Territoriale Sud"/>
    <s v="Agence Daumesnil"/>
    <s v="007092"/>
    <s v="007092H0188"/>
    <n v="1"/>
    <s v="F2"/>
    <s v="RDC"/>
    <s v="13 RUE du Commandant l'Herminier"/>
    <s v="75020 PARIS 20"/>
    <x v="0"/>
    <x v="0"/>
    <m/>
    <m/>
    <m/>
    <m/>
    <x v="0"/>
    <m/>
    <m/>
    <m/>
  </r>
  <r>
    <s v="007092H0189"/>
    <s v="Direction Territoriale Sud"/>
    <s v="Agence Daumesnil"/>
    <s v="007092"/>
    <s v="007092H0189"/>
    <n v="1"/>
    <s v="F1"/>
    <s v="01"/>
    <s v="13 RUE du Commandant l'Herminier"/>
    <s v="75020 PARIS 20"/>
    <x v="0"/>
    <x v="0"/>
    <m/>
    <m/>
    <m/>
    <m/>
    <x v="0"/>
    <m/>
    <m/>
    <m/>
  </r>
  <r>
    <s v="007092H0190"/>
    <s v="Direction Territoriale Sud"/>
    <s v="Agence Daumesnil"/>
    <s v="007092"/>
    <s v="007092H0190"/>
    <n v="1"/>
    <s v="F1"/>
    <s v="02"/>
    <s v="13 RUE du Commandant l'Herminier"/>
    <s v="75020 PARIS 20"/>
    <x v="0"/>
    <x v="0"/>
    <m/>
    <m/>
    <m/>
    <m/>
    <x v="0"/>
    <m/>
    <m/>
    <m/>
  </r>
  <r>
    <s v="007092H0191"/>
    <s v="Direction Territoriale Sud"/>
    <s v="Agence Daumesnil"/>
    <s v="007092"/>
    <s v="007092H0191"/>
    <n v="1"/>
    <s v="F1"/>
    <s v="03"/>
    <s v="13 RUE du Commandant l'Herminier"/>
    <s v="75020 PARIS 20"/>
    <x v="0"/>
    <x v="0"/>
    <m/>
    <m/>
    <m/>
    <m/>
    <x v="0"/>
    <m/>
    <m/>
    <m/>
  </r>
  <r>
    <s v="007092H0192"/>
    <s v="Direction Territoriale Sud"/>
    <s v="Agence Daumesnil"/>
    <s v="007092"/>
    <s v="007092H0192"/>
    <n v="1"/>
    <s v="F1"/>
    <s v="04"/>
    <s v="13 RUE du Commandant l'Herminier"/>
    <s v="75020 PARIS 20"/>
    <x v="0"/>
    <x v="0"/>
    <m/>
    <m/>
    <m/>
    <m/>
    <x v="0"/>
    <m/>
    <m/>
    <m/>
  </r>
  <r>
    <s v="007092H0193"/>
    <s v="Direction Territoriale Sud"/>
    <s v="Agence Daumesnil"/>
    <s v="007092"/>
    <s v="007092H0193"/>
    <n v="1"/>
    <s v="F1"/>
    <s v="05"/>
    <s v="13 RUE du Commandant l'Herminier"/>
    <s v="75020 PARIS 20"/>
    <x v="0"/>
    <x v="0"/>
    <m/>
    <m/>
    <m/>
    <m/>
    <x v="0"/>
    <m/>
    <m/>
    <m/>
  </r>
  <r>
    <s v="007092H0194"/>
    <s v="Direction Territoriale Sud"/>
    <s v="Agence Daumesnil"/>
    <s v="007092"/>
    <s v="007092H0194"/>
    <n v="1"/>
    <s v="F1"/>
    <s v="06"/>
    <s v="13 RUE du Commandant l'Herminier"/>
    <s v="75020 PARIS 20"/>
    <x v="0"/>
    <x v="0"/>
    <m/>
    <m/>
    <m/>
    <m/>
    <x v="0"/>
    <m/>
    <m/>
    <m/>
  </r>
  <r>
    <s v="007092H0195"/>
    <s v="Direction Territoriale Sud"/>
    <s v="Agence Daumesnil"/>
    <s v="007092"/>
    <s v="007092H0195"/>
    <n v="1"/>
    <s v="F1"/>
    <s v="07"/>
    <s v="13 RUE du Commandant l'Herminier"/>
    <s v="75020 PARIS 20"/>
    <x v="0"/>
    <x v="0"/>
    <m/>
    <m/>
    <m/>
    <m/>
    <x v="0"/>
    <m/>
    <m/>
    <m/>
  </r>
  <r>
    <s v="007092H0196"/>
    <s v="Direction Territoriale Sud"/>
    <s v="Agence Daumesnil"/>
    <s v="007092"/>
    <s v="007092H0196"/>
    <n v="1"/>
    <s v="F1"/>
    <s v="08"/>
    <s v="13 RUE du Commandant l'Herminier"/>
    <s v="75020 PARIS 20"/>
    <x v="0"/>
    <x v="0"/>
    <m/>
    <m/>
    <m/>
    <m/>
    <x v="0"/>
    <m/>
    <m/>
    <m/>
  </r>
  <r>
    <s v="007092H0197"/>
    <s v="Direction Territoriale Sud"/>
    <s v="Agence Daumesnil"/>
    <s v="007092"/>
    <s v="007092H0197"/>
    <n v="1"/>
    <s v="F1"/>
    <s v="09"/>
    <s v="13 RUE du Commandant l'Herminier"/>
    <s v="75020 PARIS 20"/>
    <x v="0"/>
    <x v="0"/>
    <m/>
    <m/>
    <m/>
    <m/>
    <x v="0"/>
    <m/>
    <m/>
    <m/>
  </r>
  <r>
    <s v="007092H0198"/>
    <s v="Direction Territoriale Sud"/>
    <s v="Agence Daumesnil"/>
    <s v="007092"/>
    <s v="007092H0198"/>
    <n v="1"/>
    <s v="F1"/>
    <s v="10"/>
    <s v="13 RUE du Commandant l'Herminier"/>
    <s v="75020 PARIS 20"/>
    <x v="0"/>
    <x v="0"/>
    <m/>
    <m/>
    <m/>
    <m/>
    <x v="0"/>
    <m/>
    <m/>
    <m/>
  </r>
  <r>
    <s v="007092H0199"/>
    <s v="Direction Territoriale Sud"/>
    <s v="Agence Daumesnil"/>
    <s v="007092"/>
    <s v="007092H0199"/>
    <n v="1"/>
    <s v="F1"/>
    <s v="11"/>
    <s v="13 RUE du Commandant l'Herminier"/>
    <s v="75020 PARIS 20"/>
    <x v="0"/>
    <x v="0"/>
    <m/>
    <m/>
    <m/>
    <m/>
    <x v="0"/>
    <m/>
    <m/>
    <m/>
  </r>
  <r>
    <s v="007092H0200"/>
    <s v="Direction Territoriale Sud"/>
    <s v="Agence Daumesnil"/>
    <s v="007092"/>
    <s v="007092H0200"/>
    <n v="1"/>
    <s v="F4"/>
    <s v="01"/>
    <s v="13 RUE du Commandant l'Herminier"/>
    <s v="75020 PARIS 20"/>
    <x v="0"/>
    <x v="0"/>
    <m/>
    <m/>
    <m/>
    <m/>
    <x v="0"/>
    <m/>
    <m/>
    <m/>
  </r>
  <r>
    <s v="007092H0201"/>
    <s v="Direction Territoriale Sud"/>
    <s v="Agence Daumesnil"/>
    <s v="007092"/>
    <s v="007092H0201"/>
    <n v="1"/>
    <s v="F4"/>
    <s v="02"/>
    <s v="13 RUE du Commandant l'Herminier"/>
    <s v="75020 PARIS 20"/>
    <x v="0"/>
    <x v="0"/>
    <m/>
    <m/>
    <m/>
    <m/>
    <x v="0"/>
    <m/>
    <m/>
    <m/>
  </r>
  <r>
    <s v="007092H0202"/>
    <s v="Direction Territoriale Sud"/>
    <s v="Agence Daumesnil"/>
    <s v="007092"/>
    <s v="007092H0202"/>
    <n v="1"/>
    <s v="F4"/>
    <s v="03"/>
    <s v="13 RUE du Commandant l'Herminier"/>
    <s v="75020 PARIS 20"/>
    <x v="0"/>
    <x v="0"/>
    <m/>
    <m/>
    <m/>
    <m/>
    <x v="0"/>
    <m/>
    <m/>
    <m/>
  </r>
  <r>
    <s v="007092H0203"/>
    <s v="Direction Territoriale Sud"/>
    <s v="Agence Daumesnil"/>
    <s v="007092"/>
    <s v="007092H0203"/>
    <n v="1"/>
    <s v="F4"/>
    <s v="04"/>
    <s v="13 RUE du Commandant l'Herminier"/>
    <s v="75020 PARIS 20"/>
    <x v="0"/>
    <x v="0"/>
    <m/>
    <m/>
    <m/>
    <m/>
    <x v="0"/>
    <m/>
    <m/>
    <m/>
  </r>
  <r>
    <s v="007092H0204"/>
    <s v="Direction Territoriale Sud"/>
    <s v="Agence Daumesnil"/>
    <s v="007092"/>
    <s v="007092H0204"/>
    <n v="1"/>
    <s v="F4"/>
    <s v="05"/>
    <s v="13 RUE du Commandant l'Herminier"/>
    <s v="75020 PARIS 20"/>
    <x v="0"/>
    <x v="0"/>
    <m/>
    <m/>
    <m/>
    <m/>
    <x v="0"/>
    <m/>
    <m/>
    <m/>
  </r>
  <r>
    <s v="007092H0205"/>
    <s v="Direction Territoriale Sud"/>
    <s v="Agence Daumesnil"/>
    <s v="007092"/>
    <s v="007092H0205"/>
    <n v="1"/>
    <s v="F4"/>
    <s v="06"/>
    <s v="13 RUE du Commandant l'Herminier"/>
    <s v="75020 PARIS 20"/>
    <x v="0"/>
    <x v="0"/>
    <m/>
    <m/>
    <m/>
    <m/>
    <x v="0"/>
    <m/>
    <m/>
    <m/>
  </r>
  <r>
    <s v="007092H0206"/>
    <s v="Direction Territoriale Sud"/>
    <s v="Agence Daumesnil"/>
    <s v="007092"/>
    <s v="007092H0206"/>
    <n v="1"/>
    <s v="F4"/>
    <s v="07"/>
    <s v="13 RUE du Commandant l'Herminier"/>
    <s v="75020 PARIS 20"/>
    <x v="0"/>
    <x v="0"/>
    <m/>
    <m/>
    <m/>
    <m/>
    <x v="0"/>
    <m/>
    <m/>
    <m/>
  </r>
  <r>
    <s v="007092H0207"/>
    <s v="Direction Territoriale Sud"/>
    <s v="Agence Daumesnil"/>
    <s v="007092"/>
    <s v="007092H0207"/>
    <n v="1"/>
    <s v="F4"/>
    <s v="08"/>
    <s v="13 RUE du Commandant l'Herminier"/>
    <s v="75020 PARIS 20"/>
    <x v="0"/>
    <x v="0"/>
    <m/>
    <m/>
    <m/>
    <m/>
    <x v="0"/>
    <m/>
    <m/>
    <m/>
  </r>
  <r>
    <s v="007092H0208"/>
    <s v="Direction Territoriale Sud"/>
    <s v="Agence Daumesnil"/>
    <s v="007092"/>
    <s v="007092H0208"/>
    <n v="1"/>
    <s v="F4"/>
    <s v="09"/>
    <s v="13 RUE du Commandant l'Herminier"/>
    <s v="75020 PARIS 20"/>
    <x v="0"/>
    <x v="0"/>
    <m/>
    <m/>
    <m/>
    <m/>
    <x v="0"/>
    <m/>
    <m/>
    <m/>
  </r>
  <r>
    <s v="007092H0209"/>
    <s v="Direction Territoriale Sud"/>
    <s v="Agence Daumesnil"/>
    <s v="007092"/>
    <s v="007092H0209"/>
    <n v="1"/>
    <s v="F4"/>
    <s v="10"/>
    <s v="13 RUE du Commandant l'Herminier"/>
    <s v="75020 PARIS 20"/>
    <x v="0"/>
    <x v="0"/>
    <m/>
    <m/>
    <m/>
    <m/>
    <x v="0"/>
    <m/>
    <m/>
    <m/>
  </r>
  <r>
    <s v="007092H0210"/>
    <s v="Direction Territoriale Sud"/>
    <s v="Agence Daumesnil"/>
    <s v="007092"/>
    <s v="007092H0210"/>
    <n v="1"/>
    <s v="F4"/>
    <s v="11"/>
    <s v="13 RUE du Commandant l'Herminier"/>
    <s v="75020 PARIS 20"/>
    <x v="0"/>
    <x v="0"/>
    <m/>
    <m/>
    <m/>
    <m/>
    <x v="0"/>
    <m/>
    <m/>
    <m/>
  </r>
  <r>
    <s v="007092H0212"/>
    <s v="Direction Territoriale Sud"/>
    <s v="Agence Daumesnil"/>
    <s v="007092"/>
    <s v="007092H0212"/>
    <n v="1"/>
    <s v="F3"/>
    <s v="02"/>
    <s v="1 RUE du Commandant l'Herminier"/>
    <s v="75020 PARIS 20"/>
    <x v="0"/>
    <x v="0"/>
    <m/>
    <m/>
    <m/>
    <m/>
    <x v="0"/>
    <m/>
    <m/>
    <m/>
  </r>
  <r>
    <s v="007092H0213"/>
    <s v="Direction Territoriale Sud"/>
    <s v="Agence Daumesnil"/>
    <s v="007092"/>
    <s v="007092H0213"/>
    <n v="1"/>
    <s v="F3"/>
    <s v="03"/>
    <s v="1 RUE du Commandant l'Herminier"/>
    <s v="75020 PARIS 20"/>
    <x v="0"/>
    <x v="0"/>
    <m/>
    <m/>
    <m/>
    <m/>
    <x v="0"/>
    <m/>
    <m/>
    <m/>
  </r>
  <r>
    <s v="007092H0214"/>
    <s v="Direction Territoriale Sud"/>
    <s v="Agence Daumesnil"/>
    <s v="007092"/>
    <s v="007092H0214"/>
    <n v="1"/>
    <s v="F3"/>
    <s v="04"/>
    <s v="1 RUE du Commandant l'Herminier"/>
    <s v="75020 PARIS 20"/>
    <x v="0"/>
    <x v="0"/>
    <m/>
    <m/>
    <m/>
    <m/>
    <x v="0"/>
    <m/>
    <m/>
    <m/>
  </r>
  <r>
    <s v="007092H0215"/>
    <s v="Direction Territoriale Sud"/>
    <s v="Agence Daumesnil"/>
    <s v="007092"/>
    <s v="007092H0215"/>
    <n v="1"/>
    <s v="F3"/>
    <s v="05"/>
    <s v="1 RUE du Commandant l'Herminier"/>
    <s v="75020 PARIS 20"/>
    <x v="0"/>
    <x v="0"/>
    <m/>
    <m/>
    <m/>
    <m/>
    <x v="0"/>
    <m/>
    <m/>
    <m/>
  </r>
  <r>
    <s v="007092H0216"/>
    <s v="Direction Territoriale Sud"/>
    <s v="Agence Daumesnil"/>
    <s v="007092"/>
    <s v="007092H0216"/>
    <n v="1"/>
    <s v="F3"/>
    <s v="06"/>
    <s v="1 RUE du Commandant l'Herminier"/>
    <s v="75020 PARIS 20"/>
    <x v="0"/>
    <x v="0"/>
    <m/>
    <m/>
    <m/>
    <m/>
    <x v="0"/>
    <m/>
    <m/>
    <m/>
  </r>
  <r>
    <s v="007092H0217"/>
    <s v="Direction Territoriale Sud"/>
    <s v="Agence Daumesnil"/>
    <s v="007092"/>
    <s v="007092H0217"/>
    <n v="1"/>
    <s v="F3"/>
    <s v="01"/>
    <s v="1 RUE du Commandant l'Herminier"/>
    <s v="75020 PARIS 20"/>
    <x v="0"/>
    <x v="0"/>
    <m/>
    <m/>
    <m/>
    <m/>
    <x v="0"/>
    <m/>
    <m/>
    <m/>
  </r>
  <r>
    <s v="007092H0218"/>
    <s v="Direction Territoriale Sud"/>
    <s v="Agence Daumesnil"/>
    <s v="007092"/>
    <s v="007092H0218"/>
    <n v="1"/>
    <s v="F3"/>
    <s v="02"/>
    <s v="1 RUE du Commandant l'Herminier"/>
    <s v="75020 PARIS 20"/>
    <x v="0"/>
    <x v="0"/>
    <m/>
    <m/>
    <m/>
    <m/>
    <x v="0"/>
    <m/>
    <m/>
    <m/>
  </r>
  <r>
    <s v="007092H0219"/>
    <s v="Direction Territoriale Sud"/>
    <s v="Agence Daumesnil"/>
    <s v="007092"/>
    <s v="007092H0219"/>
    <n v="1"/>
    <s v="F3"/>
    <s v="03"/>
    <s v="1 RUE du Commandant l'Herminier"/>
    <s v="75020 PARIS 20"/>
    <x v="0"/>
    <x v="0"/>
    <m/>
    <m/>
    <m/>
    <m/>
    <x v="0"/>
    <m/>
    <m/>
    <m/>
  </r>
  <r>
    <s v="007092H0220"/>
    <s v="Direction Territoriale Sud"/>
    <s v="Agence Daumesnil"/>
    <s v="007092"/>
    <s v="007092H0220"/>
    <n v="1"/>
    <s v="F3"/>
    <s v="04"/>
    <s v="1 RUE du Commandant l'Herminier"/>
    <s v="75020 PARIS 20"/>
    <x v="0"/>
    <x v="0"/>
    <m/>
    <m/>
    <m/>
    <m/>
    <x v="0"/>
    <m/>
    <m/>
    <m/>
  </r>
  <r>
    <s v="007092H0221"/>
    <s v="Direction Territoriale Sud"/>
    <s v="Agence Daumesnil"/>
    <s v="007092"/>
    <s v="007092H0221"/>
    <n v="1"/>
    <s v="F3"/>
    <s v="05"/>
    <s v="1 RUE du Commandant l'Herminier"/>
    <s v="75020 PARIS 20"/>
    <x v="0"/>
    <x v="0"/>
    <m/>
    <m/>
    <m/>
    <m/>
    <x v="0"/>
    <m/>
    <m/>
    <m/>
  </r>
  <r>
    <s v="007092H0222"/>
    <s v="Direction Territoriale Sud"/>
    <s v="Agence Daumesnil"/>
    <s v="007092"/>
    <s v="007092H0222"/>
    <n v="1"/>
    <s v="F3"/>
    <s v="06"/>
    <s v="1 RUE du Commandant l'Herminier"/>
    <s v="75020 PARIS 20"/>
    <x v="0"/>
    <x v="0"/>
    <m/>
    <m/>
    <m/>
    <m/>
    <x v="0"/>
    <m/>
    <m/>
    <m/>
  </r>
  <r>
    <s v="007092H0223"/>
    <s v="Direction Territoriale Sud"/>
    <s v="Agence Daumesnil"/>
    <s v="007092"/>
    <s v="007092H0223"/>
    <n v="1"/>
    <s v="F4"/>
    <s v="01"/>
    <s v="1 RUE du Commandant l'Herminier"/>
    <s v="75020 PARIS 20"/>
    <x v="0"/>
    <x v="0"/>
    <m/>
    <m/>
    <m/>
    <m/>
    <x v="0"/>
    <m/>
    <m/>
    <m/>
  </r>
  <r>
    <s v="007092H0224"/>
    <s v="Direction Territoriale Sud"/>
    <s v="Agence Daumesnil"/>
    <s v="007092"/>
    <s v="007092H0224"/>
    <n v="1"/>
    <s v="F4"/>
    <s v="02"/>
    <s v="1 RUE du Commandant l'Herminier"/>
    <s v="75020 PARIS 20"/>
    <x v="0"/>
    <x v="0"/>
    <m/>
    <m/>
    <m/>
    <m/>
    <x v="0"/>
    <m/>
    <m/>
    <m/>
  </r>
  <r>
    <s v="007092H0225"/>
    <s v="Direction Territoriale Sud"/>
    <s v="Agence Daumesnil"/>
    <s v="007092"/>
    <s v="007092H0225"/>
    <n v="1"/>
    <s v="F4"/>
    <s v="03"/>
    <s v="1 RUE du Commandant l'Herminier"/>
    <s v="75020 PARIS 20"/>
    <x v="0"/>
    <x v="0"/>
    <m/>
    <m/>
    <m/>
    <m/>
    <x v="0"/>
    <m/>
    <m/>
    <m/>
  </r>
  <r>
    <s v="007092H0226"/>
    <s v="Direction Territoriale Sud"/>
    <s v="Agence Daumesnil"/>
    <s v="007092"/>
    <s v="007092H0226"/>
    <n v="1"/>
    <s v="F4"/>
    <s v="04"/>
    <s v="1 RUE du Commandant l'Herminier"/>
    <s v="75020 PARIS 20"/>
    <x v="0"/>
    <x v="0"/>
    <m/>
    <m/>
    <m/>
    <m/>
    <x v="0"/>
    <m/>
    <m/>
    <m/>
  </r>
  <r>
    <s v="007092H0227"/>
    <s v="Direction Territoriale Sud"/>
    <s v="Agence Daumesnil"/>
    <s v="007092"/>
    <s v="007092H0227"/>
    <n v="1"/>
    <s v="F4"/>
    <s v="05"/>
    <s v="1 RUE du Commandant l'Herminier"/>
    <s v="75020 PARIS 20"/>
    <x v="0"/>
    <x v="0"/>
    <m/>
    <m/>
    <m/>
    <m/>
    <x v="0"/>
    <m/>
    <m/>
    <m/>
  </r>
  <r>
    <s v="007092H0228"/>
    <s v="Direction Territoriale Sud"/>
    <s v="Agence Daumesnil"/>
    <s v="007092"/>
    <s v="007092H0228"/>
    <n v="1"/>
    <s v="F4"/>
    <s v="06"/>
    <s v="1 RUE du Commandant l'Herminier"/>
    <s v="75020 PARIS 20"/>
    <x v="0"/>
    <x v="0"/>
    <m/>
    <m/>
    <m/>
    <m/>
    <x v="0"/>
    <m/>
    <m/>
    <m/>
  </r>
  <r>
    <s v="007092H0229"/>
    <s v="Direction Territoriale Sud"/>
    <s v="Agence Daumesnil"/>
    <s v="007092"/>
    <s v="007092H0229"/>
    <n v="1"/>
    <s v="F3"/>
    <s v="01"/>
    <s v="1 RUE du Commandant l'Herminier"/>
    <s v="75020 PARIS 20"/>
    <x v="0"/>
    <x v="0"/>
    <m/>
    <m/>
    <m/>
    <m/>
    <x v="0"/>
    <m/>
    <m/>
    <m/>
  </r>
  <r>
    <s v="007092H0230"/>
    <s v="Direction Territoriale Sud"/>
    <s v="Agence Daumesnil"/>
    <s v="007092"/>
    <s v="007092H0230"/>
    <n v="1"/>
    <s v="F3"/>
    <s v="02"/>
    <s v="1 RUE du Commandant l'Herminier"/>
    <s v="75020 PARIS 20"/>
    <x v="0"/>
    <x v="0"/>
    <m/>
    <m/>
    <m/>
    <m/>
    <x v="0"/>
    <m/>
    <m/>
    <m/>
  </r>
  <r>
    <s v="007092H0231"/>
    <s v="Direction Territoriale Sud"/>
    <s v="Agence Daumesnil"/>
    <s v="007092"/>
    <s v="007092H0231"/>
    <n v="1"/>
    <s v="F3"/>
    <s v="03"/>
    <s v="1 RUE du Commandant l'Herminier"/>
    <s v="75020 PARIS 20"/>
    <x v="0"/>
    <x v="0"/>
    <m/>
    <m/>
    <m/>
    <m/>
    <x v="0"/>
    <m/>
    <m/>
    <m/>
  </r>
  <r>
    <s v="007092H0232"/>
    <s v="Direction Territoriale Sud"/>
    <s v="Agence Daumesnil"/>
    <s v="007092"/>
    <s v="007092H0232"/>
    <n v="1"/>
    <s v="F3"/>
    <s v="04"/>
    <s v="1 RUE du Commandant l'Herminier"/>
    <s v="75020 PARIS 20"/>
    <x v="0"/>
    <x v="0"/>
    <m/>
    <m/>
    <m/>
    <m/>
    <x v="0"/>
    <m/>
    <m/>
    <m/>
  </r>
  <r>
    <s v="007092H0233"/>
    <s v="Direction Territoriale Sud"/>
    <s v="Agence Daumesnil"/>
    <s v="007092"/>
    <s v="007092H0233"/>
    <n v="1"/>
    <s v="F3"/>
    <s v="05"/>
    <s v="1 RUE du Commandant l'Herminier"/>
    <s v="75020 PARIS 20"/>
    <x v="0"/>
    <x v="0"/>
    <m/>
    <m/>
    <m/>
    <m/>
    <x v="0"/>
    <m/>
    <m/>
    <m/>
  </r>
  <r>
    <s v="007092H0234"/>
    <s v="Direction Territoriale Sud"/>
    <s v="Agence Daumesnil"/>
    <s v="007092"/>
    <s v="007092H0234"/>
    <n v="1"/>
    <s v="F3"/>
    <s v="06"/>
    <s v="1 RUE du Commandant l'Herminier"/>
    <s v="75020 PARIS 20"/>
    <x v="0"/>
    <x v="0"/>
    <m/>
    <m/>
    <m/>
    <m/>
    <x v="0"/>
    <m/>
    <m/>
    <m/>
  </r>
  <r>
    <s v="007092H0235"/>
    <s v="Direction Territoriale Sud"/>
    <s v="Agence Daumesnil"/>
    <s v="007092"/>
    <s v="007092H0235"/>
    <n v="1"/>
    <s v="F3"/>
    <s v="01"/>
    <s v="9 RUE Elie Faure"/>
    <s v="75012 PARIS 12"/>
    <x v="0"/>
    <x v="0"/>
    <m/>
    <m/>
    <m/>
    <m/>
    <x v="0"/>
    <m/>
    <m/>
    <m/>
  </r>
  <r>
    <s v="007092H0236"/>
    <s v="Direction Territoriale Sud"/>
    <s v="Agence Daumesnil"/>
    <s v="007092"/>
    <s v="007092H0236"/>
    <n v="1"/>
    <s v="F3"/>
    <s v="02"/>
    <s v="9 RUE Elie Faure"/>
    <s v="75012 PARIS 12"/>
    <x v="0"/>
    <x v="0"/>
    <m/>
    <m/>
    <m/>
    <m/>
    <x v="0"/>
    <m/>
    <m/>
    <m/>
  </r>
  <r>
    <s v="007092H0237"/>
    <s v="Direction Territoriale Sud"/>
    <s v="Agence Daumesnil"/>
    <s v="007092"/>
    <s v="007092H0237"/>
    <n v="1"/>
    <s v="F3"/>
    <s v="03"/>
    <s v="9 RUE Elie Faure"/>
    <s v="75012 PARIS 12"/>
    <x v="0"/>
    <x v="0"/>
    <m/>
    <m/>
    <m/>
    <m/>
    <x v="0"/>
    <m/>
    <m/>
    <m/>
  </r>
  <r>
    <s v="007092H0238"/>
    <s v="Direction Territoriale Sud"/>
    <s v="Agence Daumesnil"/>
    <s v="007092"/>
    <s v="007092H0238"/>
    <n v="1"/>
    <s v="F3"/>
    <s v="04"/>
    <s v="9 RUE Elie Faure"/>
    <s v="75012 PARIS 12"/>
    <x v="0"/>
    <x v="0"/>
    <m/>
    <m/>
    <m/>
    <m/>
    <x v="0"/>
    <m/>
    <m/>
    <m/>
  </r>
  <r>
    <s v="007092H0239"/>
    <s v="Direction Territoriale Sud"/>
    <s v="Agence Daumesnil"/>
    <s v="007092"/>
    <s v="007092H0239"/>
    <n v="1"/>
    <s v="F3"/>
    <s v="05"/>
    <s v="9 RUE Elie Faure"/>
    <s v="75012 PARIS 12"/>
    <x v="0"/>
    <x v="0"/>
    <m/>
    <m/>
    <m/>
    <m/>
    <x v="0"/>
    <m/>
    <m/>
    <m/>
  </r>
  <r>
    <s v="007092H0240"/>
    <s v="Direction Territoriale Sud"/>
    <s v="Agence Daumesnil"/>
    <s v="007092"/>
    <s v="007092H0240"/>
    <n v="1"/>
    <s v="F3"/>
    <s v="06"/>
    <s v="9 RUE Elie Faure"/>
    <s v="75012 PARIS 12"/>
    <x v="0"/>
    <x v="0"/>
    <m/>
    <m/>
    <m/>
    <m/>
    <x v="0"/>
    <m/>
    <m/>
    <m/>
  </r>
  <r>
    <s v="007092H0241"/>
    <s v="Direction Territoriale Sud"/>
    <s v="Agence Daumesnil"/>
    <s v="007092"/>
    <s v="007092H0241"/>
    <n v="1"/>
    <s v="F4"/>
    <s v="01"/>
    <s v="9 RUE Elie Faure"/>
    <s v="75012 PARIS 12"/>
    <x v="0"/>
    <x v="0"/>
    <m/>
    <m/>
    <m/>
    <m/>
    <x v="0"/>
    <m/>
    <m/>
    <m/>
  </r>
  <r>
    <s v="007092H0242"/>
    <s v="Direction Territoriale Sud"/>
    <s v="Agence Daumesnil"/>
    <s v="007092"/>
    <s v="007092H0242"/>
    <n v="1"/>
    <s v="F4"/>
    <s v="02"/>
    <s v="9 RUE Elie Faure"/>
    <s v="75012 PARIS 12"/>
    <x v="0"/>
    <x v="0"/>
    <m/>
    <m/>
    <m/>
    <m/>
    <x v="0"/>
    <m/>
    <m/>
    <m/>
  </r>
  <r>
    <s v="007092H0243"/>
    <s v="Direction Territoriale Sud"/>
    <s v="Agence Daumesnil"/>
    <s v="007092"/>
    <s v="007092H0243"/>
    <n v="1"/>
    <s v="F4"/>
    <s v="03"/>
    <s v="9 RUE Elie Faure"/>
    <s v="75012 PARIS 12"/>
    <x v="0"/>
    <x v="0"/>
    <m/>
    <m/>
    <m/>
    <m/>
    <x v="0"/>
    <m/>
    <m/>
    <m/>
  </r>
  <r>
    <s v="007092H0244"/>
    <s v="Direction Territoriale Sud"/>
    <s v="Agence Daumesnil"/>
    <s v="007092"/>
    <s v="007092H0244"/>
    <n v="1"/>
    <s v="F4"/>
    <s v="04"/>
    <s v="9 RUE Elie Faure"/>
    <s v="75012 PARIS 12"/>
    <x v="0"/>
    <x v="0"/>
    <m/>
    <m/>
    <m/>
    <m/>
    <x v="0"/>
    <m/>
    <m/>
    <m/>
  </r>
  <r>
    <s v="007092H0245"/>
    <s v="Direction Territoriale Sud"/>
    <s v="Agence Daumesnil"/>
    <s v="007092"/>
    <s v="007092H0245"/>
    <n v="1"/>
    <s v="F4"/>
    <s v="05"/>
    <s v="9 RUE Elie Faure"/>
    <s v="75012 PARIS 12"/>
    <x v="0"/>
    <x v="0"/>
    <m/>
    <m/>
    <m/>
    <m/>
    <x v="0"/>
    <m/>
    <m/>
    <m/>
  </r>
  <r>
    <s v="007092H0246"/>
    <s v="Direction Territoriale Sud"/>
    <s v="Agence Daumesnil"/>
    <s v="007092"/>
    <s v="007092H0246"/>
    <n v="1"/>
    <s v="F4"/>
    <s v="06"/>
    <s v="9 RUE Elie Faure"/>
    <s v="75012 PARIS 12"/>
    <x v="0"/>
    <x v="0"/>
    <m/>
    <m/>
    <m/>
    <m/>
    <x v="0"/>
    <m/>
    <m/>
    <m/>
  </r>
  <r>
    <s v="007092H0247"/>
    <s v="Direction Territoriale Sud"/>
    <s v="Agence Daumesnil"/>
    <s v="007092"/>
    <s v="007092H0247"/>
    <n v="1"/>
    <s v="F3"/>
    <s v="01"/>
    <s v="9 RUE Elie Faure"/>
    <s v="75012 PARIS 12"/>
    <x v="0"/>
    <x v="0"/>
    <m/>
    <m/>
    <m/>
    <m/>
    <x v="0"/>
    <m/>
    <m/>
    <m/>
  </r>
  <r>
    <s v="007092H0248"/>
    <s v="Direction Territoriale Sud"/>
    <s v="Agence Daumesnil"/>
    <s v="007092"/>
    <s v="007092H0248"/>
    <n v="1"/>
    <s v="F3"/>
    <s v="02"/>
    <s v="9 RUE Elie Faure"/>
    <s v="75012 PARIS 12"/>
    <x v="0"/>
    <x v="0"/>
    <m/>
    <m/>
    <m/>
    <m/>
    <x v="0"/>
    <m/>
    <m/>
    <m/>
  </r>
  <r>
    <s v="007092H0249"/>
    <s v="Direction Territoriale Sud"/>
    <s v="Agence Daumesnil"/>
    <s v="007092"/>
    <s v="007092H0249"/>
    <n v="1"/>
    <s v="F3"/>
    <s v="03"/>
    <s v="9 RUE Elie Faure"/>
    <s v="75012 PARIS 12"/>
    <x v="0"/>
    <x v="0"/>
    <m/>
    <m/>
    <m/>
    <m/>
    <x v="0"/>
    <m/>
    <m/>
    <m/>
  </r>
  <r>
    <s v="007092H0250"/>
    <s v="Direction Territoriale Sud"/>
    <s v="Agence Daumesnil"/>
    <s v="007092"/>
    <s v="007092H0250"/>
    <n v="1"/>
    <s v="F3"/>
    <s v="04"/>
    <s v="9 RUE Elie Faure"/>
    <s v="75012 PARIS 12"/>
    <x v="0"/>
    <x v="0"/>
    <m/>
    <m/>
    <m/>
    <m/>
    <x v="0"/>
    <m/>
    <m/>
    <m/>
  </r>
  <r>
    <s v="007092H0251"/>
    <s v="Direction Territoriale Sud"/>
    <s v="Agence Daumesnil"/>
    <s v="007092"/>
    <s v="007092H0251"/>
    <n v="1"/>
    <s v="F3"/>
    <s v="05"/>
    <s v="9 RUE Elie Faure"/>
    <s v="75012 PARIS 12"/>
    <x v="0"/>
    <x v="0"/>
    <m/>
    <m/>
    <m/>
    <m/>
    <x v="0"/>
    <m/>
    <m/>
    <m/>
  </r>
  <r>
    <s v="007092H0252"/>
    <s v="Direction Territoriale Sud"/>
    <s v="Agence Daumesnil"/>
    <s v="007092"/>
    <s v="007092H0252"/>
    <n v="1"/>
    <s v="F3"/>
    <s v="06"/>
    <s v="9 RUE Elie Faure"/>
    <s v="75012 PARIS 12"/>
    <x v="0"/>
    <x v="0"/>
    <m/>
    <m/>
    <m/>
    <m/>
    <x v="0"/>
    <m/>
    <m/>
    <m/>
  </r>
  <r>
    <s v="007092H0253"/>
    <s v="Direction Territoriale Sud"/>
    <s v="Agence Daumesnil"/>
    <s v="007092"/>
    <s v="007092H0253"/>
    <n v="1"/>
    <s v="F1"/>
    <s v="01"/>
    <s v="9 RUE Elie Faure"/>
    <s v="75012 PARIS 12"/>
    <x v="0"/>
    <x v="0"/>
    <m/>
    <m/>
    <m/>
    <m/>
    <x v="0"/>
    <m/>
    <m/>
    <m/>
  </r>
  <r>
    <s v="007092H0254"/>
    <s v="Direction Territoriale Sud"/>
    <s v="Agence Daumesnil"/>
    <s v="007092"/>
    <s v="007092H0254"/>
    <n v="1"/>
    <s v="F3"/>
    <s v="02"/>
    <s v="9 RUE Elie Faure"/>
    <s v="75012 PARIS 12"/>
    <x v="0"/>
    <x v="0"/>
    <m/>
    <m/>
    <m/>
    <m/>
    <x v="0"/>
    <m/>
    <m/>
    <m/>
  </r>
  <r>
    <s v="007092H0255"/>
    <s v="Direction Territoriale Sud"/>
    <s v="Agence Daumesnil"/>
    <s v="007092"/>
    <s v="007092H0255"/>
    <n v="1"/>
    <s v="F3"/>
    <s v="03"/>
    <s v="9 RUE Elie Faure"/>
    <s v="75012 PARIS 12"/>
    <x v="0"/>
    <x v="0"/>
    <m/>
    <m/>
    <m/>
    <m/>
    <x v="0"/>
    <m/>
    <m/>
    <m/>
  </r>
  <r>
    <s v="007092H0256"/>
    <s v="Direction Territoriale Sud"/>
    <s v="Agence Daumesnil"/>
    <s v="007092"/>
    <s v="007092H0256"/>
    <n v="1"/>
    <s v="F3"/>
    <s v="04"/>
    <s v="9 RUE Elie Faure"/>
    <s v="75012 PARIS 12"/>
    <x v="0"/>
    <x v="0"/>
    <m/>
    <m/>
    <m/>
    <m/>
    <x v="0"/>
    <m/>
    <m/>
    <m/>
  </r>
  <r>
    <s v="007092H0257"/>
    <s v="Direction Territoriale Sud"/>
    <s v="Agence Daumesnil"/>
    <s v="007092"/>
    <s v="007092H0257"/>
    <n v="1"/>
    <s v="F3"/>
    <s v="05"/>
    <s v="9 RUE Elie Faure"/>
    <s v="75012 PARIS 12"/>
    <x v="0"/>
    <x v="0"/>
    <m/>
    <m/>
    <m/>
    <m/>
    <x v="0"/>
    <m/>
    <m/>
    <m/>
  </r>
  <r>
    <s v="007092H0258"/>
    <s v="Direction Territoriale Sud"/>
    <s v="Agence Daumesnil"/>
    <s v="007092"/>
    <s v="007092H0258"/>
    <n v="1"/>
    <s v="F3"/>
    <s v="06"/>
    <s v="9 RUE Elie Faure"/>
    <s v="75012 PARIS 12"/>
    <x v="0"/>
    <x v="0"/>
    <m/>
    <m/>
    <m/>
    <m/>
    <x v="0"/>
    <m/>
    <m/>
    <m/>
  </r>
  <r>
    <s v="007092H0259"/>
    <s v="Direction Territoriale Sud"/>
    <s v="Agence Daumesnil"/>
    <s v="007092"/>
    <s v="007092H0259"/>
    <n v="1"/>
    <s v="F4"/>
    <s v="01"/>
    <s v="1 RUE Elie Faure"/>
    <s v="75012 PARIS 12"/>
    <x v="0"/>
    <x v="0"/>
    <m/>
    <m/>
    <m/>
    <m/>
    <x v="0"/>
    <m/>
    <m/>
    <m/>
  </r>
  <r>
    <s v="007092H0260"/>
    <s v="Direction Territoriale Sud"/>
    <s v="Agence Daumesnil"/>
    <s v="007092"/>
    <s v="007092H0260"/>
    <n v="1"/>
    <s v="F4"/>
    <s v="02"/>
    <s v="1 RUE Elie Faure"/>
    <s v="75012 PARIS 12"/>
    <x v="0"/>
    <x v="0"/>
    <m/>
    <m/>
    <m/>
    <m/>
    <x v="0"/>
    <m/>
    <m/>
    <m/>
  </r>
  <r>
    <s v="007092H0261"/>
    <s v="Direction Territoriale Sud"/>
    <s v="Agence Daumesnil"/>
    <s v="007092"/>
    <s v="007092H0261"/>
    <n v="1"/>
    <s v="F4"/>
    <s v="03"/>
    <s v="1 RUE Elie Faure"/>
    <s v="75012 PARIS 12"/>
    <x v="0"/>
    <x v="0"/>
    <m/>
    <m/>
    <m/>
    <m/>
    <x v="0"/>
    <m/>
    <m/>
    <m/>
  </r>
  <r>
    <s v="007092H0262"/>
    <s v="Direction Territoriale Sud"/>
    <s v="Agence Daumesnil"/>
    <s v="007092"/>
    <s v="007092H0262"/>
    <n v="1"/>
    <s v="F4"/>
    <s v="04"/>
    <s v="1 RUE Elie Faure"/>
    <s v="75012 PARIS 12"/>
    <x v="0"/>
    <x v="0"/>
    <m/>
    <m/>
    <m/>
    <m/>
    <x v="0"/>
    <m/>
    <m/>
    <m/>
  </r>
  <r>
    <s v="007092H0263"/>
    <s v="Direction Territoriale Sud"/>
    <s v="Agence Daumesnil"/>
    <s v="007092"/>
    <s v="007092H0263"/>
    <n v="1"/>
    <s v="F4"/>
    <s v="05"/>
    <s v="1 RUE Elie Faure"/>
    <s v="75012 PARIS 12"/>
    <x v="0"/>
    <x v="0"/>
    <m/>
    <m/>
    <m/>
    <m/>
    <x v="0"/>
    <m/>
    <m/>
    <m/>
  </r>
  <r>
    <s v="007092H0264"/>
    <s v="Direction Territoriale Sud"/>
    <s v="Agence Daumesnil"/>
    <s v="007092"/>
    <s v="007092H0264"/>
    <n v="1"/>
    <s v="F4"/>
    <s v="06"/>
    <s v="1 RUE Elie Faure"/>
    <s v="75012 PARIS 12"/>
    <x v="0"/>
    <x v="0"/>
    <m/>
    <m/>
    <m/>
    <m/>
    <x v="0"/>
    <m/>
    <m/>
    <m/>
  </r>
  <r>
    <s v="007092H0265"/>
    <s v="Direction Territoriale Sud"/>
    <s v="Agence Daumesnil"/>
    <s v="007092"/>
    <s v="007092H0265"/>
    <n v="1"/>
    <s v="F4"/>
    <s v="07"/>
    <s v="1 RUE Elie Faure"/>
    <s v="75012 PARIS 12"/>
    <x v="0"/>
    <x v="0"/>
    <m/>
    <m/>
    <m/>
    <m/>
    <x v="0"/>
    <m/>
    <m/>
    <m/>
  </r>
  <r>
    <s v="007092H0266"/>
    <s v="Direction Territoriale Sud"/>
    <s v="Agence Daumesnil"/>
    <s v="007092"/>
    <s v="007092H0266"/>
    <n v="1"/>
    <s v="F4"/>
    <s v="08"/>
    <s v="1 RUE Elie Faure"/>
    <s v="75012 PARIS 12"/>
    <x v="0"/>
    <x v="0"/>
    <m/>
    <m/>
    <m/>
    <m/>
    <x v="0"/>
    <m/>
    <m/>
    <m/>
  </r>
  <r>
    <s v="007092H0267"/>
    <s v="Direction Territoriale Sud"/>
    <s v="Agence Daumesnil"/>
    <s v="007092"/>
    <s v="007092H0267"/>
    <n v="1"/>
    <s v="F4"/>
    <s v="09"/>
    <s v="1 RUE Elie Faure"/>
    <s v="75012 PARIS 12"/>
    <x v="0"/>
    <x v="0"/>
    <m/>
    <m/>
    <m/>
    <m/>
    <x v="0"/>
    <m/>
    <m/>
    <m/>
  </r>
  <r>
    <s v="007092H0268"/>
    <s v="Direction Territoriale Sud"/>
    <s v="Agence Daumesnil"/>
    <s v="007092"/>
    <s v="007092H0268"/>
    <n v="1"/>
    <s v="F4"/>
    <s v="10"/>
    <s v="1 RUE Elie Faure"/>
    <s v="75012 PARIS 12"/>
    <x v="0"/>
    <x v="0"/>
    <m/>
    <m/>
    <m/>
    <m/>
    <x v="0"/>
    <m/>
    <m/>
    <m/>
  </r>
  <r>
    <s v="007092H0269"/>
    <s v="Direction Territoriale Sud"/>
    <s v="Agence Daumesnil"/>
    <s v="007092"/>
    <s v="007092H0269"/>
    <n v="1"/>
    <s v="F4"/>
    <s v="11"/>
    <s v="1 RUE Elie Faure"/>
    <s v="75012 PARIS 12"/>
    <x v="0"/>
    <x v="0"/>
    <m/>
    <m/>
    <m/>
    <m/>
    <x v="0"/>
    <m/>
    <m/>
    <m/>
  </r>
  <r>
    <s v="007092H0270"/>
    <s v="Direction Territoriale Sud"/>
    <s v="Agence Daumesnil"/>
    <s v="007092"/>
    <s v="007092H0270"/>
    <n v="1"/>
    <s v="F2"/>
    <s v="RDC"/>
    <s v="1 RUE Elie Faure"/>
    <s v="75012 PARIS 12"/>
    <x v="0"/>
    <x v="0"/>
    <m/>
    <m/>
    <m/>
    <m/>
    <x v="0"/>
    <m/>
    <m/>
    <m/>
  </r>
  <r>
    <s v="007092H0271"/>
    <s v="Direction Territoriale Sud"/>
    <s v="Agence Daumesnil"/>
    <s v="007092"/>
    <s v="007092H0271"/>
    <n v="1"/>
    <s v="F1"/>
    <s v="01"/>
    <s v="1 RUE Elie Faure"/>
    <s v="75012 PARIS 12"/>
    <x v="0"/>
    <x v="0"/>
    <m/>
    <m/>
    <m/>
    <m/>
    <x v="0"/>
    <m/>
    <m/>
    <m/>
  </r>
  <r>
    <s v="007092H0272"/>
    <s v="Direction Territoriale Sud"/>
    <s v="Agence Daumesnil"/>
    <s v="007092"/>
    <s v="007092H0272"/>
    <n v="1"/>
    <s v="F1"/>
    <s v="02"/>
    <s v="1 RUE Elie Faure"/>
    <s v="75012 PARIS 12"/>
    <x v="0"/>
    <x v="0"/>
    <m/>
    <m/>
    <m/>
    <m/>
    <x v="0"/>
    <m/>
    <m/>
    <m/>
  </r>
  <r>
    <s v="007092H0273"/>
    <s v="Direction Territoriale Sud"/>
    <s v="Agence Daumesnil"/>
    <s v="007092"/>
    <s v="007092H0273"/>
    <n v="1"/>
    <s v="F1"/>
    <s v="03"/>
    <s v="1 RUE Elie Faure"/>
    <s v="75012 PARIS 12"/>
    <x v="0"/>
    <x v="0"/>
    <m/>
    <m/>
    <m/>
    <m/>
    <x v="0"/>
    <m/>
    <m/>
    <m/>
  </r>
  <r>
    <s v="007092H0274"/>
    <s v="Direction Territoriale Sud"/>
    <s v="Agence Daumesnil"/>
    <s v="007092"/>
    <s v="007092H0274"/>
    <n v="1"/>
    <s v="F1"/>
    <s v="04"/>
    <s v="1 RUE Elie Faure"/>
    <s v="75012 PARIS 12"/>
    <x v="0"/>
    <x v="0"/>
    <m/>
    <m/>
    <m/>
    <m/>
    <x v="0"/>
    <m/>
    <m/>
    <m/>
  </r>
  <r>
    <s v="007092H0275"/>
    <s v="Direction Territoriale Sud"/>
    <s v="Agence Daumesnil"/>
    <s v="007092"/>
    <s v="007092H0275"/>
    <n v="1"/>
    <s v="F1"/>
    <s v="05"/>
    <s v="1 RUE Elie Faure"/>
    <s v="75012 PARIS 12"/>
    <x v="0"/>
    <x v="0"/>
    <m/>
    <m/>
    <m/>
    <m/>
    <x v="0"/>
    <m/>
    <m/>
    <m/>
  </r>
  <r>
    <s v="007092H0276"/>
    <s v="Direction Territoriale Sud"/>
    <s v="Agence Daumesnil"/>
    <s v="007092"/>
    <s v="007092H0276"/>
    <n v="1"/>
    <s v="F1"/>
    <s v="06"/>
    <s v="1 RUE Elie Faure"/>
    <s v="75012 PARIS 12"/>
    <x v="0"/>
    <x v="0"/>
    <m/>
    <m/>
    <m/>
    <m/>
    <x v="0"/>
    <m/>
    <m/>
    <m/>
  </r>
  <r>
    <s v="007092H0277"/>
    <s v="Direction Territoriale Sud"/>
    <s v="Agence Daumesnil"/>
    <s v="007092"/>
    <s v="007092H0277"/>
    <n v="1"/>
    <s v="F1"/>
    <s v="07"/>
    <s v="1 RUE Elie Faure"/>
    <s v="75012 PARIS 12"/>
    <x v="0"/>
    <x v="0"/>
    <m/>
    <m/>
    <m/>
    <m/>
    <x v="0"/>
    <m/>
    <m/>
    <m/>
  </r>
  <r>
    <s v="007092H0278"/>
    <s v="Direction Territoriale Sud"/>
    <s v="Agence Daumesnil"/>
    <s v="007092"/>
    <s v="007092H0278"/>
    <n v="1"/>
    <s v="F1"/>
    <s v="08"/>
    <s v="1 RUE Elie Faure"/>
    <s v="75012 PARIS 12"/>
    <x v="0"/>
    <x v="0"/>
    <m/>
    <m/>
    <m/>
    <m/>
    <x v="0"/>
    <m/>
    <m/>
    <m/>
  </r>
  <r>
    <s v="007092H0279"/>
    <s v="Direction Territoriale Sud"/>
    <s v="Agence Daumesnil"/>
    <s v="007092"/>
    <s v="007092H0279"/>
    <n v="1"/>
    <s v="F1"/>
    <s v="09"/>
    <s v="1 RUE Elie Faure"/>
    <s v="75012 PARIS 12"/>
    <x v="0"/>
    <x v="0"/>
    <m/>
    <m/>
    <m/>
    <m/>
    <x v="0"/>
    <m/>
    <m/>
    <m/>
  </r>
  <r>
    <s v="007092H0280"/>
    <s v="Direction Territoriale Sud"/>
    <s v="Agence Daumesnil"/>
    <s v="007092"/>
    <s v="007092H0280"/>
    <n v="1"/>
    <s v="F1"/>
    <s v="10"/>
    <s v="1 RUE Elie Faure"/>
    <s v="75012 PARIS 12"/>
    <x v="0"/>
    <x v="0"/>
    <m/>
    <m/>
    <m/>
    <m/>
    <x v="0"/>
    <m/>
    <m/>
    <m/>
  </r>
  <r>
    <s v="007092H0281"/>
    <s v="Direction Territoriale Sud"/>
    <s v="Agence Daumesnil"/>
    <s v="007092"/>
    <s v="007092H0281"/>
    <n v="1"/>
    <s v="F1"/>
    <s v="11"/>
    <s v="1 RUE Elie Faure"/>
    <s v="75012 PARIS 12"/>
    <x v="0"/>
    <x v="0"/>
    <m/>
    <m/>
    <m/>
    <m/>
    <x v="0"/>
    <m/>
    <m/>
    <m/>
  </r>
  <r>
    <s v="007092H0282"/>
    <s v="Direction Territoriale Sud"/>
    <s v="Agence Daumesnil"/>
    <s v="007092"/>
    <s v="007092H0282"/>
    <n v="1"/>
    <s v="F6"/>
    <s v="RDC"/>
    <s v="1 RUE Elie Faure"/>
    <s v="75012 PARIS 12"/>
    <x v="0"/>
    <x v="0"/>
    <m/>
    <m/>
    <m/>
    <m/>
    <x v="0"/>
    <m/>
    <m/>
    <m/>
  </r>
  <r>
    <s v="007092H0283"/>
    <s v="Direction Territoriale Sud"/>
    <s v="Agence Daumesnil"/>
    <s v="007092"/>
    <s v="007092H0283"/>
    <n v="1"/>
    <s v="F5"/>
    <s v="01"/>
    <s v="1 RUE Elie Faure"/>
    <s v="75012 PARIS 12"/>
    <x v="0"/>
    <x v="0"/>
    <m/>
    <m/>
    <m/>
    <m/>
    <x v="0"/>
    <m/>
    <m/>
    <m/>
  </r>
  <r>
    <s v="007092H0284"/>
    <s v="Direction Territoriale Sud"/>
    <s v="Agence Daumesnil"/>
    <s v="007092"/>
    <s v="007092H0284"/>
    <n v="1"/>
    <s v="F5"/>
    <s v="02"/>
    <s v="1 RUE Elie Faure"/>
    <s v="75012 PARIS 12"/>
    <x v="0"/>
    <x v="0"/>
    <m/>
    <m/>
    <m/>
    <m/>
    <x v="0"/>
    <m/>
    <m/>
    <m/>
  </r>
  <r>
    <s v="007092H0285"/>
    <s v="Direction Territoriale Sud"/>
    <s v="Agence Daumesnil"/>
    <s v="007092"/>
    <s v="007092H0285"/>
    <n v="1"/>
    <s v="F5"/>
    <s v="03"/>
    <s v="1 RUE Elie Faure"/>
    <s v="75012 PARIS 12"/>
    <x v="0"/>
    <x v="0"/>
    <m/>
    <m/>
    <m/>
    <m/>
    <x v="0"/>
    <m/>
    <m/>
    <m/>
  </r>
  <r>
    <s v="007092H0286"/>
    <s v="Direction Territoriale Sud"/>
    <s v="Agence Daumesnil"/>
    <s v="007092"/>
    <s v="007092H0286"/>
    <n v="1"/>
    <s v="F5"/>
    <s v="04"/>
    <s v="1 RUE Elie Faure"/>
    <s v="75012 PARIS 12"/>
    <x v="0"/>
    <x v="0"/>
    <m/>
    <m/>
    <m/>
    <m/>
    <x v="0"/>
    <m/>
    <m/>
    <m/>
  </r>
  <r>
    <s v="007092H0287"/>
    <s v="Direction Territoriale Sud"/>
    <s v="Agence Daumesnil"/>
    <s v="007092"/>
    <s v="007092H0287"/>
    <n v="1"/>
    <s v="F5"/>
    <s v="05"/>
    <s v="1 RUE Elie Faure"/>
    <s v="75012 PARIS 12"/>
    <x v="0"/>
    <x v="0"/>
    <m/>
    <m/>
    <m/>
    <m/>
    <x v="0"/>
    <m/>
    <m/>
    <m/>
  </r>
  <r>
    <s v="007092H0288"/>
    <s v="Direction Territoriale Sud"/>
    <s v="Agence Daumesnil"/>
    <s v="007092"/>
    <s v="007092H0288"/>
    <n v="1"/>
    <s v="F5"/>
    <s v="06"/>
    <s v="1 RUE Elie Faure"/>
    <s v="75012 PARIS 12"/>
    <x v="0"/>
    <x v="0"/>
    <m/>
    <m/>
    <m/>
    <m/>
    <x v="0"/>
    <m/>
    <m/>
    <m/>
  </r>
  <r>
    <s v="007092H0289"/>
    <s v="Direction Territoriale Sud"/>
    <s v="Agence Daumesnil"/>
    <s v="007092"/>
    <s v="007092H0289"/>
    <n v="1"/>
    <s v="F5"/>
    <s v="07"/>
    <s v="1 RUE Elie Faure"/>
    <s v="75012 PARIS 12"/>
    <x v="0"/>
    <x v="0"/>
    <m/>
    <m/>
    <m/>
    <m/>
    <x v="0"/>
    <m/>
    <m/>
    <m/>
  </r>
  <r>
    <s v="007092H0290"/>
    <s v="Direction Territoriale Sud"/>
    <s v="Agence Daumesnil"/>
    <s v="007092"/>
    <s v="007092H0290"/>
    <n v="1"/>
    <s v="F5"/>
    <s v="08"/>
    <s v="1 RUE Elie Faure"/>
    <s v="75012 PARIS 12"/>
    <x v="0"/>
    <x v="0"/>
    <m/>
    <m/>
    <m/>
    <m/>
    <x v="0"/>
    <m/>
    <m/>
    <m/>
  </r>
  <r>
    <s v="007092H0291"/>
    <s v="Direction Territoriale Sud"/>
    <s v="Agence Daumesnil"/>
    <s v="007092"/>
    <s v="007092H0291"/>
    <n v="1"/>
    <s v="F5"/>
    <s v="09"/>
    <s v="1 RUE Elie Faure"/>
    <s v="75012 PARIS 12"/>
    <x v="0"/>
    <x v="0"/>
    <m/>
    <m/>
    <m/>
    <m/>
    <x v="0"/>
    <m/>
    <m/>
    <m/>
  </r>
  <r>
    <s v="007092H0292"/>
    <s v="Direction Territoriale Sud"/>
    <s v="Agence Daumesnil"/>
    <s v="007092"/>
    <s v="007092H0292"/>
    <n v="1"/>
    <s v="F5"/>
    <s v="10"/>
    <s v="1 RUE Elie Faure"/>
    <s v="75012 PARIS 12"/>
    <x v="0"/>
    <x v="0"/>
    <m/>
    <m/>
    <m/>
    <m/>
    <x v="0"/>
    <m/>
    <m/>
    <m/>
  </r>
  <r>
    <s v="007092H0293"/>
    <s v="Direction Territoriale Sud"/>
    <s v="Agence Daumesnil"/>
    <s v="007092"/>
    <s v="007092H0293"/>
    <n v="1"/>
    <s v="F5"/>
    <s v="11"/>
    <s v="1 RUE Elie Faure"/>
    <s v="75012 PARIS 12"/>
    <x v="0"/>
    <x v="0"/>
    <m/>
    <m/>
    <m/>
    <m/>
    <x v="0"/>
    <m/>
    <m/>
    <m/>
  </r>
  <r>
    <s v="007092H0294"/>
    <s v="Direction Territoriale Sud"/>
    <s v="Agence Daumesnil"/>
    <s v="007092"/>
    <s v="007092H0294"/>
    <n v="1"/>
    <s v="F4"/>
    <s v="01"/>
    <s v="3 RUE Elie Faure"/>
    <s v="75012 PARIS 12"/>
    <x v="0"/>
    <x v="0"/>
    <m/>
    <m/>
    <m/>
    <m/>
    <x v="0"/>
    <m/>
    <m/>
    <m/>
  </r>
  <r>
    <s v="007092H0295"/>
    <s v="Direction Territoriale Sud"/>
    <s v="Agence Daumesnil"/>
    <s v="007092"/>
    <s v="007092H0295"/>
    <n v="1"/>
    <s v="F4"/>
    <s v="02"/>
    <s v="3 RUE Elie Faure"/>
    <s v="75012 PARIS 12"/>
    <x v="0"/>
    <x v="0"/>
    <m/>
    <m/>
    <m/>
    <m/>
    <x v="0"/>
    <m/>
    <m/>
    <m/>
  </r>
  <r>
    <s v="007092H0296"/>
    <s v="Direction Territoriale Sud"/>
    <s v="Agence Daumesnil"/>
    <s v="007092"/>
    <s v="007092H0296"/>
    <n v="1"/>
    <s v="F4"/>
    <s v="03"/>
    <s v="3 RUE Elie Faure"/>
    <s v="75012 PARIS 12"/>
    <x v="0"/>
    <x v="0"/>
    <m/>
    <m/>
    <m/>
    <m/>
    <x v="0"/>
    <m/>
    <m/>
    <m/>
  </r>
  <r>
    <s v="007092H0297"/>
    <s v="Direction Territoriale Sud"/>
    <s v="Agence Daumesnil"/>
    <s v="007092"/>
    <s v="007092H0297"/>
    <n v="1"/>
    <s v="F4"/>
    <s v="04"/>
    <s v="3 RUE Elie Faure"/>
    <s v="75012 PARIS 12"/>
    <x v="0"/>
    <x v="0"/>
    <m/>
    <m/>
    <m/>
    <m/>
    <x v="0"/>
    <m/>
    <m/>
    <m/>
  </r>
  <r>
    <s v="007092H0298"/>
    <s v="Direction Territoriale Sud"/>
    <s v="Agence Daumesnil"/>
    <s v="007092"/>
    <s v="007092H0298"/>
    <n v="1"/>
    <s v="F4"/>
    <s v="05"/>
    <s v="3 RUE Elie Faure"/>
    <s v="75012 PARIS 12"/>
    <x v="0"/>
    <x v="0"/>
    <m/>
    <m/>
    <m/>
    <m/>
    <x v="0"/>
    <m/>
    <m/>
    <m/>
  </r>
  <r>
    <s v="007092H0299"/>
    <s v="Direction Territoriale Sud"/>
    <s v="Agence Daumesnil"/>
    <s v="007092"/>
    <s v="007092H0299"/>
    <n v="1"/>
    <s v="F4"/>
    <s v="06"/>
    <s v="3 RUE Elie Faure"/>
    <s v="75012 PARIS 12"/>
    <x v="0"/>
    <x v="0"/>
    <m/>
    <m/>
    <m/>
    <m/>
    <x v="0"/>
    <m/>
    <m/>
    <m/>
  </r>
  <r>
    <s v="007092H0300"/>
    <s v="Direction Territoriale Sud"/>
    <s v="Agence Daumesnil"/>
    <s v="007092"/>
    <s v="007092H0300"/>
    <n v="1"/>
    <s v="F4"/>
    <s v="07"/>
    <s v="3 RUE Elie Faure"/>
    <s v="75012 PARIS 12"/>
    <x v="0"/>
    <x v="0"/>
    <m/>
    <m/>
    <m/>
    <m/>
    <x v="0"/>
    <m/>
    <m/>
    <m/>
  </r>
  <r>
    <s v="007092H0301"/>
    <s v="Direction Territoriale Sud"/>
    <s v="Agence Daumesnil"/>
    <s v="007092"/>
    <s v="007092H0301"/>
    <n v="1"/>
    <s v="F4"/>
    <s v="08"/>
    <s v="3 RUE Elie Faure"/>
    <s v="75012 PARIS 12"/>
    <x v="0"/>
    <x v="0"/>
    <m/>
    <m/>
    <m/>
    <m/>
    <x v="0"/>
    <m/>
    <m/>
    <m/>
  </r>
  <r>
    <s v="007092H0302"/>
    <s v="Direction Territoriale Sud"/>
    <s v="Agence Daumesnil"/>
    <s v="007092"/>
    <s v="007092H0302"/>
    <n v="1"/>
    <s v="F4"/>
    <s v="09"/>
    <s v="3 RUE Elie Faure"/>
    <s v="75012 PARIS 12"/>
    <x v="0"/>
    <x v="0"/>
    <m/>
    <m/>
    <m/>
    <m/>
    <x v="0"/>
    <m/>
    <m/>
    <m/>
  </r>
  <r>
    <s v="007092H0303"/>
    <s v="Direction Territoriale Sud"/>
    <s v="Agence Daumesnil"/>
    <s v="007092"/>
    <s v="007092H0303"/>
    <n v="1"/>
    <s v="F4"/>
    <s v="10"/>
    <s v="3 RUE Elie Faure"/>
    <s v="75012 PARIS 12"/>
    <x v="0"/>
    <x v="0"/>
    <m/>
    <m/>
    <m/>
    <m/>
    <x v="0"/>
    <m/>
    <m/>
    <m/>
  </r>
  <r>
    <s v="007092H0304"/>
    <s v="Direction Territoriale Sud"/>
    <s v="Agence Daumesnil"/>
    <s v="007092"/>
    <s v="007092H0304"/>
    <n v="1"/>
    <s v="F4"/>
    <s v="11"/>
    <s v="3 RUE Elie Faure"/>
    <s v="75012 PARIS 12"/>
    <x v="0"/>
    <x v="0"/>
    <m/>
    <m/>
    <m/>
    <m/>
    <x v="0"/>
    <m/>
    <m/>
    <m/>
  </r>
  <r>
    <s v="007092H0305"/>
    <s v="Direction Territoriale Sud"/>
    <s v="Agence Daumesnil"/>
    <s v="007092"/>
    <s v="007092H0305"/>
    <n v="1"/>
    <s v="F1"/>
    <s v="RDC"/>
    <s v="3 RUE Elie Faure"/>
    <s v="75012 PARIS 12"/>
    <x v="0"/>
    <x v="0"/>
    <m/>
    <m/>
    <m/>
    <m/>
    <x v="0"/>
    <m/>
    <m/>
    <m/>
  </r>
  <r>
    <s v="007092H0306"/>
    <s v="Direction Territoriale Sud"/>
    <s v="Agence Daumesnil"/>
    <s v="007092"/>
    <s v="007092H0306"/>
    <n v="1"/>
    <s v="F2"/>
    <s v="01"/>
    <s v="3 RUE Elie Faure"/>
    <s v="75012 PARIS 12"/>
    <x v="0"/>
    <x v="0"/>
    <m/>
    <m/>
    <m/>
    <m/>
    <x v="0"/>
    <m/>
    <m/>
    <m/>
  </r>
  <r>
    <s v="007092H0307"/>
    <s v="Direction Territoriale Sud"/>
    <s v="Agence Daumesnil"/>
    <s v="007092"/>
    <s v="007092H0307"/>
    <n v="1"/>
    <s v="F2"/>
    <s v="02"/>
    <s v="3 RUE Elie Faure"/>
    <s v="75012 PARIS 12"/>
    <x v="0"/>
    <x v="0"/>
    <m/>
    <m/>
    <m/>
    <m/>
    <x v="0"/>
    <m/>
    <m/>
    <m/>
  </r>
  <r>
    <s v="007092H0308"/>
    <s v="Direction Territoriale Sud"/>
    <s v="Agence Daumesnil"/>
    <s v="007092"/>
    <s v="007092H0308"/>
    <n v="1"/>
    <s v="F2"/>
    <s v="03"/>
    <s v="3 RUE Elie Faure"/>
    <s v="75012 PARIS 12"/>
    <x v="0"/>
    <x v="0"/>
    <m/>
    <m/>
    <m/>
    <m/>
    <x v="0"/>
    <m/>
    <m/>
    <m/>
  </r>
  <r>
    <s v="007092H0309"/>
    <s v="Direction Territoriale Sud"/>
    <s v="Agence Daumesnil"/>
    <s v="007092"/>
    <s v="007092H0309"/>
    <n v="1"/>
    <s v="F2"/>
    <s v="04"/>
    <s v="3 RUE Elie Faure"/>
    <s v="75012 PARIS 12"/>
    <x v="0"/>
    <x v="0"/>
    <m/>
    <m/>
    <m/>
    <m/>
    <x v="0"/>
    <m/>
    <m/>
    <m/>
  </r>
  <r>
    <s v="007092H0310"/>
    <s v="Direction Territoriale Sud"/>
    <s v="Agence Daumesnil"/>
    <s v="007092"/>
    <s v="007092H0310"/>
    <n v="1"/>
    <s v="F2"/>
    <s v="05"/>
    <s v="3 RUE Elie Faure"/>
    <s v="75012 PARIS 12"/>
    <x v="0"/>
    <x v="0"/>
    <m/>
    <m/>
    <m/>
    <m/>
    <x v="0"/>
    <m/>
    <m/>
    <m/>
  </r>
  <r>
    <s v="007092H0311"/>
    <s v="Direction Territoriale Sud"/>
    <s v="Agence Daumesnil"/>
    <s v="007092"/>
    <s v="007092H0311"/>
    <n v="1"/>
    <s v="F2"/>
    <s v="06"/>
    <s v="3 RUE Elie Faure"/>
    <s v="75012 PARIS 12"/>
    <x v="0"/>
    <x v="0"/>
    <m/>
    <m/>
    <m/>
    <m/>
    <x v="0"/>
    <m/>
    <m/>
    <m/>
  </r>
  <r>
    <s v="007092H0312"/>
    <s v="Direction Territoriale Sud"/>
    <s v="Agence Daumesnil"/>
    <s v="007092"/>
    <s v="007092H0312"/>
    <n v="1"/>
    <s v="F2"/>
    <s v="07"/>
    <s v="3 RUE Elie Faure"/>
    <s v="75012 PARIS 12"/>
    <x v="0"/>
    <x v="0"/>
    <m/>
    <m/>
    <m/>
    <m/>
    <x v="0"/>
    <m/>
    <m/>
    <m/>
  </r>
  <r>
    <s v="007092H0313"/>
    <s v="Direction Territoriale Sud"/>
    <s v="Agence Daumesnil"/>
    <s v="007092"/>
    <s v="007092H0313"/>
    <n v="1"/>
    <s v="F2"/>
    <s v="08"/>
    <s v="3 RUE Elie Faure"/>
    <s v="75012 PARIS 12"/>
    <x v="0"/>
    <x v="0"/>
    <m/>
    <m/>
    <m/>
    <m/>
    <x v="0"/>
    <m/>
    <m/>
    <m/>
  </r>
  <r>
    <s v="007092H0314"/>
    <s v="Direction Territoriale Sud"/>
    <s v="Agence Daumesnil"/>
    <s v="007092"/>
    <s v="007092H0314"/>
    <n v="1"/>
    <s v="F2"/>
    <s v="09"/>
    <s v="3 RUE Elie Faure"/>
    <s v="75012 PARIS 12"/>
    <x v="0"/>
    <x v="0"/>
    <m/>
    <m/>
    <m/>
    <m/>
    <x v="0"/>
    <m/>
    <m/>
    <m/>
  </r>
  <r>
    <s v="007092H0315"/>
    <s v="Direction Territoriale Sud"/>
    <s v="Agence Daumesnil"/>
    <s v="007092"/>
    <s v="007092H0315"/>
    <n v="1"/>
    <s v="F2"/>
    <s v="10"/>
    <s v="3 RUE Elie Faure"/>
    <s v="75012 PARIS 12"/>
    <x v="0"/>
    <x v="0"/>
    <m/>
    <m/>
    <m/>
    <m/>
    <x v="0"/>
    <m/>
    <m/>
    <m/>
  </r>
  <r>
    <s v="007092H0316"/>
    <s v="Direction Territoriale Sud"/>
    <s v="Agence Daumesnil"/>
    <s v="007092"/>
    <s v="007092H0316"/>
    <n v="1"/>
    <s v="F2"/>
    <s v="11"/>
    <s v="3 RUE Elie Faure"/>
    <s v="75012 PARIS 12"/>
    <x v="0"/>
    <x v="0"/>
    <m/>
    <m/>
    <m/>
    <m/>
    <x v="0"/>
    <m/>
    <m/>
    <m/>
  </r>
  <r>
    <s v="007092H0317"/>
    <s v="Direction Territoriale Sud"/>
    <s v="Agence Daumesnil"/>
    <s v="007092"/>
    <s v="007092H0317"/>
    <n v="1"/>
    <s v="F5"/>
    <s v="RDC"/>
    <s v="3 RUE Elie Faure"/>
    <s v="75012 PARIS 12"/>
    <x v="0"/>
    <x v="0"/>
    <m/>
    <m/>
    <m/>
    <m/>
    <x v="0"/>
    <m/>
    <m/>
    <m/>
  </r>
  <r>
    <s v="007092H0318"/>
    <s v="Direction Territoriale Sud"/>
    <s v="Agence Daumesnil"/>
    <s v="007092"/>
    <s v="007092H0318"/>
    <n v="1"/>
    <s v="F3"/>
    <s v="01"/>
    <s v="3 RUE Elie Faure"/>
    <s v="75012 PARIS 12"/>
    <x v="0"/>
    <x v="0"/>
    <m/>
    <m/>
    <m/>
    <m/>
    <x v="0"/>
    <m/>
    <m/>
    <m/>
  </r>
  <r>
    <s v="007092H0319"/>
    <s v="Direction Territoriale Sud"/>
    <s v="Agence Daumesnil"/>
    <s v="007092"/>
    <s v="007092H0319"/>
    <n v="1"/>
    <s v="F3"/>
    <s v="02"/>
    <s v="3 RUE Elie Faure"/>
    <s v="75012 PARIS 12"/>
    <x v="0"/>
    <x v="0"/>
    <m/>
    <m/>
    <m/>
    <m/>
    <x v="0"/>
    <m/>
    <m/>
    <m/>
  </r>
  <r>
    <s v="007092H0320"/>
    <s v="Direction Territoriale Sud"/>
    <s v="Agence Daumesnil"/>
    <s v="007092"/>
    <s v="007092H0320"/>
    <n v="1"/>
    <s v="F3"/>
    <s v="03"/>
    <s v="3 RUE Elie Faure"/>
    <s v="75012 PARIS 12"/>
    <x v="0"/>
    <x v="0"/>
    <m/>
    <m/>
    <m/>
    <m/>
    <x v="0"/>
    <m/>
    <m/>
    <m/>
  </r>
  <r>
    <s v="007092H0321"/>
    <s v="Direction Territoriale Sud"/>
    <s v="Agence Daumesnil"/>
    <s v="007092"/>
    <s v="007092H0321"/>
    <n v="1"/>
    <s v="F3"/>
    <s v="04"/>
    <s v="3 RUE Elie Faure"/>
    <s v="75012 PARIS 12"/>
    <x v="0"/>
    <x v="0"/>
    <m/>
    <m/>
    <m/>
    <m/>
    <x v="0"/>
    <m/>
    <m/>
    <m/>
  </r>
  <r>
    <s v="007092H0322"/>
    <s v="Direction Territoriale Sud"/>
    <s v="Agence Daumesnil"/>
    <s v="007092"/>
    <s v="007092H0322"/>
    <n v="1"/>
    <s v="F3"/>
    <s v="05"/>
    <s v="3 RUE Elie Faure"/>
    <s v="75012 PARIS 12"/>
    <x v="0"/>
    <x v="0"/>
    <m/>
    <m/>
    <m/>
    <m/>
    <x v="0"/>
    <m/>
    <m/>
    <m/>
  </r>
  <r>
    <s v="007092H0323"/>
    <s v="Direction Territoriale Sud"/>
    <s v="Agence Daumesnil"/>
    <s v="007092"/>
    <s v="007092H0323"/>
    <n v="1"/>
    <s v="F3"/>
    <s v="06"/>
    <s v="3 RUE Elie Faure"/>
    <s v="75012 PARIS 12"/>
    <x v="0"/>
    <x v="0"/>
    <m/>
    <m/>
    <m/>
    <m/>
    <x v="0"/>
    <m/>
    <m/>
    <m/>
  </r>
  <r>
    <s v="007092H0324"/>
    <s v="Direction Territoriale Sud"/>
    <s v="Agence Daumesnil"/>
    <s v="007092"/>
    <s v="007092H0324"/>
    <n v="1"/>
    <s v="F3"/>
    <s v="07"/>
    <s v="3 RUE Elie Faure"/>
    <s v="75012 PARIS 12"/>
    <x v="0"/>
    <x v="0"/>
    <m/>
    <m/>
    <m/>
    <m/>
    <x v="0"/>
    <m/>
    <m/>
    <m/>
  </r>
  <r>
    <s v="007092H0325"/>
    <s v="Direction Territoriale Sud"/>
    <s v="Agence Daumesnil"/>
    <s v="007092"/>
    <s v="007092H0325"/>
    <n v="1"/>
    <s v="F3"/>
    <s v="08"/>
    <s v="3 RUE Elie Faure"/>
    <s v="75012 PARIS 12"/>
    <x v="0"/>
    <x v="0"/>
    <m/>
    <m/>
    <m/>
    <m/>
    <x v="0"/>
    <m/>
    <m/>
    <m/>
  </r>
  <r>
    <s v="007092H0326"/>
    <s v="Direction Territoriale Sud"/>
    <s v="Agence Daumesnil"/>
    <s v="007092"/>
    <s v="007092H0326"/>
    <n v="1"/>
    <s v="F3"/>
    <s v="09"/>
    <s v="3 RUE Elie Faure"/>
    <s v="75012 PARIS 12"/>
    <x v="0"/>
    <x v="0"/>
    <m/>
    <m/>
    <m/>
    <m/>
    <x v="0"/>
    <m/>
    <m/>
    <m/>
  </r>
  <r>
    <s v="007092H0327"/>
    <s v="Direction Territoriale Sud"/>
    <s v="Agence Daumesnil"/>
    <s v="007092"/>
    <s v="007092H0327"/>
    <n v="1"/>
    <s v="F3"/>
    <s v="10"/>
    <s v="3 RUE Elie Faure"/>
    <s v="75012 PARIS 12"/>
    <x v="0"/>
    <x v="0"/>
    <m/>
    <m/>
    <m/>
    <m/>
    <x v="0"/>
    <m/>
    <m/>
    <m/>
  </r>
  <r>
    <s v="007092H0328"/>
    <s v="Direction Territoriale Sud"/>
    <s v="Agence Daumesnil"/>
    <s v="007092"/>
    <s v="007092H0328"/>
    <n v="1"/>
    <s v="F3"/>
    <s v="11"/>
    <s v="3 RUE Elie Faure"/>
    <s v="75012 PARIS 12"/>
    <x v="0"/>
    <x v="0"/>
    <m/>
    <m/>
    <m/>
    <m/>
    <x v="0"/>
    <m/>
    <m/>
    <m/>
  </r>
  <r>
    <s v="007092H0329"/>
    <s v="Direction Territoriale Sud"/>
    <s v="Agence Daumesnil"/>
    <s v="007092"/>
    <s v="007092H0329"/>
    <n v="1"/>
    <s v="F3"/>
    <s v="01"/>
    <s v="5 RUE Elie Faure"/>
    <s v="75012 PARIS 12"/>
    <x v="0"/>
    <x v="0"/>
    <m/>
    <m/>
    <m/>
    <m/>
    <x v="0"/>
    <m/>
    <m/>
    <m/>
  </r>
  <r>
    <s v="007092H0330"/>
    <s v="Direction Territoriale Sud"/>
    <s v="Agence Daumesnil"/>
    <s v="007092"/>
    <s v="007092H0330"/>
    <n v="1"/>
    <s v="F3"/>
    <s v="02"/>
    <s v="5 RUE Elie Faure"/>
    <s v="75012 PARIS 12"/>
    <x v="0"/>
    <x v="0"/>
    <m/>
    <m/>
    <m/>
    <m/>
    <x v="0"/>
    <m/>
    <m/>
    <m/>
  </r>
  <r>
    <s v="007092H0331"/>
    <s v="Direction Territoriale Sud"/>
    <s v="Agence Daumesnil"/>
    <s v="007092"/>
    <s v="007092H0331"/>
    <n v="1"/>
    <s v="F3"/>
    <s v="03"/>
    <s v="5 RUE Elie Faure"/>
    <s v="75012 PARIS 12"/>
    <x v="0"/>
    <x v="0"/>
    <m/>
    <m/>
    <m/>
    <m/>
    <x v="0"/>
    <m/>
    <m/>
    <m/>
  </r>
  <r>
    <s v="007092H0332"/>
    <s v="Direction Territoriale Sud"/>
    <s v="Agence Daumesnil"/>
    <s v="007092"/>
    <s v="007092H0332"/>
    <n v="1"/>
    <s v="F3"/>
    <s v="04"/>
    <s v="5 RUE Elie Faure"/>
    <s v="75012 PARIS 12"/>
    <x v="0"/>
    <x v="0"/>
    <m/>
    <m/>
    <m/>
    <m/>
    <x v="0"/>
    <m/>
    <m/>
    <m/>
  </r>
  <r>
    <s v="007092H0333"/>
    <s v="Direction Territoriale Sud"/>
    <s v="Agence Daumesnil"/>
    <s v="007092"/>
    <s v="007092H0333"/>
    <n v="1"/>
    <s v="F3"/>
    <s v="05"/>
    <s v="5 RUE Elie Faure"/>
    <s v="75012 PARIS 12"/>
    <x v="0"/>
    <x v="0"/>
    <m/>
    <m/>
    <m/>
    <m/>
    <x v="0"/>
    <m/>
    <m/>
    <m/>
  </r>
  <r>
    <s v="007092H0334"/>
    <s v="Direction Territoriale Sud"/>
    <s v="Agence Daumesnil"/>
    <s v="007092"/>
    <s v="007092H0334"/>
    <n v="1"/>
    <s v="F3"/>
    <s v="06"/>
    <s v="5 RUE Elie Faure"/>
    <s v="75012 PARIS 12"/>
    <x v="0"/>
    <x v="0"/>
    <m/>
    <m/>
    <m/>
    <m/>
    <x v="0"/>
    <m/>
    <m/>
    <m/>
  </r>
  <r>
    <s v="007092H0335"/>
    <s v="Direction Territoriale Sud"/>
    <s v="Agence Daumesnil"/>
    <s v="007092"/>
    <s v="007092H0335"/>
    <n v="1"/>
    <s v="F3"/>
    <s v="07"/>
    <s v="5 RUE Elie Faure"/>
    <s v="75012 PARIS 12"/>
    <x v="0"/>
    <x v="0"/>
    <m/>
    <m/>
    <m/>
    <m/>
    <x v="0"/>
    <m/>
    <m/>
    <m/>
  </r>
  <r>
    <s v="007092H0336"/>
    <s v="Direction Territoriale Sud"/>
    <s v="Agence Daumesnil"/>
    <s v="007092"/>
    <s v="007092H0336"/>
    <n v="1"/>
    <s v="F3"/>
    <s v="08"/>
    <s v="5 RUE Elie Faure"/>
    <s v="75012 PARIS 12"/>
    <x v="0"/>
    <x v="0"/>
    <m/>
    <m/>
    <m/>
    <m/>
    <x v="0"/>
    <m/>
    <m/>
    <m/>
  </r>
  <r>
    <s v="007092H0337"/>
    <s v="Direction Territoriale Sud"/>
    <s v="Agence Daumesnil"/>
    <s v="007092"/>
    <s v="007092H0337"/>
    <n v="1"/>
    <s v="F3"/>
    <s v="09"/>
    <s v="5 RUE Elie Faure"/>
    <s v="75012 PARIS 12"/>
    <x v="0"/>
    <x v="0"/>
    <m/>
    <m/>
    <m/>
    <m/>
    <x v="0"/>
    <m/>
    <m/>
    <m/>
  </r>
  <r>
    <s v="007092H0338"/>
    <s v="Direction Territoriale Sud"/>
    <s v="Agence Daumesnil"/>
    <s v="007092"/>
    <s v="007092H0338"/>
    <n v="1"/>
    <s v="F3"/>
    <s v="10"/>
    <s v="5 RUE Elie Faure"/>
    <s v="75012 PARIS 12"/>
    <x v="0"/>
    <x v="0"/>
    <m/>
    <m/>
    <m/>
    <m/>
    <x v="0"/>
    <m/>
    <m/>
    <m/>
  </r>
  <r>
    <s v="007092H0339"/>
    <s v="Direction Territoriale Sud"/>
    <s v="Agence Daumesnil"/>
    <s v="007092"/>
    <s v="007092H0339"/>
    <n v="1"/>
    <s v="F3"/>
    <s v="11"/>
    <s v="5 RUE Elie Faure"/>
    <s v="75012 PARIS 12"/>
    <x v="0"/>
    <x v="0"/>
    <m/>
    <m/>
    <m/>
    <m/>
    <x v="0"/>
    <m/>
    <m/>
    <m/>
  </r>
  <r>
    <s v="007092H0340"/>
    <s v="Direction Territoriale Sud"/>
    <s v="Agence Daumesnil"/>
    <s v="007092"/>
    <s v="007092H0340"/>
    <n v="1"/>
    <s v="F2"/>
    <s v="RDC"/>
    <s v="5 RUE Elie Faure"/>
    <s v="75012 PARIS 12"/>
    <x v="0"/>
    <x v="0"/>
    <m/>
    <m/>
    <m/>
    <m/>
    <x v="0"/>
    <m/>
    <m/>
    <m/>
  </r>
  <r>
    <s v="007092H0341"/>
    <s v="Direction Territoriale Sud"/>
    <s v="Agence Daumesnil"/>
    <s v="007092"/>
    <s v="007092H0341"/>
    <n v="1"/>
    <s v="F2"/>
    <s v="01"/>
    <s v="5 RUE Elie Faure"/>
    <s v="75012 PARIS 12"/>
    <x v="0"/>
    <x v="0"/>
    <m/>
    <m/>
    <m/>
    <m/>
    <x v="0"/>
    <m/>
    <m/>
    <m/>
  </r>
  <r>
    <s v="007092H0342"/>
    <s v="Direction Territoriale Sud"/>
    <s v="Agence Daumesnil"/>
    <s v="007092"/>
    <s v="007092H0342"/>
    <n v="1"/>
    <s v="F2"/>
    <s v="02"/>
    <s v="5 RUE Elie Faure"/>
    <s v="75012 PARIS 12"/>
    <x v="0"/>
    <x v="0"/>
    <m/>
    <m/>
    <m/>
    <m/>
    <x v="0"/>
    <m/>
    <m/>
    <m/>
  </r>
  <r>
    <s v="007092H0343"/>
    <s v="Direction Territoriale Sud"/>
    <s v="Agence Daumesnil"/>
    <s v="007092"/>
    <s v="007092H0343"/>
    <n v="1"/>
    <s v="F2"/>
    <s v="03"/>
    <s v="5 RUE Elie Faure"/>
    <s v="75012 PARIS 12"/>
    <x v="0"/>
    <x v="0"/>
    <m/>
    <m/>
    <m/>
    <m/>
    <x v="0"/>
    <m/>
    <m/>
    <m/>
  </r>
  <r>
    <s v="007092H0344"/>
    <s v="Direction Territoriale Sud"/>
    <s v="Agence Daumesnil"/>
    <s v="007092"/>
    <s v="007092H0344"/>
    <n v="1"/>
    <s v="F2"/>
    <s v="04"/>
    <s v="5 RUE Elie Faure"/>
    <s v="75012 PARIS 12"/>
    <x v="0"/>
    <x v="0"/>
    <m/>
    <m/>
    <m/>
    <m/>
    <x v="0"/>
    <m/>
    <m/>
    <m/>
  </r>
  <r>
    <s v="007092H0345"/>
    <s v="Direction Territoriale Sud"/>
    <s v="Agence Daumesnil"/>
    <s v="007092"/>
    <s v="007092H0345"/>
    <n v="1"/>
    <s v="F2"/>
    <s v="05"/>
    <s v="5 RUE Elie Faure"/>
    <s v="75012 PARIS 12"/>
    <x v="0"/>
    <x v="0"/>
    <m/>
    <m/>
    <m/>
    <m/>
    <x v="0"/>
    <m/>
    <m/>
    <m/>
  </r>
  <r>
    <s v="007092H0346"/>
    <s v="Direction Territoriale Sud"/>
    <s v="Agence Daumesnil"/>
    <s v="007092"/>
    <s v="007092H0346"/>
    <n v="1"/>
    <s v="F2"/>
    <s v="06"/>
    <s v="5 RUE Elie Faure"/>
    <s v="75012 PARIS 12"/>
    <x v="0"/>
    <x v="0"/>
    <m/>
    <m/>
    <m/>
    <m/>
    <x v="0"/>
    <m/>
    <m/>
    <m/>
  </r>
  <r>
    <s v="007092H0347"/>
    <s v="Direction Territoriale Sud"/>
    <s v="Agence Daumesnil"/>
    <s v="007092"/>
    <s v="007092H0347"/>
    <n v="1"/>
    <s v="F2"/>
    <s v="07"/>
    <s v="5 RUE Elie Faure"/>
    <s v="75012 PARIS 12"/>
    <x v="0"/>
    <x v="0"/>
    <m/>
    <m/>
    <m/>
    <m/>
    <x v="0"/>
    <m/>
    <m/>
    <m/>
  </r>
  <r>
    <s v="007092H0348"/>
    <s v="Direction Territoriale Sud"/>
    <s v="Agence Daumesnil"/>
    <s v="007092"/>
    <s v="007092H0348"/>
    <n v="1"/>
    <s v="F2"/>
    <s v="08"/>
    <s v="5 RUE Elie Faure"/>
    <s v="75012 PARIS 12"/>
    <x v="0"/>
    <x v="0"/>
    <m/>
    <m/>
    <m/>
    <m/>
    <x v="0"/>
    <m/>
    <m/>
    <m/>
  </r>
  <r>
    <s v="007092H0349"/>
    <s v="Direction Territoriale Sud"/>
    <s v="Agence Daumesnil"/>
    <s v="007092"/>
    <s v="007092H0349"/>
    <n v="1"/>
    <s v="F2"/>
    <s v="09"/>
    <s v="5 RUE Elie Faure"/>
    <s v="75012 PARIS 12"/>
    <x v="0"/>
    <x v="0"/>
    <m/>
    <m/>
    <m/>
    <m/>
    <x v="0"/>
    <m/>
    <m/>
    <m/>
  </r>
  <r>
    <s v="007092H0350"/>
    <s v="Direction Territoriale Sud"/>
    <s v="Agence Daumesnil"/>
    <s v="007092"/>
    <s v="007092H0350"/>
    <n v="1"/>
    <s v="F2"/>
    <s v="10"/>
    <s v="5 RUE Elie Faure"/>
    <s v="75012 PARIS 12"/>
    <x v="0"/>
    <x v="0"/>
    <m/>
    <m/>
    <m/>
    <m/>
    <x v="0"/>
    <m/>
    <m/>
    <m/>
  </r>
  <r>
    <s v="007092H0351"/>
    <s v="Direction Territoriale Sud"/>
    <s v="Agence Daumesnil"/>
    <s v="007092"/>
    <s v="007092H0351"/>
    <n v="1"/>
    <s v="F2"/>
    <s v="11"/>
    <s v="5 RUE Elie Faure"/>
    <s v="75012 PARIS 12"/>
    <x v="0"/>
    <x v="0"/>
    <m/>
    <m/>
    <m/>
    <m/>
    <x v="0"/>
    <m/>
    <m/>
    <m/>
  </r>
  <r>
    <s v="007092H0352"/>
    <s v="Direction Territoriale Sud"/>
    <s v="Agence Daumesnil"/>
    <s v="007092"/>
    <s v="007092H0352"/>
    <n v="1"/>
    <s v="F6"/>
    <s v="RDC"/>
    <s v="5 RUE Elie Faure"/>
    <s v="75012 PARIS 12"/>
    <x v="0"/>
    <x v="0"/>
    <m/>
    <m/>
    <m/>
    <m/>
    <x v="0"/>
    <m/>
    <m/>
    <m/>
  </r>
  <r>
    <s v="007092H0353"/>
    <s v="Direction Territoriale Sud"/>
    <s v="Agence Daumesnil"/>
    <s v="007092"/>
    <s v="007092H0353"/>
    <n v="1"/>
    <s v="F4"/>
    <s v="01"/>
    <s v="5 RUE Elie Faure"/>
    <s v="75012 PARIS 12"/>
    <x v="0"/>
    <x v="0"/>
    <m/>
    <m/>
    <m/>
    <m/>
    <x v="0"/>
    <m/>
    <m/>
    <m/>
  </r>
  <r>
    <s v="007092H0354"/>
    <s v="Direction Territoriale Sud"/>
    <s v="Agence Daumesnil"/>
    <s v="007092"/>
    <s v="007092H0354"/>
    <n v="1"/>
    <s v="F4"/>
    <s v="02"/>
    <s v="5 RUE Elie Faure"/>
    <s v="75012 PARIS 12"/>
    <x v="0"/>
    <x v="0"/>
    <m/>
    <m/>
    <m/>
    <m/>
    <x v="0"/>
    <m/>
    <m/>
    <m/>
  </r>
  <r>
    <s v="007092H0355"/>
    <s v="Direction Territoriale Sud"/>
    <s v="Agence Daumesnil"/>
    <s v="007092"/>
    <s v="007092H0355"/>
    <n v="1"/>
    <s v="F4"/>
    <s v="03"/>
    <s v="5 RUE Elie Faure"/>
    <s v="75012 PARIS 12"/>
    <x v="0"/>
    <x v="0"/>
    <m/>
    <m/>
    <m/>
    <m/>
    <x v="0"/>
    <m/>
    <m/>
    <m/>
  </r>
  <r>
    <s v="007092H0356"/>
    <s v="Direction Territoriale Sud"/>
    <s v="Agence Daumesnil"/>
    <s v="007092"/>
    <s v="007092H0356"/>
    <n v="1"/>
    <s v="F4"/>
    <s v="04"/>
    <s v="5 RUE Elie Faure"/>
    <s v="75012 PARIS 12"/>
    <x v="0"/>
    <x v="0"/>
    <m/>
    <m/>
    <m/>
    <m/>
    <x v="0"/>
    <m/>
    <m/>
    <m/>
  </r>
  <r>
    <s v="007092H0357"/>
    <s v="Direction Territoriale Sud"/>
    <s v="Agence Daumesnil"/>
    <s v="007092"/>
    <s v="007092H0357"/>
    <n v="1"/>
    <s v="F4"/>
    <s v="05"/>
    <s v="5 RUE Elie Faure"/>
    <s v="75012 PARIS 12"/>
    <x v="0"/>
    <x v="0"/>
    <m/>
    <m/>
    <m/>
    <m/>
    <x v="0"/>
    <m/>
    <m/>
    <m/>
  </r>
  <r>
    <s v="007092H0358"/>
    <s v="Direction Territoriale Sud"/>
    <s v="Agence Daumesnil"/>
    <s v="007092"/>
    <s v="007092H0358"/>
    <n v="1"/>
    <s v="F4"/>
    <s v="06"/>
    <s v="5 RUE Elie Faure"/>
    <s v="75012 PARIS 12"/>
    <x v="0"/>
    <x v="0"/>
    <m/>
    <m/>
    <m/>
    <m/>
    <x v="0"/>
    <m/>
    <m/>
    <m/>
  </r>
  <r>
    <s v="007092H0359"/>
    <s v="Direction Territoriale Sud"/>
    <s v="Agence Daumesnil"/>
    <s v="007092"/>
    <s v="007092H0359"/>
    <n v="1"/>
    <s v="F4"/>
    <s v="07"/>
    <s v="5 RUE Elie Faure"/>
    <s v="75012 PARIS 12"/>
    <x v="0"/>
    <x v="0"/>
    <m/>
    <m/>
    <m/>
    <m/>
    <x v="0"/>
    <m/>
    <m/>
    <m/>
  </r>
  <r>
    <s v="007092H0360"/>
    <s v="Direction Territoriale Sud"/>
    <s v="Agence Daumesnil"/>
    <s v="007092"/>
    <s v="007092H0360"/>
    <n v="1"/>
    <s v="F4"/>
    <s v="08"/>
    <s v="5 RUE Elie Faure"/>
    <s v="75012 PARIS 12"/>
    <x v="0"/>
    <x v="0"/>
    <m/>
    <m/>
    <m/>
    <m/>
    <x v="0"/>
    <m/>
    <m/>
    <m/>
  </r>
  <r>
    <s v="007092H0361"/>
    <s v="Direction Territoriale Sud"/>
    <s v="Agence Daumesnil"/>
    <s v="007092"/>
    <s v="007092H0361"/>
    <n v="1"/>
    <s v="F4"/>
    <s v="09"/>
    <s v="5 RUE Elie Faure"/>
    <s v="75012 PARIS 12"/>
    <x v="0"/>
    <x v="0"/>
    <m/>
    <m/>
    <m/>
    <m/>
    <x v="0"/>
    <m/>
    <m/>
    <m/>
  </r>
  <r>
    <s v="007092H0362"/>
    <s v="Direction Territoriale Sud"/>
    <s v="Agence Daumesnil"/>
    <s v="007092"/>
    <s v="007092H0362"/>
    <n v="1"/>
    <s v="F4"/>
    <s v="10"/>
    <s v="5 RUE Elie Faure"/>
    <s v="75012 PARIS 12"/>
    <x v="0"/>
    <x v="0"/>
    <m/>
    <m/>
    <m/>
    <m/>
    <x v="0"/>
    <m/>
    <m/>
    <m/>
  </r>
  <r>
    <s v="007092H0363"/>
    <s v="Direction Territoriale Sud"/>
    <s v="Agence Daumesnil"/>
    <s v="007092"/>
    <s v="007092H0363"/>
    <n v="1"/>
    <s v="F4"/>
    <s v="11"/>
    <s v="5 RUE Elie Faure"/>
    <s v="75012 PARIS 12"/>
    <x v="0"/>
    <x v="0"/>
    <m/>
    <m/>
    <m/>
    <m/>
    <x v="0"/>
    <m/>
    <m/>
    <m/>
  </r>
  <r>
    <s v="007092H0364"/>
    <s v="Direction Territoriale Sud"/>
    <s v="Agence Daumesnil"/>
    <s v="007092"/>
    <s v="007092H0364"/>
    <n v="1"/>
    <s v="F4"/>
    <s v="01"/>
    <s v="7 RUE Elie Faure"/>
    <s v="75012 PARIS 12"/>
    <x v="0"/>
    <x v="0"/>
    <m/>
    <m/>
    <m/>
    <m/>
    <x v="0"/>
    <m/>
    <m/>
    <m/>
  </r>
  <r>
    <s v="007092H0365"/>
    <s v="Direction Territoriale Sud"/>
    <s v="Agence Daumesnil"/>
    <s v="007092"/>
    <s v="007092H0365"/>
    <n v="1"/>
    <s v="F4"/>
    <s v="02"/>
    <s v="7 RUE Elie Faure"/>
    <s v="75012 PARIS 12"/>
    <x v="0"/>
    <x v="0"/>
    <m/>
    <m/>
    <m/>
    <m/>
    <x v="0"/>
    <m/>
    <m/>
    <m/>
  </r>
  <r>
    <s v="007092H0366"/>
    <s v="Direction Territoriale Sud"/>
    <s v="Agence Daumesnil"/>
    <s v="007092"/>
    <s v="007092H0366"/>
    <n v="1"/>
    <s v="F4"/>
    <s v="03"/>
    <s v="7 RUE Elie Faure"/>
    <s v="75012 PARIS 12"/>
    <x v="0"/>
    <x v="0"/>
    <m/>
    <m/>
    <m/>
    <m/>
    <x v="0"/>
    <m/>
    <m/>
    <m/>
  </r>
  <r>
    <s v="007092H0367"/>
    <s v="Direction Territoriale Sud"/>
    <s v="Agence Daumesnil"/>
    <s v="007092"/>
    <s v="007092H0367"/>
    <n v="1"/>
    <s v="F4"/>
    <s v="04"/>
    <s v="7 RUE Elie Faure"/>
    <s v="75012 PARIS 12"/>
    <x v="0"/>
    <x v="0"/>
    <m/>
    <m/>
    <m/>
    <m/>
    <x v="0"/>
    <m/>
    <m/>
    <m/>
  </r>
  <r>
    <s v="007092H0368"/>
    <s v="Direction Territoriale Sud"/>
    <s v="Agence Daumesnil"/>
    <s v="007092"/>
    <s v="007092H0368"/>
    <n v="1"/>
    <s v="F4"/>
    <s v="05"/>
    <s v="7 RUE Elie Faure"/>
    <s v="75012 PARIS 12"/>
    <x v="0"/>
    <x v="0"/>
    <m/>
    <m/>
    <m/>
    <m/>
    <x v="0"/>
    <m/>
    <m/>
    <m/>
  </r>
  <r>
    <s v="007092H0369"/>
    <s v="Direction Territoriale Sud"/>
    <s v="Agence Daumesnil"/>
    <s v="007092"/>
    <s v="007092H0369"/>
    <n v="1"/>
    <s v="F4"/>
    <s v="06"/>
    <s v="7 RUE Elie Faure"/>
    <s v="75012 PARIS 12"/>
    <x v="0"/>
    <x v="0"/>
    <m/>
    <m/>
    <m/>
    <m/>
    <x v="0"/>
    <m/>
    <m/>
    <m/>
  </r>
  <r>
    <s v="007092H0370"/>
    <s v="Direction Territoriale Sud"/>
    <s v="Agence Daumesnil"/>
    <s v="007092"/>
    <s v="007092H0370"/>
    <n v="1"/>
    <s v="F4"/>
    <s v="07"/>
    <s v="7 RUE Elie Faure"/>
    <s v="75012 PARIS 12"/>
    <x v="0"/>
    <x v="0"/>
    <m/>
    <m/>
    <m/>
    <m/>
    <x v="0"/>
    <m/>
    <m/>
    <m/>
  </r>
  <r>
    <s v="007092H0371"/>
    <s v="Direction Territoriale Sud"/>
    <s v="Agence Daumesnil"/>
    <s v="007092"/>
    <s v="007092H0371"/>
    <n v="1"/>
    <s v="F4"/>
    <s v="08"/>
    <s v="7 RUE Elie Faure"/>
    <s v="75012 PARIS 12"/>
    <x v="0"/>
    <x v="0"/>
    <m/>
    <m/>
    <m/>
    <m/>
    <x v="0"/>
    <m/>
    <m/>
    <m/>
  </r>
  <r>
    <s v="007092H0372"/>
    <s v="Direction Territoriale Sud"/>
    <s v="Agence Daumesnil"/>
    <s v="007092"/>
    <s v="007092H0372"/>
    <n v="1"/>
    <s v="F4"/>
    <s v="09"/>
    <s v="7 RUE Elie Faure"/>
    <s v="75012 PARIS 12"/>
    <x v="0"/>
    <x v="0"/>
    <m/>
    <m/>
    <m/>
    <m/>
    <x v="0"/>
    <m/>
    <m/>
    <m/>
  </r>
  <r>
    <s v="007092H0373"/>
    <s v="Direction Territoriale Sud"/>
    <s v="Agence Daumesnil"/>
    <s v="007092"/>
    <s v="007092H0373"/>
    <n v="1"/>
    <s v="F4"/>
    <s v="10"/>
    <s v="7 RUE Elie Faure"/>
    <s v="75012 PARIS 12"/>
    <x v="0"/>
    <x v="0"/>
    <m/>
    <m/>
    <m/>
    <m/>
    <x v="0"/>
    <m/>
    <m/>
    <m/>
  </r>
  <r>
    <s v="007092H0374"/>
    <s v="Direction Territoriale Sud"/>
    <s v="Agence Daumesnil"/>
    <s v="007092"/>
    <s v="007092H0374"/>
    <n v="1"/>
    <s v="F4"/>
    <s v="11"/>
    <s v="7 RUE Elie Faure"/>
    <s v="75012 PARIS 12"/>
    <x v="0"/>
    <x v="0"/>
    <m/>
    <m/>
    <m/>
    <m/>
    <x v="0"/>
    <m/>
    <m/>
    <m/>
  </r>
  <r>
    <s v="007092H0375"/>
    <s v="Direction Territoriale Sud"/>
    <s v="Agence Daumesnil"/>
    <s v="007092"/>
    <s v="007092H0375"/>
    <n v="1"/>
    <s v="F1"/>
    <s v="RDC"/>
    <s v="7 RUE Elie Faure"/>
    <s v="75012 PARIS 12"/>
    <x v="0"/>
    <x v="0"/>
    <m/>
    <m/>
    <m/>
    <m/>
    <x v="0"/>
    <m/>
    <m/>
    <m/>
  </r>
  <r>
    <s v="007092H0376"/>
    <s v="Direction Territoriale Sud"/>
    <s v="Agence Daumesnil"/>
    <s v="007092"/>
    <s v="007092H0376"/>
    <n v="1"/>
    <s v="F2"/>
    <s v="01"/>
    <s v="7 RUE Elie Faure"/>
    <s v="75012 PARIS 12"/>
    <x v="0"/>
    <x v="0"/>
    <m/>
    <m/>
    <m/>
    <m/>
    <x v="0"/>
    <m/>
    <m/>
    <m/>
  </r>
  <r>
    <s v="007092H0377"/>
    <s v="Direction Territoriale Sud"/>
    <s v="Agence Daumesnil"/>
    <s v="007092"/>
    <s v="007092H0377"/>
    <n v="1"/>
    <s v="F2"/>
    <s v="02"/>
    <s v="7 RUE Elie Faure"/>
    <s v="75012 PARIS 12"/>
    <x v="0"/>
    <x v="0"/>
    <m/>
    <m/>
    <m/>
    <m/>
    <x v="0"/>
    <m/>
    <m/>
    <m/>
  </r>
  <r>
    <s v="007092H0378"/>
    <s v="Direction Territoriale Sud"/>
    <s v="Agence Daumesnil"/>
    <s v="007092"/>
    <s v="007092H0378"/>
    <n v="1"/>
    <s v="F2"/>
    <s v="03"/>
    <s v="7 RUE Elie Faure"/>
    <s v="75012 PARIS 12"/>
    <x v="0"/>
    <x v="0"/>
    <m/>
    <m/>
    <m/>
    <m/>
    <x v="0"/>
    <m/>
    <m/>
    <m/>
  </r>
  <r>
    <s v="007092H0379"/>
    <s v="Direction Territoriale Sud"/>
    <s v="Agence Daumesnil"/>
    <s v="007092"/>
    <s v="007092H0379"/>
    <n v="1"/>
    <s v="F2"/>
    <s v="04"/>
    <s v="7 RUE Elie Faure"/>
    <s v="75012 PARIS 12"/>
    <x v="0"/>
    <x v="0"/>
    <m/>
    <m/>
    <m/>
    <m/>
    <x v="0"/>
    <m/>
    <m/>
    <m/>
  </r>
  <r>
    <s v="007092H0380"/>
    <s v="Direction Territoriale Sud"/>
    <s v="Agence Daumesnil"/>
    <s v="007092"/>
    <s v="007092H0380"/>
    <n v="1"/>
    <s v="F2"/>
    <s v="05"/>
    <s v="7 RUE Elie Faure"/>
    <s v="75012 PARIS 12"/>
    <x v="0"/>
    <x v="0"/>
    <m/>
    <m/>
    <m/>
    <m/>
    <x v="0"/>
    <m/>
    <m/>
    <m/>
  </r>
  <r>
    <s v="007092H0381"/>
    <s v="Direction Territoriale Sud"/>
    <s v="Agence Daumesnil"/>
    <s v="007092"/>
    <s v="007092H0381"/>
    <n v="1"/>
    <s v="F2"/>
    <s v="06"/>
    <s v="7 RUE Elie Faure"/>
    <s v="75012 PARIS 12"/>
    <x v="0"/>
    <x v="0"/>
    <m/>
    <m/>
    <m/>
    <m/>
    <x v="0"/>
    <m/>
    <m/>
    <m/>
  </r>
  <r>
    <s v="007092H0382"/>
    <s v="Direction Territoriale Sud"/>
    <s v="Agence Daumesnil"/>
    <s v="007092"/>
    <s v="007092H0382"/>
    <n v="1"/>
    <s v="F2"/>
    <s v="07"/>
    <s v="7 RUE Elie Faure"/>
    <s v="75012 PARIS 12"/>
    <x v="0"/>
    <x v="0"/>
    <m/>
    <m/>
    <m/>
    <m/>
    <x v="0"/>
    <m/>
    <m/>
    <m/>
  </r>
  <r>
    <s v="007092H0383"/>
    <s v="Direction Territoriale Sud"/>
    <s v="Agence Daumesnil"/>
    <s v="007092"/>
    <s v="007092H0383"/>
    <n v="1"/>
    <s v="F2"/>
    <s v="08"/>
    <s v="7 RUE Elie Faure"/>
    <s v="75012 PARIS 12"/>
    <x v="0"/>
    <x v="0"/>
    <m/>
    <m/>
    <m/>
    <m/>
    <x v="0"/>
    <m/>
    <m/>
    <m/>
  </r>
  <r>
    <s v="007092H0384"/>
    <s v="Direction Territoriale Sud"/>
    <s v="Agence Daumesnil"/>
    <s v="007092"/>
    <s v="007092H0384"/>
    <n v="1"/>
    <s v="F2"/>
    <s v="09"/>
    <s v="7 RUE Elie Faure"/>
    <s v="75012 PARIS 12"/>
    <x v="0"/>
    <x v="0"/>
    <m/>
    <m/>
    <m/>
    <m/>
    <x v="0"/>
    <m/>
    <m/>
    <m/>
  </r>
  <r>
    <s v="007092H0385"/>
    <s v="Direction Territoriale Sud"/>
    <s v="Agence Daumesnil"/>
    <s v="007092"/>
    <s v="007092H0385"/>
    <n v="1"/>
    <s v="F2"/>
    <s v="10"/>
    <s v="7 RUE Elie Faure"/>
    <s v="75012 PARIS 12"/>
    <x v="0"/>
    <x v="0"/>
    <m/>
    <m/>
    <m/>
    <m/>
    <x v="0"/>
    <m/>
    <m/>
    <m/>
  </r>
  <r>
    <s v="007092H0386"/>
    <s v="Direction Territoriale Sud"/>
    <s v="Agence Daumesnil"/>
    <s v="007092"/>
    <s v="007092H0386"/>
    <n v="1"/>
    <s v="F2"/>
    <s v="11"/>
    <s v="7 RUE Elie Faure"/>
    <s v="75012 PARIS 12"/>
    <x v="0"/>
    <x v="0"/>
    <m/>
    <m/>
    <m/>
    <m/>
    <x v="0"/>
    <m/>
    <m/>
    <m/>
  </r>
  <r>
    <s v="007092H0387"/>
    <s v="Direction Territoriale Sud"/>
    <s v="Agence Daumesnil"/>
    <s v="007092"/>
    <s v="007092H0387"/>
    <n v="1"/>
    <s v="F5"/>
    <s v="RDC"/>
    <s v="7 RUE Elie Faure"/>
    <s v="75012 PARIS 12"/>
    <x v="0"/>
    <x v="0"/>
    <m/>
    <m/>
    <m/>
    <m/>
    <x v="0"/>
    <m/>
    <m/>
    <m/>
  </r>
  <r>
    <s v="007092H0388"/>
    <s v="Direction Territoriale Sud"/>
    <s v="Agence Daumesnil"/>
    <s v="007092"/>
    <s v="007092H0388"/>
    <n v="1"/>
    <s v="F4"/>
    <s v="01"/>
    <s v="7 RUE Elie Faure"/>
    <s v="75012 PARIS 12"/>
    <x v="0"/>
    <x v="0"/>
    <m/>
    <m/>
    <m/>
    <m/>
    <x v="0"/>
    <m/>
    <m/>
    <m/>
  </r>
  <r>
    <s v="007092H0389"/>
    <s v="Direction Territoriale Sud"/>
    <s v="Agence Daumesnil"/>
    <s v="007092"/>
    <s v="007092H0389"/>
    <n v="1"/>
    <s v="F4"/>
    <s v="02"/>
    <s v="7 RUE Elie Faure"/>
    <s v="75012 PARIS 12"/>
    <x v="0"/>
    <x v="0"/>
    <m/>
    <m/>
    <m/>
    <m/>
    <x v="0"/>
    <m/>
    <m/>
    <m/>
  </r>
  <r>
    <s v="007092H0390"/>
    <s v="Direction Territoriale Sud"/>
    <s v="Agence Daumesnil"/>
    <s v="007092"/>
    <s v="007092H0390"/>
    <n v="1"/>
    <s v="F4"/>
    <s v="03"/>
    <s v="7 RUE Elie Faure"/>
    <s v="75012 PARIS 12"/>
    <x v="0"/>
    <x v="0"/>
    <m/>
    <m/>
    <m/>
    <m/>
    <x v="0"/>
    <m/>
    <m/>
    <m/>
  </r>
  <r>
    <s v="007092H0391"/>
    <s v="Direction Territoriale Sud"/>
    <s v="Agence Daumesnil"/>
    <s v="007092"/>
    <s v="007092H0391"/>
    <n v="1"/>
    <s v="F4"/>
    <s v="04"/>
    <s v="7 RUE Elie Faure"/>
    <s v="75012 PARIS 12"/>
    <x v="0"/>
    <x v="0"/>
    <m/>
    <m/>
    <m/>
    <m/>
    <x v="0"/>
    <m/>
    <m/>
    <m/>
  </r>
  <r>
    <s v="007092H0392"/>
    <s v="Direction Territoriale Sud"/>
    <s v="Agence Daumesnil"/>
    <s v="007092"/>
    <s v="007092H0392"/>
    <n v="1"/>
    <s v="F4"/>
    <s v="05"/>
    <s v="7 RUE Elie Faure"/>
    <s v="75012 PARIS 12"/>
    <x v="0"/>
    <x v="0"/>
    <m/>
    <m/>
    <m/>
    <m/>
    <x v="0"/>
    <m/>
    <m/>
    <m/>
  </r>
  <r>
    <s v="007092H0393"/>
    <s v="Direction Territoriale Sud"/>
    <s v="Agence Daumesnil"/>
    <s v="007092"/>
    <s v="007092H0393"/>
    <n v="1"/>
    <s v="F4"/>
    <s v="06"/>
    <s v="7 RUE Elie Faure"/>
    <s v="75012 PARIS 12"/>
    <x v="0"/>
    <x v="0"/>
    <m/>
    <m/>
    <m/>
    <m/>
    <x v="0"/>
    <m/>
    <m/>
    <m/>
  </r>
  <r>
    <s v="007092H0394"/>
    <s v="Direction Territoriale Sud"/>
    <s v="Agence Daumesnil"/>
    <s v="007092"/>
    <s v="007092H0394"/>
    <n v="1"/>
    <s v="F4"/>
    <s v="07"/>
    <s v="7 RUE Elie Faure"/>
    <s v="75012 PARIS 12"/>
    <x v="0"/>
    <x v="0"/>
    <m/>
    <m/>
    <m/>
    <m/>
    <x v="0"/>
    <m/>
    <m/>
    <m/>
  </r>
  <r>
    <s v="007092H0395"/>
    <s v="Direction Territoriale Sud"/>
    <s v="Agence Daumesnil"/>
    <s v="007092"/>
    <s v="007092H0395"/>
    <n v="1"/>
    <s v="F4"/>
    <s v="08"/>
    <s v="7 RUE Elie Faure"/>
    <s v="75012 PARIS 12"/>
    <x v="0"/>
    <x v="0"/>
    <m/>
    <m/>
    <m/>
    <m/>
    <x v="0"/>
    <m/>
    <m/>
    <m/>
  </r>
  <r>
    <s v="007092H0396"/>
    <s v="Direction Territoriale Sud"/>
    <s v="Agence Daumesnil"/>
    <s v="007092"/>
    <s v="007092H0396"/>
    <n v="1"/>
    <s v="F4"/>
    <s v="09"/>
    <s v="7 RUE Elie Faure"/>
    <s v="75012 PARIS 12"/>
    <x v="0"/>
    <x v="0"/>
    <m/>
    <m/>
    <m/>
    <m/>
    <x v="0"/>
    <m/>
    <m/>
    <m/>
  </r>
  <r>
    <s v="007092H0397"/>
    <s v="Direction Territoriale Sud"/>
    <s v="Agence Daumesnil"/>
    <s v="007092"/>
    <s v="007092H0397"/>
    <n v="1"/>
    <s v="F4"/>
    <s v="10"/>
    <s v="7 RUE Elie Faure"/>
    <s v="75012 PARIS 12"/>
    <x v="0"/>
    <x v="0"/>
    <m/>
    <m/>
    <m/>
    <m/>
    <x v="0"/>
    <m/>
    <m/>
    <m/>
  </r>
  <r>
    <s v="007092H0398"/>
    <s v="Direction Territoriale Sud"/>
    <s v="Agence Daumesnil"/>
    <s v="007092"/>
    <s v="007092H0398"/>
    <n v="1"/>
    <s v="F4"/>
    <s v="11"/>
    <s v="7 RUE Elie Faure"/>
    <s v="75012 PARIS 12"/>
    <x v="0"/>
    <x v="0"/>
    <m/>
    <m/>
    <m/>
    <m/>
    <x v="0"/>
    <m/>
    <m/>
    <m/>
  </r>
  <r>
    <s v="007092H7399"/>
    <s v="Direction Territoriale Sud"/>
    <s v="Agence Daumesnil"/>
    <s v="007092"/>
    <s v="007092H7399"/>
    <n v="1"/>
    <s v="F5"/>
    <s v="RDC"/>
    <s v="1 RUE du Commandant l'Herminier"/>
    <s v="75020 PARIS 20"/>
    <x v="0"/>
    <x v="0"/>
    <m/>
    <m/>
    <m/>
    <m/>
    <x v="0"/>
    <m/>
    <m/>
    <m/>
  </r>
  <r>
    <s v="007092H7401"/>
    <s v="Direction Territoriale Sud"/>
    <s v="Agence Daumesnil"/>
    <s v="007092"/>
    <s v="007092H7401"/>
    <n v="1"/>
    <s v="F3"/>
    <s v="RDC"/>
    <s v="1 RUE Elie Faure"/>
    <s v="75012 PARIS 12"/>
    <x v="0"/>
    <x v="0"/>
    <m/>
    <m/>
    <m/>
    <m/>
    <x v="0"/>
    <m/>
    <m/>
    <m/>
  </r>
  <r>
    <s v="007093H0001"/>
    <s v="Direction Territoriale Nord"/>
    <s v="Agence Saint Blaise"/>
    <s v="007093"/>
    <s v="007093H0001"/>
    <n v="1"/>
    <s v="F3"/>
    <s v="RDC"/>
    <s v="4 RUE Joseph Python"/>
    <s v="75020 PARIS 20"/>
    <x v="0"/>
    <x v="0"/>
    <m/>
    <m/>
    <m/>
    <m/>
    <x v="0"/>
    <m/>
    <m/>
    <m/>
  </r>
  <r>
    <s v="007093H0002"/>
    <s v="Direction Territoriale Nord"/>
    <s v="Agence Saint Blaise"/>
    <s v="007093"/>
    <s v="007093H0002"/>
    <n v="1"/>
    <s v="F2"/>
    <s v="01"/>
    <s v="4 RUE Joseph Python"/>
    <s v="75020 PARIS 20"/>
    <x v="0"/>
    <x v="0"/>
    <m/>
    <m/>
    <m/>
    <m/>
    <x v="0"/>
    <m/>
    <m/>
    <m/>
  </r>
  <r>
    <s v="007093H0003"/>
    <s v="Direction Territoriale Nord"/>
    <s v="Agence Saint Blaise"/>
    <s v="007093"/>
    <s v="007093H0003"/>
    <n v="1"/>
    <s v="F2"/>
    <s v="02"/>
    <s v="4 RUE Joseph Python"/>
    <s v="75020 PARIS 20"/>
    <x v="0"/>
    <x v="0"/>
    <m/>
    <m/>
    <m/>
    <m/>
    <x v="0"/>
    <m/>
    <m/>
    <m/>
  </r>
  <r>
    <s v="007093H0004"/>
    <s v="Direction Territoriale Nord"/>
    <s v="Agence Saint Blaise"/>
    <s v="007093"/>
    <s v="007093H0004"/>
    <n v="1"/>
    <s v="F3"/>
    <s v="03"/>
    <s v="4 RUE Joseph Python"/>
    <s v="75020 PARIS 20"/>
    <x v="0"/>
    <x v="0"/>
    <m/>
    <m/>
    <m/>
    <m/>
    <x v="0"/>
    <m/>
    <m/>
    <m/>
  </r>
  <r>
    <s v="007093H0005"/>
    <s v="Direction Territoriale Nord"/>
    <s v="Agence Saint Blaise"/>
    <s v="007093"/>
    <s v="007093H0005"/>
    <n v="1"/>
    <s v="F2"/>
    <s v="04"/>
    <s v="4 RUE Joseph Python"/>
    <s v="75020 PARIS 20"/>
    <x v="0"/>
    <x v="0"/>
    <m/>
    <m/>
    <m/>
    <m/>
    <x v="0"/>
    <m/>
    <m/>
    <m/>
  </r>
  <r>
    <s v="007093H0006"/>
    <s v="Direction Territoriale Nord"/>
    <s v="Agence Saint Blaise"/>
    <s v="007093"/>
    <s v="007093H0006"/>
    <n v="1"/>
    <s v="F2"/>
    <s v="RDC"/>
    <s v="4 RUE Joseph Python"/>
    <s v="75020 PARIS 20"/>
    <x v="0"/>
    <x v="0"/>
    <m/>
    <m/>
    <m/>
    <m/>
    <x v="0"/>
    <m/>
    <m/>
    <m/>
  </r>
  <r>
    <s v="007093H0007"/>
    <s v="Direction Territoriale Nord"/>
    <s v="Agence Saint Blaise"/>
    <s v="007093"/>
    <s v="007093H0007"/>
    <n v="1"/>
    <s v="F2"/>
    <s v="01"/>
    <s v="4 RUE Joseph Python"/>
    <s v="75020 PARIS 20"/>
    <x v="0"/>
    <x v="0"/>
    <m/>
    <m/>
    <m/>
    <m/>
    <x v="0"/>
    <m/>
    <m/>
    <m/>
  </r>
  <r>
    <s v="007093H0008"/>
    <s v="Direction Territoriale Nord"/>
    <s v="Agence Saint Blaise"/>
    <s v="007093"/>
    <s v="007093H0008"/>
    <n v="1"/>
    <s v="F2"/>
    <s v="02"/>
    <s v="4 RUE Joseph Python"/>
    <s v="75020 PARIS 20"/>
    <x v="0"/>
    <x v="0"/>
    <m/>
    <m/>
    <m/>
    <m/>
    <x v="0"/>
    <m/>
    <m/>
    <m/>
  </r>
  <r>
    <s v="007093H0009"/>
    <s v="Direction Territoriale Nord"/>
    <s v="Agence Saint Blaise"/>
    <s v="007093"/>
    <s v="007093H0009"/>
    <n v="1"/>
    <s v="F2"/>
    <s v="03"/>
    <s v="4 RUE Joseph Python"/>
    <s v="75020 PARIS 20"/>
    <x v="0"/>
    <x v="0"/>
    <m/>
    <m/>
    <m/>
    <m/>
    <x v="0"/>
    <m/>
    <m/>
    <m/>
  </r>
  <r>
    <s v="007093H0010"/>
    <s v="Direction Territoriale Nord"/>
    <s v="Agence Saint Blaise"/>
    <s v="007093"/>
    <s v="007093H0010"/>
    <n v="1"/>
    <s v="F2"/>
    <s v="04"/>
    <s v="4 RUE Joseph Python"/>
    <s v="75020 PARIS 20"/>
    <x v="0"/>
    <x v="0"/>
    <m/>
    <m/>
    <m/>
    <m/>
    <x v="0"/>
    <m/>
    <m/>
    <m/>
  </r>
  <r>
    <s v="007093H0011"/>
    <s v="Direction Territoriale Nord"/>
    <s v="Agence Saint Blaise"/>
    <s v="007093"/>
    <s v="007093H0011"/>
    <n v="1"/>
    <s v="F3"/>
    <s v="RDC"/>
    <s v="4 RUE Joseph Python"/>
    <s v="75020 PARIS 20"/>
    <x v="0"/>
    <x v="0"/>
    <m/>
    <m/>
    <m/>
    <m/>
    <x v="0"/>
    <m/>
    <m/>
    <m/>
  </r>
  <r>
    <s v="007093H0012"/>
    <s v="Direction Territoriale Nord"/>
    <s v="Agence Saint Blaise"/>
    <s v="007093"/>
    <s v="007093H0012"/>
    <n v="1"/>
    <s v="F3"/>
    <s v="01"/>
    <s v="4 RUE Joseph Python"/>
    <s v="75020 PARIS 20"/>
    <x v="0"/>
    <x v="0"/>
    <m/>
    <m/>
    <m/>
    <m/>
    <x v="0"/>
    <m/>
    <m/>
    <m/>
  </r>
  <r>
    <s v="007093H0013"/>
    <s v="Direction Territoriale Nord"/>
    <s v="Agence Saint Blaise"/>
    <s v="007093"/>
    <s v="007093H0013"/>
    <n v="1"/>
    <s v="F3"/>
    <s v="02"/>
    <s v="4 RUE Joseph Python"/>
    <s v="75020 PARIS 20"/>
    <x v="0"/>
    <x v="0"/>
    <m/>
    <m/>
    <m/>
    <m/>
    <x v="0"/>
    <m/>
    <m/>
    <m/>
  </r>
  <r>
    <s v="007093H0014"/>
    <s v="Direction Territoriale Nord"/>
    <s v="Agence Saint Blaise"/>
    <s v="007093"/>
    <s v="007093H0014"/>
    <n v="1"/>
    <s v="F3"/>
    <s v="03"/>
    <s v="4 RUE Joseph Python"/>
    <s v="75020 PARIS 20"/>
    <x v="0"/>
    <x v="0"/>
    <m/>
    <m/>
    <m/>
    <m/>
    <x v="0"/>
    <m/>
    <m/>
    <m/>
  </r>
  <r>
    <s v="007093H0015"/>
    <s v="Direction Territoriale Nord"/>
    <s v="Agence Saint Blaise"/>
    <s v="007093"/>
    <s v="007093H0015"/>
    <n v="1"/>
    <s v="F3"/>
    <s v="04"/>
    <s v="4 RUE Joseph Python"/>
    <s v="75020 PARIS 20"/>
    <x v="0"/>
    <x v="0"/>
    <m/>
    <m/>
    <m/>
    <m/>
    <x v="0"/>
    <m/>
    <m/>
    <m/>
  </r>
  <r>
    <s v="007093H0016"/>
    <s v="Direction Territoriale Nord"/>
    <s v="Agence Saint Blaise"/>
    <s v="007093"/>
    <s v="007093H0016"/>
    <n v="1"/>
    <s v="F2"/>
    <s v="RDC"/>
    <s v="6 RUE Joseph Python"/>
    <s v="75020 PARIS 20"/>
    <x v="0"/>
    <x v="0"/>
    <m/>
    <m/>
    <m/>
    <m/>
    <x v="0"/>
    <m/>
    <m/>
    <m/>
  </r>
  <r>
    <s v="007093H0017"/>
    <s v="Direction Territoriale Nord"/>
    <s v="Agence Saint Blaise"/>
    <s v="007093"/>
    <s v="007093H0017"/>
    <n v="1"/>
    <s v="F2"/>
    <s v="01"/>
    <s v="6 RUE Joseph Python"/>
    <s v="75020 PARIS 20"/>
    <x v="0"/>
    <x v="0"/>
    <m/>
    <m/>
    <m/>
    <m/>
    <x v="0"/>
    <m/>
    <m/>
    <m/>
  </r>
  <r>
    <s v="007093H0018"/>
    <s v="Direction Territoriale Nord"/>
    <s v="Agence Saint Blaise"/>
    <s v="007093"/>
    <s v="007093H0018"/>
    <n v="1"/>
    <s v="F2"/>
    <s v="02"/>
    <s v="6 RUE Joseph Python"/>
    <s v="75020 PARIS 20"/>
    <x v="0"/>
    <x v="0"/>
    <m/>
    <m/>
    <m/>
    <m/>
    <x v="0"/>
    <m/>
    <m/>
    <m/>
  </r>
  <r>
    <s v="007093H0019"/>
    <s v="Direction Territoriale Nord"/>
    <s v="Agence Saint Blaise"/>
    <s v="007093"/>
    <s v="007093H0019"/>
    <n v="1"/>
    <s v="F2"/>
    <s v="03"/>
    <s v="6 RUE Joseph Python"/>
    <s v="75020 PARIS 20"/>
    <x v="0"/>
    <x v="0"/>
    <m/>
    <m/>
    <m/>
    <m/>
    <x v="0"/>
    <m/>
    <m/>
    <m/>
  </r>
  <r>
    <s v="007093H0020"/>
    <s v="Direction Territoriale Nord"/>
    <s v="Agence Saint Blaise"/>
    <s v="007093"/>
    <s v="007093H0020"/>
    <n v="1"/>
    <s v="F2"/>
    <s v="04"/>
    <s v="6 RUE Joseph Python"/>
    <s v="75020 PARIS 20"/>
    <x v="0"/>
    <x v="0"/>
    <m/>
    <m/>
    <m/>
    <m/>
    <x v="0"/>
    <m/>
    <m/>
    <m/>
  </r>
  <r>
    <s v="007093H0021"/>
    <s v="Direction Territoriale Nord"/>
    <s v="Agence Saint Blaise"/>
    <s v="007093"/>
    <s v="007093H0021"/>
    <n v="1"/>
    <s v="F2"/>
    <s v="RDC"/>
    <s v="6 RUE Joseph Python"/>
    <s v="75020 PARIS 20"/>
    <x v="0"/>
    <x v="0"/>
    <m/>
    <m/>
    <m/>
    <m/>
    <x v="0"/>
    <m/>
    <m/>
    <m/>
  </r>
  <r>
    <s v="007093H0022"/>
    <s v="Direction Territoriale Nord"/>
    <s v="Agence Saint Blaise"/>
    <s v="007093"/>
    <s v="007093H0022"/>
    <n v="1"/>
    <s v="F2"/>
    <s v="01"/>
    <s v="6 RUE Joseph Python"/>
    <s v="75020 PARIS 20"/>
    <x v="0"/>
    <x v="0"/>
    <m/>
    <m/>
    <m/>
    <m/>
    <x v="0"/>
    <m/>
    <m/>
    <m/>
  </r>
  <r>
    <s v="007093H0023"/>
    <s v="Direction Territoriale Nord"/>
    <s v="Agence Saint Blaise"/>
    <s v="007093"/>
    <s v="007093H0023"/>
    <n v="1"/>
    <s v="F2"/>
    <s v="02"/>
    <s v="6 RUE Joseph Python"/>
    <s v="75020 PARIS 20"/>
    <x v="0"/>
    <x v="0"/>
    <m/>
    <m/>
    <m/>
    <m/>
    <x v="0"/>
    <m/>
    <m/>
    <m/>
  </r>
  <r>
    <s v="007093H0024"/>
    <s v="Direction Territoriale Nord"/>
    <s v="Agence Saint Blaise"/>
    <s v="007093"/>
    <s v="007093H0024"/>
    <n v="1"/>
    <s v="F2"/>
    <s v="03"/>
    <s v="6 RUE Joseph Python"/>
    <s v="75020 PARIS 20"/>
    <x v="0"/>
    <x v="0"/>
    <m/>
    <m/>
    <m/>
    <m/>
    <x v="0"/>
    <m/>
    <m/>
    <m/>
  </r>
  <r>
    <s v="007093H0025"/>
    <s v="Direction Territoriale Nord"/>
    <s v="Agence Saint Blaise"/>
    <s v="007093"/>
    <s v="007093H0025"/>
    <n v="1"/>
    <s v="F2"/>
    <s v="04"/>
    <s v="6 RUE Joseph Python"/>
    <s v="75020 PARIS 20"/>
    <x v="0"/>
    <x v="0"/>
    <m/>
    <m/>
    <m/>
    <m/>
    <x v="0"/>
    <m/>
    <m/>
    <m/>
  </r>
  <r>
    <s v="007093H0026"/>
    <s v="Direction Territoriale Nord"/>
    <s v="Agence Saint Blaise"/>
    <s v="007093"/>
    <s v="007093H0026"/>
    <n v="1"/>
    <s v="F3"/>
    <s v="RDC"/>
    <s v="6 RUE Joseph Python"/>
    <s v="75020 PARIS 20"/>
    <x v="0"/>
    <x v="0"/>
    <m/>
    <m/>
    <m/>
    <m/>
    <x v="0"/>
    <m/>
    <m/>
    <m/>
  </r>
  <r>
    <s v="007093H0027"/>
    <s v="Direction Territoriale Nord"/>
    <s v="Agence Saint Blaise"/>
    <s v="007093"/>
    <s v="007093H0027"/>
    <n v="1"/>
    <s v="F3"/>
    <s v="01"/>
    <s v="6 RUE Joseph Python"/>
    <s v="75020 PARIS 20"/>
    <x v="0"/>
    <x v="0"/>
    <m/>
    <m/>
    <m/>
    <m/>
    <x v="0"/>
    <m/>
    <m/>
    <m/>
  </r>
  <r>
    <s v="007093H0028"/>
    <s v="Direction Territoriale Nord"/>
    <s v="Agence Saint Blaise"/>
    <s v="007093"/>
    <s v="007093H0028"/>
    <n v="1"/>
    <s v="F3"/>
    <s v="02"/>
    <s v="6 RUE Joseph Python"/>
    <s v="75020 PARIS 20"/>
    <x v="0"/>
    <x v="0"/>
    <m/>
    <m/>
    <m/>
    <m/>
    <x v="0"/>
    <m/>
    <m/>
    <m/>
  </r>
  <r>
    <s v="007093H0029"/>
    <s v="Direction Territoriale Nord"/>
    <s v="Agence Saint Blaise"/>
    <s v="007093"/>
    <s v="007093H0029"/>
    <n v="1"/>
    <s v="F3"/>
    <s v="03"/>
    <s v="6 RUE Joseph Python"/>
    <s v="75020 PARIS 20"/>
    <x v="0"/>
    <x v="0"/>
    <m/>
    <m/>
    <m/>
    <m/>
    <x v="0"/>
    <m/>
    <m/>
    <m/>
  </r>
  <r>
    <s v="007093H0030"/>
    <s v="Direction Territoriale Nord"/>
    <s v="Agence Saint Blaise"/>
    <s v="007093"/>
    <s v="007093H0030"/>
    <n v="1"/>
    <s v="F3"/>
    <s v="04"/>
    <s v="6 RUE Joseph Python"/>
    <s v="75020 PARIS 20"/>
    <x v="0"/>
    <x v="0"/>
    <m/>
    <m/>
    <m/>
    <m/>
    <x v="0"/>
    <m/>
    <m/>
    <m/>
  </r>
  <r>
    <s v="007093H0031"/>
    <s v="Direction Territoriale Nord"/>
    <s v="Agence Saint Blaise"/>
    <s v="007093"/>
    <s v="007093H0031"/>
    <n v="1"/>
    <s v="F2"/>
    <s v="RDC"/>
    <s v="8 RUE Joseph Python"/>
    <s v="75020 PARIS 20"/>
    <x v="0"/>
    <x v="0"/>
    <m/>
    <m/>
    <m/>
    <m/>
    <x v="0"/>
    <m/>
    <m/>
    <m/>
  </r>
  <r>
    <s v="007093H0032"/>
    <s v="Direction Territoriale Nord"/>
    <s v="Agence Saint Blaise"/>
    <s v="007093"/>
    <s v="007093H0032"/>
    <n v="1"/>
    <s v="F2"/>
    <s v="01"/>
    <s v="8 RUE Joseph Python"/>
    <s v="75020 PARIS 20"/>
    <x v="0"/>
    <x v="0"/>
    <m/>
    <m/>
    <m/>
    <m/>
    <x v="0"/>
    <m/>
    <m/>
    <m/>
  </r>
  <r>
    <s v="007093H0033"/>
    <s v="Direction Territoriale Nord"/>
    <s v="Agence Saint Blaise"/>
    <s v="007093"/>
    <s v="007093H0033"/>
    <n v="1"/>
    <s v="F2"/>
    <s v="02"/>
    <s v="8 RUE Joseph Python"/>
    <s v="75020 PARIS 20"/>
    <x v="0"/>
    <x v="0"/>
    <m/>
    <m/>
    <m/>
    <m/>
    <x v="0"/>
    <m/>
    <m/>
    <m/>
  </r>
  <r>
    <s v="007093H0034"/>
    <s v="Direction Territoriale Nord"/>
    <s v="Agence Saint Blaise"/>
    <s v="007093"/>
    <s v="007093H0034"/>
    <n v="1"/>
    <s v="F2"/>
    <s v="03"/>
    <s v="8 RUE Joseph Python"/>
    <s v="75020 PARIS 20"/>
    <x v="0"/>
    <x v="0"/>
    <m/>
    <m/>
    <m/>
    <m/>
    <x v="0"/>
    <m/>
    <m/>
    <m/>
  </r>
  <r>
    <s v="007093H0035"/>
    <s v="Direction Territoriale Nord"/>
    <s v="Agence Saint Blaise"/>
    <s v="007093"/>
    <s v="007093H0035"/>
    <n v="1"/>
    <s v="F2"/>
    <s v="04"/>
    <s v="8 RUE Joseph Python"/>
    <s v="75020 PARIS 20"/>
    <x v="0"/>
    <x v="0"/>
    <m/>
    <m/>
    <m/>
    <m/>
    <x v="0"/>
    <m/>
    <m/>
    <m/>
  </r>
  <r>
    <s v="007093H0036"/>
    <s v="Direction Territoriale Nord"/>
    <s v="Agence Saint Blaise"/>
    <s v="007093"/>
    <s v="007093H0036"/>
    <n v="1"/>
    <s v="F2"/>
    <s v="RDC"/>
    <s v="8 RUE Joseph Python"/>
    <s v="75020 PARIS 20"/>
    <x v="0"/>
    <x v="0"/>
    <m/>
    <m/>
    <m/>
    <m/>
    <x v="0"/>
    <m/>
    <m/>
    <m/>
  </r>
  <r>
    <s v="007093H0037"/>
    <s v="Direction Territoriale Nord"/>
    <s v="Agence Saint Blaise"/>
    <s v="007093"/>
    <s v="007093H0037"/>
    <n v="1"/>
    <s v="F2"/>
    <s v="01"/>
    <s v="8 RUE Joseph Python"/>
    <s v="75020 PARIS 20"/>
    <x v="0"/>
    <x v="0"/>
    <m/>
    <m/>
    <m/>
    <m/>
    <x v="0"/>
    <m/>
    <m/>
    <m/>
  </r>
  <r>
    <s v="007093H0038"/>
    <s v="Direction Territoriale Nord"/>
    <s v="Agence Saint Blaise"/>
    <s v="007093"/>
    <s v="007093H0038"/>
    <n v="1"/>
    <s v="F2"/>
    <s v="02"/>
    <s v="8 RUE Joseph Python"/>
    <s v="75020 PARIS 20"/>
    <x v="0"/>
    <x v="0"/>
    <m/>
    <m/>
    <m/>
    <m/>
    <x v="0"/>
    <m/>
    <m/>
    <m/>
  </r>
  <r>
    <s v="007093H0039"/>
    <s v="Direction Territoriale Nord"/>
    <s v="Agence Saint Blaise"/>
    <s v="007093"/>
    <s v="007093H0039"/>
    <n v="1"/>
    <s v="F2"/>
    <s v="03"/>
    <s v="8 RUE Joseph Python"/>
    <s v="75020 PARIS 20"/>
    <x v="0"/>
    <x v="0"/>
    <m/>
    <m/>
    <m/>
    <m/>
    <x v="0"/>
    <m/>
    <m/>
    <m/>
  </r>
  <r>
    <s v="007093H0040"/>
    <s v="Direction Territoriale Nord"/>
    <s v="Agence Saint Blaise"/>
    <s v="007093"/>
    <s v="007093H0040"/>
    <n v="1"/>
    <s v="F2"/>
    <s v="04"/>
    <s v="8 RUE Joseph Python"/>
    <s v="75020 PARIS 20"/>
    <x v="0"/>
    <x v="0"/>
    <m/>
    <m/>
    <m/>
    <m/>
    <x v="0"/>
    <m/>
    <m/>
    <m/>
  </r>
  <r>
    <s v="007093H0041"/>
    <s v="Direction Territoriale Nord"/>
    <s v="Agence Saint Blaise"/>
    <s v="007093"/>
    <s v="007093H0041"/>
    <n v="1"/>
    <s v="F3"/>
    <s v="RDC"/>
    <s v="8 RUE Joseph Python"/>
    <s v="75020 PARIS 20"/>
    <x v="0"/>
    <x v="0"/>
    <m/>
    <m/>
    <m/>
    <m/>
    <x v="0"/>
    <m/>
    <m/>
    <m/>
  </r>
  <r>
    <s v="007093H0042"/>
    <s v="Direction Territoriale Nord"/>
    <s v="Agence Saint Blaise"/>
    <s v="007093"/>
    <s v="007093H0042"/>
    <n v="1"/>
    <s v="F3"/>
    <s v="01"/>
    <s v="8 RUE Joseph Python"/>
    <s v="75020 PARIS 20"/>
    <x v="0"/>
    <x v="0"/>
    <m/>
    <m/>
    <m/>
    <m/>
    <x v="0"/>
    <m/>
    <m/>
    <m/>
  </r>
  <r>
    <s v="007093H0043"/>
    <s v="Direction Territoriale Nord"/>
    <s v="Agence Saint Blaise"/>
    <s v="007093"/>
    <s v="007093H0043"/>
    <n v="1"/>
    <s v="F3"/>
    <s v="02"/>
    <s v="8 RUE Joseph Python"/>
    <s v="75020 PARIS 20"/>
    <x v="0"/>
    <x v="0"/>
    <m/>
    <m/>
    <m/>
    <m/>
    <x v="0"/>
    <m/>
    <m/>
    <m/>
  </r>
  <r>
    <s v="007093H0044"/>
    <s v="Direction Territoriale Nord"/>
    <s v="Agence Saint Blaise"/>
    <s v="007093"/>
    <s v="007093H0044"/>
    <n v="1"/>
    <s v="F3"/>
    <s v="03"/>
    <s v="8 RUE Joseph Python"/>
    <s v="75020 PARIS 20"/>
    <x v="0"/>
    <x v="0"/>
    <m/>
    <m/>
    <m/>
    <m/>
    <x v="0"/>
    <m/>
    <m/>
    <m/>
  </r>
  <r>
    <s v="007093H0045"/>
    <s v="Direction Territoriale Nord"/>
    <s v="Agence Saint Blaise"/>
    <s v="007093"/>
    <s v="007093H0045"/>
    <n v="1"/>
    <s v="F3"/>
    <s v="04"/>
    <s v="8 RUE Joseph Python"/>
    <s v="75020 PARIS 20"/>
    <x v="0"/>
    <x v="0"/>
    <m/>
    <m/>
    <m/>
    <m/>
    <x v="0"/>
    <m/>
    <m/>
    <m/>
  </r>
  <r>
    <s v="007093H0046"/>
    <s v="Direction Territoriale Nord"/>
    <s v="Agence Saint Blaise"/>
    <s v="007093"/>
    <s v="007093H0046"/>
    <n v="1"/>
    <s v="F2"/>
    <s v="RDC"/>
    <s v="10 RUE Joseph Python"/>
    <s v="75020 PARIS 20"/>
    <x v="0"/>
    <x v="0"/>
    <m/>
    <m/>
    <m/>
    <m/>
    <x v="0"/>
    <m/>
    <m/>
    <m/>
  </r>
  <r>
    <s v="007093H0047"/>
    <s v="Direction Territoriale Nord"/>
    <s v="Agence Saint Blaise"/>
    <s v="007093"/>
    <s v="007093H0047"/>
    <n v="1"/>
    <s v="F2"/>
    <s v="01"/>
    <s v="10 RUE Joseph Python"/>
    <s v="75020 PARIS 20"/>
    <x v="0"/>
    <x v="0"/>
    <m/>
    <m/>
    <m/>
    <m/>
    <x v="0"/>
    <m/>
    <m/>
    <m/>
  </r>
  <r>
    <s v="007093H0048"/>
    <s v="Direction Territoriale Nord"/>
    <s v="Agence Saint Blaise"/>
    <s v="007093"/>
    <s v="007093H0048"/>
    <n v="1"/>
    <s v="F2"/>
    <s v="02"/>
    <s v="10 RUE Joseph Python"/>
    <s v="75020 PARIS 20"/>
    <x v="0"/>
    <x v="0"/>
    <m/>
    <m/>
    <m/>
    <m/>
    <x v="0"/>
    <m/>
    <m/>
    <m/>
  </r>
  <r>
    <s v="007093H0049"/>
    <s v="Direction Territoriale Nord"/>
    <s v="Agence Saint Blaise"/>
    <s v="007093"/>
    <s v="007093H0049"/>
    <n v="1"/>
    <s v="F2"/>
    <s v="03"/>
    <s v="10 RUE Joseph Python"/>
    <s v="75020 PARIS 20"/>
    <x v="0"/>
    <x v="0"/>
    <m/>
    <m/>
    <m/>
    <m/>
    <x v="0"/>
    <m/>
    <m/>
    <m/>
  </r>
  <r>
    <s v="007093H0050"/>
    <s v="Direction Territoriale Nord"/>
    <s v="Agence Saint Blaise"/>
    <s v="007093"/>
    <s v="007093H0050"/>
    <n v="1"/>
    <s v="F2"/>
    <s v="04"/>
    <s v="10 RUE Joseph Python"/>
    <s v="75020 PARIS 20"/>
    <x v="0"/>
    <x v="0"/>
    <m/>
    <m/>
    <m/>
    <m/>
    <x v="0"/>
    <m/>
    <m/>
    <m/>
  </r>
  <r>
    <s v="007093H0051"/>
    <s v="Direction Territoriale Nord"/>
    <s v="Agence Saint Blaise"/>
    <s v="007093"/>
    <s v="007093H0051"/>
    <n v="1"/>
    <s v="F2"/>
    <s v="RDC"/>
    <s v="10 RUE Joseph Python"/>
    <s v="75020 PARIS 20"/>
    <x v="0"/>
    <x v="0"/>
    <m/>
    <m/>
    <m/>
    <m/>
    <x v="0"/>
    <m/>
    <m/>
    <m/>
  </r>
  <r>
    <s v="007093H0052"/>
    <s v="Direction Territoriale Nord"/>
    <s v="Agence Saint Blaise"/>
    <s v="007093"/>
    <s v="007093H0052"/>
    <n v="1"/>
    <s v="F2"/>
    <s v="01"/>
    <s v="10 RUE Joseph Python"/>
    <s v="75020 PARIS 20"/>
    <x v="0"/>
    <x v="0"/>
    <m/>
    <m/>
    <m/>
    <m/>
    <x v="0"/>
    <m/>
    <m/>
    <m/>
  </r>
  <r>
    <s v="007093H0053"/>
    <s v="Direction Territoriale Nord"/>
    <s v="Agence Saint Blaise"/>
    <s v="007093"/>
    <s v="007093H0053"/>
    <n v="1"/>
    <s v="F2"/>
    <s v="02"/>
    <s v="10 RUE Joseph Python"/>
    <s v="75020 PARIS 20"/>
    <x v="0"/>
    <x v="0"/>
    <m/>
    <m/>
    <m/>
    <m/>
    <x v="0"/>
    <m/>
    <m/>
    <m/>
  </r>
  <r>
    <s v="007093H0054"/>
    <s v="Direction Territoriale Nord"/>
    <s v="Agence Saint Blaise"/>
    <s v="007093"/>
    <s v="007093H0054"/>
    <n v="1"/>
    <s v="F2"/>
    <s v="03"/>
    <s v="10 RUE Joseph Python"/>
    <s v="75020 PARIS 20"/>
    <x v="0"/>
    <x v="0"/>
    <m/>
    <m/>
    <m/>
    <m/>
    <x v="0"/>
    <m/>
    <m/>
    <m/>
  </r>
  <r>
    <s v="007093H0055"/>
    <s v="Direction Territoriale Nord"/>
    <s v="Agence Saint Blaise"/>
    <s v="007093"/>
    <s v="007093H0055"/>
    <n v="1"/>
    <s v="F2"/>
    <s v="04"/>
    <s v="10 RUE Joseph Python"/>
    <s v="75020 PARIS 20"/>
    <x v="0"/>
    <x v="0"/>
    <m/>
    <m/>
    <m/>
    <m/>
    <x v="0"/>
    <m/>
    <m/>
    <m/>
  </r>
  <r>
    <s v="007093H0056"/>
    <s v="Direction Territoriale Nord"/>
    <s v="Agence Saint Blaise"/>
    <s v="007093"/>
    <s v="007093H0056"/>
    <n v="1"/>
    <s v="F3"/>
    <s v="RDC"/>
    <s v="10 RUE Joseph Python"/>
    <s v="75020 PARIS 20"/>
    <x v="0"/>
    <x v="0"/>
    <m/>
    <m/>
    <m/>
    <m/>
    <x v="0"/>
    <m/>
    <m/>
    <m/>
  </r>
  <r>
    <s v="007093H0057"/>
    <s v="Direction Territoriale Nord"/>
    <s v="Agence Saint Blaise"/>
    <s v="007093"/>
    <s v="007093H0057"/>
    <n v="1"/>
    <s v="F3"/>
    <s v="01"/>
    <s v="10 RUE Joseph Python"/>
    <s v="75020 PARIS 20"/>
    <x v="0"/>
    <x v="0"/>
    <m/>
    <m/>
    <m/>
    <m/>
    <x v="0"/>
    <m/>
    <m/>
    <m/>
  </r>
  <r>
    <s v="007093H0058"/>
    <s v="Direction Territoriale Nord"/>
    <s v="Agence Saint Blaise"/>
    <s v="007093"/>
    <s v="007093H0058"/>
    <n v="1"/>
    <s v="F3"/>
    <s v="02"/>
    <s v="10 RUE Joseph Python"/>
    <s v="75020 PARIS 20"/>
    <x v="0"/>
    <x v="0"/>
    <m/>
    <m/>
    <m/>
    <m/>
    <x v="0"/>
    <m/>
    <m/>
    <m/>
  </r>
  <r>
    <s v="007093H0059"/>
    <s v="Direction Territoriale Nord"/>
    <s v="Agence Saint Blaise"/>
    <s v="007093"/>
    <s v="007093H0059"/>
    <n v="1"/>
    <s v="F3"/>
    <s v="03"/>
    <s v="10 RUE Joseph Python"/>
    <s v="75020 PARIS 20"/>
    <x v="0"/>
    <x v="0"/>
    <m/>
    <m/>
    <m/>
    <m/>
    <x v="0"/>
    <m/>
    <m/>
    <m/>
  </r>
  <r>
    <s v="007093H0060"/>
    <s v="Direction Territoriale Nord"/>
    <s v="Agence Saint Blaise"/>
    <s v="007093"/>
    <s v="007093H0060"/>
    <n v="1"/>
    <s v="F3"/>
    <s v="04"/>
    <s v="10 RUE Joseph Python"/>
    <s v="75020 PARIS 20"/>
    <x v="0"/>
    <x v="0"/>
    <m/>
    <m/>
    <m/>
    <m/>
    <x v="0"/>
    <m/>
    <m/>
    <m/>
  </r>
  <r>
    <s v="007093H0061"/>
    <s v="Direction Territoriale Nord"/>
    <s v="Agence Saint Blaise"/>
    <s v="007093"/>
    <s v="007093H0061"/>
    <n v="1"/>
    <s v="F3"/>
    <s v="RDC"/>
    <s v="12 RUE Joseph Python"/>
    <s v="75020 PARIS 20"/>
    <x v="0"/>
    <x v="0"/>
    <m/>
    <m/>
    <m/>
    <m/>
    <x v="0"/>
    <m/>
    <m/>
    <m/>
  </r>
  <r>
    <s v="007093H0062"/>
    <s v="Direction Territoriale Nord"/>
    <s v="Agence Saint Blaise"/>
    <s v="007093"/>
    <s v="007093H0062"/>
    <n v="1"/>
    <s v="F5"/>
    <s v="01"/>
    <s v="12 RUE Joseph Python"/>
    <s v="75020 PARIS 20"/>
    <x v="0"/>
    <x v="0"/>
    <m/>
    <m/>
    <m/>
    <m/>
    <x v="0"/>
    <m/>
    <m/>
    <m/>
  </r>
  <r>
    <s v="007093H0063"/>
    <s v="Direction Territoriale Nord"/>
    <s v="Agence Saint Blaise"/>
    <s v="007093"/>
    <s v="007093H0063"/>
    <n v="1"/>
    <s v="F5"/>
    <s v="02"/>
    <s v="12 RUE Joseph Python"/>
    <s v="75020 PARIS 20"/>
    <x v="0"/>
    <x v="0"/>
    <m/>
    <m/>
    <m/>
    <m/>
    <x v="0"/>
    <m/>
    <m/>
    <m/>
  </r>
  <r>
    <s v="007093H0064"/>
    <s v="Direction Territoriale Nord"/>
    <s v="Agence Saint Blaise"/>
    <s v="007093"/>
    <s v="007093H0064"/>
    <n v="1"/>
    <s v="F5"/>
    <s v="03"/>
    <s v="12 RUE Joseph Python"/>
    <s v="75020 PARIS 20"/>
    <x v="0"/>
    <x v="0"/>
    <m/>
    <m/>
    <m/>
    <m/>
    <x v="0"/>
    <m/>
    <m/>
    <m/>
  </r>
  <r>
    <s v="007093H0065"/>
    <s v="Direction Territoriale Nord"/>
    <s v="Agence Saint Blaise"/>
    <s v="007093"/>
    <s v="007093H0065"/>
    <n v="1"/>
    <s v="F5"/>
    <s v="04"/>
    <s v="12 RUE Joseph Python"/>
    <s v="75020 PARIS 20"/>
    <x v="0"/>
    <x v="0"/>
    <m/>
    <m/>
    <m/>
    <m/>
    <x v="0"/>
    <m/>
    <m/>
    <m/>
  </r>
  <r>
    <s v="007093H0066"/>
    <s v="Direction Territoriale Nord"/>
    <s v="Agence Saint Blaise"/>
    <s v="007093"/>
    <s v="007093H0066"/>
    <n v="1"/>
    <s v="F5"/>
    <s v="RDC"/>
    <s v="12 RUE Joseph Python"/>
    <s v="75020 PARIS 20"/>
    <x v="0"/>
    <x v="0"/>
    <m/>
    <m/>
    <m/>
    <m/>
    <x v="0"/>
    <m/>
    <m/>
    <m/>
  </r>
  <r>
    <s v="007093H0067"/>
    <s v="Direction Territoriale Nord"/>
    <s v="Agence Saint Blaise"/>
    <s v="007093"/>
    <s v="007093H0067"/>
    <n v="1"/>
    <s v="F5"/>
    <s v="01"/>
    <s v="12 RUE Joseph Python"/>
    <s v="75020 PARIS 20"/>
    <x v="0"/>
    <x v="0"/>
    <m/>
    <m/>
    <m/>
    <m/>
    <x v="0"/>
    <m/>
    <m/>
    <m/>
  </r>
  <r>
    <s v="007093H0068"/>
    <s v="Direction Territoriale Nord"/>
    <s v="Agence Saint Blaise"/>
    <s v="007093"/>
    <s v="007093H0068"/>
    <n v="1"/>
    <s v="F5"/>
    <s v="02"/>
    <s v="12 RUE Joseph Python"/>
    <s v="75020 PARIS 20"/>
    <x v="0"/>
    <x v="0"/>
    <m/>
    <m/>
    <m/>
    <m/>
    <x v="0"/>
    <m/>
    <m/>
    <m/>
  </r>
  <r>
    <s v="007093H0069"/>
    <s v="Direction Territoriale Nord"/>
    <s v="Agence Saint Blaise"/>
    <s v="007093"/>
    <s v="007093H0069"/>
    <n v="1"/>
    <s v="F4"/>
    <s v="03"/>
    <s v="12 RUE Joseph Python"/>
    <s v="75020 PARIS 20"/>
    <x v="0"/>
    <x v="0"/>
    <m/>
    <m/>
    <m/>
    <m/>
    <x v="0"/>
    <m/>
    <m/>
    <m/>
  </r>
  <r>
    <s v="007093H0070"/>
    <s v="Direction Territoriale Nord"/>
    <s v="Agence Saint Blaise"/>
    <s v="007093"/>
    <s v="007093H0070"/>
    <n v="1"/>
    <s v="F4"/>
    <s v="04"/>
    <s v="12 RUE Joseph Python"/>
    <s v="75020 PARIS 20"/>
    <x v="0"/>
    <x v="0"/>
    <m/>
    <m/>
    <m/>
    <m/>
    <x v="0"/>
    <m/>
    <m/>
    <m/>
  </r>
  <r>
    <s v="007093H0071"/>
    <s v="Direction Territoriale Nord"/>
    <s v="Agence Saint Blaise"/>
    <s v="007093"/>
    <s v="007093H0071"/>
    <n v="1"/>
    <s v="F3"/>
    <s v="RDC"/>
    <s v="14 RUE Joseph Python"/>
    <s v="75020 PARIS 20"/>
    <x v="0"/>
    <x v="0"/>
    <m/>
    <m/>
    <m/>
    <m/>
    <x v="0"/>
    <m/>
    <m/>
    <m/>
  </r>
  <r>
    <s v="007093H0072"/>
    <s v="Direction Territoriale Nord"/>
    <s v="Agence Saint Blaise"/>
    <s v="007093"/>
    <s v="007093H0072"/>
    <n v="1"/>
    <s v="F3"/>
    <s v="01"/>
    <s v="14 RUE Joseph Python"/>
    <s v="75020 PARIS 20"/>
    <x v="0"/>
    <x v="0"/>
    <m/>
    <m/>
    <m/>
    <m/>
    <x v="0"/>
    <m/>
    <m/>
    <m/>
  </r>
  <r>
    <s v="007093H0073"/>
    <s v="Direction Territoriale Nord"/>
    <s v="Agence Saint Blaise"/>
    <s v="007093"/>
    <s v="007093H0073"/>
    <n v="1"/>
    <s v="F3"/>
    <s v="02"/>
    <s v="14 RUE Joseph Python"/>
    <s v="75020 PARIS 20"/>
    <x v="0"/>
    <x v="0"/>
    <m/>
    <m/>
    <m/>
    <m/>
    <x v="0"/>
    <m/>
    <m/>
    <m/>
  </r>
  <r>
    <s v="007093H0074"/>
    <s v="Direction Territoriale Nord"/>
    <s v="Agence Saint Blaise"/>
    <s v="007093"/>
    <s v="007093H0074"/>
    <n v="1"/>
    <s v="F3"/>
    <s v="03"/>
    <s v="14 RUE Joseph Python"/>
    <s v="75020 PARIS 20"/>
    <x v="0"/>
    <x v="0"/>
    <m/>
    <m/>
    <m/>
    <m/>
    <x v="0"/>
    <m/>
    <m/>
    <m/>
  </r>
  <r>
    <s v="007093H0075"/>
    <s v="Direction Territoriale Nord"/>
    <s v="Agence Saint Blaise"/>
    <s v="007093"/>
    <s v="007093H0075"/>
    <n v="1"/>
    <s v="F3"/>
    <s v="RDC"/>
    <s v="14 RUE Joseph Python"/>
    <s v="75020 PARIS 20"/>
    <x v="0"/>
    <x v="0"/>
    <m/>
    <m/>
    <m/>
    <m/>
    <x v="0"/>
    <m/>
    <m/>
    <m/>
  </r>
  <r>
    <s v="007093H0076"/>
    <s v="Direction Territoriale Nord"/>
    <s v="Agence Saint Blaise"/>
    <s v="007093"/>
    <s v="007093H0076"/>
    <n v="1"/>
    <s v="F3"/>
    <s v="01"/>
    <s v="14 RUE Joseph Python"/>
    <s v="75020 PARIS 20"/>
    <x v="0"/>
    <x v="0"/>
    <m/>
    <m/>
    <m/>
    <m/>
    <x v="0"/>
    <m/>
    <m/>
    <m/>
  </r>
  <r>
    <s v="007093H0077"/>
    <s v="Direction Territoriale Nord"/>
    <s v="Agence Saint Blaise"/>
    <s v="007093"/>
    <s v="007093H0077"/>
    <n v="1"/>
    <s v="F3"/>
    <s v="02"/>
    <s v="14 RUE Joseph Python"/>
    <s v="75020 PARIS 20"/>
    <x v="0"/>
    <x v="0"/>
    <m/>
    <m/>
    <m/>
    <m/>
    <x v="0"/>
    <m/>
    <m/>
    <m/>
  </r>
  <r>
    <s v="007093H0078"/>
    <s v="Direction Territoriale Nord"/>
    <s v="Agence Saint Blaise"/>
    <s v="007093"/>
    <s v="007093H0078"/>
    <n v="1"/>
    <s v="F4"/>
    <s v="03"/>
    <s v="14 RUE Joseph Python"/>
    <s v="75020 PARIS 20"/>
    <x v="0"/>
    <x v="0"/>
    <m/>
    <m/>
    <m/>
    <m/>
    <x v="0"/>
    <m/>
    <m/>
    <m/>
  </r>
  <r>
    <s v="007093H0079"/>
    <s v="Direction Territoriale Nord"/>
    <s v="Agence Saint Blaise"/>
    <s v="007093"/>
    <s v="007093H0079"/>
    <n v="1"/>
    <s v="F3"/>
    <s v="01"/>
    <s v="16 RUE Joseph Python"/>
    <s v="75020 PARIS 20"/>
    <x v="0"/>
    <x v="0"/>
    <m/>
    <m/>
    <m/>
    <m/>
    <x v="0"/>
    <m/>
    <m/>
    <m/>
  </r>
  <r>
    <s v="007093H0080"/>
    <s v="Direction Territoriale Nord"/>
    <s v="Agence Saint Blaise"/>
    <s v="007093"/>
    <s v="007093H0080"/>
    <n v="1"/>
    <s v="F3"/>
    <s v="02"/>
    <s v="16 RUE Joseph Python"/>
    <s v="75020 PARIS 20"/>
    <x v="0"/>
    <x v="0"/>
    <m/>
    <m/>
    <m/>
    <m/>
    <x v="0"/>
    <m/>
    <m/>
    <m/>
  </r>
  <r>
    <s v="007093H0081"/>
    <s v="Direction Territoriale Nord"/>
    <s v="Agence Saint Blaise"/>
    <s v="007093"/>
    <s v="007093H0081"/>
    <n v="1"/>
    <s v="F3"/>
    <s v="03"/>
    <s v="16 RUE Joseph Python"/>
    <s v="75020 PARIS 20"/>
    <x v="0"/>
    <x v="0"/>
    <m/>
    <m/>
    <m/>
    <m/>
    <x v="0"/>
    <m/>
    <m/>
    <m/>
  </r>
  <r>
    <s v="007093H0082"/>
    <s v="Direction Territoriale Nord"/>
    <s v="Agence Saint Blaise"/>
    <s v="007093"/>
    <s v="007093H0082"/>
    <n v="1"/>
    <s v="F2"/>
    <s v="01"/>
    <s v="16 RUE Joseph Python"/>
    <s v="75020 PARIS 20"/>
    <x v="0"/>
    <x v="0"/>
    <m/>
    <m/>
    <m/>
    <m/>
    <x v="0"/>
    <m/>
    <m/>
    <m/>
  </r>
  <r>
    <s v="007093H0083"/>
    <s v="Direction Territoriale Nord"/>
    <s v="Agence Saint Blaise"/>
    <s v="007093"/>
    <s v="007093H0083"/>
    <n v="1"/>
    <s v="F2"/>
    <s v="02"/>
    <s v="16 RUE Joseph Python"/>
    <s v="75020 PARIS 20"/>
    <x v="0"/>
    <x v="0"/>
    <m/>
    <m/>
    <m/>
    <m/>
    <x v="0"/>
    <m/>
    <m/>
    <m/>
  </r>
  <r>
    <s v="007093H0084"/>
    <s v="Direction Territoriale Nord"/>
    <s v="Agence Saint Blaise"/>
    <s v="007093"/>
    <s v="007093H0084"/>
    <n v="1"/>
    <s v="F2"/>
    <s v="03"/>
    <s v="16 RUE Joseph Python"/>
    <s v="75020 PARIS 20"/>
    <x v="0"/>
    <x v="0"/>
    <m/>
    <m/>
    <m/>
    <m/>
    <x v="0"/>
    <m/>
    <m/>
    <m/>
  </r>
  <r>
    <s v="007093H0085"/>
    <s v="Direction Territoriale Nord"/>
    <s v="Agence Saint Blaise"/>
    <s v="007093"/>
    <s v="007093H0085"/>
    <n v="1"/>
    <s v="F3"/>
    <s v="01"/>
    <s v="16 RUE Joseph Python"/>
    <s v="75020 PARIS 20"/>
    <x v="0"/>
    <x v="0"/>
    <m/>
    <m/>
    <m/>
    <m/>
    <x v="0"/>
    <m/>
    <m/>
    <m/>
  </r>
  <r>
    <s v="007093H0086"/>
    <s v="Direction Territoriale Nord"/>
    <s v="Agence Saint Blaise"/>
    <s v="007093"/>
    <s v="007093H0086"/>
    <n v="1"/>
    <s v="F3"/>
    <s v="02"/>
    <s v="16 RUE Joseph Python"/>
    <s v="75020 PARIS 20"/>
    <x v="0"/>
    <x v="0"/>
    <m/>
    <m/>
    <m/>
    <m/>
    <x v="0"/>
    <m/>
    <m/>
    <m/>
  </r>
  <r>
    <s v="007093H0087"/>
    <s v="Direction Territoriale Nord"/>
    <s v="Agence Saint Blaise"/>
    <s v="007093"/>
    <s v="007093H0087"/>
    <n v="1"/>
    <s v="F3"/>
    <s v="03"/>
    <s v="16 RUE Joseph Python"/>
    <s v="75020 PARIS 20"/>
    <x v="0"/>
    <x v="0"/>
    <m/>
    <m/>
    <m/>
    <m/>
    <x v="0"/>
    <m/>
    <m/>
    <m/>
  </r>
  <r>
    <s v="007093H0088"/>
    <s v="Direction Territoriale Nord"/>
    <s v="Agence Saint Blaise"/>
    <s v="007093"/>
    <s v="007093H0088"/>
    <n v="1"/>
    <s v="F3"/>
    <s v="01"/>
    <s v="2 RUE Henri Duvernois"/>
    <s v="75020 PARIS 20"/>
    <x v="0"/>
    <x v="0"/>
    <m/>
    <m/>
    <m/>
    <m/>
    <x v="0"/>
    <m/>
    <m/>
    <m/>
  </r>
  <r>
    <s v="007093H0089"/>
    <s v="Direction Territoriale Nord"/>
    <s v="Agence Saint Blaise"/>
    <s v="007093"/>
    <s v="007093H0089"/>
    <n v="1"/>
    <s v="F3"/>
    <s v="02"/>
    <s v="2 RUE Henri Duvernois"/>
    <s v="75020 PARIS 20"/>
    <x v="0"/>
    <x v="0"/>
    <m/>
    <m/>
    <m/>
    <m/>
    <x v="0"/>
    <m/>
    <m/>
    <m/>
  </r>
  <r>
    <s v="007093H0090"/>
    <s v="Direction Territoriale Nord"/>
    <s v="Agence Saint Blaise"/>
    <s v="007093"/>
    <s v="007093H0090"/>
    <n v="1"/>
    <s v="F3"/>
    <s v="03"/>
    <s v="2 RUE Henri Duvernois"/>
    <s v="75020 PARIS 20"/>
    <x v="0"/>
    <x v="0"/>
    <m/>
    <m/>
    <m/>
    <m/>
    <x v="0"/>
    <m/>
    <m/>
    <m/>
  </r>
  <r>
    <s v="007093H0091"/>
    <s v="Direction Territoriale Nord"/>
    <s v="Agence Saint Blaise"/>
    <s v="007093"/>
    <s v="007093H0091"/>
    <n v="1"/>
    <s v="F3"/>
    <s v="04"/>
    <s v="2 RUE Henri Duvernois"/>
    <s v="75020 PARIS 20"/>
    <x v="0"/>
    <x v="0"/>
    <m/>
    <m/>
    <m/>
    <m/>
    <x v="0"/>
    <m/>
    <m/>
    <m/>
  </r>
  <r>
    <s v="007093H0092"/>
    <s v="Direction Territoriale Nord"/>
    <s v="Agence Saint Blaise"/>
    <s v="007093"/>
    <s v="007093H0092"/>
    <n v="1"/>
    <s v="F3"/>
    <s v="05"/>
    <s v="2 RUE Henri Duvernois"/>
    <s v="75020 PARIS 20"/>
    <x v="0"/>
    <x v="0"/>
    <m/>
    <m/>
    <m/>
    <m/>
    <x v="0"/>
    <m/>
    <m/>
    <m/>
  </r>
  <r>
    <s v="007093H0093"/>
    <s v="Direction Territoriale Nord"/>
    <s v="Agence Saint Blaise"/>
    <s v="007093"/>
    <s v="007093H0093"/>
    <n v="1"/>
    <s v="F3"/>
    <s v="06"/>
    <s v="2 RUE Henri Duvernois"/>
    <s v="75020 PARIS 20"/>
    <x v="0"/>
    <x v="0"/>
    <m/>
    <m/>
    <m/>
    <m/>
    <x v="0"/>
    <m/>
    <m/>
    <m/>
  </r>
  <r>
    <s v="007093H0094"/>
    <s v="Direction Territoriale Nord"/>
    <s v="Agence Saint Blaise"/>
    <s v="007093"/>
    <s v="007093H0094"/>
    <n v="1"/>
    <s v="F2"/>
    <s v="RDC"/>
    <s v="2 RUE Henri Duvernois"/>
    <s v="75020 PARIS 20"/>
    <x v="0"/>
    <x v="0"/>
    <m/>
    <m/>
    <m/>
    <m/>
    <x v="0"/>
    <m/>
    <m/>
    <m/>
  </r>
  <r>
    <s v="007093H0095"/>
    <s v="Direction Territoriale Nord"/>
    <s v="Agence Saint Blaise"/>
    <s v="007093"/>
    <s v="007093H0095"/>
    <n v="1"/>
    <s v="F2"/>
    <s v="01"/>
    <s v="2 RUE Henri Duvernois"/>
    <s v="75020 PARIS 20"/>
    <x v="0"/>
    <x v="0"/>
    <m/>
    <m/>
    <m/>
    <m/>
    <x v="0"/>
    <m/>
    <m/>
    <m/>
  </r>
  <r>
    <s v="007093H0096"/>
    <s v="Direction Territoriale Nord"/>
    <s v="Agence Saint Blaise"/>
    <s v="007093"/>
    <s v="007093H0096"/>
    <n v="1"/>
    <s v="F2"/>
    <s v="02"/>
    <s v="2 RUE Henri Duvernois"/>
    <s v="75020 PARIS 20"/>
    <x v="0"/>
    <x v="0"/>
    <m/>
    <m/>
    <m/>
    <m/>
    <x v="0"/>
    <m/>
    <m/>
    <m/>
  </r>
  <r>
    <s v="007093H0097"/>
    <s v="Direction Territoriale Nord"/>
    <s v="Agence Saint Blaise"/>
    <s v="007093"/>
    <s v="007093H0097"/>
    <n v="1"/>
    <s v="F3"/>
    <s v="03"/>
    <s v="2 RUE Henri Duvernois"/>
    <s v="75020 PARIS 20"/>
    <x v="0"/>
    <x v="0"/>
    <m/>
    <m/>
    <m/>
    <m/>
    <x v="0"/>
    <m/>
    <m/>
    <m/>
  </r>
  <r>
    <s v="007093H0098"/>
    <s v="Direction Territoriale Nord"/>
    <s v="Agence Saint Blaise"/>
    <s v="007093"/>
    <s v="007093H0098"/>
    <n v="1"/>
    <s v="F2"/>
    <s v="04"/>
    <s v="2 RUE Henri Duvernois"/>
    <s v="75020 PARIS 20"/>
    <x v="0"/>
    <x v="0"/>
    <m/>
    <m/>
    <m/>
    <m/>
    <x v="0"/>
    <m/>
    <m/>
    <m/>
  </r>
  <r>
    <s v="007093H0099"/>
    <s v="Direction Territoriale Nord"/>
    <s v="Agence Saint Blaise"/>
    <s v="007093"/>
    <s v="007093H0099"/>
    <n v="1"/>
    <s v="F2"/>
    <s v="05"/>
    <s v="2 RUE Henri Duvernois"/>
    <s v="75020 PARIS 20"/>
    <x v="0"/>
    <x v="0"/>
    <m/>
    <m/>
    <m/>
    <m/>
    <x v="0"/>
    <m/>
    <m/>
    <m/>
  </r>
  <r>
    <s v="007093H0100"/>
    <s v="Direction Territoriale Nord"/>
    <s v="Agence Saint Blaise"/>
    <s v="007093"/>
    <s v="007093H0100"/>
    <n v="1"/>
    <s v="F2"/>
    <s v="06"/>
    <s v="2 RUE Henri Duvernois"/>
    <s v="75020 PARIS 20"/>
    <x v="0"/>
    <x v="0"/>
    <m/>
    <m/>
    <m/>
    <m/>
    <x v="0"/>
    <m/>
    <m/>
    <m/>
  </r>
  <r>
    <s v="007093H0101"/>
    <s v="Direction Territoriale Nord"/>
    <s v="Agence Saint Blaise"/>
    <s v="007093"/>
    <s v="007093H0101"/>
    <n v="1"/>
    <s v="F4"/>
    <s v="RDC"/>
    <s v="2 RUE Henri Duvernois"/>
    <s v="75020 PARIS 20"/>
    <x v="0"/>
    <x v="0"/>
    <m/>
    <m/>
    <m/>
    <m/>
    <x v="0"/>
    <m/>
    <m/>
    <m/>
  </r>
  <r>
    <s v="007093H0102"/>
    <s v="Direction Territoriale Nord"/>
    <s v="Agence Saint Blaise"/>
    <s v="007093"/>
    <s v="007093H0102"/>
    <n v="1"/>
    <s v="F4"/>
    <s v="01"/>
    <s v="2 RUE Henri Duvernois"/>
    <s v="75020 PARIS 20"/>
    <x v="0"/>
    <x v="0"/>
    <m/>
    <m/>
    <m/>
    <m/>
    <x v="0"/>
    <m/>
    <m/>
    <m/>
  </r>
  <r>
    <s v="007093H0103"/>
    <s v="Direction Territoriale Nord"/>
    <s v="Agence Saint Blaise"/>
    <s v="007093"/>
    <s v="007093H0103"/>
    <n v="1"/>
    <s v="F4"/>
    <s v="02"/>
    <s v="2 RUE Henri Duvernois"/>
    <s v="75020 PARIS 20"/>
    <x v="0"/>
    <x v="0"/>
    <m/>
    <m/>
    <m/>
    <m/>
    <x v="0"/>
    <m/>
    <m/>
    <m/>
  </r>
  <r>
    <s v="007093H0104"/>
    <s v="Direction Territoriale Nord"/>
    <s v="Agence Saint Blaise"/>
    <s v="007093"/>
    <s v="007093H0104"/>
    <n v="1"/>
    <s v="F4"/>
    <s v="03"/>
    <s v="2 RUE Henri Duvernois"/>
    <s v="75020 PARIS 20"/>
    <x v="0"/>
    <x v="0"/>
    <m/>
    <m/>
    <m/>
    <m/>
    <x v="0"/>
    <m/>
    <m/>
    <m/>
  </r>
  <r>
    <s v="007093H0105"/>
    <s v="Direction Territoriale Nord"/>
    <s v="Agence Saint Blaise"/>
    <s v="007093"/>
    <s v="007093H0105"/>
    <n v="1"/>
    <s v="F4"/>
    <s v="04"/>
    <s v="2 RUE Henri Duvernois"/>
    <s v="75020 PARIS 20"/>
    <x v="0"/>
    <x v="0"/>
    <m/>
    <m/>
    <m/>
    <m/>
    <x v="0"/>
    <m/>
    <m/>
    <m/>
  </r>
  <r>
    <s v="007093H0106"/>
    <s v="Direction Territoriale Nord"/>
    <s v="Agence Saint Blaise"/>
    <s v="007093"/>
    <s v="007093H0106"/>
    <n v="1"/>
    <s v="F4"/>
    <s v="05"/>
    <s v="2 RUE Henri Duvernois"/>
    <s v="75020 PARIS 20"/>
    <x v="0"/>
    <x v="0"/>
    <m/>
    <m/>
    <m/>
    <m/>
    <x v="0"/>
    <m/>
    <m/>
    <m/>
  </r>
  <r>
    <s v="007093H0107"/>
    <s v="Direction Territoriale Nord"/>
    <s v="Agence Saint Blaise"/>
    <s v="007093"/>
    <s v="007093H0107"/>
    <n v="1"/>
    <s v="F4"/>
    <s v="06"/>
    <s v="2 RUE Henri Duvernois"/>
    <s v="75020 PARIS 20"/>
    <x v="0"/>
    <x v="0"/>
    <m/>
    <m/>
    <m/>
    <m/>
    <x v="0"/>
    <m/>
    <m/>
    <m/>
  </r>
  <r>
    <s v="007093H0108"/>
    <s v="Direction Territoriale Nord"/>
    <s v="Agence Saint Blaise"/>
    <s v="007093"/>
    <s v="007093H0108"/>
    <n v="1"/>
    <s v="F2"/>
    <s v="02"/>
    <s v="3 RUE Henri Duvernois"/>
    <s v="75020 PARIS 20"/>
    <x v="0"/>
    <x v="0"/>
    <m/>
    <m/>
    <m/>
    <m/>
    <x v="0"/>
    <m/>
    <m/>
    <m/>
  </r>
  <r>
    <s v="007093H0109"/>
    <s v="Direction Territoriale Nord"/>
    <s v="Agence Saint Blaise"/>
    <s v="007093"/>
    <s v="007093H0109"/>
    <n v="1"/>
    <s v="F2"/>
    <s v="03"/>
    <s v="3 RUE Henri Duvernois"/>
    <s v="75020 PARIS 20"/>
    <x v="0"/>
    <x v="0"/>
    <m/>
    <m/>
    <m/>
    <m/>
    <x v="0"/>
    <m/>
    <m/>
    <m/>
  </r>
  <r>
    <s v="007093H0110"/>
    <s v="Direction Territoriale Nord"/>
    <s v="Agence Saint Blaise"/>
    <s v="007093"/>
    <s v="007093H0110"/>
    <n v="1"/>
    <s v="F3"/>
    <s v="04"/>
    <s v="3 RUE Henri Duvernois"/>
    <s v="75020 PARIS 20"/>
    <x v="0"/>
    <x v="0"/>
    <m/>
    <m/>
    <m/>
    <m/>
    <x v="0"/>
    <m/>
    <m/>
    <m/>
  </r>
  <r>
    <s v="007093H0111"/>
    <s v="Direction Territoriale Nord"/>
    <s v="Agence Saint Blaise"/>
    <s v="007093"/>
    <s v="007093H0111"/>
    <n v="1"/>
    <s v="F2"/>
    <s v="05"/>
    <s v="3 RUE Henri Duvernois"/>
    <s v="75020 PARIS 20"/>
    <x v="0"/>
    <x v="0"/>
    <m/>
    <m/>
    <m/>
    <m/>
    <x v="0"/>
    <m/>
    <m/>
    <m/>
  </r>
  <r>
    <s v="007093H0112"/>
    <s v="Direction Territoriale Nord"/>
    <s v="Agence Saint Blaise"/>
    <s v="007093"/>
    <s v="007093H0112"/>
    <n v="1"/>
    <s v="F2"/>
    <s v="06"/>
    <s v="3 RUE Henri Duvernois"/>
    <s v="75020 PARIS 20"/>
    <x v="0"/>
    <x v="0"/>
    <m/>
    <m/>
    <m/>
    <m/>
    <x v="0"/>
    <m/>
    <m/>
    <m/>
  </r>
  <r>
    <s v="007093H0113"/>
    <s v="Direction Territoriale Nord"/>
    <s v="Agence Saint Blaise"/>
    <s v="007093"/>
    <s v="007093H0113"/>
    <n v="1"/>
    <s v="F2"/>
    <s v="02"/>
    <s v="3 RUE Henri Duvernois"/>
    <s v="75020 PARIS 20"/>
    <x v="0"/>
    <x v="0"/>
    <m/>
    <m/>
    <m/>
    <m/>
    <x v="0"/>
    <m/>
    <m/>
    <m/>
  </r>
  <r>
    <s v="007093H0114"/>
    <s v="Direction Territoriale Nord"/>
    <s v="Agence Saint Blaise"/>
    <s v="007093"/>
    <s v="007093H0114"/>
    <n v="1"/>
    <s v="F2"/>
    <s v="03"/>
    <s v="3 RUE Henri Duvernois"/>
    <s v="75020 PARIS 20"/>
    <x v="0"/>
    <x v="0"/>
    <m/>
    <m/>
    <m/>
    <m/>
    <x v="0"/>
    <m/>
    <m/>
    <m/>
  </r>
  <r>
    <s v="007093H0115"/>
    <s v="Direction Territoriale Nord"/>
    <s v="Agence Saint Blaise"/>
    <s v="007093"/>
    <s v="007093H0115"/>
    <n v="1"/>
    <s v="F2"/>
    <s v="04"/>
    <s v="3 RUE Henri Duvernois"/>
    <s v="75020 PARIS 20"/>
    <x v="0"/>
    <x v="0"/>
    <m/>
    <m/>
    <m/>
    <m/>
    <x v="0"/>
    <m/>
    <m/>
    <m/>
  </r>
  <r>
    <s v="007093H0116"/>
    <s v="Direction Territoriale Nord"/>
    <s v="Agence Saint Blaise"/>
    <s v="007093"/>
    <s v="007093H0116"/>
    <n v="1"/>
    <s v="F2"/>
    <s v="05"/>
    <s v="3 RUE Henri Duvernois"/>
    <s v="75020 PARIS 20"/>
    <x v="0"/>
    <x v="0"/>
    <m/>
    <m/>
    <m/>
    <m/>
    <x v="0"/>
    <m/>
    <m/>
    <m/>
  </r>
  <r>
    <s v="007093H0117"/>
    <s v="Direction Territoriale Nord"/>
    <s v="Agence Saint Blaise"/>
    <s v="007093"/>
    <s v="007093H0117"/>
    <n v="1"/>
    <s v="F2"/>
    <s v="06"/>
    <s v="3 RUE Henri Duvernois"/>
    <s v="75020 PARIS 20"/>
    <x v="0"/>
    <x v="0"/>
    <m/>
    <m/>
    <m/>
    <m/>
    <x v="0"/>
    <m/>
    <m/>
    <m/>
  </r>
  <r>
    <s v="007093H0118"/>
    <s v="Direction Territoriale Nord"/>
    <s v="Agence Saint Blaise"/>
    <s v="007093"/>
    <s v="007093H0118"/>
    <n v="1"/>
    <s v="F4"/>
    <s v="02"/>
    <s v="3 RUE Henri Duvernois"/>
    <s v="75020 PARIS 20"/>
    <x v="0"/>
    <x v="0"/>
    <m/>
    <m/>
    <m/>
    <m/>
    <x v="0"/>
    <m/>
    <m/>
    <m/>
  </r>
  <r>
    <s v="007093H0119"/>
    <s v="Direction Territoriale Nord"/>
    <s v="Agence Saint Blaise"/>
    <s v="007093"/>
    <s v="007093H0119"/>
    <n v="1"/>
    <s v="F4"/>
    <s v="03"/>
    <s v="3 RUE Henri Duvernois"/>
    <s v="75020 PARIS 20"/>
    <x v="0"/>
    <x v="0"/>
    <m/>
    <m/>
    <m/>
    <m/>
    <x v="0"/>
    <m/>
    <m/>
    <m/>
  </r>
  <r>
    <s v="007093H0120"/>
    <s v="Direction Territoriale Nord"/>
    <s v="Agence Saint Blaise"/>
    <s v="007093"/>
    <s v="007093H0120"/>
    <n v="1"/>
    <s v="F4"/>
    <s v="04"/>
    <s v="3 RUE Henri Duvernois"/>
    <s v="75020 PARIS 20"/>
    <x v="0"/>
    <x v="0"/>
    <m/>
    <m/>
    <m/>
    <m/>
    <x v="0"/>
    <m/>
    <m/>
    <m/>
  </r>
  <r>
    <s v="007093H0121"/>
    <s v="Direction Territoriale Nord"/>
    <s v="Agence Saint Blaise"/>
    <s v="007093"/>
    <s v="007093H0121"/>
    <n v="1"/>
    <s v="F4"/>
    <s v="05"/>
    <s v="3 RUE Henri Duvernois"/>
    <s v="75020 PARIS 20"/>
    <x v="0"/>
    <x v="0"/>
    <m/>
    <m/>
    <m/>
    <m/>
    <x v="0"/>
    <m/>
    <m/>
    <m/>
  </r>
  <r>
    <s v="007093H0122"/>
    <s v="Direction Territoriale Nord"/>
    <s v="Agence Saint Blaise"/>
    <s v="007093"/>
    <s v="007093H0122"/>
    <n v="1"/>
    <s v="F4"/>
    <s v="06"/>
    <s v="3 RUE Henri Duvernois"/>
    <s v="75020 PARIS 20"/>
    <x v="0"/>
    <x v="0"/>
    <m/>
    <m/>
    <m/>
    <m/>
    <x v="0"/>
    <m/>
    <m/>
    <m/>
  </r>
  <r>
    <s v="007093H0123"/>
    <s v="Direction Territoriale Nord"/>
    <s v="Agence Saint Blaise"/>
    <s v="007093"/>
    <s v="007093H0123"/>
    <n v="1"/>
    <s v="F3"/>
    <s v="01"/>
    <s v="4 RUE Henri Duvernois"/>
    <s v="75020 PARIS 20"/>
    <x v="0"/>
    <x v="0"/>
    <m/>
    <m/>
    <m/>
    <m/>
    <x v="0"/>
    <m/>
    <m/>
    <m/>
  </r>
  <r>
    <s v="007093H0124"/>
    <s v="Direction Territoriale Nord"/>
    <s v="Agence Saint Blaise"/>
    <s v="007093"/>
    <s v="007093H0124"/>
    <n v="1"/>
    <s v="F3"/>
    <s v="02"/>
    <s v="4 RUE Henri Duvernois"/>
    <s v="75020 PARIS 20"/>
    <x v="0"/>
    <x v="0"/>
    <m/>
    <m/>
    <m/>
    <m/>
    <x v="0"/>
    <m/>
    <m/>
    <m/>
  </r>
  <r>
    <s v="007093H0125"/>
    <s v="Direction Territoriale Nord"/>
    <s v="Agence Saint Blaise"/>
    <s v="007093"/>
    <s v="007093H0125"/>
    <n v="1"/>
    <s v="F3"/>
    <s v="03"/>
    <s v="4 RUE Henri Duvernois"/>
    <s v="75020 PARIS 20"/>
    <x v="0"/>
    <x v="0"/>
    <m/>
    <m/>
    <m/>
    <m/>
    <x v="0"/>
    <m/>
    <m/>
    <m/>
  </r>
  <r>
    <s v="007093H0126"/>
    <s v="Direction Territoriale Nord"/>
    <s v="Agence Saint Blaise"/>
    <s v="007093"/>
    <s v="007093H0126"/>
    <n v="1"/>
    <s v="F3"/>
    <s v="04"/>
    <s v="4 RUE Henri Duvernois"/>
    <s v="75020 PARIS 20"/>
    <x v="0"/>
    <x v="0"/>
    <m/>
    <m/>
    <m/>
    <m/>
    <x v="0"/>
    <m/>
    <m/>
    <m/>
  </r>
  <r>
    <s v="007093H0127"/>
    <s v="Direction Territoriale Nord"/>
    <s v="Agence Saint Blaise"/>
    <s v="007093"/>
    <s v="007093H0127"/>
    <n v="1"/>
    <s v="F3"/>
    <s v="05"/>
    <s v="4 RUE Henri Duvernois"/>
    <s v="75020 PARIS 20"/>
    <x v="0"/>
    <x v="0"/>
    <m/>
    <m/>
    <m/>
    <m/>
    <x v="0"/>
    <m/>
    <m/>
    <m/>
  </r>
  <r>
    <s v="007093H0128"/>
    <s v="Direction Territoriale Nord"/>
    <s v="Agence Saint Blaise"/>
    <s v="007093"/>
    <s v="007093H0128"/>
    <n v="1"/>
    <s v="F3"/>
    <s v="06"/>
    <s v="4 RUE Henri Duvernois"/>
    <s v="75020 PARIS 20"/>
    <x v="0"/>
    <x v="0"/>
    <m/>
    <m/>
    <m/>
    <m/>
    <x v="0"/>
    <m/>
    <m/>
    <m/>
  </r>
  <r>
    <s v="007093H0129"/>
    <s v="Direction Territoriale Nord"/>
    <s v="Agence Saint Blaise"/>
    <s v="007093"/>
    <s v="007093H0129"/>
    <n v="1"/>
    <s v="F3"/>
    <s v="01"/>
    <s v="4 RUE Henri Duvernois"/>
    <s v="75020 PARIS 20"/>
    <x v="0"/>
    <x v="0"/>
    <m/>
    <m/>
    <m/>
    <m/>
    <x v="0"/>
    <m/>
    <m/>
    <m/>
  </r>
  <r>
    <s v="007093H0130"/>
    <s v="Direction Territoriale Nord"/>
    <s v="Agence Saint Blaise"/>
    <s v="007093"/>
    <s v="007093H0130"/>
    <n v="1"/>
    <s v="F3"/>
    <s v="02"/>
    <s v="4 RUE Henri Duvernois"/>
    <s v="75020 PARIS 20"/>
    <x v="0"/>
    <x v="0"/>
    <m/>
    <m/>
    <m/>
    <m/>
    <x v="0"/>
    <m/>
    <m/>
    <m/>
  </r>
  <r>
    <s v="007093H0131"/>
    <s v="Direction Territoriale Nord"/>
    <s v="Agence Saint Blaise"/>
    <s v="007093"/>
    <s v="007093H0131"/>
    <n v="1"/>
    <s v="F3"/>
    <s v="03"/>
    <s v="4 RUE Henri Duvernois"/>
    <s v="75020 PARIS 20"/>
    <x v="0"/>
    <x v="0"/>
    <m/>
    <m/>
    <m/>
    <m/>
    <x v="0"/>
    <m/>
    <m/>
    <m/>
  </r>
  <r>
    <s v="007093H0132"/>
    <s v="Direction Territoriale Nord"/>
    <s v="Agence Saint Blaise"/>
    <s v="007093"/>
    <s v="007093H0132"/>
    <n v="1"/>
    <s v="F3"/>
    <s v="04"/>
    <s v="4 RUE Henri Duvernois"/>
    <s v="75020 PARIS 20"/>
    <x v="0"/>
    <x v="0"/>
    <m/>
    <m/>
    <m/>
    <m/>
    <x v="0"/>
    <m/>
    <m/>
    <m/>
  </r>
  <r>
    <s v="007093H0133"/>
    <s v="Direction Territoriale Nord"/>
    <s v="Agence Saint Blaise"/>
    <s v="007093"/>
    <s v="007093H0133"/>
    <n v="1"/>
    <s v="F3"/>
    <s v="05"/>
    <s v="4 RUE Henri Duvernois"/>
    <s v="75020 PARIS 20"/>
    <x v="0"/>
    <x v="0"/>
    <m/>
    <m/>
    <m/>
    <m/>
    <x v="0"/>
    <m/>
    <m/>
    <m/>
  </r>
  <r>
    <s v="007093H0134"/>
    <s v="Direction Territoriale Nord"/>
    <s v="Agence Saint Blaise"/>
    <s v="007093"/>
    <s v="007093H0134"/>
    <n v="1"/>
    <s v="F3"/>
    <s v="06"/>
    <s v="4 RUE Henri Duvernois"/>
    <s v="75020 PARIS 20"/>
    <x v="0"/>
    <x v="0"/>
    <m/>
    <m/>
    <m/>
    <m/>
    <x v="0"/>
    <m/>
    <m/>
    <m/>
  </r>
  <r>
    <s v="007093H0135"/>
    <s v="Direction Territoriale Nord"/>
    <s v="Agence Saint Blaise"/>
    <s v="007093"/>
    <s v="007093H0135"/>
    <n v="1"/>
    <s v="F3"/>
    <s v="01"/>
    <s v="6 RUE Henri Duvernois"/>
    <s v="75020 PARIS 20"/>
    <x v="0"/>
    <x v="0"/>
    <m/>
    <m/>
    <m/>
    <m/>
    <x v="0"/>
    <m/>
    <m/>
    <m/>
  </r>
  <r>
    <s v="007093H0136"/>
    <s v="Direction Territoriale Nord"/>
    <s v="Agence Saint Blaise"/>
    <s v="007093"/>
    <s v="007093H0136"/>
    <n v="1"/>
    <s v="F3"/>
    <s v="02"/>
    <s v="6 RUE Henri Duvernois"/>
    <s v="75020 PARIS 20"/>
    <x v="0"/>
    <x v="0"/>
    <m/>
    <m/>
    <m/>
    <m/>
    <x v="0"/>
    <m/>
    <m/>
    <m/>
  </r>
  <r>
    <s v="007093H0137"/>
    <s v="Direction Territoriale Nord"/>
    <s v="Agence Saint Blaise"/>
    <s v="007093"/>
    <s v="007093H0137"/>
    <n v="1"/>
    <s v="F3"/>
    <s v="03"/>
    <s v="6 RUE Henri Duvernois"/>
    <s v="75020 PARIS 20"/>
    <x v="0"/>
    <x v="0"/>
    <m/>
    <m/>
    <m/>
    <m/>
    <x v="0"/>
    <m/>
    <m/>
    <m/>
  </r>
  <r>
    <s v="007093H0138"/>
    <s v="Direction Territoriale Nord"/>
    <s v="Agence Saint Blaise"/>
    <s v="007093"/>
    <s v="007093H0138"/>
    <n v="1"/>
    <s v="F3"/>
    <s v="04"/>
    <s v="6 RUE Henri Duvernois"/>
    <s v="75020 PARIS 20"/>
    <x v="0"/>
    <x v="0"/>
    <m/>
    <m/>
    <m/>
    <m/>
    <x v="0"/>
    <m/>
    <m/>
    <m/>
  </r>
  <r>
    <s v="007093H0139"/>
    <s v="Direction Territoriale Nord"/>
    <s v="Agence Saint Blaise"/>
    <s v="007093"/>
    <s v="007093H0139"/>
    <n v="1"/>
    <s v="F3"/>
    <s v="05"/>
    <s v="6 RUE Henri Duvernois"/>
    <s v="75020 PARIS 20"/>
    <x v="0"/>
    <x v="0"/>
    <m/>
    <m/>
    <m/>
    <m/>
    <x v="0"/>
    <m/>
    <m/>
    <m/>
  </r>
  <r>
    <s v="007093H0140"/>
    <s v="Direction Territoriale Nord"/>
    <s v="Agence Saint Blaise"/>
    <s v="007093"/>
    <s v="007093H0140"/>
    <n v="1"/>
    <s v="F3"/>
    <s v="06"/>
    <s v="6 RUE Henri Duvernois"/>
    <s v="75020 PARIS 20"/>
    <x v="0"/>
    <x v="0"/>
    <m/>
    <m/>
    <m/>
    <m/>
    <x v="0"/>
    <m/>
    <m/>
    <m/>
  </r>
  <r>
    <s v="007093H0141"/>
    <s v="Direction Territoriale Nord"/>
    <s v="Agence Saint Blaise"/>
    <s v="007093"/>
    <s v="007093H0141"/>
    <n v="1"/>
    <s v="F3"/>
    <s v="01"/>
    <s v="6 RUE Henri Duvernois"/>
    <s v="75020 PARIS 20"/>
    <x v="0"/>
    <x v="0"/>
    <m/>
    <m/>
    <m/>
    <m/>
    <x v="0"/>
    <m/>
    <m/>
    <m/>
  </r>
  <r>
    <s v="007093H0142"/>
    <s v="Direction Territoriale Nord"/>
    <s v="Agence Saint Blaise"/>
    <s v="007093"/>
    <s v="007093H0142"/>
    <n v="1"/>
    <s v="F3"/>
    <s v="02"/>
    <s v="6 RUE Henri Duvernois"/>
    <s v="75020 PARIS 20"/>
    <x v="0"/>
    <x v="0"/>
    <m/>
    <m/>
    <m/>
    <m/>
    <x v="0"/>
    <m/>
    <m/>
    <m/>
  </r>
  <r>
    <s v="007093H0143"/>
    <s v="Direction Territoriale Nord"/>
    <s v="Agence Saint Blaise"/>
    <s v="007093"/>
    <s v="007093H0143"/>
    <n v="1"/>
    <s v="F3"/>
    <s v="03"/>
    <s v="6 RUE Henri Duvernois"/>
    <s v="75020 PARIS 20"/>
    <x v="0"/>
    <x v="0"/>
    <m/>
    <m/>
    <m/>
    <m/>
    <x v="0"/>
    <m/>
    <m/>
    <m/>
  </r>
  <r>
    <s v="007093H0144"/>
    <s v="Direction Territoriale Nord"/>
    <s v="Agence Saint Blaise"/>
    <s v="007093"/>
    <s v="007093H0144"/>
    <n v="1"/>
    <s v="F3"/>
    <s v="04"/>
    <s v="6 RUE Henri Duvernois"/>
    <s v="75020 PARIS 20"/>
    <x v="0"/>
    <x v="0"/>
    <m/>
    <m/>
    <m/>
    <m/>
    <x v="0"/>
    <m/>
    <m/>
    <m/>
  </r>
  <r>
    <s v="007093H0145"/>
    <s v="Direction Territoriale Nord"/>
    <s v="Agence Saint Blaise"/>
    <s v="007093"/>
    <s v="007093H0145"/>
    <n v="1"/>
    <s v="F3"/>
    <s v="05"/>
    <s v="6 RUE Henri Duvernois"/>
    <s v="75020 PARIS 20"/>
    <x v="0"/>
    <x v="0"/>
    <m/>
    <m/>
    <m/>
    <m/>
    <x v="0"/>
    <m/>
    <m/>
    <m/>
  </r>
  <r>
    <s v="007093H0146"/>
    <s v="Direction Territoriale Nord"/>
    <s v="Agence Saint Blaise"/>
    <s v="007093"/>
    <s v="007093H0146"/>
    <n v="1"/>
    <s v="F3"/>
    <s v="06"/>
    <s v="6 RUE Henri Duvernois"/>
    <s v="75020 PARIS 20"/>
    <x v="0"/>
    <x v="0"/>
    <m/>
    <m/>
    <m/>
    <m/>
    <x v="0"/>
    <m/>
    <m/>
    <m/>
  </r>
  <r>
    <s v="007093H0147"/>
    <s v="Direction Territoriale Nord"/>
    <s v="Agence Saint Blaise"/>
    <s v="007093"/>
    <s v="007093H0147"/>
    <n v="1"/>
    <s v="F3"/>
    <s v="01"/>
    <s v="8 RUE Henri Duvernois"/>
    <s v="75020 PARIS 20"/>
    <x v="0"/>
    <x v="0"/>
    <m/>
    <m/>
    <m/>
    <m/>
    <x v="0"/>
    <m/>
    <m/>
    <m/>
  </r>
  <r>
    <s v="007093H0148"/>
    <s v="Direction Territoriale Nord"/>
    <s v="Agence Saint Blaise"/>
    <s v="007093"/>
    <s v="007093H0148"/>
    <n v="1"/>
    <s v="F3"/>
    <s v="02"/>
    <s v="8 RUE Henri Duvernois"/>
    <s v="75020 PARIS 20"/>
    <x v="0"/>
    <x v="0"/>
    <m/>
    <m/>
    <m/>
    <m/>
    <x v="0"/>
    <m/>
    <m/>
    <m/>
  </r>
  <r>
    <s v="007093H0149"/>
    <s v="Direction Territoriale Nord"/>
    <s v="Agence Saint Blaise"/>
    <s v="007093"/>
    <s v="007093H0149"/>
    <n v="1"/>
    <s v="F3"/>
    <s v="03"/>
    <s v="8 RUE Henri Duvernois"/>
    <s v="75020 PARIS 20"/>
    <x v="0"/>
    <x v="0"/>
    <m/>
    <m/>
    <m/>
    <m/>
    <x v="0"/>
    <m/>
    <m/>
    <m/>
  </r>
  <r>
    <s v="007093H0150"/>
    <s v="Direction Territoriale Nord"/>
    <s v="Agence Saint Blaise"/>
    <s v="007093"/>
    <s v="007093H0150"/>
    <n v="1"/>
    <s v="F3"/>
    <s v="04"/>
    <s v="8 RUE Henri Duvernois"/>
    <s v="75020 PARIS 20"/>
    <x v="0"/>
    <x v="0"/>
    <m/>
    <m/>
    <m/>
    <m/>
    <x v="0"/>
    <m/>
    <m/>
    <m/>
  </r>
  <r>
    <s v="007093H0151"/>
    <s v="Direction Territoriale Nord"/>
    <s v="Agence Saint Blaise"/>
    <s v="007093"/>
    <s v="007093H0151"/>
    <n v="1"/>
    <s v="F3"/>
    <s v="05"/>
    <s v="8 RUE Henri Duvernois"/>
    <s v="75020 PARIS 20"/>
    <x v="0"/>
    <x v="0"/>
    <m/>
    <m/>
    <m/>
    <m/>
    <x v="0"/>
    <m/>
    <m/>
    <m/>
  </r>
  <r>
    <s v="007093H0152"/>
    <s v="Direction Territoriale Nord"/>
    <s v="Agence Saint Blaise"/>
    <s v="007093"/>
    <s v="007093H0152"/>
    <n v="1"/>
    <s v="F3"/>
    <s v="06"/>
    <s v="8 RUE Henri Duvernois"/>
    <s v="75020 PARIS 20"/>
    <x v="0"/>
    <x v="0"/>
    <m/>
    <m/>
    <m/>
    <m/>
    <x v="0"/>
    <m/>
    <m/>
    <m/>
  </r>
  <r>
    <s v="007093H0153"/>
    <s v="Direction Territoriale Nord"/>
    <s v="Agence Saint Blaise"/>
    <s v="007093"/>
    <s v="007093H0153"/>
    <n v="1"/>
    <s v="F3"/>
    <s v="01"/>
    <s v="8 RUE Henri Duvernois"/>
    <s v="75020 PARIS 20"/>
    <x v="0"/>
    <x v="0"/>
    <m/>
    <m/>
    <m/>
    <m/>
    <x v="0"/>
    <m/>
    <m/>
    <m/>
  </r>
  <r>
    <s v="007093H0154"/>
    <s v="Direction Territoriale Nord"/>
    <s v="Agence Saint Blaise"/>
    <s v="007093"/>
    <s v="007093H0154"/>
    <n v="1"/>
    <s v="F3"/>
    <s v="02"/>
    <s v="8 RUE Henri Duvernois"/>
    <s v="75020 PARIS 20"/>
    <x v="0"/>
    <x v="0"/>
    <m/>
    <m/>
    <m/>
    <m/>
    <x v="0"/>
    <m/>
    <m/>
    <m/>
  </r>
  <r>
    <s v="007093H0155"/>
    <s v="Direction Territoriale Nord"/>
    <s v="Agence Saint Blaise"/>
    <s v="007093"/>
    <s v="007093H0155"/>
    <n v="1"/>
    <s v="F2"/>
    <s v="03"/>
    <s v="8 RUE Henri Duvernois"/>
    <s v="75020 PARIS 20"/>
    <x v="0"/>
    <x v="0"/>
    <m/>
    <m/>
    <m/>
    <m/>
    <x v="0"/>
    <m/>
    <m/>
    <m/>
  </r>
  <r>
    <s v="007093H0156"/>
    <s v="Direction Territoriale Nord"/>
    <s v="Agence Saint Blaise"/>
    <s v="007093"/>
    <s v="007093H0156"/>
    <n v="1"/>
    <s v="F3"/>
    <s v="04"/>
    <s v="8 RUE Henri Duvernois"/>
    <s v="75020 PARIS 20"/>
    <x v="0"/>
    <x v="0"/>
    <m/>
    <m/>
    <m/>
    <m/>
    <x v="0"/>
    <m/>
    <m/>
    <m/>
  </r>
  <r>
    <s v="007093H0157"/>
    <s v="Direction Territoriale Nord"/>
    <s v="Agence Saint Blaise"/>
    <s v="007093"/>
    <s v="007093H0157"/>
    <n v="1"/>
    <s v="F3"/>
    <s v="05"/>
    <s v="8 RUE Henri Duvernois"/>
    <s v="75020 PARIS 20"/>
    <x v="0"/>
    <x v="0"/>
    <m/>
    <m/>
    <m/>
    <m/>
    <x v="0"/>
    <m/>
    <m/>
    <m/>
  </r>
  <r>
    <s v="007093H0158"/>
    <s v="Direction Territoriale Nord"/>
    <s v="Agence Saint Blaise"/>
    <s v="007093"/>
    <s v="007093H0158"/>
    <n v="1"/>
    <s v="F3"/>
    <s v="06"/>
    <s v="8 RUE Henri Duvernois"/>
    <s v="75020 PARIS 20"/>
    <x v="0"/>
    <x v="0"/>
    <m/>
    <m/>
    <m/>
    <m/>
    <x v="0"/>
    <m/>
    <m/>
    <m/>
  </r>
  <r>
    <s v="007093H0159"/>
    <s v="Direction Territoriale Nord"/>
    <s v="Agence Saint Blaise"/>
    <s v="007093"/>
    <s v="007093H0159"/>
    <n v="1"/>
    <s v="F3"/>
    <s v="01"/>
    <s v="10 RUE Henri Duvernois"/>
    <s v="75020 PARIS 20"/>
    <x v="0"/>
    <x v="0"/>
    <m/>
    <m/>
    <m/>
    <m/>
    <x v="0"/>
    <m/>
    <m/>
    <m/>
  </r>
  <r>
    <s v="007093H0160"/>
    <s v="Direction Territoriale Nord"/>
    <s v="Agence Saint Blaise"/>
    <s v="007093"/>
    <s v="007093H0160"/>
    <n v="1"/>
    <s v="F3"/>
    <s v="02"/>
    <s v="10 RUE Henri Duvernois"/>
    <s v="75020 PARIS 20"/>
    <x v="0"/>
    <x v="0"/>
    <m/>
    <m/>
    <m/>
    <m/>
    <x v="0"/>
    <m/>
    <m/>
    <m/>
  </r>
  <r>
    <s v="007093H0161"/>
    <s v="Direction Territoriale Nord"/>
    <s v="Agence Saint Blaise"/>
    <s v="007093"/>
    <s v="007093H0161"/>
    <n v="1"/>
    <s v="F3"/>
    <s v="03"/>
    <s v="10 RUE Henri Duvernois"/>
    <s v="75020 PARIS 20"/>
    <x v="0"/>
    <x v="0"/>
    <m/>
    <m/>
    <m/>
    <m/>
    <x v="0"/>
    <m/>
    <m/>
    <m/>
  </r>
  <r>
    <s v="007093H0162"/>
    <s v="Direction Territoriale Nord"/>
    <s v="Agence Saint Blaise"/>
    <s v="007093"/>
    <s v="007093H0162"/>
    <n v="1"/>
    <s v="F3"/>
    <s v="04"/>
    <s v="10 RUE Henri Duvernois"/>
    <s v="75020 PARIS 20"/>
    <x v="0"/>
    <x v="0"/>
    <m/>
    <m/>
    <m/>
    <m/>
    <x v="0"/>
    <m/>
    <m/>
    <m/>
  </r>
  <r>
    <s v="007093H0163"/>
    <s v="Direction Territoriale Nord"/>
    <s v="Agence Saint Blaise"/>
    <s v="007093"/>
    <s v="007093H0163"/>
    <n v="1"/>
    <s v="F3"/>
    <s v="05"/>
    <s v="10 RUE Henri Duvernois"/>
    <s v="75020 PARIS 20"/>
    <x v="0"/>
    <x v="0"/>
    <m/>
    <m/>
    <m/>
    <m/>
    <x v="0"/>
    <m/>
    <m/>
    <m/>
  </r>
  <r>
    <s v="007093H0164"/>
    <s v="Direction Territoriale Nord"/>
    <s v="Agence Saint Blaise"/>
    <s v="007093"/>
    <s v="007093H0164"/>
    <n v="1"/>
    <s v="F3"/>
    <s v="06"/>
    <s v="10 RUE Henri Duvernois"/>
    <s v="75020 PARIS 20"/>
    <x v="0"/>
    <x v="0"/>
    <m/>
    <m/>
    <m/>
    <m/>
    <x v="0"/>
    <m/>
    <m/>
    <m/>
  </r>
  <r>
    <s v="007093H0165"/>
    <s v="Direction Territoriale Nord"/>
    <s v="Agence Saint Blaise"/>
    <s v="007093"/>
    <s v="007093H0165"/>
    <n v="1"/>
    <s v="F2"/>
    <s v="02"/>
    <s v="10 RUE Henri Duvernois"/>
    <s v="75020 PARIS 20"/>
    <x v="0"/>
    <x v="0"/>
    <m/>
    <m/>
    <m/>
    <m/>
    <x v="0"/>
    <m/>
    <m/>
    <m/>
  </r>
  <r>
    <s v="007093H0166"/>
    <s v="Direction Territoriale Nord"/>
    <s v="Agence Saint Blaise"/>
    <s v="007093"/>
    <s v="007093H0166"/>
    <n v="1"/>
    <s v="F2"/>
    <s v="03"/>
    <s v="10 RUE Henri Duvernois"/>
    <s v="75020 PARIS 20"/>
    <x v="0"/>
    <x v="0"/>
    <m/>
    <m/>
    <m/>
    <m/>
    <x v="0"/>
    <m/>
    <m/>
    <m/>
  </r>
  <r>
    <s v="007093H0167"/>
    <s v="Direction Territoriale Nord"/>
    <s v="Agence Saint Blaise"/>
    <s v="007093"/>
    <s v="007093H0167"/>
    <n v="1"/>
    <s v="F2"/>
    <s v="04"/>
    <s v="10 RUE Henri Duvernois"/>
    <s v="75020 PARIS 20"/>
    <x v="0"/>
    <x v="0"/>
    <m/>
    <m/>
    <m/>
    <m/>
    <x v="0"/>
    <m/>
    <m/>
    <m/>
  </r>
  <r>
    <s v="007093H0168"/>
    <s v="Direction Territoriale Nord"/>
    <s v="Agence Saint Blaise"/>
    <s v="007093"/>
    <s v="007093H0168"/>
    <n v="1"/>
    <s v="F2"/>
    <s v="05"/>
    <s v="10 RUE Henri Duvernois"/>
    <s v="75020 PARIS 20"/>
    <x v="0"/>
    <x v="0"/>
    <m/>
    <m/>
    <m/>
    <m/>
    <x v="0"/>
    <m/>
    <m/>
    <m/>
  </r>
  <r>
    <s v="007093H0169"/>
    <s v="Direction Territoriale Nord"/>
    <s v="Agence Saint Blaise"/>
    <s v="007093"/>
    <s v="007093H0169"/>
    <n v="1"/>
    <s v="F2"/>
    <s v="06"/>
    <s v="10 RUE Henri Duvernois"/>
    <s v="75020 PARIS 20"/>
    <x v="0"/>
    <x v="0"/>
    <m/>
    <m/>
    <m/>
    <m/>
    <x v="0"/>
    <m/>
    <m/>
    <m/>
  </r>
  <r>
    <s v="007093H0171"/>
    <s v="Direction Territoriale Nord"/>
    <s v="Agence Saint Blaise"/>
    <s v="007093"/>
    <s v="007093H0171"/>
    <n v="1"/>
    <s v="F2"/>
    <s v="03"/>
    <s v="10 RUE Henri Duvernois"/>
    <s v="75020 PARIS 20"/>
    <x v="0"/>
    <x v="0"/>
    <m/>
    <m/>
    <m/>
    <m/>
    <x v="0"/>
    <m/>
    <m/>
    <m/>
  </r>
  <r>
    <s v="007093H0172"/>
    <s v="Direction Territoriale Nord"/>
    <s v="Agence Saint Blaise"/>
    <s v="007093"/>
    <s v="007093H0172"/>
    <n v="1"/>
    <s v="F2"/>
    <s v="04"/>
    <s v="10 RUE Henri Duvernois"/>
    <s v="75020 PARIS 20"/>
    <x v="0"/>
    <x v="0"/>
    <m/>
    <m/>
    <m/>
    <m/>
    <x v="0"/>
    <m/>
    <m/>
    <m/>
  </r>
  <r>
    <s v="007093H0173"/>
    <s v="Direction Territoriale Nord"/>
    <s v="Agence Saint Blaise"/>
    <s v="007093"/>
    <s v="007093H0173"/>
    <n v="1"/>
    <s v="F2"/>
    <s v="05"/>
    <s v="10 RUE Henri Duvernois"/>
    <s v="75020 PARIS 20"/>
    <x v="0"/>
    <x v="0"/>
    <m/>
    <m/>
    <m/>
    <m/>
    <x v="0"/>
    <m/>
    <m/>
    <m/>
  </r>
  <r>
    <s v="007093H0174"/>
    <s v="Direction Territoriale Nord"/>
    <s v="Agence Saint Blaise"/>
    <s v="007093"/>
    <s v="007093H0174"/>
    <n v="1"/>
    <s v="F2"/>
    <s v="06"/>
    <s v="10 RUE Henri Duvernois"/>
    <s v="75020 PARIS 20"/>
    <x v="0"/>
    <x v="0"/>
    <m/>
    <m/>
    <m/>
    <m/>
    <x v="0"/>
    <m/>
    <m/>
    <m/>
  </r>
  <r>
    <s v="007093H0175"/>
    <s v="Direction Territoriale Nord"/>
    <s v="Agence Saint Blaise"/>
    <s v="007093"/>
    <s v="007093H0175"/>
    <n v="1"/>
    <s v="F3"/>
    <s v="02"/>
    <s v="12 RUE Henri Duvernois"/>
    <s v="75020 PARIS 20"/>
    <x v="0"/>
    <x v="0"/>
    <m/>
    <m/>
    <m/>
    <m/>
    <x v="0"/>
    <m/>
    <m/>
    <m/>
  </r>
  <r>
    <s v="007093H0176"/>
    <s v="Direction Territoriale Nord"/>
    <s v="Agence Saint Blaise"/>
    <s v="007093"/>
    <s v="007093H0176"/>
    <n v="1"/>
    <s v="F3"/>
    <s v="03"/>
    <s v="12 RUE Henri Duvernois"/>
    <s v="75020 PARIS 20"/>
    <x v="0"/>
    <x v="0"/>
    <m/>
    <m/>
    <m/>
    <m/>
    <x v="0"/>
    <m/>
    <m/>
    <m/>
  </r>
  <r>
    <s v="007093H0177"/>
    <s v="Direction Territoriale Nord"/>
    <s v="Agence Saint Blaise"/>
    <s v="007093"/>
    <s v="007093H0177"/>
    <n v="1"/>
    <s v="F3"/>
    <s v="04"/>
    <s v="12 RUE Henri Duvernois"/>
    <s v="75020 PARIS 20"/>
    <x v="0"/>
    <x v="0"/>
    <m/>
    <m/>
    <m/>
    <m/>
    <x v="0"/>
    <m/>
    <m/>
    <m/>
  </r>
  <r>
    <s v="007093H0178"/>
    <s v="Direction Territoriale Nord"/>
    <s v="Agence Saint Blaise"/>
    <s v="007093"/>
    <s v="007093H0178"/>
    <n v="1"/>
    <s v="F3"/>
    <s v="05"/>
    <s v="12 RUE Henri Duvernois"/>
    <s v="75020 PARIS 20"/>
    <x v="0"/>
    <x v="0"/>
    <m/>
    <m/>
    <m/>
    <m/>
    <x v="0"/>
    <m/>
    <m/>
    <m/>
  </r>
  <r>
    <s v="007093H0179"/>
    <s v="Direction Territoriale Nord"/>
    <s v="Agence Saint Blaise"/>
    <s v="007093"/>
    <s v="007093H0179"/>
    <n v="1"/>
    <s v="F3"/>
    <s v="06"/>
    <s v="12 RUE Henri Duvernois"/>
    <s v="75020 PARIS 20"/>
    <x v="0"/>
    <x v="0"/>
    <m/>
    <m/>
    <m/>
    <m/>
    <x v="0"/>
    <m/>
    <m/>
    <m/>
  </r>
  <r>
    <s v="007093H0180"/>
    <s v="Direction Territoriale Nord"/>
    <s v="Agence Saint Blaise"/>
    <s v="007093"/>
    <s v="007093H0180"/>
    <n v="1"/>
    <s v="F4"/>
    <s v="02"/>
    <s v="12 RUE Henri Duvernois"/>
    <s v="75020 PARIS 20"/>
    <x v="0"/>
    <x v="0"/>
    <m/>
    <m/>
    <m/>
    <m/>
    <x v="0"/>
    <m/>
    <m/>
    <m/>
  </r>
  <r>
    <s v="007093H0181"/>
    <s v="Direction Territoriale Nord"/>
    <s v="Agence Saint Blaise"/>
    <s v="007093"/>
    <s v="007093H0181"/>
    <n v="1"/>
    <s v="F4"/>
    <s v="03"/>
    <s v="12 RUE Henri Duvernois"/>
    <s v="75020 PARIS 20"/>
    <x v="0"/>
    <x v="0"/>
    <m/>
    <m/>
    <m/>
    <m/>
    <x v="0"/>
    <m/>
    <m/>
    <m/>
  </r>
  <r>
    <s v="007093H0182"/>
    <s v="Direction Territoriale Nord"/>
    <s v="Agence Saint Blaise"/>
    <s v="007093"/>
    <s v="007093H0182"/>
    <n v="1"/>
    <s v="F4"/>
    <s v="04"/>
    <s v="12 RUE Henri Duvernois"/>
    <s v="75020 PARIS 20"/>
    <x v="0"/>
    <x v="0"/>
    <m/>
    <m/>
    <m/>
    <m/>
    <x v="0"/>
    <m/>
    <m/>
    <m/>
  </r>
  <r>
    <s v="007093H0183"/>
    <s v="Direction Territoriale Nord"/>
    <s v="Agence Saint Blaise"/>
    <s v="007093"/>
    <s v="007093H0183"/>
    <n v="1"/>
    <s v="F4"/>
    <s v="05"/>
    <s v="12 RUE Henri Duvernois"/>
    <s v="75020 PARIS 20"/>
    <x v="0"/>
    <x v="0"/>
    <m/>
    <m/>
    <m/>
    <m/>
    <x v="0"/>
    <m/>
    <m/>
    <m/>
  </r>
  <r>
    <s v="007093H0184"/>
    <s v="Direction Territoriale Nord"/>
    <s v="Agence Saint Blaise"/>
    <s v="007093"/>
    <s v="007093H0184"/>
    <n v="1"/>
    <s v="F4"/>
    <s v="06"/>
    <s v="12 RUE Henri Duvernois"/>
    <s v="75020 PARIS 20"/>
    <x v="0"/>
    <x v="0"/>
    <m/>
    <m/>
    <m/>
    <m/>
    <x v="0"/>
    <m/>
    <m/>
    <m/>
  </r>
  <r>
    <s v="007093H0185"/>
    <s v="Direction Territoriale Nord"/>
    <s v="Agence Saint Blaise"/>
    <s v="007093"/>
    <s v="007093H0185"/>
    <n v="1"/>
    <s v="F2"/>
    <s v="01"/>
    <s v="33 RUE Henri Duvernois"/>
    <s v="75020 PARIS 20"/>
    <x v="0"/>
    <x v="0"/>
    <m/>
    <m/>
    <m/>
    <m/>
    <x v="0"/>
    <m/>
    <m/>
    <m/>
  </r>
  <r>
    <s v="007093H0186"/>
    <s v="Direction Territoriale Nord"/>
    <s v="Agence Saint Blaise"/>
    <s v="007093"/>
    <s v="007093H0186"/>
    <n v="1"/>
    <s v="F2"/>
    <s v="02"/>
    <s v="33 RUE Henri Duvernois"/>
    <s v="75020 PARIS 20"/>
    <x v="0"/>
    <x v="0"/>
    <m/>
    <m/>
    <m/>
    <m/>
    <x v="0"/>
    <m/>
    <m/>
    <m/>
  </r>
  <r>
    <s v="007093H0187"/>
    <s v="Direction Territoriale Nord"/>
    <s v="Agence Saint Blaise"/>
    <s v="007093"/>
    <s v="007093H0187"/>
    <n v="1"/>
    <s v="F2"/>
    <s v="03"/>
    <s v="33 RUE Henri Duvernois"/>
    <s v="75020 PARIS 20"/>
    <x v="0"/>
    <x v="0"/>
    <m/>
    <m/>
    <m/>
    <m/>
    <x v="0"/>
    <m/>
    <m/>
    <m/>
  </r>
  <r>
    <s v="007093H0188"/>
    <s v="Direction Territoriale Nord"/>
    <s v="Agence Saint Blaise"/>
    <s v="007093"/>
    <s v="007093H0188"/>
    <n v="1"/>
    <s v="F2"/>
    <s v="04"/>
    <s v="33 RUE Henri Duvernois"/>
    <s v="75020 PARIS 20"/>
    <x v="0"/>
    <x v="0"/>
    <m/>
    <m/>
    <m/>
    <m/>
    <x v="0"/>
    <m/>
    <m/>
    <m/>
  </r>
  <r>
    <s v="007093H0190"/>
    <s v="Direction Territoriale Nord"/>
    <s v="Agence Saint Blaise"/>
    <s v="007093"/>
    <s v="007093H0190"/>
    <n v="1"/>
    <s v="F2"/>
    <s v="01"/>
    <s v="33 RUE Henri Duvernois"/>
    <s v="75020 PARIS 20"/>
    <x v="0"/>
    <x v="0"/>
    <m/>
    <m/>
    <m/>
    <m/>
    <x v="0"/>
    <m/>
    <m/>
    <m/>
  </r>
  <r>
    <s v="007093H0191"/>
    <s v="Direction Territoriale Nord"/>
    <s v="Agence Saint Blaise"/>
    <s v="007093"/>
    <s v="007093H0191"/>
    <n v="1"/>
    <s v="F2"/>
    <s v="02"/>
    <s v="33 RUE Henri Duvernois"/>
    <s v="75020 PARIS 20"/>
    <x v="0"/>
    <x v="0"/>
    <m/>
    <m/>
    <m/>
    <m/>
    <x v="0"/>
    <m/>
    <m/>
    <m/>
  </r>
  <r>
    <s v="007093H0192"/>
    <s v="Direction Territoriale Nord"/>
    <s v="Agence Saint Blaise"/>
    <s v="007093"/>
    <s v="007093H0192"/>
    <n v="1"/>
    <s v="F2"/>
    <s v="03"/>
    <s v="33 RUE Henri Duvernois"/>
    <s v="75020 PARIS 20"/>
    <x v="0"/>
    <x v="0"/>
    <m/>
    <m/>
    <m/>
    <m/>
    <x v="0"/>
    <m/>
    <m/>
    <m/>
  </r>
  <r>
    <s v="007093H0193"/>
    <s v="Direction Territoriale Nord"/>
    <s v="Agence Saint Blaise"/>
    <s v="007093"/>
    <s v="007093H0193"/>
    <n v="1"/>
    <s v="F2"/>
    <s v="04"/>
    <s v="33 RUE Henri Duvernois"/>
    <s v="75020 PARIS 20"/>
    <x v="0"/>
    <x v="0"/>
    <m/>
    <m/>
    <m/>
    <m/>
    <x v="0"/>
    <m/>
    <m/>
    <m/>
  </r>
  <r>
    <s v="007093H0194"/>
    <s v="Direction Territoriale Nord"/>
    <s v="Agence Saint Blaise"/>
    <s v="007093"/>
    <s v="007093H0194"/>
    <n v="1"/>
    <s v="F3"/>
    <s v="RDC"/>
    <s v="33 RUE Henri Duvernois"/>
    <s v="75020 PARIS 20"/>
    <x v="0"/>
    <x v="0"/>
    <m/>
    <m/>
    <m/>
    <m/>
    <x v="0"/>
    <m/>
    <m/>
    <m/>
  </r>
  <r>
    <s v="007093H0195"/>
    <s v="Direction Territoriale Nord"/>
    <s v="Agence Saint Blaise"/>
    <s v="007093"/>
    <s v="007093H0195"/>
    <n v="1"/>
    <s v="F3"/>
    <s v="01"/>
    <s v="33 RUE Henri Duvernois"/>
    <s v="75020 PARIS 20"/>
    <x v="0"/>
    <x v="0"/>
    <m/>
    <m/>
    <m/>
    <m/>
    <x v="0"/>
    <m/>
    <m/>
    <m/>
  </r>
  <r>
    <s v="007093H0196"/>
    <s v="Direction Territoriale Nord"/>
    <s v="Agence Saint Blaise"/>
    <s v="007093"/>
    <s v="007093H0196"/>
    <n v="1"/>
    <s v="F3"/>
    <s v="02"/>
    <s v="33 RUE Henri Duvernois"/>
    <s v="75020 PARIS 20"/>
    <x v="0"/>
    <x v="0"/>
    <m/>
    <m/>
    <m/>
    <m/>
    <x v="0"/>
    <m/>
    <m/>
    <m/>
  </r>
  <r>
    <s v="007093H0197"/>
    <s v="Direction Territoriale Nord"/>
    <s v="Agence Saint Blaise"/>
    <s v="007093"/>
    <s v="007093H0197"/>
    <n v="1"/>
    <s v="F3"/>
    <s v="03"/>
    <s v="33 RUE Henri Duvernois"/>
    <s v="75020 PARIS 20"/>
    <x v="0"/>
    <x v="0"/>
    <m/>
    <m/>
    <m/>
    <m/>
    <x v="0"/>
    <m/>
    <m/>
    <m/>
  </r>
  <r>
    <s v="007093H0198"/>
    <s v="Direction Territoriale Nord"/>
    <s v="Agence Saint Blaise"/>
    <s v="007093"/>
    <s v="007093H0198"/>
    <n v="1"/>
    <s v="F3"/>
    <s v="04"/>
    <s v="33 RUE Henri Duvernois"/>
    <s v="75020 PARIS 20"/>
    <x v="0"/>
    <x v="0"/>
    <m/>
    <m/>
    <m/>
    <m/>
    <x v="0"/>
    <m/>
    <m/>
    <m/>
  </r>
  <r>
    <s v="007093H0199"/>
    <s v="Direction Territoriale Nord"/>
    <s v="Agence Saint Blaise"/>
    <s v="007093"/>
    <s v="007093H0199"/>
    <n v="1"/>
    <s v="F2"/>
    <s v="RDC"/>
    <s v="35 RUE Henri Duvernois"/>
    <s v="75020 PARIS 20"/>
    <x v="0"/>
    <x v="0"/>
    <m/>
    <m/>
    <m/>
    <m/>
    <x v="0"/>
    <m/>
    <m/>
    <m/>
  </r>
  <r>
    <s v="007093H0200"/>
    <s v="Direction Territoriale Nord"/>
    <s v="Agence Saint Blaise"/>
    <s v="007093"/>
    <s v="007093H0200"/>
    <n v="1"/>
    <s v="F2"/>
    <s v="01"/>
    <s v="35 RUE Henri Duvernois"/>
    <s v="75020 PARIS 20"/>
    <x v="0"/>
    <x v="0"/>
    <m/>
    <m/>
    <m/>
    <m/>
    <x v="0"/>
    <m/>
    <m/>
    <m/>
  </r>
  <r>
    <s v="007093H0201"/>
    <s v="Direction Territoriale Nord"/>
    <s v="Agence Saint Blaise"/>
    <s v="007093"/>
    <s v="007093H0201"/>
    <n v="1"/>
    <s v="F2"/>
    <s v="02"/>
    <s v="35 RUE Henri Duvernois"/>
    <s v="75020 PARIS 20"/>
    <x v="0"/>
    <x v="0"/>
    <m/>
    <m/>
    <m/>
    <m/>
    <x v="0"/>
    <m/>
    <m/>
    <m/>
  </r>
  <r>
    <s v="007093H0202"/>
    <s v="Direction Territoriale Nord"/>
    <s v="Agence Saint Blaise"/>
    <s v="007093"/>
    <s v="007093H0202"/>
    <n v="1"/>
    <s v="F2"/>
    <s v="03"/>
    <s v="35 RUE Henri Duvernois"/>
    <s v="75020 PARIS 20"/>
    <x v="0"/>
    <x v="0"/>
    <m/>
    <m/>
    <m/>
    <m/>
    <x v="0"/>
    <m/>
    <m/>
    <m/>
  </r>
  <r>
    <s v="007093H0203"/>
    <s v="Direction Territoriale Nord"/>
    <s v="Agence Saint Blaise"/>
    <s v="007093"/>
    <s v="007093H0203"/>
    <n v="1"/>
    <s v="F2"/>
    <s v="04"/>
    <s v="35 RUE Henri Duvernois"/>
    <s v="75020 PARIS 20"/>
    <x v="0"/>
    <x v="0"/>
    <m/>
    <m/>
    <m/>
    <m/>
    <x v="0"/>
    <m/>
    <m/>
    <m/>
  </r>
  <r>
    <s v="007093H0204"/>
    <s v="Direction Territoriale Nord"/>
    <s v="Agence Saint Blaise"/>
    <s v="007093"/>
    <s v="007093H0204"/>
    <n v="1"/>
    <s v="F2"/>
    <s v="RDC"/>
    <s v="35 RUE Henri Duvernois"/>
    <s v="75020 PARIS 20"/>
    <x v="0"/>
    <x v="0"/>
    <m/>
    <m/>
    <m/>
    <m/>
    <x v="0"/>
    <m/>
    <m/>
    <m/>
  </r>
  <r>
    <s v="007093H0205"/>
    <s v="Direction Territoriale Nord"/>
    <s v="Agence Saint Blaise"/>
    <s v="007093"/>
    <s v="007093H0205"/>
    <n v="1"/>
    <s v="F2"/>
    <s v="01"/>
    <s v="35 RUE Henri Duvernois"/>
    <s v="75020 PARIS 20"/>
    <x v="0"/>
    <x v="0"/>
    <m/>
    <m/>
    <m/>
    <m/>
    <x v="0"/>
    <m/>
    <m/>
    <m/>
  </r>
  <r>
    <s v="007093H0206"/>
    <s v="Direction Territoriale Nord"/>
    <s v="Agence Saint Blaise"/>
    <s v="007093"/>
    <s v="007093H0206"/>
    <n v="1"/>
    <s v="F2"/>
    <s v="02"/>
    <s v="35 RUE Henri Duvernois"/>
    <s v="75020 PARIS 20"/>
    <x v="0"/>
    <x v="0"/>
    <m/>
    <m/>
    <m/>
    <m/>
    <x v="0"/>
    <m/>
    <m/>
    <m/>
  </r>
  <r>
    <s v="007093H0207"/>
    <s v="Direction Territoriale Nord"/>
    <s v="Agence Saint Blaise"/>
    <s v="007093"/>
    <s v="007093H0207"/>
    <n v="1"/>
    <s v="F2"/>
    <s v="03"/>
    <s v="35 RUE Henri Duvernois"/>
    <s v="75020 PARIS 20"/>
    <x v="0"/>
    <x v="0"/>
    <m/>
    <m/>
    <m/>
    <m/>
    <x v="0"/>
    <m/>
    <m/>
    <m/>
  </r>
  <r>
    <s v="007093H0208"/>
    <s v="Direction Territoriale Nord"/>
    <s v="Agence Saint Blaise"/>
    <s v="007093"/>
    <s v="007093H0208"/>
    <n v="1"/>
    <s v="F2"/>
    <s v="04"/>
    <s v="35 RUE Henri Duvernois"/>
    <s v="75020 PARIS 20"/>
    <x v="0"/>
    <x v="0"/>
    <m/>
    <m/>
    <m/>
    <m/>
    <x v="0"/>
    <m/>
    <m/>
    <m/>
  </r>
  <r>
    <s v="007093H0210"/>
    <s v="Direction Territoriale Nord"/>
    <s v="Agence Saint Blaise"/>
    <s v="007093"/>
    <s v="007093H0210"/>
    <n v="1"/>
    <s v="F3"/>
    <s v="01"/>
    <s v="35 RUE Henri Duvernois"/>
    <s v="75020 PARIS 20"/>
    <x v="0"/>
    <x v="0"/>
    <m/>
    <m/>
    <m/>
    <m/>
    <x v="0"/>
    <m/>
    <m/>
    <m/>
  </r>
  <r>
    <s v="007093H0211"/>
    <s v="Direction Territoriale Nord"/>
    <s v="Agence Saint Blaise"/>
    <s v="007093"/>
    <s v="007093H0211"/>
    <n v="1"/>
    <s v="F3"/>
    <s v="02"/>
    <s v="35 RUE Henri Duvernois"/>
    <s v="75020 PARIS 20"/>
    <x v="0"/>
    <x v="0"/>
    <m/>
    <m/>
    <m/>
    <m/>
    <x v="0"/>
    <m/>
    <m/>
    <m/>
  </r>
  <r>
    <s v="007093H0212"/>
    <s v="Direction Territoriale Nord"/>
    <s v="Agence Saint Blaise"/>
    <s v="007093"/>
    <s v="007093H0212"/>
    <n v="1"/>
    <s v="F3"/>
    <s v="03"/>
    <s v="35 RUE Henri Duvernois"/>
    <s v="75020 PARIS 20"/>
    <x v="0"/>
    <x v="0"/>
    <m/>
    <m/>
    <m/>
    <m/>
    <x v="0"/>
    <m/>
    <m/>
    <m/>
  </r>
  <r>
    <s v="007093H0213"/>
    <s v="Direction Territoriale Nord"/>
    <s v="Agence Saint Blaise"/>
    <s v="007093"/>
    <s v="007093H0213"/>
    <n v="1"/>
    <s v="F3"/>
    <s v="04"/>
    <s v="35 RUE Henri Duvernois"/>
    <s v="75020 PARIS 20"/>
    <x v="0"/>
    <x v="0"/>
    <m/>
    <m/>
    <m/>
    <m/>
    <x v="0"/>
    <m/>
    <m/>
    <m/>
  </r>
  <r>
    <s v="007093H0215"/>
    <s v="Direction Territoriale Nord"/>
    <s v="Agence Saint Blaise"/>
    <s v="007093"/>
    <s v="007093H0215"/>
    <n v="1"/>
    <s v="F2"/>
    <s v="01"/>
    <s v="37 RUE Henri Duvernois"/>
    <s v="75020 PARIS 20"/>
    <x v="0"/>
    <x v="0"/>
    <m/>
    <m/>
    <m/>
    <m/>
    <x v="0"/>
    <m/>
    <m/>
    <m/>
  </r>
  <r>
    <s v="007093H0216"/>
    <s v="Direction Territoriale Nord"/>
    <s v="Agence Saint Blaise"/>
    <s v="007093"/>
    <s v="007093H0216"/>
    <n v="1"/>
    <s v="F2"/>
    <s v="02"/>
    <s v="37 RUE Henri Duvernois"/>
    <s v="75020 PARIS 20"/>
    <x v="0"/>
    <x v="0"/>
    <m/>
    <m/>
    <m/>
    <m/>
    <x v="0"/>
    <m/>
    <m/>
    <m/>
  </r>
  <r>
    <s v="007093H0217"/>
    <s v="Direction Territoriale Nord"/>
    <s v="Agence Saint Blaise"/>
    <s v="007093"/>
    <s v="007093H0217"/>
    <n v="1"/>
    <s v="F2"/>
    <s v="03"/>
    <s v="37 RUE Henri Duvernois"/>
    <s v="75020 PARIS 20"/>
    <x v="0"/>
    <x v="0"/>
    <m/>
    <m/>
    <m/>
    <m/>
    <x v="0"/>
    <m/>
    <m/>
    <m/>
  </r>
  <r>
    <s v="007093H0218"/>
    <s v="Direction Territoriale Nord"/>
    <s v="Agence Saint Blaise"/>
    <s v="007093"/>
    <s v="007093H0218"/>
    <n v="1"/>
    <s v="F2"/>
    <s v="04"/>
    <s v="37 RUE Henri Duvernois"/>
    <s v="75020 PARIS 20"/>
    <x v="0"/>
    <x v="0"/>
    <m/>
    <m/>
    <m/>
    <m/>
    <x v="0"/>
    <m/>
    <m/>
    <m/>
  </r>
  <r>
    <s v="007093H0220"/>
    <s v="Direction Territoriale Nord"/>
    <s v="Agence Saint Blaise"/>
    <s v="007093"/>
    <s v="007093H0220"/>
    <n v="1"/>
    <s v="F2"/>
    <s v="01"/>
    <s v="37 RUE Henri Duvernois"/>
    <s v="75020 PARIS 20"/>
    <x v="0"/>
    <x v="0"/>
    <m/>
    <m/>
    <m/>
    <m/>
    <x v="0"/>
    <m/>
    <m/>
    <m/>
  </r>
  <r>
    <s v="007093H0221"/>
    <s v="Direction Territoriale Nord"/>
    <s v="Agence Saint Blaise"/>
    <s v="007093"/>
    <s v="007093H0221"/>
    <n v="1"/>
    <s v="F2"/>
    <s v="02"/>
    <s v="37 RUE Henri Duvernois"/>
    <s v="75020 PARIS 20"/>
    <x v="0"/>
    <x v="0"/>
    <m/>
    <m/>
    <m/>
    <m/>
    <x v="0"/>
    <m/>
    <m/>
    <m/>
  </r>
  <r>
    <s v="007093H0222"/>
    <s v="Direction Territoriale Nord"/>
    <s v="Agence Saint Blaise"/>
    <s v="007093"/>
    <s v="007093H0222"/>
    <n v="1"/>
    <s v="F2"/>
    <s v="03"/>
    <s v="37 RUE Henri Duvernois"/>
    <s v="75020 PARIS 20"/>
    <x v="0"/>
    <x v="0"/>
    <m/>
    <m/>
    <m/>
    <m/>
    <x v="0"/>
    <m/>
    <m/>
    <m/>
  </r>
  <r>
    <s v="007093H0223"/>
    <s v="Direction Territoriale Nord"/>
    <s v="Agence Saint Blaise"/>
    <s v="007093"/>
    <s v="007093H0223"/>
    <n v="1"/>
    <s v="F2"/>
    <s v="04"/>
    <s v="37 RUE Henri Duvernois"/>
    <s v="75020 PARIS 20"/>
    <x v="0"/>
    <x v="0"/>
    <m/>
    <m/>
    <m/>
    <m/>
    <x v="0"/>
    <m/>
    <m/>
    <m/>
  </r>
  <r>
    <s v="007093H0225"/>
    <s v="Direction Territoriale Nord"/>
    <s v="Agence Saint Blaise"/>
    <s v="007093"/>
    <s v="007093H0225"/>
    <n v="1"/>
    <s v="F3"/>
    <s v="01"/>
    <s v="37 RUE Henri Duvernois"/>
    <s v="75020 PARIS 20"/>
    <x v="0"/>
    <x v="0"/>
    <m/>
    <m/>
    <m/>
    <m/>
    <x v="0"/>
    <m/>
    <m/>
    <m/>
  </r>
  <r>
    <s v="007093H0226"/>
    <s v="Direction Territoriale Nord"/>
    <s v="Agence Saint Blaise"/>
    <s v="007093"/>
    <s v="007093H0226"/>
    <n v="1"/>
    <s v="F3"/>
    <s v="02"/>
    <s v="37 RUE Henri Duvernois"/>
    <s v="75020 PARIS 20"/>
    <x v="0"/>
    <x v="0"/>
    <m/>
    <m/>
    <m/>
    <m/>
    <x v="0"/>
    <m/>
    <m/>
    <m/>
  </r>
  <r>
    <s v="007093H0227"/>
    <s v="Direction Territoriale Nord"/>
    <s v="Agence Saint Blaise"/>
    <s v="007093"/>
    <s v="007093H0227"/>
    <n v="1"/>
    <s v="F3"/>
    <s v="03"/>
    <s v="37 RUE Henri Duvernois"/>
    <s v="75020 PARIS 20"/>
    <x v="0"/>
    <x v="0"/>
    <m/>
    <m/>
    <m/>
    <m/>
    <x v="0"/>
    <m/>
    <m/>
    <m/>
  </r>
  <r>
    <s v="007093H0228"/>
    <s v="Direction Territoriale Nord"/>
    <s v="Agence Saint Blaise"/>
    <s v="007093"/>
    <s v="007093H0228"/>
    <n v="1"/>
    <s v="F3"/>
    <s v="04"/>
    <s v="37 RUE Henri Duvernois"/>
    <s v="75020 PARIS 20"/>
    <x v="0"/>
    <x v="0"/>
    <m/>
    <m/>
    <m/>
    <m/>
    <x v="0"/>
    <m/>
    <m/>
    <m/>
  </r>
  <r>
    <s v="007093H0230"/>
    <s v="Direction Territoriale Nord"/>
    <s v="Agence Saint Blaise"/>
    <s v="007093"/>
    <s v="007093H0230"/>
    <n v="1"/>
    <s v="F2"/>
    <s v="01"/>
    <s v="39 RUE Henri Duvernois"/>
    <s v="75020 PARIS 20"/>
    <x v="0"/>
    <x v="0"/>
    <m/>
    <m/>
    <m/>
    <m/>
    <x v="0"/>
    <m/>
    <m/>
    <m/>
  </r>
  <r>
    <s v="007093H0231"/>
    <s v="Direction Territoriale Nord"/>
    <s v="Agence Saint Blaise"/>
    <s v="007093"/>
    <s v="007093H0231"/>
    <n v="1"/>
    <s v="F2"/>
    <s v="02"/>
    <s v="39 RUE Henri Duvernois"/>
    <s v="75020 PARIS 20"/>
    <x v="0"/>
    <x v="0"/>
    <m/>
    <m/>
    <m/>
    <m/>
    <x v="0"/>
    <m/>
    <m/>
    <m/>
  </r>
  <r>
    <s v="007093H0232"/>
    <s v="Direction Territoriale Nord"/>
    <s v="Agence Saint Blaise"/>
    <s v="007093"/>
    <s v="007093H0232"/>
    <n v="1"/>
    <s v="F2"/>
    <s v="03"/>
    <s v="39 RUE Henri Duvernois"/>
    <s v="75020 PARIS 20"/>
    <x v="0"/>
    <x v="0"/>
    <m/>
    <m/>
    <m/>
    <m/>
    <x v="0"/>
    <m/>
    <m/>
    <m/>
  </r>
  <r>
    <s v="007093H0233"/>
    <s v="Direction Territoriale Nord"/>
    <s v="Agence Saint Blaise"/>
    <s v="007093"/>
    <s v="007093H0233"/>
    <n v="1"/>
    <s v="F2"/>
    <s v="04"/>
    <s v="39 RUE Henri Duvernois"/>
    <s v="75020 PARIS 20"/>
    <x v="0"/>
    <x v="0"/>
    <m/>
    <m/>
    <m/>
    <m/>
    <x v="0"/>
    <m/>
    <m/>
    <m/>
  </r>
  <r>
    <s v="007093H0235"/>
    <s v="Direction Territoriale Nord"/>
    <s v="Agence Saint Blaise"/>
    <s v="007093"/>
    <s v="007093H0235"/>
    <n v="1"/>
    <s v="F2"/>
    <s v="01"/>
    <s v="39 RUE Henri Duvernois"/>
    <s v="75020 PARIS 20"/>
    <x v="0"/>
    <x v="0"/>
    <m/>
    <m/>
    <m/>
    <m/>
    <x v="0"/>
    <m/>
    <m/>
    <m/>
  </r>
  <r>
    <s v="007093H0236"/>
    <s v="Direction Territoriale Nord"/>
    <s v="Agence Saint Blaise"/>
    <s v="007093"/>
    <s v="007093H0236"/>
    <n v="1"/>
    <s v="F2"/>
    <s v="02"/>
    <s v="39 RUE Henri Duvernois"/>
    <s v="75020 PARIS 20"/>
    <x v="0"/>
    <x v="0"/>
    <m/>
    <m/>
    <m/>
    <m/>
    <x v="0"/>
    <m/>
    <m/>
    <m/>
  </r>
  <r>
    <s v="007093H0237"/>
    <s v="Direction Territoriale Nord"/>
    <s v="Agence Saint Blaise"/>
    <s v="007093"/>
    <s v="007093H0237"/>
    <n v="1"/>
    <s v="F2"/>
    <s v="03"/>
    <s v="39 RUE Henri Duvernois"/>
    <s v="75020 PARIS 20"/>
    <x v="0"/>
    <x v="0"/>
    <m/>
    <m/>
    <m/>
    <m/>
    <x v="0"/>
    <m/>
    <m/>
    <m/>
  </r>
  <r>
    <s v="007093H0238"/>
    <s v="Direction Territoriale Nord"/>
    <s v="Agence Saint Blaise"/>
    <s v="007093"/>
    <s v="007093H0238"/>
    <n v="1"/>
    <s v="F2"/>
    <s v="04"/>
    <s v="39 RUE Henri Duvernois"/>
    <s v="75020 PARIS 20"/>
    <x v="0"/>
    <x v="0"/>
    <m/>
    <m/>
    <m/>
    <m/>
    <x v="0"/>
    <m/>
    <m/>
    <m/>
  </r>
  <r>
    <s v="007093H0239"/>
    <s v="Direction Territoriale Nord"/>
    <s v="Agence Saint Blaise"/>
    <s v="007093"/>
    <s v="007093H0239"/>
    <n v="1"/>
    <s v="F3"/>
    <s v="RDC"/>
    <s v="39 RUE Henri Duvernois"/>
    <s v="75020 PARIS 20"/>
    <x v="0"/>
    <x v="0"/>
    <m/>
    <m/>
    <m/>
    <m/>
    <x v="0"/>
    <m/>
    <m/>
    <m/>
  </r>
  <r>
    <s v="007093H0240"/>
    <s v="Direction Territoriale Nord"/>
    <s v="Agence Saint Blaise"/>
    <s v="007093"/>
    <s v="007093H0240"/>
    <n v="1"/>
    <s v="F3"/>
    <s v="01"/>
    <s v="39 RUE Henri Duvernois"/>
    <s v="75020 PARIS 20"/>
    <x v="0"/>
    <x v="0"/>
    <m/>
    <m/>
    <m/>
    <m/>
    <x v="0"/>
    <m/>
    <m/>
    <m/>
  </r>
  <r>
    <s v="007093H0241"/>
    <s v="Direction Territoriale Nord"/>
    <s v="Agence Saint Blaise"/>
    <s v="007093"/>
    <s v="007093H0241"/>
    <n v="1"/>
    <s v="F3"/>
    <s v="02"/>
    <s v="39 RUE Henri Duvernois"/>
    <s v="75020 PARIS 20"/>
    <x v="0"/>
    <x v="0"/>
    <m/>
    <m/>
    <m/>
    <m/>
    <x v="0"/>
    <m/>
    <m/>
    <m/>
  </r>
  <r>
    <s v="007093H0242"/>
    <s v="Direction Territoriale Nord"/>
    <s v="Agence Saint Blaise"/>
    <s v="007093"/>
    <s v="007093H0242"/>
    <n v="1"/>
    <s v="F3"/>
    <s v="03"/>
    <s v="39 RUE Henri Duvernois"/>
    <s v="75020 PARIS 20"/>
    <x v="0"/>
    <x v="0"/>
    <m/>
    <m/>
    <m/>
    <m/>
    <x v="0"/>
    <m/>
    <m/>
    <m/>
  </r>
  <r>
    <s v="007093H0243"/>
    <s v="Direction Territoriale Nord"/>
    <s v="Agence Saint Blaise"/>
    <s v="007093"/>
    <s v="007093H0243"/>
    <n v="1"/>
    <s v="F3"/>
    <s v="04"/>
    <s v="39 RUE Henri Duvernois"/>
    <s v="75020 PARIS 20"/>
    <x v="0"/>
    <x v="0"/>
    <m/>
    <m/>
    <m/>
    <m/>
    <x v="0"/>
    <m/>
    <m/>
    <m/>
  </r>
  <r>
    <s v="007093H0245"/>
    <s v="Direction Territoriale Nord"/>
    <s v="Agence Saint Blaise"/>
    <s v="007093"/>
    <s v="007093H0245"/>
    <n v="1"/>
    <s v="F2"/>
    <s v="01"/>
    <s v="41 RUE Henri Duvernois"/>
    <s v="75020 PARIS 20"/>
    <x v="0"/>
    <x v="0"/>
    <m/>
    <m/>
    <m/>
    <m/>
    <x v="0"/>
    <m/>
    <m/>
    <m/>
  </r>
  <r>
    <s v="007093H0246"/>
    <s v="Direction Territoriale Nord"/>
    <s v="Agence Saint Blaise"/>
    <s v="007093"/>
    <s v="007093H0246"/>
    <n v="1"/>
    <s v="F2"/>
    <s v="02"/>
    <s v="41 RUE Henri Duvernois"/>
    <s v="75020 PARIS 20"/>
    <x v="0"/>
    <x v="0"/>
    <m/>
    <m/>
    <m/>
    <m/>
    <x v="0"/>
    <m/>
    <m/>
    <m/>
  </r>
  <r>
    <s v="007093H0247"/>
    <s v="Direction Territoriale Nord"/>
    <s v="Agence Saint Blaise"/>
    <s v="007093"/>
    <s v="007093H0247"/>
    <n v="1"/>
    <s v="F2"/>
    <s v="03"/>
    <s v="41 RUE Henri Duvernois"/>
    <s v="75020 PARIS 20"/>
    <x v="0"/>
    <x v="0"/>
    <m/>
    <m/>
    <m/>
    <m/>
    <x v="0"/>
    <m/>
    <m/>
    <m/>
  </r>
  <r>
    <s v="007093H0248"/>
    <s v="Direction Territoriale Nord"/>
    <s v="Agence Saint Blaise"/>
    <s v="007093"/>
    <s v="007093H0248"/>
    <n v="1"/>
    <s v="F2"/>
    <s v="04"/>
    <s v="41 RUE Henri Duvernois"/>
    <s v="75020 PARIS 20"/>
    <x v="0"/>
    <x v="0"/>
    <m/>
    <m/>
    <m/>
    <m/>
    <x v="0"/>
    <m/>
    <m/>
    <m/>
  </r>
  <r>
    <s v="007093H0250"/>
    <s v="Direction Territoriale Nord"/>
    <s v="Agence Saint Blaise"/>
    <s v="007093"/>
    <s v="007093H0250"/>
    <n v="1"/>
    <s v="F2"/>
    <s v="01"/>
    <s v="41 RUE Henri Duvernois"/>
    <s v="75020 PARIS 20"/>
    <x v="0"/>
    <x v="0"/>
    <m/>
    <m/>
    <m/>
    <m/>
    <x v="0"/>
    <m/>
    <m/>
    <m/>
  </r>
  <r>
    <s v="007093H0251"/>
    <s v="Direction Territoriale Nord"/>
    <s v="Agence Saint Blaise"/>
    <s v="007093"/>
    <s v="007093H0251"/>
    <n v="1"/>
    <s v="F2"/>
    <s v="02"/>
    <s v="41 RUE Henri Duvernois"/>
    <s v="75020 PARIS 20"/>
    <x v="0"/>
    <x v="0"/>
    <m/>
    <m/>
    <m/>
    <m/>
    <x v="0"/>
    <m/>
    <m/>
    <m/>
  </r>
  <r>
    <s v="007093H0252"/>
    <s v="Direction Territoriale Nord"/>
    <s v="Agence Saint Blaise"/>
    <s v="007093"/>
    <s v="007093H0252"/>
    <n v="1"/>
    <s v="F2"/>
    <s v="03"/>
    <s v="41 RUE Henri Duvernois"/>
    <s v="75020 PARIS 20"/>
    <x v="0"/>
    <x v="0"/>
    <m/>
    <m/>
    <m/>
    <m/>
    <x v="0"/>
    <m/>
    <m/>
    <m/>
  </r>
  <r>
    <s v="007093H0253"/>
    <s v="Direction Territoriale Nord"/>
    <s v="Agence Saint Blaise"/>
    <s v="007093"/>
    <s v="007093H0253"/>
    <n v="1"/>
    <s v="F2"/>
    <s v="04"/>
    <s v="41 RUE Henri Duvernois"/>
    <s v="75020 PARIS 20"/>
    <x v="0"/>
    <x v="0"/>
    <m/>
    <m/>
    <m/>
    <m/>
    <x v="0"/>
    <m/>
    <m/>
    <m/>
  </r>
  <r>
    <s v="007093H0254"/>
    <s v="Direction Territoriale Nord"/>
    <s v="Agence Saint Blaise"/>
    <s v="007093"/>
    <s v="007093H0254"/>
    <n v="1"/>
    <s v="F3"/>
    <s v="RDC"/>
    <s v="41 RUE Henri Duvernois"/>
    <s v="75020 PARIS 20"/>
    <x v="0"/>
    <x v="0"/>
    <m/>
    <m/>
    <m/>
    <m/>
    <x v="0"/>
    <m/>
    <m/>
    <m/>
  </r>
  <r>
    <s v="007093H0255"/>
    <s v="Direction Territoriale Nord"/>
    <s v="Agence Saint Blaise"/>
    <s v="007093"/>
    <s v="007093H0255"/>
    <n v="1"/>
    <s v="F3"/>
    <s v="01"/>
    <s v="41 RUE Henri Duvernois"/>
    <s v="75020 PARIS 20"/>
    <x v="0"/>
    <x v="0"/>
    <m/>
    <m/>
    <m/>
    <m/>
    <x v="0"/>
    <m/>
    <m/>
    <m/>
  </r>
  <r>
    <s v="007093H0256"/>
    <s v="Direction Territoriale Nord"/>
    <s v="Agence Saint Blaise"/>
    <s v="007093"/>
    <s v="007093H0256"/>
    <n v="1"/>
    <s v="F3"/>
    <s v="02"/>
    <s v="41 RUE Henri Duvernois"/>
    <s v="75020 PARIS 20"/>
    <x v="0"/>
    <x v="0"/>
    <m/>
    <m/>
    <m/>
    <m/>
    <x v="0"/>
    <m/>
    <m/>
    <m/>
  </r>
  <r>
    <s v="007093H0257"/>
    <s v="Direction Territoriale Nord"/>
    <s v="Agence Saint Blaise"/>
    <s v="007093"/>
    <s v="007093H0257"/>
    <n v="1"/>
    <s v="F3"/>
    <s v="03"/>
    <s v="41 RUE Henri Duvernois"/>
    <s v="75020 PARIS 20"/>
    <x v="0"/>
    <x v="0"/>
    <m/>
    <m/>
    <m/>
    <m/>
    <x v="0"/>
    <m/>
    <m/>
    <m/>
  </r>
  <r>
    <s v="007093H0258"/>
    <s v="Direction Territoriale Nord"/>
    <s v="Agence Saint Blaise"/>
    <s v="007093"/>
    <s v="007093H0258"/>
    <n v="1"/>
    <s v="F3"/>
    <s v="04"/>
    <s v="41 RUE Henri Duvernois"/>
    <s v="75020 PARIS 20"/>
    <x v="0"/>
    <x v="0"/>
    <m/>
    <m/>
    <m/>
    <m/>
    <x v="0"/>
    <m/>
    <m/>
    <m/>
  </r>
  <r>
    <s v="007093H0260"/>
    <s v="Direction Territoriale Nord"/>
    <s v="Agence Saint Blaise"/>
    <s v="007093"/>
    <s v="007093H0260"/>
    <n v="1"/>
    <s v="F2"/>
    <s v="01"/>
    <s v="43 RUE Henri Duvernois"/>
    <s v="75020 PARIS 20"/>
    <x v="0"/>
    <x v="0"/>
    <m/>
    <m/>
    <m/>
    <m/>
    <x v="0"/>
    <m/>
    <m/>
    <m/>
  </r>
  <r>
    <s v="007093H0261"/>
    <s v="Direction Territoriale Nord"/>
    <s v="Agence Saint Blaise"/>
    <s v="007093"/>
    <s v="007093H0261"/>
    <n v="1"/>
    <s v="F2"/>
    <s v="02"/>
    <s v="43 RUE Henri Duvernois"/>
    <s v="75020 PARIS 20"/>
    <x v="0"/>
    <x v="0"/>
    <m/>
    <m/>
    <m/>
    <m/>
    <x v="0"/>
    <m/>
    <m/>
    <m/>
  </r>
  <r>
    <s v="007093H0262"/>
    <s v="Direction Territoriale Nord"/>
    <s v="Agence Saint Blaise"/>
    <s v="007093"/>
    <s v="007093H0262"/>
    <n v="1"/>
    <s v="F2"/>
    <s v="03"/>
    <s v="43 RUE Henri Duvernois"/>
    <s v="75020 PARIS 20"/>
    <x v="0"/>
    <x v="0"/>
    <m/>
    <m/>
    <m/>
    <m/>
    <x v="0"/>
    <m/>
    <m/>
    <m/>
  </r>
  <r>
    <s v="007093H0263"/>
    <s v="Direction Territoriale Nord"/>
    <s v="Agence Saint Blaise"/>
    <s v="007093"/>
    <s v="007093H0263"/>
    <n v="1"/>
    <s v="F2"/>
    <s v="04"/>
    <s v="43 RUE Henri Duvernois"/>
    <s v="75020 PARIS 20"/>
    <x v="0"/>
    <x v="0"/>
    <m/>
    <m/>
    <m/>
    <m/>
    <x v="0"/>
    <m/>
    <m/>
    <m/>
  </r>
  <r>
    <s v="007093H0265"/>
    <s v="Direction Territoriale Nord"/>
    <s v="Agence Saint Blaise"/>
    <s v="007093"/>
    <s v="007093H0265"/>
    <n v="1"/>
    <s v="F2"/>
    <s v="01"/>
    <s v="43 RUE Henri Duvernois"/>
    <s v="75020 PARIS 20"/>
    <x v="0"/>
    <x v="0"/>
    <m/>
    <m/>
    <m/>
    <m/>
    <x v="0"/>
    <m/>
    <m/>
    <m/>
  </r>
  <r>
    <s v="007093H0266"/>
    <s v="Direction Territoriale Nord"/>
    <s v="Agence Saint Blaise"/>
    <s v="007093"/>
    <s v="007093H0266"/>
    <n v="1"/>
    <s v="F2"/>
    <s v="02"/>
    <s v="43 RUE Henri Duvernois"/>
    <s v="75020 PARIS 20"/>
    <x v="0"/>
    <x v="0"/>
    <m/>
    <m/>
    <m/>
    <m/>
    <x v="0"/>
    <m/>
    <m/>
    <m/>
  </r>
  <r>
    <s v="007093H0267"/>
    <s v="Direction Territoriale Nord"/>
    <s v="Agence Saint Blaise"/>
    <s v="007093"/>
    <s v="007093H0267"/>
    <n v="1"/>
    <s v="F2"/>
    <s v="03"/>
    <s v="43 RUE Henri Duvernois"/>
    <s v="75020 PARIS 20"/>
    <x v="0"/>
    <x v="0"/>
    <m/>
    <m/>
    <m/>
    <m/>
    <x v="0"/>
    <m/>
    <m/>
    <m/>
  </r>
  <r>
    <s v="007093H0268"/>
    <s v="Direction Territoriale Nord"/>
    <s v="Agence Saint Blaise"/>
    <s v="007093"/>
    <s v="007093H0268"/>
    <n v="1"/>
    <s v="F2"/>
    <s v="04"/>
    <s v="43 RUE Henri Duvernois"/>
    <s v="75020 PARIS 20"/>
    <x v="0"/>
    <x v="0"/>
    <m/>
    <m/>
    <m/>
    <m/>
    <x v="0"/>
    <m/>
    <m/>
    <m/>
  </r>
  <r>
    <s v="007093H0269"/>
    <s v="Direction Territoriale Nord"/>
    <s v="Agence Saint Blaise"/>
    <s v="007093"/>
    <s v="007093H0269"/>
    <n v="1"/>
    <s v="F4"/>
    <s v="RDC"/>
    <s v="43 RUE Henri Duvernois"/>
    <s v="75020 PARIS 20"/>
    <x v="0"/>
    <x v="0"/>
    <m/>
    <m/>
    <m/>
    <m/>
    <x v="0"/>
    <m/>
    <m/>
    <m/>
  </r>
  <r>
    <s v="007093H0270"/>
    <s v="Direction Territoriale Nord"/>
    <s v="Agence Saint Blaise"/>
    <s v="007093"/>
    <s v="007093H0270"/>
    <n v="1"/>
    <s v="F4"/>
    <s v="01"/>
    <s v="43 RUE Henri Duvernois"/>
    <s v="75020 PARIS 20"/>
    <x v="0"/>
    <x v="0"/>
    <m/>
    <m/>
    <m/>
    <m/>
    <x v="0"/>
    <m/>
    <m/>
    <m/>
  </r>
  <r>
    <s v="007093H0271"/>
    <s v="Direction Territoriale Nord"/>
    <s v="Agence Saint Blaise"/>
    <s v="007093"/>
    <s v="007093H0271"/>
    <n v="1"/>
    <s v="F4"/>
    <s v="02"/>
    <s v="43 RUE Henri Duvernois"/>
    <s v="75020 PARIS 20"/>
    <x v="0"/>
    <x v="0"/>
    <m/>
    <m/>
    <m/>
    <m/>
    <x v="0"/>
    <m/>
    <m/>
    <m/>
  </r>
  <r>
    <s v="007093H0272"/>
    <s v="Direction Territoriale Nord"/>
    <s v="Agence Saint Blaise"/>
    <s v="007093"/>
    <s v="007093H0272"/>
    <n v="1"/>
    <s v="F4"/>
    <s v="03"/>
    <s v="43 RUE Henri Duvernois"/>
    <s v="75020 PARIS 20"/>
    <x v="0"/>
    <x v="0"/>
    <m/>
    <m/>
    <m/>
    <m/>
    <x v="0"/>
    <m/>
    <m/>
    <m/>
  </r>
  <r>
    <s v="007093H0273"/>
    <s v="Direction Territoriale Nord"/>
    <s v="Agence Saint Blaise"/>
    <s v="007093"/>
    <s v="007093H0273"/>
    <n v="1"/>
    <s v="F4"/>
    <s v="04"/>
    <s v="43 RUE Henri Duvernois"/>
    <s v="75020 PARIS 20"/>
    <x v="0"/>
    <x v="0"/>
    <m/>
    <m/>
    <m/>
    <m/>
    <x v="0"/>
    <m/>
    <m/>
    <m/>
  </r>
  <r>
    <s v="007093H0274"/>
    <s v="Direction Territoriale Nord"/>
    <s v="Agence Saint Blaise"/>
    <s v="007093"/>
    <s v="007093H0274"/>
    <n v="1"/>
    <s v="F3"/>
    <s v="RDC"/>
    <s v="28 RUE Joseph Python"/>
    <s v="75020 PARIS 20"/>
    <x v="0"/>
    <x v="0"/>
    <m/>
    <m/>
    <m/>
    <m/>
    <x v="0"/>
    <m/>
    <m/>
    <m/>
  </r>
  <r>
    <s v="007093H0275"/>
    <s v="Direction Territoriale Nord"/>
    <s v="Agence Saint Blaise"/>
    <s v="007093"/>
    <s v="007093H0275"/>
    <n v="1"/>
    <s v="F3"/>
    <s v="01"/>
    <s v="28 RUE Joseph Python"/>
    <s v="75020 PARIS 20"/>
    <x v="0"/>
    <x v="0"/>
    <m/>
    <m/>
    <m/>
    <m/>
    <x v="0"/>
    <m/>
    <m/>
    <m/>
  </r>
  <r>
    <s v="007093H0276"/>
    <s v="Direction Territoriale Nord"/>
    <s v="Agence Saint Blaise"/>
    <s v="007093"/>
    <s v="007093H0276"/>
    <n v="1"/>
    <s v="F3"/>
    <s v="02"/>
    <s v="28 RUE Joseph Python"/>
    <s v="75020 PARIS 20"/>
    <x v="0"/>
    <x v="0"/>
    <m/>
    <m/>
    <m/>
    <m/>
    <x v="0"/>
    <m/>
    <m/>
    <m/>
  </r>
  <r>
    <s v="007093H0277"/>
    <s v="Direction Territoriale Nord"/>
    <s v="Agence Saint Blaise"/>
    <s v="007093"/>
    <s v="007093H0277"/>
    <n v="1"/>
    <s v="F3"/>
    <s v="03"/>
    <s v="28 RUE Joseph Python"/>
    <s v="75020 PARIS 20"/>
    <x v="0"/>
    <x v="0"/>
    <m/>
    <m/>
    <m/>
    <m/>
    <x v="0"/>
    <m/>
    <m/>
    <m/>
  </r>
  <r>
    <s v="007093H0278"/>
    <s v="Direction Territoriale Nord"/>
    <s v="Agence Saint Blaise"/>
    <s v="007093"/>
    <s v="007093H0278"/>
    <n v="1"/>
    <s v="F3"/>
    <s v="04"/>
    <s v="28 RUE Joseph Python"/>
    <s v="75020 PARIS 20"/>
    <x v="0"/>
    <x v="0"/>
    <m/>
    <m/>
    <m/>
    <m/>
    <x v="0"/>
    <m/>
    <m/>
    <m/>
  </r>
  <r>
    <s v="007093H0279"/>
    <s v="Direction Territoriale Nord"/>
    <s v="Agence Saint Blaise"/>
    <s v="007093"/>
    <s v="007093H0279"/>
    <n v="1"/>
    <s v="F3"/>
    <s v="05"/>
    <s v="28 RUE Joseph Python"/>
    <s v="75020 PARIS 20"/>
    <x v="0"/>
    <x v="0"/>
    <m/>
    <m/>
    <m/>
    <m/>
    <x v="0"/>
    <m/>
    <m/>
    <m/>
  </r>
  <r>
    <s v="007093H0280"/>
    <s v="Direction Territoriale Nord"/>
    <s v="Agence Saint Blaise"/>
    <s v="007093"/>
    <s v="007093H0280"/>
    <n v="1"/>
    <s v="F3"/>
    <s v="06"/>
    <s v="28 RUE Joseph Python"/>
    <s v="75020 PARIS 20"/>
    <x v="0"/>
    <x v="0"/>
    <m/>
    <m/>
    <m/>
    <m/>
    <x v="0"/>
    <m/>
    <m/>
    <m/>
  </r>
  <r>
    <s v="007093H0281"/>
    <s v="Direction Territoriale Nord"/>
    <s v="Agence Saint Blaise"/>
    <s v="007093"/>
    <s v="007093H0281"/>
    <n v="1"/>
    <s v="F3"/>
    <s v="07"/>
    <s v="28 RUE Joseph Python"/>
    <s v="75020 PARIS 20"/>
    <x v="0"/>
    <x v="0"/>
    <m/>
    <m/>
    <m/>
    <m/>
    <x v="0"/>
    <m/>
    <m/>
    <m/>
  </r>
  <r>
    <s v="007093H0282"/>
    <s v="Direction Territoriale Nord"/>
    <s v="Agence Saint Blaise"/>
    <s v="007093"/>
    <s v="007093H0282"/>
    <n v="1"/>
    <s v="F3"/>
    <s v="08"/>
    <s v="28 RUE Joseph Python"/>
    <s v="75020 PARIS 20"/>
    <x v="0"/>
    <x v="0"/>
    <m/>
    <m/>
    <m/>
    <m/>
    <x v="0"/>
    <m/>
    <m/>
    <m/>
  </r>
  <r>
    <s v="007093H0283"/>
    <s v="Direction Territoriale Nord"/>
    <s v="Agence Saint Blaise"/>
    <s v="007093"/>
    <s v="007093H0283"/>
    <n v="1"/>
    <s v="F3"/>
    <s v="09"/>
    <s v="28 RUE Joseph Python"/>
    <s v="75020 PARIS 20"/>
    <x v="0"/>
    <x v="0"/>
    <m/>
    <m/>
    <m/>
    <m/>
    <x v="0"/>
    <m/>
    <m/>
    <m/>
  </r>
  <r>
    <s v="007093H0284"/>
    <s v="Direction Territoriale Nord"/>
    <s v="Agence Saint Blaise"/>
    <s v="007093"/>
    <s v="007093H0284"/>
    <n v="1"/>
    <s v="F3"/>
    <s v="10"/>
    <s v="28 RUE Joseph Python"/>
    <s v="75020 PARIS 20"/>
    <x v="0"/>
    <x v="0"/>
    <m/>
    <m/>
    <m/>
    <m/>
    <x v="0"/>
    <m/>
    <m/>
    <m/>
  </r>
  <r>
    <s v="007093H0286"/>
    <s v="Direction Territoriale Nord"/>
    <s v="Agence Saint Blaise"/>
    <s v="007093"/>
    <s v="007093H0286"/>
    <n v="1"/>
    <s v="F2"/>
    <s v="RDC"/>
    <s v="28 RUE Joseph Python"/>
    <s v="75020 PARIS 20"/>
    <x v="0"/>
    <x v="0"/>
    <m/>
    <m/>
    <m/>
    <m/>
    <x v="0"/>
    <m/>
    <m/>
    <m/>
  </r>
  <r>
    <s v="007093H0287"/>
    <s v="Direction Territoriale Nord"/>
    <s v="Agence Saint Blaise"/>
    <s v="007093"/>
    <s v="007093H0287"/>
    <n v="1"/>
    <s v="F2"/>
    <s v="01"/>
    <s v="28 RUE Joseph Python"/>
    <s v="75020 PARIS 20"/>
    <x v="0"/>
    <x v="0"/>
    <m/>
    <m/>
    <m/>
    <m/>
    <x v="0"/>
    <m/>
    <m/>
    <m/>
  </r>
  <r>
    <s v="007093H0288"/>
    <s v="Direction Territoriale Nord"/>
    <s v="Agence Saint Blaise"/>
    <s v="007093"/>
    <s v="007093H0288"/>
    <n v="1"/>
    <s v="F2"/>
    <s v="02"/>
    <s v="28 RUE Joseph Python"/>
    <s v="75020 PARIS 20"/>
    <x v="0"/>
    <x v="0"/>
    <m/>
    <m/>
    <m/>
    <m/>
    <x v="0"/>
    <m/>
    <m/>
    <m/>
  </r>
  <r>
    <s v="007093H0289"/>
    <s v="Direction Territoriale Nord"/>
    <s v="Agence Saint Blaise"/>
    <s v="007093"/>
    <s v="007093H0289"/>
    <n v="1"/>
    <s v="F2"/>
    <s v="03"/>
    <s v="28 RUE Joseph Python"/>
    <s v="75020 PARIS 20"/>
    <x v="0"/>
    <x v="0"/>
    <m/>
    <m/>
    <m/>
    <m/>
    <x v="0"/>
    <m/>
    <m/>
    <m/>
  </r>
  <r>
    <s v="007093H0290"/>
    <s v="Direction Territoriale Nord"/>
    <s v="Agence Saint Blaise"/>
    <s v="007093"/>
    <s v="007093H0290"/>
    <n v="1"/>
    <s v="F2"/>
    <s v="04"/>
    <s v="28 RUE Joseph Python"/>
    <s v="75020 PARIS 20"/>
    <x v="0"/>
    <x v="0"/>
    <m/>
    <m/>
    <m/>
    <m/>
    <x v="0"/>
    <m/>
    <m/>
    <m/>
  </r>
  <r>
    <s v="007093H0291"/>
    <s v="Direction Territoriale Nord"/>
    <s v="Agence Saint Blaise"/>
    <s v="007093"/>
    <s v="007093H0291"/>
    <n v="1"/>
    <s v="F2"/>
    <s v="05"/>
    <s v="28 RUE Joseph Python"/>
    <s v="75020 PARIS 20"/>
    <x v="0"/>
    <x v="0"/>
    <m/>
    <m/>
    <m/>
    <m/>
    <x v="0"/>
    <m/>
    <m/>
    <m/>
  </r>
  <r>
    <s v="007093H0292"/>
    <s v="Direction Territoriale Nord"/>
    <s v="Agence Saint Blaise"/>
    <s v="007093"/>
    <s v="007093H0292"/>
    <n v="1"/>
    <s v="F2"/>
    <s v="06"/>
    <s v="28 RUE Joseph Python"/>
    <s v="75020 PARIS 20"/>
    <x v="0"/>
    <x v="0"/>
    <m/>
    <m/>
    <m/>
    <m/>
    <x v="0"/>
    <m/>
    <m/>
    <m/>
  </r>
  <r>
    <s v="007093H0293"/>
    <s v="Direction Territoriale Nord"/>
    <s v="Agence Saint Blaise"/>
    <s v="007093"/>
    <s v="007093H0293"/>
    <n v="1"/>
    <s v="F4"/>
    <s v="07"/>
    <s v="28 RUE Joseph Python"/>
    <s v="75020 PARIS 20"/>
    <x v="0"/>
    <x v="0"/>
    <m/>
    <m/>
    <m/>
    <m/>
    <x v="0"/>
    <m/>
    <m/>
    <m/>
  </r>
  <r>
    <s v="007093H0294"/>
    <s v="Direction Territoriale Nord"/>
    <s v="Agence Saint Blaise"/>
    <s v="007093"/>
    <s v="007093H0294"/>
    <n v="1"/>
    <s v="F2"/>
    <s v="08"/>
    <s v="28 RUE Joseph Python"/>
    <s v="75020 PARIS 20"/>
    <x v="0"/>
    <x v="0"/>
    <m/>
    <m/>
    <m/>
    <m/>
    <x v="0"/>
    <m/>
    <m/>
    <m/>
  </r>
  <r>
    <s v="007093H0295"/>
    <s v="Direction Territoriale Nord"/>
    <s v="Agence Saint Blaise"/>
    <s v="007093"/>
    <s v="007093H0295"/>
    <n v="1"/>
    <s v="F2"/>
    <s v="09"/>
    <s v="28 RUE Joseph Python"/>
    <s v="75020 PARIS 20"/>
    <x v="0"/>
    <x v="0"/>
    <m/>
    <m/>
    <m/>
    <m/>
    <x v="0"/>
    <m/>
    <m/>
    <m/>
  </r>
  <r>
    <s v="007093H0296"/>
    <s v="Direction Territoriale Nord"/>
    <s v="Agence Saint Blaise"/>
    <s v="007093"/>
    <s v="007093H0296"/>
    <n v="1"/>
    <s v="F2"/>
    <s v="10"/>
    <s v="28 RUE Joseph Python"/>
    <s v="75020 PARIS 20"/>
    <x v="0"/>
    <x v="0"/>
    <m/>
    <m/>
    <m/>
    <m/>
    <x v="0"/>
    <m/>
    <m/>
    <m/>
  </r>
  <r>
    <s v="007093H0298"/>
    <s v="Direction Territoriale Nord"/>
    <s v="Agence Saint Blaise"/>
    <s v="007093"/>
    <s v="007093H0298"/>
    <n v="1"/>
    <s v="F3"/>
    <s v="RDC"/>
    <s v="28 RUE Joseph Python"/>
    <s v="75020 PARIS 20"/>
    <x v="0"/>
    <x v="0"/>
    <m/>
    <m/>
    <m/>
    <m/>
    <x v="0"/>
    <m/>
    <m/>
    <m/>
  </r>
  <r>
    <s v="007093H0299"/>
    <s v="Direction Territoriale Nord"/>
    <s v="Agence Saint Blaise"/>
    <s v="007093"/>
    <s v="007093H0299"/>
    <n v="1"/>
    <s v="F3"/>
    <s v="01"/>
    <s v="28 RUE Joseph Python"/>
    <s v="75020 PARIS 20"/>
    <x v="0"/>
    <x v="0"/>
    <m/>
    <m/>
    <m/>
    <m/>
    <x v="0"/>
    <m/>
    <m/>
    <m/>
  </r>
  <r>
    <s v="007093H0300"/>
    <s v="Direction Territoriale Nord"/>
    <s v="Agence Saint Blaise"/>
    <s v="007093"/>
    <s v="007093H0300"/>
    <n v="1"/>
    <s v="F3"/>
    <s v="02"/>
    <s v="28 RUE Joseph Python"/>
    <s v="75020 PARIS 20"/>
    <x v="0"/>
    <x v="0"/>
    <m/>
    <m/>
    <m/>
    <m/>
    <x v="0"/>
    <m/>
    <m/>
    <m/>
  </r>
  <r>
    <s v="007093H0301"/>
    <s v="Direction Territoriale Nord"/>
    <s v="Agence Saint Blaise"/>
    <s v="007093"/>
    <s v="007093H0301"/>
    <n v="1"/>
    <s v="F3"/>
    <s v="03"/>
    <s v="28 RUE Joseph Python"/>
    <s v="75020 PARIS 20"/>
    <x v="0"/>
    <x v="0"/>
    <m/>
    <m/>
    <m/>
    <m/>
    <x v="0"/>
    <m/>
    <m/>
    <m/>
  </r>
  <r>
    <s v="007093H0302"/>
    <s v="Direction Territoriale Nord"/>
    <s v="Agence Saint Blaise"/>
    <s v="007093"/>
    <s v="007093H0302"/>
    <n v="1"/>
    <s v="F3"/>
    <s v="04"/>
    <s v="28 RUE Joseph Python"/>
    <s v="75020 PARIS 20"/>
    <x v="0"/>
    <x v="0"/>
    <m/>
    <m/>
    <m/>
    <m/>
    <x v="0"/>
    <m/>
    <m/>
    <m/>
  </r>
  <r>
    <s v="007093H0303"/>
    <s v="Direction Territoriale Nord"/>
    <s v="Agence Saint Blaise"/>
    <s v="007093"/>
    <s v="007093H0303"/>
    <n v="1"/>
    <s v="F3"/>
    <s v="05"/>
    <s v="28 RUE Joseph Python"/>
    <s v="75020 PARIS 20"/>
    <x v="0"/>
    <x v="0"/>
    <m/>
    <m/>
    <m/>
    <m/>
    <x v="0"/>
    <m/>
    <m/>
    <m/>
  </r>
  <r>
    <s v="007093H0304"/>
    <s v="Direction Territoriale Nord"/>
    <s v="Agence Saint Blaise"/>
    <s v="007093"/>
    <s v="007093H0304"/>
    <n v="1"/>
    <s v="F3"/>
    <s v="06"/>
    <s v="28 RUE Joseph Python"/>
    <s v="75020 PARIS 20"/>
    <x v="0"/>
    <x v="0"/>
    <m/>
    <m/>
    <m/>
    <m/>
    <x v="0"/>
    <m/>
    <m/>
    <m/>
  </r>
  <r>
    <s v="007093H0305"/>
    <s v="Direction Territoriale Nord"/>
    <s v="Agence Saint Blaise"/>
    <s v="007093"/>
    <s v="007093H0305"/>
    <n v="1"/>
    <s v="F1"/>
    <s v="07"/>
    <s v="28 RUE Joseph Python"/>
    <s v="75020 PARIS 20"/>
    <x v="0"/>
    <x v="0"/>
    <m/>
    <m/>
    <m/>
    <m/>
    <x v="0"/>
    <m/>
    <m/>
    <m/>
  </r>
  <r>
    <s v="007093H0306"/>
    <s v="Direction Territoriale Nord"/>
    <s v="Agence Saint Blaise"/>
    <s v="007093"/>
    <s v="007093H0306"/>
    <n v="1"/>
    <s v="F3"/>
    <s v="08"/>
    <s v="28 RUE Joseph Python"/>
    <s v="75020 PARIS 20"/>
    <x v="0"/>
    <x v="0"/>
    <m/>
    <m/>
    <m/>
    <m/>
    <x v="0"/>
    <m/>
    <m/>
    <m/>
  </r>
  <r>
    <s v="007093H0307"/>
    <s v="Direction Territoriale Nord"/>
    <s v="Agence Saint Blaise"/>
    <s v="007093"/>
    <s v="007093H0307"/>
    <n v="1"/>
    <s v="F3"/>
    <s v="09"/>
    <s v="28 RUE Joseph Python"/>
    <s v="75020 PARIS 20"/>
    <x v="0"/>
    <x v="0"/>
    <m/>
    <m/>
    <m/>
    <m/>
    <x v="0"/>
    <m/>
    <m/>
    <m/>
  </r>
  <r>
    <s v="007093H0308"/>
    <s v="Direction Territoriale Nord"/>
    <s v="Agence Saint Blaise"/>
    <s v="007093"/>
    <s v="007093H0308"/>
    <n v="1"/>
    <s v="F3"/>
    <s v="10"/>
    <s v="28 RUE Joseph Python"/>
    <s v="75020 PARIS 20"/>
    <x v="0"/>
    <x v="0"/>
    <m/>
    <m/>
    <m/>
    <m/>
    <x v="0"/>
    <m/>
    <m/>
    <m/>
  </r>
  <r>
    <s v="007093H0309"/>
    <s v="Direction Territoriale Nord"/>
    <s v="Agence Saint Blaise"/>
    <s v="007093"/>
    <s v="007093H0309"/>
    <n v="1"/>
    <s v="F3"/>
    <s v="11"/>
    <s v="28 RUE Joseph Python"/>
    <s v="75020 PARIS 20"/>
    <x v="0"/>
    <x v="0"/>
    <m/>
    <m/>
    <m/>
    <m/>
    <x v="0"/>
    <m/>
    <m/>
    <m/>
  </r>
  <r>
    <s v="007093H0311"/>
    <s v="Direction Territoriale Nord"/>
    <s v="Agence Saint Blaise"/>
    <s v="007093"/>
    <s v="007093H0311"/>
    <n v="1"/>
    <s v="F2"/>
    <s v="01"/>
    <s v="30 RUE Joseph Python"/>
    <s v="75020 PARIS 20"/>
    <x v="0"/>
    <x v="0"/>
    <m/>
    <m/>
    <m/>
    <m/>
    <x v="0"/>
    <m/>
    <m/>
    <m/>
  </r>
  <r>
    <s v="007093H0312"/>
    <s v="Direction Territoriale Nord"/>
    <s v="Agence Saint Blaise"/>
    <s v="007093"/>
    <s v="007093H0312"/>
    <n v="1"/>
    <s v="F2"/>
    <s v="02"/>
    <s v="30 RUE Joseph Python"/>
    <s v="75020 PARIS 20"/>
    <x v="0"/>
    <x v="0"/>
    <m/>
    <m/>
    <m/>
    <m/>
    <x v="0"/>
    <m/>
    <m/>
    <m/>
  </r>
  <r>
    <s v="007093H0313"/>
    <s v="Direction Territoriale Nord"/>
    <s v="Agence Saint Blaise"/>
    <s v="007093"/>
    <s v="007093H0313"/>
    <n v="1"/>
    <s v="F2"/>
    <s v="03"/>
    <s v="30 RUE Joseph Python"/>
    <s v="75020 PARIS 20"/>
    <x v="0"/>
    <x v="0"/>
    <m/>
    <m/>
    <m/>
    <m/>
    <x v="0"/>
    <m/>
    <m/>
    <m/>
  </r>
  <r>
    <s v="007093H0314"/>
    <s v="Direction Territoriale Nord"/>
    <s v="Agence Saint Blaise"/>
    <s v="007093"/>
    <s v="007093H0314"/>
    <n v="1"/>
    <s v="F2"/>
    <s v="04"/>
    <s v="30 RUE Joseph Python"/>
    <s v="75020 PARIS 20"/>
    <x v="0"/>
    <x v="0"/>
    <m/>
    <m/>
    <m/>
    <m/>
    <x v="0"/>
    <m/>
    <m/>
    <m/>
  </r>
  <r>
    <s v="007093H0315"/>
    <s v="Direction Territoriale Nord"/>
    <s v="Agence Saint Blaise"/>
    <s v="007093"/>
    <s v="007093H0315"/>
    <n v="1"/>
    <s v="F2"/>
    <s v="05"/>
    <s v="30 RUE Joseph Python"/>
    <s v="75020 PARIS 20"/>
    <x v="0"/>
    <x v="0"/>
    <m/>
    <m/>
    <m/>
    <m/>
    <x v="0"/>
    <m/>
    <m/>
    <m/>
  </r>
  <r>
    <s v="007093H0316"/>
    <s v="Direction Territoriale Nord"/>
    <s v="Agence Saint Blaise"/>
    <s v="007093"/>
    <s v="007093H0316"/>
    <n v="1"/>
    <s v="F2"/>
    <s v="06"/>
    <s v="30 RUE Joseph Python"/>
    <s v="75020 PARIS 20"/>
    <x v="0"/>
    <x v="0"/>
    <m/>
    <m/>
    <m/>
    <m/>
    <x v="0"/>
    <m/>
    <m/>
    <m/>
  </r>
  <r>
    <s v="007093H0317"/>
    <s v="Direction Territoriale Nord"/>
    <s v="Agence Saint Blaise"/>
    <s v="007093"/>
    <s v="007093H0317"/>
    <n v="1"/>
    <s v="F1"/>
    <s v="07"/>
    <s v="30 RUE Joseph Python"/>
    <s v="75020 PARIS 20"/>
    <x v="0"/>
    <x v="0"/>
    <m/>
    <m/>
    <m/>
    <m/>
    <x v="0"/>
    <m/>
    <m/>
    <m/>
  </r>
  <r>
    <s v="007093H0318"/>
    <s v="Direction Territoriale Nord"/>
    <s v="Agence Saint Blaise"/>
    <s v="007093"/>
    <s v="007093H0318"/>
    <n v="1"/>
    <s v="F2"/>
    <s v="08"/>
    <s v="30 RUE Joseph Python"/>
    <s v="75020 PARIS 20"/>
    <x v="0"/>
    <x v="0"/>
    <m/>
    <m/>
    <m/>
    <m/>
    <x v="0"/>
    <m/>
    <m/>
    <m/>
  </r>
  <r>
    <s v="007093H0319"/>
    <s v="Direction Territoriale Nord"/>
    <s v="Agence Saint Blaise"/>
    <s v="007093"/>
    <s v="007093H0319"/>
    <n v="1"/>
    <s v="F2"/>
    <s v="09"/>
    <s v="30 RUE Joseph Python"/>
    <s v="75020 PARIS 20"/>
    <x v="0"/>
    <x v="0"/>
    <m/>
    <m/>
    <m/>
    <m/>
    <x v="0"/>
    <m/>
    <m/>
    <m/>
  </r>
  <r>
    <s v="007093H0320"/>
    <s v="Direction Territoriale Nord"/>
    <s v="Agence Saint Blaise"/>
    <s v="007093"/>
    <s v="007093H0320"/>
    <n v="1"/>
    <s v="F2"/>
    <s v="10"/>
    <s v="30 RUE Joseph Python"/>
    <s v="75020 PARIS 20"/>
    <x v="0"/>
    <x v="0"/>
    <m/>
    <m/>
    <m/>
    <m/>
    <x v="0"/>
    <m/>
    <m/>
    <m/>
  </r>
  <r>
    <s v="007093H0321"/>
    <s v="Direction Territoriale Nord"/>
    <s v="Agence Saint Blaise"/>
    <s v="007093"/>
    <s v="007093H0321"/>
    <n v="1"/>
    <s v="F2"/>
    <s v="11"/>
    <s v="30 RUE Joseph Python"/>
    <s v="75020 PARIS 20"/>
    <x v="0"/>
    <x v="0"/>
    <m/>
    <m/>
    <m/>
    <m/>
    <x v="0"/>
    <m/>
    <m/>
    <m/>
  </r>
  <r>
    <s v="007093H0323"/>
    <s v="Direction Territoriale Nord"/>
    <s v="Agence Saint Blaise"/>
    <s v="007093"/>
    <s v="007093H0323"/>
    <n v="1"/>
    <s v="F2"/>
    <s v="01"/>
    <s v="30 RUE Joseph Python"/>
    <s v="75020 PARIS 20"/>
    <x v="0"/>
    <x v="0"/>
    <m/>
    <m/>
    <m/>
    <m/>
    <x v="0"/>
    <m/>
    <m/>
    <m/>
  </r>
  <r>
    <s v="007093H0324"/>
    <s v="Direction Territoriale Nord"/>
    <s v="Agence Saint Blaise"/>
    <s v="007093"/>
    <s v="007093H0324"/>
    <n v="1"/>
    <s v="F2"/>
    <s v="02"/>
    <s v="30 RUE Joseph Python"/>
    <s v="75020 PARIS 20"/>
    <x v="0"/>
    <x v="0"/>
    <m/>
    <m/>
    <m/>
    <m/>
    <x v="0"/>
    <m/>
    <m/>
    <m/>
  </r>
  <r>
    <s v="007093H0325"/>
    <s v="Direction Territoriale Nord"/>
    <s v="Agence Saint Blaise"/>
    <s v="007093"/>
    <s v="007093H0325"/>
    <n v="1"/>
    <s v="F2"/>
    <s v="03"/>
    <s v="30 RUE Joseph Python"/>
    <s v="75020 PARIS 20"/>
    <x v="0"/>
    <x v="0"/>
    <m/>
    <m/>
    <m/>
    <m/>
    <x v="0"/>
    <m/>
    <m/>
    <m/>
  </r>
  <r>
    <s v="007093H0326"/>
    <s v="Direction Territoriale Nord"/>
    <s v="Agence Saint Blaise"/>
    <s v="007093"/>
    <s v="007093H0326"/>
    <n v="1"/>
    <s v="F2"/>
    <s v="04"/>
    <s v="30 RUE Joseph Python"/>
    <s v="75020 PARIS 20"/>
    <x v="0"/>
    <x v="0"/>
    <m/>
    <m/>
    <m/>
    <m/>
    <x v="0"/>
    <m/>
    <m/>
    <m/>
  </r>
  <r>
    <s v="007093H0327"/>
    <s v="Direction Territoriale Nord"/>
    <s v="Agence Saint Blaise"/>
    <s v="007093"/>
    <s v="007093H0327"/>
    <n v="1"/>
    <s v="F2"/>
    <s v="05"/>
    <s v="30 RUE Joseph Python"/>
    <s v="75020 PARIS 20"/>
    <x v="0"/>
    <x v="0"/>
    <m/>
    <m/>
    <m/>
    <m/>
    <x v="0"/>
    <m/>
    <m/>
    <m/>
  </r>
  <r>
    <s v="007093H0328"/>
    <s v="Direction Territoriale Nord"/>
    <s v="Agence Saint Blaise"/>
    <s v="007093"/>
    <s v="007093H0328"/>
    <n v="1"/>
    <s v="F2"/>
    <s v="06"/>
    <s v="30 RUE Joseph Python"/>
    <s v="75020 PARIS 20"/>
    <x v="0"/>
    <x v="0"/>
    <m/>
    <m/>
    <m/>
    <m/>
    <x v="0"/>
    <m/>
    <m/>
    <m/>
  </r>
  <r>
    <s v="007093H0329"/>
    <s v="Direction Territoriale Nord"/>
    <s v="Agence Saint Blaise"/>
    <s v="007093"/>
    <s v="007093H0329"/>
    <n v="1"/>
    <s v="F3"/>
    <s v="07"/>
    <s v="30 RUE Joseph Python"/>
    <s v="75020 PARIS 20"/>
    <x v="0"/>
    <x v="0"/>
    <m/>
    <m/>
    <m/>
    <m/>
    <x v="0"/>
    <m/>
    <m/>
    <m/>
  </r>
  <r>
    <s v="007093H0330"/>
    <s v="Direction Territoriale Nord"/>
    <s v="Agence Saint Blaise"/>
    <s v="007093"/>
    <s v="007093H0330"/>
    <n v="1"/>
    <s v="F2"/>
    <s v="08"/>
    <s v="30 RUE Joseph Python"/>
    <s v="75020 PARIS 20"/>
    <x v="0"/>
    <x v="0"/>
    <m/>
    <m/>
    <m/>
    <m/>
    <x v="0"/>
    <m/>
    <m/>
    <m/>
  </r>
  <r>
    <s v="007093H0331"/>
    <s v="Direction Territoriale Nord"/>
    <s v="Agence Saint Blaise"/>
    <s v="007093"/>
    <s v="007093H0331"/>
    <n v="1"/>
    <s v="F2"/>
    <s v="09"/>
    <s v="30 RUE Joseph Python"/>
    <s v="75020 PARIS 20"/>
    <x v="0"/>
    <x v="0"/>
    <m/>
    <m/>
    <m/>
    <m/>
    <x v="0"/>
    <m/>
    <m/>
    <m/>
  </r>
  <r>
    <s v="007093H0332"/>
    <s v="Direction Territoriale Nord"/>
    <s v="Agence Saint Blaise"/>
    <s v="007093"/>
    <s v="007093H0332"/>
    <n v="1"/>
    <s v="F2"/>
    <s v="10"/>
    <s v="30 RUE Joseph Python"/>
    <s v="75020 PARIS 20"/>
    <x v="0"/>
    <x v="0"/>
    <m/>
    <m/>
    <m/>
    <m/>
    <x v="0"/>
    <m/>
    <m/>
    <m/>
  </r>
  <r>
    <s v="007093H0334"/>
    <s v="Direction Territoriale Nord"/>
    <s v="Agence Saint Blaise"/>
    <s v="007093"/>
    <s v="007093H0334"/>
    <n v="1"/>
    <s v="F3"/>
    <s v="01"/>
    <s v="30 RUE Joseph Python"/>
    <s v="75020 PARIS 20"/>
    <x v="0"/>
    <x v="0"/>
    <m/>
    <m/>
    <m/>
    <m/>
    <x v="0"/>
    <m/>
    <m/>
    <m/>
  </r>
  <r>
    <s v="007093H0335"/>
    <s v="Direction Territoriale Nord"/>
    <s v="Agence Saint Blaise"/>
    <s v="007093"/>
    <s v="007093H0335"/>
    <n v="1"/>
    <s v="F3"/>
    <s v="02"/>
    <s v="30 RUE Joseph Python"/>
    <s v="75020 PARIS 20"/>
    <x v="0"/>
    <x v="0"/>
    <m/>
    <m/>
    <m/>
    <m/>
    <x v="0"/>
    <m/>
    <m/>
    <m/>
  </r>
  <r>
    <s v="007093H0336"/>
    <s v="Direction Territoriale Nord"/>
    <s v="Agence Saint Blaise"/>
    <s v="007093"/>
    <s v="007093H0336"/>
    <n v="1"/>
    <s v="F3"/>
    <s v="03"/>
    <s v="30 RUE Joseph Python"/>
    <s v="75020 PARIS 20"/>
    <x v="0"/>
    <x v="0"/>
    <m/>
    <m/>
    <m/>
    <m/>
    <x v="0"/>
    <m/>
    <m/>
    <m/>
  </r>
  <r>
    <s v="007093H0337"/>
    <s v="Direction Territoriale Nord"/>
    <s v="Agence Saint Blaise"/>
    <s v="007093"/>
    <s v="007093H0337"/>
    <n v="1"/>
    <s v="F3"/>
    <s v="04"/>
    <s v="30 RUE Joseph Python"/>
    <s v="75020 PARIS 20"/>
    <x v="0"/>
    <x v="0"/>
    <m/>
    <m/>
    <m/>
    <m/>
    <x v="0"/>
    <m/>
    <m/>
    <m/>
  </r>
  <r>
    <s v="007093H0338"/>
    <s v="Direction Territoriale Nord"/>
    <s v="Agence Saint Blaise"/>
    <s v="007093"/>
    <s v="007093H0338"/>
    <n v="1"/>
    <s v="F3"/>
    <s v="05"/>
    <s v="30 RUE Joseph Python"/>
    <s v="75020 PARIS 20"/>
    <x v="0"/>
    <x v="0"/>
    <m/>
    <m/>
    <m/>
    <m/>
    <x v="0"/>
    <m/>
    <m/>
    <m/>
  </r>
  <r>
    <s v="007093H0339"/>
    <s v="Direction Territoriale Nord"/>
    <s v="Agence Saint Blaise"/>
    <s v="007093"/>
    <s v="007093H0339"/>
    <n v="1"/>
    <s v="F3"/>
    <s v="06"/>
    <s v="30 RUE Joseph Python"/>
    <s v="75020 PARIS 20"/>
    <x v="0"/>
    <x v="0"/>
    <m/>
    <m/>
    <m/>
    <m/>
    <x v="0"/>
    <m/>
    <m/>
    <m/>
  </r>
  <r>
    <s v="007093H0340"/>
    <s v="Direction Territoriale Nord"/>
    <s v="Agence Saint Blaise"/>
    <s v="007093"/>
    <s v="007093H0340"/>
    <n v="1"/>
    <s v="F3"/>
    <s v="07"/>
    <s v="30 RUE Joseph Python"/>
    <s v="75020 PARIS 20"/>
    <x v="0"/>
    <x v="0"/>
    <m/>
    <m/>
    <m/>
    <m/>
    <x v="0"/>
    <m/>
    <m/>
    <m/>
  </r>
  <r>
    <s v="007093H0341"/>
    <s v="Direction Territoriale Nord"/>
    <s v="Agence Saint Blaise"/>
    <s v="007093"/>
    <s v="007093H0341"/>
    <n v="1"/>
    <s v="F3"/>
    <s v="08"/>
    <s v="30 RUE Joseph Python"/>
    <s v="75020 PARIS 20"/>
    <x v="0"/>
    <x v="0"/>
    <m/>
    <m/>
    <m/>
    <m/>
    <x v="0"/>
    <m/>
    <m/>
    <m/>
  </r>
  <r>
    <s v="007093H0342"/>
    <s v="Direction Territoriale Nord"/>
    <s v="Agence Saint Blaise"/>
    <s v="007093"/>
    <s v="007093H0342"/>
    <n v="1"/>
    <s v="F3"/>
    <s v="09"/>
    <s v="30 RUE Joseph Python"/>
    <s v="75020 PARIS 20"/>
    <x v="0"/>
    <x v="0"/>
    <m/>
    <m/>
    <m/>
    <m/>
    <x v="0"/>
    <m/>
    <m/>
    <m/>
  </r>
  <r>
    <s v="007093H0343"/>
    <s v="Direction Territoriale Nord"/>
    <s v="Agence Saint Blaise"/>
    <s v="007093"/>
    <s v="007093H0343"/>
    <n v="1"/>
    <s v="F3"/>
    <s v="10"/>
    <s v="30 RUE Joseph Python"/>
    <s v="75020 PARIS 20"/>
    <x v="0"/>
    <x v="0"/>
    <m/>
    <m/>
    <m/>
    <m/>
    <x v="0"/>
    <m/>
    <m/>
    <m/>
  </r>
  <r>
    <s v="007093H0345"/>
    <s v="Direction Territoriale Nord"/>
    <s v="Agence Saint Blaise"/>
    <s v="007093"/>
    <s v="007093H0345"/>
    <n v="1"/>
    <s v="F3"/>
    <s v="01"/>
    <s v="30 RUE Joseph Python"/>
    <s v="75020 PARIS 20"/>
    <x v="0"/>
    <x v="0"/>
    <m/>
    <m/>
    <m/>
    <m/>
    <x v="0"/>
    <m/>
    <m/>
    <m/>
  </r>
  <r>
    <s v="007093H0346"/>
    <s v="Direction Territoriale Nord"/>
    <s v="Agence Saint Blaise"/>
    <s v="007093"/>
    <s v="007093H0346"/>
    <n v="1"/>
    <s v="F3"/>
    <s v="02"/>
    <s v="30 RUE Joseph Python"/>
    <s v="75020 PARIS 20"/>
    <x v="0"/>
    <x v="0"/>
    <m/>
    <m/>
    <m/>
    <m/>
    <x v="0"/>
    <m/>
    <m/>
    <m/>
  </r>
  <r>
    <s v="007093H0347"/>
    <s v="Direction Territoriale Nord"/>
    <s v="Agence Saint Blaise"/>
    <s v="007093"/>
    <s v="007093H0347"/>
    <n v="1"/>
    <s v="F3"/>
    <s v="03"/>
    <s v="30 RUE Joseph Python"/>
    <s v="75020 PARIS 20"/>
    <x v="0"/>
    <x v="0"/>
    <m/>
    <m/>
    <m/>
    <m/>
    <x v="0"/>
    <m/>
    <m/>
    <m/>
  </r>
  <r>
    <s v="007093H0348"/>
    <s v="Direction Territoriale Nord"/>
    <s v="Agence Saint Blaise"/>
    <s v="007093"/>
    <s v="007093H0348"/>
    <n v="1"/>
    <s v="F3"/>
    <s v="04"/>
    <s v="30 RUE Joseph Python"/>
    <s v="75020 PARIS 20"/>
    <x v="0"/>
    <x v="0"/>
    <m/>
    <m/>
    <m/>
    <m/>
    <x v="0"/>
    <m/>
    <m/>
    <m/>
  </r>
  <r>
    <s v="007093H0349"/>
    <s v="Direction Territoriale Nord"/>
    <s v="Agence Saint Blaise"/>
    <s v="007093"/>
    <s v="007093H0349"/>
    <n v="1"/>
    <s v="F3"/>
    <s v="05"/>
    <s v="30 RUE Joseph Python"/>
    <s v="75020 PARIS 20"/>
    <x v="0"/>
    <x v="0"/>
    <m/>
    <m/>
    <m/>
    <m/>
    <x v="0"/>
    <m/>
    <m/>
    <m/>
  </r>
  <r>
    <s v="007093H0350"/>
    <s v="Direction Territoriale Nord"/>
    <s v="Agence Saint Blaise"/>
    <s v="007093"/>
    <s v="007093H0350"/>
    <n v="1"/>
    <s v="F3"/>
    <s v="06"/>
    <s v="30 RUE Joseph Python"/>
    <s v="75020 PARIS 20"/>
    <x v="0"/>
    <x v="0"/>
    <m/>
    <m/>
    <m/>
    <m/>
    <x v="0"/>
    <m/>
    <m/>
    <m/>
  </r>
  <r>
    <s v="007093H0351"/>
    <s v="Direction Territoriale Nord"/>
    <s v="Agence Saint Blaise"/>
    <s v="007093"/>
    <s v="007093H0351"/>
    <n v="1"/>
    <s v="F3"/>
    <s v="07"/>
    <s v="30 RUE Joseph Python"/>
    <s v="75020 PARIS 20"/>
    <x v="0"/>
    <x v="0"/>
    <m/>
    <m/>
    <m/>
    <m/>
    <x v="0"/>
    <m/>
    <m/>
    <m/>
  </r>
  <r>
    <s v="007093H0352"/>
    <s v="Direction Territoriale Nord"/>
    <s v="Agence Saint Blaise"/>
    <s v="007093"/>
    <s v="007093H0352"/>
    <n v="1"/>
    <s v="F3"/>
    <s v="08"/>
    <s v="30 RUE Joseph Python"/>
    <s v="75020 PARIS 20"/>
    <x v="0"/>
    <x v="0"/>
    <m/>
    <m/>
    <m/>
    <m/>
    <x v="0"/>
    <m/>
    <m/>
    <m/>
  </r>
  <r>
    <s v="007093H0353"/>
    <s v="Direction Territoriale Nord"/>
    <s v="Agence Saint Blaise"/>
    <s v="007093"/>
    <s v="007093H0353"/>
    <n v="1"/>
    <s v="F3"/>
    <s v="09"/>
    <s v="30 RUE Joseph Python"/>
    <s v="75020 PARIS 20"/>
    <x v="0"/>
    <x v="0"/>
    <m/>
    <m/>
    <m/>
    <m/>
    <x v="0"/>
    <m/>
    <m/>
    <m/>
  </r>
  <r>
    <s v="007093H0354"/>
    <s v="Direction Territoriale Nord"/>
    <s v="Agence Saint Blaise"/>
    <s v="007093"/>
    <s v="007093H0354"/>
    <n v="1"/>
    <s v="F3"/>
    <s v="10"/>
    <s v="30 RUE Joseph Python"/>
    <s v="75020 PARIS 20"/>
    <x v="0"/>
    <x v="0"/>
    <m/>
    <m/>
    <m/>
    <m/>
    <x v="0"/>
    <m/>
    <m/>
    <m/>
  </r>
  <r>
    <s v="007093H0355"/>
    <s v="Direction Territoriale Nord"/>
    <s v="Agence Saint Blaise"/>
    <s v="007093"/>
    <s v="007093H0355"/>
    <n v="1"/>
    <s v="F3"/>
    <s v="11"/>
    <s v="30 RUE Joseph Python"/>
    <s v="75020 PARIS 20"/>
    <x v="0"/>
    <x v="0"/>
    <m/>
    <m/>
    <m/>
    <m/>
    <x v="0"/>
    <m/>
    <m/>
    <m/>
  </r>
  <r>
    <s v="007093H0356"/>
    <s v="Direction Territoriale Nord"/>
    <s v="Agence Saint Blaise"/>
    <s v="007093"/>
    <s v="007093H0356"/>
    <n v="1"/>
    <s v="F3"/>
    <s v="01"/>
    <s v="34 RUE Joseph Python"/>
    <s v="75020 PARIS 20"/>
    <x v="0"/>
    <x v="0"/>
    <m/>
    <m/>
    <m/>
    <m/>
    <x v="0"/>
    <m/>
    <m/>
    <m/>
  </r>
  <r>
    <s v="007093H0357"/>
    <s v="Direction Territoriale Nord"/>
    <s v="Agence Saint Blaise"/>
    <s v="007093"/>
    <s v="007093H0357"/>
    <n v="1"/>
    <s v="F3"/>
    <s v="02"/>
    <s v="34 RUE Joseph Python"/>
    <s v="75020 PARIS 20"/>
    <x v="0"/>
    <x v="0"/>
    <m/>
    <m/>
    <m/>
    <m/>
    <x v="0"/>
    <m/>
    <m/>
    <m/>
  </r>
  <r>
    <s v="007093H0358"/>
    <s v="Direction Territoriale Nord"/>
    <s v="Agence Saint Blaise"/>
    <s v="007093"/>
    <s v="007093H0358"/>
    <n v="1"/>
    <s v="F3"/>
    <s v="03"/>
    <s v="34 RUE Joseph Python"/>
    <s v="75020 PARIS 20"/>
    <x v="0"/>
    <x v="0"/>
    <m/>
    <m/>
    <m/>
    <m/>
    <x v="0"/>
    <m/>
    <m/>
    <m/>
  </r>
  <r>
    <s v="007093H0359"/>
    <s v="Direction Territoriale Nord"/>
    <s v="Agence Saint Blaise"/>
    <s v="007093"/>
    <s v="007093H0359"/>
    <n v="1"/>
    <s v="F3"/>
    <s v="04"/>
    <s v="34 RUE Joseph Python"/>
    <s v="75020 PARIS 20"/>
    <x v="0"/>
    <x v="0"/>
    <m/>
    <m/>
    <m/>
    <m/>
    <x v="0"/>
    <m/>
    <m/>
    <m/>
  </r>
  <r>
    <s v="007093H0360"/>
    <s v="Direction Territoriale Nord"/>
    <s v="Agence Saint Blaise"/>
    <s v="007093"/>
    <s v="007093H0360"/>
    <n v="1"/>
    <s v="F3"/>
    <s v="05"/>
    <s v="34 RUE Joseph Python"/>
    <s v="75020 PARIS 20"/>
    <x v="0"/>
    <x v="0"/>
    <m/>
    <m/>
    <m/>
    <m/>
    <x v="0"/>
    <m/>
    <m/>
    <m/>
  </r>
  <r>
    <s v="007093H0361"/>
    <s v="Direction Territoriale Nord"/>
    <s v="Agence Saint Blaise"/>
    <s v="007093"/>
    <s v="007093H0361"/>
    <n v="1"/>
    <s v="F3"/>
    <s v="06"/>
    <s v="34 RUE Joseph Python"/>
    <s v="75020 PARIS 20"/>
    <x v="0"/>
    <x v="0"/>
    <m/>
    <m/>
    <m/>
    <m/>
    <x v="0"/>
    <m/>
    <m/>
    <m/>
  </r>
  <r>
    <s v="007093H0362"/>
    <s v="Direction Territoriale Nord"/>
    <s v="Agence Saint Blaise"/>
    <s v="007093"/>
    <s v="007093H0362"/>
    <n v="1"/>
    <s v="F3"/>
    <s v="07"/>
    <s v="34 RUE Joseph Python"/>
    <s v="75020 PARIS 20"/>
    <x v="0"/>
    <x v="0"/>
    <m/>
    <m/>
    <m/>
    <m/>
    <x v="0"/>
    <m/>
    <m/>
    <m/>
  </r>
  <r>
    <s v="007093H0363"/>
    <s v="Direction Territoriale Nord"/>
    <s v="Agence Saint Blaise"/>
    <s v="007093"/>
    <s v="007093H0363"/>
    <n v="1"/>
    <s v="F3"/>
    <s v="08"/>
    <s v="34 RUE Joseph Python"/>
    <s v="75020 PARIS 20"/>
    <x v="0"/>
    <x v="0"/>
    <m/>
    <m/>
    <m/>
    <m/>
    <x v="0"/>
    <m/>
    <m/>
    <m/>
  </r>
  <r>
    <s v="007093H0364"/>
    <s v="Direction Territoriale Nord"/>
    <s v="Agence Saint Blaise"/>
    <s v="007093"/>
    <s v="007093H0364"/>
    <n v="1"/>
    <s v="F3"/>
    <s v="09"/>
    <s v="34 RUE Joseph Python"/>
    <s v="75020 PARIS 20"/>
    <x v="0"/>
    <x v="0"/>
    <m/>
    <m/>
    <m/>
    <m/>
    <x v="0"/>
    <m/>
    <m/>
    <m/>
  </r>
  <r>
    <s v="007093H0365"/>
    <s v="Direction Territoriale Nord"/>
    <s v="Agence Saint Blaise"/>
    <s v="007093"/>
    <s v="007093H0365"/>
    <n v="1"/>
    <s v="F3"/>
    <s v="10"/>
    <s v="34 RUE Joseph Python"/>
    <s v="75020 PARIS 20"/>
    <x v="0"/>
    <x v="0"/>
    <m/>
    <m/>
    <m/>
    <m/>
    <x v="0"/>
    <m/>
    <m/>
    <m/>
  </r>
  <r>
    <s v="007093H0366"/>
    <s v="Direction Territoriale Nord"/>
    <s v="Agence Saint Blaise"/>
    <s v="007093"/>
    <s v="007093H0366"/>
    <n v="1"/>
    <s v="F3"/>
    <s v="11"/>
    <s v="34 RUE Joseph Python"/>
    <s v="75020 PARIS 20"/>
    <x v="0"/>
    <x v="0"/>
    <m/>
    <m/>
    <m/>
    <m/>
    <x v="0"/>
    <m/>
    <m/>
    <m/>
  </r>
  <r>
    <s v="007093H0368"/>
    <s v="Direction Territoriale Nord"/>
    <s v="Agence Saint Blaise"/>
    <s v="007093"/>
    <s v="007093H0368"/>
    <n v="1"/>
    <s v="F2"/>
    <s v="01"/>
    <s v="34 RUE Joseph Python"/>
    <s v="75020 PARIS 20"/>
    <x v="0"/>
    <x v="0"/>
    <m/>
    <m/>
    <m/>
    <m/>
    <x v="0"/>
    <m/>
    <m/>
    <m/>
  </r>
  <r>
    <s v="007093H0369"/>
    <s v="Direction Territoriale Nord"/>
    <s v="Agence Saint Blaise"/>
    <s v="007093"/>
    <s v="007093H0369"/>
    <n v="1"/>
    <s v="F2"/>
    <s v="02"/>
    <s v="34 RUE Joseph Python"/>
    <s v="75020 PARIS 20"/>
    <x v="0"/>
    <x v="0"/>
    <m/>
    <m/>
    <m/>
    <m/>
    <x v="0"/>
    <m/>
    <m/>
    <m/>
  </r>
  <r>
    <s v="007093H0370"/>
    <s v="Direction Territoriale Nord"/>
    <s v="Agence Saint Blaise"/>
    <s v="007093"/>
    <s v="007093H0370"/>
    <n v="1"/>
    <s v="F2"/>
    <s v="03"/>
    <s v="34 RUE Joseph Python"/>
    <s v="75020 PARIS 20"/>
    <x v="0"/>
    <x v="0"/>
    <m/>
    <m/>
    <m/>
    <m/>
    <x v="0"/>
    <m/>
    <m/>
    <m/>
  </r>
  <r>
    <s v="007093H0371"/>
    <s v="Direction Territoriale Nord"/>
    <s v="Agence Saint Blaise"/>
    <s v="007093"/>
    <s v="007093H0371"/>
    <n v="1"/>
    <s v="F2"/>
    <s v="04"/>
    <s v="34 RUE Joseph Python"/>
    <s v="75020 PARIS 20"/>
    <x v="0"/>
    <x v="0"/>
    <m/>
    <m/>
    <m/>
    <m/>
    <x v="0"/>
    <m/>
    <m/>
    <m/>
  </r>
  <r>
    <s v="007093H0372"/>
    <s v="Direction Territoriale Nord"/>
    <s v="Agence Saint Blaise"/>
    <s v="007093"/>
    <s v="007093H0372"/>
    <n v="1"/>
    <s v="F2"/>
    <s v="05"/>
    <s v="34 RUE Joseph Python"/>
    <s v="75020 PARIS 20"/>
    <x v="0"/>
    <x v="0"/>
    <m/>
    <m/>
    <m/>
    <m/>
    <x v="0"/>
    <m/>
    <m/>
    <m/>
  </r>
  <r>
    <s v="007093H0373"/>
    <s v="Direction Territoriale Nord"/>
    <s v="Agence Saint Blaise"/>
    <s v="007093"/>
    <s v="007093H0373"/>
    <n v="1"/>
    <s v="F2"/>
    <s v="06"/>
    <s v="34 RUE Joseph Python"/>
    <s v="75020 PARIS 20"/>
    <x v="0"/>
    <x v="0"/>
    <m/>
    <m/>
    <m/>
    <m/>
    <x v="0"/>
    <m/>
    <m/>
    <m/>
  </r>
  <r>
    <s v="007093H0374"/>
    <s v="Direction Territoriale Nord"/>
    <s v="Agence Saint Blaise"/>
    <s v="007093"/>
    <s v="007093H0374"/>
    <n v="1"/>
    <s v="F4"/>
    <s v="07"/>
    <s v="34 RUE Joseph Python"/>
    <s v="75020 PARIS 20"/>
    <x v="0"/>
    <x v="0"/>
    <m/>
    <m/>
    <m/>
    <m/>
    <x v="0"/>
    <m/>
    <m/>
    <m/>
  </r>
  <r>
    <s v="007093H0375"/>
    <s v="Direction Territoriale Nord"/>
    <s v="Agence Saint Blaise"/>
    <s v="007093"/>
    <s v="007093H0375"/>
    <n v="1"/>
    <s v="F2"/>
    <s v="08"/>
    <s v="34 RUE Joseph Python"/>
    <s v="75020 PARIS 20"/>
    <x v="0"/>
    <x v="0"/>
    <m/>
    <m/>
    <m/>
    <m/>
    <x v="0"/>
    <m/>
    <m/>
    <m/>
  </r>
  <r>
    <s v="007093H0376"/>
    <s v="Direction Territoriale Nord"/>
    <s v="Agence Saint Blaise"/>
    <s v="007093"/>
    <s v="007093H0376"/>
    <n v="1"/>
    <s v="F2"/>
    <s v="09"/>
    <s v="34 RUE Joseph Python"/>
    <s v="75020 PARIS 20"/>
    <x v="0"/>
    <x v="0"/>
    <m/>
    <m/>
    <m/>
    <m/>
    <x v="0"/>
    <m/>
    <m/>
    <m/>
  </r>
  <r>
    <s v="007093H0377"/>
    <s v="Direction Territoriale Nord"/>
    <s v="Agence Saint Blaise"/>
    <s v="007093"/>
    <s v="007093H0377"/>
    <n v="1"/>
    <s v="F2"/>
    <s v="10"/>
    <s v="34 RUE Joseph Python"/>
    <s v="75020 PARIS 20"/>
    <x v="0"/>
    <x v="0"/>
    <m/>
    <m/>
    <m/>
    <m/>
    <x v="0"/>
    <m/>
    <m/>
    <m/>
  </r>
  <r>
    <s v="007093H0378"/>
    <s v="Direction Territoriale Nord"/>
    <s v="Agence Saint Blaise"/>
    <s v="007093"/>
    <s v="007093H0378"/>
    <n v="1"/>
    <s v="F2"/>
    <s v="11"/>
    <s v="34 RUE Joseph Python"/>
    <s v="75020 PARIS 20"/>
    <x v="0"/>
    <x v="0"/>
    <m/>
    <m/>
    <m/>
    <m/>
    <x v="0"/>
    <m/>
    <m/>
    <m/>
  </r>
  <r>
    <s v="007093H0380"/>
    <s v="Direction Territoriale Nord"/>
    <s v="Agence Saint Blaise"/>
    <s v="007093"/>
    <s v="007093H0380"/>
    <n v="1"/>
    <s v="F3"/>
    <s v="01"/>
    <s v="34 RUE Joseph Python"/>
    <s v="75020 PARIS 20"/>
    <x v="0"/>
    <x v="0"/>
    <m/>
    <m/>
    <m/>
    <m/>
    <x v="0"/>
    <m/>
    <m/>
    <m/>
  </r>
  <r>
    <s v="007093H0381"/>
    <s v="Direction Territoriale Nord"/>
    <s v="Agence Saint Blaise"/>
    <s v="007093"/>
    <s v="007093H0381"/>
    <n v="1"/>
    <s v="F3"/>
    <s v="02"/>
    <s v="34 RUE Joseph Python"/>
    <s v="75020 PARIS 20"/>
    <x v="0"/>
    <x v="0"/>
    <m/>
    <m/>
    <m/>
    <m/>
    <x v="0"/>
    <m/>
    <m/>
    <m/>
  </r>
  <r>
    <s v="007093H0382"/>
    <s v="Direction Territoriale Nord"/>
    <s v="Agence Saint Blaise"/>
    <s v="007093"/>
    <s v="007093H0382"/>
    <n v="1"/>
    <s v="F3"/>
    <s v="03"/>
    <s v="34 RUE Joseph Python"/>
    <s v="75020 PARIS 20"/>
    <x v="0"/>
    <x v="0"/>
    <m/>
    <m/>
    <m/>
    <m/>
    <x v="0"/>
    <m/>
    <m/>
    <m/>
  </r>
  <r>
    <s v="007093H0383"/>
    <s v="Direction Territoriale Nord"/>
    <s v="Agence Saint Blaise"/>
    <s v="007093"/>
    <s v="007093H0383"/>
    <n v="1"/>
    <s v="F3"/>
    <s v="04"/>
    <s v="34 RUE Joseph Python"/>
    <s v="75020 PARIS 20"/>
    <x v="0"/>
    <x v="0"/>
    <m/>
    <m/>
    <m/>
    <m/>
    <x v="0"/>
    <m/>
    <m/>
    <m/>
  </r>
  <r>
    <s v="007093H0384"/>
    <s v="Direction Territoriale Nord"/>
    <s v="Agence Saint Blaise"/>
    <s v="007093"/>
    <s v="007093H0384"/>
    <n v="1"/>
    <s v="F3"/>
    <s v="05"/>
    <s v="34 RUE Joseph Python"/>
    <s v="75020 PARIS 20"/>
    <x v="0"/>
    <x v="0"/>
    <m/>
    <m/>
    <m/>
    <m/>
    <x v="0"/>
    <m/>
    <m/>
    <m/>
  </r>
  <r>
    <s v="007093H0385"/>
    <s v="Direction Territoriale Nord"/>
    <s v="Agence Saint Blaise"/>
    <s v="007093"/>
    <s v="007093H0385"/>
    <n v="1"/>
    <s v="F3"/>
    <s v="06"/>
    <s v="34 RUE Joseph Python"/>
    <s v="75020 PARIS 20"/>
    <x v="0"/>
    <x v="0"/>
    <m/>
    <m/>
    <m/>
    <m/>
    <x v="0"/>
    <m/>
    <m/>
    <m/>
  </r>
  <r>
    <s v="007093H0386"/>
    <s v="Direction Territoriale Nord"/>
    <s v="Agence Saint Blaise"/>
    <s v="007093"/>
    <s v="007093H0386"/>
    <n v="1"/>
    <s v="F1"/>
    <s v="07"/>
    <s v="34 RUE Joseph Python"/>
    <s v="75020 PARIS 20"/>
    <x v="0"/>
    <x v="0"/>
    <m/>
    <m/>
    <m/>
    <m/>
    <x v="0"/>
    <m/>
    <m/>
    <m/>
  </r>
  <r>
    <s v="007093H0387"/>
    <s v="Direction Territoriale Nord"/>
    <s v="Agence Saint Blaise"/>
    <s v="007093"/>
    <s v="007093H0387"/>
    <n v="1"/>
    <s v="F3"/>
    <s v="08"/>
    <s v="34 RUE Joseph Python"/>
    <s v="75020 PARIS 20"/>
    <x v="0"/>
    <x v="0"/>
    <m/>
    <m/>
    <m/>
    <m/>
    <x v="0"/>
    <m/>
    <m/>
    <m/>
  </r>
  <r>
    <s v="007093H0388"/>
    <s v="Direction Territoriale Nord"/>
    <s v="Agence Saint Blaise"/>
    <s v="007093"/>
    <s v="007093H0388"/>
    <n v="1"/>
    <s v="F3"/>
    <s v="09"/>
    <s v="34 RUE Joseph Python"/>
    <s v="75020 PARIS 20"/>
    <x v="0"/>
    <x v="0"/>
    <m/>
    <m/>
    <m/>
    <m/>
    <x v="0"/>
    <m/>
    <m/>
    <m/>
  </r>
  <r>
    <s v="007093H0389"/>
    <s v="Direction Territoriale Nord"/>
    <s v="Agence Saint Blaise"/>
    <s v="007093"/>
    <s v="007093H0389"/>
    <n v="1"/>
    <s v="F3"/>
    <s v="10"/>
    <s v="34 RUE Joseph Python"/>
    <s v="75020 PARIS 20"/>
    <x v="0"/>
    <x v="0"/>
    <m/>
    <m/>
    <m/>
    <m/>
    <x v="0"/>
    <m/>
    <m/>
    <m/>
  </r>
  <r>
    <s v="007093H0390"/>
    <s v="Direction Territoriale Nord"/>
    <s v="Agence Saint Blaise"/>
    <s v="007093"/>
    <s v="007093H0390"/>
    <n v="1"/>
    <s v="F3"/>
    <s v="11"/>
    <s v="34 RUE Joseph Python"/>
    <s v="75020 PARIS 20"/>
    <x v="0"/>
    <x v="0"/>
    <m/>
    <m/>
    <m/>
    <m/>
    <x v="0"/>
    <m/>
    <m/>
    <m/>
  </r>
  <r>
    <s v="007093H0391"/>
    <s v="Direction Territoriale Nord"/>
    <s v="Agence Saint Blaise"/>
    <s v="007093"/>
    <s v="007093H0391"/>
    <n v="1"/>
    <s v="F2"/>
    <s v="RDC"/>
    <s v="36 RUE Joseph Python"/>
    <s v="75020 PARIS 20"/>
    <x v="0"/>
    <x v="0"/>
    <m/>
    <m/>
    <m/>
    <m/>
    <x v="0"/>
    <m/>
    <m/>
    <m/>
  </r>
  <r>
    <s v="007093H0393"/>
    <s v="Direction Territoriale Nord"/>
    <s v="Agence Saint Blaise"/>
    <s v="007093"/>
    <s v="007093H0393"/>
    <n v="1"/>
    <s v="F2"/>
    <s v="02"/>
    <s v="36 RUE Joseph Python"/>
    <s v="75020 PARIS 20"/>
    <x v="0"/>
    <x v="0"/>
    <m/>
    <m/>
    <m/>
    <m/>
    <x v="0"/>
    <m/>
    <m/>
    <m/>
  </r>
  <r>
    <s v="007093H0394"/>
    <s v="Direction Territoriale Nord"/>
    <s v="Agence Saint Blaise"/>
    <s v="007093"/>
    <s v="007093H0394"/>
    <n v="1"/>
    <s v="F2"/>
    <s v="03"/>
    <s v="36 RUE Joseph Python"/>
    <s v="75020 PARIS 20"/>
    <x v="0"/>
    <x v="0"/>
    <m/>
    <m/>
    <m/>
    <m/>
    <x v="0"/>
    <m/>
    <m/>
    <m/>
  </r>
  <r>
    <s v="007093H0395"/>
    <s v="Direction Territoriale Nord"/>
    <s v="Agence Saint Blaise"/>
    <s v="007093"/>
    <s v="007093H0395"/>
    <n v="1"/>
    <s v="F2"/>
    <s v="04"/>
    <s v="36 RUE Joseph Python"/>
    <s v="75020 PARIS 20"/>
    <x v="0"/>
    <x v="0"/>
    <m/>
    <m/>
    <m/>
    <m/>
    <x v="0"/>
    <m/>
    <m/>
    <m/>
  </r>
  <r>
    <s v="007093H0396"/>
    <s v="Direction Territoriale Nord"/>
    <s v="Agence Saint Blaise"/>
    <s v="007093"/>
    <s v="007093H0396"/>
    <n v="1"/>
    <s v="F2"/>
    <s v="05"/>
    <s v="36 RUE Joseph Python"/>
    <s v="75020 PARIS 20"/>
    <x v="0"/>
    <x v="0"/>
    <m/>
    <m/>
    <m/>
    <m/>
    <x v="0"/>
    <m/>
    <m/>
    <m/>
  </r>
  <r>
    <s v="007093H0397"/>
    <s v="Direction Territoriale Nord"/>
    <s v="Agence Saint Blaise"/>
    <s v="007093"/>
    <s v="007093H0397"/>
    <n v="1"/>
    <s v="F2"/>
    <s v="06"/>
    <s v="36 RUE Joseph Python"/>
    <s v="75020 PARIS 20"/>
    <x v="0"/>
    <x v="0"/>
    <m/>
    <m/>
    <m/>
    <m/>
    <x v="0"/>
    <m/>
    <m/>
    <m/>
  </r>
  <r>
    <s v="007093H0398"/>
    <s v="Direction Territoriale Nord"/>
    <s v="Agence Saint Blaise"/>
    <s v="007093"/>
    <s v="007093H0398"/>
    <n v="1"/>
    <s v="F1"/>
    <s v="07"/>
    <s v="36 RUE Joseph Python"/>
    <s v="75020 PARIS 20"/>
    <x v="0"/>
    <x v="0"/>
    <m/>
    <m/>
    <m/>
    <m/>
    <x v="0"/>
    <m/>
    <m/>
    <m/>
  </r>
  <r>
    <s v="007093H0399"/>
    <s v="Direction Territoriale Nord"/>
    <s v="Agence Saint Blaise"/>
    <s v="007093"/>
    <s v="007093H0399"/>
    <n v="1"/>
    <s v="F2"/>
    <s v="08"/>
    <s v="36 RUE Joseph Python"/>
    <s v="75020 PARIS 20"/>
    <x v="0"/>
    <x v="0"/>
    <m/>
    <m/>
    <m/>
    <m/>
    <x v="0"/>
    <m/>
    <m/>
    <m/>
  </r>
  <r>
    <s v="007093H0400"/>
    <s v="Direction Territoriale Nord"/>
    <s v="Agence Saint Blaise"/>
    <s v="007093"/>
    <s v="007093H0400"/>
    <n v="1"/>
    <s v="F2"/>
    <s v="09"/>
    <s v="36 RUE Joseph Python"/>
    <s v="75020 PARIS 20"/>
    <x v="0"/>
    <x v="0"/>
    <m/>
    <m/>
    <m/>
    <m/>
    <x v="0"/>
    <m/>
    <m/>
    <m/>
  </r>
  <r>
    <s v="007093H0401"/>
    <s v="Direction Territoriale Nord"/>
    <s v="Agence Saint Blaise"/>
    <s v="007093"/>
    <s v="007093H0401"/>
    <n v="1"/>
    <s v="F2"/>
    <s v="10"/>
    <s v="36 RUE Joseph Python"/>
    <s v="75020 PARIS 20"/>
    <x v="0"/>
    <x v="0"/>
    <m/>
    <m/>
    <m/>
    <m/>
    <x v="0"/>
    <m/>
    <m/>
    <m/>
  </r>
  <r>
    <s v="007093H0402"/>
    <s v="Direction Territoriale Nord"/>
    <s v="Agence Saint Blaise"/>
    <s v="007093"/>
    <s v="007093H0402"/>
    <n v="1"/>
    <s v="F2"/>
    <s v="11"/>
    <s v="36 RUE Joseph Python"/>
    <s v="75020 PARIS 20"/>
    <x v="0"/>
    <x v="0"/>
    <m/>
    <m/>
    <m/>
    <m/>
    <x v="0"/>
    <m/>
    <m/>
    <m/>
  </r>
  <r>
    <s v="007093H0404"/>
    <s v="Direction Territoriale Nord"/>
    <s v="Agence Saint Blaise"/>
    <s v="007093"/>
    <s v="007093H0404"/>
    <n v="1"/>
    <s v="F2"/>
    <s v="RDC"/>
    <s v="36 RUE Joseph Python"/>
    <s v="75020 PARIS 20"/>
    <x v="0"/>
    <x v="0"/>
    <m/>
    <m/>
    <m/>
    <m/>
    <x v="0"/>
    <m/>
    <m/>
    <m/>
  </r>
  <r>
    <s v="007093H0406"/>
    <s v="Direction Territoriale Nord"/>
    <s v="Agence Saint Blaise"/>
    <s v="007093"/>
    <s v="007093H0406"/>
    <n v="1"/>
    <s v="F2"/>
    <s v="02"/>
    <s v="36 RUE Joseph Python"/>
    <s v="75020 PARIS 20"/>
    <x v="0"/>
    <x v="0"/>
    <m/>
    <m/>
    <m/>
    <m/>
    <x v="0"/>
    <m/>
    <m/>
    <m/>
  </r>
  <r>
    <s v="007093H0407"/>
    <s v="Direction Territoriale Nord"/>
    <s v="Agence Saint Blaise"/>
    <s v="007093"/>
    <s v="007093H0407"/>
    <n v="1"/>
    <s v="F2"/>
    <s v="03"/>
    <s v="36 RUE Joseph Python"/>
    <s v="75020 PARIS 20"/>
    <x v="0"/>
    <x v="0"/>
    <m/>
    <m/>
    <m/>
    <m/>
    <x v="0"/>
    <m/>
    <m/>
    <m/>
  </r>
  <r>
    <s v="007093H0408"/>
    <s v="Direction Territoriale Nord"/>
    <s v="Agence Saint Blaise"/>
    <s v="007093"/>
    <s v="007093H0408"/>
    <n v="1"/>
    <s v="F2"/>
    <s v="04"/>
    <s v="36 RUE Joseph Python"/>
    <s v="75020 PARIS 20"/>
    <x v="0"/>
    <x v="0"/>
    <m/>
    <m/>
    <m/>
    <m/>
    <x v="0"/>
    <m/>
    <m/>
    <m/>
  </r>
  <r>
    <s v="007093H0409"/>
    <s v="Direction Territoriale Nord"/>
    <s v="Agence Saint Blaise"/>
    <s v="007093"/>
    <s v="007093H0409"/>
    <n v="1"/>
    <s v="F2"/>
    <s v="05"/>
    <s v="36 RUE Joseph Python"/>
    <s v="75020 PARIS 20"/>
    <x v="0"/>
    <x v="0"/>
    <m/>
    <m/>
    <m/>
    <m/>
    <x v="0"/>
    <m/>
    <m/>
    <m/>
  </r>
  <r>
    <s v="007093H0410"/>
    <s v="Direction Territoriale Nord"/>
    <s v="Agence Saint Blaise"/>
    <s v="007093"/>
    <s v="007093H0410"/>
    <n v="1"/>
    <s v="F2"/>
    <s v="06"/>
    <s v="36 RUE Joseph Python"/>
    <s v="75020 PARIS 20"/>
    <x v="0"/>
    <x v="0"/>
    <m/>
    <m/>
    <m/>
    <m/>
    <x v="0"/>
    <m/>
    <m/>
    <m/>
  </r>
  <r>
    <s v="007093H0411"/>
    <s v="Direction Territoriale Nord"/>
    <s v="Agence Saint Blaise"/>
    <s v="007093"/>
    <s v="007093H0411"/>
    <n v="1"/>
    <s v="F3"/>
    <s v="07"/>
    <s v="36 RUE Joseph Python"/>
    <s v="75020 PARIS 20"/>
    <x v="0"/>
    <x v="0"/>
    <m/>
    <m/>
    <m/>
    <m/>
    <x v="0"/>
    <m/>
    <m/>
    <m/>
  </r>
  <r>
    <s v="007093H0412"/>
    <s v="Direction Territoriale Nord"/>
    <s v="Agence Saint Blaise"/>
    <s v="007093"/>
    <s v="007093H0412"/>
    <n v="1"/>
    <s v="F2"/>
    <s v="08"/>
    <s v="36 RUE Joseph Python"/>
    <s v="75020 PARIS 20"/>
    <x v="0"/>
    <x v="0"/>
    <m/>
    <m/>
    <m/>
    <m/>
    <x v="0"/>
    <m/>
    <m/>
    <m/>
  </r>
  <r>
    <s v="007093H0413"/>
    <s v="Direction Territoriale Nord"/>
    <s v="Agence Saint Blaise"/>
    <s v="007093"/>
    <s v="007093H0413"/>
    <n v="1"/>
    <s v="F2"/>
    <s v="09"/>
    <s v="36 RUE Joseph Python"/>
    <s v="75020 PARIS 20"/>
    <x v="0"/>
    <x v="0"/>
    <m/>
    <m/>
    <m/>
    <m/>
    <x v="0"/>
    <m/>
    <m/>
    <m/>
  </r>
  <r>
    <s v="007093H0414"/>
    <s v="Direction Territoriale Nord"/>
    <s v="Agence Saint Blaise"/>
    <s v="007093"/>
    <s v="007093H0414"/>
    <n v="1"/>
    <s v="F2"/>
    <s v="10"/>
    <s v="36 RUE Joseph Python"/>
    <s v="75020 PARIS 20"/>
    <x v="0"/>
    <x v="0"/>
    <m/>
    <m/>
    <m/>
    <m/>
    <x v="0"/>
    <m/>
    <m/>
    <m/>
  </r>
  <r>
    <s v="007093H0415"/>
    <s v="Direction Territoriale Nord"/>
    <s v="Agence Saint Blaise"/>
    <s v="007093"/>
    <s v="007093H0415"/>
    <n v="1"/>
    <s v="F2"/>
    <s v="11"/>
    <s v="36 RUE Joseph Python"/>
    <s v="75020 PARIS 20"/>
    <x v="0"/>
    <x v="0"/>
    <m/>
    <m/>
    <m/>
    <m/>
    <x v="0"/>
    <m/>
    <m/>
    <m/>
  </r>
  <r>
    <s v="007093H0417"/>
    <s v="Direction Territoriale Nord"/>
    <s v="Agence Saint Blaise"/>
    <s v="007093"/>
    <s v="007093H0417"/>
    <n v="1"/>
    <s v="F3"/>
    <s v="RDC"/>
    <s v="36 RUE Joseph Python"/>
    <s v="75020 PARIS 20"/>
    <x v="0"/>
    <x v="0"/>
    <m/>
    <m/>
    <m/>
    <m/>
    <x v="0"/>
    <m/>
    <m/>
    <m/>
  </r>
  <r>
    <s v="007093H0418"/>
    <s v="Direction Territoriale Nord"/>
    <s v="Agence Saint Blaise"/>
    <s v="007093"/>
    <s v="007093H0418"/>
    <n v="1"/>
    <s v="F3"/>
    <s v="01"/>
    <s v="36 RUE Joseph Python"/>
    <s v="75020 PARIS 20"/>
    <x v="0"/>
    <x v="0"/>
    <m/>
    <m/>
    <m/>
    <m/>
    <x v="0"/>
    <m/>
    <m/>
    <m/>
  </r>
  <r>
    <s v="007093H0419"/>
    <s v="Direction Territoriale Nord"/>
    <s v="Agence Saint Blaise"/>
    <s v="007093"/>
    <s v="007093H0419"/>
    <n v="1"/>
    <s v="F3"/>
    <s v="02"/>
    <s v="36 RUE Joseph Python"/>
    <s v="75020 PARIS 20"/>
    <x v="0"/>
    <x v="0"/>
    <m/>
    <m/>
    <m/>
    <m/>
    <x v="0"/>
    <m/>
    <m/>
    <m/>
  </r>
  <r>
    <s v="007093H0420"/>
    <s v="Direction Territoriale Nord"/>
    <s v="Agence Saint Blaise"/>
    <s v="007093"/>
    <s v="007093H0420"/>
    <n v="1"/>
    <s v="F3"/>
    <s v="03"/>
    <s v="36 RUE Joseph Python"/>
    <s v="75020 PARIS 20"/>
    <x v="0"/>
    <x v="0"/>
    <m/>
    <m/>
    <m/>
    <m/>
    <x v="0"/>
    <m/>
    <m/>
    <m/>
  </r>
  <r>
    <s v="007093H0421"/>
    <s v="Direction Territoriale Nord"/>
    <s v="Agence Saint Blaise"/>
    <s v="007093"/>
    <s v="007093H0421"/>
    <n v="1"/>
    <s v="F3"/>
    <s v="04"/>
    <s v="36 RUE Joseph Python"/>
    <s v="75020 PARIS 20"/>
    <x v="0"/>
    <x v="0"/>
    <m/>
    <m/>
    <m/>
    <m/>
    <x v="0"/>
    <m/>
    <m/>
    <m/>
  </r>
  <r>
    <s v="007093H0422"/>
    <s v="Direction Territoriale Nord"/>
    <s v="Agence Saint Blaise"/>
    <s v="007093"/>
    <s v="007093H0422"/>
    <n v="1"/>
    <s v="F3"/>
    <s v="05"/>
    <s v="36 RUE Joseph Python"/>
    <s v="75020 PARIS 20"/>
    <x v="0"/>
    <x v="0"/>
    <m/>
    <m/>
    <m/>
    <m/>
    <x v="0"/>
    <m/>
    <m/>
    <m/>
  </r>
  <r>
    <s v="007093H0423"/>
    <s v="Direction Territoriale Nord"/>
    <s v="Agence Saint Blaise"/>
    <s v="007093"/>
    <s v="007093H0423"/>
    <n v="1"/>
    <s v="F3"/>
    <s v="06"/>
    <s v="36 RUE Joseph Python"/>
    <s v="75020 PARIS 20"/>
    <x v="0"/>
    <x v="0"/>
    <m/>
    <m/>
    <m/>
    <m/>
    <x v="0"/>
    <m/>
    <m/>
    <m/>
  </r>
  <r>
    <s v="007093H0424"/>
    <s v="Direction Territoriale Nord"/>
    <s v="Agence Saint Blaise"/>
    <s v="007093"/>
    <s v="007093H0424"/>
    <n v="1"/>
    <s v="F3"/>
    <s v="07"/>
    <s v="36 RUE Joseph Python"/>
    <s v="75020 PARIS 20"/>
    <x v="0"/>
    <x v="0"/>
    <m/>
    <m/>
    <m/>
    <m/>
    <x v="0"/>
    <m/>
    <m/>
    <m/>
  </r>
  <r>
    <s v="007093H0425"/>
    <s v="Direction Territoriale Nord"/>
    <s v="Agence Saint Blaise"/>
    <s v="007093"/>
    <s v="007093H0425"/>
    <n v="1"/>
    <s v="F3"/>
    <s v="08"/>
    <s v="36 RUE Joseph Python"/>
    <s v="75020 PARIS 20"/>
    <x v="0"/>
    <x v="0"/>
    <m/>
    <m/>
    <m/>
    <m/>
    <x v="0"/>
    <m/>
    <m/>
    <m/>
  </r>
  <r>
    <s v="007093H0426"/>
    <s v="Direction Territoriale Nord"/>
    <s v="Agence Saint Blaise"/>
    <s v="007093"/>
    <s v="007093H0426"/>
    <n v="1"/>
    <s v="F3"/>
    <s v="09"/>
    <s v="36 RUE Joseph Python"/>
    <s v="75020 PARIS 20"/>
    <x v="0"/>
    <x v="0"/>
    <m/>
    <m/>
    <m/>
    <m/>
    <x v="0"/>
    <m/>
    <m/>
    <m/>
  </r>
  <r>
    <s v="007093H0427"/>
    <s v="Direction Territoriale Nord"/>
    <s v="Agence Saint Blaise"/>
    <s v="007093"/>
    <s v="007093H0427"/>
    <n v="1"/>
    <s v="F3"/>
    <s v="10"/>
    <s v="36 RUE Joseph Python"/>
    <s v="75020 PARIS 20"/>
    <x v="0"/>
    <x v="0"/>
    <m/>
    <m/>
    <m/>
    <m/>
    <x v="0"/>
    <m/>
    <m/>
    <m/>
  </r>
  <r>
    <s v="007093H0428"/>
    <s v="Direction Territoriale Nord"/>
    <s v="Agence Saint Blaise"/>
    <s v="007093"/>
    <s v="007093H0428"/>
    <n v="1"/>
    <s v="F3"/>
    <s v="11"/>
    <s v="36 RUE Joseph Python"/>
    <s v="75020 PARIS 20"/>
    <x v="0"/>
    <x v="0"/>
    <m/>
    <m/>
    <m/>
    <m/>
    <x v="0"/>
    <m/>
    <m/>
    <m/>
  </r>
  <r>
    <s v="007093H0430"/>
    <s v="Direction Territoriale Nord"/>
    <s v="Agence Saint Blaise"/>
    <s v="007093"/>
    <s v="007093H0430"/>
    <n v="1"/>
    <s v="F3"/>
    <s v="RDC"/>
    <s v="36 RUE Joseph Python"/>
    <s v="75020 PARIS 20"/>
    <x v="0"/>
    <x v="0"/>
    <m/>
    <m/>
    <m/>
    <m/>
    <x v="0"/>
    <m/>
    <m/>
    <m/>
  </r>
  <r>
    <s v="007093H0431"/>
    <s v="Direction Territoriale Nord"/>
    <s v="Agence Saint Blaise"/>
    <s v="007093"/>
    <s v="007093H0431"/>
    <n v="1"/>
    <s v="F3"/>
    <s v="01"/>
    <s v="36 RUE Joseph Python"/>
    <s v="75020 PARIS 20"/>
    <x v="0"/>
    <x v="0"/>
    <m/>
    <m/>
    <m/>
    <m/>
    <x v="0"/>
    <m/>
    <m/>
    <m/>
  </r>
  <r>
    <s v="007093H0432"/>
    <s v="Direction Territoriale Nord"/>
    <s v="Agence Saint Blaise"/>
    <s v="007093"/>
    <s v="007093H0432"/>
    <n v="1"/>
    <s v="F3"/>
    <s v="02"/>
    <s v="36 RUE Joseph Python"/>
    <s v="75020 PARIS 20"/>
    <x v="0"/>
    <x v="0"/>
    <m/>
    <m/>
    <m/>
    <m/>
    <x v="0"/>
    <m/>
    <m/>
    <m/>
  </r>
  <r>
    <s v="007093H0433"/>
    <s v="Direction Territoriale Nord"/>
    <s v="Agence Saint Blaise"/>
    <s v="007093"/>
    <s v="007093H0433"/>
    <n v="1"/>
    <s v="F3"/>
    <s v="03"/>
    <s v="36 RUE Joseph Python"/>
    <s v="75020 PARIS 20"/>
    <x v="0"/>
    <x v="0"/>
    <m/>
    <m/>
    <m/>
    <m/>
    <x v="0"/>
    <m/>
    <m/>
    <m/>
  </r>
  <r>
    <s v="007093H0434"/>
    <s v="Direction Territoriale Nord"/>
    <s v="Agence Saint Blaise"/>
    <s v="007093"/>
    <s v="007093H0434"/>
    <n v="1"/>
    <s v="F3"/>
    <s v="04"/>
    <s v="36 RUE Joseph Python"/>
    <s v="75020 PARIS 20"/>
    <x v="0"/>
    <x v="0"/>
    <m/>
    <m/>
    <m/>
    <m/>
    <x v="0"/>
    <m/>
    <m/>
    <m/>
  </r>
  <r>
    <s v="007093H0435"/>
    <s v="Direction Territoriale Nord"/>
    <s v="Agence Saint Blaise"/>
    <s v="007093"/>
    <s v="007093H0435"/>
    <n v="1"/>
    <s v="F3"/>
    <s v="05"/>
    <s v="36 RUE Joseph Python"/>
    <s v="75020 PARIS 20"/>
    <x v="0"/>
    <x v="0"/>
    <m/>
    <m/>
    <m/>
    <m/>
    <x v="0"/>
    <m/>
    <m/>
    <m/>
  </r>
  <r>
    <s v="007093H0436"/>
    <s v="Direction Territoriale Nord"/>
    <s v="Agence Saint Blaise"/>
    <s v="007093"/>
    <s v="007093H0436"/>
    <n v="1"/>
    <s v="F3"/>
    <s v="06"/>
    <s v="36 RUE Joseph Python"/>
    <s v="75020 PARIS 20"/>
    <x v="0"/>
    <x v="0"/>
    <m/>
    <m/>
    <m/>
    <m/>
    <x v="0"/>
    <m/>
    <m/>
    <m/>
  </r>
  <r>
    <s v="007093H0437"/>
    <s v="Direction Territoriale Nord"/>
    <s v="Agence Saint Blaise"/>
    <s v="007093"/>
    <s v="007093H0437"/>
    <n v="1"/>
    <s v="F3"/>
    <s v="07"/>
    <s v="36 RUE Joseph Python"/>
    <s v="75020 PARIS 20"/>
    <x v="0"/>
    <x v="0"/>
    <m/>
    <m/>
    <m/>
    <m/>
    <x v="0"/>
    <m/>
    <m/>
    <m/>
  </r>
  <r>
    <s v="007093H0438"/>
    <s v="Direction Territoriale Nord"/>
    <s v="Agence Saint Blaise"/>
    <s v="007093"/>
    <s v="007093H0438"/>
    <n v="1"/>
    <s v="F3"/>
    <s v="08"/>
    <s v="36 RUE Joseph Python"/>
    <s v="75020 PARIS 20"/>
    <x v="0"/>
    <x v="0"/>
    <m/>
    <m/>
    <m/>
    <m/>
    <x v="0"/>
    <m/>
    <m/>
    <m/>
  </r>
  <r>
    <s v="007093H0439"/>
    <s v="Direction Territoriale Nord"/>
    <s v="Agence Saint Blaise"/>
    <s v="007093"/>
    <s v="007093H0439"/>
    <n v="1"/>
    <s v="F3"/>
    <s v="09"/>
    <s v="36 RUE Joseph Python"/>
    <s v="75020 PARIS 20"/>
    <x v="0"/>
    <x v="0"/>
    <m/>
    <m/>
    <m/>
    <m/>
    <x v="0"/>
    <m/>
    <m/>
    <m/>
  </r>
  <r>
    <s v="007093H0440"/>
    <s v="Direction Territoriale Nord"/>
    <s v="Agence Saint Blaise"/>
    <s v="007093"/>
    <s v="007093H0440"/>
    <n v="1"/>
    <s v="F3"/>
    <s v="10"/>
    <s v="36 RUE Joseph Python"/>
    <s v="75020 PARIS 20"/>
    <x v="0"/>
    <x v="0"/>
    <m/>
    <m/>
    <m/>
    <m/>
    <x v="0"/>
    <m/>
    <m/>
    <m/>
  </r>
  <r>
    <s v="007093H0441"/>
    <s v="Direction Territoriale Nord"/>
    <s v="Agence Saint Blaise"/>
    <s v="007093"/>
    <s v="007093H0441"/>
    <n v="1"/>
    <s v="F3"/>
    <s v="11"/>
    <s v="36 RUE Joseph Python"/>
    <s v="75020 PARIS 20"/>
    <x v="0"/>
    <x v="0"/>
    <m/>
    <m/>
    <m/>
    <m/>
    <x v="0"/>
    <m/>
    <m/>
    <m/>
  </r>
  <r>
    <s v="007093H0442"/>
    <s v="Direction Territoriale Nord"/>
    <s v="Agence Saint Blaise"/>
    <s v="007093"/>
    <s v="007093H0442"/>
    <n v="1"/>
    <s v="F3"/>
    <s v="RDC"/>
    <s v="42 RUE Joseph Python"/>
    <s v="75020 PARIS 20"/>
    <x v="0"/>
    <x v="0"/>
    <m/>
    <m/>
    <m/>
    <m/>
    <x v="0"/>
    <m/>
    <m/>
    <m/>
  </r>
  <r>
    <s v="007093H0443"/>
    <s v="Direction Territoriale Nord"/>
    <s v="Agence Saint Blaise"/>
    <s v="007093"/>
    <s v="007093H0443"/>
    <n v="1"/>
    <s v="F3"/>
    <s v="01"/>
    <s v="42 RUE Joseph Python"/>
    <s v="75020 PARIS 20"/>
    <x v="0"/>
    <x v="0"/>
    <m/>
    <m/>
    <m/>
    <m/>
    <x v="0"/>
    <m/>
    <m/>
    <m/>
  </r>
  <r>
    <s v="007093H0444"/>
    <s v="Direction Territoriale Nord"/>
    <s v="Agence Saint Blaise"/>
    <s v="007093"/>
    <s v="007093H0444"/>
    <n v="1"/>
    <s v="F3"/>
    <s v="02"/>
    <s v="42 RUE Joseph Python"/>
    <s v="75020 PARIS 20"/>
    <x v="0"/>
    <x v="0"/>
    <m/>
    <m/>
    <m/>
    <m/>
    <x v="0"/>
    <m/>
    <m/>
    <m/>
  </r>
  <r>
    <s v="007093H0445"/>
    <s v="Direction Territoriale Nord"/>
    <s v="Agence Saint Blaise"/>
    <s v="007093"/>
    <s v="007093H0445"/>
    <n v="1"/>
    <s v="F3"/>
    <s v="03"/>
    <s v="42 RUE Joseph Python"/>
    <s v="75020 PARIS 20"/>
    <x v="0"/>
    <x v="0"/>
    <m/>
    <m/>
    <m/>
    <m/>
    <x v="0"/>
    <m/>
    <m/>
    <m/>
  </r>
  <r>
    <s v="007093H0446"/>
    <s v="Direction Territoriale Nord"/>
    <s v="Agence Saint Blaise"/>
    <s v="007093"/>
    <s v="007093H0446"/>
    <n v="1"/>
    <s v="F3"/>
    <s v="04"/>
    <s v="42 RUE Joseph Python"/>
    <s v="75020 PARIS 20"/>
    <x v="0"/>
    <x v="0"/>
    <m/>
    <m/>
    <m/>
    <m/>
    <x v="0"/>
    <m/>
    <m/>
    <m/>
  </r>
  <r>
    <s v="007093H0447"/>
    <s v="Direction Territoriale Nord"/>
    <s v="Agence Saint Blaise"/>
    <s v="007093"/>
    <s v="007093H0447"/>
    <n v="1"/>
    <s v="F3"/>
    <s v="05"/>
    <s v="42 RUE Joseph Python"/>
    <s v="75020 PARIS 20"/>
    <x v="0"/>
    <x v="0"/>
    <m/>
    <m/>
    <m/>
    <m/>
    <x v="0"/>
    <m/>
    <m/>
    <m/>
  </r>
  <r>
    <s v="007093H0448"/>
    <s v="Direction Territoriale Nord"/>
    <s v="Agence Saint Blaise"/>
    <s v="007093"/>
    <s v="007093H0448"/>
    <n v="1"/>
    <s v="F3"/>
    <s v="06"/>
    <s v="42 RUE Joseph Python"/>
    <s v="75020 PARIS 20"/>
    <x v="0"/>
    <x v="0"/>
    <m/>
    <m/>
    <m/>
    <m/>
    <x v="0"/>
    <m/>
    <m/>
    <m/>
  </r>
  <r>
    <s v="007093H0449"/>
    <s v="Direction Territoriale Nord"/>
    <s v="Agence Saint Blaise"/>
    <s v="007093"/>
    <s v="007093H0449"/>
    <n v="1"/>
    <s v="F3"/>
    <s v="07"/>
    <s v="42 RUE Joseph Python"/>
    <s v="75020 PARIS 20"/>
    <x v="0"/>
    <x v="0"/>
    <m/>
    <m/>
    <m/>
    <m/>
    <x v="0"/>
    <m/>
    <m/>
    <m/>
  </r>
  <r>
    <s v="007093H0450"/>
    <s v="Direction Territoriale Nord"/>
    <s v="Agence Saint Blaise"/>
    <s v="007093"/>
    <s v="007093H0450"/>
    <n v="1"/>
    <s v="F3"/>
    <s v="08"/>
    <s v="42 RUE Joseph Python"/>
    <s v="75020 PARIS 20"/>
    <x v="0"/>
    <x v="0"/>
    <m/>
    <m/>
    <m/>
    <m/>
    <x v="0"/>
    <m/>
    <m/>
    <m/>
  </r>
  <r>
    <s v="007093H0451"/>
    <s v="Direction Territoriale Nord"/>
    <s v="Agence Saint Blaise"/>
    <s v="007093"/>
    <s v="007093H0451"/>
    <n v="1"/>
    <s v="F3"/>
    <s v="09"/>
    <s v="42 RUE Joseph Python"/>
    <s v="75020 PARIS 20"/>
    <x v="0"/>
    <x v="0"/>
    <m/>
    <m/>
    <m/>
    <m/>
    <x v="0"/>
    <m/>
    <m/>
    <m/>
  </r>
  <r>
    <s v="007093H0452"/>
    <s v="Direction Territoriale Nord"/>
    <s v="Agence Saint Blaise"/>
    <s v="007093"/>
    <s v="007093H0452"/>
    <n v="1"/>
    <s v="F3"/>
    <s v="10"/>
    <s v="42 RUE Joseph Python"/>
    <s v="75020 PARIS 20"/>
    <x v="0"/>
    <x v="0"/>
    <m/>
    <m/>
    <m/>
    <m/>
    <x v="0"/>
    <m/>
    <m/>
    <m/>
  </r>
  <r>
    <s v="007093H0453"/>
    <s v="Direction Territoriale Nord"/>
    <s v="Agence Saint Blaise"/>
    <s v="007093"/>
    <s v="007093H0453"/>
    <n v="1"/>
    <s v="F3"/>
    <s v="11"/>
    <s v="42 RUE Joseph Python"/>
    <s v="75020 PARIS 20"/>
    <x v="0"/>
    <x v="0"/>
    <m/>
    <m/>
    <m/>
    <m/>
    <x v="0"/>
    <m/>
    <m/>
    <m/>
  </r>
  <r>
    <s v="007093H0454"/>
    <s v="Direction Territoriale Nord"/>
    <s v="Agence Saint Blaise"/>
    <s v="007093"/>
    <s v="007093H0454"/>
    <n v="1"/>
    <s v="F2"/>
    <s v="RDC"/>
    <s v="42 RUE Joseph Python"/>
    <s v="75020 PARIS 20"/>
    <x v="0"/>
    <x v="0"/>
    <m/>
    <m/>
    <m/>
    <m/>
    <x v="0"/>
    <m/>
    <m/>
    <m/>
  </r>
  <r>
    <s v="007093H0455"/>
    <s v="Direction Territoriale Nord"/>
    <s v="Agence Saint Blaise"/>
    <s v="007093"/>
    <s v="007093H0455"/>
    <n v="1"/>
    <s v="F2"/>
    <s v="01"/>
    <s v="42 RUE Joseph Python"/>
    <s v="75020 PARIS 20"/>
    <x v="0"/>
    <x v="0"/>
    <m/>
    <m/>
    <m/>
    <m/>
    <x v="0"/>
    <m/>
    <m/>
    <m/>
  </r>
  <r>
    <s v="007093H0456"/>
    <s v="Direction Territoriale Nord"/>
    <s v="Agence Saint Blaise"/>
    <s v="007093"/>
    <s v="007093H0456"/>
    <n v="1"/>
    <s v="F2"/>
    <s v="02"/>
    <s v="42 RUE Joseph Python"/>
    <s v="75020 PARIS 20"/>
    <x v="0"/>
    <x v="0"/>
    <m/>
    <m/>
    <m/>
    <m/>
    <x v="0"/>
    <m/>
    <m/>
    <m/>
  </r>
  <r>
    <s v="007093H0457"/>
    <s v="Direction Territoriale Nord"/>
    <s v="Agence Saint Blaise"/>
    <s v="007093"/>
    <s v="007093H0457"/>
    <n v="1"/>
    <s v="F2"/>
    <s v="03"/>
    <s v="42 RUE Joseph Python"/>
    <s v="75020 PARIS 20"/>
    <x v="0"/>
    <x v="0"/>
    <m/>
    <m/>
    <m/>
    <m/>
    <x v="0"/>
    <m/>
    <m/>
    <m/>
  </r>
  <r>
    <s v="007093H0458"/>
    <s v="Direction Territoriale Nord"/>
    <s v="Agence Saint Blaise"/>
    <s v="007093"/>
    <s v="007093H0458"/>
    <n v="1"/>
    <s v="F2"/>
    <s v="04"/>
    <s v="42 RUE Joseph Python"/>
    <s v="75020 PARIS 20"/>
    <x v="0"/>
    <x v="0"/>
    <m/>
    <m/>
    <m/>
    <m/>
    <x v="0"/>
    <m/>
    <m/>
    <m/>
  </r>
  <r>
    <s v="007093H0459"/>
    <s v="Direction Territoriale Nord"/>
    <s v="Agence Saint Blaise"/>
    <s v="007093"/>
    <s v="007093H0459"/>
    <n v="1"/>
    <s v="F2"/>
    <s v="05"/>
    <s v="42 RUE Joseph Python"/>
    <s v="75020 PARIS 20"/>
    <x v="0"/>
    <x v="0"/>
    <m/>
    <m/>
    <m/>
    <m/>
    <x v="0"/>
    <m/>
    <m/>
    <m/>
  </r>
  <r>
    <s v="007093H0460"/>
    <s v="Direction Territoriale Nord"/>
    <s v="Agence Saint Blaise"/>
    <s v="007093"/>
    <s v="007093H0460"/>
    <n v="1"/>
    <s v="F2"/>
    <s v="06"/>
    <s v="42 RUE Joseph Python"/>
    <s v="75020 PARIS 20"/>
    <x v="0"/>
    <x v="0"/>
    <m/>
    <m/>
    <m/>
    <m/>
    <x v="0"/>
    <m/>
    <m/>
    <m/>
  </r>
  <r>
    <s v="007093H0461"/>
    <s v="Direction Territoriale Nord"/>
    <s v="Agence Saint Blaise"/>
    <s v="007093"/>
    <s v="007093H0461"/>
    <n v="1"/>
    <s v="F4"/>
    <s v="07"/>
    <s v="42 RUE Joseph Python"/>
    <s v="75020 PARIS 20"/>
    <x v="0"/>
    <x v="0"/>
    <m/>
    <m/>
    <m/>
    <m/>
    <x v="0"/>
    <m/>
    <m/>
    <m/>
  </r>
  <r>
    <s v="007093H0462"/>
    <s v="Direction Territoriale Nord"/>
    <s v="Agence Saint Blaise"/>
    <s v="007093"/>
    <s v="007093H0462"/>
    <n v="1"/>
    <s v="F2"/>
    <s v="08"/>
    <s v="42 RUE Joseph Python"/>
    <s v="75020 PARIS 20"/>
    <x v="0"/>
    <x v="0"/>
    <m/>
    <m/>
    <m/>
    <m/>
    <x v="0"/>
    <m/>
    <m/>
    <m/>
  </r>
  <r>
    <s v="007093H0463"/>
    <s v="Direction Territoriale Nord"/>
    <s v="Agence Saint Blaise"/>
    <s v="007093"/>
    <s v="007093H0463"/>
    <n v="1"/>
    <s v="F2"/>
    <s v="09"/>
    <s v="42 RUE Joseph Python"/>
    <s v="75020 PARIS 20"/>
    <x v="0"/>
    <x v="0"/>
    <m/>
    <m/>
    <m/>
    <m/>
    <x v="0"/>
    <m/>
    <m/>
    <m/>
  </r>
  <r>
    <s v="007093H0464"/>
    <s v="Direction Territoriale Nord"/>
    <s v="Agence Saint Blaise"/>
    <s v="007093"/>
    <s v="007093H0464"/>
    <n v="1"/>
    <s v="F2"/>
    <s v="10"/>
    <s v="42 RUE Joseph Python"/>
    <s v="75020 PARIS 20"/>
    <x v="0"/>
    <x v="0"/>
    <m/>
    <m/>
    <m/>
    <m/>
    <x v="0"/>
    <m/>
    <m/>
    <m/>
  </r>
  <r>
    <s v="007093H0465"/>
    <s v="Direction Territoriale Nord"/>
    <s v="Agence Saint Blaise"/>
    <s v="007093"/>
    <s v="007093H0465"/>
    <n v="1"/>
    <s v="F2"/>
    <s v="11"/>
    <s v="42 RUE Joseph Python"/>
    <s v="75020 PARIS 20"/>
    <x v="0"/>
    <x v="0"/>
    <m/>
    <m/>
    <m/>
    <m/>
    <x v="0"/>
    <m/>
    <m/>
    <m/>
  </r>
  <r>
    <s v="007093H0466"/>
    <s v="Direction Territoriale Nord"/>
    <s v="Agence Saint Blaise"/>
    <s v="007093"/>
    <s v="007093H0466"/>
    <n v="1"/>
    <s v="F3"/>
    <s v="RDC"/>
    <s v="42 RUE Joseph Python"/>
    <s v="75020 PARIS 20"/>
    <x v="0"/>
    <x v="0"/>
    <m/>
    <m/>
    <m/>
    <m/>
    <x v="0"/>
    <m/>
    <m/>
    <m/>
  </r>
  <r>
    <s v="007093H0467"/>
    <s v="Direction Territoriale Nord"/>
    <s v="Agence Saint Blaise"/>
    <s v="007093"/>
    <s v="007093H0467"/>
    <n v="1"/>
    <s v="F3"/>
    <s v="01"/>
    <s v="42 RUE Joseph Python"/>
    <s v="75020 PARIS 20"/>
    <x v="0"/>
    <x v="0"/>
    <m/>
    <m/>
    <m/>
    <m/>
    <x v="0"/>
    <m/>
    <m/>
    <m/>
  </r>
  <r>
    <s v="007093H0468"/>
    <s v="Direction Territoriale Nord"/>
    <s v="Agence Saint Blaise"/>
    <s v="007093"/>
    <s v="007093H0468"/>
    <n v="1"/>
    <s v="F3"/>
    <s v="02"/>
    <s v="42 RUE Joseph Python"/>
    <s v="75020 PARIS 20"/>
    <x v="0"/>
    <x v="0"/>
    <m/>
    <m/>
    <m/>
    <m/>
    <x v="0"/>
    <m/>
    <m/>
    <m/>
  </r>
  <r>
    <s v="007093H0469"/>
    <s v="Direction Territoriale Nord"/>
    <s v="Agence Saint Blaise"/>
    <s v="007093"/>
    <s v="007093H0469"/>
    <n v="1"/>
    <s v="F3"/>
    <s v="03"/>
    <s v="42 RUE Joseph Python"/>
    <s v="75020 PARIS 20"/>
    <x v="0"/>
    <x v="0"/>
    <m/>
    <m/>
    <m/>
    <m/>
    <x v="0"/>
    <m/>
    <m/>
    <m/>
  </r>
  <r>
    <s v="007093H0470"/>
    <s v="Direction Territoriale Nord"/>
    <s v="Agence Saint Blaise"/>
    <s v="007093"/>
    <s v="007093H0470"/>
    <n v="1"/>
    <s v="F3"/>
    <s v="04"/>
    <s v="42 RUE Joseph Python"/>
    <s v="75020 PARIS 20"/>
    <x v="0"/>
    <x v="0"/>
    <m/>
    <m/>
    <m/>
    <m/>
    <x v="0"/>
    <m/>
    <m/>
    <m/>
  </r>
  <r>
    <s v="007093H0471"/>
    <s v="Direction Territoriale Nord"/>
    <s v="Agence Saint Blaise"/>
    <s v="007093"/>
    <s v="007093H0471"/>
    <n v="1"/>
    <s v="F3"/>
    <s v="05"/>
    <s v="42 RUE Joseph Python"/>
    <s v="75020 PARIS 20"/>
    <x v="0"/>
    <x v="0"/>
    <m/>
    <m/>
    <m/>
    <m/>
    <x v="0"/>
    <m/>
    <m/>
    <m/>
  </r>
  <r>
    <s v="007093H0472"/>
    <s v="Direction Territoriale Nord"/>
    <s v="Agence Saint Blaise"/>
    <s v="007093"/>
    <s v="007093H0472"/>
    <n v="1"/>
    <s v="F3"/>
    <s v="06"/>
    <s v="42 RUE Joseph Python"/>
    <s v="75020 PARIS 20"/>
    <x v="0"/>
    <x v="0"/>
    <m/>
    <m/>
    <m/>
    <m/>
    <x v="0"/>
    <m/>
    <m/>
    <m/>
  </r>
  <r>
    <s v="007093H0473"/>
    <s v="Direction Territoriale Nord"/>
    <s v="Agence Saint Blaise"/>
    <s v="007093"/>
    <s v="007093H0473"/>
    <n v="1"/>
    <s v="F1"/>
    <s v="07"/>
    <s v="42 RUE Joseph Python"/>
    <s v="75020 PARIS 20"/>
    <x v="0"/>
    <x v="0"/>
    <m/>
    <m/>
    <m/>
    <m/>
    <x v="0"/>
    <m/>
    <m/>
    <m/>
  </r>
  <r>
    <s v="007093H0474"/>
    <s v="Direction Territoriale Nord"/>
    <s v="Agence Saint Blaise"/>
    <s v="007093"/>
    <s v="007093H0474"/>
    <n v="1"/>
    <s v="F3"/>
    <s v="08"/>
    <s v="42 RUE Joseph Python"/>
    <s v="75020 PARIS 20"/>
    <x v="0"/>
    <x v="0"/>
    <m/>
    <m/>
    <m/>
    <m/>
    <x v="0"/>
    <m/>
    <m/>
    <m/>
  </r>
  <r>
    <s v="007093H0475"/>
    <s v="Direction Territoriale Nord"/>
    <s v="Agence Saint Blaise"/>
    <s v="007093"/>
    <s v="007093H0475"/>
    <n v="1"/>
    <s v="F3"/>
    <s v="09"/>
    <s v="42 RUE Joseph Python"/>
    <s v="75020 PARIS 20"/>
    <x v="0"/>
    <x v="0"/>
    <m/>
    <m/>
    <m/>
    <m/>
    <x v="0"/>
    <m/>
    <m/>
    <m/>
  </r>
  <r>
    <s v="007093H0476"/>
    <s v="Direction Territoriale Nord"/>
    <s v="Agence Saint Blaise"/>
    <s v="007093"/>
    <s v="007093H0476"/>
    <n v="1"/>
    <s v="F3"/>
    <s v="10"/>
    <s v="42 RUE Joseph Python"/>
    <s v="75020 PARIS 20"/>
    <x v="0"/>
    <x v="0"/>
    <m/>
    <m/>
    <m/>
    <m/>
    <x v="0"/>
    <m/>
    <m/>
    <m/>
  </r>
  <r>
    <s v="007093H0477"/>
    <s v="Direction Territoriale Nord"/>
    <s v="Agence Saint Blaise"/>
    <s v="007093"/>
    <s v="007093H0477"/>
    <n v="1"/>
    <s v="F3"/>
    <s v="11"/>
    <s v="42 RUE Joseph Python"/>
    <s v="75020 PARIS 20"/>
    <x v="0"/>
    <x v="0"/>
    <m/>
    <m/>
    <m/>
    <m/>
    <x v="0"/>
    <m/>
    <m/>
    <m/>
  </r>
  <r>
    <s v="007093H0478"/>
    <s v="Direction Territoriale Nord"/>
    <s v="Agence Saint Blaise"/>
    <s v="007093"/>
    <s v="007093H0478"/>
    <n v="1"/>
    <s v="F2"/>
    <s v="RDC"/>
    <s v="44 RUE Joseph Python"/>
    <s v="75020 PARIS 20"/>
    <x v="0"/>
    <x v="0"/>
    <m/>
    <m/>
    <m/>
    <m/>
    <x v="0"/>
    <m/>
    <m/>
    <m/>
  </r>
  <r>
    <s v="007093H0479"/>
    <s v="Direction Territoriale Nord"/>
    <s v="Agence Saint Blaise"/>
    <s v="007093"/>
    <s v="007093H0479"/>
    <n v="1"/>
    <s v="F2"/>
    <s v="01"/>
    <s v="44 RUE Joseph Python"/>
    <s v="75020 PARIS 20"/>
    <x v="0"/>
    <x v="0"/>
    <m/>
    <m/>
    <m/>
    <m/>
    <x v="0"/>
    <m/>
    <m/>
    <m/>
  </r>
  <r>
    <s v="007093H0480"/>
    <s v="Direction Territoriale Nord"/>
    <s v="Agence Saint Blaise"/>
    <s v="007093"/>
    <s v="007093H0480"/>
    <n v="1"/>
    <s v="F2"/>
    <s v="02"/>
    <s v="44 RUE Joseph Python"/>
    <s v="75020 PARIS 20"/>
    <x v="0"/>
    <x v="0"/>
    <m/>
    <m/>
    <m/>
    <m/>
    <x v="0"/>
    <m/>
    <m/>
    <m/>
  </r>
  <r>
    <s v="007093H0481"/>
    <s v="Direction Territoriale Nord"/>
    <s v="Agence Saint Blaise"/>
    <s v="007093"/>
    <s v="007093H0481"/>
    <n v="1"/>
    <s v="F2"/>
    <s v="03"/>
    <s v="44 RUE Joseph Python"/>
    <s v="75020 PARIS 20"/>
    <x v="0"/>
    <x v="0"/>
    <m/>
    <m/>
    <m/>
    <m/>
    <x v="0"/>
    <m/>
    <m/>
    <m/>
  </r>
  <r>
    <s v="007093H0482"/>
    <s v="Direction Territoriale Nord"/>
    <s v="Agence Saint Blaise"/>
    <s v="007093"/>
    <s v="007093H0482"/>
    <n v="1"/>
    <s v="F2"/>
    <s v="04"/>
    <s v="44 RUE Joseph Python"/>
    <s v="75020 PARIS 20"/>
    <x v="0"/>
    <x v="0"/>
    <m/>
    <m/>
    <m/>
    <m/>
    <x v="0"/>
    <m/>
    <m/>
    <m/>
  </r>
  <r>
    <s v="007093H0483"/>
    <s v="Direction Territoriale Nord"/>
    <s v="Agence Saint Blaise"/>
    <s v="007093"/>
    <s v="007093H0483"/>
    <n v="1"/>
    <s v="F2"/>
    <s v="05"/>
    <s v="44 RUE Joseph Python"/>
    <s v="75020 PARIS 20"/>
    <x v="0"/>
    <x v="0"/>
    <m/>
    <m/>
    <m/>
    <m/>
    <x v="0"/>
    <m/>
    <m/>
    <m/>
  </r>
  <r>
    <s v="007093H0484"/>
    <s v="Direction Territoriale Nord"/>
    <s v="Agence Saint Blaise"/>
    <s v="007093"/>
    <s v="007093H0484"/>
    <n v="1"/>
    <s v="F2"/>
    <s v="06"/>
    <s v="44 RUE Joseph Python"/>
    <s v="75020 PARIS 20"/>
    <x v="0"/>
    <x v="0"/>
    <m/>
    <m/>
    <m/>
    <m/>
    <x v="0"/>
    <m/>
    <m/>
    <m/>
  </r>
  <r>
    <s v="007093H0485"/>
    <s v="Direction Territoriale Nord"/>
    <s v="Agence Saint Blaise"/>
    <s v="007093"/>
    <s v="007093H0485"/>
    <n v="1"/>
    <s v="F1"/>
    <s v="07"/>
    <s v="44 RUE Joseph Python"/>
    <s v="75020 PARIS 20"/>
    <x v="0"/>
    <x v="0"/>
    <m/>
    <m/>
    <m/>
    <m/>
    <x v="0"/>
    <m/>
    <m/>
    <m/>
  </r>
  <r>
    <s v="007093H0486"/>
    <s v="Direction Territoriale Nord"/>
    <s v="Agence Saint Blaise"/>
    <s v="007093"/>
    <s v="007093H0486"/>
    <n v="1"/>
    <s v="F2"/>
    <s v="08"/>
    <s v="44 RUE Joseph Python"/>
    <s v="75020 PARIS 20"/>
    <x v="0"/>
    <x v="0"/>
    <m/>
    <m/>
    <m/>
    <m/>
    <x v="0"/>
    <m/>
    <m/>
    <m/>
  </r>
  <r>
    <s v="007093H0487"/>
    <s v="Direction Territoriale Nord"/>
    <s v="Agence Saint Blaise"/>
    <s v="007093"/>
    <s v="007093H0487"/>
    <n v="1"/>
    <s v="F2"/>
    <s v="09"/>
    <s v="44 RUE Joseph Python"/>
    <s v="75020 PARIS 20"/>
    <x v="0"/>
    <x v="0"/>
    <m/>
    <m/>
    <m/>
    <m/>
    <x v="0"/>
    <m/>
    <m/>
    <m/>
  </r>
  <r>
    <s v="007093H0488"/>
    <s v="Direction Territoriale Nord"/>
    <s v="Agence Saint Blaise"/>
    <s v="007093"/>
    <s v="007093H0488"/>
    <n v="1"/>
    <s v="F2"/>
    <s v="10"/>
    <s v="44 RUE Joseph Python"/>
    <s v="75020 PARIS 20"/>
    <x v="0"/>
    <x v="0"/>
    <m/>
    <m/>
    <m/>
    <m/>
    <x v="0"/>
    <m/>
    <m/>
    <m/>
  </r>
  <r>
    <s v="007093H0489"/>
    <s v="Direction Territoriale Nord"/>
    <s v="Agence Saint Blaise"/>
    <s v="007093"/>
    <s v="007093H0489"/>
    <n v="1"/>
    <s v="F2"/>
    <s v="11"/>
    <s v="44 RUE Joseph Python"/>
    <s v="75020 PARIS 20"/>
    <x v="0"/>
    <x v="0"/>
    <m/>
    <m/>
    <m/>
    <m/>
    <x v="0"/>
    <m/>
    <m/>
    <m/>
  </r>
  <r>
    <s v="007093H0490"/>
    <s v="Direction Territoriale Nord"/>
    <s v="Agence Saint Blaise"/>
    <s v="007093"/>
    <s v="007093H0490"/>
    <n v="1"/>
    <s v="F3"/>
    <s v="SS1"/>
    <s v="44 RUE Joseph Python"/>
    <s v="75020 PARIS 20"/>
    <x v="0"/>
    <x v="0"/>
    <m/>
    <m/>
    <m/>
    <m/>
    <x v="0"/>
    <m/>
    <m/>
    <m/>
  </r>
  <r>
    <s v="007093H0491"/>
    <s v="Direction Territoriale Nord"/>
    <s v="Agence Saint Blaise"/>
    <s v="007093"/>
    <s v="007093H0491"/>
    <n v="1"/>
    <s v="F2"/>
    <s v="SS2"/>
    <s v="44 RUE Joseph Python"/>
    <s v="75020 PARIS 20"/>
    <x v="0"/>
    <x v="0"/>
    <m/>
    <m/>
    <m/>
    <m/>
    <x v="0"/>
    <m/>
    <m/>
    <m/>
  </r>
  <r>
    <s v="007093H0492"/>
    <s v="Direction Territoriale Nord"/>
    <s v="Agence Saint Blaise"/>
    <s v="007093"/>
    <s v="007093H0492"/>
    <n v="1"/>
    <s v="F2"/>
    <s v="RDC"/>
    <s v="44 RUE Joseph Python"/>
    <s v="75020 PARIS 20"/>
    <x v="0"/>
    <x v="0"/>
    <m/>
    <m/>
    <m/>
    <m/>
    <x v="0"/>
    <m/>
    <m/>
    <m/>
  </r>
  <r>
    <s v="007093H0493"/>
    <s v="Direction Territoriale Nord"/>
    <s v="Agence Saint Blaise"/>
    <s v="007093"/>
    <s v="007093H0493"/>
    <n v="1"/>
    <s v="F2"/>
    <s v="01"/>
    <s v="44 RUE Joseph Python"/>
    <s v="75020 PARIS 20"/>
    <x v="0"/>
    <x v="0"/>
    <m/>
    <m/>
    <m/>
    <m/>
    <x v="0"/>
    <m/>
    <m/>
    <m/>
  </r>
  <r>
    <s v="007093H0494"/>
    <s v="Direction Territoriale Nord"/>
    <s v="Agence Saint Blaise"/>
    <s v="007093"/>
    <s v="007093H0494"/>
    <n v="1"/>
    <s v="F2"/>
    <s v="02"/>
    <s v="44 RUE Joseph Python"/>
    <s v="75020 PARIS 20"/>
    <x v="0"/>
    <x v="0"/>
    <m/>
    <m/>
    <m/>
    <m/>
    <x v="0"/>
    <m/>
    <m/>
    <m/>
  </r>
  <r>
    <s v="007093H0495"/>
    <s v="Direction Territoriale Nord"/>
    <s v="Agence Saint Blaise"/>
    <s v="007093"/>
    <s v="007093H0495"/>
    <n v="1"/>
    <s v="F2"/>
    <s v="03"/>
    <s v="44 RUE Joseph Python"/>
    <s v="75020 PARIS 20"/>
    <x v="0"/>
    <x v="0"/>
    <m/>
    <m/>
    <m/>
    <m/>
    <x v="0"/>
    <m/>
    <m/>
    <m/>
  </r>
  <r>
    <s v="007093H0496"/>
    <s v="Direction Territoriale Nord"/>
    <s v="Agence Saint Blaise"/>
    <s v="007093"/>
    <s v="007093H0496"/>
    <n v="1"/>
    <s v="F2"/>
    <s v="04"/>
    <s v="44 RUE Joseph Python"/>
    <s v="75020 PARIS 20"/>
    <x v="0"/>
    <x v="0"/>
    <m/>
    <m/>
    <m/>
    <m/>
    <x v="0"/>
    <m/>
    <m/>
    <m/>
  </r>
  <r>
    <s v="007093H0497"/>
    <s v="Direction Territoriale Nord"/>
    <s v="Agence Saint Blaise"/>
    <s v="007093"/>
    <s v="007093H0497"/>
    <n v="1"/>
    <s v="F2"/>
    <s v="05"/>
    <s v="44 RUE Joseph Python"/>
    <s v="75020 PARIS 20"/>
    <x v="0"/>
    <x v="0"/>
    <m/>
    <m/>
    <m/>
    <m/>
    <x v="0"/>
    <m/>
    <m/>
    <m/>
  </r>
  <r>
    <s v="007093H0498"/>
    <s v="Direction Territoriale Nord"/>
    <s v="Agence Saint Blaise"/>
    <s v="007093"/>
    <s v="007093H0498"/>
    <n v="1"/>
    <s v="F2"/>
    <s v="06"/>
    <s v="44 RUE Joseph Python"/>
    <s v="75020 PARIS 20"/>
    <x v="0"/>
    <x v="0"/>
    <m/>
    <m/>
    <m/>
    <m/>
    <x v="0"/>
    <m/>
    <m/>
    <m/>
  </r>
  <r>
    <s v="007093H0499"/>
    <s v="Direction Territoriale Nord"/>
    <s v="Agence Saint Blaise"/>
    <s v="007093"/>
    <s v="007093H0499"/>
    <n v="1"/>
    <s v="F3"/>
    <s v="07"/>
    <s v="44 RUE Joseph Python"/>
    <s v="75020 PARIS 20"/>
    <x v="0"/>
    <x v="0"/>
    <m/>
    <m/>
    <m/>
    <m/>
    <x v="0"/>
    <m/>
    <m/>
    <m/>
  </r>
  <r>
    <s v="007093H0500"/>
    <s v="Direction Territoriale Nord"/>
    <s v="Agence Saint Blaise"/>
    <s v="007093"/>
    <s v="007093H0500"/>
    <n v="1"/>
    <s v="F2"/>
    <s v="08"/>
    <s v="44 RUE Joseph Python"/>
    <s v="75020 PARIS 20"/>
    <x v="0"/>
    <x v="0"/>
    <m/>
    <m/>
    <m/>
    <m/>
    <x v="0"/>
    <m/>
    <m/>
    <m/>
  </r>
  <r>
    <s v="007093H0501"/>
    <s v="Direction Territoriale Nord"/>
    <s v="Agence Saint Blaise"/>
    <s v="007093"/>
    <s v="007093H0501"/>
    <n v="1"/>
    <s v="F2"/>
    <s v="09"/>
    <s v="44 RUE Joseph Python"/>
    <s v="75020 PARIS 20"/>
    <x v="0"/>
    <x v="0"/>
    <m/>
    <m/>
    <m/>
    <m/>
    <x v="0"/>
    <m/>
    <m/>
    <m/>
  </r>
  <r>
    <s v="007093H0502"/>
    <s v="Direction Territoriale Nord"/>
    <s v="Agence Saint Blaise"/>
    <s v="007093"/>
    <s v="007093H0502"/>
    <n v="1"/>
    <s v="F2"/>
    <s v="10"/>
    <s v="44 RUE Joseph Python"/>
    <s v="75020 PARIS 20"/>
    <x v="0"/>
    <x v="0"/>
    <m/>
    <m/>
    <m/>
    <m/>
    <x v="0"/>
    <m/>
    <m/>
    <m/>
  </r>
  <r>
    <s v="007093H0503"/>
    <s v="Direction Territoriale Nord"/>
    <s v="Agence Saint Blaise"/>
    <s v="007093"/>
    <s v="007093H0503"/>
    <n v="1"/>
    <s v="F2"/>
    <s v="11"/>
    <s v="44 RUE Joseph Python"/>
    <s v="75020 PARIS 20"/>
    <x v="0"/>
    <x v="0"/>
    <m/>
    <m/>
    <m/>
    <m/>
    <x v="0"/>
    <m/>
    <m/>
    <m/>
  </r>
  <r>
    <s v="007093H0504"/>
    <s v="Direction Territoriale Nord"/>
    <s v="Agence Saint Blaise"/>
    <s v="007093"/>
    <s v="007093H0504"/>
    <n v="1"/>
    <s v="F3"/>
    <s v="SS1"/>
    <s v="44 RUE Joseph Python"/>
    <s v="75020 PARIS 20"/>
    <x v="0"/>
    <x v="0"/>
    <m/>
    <m/>
    <m/>
    <m/>
    <x v="0"/>
    <m/>
    <m/>
    <m/>
  </r>
  <r>
    <s v="007093H0506"/>
    <s v="Direction Territoriale Nord"/>
    <s v="Agence Saint Blaise"/>
    <s v="007093"/>
    <s v="007093H0506"/>
    <n v="1"/>
    <s v="F3"/>
    <s v="RDC"/>
    <s v="44 RUE Joseph Python"/>
    <s v="75020 PARIS 20"/>
    <x v="0"/>
    <x v="0"/>
    <m/>
    <m/>
    <m/>
    <m/>
    <x v="0"/>
    <m/>
    <m/>
    <m/>
  </r>
  <r>
    <s v="007093H0507"/>
    <s v="Direction Territoriale Nord"/>
    <s v="Agence Saint Blaise"/>
    <s v="007093"/>
    <s v="007093H0507"/>
    <n v="1"/>
    <s v="F3"/>
    <s v="01"/>
    <s v="44 RUE Joseph Python"/>
    <s v="75020 PARIS 20"/>
    <x v="0"/>
    <x v="0"/>
    <m/>
    <m/>
    <m/>
    <m/>
    <x v="0"/>
    <m/>
    <m/>
    <m/>
  </r>
  <r>
    <s v="007093H0508"/>
    <s v="Direction Territoriale Nord"/>
    <s v="Agence Saint Blaise"/>
    <s v="007093"/>
    <s v="007093H0508"/>
    <n v="1"/>
    <s v="F3"/>
    <s v="02"/>
    <s v="44 RUE Joseph Python"/>
    <s v="75020 PARIS 20"/>
    <x v="0"/>
    <x v="0"/>
    <m/>
    <m/>
    <m/>
    <m/>
    <x v="0"/>
    <m/>
    <m/>
    <m/>
  </r>
  <r>
    <s v="007093H0509"/>
    <s v="Direction Territoriale Nord"/>
    <s v="Agence Saint Blaise"/>
    <s v="007093"/>
    <s v="007093H0509"/>
    <n v="1"/>
    <s v="F3"/>
    <s v="03"/>
    <s v="44 RUE Joseph Python"/>
    <s v="75020 PARIS 20"/>
    <x v="0"/>
    <x v="0"/>
    <m/>
    <m/>
    <m/>
    <m/>
    <x v="0"/>
    <m/>
    <m/>
    <m/>
  </r>
  <r>
    <s v="007093H0510"/>
    <s v="Direction Territoriale Nord"/>
    <s v="Agence Saint Blaise"/>
    <s v="007093"/>
    <s v="007093H0510"/>
    <n v="1"/>
    <s v="F3"/>
    <s v="04"/>
    <s v="44 RUE Joseph Python"/>
    <s v="75020 PARIS 20"/>
    <x v="0"/>
    <x v="0"/>
    <m/>
    <m/>
    <m/>
    <m/>
    <x v="0"/>
    <m/>
    <m/>
    <m/>
  </r>
  <r>
    <s v="007093H0511"/>
    <s v="Direction Territoriale Nord"/>
    <s v="Agence Saint Blaise"/>
    <s v="007093"/>
    <s v="007093H0511"/>
    <n v="1"/>
    <s v="F3"/>
    <s v="05"/>
    <s v="44 RUE Joseph Python"/>
    <s v="75020 PARIS 20"/>
    <x v="0"/>
    <x v="0"/>
    <m/>
    <m/>
    <m/>
    <m/>
    <x v="0"/>
    <m/>
    <m/>
    <m/>
  </r>
  <r>
    <s v="007093H0512"/>
    <s v="Direction Territoriale Nord"/>
    <s v="Agence Saint Blaise"/>
    <s v="007093"/>
    <s v="007093H0512"/>
    <n v="1"/>
    <s v="F3"/>
    <s v="06"/>
    <s v="44 RUE Joseph Python"/>
    <s v="75020 PARIS 20"/>
    <x v="0"/>
    <x v="0"/>
    <m/>
    <m/>
    <m/>
    <m/>
    <x v="0"/>
    <m/>
    <m/>
    <m/>
  </r>
  <r>
    <s v="007093H0513"/>
    <s v="Direction Territoriale Nord"/>
    <s v="Agence Saint Blaise"/>
    <s v="007093"/>
    <s v="007093H0513"/>
    <n v="1"/>
    <s v="F3"/>
    <s v="07"/>
    <s v="44 RUE Joseph Python"/>
    <s v="75020 PARIS 20"/>
    <x v="0"/>
    <x v="0"/>
    <m/>
    <m/>
    <m/>
    <m/>
    <x v="0"/>
    <m/>
    <m/>
    <m/>
  </r>
  <r>
    <s v="007093H0514"/>
    <s v="Direction Territoriale Nord"/>
    <s v="Agence Saint Blaise"/>
    <s v="007093"/>
    <s v="007093H0514"/>
    <n v="1"/>
    <s v="F3"/>
    <s v="08"/>
    <s v="44 RUE Joseph Python"/>
    <s v="75020 PARIS 20"/>
    <x v="0"/>
    <x v="0"/>
    <m/>
    <m/>
    <m/>
    <m/>
    <x v="0"/>
    <m/>
    <m/>
    <m/>
  </r>
  <r>
    <s v="007093H0515"/>
    <s v="Direction Territoriale Nord"/>
    <s v="Agence Saint Blaise"/>
    <s v="007093"/>
    <s v="007093H0515"/>
    <n v="1"/>
    <s v="F3"/>
    <s v="09"/>
    <s v="44 RUE Joseph Python"/>
    <s v="75020 PARIS 20"/>
    <x v="0"/>
    <x v="0"/>
    <m/>
    <m/>
    <m/>
    <m/>
    <x v="0"/>
    <m/>
    <m/>
    <m/>
  </r>
  <r>
    <s v="007093H0516"/>
    <s v="Direction Territoriale Nord"/>
    <s v="Agence Saint Blaise"/>
    <s v="007093"/>
    <s v="007093H0516"/>
    <n v="1"/>
    <s v="F3"/>
    <s v="10"/>
    <s v="44 RUE Joseph Python"/>
    <s v="75020 PARIS 20"/>
    <x v="0"/>
    <x v="0"/>
    <m/>
    <m/>
    <m/>
    <m/>
    <x v="0"/>
    <m/>
    <m/>
    <m/>
  </r>
  <r>
    <s v="007093H0517"/>
    <s v="Direction Territoriale Nord"/>
    <s v="Agence Saint Blaise"/>
    <s v="007093"/>
    <s v="007093H0517"/>
    <n v="1"/>
    <s v="F3"/>
    <s v="11"/>
    <s v="44 RUE Joseph Python"/>
    <s v="75020 PARIS 20"/>
    <x v="0"/>
    <x v="0"/>
    <m/>
    <m/>
    <m/>
    <m/>
    <x v="0"/>
    <m/>
    <m/>
    <m/>
  </r>
  <r>
    <s v="007093H0518"/>
    <s v="Direction Territoriale Nord"/>
    <s v="Agence Saint Blaise"/>
    <s v="007093"/>
    <s v="007093H0518"/>
    <n v="1"/>
    <s v="F3"/>
    <s v="SS1"/>
    <s v="44 RUE Joseph Python"/>
    <s v="75020 PARIS 20"/>
    <x v="0"/>
    <x v="0"/>
    <m/>
    <m/>
    <m/>
    <m/>
    <x v="0"/>
    <m/>
    <m/>
    <m/>
  </r>
  <r>
    <s v="007093H0519"/>
    <s v="Direction Territoriale Nord"/>
    <s v="Agence Saint Blaise"/>
    <s v="007093"/>
    <s v="007093H0519"/>
    <n v="1"/>
    <s v="F3"/>
    <s v="SS2"/>
    <s v="44 RUE Joseph Python"/>
    <s v="75020 PARIS 20"/>
    <x v="0"/>
    <x v="0"/>
    <m/>
    <m/>
    <m/>
    <m/>
    <x v="0"/>
    <m/>
    <m/>
    <m/>
  </r>
  <r>
    <s v="007093H0520"/>
    <s v="Direction Territoriale Nord"/>
    <s v="Agence Saint Blaise"/>
    <s v="007093"/>
    <s v="007093H0520"/>
    <n v="1"/>
    <s v="F3"/>
    <s v="RDC"/>
    <s v="44 RUE Joseph Python"/>
    <s v="75020 PARIS 20"/>
    <x v="0"/>
    <x v="0"/>
    <m/>
    <m/>
    <m/>
    <m/>
    <x v="0"/>
    <m/>
    <m/>
    <m/>
  </r>
  <r>
    <s v="007093H0521"/>
    <s v="Direction Territoriale Nord"/>
    <s v="Agence Saint Blaise"/>
    <s v="007093"/>
    <s v="007093H0521"/>
    <n v="1"/>
    <s v="F3"/>
    <s v="01"/>
    <s v="44 RUE Joseph Python"/>
    <s v="75020 PARIS 20"/>
    <x v="0"/>
    <x v="0"/>
    <m/>
    <m/>
    <m/>
    <m/>
    <x v="0"/>
    <m/>
    <m/>
    <m/>
  </r>
  <r>
    <s v="007093H0522"/>
    <s v="Direction Territoriale Nord"/>
    <s v="Agence Saint Blaise"/>
    <s v="007093"/>
    <s v="007093H0522"/>
    <n v="1"/>
    <s v="F3"/>
    <s v="02"/>
    <s v="44 RUE Joseph Python"/>
    <s v="75020 PARIS 20"/>
    <x v="0"/>
    <x v="0"/>
    <m/>
    <m/>
    <m/>
    <m/>
    <x v="0"/>
    <m/>
    <m/>
    <m/>
  </r>
  <r>
    <s v="007093H0523"/>
    <s v="Direction Territoriale Nord"/>
    <s v="Agence Saint Blaise"/>
    <s v="007093"/>
    <s v="007093H0523"/>
    <n v="1"/>
    <s v="F3"/>
    <s v="03"/>
    <s v="44 RUE Joseph Python"/>
    <s v="75020 PARIS 20"/>
    <x v="0"/>
    <x v="0"/>
    <m/>
    <m/>
    <m/>
    <m/>
    <x v="0"/>
    <m/>
    <m/>
    <m/>
  </r>
  <r>
    <s v="007093H0524"/>
    <s v="Direction Territoriale Nord"/>
    <s v="Agence Saint Blaise"/>
    <s v="007093"/>
    <s v="007093H0524"/>
    <n v="1"/>
    <s v="F3"/>
    <s v="04"/>
    <s v="44 RUE Joseph Python"/>
    <s v="75020 PARIS 20"/>
    <x v="0"/>
    <x v="0"/>
    <m/>
    <m/>
    <m/>
    <m/>
    <x v="0"/>
    <m/>
    <m/>
    <m/>
  </r>
  <r>
    <s v="007093H0525"/>
    <s v="Direction Territoriale Nord"/>
    <s v="Agence Saint Blaise"/>
    <s v="007093"/>
    <s v="007093H0525"/>
    <n v="1"/>
    <s v="F3"/>
    <s v="05"/>
    <s v="44 RUE Joseph Python"/>
    <s v="75020 PARIS 20"/>
    <x v="0"/>
    <x v="0"/>
    <m/>
    <m/>
    <m/>
    <m/>
    <x v="0"/>
    <m/>
    <m/>
    <m/>
  </r>
  <r>
    <s v="007093H0526"/>
    <s v="Direction Territoriale Nord"/>
    <s v="Agence Saint Blaise"/>
    <s v="007093"/>
    <s v="007093H0526"/>
    <n v="1"/>
    <s v="F3"/>
    <s v="06"/>
    <s v="44 RUE Joseph Python"/>
    <s v="75020 PARIS 20"/>
    <x v="0"/>
    <x v="0"/>
    <m/>
    <m/>
    <m/>
    <m/>
    <x v="0"/>
    <m/>
    <m/>
    <m/>
  </r>
  <r>
    <s v="007093H0527"/>
    <s v="Direction Territoriale Nord"/>
    <s v="Agence Saint Blaise"/>
    <s v="007093"/>
    <s v="007093H0527"/>
    <n v="1"/>
    <s v="F3"/>
    <s v="07"/>
    <s v="44 RUE Joseph Python"/>
    <s v="75020 PARIS 20"/>
    <x v="0"/>
    <x v="0"/>
    <m/>
    <m/>
    <m/>
    <m/>
    <x v="0"/>
    <m/>
    <m/>
    <m/>
  </r>
  <r>
    <s v="007093H0528"/>
    <s v="Direction Territoriale Nord"/>
    <s v="Agence Saint Blaise"/>
    <s v="007093"/>
    <s v="007093H0528"/>
    <n v="1"/>
    <s v="F3"/>
    <s v="08"/>
    <s v="44 RUE Joseph Python"/>
    <s v="75020 PARIS 20"/>
    <x v="0"/>
    <x v="0"/>
    <m/>
    <m/>
    <m/>
    <m/>
    <x v="0"/>
    <m/>
    <m/>
    <m/>
  </r>
  <r>
    <s v="007093H0529"/>
    <s v="Direction Territoriale Nord"/>
    <s v="Agence Saint Blaise"/>
    <s v="007093"/>
    <s v="007093H0529"/>
    <n v="1"/>
    <s v="F3"/>
    <s v="09"/>
    <s v="44 RUE Joseph Python"/>
    <s v="75020 PARIS 20"/>
    <x v="0"/>
    <x v="0"/>
    <m/>
    <m/>
    <m/>
    <m/>
    <x v="0"/>
    <m/>
    <m/>
    <m/>
  </r>
  <r>
    <s v="007093H0530"/>
    <s v="Direction Territoriale Nord"/>
    <s v="Agence Saint Blaise"/>
    <s v="007093"/>
    <s v="007093H0530"/>
    <n v="1"/>
    <s v="F3"/>
    <s v="10"/>
    <s v="44 RUE Joseph Python"/>
    <s v="75020 PARIS 20"/>
    <x v="0"/>
    <x v="0"/>
    <m/>
    <m/>
    <m/>
    <m/>
    <x v="0"/>
    <m/>
    <m/>
    <m/>
  </r>
  <r>
    <s v="007093H0531"/>
    <s v="Direction Territoriale Nord"/>
    <s v="Agence Saint Blaise"/>
    <s v="007093"/>
    <s v="007093H0531"/>
    <n v="1"/>
    <s v="F3"/>
    <s v="11"/>
    <s v="44 RUE Joseph Python"/>
    <s v="75020 PARIS 20"/>
    <x v="0"/>
    <x v="0"/>
    <m/>
    <m/>
    <m/>
    <m/>
    <x v="0"/>
    <m/>
    <m/>
    <m/>
  </r>
  <r>
    <s v="007093H0532"/>
    <s v="Direction Territoriale Nord"/>
    <s v="Agence Saint Blaise"/>
    <s v="007093"/>
    <s v="007093H0532"/>
    <n v="1"/>
    <s v="F4"/>
    <s v="RDC"/>
    <s v="23 RUE Henri Duvernois"/>
    <s v="75020 PARIS 20"/>
    <x v="0"/>
    <x v="0"/>
    <m/>
    <m/>
    <m/>
    <m/>
    <x v="0"/>
    <m/>
    <m/>
    <m/>
  </r>
  <r>
    <s v="007093H0533"/>
    <s v="Direction Territoriale Nord"/>
    <s v="Agence Saint Blaise"/>
    <s v="007093"/>
    <s v="007093H0533"/>
    <n v="1"/>
    <s v="F4"/>
    <s v="01"/>
    <s v="23 RUE Henri Duvernois"/>
    <s v="75020 PARIS 20"/>
    <x v="0"/>
    <x v="0"/>
    <m/>
    <m/>
    <m/>
    <m/>
    <x v="0"/>
    <m/>
    <m/>
    <m/>
  </r>
  <r>
    <s v="007093H0534"/>
    <s v="Direction Territoriale Nord"/>
    <s v="Agence Saint Blaise"/>
    <s v="007093"/>
    <s v="007093H0534"/>
    <n v="1"/>
    <s v="F4"/>
    <s v="02"/>
    <s v="23 RUE Henri Duvernois"/>
    <s v="75020 PARIS 20"/>
    <x v="0"/>
    <x v="0"/>
    <m/>
    <m/>
    <m/>
    <m/>
    <x v="0"/>
    <m/>
    <m/>
    <m/>
  </r>
  <r>
    <s v="007093H0535"/>
    <s v="Direction Territoriale Nord"/>
    <s v="Agence Saint Blaise"/>
    <s v="007093"/>
    <s v="007093H0535"/>
    <n v="1"/>
    <s v="F4"/>
    <s v="03"/>
    <s v="23 RUE Henri Duvernois"/>
    <s v="75020 PARIS 20"/>
    <x v="0"/>
    <x v="0"/>
    <m/>
    <m/>
    <m/>
    <m/>
    <x v="0"/>
    <m/>
    <m/>
    <m/>
  </r>
  <r>
    <s v="007093H0537"/>
    <s v="Direction Territoriale Nord"/>
    <s v="Agence Saint Blaise"/>
    <s v="007093"/>
    <s v="007093H0537"/>
    <n v="1"/>
    <s v="F2"/>
    <s v="01"/>
    <s v="23 RUE Henri Duvernois"/>
    <s v="75020 PARIS 20"/>
    <x v="0"/>
    <x v="0"/>
    <m/>
    <m/>
    <m/>
    <m/>
    <x v="0"/>
    <m/>
    <m/>
    <m/>
  </r>
  <r>
    <s v="007093H0538"/>
    <s v="Direction Territoriale Nord"/>
    <s v="Agence Saint Blaise"/>
    <s v="007093"/>
    <s v="007093H0538"/>
    <n v="1"/>
    <s v="F2"/>
    <s v="02"/>
    <s v="23 RUE Henri Duvernois"/>
    <s v="75020 PARIS 20"/>
    <x v="0"/>
    <x v="0"/>
    <m/>
    <m/>
    <m/>
    <m/>
    <x v="0"/>
    <m/>
    <m/>
    <m/>
  </r>
  <r>
    <s v="007093H0539"/>
    <s v="Direction Territoriale Nord"/>
    <s v="Agence Saint Blaise"/>
    <s v="007093"/>
    <s v="007093H0539"/>
    <n v="1"/>
    <s v="F2"/>
    <s v="03"/>
    <s v="23 RUE Henri Duvernois"/>
    <s v="75020 PARIS 20"/>
    <x v="0"/>
    <x v="0"/>
    <m/>
    <m/>
    <m/>
    <m/>
    <x v="0"/>
    <m/>
    <m/>
    <m/>
  </r>
  <r>
    <s v="007093H0541"/>
    <s v="Direction Territoriale Nord"/>
    <s v="Agence Saint Blaise"/>
    <s v="007093"/>
    <s v="007093H0541"/>
    <n v="1"/>
    <s v="F2"/>
    <s v="01"/>
    <s v="23 RUE Henri Duvernois"/>
    <s v="75020 PARIS 20"/>
    <x v="0"/>
    <x v="0"/>
    <m/>
    <m/>
    <m/>
    <m/>
    <x v="0"/>
    <m/>
    <m/>
    <m/>
  </r>
  <r>
    <s v="007093H0542"/>
    <s v="Direction Territoriale Nord"/>
    <s v="Agence Saint Blaise"/>
    <s v="007093"/>
    <s v="007093H0542"/>
    <n v="1"/>
    <s v="F2"/>
    <s v="02"/>
    <s v="23 RUE Henri Duvernois"/>
    <s v="75020 PARIS 20"/>
    <x v="0"/>
    <x v="0"/>
    <m/>
    <m/>
    <m/>
    <m/>
    <x v="0"/>
    <m/>
    <m/>
    <m/>
  </r>
  <r>
    <s v="007093H0543"/>
    <s v="Direction Territoriale Nord"/>
    <s v="Agence Saint Blaise"/>
    <s v="007093"/>
    <s v="007093H0543"/>
    <n v="1"/>
    <s v="F2"/>
    <s v="03"/>
    <s v="23 RUE Henri Duvernois"/>
    <s v="75020 PARIS 20"/>
    <x v="0"/>
    <x v="0"/>
    <m/>
    <m/>
    <m/>
    <m/>
    <x v="0"/>
    <m/>
    <m/>
    <m/>
  </r>
  <r>
    <s v="007093H0545"/>
    <s v="Direction Territoriale Nord"/>
    <s v="Agence Saint Blaise"/>
    <s v="007093"/>
    <s v="007093H0545"/>
    <n v="1"/>
    <s v="F2"/>
    <s v="01"/>
    <s v="25 RUE Henri Duvernois"/>
    <s v="75020 PARIS 20"/>
    <x v="0"/>
    <x v="0"/>
    <m/>
    <m/>
    <m/>
    <m/>
    <x v="0"/>
    <m/>
    <m/>
    <m/>
  </r>
  <r>
    <s v="007093H0547"/>
    <s v="Direction Territoriale Nord"/>
    <s v="Agence Saint Blaise"/>
    <s v="007093"/>
    <s v="007093H0547"/>
    <n v="1"/>
    <s v="F2"/>
    <s v="03"/>
    <s v="25 RUE Henri Duvernois"/>
    <s v="75020 PARIS 20"/>
    <x v="0"/>
    <x v="0"/>
    <m/>
    <m/>
    <m/>
    <m/>
    <x v="0"/>
    <m/>
    <m/>
    <m/>
  </r>
  <r>
    <s v="007093H0549"/>
    <s v="Direction Territoriale Nord"/>
    <s v="Agence Saint Blaise"/>
    <s v="007093"/>
    <s v="007093H0549"/>
    <n v="1"/>
    <s v="F2"/>
    <s v="01"/>
    <s v="25 RUE Henri Duvernois"/>
    <s v="75020 PARIS 20"/>
    <x v="0"/>
    <x v="0"/>
    <m/>
    <m/>
    <m/>
    <m/>
    <x v="0"/>
    <m/>
    <m/>
    <m/>
  </r>
  <r>
    <s v="007093H0551"/>
    <s v="Direction Territoriale Nord"/>
    <s v="Agence Saint Blaise"/>
    <s v="007093"/>
    <s v="007093H0551"/>
    <n v="1"/>
    <s v="F2"/>
    <s v="03"/>
    <s v="25 RUE Henri Duvernois"/>
    <s v="75020 PARIS 20"/>
    <x v="0"/>
    <x v="0"/>
    <m/>
    <m/>
    <m/>
    <m/>
    <x v="0"/>
    <m/>
    <m/>
    <m/>
  </r>
  <r>
    <s v="007093H0552"/>
    <s v="Direction Territoriale Nord"/>
    <s v="Agence Saint Blaise"/>
    <s v="007093"/>
    <s v="007093H0552"/>
    <n v="1"/>
    <s v="F2"/>
    <s v="RDC"/>
    <s v="25 RUE Henri Duvernois"/>
    <s v="75020 PARIS 20"/>
    <x v="0"/>
    <x v="0"/>
    <m/>
    <m/>
    <m/>
    <m/>
    <x v="0"/>
    <m/>
    <m/>
    <m/>
  </r>
  <r>
    <s v="007093H0553"/>
    <s v="Direction Territoriale Nord"/>
    <s v="Agence Saint Blaise"/>
    <s v="007093"/>
    <s v="007093H0553"/>
    <n v="1"/>
    <s v="F2"/>
    <s v="01"/>
    <s v="25 RUE Henri Duvernois"/>
    <s v="75020 PARIS 20"/>
    <x v="0"/>
    <x v="0"/>
    <m/>
    <m/>
    <m/>
    <m/>
    <x v="0"/>
    <m/>
    <m/>
    <m/>
  </r>
  <r>
    <s v="007093H0554"/>
    <s v="Direction Territoriale Nord"/>
    <s v="Agence Saint Blaise"/>
    <s v="007093"/>
    <s v="007093H0554"/>
    <n v="1"/>
    <s v="F2"/>
    <s v="02"/>
    <s v="25 RUE Henri Duvernois"/>
    <s v="75020 PARIS 20"/>
    <x v="0"/>
    <x v="0"/>
    <m/>
    <m/>
    <m/>
    <m/>
    <x v="0"/>
    <m/>
    <m/>
    <m/>
  </r>
  <r>
    <s v="007093H0555"/>
    <s v="Direction Territoriale Nord"/>
    <s v="Agence Saint Blaise"/>
    <s v="007093"/>
    <s v="007093H0555"/>
    <n v="1"/>
    <s v="F2"/>
    <s v="03"/>
    <s v="25 RUE Henri Duvernois"/>
    <s v="75020 PARIS 20"/>
    <x v="0"/>
    <x v="0"/>
    <m/>
    <m/>
    <m/>
    <m/>
    <x v="0"/>
    <m/>
    <m/>
    <m/>
  </r>
  <r>
    <s v="007093H0556"/>
    <s v="Direction Territoriale Nord"/>
    <s v="Agence Saint Blaise"/>
    <s v="007093"/>
    <s v="007093H0556"/>
    <n v="1"/>
    <s v="F2"/>
    <s v="RDC"/>
    <s v="25 RUE Henri Duvernois"/>
    <s v="75020 PARIS 20"/>
    <x v="0"/>
    <x v="0"/>
    <m/>
    <m/>
    <m/>
    <m/>
    <x v="0"/>
    <m/>
    <m/>
    <m/>
  </r>
  <r>
    <s v="007093H0557"/>
    <s v="Direction Territoriale Nord"/>
    <s v="Agence Saint Blaise"/>
    <s v="007093"/>
    <s v="007093H0557"/>
    <n v="1"/>
    <s v="F2"/>
    <s v="01"/>
    <s v="25 RUE Henri Duvernois"/>
    <s v="75020 PARIS 20"/>
    <x v="0"/>
    <x v="0"/>
    <m/>
    <m/>
    <m/>
    <m/>
    <x v="0"/>
    <m/>
    <m/>
    <m/>
  </r>
  <r>
    <s v="007093H0558"/>
    <s v="Direction Territoriale Nord"/>
    <s v="Agence Saint Blaise"/>
    <s v="007093"/>
    <s v="007093H0558"/>
    <n v="1"/>
    <s v="F2"/>
    <s v="02"/>
    <s v="25 RUE Henri Duvernois"/>
    <s v="75020 PARIS 20"/>
    <x v="0"/>
    <x v="0"/>
    <m/>
    <m/>
    <m/>
    <m/>
    <x v="0"/>
    <m/>
    <m/>
    <m/>
  </r>
  <r>
    <s v="007093H0559"/>
    <s v="Direction Territoriale Nord"/>
    <s v="Agence Saint Blaise"/>
    <s v="007093"/>
    <s v="007093H0559"/>
    <n v="1"/>
    <s v="F2"/>
    <s v="03"/>
    <s v="25 RUE Henri Duvernois"/>
    <s v="75020 PARIS 20"/>
    <x v="0"/>
    <x v="0"/>
    <m/>
    <m/>
    <m/>
    <m/>
    <x v="0"/>
    <m/>
    <m/>
    <m/>
  </r>
  <r>
    <s v="007093H0560"/>
    <s v="Direction Territoriale Nord"/>
    <s v="Agence Saint Blaise"/>
    <s v="007093"/>
    <s v="007093H0560"/>
    <n v="1"/>
    <s v="F2"/>
    <s v="RDC"/>
    <s v="27 RUE Henri Duvernois"/>
    <s v="75020 PARIS 20"/>
    <x v="0"/>
    <x v="0"/>
    <m/>
    <m/>
    <m/>
    <m/>
    <x v="0"/>
    <m/>
    <m/>
    <m/>
  </r>
  <r>
    <s v="007093H0561"/>
    <s v="Direction Territoriale Nord"/>
    <s v="Agence Saint Blaise"/>
    <s v="007093"/>
    <s v="007093H0561"/>
    <n v="1"/>
    <s v="F3"/>
    <s v="01"/>
    <s v="27 RUE Henri Duvernois"/>
    <s v="75020 PARIS 20"/>
    <x v="0"/>
    <x v="0"/>
    <m/>
    <m/>
    <m/>
    <m/>
    <x v="0"/>
    <m/>
    <m/>
    <m/>
  </r>
  <r>
    <s v="007093H0562"/>
    <s v="Direction Territoriale Nord"/>
    <s v="Agence Saint Blaise"/>
    <s v="007093"/>
    <s v="007093H0562"/>
    <n v="1"/>
    <s v="F3"/>
    <s v="02"/>
    <s v="27 RUE Henri Duvernois"/>
    <s v="75020 PARIS 20"/>
    <x v="0"/>
    <x v="0"/>
    <m/>
    <m/>
    <m/>
    <m/>
    <x v="0"/>
    <m/>
    <m/>
    <m/>
  </r>
  <r>
    <s v="007093H0563"/>
    <s v="Direction Territoriale Nord"/>
    <s v="Agence Saint Blaise"/>
    <s v="007093"/>
    <s v="007093H0563"/>
    <n v="1"/>
    <s v="F2"/>
    <s v="03"/>
    <s v="27 RUE Henri Duvernois"/>
    <s v="75020 PARIS 20"/>
    <x v="0"/>
    <x v="0"/>
    <m/>
    <m/>
    <m/>
    <m/>
    <x v="0"/>
    <m/>
    <m/>
    <m/>
  </r>
  <r>
    <s v="007093H0564"/>
    <s v="Direction Territoriale Nord"/>
    <s v="Agence Saint Blaise"/>
    <s v="007093"/>
    <s v="007093H0564"/>
    <n v="1"/>
    <s v="F2"/>
    <s v="RDC"/>
    <s v="27 RUE Henri Duvernois"/>
    <s v="75020 PARIS 20"/>
    <x v="0"/>
    <x v="0"/>
    <m/>
    <m/>
    <m/>
    <m/>
    <x v="0"/>
    <m/>
    <m/>
    <m/>
  </r>
  <r>
    <s v="007093H0565"/>
    <s v="Direction Territoriale Nord"/>
    <s v="Agence Saint Blaise"/>
    <s v="007093"/>
    <s v="007093H0565"/>
    <n v="1"/>
    <s v="F2"/>
    <s v="01"/>
    <s v="27 RUE Henri Duvernois"/>
    <s v="75020 PARIS 20"/>
    <x v="0"/>
    <x v="0"/>
    <m/>
    <m/>
    <m/>
    <m/>
    <x v="0"/>
    <m/>
    <m/>
    <m/>
  </r>
  <r>
    <s v="007093H0566"/>
    <s v="Direction Territoriale Nord"/>
    <s v="Agence Saint Blaise"/>
    <s v="007093"/>
    <s v="007093H0566"/>
    <n v="1"/>
    <s v="F2"/>
    <s v="02"/>
    <s v="27 RUE Henri Duvernois"/>
    <s v="75020 PARIS 20"/>
    <x v="0"/>
    <x v="0"/>
    <m/>
    <m/>
    <m/>
    <m/>
    <x v="0"/>
    <m/>
    <m/>
    <m/>
  </r>
  <r>
    <s v="007093H0567"/>
    <s v="Direction Territoriale Nord"/>
    <s v="Agence Saint Blaise"/>
    <s v="007093"/>
    <s v="007093H0567"/>
    <n v="1"/>
    <s v="F2"/>
    <s v="03"/>
    <s v="27 RUE Henri Duvernois"/>
    <s v="75020 PARIS 20"/>
    <x v="0"/>
    <x v="0"/>
    <m/>
    <m/>
    <m/>
    <m/>
    <x v="0"/>
    <m/>
    <m/>
    <m/>
  </r>
  <r>
    <s v="007093H0570"/>
    <s v="Direction Territoriale Nord"/>
    <s v="Agence Saint Blaise"/>
    <s v="007093"/>
    <s v="007093H0570"/>
    <n v="1"/>
    <s v="F2"/>
    <s v="02"/>
    <s v="27 RUE Henri Duvernois"/>
    <s v="75020 PARIS 20"/>
    <x v="0"/>
    <x v="0"/>
    <m/>
    <m/>
    <m/>
    <m/>
    <x v="0"/>
    <m/>
    <m/>
    <m/>
  </r>
  <r>
    <s v="007093H0571"/>
    <s v="Direction Territoriale Nord"/>
    <s v="Agence Saint Blaise"/>
    <s v="007093"/>
    <s v="007093H0571"/>
    <n v="1"/>
    <s v="F2"/>
    <s v="03"/>
    <s v="27 RUE Henri Duvernois"/>
    <s v="75020 PARIS 20"/>
    <x v="0"/>
    <x v="0"/>
    <m/>
    <m/>
    <m/>
    <m/>
    <x v="0"/>
    <m/>
    <m/>
    <m/>
  </r>
  <r>
    <s v="007093H0574"/>
    <s v="Direction Territoriale Nord"/>
    <s v="Agence Saint Blaise"/>
    <s v="007093"/>
    <s v="007093H0574"/>
    <n v="1"/>
    <s v="F2"/>
    <s v="02"/>
    <s v="27 RUE Henri Duvernois"/>
    <s v="75020 PARIS 20"/>
    <x v="0"/>
    <x v="0"/>
    <m/>
    <m/>
    <m/>
    <m/>
    <x v="0"/>
    <m/>
    <m/>
    <m/>
  </r>
  <r>
    <s v="007093H0575"/>
    <s v="Direction Territoriale Nord"/>
    <s v="Agence Saint Blaise"/>
    <s v="007093"/>
    <s v="007093H0575"/>
    <n v="1"/>
    <s v="F2"/>
    <s v="03"/>
    <s v="27 RUE Henri Duvernois"/>
    <s v="75020 PARIS 20"/>
    <x v="0"/>
    <x v="0"/>
    <m/>
    <m/>
    <m/>
    <m/>
    <x v="0"/>
    <m/>
    <m/>
    <m/>
  </r>
  <r>
    <s v="007093H0576"/>
    <s v="Direction Territoriale Nord"/>
    <s v="Agence Saint Blaise"/>
    <s v="007093"/>
    <s v="007093H0576"/>
    <n v="1"/>
    <s v="F3"/>
    <s v="RDC"/>
    <s v="10 RUE Henri Duvernois"/>
    <s v="75020 PARIS 20"/>
    <x v="0"/>
    <x v="0"/>
    <m/>
    <m/>
    <m/>
    <m/>
    <x v="0"/>
    <m/>
    <m/>
    <m/>
  </r>
  <r>
    <s v="007093H3001"/>
    <s v="Direction Territoriale Nord"/>
    <s v="Agence Saint Blaise"/>
    <s v="007093"/>
    <s v="007093H3001"/>
    <n v="1"/>
    <s v="F5"/>
    <s v="02"/>
    <s v="25 RUE Henri Duvernois"/>
    <s v="75020 PARIS 20"/>
    <x v="0"/>
    <x v="0"/>
    <m/>
    <m/>
    <m/>
    <m/>
    <x v="0"/>
    <m/>
    <m/>
    <m/>
  </r>
  <r>
    <s v="007093H3002"/>
    <s v="Direction Territoriale Nord"/>
    <s v="Agence Saint Blaise"/>
    <s v="007093"/>
    <s v="007093H3002"/>
    <n v="1"/>
    <s v="F6"/>
    <s v="RDC"/>
    <s v="25 RUE Henri Duvernois"/>
    <s v="75020 PARIS 20"/>
    <x v="0"/>
    <x v="0"/>
    <m/>
    <m/>
    <m/>
    <m/>
    <x v="0"/>
    <m/>
    <m/>
    <m/>
  </r>
  <r>
    <s v="007093H3003"/>
    <s v="Direction Territoriale Nord"/>
    <s v="Agence Saint Blaise"/>
    <s v="007093"/>
    <s v="007093H3003"/>
    <n v="1"/>
    <s v="F5"/>
    <s v="RDC"/>
    <s v="27 RUE Henri Duvernois"/>
    <s v="75020 PARIS 20"/>
    <x v="0"/>
    <x v="0"/>
    <m/>
    <m/>
    <m/>
    <m/>
    <x v="0"/>
    <m/>
    <m/>
    <m/>
  </r>
  <r>
    <s v="007093H3004"/>
    <s v="Direction Territoriale Nord"/>
    <s v="Agence Saint Blaise"/>
    <s v="007093"/>
    <s v="007093H3004"/>
    <n v="1"/>
    <s v="F5"/>
    <s v="01"/>
    <s v="27 RUE Henri Duvernois"/>
    <s v="75020 PARIS 20"/>
    <x v="0"/>
    <x v="0"/>
    <m/>
    <m/>
    <m/>
    <m/>
    <x v="0"/>
    <m/>
    <m/>
    <m/>
  </r>
  <r>
    <s v="007093H3005"/>
    <s v="Direction Territoriale Nord"/>
    <s v="Agence Saint Blaise"/>
    <s v="007093"/>
    <s v="007093H3005"/>
    <n v="1"/>
    <s v="F5"/>
    <s v="RDC"/>
    <s v="39 RUE Henri Duvernois"/>
    <s v="75020 PARIS 20"/>
    <x v="0"/>
    <x v="0"/>
    <m/>
    <m/>
    <m/>
    <m/>
    <x v="0"/>
    <m/>
    <m/>
    <m/>
  </r>
  <r>
    <s v="007093H3006"/>
    <s v="Direction Territoriale Nord"/>
    <s v="Agence Saint Blaise"/>
    <s v="007093"/>
    <s v="007093H3006"/>
    <n v="1"/>
    <s v="F6"/>
    <s v="RDC"/>
    <s v="41 RUE Henri Duvernois"/>
    <s v="75020 PARIS 20"/>
    <x v="0"/>
    <x v="0"/>
    <m/>
    <m/>
    <m/>
    <m/>
    <x v="0"/>
    <m/>
    <m/>
    <m/>
  </r>
  <r>
    <s v="007093H3007"/>
    <s v="Direction Territoriale Nord"/>
    <s v="Agence Saint Blaise"/>
    <s v="007093"/>
    <s v="007093H3007"/>
    <n v="1"/>
    <s v="F6"/>
    <s v="RDC"/>
    <s v="43 RUE Henri Duvernois"/>
    <s v="75020 PARIS 20"/>
    <x v="0"/>
    <x v="0"/>
    <m/>
    <m/>
    <m/>
    <m/>
    <x v="0"/>
    <m/>
    <m/>
    <m/>
  </r>
  <r>
    <s v="007093H3008"/>
    <s v="Direction Territoriale Nord"/>
    <s v="Agence Saint Blaise"/>
    <s v="007093"/>
    <s v="007093H3008"/>
    <n v="1"/>
    <s v="F5"/>
    <s v="RDC"/>
    <s v="37 RUE Henri Duvernois"/>
    <s v="75020 PARIS 20"/>
    <x v="0"/>
    <x v="0"/>
    <m/>
    <m/>
    <m/>
    <m/>
    <x v="0"/>
    <m/>
    <m/>
    <m/>
  </r>
  <r>
    <s v="007093H3009"/>
    <s v="Direction Territoriale Nord"/>
    <s v="Agence Saint Blaise"/>
    <s v="007093"/>
    <s v="007093H3009"/>
    <n v="1"/>
    <s v="F4"/>
    <s v="01"/>
    <s v="36 RUE Joseph Python"/>
    <s v="75020 PARIS 20"/>
    <x v="0"/>
    <x v="0"/>
    <m/>
    <m/>
    <m/>
    <m/>
    <x v="0"/>
    <m/>
    <m/>
    <m/>
  </r>
  <r>
    <s v="007093H3010"/>
    <s v="Direction Territoriale Nord"/>
    <s v="Agence Saint Blaise"/>
    <s v="007093"/>
    <s v="007093H3010"/>
    <n v="1"/>
    <s v="F6"/>
    <s v="RDC"/>
    <s v="23 RUE Henri Duvernois"/>
    <s v="75020 PARIS 20"/>
    <x v="0"/>
    <x v="0"/>
    <m/>
    <m/>
    <m/>
    <m/>
    <x v="0"/>
    <m/>
    <m/>
    <m/>
  </r>
  <r>
    <s v="007093H3011"/>
    <s v="Direction Territoriale Nord"/>
    <s v="Agence Saint Blaise"/>
    <s v="007093"/>
    <s v="007093H3011"/>
    <n v="1"/>
    <s v="F4"/>
    <s v="RDC"/>
    <s v="37 RUE Henri Duvernois"/>
    <s v="75020 PARIS 20"/>
    <x v="0"/>
    <x v="0"/>
    <m/>
    <m/>
    <m/>
    <m/>
    <x v="0"/>
    <m/>
    <m/>
    <m/>
  </r>
  <r>
    <s v="007093H3012"/>
    <s v="Direction Territoriale Nord"/>
    <s v="Agence Saint Blaise"/>
    <s v="007093"/>
    <s v="007093H3012"/>
    <n v="1"/>
    <s v="F4"/>
    <s v="RDC"/>
    <s v="35 RUE Henri Duvernois"/>
    <s v="75020 PARIS 20"/>
    <x v="0"/>
    <x v="0"/>
    <m/>
    <m/>
    <m/>
    <m/>
    <x v="0"/>
    <m/>
    <m/>
    <m/>
  </r>
  <r>
    <s v="007093H3013"/>
    <s v="Direction Territoriale Nord"/>
    <s v="Agence Saint Blaise"/>
    <s v="007093"/>
    <s v="007093H3013"/>
    <n v="1"/>
    <s v="F6"/>
    <s v="11"/>
    <s v="28 RUE Joseph Python"/>
    <s v="75020 PARIS 20"/>
    <x v="0"/>
    <x v="0"/>
    <m/>
    <m/>
    <m/>
    <m/>
    <x v="0"/>
    <m/>
    <m/>
    <m/>
  </r>
  <r>
    <s v="007093H3014"/>
    <s v="Direction Territoriale Nord"/>
    <s v="Agence Saint Blaise"/>
    <s v="007093"/>
    <s v="007093H3014"/>
    <n v="1"/>
    <s v="F4"/>
    <s v="11"/>
    <s v="30 RUE Joseph Python"/>
    <s v="75020 PARIS 20"/>
    <x v="0"/>
    <x v="0"/>
    <m/>
    <m/>
    <m/>
    <m/>
    <x v="0"/>
    <m/>
    <m/>
    <m/>
  </r>
  <r>
    <s v="007093H3015"/>
    <s v="Direction Territoriale Nord"/>
    <s v="Agence Saint Blaise"/>
    <s v="007093"/>
    <s v="007093H3015"/>
    <n v="1"/>
    <s v="F4"/>
    <s v="RDC"/>
    <s v="34 RUE Joseph Python"/>
    <s v="75020 PARIS 20"/>
    <x v="0"/>
    <x v="0"/>
    <m/>
    <m/>
    <m/>
    <m/>
    <x v="0"/>
    <m/>
    <m/>
    <m/>
  </r>
  <r>
    <s v="007093H7170"/>
    <s v="Direction Territoriale Nord"/>
    <s v="Agence Saint Blaise"/>
    <s v="007093"/>
    <s v="007093H7170"/>
    <n v="1"/>
    <s v="F2"/>
    <s v="02"/>
    <s v="10 RUE Henri Duvernois"/>
    <s v="75020 PARIS 20"/>
    <x v="0"/>
    <x v="0"/>
    <m/>
    <m/>
    <m/>
    <m/>
    <x v="0"/>
    <m/>
    <m/>
    <m/>
  </r>
  <r>
    <s v="007093H7578"/>
    <s v="Direction Territoriale Nord"/>
    <s v="Agence Saint Blaise"/>
    <s v="007093"/>
    <s v="007093H7578"/>
    <n v="1"/>
    <s v="F3"/>
    <s v="RDC"/>
    <s v="16 RUE Joseph Python"/>
    <s v="75020 PARIS 20"/>
    <x v="0"/>
    <x v="0"/>
    <m/>
    <m/>
    <m/>
    <m/>
    <x v="0"/>
    <m/>
    <m/>
    <m/>
  </r>
  <r>
    <s v="008001H0001"/>
    <s v="Direction Territoriale Centre"/>
    <s v="Agence Batignolles"/>
    <s v="008001"/>
    <s v="008001H0001"/>
    <n v="1"/>
    <s v="F2"/>
    <s v="RDC"/>
    <s v="13 AV du Professeur Calmette"/>
    <s v="92130 ISSY LES MOULINEAUX"/>
    <x v="0"/>
    <x v="0"/>
    <m/>
    <m/>
    <m/>
    <m/>
    <x v="0"/>
    <m/>
    <m/>
    <m/>
  </r>
  <r>
    <s v="008001H0002"/>
    <s v="Direction Territoriale Centre"/>
    <s v="Agence Batignolles"/>
    <s v="008001"/>
    <s v="008001H0002"/>
    <n v="1"/>
    <s v="F3"/>
    <s v="01"/>
    <s v="13 AV du Professeur Calmette"/>
    <s v="92130 ISSY LES MOULINEAUX"/>
    <x v="0"/>
    <x v="0"/>
    <m/>
    <m/>
    <m/>
    <m/>
    <x v="0"/>
    <m/>
    <m/>
    <m/>
  </r>
  <r>
    <s v="008001H0003"/>
    <s v="Direction Territoriale Centre"/>
    <s v="Agence Batignolles"/>
    <s v="008001"/>
    <s v="008001H0003"/>
    <n v="1"/>
    <s v="F3"/>
    <s v="02"/>
    <s v="13 AV du Professeur Calmette"/>
    <s v="92130 ISSY LES MOULINEAUX"/>
    <x v="0"/>
    <x v="0"/>
    <m/>
    <m/>
    <m/>
    <m/>
    <x v="0"/>
    <m/>
    <m/>
    <m/>
  </r>
  <r>
    <s v="008001H0004"/>
    <s v="Direction Territoriale Centre"/>
    <s v="Agence Batignolles"/>
    <s v="008001"/>
    <s v="008001H0004"/>
    <n v="1"/>
    <s v="F3"/>
    <s v="03"/>
    <s v="13 AV du Professeur Calmette"/>
    <s v="92130 ISSY LES MOULINEAUX"/>
    <x v="0"/>
    <x v="0"/>
    <m/>
    <m/>
    <m/>
    <m/>
    <x v="0"/>
    <m/>
    <m/>
    <m/>
  </r>
  <r>
    <s v="008001H0005"/>
    <s v="Direction Territoriale Centre"/>
    <s v="Agence Batignolles"/>
    <s v="008001"/>
    <s v="008001H0005"/>
    <n v="1"/>
    <s v="F3"/>
    <s v="04"/>
    <s v="13 AV du Professeur Calmette"/>
    <s v="92130 ISSY LES MOULINEAUX"/>
    <x v="0"/>
    <x v="0"/>
    <m/>
    <m/>
    <m/>
    <m/>
    <x v="0"/>
    <m/>
    <m/>
    <m/>
  </r>
  <r>
    <s v="008001H0006"/>
    <s v="Direction Territoriale Centre"/>
    <s v="Agence Batignolles"/>
    <s v="008001"/>
    <s v="008001H0006"/>
    <n v="1"/>
    <s v="F2"/>
    <s v="RDC"/>
    <s v="13 AV du Professeur Calmette"/>
    <s v="92130 ISSY LES MOULINEAUX"/>
    <x v="0"/>
    <x v="0"/>
    <m/>
    <m/>
    <m/>
    <m/>
    <x v="0"/>
    <m/>
    <m/>
    <m/>
  </r>
  <r>
    <s v="008001H0007"/>
    <s v="Direction Territoriale Centre"/>
    <s v="Agence Batignolles"/>
    <s v="008001"/>
    <s v="008001H0007"/>
    <n v="1"/>
    <s v="F2"/>
    <s v="01"/>
    <s v="13 AV du Professeur Calmette"/>
    <s v="92130 ISSY LES MOULINEAUX"/>
    <x v="0"/>
    <x v="0"/>
    <m/>
    <m/>
    <m/>
    <m/>
    <x v="0"/>
    <m/>
    <m/>
    <m/>
  </r>
  <r>
    <s v="008001H0008"/>
    <s v="Direction Territoriale Centre"/>
    <s v="Agence Batignolles"/>
    <s v="008001"/>
    <s v="008001H0008"/>
    <n v="1"/>
    <s v="F2"/>
    <s v="02"/>
    <s v="13 AV du Professeur Calmette"/>
    <s v="92130 ISSY LES MOULINEAUX"/>
    <x v="0"/>
    <x v="0"/>
    <m/>
    <m/>
    <m/>
    <m/>
    <x v="0"/>
    <m/>
    <m/>
    <m/>
  </r>
  <r>
    <s v="008001H0009"/>
    <s v="Direction Territoriale Centre"/>
    <s v="Agence Batignolles"/>
    <s v="008001"/>
    <s v="008001H0009"/>
    <n v="1"/>
    <s v="F2"/>
    <s v="03"/>
    <s v="13 AV du Professeur Calmette"/>
    <s v="92130 ISSY LES MOULINEAUX"/>
    <x v="0"/>
    <x v="0"/>
    <m/>
    <m/>
    <m/>
    <m/>
    <x v="0"/>
    <m/>
    <m/>
    <m/>
  </r>
  <r>
    <s v="008001H0010"/>
    <s v="Direction Territoriale Centre"/>
    <s v="Agence Batignolles"/>
    <s v="008001"/>
    <s v="008001H0010"/>
    <n v="1"/>
    <s v="F2"/>
    <s v="04"/>
    <s v="13 AV du Professeur Calmette"/>
    <s v="92130 ISSY LES MOULINEAUX"/>
    <x v="0"/>
    <x v="0"/>
    <m/>
    <m/>
    <m/>
    <m/>
    <x v="0"/>
    <m/>
    <m/>
    <m/>
  </r>
  <r>
    <s v="008001H0011"/>
    <s v="Direction Territoriale Centre"/>
    <s v="Agence Batignolles"/>
    <s v="008001"/>
    <s v="008001H0011"/>
    <n v="1"/>
    <s v="F3"/>
    <s v="RDC"/>
    <s v="13 AV du Professeur Calmette"/>
    <s v="92130 ISSY LES MOULINEAUX"/>
    <x v="0"/>
    <x v="0"/>
    <m/>
    <m/>
    <m/>
    <m/>
    <x v="0"/>
    <m/>
    <m/>
    <m/>
  </r>
  <r>
    <s v="008001H0012"/>
    <s v="Direction Territoriale Centre"/>
    <s v="Agence Batignolles"/>
    <s v="008001"/>
    <s v="008001H0012"/>
    <n v="1"/>
    <s v="F3"/>
    <s v="01"/>
    <s v="13 AV du Professeur Calmette"/>
    <s v="92130 ISSY LES MOULINEAUX"/>
    <x v="0"/>
    <x v="0"/>
    <m/>
    <m/>
    <m/>
    <m/>
    <x v="0"/>
    <m/>
    <m/>
    <m/>
  </r>
  <r>
    <s v="008001H0013"/>
    <s v="Direction Territoriale Centre"/>
    <s v="Agence Batignolles"/>
    <s v="008001"/>
    <s v="008001H0013"/>
    <n v="1"/>
    <s v="F3"/>
    <s v="02"/>
    <s v="13 AV du Professeur Calmette"/>
    <s v="92130 ISSY LES MOULINEAUX"/>
    <x v="0"/>
    <x v="0"/>
    <m/>
    <m/>
    <m/>
    <m/>
    <x v="0"/>
    <m/>
    <m/>
    <m/>
  </r>
  <r>
    <s v="008001H0014"/>
    <s v="Direction Territoriale Centre"/>
    <s v="Agence Batignolles"/>
    <s v="008001"/>
    <s v="008001H0014"/>
    <n v="1"/>
    <s v="F3"/>
    <s v="03"/>
    <s v="13 AV du Professeur Calmette"/>
    <s v="92130 ISSY LES MOULINEAUX"/>
    <x v="0"/>
    <x v="0"/>
    <m/>
    <m/>
    <m/>
    <m/>
    <x v="0"/>
    <m/>
    <m/>
    <m/>
  </r>
  <r>
    <s v="008001H0015"/>
    <s v="Direction Territoriale Centre"/>
    <s v="Agence Batignolles"/>
    <s v="008001"/>
    <s v="008001H0015"/>
    <n v="1"/>
    <s v="F3"/>
    <s v="04"/>
    <s v="13 AV du Professeur Calmette"/>
    <s v="92130 ISSY LES MOULINEAUX"/>
    <x v="0"/>
    <x v="0"/>
    <m/>
    <m/>
    <m/>
    <m/>
    <x v="0"/>
    <m/>
    <m/>
    <m/>
  </r>
  <r>
    <s v="008001H0016"/>
    <s v="Direction Territoriale Centre"/>
    <s v="Agence Batignolles"/>
    <s v="008001"/>
    <s v="008001H0016"/>
    <n v="1"/>
    <s v="F2"/>
    <s v="RDC"/>
    <s v="11 AV du Professeur Calmette"/>
    <s v="92130 ISSY LES MOULINEAUX"/>
    <x v="0"/>
    <x v="0"/>
    <m/>
    <m/>
    <m/>
    <m/>
    <x v="0"/>
    <m/>
    <m/>
    <m/>
  </r>
  <r>
    <s v="008001H0017"/>
    <s v="Direction Territoriale Centre"/>
    <s v="Agence Batignolles"/>
    <s v="008001"/>
    <s v="008001H0017"/>
    <n v="1"/>
    <s v="F3"/>
    <s v="01"/>
    <s v="11 AV du Professeur Calmette"/>
    <s v="92130 ISSY LES MOULINEAUX"/>
    <x v="0"/>
    <x v="0"/>
    <m/>
    <m/>
    <m/>
    <m/>
    <x v="0"/>
    <m/>
    <m/>
    <m/>
  </r>
  <r>
    <s v="008001H0018"/>
    <s v="Direction Territoriale Centre"/>
    <s v="Agence Batignolles"/>
    <s v="008001"/>
    <s v="008001H0018"/>
    <n v="1"/>
    <s v="F3"/>
    <s v="02"/>
    <s v="11 AV du Professeur Calmette"/>
    <s v="92130 ISSY LES MOULINEAUX"/>
    <x v="0"/>
    <x v="0"/>
    <m/>
    <m/>
    <m/>
    <m/>
    <x v="0"/>
    <m/>
    <m/>
    <m/>
  </r>
  <r>
    <s v="008001H0019"/>
    <s v="Direction Territoriale Centre"/>
    <s v="Agence Batignolles"/>
    <s v="008001"/>
    <s v="008001H0019"/>
    <n v="1"/>
    <s v="F3"/>
    <s v="03"/>
    <s v="11 AV du Professeur Calmette"/>
    <s v="92130 ISSY LES MOULINEAUX"/>
    <x v="0"/>
    <x v="0"/>
    <m/>
    <m/>
    <m/>
    <m/>
    <x v="0"/>
    <m/>
    <m/>
    <m/>
  </r>
  <r>
    <s v="008001H0020"/>
    <s v="Direction Territoriale Centre"/>
    <s v="Agence Batignolles"/>
    <s v="008001"/>
    <s v="008001H0020"/>
    <n v="1"/>
    <s v="F3"/>
    <s v="04"/>
    <s v="11 AV du Professeur Calmette"/>
    <s v="92130 ISSY LES MOULINEAUX"/>
    <x v="0"/>
    <x v="0"/>
    <m/>
    <m/>
    <m/>
    <m/>
    <x v="0"/>
    <m/>
    <m/>
    <m/>
  </r>
  <r>
    <s v="008001H0021"/>
    <s v="Direction Territoriale Centre"/>
    <s v="Agence Batignolles"/>
    <s v="008001"/>
    <s v="008001H0021"/>
    <n v="1"/>
    <s v="F2"/>
    <s v="RDC"/>
    <s v="11 AV du Professeur Calmette"/>
    <s v="92130 ISSY LES MOULINEAUX"/>
    <x v="0"/>
    <x v="0"/>
    <m/>
    <m/>
    <m/>
    <m/>
    <x v="0"/>
    <m/>
    <m/>
    <m/>
  </r>
  <r>
    <s v="008001H0022"/>
    <s v="Direction Territoriale Centre"/>
    <s v="Agence Batignolles"/>
    <s v="008001"/>
    <s v="008001H0022"/>
    <n v="1"/>
    <s v="F2"/>
    <s v="01"/>
    <s v="11 AV du Professeur Calmette"/>
    <s v="92130 ISSY LES MOULINEAUX"/>
    <x v="0"/>
    <x v="0"/>
    <m/>
    <m/>
    <m/>
    <m/>
    <x v="0"/>
    <m/>
    <m/>
    <m/>
  </r>
  <r>
    <s v="008001H0023"/>
    <s v="Direction Territoriale Centre"/>
    <s v="Agence Batignolles"/>
    <s v="008001"/>
    <s v="008001H0023"/>
    <n v="1"/>
    <s v="F2"/>
    <s v="02"/>
    <s v="11 AV du Professeur Calmette"/>
    <s v="92130 ISSY LES MOULINEAUX"/>
    <x v="0"/>
    <x v="0"/>
    <m/>
    <m/>
    <m/>
    <m/>
    <x v="0"/>
    <m/>
    <m/>
    <m/>
  </r>
  <r>
    <s v="008001H0024"/>
    <s v="Direction Territoriale Centre"/>
    <s v="Agence Batignolles"/>
    <s v="008001"/>
    <s v="008001H0024"/>
    <n v="1"/>
    <s v="F2"/>
    <s v="03"/>
    <s v="11 AV du Professeur Calmette"/>
    <s v="92130 ISSY LES MOULINEAUX"/>
    <x v="0"/>
    <x v="0"/>
    <m/>
    <m/>
    <m/>
    <m/>
    <x v="0"/>
    <m/>
    <m/>
    <m/>
  </r>
  <r>
    <s v="008001H0025"/>
    <s v="Direction Territoriale Centre"/>
    <s v="Agence Batignolles"/>
    <s v="008001"/>
    <s v="008001H0025"/>
    <n v="1"/>
    <s v="F2"/>
    <s v="04"/>
    <s v="11 AV du Professeur Calmette"/>
    <s v="92130 ISSY LES MOULINEAUX"/>
    <x v="0"/>
    <x v="0"/>
    <m/>
    <m/>
    <m/>
    <m/>
    <x v="0"/>
    <m/>
    <m/>
    <m/>
  </r>
  <r>
    <s v="008001H0027"/>
    <s v="Direction Territoriale Centre"/>
    <s v="Agence Batignolles"/>
    <s v="008001"/>
    <s v="008001H0027"/>
    <n v="1"/>
    <s v="F3"/>
    <s v="01"/>
    <s v="11 AV du Professeur Calmette"/>
    <s v="92130 ISSY LES MOULINEAUX"/>
    <x v="0"/>
    <x v="0"/>
    <m/>
    <m/>
    <m/>
    <m/>
    <x v="0"/>
    <m/>
    <m/>
    <m/>
  </r>
  <r>
    <s v="008001H0028"/>
    <s v="Direction Territoriale Centre"/>
    <s v="Agence Batignolles"/>
    <s v="008001"/>
    <s v="008001H0028"/>
    <n v="1"/>
    <s v="F3"/>
    <s v="02"/>
    <s v="11 AV du Professeur Calmette"/>
    <s v="92130 ISSY LES MOULINEAUX"/>
    <x v="0"/>
    <x v="0"/>
    <m/>
    <m/>
    <m/>
    <m/>
    <x v="0"/>
    <m/>
    <m/>
    <m/>
  </r>
  <r>
    <s v="008001H0029"/>
    <s v="Direction Territoriale Centre"/>
    <s v="Agence Batignolles"/>
    <s v="008001"/>
    <s v="008001H0029"/>
    <n v="1"/>
    <s v="F3"/>
    <s v="03"/>
    <s v="11 AV du Professeur Calmette"/>
    <s v="92130 ISSY LES MOULINEAUX"/>
    <x v="0"/>
    <x v="0"/>
    <m/>
    <m/>
    <m/>
    <m/>
    <x v="0"/>
    <m/>
    <m/>
    <m/>
  </r>
  <r>
    <s v="008001H0030"/>
    <s v="Direction Territoriale Centre"/>
    <s v="Agence Batignolles"/>
    <s v="008001"/>
    <s v="008001H0030"/>
    <n v="1"/>
    <s v="F3"/>
    <s v="04"/>
    <s v="11 AV du Professeur Calmette"/>
    <s v="92130 ISSY LES MOULINEAUX"/>
    <x v="0"/>
    <x v="0"/>
    <m/>
    <m/>
    <m/>
    <m/>
    <x v="0"/>
    <m/>
    <m/>
    <m/>
  </r>
  <r>
    <s v="008001H3026"/>
    <s v="Direction Territoriale Centre"/>
    <s v="Agence Batignolles"/>
    <s v="008001"/>
    <s v="008001H3026"/>
    <n v="1"/>
    <s v="F3"/>
    <s v="RDC"/>
    <s v="11 AV du Professeur Calmette"/>
    <s v="92130 ISSY LES MOULINEAUX"/>
    <x v="0"/>
    <x v="0"/>
    <m/>
    <m/>
    <m/>
    <m/>
    <x v="0"/>
    <m/>
    <m/>
    <m/>
  </r>
  <r>
    <s v="008003H0001"/>
    <s v="Direction Territoriale Sud"/>
    <s v="Agence Tolbiac"/>
    <s v="008003"/>
    <s v="008003H0001"/>
    <n v="1"/>
    <s v="F3"/>
    <s v="RDC"/>
    <s v="8 RUE Régnault"/>
    <s v="75013 PARIS 13"/>
    <x v="0"/>
    <x v="0"/>
    <m/>
    <m/>
    <m/>
    <m/>
    <x v="0"/>
    <m/>
    <m/>
    <m/>
  </r>
  <r>
    <s v="008003H0002"/>
    <s v="Direction Territoriale Sud"/>
    <s v="Agence Tolbiac"/>
    <s v="008003"/>
    <s v="008003H0002"/>
    <n v="1"/>
    <s v="F1"/>
    <s v="01"/>
    <s v="8 RUE Régnault"/>
    <s v="75013 PARIS 13"/>
    <x v="0"/>
    <x v="0"/>
    <m/>
    <m/>
    <m/>
    <m/>
    <x v="0"/>
    <m/>
    <m/>
    <m/>
  </r>
  <r>
    <s v="008003H0003"/>
    <s v="Direction Territoriale Sud"/>
    <s v="Agence Tolbiac"/>
    <s v="008003"/>
    <s v="008003H0003"/>
    <n v="1"/>
    <s v="F1"/>
    <s v="02"/>
    <s v="8 RUE Régnault"/>
    <s v="75013 PARIS 13"/>
    <x v="0"/>
    <x v="0"/>
    <m/>
    <m/>
    <m/>
    <m/>
    <x v="0"/>
    <m/>
    <m/>
    <m/>
  </r>
  <r>
    <s v="008003H0007"/>
    <s v="Direction Territoriale Sud"/>
    <s v="Agence Tolbiac"/>
    <s v="008003"/>
    <s v="008003H0007"/>
    <n v="1"/>
    <s v="F1"/>
    <s v="06"/>
    <s v="8 RUE Régnault"/>
    <s v="75013 PARIS 13"/>
    <x v="0"/>
    <x v="0"/>
    <m/>
    <m/>
    <m/>
    <m/>
    <x v="0"/>
    <m/>
    <m/>
    <m/>
  </r>
  <r>
    <s v="008003H0008"/>
    <s v="Direction Territoriale Sud"/>
    <s v="Agence Tolbiac"/>
    <s v="008003"/>
    <s v="008003H0008"/>
    <n v="1"/>
    <s v="F1"/>
    <s v="07"/>
    <s v="8 RUE Régnault"/>
    <s v="75013 PARIS 13"/>
    <x v="0"/>
    <x v="0"/>
    <m/>
    <m/>
    <m/>
    <m/>
    <x v="0"/>
    <m/>
    <m/>
    <m/>
  </r>
  <r>
    <s v="008003H0010"/>
    <s v="Direction Territoriale Sud"/>
    <s v="Agence Tolbiac"/>
    <s v="008003"/>
    <s v="008003H0010"/>
    <n v="1"/>
    <s v="F1"/>
    <s v="09"/>
    <s v="8 RUE Régnault"/>
    <s v="75013 PARIS 13"/>
    <x v="0"/>
    <x v="0"/>
    <m/>
    <m/>
    <m/>
    <m/>
    <x v="0"/>
    <m/>
    <m/>
    <m/>
  </r>
  <r>
    <s v="008003H0011"/>
    <s v="Direction Territoriale Sud"/>
    <s v="Agence Tolbiac"/>
    <s v="008003"/>
    <s v="008003H0011"/>
    <n v="1"/>
    <s v="F1"/>
    <s v="10"/>
    <s v="8 RUE Régnault"/>
    <s v="75013 PARIS 13"/>
    <x v="0"/>
    <x v="0"/>
    <m/>
    <m/>
    <m/>
    <m/>
    <x v="0"/>
    <m/>
    <m/>
    <m/>
  </r>
  <r>
    <s v="008003H0012"/>
    <s v="Direction Territoriale Sud"/>
    <s v="Agence Tolbiac"/>
    <s v="008003"/>
    <s v="008003H0012"/>
    <n v="1"/>
    <s v="F2"/>
    <s v="01"/>
    <s v="8 RUE Régnault"/>
    <s v="75013 PARIS 13"/>
    <x v="0"/>
    <x v="0"/>
    <m/>
    <m/>
    <m/>
    <m/>
    <x v="0"/>
    <m/>
    <m/>
    <m/>
  </r>
  <r>
    <s v="008003H0013"/>
    <s v="Direction Territoriale Sud"/>
    <s v="Agence Tolbiac"/>
    <s v="008003"/>
    <s v="008003H0013"/>
    <n v="1"/>
    <s v="F2"/>
    <s v="02"/>
    <s v="8 RUE Régnault"/>
    <s v="75013 PARIS 13"/>
    <x v="0"/>
    <x v="0"/>
    <m/>
    <m/>
    <m/>
    <m/>
    <x v="0"/>
    <m/>
    <m/>
    <m/>
  </r>
  <r>
    <s v="008003H0017"/>
    <s v="Direction Territoriale Sud"/>
    <s v="Agence Tolbiac"/>
    <s v="008003"/>
    <s v="008003H0017"/>
    <n v="1"/>
    <s v="F2"/>
    <s v="06"/>
    <s v="8 RUE Régnault"/>
    <s v="75013 PARIS 13"/>
    <x v="0"/>
    <x v="0"/>
    <m/>
    <m/>
    <m/>
    <m/>
    <x v="0"/>
    <m/>
    <m/>
    <m/>
  </r>
  <r>
    <s v="008003H0018"/>
    <s v="Direction Territoriale Sud"/>
    <s v="Agence Tolbiac"/>
    <s v="008003"/>
    <s v="008003H0018"/>
    <n v="1"/>
    <s v="F2"/>
    <s v="07"/>
    <s v="8 RUE Régnault"/>
    <s v="75013 PARIS 13"/>
    <x v="0"/>
    <x v="0"/>
    <m/>
    <m/>
    <m/>
    <m/>
    <x v="0"/>
    <m/>
    <m/>
    <m/>
  </r>
  <r>
    <s v="008003H0020"/>
    <s v="Direction Territoriale Sud"/>
    <s v="Agence Tolbiac"/>
    <s v="008003"/>
    <s v="008003H0020"/>
    <n v="1"/>
    <s v="F2"/>
    <s v="09"/>
    <s v="8 RUE Régnault"/>
    <s v="75013 PARIS 13"/>
    <x v="0"/>
    <x v="0"/>
    <m/>
    <m/>
    <m/>
    <m/>
    <x v="0"/>
    <m/>
    <m/>
    <m/>
  </r>
  <r>
    <s v="008003H0021"/>
    <s v="Direction Territoriale Sud"/>
    <s v="Agence Tolbiac"/>
    <s v="008003"/>
    <s v="008003H0021"/>
    <n v="1"/>
    <s v="F2"/>
    <s v="10"/>
    <s v="8 RUE Régnault"/>
    <s v="75013 PARIS 13"/>
    <x v="0"/>
    <x v="0"/>
    <m/>
    <m/>
    <m/>
    <m/>
    <x v="0"/>
    <m/>
    <m/>
    <m/>
  </r>
  <r>
    <s v="008003H0022"/>
    <s v="Direction Territoriale Sud"/>
    <s v="Agence Tolbiac"/>
    <s v="008003"/>
    <s v="008003H0022"/>
    <n v="1"/>
    <s v="F1"/>
    <s v="RDC"/>
    <s v="8 RUE Régnault"/>
    <s v="75013 PARIS 13"/>
    <x v="0"/>
    <x v="0"/>
    <m/>
    <m/>
    <m/>
    <m/>
    <x v="0"/>
    <m/>
    <m/>
    <m/>
  </r>
  <r>
    <s v="008003H0023"/>
    <s v="Direction Territoriale Sud"/>
    <s v="Agence Tolbiac"/>
    <s v="008003"/>
    <s v="008003H0023"/>
    <n v="1"/>
    <s v="F1"/>
    <s v="RDC"/>
    <s v="8 RUE Régnault"/>
    <s v="75013 PARIS 13"/>
    <x v="0"/>
    <x v="0"/>
    <m/>
    <m/>
    <m/>
    <m/>
    <x v="0"/>
    <m/>
    <m/>
    <m/>
  </r>
  <r>
    <s v="008003H0024"/>
    <s v="Direction Territoriale Sud"/>
    <s v="Agence Tolbiac"/>
    <s v="008003"/>
    <s v="008003H0024"/>
    <n v="1"/>
    <s v="F3"/>
    <s v="01"/>
    <s v="8 RUE Régnault"/>
    <s v="75013 PARIS 13"/>
    <x v="0"/>
    <x v="0"/>
    <m/>
    <m/>
    <m/>
    <m/>
    <x v="0"/>
    <m/>
    <m/>
    <m/>
  </r>
  <r>
    <s v="008003H0025"/>
    <s v="Direction Territoriale Sud"/>
    <s v="Agence Tolbiac"/>
    <s v="008003"/>
    <s v="008003H0025"/>
    <n v="1"/>
    <s v="F3"/>
    <s v="02"/>
    <s v="8 RUE Régnault"/>
    <s v="75013 PARIS 13"/>
    <x v="0"/>
    <x v="0"/>
    <m/>
    <m/>
    <m/>
    <m/>
    <x v="0"/>
    <m/>
    <m/>
    <m/>
  </r>
  <r>
    <s v="008003H0026"/>
    <s v="Direction Territoriale Sud"/>
    <s v="Agence Tolbiac"/>
    <s v="008003"/>
    <s v="008003H0026"/>
    <n v="1"/>
    <s v="F3"/>
    <s v="03"/>
    <s v="8 RUE Régnault"/>
    <s v="75013 PARIS 13"/>
    <x v="0"/>
    <x v="0"/>
    <m/>
    <m/>
    <m/>
    <m/>
    <x v="0"/>
    <m/>
    <m/>
    <m/>
  </r>
  <r>
    <s v="008003H0027"/>
    <s v="Direction Territoriale Sud"/>
    <s v="Agence Tolbiac"/>
    <s v="008003"/>
    <s v="008003H0027"/>
    <n v="1"/>
    <s v="F3"/>
    <s v="04"/>
    <s v="8 RUE Régnault"/>
    <s v="75013 PARIS 13"/>
    <x v="0"/>
    <x v="0"/>
    <m/>
    <m/>
    <m/>
    <m/>
    <x v="0"/>
    <m/>
    <m/>
    <m/>
  </r>
  <r>
    <s v="008003H0028"/>
    <s v="Direction Territoriale Sud"/>
    <s v="Agence Tolbiac"/>
    <s v="008003"/>
    <s v="008003H0028"/>
    <n v="1"/>
    <s v="F3"/>
    <s v="05"/>
    <s v="8 RUE Régnault"/>
    <s v="75013 PARIS 13"/>
    <x v="0"/>
    <x v="0"/>
    <m/>
    <m/>
    <m/>
    <m/>
    <x v="0"/>
    <m/>
    <m/>
    <m/>
  </r>
  <r>
    <s v="008003H0029"/>
    <s v="Direction Territoriale Sud"/>
    <s v="Agence Tolbiac"/>
    <s v="008003"/>
    <s v="008003H0029"/>
    <n v="1"/>
    <s v="F3"/>
    <s v="06"/>
    <s v="8 RUE Régnault"/>
    <s v="75013 PARIS 13"/>
    <x v="0"/>
    <x v="0"/>
    <m/>
    <m/>
    <m/>
    <m/>
    <x v="0"/>
    <m/>
    <m/>
    <m/>
  </r>
  <r>
    <s v="008003H0030"/>
    <s v="Direction Territoriale Sud"/>
    <s v="Agence Tolbiac"/>
    <s v="008003"/>
    <s v="008003H0030"/>
    <n v="1"/>
    <s v="F3"/>
    <s v="07"/>
    <s v="8 RUE Régnault"/>
    <s v="75013 PARIS 13"/>
    <x v="0"/>
    <x v="0"/>
    <m/>
    <m/>
    <m/>
    <m/>
    <x v="0"/>
    <m/>
    <m/>
    <m/>
  </r>
  <r>
    <s v="008003H0031"/>
    <s v="Direction Territoriale Sud"/>
    <s v="Agence Tolbiac"/>
    <s v="008003"/>
    <s v="008003H0031"/>
    <n v="1"/>
    <s v="F3"/>
    <s v="08"/>
    <s v="8 RUE Régnault"/>
    <s v="75013 PARIS 13"/>
    <x v="0"/>
    <x v="0"/>
    <m/>
    <m/>
    <m/>
    <m/>
    <x v="0"/>
    <m/>
    <m/>
    <m/>
  </r>
  <r>
    <s v="008003H0032"/>
    <s v="Direction Territoriale Sud"/>
    <s v="Agence Tolbiac"/>
    <s v="008003"/>
    <s v="008003H0032"/>
    <n v="1"/>
    <s v="F3"/>
    <s v="09"/>
    <s v="8 RUE Régnault"/>
    <s v="75013 PARIS 13"/>
    <x v="0"/>
    <x v="0"/>
    <m/>
    <m/>
    <m/>
    <m/>
    <x v="0"/>
    <m/>
    <m/>
    <m/>
  </r>
  <r>
    <s v="008003H0033"/>
    <s v="Direction Territoriale Sud"/>
    <s v="Agence Tolbiac"/>
    <s v="008003"/>
    <s v="008003H0033"/>
    <n v="1"/>
    <s v="F3"/>
    <s v="10"/>
    <s v="8 RUE Régnault"/>
    <s v="75013 PARIS 13"/>
    <x v="0"/>
    <x v="0"/>
    <m/>
    <m/>
    <m/>
    <m/>
    <x v="0"/>
    <m/>
    <m/>
    <m/>
  </r>
  <r>
    <s v="008003H0034"/>
    <s v="Direction Territoriale Sud"/>
    <s v="Agence Tolbiac"/>
    <s v="008003"/>
    <s v="008003H0034"/>
    <n v="1"/>
    <s v="F3"/>
    <s v="RDC"/>
    <s v="10 RUE Régnault"/>
    <s v="75013 PARIS 13"/>
    <x v="0"/>
    <x v="0"/>
    <m/>
    <m/>
    <m/>
    <m/>
    <x v="0"/>
    <m/>
    <m/>
    <m/>
  </r>
  <r>
    <s v="008003H0035"/>
    <s v="Direction Territoriale Sud"/>
    <s v="Agence Tolbiac"/>
    <s v="008003"/>
    <s v="008003H0035"/>
    <n v="1"/>
    <s v="F4"/>
    <s v="01"/>
    <s v="10 RUE Régnault"/>
    <s v="75013 PARIS 13"/>
    <x v="0"/>
    <x v="0"/>
    <m/>
    <m/>
    <m/>
    <m/>
    <x v="0"/>
    <m/>
    <m/>
    <m/>
  </r>
  <r>
    <s v="008003H0036"/>
    <s v="Direction Territoriale Sud"/>
    <s v="Agence Tolbiac"/>
    <s v="008003"/>
    <s v="008003H0036"/>
    <n v="1"/>
    <s v="F4"/>
    <s v="02"/>
    <s v="10 RUE Régnault"/>
    <s v="75013 PARIS 13"/>
    <x v="0"/>
    <x v="0"/>
    <m/>
    <m/>
    <m/>
    <m/>
    <x v="0"/>
    <m/>
    <m/>
    <m/>
  </r>
  <r>
    <s v="008003H0037"/>
    <s v="Direction Territoriale Sud"/>
    <s v="Agence Tolbiac"/>
    <s v="008003"/>
    <s v="008003H0037"/>
    <n v="1"/>
    <s v="F4"/>
    <s v="03"/>
    <s v="10 RUE Régnault"/>
    <s v="75013 PARIS 13"/>
    <x v="0"/>
    <x v="0"/>
    <m/>
    <m/>
    <m/>
    <m/>
    <x v="0"/>
    <m/>
    <m/>
    <m/>
  </r>
  <r>
    <s v="008003H0038"/>
    <s v="Direction Territoriale Sud"/>
    <s v="Agence Tolbiac"/>
    <s v="008003"/>
    <s v="008003H0038"/>
    <n v="1"/>
    <s v="F4"/>
    <s v="04"/>
    <s v="10 RUE Régnault"/>
    <s v="75013 PARIS 13"/>
    <x v="0"/>
    <x v="0"/>
    <m/>
    <m/>
    <m/>
    <m/>
    <x v="0"/>
    <m/>
    <m/>
    <m/>
  </r>
  <r>
    <s v="008003H0039"/>
    <s v="Direction Territoriale Sud"/>
    <s v="Agence Tolbiac"/>
    <s v="008003"/>
    <s v="008003H0039"/>
    <n v="1"/>
    <s v="F4"/>
    <s v="05"/>
    <s v="10 RUE Régnault"/>
    <s v="75013 PARIS 13"/>
    <x v="0"/>
    <x v="0"/>
    <m/>
    <m/>
    <m/>
    <m/>
    <x v="0"/>
    <m/>
    <m/>
    <m/>
  </r>
  <r>
    <s v="008003H0040"/>
    <s v="Direction Territoriale Sud"/>
    <s v="Agence Tolbiac"/>
    <s v="008003"/>
    <s v="008003H0040"/>
    <n v="1"/>
    <s v="F4"/>
    <s v="06"/>
    <s v="10 RUE Régnault"/>
    <s v="75013 PARIS 13"/>
    <x v="0"/>
    <x v="0"/>
    <m/>
    <m/>
    <m/>
    <m/>
    <x v="0"/>
    <m/>
    <m/>
    <m/>
  </r>
  <r>
    <s v="008003H0041"/>
    <s v="Direction Territoriale Sud"/>
    <s v="Agence Tolbiac"/>
    <s v="008003"/>
    <s v="008003H0041"/>
    <n v="1"/>
    <s v="F4"/>
    <s v="07"/>
    <s v="10 RUE Régnault"/>
    <s v="75013 PARIS 13"/>
    <x v="0"/>
    <x v="0"/>
    <m/>
    <m/>
    <m/>
    <m/>
    <x v="0"/>
    <m/>
    <m/>
    <m/>
  </r>
  <r>
    <s v="008003H0042"/>
    <s v="Direction Territoriale Sud"/>
    <s v="Agence Tolbiac"/>
    <s v="008003"/>
    <s v="008003H0042"/>
    <n v="1"/>
    <s v="F4"/>
    <s v="08"/>
    <s v="10 RUE Régnault"/>
    <s v="75013 PARIS 13"/>
    <x v="0"/>
    <x v="0"/>
    <m/>
    <m/>
    <m/>
    <m/>
    <x v="0"/>
    <m/>
    <m/>
    <m/>
  </r>
  <r>
    <s v="008003H0043"/>
    <s v="Direction Territoriale Sud"/>
    <s v="Agence Tolbiac"/>
    <s v="008003"/>
    <s v="008003H0043"/>
    <n v="1"/>
    <s v="F4"/>
    <s v="09"/>
    <s v="10 RUE Régnault"/>
    <s v="75013 PARIS 13"/>
    <x v="0"/>
    <x v="0"/>
    <m/>
    <m/>
    <m/>
    <m/>
    <x v="0"/>
    <m/>
    <m/>
    <m/>
  </r>
  <r>
    <s v="008003H0044"/>
    <s v="Direction Territoriale Sud"/>
    <s v="Agence Tolbiac"/>
    <s v="008003"/>
    <s v="008003H0044"/>
    <n v="1"/>
    <s v="F4"/>
    <s v="10"/>
    <s v="10 RUE Régnault"/>
    <s v="75013 PARIS 13"/>
    <x v="0"/>
    <x v="0"/>
    <m/>
    <m/>
    <m/>
    <m/>
    <x v="0"/>
    <m/>
    <m/>
    <m/>
  </r>
  <r>
    <s v="008003H0045"/>
    <s v="Direction Territoriale Sud"/>
    <s v="Agence Tolbiac"/>
    <s v="008003"/>
    <s v="008003H0045"/>
    <n v="1"/>
    <s v="F3"/>
    <s v="RDC"/>
    <s v="10 RUE Régnault"/>
    <s v="75013 PARIS 13"/>
    <x v="0"/>
    <x v="0"/>
    <m/>
    <m/>
    <m/>
    <m/>
    <x v="0"/>
    <m/>
    <m/>
    <m/>
  </r>
  <r>
    <s v="008003H0046"/>
    <s v="Direction Territoriale Sud"/>
    <s v="Agence Tolbiac"/>
    <s v="008003"/>
    <s v="008003H0046"/>
    <n v="1"/>
    <s v="F3"/>
    <s v="01"/>
    <s v="10 RUE Régnault"/>
    <s v="75013 PARIS 13"/>
    <x v="0"/>
    <x v="0"/>
    <m/>
    <m/>
    <m/>
    <m/>
    <x v="0"/>
    <m/>
    <m/>
    <m/>
  </r>
  <r>
    <s v="008003H0047"/>
    <s v="Direction Territoriale Sud"/>
    <s v="Agence Tolbiac"/>
    <s v="008003"/>
    <s v="008003H0047"/>
    <n v="1"/>
    <s v="F3"/>
    <s v="02"/>
    <s v="10 RUE Régnault"/>
    <s v="75013 PARIS 13"/>
    <x v="0"/>
    <x v="0"/>
    <m/>
    <m/>
    <m/>
    <m/>
    <x v="0"/>
    <m/>
    <m/>
    <m/>
  </r>
  <r>
    <s v="008003H0048"/>
    <s v="Direction Territoriale Sud"/>
    <s v="Agence Tolbiac"/>
    <s v="008003"/>
    <s v="008003H0048"/>
    <n v="1"/>
    <s v="F3"/>
    <s v="03"/>
    <s v="10 RUE Régnault"/>
    <s v="75013 PARIS 13"/>
    <x v="0"/>
    <x v="0"/>
    <m/>
    <m/>
    <m/>
    <m/>
    <x v="0"/>
    <m/>
    <m/>
    <m/>
  </r>
  <r>
    <s v="008003H0049"/>
    <s v="Direction Territoriale Sud"/>
    <s v="Agence Tolbiac"/>
    <s v="008003"/>
    <s v="008003H0049"/>
    <n v="1"/>
    <s v="F3"/>
    <s v="04"/>
    <s v="10 RUE Régnault"/>
    <s v="75013 PARIS 13"/>
    <x v="0"/>
    <x v="0"/>
    <m/>
    <m/>
    <m/>
    <m/>
    <x v="0"/>
    <m/>
    <m/>
    <m/>
  </r>
  <r>
    <s v="008003H0050"/>
    <s v="Direction Territoriale Sud"/>
    <s v="Agence Tolbiac"/>
    <s v="008003"/>
    <s v="008003H0050"/>
    <n v="1"/>
    <s v="F3"/>
    <s v="05"/>
    <s v="10 RUE Régnault"/>
    <s v="75013 PARIS 13"/>
    <x v="0"/>
    <x v="0"/>
    <m/>
    <m/>
    <m/>
    <m/>
    <x v="0"/>
    <m/>
    <m/>
    <m/>
  </r>
  <r>
    <s v="008003H0051"/>
    <s v="Direction Territoriale Sud"/>
    <s v="Agence Tolbiac"/>
    <s v="008003"/>
    <s v="008003H0051"/>
    <n v="1"/>
    <s v="F3"/>
    <s v="06"/>
    <s v="10 RUE Régnault"/>
    <s v="75013 PARIS 13"/>
    <x v="0"/>
    <x v="0"/>
    <m/>
    <m/>
    <m/>
    <m/>
    <x v="0"/>
    <m/>
    <m/>
    <m/>
  </r>
  <r>
    <s v="008003H0052"/>
    <s v="Direction Territoriale Sud"/>
    <s v="Agence Tolbiac"/>
    <s v="008003"/>
    <s v="008003H0052"/>
    <n v="1"/>
    <s v="F3"/>
    <s v="07"/>
    <s v="10 RUE Régnault"/>
    <s v="75013 PARIS 13"/>
    <x v="0"/>
    <x v="0"/>
    <m/>
    <m/>
    <m/>
    <m/>
    <x v="0"/>
    <m/>
    <m/>
    <m/>
  </r>
  <r>
    <s v="008003H0053"/>
    <s v="Direction Territoriale Sud"/>
    <s v="Agence Tolbiac"/>
    <s v="008003"/>
    <s v="008003H0053"/>
    <n v="1"/>
    <s v="F3"/>
    <s v="08"/>
    <s v="10 RUE Régnault"/>
    <s v="75013 PARIS 13"/>
    <x v="0"/>
    <x v="0"/>
    <m/>
    <m/>
    <m/>
    <m/>
    <x v="0"/>
    <m/>
    <m/>
    <m/>
  </r>
  <r>
    <s v="008003H0054"/>
    <s v="Direction Territoriale Sud"/>
    <s v="Agence Tolbiac"/>
    <s v="008003"/>
    <s v="008003H0054"/>
    <n v="1"/>
    <s v="F3"/>
    <s v="09"/>
    <s v="10 RUE Régnault"/>
    <s v="75013 PARIS 13"/>
    <x v="0"/>
    <x v="0"/>
    <m/>
    <m/>
    <m/>
    <m/>
    <x v="0"/>
    <m/>
    <m/>
    <m/>
  </r>
  <r>
    <s v="008003H0055"/>
    <s v="Direction Territoriale Sud"/>
    <s v="Agence Tolbiac"/>
    <s v="008003"/>
    <s v="008003H0055"/>
    <n v="1"/>
    <s v="F3"/>
    <s v="10"/>
    <s v="10 RUE Régnault"/>
    <s v="75013 PARIS 13"/>
    <x v="0"/>
    <x v="0"/>
    <m/>
    <m/>
    <m/>
    <m/>
    <x v="0"/>
    <m/>
    <m/>
    <m/>
  </r>
  <r>
    <s v="008003H0056"/>
    <s v="Direction Territoriale Sud"/>
    <s v="Agence Tolbiac"/>
    <s v="008003"/>
    <s v="008003H0056"/>
    <n v="1"/>
    <s v="F3"/>
    <s v="01"/>
    <s v="12 RUE Régnault"/>
    <s v="75013 PARIS 13"/>
    <x v="0"/>
    <x v="0"/>
    <m/>
    <m/>
    <m/>
    <m/>
    <x v="0"/>
    <m/>
    <m/>
    <m/>
  </r>
  <r>
    <s v="008003H0057"/>
    <s v="Direction Territoriale Sud"/>
    <s v="Agence Tolbiac"/>
    <s v="008003"/>
    <s v="008003H0057"/>
    <n v="1"/>
    <s v="F3"/>
    <s v="02"/>
    <s v="12 RUE Régnault"/>
    <s v="75013 PARIS 13"/>
    <x v="0"/>
    <x v="0"/>
    <m/>
    <m/>
    <m/>
    <m/>
    <x v="0"/>
    <m/>
    <m/>
    <m/>
  </r>
  <r>
    <s v="008003H0058"/>
    <s v="Direction Territoriale Sud"/>
    <s v="Agence Tolbiac"/>
    <s v="008003"/>
    <s v="008003H0058"/>
    <n v="1"/>
    <s v="F3"/>
    <s v="03"/>
    <s v="12 RUE Régnault"/>
    <s v="75013 PARIS 13"/>
    <x v="0"/>
    <x v="0"/>
    <m/>
    <m/>
    <m/>
    <m/>
    <x v="0"/>
    <m/>
    <m/>
    <m/>
  </r>
  <r>
    <s v="008003H0059"/>
    <s v="Direction Territoriale Sud"/>
    <s v="Agence Tolbiac"/>
    <s v="008003"/>
    <s v="008003H0059"/>
    <n v="1"/>
    <s v="F3"/>
    <s v="04"/>
    <s v="12 RUE Régnault"/>
    <s v="75013 PARIS 13"/>
    <x v="0"/>
    <x v="0"/>
    <m/>
    <m/>
    <m/>
    <m/>
    <x v="0"/>
    <m/>
    <m/>
    <m/>
  </r>
  <r>
    <s v="008003H0060"/>
    <s v="Direction Territoriale Sud"/>
    <s v="Agence Tolbiac"/>
    <s v="008003"/>
    <s v="008003H0060"/>
    <n v="1"/>
    <s v="F3"/>
    <s v="05"/>
    <s v="12 RUE Régnault"/>
    <s v="75013 PARIS 13"/>
    <x v="0"/>
    <x v="0"/>
    <m/>
    <m/>
    <m/>
    <m/>
    <x v="0"/>
    <m/>
    <m/>
    <m/>
  </r>
  <r>
    <s v="008003H0061"/>
    <s v="Direction Territoriale Sud"/>
    <s v="Agence Tolbiac"/>
    <s v="008003"/>
    <s v="008003H0061"/>
    <n v="1"/>
    <s v="F3"/>
    <s v="06"/>
    <s v="12 RUE Régnault"/>
    <s v="75013 PARIS 13"/>
    <x v="0"/>
    <x v="0"/>
    <m/>
    <m/>
    <m/>
    <m/>
    <x v="0"/>
    <m/>
    <m/>
    <m/>
  </r>
  <r>
    <s v="008003H0062"/>
    <s v="Direction Territoriale Sud"/>
    <s v="Agence Tolbiac"/>
    <s v="008003"/>
    <s v="008003H0062"/>
    <n v="1"/>
    <s v="F3"/>
    <s v="07"/>
    <s v="12 RUE Régnault"/>
    <s v="75013 PARIS 13"/>
    <x v="0"/>
    <x v="0"/>
    <m/>
    <m/>
    <m/>
    <m/>
    <x v="0"/>
    <m/>
    <m/>
    <m/>
  </r>
  <r>
    <s v="008003H0063"/>
    <s v="Direction Territoriale Sud"/>
    <s v="Agence Tolbiac"/>
    <s v="008003"/>
    <s v="008003H0063"/>
    <n v="1"/>
    <s v="F3"/>
    <s v="08"/>
    <s v="12 RUE Régnault"/>
    <s v="75013 PARIS 13"/>
    <x v="0"/>
    <x v="0"/>
    <m/>
    <m/>
    <m/>
    <m/>
    <x v="0"/>
    <m/>
    <m/>
    <m/>
  </r>
  <r>
    <s v="008003H0064"/>
    <s v="Direction Territoriale Sud"/>
    <s v="Agence Tolbiac"/>
    <s v="008003"/>
    <s v="008003H0064"/>
    <n v="1"/>
    <s v="F3"/>
    <s v="09"/>
    <s v="12 RUE Régnault"/>
    <s v="75013 PARIS 13"/>
    <x v="0"/>
    <x v="0"/>
    <m/>
    <m/>
    <m/>
    <m/>
    <x v="0"/>
    <m/>
    <m/>
    <m/>
  </r>
  <r>
    <s v="008003H0065"/>
    <s v="Direction Territoriale Sud"/>
    <s v="Agence Tolbiac"/>
    <s v="008003"/>
    <s v="008003H0065"/>
    <n v="1"/>
    <s v="F3"/>
    <s v="10"/>
    <s v="12 RUE Régnault"/>
    <s v="75013 PARIS 13"/>
    <x v="0"/>
    <x v="0"/>
    <m/>
    <m/>
    <m/>
    <m/>
    <x v="0"/>
    <m/>
    <m/>
    <m/>
  </r>
  <r>
    <s v="008003H0066"/>
    <s v="Direction Territoriale Sud"/>
    <s v="Agence Tolbiac"/>
    <s v="008003"/>
    <s v="008003H0066"/>
    <n v="1"/>
    <s v="F3"/>
    <s v="RDC"/>
    <s v="12 RUE Régnault"/>
    <s v="75013 PARIS 13"/>
    <x v="0"/>
    <x v="0"/>
    <m/>
    <m/>
    <m/>
    <m/>
    <x v="0"/>
    <m/>
    <m/>
    <m/>
  </r>
  <r>
    <s v="008003H0067"/>
    <s v="Direction Territoriale Sud"/>
    <s v="Agence Tolbiac"/>
    <s v="008003"/>
    <s v="008003H0067"/>
    <n v="1"/>
    <s v="F1"/>
    <s v="01"/>
    <s v="12 RUE Régnault"/>
    <s v="75013 PARIS 13"/>
    <x v="0"/>
    <x v="0"/>
    <m/>
    <m/>
    <m/>
    <m/>
    <x v="0"/>
    <m/>
    <m/>
    <m/>
  </r>
  <r>
    <s v="008003H0068"/>
    <s v="Direction Territoriale Sud"/>
    <s v="Agence Tolbiac"/>
    <s v="008003"/>
    <s v="008003H0068"/>
    <n v="1"/>
    <s v="F1"/>
    <s v="02"/>
    <s v="12 RUE Régnault"/>
    <s v="75013 PARIS 13"/>
    <x v="0"/>
    <x v="0"/>
    <m/>
    <m/>
    <m/>
    <m/>
    <x v="0"/>
    <m/>
    <m/>
    <m/>
  </r>
  <r>
    <s v="008003H0069"/>
    <s v="Direction Territoriale Sud"/>
    <s v="Agence Tolbiac"/>
    <s v="008003"/>
    <s v="008003H0069"/>
    <n v="1"/>
    <s v="F1"/>
    <s v="03"/>
    <s v="12 RUE Régnault"/>
    <s v="75013 PARIS 13"/>
    <x v="0"/>
    <x v="0"/>
    <m/>
    <m/>
    <m/>
    <m/>
    <x v="0"/>
    <m/>
    <m/>
    <m/>
  </r>
  <r>
    <s v="008003H0071"/>
    <s v="Direction Territoriale Sud"/>
    <s v="Agence Tolbiac"/>
    <s v="008003"/>
    <s v="008003H0071"/>
    <n v="1"/>
    <s v="F1"/>
    <s v="05"/>
    <s v="12 RUE Régnault"/>
    <s v="75013 PARIS 13"/>
    <x v="0"/>
    <x v="0"/>
    <m/>
    <m/>
    <m/>
    <m/>
    <x v="0"/>
    <m/>
    <m/>
    <m/>
  </r>
  <r>
    <s v="008003H0072"/>
    <s v="Direction Territoriale Sud"/>
    <s v="Agence Tolbiac"/>
    <s v="008003"/>
    <s v="008003H0072"/>
    <n v="1"/>
    <s v="F1"/>
    <s v="06"/>
    <s v="12 RUE Régnault"/>
    <s v="75013 PARIS 13"/>
    <x v="0"/>
    <x v="0"/>
    <m/>
    <m/>
    <m/>
    <m/>
    <x v="0"/>
    <m/>
    <m/>
    <m/>
  </r>
  <r>
    <s v="008003H0073"/>
    <s v="Direction Territoriale Sud"/>
    <s v="Agence Tolbiac"/>
    <s v="008003"/>
    <s v="008003H0073"/>
    <n v="1"/>
    <s v="F1"/>
    <s v="07"/>
    <s v="12 RUE Régnault"/>
    <s v="75013 PARIS 13"/>
    <x v="0"/>
    <x v="0"/>
    <m/>
    <m/>
    <m/>
    <m/>
    <x v="0"/>
    <m/>
    <m/>
    <m/>
  </r>
  <r>
    <s v="008003H0075"/>
    <s v="Direction Territoriale Sud"/>
    <s v="Agence Tolbiac"/>
    <s v="008003"/>
    <s v="008003H0075"/>
    <n v="1"/>
    <s v="F1"/>
    <s v="09"/>
    <s v="12 RUE Régnault"/>
    <s v="75013 PARIS 13"/>
    <x v="0"/>
    <x v="0"/>
    <m/>
    <m/>
    <m/>
    <m/>
    <x v="0"/>
    <m/>
    <m/>
    <m/>
  </r>
  <r>
    <s v="008003H0076"/>
    <s v="Direction Territoriale Sud"/>
    <s v="Agence Tolbiac"/>
    <s v="008003"/>
    <s v="008003H0076"/>
    <n v="1"/>
    <s v="F1"/>
    <s v="10"/>
    <s v="12 RUE Régnault"/>
    <s v="75013 PARIS 13"/>
    <x v="0"/>
    <x v="0"/>
    <m/>
    <m/>
    <m/>
    <m/>
    <x v="0"/>
    <m/>
    <m/>
    <m/>
  </r>
  <r>
    <s v="008003H0077"/>
    <s v="Direction Territoriale Sud"/>
    <s v="Agence Tolbiac"/>
    <s v="008003"/>
    <s v="008003H0077"/>
    <n v="1"/>
    <s v="F2"/>
    <s v="01"/>
    <s v="12 RUE Régnault"/>
    <s v="75013 PARIS 13"/>
    <x v="0"/>
    <x v="0"/>
    <m/>
    <m/>
    <m/>
    <m/>
    <x v="0"/>
    <m/>
    <m/>
    <m/>
  </r>
  <r>
    <s v="008003H0078"/>
    <s v="Direction Territoriale Sud"/>
    <s v="Agence Tolbiac"/>
    <s v="008003"/>
    <s v="008003H0078"/>
    <n v="1"/>
    <s v="F2"/>
    <s v="02"/>
    <s v="12 RUE Régnault"/>
    <s v="75013 PARIS 13"/>
    <x v="0"/>
    <x v="0"/>
    <m/>
    <m/>
    <m/>
    <m/>
    <x v="0"/>
    <m/>
    <m/>
    <m/>
  </r>
  <r>
    <s v="008003H0079"/>
    <s v="Direction Territoriale Sud"/>
    <s v="Agence Tolbiac"/>
    <s v="008003"/>
    <s v="008003H0079"/>
    <n v="1"/>
    <s v="F2"/>
    <s v="03"/>
    <s v="12 RUE Régnault"/>
    <s v="75013 PARIS 13"/>
    <x v="0"/>
    <x v="0"/>
    <m/>
    <m/>
    <m/>
    <m/>
    <x v="0"/>
    <m/>
    <m/>
    <m/>
  </r>
  <r>
    <s v="008003H0081"/>
    <s v="Direction Territoriale Sud"/>
    <s v="Agence Tolbiac"/>
    <s v="008003"/>
    <s v="008003H0081"/>
    <n v="1"/>
    <s v="F2"/>
    <s v="05"/>
    <s v="12 RUE Régnault"/>
    <s v="75013 PARIS 13"/>
    <x v="0"/>
    <x v="0"/>
    <m/>
    <m/>
    <m/>
    <m/>
    <x v="0"/>
    <m/>
    <m/>
    <m/>
  </r>
  <r>
    <s v="008003H0082"/>
    <s v="Direction Territoriale Sud"/>
    <s v="Agence Tolbiac"/>
    <s v="008003"/>
    <s v="008003H0082"/>
    <n v="1"/>
    <s v="F2"/>
    <s v="06"/>
    <s v="12 RUE Régnault"/>
    <s v="75013 PARIS 13"/>
    <x v="0"/>
    <x v="0"/>
    <m/>
    <m/>
    <m/>
    <m/>
    <x v="0"/>
    <m/>
    <m/>
    <m/>
  </r>
  <r>
    <s v="008003H0083"/>
    <s v="Direction Territoriale Sud"/>
    <s v="Agence Tolbiac"/>
    <s v="008003"/>
    <s v="008003H0083"/>
    <n v="1"/>
    <s v="F2"/>
    <s v="07"/>
    <s v="12 RUE Régnault"/>
    <s v="75013 PARIS 13"/>
    <x v="0"/>
    <x v="0"/>
    <m/>
    <m/>
    <m/>
    <m/>
    <x v="0"/>
    <m/>
    <m/>
    <m/>
  </r>
  <r>
    <s v="008003H0085"/>
    <s v="Direction Territoriale Sud"/>
    <s v="Agence Tolbiac"/>
    <s v="008003"/>
    <s v="008003H0085"/>
    <n v="1"/>
    <s v="F2"/>
    <s v="09"/>
    <s v="12 RUE Régnault"/>
    <s v="75013 PARIS 13"/>
    <x v="0"/>
    <x v="0"/>
    <m/>
    <m/>
    <m/>
    <m/>
    <x v="0"/>
    <m/>
    <m/>
    <m/>
  </r>
  <r>
    <s v="008003H0086"/>
    <s v="Direction Territoriale Sud"/>
    <s v="Agence Tolbiac"/>
    <s v="008003"/>
    <s v="008003H0086"/>
    <n v="1"/>
    <s v="F2"/>
    <s v="10"/>
    <s v="12 RUE Régnault"/>
    <s v="75013 PARIS 13"/>
    <x v="0"/>
    <x v="0"/>
    <m/>
    <m/>
    <m/>
    <m/>
    <x v="0"/>
    <m/>
    <m/>
    <m/>
  </r>
  <r>
    <s v="008003H0087"/>
    <s v="Direction Territoriale Sud"/>
    <s v="Agence Tolbiac"/>
    <s v="008003"/>
    <s v="008003H0087"/>
    <n v="1"/>
    <s v="F3"/>
    <s v="RDC"/>
    <s v="4 RUE du Chevaleret"/>
    <s v="75013 PARIS 13"/>
    <x v="0"/>
    <x v="0"/>
    <m/>
    <m/>
    <m/>
    <m/>
    <x v="0"/>
    <m/>
    <m/>
    <m/>
  </r>
  <r>
    <s v="008003H0089"/>
    <s v="Direction Territoriale Sud"/>
    <s v="Agence Tolbiac"/>
    <s v="008003"/>
    <s v="008003H0089"/>
    <n v="1"/>
    <s v="F4"/>
    <s v="01"/>
    <s v="4 RUE du Chevaleret"/>
    <s v="75013 PARIS 13"/>
    <x v="0"/>
    <x v="0"/>
    <m/>
    <m/>
    <m/>
    <m/>
    <x v="0"/>
    <m/>
    <m/>
    <m/>
  </r>
  <r>
    <s v="008003H0090"/>
    <s v="Direction Territoriale Sud"/>
    <s v="Agence Tolbiac"/>
    <s v="008003"/>
    <s v="008003H0090"/>
    <n v="1"/>
    <s v="F4"/>
    <s v="02"/>
    <s v="4 RUE du Chevaleret"/>
    <s v="75013 PARIS 13"/>
    <x v="0"/>
    <x v="0"/>
    <m/>
    <m/>
    <m/>
    <m/>
    <x v="0"/>
    <m/>
    <m/>
    <m/>
  </r>
  <r>
    <s v="008003H0091"/>
    <s v="Direction Territoriale Sud"/>
    <s v="Agence Tolbiac"/>
    <s v="008003"/>
    <s v="008003H0091"/>
    <n v="1"/>
    <s v="F4"/>
    <s v="03"/>
    <s v="4 RUE du Chevaleret"/>
    <s v="75013 PARIS 13"/>
    <x v="0"/>
    <x v="0"/>
    <m/>
    <m/>
    <m/>
    <m/>
    <x v="0"/>
    <m/>
    <m/>
    <m/>
  </r>
  <r>
    <s v="008003H0092"/>
    <s v="Direction Territoriale Sud"/>
    <s v="Agence Tolbiac"/>
    <s v="008003"/>
    <s v="008003H0092"/>
    <n v="1"/>
    <s v="F4"/>
    <s v="04"/>
    <s v="4 RUE du Chevaleret"/>
    <s v="75013 PARIS 13"/>
    <x v="0"/>
    <x v="0"/>
    <m/>
    <m/>
    <m/>
    <m/>
    <x v="0"/>
    <m/>
    <m/>
    <m/>
  </r>
  <r>
    <s v="008003H0093"/>
    <s v="Direction Territoriale Sud"/>
    <s v="Agence Tolbiac"/>
    <s v="008003"/>
    <s v="008003H0093"/>
    <n v="1"/>
    <s v="F4"/>
    <s v="05"/>
    <s v="4 RUE du Chevaleret"/>
    <s v="75013 PARIS 13"/>
    <x v="0"/>
    <x v="0"/>
    <m/>
    <m/>
    <m/>
    <m/>
    <x v="0"/>
    <m/>
    <m/>
    <m/>
  </r>
  <r>
    <s v="008003H0094"/>
    <s v="Direction Territoriale Sud"/>
    <s v="Agence Tolbiac"/>
    <s v="008003"/>
    <s v="008003H0094"/>
    <n v="1"/>
    <s v="F4"/>
    <s v="06"/>
    <s v="4 RUE du Chevaleret"/>
    <s v="75013 PARIS 13"/>
    <x v="0"/>
    <x v="0"/>
    <m/>
    <m/>
    <m/>
    <m/>
    <x v="0"/>
    <m/>
    <m/>
    <m/>
  </r>
  <r>
    <s v="008003H0095"/>
    <s v="Direction Territoriale Sud"/>
    <s v="Agence Tolbiac"/>
    <s v="008003"/>
    <s v="008003H0095"/>
    <n v="1"/>
    <s v="F4"/>
    <s v="07"/>
    <s v="4 RUE du Chevaleret"/>
    <s v="75013 PARIS 13"/>
    <x v="0"/>
    <x v="0"/>
    <m/>
    <m/>
    <m/>
    <m/>
    <x v="0"/>
    <m/>
    <m/>
    <m/>
  </r>
  <r>
    <s v="008003H0096"/>
    <s v="Direction Territoriale Sud"/>
    <s v="Agence Tolbiac"/>
    <s v="008003"/>
    <s v="008003H0096"/>
    <n v="1"/>
    <s v="F4"/>
    <s v="08"/>
    <s v="4 RUE du Chevaleret"/>
    <s v="75013 PARIS 13"/>
    <x v="0"/>
    <x v="0"/>
    <m/>
    <m/>
    <m/>
    <m/>
    <x v="0"/>
    <m/>
    <m/>
    <m/>
  </r>
  <r>
    <s v="008003H0097"/>
    <s v="Direction Territoriale Sud"/>
    <s v="Agence Tolbiac"/>
    <s v="008003"/>
    <s v="008003H0097"/>
    <n v="1"/>
    <s v="F4"/>
    <s v="09"/>
    <s v="4 RUE du Chevaleret"/>
    <s v="75013 PARIS 13"/>
    <x v="0"/>
    <x v="0"/>
    <m/>
    <m/>
    <m/>
    <m/>
    <x v="0"/>
    <m/>
    <m/>
    <m/>
  </r>
  <r>
    <s v="008003H0098"/>
    <s v="Direction Territoriale Sud"/>
    <s v="Agence Tolbiac"/>
    <s v="008003"/>
    <s v="008003H0098"/>
    <n v="1"/>
    <s v="F4"/>
    <s v="10"/>
    <s v="4 RUE du Chevaleret"/>
    <s v="75013 PARIS 13"/>
    <x v="0"/>
    <x v="0"/>
    <m/>
    <m/>
    <m/>
    <m/>
    <x v="0"/>
    <m/>
    <m/>
    <m/>
  </r>
  <r>
    <s v="008003H0099"/>
    <s v="Direction Territoriale Sud"/>
    <s v="Agence Tolbiac"/>
    <s v="008003"/>
    <s v="008003H0099"/>
    <n v="1"/>
    <s v="F2"/>
    <s v="01"/>
    <s v="4 RUE du Chevaleret"/>
    <s v="75013 PARIS 13"/>
    <x v="0"/>
    <x v="0"/>
    <m/>
    <m/>
    <m/>
    <m/>
    <x v="0"/>
    <m/>
    <m/>
    <m/>
  </r>
  <r>
    <s v="008003H0102"/>
    <s v="Direction Territoriale Sud"/>
    <s v="Agence Tolbiac"/>
    <s v="008003"/>
    <s v="008003H0102"/>
    <n v="1"/>
    <s v="F2"/>
    <s v="04"/>
    <s v="4 RUE du Chevaleret"/>
    <s v="75013 PARIS 13"/>
    <x v="0"/>
    <x v="0"/>
    <m/>
    <m/>
    <m/>
    <m/>
    <x v="0"/>
    <m/>
    <m/>
    <m/>
  </r>
  <r>
    <s v="008003H0103"/>
    <s v="Direction Territoriale Sud"/>
    <s v="Agence Tolbiac"/>
    <s v="008003"/>
    <s v="008003H0103"/>
    <n v="1"/>
    <s v="F2"/>
    <s v="05"/>
    <s v="4 RUE du Chevaleret"/>
    <s v="75013 PARIS 13"/>
    <x v="0"/>
    <x v="0"/>
    <m/>
    <m/>
    <m/>
    <m/>
    <x v="0"/>
    <m/>
    <m/>
    <m/>
  </r>
  <r>
    <s v="008003H0105"/>
    <s v="Direction Territoriale Sud"/>
    <s v="Agence Tolbiac"/>
    <s v="008003"/>
    <s v="008003H0105"/>
    <n v="1"/>
    <s v="F2"/>
    <s v="07"/>
    <s v="4 RUE du Chevaleret"/>
    <s v="75013 PARIS 13"/>
    <x v="0"/>
    <x v="0"/>
    <m/>
    <m/>
    <m/>
    <m/>
    <x v="0"/>
    <m/>
    <m/>
    <m/>
  </r>
  <r>
    <s v="008003H0106"/>
    <s v="Direction Territoriale Sud"/>
    <s v="Agence Tolbiac"/>
    <s v="008003"/>
    <s v="008003H0106"/>
    <n v="1"/>
    <s v="F2"/>
    <s v="08"/>
    <s v="4 RUE du Chevaleret"/>
    <s v="75013 PARIS 13"/>
    <x v="0"/>
    <x v="0"/>
    <m/>
    <m/>
    <m/>
    <m/>
    <x v="0"/>
    <m/>
    <m/>
    <m/>
  </r>
  <r>
    <s v="008003H0107"/>
    <s v="Direction Territoriale Sud"/>
    <s v="Agence Tolbiac"/>
    <s v="008003"/>
    <s v="008003H0107"/>
    <n v="1"/>
    <s v="F2"/>
    <s v="09"/>
    <s v="4 RUE du Chevaleret"/>
    <s v="75013 PARIS 13"/>
    <x v="0"/>
    <x v="0"/>
    <m/>
    <m/>
    <m/>
    <m/>
    <x v="0"/>
    <m/>
    <m/>
    <m/>
  </r>
  <r>
    <s v="008003H0109"/>
    <s v="Direction Territoriale Sud"/>
    <s v="Agence Tolbiac"/>
    <s v="008003"/>
    <s v="008003H0109"/>
    <n v="1"/>
    <s v="F2"/>
    <s v="01"/>
    <s v="4 RUE du Chevaleret"/>
    <s v="75013 PARIS 13"/>
    <x v="0"/>
    <x v="0"/>
    <m/>
    <m/>
    <m/>
    <m/>
    <x v="0"/>
    <m/>
    <m/>
    <m/>
  </r>
  <r>
    <s v="008003H0112"/>
    <s v="Direction Territoriale Sud"/>
    <s v="Agence Tolbiac"/>
    <s v="008003"/>
    <s v="008003H0112"/>
    <n v="1"/>
    <s v="F2"/>
    <s v="04"/>
    <s v="4 RUE du Chevaleret"/>
    <s v="75013 PARIS 13"/>
    <x v="0"/>
    <x v="0"/>
    <m/>
    <m/>
    <m/>
    <m/>
    <x v="0"/>
    <m/>
    <m/>
    <m/>
  </r>
  <r>
    <s v="008003H0113"/>
    <s v="Direction Territoriale Sud"/>
    <s v="Agence Tolbiac"/>
    <s v="008003"/>
    <s v="008003H0113"/>
    <n v="1"/>
    <s v="F2"/>
    <s v="05"/>
    <s v="4 RUE du Chevaleret"/>
    <s v="75013 PARIS 13"/>
    <x v="0"/>
    <x v="0"/>
    <m/>
    <m/>
    <m/>
    <m/>
    <x v="0"/>
    <m/>
    <m/>
    <m/>
  </r>
  <r>
    <s v="008003H0115"/>
    <s v="Direction Territoriale Sud"/>
    <s v="Agence Tolbiac"/>
    <s v="008003"/>
    <s v="008003H0115"/>
    <n v="1"/>
    <s v="F2"/>
    <s v="07"/>
    <s v="4 RUE du Chevaleret"/>
    <s v="75013 PARIS 13"/>
    <x v="0"/>
    <x v="0"/>
    <m/>
    <m/>
    <m/>
    <m/>
    <x v="0"/>
    <m/>
    <m/>
    <m/>
  </r>
  <r>
    <s v="008003H0116"/>
    <s v="Direction Territoriale Sud"/>
    <s v="Agence Tolbiac"/>
    <s v="008003"/>
    <s v="008003H0116"/>
    <n v="1"/>
    <s v="F2"/>
    <s v="08"/>
    <s v="4 RUE du Chevaleret"/>
    <s v="75013 PARIS 13"/>
    <x v="0"/>
    <x v="0"/>
    <m/>
    <m/>
    <m/>
    <m/>
    <x v="0"/>
    <m/>
    <m/>
    <m/>
  </r>
  <r>
    <s v="008003H0117"/>
    <s v="Direction Territoriale Sud"/>
    <s v="Agence Tolbiac"/>
    <s v="008003"/>
    <s v="008003H0117"/>
    <n v="1"/>
    <s v="F2"/>
    <s v="09"/>
    <s v="4 RUE du Chevaleret"/>
    <s v="75013 PARIS 13"/>
    <x v="0"/>
    <x v="0"/>
    <m/>
    <m/>
    <m/>
    <m/>
    <x v="0"/>
    <m/>
    <m/>
    <m/>
  </r>
  <r>
    <s v="008003H0119"/>
    <s v="Direction Territoriale Sud"/>
    <s v="Agence Tolbiac"/>
    <s v="008003"/>
    <s v="008003H0119"/>
    <n v="1"/>
    <s v="F3"/>
    <s v="RDC"/>
    <s v="6 RUE du Chevaleret"/>
    <s v="75013 PARIS 13"/>
    <x v="0"/>
    <x v="0"/>
    <m/>
    <m/>
    <m/>
    <m/>
    <x v="0"/>
    <m/>
    <m/>
    <m/>
  </r>
  <r>
    <s v="008003H0126"/>
    <s v="Direction Territoriale Sud"/>
    <s v="Agence Tolbiac"/>
    <s v="008003"/>
    <s v="008003H0126"/>
    <n v="1"/>
    <s v="F2"/>
    <s v="07"/>
    <s v="6 RUE du Chevaleret"/>
    <s v="75013 PARIS 13"/>
    <x v="0"/>
    <x v="0"/>
    <m/>
    <m/>
    <m/>
    <m/>
    <x v="0"/>
    <m/>
    <m/>
    <m/>
  </r>
  <r>
    <s v="008003H0127"/>
    <s v="Direction Territoriale Sud"/>
    <s v="Agence Tolbiac"/>
    <s v="008003"/>
    <s v="008003H0127"/>
    <n v="1"/>
    <s v="F2"/>
    <s v="08"/>
    <s v="6 RUE du Chevaleret"/>
    <s v="75013 PARIS 13"/>
    <x v="0"/>
    <x v="0"/>
    <m/>
    <m/>
    <m/>
    <m/>
    <x v="0"/>
    <m/>
    <m/>
    <m/>
  </r>
  <r>
    <s v="008003H0128"/>
    <s v="Direction Territoriale Sud"/>
    <s v="Agence Tolbiac"/>
    <s v="008003"/>
    <s v="008003H0128"/>
    <n v="1"/>
    <s v="F2"/>
    <s v="09"/>
    <s v="6 RUE du Chevaleret"/>
    <s v="75013 PARIS 13"/>
    <x v="0"/>
    <x v="0"/>
    <m/>
    <m/>
    <m/>
    <m/>
    <x v="0"/>
    <m/>
    <m/>
    <m/>
  </r>
  <r>
    <s v="008003H0129"/>
    <s v="Direction Territoriale Sud"/>
    <s v="Agence Tolbiac"/>
    <s v="008003"/>
    <s v="008003H0129"/>
    <n v="1"/>
    <s v="F2"/>
    <s v="10"/>
    <s v="6 RUE du Chevaleret"/>
    <s v="75013 PARIS 13"/>
    <x v="0"/>
    <x v="0"/>
    <m/>
    <m/>
    <m/>
    <m/>
    <x v="0"/>
    <m/>
    <m/>
    <m/>
  </r>
  <r>
    <s v="008003H0136"/>
    <s v="Direction Territoriale Sud"/>
    <s v="Agence Tolbiac"/>
    <s v="008003"/>
    <s v="008003H0136"/>
    <n v="1"/>
    <s v="F2"/>
    <s v="07"/>
    <s v="6 RUE du Chevaleret"/>
    <s v="75013 PARIS 13"/>
    <x v="0"/>
    <x v="0"/>
    <m/>
    <m/>
    <m/>
    <m/>
    <x v="0"/>
    <m/>
    <m/>
    <m/>
  </r>
  <r>
    <s v="008003H0137"/>
    <s v="Direction Territoriale Sud"/>
    <s v="Agence Tolbiac"/>
    <s v="008003"/>
    <s v="008003H0137"/>
    <n v="1"/>
    <s v="F2"/>
    <s v="08"/>
    <s v="6 RUE du Chevaleret"/>
    <s v="75013 PARIS 13"/>
    <x v="0"/>
    <x v="0"/>
    <m/>
    <m/>
    <m/>
    <m/>
    <x v="0"/>
    <m/>
    <m/>
    <m/>
  </r>
  <r>
    <s v="008003H0138"/>
    <s v="Direction Territoriale Sud"/>
    <s v="Agence Tolbiac"/>
    <s v="008003"/>
    <s v="008003H0138"/>
    <n v="1"/>
    <s v="F2"/>
    <s v="09"/>
    <s v="6 RUE du Chevaleret"/>
    <s v="75013 PARIS 13"/>
    <x v="0"/>
    <x v="0"/>
    <m/>
    <m/>
    <m/>
    <m/>
    <x v="0"/>
    <m/>
    <m/>
    <m/>
  </r>
  <r>
    <s v="008003H0139"/>
    <s v="Direction Territoriale Sud"/>
    <s v="Agence Tolbiac"/>
    <s v="008003"/>
    <s v="008003H0139"/>
    <n v="1"/>
    <s v="F2"/>
    <s v="10"/>
    <s v="6 RUE du Chevaleret"/>
    <s v="75013 PARIS 13"/>
    <x v="0"/>
    <x v="0"/>
    <m/>
    <m/>
    <m/>
    <m/>
    <x v="0"/>
    <m/>
    <m/>
    <m/>
  </r>
  <r>
    <s v="008003H0140"/>
    <s v="Direction Territoriale Sud"/>
    <s v="Agence Tolbiac"/>
    <s v="008003"/>
    <s v="008003H0140"/>
    <n v="1"/>
    <s v="F2"/>
    <s v="RDC"/>
    <s v="6 RUE du Chevaleret"/>
    <s v="75013 PARIS 13"/>
    <x v="0"/>
    <x v="0"/>
    <m/>
    <m/>
    <m/>
    <m/>
    <x v="0"/>
    <m/>
    <m/>
    <m/>
  </r>
  <r>
    <s v="008003H0141"/>
    <s v="Direction Territoriale Sud"/>
    <s v="Agence Tolbiac"/>
    <s v="008003"/>
    <s v="008003H0141"/>
    <n v="1"/>
    <s v="F2"/>
    <s v="RDC"/>
    <s v="6 RUE du Chevaleret"/>
    <s v="75013 PARIS 13"/>
    <x v="0"/>
    <x v="0"/>
    <m/>
    <m/>
    <m/>
    <m/>
    <x v="0"/>
    <m/>
    <m/>
    <m/>
  </r>
  <r>
    <s v="008003H0142"/>
    <s v="Direction Territoriale Sud"/>
    <s v="Agence Tolbiac"/>
    <s v="008003"/>
    <s v="008003H0142"/>
    <n v="1"/>
    <s v="F4"/>
    <s v="01"/>
    <s v="6 RUE du Chevaleret"/>
    <s v="75013 PARIS 13"/>
    <x v="0"/>
    <x v="0"/>
    <m/>
    <m/>
    <m/>
    <m/>
    <x v="0"/>
    <m/>
    <m/>
    <m/>
  </r>
  <r>
    <s v="008003H0143"/>
    <s v="Direction Territoriale Sud"/>
    <s v="Agence Tolbiac"/>
    <s v="008003"/>
    <s v="008003H0143"/>
    <n v="1"/>
    <s v="F4"/>
    <s v="02"/>
    <s v="6 RUE du Chevaleret"/>
    <s v="75013 PARIS 13"/>
    <x v="0"/>
    <x v="0"/>
    <m/>
    <m/>
    <m/>
    <m/>
    <x v="0"/>
    <m/>
    <m/>
    <m/>
  </r>
  <r>
    <s v="008003H0144"/>
    <s v="Direction Territoriale Sud"/>
    <s v="Agence Tolbiac"/>
    <s v="008003"/>
    <s v="008003H0144"/>
    <n v="1"/>
    <s v="F4"/>
    <s v="03"/>
    <s v="6 RUE du Chevaleret"/>
    <s v="75013 PARIS 13"/>
    <x v="0"/>
    <x v="0"/>
    <m/>
    <m/>
    <m/>
    <m/>
    <x v="0"/>
    <m/>
    <m/>
    <m/>
  </r>
  <r>
    <s v="008003H0145"/>
    <s v="Direction Territoriale Sud"/>
    <s v="Agence Tolbiac"/>
    <s v="008003"/>
    <s v="008003H0145"/>
    <n v="1"/>
    <s v="F4"/>
    <s v="04"/>
    <s v="6 RUE du Chevaleret"/>
    <s v="75013 PARIS 13"/>
    <x v="0"/>
    <x v="0"/>
    <m/>
    <m/>
    <m/>
    <m/>
    <x v="0"/>
    <m/>
    <m/>
    <m/>
  </r>
  <r>
    <s v="008003H0146"/>
    <s v="Direction Territoriale Sud"/>
    <s v="Agence Tolbiac"/>
    <s v="008003"/>
    <s v="008003H0146"/>
    <n v="1"/>
    <s v="F4"/>
    <s v="05"/>
    <s v="6 RUE du Chevaleret"/>
    <s v="75013 PARIS 13"/>
    <x v="0"/>
    <x v="0"/>
    <m/>
    <m/>
    <m/>
    <m/>
    <x v="0"/>
    <m/>
    <m/>
    <m/>
  </r>
  <r>
    <s v="008003H0147"/>
    <s v="Direction Territoriale Sud"/>
    <s v="Agence Tolbiac"/>
    <s v="008003"/>
    <s v="008003H0147"/>
    <n v="1"/>
    <s v="F4"/>
    <s v="06"/>
    <s v="6 RUE du Chevaleret"/>
    <s v="75013 PARIS 13"/>
    <x v="0"/>
    <x v="0"/>
    <m/>
    <m/>
    <m/>
    <m/>
    <x v="0"/>
    <m/>
    <m/>
    <m/>
  </r>
  <r>
    <s v="008003H0148"/>
    <s v="Direction Territoriale Sud"/>
    <s v="Agence Tolbiac"/>
    <s v="008003"/>
    <s v="008003H0148"/>
    <n v="1"/>
    <s v="F4"/>
    <s v="07"/>
    <s v="6 RUE du Chevaleret"/>
    <s v="75013 PARIS 13"/>
    <x v="0"/>
    <x v="0"/>
    <m/>
    <m/>
    <m/>
    <m/>
    <x v="0"/>
    <m/>
    <m/>
    <m/>
  </r>
  <r>
    <s v="008003H0149"/>
    <s v="Direction Territoriale Sud"/>
    <s v="Agence Tolbiac"/>
    <s v="008003"/>
    <s v="008003H0149"/>
    <n v="1"/>
    <s v="F4"/>
    <s v="08"/>
    <s v="6 RUE du Chevaleret"/>
    <s v="75013 PARIS 13"/>
    <x v="0"/>
    <x v="0"/>
    <m/>
    <m/>
    <m/>
    <m/>
    <x v="0"/>
    <m/>
    <m/>
    <m/>
  </r>
  <r>
    <s v="008003H0150"/>
    <s v="Direction Territoriale Sud"/>
    <s v="Agence Tolbiac"/>
    <s v="008003"/>
    <s v="008003H0150"/>
    <n v="1"/>
    <s v="F4"/>
    <s v="09"/>
    <s v="6 RUE du Chevaleret"/>
    <s v="75013 PARIS 13"/>
    <x v="0"/>
    <x v="0"/>
    <m/>
    <m/>
    <m/>
    <m/>
    <x v="0"/>
    <m/>
    <m/>
    <m/>
  </r>
  <r>
    <s v="008003H0151"/>
    <s v="Direction Territoriale Sud"/>
    <s v="Agence Tolbiac"/>
    <s v="008003"/>
    <s v="008003H0151"/>
    <n v="1"/>
    <s v="F4"/>
    <s v="10"/>
    <s v="6 RUE du Chevaleret"/>
    <s v="75013 PARIS 13"/>
    <x v="0"/>
    <x v="0"/>
    <m/>
    <m/>
    <m/>
    <m/>
    <x v="0"/>
    <m/>
    <m/>
    <m/>
  </r>
  <r>
    <s v="008003H3004"/>
    <s v="Direction Territoriale Sud"/>
    <s v="Agence Tolbiac"/>
    <s v="008003"/>
    <s v="008003H3004"/>
    <n v="1"/>
    <s v="F3"/>
    <s v="03"/>
    <s v="8 RUE Régnault"/>
    <s v="75013 PARIS 13"/>
    <x v="0"/>
    <x v="0"/>
    <m/>
    <m/>
    <m/>
    <m/>
    <x v="0"/>
    <m/>
    <m/>
    <m/>
  </r>
  <r>
    <s v="008003H3005"/>
    <s v="Direction Territoriale Sud"/>
    <s v="Agence Tolbiac"/>
    <s v="008003"/>
    <s v="008003H3005"/>
    <n v="1"/>
    <s v="F3"/>
    <s v="04"/>
    <s v="8 RUE Régnault"/>
    <s v="75013 PARIS 13"/>
    <x v="0"/>
    <x v="0"/>
    <m/>
    <m/>
    <m/>
    <m/>
    <x v="0"/>
    <m/>
    <m/>
    <m/>
  </r>
  <r>
    <s v="008003H3006"/>
    <s v="Direction Territoriale Sud"/>
    <s v="Agence Tolbiac"/>
    <s v="008003"/>
    <s v="008003H3006"/>
    <n v="1"/>
    <s v="F3"/>
    <s v="05"/>
    <s v="8 RUE Régnault"/>
    <s v="75013 PARIS 13"/>
    <x v="0"/>
    <x v="0"/>
    <m/>
    <m/>
    <m/>
    <m/>
    <x v="0"/>
    <m/>
    <m/>
    <m/>
  </r>
  <r>
    <s v="008003H3009"/>
    <s v="Direction Territoriale Sud"/>
    <s v="Agence Tolbiac"/>
    <s v="008003"/>
    <s v="008003H3009"/>
    <n v="1"/>
    <s v="F3"/>
    <s v="08"/>
    <s v="8 RUE Régnault"/>
    <s v="75013 PARIS 13"/>
    <x v="0"/>
    <x v="0"/>
    <m/>
    <m/>
    <m/>
    <m/>
    <x v="0"/>
    <m/>
    <m/>
    <m/>
  </r>
  <r>
    <s v="008003H3070"/>
    <s v="Direction Territoriale Sud"/>
    <s v="Agence Tolbiac"/>
    <s v="008003"/>
    <s v="008003H3070"/>
    <n v="1"/>
    <s v="F3"/>
    <s v="04"/>
    <s v="12 RUE Régnault"/>
    <s v="75013 PARIS 13"/>
    <x v="0"/>
    <x v="0"/>
    <m/>
    <m/>
    <m/>
    <m/>
    <x v="0"/>
    <m/>
    <m/>
    <m/>
  </r>
  <r>
    <s v="008003H3074"/>
    <s v="Direction Territoriale Sud"/>
    <s v="Agence Tolbiac"/>
    <s v="008003"/>
    <s v="008003H3074"/>
    <n v="1"/>
    <s v="F3"/>
    <s v="08"/>
    <s v="12 RUE Régnault"/>
    <s v="75013 PARIS 13"/>
    <x v="0"/>
    <x v="0"/>
    <m/>
    <m/>
    <m/>
    <m/>
    <x v="0"/>
    <m/>
    <m/>
    <m/>
  </r>
  <r>
    <s v="008003H3100"/>
    <s v="Direction Territoriale Sud"/>
    <s v="Agence Tolbiac"/>
    <s v="008003"/>
    <s v="008003H3100"/>
    <n v="1"/>
    <s v="F5"/>
    <s v="02"/>
    <s v="4 RUE du Chevaleret"/>
    <s v="75013 PARIS 13"/>
    <x v="0"/>
    <x v="0"/>
    <m/>
    <m/>
    <m/>
    <m/>
    <x v="0"/>
    <m/>
    <m/>
    <m/>
  </r>
  <r>
    <s v="008003H3101"/>
    <s v="Direction Territoriale Sud"/>
    <s v="Agence Tolbiac"/>
    <s v="008003"/>
    <s v="008003H3101"/>
    <n v="1"/>
    <s v="F5"/>
    <s v="03"/>
    <s v="4 RUE du Chevaleret"/>
    <s v="75013 PARIS 13"/>
    <x v="0"/>
    <x v="0"/>
    <m/>
    <m/>
    <m/>
    <m/>
    <x v="0"/>
    <m/>
    <m/>
    <m/>
  </r>
  <r>
    <s v="008003H3104"/>
    <s v="Direction Territoriale Sud"/>
    <s v="Agence Tolbiac"/>
    <s v="008003"/>
    <s v="008003H3104"/>
    <n v="1"/>
    <s v="F5"/>
    <s v="06"/>
    <s v="4 RUE du Chevaleret"/>
    <s v="75013 PARIS 13"/>
    <x v="0"/>
    <x v="0"/>
    <m/>
    <m/>
    <m/>
    <m/>
    <x v="0"/>
    <m/>
    <m/>
    <m/>
  </r>
  <r>
    <s v="008003H3108"/>
    <s v="Direction Territoriale Sud"/>
    <s v="Agence Tolbiac"/>
    <s v="008003"/>
    <s v="008003H3108"/>
    <n v="1"/>
    <s v="F5"/>
    <s v="10"/>
    <s v="4 RUE du Chevaleret"/>
    <s v="75013 PARIS 13"/>
    <x v="0"/>
    <x v="0"/>
    <m/>
    <m/>
    <m/>
    <m/>
    <x v="0"/>
    <m/>
    <m/>
    <m/>
  </r>
  <r>
    <s v="008003H3120"/>
    <s v="Direction Territoriale Sud"/>
    <s v="Agence Tolbiac"/>
    <s v="008003"/>
    <s v="008003H3120"/>
    <n v="1"/>
    <s v="F5"/>
    <s v="01"/>
    <s v="6 RUE du Chevaleret"/>
    <s v="75013 PARIS 13"/>
    <x v="0"/>
    <x v="0"/>
    <m/>
    <m/>
    <m/>
    <m/>
    <x v="0"/>
    <m/>
    <m/>
    <m/>
  </r>
  <r>
    <s v="008003H3121"/>
    <s v="Direction Territoriale Sud"/>
    <s v="Agence Tolbiac"/>
    <s v="008003"/>
    <s v="008003H3121"/>
    <n v="1"/>
    <s v="F5"/>
    <s v="02"/>
    <s v="6 RUE du Chevaleret"/>
    <s v="75013 PARIS 13"/>
    <x v="0"/>
    <x v="0"/>
    <m/>
    <m/>
    <m/>
    <m/>
    <x v="0"/>
    <m/>
    <m/>
    <m/>
  </r>
  <r>
    <s v="008003H3122"/>
    <s v="Direction Territoriale Sud"/>
    <s v="Agence Tolbiac"/>
    <s v="008003"/>
    <s v="008003H3122"/>
    <n v="1"/>
    <s v="F5"/>
    <s v="03"/>
    <s v="6 RUE du Chevaleret"/>
    <s v="75013 PARIS 13"/>
    <x v="0"/>
    <x v="0"/>
    <m/>
    <m/>
    <m/>
    <m/>
    <x v="0"/>
    <m/>
    <m/>
    <m/>
  </r>
  <r>
    <s v="008003H3123"/>
    <s v="Direction Territoriale Sud"/>
    <s v="Agence Tolbiac"/>
    <s v="008003"/>
    <s v="008003H3123"/>
    <n v="1"/>
    <s v="F5"/>
    <s v="04"/>
    <s v="6 RUE du Chevaleret"/>
    <s v="75013 PARIS 13"/>
    <x v="0"/>
    <x v="0"/>
    <m/>
    <m/>
    <m/>
    <m/>
    <x v="0"/>
    <m/>
    <m/>
    <m/>
  </r>
  <r>
    <s v="008003H3124"/>
    <s v="Direction Territoriale Sud"/>
    <s v="Agence Tolbiac"/>
    <s v="008003"/>
    <s v="008003H3124"/>
    <n v="1"/>
    <s v="F5"/>
    <s v="05"/>
    <s v="6 RUE du Chevaleret"/>
    <s v="75013 PARIS 13"/>
    <x v="0"/>
    <x v="0"/>
    <m/>
    <m/>
    <m/>
    <m/>
    <x v="0"/>
    <m/>
    <m/>
    <m/>
  </r>
  <r>
    <s v="008003H3125"/>
    <s v="Direction Territoriale Sud"/>
    <s v="Agence Tolbiac"/>
    <s v="008003"/>
    <s v="008003H3125"/>
    <n v="1"/>
    <s v="F5"/>
    <s v="06"/>
    <s v="6 RUE du Chevaleret"/>
    <s v="75013 PARIS 13"/>
    <x v="0"/>
    <x v="0"/>
    <m/>
    <m/>
    <m/>
    <m/>
    <x v="0"/>
    <m/>
    <m/>
    <m/>
  </r>
  <r>
    <s v="008003H7152"/>
    <s v="Direction Territoriale Sud"/>
    <s v="Agence Tolbiac"/>
    <s v="008003"/>
    <s v="008003H7152"/>
    <n v="1"/>
    <s v="F3"/>
    <s v="RDC"/>
    <s v="4 RUE du Chevaleret"/>
    <s v="75013 PARIS 13"/>
    <x v="0"/>
    <x v="0"/>
    <m/>
    <m/>
    <m/>
    <m/>
    <x v="0"/>
    <m/>
    <m/>
    <m/>
  </r>
  <r>
    <s v="008004H0001"/>
    <s v="Direction Territoriale Sud"/>
    <s v="Agence Nationale"/>
    <s v="008004"/>
    <s v="008004H0001"/>
    <n v="1"/>
    <s v="F3"/>
    <s v="01"/>
    <s v="3 RUE du Docteur Hutinel"/>
    <s v="75013 PARIS 13"/>
    <x v="0"/>
    <x v="0"/>
    <m/>
    <m/>
    <m/>
    <m/>
    <x v="0"/>
    <m/>
    <m/>
    <m/>
  </r>
  <r>
    <s v="008004H0002"/>
    <s v="Direction Territoriale Sud"/>
    <s v="Agence Nationale"/>
    <s v="008004"/>
    <s v="008004H0002"/>
    <n v="1"/>
    <s v="F3"/>
    <s v="02"/>
    <s v="3 RUE du Docteur Hutinel"/>
    <s v="75013 PARIS 13"/>
    <x v="0"/>
    <x v="0"/>
    <m/>
    <m/>
    <m/>
    <m/>
    <x v="0"/>
    <m/>
    <m/>
    <m/>
  </r>
  <r>
    <s v="008004H0003"/>
    <s v="Direction Territoriale Sud"/>
    <s v="Agence Nationale"/>
    <s v="008004"/>
    <s v="008004H0003"/>
    <n v="1"/>
    <s v="F3"/>
    <s v="03"/>
    <s v="3 RUE du Docteur Hutinel"/>
    <s v="75013 PARIS 13"/>
    <x v="0"/>
    <x v="0"/>
    <m/>
    <m/>
    <m/>
    <m/>
    <x v="0"/>
    <m/>
    <m/>
    <m/>
  </r>
  <r>
    <s v="008004H0004"/>
    <s v="Direction Territoriale Sud"/>
    <s v="Agence Nationale"/>
    <s v="008004"/>
    <s v="008004H0004"/>
    <n v="1"/>
    <s v="F3"/>
    <s v="04"/>
    <s v="3 RUE du Docteur Hutinel"/>
    <s v="75013 PARIS 13"/>
    <x v="0"/>
    <x v="0"/>
    <m/>
    <m/>
    <m/>
    <m/>
    <x v="0"/>
    <m/>
    <m/>
    <m/>
  </r>
  <r>
    <s v="008004H0005"/>
    <s v="Direction Territoriale Sud"/>
    <s v="Agence Nationale"/>
    <s v="008004"/>
    <s v="008004H0005"/>
    <n v="1"/>
    <s v="F2"/>
    <s v="01"/>
    <s v="3 RUE du Docteur Hutinel"/>
    <s v="75013 PARIS 13"/>
    <x v="0"/>
    <x v="0"/>
    <m/>
    <m/>
    <m/>
    <m/>
    <x v="0"/>
    <m/>
    <m/>
    <m/>
  </r>
  <r>
    <s v="008004H0006"/>
    <s v="Direction Territoriale Sud"/>
    <s v="Agence Nationale"/>
    <s v="008004"/>
    <s v="008004H0006"/>
    <n v="1"/>
    <s v="F2"/>
    <s v="02"/>
    <s v="3 RUE du Docteur Hutinel"/>
    <s v="75013 PARIS 13"/>
    <x v="0"/>
    <x v="0"/>
    <m/>
    <m/>
    <m/>
    <m/>
    <x v="0"/>
    <m/>
    <m/>
    <m/>
  </r>
  <r>
    <s v="008004H0007"/>
    <s v="Direction Territoriale Sud"/>
    <s v="Agence Nationale"/>
    <s v="008004"/>
    <s v="008004H0007"/>
    <n v="1"/>
    <s v="F2"/>
    <s v="03"/>
    <s v="3 RUE du Docteur Hutinel"/>
    <s v="75013 PARIS 13"/>
    <x v="0"/>
    <x v="0"/>
    <m/>
    <m/>
    <m/>
    <m/>
    <x v="0"/>
    <m/>
    <m/>
    <m/>
  </r>
  <r>
    <s v="008004H0008"/>
    <s v="Direction Territoriale Sud"/>
    <s v="Agence Nationale"/>
    <s v="008004"/>
    <s v="008004H0008"/>
    <n v="1"/>
    <s v="F2"/>
    <s v="04"/>
    <s v="3 RUE du Docteur Hutinel"/>
    <s v="75013 PARIS 13"/>
    <x v="0"/>
    <x v="0"/>
    <m/>
    <m/>
    <m/>
    <m/>
    <x v="0"/>
    <m/>
    <m/>
    <m/>
  </r>
  <r>
    <s v="008004H0009"/>
    <s v="Direction Territoriale Sud"/>
    <s v="Agence Nationale"/>
    <s v="008004"/>
    <s v="008004H0009"/>
    <n v="1"/>
    <s v="F3"/>
    <s v="01"/>
    <s v="3 RUE du Docteur Hutinel"/>
    <s v="75013 PARIS 13"/>
    <x v="0"/>
    <x v="0"/>
    <m/>
    <m/>
    <m/>
    <m/>
    <x v="0"/>
    <m/>
    <m/>
    <m/>
  </r>
  <r>
    <s v="008004H0010"/>
    <s v="Direction Territoriale Sud"/>
    <s v="Agence Nationale"/>
    <s v="008004"/>
    <s v="008004H0010"/>
    <n v="1"/>
    <s v="F3"/>
    <s v="02"/>
    <s v="3 RUE du Docteur Hutinel"/>
    <s v="75013 PARIS 13"/>
    <x v="0"/>
    <x v="0"/>
    <m/>
    <m/>
    <m/>
    <m/>
    <x v="0"/>
    <m/>
    <m/>
    <m/>
  </r>
  <r>
    <s v="008004H0011"/>
    <s v="Direction Territoriale Sud"/>
    <s v="Agence Nationale"/>
    <s v="008004"/>
    <s v="008004H0011"/>
    <n v="1"/>
    <s v="F3"/>
    <s v="03"/>
    <s v="3 RUE du Docteur Hutinel"/>
    <s v="75013 PARIS 13"/>
    <x v="0"/>
    <x v="0"/>
    <m/>
    <m/>
    <m/>
    <m/>
    <x v="0"/>
    <m/>
    <m/>
    <m/>
  </r>
  <r>
    <s v="008004H0012"/>
    <s v="Direction Territoriale Sud"/>
    <s v="Agence Nationale"/>
    <s v="008004"/>
    <s v="008004H0012"/>
    <n v="1"/>
    <s v="F3"/>
    <s v="04"/>
    <s v="3 RUE du Docteur Hutinel"/>
    <s v="75013 PARIS 13"/>
    <x v="0"/>
    <x v="0"/>
    <m/>
    <m/>
    <m/>
    <m/>
    <x v="0"/>
    <m/>
    <m/>
    <m/>
  </r>
  <r>
    <s v="008004H0013"/>
    <s v="Direction Territoriale Sud"/>
    <s v="Agence Nationale"/>
    <s v="008004"/>
    <s v="008004H0013"/>
    <n v="1"/>
    <s v="F4"/>
    <s v="RDC"/>
    <s v="67 RUE Jeanne d'Arc"/>
    <s v="75013 PARIS 13"/>
    <x v="0"/>
    <x v="0"/>
    <m/>
    <m/>
    <m/>
    <m/>
    <x v="0"/>
    <m/>
    <m/>
    <m/>
  </r>
  <r>
    <s v="008004H0014"/>
    <s v="Direction Territoriale Sud"/>
    <s v="Agence Nationale"/>
    <s v="008004"/>
    <s v="008004H0014"/>
    <n v="1"/>
    <s v="F4"/>
    <s v="01"/>
    <s v="67 RUE Jeanne d'Arc"/>
    <s v="75013 PARIS 13"/>
    <x v="0"/>
    <x v="0"/>
    <m/>
    <m/>
    <m/>
    <m/>
    <x v="0"/>
    <m/>
    <m/>
    <m/>
  </r>
  <r>
    <s v="008004H0015"/>
    <s v="Direction Territoriale Sud"/>
    <s v="Agence Nationale"/>
    <s v="008004"/>
    <s v="008004H0015"/>
    <n v="1"/>
    <s v="F4"/>
    <s v="02"/>
    <s v="67 RUE Jeanne d'Arc"/>
    <s v="75013 PARIS 13"/>
    <x v="0"/>
    <x v="0"/>
    <m/>
    <m/>
    <m/>
    <m/>
    <x v="0"/>
    <m/>
    <m/>
    <m/>
  </r>
  <r>
    <s v="008004H0016"/>
    <s v="Direction Territoriale Sud"/>
    <s v="Agence Nationale"/>
    <s v="008004"/>
    <s v="008004H0016"/>
    <n v="1"/>
    <s v="F4"/>
    <s v="03"/>
    <s v="67 RUE Jeanne d'Arc"/>
    <s v="75013 PARIS 13"/>
    <x v="0"/>
    <x v="0"/>
    <m/>
    <m/>
    <m/>
    <m/>
    <x v="0"/>
    <m/>
    <m/>
    <m/>
  </r>
  <r>
    <s v="008004H0017"/>
    <s v="Direction Territoriale Sud"/>
    <s v="Agence Nationale"/>
    <s v="008004"/>
    <s v="008004H0017"/>
    <n v="1"/>
    <s v="F4"/>
    <s v="04"/>
    <s v="67 RUE Jeanne d'Arc"/>
    <s v="75013 PARIS 13"/>
    <x v="0"/>
    <x v="0"/>
    <m/>
    <m/>
    <m/>
    <m/>
    <x v="0"/>
    <m/>
    <m/>
    <m/>
  </r>
  <r>
    <s v="008004H0018"/>
    <s v="Direction Territoriale Sud"/>
    <s v="Agence Nationale"/>
    <s v="008004"/>
    <s v="008004H0018"/>
    <n v="1"/>
    <s v="F4"/>
    <s v="05"/>
    <s v="67 RUE Jeanne d'Arc"/>
    <s v="75013 PARIS 13"/>
    <x v="0"/>
    <x v="0"/>
    <m/>
    <m/>
    <m/>
    <m/>
    <x v="0"/>
    <m/>
    <m/>
    <m/>
  </r>
  <r>
    <s v="008004H0019"/>
    <s v="Direction Territoriale Sud"/>
    <s v="Agence Nationale"/>
    <s v="008004"/>
    <s v="008004H0019"/>
    <n v="1"/>
    <s v="F4"/>
    <s v="06"/>
    <s v="67 RUE Jeanne d'Arc"/>
    <s v="75013 PARIS 13"/>
    <x v="0"/>
    <x v="0"/>
    <m/>
    <m/>
    <m/>
    <m/>
    <x v="0"/>
    <m/>
    <m/>
    <m/>
  </r>
  <r>
    <s v="008004H0020"/>
    <s v="Direction Territoriale Sud"/>
    <s v="Agence Nationale"/>
    <s v="008004"/>
    <s v="008004H0020"/>
    <n v="1"/>
    <s v="F4"/>
    <s v="07"/>
    <s v="67 RUE Jeanne d'Arc"/>
    <s v="75013 PARIS 13"/>
    <x v="0"/>
    <x v="0"/>
    <m/>
    <m/>
    <m/>
    <m/>
    <x v="0"/>
    <m/>
    <m/>
    <m/>
  </r>
  <r>
    <s v="008004H0021"/>
    <s v="Direction Territoriale Sud"/>
    <s v="Agence Nationale"/>
    <s v="008004"/>
    <s v="008004H0021"/>
    <n v="1"/>
    <s v="F4"/>
    <s v="08"/>
    <s v="67 RUE Jeanne d'Arc"/>
    <s v="75013 PARIS 13"/>
    <x v="0"/>
    <x v="0"/>
    <m/>
    <m/>
    <m/>
    <m/>
    <x v="0"/>
    <m/>
    <m/>
    <m/>
  </r>
  <r>
    <s v="008004H0022"/>
    <s v="Direction Territoriale Sud"/>
    <s v="Agence Nationale"/>
    <s v="008004"/>
    <s v="008004H0022"/>
    <n v="1"/>
    <s v="F4"/>
    <s v="09"/>
    <s v="67 RUE Jeanne d'Arc"/>
    <s v="75013 PARIS 13"/>
    <x v="0"/>
    <x v="0"/>
    <m/>
    <m/>
    <m/>
    <m/>
    <x v="0"/>
    <m/>
    <m/>
    <m/>
  </r>
  <r>
    <s v="008004H0023"/>
    <s v="Direction Territoriale Sud"/>
    <s v="Agence Nationale"/>
    <s v="008004"/>
    <s v="008004H0023"/>
    <n v="1"/>
    <s v="F3"/>
    <s v="RDC"/>
    <s v="67 RUE Jeanne d'Arc"/>
    <s v="75013 PARIS 13"/>
    <x v="0"/>
    <x v="0"/>
    <m/>
    <m/>
    <m/>
    <m/>
    <x v="0"/>
    <m/>
    <m/>
    <m/>
  </r>
  <r>
    <s v="008004H0024"/>
    <s v="Direction Territoriale Sud"/>
    <s v="Agence Nationale"/>
    <s v="008004"/>
    <s v="008004H0024"/>
    <n v="1"/>
    <s v="F3"/>
    <s v="01"/>
    <s v="67 RUE Jeanne d'Arc"/>
    <s v="75013 PARIS 13"/>
    <x v="0"/>
    <x v="0"/>
    <m/>
    <m/>
    <m/>
    <m/>
    <x v="0"/>
    <m/>
    <m/>
    <m/>
  </r>
  <r>
    <s v="008004H0025"/>
    <s v="Direction Territoriale Sud"/>
    <s v="Agence Nationale"/>
    <s v="008004"/>
    <s v="008004H0025"/>
    <n v="1"/>
    <s v="F3"/>
    <s v="02"/>
    <s v="67 RUE Jeanne d'Arc"/>
    <s v="75013 PARIS 13"/>
    <x v="0"/>
    <x v="0"/>
    <m/>
    <m/>
    <m/>
    <m/>
    <x v="0"/>
    <m/>
    <m/>
    <m/>
  </r>
  <r>
    <s v="008004H0026"/>
    <s v="Direction Territoriale Sud"/>
    <s v="Agence Nationale"/>
    <s v="008004"/>
    <s v="008004H0026"/>
    <n v="1"/>
    <s v="F3"/>
    <s v="03"/>
    <s v="67 RUE Jeanne d'Arc"/>
    <s v="75013 PARIS 13"/>
    <x v="0"/>
    <x v="0"/>
    <m/>
    <m/>
    <m/>
    <m/>
    <x v="0"/>
    <m/>
    <m/>
    <m/>
  </r>
  <r>
    <s v="008004H0027"/>
    <s v="Direction Territoriale Sud"/>
    <s v="Agence Nationale"/>
    <s v="008004"/>
    <s v="008004H0027"/>
    <n v="1"/>
    <s v="F3"/>
    <s v="04"/>
    <s v="67 RUE Jeanne d'Arc"/>
    <s v="75013 PARIS 13"/>
    <x v="0"/>
    <x v="0"/>
    <m/>
    <m/>
    <m/>
    <m/>
    <x v="0"/>
    <m/>
    <m/>
    <m/>
  </r>
  <r>
    <s v="008004H0028"/>
    <s v="Direction Territoriale Sud"/>
    <s v="Agence Nationale"/>
    <s v="008004"/>
    <s v="008004H0028"/>
    <n v="1"/>
    <s v="F3"/>
    <s v="05"/>
    <s v="67 RUE Jeanne d'Arc"/>
    <s v="75013 PARIS 13"/>
    <x v="0"/>
    <x v="0"/>
    <m/>
    <m/>
    <m/>
    <m/>
    <x v="0"/>
    <m/>
    <m/>
    <m/>
  </r>
  <r>
    <s v="008004H0029"/>
    <s v="Direction Territoriale Sud"/>
    <s v="Agence Nationale"/>
    <s v="008004"/>
    <s v="008004H0029"/>
    <n v="1"/>
    <s v="F3"/>
    <s v="06"/>
    <s v="67 RUE Jeanne d'Arc"/>
    <s v="75013 PARIS 13"/>
    <x v="0"/>
    <x v="0"/>
    <m/>
    <m/>
    <m/>
    <m/>
    <x v="0"/>
    <m/>
    <m/>
    <m/>
  </r>
  <r>
    <s v="008004H0030"/>
    <s v="Direction Territoriale Sud"/>
    <s v="Agence Nationale"/>
    <s v="008004"/>
    <s v="008004H0030"/>
    <n v="1"/>
    <s v="F3"/>
    <s v="07"/>
    <s v="67 RUE Jeanne d'Arc"/>
    <s v="75013 PARIS 13"/>
    <x v="0"/>
    <x v="0"/>
    <m/>
    <m/>
    <m/>
    <m/>
    <x v="0"/>
    <m/>
    <m/>
    <m/>
  </r>
  <r>
    <s v="008004H0031"/>
    <s v="Direction Territoriale Sud"/>
    <s v="Agence Nationale"/>
    <s v="008004"/>
    <s v="008004H0031"/>
    <n v="1"/>
    <s v="F3"/>
    <s v="08"/>
    <s v="67 RUE Jeanne d'Arc"/>
    <s v="75013 PARIS 13"/>
    <x v="0"/>
    <x v="0"/>
    <m/>
    <m/>
    <m/>
    <m/>
    <x v="0"/>
    <m/>
    <m/>
    <m/>
  </r>
  <r>
    <s v="008004H0032"/>
    <s v="Direction Territoriale Sud"/>
    <s v="Agence Nationale"/>
    <s v="008004"/>
    <s v="008004H0032"/>
    <n v="1"/>
    <s v="F3"/>
    <s v="09"/>
    <s v="67 RUE Jeanne d'Arc"/>
    <s v="75013 PARIS 13"/>
    <x v="0"/>
    <x v="0"/>
    <m/>
    <m/>
    <m/>
    <m/>
    <x v="0"/>
    <m/>
    <m/>
    <m/>
  </r>
  <r>
    <s v="008004H0033"/>
    <s v="Direction Territoriale Sud"/>
    <s v="Agence Nationale"/>
    <s v="008004"/>
    <s v="008004H0033"/>
    <n v="1"/>
    <s v="F4"/>
    <s v="RDC"/>
    <s v="69 RUE Jeanne d'Arc"/>
    <s v="75013 PARIS 13"/>
    <x v="0"/>
    <x v="0"/>
    <m/>
    <m/>
    <m/>
    <m/>
    <x v="0"/>
    <m/>
    <m/>
    <m/>
  </r>
  <r>
    <s v="008004H0034"/>
    <s v="Direction Territoriale Sud"/>
    <s v="Agence Nationale"/>
    <s v="008004"/>
    <s v="008004H0034"/>
    <n v="1"/>
    <s v="F4"/>
    <s v="01"/>
    <s v="69 RUE Jeanne d'Arc"/>
    <s v="75013 PARIS 13"/>
    <x v="0"/>
    <x v="0"/>
    <m/>
    <m/>
    <m/>
    <m/>
    <x v="0"/>
    <m/>
    <m/>
    <m/>
  </r>
  <r>
    <s v="008004H0035"/>
    <s v="Direction Territoriale Sud"/>
    <s v="Agence Nationale"/>
    <s v="008004"/>
    <s v="008004H0035"/>
    <n v="1"/>
    <s v="F4"/>
    <s v="02"/>
    <s v="69 RUE Jeanne d'Arc"/>
    <s v="75013 PARIS 13"/>
    <x v="0"/>
    <x v="0"/>
    <m/>
    <m/>
    <m/>
    <m/>
    <x v="0"/>
    <m/>
    <m/>
    <m/>
  </r>
  <r>
    <s v="008004H0036"/>
    <s v="Direction Territoriale Sud"/>
    <s v="Agence Nationale"/>
    <s v="008004"/>
    <s v="008004H0036"/>
    <n v="1"/>
    <s v="F4"/>
    <s v="03"/>
    <s v="69 RUE Jeanne d'Arc"/>
    <s v="75013 PARIS 13"/>
    <x v="0"/>
    <x v="0"/>
    <m/>
    <m/>
    <m/>
    <m/>
    <x v="0"/>
    <m/>
    <m/>
    <m/>
  </r>
  <r>
    <s v="008004H0037"/>
    <s v="Direction Territoriale Sud"/>
    <s v="Agence Nationale"/>
    <s v="008004"/>
    <s v="008004H0037"/>
    <n v="1"/>
    <s v="F4"/>
    <s v="04"/>
    <s v="69 RUE Jeanne d'Arc"/>
    <s v="75013 PARIS 13"/>
    <x v="0"/>
    <x v="0"/>
    <m/>
    <m/>
    <m/>
    <m/>
    <x v="0"/>
    <m/>
    <m/>
    <m/>
  </r>
  <r>
    <s v="008004H0038"/>
    <s v="Direction Territoriale Sud"/>
    <s v="Agence Nationale"/>
    <s v="008004"/>
    <s v="008004H0038"/>
    <n v="1"/>
    <s v="F4"/>
    <s v="05"/>
    <s v="69 RUE Jeanne d'Arc"/>
    <s v="75013 PARIS 13"/>
    <x v="0"/>
    <x v="0"/>
    <m/>
    <m/>
    <m/>
    <m/>
    <x v="0"/>
    <m/>
    <m/>
    <m/>
  </r>
  <r>
    <s v="008004H0039"/>
    <s v="Direction Territoriale Sud"/>
    <s v="Agence Nationale"/>
    <s v="008004"/>
    <s v="008004H0039"/>
    <n v="1"/>
    <s v="F4"/>
    <s v="06"/>
    <s v="69 RUE Jeanne d'Arc"/>
    <s v="75013 PARIS 13"/>
    <x v="0"/>
    <x v="0"/>
    <m/>
    <m/>
    <m/>
    <m/>
    <x v="0"/>
    <m/>
    <m/>
    <m/>
  </r>
  <r>
    <s v="008004H0040"/>
    <s v="Direction Territoriale Sud"/>
    <s v="Agence Nationale"/>
    <s v="008004"/>
    <s v="008004H0040"/>
    <n v="1"/>
    <s v="F4"/>
    <s v="07"/>
    <s v="69 RUE Jeanne d'Arc"/>
    <s v="75013 PARIS 13"/>
    <x v="0"/>
    <x v="0"/>
    <m/>
    <m/>
    <m/>
    <m/>
    <x v="0"/>
    <m/>
    <m/>
    <m/>
  </r>
  <r>
    <s v="008004H0041"/>
    <s v="Direction Territoriale Sud"/>
    <s v="Agence Nationale"/>
    <s v="008004"/>
    <s v="008004H0041"/>
    <n v="1"/>
    <s v="F4"/>
    <s v="08"/>
    <s v="69 RUE Jeanne d'Arc"/>
    <s v="75013 PARIS 13"/>
    <x v="0"/>
    <x v="0"/>
    <m/>
    <m/>
    <m/>
    <m/>
    <x v="0"/>
    <m/>
    <m/>
    <m/>
  </r>
  <r>
    <s v="008004H0042"/>
    <s v="Direction Territoriale Sud"/>
    <s v="Agence Nationale"/>
    <s v="008004"/>
    <s v="008004H0042"/>
    <n v="1"/>
    <s v="F4"/>
    <s v="09"/>
    <s v="69 RUE Jeanne d'Arc"/>
    <s v="75013 PARIS 13"/>
    <x v="0"/>
    <x v="0"/>
    <m/>
    <m/>
    <m/>
    <m/>
    <x v="0"/>
    <m/>
    <m/>
    <m/>
  </r>
  <r>
    <s v="008004H0043"/>
    <s v="Direction Territoriale Sud"/>
    <s v="Agence Nationale"/>
    <s v="008004"/>
    <s v="008004H0043"/>
    <n v="1"/>
    <s v="F3"/>
    <s v="RDC"/>
    <s v="69 RUE Jeanne d'Arc"/>
    <s v="75013 PARIS 13"/>
    <x v="0"/>
    <x v="0"/>
    <m/>
    <m/>
    <m/>
    <m/>
    <x v="0"/>
    <m/>
    <m/>
    <m/>
  </r>
  <r>
    <s v="008004H0044"/>
    <s v="Direction Territoriale Sud"/>
    <s v="Agence Nationale"/>
    <s v="008004"/>
    <s v="008004H0044"/>
    <n v="1"/>
    <s v="F3"/>
    <s v="01"/>
    <s v="69 RUE Jeanne d'Arc"/>
    <s v="75013 PARIS 13"/>
    <x v="0"/>
    <x v="0"/>
    <m/>
    <m/>
    <m/>
    <m/>
    <x v="0"/>
    <m/>
    <m/>
    <m/>
  </r>
  <r>
    <s v="008004H0045"/>
    <s v="Direction Territoriale Sud"/>
    <s v="Agence Nationale"/>
    <s v="008004"/>
    <s v="008004H0045"/>
    <n v="1"/>
    <s v="F3"/>
    <s v="02"/>
    <s v="69 RUE Jeanne d'Arc"/>
    <s v="75013 PARIS 13"/>
    <x v="0"/>
    <x v="0"/>
    <m/>
    <m/>
    <m/>
    <m/>
    <x v="0"/>
    <m/>
    <m/>
    <m/>
  </r>
  <r>
    <s v="008004H0046"/>
    <s v="Direction Territoriale Sud"/>
    <s v="Agence Nationale"/>
    <s v="008004"/>
    <s v="008004H0046"/>
    <n v="1"/>
    <s v="F3"/>
    <s v="03"/>
    <s v="69 RUE Jeanne d'Arc"/>
    <s v="75013 PARIS 13"/>
    <x v="0"/>
    <x v="0"/>
    <m/>
    <m/>
    <m/>
    <m/>
    <x v="0"/>
    <m/>
    <m/>
    <m/>
  </r>
  <r>
    <s v="008004H0047"/>
    <s v="Direction Territoriale Sud"/>
    <s v="Agence Nationale"/>
    <s v="008004"/>
    <s v="008004H0047"/>
    <n v="1"/>
    <s v="F3"/>
    <s v="04"/>
    <s v="69 RUE Jeanne d'Arc"/>
    <s v="75013 PARIS 13"/>
    <x v="0"/>
    <x v="0"/>
    <m/>
    <m/>
    <m/>
    <m/>
    <x v="0"/>
    <m/>
    <m/>
    <m/>
  </r>
  <r>
    <s v="008004H0048"/>
    <s v="Direction Territoriale Sud"/>
    <s v="Agence Nationale"/>
    <s v="008004"/>
    <s v="008004H0048"/>
    <n v="1"/>
    <s v="F3"/>
    <s v="05"/>
    <s v="69 RUE Jeanne d'Arc"/>
    <s v="75013 PARIS 13"/>
    <x v="0"/>
    <x v="0"/>
    <m/>
    <m/>
    <m/>
    <m/>
    <x v="0"/>
    <m/>
    <m/>
    <m/>
  </r>
  <r>
    <s v="008004H0049"/>
    <s v="Direction Territoriale Sud"/>
    <s v="Agence Nationale"/>
    <s v="008004"/>
    <s v="008004H0049"/>
    <n v="1"/>
    <s v="F3"/>
    <s v="06"/>
    <s v="69 RUE Jeanne d'Arc"/>
    <s v="75013 PARIS 13"/>
    <x v="0"/>
    <x v="0"/>
    <m/>
    <m/>
    <m/>
    <m/>
    <x v="0"/>
    <m/>
    <m/>
    <m/>
  </r>
  <r>
    <s v="008004H0050"/>
    <s v="Direction Territoriale Sud"/>
    <s v="Agence Nationale"/>
    <s v="008004"/>
    <s v="008004H0050"/>
    <n v="1"/>
    <s v="F3"/>
    <s v="07"/>
    <s v="69 RUE Jeanne d'Arc"/>
    <s v="75013 PARIS 13"/>
    <x v="0"/>
    <x v="0"/>
    <m/>
    <m/>
    <m/>
    <m/>
    <x v="0"/>
    <m/>
    <m/>
    <m/>
  </r>
  <r>
    <s v="008004H0051"/>
    <s v="Direction Territoriale Sud"/>
    <s v="Agence Nationale"/>
    <s v="008004"/>
    <s v="008004H0051"/>
    <n v="1"/>
    <s v="F3"/>
    <s v="08"/>
    <s v="69 RUE Jeanne d'Arc"/>
    <s v="75013 PARIS 13"/>
    <x v="0"/>
    <x v="0"/>
    <m/>
    <m/>
    <m/>
    <m/>
    <x v="0"/>
    <m/>
    <m/>
    <m/>
  </r>
  <r>
    <s v="008004H0052"/>
    <s v="Direction Territoriale Sud"/>
    <s v="Agence Nationale"/>
    <s v="008004"/>
    <s v="008004H0052"/>
    <n v="1"/>
    <s v="F3"/>
    <s v="09"/>
    <s v="69 RUE Jeanne d'Arc"/>
    <s v="75013 PARIS 13"/>
    <x v="0"/>
    <x v="0"/>
    <m/>
    <m/>
    <m/>
    <m/>
    <x v="0"/>
    <m/>
    <m/>
    <m/>
  </r>
  <r>
    <s v="008004H0053"/>
    <s v="Direction Territoriale Sud"/>
    <s v="Agence Nationale"/>
    <s v="008004"/>
    <s v="008004H0053"/>
    <n v="1"/>
    <s v="F4"/>
    <s v="RDC"/>
    <s v="71 RUE Jeanne d'Arc"/>
    <s v="75013 PARIS 13"/>
    <x v="0"/>
    <x v="0"/>
    <m/>
    <m/>
    <m/>
    <m/>
    <x v="0"/>
    <m/>
    <m/>
    <m/>
  </r>
  <r>
    <s v="008004H0054"/>
    <s v="Direction Territoriale Sud"/>
    <s v="Agence Nationale"/>
    <s v="008004"/>
    <s v="008004H0054"/>
    <n v="1"/>
    <s v="F4"/>
    <s v="01"/>
    <s v="71 RUE Jeanne d'Arc"/>
    <s v="75013 PARIS 13"/>
    <x v="0"/>
    <x v="0"/>
    <m/>
    <m/>
    <m/>
    <m/>
    <x v="0"/>
    <m/>
    <m/>
    <m/>
  </r>
  <r>
    <s v="008004H0055"/>
    <s v="Direction Territoriale Sud"/>
    <s v="Agence Nationale"/>
    <s v="008004"/>
    <s v="008004H0055"/>
    <n v="1"/>
    <s v="F4"/>
    <s v="02"/>
    <s v="71 RUE Jeanne d'Arc"/>
    <s v="75013 PARIS 13"/>
    <x v="0"/>
    <x v="0"/>
    <m/>
    <m/>
    <m/>
    <m/>
    <x v="0"/>
    <m/>
    <m/>
    <m/>
  </r>
  <r>
    <s v="008004H0056"/>
    <s v="Direction Territoriale Sud"/>
    <s v="Agence Nationale"/>
    <s v="008004"/>
    <s v="008004H0056"/>
    <n v="1"/>
    <s v="F4"/>
    <s v="03"/>
    <s v="71 RUE Jeanne d'Arc"/>
    <s v="75013 PARIS 13"/>
    <x v="0"/>
    <x v="0"/>
    <m/>
    <m/>
    <m/>
    <m/>
    <x v="0"/>
    <m/>
    <m/>
    <m/>
  </r>
  <r>
    <s v="008004H0057"/>
    <s v="Direction Territoriale Sud"/>
    <s v="Agence Nationale"/>
    <s v="008004"/>
    <s v="008004H0057"/>
    <n v="1"/>
    <s v="F4"/>
    <s v="04"/>
    <s v="71 RUE Jeanne d'Arc"/>
    <s v="75013 PARIS 13"/>
    <x v="0"/>
    <x v="0"/>
    <m/>
    <m/>
    <m/>
    <m/>
    <x v="0"/>
    <m/>
    <m/>
    <m/>
  </r>
  <r>
    <s v="008004H0058"/>
    <s v="Direction Territoriale Sud"/>
    <s v="Agence Nationale"/>
    <s v="008004"/>
    <s v="008004H0058"/>
    <n v="1"/>
    <s v="F4"/>
    <s v="05"/>
    <s v="71 RUE Jeanne d'Arc"/>
    <s v="75013 PARIS 13"/>
    <x v="0"/>
    <x v="0"/>
    <m/>
    <m/>
    <m/>
    <m/>
    <x v="0"/>
    <m/>
    <m/>
    <m/>
  </r>
  <r>
    <s v="008004H0059"/>
    <s v="Direction Territoriale Sud"/>
    <s v="Agence Nationale"/>
    <s v="008004"/>
    <s v="008004H0059"/>
    <n v="1"/>
    <s v="F4"/>
    <s v="06"/>
    <s v="71 RUE Jeanne d'Arc"/>
    <s v="75013 PARIS 13"/>
    <x v="0"/>
    <x v="0"/>
    <m/>
    <m/>
    <m/>
    <m/>
    <x v="0"/>
    <m/>
    <m/>
    <m/>
  </r>
  <r>
    <s v="008004H0060"/>
    <s v="Direction Territoriale Sud"/>
    <s v="Agence Nationale"/>
    <s v="008004"/>
    <s v="008004H0060"/>
    <n v="1"/>
    <s v="F4"/>
    <s v="07"/>
    <s v="71 RUE Jeanne d'Arc"/>
    <s v="75013 PARIS 13"/>
    <x v="0"/>
    <x v="0"/>
    <m/>
    <m/>
    <m/>
    <m/>
    <x v="0"/>
    <m/>
    <m/>
    <m/>
  </r>
  <r>
    <s v="008004H0061"/>
    <s v="Direction Territoriale Sud"/>
    <s v="Agence Nationale"/>
    <s v="008004"/>
    <s v="008004H0061"/>
    <n v="1"/>
    <s v="F4"/>
    <s v="08"/>
    <s v="71 RUE Jeanne d'Arc"/>
    <s v="75013 PARIS 13"/>
    <x v="0"/>
    <x v="0"/>
    <m/>
    <m/>
    <m/>
    <m/>
    <x v="0"/>
    <m/>
    <m/>
    <m/>
  </r>
  <r>
    <s v="008004H0062"/>
    <s v="Direction Territoriale Sud"/>
    <s v="Agence Nationale"/>
    <s v="008004"/>
    <s v="008004H0062"/>
    <n v="1"/>
    <s v="F4"/>
    <s v="09"/>
    <s v="71 RUE Jeanne d'Arc"/>
    <s v="75013 PARIS 13"/>
    <x v="0"/>
    <x v="0"/>
    <m/>
    <m/>
    <m/>
    <m/>
    <x v="0"/>
    <m/>
    <m/>
    <m/>
  </r>
  <r>
    <s v="008004H0063"/>
    <s v="Direction Territoriale Sud"/>
    <s v="Agence Nationale"/>
    <s v="008004"/>
    <s v="008004H0063"/>
    <n v="1"/>
    <s v="F3"/>
    <s v="RDC"/>
    <s v="71 RUE Jeanne d'Arc"/>
    <s v="75013 PARIS 13"/>
    <x v="0"/>
    <x v="0"/>
    <m/>
    <m/>
    <m/>
    <m/>
    <x v="0"/>
    <m/>
    <m/>
    <m/>
  </r>
  <r>
    <s v="008004H0064"/>
    <s v="Direction Territoriale Sud"/>
    <s v="Agence Nationale"/>
    <s v="008004"/>
    <s v="008004H0064"/>
    <n v="1"/>
    <s v="F3"/>
    <s v="01"/>
    <s v="71 RUE Jeanne d'Arc"/>
    <s v="75013 PARIS 13"/>
    <x v="0"/>
    <x v="0"/>
    <m/>
    <m/>
    <m/>
    <m/>
    <x v="0"/>
    <m/>
    <m/>
    <m/>
  </r>
  <r>
    <s v="008004H0065"/>
    <s v="Direction Territoriale Sud"/>
    <s v="Agence Nationale"/>
    <s v="008004"/>
    <s v="008004H0065"/>
    <n v="1"/>
    <s v="F3"/>
    <s v="02"/>
    <s v="71 RUE Jeanne d'Arc"/>
    <s v="75013 PARIS 13"/>
    <x v="0"/>
    <x v="0"/>
    <m/>
    <m/>
    <m/>
    <m/>
    <x v="0"/>
    <m/>
    <m/>
    <m/>
  </r>
  <r>
    <s v="008004H0066"/>
    <s v="Direction Territoriale Sud"/>
    <s v="Agence Nationale"/>
    <s v="008004"/>
    <s v="008004H0066"/>
    <n v="1"/>
    <s v="F3"/>
    <s v="03"/>
    <s v="71 RUE Jeanne d'Arc"/>
    <s v="75013 PARIS 13"/>
    <x v="0"/>
    <x v="0"/>
    <m/>
    <m/>
    <m/>
    <m/>
    <x v="0"/>
    <m/>
    <m/>
    <m/>
  </r>
  <r>
    <s v="008004H0067"/>
    <s v="Direction Territoriale Sud"/>
    <s v="Agence Nationale"/>
    <s v="008004"/>
    <s v="008004H0067"/>
    <n v="1"/>
    <s v="F3"/>
    <s v="04"/>
    <s v="71 RUE Jeanne d'Arc"/>
    <s v="75013 PARIS 13"/>
    <x v="0"/>
    <x v="0"/>
    <m/>
    <m/>
    <m/>
    <m/>
    <x v="0"/>
    <m/>
    <m/>
    <m/>
  </r>
  <r>
    <s v="008004H0068"/>
    <s v="Direction Territoriale Sud"/>
    <s v="Agence Nationale"/>
    <s v="008004"/>
    <s v="008004H0068"/>
    <n v="1"/>
    <s v="F3"/>
    <s v="05"/>
    <s v="71 RUE Jeanne d'Arc"/>
    <s v="75013 PARIS 13"/>
    <x v="0"/>
    <x v="0"/>
    <m/>
    <m/>
    <m/>
    <m/>
    <x v="0"/>
    <m/>
    <m/>
    <m/>
  </r>
  <r>
    <s v="008004H0069"/>
    <s v="Direction Territoriale Sud"/>
    <s v="Agence Nationale"/>
    <s v="008004"/>
    <s v="008004H0069"/>
    <n v="1"/>
    <s v="F3"/>
    <s v="06"/>
    <s v="71 RUE Jeanne d'Arc"/>
    <s v="75013 PARIS 13"/>
    <x v="0"/>
    <x v="0"/>
    <m/>
    <m/>
    <m/>
    <m/>
    <x v="0"/>
    <m/>
    <m/>
    <m/>
  </r>
  <r>
    <s v="008004H0070"/>
    <s v="Direction Territoriale Sud"/>
    <s v="Agence Nationale"/>
    <s v="008004"/>
    <s v="008004H0070"/>
    <n v="1"/>
    <s v="F3"/>
    <s v="07"/>
    <s v="71 RUE Jeanne d'Arc"/>
    <s v="75013 PARIS 13"/>
    <x v="0"/>
    <x v="0"/>
    <m/>
    <m/>
    <m/>
    <m/>
    <x v="0"/>
    <m/>
    <m/>
    <m/>
  </r>
  <r>
    <s v="008004H0071"/>
    <s v="Direction Territoriale Sud"/>
    <s v="Agence Nationale"/>
    <s v="008004"/>
    <s v="008004H0071"/>
    <n v="1"/>
    <s v="F3"/>
    <s v="08"/>
    <s v="71 RUE Jeanne d'Arc"/>
    <s v="75013 PARIS 13"/>
    <x v="0"/>
    <x v="0"/>
    <m/>
    <m/>
    <m/>
    <m/>
    <x v="0"/>
    <m/>
    <m/>
    <m/>
  </r>
  <r>
    <s v="008004H0072"/>
    <s v="Direction Territoriale Sud"/>
    <s v="Agence Nationale"/>
    <s v="008004"/>
    <s v="008004H0072"/>
    <n v="1"/>
    <s v="F3"/>
    <s v="09"/>
    <s v="71 RUE Jeanne d'Arc"/>
    <s v="75013 PARIS 13"/>
    <x v="0"/>
    <x v="0"/>
    <m/>
    <m/>
    <m/>
    <m/>
    <x v="0"/>
    <m/>
    <m/>
    <m/>
  </r>
  <r>
    <s v="008004H7073"/>
    <s v="Direction Territoriale Sud"/>
    <s v="Agence Nationale"/>
    <s v="008004"/>
    <s v="008004H7073"/>
    <n v="1"/>
    <s v="F3"/>
    <s v="RDC"/>
    <s v="3 RUE du Docteur Hutinel"/>
    <s v="75013 PARIS 13"/>
    <x v="0"/>
    <x v="0"/>
    <m/>
    <m/>
    <m/>
    <m/>
    <x v="0"/>
    <m/>
    <m/>
    <m/>
  </r>
  <r>
    <s v="008005H0001"/>
    <s v="Direction Territoriale Sud"/>
    <s v="Agence Nationale"/>
    <s v="008005"/>
    <s v="008005H0001"/>
    <n v="1"/>
    <s v="F3"/>
    <s v="RDC"/>
    <s v="123 RUE Nationale"/>
    <s v="75013 PARIS 13"/>
    <x v="0"/>
    <x v="0"/>
    <m/>
    <m/>
    <m/>
    <m/>
    <x v="0"/>
    <m/>
    <m/>
    <m/>
  </r>
  <r>
    <s v="008005H0002"/>
    <s v="Direction Territoriale Sud"/>
    <s v="Agence Nationale"/>
    <s v="008005"/>
    <s v="008005H0002"/>
    <n v="1"/>
    <s v="F3"/>
    <s v="01"/>
    <s v="123 RUE Nationale"/>
    <s v="75013 PARIS 13"/>
    <x v="0"/>
    <x v="0"/>
    <m/>
    <m/>
    <m/>
    <m/>
    <x v="0"/>
    <m/>
    <m/>
    <m/>
  </r>
  <r>
    <s v="008005H0003"/>
    <s v="Direction Territoriale Sud"/>
    <s v="Agence Nationale"/>
    <s v="008005"/>
    <s v="008005H0003"/>
    <n v="1"/>
    <s v="F3"/>
    <s v="02"/>
    <s v="123 RUE Nationale"/>
    <s v="75013 PARIS 13"/>
    <x v="0"/>
    <x v="0"/>
    <m/>
    <m/>
    <m/>
    <m/>
    <x v="0"/>
    <m/>
    <m/>
    <m/>
  </r>
  <r>
    <s v="008005H0004"/>
    <s v="Direction Territoriale Sud"/>
    <s v="Agence Nationale"/>
    <s v="008005"/>
    <s v="008005H0004"/>
    <n v="1"/>
    <s v="F3"/>
    <s v="03"/>
    <s v="123 RUE Nationale"/>
    <s v="75013 PARIS 13"/>
    <x v="0"/>
    <x v="0"/>
    <m/>
    <m/>
    <m/>
    <m/>
    <x v="0"/>
    <m/>
    <m/>
    <m/>
  </r>
  <r>
    <s v="008005H0005"/>
    <s v="Direction Territoriale Sud"/>
    <s v="Agence Nationale"/>
    <s v="008005"/>
    <s v="008005H0005"/>
    <n v="1"/>
    <s v="F3"/>
    <s v="04"/>
    <s v="123 RUE Nationale"/>
    <s v="75013 PARIS 13"/>
    <x v="0"/>
    <x v="0"/>
    <m/>
    <m/>
    <m/>
    <m/>
    <x v="0"/>
    <m/>
    <m/>
    <m/>
  </r>
  <r>
    <s v="008005H0006"/>
    <s v="Direction Territoriale Sud"/>
    <s v="Agence Nationale"/>
    <s v="008005"/>
    <s v="008005H0006"/>
    <n v="1"/>
    <s v="F3"/>
    <s v="05"/>
    <s v="123 RUE Nationale"/>
    <s v="75013 PARIS 13"/>
    <x v="0"/>
    <x v="0"/>
    <m/>
    <m/>
    <m/>
    <m/>
    <x v="0"/>
    <m/>
    <m/>
    <m/>
  </r>
  <r>
    <s v="008005H0007"/>
    <s v="Direction Territoriale Sud"/>
    <s v="Agence Nationale"/>
    <s v="008005"/>
    <s v="008005H0007"/>
    <n v="1"/>
    <s v="F3"/>
    <s v="06"/>
    <s v="123 RUE Nationale"/>
    <s v="75013 PARIS 13"/>
    <x v="0"/>
    <x v="0"/>
    <m/>
    <m/>
    <m/>
    <m/>
    <x v="0"/>
    <m/>
    <m/>
    <m/>
  </r>
  <r>
    <s v="008005H0008"/>
    <s v="Direction Territoriale Sud"/>
    <s v="Agence Nationale"/>
    <s v="008005"/>
    <s v="008005H0008"/>
    <n v="1"/>
    <s v="F3"/>
    <s v="07"/>
    <s v="123 RUE Nationale"/>
    <s v="75013 PARIS 13"/>
    <x v="0"/>
    <x v="0"/>
    <m/>
    <m/>
    <m/>
    <m/>
    <x v="0"/>
    <m/>
    <m/>
    <m/>
  </r>
  <r>
    <s v="008005H0009"/>
    <s v="Direction Territoriale Sud"/>
    <s v="Agence Nationale"/>
    <s v="008005"/>
    <s v="008005H0009"/>
    <n v="1"/>
    <s v="F3"/>
    <s v="08"/>
    <s v="123 RUE Nationale"/>
    <s v="75013 PARIS 13"/>
    <x v="0"/>
    <x v="0"/>
    <m/>
    <m/>
    <m/>
    <m/>
    <x v="0"/>
    <m/>
    <m/>
    <m/>
  </r>
  <r>
    <s v="008005H0010"/>
    <s v="Direction Territoriale Sud"/>
    <s v="Agence Nationale"/>
    <s v="008005"/>
    <s v="008005H0010"/>
    <n v="1"/>
    <s v="F3"/>
    <s v="09"/>
    <s v="123 RUE Nationale"/>
    <s v="75013 PARIS 13"/>
    <x v="0"/>
    <x v="0"/>
    <m/>
    <m/>
    <m/>
    <m/>
    <x v="0"/>
    <m/>
    <m/>
    <m/>
  </r>
  <r>
    <s v="008005H0011"/>
    <s v="Direction Territoriale Sud"/>
    <s v="Agence Nationale"/>
    <s v="008005"/>
    <s v="008005H0011"/>
    <n v="1"/>
    <s v="F3"/>
    <s v="10"/>
    <s v="123 RUE Nationale"/>
    <s v="75013 PARIS 13"/>
    <x v="0"/>
    <x v="0"/>
    <m/>
    <m/>
    <m/>
    <m/>
    <x v="0"/>
    <m/>
    <m/>
    <m/>
  </r>
  <r>
    <s v="008005H0012"/>
    <s v="Direction Territoriale Sud"/>
    <s v="Agence Nationale"/>
    <s v="008005"/>
    <s v="008005H0012"/>
    <n v="1"/>
    <s v="F3"/>
    <s v="11"/>
    <s v="123 RUE Nationale"/>
    <s v="75013 PARIS 13"/>
    <x v="0"/>
    <x v="0"/>
    <m/>
    <m/>
    <m/>
    <m/>
    <x v="0"/>
    <m/>
    <m/>
    <m/>
  </r>
  <r>
    <s v="008005H0013"/>
    <s v="Direction Territoriale Sud"/>
    <s v="Agence Nationale"/>
    <s v="008005"/>
    <s v="008005H0013"/>
    <n v="1"/>
    <s v="F3"/>
    <s v="12"/>
    <s v="123 RUE Nationale"/>
    <s v="75013 PARIS 13"/>
    <x v="0"/>
    <x v="0"/>
    <m/>
    <m/>
    <m/>
    <m/>
    <x v="0"/>
    <m/>
    <m/>
    <m/>
  </r>
  <r>
    <s v="008005H0014"/>
    <s v="Direction Territoriale Sud"/>
    <s v="Agence Nationale"/>
    <s v="008005"/>
    <s v="008005H0014"/>
    <n v="1"/>
    <s v="F3"/>
    <s v="13"/>
    <s v="123 RUE Nationale"/>
    <s v="75013 PARIS 13"/>
    <x v="0"/>
    <x v="0"/>
    <m/>
    <m/>
    <m/>
    <m/>
    <x v="0"/>
    <m/>
    <m/>
    <m/>
  </r>
  <r>
    <s v="008005H0015"/>
    <s v="Direction Territoriale Sud"/>
    <s v="Agence Nationale"/>
    <s v="008005"/>
    <s v="008005H0015"/>
    <n v="1"/>
    <s v="F3"/>
    <s v="RDC"/>
    <s v="123 RUE Nationale"/>
    <s v="75013 PARIS 13"/>
    <x v="0"/>
    <x v="0"/>
    <m/>
    <m/>
    <m/>
    <m/>
    <x v="0"/>
    <m/>
    <m/>
    <m/>
  </r>
  <r>
    <s v="008005H0016"/>
    <s v="Direction Territoriale Sud"/>
    <s v="Agence Nationale"/>
    <s v="008005"/>
    <s v="008005H0016"/>
    <n v="1"/>
    <s v="F3"/>
    <s v="01"/>
    <s v="123 RUE Nationale"/>
    <s v="75013 PARIS 13"/>
    <x v="0"/>
    <x v="0"/>
    <m/>
    <m/>
    <m/>
    <m/>
    <x v="0"/>
    <m/>
    <m/>
    <m/>
  </r>
  <r>
    <s v="008005H0017"/>
    <s v="Direction Territoriale Sud"/>
    <s v="Agence Nationale"/>
    <s v="008005"/>
    <s v="008005H0017"/>
    <n v="1"/>
    <s v="F3"/>
    <s v="02"/>
    <s v="123 RUE Nationale"/>
    <s v="75013 PARIS 13"/>
    <x v="0"/>
    <x v="0"/>
    <m/>
    <m/>
    <m/>
    <m/>
    <x v="0"/>
    <m/>
    <m/>
    <m/>
  </r>
  <r>
    <s v="008005H0018"/>
    <s v="Direction Territoriale Sud"/>
    <s v="Agence Nationale"/>
    <s v="008005"/>
    <s v="008005H0018"/>
    <n v="1"/>
    <s v="F3"/>
    <s v="03"/>
    <s v="123 RUE Nationale"/>
    <s v="75013 PARIS 13"/>
    <x v="0"/>
    <x v="0"/>
    <m/>
    <m/>
    <m/>
    <m/>
    <x v="0"/>
    <m/>
    <m/>
    <m/>
  </r>
  <r>
    <s v="008005H0019"/>
    <s v="Direction Territoriale Sud"/>
    <s v="Agence Nationale"/>
    <s v="008005"/>
    <s v="008005H0019"/>
    <n v="1"/>
    <s v="F3"/>
    <s v="04"/>
    <s v="123 RUE Nationale"/>
    <s v="75013 PARIS 13"/>
    <x v="0"/>
    <x v="0"/>
    <m/>
    <m/>
    <m/>
    <m/>
    <x v="0"/>
    <m/>
    <m/>
    <m/>
  </r>
  <r>
    <s v="008005H0020"/>
    <s v="Direction Territoriale Sud"/>
    <s v="Agence Nationale"/>
    <s v="008005"/>
    <s v="008005H0020"/>
    <n v="1"/>
    <s v="F3"/>
    <s v="05"/>
    <s v="123 RUE Nationale"/>
    <s v="75013 PARIS 13"/>
    <x v="0"/>
    <x v="0"/>
    <m/>
    <m/>
    <m/>
    <m/>
    <x v="0"/>
    <m/>
    <m/>
    <m/>
  </r>
  <r>
    <s v="008005H0021"/>
    <s v="Direction Territoriale Sud"/>
    <s v="Agence Nationale"/>
    <s v="008005"/>
    <s v="008005H0021"/>
    <n v="1"/>
    <s v="F3"/>
    <s v="06"/>
    <s v="123 RUE Nationale"/>
    <s v="75013 PARIS 13"/>
    <x v="0"/>
    <x v="0"/>
    <m/>
    <m/>
    <m/>
    <m/>
    <x v="0"/>
    <m/>
    <m/>
    <m/>
  </r>
  <r>
    <s v="008005H0022"/>
    <s v="Direction Territoriale Sud"/>
    <s v="Agence Nationale"/>
    <s v="008005"/>
    <s v="008005H0022"/>
    <n v="1"/>
    <s v="F3"/>
    <s v="07"/>
    <s v="123 RUE Nationale"/>
    <s v="75013 PARIS 13"/>
    <x v="0"/>
    <x v="0"/>
    <m/>
    <m/>
    <m/>
    <m/>
    <x v="0"/>
    <m/>
    <m/>
    <m/>
  </r>
  <r>
    <s v="008005H0023"/>
    <s v="Direction Territoriale Sud"/>
    <s v="Agence Nationale"/>
    <s v="008005"/>
    <s v="008005H0023"/>
    <n v="1"/>
    <s v="F3"/>
    <s v="08"/>
    <s v="123 RUE Nationale"/>
    <s v="75013 PARIS 13"/>
    <x v="0"/>
    <x v="0"/>
    <m/>
    <m/>
    <m/>
    <m/>
    <x v="0"/>
    <m/>
    <m/>
    <m/>
  </r>
  <r>
    <s v="008005H0024"/>
    <s v="Direction Territoriale Sud"/>
    <s v="Agence Nationale"/>
    <s v="008005"/>
    <s v="008005H0024"/>
    <n v="1"/>
    <s v="F3"/>
    <s v="09"/>
    <s v="123 RUE Nationale"/>
    <s v="75013 PARIS 13"/>
    <x v="0"/>
    <x v="0"/>
    <m/>
    <m/>
    <m/>
    <m/>
    <x v="0"/>
    <m/>
    <m/>
    <m/>
  </r>
  <r>
    <s v="008005H0025"/>
    <s v="Direction Territoriale Sud"/>
    <s v="Agence Nationale"/>
    <s v="008005"/>
    <s v="008005H0025"/>
    <n v="1"/>
    <s v="F3"/>
    <s v="10"/>
    <s v="123 RUE Nationale"/>
    <s v="75013 PARIS 13"/>
    <x v="0"/>
    <x v="0"/>
    <m/>
    <m/>
    <m/>
    <m/>
    <x v="0"/>
    <m/>
    <m/>
    <m/>
  </r>
  <r>
    <s v="008005H0026"/>
    <s v="Direction Territoriale Sud"/>
    <s v="Agence Nationale"/>
    <s v="008005"/>
    <s v="008005H0026"/>
    <n v="1"/>
    <s v="F3"/>
    <s v="11"/>
    <s v="123 RUE Nationale"/>
    <s v="75013 PARIS 13"/>
    <x v="0"/>
    <x v="0"/>
    <m/>
    <m/>
    <m/>
    <m/>
    <x v="0"/>
    <m/>
    <m/>
    <m/>
  </r>
  <r>
    <s v="008005H0027"/>
    <s v="Direction Territoriale Sud"/>
    <s v="Agence Nationale"/>
    <s v="008005"/>
    <s v="008005H0027"/>
    <n v="1"/>
    <s v="F3"/>
    <s v="12"/>
    <s v="123 RUE Nationale"/>
    <s v="75013 PARIS 13"/>
    <x v="0"/>
    <x v="0"/>
    <m/>
    <m/>
    <m/>
    <m/>
    <x v="0"/>
    <m/>
    <m/>
    <m/>
  </r>
  <r>
    <s v="008005H0028"/>
    <s v="Direction Territoriale Sud"/>
    <s v="Agence Nationale"/>
    <s v="008005"/>
    <s v="008005H0028"/>
    <n v="1"/>
    <s v="F3"/>
    <s v="13"/>
    <s v="123 RUE Nationale"/>
    <s v="75013 PARIS 13"/>
    <x v="0"/>
    <x v="0"/>
    <m/>
    <m/>
    <m/>
    <m/>
    <x v="0"/>
    <m/>
    <m/>
    <m/>
  </r>
  <r>
    <s v="008005H0029"/>
    <s v="Direction Territoriale Sud"/>
    <s v="Agence Nationale"/>
    <s v="008005"/>
    <s v="008005H0029"/>
    <n v="1"/>
    <s v="F1"/>
    <s v="RDC"/>
    <s v="123 RUE Nationale"/>
    <s v="75013 PARIS 13"/>
    <x v="0"/>
    <x v="0"/>
    <m/>
    <m/>
    <m/>
    <m/>
    <x v="0"/>
    <m/>
    <m/>
    <m/>
  </r>
  <r>
    <s v="008005H0030"/>
    <s v="Direction Territoriale Sud"/>
    <s v="Agence Nationale"/>
    <s v="008005"/>
    <s v="008005H0030"/>
    <n v="1"/>
    <s v="F3"/>
    <s v="01"/>
    <s v="123 RUE Nationale"/>
    <s v="75013 PARIS 13"/>
    <x v="0"/>
    <x v="0"/>
    <m/>
    <m/>
    <m/>
    <m/>
    <x v="0"/>
    <m/>
    <m/>
    <m/>
  </r>
  <r>
    <s v="008005H0031"/>
    <s v="Direction Territoriale Sud"/>
    <s v="Agence Nationale"/>
    <s v="008005"/>
    <s v="008005H0031"/>
    <n v="1"/>
    <s v="F3"/>
    <s v="02"/>
    <s v="123 RUE Nationale"/>
    <s v="75013 PARIS 13"/>
    <x v="0"/>
    <x v="0"/>
    <m/>
    <m/>
    <m/>
    <m/>
    <x v="0"/>
    <m/>
    <m/>
    <m/>
  </r>
  <r>
    <s v="008005H0032"/>
    <s v="Direction Territoriale Sud"/>
    <s v="Agence Nationale"/>
    <s v="008005"/>
    <s v="008005H0032"/>
    <n v="1"/>
    <s v="F3"/>
    <s v="03"/>
    <s v="123 RUE Nationale"/>
    <s v="75013 PARIS 13"/>
    <x v="0"/>
    <x v="0"/>
    <m/>
    <m/>
    <m/>
    <m/>
    <x v="0"/>
    <m/>
    <m/>
    <m/>
  </r>
  <r>
    <s v="008005H0033"/>
    <s v="Direction Territoriale Sud"/>
    <s v="Agence Nationale"/>
    <s v="008005"/>
    <s v="008005H0033"/>
    <n v="1"/>
    <s v="F3"/>
    <s v="04"/>
    <s v="123 RUE Nationale"/>
    <s v="75013 PARIS 13"/>
    <x v="0"/>
    <x v="0"/>
    <m/>
    <m/>
    <m/>
    <m/>
    <x v="0"/>
    <m/>
    <m/>
    <m/>
  </r>
  <r>
    <s v="008005H0034"/>
    <s v="Direction Territoriale Sud"/>
    <s v="Agence Nationale"/>
    <s v="008005"/>
    <s v="008005H0034"/>
    <n v="1"/>
    <s v="F3"/>
    <s v="05"/>
    <s v="123 RUE Nationale"/>
    <s v="75013 PARIS 13"/>
    <x v="0"/>
    <x v="0"/>
    <m/>
    <m/>
    <m/>
    <m/>
    <x v="0"/>
    <m/>
    <m/>
    <m/>
  </r>
  <r>
    <s v="008005H0035"/>
    <s v="Direction Territoriale Sud"/>
    <s v="Agence Nationale"/>
    <s v="008005"/>
    <s v="008005H0035"/>
    <n v="1"/>
    <s v="F3"/>
    <s v="06"/>
    <s v="123 RUE Nationale"/>
    <s v="75013 PARIS 13"/>
    <x v="0"/>
    <x v="0"/>
    <m/>
    <m/>
    <m/>
    <m/>
    <x v="0"/>
    <m/>
    <m/>
    <m/>
  </r>
  <r>
    <s v="008005H0036"/>
    <s v="Direction Territoriale Sud"/>
    <s v="Agence Nationale"/>
    <s v="008005"/>
    <s v="008005H0036"/>
    <n v="1"/>
    <s v="F3"/>
    <s v="07"/>
    <s v="123 RUE Nationale"/>
    <s v="75013 PARIS 13"/>
    <x v="0"/>
    <x v="0"/>
    <m/>
    <m/>
    <m/>
    <m/>
    <x v="0"/>
    <m/>
    <m/>
    <m/>
  </r>
  <r>
    <s v="008005H0037"/>
    <s v="Direction Territoriale Sud"/>
    <s v="Agence Nationale"/>
    <s v="008005"/>
    <s v="008005H0037"/>
    <n v="1"/>
    <s v="F3"/>
    <s v="08"/>
    <s v="123 RUE Nationale"/>
    <s v="75013 PARIS 13"/>
    <x v="0"/>
    <x v="0"/>
    <m/>
    <m/>
    <m/>
    <m/>
    <x v="0"/>
    <m/>
    <m/>
    <m/>
  </r>
  <r>
    <s v="008005H0038"/>
    <s v="Direction Territoriale Sud"/>
    <s v="Agence Nationale"/>
    <s v="008005"/>
    <s v="008005H0038"/>
    <n v="1"/>
    <s v="F1"/>
    <s v="09"/>
    <s v="123 RUE Nationale"/>
    <s v="75013 PARIS 13"/>
    <x v="0"/>
    <x v="0"/>
    <m/>
    <m/>
    <m/>
    <m/>
    <x v="0"/>
    <m/>
    <m/>
    <m/>
  </r>
  <r>
    <s v="008005H0039"/>
    <s v="Direction Territoriale Sud"/>
    <s v="Agence Nationale"/>
    <s v="008005"/>
    <s v="008005H0039"/>
    <n v="1"/>
    <s v="F1"/>
    <s v="09"/>
    <s v="123 RUE Nationale"/>
    <s v="75013 PARIS 13"/>
    <x v="0"/>
    <x v="0"/>
    <m/>
    <m/>
    <m/>
    <m/>
    <x v="0"/>
    <m/>
    <m/>
    <m/>
  </r>
  <r>
    <s v="008005H0040"/>
    <s v="Direction Territoriale Sud"/>
    <s v="Agence Nationale"/>
    <s v="008005"/>
    <s v="008005H0040"/>
    <n v="1"/>
    <s v="F3"/>
    <s v="10"/>
    <s v="123 RUE Nationale"/>
    <s v="75013 PARIS 13"/>
    <x v="0"/>
    <x v="0"/>
    <m/>
    <m/>
    <m/>
    <m/>
    <x v="0"/>
    <m/>
    <m/>
    <m/>
  </r>
  <r>
    <s v="008005H0041"/>
    <s v="Direction Territoriale Sud"/>
    <s v="Agence Nationale"/>
    <s v="008005"/>
    <s v="008005H0041"/>
    <n v="1"/>
    <s v="F3"/>
    <s v="11"/>
    <s v="123 RUE Nationale"/>
    <s v="75013 PARIS 13"/>
    <x v="0"/>
    <x v="0"/>
    <m/>
    <m/>
    <m/>
    <m/>
    <x v="0"/>
    <m/>
    <m/>
    <m/>
  </r>
  <r>
    <s v="008005H0042"/>
    <s v="Direction Territoriale Sud"/>
    <s v="Agence Nationale"/>
    <s v="008005"/>
    <s v="008005H0042"/>
    <n v="1"/>
    <s v="F3"/>
    <s v="12"/>
    <s v="123 RUE Nationale"/>
    <s v="75013 PARIS 13"/>
    <x v="0"/>
    <x v="0"/>
    <m/>
    <m/>
    <m/>
    <m/>
    <x v="0"/>
    <m/>
    <m/>
    <m/>
  </r>
  <r>
    <s v="008005H0043"/>
    <s v="Direction Territoriale Sud"/>
    <s v="Agence Nationale"/>
    <s v="008005"/>
    <s v="008005H0043"/>
    <n v="1"/>
    <s v="F3"/>
    <s v="13"/>
    <s v="123 RUE Nationale"/>
    <s v="75013 PARIS 13"/>
    <x v="0"/>
    <x v="0"/>
    <m/>
    <m/>
    <m/>
    <m/>
    <x v="0"/>
    <m/>
    <m/>
    <m/>
  </r>
  <r>
    <s v="008005H0044"/>
    <s v="Direction Territoriale Sud"/>
    <s v="Agence Nationale"/>
    <s v="008005"/>
    <s v="008005H0044"/>
    <n v="1"/>
    <s v="F1"/>
    <s v="RDC"/>
    <s v="125 RUE Nationale"/>
    <s v="75013 PARIS 13"/>
    <x v="0"/>
    <x v="0"/>
    <m/>
    <m/>
    <m/>
    <m/>
    <x v="0"/>
    <m/>
    <m/>
    <m/>
  </r>
  <r>
    <s v="008005H0045"/>
    <s v="Direction Territoriale Sud"/>
    <s v="Agence Nationale"/>
    <s v="008005"/>
    <s v="008005H0045"/>
    <n v="1"/>
    <s v="F1"/>
    <s v="RDC"/>
    <s v="125 RUE Nationale"/>
    <s v="75013 PARIS 13"/>
    <x v="0"/>
    <x v="0"/>
    <m/>
    <m/>
    <m/>
    <m/>
    <x v="0"/>
    <m/>
    <m/>
    <m/>
  </r>
  <r>
    <s v="008005H0046"/>
    <s v="Direction Territoriale Sud"/>
    <s v="Agence Nationale"/>
    <s v="008005"/>
    <s v="008005H0046"/>
    <n v="1"/>
    <s v="F2"/>
    <s v="01"/>
    <s v="125 RUE Nationale"/>
    <s v="75013 PARIS 13"/>
    <x v="0"/>
    <x v="0"/>
    <m/>
    <m/>
    <m/>
    <m/>
    <x v="0"/>
    <m/>
    <m/>
    <m/>
  </r>
  <r>
    <s v="008005H0047"/>
    <s v="Direction Territoriale Sud"/>
    <s v="Agence Nationale"/>
    <s v="008005"/>
    <s v="008005H0047"/>
    <n v="1"/>
    <s v="F2"/>
    <s v="02"/>
    <s v="125 RUE Nationale"/>
    <s v="75013 PARIS 13"/>
    <x v="0"/>
    <x v="0"/>
    <m/>
    <m/>
    <m/>
    <m/>
    <x v="0"/>
    <m/>
    <m/>
    <m/>
  </r>
  <r>
    <s v="008005H0048"/>
    <s v="Direction Territoriale Sud"/>
    <s v="Agence Nationale"/>
    <s v="008005"/>
    <s v="008005H0048"/>
    <n v="1"/>
    <s v="F2"/>
    <s v="03"/>
    <s v="125 RUE Nationale"/>
    <s v="75013 PARIS 13"/>
    <x v="0"/>
    <x v="0"/>
    <m/>
    <m/>
    <m/>
    <m/>
    <x v="0"/>
    <m/>
    <m/>
    <m/>
  </r>
  <r>
    <s v="008005H0049"/>
    <s v="Direction Territoriale Sud"/>
    <s v="Agence Nationale"/>
    <s v="008005"/>
    <s v="008005H0049"/>
    <n v="1"/>
    <s v="F2"/>
    <s v="04"/>
    <s v="125 RUE Nationale"/>
    <s v="75013 PARIS 13"/>
    <x v="0"/>
    <x v="0"/>
    <m/>
    <m/>
    <m/>
    <m/>
    <x v="0"/>
    <m/>
    <m/>
    <m/>
  </r>
  <r>
    <s v="008005H0050"/>
    <s v="Direction Territoriale Sud"/>
    <s v="Agence Nationale"/>
    <s v="008005"/>
    <s v="008005H0050"/>
    <n v="1"/>
    <s v="F2"/>
    <s v="05"/>
    <s v="125 RUE Nationale"/>
    <s v="75013 PARIS 13"/>
    <x v="0"/>
    <x v="0"/>
    <m/>
    <m/>
    <m/>
    <m/>
    <x v="0"/>
    <m/>
    <m/>
    <m/>
  </r>
  <r>
    <s v="008005H0051"/>
    <s v="Direction Territoriale Sud"/>
    <s v="Agence Nationale"/>
    <s v="008005"/>
    <s v="008005H0051"/>
    <n v="1"/>
    <s v="F2"/>
    <s v="06"/>
    <s v="125 RUE Nationale"/>
    <s v="75013 PARIS 13"/>
    <x v="0"/>
    <x v="0"/>
    <m/>
    <m/>
    <m/>
    <m/>
    <x v="0"/>
    <m/>
    <m/>
    <m/>
  </r>
  <r>
    <s v="008005H0052"/>
    <s v="Direction Territoriale Sud"/>
    <s v="Agence Nationale"/>
    <s v="008005"/>
    <s v="008005H0052"/>
    <n v="1"/>
    <s v="F2"/>
    <s v="07"/>
    <s v="125 RUE Nationale"/>
    <s v="75013 PARIS 13"/>
    <x v="0"/>
    <x v="0"/>
    <m/>
    <m/>
    <m/>
    <m/>
    <x v="0"/>
    <m/>
    <m/>
    <m/>
  </r>
  <r>
    <s v="008005H0053"/>
    <s v="Direction Territoriale Sud"/>
    <s v="Agence Nationale"/>
    <s v="008005"/>
    <s v="008005H0053"/>
    <n v="1"/>
    <s v="F2"/>
    <s v="08"/>
    <s v="125 RUE Nationale"/>
    <s v="75013 PARIS 13"/>
    <x v="0"/>
    <x v="0"/>
    <m/>
    <m/>
    <m/>
    <m/>
    <x v="0"/>
    <m/>
    <m/>
    <m/>
  </r>
  <r>
    <s v="008005H0054"/>
    <s v="Direction Territoriale Sud"/>
    <s v="Agence Nationale"/>
    <s v="008005"/>
    <s v="008005H0054"/>
    <n v="1"/>
    <s v="F1"/>
    <s v="09"/>
    <s v="125 RUE Nationale"/>
    <s v="75013 PARIS 13"/>
    <x v="0"/>
    <x v="0"/>
    <m/>
    <m/>
    <m/>
    <m/>
    <x v="0"/>
    <m/>
    <m/>
    <m/>
  </r>
  <r>
    <s v="008005H0055"/>
    <s v="Direction Territoriale Sud"/>
    <s v="Agence Nationale"/>
    <s v="008005"/>
    <s v="008005H0055"/>
    <n v="1"/>
    <s v="F2"/>
    <s v="10"/>
    <s v="125 RUE Nationale"/>
    <s v="75013 PARIS 13"/>
    <x v="0"/>
    <x v="0"/>
    <m/>
    <m/>
    <m/>
    <m/>
    <x v="0"/>
    <m/>
    <m/>
    <m/>
  </r>
  <r>
    <s v="008005H0056"/>
    <s v="Direction Territoriale Sud"/>
    <s v="Agence Nationale"/>
    <s v="008005"/>
    <s v="008005H0056"/>
    <n v="1"/>
    <s v="F2"/>
    <s v="11"/>
    <s v="125 RUE Nationale"/>
    <s v="75013 PARIS 13"/>
    <x v="0"/>
    <x v="0"/>
    <m/>
    <m/>
    <m/>
    <m/>
    <x v="0"/>
    <m/>
    <m/>
    <m/>
  </r>
  <r>
    <s v="008005H0057"/>
    <s v="Direction Territoriale Sud"/>
    <s v="Agence Nationale"/>
    <s v="008005"/>
    <s v="008005H0057"/>
    <n v="1"/>
    <s v="F2"/>
    <s v="12"/>
    <s v="125 RUE Nationale"/>
    <s v="75013 PARIS 13"/>
    <x v="0"/>
    <x v="0"/>
    <m/>
    <m/>
    <m/>
    <m/>
    <x v="0"/>
    <m/>
    <m/>
    <m/>
  </r>
  <r>
    <s v="008005H0058"/>
    <s v="Direction Territoriale Sud"/>
    <s v="Agence Nationale"/>
    <s v="008005"/>
    <s v="008005H0058"/>
    <n v="1"/>
    <s v="F2"/>
    <s v="13"/>
    <s v="125 RUE Nationale"/>
    <s v="75013 PARIS 13"/>
    <x v="0"/>
    <x v="0"/>
    <m/>
    <m/>
    <m/>
    <m/>
    <x v="0"/>
    <m/>
    <m/>
    <m/>
  </r>
  <r>
    <s v="008005H0059"/>
    <s v="Direction Territoriale Sud"/>
    <s v="Agence Nationale"/>
    <s v="008005"/>
    <s v="008005H0059"/>
    <n v="1"/>
    <s v="F1"/>
    <s v="RDC"/>
    <s v="125 RUE Nationale"/>
    <s v="75013 PARIS 13"/>
    <x v="0"/>
    <x v="0"/>
    <m/>
    <m/>
    <m/>
    <m/>
    <x v="0"/>
    <m/>
    <m/>
    <m/>
  </r>
  <r>
    <s v="008005H0060"/>
    <s v="Direction Territoriale Sud"/>
    <s v="Agence Nationale"/>
    <s v="008005"/>
    <s v="008005H0060"/>
    <n v="1"/>
    <s v="F4"/>
    <s v="01"/>
    <s v="125 RUE Nationale"/>
    <s v="75013 PARIS 13"/>
    <x v="0"/>
    <x v="0"/>
    <m/>
    <m/>
    <m/>
    <m/>
    <x v="0"/>
    <m/>
    <m/>
    <m/>
  </r>
  <r>
    <s v="008005H0061"/>
    <s v="Direction Territoriale Sud"/>
    <s v="Agence Nationale"/>
    <s v="008005"/>
    <s v="008005H0061"/>
    <n v="1"/>
    <s v="F4"/>
    <s v="02"/>
    <s v="125 RUE Nationale"/>
    <s v="75013 PARIS 13"/>
    <x v="0"/>
    <x v="0"/>
    <m/>
    <m/>
    <m/>
    <m/>
    <x v="0"/>
    <m/>
    <m/>
    <m/>
  </r>
  <r>
    <s v="008005H0062"/>
    <s v="Direction Territoriale Sud"/>
    <s v="Agence Nationale"/>
    <s v="008005"/>
    <s v="008005H0062"/>
    <n v="1"/>
    <s v="F4"/>
    <s v="03"/>
    <s v="125 RUE Nationale"/>
    <s v="75013 PARIS 13"/>
    <x v="0"/>
    <x v="0"/>
    <m/>
    <m/>
    <m/>
    <m/>
    <x v="0"/>
    <m/>
    <m/>
    <m/>
  </r>
  <r>
    <s v="008005H0063"/>
    <s v="Direction Territoriale Sud"/>
    <s v="Agence Nationale"/>
    <s v="008005"/>
    <s v="008005H0063"/>
    <n v="1"/>
    <s v="F4"/>
    <s v="04"/>
    <s v="125 RUE Nationale"/>
    <s v="75013 PARIS 13"/>
    <x v="0"/>
    <x v="0"/>
    <m/>
    <m/>
    <m/>
    <m/>
    <x v="0"/>
    <m/>
    <m/>
    <m/>
  </r>
  <r>
    <s v="008005H0064"/>
    <s v="Direction Territoriale Sud"/>
    <s v="Agence Nationale"/>
    <s v="008005"/>
    <s v="008005H0064"/>
    <n v="1"/>
    <s v="F4"/>
    <s v="05"/>
    <s v="125 RUE Nationale"/>
    <s v="75013 PARIS 13"/>
    <x v="0"/>
    <x v="0"/>
    <m/>
    <m/>
    <m/>
    <m/>
    <x v="0"/>
    <m/>
    <m/>
    <m/>
  </r>
  <r>
    <s v="008005H0065"/>
    <s v="Direction Territoriale Sud"/>
    <s v="Agence Nationale"/>
    <s v="008005"/>
    <s v="008005H0065"/>
    <n v="1"/>
    <s v="F4"/>
    <s v="06"/>
    <s v="125 RUE Nationale"/>
    <s v="75013 PARIS 13"/>
    <x v="0"/>
    <x v="0"/>
    <m/>
    <m/>
    <m/>
    <m/>
    <x v="0"/>
    <m/>
    <m/>
    <m/>
  </r>
  <r>
    <s v="008005H0066"/>
    <s v="Direction Territoriale Sud"/>
    <s v="Agence Nationale"/>
    <s v="008005"/>
    <s v="008005H0066"/>
    <n v="1"/>
    <s v="F4"/>
    <s v="07"/>
    <s v="125 RUE Nationale"/>
    <s v="75013 PARIS 13"/>
    <x v="0"/>
    <x v="0"/>
    <m/>
    <m/>
    <m/>
    <m/>
    <x v="0"/>
    <m/>
    <m/>
    <m/>
  </r>
  <r>
    <s v="008005H0067"/>
    <s v="Direction Territoriale Sud"/>
    <s v="Agence Nationale"/>
    <s v="008005"/>
    <s v="008005H0067"/>
    <n v="1"/>
    <s v="F4"/>
    <s v="08"/>
    <s v="125 RUE Nationale"/>
    <s v="75013 PARIS 13"/>
    <x v="0"/>
    <x v="0"/>
    <m/>
    <m/>
    <m/>
    <m/>
    <x v="0"/>
    <m/>
    <m/>
    <m/>
  </r>
  <r>
    <s v="008005H0068"/>
    <s v="Direction Territoriale Sud"/>
    <s v="Agence Nationale"/>
    <s v="008005"/>
    <s v="008005H0068"/>
    <n v="1"/>
    <s v="F5"/>
    <s v="09"/>
    <s v="125 RUE Nationale"/>
    <s v="75013 PARIS 13"/>
    <x v="0"/>
    <x v="0"/>
    <m/>
    <m/>
    <m/>
    <m/>
    <x v="0"/>
    <m/>
    <m/>
    <m/>
  </r>
  <r>
    <s v="008005H0069"/>
    <s v="Direction Territoriale Sud"/>
    <s v="Agence Nationale"/>
    <s v="008005"/>
    <s v="008005H0069"/>
    <n v="1"/>
    <s v="F4"/>
    <s v="10"/>
    <s v="125 RUE Nationale"/>
    <s v="75013 PARIS 13"/>
    <x v="0"/>
    <x v="0"/>
    <m/>
    <m/>
    <m/>
    <m/>
    <x v="0"/>
    <m/>
    <m/>
    <m/>
  </r>
  <r>
    <s v="008005H0070"/>
    <s v="Direction Territoriale Sud"/>
    <s v="Agence Nationale"/>
    <s v="008005"/>
    <s v="008005H0070"/>
    <n v="1"/>
    <s v="F4"/>
    <s v="11"/>
    <s v="125 RUE Nationale"/>
    <s v="75013 PARIS 13"/>
    <x v="0"/>
    <x v="0"/>
    <m/>
    <m/>
    <m/>
    <m/>
    <x v="0"/>
    <m/>
    <m/>
    <m/>
  </r>
  <r>
    <s v="008005H0071"/>
    <s v="Direction Territoriale Sud"/>
    <s v="Agence Nationale"/>
    <s v="008005"/>
    <s v="008005H0071"/>
    <n v="1"/>
    <s v="F4"/>
    <s v="12"/>
    <s v="125 RUE Nationale"/>
    <s v="75013 PARIS 13"/>
    <x v="0"/>
    <x v="0"/>
    <m/>
    <m/>
    <m/>
    <m/>
    <x v="0"/>
    <m/>
    <m/>
    <m/>
  </r>
  <r>
    <s v="008005H0072"/>
    <s v="Direction Territoriale Sud"/>
    <s v="Agence Nationale"/>
    <s v="008005"/>
    <s v="008005H0072"/>
    <n v="1"/>
    <s v="F4"/>
    <s v="13"/>
    <s v="125 RUE Nationale"/>
    <s v="75013 PARIS 13"/>
    <x v="0"/>
    <x v="0"/>
    <m/>
    <m/>
    <m/>
    <m/>
    <x v="0"/>
    <m/>
    <m/>
    <m/>
  </r>
  <r>
    <s v="008005H0075"/>
    <s v="Direction Territoriale Sud"/>
    <s v="Agence Nationale"/>
    <s v="008005"/>
    <s v="008005H0075"/>
    <n v="1"/>
    <s v="F4"/>
    <s v="01"/>
    <s v="127 RUE Nationale"/>
    <s v="75013 PARIS 13"/>
    <x v="0"/>
    <x v="0"/>
    <m/>
    <m/>
    <m/>
    <m/>
    <x v="0"/>
    <m/>
    <m/>
    <m/>
  </r>
  <r>
    <s v="008005H0076"/>
    <s v="Direction Territoriale Sud"/>
    <s v="Agence Nationale"/>
    <s v="008005"/>
    <s v="008005H0076"/>
    <n v="1"/>
    <s v="F4"/>
    <s v="02"/>
    <s v="127 RUE Nationale"/>
    <s v="75013 PARIS 13"/>
    <x v="0"/>
    <x v="0"/>
    <m/>
    <m/>
    <m/>
    <m/>
    <x v="0"/>
    <m/>
    <m/>
    <m/>
  </r>
  <r>
    <s v="008005H0077"/>
    <s v="Direction Territoriale Sud"/>
    <s v="Agence Nationale"/>
    <s v="008005"/>
    <s v="008005H0077"/>
    <n v="1"/>
    <s v="F4"/>
    <s v="03"/>
    <s v="127 RUE Nationale"/>
    <s v="75013 PARIS 13"/>
    <x v="0"/>
    <x v="0"/>
    <m/>
    <m/>
    <m/>
    <m/>
    <x v="0"/>
    <m/>
    <m/>
    <m/>
  </r>
  <r>
    <s v="008005H0078"/>
    <s v="Direction Territoriale Sud"/>
    <s v="Agence Nationale"/>
    <s v="008005"/>
    <s v="008005H0078"/>
    <n v="1"/>
    <s v="F4"/>
    <s v="04"/>
    <s v="127 RUE Nationale"/>
    <s v="75013 PARIS 13"/>
    <x v="0"/>
    <x v="0"/>
    <m/>
    <m/>
    <m/>
    <m/>
    <x v="0"/>
    <m/>
    <m/>
    <m/>
  </r>
  <r>
    <s v="008005H0079"/>
    <s v="Direction Territoriale Sud"/>
    <s v="Agence Nationale"/>
    <s v="008005"/>
    <s v="008005H0079"/>
    <n v="1"/>
    <s v="F4"/>
    <s v="05"/>
    <s v="127 RUE Nationale"/>
    <s v="75013 PARIS 13"/>
    <x v="0"/>
    <x v="0"/>
    <m/>
    <m/>
    <m/>
    <m/>
    <x v="0"/>
    <m/>
    <m/>
    <m/>
  </r>
  <r>
    <s v="008005H0080"/>
    <s v="Direction Territoriale Sud"/>
    <s v="Agence Nationale"/>
    <s v="008005"/>
    <s v="008005H0080"/>
    <n v="1"/>
    <s v="F4"/>
    <s v="06"/>
    <s v="127 RUE Nationale"/>
    <s v="75013 PARIS 13"/>
    <x v="0"/>
    <x v="0"/>
    <m/>
    <m/>
    <m/>
    <m/>
    <x v="0"/>
    <m/>
    <m/>
    <m/>
  </r>
  <r>
    <s v="008005H0081"/>
    <s v="Direction Territoriale Sud"/>
    <s v="Agence Nationale"/>
    <s v="008005"/>
    <s v="008005H0081"/>
    <n v="1"/>
    <s v="F4"/>
    <s v="07"/>
    <s v="127 RUE Nationale"/>
    <s v="75013 PARIS 13"/>
    <x v="0"/>
    <x v="0"/>
    <m/>
    <m/>
    <m/>
    <m/>
    <x v="0"/>
    <m/>
    <m/>
    <m/>
  </r>
  <r>
    <s v="008005H0082"/>
    <s v="Direction Territoriale Sud"/>
    <s v="Agence Nationale"/>
    <s v="008005"/>
    <s v="008005H0082"/>
    <n v="1"/>
    <s v="F4"/>
    <s v="08"/>
    <s v="127 RUE Nationale"/>
    <s v="75013 PARIS 13"/>
    <x v="0"/>
    <x v="0"/>
    <m/>
    <m/>
    <m/>
    <m/>
    <x v="0"/>
    <m/>
    <m/>
    <m/>
  </r>
  <r>
    <s v="008005H0083"/>
    <s v="Direction Territoriale Sud"/>
    <s v="Agence Nationale"/>
    <s v="008005"/>
    <s v="008005H0083"/>
    <n v="1"/>
    <s v="F5"/>
    <s v="09"/>
    <s v="127 RUE Nationale"/>
    <s v="75013 PARIS 13"/>
    <x v="0"/>
    <x v="0"/>
    <m/>
    <m/>
    <m/>
    <m/>
    <x v="0"/>
    <m/>
    <m/>
    <m/>
  </r>
  <r>
    <s v="008005H0084"/>
    <s v="Direction Territoriale Sud"/>
    <s v="Agence Nationale"/>
    <s v="008005"/>
    <s v="008005H0084"/>
    <n v="1"/>
    <s v="F3"/>
    <s v="10"/>
    <s v="127 RUE Nationale"/>
    <s v="75013 PARIS 13"/>
    <x v="0"/>
    <x v="0"/>
    <m/>
    <m/>
    <m/>
    <m/>
    <x v="0"/>
    <m/>
    <m/>
    <m/>
  </r>
  <r>
    <s v="008005H0085"/>
    <s v="Direction Territoriale Sud"/>
    <s v="Agence Nationale"/>
    <s v="008005"/>
    <s v="008005H0085"/>
    <n v="1"/>
    <s v="F3"/>
    <s v="11"/>
    <s v="127 RUE Nationale"/>
    <s v="75013 PARIS 13"/>
    <x v="0"/>
    <x v="0"/>
    <m/>
    <m/>
    <m/>
    <m/>
    <x v="0"/>
    <m/>
    <m/>
    <m/>
  </r>
  <r>
    <s v="008005H0086"/>
    <s v="Direction Territoriale Sud"/>
    <s v="Agence Nationale"/>
    <s v="008005"/>
    <s v="008005H0086"/>
    <n v="1"/>
    <s v="F3"/>
    <s v="12"/>
    <s v="127 RUE Nationale"/>
    <s v="75013 PARIS 13"/>
    <x v="0"/>
    <x v="0"/>
    <m/>
    <m/>
    <m/>
    <m/>
    <x v="0"/>
    <m/>
    <m/>
    <m/>
  </r>
  <r>
    <s v="008005H0087"/>
    <s v="Direction Territoriale Sud"/>
    <s v="Agence Nationale"/>
    <s v="008005"/>
    <s v="008005H0087"/>
    <n v="1"/>
    <s v="F3"/>
    <s v="13"/>
    <s v="127 RUE Nationale"/>
    <s v="75013 PARIS 13"/>
    <x v="0"/>
    <x v="0"/>
    <m/>
    <m/>
    <m/>
    <m/>
    <x v="0"/>
    <m/>
    <m/>
    <m/>
  </r>
  <r>
    <s v="008005H0089"/>
    <s v="Direction Territoriale Sud"/>
    <s v="Agence Nationale"/>
    <s v="008005"/>
    <s v="008005H0089"/>
    <n v="1"/>
    <s v="F2"/>
    <s v="01"/>
    <s v="127 RUE Nationale"/>
    <s v="75013 PARIS 13"/>
    <x v="0"/>
    <x v="0"/>
    <m/>
    <m/>
    <m/>
    <m/>
    <x v="0"/>
    <m/>
    <m/>
    <m/>
  </r>
  <r>
    <s v="008005H0090"/>
    <s v="Direction Territoriale Sud"/>
    <s v="Agence Nationale"/>
    <s v="008005"/>
    <s v="008005H0090"/>
    <n v="1"/>
    <s v="F2"/>
    <s v="02"/>
    <s v="127 RUE Nationale"/>
    <s v="75013 PARIS 13"/>
    <x v="0"/>
    <x v="0"/>
    <m/>
    <m/>
    <m/>
    <m/>
    <x v="0"/>
    <m/>
    <m/>
    <m/>
  </r>
  <r>
    <s v="008005H0091"/>
    <s v="Direction Territoriale Sud"/>
    <s v="Agence Nationale"/>
    <s v="008005"/>
    <s v="008005H0091"/>
    <n v="1"/>
    <s v="F2"/>
    <s v="03"/>
    <s v="127 RUE Nationale"/>
    <s v="75013 PARIS 13"/>
    <x v="0"/>
    <x v="0"/>
    <m/>
    <m/>
    <m/>
    <m/>
    <x v="0"/>
    <m/>
    <m/>
    <m/>
  </r>
  <r>
    <s v="008005H0092"/>
    <s v="Direction Territoriale Sud"/>
    <s v="Agence Nationale"/>
    <s v="008005"/>
    <s v="008005H0092"/>
    <n v="1"/>
    <s v="F2"/>
    <s v="04"/>
    <s v="127 RUE Nationale"/>
    <s v="75013 PARIS 13"/>
    <x v="0"/>
    <x v="0"/>
    <m/>
    <m/>
    <m/>
    <m/>
    <x v="0"/>
    <m/>
    <m/>
    <m/>
  </r>
  <r>
    <s v="008005H0093"/>
    <s v="Direction Territoriale Sud"/>
    <s v="Agence Nationale"/>
    <s v="008005"/>
    <s v="008005H0093"/>
    <n v="1"/>
    <s v="F2"/>
    <s v="05"/>
    <s v="127 RUE Nationale"/>
    <s v="75013 PARIS 13"/>
    <x v="0"/>
    <x v="0"/>
    <m/>
    <m/>
    <m/>
    <m/>
    <x v="0"/>
    <m/>
    <m/>
    <m/>
  </r>
  <r>
    <s v="008005H0094"/>
    <s v="Direction Territoriale Sud"/>
    <s v="Agence Nationale"/>
    <s v="008005"/>
    <s v="008005H0094"/>
    <n v="1"/>
    <s v="F2"/>
    <s v="06"/>
    <s v="127 RUE Nationale"/>
    <s v="75013 PARIS 13"/>
    <x v="0"/>
    <x v="0"/>
    <m/>
    <m/>
    <m/>
    <m/>
    <x v="0"/>
    <m/>
    <m/>
    <m/>
  </r>
  <r>
    <s v="008005H0095"/>
    <s v="Direction Territoriale Sud"/>
    <s v="Agence Nationale"/>
    <s v="008005"/>
    <s v="008005H0095"/>
    <n v="1"/>
    <s v="F2"/>
    <s v="07"/>
    <s v="127 RUE Nationale"/>
    <s v="75013 PARIS 13"/>
    <x v="0"/>
    <x v="0"/>
    <m/>
    <m/>
    <m/>
    <m/>
    <x v="0"/>
    <m/>
    <m/>
    <m/>
  </r>
  <r>
    <s v="008005H0096"/>
    <s v="Direction Territoriale Sud"/>
    <s v="Agence Nationale"/>
    <s v="008005"/>
    <s v="008005H0096"/>
    <n v="1"/>
    <s v="F2"/>
    <s v="08"/>
    <s v="127 RUE Nationale"/>
    <s v="75013 PARIS 13"/>
    <x v="0"/>
    <x v="0"/>
    <m/>
    <m/>
    <m/>
    <m/>
    <x v="0"/>
    <m/>
    <m/>
    <m/>
  </r>
  <r>
    <s v="008005H0097"/>
    <s v="Direction Territoriale Sud"/>
    <s v="Agence Nationale"/>
    <s v="008005"/>
    <s v="008005H0097"/>
    <n v="1"/>
    <s v="F1"/>
    <s v="09"/>
    <s v="127 RUE Nationale"/>
    <s v="75013 PARIS 13"/>
    <x v="0"/>
    <x v="0"/>
    <m/>
    <m/>
    <m/>
    <m/>
    <x v="0"/>
    <m/>
    <m/>
    <m/>
  </r>
  <r>
    <s v="008005H0098"/>
    <s v="Direction Territoriale Sud"/>
    <s v="Agence Nationale"/>
    <s v="008005"/>
    <s v="008005H0098"/>
    <n v="1"/>
    <s v="F3"/>
    <s v="10"/>
    <s v="127 RUE Nationale"/>
    <s v="75013 PARIS 13"/>
    <x v="0"/>
    <x v="0"/>
    <m/>
    <m/>
    <m/>
    <m/>
    <x v="0"/>
    <m/>
    <m/>
    <m/>
  </r>
  <r>
    <s v="008005H0099"/>
    <s v="Direction Territoriale Sud"/>
    <s v="Agence Nationale"/>
    <s v="008005"/>
    <s v="008005H0099"/>
    <n v="1"/>
    <s v="F3"/>
    <s v="11"/>
    <s v="127 RUE Nationale"/>
    <s v="75013 PARIS 13"/>
    <x v="0"/>
    <x v="0"/>
    <m/>
    <m/>
    <m/>
    <m/>
    <x v="0"/>
    <m/>
    <m/>
    <m/>
  </r>
  <r>
    <s v="008005H0100"/>
    <s v="Direction Territoriale Sud"/>
    <s v="Agence Nationale"/>
    <s v="008005"/>
    <s v="008005H0100"/>
    <n v="1"/>
    <s v="F3"/>
    <s v="12"/>
    <s v="127 RUE Nationale"/>
    <s v="75013 PARIS 13"/>
    <x v="0"/>
    <x v="0"/>
    <m/>
    <m/>
    <m/>
    <m/>
    <x v="0"/>
    <m/>
    <m/>
    <m/>
  </r>
  <r>
    <s v="008005H0101"/>
    <s v="Direction Territoriale Sud"/>
    <s v="Agence Nationale"/>
    <s v="008005"/>
    <s v="008005H0101"/>
    <n v="1"/>
    <s v="F3"/>
    <s v="13"/>
    <s v="127 RUE Nationale"/>
    <s v="75013 PARIS 13"/>
    <x v="0"/>
    <x v="0"/>
    <m/>
    <m/>
    <m/>
    <m/>
    <x v="0"/>
    <m/>
    <m/>
    <m/>
  </r>
  <r>
    <s v="008005H0104"/>
    <s v="Direction Territoriale Sud"/>
    <s v="Agence Nationale"/>
    <s v="008005"/>
    <s v="008005H0104"/>
    <n v="1"/>
    <s v="F3"/>
    <s v="01"/>
    <s v="127 RUE Nationale"/>
    <s v="75013 PARIS 13"/>
    <x v="0"/>
    <x v="0"/>
    <m/>
    <m/>
    <m/>
    <m/>
    <x v="0"/>
    <m/>
    <m/>
    <m/>
  </r>
  <r>
    <s v="008005H0105"/>
    <s v="Direction Territoriale Sud"/>
    <s v="Agence Nationale"/>
    <s v="008005"/>
    <s v="008005H0105"/>
    <n v="1"/>
    <s v="F3"/>
    <s v="02"/>
    <s v="127 RUE Nationale"/>
    <s v="75013 PARIS 13"/>
    <x v="0"/>
    <x v="0"/>
    <m/>
    <m/>
    <m/>
    <m/>
    <x v="0"/>
    <m/>
    <m/>
    <m/>
  </r>
  <r>
    <s v="008005H0106"/>
    <s v="Direction Territoriale Sud"/>
    <s v="Agence Nationale"/>
    <s v="008005"/>
    <s v="008005H0106"/>
    <n v="1"/>
    <s v="F3"/>
    <s v="03"/>
    <s v="127 RUE Nationale"/>
    <s v="75013 PARIS 13"/>
    <x v="0"/>
    <x v="0"/>
    <m/>
    <m/>
    <m/>
    <m/>
    <x v="0"/>
    <m/>
    <m/>
    <m/>
  </r>
  <r>
    <s v="008005H0107"/>
    <s v="Direction Territoriale Sud"/>
    <s v="Agence Nationale"/>
    <s v="008005"/>
    <s v="008005H0107"/>
    <n v="1"/>
    <s v="F3"/>
    <s v="04"/>
    <s v="127 RUE Nationale"/>
    <s v="75013 PARIS 13"/>
    <x v="0"/>
    <x v="0"/>
    <m/>
    <m/>
    <m/>
    <m/>
    <x v="0"/>
    <m/>
    <m/>
    <m/>
  </r>
  <r>
    <s v="008005H0108"/>
    <s v="Direction Territoriale Sud"/>
    <s v="Agence Nationale"/>
    <s v="008005"/>
    <s v="008005H0108"/>
    <n v="1"/>
    <s v="F3"/>
    <s v="05"/>
    <s v="127 RUE Nationale"/>
    <s v="75013 PARIS 13"/>
    <x v="0"/>
    <x v="0"/>
    <m/>
    <m/>
    <m/>
    <m/>
    <x v="0"/>
    <m/>
    <m/>
    <m/>
  </r>
  <r>
    <s v="008005H0109"/>
    <s v="Direction Territoriale Sud"/>
    <s v="Agence Nationale"/>
    <s v="008005"/>
    <s v="008005H0109"/>
    <n v="1"/>
    <s v="F3"/>
    <s v="06"/>
    <s v="127 RUE Nationale"/>
    <s v="75013 PARIS 13"/>
    <x v="0"/>
    <x v="0"/>
    <m/>
    <m/>
    <m/>
    <m/>
    <x v="0"/>
    <m/>
    <m/>
    <m/>
  </r>
  <r>
    <s v="008005H0110"/>
    <s v="Direction Territoriale Sud"/>
    <s v="Agence Nationale"/>
    <s v="008005"/>
    <s v="008005H0110"/>
    <n v="1"/>
    <s v="F3"/>
    <s v="07"/>
    <s v="127 RUE Nationale"/>
    <s v="75013 PARIS 13"/>
    <x v="0"/>
    <x v="0"/>
    <m/>
    <m/>
    <m/>
    <m/>
    <x v="0"/>
    <m/>
    <m/>
    <m/>
  </r>
  <r>
    <s v="008005H0111"/>
    <s v="Direction Territoriale Sud"/>
    <s v="Agence Nationale"/>
    <s v="008005"/>
    <s v="008005H0111"/>
    <n v="1"/>
    <s v="F3"/>
    <s v="08"/>
    <s v="127 RUE Nationale"/>
    <s v="75013 PARIS 13"/>
    <x v="0"/>
    <x v="0"/>
    <m/>
    <m/>
    <m/>
    <m/>
    <x v="0"/>
    <m/>
    <m/>
    <m/>
  </r>
  <r>
    <s v="008005H0112"/>
    <s v="Direction Territoriale Sud"/>
    <s v="Agence Nationale"/>
    <s v="008005"/>
    <s v="008005H0112"/>
    <n v="1"/>
    <s v="F1"/>
    <s v="09"/>
    <s v="127 RUE Nationale"/>
    <s v="75013 PARIS 13"/>
    <x v="0"/>
    <x v="0"/>
    <m/>
    <m/>
    <m/>
    <m/>
    <x v="0"/>
    <m/>
    <m/>
    <m/>
  </r>
  <r>
    <s v="008005H0113"/>
    <s v="Direction Territoriale Sud"/>
    <s v="Agence Nationale"/>
    <s v="008005"/>
    <s v="008005H0113"/>
    <n v="1"/>
    <s v="F1"/>
    <s v="09"/>
    <s v="127 RUE Nationale"/>
    <s v="75013 PARIS 13"/>
    <x v="0"/>
    <x v="0"/>
    <m/>
    <m/>
    <m/>
    <m/>
    <x v="0"/>
    <m/>
    <m/>
    <m/>
  </r>
  <r>
    <s v="008005H0114"/>
    <s v="Direction Territoriale Sud"/>
    <s v="Agence Nationale"/>
    <s v="008005"/>
    <s v="008005H0114"/>
    <n v="1"/>
    <s v="F3"/>
    <s v="10"/>
    <s v="127 RUE Nationale"/>
    <s v="75013 PARIS 13"/>
    <x v="0"/>
    <x v="0"/>
    <m/>
    <m/>
    <m/>
    <m/>
    <x v="0"/>
    <m/>
    <m/>
    <m/>
  </r>
  <r>
    <s v="008005H0115"/>
    <s v="Direction Territoriale Sud"/>
    <s v="Agence Nationale"/>
    <s v="008005"/>
    <s v="008005H0115"/>
    <n v="1"/>
    <s v="F3"/>
    <s v="11"/>
    <s v="127 RUE Nationale"/>
    <s v="75013 PARIS 13"/>
    <x v="0"/>
    <x v="0"/>
    <m/>
    <m/>
    <m/>
    <m/>
    <x v="0"/>
    <m/>
    <m/>
    <m/>
  </r>
  <r>
    <s v="008005H0116"/>
    <s v="Direction Territoriale Sud"/>
    <s v="Agence Nationale"/>
    <s v="008005"/>
    <s v="008005H0116"/>
    <n v="1"/>
    <s v="F3"/>
    <s v="12"/>
    <s v="127 RUE Nationale"/>
    <s v="75013 PARIS 13"/>
    <x v="0"/>
    <x v="0"/>
    <m/>
    <m/>
    <m/>
    <m/>
    <x v="0"/>
    <m/>
    <m/>
    <m/>
  </r>
  <r>
    <s v="008005H0117"/>
    <s v="Direction Territoriale Sud"/>
    <s v="Agence Nationale"/>
    <s v="008005"/>
    <s v="008005H0117"/>
    <n v="1"/>
    <s v="F3"/>
    <s v="13"/>
    <s v="127 RUE Nationale"/>
    <s v="75013 PARIS 13"/>
    <x v="0"/>
    <x v="0"/>
    <m/>
    <m/>
    <m/>
    <m/>
    <x v="0"/>
    <m/>
    <m/>
    <m/>
  </r>
  <r>
    <s v="008005H0119"/>
    <s v="Direction Territoriale Sud"/>
    <s v="Agence Nationale"/>
    <s v="008005"/>
    <s v="008005H0119"/>
    <n v="1"/>
    <s v="F3"/>
    <s v="01"/>
    <s v="127 RUE Nationale"/>
    <s v="75013 PARIS 13"/>
    <x v="0"/>
    <x v="0"/>
    <m/>
    <m/>
    <m/>
    <m/>
    <x v="0"/>
    <m/>
    <m/>
    <m/>
  </r>
  <r>
    <s v="008005H0120"/>
    <s v="Direction Territoriale Sud"/>
    <s v="Agence Nationale"/>
    <s v="008005"/>
    <s v="008005H0120"/>
    <n v="1"/>
    <s v="F3"/>
    <s v="02"/>
    <s v="127 RUE Nationale"/>
    <s v="75013 PARIS 13"/>
    <x v="0"/>
    <x v="0"/>
    <m/>
    <m/>
    <m/>
    <m/>
    <x v="0"/>
    <m/>
    <m/>
    <m/>
  </r>
  <r>
    <s v="008005H0121"/>
    <s v="Direction Territoriale Sud"/>
    <s v="Agence Nationale"/>
    <s v="008005"/>
    <s v="008005H0121"/>
    <n v="1"/>
    <s v="F3"/>
    <s v="03"/>
    <s v="127 RUE Nationale"/>
    <s v="75013 PARIS 13"/>
    <x v="0"/>
    <x v="0"/>
    <m/>
    <m/>
    <m/>
    <m/>
    <x v="0"/>
    <m/>
    <m/>
    <m/>
  </r>
  <r>
    <s v="008005H0122"/>
    <s v="Direction Territoriale Sud"/>
    <s v="Agence Nationale"/>
    <s v="008005"/>
    <s v="008005H0122"/>
    <n v="1"/>
    <s v="F3"/>
    <s v="04"/>
    <s v="127 RUE Nationale"/>
    <s v="75013 PARIS 13"/>
    <x v="0"/>
    <x v="0"/>
    <m/>
    <m/>
    <m/>
    <m/>
    <x v="0"/>
    <m/>
    <m/>
    <m/>
  </r>
  <r>
    <s v="008005H0123"/>
    <s v="Direction Territoriale Sud"/>
    <s v="Agence Nationale"/>
    <s v="008005"/>
    <s v="008005H0123"/>
    <n v="1"/>
    <s v="F3"/>
    <s v="05"/>
    <s v="127 RUE Nationale"/>
    <s v="75013 PARIS 13"/>
    <x v="0"/>
    <x v="0"/>
    <m/>
    <m/>
    <m/>
    <m/>
    <x v="0"/>
    <m/>
    <m/>
    <m/>
  </r>
  <r>
    <s v="008005H0124"/>
    <s v="Direction Territoriale Sud"/>
    <s v="Agence Nationale"/>
    <s v="008005"/>
    <s v="008005H0124"/>
    <n v="1"/>
    <s v="F3"/>
    <s v="06"/>
    <s v="127 RUE Nationale"/>
    <s v="75013 PARIS 13"/>
    <x v="0"/>
    <x v="0"/>
    <m/>
    <m/>
    <m/>
    <m/>
    <x v="0"/>
    <m/>
    <m/>
    <m/>
  </r>
  <r>
    <s v="008005H0125"/>
    <s v="Direction Territoriale Sud"/>
    <s v="Agence Nationale"/>
    <s v="008005"/>
    <s v="008005H0125"/>
    <n v="1"/>
    <s v="F3"/>
    <s v="07"/>
    <s v="127 RUE Nationale"/>
    <s v="75013 PARIS 13"/>
    <x v="0"/>
    <x v="0"/>
    <m/>
    <m/>
    <m/>
    <m/>
    <x v="0"/>
    <m/>
    <m/>
    <m/>
  </r>
  <r>
    <s v="008005H0126"/>
    <s v="Direction Territoriale Sud"/>
    <s v="Agence Nationale"/>
    <s v="008005"/>
    <s v="008005H0126"/>
    <n v="1"/>
    <s v="F3"/>
    <s v="08"/>
    <s v="127 RUE Nationale"/>
    <s v="75013 PARIS 13"/>
    <x v="0"/>
    <x v="0"/>
    <m/>
    <m/>
    <m/>
    <m/>
    <x v="0"/>
    <m/>
    <m/>
    <m/>
  </r>
  <r>
    <s v="008005H0127"/>
    <s v="Direction Territoriale Sud"/>
    <s v="Agence Nationale"/>
    <s v="008005"/>
    <s v="008005H0127"/>
    <n v="1"/>
    <s v="F1"/>
    <s v="09"/>
    <s v="127 RUE Nationale"/>
    <s v="75013 PARIS 13"/>
    <x v="0"/>
    <x v="0"/>
    <m/>
    <m/>
    <m/>
    <m/>
    <x v="0"/>
    <m/>
    <m/>
    <m/>
  </r>
  <r>
    <s v="008005H0128"/>
    <s v="Direction Territoriale Sud"/>
    <s v="Agence Nationale"/>
    <s v="008005"/>
    <s v="008005H0128"/>
    <n v="1"/>
    <s v="F1"/>
    <s v="09"/>
    <s v="127 RUE Nationale"/>
    <s v="75013 PARIS 13"/>
    <x v="0"/>
    <x v="0"/>
    <m/>
    <m/>
    <m/>
    <m/>
    <x v="0"/>
    <m/>
    <m/>
    <m/>
  </r>
  <r>
    <s v="008005H0129"/>
    <s v="Direction Territoriale Sud"/>
    <s v="Agence Nationale"/>
    <s v="008005"/>
    <s v="008005H0129"/>
    <n v="1"/>
    <s v="F3"/>
    <s v="10"/>
    <s v="127 RUE Nationale"/>
    <s v="75013 PARIS 13"/>
    <x v="0"/>
    <x v="0"/>
    <m/>
    <m/>
    <m/>
    <m/>
    <x v="0"/>
    <m/>
    <m/>
    <m/>
  </r>
  <r>
    <s v="008005H0130"/>
    <s v="Direction Territoriale Sud"/>
    <s v="Agence Nationale"/>
    <s v="008005"/>
    <s v="008005H0130"/>
    <n v="1"/>
    <s v="F3"/>
    <s v="11"/>
    <s v="127 RUE Nationale"/>
    <s v="75013 PARIS 13"/>
    <x v="0"/>
    <x v="0"/>
    <m/>
    <m/>
    <m/>
    <m/>
    <x v="0"/>
    <m/>
    <m/>
    <m/>
  </r>
  <r>
    <s v="008005H0131"/>
    <s v="Direction Territoriale Sud"/>
    <s v="Agence Nationale"/>
    <s v="008005"/>
    <s v="008005H0131"/>
    <n v="1"/>
    <s v="F3"/>
    <s v="12"/>
    <s v="127 RUE Nationale"/>
    <s v="75013 PARIS 13"/>
    <x v="0"/>
    <x v="0"/>
    <m/>
    <m/>
    <m/>
    <m/>
    <x v="0"/>
    <m/>
    <m/>
    <m/>
  </r>
  <r>
    <s v="008005H0132"/>
    <s v="Direction Territoriale Sud"/>
    <s v="Agence Nationale"/>
    <s v="008005"/>
    <s v="008005H0132"/>
    <n v="1"/>
    <s v="F3"/>
    <s v="13"/>
    <s v="127 RUE Nationale"/>
    <s v="75013 PARIS 13"/>
    <x v="0"/>
    <x v="0"/>
    <m/>
    <m/>
    <m/>
    <m/>
    <x v="0"/>
    <m/>
    <m/>
    <m/>
  </r>
  <r>
    <s v="008005H0135"/>
    <s v="Direction Territoriale Sud"/>
    <s v="Agence Nationale"/>
    <s v="008005"/>
    <s v="008005H0135"/>
    <n v="1"/>
    <s v="F2"/>
    <s v="01"/>
    <s v="129 RUE Nationale"/>
    <s v="75013 PARIS 13"/>
    <x v="0"/>
    <x v="0"/>
    <m/>
    <m/>
    <m/>
    <m/>
    <x v="0"/>
    <m/>
    <m/>
    <m/>
  </r>
  <r>
    <s v="008005H0136"/>
    <s v="Direction Territoriale Sud"/>
    <s v="Agence Nationale"/>
    <s v="008005"/>
    <s v="008005H0136"/>
    <n v="1"/>
    <s v="F2"/>
    <s v="02"/>
    <s v="129 RUE Nationale"/>
    <s v="75013 PARIS 13"/>
    <x v="0"/>
    <x v="0"/>
    <m/>
    <m/>
    <m/>
    <m/>
    <x v="0"/>
    <m/>
    <m/>
    <m/>
  </r>
  <r>
    <s v="008005H0137"/>
    <s v="Direction Territoriale Sud"/>
    <s v="Agence Nationale"/>
    <s v="008005"/>
    <s v="008005H0137"/>
    <n v="1"/>
    <s v="F2"/>
    <s v="03"/>
    <s v="129 RUE Nationale"/>
    <s v="75013 PARIS 13"/>
    <x v="0"/>
    <x v="0"/>
    <m/>
    <m/>
    <m/>
    <m/>
    <x v="0"/>
    <m/>
    <m/>
    <m/>
  </r>
  <r>
    <s v="008005H0138"/>
    <s v="Direction Territoriale Sud"/>
    <s v="Agence Nationale"/>
    <s v="008005"/>
    <s v="008005H0138"/>
    <n v="1"/>
    <s v="F2"/>
    <s v="04"/>
    <s v="129 RUE Nationale"/>
    <s v="75013 PARIS 13"/>
    <x v="0"/>
    <x v="0"/>
    <m/>
    <m/>
    <m/>
    <m/>
    <x v="0"/>
    <m/>
    <m/>
    <m/>
  </r>
  <r>
    <s v="008005H0139"/>
    <s v="Direction Territoriale Sud"/>
    <s v="Agence Nationale"/>
    <s v="008005"/>
    <s v="008005H0139"/>
    <n v="1"/>
    <s v="F2"/>
    <s v="05"/>
    <s v="129 RUE Nationale"/>
    <s v="75013 PARIS 13"/>
    <x v="0"/>
    <x v="0"/>
    <m/>
    <m/>
    <m/>
    <m/>
    <x v="0"/>
    <m/>
    <m/>
    <m/>
  </r>
  <r>
    <s v="008005H0140"/>
    <s v="Direction Territoriale Sud"/>
    <s v="Agence Nationale"/>
    <s v="008005"/>
    <s v="008005H0140"/>
    <n v="1"/>
    <s v="F2"/>
    <s v="06"/>
    <s v="129 RUE Nationale"/>
    <s v="75013 PARIS 13"/>
    <x v="0"/>
    <x v="0"/>
    <m/>
    <m/>
    <m/>
    <m/>
    <x v="0"/>
    <m/>
    <m/>
    <m/>
  </r>
  <r>
    <s v="008005H0141"/>
    <s v="Direction Territoriale Sud"/>
    <s v="Agence Nationale"/>
    <s v="008005"/>
    <s v="008005H0141"/>
    <n v="1"/>
    <s v="F2"/>
    <s v="07"/>
    <s v="129 RUE Nationale"/>
    <s v="75013 PARIS 13"/>
    <x v="0"/>
    <x v="0"/>
    <m/>
    <m/>
    <m/>
    <m/>
    <x v="0"/>
    <m/>
    <m/>
    <m/>
  </r>
  <r>
    <s v="008005H0142"/>
    <s v="Direction Territoriale Sud"/>
    <s v="Agence Nationale"/>
    <s v="008005"/>
    <s v="008005H0142"/>
    <n v="1"/>
    <s v="F2"/>
    <s v="08"/>
    <s v="129 RUE Nationale"/>
    <s v="75013 PARIS 13"/>
    <x v="0"/>
    <x v="0"/>
    <m/>
    <m/>
    <m/>
    <m/>
    <x v="0"/>
    <m/>
    <m/>
    <m/>
  </r>
  <r>
    <s v="008005H0143"/>
    <s v="Direction Territoriale Sud"/>
    <s v="Agence Nationale"/>
    <s v="008005"/>
    <s v="008005H0143"/>
    <n v="1"/>
    <s v="F1"/>
    <s v="09"/>
    <s v="129 RUE Nationale"/>
    <s v="75013 PARIS 13"/>
    <x v="0"/>
    <x v="0"/>
    <m/>
    <m/>
    <m/>
    <m/>
    <x v="0"/>
    <m/>
    <m/>
    <m/>
  </r>
  <r>
    <s v="008005H0144"/>
    <s v="Direction Territoriale Sud"/>
    <s v="Agence Nationale"/>
    <s v="008005"/>
    <s v="008005H0144"/>
    <n v="1"/>
    <s v="F3"/>
    <s v="10"/>
    <s v="129 RUE Nationale"/>
    <s v="75013 PARIS 13"/>
    <x v="0"/>
    <x v="0"/>
    <m/>
    <m/>
    <m/>
    <m/>
    <x v="0"/>
    <m/>
    <m/>
    <m/>
  </r>
  <r>
    <s v="008005H0145"/>
    <s v="Direction Territoriale Sud"/>
    <s v="Agence Nationale"/>
    <s v="008005"/>
    <s v="008005H0145"/>
    <n v="1"/>
    <s v="F3"/>
    <s v="11"/>
    <s v="129 RUE Nationale"/>
    <s v="75013 PARIS 13"/>
    <x v="0"/>
    <x v="0"/>
    <m/>
    <m/>
    <m/>
    <m/>
    <x v="0"/>
    <m/>
    <m/>
    <m/>
  </r>
  <r>
    <s v="008005H0146"/>
    <s v="Direction Territoriale Sud"/>
    <s v="Agence Nationale"/>
    <s v="008005"/>
    <s v="008005H0146"/>
    <n v="1"/>
    <s v="F3"/>
    <s v="12"/>
    <s v="129 RUE Nationale"/>
    <s v="75013 PARIS 13"/>
    <x v="0"/>
    <x v="0"/>
    <m/>
    <m/>
    <m/>
    <m/>
    <x v="0"/>
    <m/>
    <m/>
    <m/>
  </r>
  <r>
    <s v="008005H0147"/>
    <s v="Direction Territoriale Sud"/>
    <s v="Agence Nationale"/>
    <s v="008005"/>
    <s v="008005H0147"/>
    <n v="1"/>
    <s v="F3"/>
    <s v="13"/>
    <s v="129 RUE Nationale"/>
    <s v="75013 PARIS 13"/>
    <x v="0"/>
    <x v="0"/>
    <m/>
    <m/>
    <m/>
    <m/>
    <x v="0"/>
    <m/>
    <m/>
    <m/>
  </r>
  <r>
    <s v="008005H0148"/>
    <s v="Direction Territoriale Sud"/>
    <s v="Agence Nationale"/>
    <s v="008005"/>
    <s v="008005H0148"/>
    <n v="1"/>
    <s v="F4"/>
    <s v="01"/>
    <s v="129 RUE Nationale"/>
    <s v="75013 PARIS 13"/>
    <x v="0"/>
    <x v="0"/>
    <m/>
    <m/>
    <m/>
    <m/>
    <x v="0"/>
    <m/>
    <m/>
    <m/>
  </r>
  <r>
    <s v="008005H0149"/>
    <s v="Direction Territoriale Sud"/>
    <s v="Agence Nationale"/>
    <s v="008005"/>
    <s v="008005H0149"/>
    <n v="1"/>
    <s v="F4"/>
    <s v="02"/>
    <s v="129 RUE Nationale"/>
    <s v="75013 PARIS 13"/>
    <x v="0"/>
    <x v="0"/>
    <m/>
    <m/>
    <m/>
    <m/>
    <x v="0"/>
    <m/>
    <m/>
    <m/>
  </r>
  <r>
    <s v="008005H0150"/>
    <s v="Direction Territoriale Sud"/>
    <s v="Agence Nationale"/>
    <s v="008005"/>
    <s v="008005H0150"/>
    <n v="1"/>
    <s v="F4"/>
    <s v="03"/>
    <s v="129 RUE Nationale"/>
    <s v="75013 PARIS 13"/>
    <x v="0"/>
    <x v="0"/>
    <m/>
    <m/>
    <m/>
    <m/>
    <x v="0"/>
    <m/>
    <m/>
    <m/>
  </r>
  <r>
    <s v="008005H0151"/>
    <s v="Direction Territoriale Sud"/>
    <s v="Agence Nationale"/>
    <s v="008005"/>
    <s v="008005H0151"/>
    <n v="1"/>
    <s v="F4"/>
    <s v="04"/>
    <s v="129 RUE Nationale"/>
    <s v="75013 PARIS 13"/>
    <x v="0"/>
    <x v="0"/>
    <m/>
    <m/>
    <m/>
    <m/>
    <x v="0"/>
    <m/>
    <m/>
    <m/>
  </r>
  <r>
    <s v="008005H0152"/>
    <s v="Direction Territoriale Sud"/>
    <s v="Agence Nationale"/>
    <s v="008005"/>
    <s v="008005H0152"/>
    <n v="1"/>
    <s v="F4"/>
    <s v="05"/>
    <s v="129 RUE Nationale"/>
    <s v="75013 PARIS 13"/>
    <x v="0"/>
    <x v="0"/>
    <m/>
    <m/>
    <m/>
    <m/>
    <x v="0"/>
    <m/>
    <m/>
    <m/>
  </r>
  <r>
    <s v="008005H0153"/>
    <s v="Direction Territoriale Sud"/>
    <s v="Agence Nationale"/>
    <s v="008005"/>
    <s v="008005H0153"/>
    <n v="1"/>
    <s v="F4"/>
    <s v="06"/>
    <s v="129 RUE Nationale"/>
    <s v="75013 PARIS 13"/>
    <x v="0"/>
    <x v="0"/>
    <m/>
    <m/>
    <m/>
    <m/>
    <x v="0"/>
    <m/>
    <m/>
    <m/>
  </r>
  <r>
    <s v="008005H0154"/>
    <s v="Direction Territoriale Sud"/>
    <s v="Agence Nationale"/>
    <s v="008005"/>
    <s v="008005H0154"/>
    <n v="1"/>
    <s v="F4"/>
    <s v="07"/>
    <s v="129 RUE Nationale"/>
    <s v="75013 PARIS 13"/>
    <x v="0"/>
    <x v="0"/>
    <m/>
    <m/>
    <m/>
    <m/>
    <x v="0"/>
    <m/>
    <m/>
    <m/>
  </r>
  <r>
    <s v="008005H0155"/>
    <s v="Direction Territoriale Sud"/>
    <s v="Agence Nationale"/>
    <s v="008005"/>
    <s v="008005H0155"/>
    <n v="1"/>
    <s v="F4"/>
    <s v="08"/>
    <s v="129 RUE Nationale"/>
    <s v="75013 PARIS 13"/>
    <x v="0"/>
    <x v="0"/>
    <m/>
    <m/>
    <m/>
    <m/>
    <x v="0"/>
    <m/>
    <m/>
    <m/>
  </r>
  <r>
    <s v="008005H0156"/>
    <s v="Direction Territoriale Sud"/>
    <s v="Agence Nationale"/>
    <s v="008005"/>
    <s v="008005H0156"/>
    <n v="1"/>
    <s v="F5"/>
    <s v="09"/>
    <s v="129 RUE Nationale"/>
    <s v="75013 PARIS 13"/>
    <x v="0"/>
    <x v="0"/>
    <m/>
    <m/>
    <m/>
    <m/>
    <x v="0"/>
    <m/>
    <m/>
    <m/>
  </r>
  <r>
    <s v="008005H0157"/>
    <s v="Direction Territoriale Sud"/>
    <s v="Agence Nationale"/>
    <s v="008005"/>
    <s v="008005H0157"/>
    <n v="1"/>
    <s v="F3"/>
    <s v="10"/>
    <s v="129 RUE Nationale"/>
    <s v="75013 PARIS 13"/>
    <x v="0"/>
    <x v="0"/>
    <m/>
    <m/>
    <m/>
    <m/>
    <x v="0"/>
    <m/>
    <m/>
    <m/>
  </r>
  <r>
    <s v="008005H0158"/>
    <s v="Direction Territoriale Sud"/>
    <s v="Agence Nationale"/>
    <s v="008005"/>
    <s v="008005H0158"/>
    <n v="1"/>
    <s v="F3"/>
    <s v="11"/>
    <s v="129 RUE Nationale"/>
    <s v="75013 PARIS 13"/>
    <x v="0"/>
    <x v="0"/>
    <m/>
    <m/>
    <m/>
    <m/>
    <x v="0"/>
    <m/>
    <m/>
    <m/>
  </r>
  <r>
    <s v="008005H0159"/>
    <s v="Direction Territoriale Sud"/>
    <s v="Agence Nationale"/>
    <s v="008005"/>
    <s v="008005H0159"/>
    <n v="1"/>
    <s v="F3"/>
    <s v="12"/>
    <s v="129 RUE Nationale"/>
    <s v="75013 PARIS 13"/>
    <x v="0"/>
    <x v="0"/>
    <m/>
    <m/>
    <m/>
    <m/>
    <x v="0"/>
    <m/>
    <m/>
    <m/>
  </r>
  <r>
    <s v="008005H0160"/>
    <s v="Direction Territoriale Sud"/>
    <s v="Agence Nationale"/>
    <s v="008005"/>
    <s v="008005H0160"/>
    <n v="1"/>
    <s v="F3"/>
    <s v="13"/>
    <s v="129 RUE Nationale"/>
    <s v="75013 PARIS 13"/>
    <x v="0"/>
    <x v="0"/>
    <m/>
    <m/>
    <m/>
    <m/>
    <x v="0"/>
    <m/>
    <m/>
    <m/>
  </r>
  <r>
    <s v="008005H0161"/>
    <s v="Direction Territoriale Sud"/>
    <s v="Agence Nationale"/>
    <s v="008005"/>
    <s v="008005H0161"/>
    <n v="1"/>
    <s v="F1"/>
    <s v="RDC"/>
    <s v="131 RUE Nationale"/>
    <s v="75013 PARIS 13"/>
    <x v="0"/>
    <x v="0"/>
    <m/>
    <m/>
    <m/>
    <m/>
    <x v="0"/>
    <m/>
    <m/>
    <m/>
  </r>
  <r>
    <s v="008005H0162"/>
    <s v="Direction Territoriale Sud"/>
    <s v="Agence Nationale"/>
    <s v="008005"/>
    <s v="008005H0162"/>
    <n v="1"/>
    <s v="F4"/>
    <s v="01"/>
    <s v="131 RUE Nationale"/>
    <s v="75013 PARIS 13"/>
    <x v="0"/>
    <x v="0"/>
    <m/>
    <m/>
    <m/>
    <m/>
    <x v="0"/>
    <m/>
    <m/>
    <m/>
  </r>
  <r>
    <s v="008005H0163"/>
    <s v="Direction Territoriale Sud"/>
    <s v="Agence Nationale"/>
    <s v="008005"/>
    <s v="008005H0163"/>
    <n v="1"/>
    <s v="F4"/>
    <s v="02"/>
    <s v="131 RUE Nationale"/>
    <s v="75013 PARIS 13"/>
    <x v="0"/>
    <x v="0"/>
    <m/>
    <m/>
    <m/>
    <m/>
    <x v="0"/>
    <m/>
    <m/>
    <m/>
  </r>
  <r>
    <s v="008005H0164"/>
    <s v="Direction Territoriale Sud"/>
    <s v="Agence Nationale"/>
    <s v="008005"/>
    <s v="008005H0164"/>
    <n v="1"/>
    <s v="F4"/>
    <s v="03"/>
    <s v="131 RUE Nationale"/>
    <s v="75013 PARIS 13"/>
    <x v="0"/>
    <x v="0"/>
    <m/>
    <m/>
    <m/>
    <m/>
    <x v="0"/>
    <m/>
    <m/>
    <m/>
  </r>
  <r>
    <s v="008005H0165"/>
    <s v="Direction Territoriale Sud"/>
    <s v="Agence Nationale"/>
    <s v="008005"/>
    <s v="008005H0165"/>
    <n v="1"/>
    <s v="F4"/>
    <s v="04"/>
    <s v="131 RUE Nationale"/>
    <s v="75013 PARIS 13"/>
    <x v="0"/>
    <x v="0"/>
    <m/>
    <m/>
    <m/>
    <m/>
    <x v="0"/>
    <m/>
    <m/>
    <m/>
  </r>
  <r>
    <s v="008005H0166"/>
    <s v="Direction Territoriale Sud"/>
    <s v="Agence Nationale"/>
    <s v="008005"/>
    <s v="008005H0166"/>
    <n v="1"/>
    <s v="F4"/>
    <s v="05"/>
    <s v="131 RUE Nationale"/>
    <s v="75013 PARIS 13"/>
    <x v="0"/>
    <x v="0"/>
    <m/>
    <m/>
    <m/>
    <m/>
    <x v="0"/>
    <m/>
    <m/>
    <m/>
  </r>
  <r>
    <s v="008005H0167"/>
    <s v="Direction Territoriale Sud"/>
    <s v="Agence Nationale"/>
    <s v="008005"/>
    <s v="008005H0167"/>
    <n v="1"/>
    <s v="F4"/>
    <s v="06"/>
    <s v="131 RUE Nationale"/>
    <s v="75013 PARIS 13"/>
    <x v="0"/>
    <x v="0"/>
    <m/>
    <m/>
    <m/>
    <m/>
    <x v="0"/>
    <m/>
    <m/>
    <m/>
  </r>
  <r>
    <s v="008005H0168"/>
    <s v="Direction Territoriale Sud"/>
    <s v="Agence Nationale"/>
    <s v="008005"/>
    <s v="008005H0168"/>
    <n v="1"/>
    <s v="F4"/>
    <s v="07"/>
    <s v="131 RUE Nationale"/>
    <s v="75013 PARIS 13"/>
    <x v="0"/>
    <x v="0"/>
    <m/>
    <m/>
    <m/>
    <m/>
    <x v="0"/>
    <m/>
    <m/>
    <m/>
  </r>
  <r>
    <s v="008005H0169"/>
    <s v="Direction Territoriale Sud"/>
    <s v="Agence Nationale"/>
    <s v="008005"/>
    <s v="008005H0169"/>
    <n v="1"/>
    <s v="F4"/>
    <s v="08"/>
    <s v="131 RUE Nationale"/>
    <s v="75013 PARIS 13"/>
    <x v="0"/>
    <x v="0"/>
    <m/>
    <m/>
    <m/>
    <m/>
    <x v="0"/>
    <m/>
    <m/>
    <m/>
  </r>
  <r>
    <s v="008005H0170"/>
    <s v="Direction Territoriale Sud"/>
    <s v="Agence Nationale"/>
    <s v="008005"/>
    <s v="008005H0170"/>
    <n v="1"/>
    <s v="F5"/>
    <s v="09"/>
    <s v="131 RUE Nationale"/>
    <s v="75013 PARIS 13"/>
    <x v="0"/>
    <x v="0"/>
    <m/>
    <m/>
    <m/>
    <m/>
    <x v="0"/>
    <m/>
    <m/>
    <m/>
  </r>
  <r>
    <s v="008005H0171"/>
    <s v="Direction Territoriale Sud"/>
    <s v="Agence Nationale"/>
    <s v="008005"/>
    <s v="008005H0171"/>
    <n v="1"/>
    <s v="F4"/>
    <s v="10"/>
    <s v="131 RUE Nationale"/>
    <s v="75013 PARIS 13"/>
    <x v="0"/>
    <x v="0"/>
    <m/>
    <m/>
    <m/>
    <m/>
    <x v="0"/>
    <m/>
    <m/>
    <m/>
  </r>
  <r>
    <s v="008005H0172"/>
    <s v="Direction Territoriale Sud"/>
    <s v="Agence Nationale"/>
    <s v="008005"/>
    <s v="008005H0172"/>
    <n v="1"/>
    <s v="F4"/>
    <s v="11"/>
    <s v="131 RUE Nationale"/>
    <s v="75013 PARIS 13"/>
    <x v="0"/>
    <x v="0"/>
    <m/>
    <m/>
    <m/>
    <m/>
    <x v="0"/>
    <m/>
    <m/>
    <m/>
  </r>
  <r>
    <s v="008005H0173"/>
    <s v="Direction Territoriale Sud"/>
    <s v="Agence Nationale"/>
    <s v="008005"/>
    <s v="008005H0173"/>
    <n v="1"/>
    <s v="F4"/>
    <s v="12"/>
    <s v="131 RUE Nationale"/>
    <s v="75013 PARIS 13"/>
    <x v="0"/>
    <x v="0"/>
    <m/>
    <m/>
    <m/>
    <m/>
    <x v="0"/>
    <m/>
    <m/>
    <m/>
  </r>
  <r>
    <s v="008005H0174"/>
    <s v="Direction Territoriale Sud"/>
    <s v="Agence Nationale"/>
    <s v="008005"/>
    <s v="008005H0174"/>
    <n v="1"/>
    <s v="F4"/>
    <s v="13"/>
    <s v="131 RUE Nationale"/>
    <s v="75013 PARIS 13"/>
    <x v="0"/>
    <x v="0"/>
    <m/>
    <m/>
    <m/>
    <m/>
    <x v="0"/>
    <m/>
    <m/>
    <m/>
  </r>
  <r>
    <s v="008005H0175"/>
    <s v="Direction Territoriale Sud"/>
    <s v="Agence Nationale"/>
    <s v="008005"/>
    <s v="008005H0175"/>
    <n v="1"/>
    <s v="F2"/>
    <s v="01"/>
    <s v="131 RUE Nationale"/>
    <s v="75013 PARIS 13"/>
    <x v="0"/>
    <x v="0"/>
    <m/>
    <m/>
    <m/>
    <m/>
    <x v="0"/>
    <m/>
    <m/>
    <m/>
  </r>
  <r>
    <s v="008005H0176"/>
    <s v="Direction Territoriale Sud"/>
    <s v="Agence Nationale"/>
    <s v="008005"/>
    <s v="008005H0176"/>
    <n v="1"/>
    <s v="F2"/>
    <s v="02"/>
    <s v="131 RUE Nationale"/>
    <s v="75013 PARIS 13"/>
    <x v="0"/>
    <x v="0"/>
    <m/>
    <m/>
    <m/>
    <m/>
    <x v="0"/>
    <m/>
    <m/>
    <m/>
  </r>
  <r>
    <s v="008005H0177"/>
    <s v="Direction Territoriale Sud"/>
    <s v="Agence Nationale"/>
    <s v="008005"/>
    <s v="008005H0177"/>
    <n v="1"/>
    <s v="F2"/>
    <s v="03"/>
    <s v="131 RUE Nationale"/>
    <s v="75013 PARIS 13"/>
    <x v="0"/>
    <x v="0"/>
    <m/>
    <m/>
    <m/>
    <m/>
    <x v="0"/>
    <m/>
    <m/>
    <m/>
  </r>
  <r>
    <s v="008005H0178"/>
    <s v="Direction Territoriale Sud"/>
    <s v="Agence Nationale"/>
    <s v="008005"/>
    <s v="008005H0178"/>
    <n v="1"/>
    <s v="F2"/>
    <s v="04"/>
    <s v="131 RUE Nationale"/>
    <s v="75013 PARIS 13"/>
    <x v="0"/>
    <x v="0"/>
    <m/>
    <m/>
    <m/>
    <m/>
    <x v="0"/>
    <m/>
    <m/>
    <m/>
  </r>
  <r>
    <s v="008005H0179"/>
    <s v="Direction Territoriale Sud"/>
    <s v="Agence Nationale"/>
    <s v="008005"/>
    <s v="008005H0179"/>
    <n v="1"/>
    <s v="F2"/>
    <s v="05"/>
    <s v="131 RUE Nationale"/>
    <s v="75013 PARIS 13"/>
    <x v="0"/>
    <x v="0"/>
    <m/>
    <m/>
    <m/>
    <m/>
    <x v="0"/>
    <m/>
    <m/>
    <m/>
  </r>
  <r>
    <s v="008005H0180"/>
    <s v="Direction Territoriale Sud"/>
    <s v="Agence Nationale"/>
    <s v="008005"/>
    <s v="008005H0180"/>
    <n v="1"/>
    <s v="F2"/>
    <s v="06"/>
    <s v="131 RUE Nationale"/>
    <s v="75013 PARIS 13"/>
    <x v="0"/>
    <x v="0"/>
    <m/>
    <m/>
    <m/>
    <m/>
    <x v="0"/>
    <m/>
    <m/>
    <m/>
  </r>
  <r>
    <s v="008005H0181"/>
    <s v="Direction Territoriale Sud"/>
    <s v="Agence Nationale"/>
    <s v="008005"/>
    <s v="008005H0181"/>
    <n v="1"/>
    <s v="F2"/>
    <s v="07"/>
    <s v="131 RUE Nationale"/>
    <s v="75013 PARIS 13"/>
    <x v="0"/>
    <x v="0"/>
    <m/>
    <m/>
    <m/>
    <m/>
    <x v="0"/>
    <m/>
    <m/>
    <m/>
  </r>
  <r>
    <s v="008005H0182"/>
    <s v="Direction Territoriale Sud"/>
    <s v="Agence Nationale"/>
    <s v="008005"/>
    <s v="008005H0182"/>
    <n v="1"/>
    <s v="F2"/>
    <s v="08"/>
    <s v="131 RUE Nationale"/>
    <s v="75013 PARIS 13"/>
    <x v="0"/>
    <x v="0"/>
    <m/>
    <m/>
    <m/>
    <m/>
    <x v="0"/>
    <m/>
    <m/>
    <m/>
  </r>
  <r>
    <s v="008005H0183"/>
    <s v="Direction Territoriale Sud"/>
    <s v="Agence Nationale"/>
    <s v="008005"/>
    <s v="008005H0183"/>
    <n v="1"/>
    <s v="F1"/>
    <s v="09"/>
    <s v="131 RUE Nationale"/>
    <s v="75013 PARIS 13"/>
    <x v="0"/>
    <x v="0"/>
    <m/>
    <m/>
    <m/>
    <m/>
    <x v="0"/>
    <m/>
    <m/>
    <m/>
  </r>
  <r>
    <s v="008005H0184"/>
    <s v="Direction Territoriale Sud"/>
    <s v="Agence Nationale"/>
    <s v="008005"/>
    <s v="008005H0184"/>
    <n v="1"/>
    <s v="F2"/>
    <s v="10"/>
    <s v="131 RUE Nationale"/>
    <s v="75013 PARIS 13"/>
    <x v="0"/>
    <x v="0"/>
    <m/>
    <m/>
    <m/>
    <m/>
    <x v="0"/>
    <m/>
    <m/>
    <m/>
  </r>
  <r>
    <s v="008005H0185"/>
    <s v="Direction Territoriale Sud"/>
    <s v="Agence Nationale"/>
    <s v="008005"/>
    <s v="008005H0185"/>
    <n v="1"/>
    <s v="F2"/>
    <s v="11"/>
    <s v="131 RUE Nationale"/>
    <s v="75013 PARIS 13"/>
    <x v="0"/>
    <x v="0"/>
    <m/>
    <m/>
    <m/>
    <m/>
    <x v="0"/>
    <m/>
    <m/>
    <m/>
  </r>
  <r>
    <s v="008005H0186"/>
    <s v="Direction Territoriale Sud"/>
    <s v="Agence Nationale"/>
    <s v="008005"/>
    <s v="008005H0186"/>
    <n v="1"/>
    <s v="F2"/>
    <s v="12"/>
    <s v="131 RUE Nationale"/>
    <s v="75013 PARIS 13"/>
    <x v="0"/>
    <x v="0"/>
    <m/>
    <m/>
    <m/>
    <m/>
    <x v="0"/>
    <m/>
    <m/>
    <m/>
  </r>
  <r>
    <s v="008005H0187"/>
    <s v="Direction Territoriale Sud"/>
    <s v="Agence Nationale"/>
    <s v="008005"/>
    <s v="008005H0187"/>
    <n v="1"/>
    <s v="F2"/>
    <s v="13"/>
    <s v="131 RUE Nationale"/>
    <s v="75013 PARIS 13"/>
    <x v="0"/>
    <x v="0"/>
    <m/>
    <m/>
    <m/>
    <m/>
    <x v="0"/>
    <m/>
    <m/>
    <m/>
  </r>
  <r>
    <s v="008005H0188"/>
    <s v="Direction Territoriale Sud"/>
    <s v="Agence Nationale"/>
    <s v="008005"/>
    <s v="008005H0188"/>
    <n v="1"/>
    <s v="F3"/>
    <s v="01"/>
    <s v="131 RUE Nationale"/>
    <s v="75013 PARIS 13"/>
    <x v="0"/>
    <x v="0"/>
    <m/>
    <m/>
    <m/>
    <m/>
    <x v="0"/>
    <m/>
    <m/>
    <m/>
  </r>
  <r>
    <s v="008005H0189"/>
    <s v="Direction Territoriale Sud"/>
    <s v="Agence Nationale"/>
    <s v="008005"/>
    <s v="008005H0189"/>
    <n v="1"/>
    <s v="F3"/>
    <s v="02"/>
    <s v="131 RUE Nationale"/>
    <s v="75013 PARIS 13"/>
    <x v="0"/>
    <x v="0"/>
    <m/>
    <m/>
    <m/>
    <m/>
    <x v="0"/>
    <m/>
    <m/>
    <m/>
  </r>
  <r>
    <s v="008005H0190"/>
    <s v="Direction Territoriale Sud"/>
    <s v="Agence Nationale"/>
    <s v="008005"/>
    <s v="008005H0190"/>
    <n v="1"/>
    <s v="F3"/>
    <s v="03"/>
    <s v="131 RUE Nationale"/>
    <s v="75013 PARIS 13"/>
    <x v="0"/>
    <x v="0"/>
    <m/>
    <m/>
    <m/>
    <m/>
    <x v="0"/>
    <m/>
    <m/>
    <m/>
  </r>
  <r>
    <s v="008005H0191"/>
    <s v="Direction Territoriale Sud"/>
    <s v="Agence Nationale"/>
    <s v="008005"/>
    <s v="008005H0191"/>
    <n v="1"/>
    <s v="F3"/>
    <s v="04"/>
    <s v="131 RUE Nationale"/>
    <s v="75013 PARIS 13"/>
    <x v="0"/>
    <x v="0"/>
    <m/>
    <m/>
    <m/>
    <m/>
    <x v="0"/>
    <m/>
    <m/>
    <m/>
  </r>
  <r>
    <s v="008005H0192"/>
    <s v="Direction Territoriale Sud"/>
    <s v="Agence Nationale"/>
    <s v="008005"/>
    <s v="008005H0192"/>
    <n v="1"/>
    <s v="F3"/>
    <s v="05"/>
    <s v="131 RUE Nationale"/>
    <s v="75013 PARIS 13"/>
    <x v="0"/>
    <x v="0"/>
    <m/>
    <m/>
    <m/>
    <m/>
    <x v="0"/>
    <m/>
    <m/>
    <m/>
  </r>
  <r>
    <s v="008005H0193"/>
    <s v="Direction Territoriale Sud"/>
    <s v="Agence Nationale"/>
    <s v="008005"/>
    <s v="008005H0193"/>
    <n v="1"/>
    <s v="F3"/>
    <s v="06"/>
    <s v="131 RUE Nationale"/>
    <s v="75013 PARIS 13"/>
    <x v="0"/>
    <x v="0"/>
    <m/>
    <m/>
    <m/>
    <m/>
    <x v="0"/>
    <m/>
    <m/>
    <m/>
  </r>
  <r>
    <s v="008005H0194"/>
    <s v="Direction Territoriale Sud"/>
    <s v="Agence Nationale"/>
    <s v="008005"/>
    <s v="008005H0194"/>
    <n v="1"/>
    <s v="F3"/>
    <s v="07"/>
    <s v="131 RUE Nationale"/>
    <s v="75013 PARIS 13"/>
    <x v="0"/>
    <x v="0"/>
    <m/>
    <m/>
    <m/>
    <m/>
    <x v="0"/>
    <m/>
    <m/>
    <m/>
  </r>
  <r>
    <s v="008005H0195"/>
    <s v="Direction Territoriale Sud"/>
    <s v="Agence Nationale"/>
    <s v="008005"/>
    <s v="008005H0195"/>
    <n v="1"/>
    <s v="F3"/>
    <s v="08"/>
    <s v="131 RUE Nationale"/>
    <s v="75013 PARIS 13"/>
    <x v="0"/>
    <x v="0"/>
    <m/>
    <m/>
    <m/>
    <m/>
    <x v="0"/>
    <m/>
    <m/>
    <m/>
  </r>
  <r>
    <s v="008005H0196"/>
    <s v="Direction Territoriale Sud"/>
    <s v="Agence Nationale"/>
    <s v="008005"/>
    <s v="008005H0196"/>
    <n v="1"/>
    <s v="F1"/>
    <s v="09"/>
    <s v="131 RUE Nationale"/>
    <s v="75013 PARIS 13"/>
    <x v="0"/>
    <x v="0"/>
    <m/>
    <m/>
    <m/>
    <m/>
    <x v="0"/>
    <m/>
    <m/>
    <m/>
  </r>
  <r>
    <s v="008005H0197"/>
    <s v="Direction Territoriale Sud"/>
    <s v="Agence Nationale"/>
    <s v="008005"/>
    <s v="008005H0197"/>
    <n v="1"/>
    <s v="F1"/>
    <s v="09"/>
    <s v="131 RUE Nationale"/>
    <s v="75013 PARIS 13"/>
    <x v="0"/>
    <x v="0"/>
    <m/>
    <m/>
    <m/>
    <m/>
    <x v="0"/>
    <m/>
    <m/>
    <m/>
  </r>
  <r>
    <s v="008005H0198"/>
    <s v="Direction Territoriale Sud"/>
    <s v="Agence Nationale"/>
    <s v="008005"/>
    <s v="008005H0198"/>
    <n v="1"/>
    <s v="F3"/>
    <s v="10"/>
    <s v="131 RUE Nationale"/>
    <s v="75013 PARIS 13"/>
    <x v="0"/>
    <x v="0"/>
    <m/>
    <m/>
    <m/>
    <m/>
    <x v="0"/>
    <m/>
    <m/>
    <m/>
  </r>
  <r>
    <s v="008005H0199"/>
    <s v="Direction Territoriale Sud"/>
    <s v="Agence Nationale"/>
    <s v="008005"/>
    <s v="008005H0199"/>
    <n v="1"/>
    <s v="F3"/>
    <s v="11"/>
    <s v="131 RUE Nationale"/>
    <s v="75013 PARIS 13"/>
    <x v="0"/>
    <x v="0"/>
    <m/>
    <m/>
    <m/>
    <m/>
    <x v="0"/>
    <m/>
    <m/>
    <m/>
  </r>
  <r>
    <s v="008005H0200"/>
    <s v="Direction Territoriale Sud"/>
    <s v="Agence Nationale"/>
    <s v="008005"/>
    <s v="008005H0200"/>
    <n v="1"/>
    <s v="F3"/>
    <s v="12"/>
    <s v="131 RUE Nationale"/>
    <s v="75013 PARIS 13"/>
    <x v="0"/>
    <x v="0"/>
    <m/>
    <m/>
    <m/>
    <m/>
    <x v="0"/>
    <m/>
    <m/>
    <m/>
  </r>
  <r>
    <s v="008005H0201"/>
    <s v="Direction Territoriale Sud"/>
    <s v="Agence Nationale"/>
    <s v="008005"/>
    <s v="008005H0201"/>
    <n v="1"/>
    <s v="F3"/>
    <s v="13"/>
    <s v="131 RUE Nationale"/>
    <s v="75013 PARIS 13"/>
    <x v="0"/>
    <x v="0"/>
    <m/>
    <m/>
    <m/>
    <m/>
    <x v="0"/>
    <m/>
    <m/>
    <m/>
  </r>
  <r>
    <s v="008005H0202"/>
    <s v="Direction Territoriale Sud"/>
    <s v="Agence Nationale"/>
    <s v="008005"/>
    <s v="008005H0202"/>
    <n v="1"/>
    <s v="F3"/>
    <s v="RDC"/>
    <s v="131 RUE Nationale"/>
    <s v="75013 PARIS 13"/>
    <x v="0"/>
    <x v="0"/>
    <m/>
    <m/>
    <m/>
    <m/>
    <x v="0"/>
    <m/>
    <m/>
    <m/>
  </r>
  <r>
    <s v="008005H0203"/>
    <s v="Direction Territoriale Sud"/>
    <s v="Agence Nationale"/>
    <s v="008005"/>
    <s v="008005H0203"/>
    <n v="1"/>
    <s v="F3"/>
    <s v="01"/>
    <s v="131 RUE Nationale"/>
    <s v="75013 PARIS 13"/>
    <x v="0"/>
    <x v="0"/>
    <m/>
    <m/>
    <m/>
    <m/>
    <x v="0"/>
    <m/>
    <m/>
    <m/>
  </r>
  <r>
    <s v="008005H0204"/>
    <s v="Direction Territoriale Sud"/>
    <s v="Agence Nationale"/>
    <s v="008005"/>
    <s v="008005H0204"/>
    <n v="1"/>
    <s v="F3"/>
    <s v="02"/>
    <s v="131 RUE Nationale"/>
    <s v="75013 PARIS 13"/>
    <x v="0"/>
    <x v="0"/>
    <m/>
    <m/>
    <m/>
    <m/>
    <x v="0"/>
    <m/>
    <m/>
    <m/>
  </r>
  <r>
    <s v="008005H0205"/>
    <s v="Direction Territoriale Sud"/>
    <s v="Agence Nationale"/>
    <s v="008005"/>
    <s v="008005H0205"/>
    <n v="1"/>
    <s v="F3"/>
    <s v="03"/>
    <s v="131 RUE Nationale"/>
    <s v="75013 PARIS 13"/>
    <x v="0"/>
    <x v="0"/>
    <m/>
    <m/>
    <m/>
    <m/>
    <x v="0"/>
    <m/>
    <m/>
    <m/>
  </r>
  <r>
    <s v="008005H0206"/>
    <s v="Direction Territoriale Sud"/>
    <s v="Agence Nationale"/>
    <s v="008005"/>
    <s v="008005H0206"/>
    <n v="1"/>
    <s v="F3"/>
    <s v="04"/>
    <s v="131 RUE Nationale"/>
    <s v="75013 PARIS 13"/>
    <x v="0"/>
    <x v="0"/>
    <m/>
    <m/>
    <m/>
    <m/>
    <x v="0"/>
    <m/>
    <m/>
    <m/>
  </r>
  <r>
    <s v="008005H0207"/>
    <s v="Direction Territoriale Sud"/>
    <s v="Agence Nationale"/>
    <s v="008005"/>
    <s v="008005H0207"/>
    <n v="1"/>
    <s v="F3"/>
    <s v="05"/>
    <s v="131 RUE Nationale"/>
    <s v="75013 PARIS 13"/>
    <x v="0"/>
    <x v="0"/>
    <m/>
    <m/>
    <m/>
    <m/>
    <x v="0"/>
    <m/>
    <m/>
    <m/>
  </r>
  <r>
    <s v="008005H0208"/>
    <s v="Direction Territoriale Sud"/>
    <s v="Agence Nationale"/>
    <s v="008005"/>
    <s v="008005H0208"/>
    <n v="1"/>
    <s v="F3"/>
    <s v="06"/>
    <s v="131 RUE Nationale"/>
    <s v="75013 PARIS 13"/>
    <x v="0"/>
    <x v="0"/>
    <m/>
    <m/>
    <m/>
    <m/>
    <x v="0"/>
    <m/>
    <m/>
    <m/>
  </r>
  <r>
    <s v="008005H0209"/>
    <s v="Direction Territoriale Sud"/>
    <s v="Agence Nationale"/>
    <s v="008005"/>
    <s v="008005H0209"/>
    <n v="1"/>
    <s v="F3"/>
    <s v="07"/>
    <s v="131 RUE Nationale"/>
    <s v="75013 PARIS 13"/>
    <x v="0"/>
    <x v="0"/>
    <m/>
    <m/>
    <m/>
    <m/>
    <x v="0"/>
    <m/>
    <m/>
    <m/>
  </r>
  <r>
    <s v="008005H0210"/>
    <s v="Direction Territoriale Sud"/>
    <s v="Agence Nationale"/>
    <s v="008005"/>
    <s v="008005H0210"/>
    <n v="1"/>
    <s v="F3"/>
    <s v="08"/>
    <s v="131 RUE Nationale"/>
    <s v="75013 PARIS 13"/>
    <x v="0"/>
    <x v="0"/>
    <m/>
    <m/>
    <m/>
    <m/>
    <x v="0"/>
    <m/>
    <m/>
    <m/>
  </r>
  <r>
    <s v="008005H0211"/>
    <s v="Direction Territoriale Sud"/>
    <s v="Agence Nationale"/>
    <s v="008005"/>
    <s v="008005H0211"/>
    <n v="1"/>
    <s v="F3"/>
    <s v="09"/>
    <s v="131 RUE Nationale"/>
    <s v="75013 PARIS 13"/>
    <x v="0"/>
    <x v="0"/>
    <m/>
    <m/>
    <m/>
    <m/>
    <x v="0"/>
    <m/>
    <m/>
    <m/>
  </r>
  <r>
    <s v="008005H0212"/>
    <s v="Direction Territoriale Sud"/>
    <s v="Agence Nationale"/>
    <s v="008005"/>
    <s v="008005H0212"/>
    <n v="1"/>
    <s v="F3"/>
    <s v="10"/>
    <s v="131 RUE Nationale"/>
    <s v="75013 PARIS 13"/>
    <x v="0"/>
    <x v="0"/>
    <m/>
    <m/>
    <m/>
    <m/>
    <x v="0"/>
    <m/>
    <m/>
    <m/>
  </r>
  <r>
    <s v="008005H0213"/>
    <s v="Direction Territoriale Sud"/>
    <s v="Agence Nationale"/>
    <s v="008005"/>
    <s v="008005H0213"/>
    <n v="1"/>
    <s v="F3"/>
    <s v="11"/>
    <s v="131 RUE Nationale"/>
    <s v="75013 PARIS 13"/>
    <x v="0"/>
    <x v="0"/>
    <m/>
    <m/>
    <m/>
    <m/>
    <x v="0"/>
    <m/>
    <m/>
    <m/>
  </r>
  <r>
    <s v="008005H0214"/>
    <s v="Direction Territoriale Sud"/>
    <s v="Agence Nationale"/>
    <s v="008005"/>
    <s v="008005H0214"/>
    <n v="1"/>
    <s v="F3"/>
    <s v="12"/>
    <s v="131 RUE Nationale"/>
    <s v="75013 PARIS 13"/>
    <x v="0"/>
    <x v="0"/>
    <m/>
    <m/>
    <m/>
    <m/>
    <x v="0"/>
    <m/>
    <m/>
    <m/>
  </r>
  <r>
    <s v="008005H0215"/>
    <s v="Direction Territoriale Sud"/>
    <s v="Agence Nationale"/>
    <s v="008005"/>
    <s v="008005H0215"/>
    <n v="1"/>
    <s v="F3"/>
    <s v="13"/>
    <s v="131 RUE Nationale"/>
    <s v="75013 PARIS 13"/>
    <x v="0"/>
    <x v="0"/>
    <m/>
    <m/>
    <m/>
    <m/>
    <x v="0"/>
    <m/>
    <m/>
    <m/>
  </r>
  <r>
    <s v="008005H0216"/>
    <s v="Direction Territoriale Sud"/>
    <s v="Agence Nationale"/>
    <s v="008005"/>
    <s v="008005H0216"/>
    <n v="1"/>
    <s v="F3"/>
    <s v="RDC"/>
    <s v="131 RUE Nationale"/>
    <s v="75013 PARIS 13"/>
    <x v="0"/>
    <x v="0"/>
    <m/>
    <m/>
    <m/>
    <m/>
    <x v="0"/>
    <m/>
    <m/>
    <m/>
  </r>
  <r>
    <s v="008005H0217"/>
    <s v="Direction Territoriale Sud"/>
    <s v="Agence Nationale"/>
    <s v="008005"/>
    <s v="008005H0217"/>
    <n v="1"/>
    <s v="F3"/>
    <s v="01"/>
    <s v="131 RUE Nationale"/>
    <s v="75013 PARIS 13"/>
    <x v="0"/>
    <x v="0"/>
    <m/>
    <m/>
    <m/>
    <m/>
    <x v="0"/>
    <m/>
    <m/>
    <m/>
  </r>
  <r>
    <s v="008005H0218"/>
    <s v="Direction Territoriale Sud"/>
    <s v="Agence Nationale"/>
    <s v="008005"/>
    <s v="008005H0218"/>
    <n v="1"/>
    <s v="F3"/>
    <s v="02"/>
    <s v="131 RUE Nationale"/>
    <s v="75013 PARIS 13"/>
    <x v="0"/>
    <x v="0"/>
    <m/>
    <m/>
    <m/>
    <m/>
    <x v="0"/>
    <m/>
    <m/>
    <m/>
  </r>
  <r>
    <s v="008005H0219"/>
    <s v="Direction Territoriale Sud"/>
    <s v="Agence Nationale"/>
    <s v="008005"/>
    <s v="008005H0219"/>
    <n v="1"/>
    <s v="F3"/>
    <s v="03"/>
    <s v="131 RUE Nationale"/>
    <s v="75013 PARIS 13"/>
    <x v="0"/>
    <x v="0"/>
    <m/>
    <m/>
    <m/>
    <m/>
    <x v="0"/>
    <m/>
    <m/>
    <m/>
  </r>
  <r>
    <s v="008005H0220"/>
    <s v="Direction Territoriale Sud"/>
    <s v="Agence Nationale"/>
    <s v="008005"/>
    <s v="008005H0220"/>
    <n v="1"/>
    <s v="F3"/>
    <s v="04"/>
    <s v="131 RUE Nationale"/>
    <s v="75013 PARIS 13"/>
    <x v="0"/>
    <x v="0"/>
    <m/>
    <m/>
    <m/>
    <m/>
    <x v="0"/>
    <m/>
    <m/>
    <m/>
  </r>
  <r>
    <s v="008005H0221"/>
    <s v="Direction Territoriale Sud"/>
    <s v="Agence Nationale"/>
    <s v="008005"/>
    <s v="008005H0221"/>
    <n v="1"/>
    <s v="F3"/>
    <s v="05"/>
    <s v="131 RUE Nationale"/>
    <s v="75013 PARIS 13"/>
    <x v="0"/>
    <x v="0"/>
    <m/>
    <m/>
    <m/>
    <m/>
    <x v="0"/>
    <m/>
    <m/>
    <m/>
  </r>
  <r>
    <s v="008005H0222"/>
    <s v="Direction Territoriale Sud"/>
    <s v="Agence Nationale"/>
    <s v="008005"/>
    <s v="008005H0222"/>
    <n v="1"/>
    <s v="F3"/>
    <s v="06"/>
    <s v="131 RUE Nationale"/>
    <s v="75013 PARIS 13"/>
    <x v="0"/>
    <x v="0"/>
    <m/>
    <m/>
    <m/>
    <m/>
    <x v="0"/>
    <m/>
    <m/>
    <m/>
  </r>
  <r>
    <s v="008005H0223"/>
    <s v="Direction Territoriale Sud"/>
    <s v="Agence Nationale"/>
    <s v="008005"/>
    <s v="008005H0223"/>
    <n v="1"/>
    <s v="F3"/>
    <s v="07"/>
    <s v="131 RUE Nationale"/>
    <s v="75013 PARIS 13"/>
    <x v="0"/>
    <x v="0"/>
    <m/>
    <m/>
    <m/>
    <m/>
    <x v="0"/>
    <m/>
    <m/>
    <m/>
  </r>
  <r>
    <s v="008005H0224"/>
    <s v="Direction Territoriale Sud"/>
    <s v="Agence Nationale"/>
    <s v="008005"/>
    <s v="008005H0224"/>
    <n v="1"/>
    <s v="F3"/>
    <s v="08"/>
    <s v="131 RUE Nationale"/>
    <s v="75013 PARIS 13"/>
    <x v="0"/>
    <x v="0"/>
    <m/>
    <m/>
    <m/>
    <m/>
    <x v="0"/>
    <m/>
    <m/>
    <m/>
  </r>
  <r>
    <s v="008005H0225"/>
    <s v="Direction Territoriale Sud"/>
    <s v="Agence Nationale"/>
    <s v="008005"/>
    <s v="008005H0225"/>
    <n v="1"/>
    <s v="F3"/>
    <s v="09"/>
    <s v="131 RUE Nationale"/>
    <s v="75013 PARIS 13"/>
    <x v="0"/>
    <x v="0"/>
    <m/>
    <m/>
    <m/>
    <m/>
    <x v="0"/>
    <m/>
    <m/>
    <m/>
  </r>
  <r>
    <s v="008005H0226"/>
    <s v="Direction Territoriale Sud"/>
    <s v="Agence Nationale"/>
    <s v="008005"/>
    <s v="008005H0226"/>
    <n v="1"/>
    <s v="F3"/>
    <s v="10"/>
    <s v="131 RUE Nationale"/>
    <s v="75013 PARIS 13"/>
    <x v="0"/>
    <x v="0"/>
    <m/>
    <m/>
    <m/>
    <m/>
    <x v="0"/>
    <m/>
    <m/>
    <m/>
  </r>
  <r>
    <s v="008005H0227"/>
    <s v="Direction Territoriale Sud"/>
    <s v="Agence Nationale"/>
    <s v="008005"/>
    <s v="008005H0227"/>
    <n v="1"/>
    <s v="F3"/>
    <s v="11"/>
    <s v="131 RUE Nationale"/>
    <s v="75013 PARIS 13"/>
    <x v="0"/>
    <x v="0"/>
    <m/>
    <m/>
    <m/>
    <m/>
    <x v="0"/>
    <m/>
    <m/>
    <m/>
  </r>
  <r>
    <s v="008005H0228"/>
    <s v="Direction Territoriale Sud"/>
    <s v="Agence Nationale"/>
    <s v="008005"/>
    <s v="008005H0228"/>
    <n v="1"/>
    <s v="F3"/>
    <s v="12"/>
    <s v="131 RUE Nationale"/>
    <s v="75013 PARIS 13"/>
    <x v="0"/>
    <x v="0"/>
    <m/>
    <m/>
    <m/>
    <m/>
    <x v="0"/>
    <m/>
    <m/>
    <m/>
  </r>
  <r>
    <s v="008005H0229"/>
    <s v="Direction Territoriale Sud"/>
    <s v="Agence Nationale"/>
    <s v="008005"/>
    <s v="008005H0229"/>
    <n v="1"/>
    <s v="F3"/>
    <s v="13"/>
    <s v="131 RUE Nationale"/>
    <s v="75013 PARIS 13"/>
    <x v="0"/>
    <x v="0"/>
    <m/>
    <m/>
    <m/>
    <m/>
    <x v="0"/>
    <m/>
    <m/>
    <m/>
  </r>
  <r>
    <s v="008005H0230"/>
    <s v="Direction Territoriale Sud"/>
    <s v="Agence Nationale"/>
    <s v="008005"/>
    <s v="008005H0230"/>
    <n v="1"/>
    <s v="F4"/>
    <s v="RDC"/>
    <s v="164 RUE du Château des Rentiers"/>
    <s v="75013 PARIS 13"/>
    <x v="0"/>
    <x v="0"/>
    <m/>
    <m/>
    <m/>
    <m/>
    <x v="0"/>
    <m/>
    <m/>
    <m/>
  </r>
  <r>
    <s v="008005H0231"/>
    <s v="Direction Territoriale Sud"/>
    <s v="Agence Nationale"/>
    <s v="008005"/>
    <s v="008005H0231"/>
    <n v="1"/>
    <s v="F2"/>
    <s v="01"/>
    <s v="164 RUE du Château des Rentiers"/>
    <s v="75013 PARIS 13"/>
    <x v="0"/>
    <x v="0"/>
    <m/>
    <m/>
    <m/>
    <m/>
    <x v="0"/>
    <m/>
    <m/>
    <m/>
  </r>
  <r>
    <s v="008005H0232"/>
    <s v="Direction Territoriale Sud"/>
    <s v="Agence Nationale"/>
    <s v="008005"/>
    <s v="008005H0232"/>
    <n v="1"/>
    <s v="F2"/>
    <s v="02"/>
    <s v="164 RUE du Château des Rentiers"/>
    <s v="75013 PARIS 13"/>
    <x v="0"/>
    <x v="0"/>
    <m/>
    <m/>
    <m/>
    <m/>
    <x v="0"/>
    <m/>
    <m/>
    <m/>
  </r>
  <r>
    <s v="008005H0233"/>
    <s v="Direction Territoriale Sud"/>
    <s v="Agence Nationale"/>
    <s v="008005"/>
    <s v="008005H0233"/>
    <n v="1"/>
    <s v="F2"/>
    <s v="03"/>
    <s v="164 RUE du Château des Rentiers"/>
    <s v="75013 PARIS 13"/>
    <x v="0"/>
    <x v="0"/>
    <m/>
    <m/>
    <m/>
    <m/>
    <x v="0"/>
    <m/>
    <m/>
    <m/>
  </r>
  <r>
    <s v="008005H0234"/>
    <s v="Direction Territoriale Sud"/>
    <s v="Agence Nationale"/>
    <s v="008005"/>
    <s v="008005H0234"/>
    <n v="1"/>
    <s v="F2"/>
    <s v="04"/>
    <s v="164 RUE du Château des Rentiers"/>
    <s v="75013 PARIS 13"/>
    <x v="0"/>
    <x v="0"/>
    <m/>
    <m/>
    <m/>
    <m/>
    <x v="0"/>
    <m/>
    <m/>
    <m/>
  </r>
  <r>
    <s v="008005H0235"/>
    <s v="Direction Territoriale Sud"/>
    <s v="Agence Nationale"/>
    <s v="008005"/>
    <s v="008005H0235"/>
    <n v="1"/>
    <s v="F2"/>
    <s v="RDC"/>
    <s v="164 RUE du Château des Rentiers"/>
    <s v="75013 PARIS 13"/>
    <x v="0"/>
    <x v="0"/>
    <m/>
    <m/>
    <m/>
    <m/>
    <x v="0"/>
    <m/>
    <m/>
    <m/>
  </r>
  <r>
    <s v="008005H0236"/>
    <s v="Direction Territoriale Sud"/>
    <s v="Agence Nationale"/>
    <s v="008005"/>
    <s v="008005H0236"/>
    <n v="1"/>
    <s v="F5"/>
    <s v="01"/>
    <s v="164 RUE du Château des Rentiers"/>
    <s v="75013 PARIS 13"/>
    <x v="0"/>
    <x v="0"/>
    <m/>
    <m/>
    <m/>
    <m/>
    <x v="0"/>
    <m/>
    <m/>
    <m/>
  </r>
  <r>
    <s v="008005H0237"/>
    <s v="Direction Territoriale Sud"/>
    <s v="Agence Nationale"/>
    <s v="008005"/>
    <s v="008005H0237"/>
    <n v="1"/>
    <s v="F5"/>
    <s v="02"/>
    <s v="164 RUE du Château des Rentiers"/>
    <s v="75013 PARIS 13"/>
    <x v="0"/>
    <x v="0"/>
    <m/>
    <m/>
    <m/>
    <m/>
    <x v="0"/>
    <m/>
    <m/>
    <m/>
  </r>
  <r>
    <s v="008005H0238"/>
    <s v="Direction Territoriale Sud"/>
    <s v="Agence Nationale"/>
    <s v="008005"/>
    <s v="008005H0238"/>
    <n v="1"/>
    <s v="F5"/>
    <s v="03"/>
    <s v="164 RUE du Château des Rentiers"/>
    <s v="75013 PARIS 13"/>
    <x v="0"/>
    <x v="0"/>
    <m/>
    <m/>
    <m/>
    <m/>
    <x v="0"/>
    <m/>
    <m/>
    <m/>
  </r>
  <r>
    <s v="008005H0239"/>
    <s v="Direction Territoriale Sud"/>
    <s v="Agence Nationale"/>
    <s v="008005"/>
    <s v="008005H0239"/>
    <n v="1"/>
    <s v="F5"/>
    <s v="04"/>
    <s v="164 RUE du Château des Rentiers"/>
    <s v="75013 PARIS 13"/>
    <x v="0"/>
    <x v="0"/>
    <m/>
    <m/>
    <m/>
    <m/>
    <x v="0"/>
    <m/>
    <m/>
    <m/>
  </r>
  <r>
    <s v="008005H0240"/>
    <s v="Direction Territoriale Sud"/>
    <s v="Agence Nationale"/>
    <s v="008005"/>
    <s v="008005H0240"/>
    <n v="1"/>
    <s v="F4"/>
    <s v="RDC"/>
    <s v="164 RUE du Château des Rentiers"/>
    <s v="75013 PARIS 13"/>
    <x v="0"/>
    <x v="0"/>
    <m/>
    <m/>
    <m/>
    <m/>
    <x v="0"/>
    <m/>
    <m/>
    <m/>
  </r>
  <r>
    <s v="008005H0241"/>
    <s v="Direction Territoriale Sud"/>
    <s v="Agence Nationale"/>
    <s v="008005"/>
    <s v="008005H0241"/>
    <n v="1"/>
    <s v="F2"/>
    <s v="01"/>
    <s v="164 RUE du Château des Rentiers"/>
    <s v="75013 PARIS 13"/>
    <x v="0"/>
    <x v="0"/>
    <m/>
    <m/>
    <m/>
    <m/>
    <x v="0"/>
    <m/>
    <m/>
    <m/>
  </r>
  <r>
    <s v="008005H0242"/>
    <s v="Direction Territoriale Sud"/>
    <s v="Agence Nationale"/>
    <s v="008005"/>
    <s v="008005H0242"/>
    <n v="1"/>
    <s v="F2"/>
    <s v="02"/>
    <s v="164 RUE du Château des Rentiers"/>
    <s v="75013 PARIS 13"/>
    <x v="0"/>
    <x v="0"/>
    <m/>
    <m/>
    <m/>
    <m/>
    <x v="0"/>
    <m/>
    <m/>
    <m/>
  </r>
  <r>
    <s v="008005H0243"/>
    <s v="Direction Territoriale Sud"/>
    <s v="Agence Nationale"/>
    <s v="008005"/>
    <s v="008005H0243"/>
    <n v="1"/>
    <s v="F2"/>
    <s v="03"/>
    <s v="164 RUE du Château des Rentiers"/>
    <s v="75013 PARIS 13"/>
    <x v="0"/>
    <x v="0"/>
    <m/>
    <m/>
    <m/>
    <m/>
    <x v="0"/>
    <m/>
    <m/>
    <m/>
  </r>
  <r>
    <s v="008005H0244"/>
    <s v="Direction Territoriale Sud"/>
    <s v="Agence Nationale"/>
    <s v="008005"/>
    <s v="008005H0244"/>
    <n v="1"/>
    <s v="F2"/>
    <s v="04"/>
    <s v="164 RUE du Château des Rentiers"/>
    <s v="75013 PARIS 13"/>
    <x v="0"/>
    <x v="0"/>
    <m/>
    <m/>
    <m/>
    <m/>
    <x v="0"/>
    <m/>
    <m/>
    <m/>
  </r>
  <r>
    <s v="008005H0245"/>
    <s v="Direction Territoriale Sud"/>
    <s v="Agence Nationale"/>
    <s v="008005"/>
    <s v="008005H0245"/>
    <n v="1"/>
    <s v="F2"/>
    <s v="RDC"/>
    <s v="164 RUE du Château des Rentiers"/>
    <s v="75013 PARIS 13"/>
    <x v="0"/>
    <x v="0"/>
    <m/>
    <m/>
    <m/>
    <m/>
    <x v="0"/>
    <m/>
    <m/>
    <m/>
  </r>
  <r>
    <s v="008005H0246"/>
    <s v="Direction Territoriale Sud"/>
    <s v="Agence Nationale"/>
    <s v="008005"/>
    <s v="008005H0246"/>
    <n v="1"/>
    <s v="F5"/>
    <s v="01"/>
    <s v="164 RUE du Château des Rentiers"/>
    <s v="75013 PARIS 13"/>
    <x v="0"/>
    <x v="0"/>
    <m/>
    <m/>
    <m/>
    <m/>
    <x v="0"/>
    <m/>
    <m/>
    <m/>
  </r>
  <r>
    <s v="008005H0247"/>
    <s v="Direction Territoriale Sud"/>
    <s v="Agence Nationale"/>
    <s v="008005"/>
    <s v="008005H0247"/>
    <n v="1"/>
    <s v="F5"/>
    <s v="02"/>
    <s v="164 RUE du Château des Rentiers"/>
    <s v="75013 PARIS 13"/>
    <x v="0"/>
    <x v="0"/>
    <m/>
    <m/>
    <m/>
    <m/>
    <x v="0"/>
    <m/>
    <m/>
    <m/>
  </r>
  <r>
    <s v="008005H0248"/>
    <s v="Direction Territoriale Sud"/>
    <s v="Agence Nationale"/>
    <s v="008005"/>
    <s v="008005H0248"/>
    <n v="1"/>
    <s v="F5"/>
    <s v="03"/>
    <s v="164 RUE du Château des Rentiers"/>
    <s v="75013 PARIS 13"/>
    <x v="0"/>
    <x v="0"/>
    <m/>
    <m/>
    <m/>
    <m/>
    <x v="0"/>
    <m/>
    <m/>
    <m/>
  </r>
  <r>
    <s v="008005H0249"/>
    <s v="Direction Territoriale Sud"/>
    <s v="Agence Nationale"/>
    <s v="008005"/>
    <s v="008005H0249"/>
    <n v="1"/>
    <s v="F5"/>
    <s v="04"/>
    <s v="164 RUE du Château des Rentiers"/>
    <s v="75013 PARIS 13"/>
    <x v="0"/>
    <x v="0"/>
    <m/>
    <m/>
    <m/>
    <m/>
    <x v="0"/>
    <m/>
    <m/>
    <m/>
  </r>
  <r>
    <s v="008005H0250"/>
    <s v="Direction Territoriale Sud"/>
    <s v="Agence Nationale"/>
    <s v="008005"/>
    <s v="008005H0250"/>
    <n v="1"/>
    <s v="F4"/>
    <s v="RDC"/>
    <s v="164 RUE du Château des Rentiers"/>
    <s v="75013 PARIS 13"/>
    <x v="0"/>
    <x v="0"/>
    <m/>
    <m/>
    <m/>
    <m/>
    <x v="0"/>
    <m/>
    <m/>
    <m/>
  </r>
  <r>
    <s v="008005H0251"/>
    <s v="Direction Territoriale Sud"/>
    <s v="Agence Nationale"/>
    <s v="008005"/>
    <s v="008005H0251"/>
    <n v="1"/>
    <s v="F2"/>
    <s v="01"/>
    <s v="164 RUE du Château des Rentiers"/>
    <s v="75013 PARIS 13"/>
    <x v="0"/>
    <x v="0"/>
    <m/>
    <m/>
    <m/>
    <m/>
    <x v="0"/>
    <m/>
    <m/>
    <m/>
  </r>
  <r>
    <s v="008005H0252"/>
    <s v="Direction Territoriale Sud"/>
    <s v="Agence Nationale"/>
    <s v="008005"/>
    <s v="008005H0252"/>
    <n v="1"/>
    <s v="F2"/>
    <s v="02"/>
    <s v="164 RUE du Château des Rentiers"/>
    <s v="75013 PARIS 13"/>
    <x v="0"/>
    <x v="0"/>
    <m/>
    <m/>
    <m/>
    <m/>
    <x v="0"/>
    <m/>
    <m/>
    <m/>
  </r>
  <r>
    <s v="008005H0253"/>
    <s v="Direction Territoriale Sud"/>
    <s v="Agence Nationale"/>
    <s v="008005"/>
    <s v="008005H0253"/>
    <n v="1"/>
    <s v="F2"/>
    <s v="03"/>
    <s v="164 RUE du Château des Rentiers"/>
    <s v="75013 PARIS 13"/>
    <x v="0"/>
    <x v="0"/>
    <m/>
    <m/>
    <m/>
    <m/>
    <x v="0"/>
    <m/>
    <m/>
    <m/>
  </r>
  <r>
    <s v="008005H0254"/>
    <s v="Direction Territoriale Sud"/>
    <s v="Agence Nationale"/>
    <s v="008005"/>
    <s v="008005H0254"/>
    <n v="1"/>
    <s v="F2"/>
    <s v="04"/>
    <s v="164 RUE du Château des Rentiers"/>
    <s v="75013 PARIS 13"/>
    <x v="0"/>
    <x v="0"/>
    <m/>
    <m/>
    <m/>
    <m/>
    <x v="0"/>
    <m/>
    <m/>
    <m/>
  </r>
  <r>
    <s v="008005H0255"/>
    <s v="Direction Territoriale Sud"/>
    <s v="Agence Nationale"/>
    <s v="008005"/>
    <s v="008005H0255"/>
    <n v="1"/>
    <s v="F2"/>
    <s v="RDC"/>
    <s v="164 RUE du Château des Rentiers"/>
    <s v="75013 PARIS 13"/>
    <x v="0"/>
    <x v="0"/>
    <m/>
    <m/>
    <m/>
    <m/>
    <x v="0"/>
    <m/>
    <m/>
    <m/>
  </r>
  <r>
    <s v="008005H0256"/>
    <s v="Direction Territoriale Sud"/>
    <s v="Agence Nationale"/>
    <s v="008005"/>
    <s v="008005H0256"/>
    <n v="1"/>
    <s v="F5"/>
    <s v="01"/>
    <s v="164 RUE du Château des Rentiers"/>
    <s v="75013 PARIS 13"/>
    <x v="0"/>
    <x v="0"/>
    <m/>
    <m/>
    <m/>
    <m/>
    <x v="0"/>
    <m/>
    <m/>
    <m/>
  </r>
  <r>
    <s v="008005H0257"/>
    <s v="Direction Territoriale Sud"/>
    <s v="Agence Nationale"/>
    <s v="008005"/>
    <s v="008005H0257"/>
    <n v="1"/>
    <s v="F5"/>
    <s v="02"/>
    <s v="164 RUE du Château des Rentiers"/>
    <s v="75013 PARIS 13"/>
    <x v="0"/>
    <x v="0"/>
    <m/>
    <m/>
    <m/>
    <m/>
    <x v="0"/>
    <m/>
    <m/>
    <m/>
  </r>
  <r>
    <s v="008005H0258"/>
    <s v="Direction Territoriale Sud"/>
    <s v="Agence Nationale"/>
    <s v="008005"/>
    <s v="008005H0258"/>
    <n v="1"/>
    <s v="F5"/>
    <s v="03"/>
    <s v="164 RUE du Château des Rentiers"/>
    <s v="75013 PARIS 13"/>
    <x v="0"/>
    <x v="0"/>
    <m/>
    <m/>
    <m/>
    <m/>
    <x v="0"/>
    <m/>
    <m/>
    <m/>
  </r>
  <r>
    <s v="008005H0259"/>
    <s v="Direction Territoriale Sud"/>
    <s v="Agence Nationale"/>
    <s v="008005"/>
    <s v="008005H0259"/>
    <n v="1"/>
    <s v="F5"/>
    <s v="04"/>
    <s v="164 RUE du Château des Rentiers"/>
    <s v="75013 PARIS 13"/>
    <x v="0"/>
    <x v="0"/>
    <m/>
    <m/>
    <m/>
    <m/>
    <x v="0"/>
    <m/>
    <m/>
    <m/>
  </r>
  <r>
    <s v="008005H7280"/>
    <s v="Direction Territoriale Sud"/>
    <s v="Agence Nationale"/>
    <s v="008005"/>
    <s v="008005H7280"/>
    <n v="1"/>
    <s v="F2"/>
    <s v="RDC"/>
    <s v="131 RUE Nationale"/>
    <s v="75013 PARIS 13"/>
    <x v="0"/>
    <x v="0"/>
    <m/>
    <m/>
    <m/>
    <m/>
    <x v="0"/>
    <m/>
    <m/>
    <m/>
  </r>
  <r>
    <s v="008006H0001"/>
    <s v="Direction Territoriale Sud"/>
    <s v="Agence Nationale"/>
    <s v="008006"/>
    <s v="008006H0001"/>
    <n v="1"/>
    <s v="F2"/>
    <s v="01"/>
    <s v="93 RUE Jeanne d'Arc"/>
    <s v="75013 PARIS 13"/>
    <x v="0"/>
    <x v="0"/>
    <m/>
    <m/>
    <m/>
    <m/>
    <x v="0"/>
    <m/>
    <m/>
    <m/>
  </r>
  <r>
    <s v="008006H0002"/>
    <s v="Direction Territoriale Sud"/>
    <s v="Agence Nationale"/>
    <s v="008006"/>
    <s v="008006H0002"/>
    <n v="1"/>
    <s v="F4"/>
    <s v="02"/>
    <s v="93 RUE Jeanne d'Arc"/>
    <s v="75013 PARIS 13"/>
    <x v="0"/>
    <x v="0"/>
    <m/>
    <m/>
    <m/>
    <m/>
    <x v="0"/>
    <m/>
    <m/>
    <m/>
  </r>
  <r>
    <s v="008006H0003"/>
    <s v="Direction Territoriale Sud"/>
    <s v="Agence Nationale"/>
    <s v="008006"/>
    <s v="008006H0003"/>
    <n v="1"/>
    <s v="F4"/>
    <s v="03"/>
    <s v="93 RUE Jeanne d'Arc"/>
    <s v="75013 PARIS 13"/>
    <x v="0"/>
    <x v="0"/>
    <m/>
    <m/>
    <m/>
    <m/>
    <x v="0"/>
    <m/>
    <m/>
    <m/>
  </r>
  <r>
    <s v="008006H0004"/>
    <s v="Direction Territoriale Sud"/>
    <s v="Agence Nationale"/>
    <s v="008006"/>
    <s v="008006H0004"/>
    <n v="1"/>
    <s v="F4"/>
    <s v="04"/>
    <s v="93 RUE Jeanne d'Arc"/>
    <s v="75013 PARIS 13"/>
    <x v="0"/>
    <x v="0"/>
    <m/>
    <m/>
    <m/>
    <m/>
    <x v="0"/>
    <m/>
    <m/>
    <m/>
  </r>
  <r>
    <s v="008006H0005"/>
    <s v="Direction Territoriale Sud"/>
    <s v="Agence Nationale"/>
    <s v="008006"/>
    <s v="008006H0005"/>
    <n v="1"/>
    <s v="F4"/>
    <s v="05"/>
    <s v="93 RUE Jeanne d'Arc"/>
    <s v="75013 PARIS 13"/>
    <x v="0"/>
    <x v="0"/>
    <m/>
    <m/>
    <m/>
    <m/>
    <x v="0"/>
    <m/>
    <m/>
    <m/>
  </r>
  <r>
    <s v="008006H0006"/>
    <s v="Direction Territoriale Sud"/>
    <s v="Agence Nationale"/>
    <s v="008006"/>
    <s v="008006H0006"/>
    <n v="1"/>
    <s v="F4"/>
    <s v="06"/>
    <s v="93 RUE Jeanne d'Arc"/>
    <s v="75013 PARIS 13"/>
    <x v="0"/>
    <x v="0"/>
    <m/>
    <m/>
    <m/>
    <m/>
    <x v="0"/>
    <m/>
    <m/>
    <m/>
  </r>
  <r>
    <s v="008006H0007"/>
    <s v="Direction Territoriale Sud"/>
    <s v="Agence Nationale"/>
    <s v="008006"/>
    <s v="008006H0007"/>
    <n v="1"/>
    <s v="F4"/>
    <s v="07"/>
    <s v="93 RUE Jeanne d'Arc"/>
    <s v="75013 PARIS 13"/>
    <x v="0"/>
    <x v="0"/>
    <m/>
    <m/>
    <m/>
    <m/>
    <x v="0"/>
    <m/>
    <m/>
    <m/>
  </r>
  <r>
    <s v="008006H0008"/>
    <s v="Direction Territoriale Sud"/>
    <s v="Agence Nationale"/>
    <s v="008006"/>
    <s v="008006H0008"/>
    <n v="1"/>
    <s v="F4"/>
    <s v="08"/>
    <s v="93 RUE Jeanne d'Arc"/>
    <s v="75013 PARIS 13"/>
    <x v="0"/>
    <x v="0"/>
    <m/>
    <m/>
    <m/>
    <m/>
    <x v="0"/>
    <m/>
    <m/>
    <m/>
  </r>
  <r>
    <s v="008006H0009"/>
    <s v="Direction Territoriale Sud"/>
    <s v="Agence Nationale"/>
    <s v="008006"/>
    <s v="008006H0009"/>
    <n v="1"/>
    <s v="F4"/>
    <s v="09"/>
    <s v="93 RUE Jeanne d'Arc"/>
    <s v="75013 PARIS 13"/>
    <x v="0"/>
    <x v="0"/>
    <m/>
    <m/>
    <m/>
    <m/>
    <x v="0"/>
    <m/>
    <m/>
    <m/>
  </r>
  <r>
    <s v="008006H0010"/>
    <s v="Direction Territoriale Sud"/>
    <s v="Agence Nationale"/>
    <s v="008006"/>
    <s v="008006H0010"/>
    <n v="1"/>
    <s v="F4"/>
    <s v="10"/>
    <s v="93 RUE Jeanne d'Arc"/>
    <s v="75013 PARIS 13"/>
    <x v="0"/>
    <x v="0"/>
    <m/>
    <m/>
    <m/>
    <m/>
    <x v="0"/>
    <m/>
    <m/>
    <m/>
  </r>
  <r>
    <s v="008006H0011"/>
    <s v="Direction Territoriale Sud"/>
    <s v="Agence Nationale"/>
    <s v="008006"/>
    <s v="008006H0011"/>
    <n v="1"/>
    <s v="F4"/>
    <s v="11"/>
    <s v="93 RUE Jeanne d'Arc"/>
    <s v="75013 PARIS 13"/>
    <x v="0"/>
    <x v="0"/>
    <m/>
    <m/>
    <m/>
    <m/>
    <x v="0"/>
    <m/>
    <m/>
    <m/>
  </r>
  <r>
    <s v="008006H0012"/>
    <s v="Direction Territoriale Sud"/>
    <s v="Agence Nationale"/>
    <s v="008006"/>
    <s v="008006H0012"/>
    <n v="1"/>
    <s v="F4"/>
    <s v="12"/>
    <s v="93 RUE Jeanne d'Arc"/>
    <s v="75013 PARIS 13"/>
    <x v="0"/>
    <x v="0"/>
    <m/>
    <m/>
    <m/>
    <m/>
    <x v="0"/>
    <m/>
    <m/>
    <m/>
  </r>
  <r>
    <s v="008006H0013"/>
    <s v="Direction Territoriale Sud"/>
    <s v="Agence Nationale"/>
    <s v="008006"/>
    <s v="008006H0013"/>
    <n v="1"/>
    <s v="F4"/>
    <s v="13"/>
    <s v="93 RUE Jeanne d'Arc"/>
    <s v="75013 PARIS 13"/>
    <x v="0"/>
    <x v="0"/>
    <m/>
    <m/>
    <m/>
    <m/>
    <x v="0"/>
    <m/>
    <m/>
    <m/>
  </r>
  <r>
    <s v="008006H0014"/>
    <s v="Direction Territoriale Sud"/>
    <s v="Agence Nationale"/>
    <s v="008006"/>
    <s v="008006H0014"/>
    <n v="1"/>
    <s v="F2"/>
    <s v="01"/>
    <s v="93 RUE Jeanne d'Arc"/>
    <s v="75013 PARIS 13"/>
    <x v="0"/>
    <x v="0"/>
    <m/>
    <m/>
    <m/>
    <m/>
    <x v="0"/>
    <m/>
    <m/>
    <m/>
  </r>
  <r>
    <s v="008006H0015"/>
    <s v="Direction Territoriale Sud"/>
    <s v="Agence Nationale"/>
    <s v="008006"/>
    <s v="008006H0015"/>
    <n v="1"/>
    <s v="F2"/>
    <s v="02"/>
    <s v="93 RUE Jeanne d'Arc"/>
    <s v="75013 PARIS 13"/>
    <x v="0"/>
    <x v="0"/>
    <m/>
    <m/>
    <m/>
    <m/>
    <x v="0"/>
    <m/>
    <m/>
    <m/>
  </r>
  <r>
    <s v="008006H0016"/>
    <s v="Direction Territoriale Sud"/>
    <s v="Agence Nationale"/>
    <s v="008006"/>
    <s v="008006H0016"/>
    <n v="1"/>
    <s v="F2"/>
    <s v="03"/>
    <s v="93 RUE Jeanne d'Arc"/>
    <s v="75013 PARIS 13"/>
    <x v="0"/>
    <x v="0"/>
    <m/>
    <m/>
    <m/>
    <m/>
    <x v="0"/>
    <m/>
    <m/>
    <m/>
  </r>
  <r>
    <s v="008006H0017"/>
    <s v="Direction Territoriale Sud"/>
    <s v="Agence Nationale"/>
    <s v="008006"/>
    <s v="008006H0017"/>
    <n v="1"/>
    <s v="F2"/>
    <s v="04"/>
    <s v="93 RUE Jeanne d'Arc"/>
    <s v="75013 PARIS 13"/>
    <x v="0"/>
    <x v="0"/>
    <m/>
    <m/>
    <m/>
    <m/>
    <x v="0"/>
    <m/>
    <m/>
    <m/>
  </r>
  <r>
    <s v="008006H0018"/>
    <s v="Direction Territoriale Sud"/>
    <s v="Agence Nationale"/>
    <s v="008006"/>
    <s v="008006H0018"/>
    <n v="1"/>
    <s v="F2"/>
    <s v="05"/>
    <s v="93 RUE Jeanne d'Arc"/>
    <s v="75013 PARIS 13"/>
    <x v="0"/>
    <x v="0"/>
    <m/>
    <m/>
    <m/>
    <m/>
    <x v="0"/>
    <m/>
    <m/>
    <m/>
  </r>
  <r>
    <s v="008006H0019"/>
    <s v="Direction Territoriale Sud"/>
    <s v="Agence Nationale"/>
    <s v="008006"/>
    <s v="008006H0019"/>
    <n v="1"/>
    <s v="F2"/>
    <s v="06"/>
    <s v="93 RUE Jeanne d'Arc"/>
    <s v="75013 PARIS 13"/>
    <x v="0"/>
    <x v="0"/>
    <m/>
    <m/>
    <m/>
    <m/>
    <x v="0"/>
    <m/>
    <m/>
    <m/>
  </r>
  <r>
    <s v="008006H0020"/>
    <s v="Direction Territoriale Sud"/>
    <s v="Agence Nationale"/>
    <s v="008006"/>
    <s v="008006H0020"/>
    <n v="1"/>
    <s v="F2"/>
    <s v="07"/>
    <s v="93 RUE Jeanne d'Arc"/>
    <s v="75013 PARIS 13"/>
    <x v="0"/>
    <x v="0"/>
    <m/>
    <m/>
    <m/>
    <m/>
    <x v="0"/>
    <m/>
    <m/>
    <m/>
  </r>
  <r>
    <s v="008006H0021"/>
    <s v="Direction Territoriale Sud"/>
    <s v="Agence Nationale"/>
    <s v="008006"/>
    <s v="008006H0021"/>
    <n v="1"/>
    <s v="F2"/>
    <s v="08"/>
    <s v="93 RUE Jeanne d'Arc"/>
    <s v="75013 PARIS 13"/>
    <x v="0"/>
    <x v="0"/>
    <m/>
    <m/>
    <m/>
    <m/>
    <x v="0"/>
    <m/>
    <m/>
    <m/>
  </r>
  <r>
    <s v="008006H0022"/>
    <s v="Direction Territoriale Sud"/>
    <s v="Agence Nationale"/>
    <s v="008006"/>
    <s v="008006H0022"/>
    <n v="1"/>
    <s v="F2"/>
    <s v="09"/>
    <s v="93 RUE Jeanne d'Arc"/>
    <s v="75013 PARIS 13"/>
    <x v="0"/>
    <x v="0"/>
    <m/>
    <m/>
    <m/>
    <m/>
    <x v="0"/>
    <m/>
    <m/>
    <m/>
  </r>
  <r>
    <s v="008006H0023"/>
    <s v="Direction Territoriale Sud"/>
    <s v="Agence Nationale"/>
    <s v="008006"/>
    <s v="008006H0023"/>
    <n v="1"/>
    <s v="F2"/>
    <s v="10"/>
    <s v="93 RUE Jeanne d'Arc"/>
    <s v="75013 PARIS 13"/>
    <x v="0"/>
    <x v="0"/>
    <m/>
    <m/>
    <m/>
    <m/>
    <x v="0"/>
    <m/>
    <m/>
    <m/>
  </r>
  <r>
    <s v="008006H0024"/>
    <s v="Direction Territoriale Sud"/>
    <s v="Agence Nationale"/>
    <s v="008006"/>
    <s v="008006H0024"/>
    <n v="1"/>
    <s v="F2"/>
    <s v="11"/>
    <s v="93 RUE Jeanne d'Arc"/>
    <s v="75013 PARIS 13"/>
    <x v="0"/>
    <x v="0"/>
    <m/>
    <m/>
    <m/>
    <m/>
    <x v="0"/>
    <m/>
    <m/>
    <m/>
  </r>
  <r>
    <s v="008006H0025"/>
    <s v="Direction Territoriale Sud"/>
    <s v="Agence Nationale"/>
    <s v="008006"/>
    <s v="008006H0025"/>
    <n v="1"/>
    <s v="F2"/>
    <s v="12"/>
    <s v="93 RUE Jeanne d'Arc"/>
    <s v="75013 PARIS 13"/>
    <x v="0"/>
    <x v="0"/>
    <m/>
    <m/>
    <m/>
    <m/>
    <x v="0"/>
    <m/>
    <m/>
    <m/>
  </r>
  <r>
    <s v="008006H0026"/>
    <s v="Direction Territoriale Sud"/>
    <s v="Agence Nationale"/>
    <s v="008006"/>
    <s v="008006H0026"/>
    <n v="1"/>
    <s v="F2"/>
    <s v="13"/>
    <s v="93 RUE Jeanne d'Arc"/>
    <s v="75013 PARIS 13"/>
    <x v="0"/>
    <x v="0"/>
    <m/>
    <m/>
    <m/>
    <m/>
    <x v="0"/>
    <m/>
    <m/>
    <m/>
  </r>
  <r>
    <s v="008006H0027"/>
    <s v="Direction Territoriale Sud"/>
    <s v="Agence Nationale"/>
    <s v="008006"/>
    <s v="008006H0027"/>
    <n v="1"/>
    <s v="F4"/>
    <s v="01"/>
    <s v="93 RUE Jeanne d'Arc"/>
    <s v="75013 PARIS 13"/>
    <x v="0"/>
    <x v="0"/>
    <m/>
    <m/>
    <m/>
    <m/>
    <x v="0"/>
    <m/>
    <m/>
    <m/>
  </r>
  <r>
    <s v="008006H0028"/>
    <s v="Direction Territoriale Sud"/>
    <s v="Agence Nationale"/>
    <s v="008006"/>
    <s v="008006H0028"/>
    <n v="1"/>
    <s v="F4"/>
    <s v="02"/>
    <s v="93 RUE Jeanne d'Arc"/>
    <s v="75013 PARIS 13"/>
    <x v="0"/>
    <x v="0"/>
    <m/>
    <m/>
    <m/>
    <m/>
    <x v="0"/>
    <m/>
    <m/>
    <m/>
  </r>
  <r>
    <s v="008006H0029"/>
    <s v="Direction Territoriale Sud"/>
    <s v="Agence Nationale"/>
    <s v="008006"/>
    <s v="008006H0029"/>
    <n v="1"/>
    <s v="F4"/>
    <s v="03"/>
    <s v="93 RUE Jeanne d'Arc"/>
    <s v="75013 PARIS 13"/>
    <x v="0"/>
    <x v="0"/>
    <m/>
    <m/>
    <m/>
    <m/>
    <x v="0"/>
    <m/>
    <m/>
    <m/>
  </r>
  <r>
    <s v="008006H0030"/>
    <s v="Direction Territoriale Sud"/>
    <s v="Agence Nationale"/>
    <s v="008006"/>
    <s v="008006H0030"/>
    <n v="1"/>
    <s v="F4"/>
    <s v="04"/>
    <s v="93 RUE Jeanne d'Arc"/>
    <s v="75013 PARIS 13"/>
    <x v="0"/>
    <x v="0"/>
    <m/>
    <m/>
    <m/>
    <m/>
    <x v="0"/>
    <m/>
    <m/>
    <m/>
  </r>
  <r>
    <s v="008006H0031"/>
    <s v="Direction Territoriale Sud"/>
    <s v="Agence Nationale"/>
    <s v="008006"/>
    <s v="008006H0031"/>
    <n v="1"/>
    <s v="F4"/>
    <s v="05"/>
    <s v="93 RUE Jeanne d'Arc"/>
    <s v="75013 PARIS 13"/>
    <x v="0"/>
    <x v="0"/>
    <m/>
    <m/>
    <m/>
    <m/>
    <x v="0"/>
    <m/>
    <m/>
    <m/>
  </r>
  <r>
    <s v="008006H0032"/>
    <s v="Direction Territoriale Sud"/>
    <s v="Agence Nationale"/>
    <s v="008006"/>
    <s v="008006H0032"/>
    <n v="1"/>
    <s v="F4"/>
    <s v="06"/>
    <s v="93 RUE Jeanne d'Arc"/>
    <s v="75013 PARIS 13"/>
    <x v="0"/>
    <x v="0"/>
    <m/>
    <m/>
    <m/>
    <m/>
    <x v="0"/>
    <m/>
    <m/>
    <m/>
  </r>
  <r>
    <s v="008006H0033"/>
    <s v="Direction Territoriale Sud"/>
    <s v="Agence Nationale"/>
    <s v="008006"/>
    <s v="008006H0033"/>
    <n v="1"/>
    <s v="F4"/>
    <s v="07"/>
    <s v="93 RUE Jeanne d'Arc"/>
    <s v="75013 PARIS 13"/>
    <x v="0"/>
    <x v="0"/>
    <m/>
    <m/>
    <m/>
    <m/>
    <x v="0"/>
    <m/>
    <m/>
    <m/>
  </r>
  <r>
    <s v="008006H0034"/>
    <s v="Direction Territoriale Sud"/>
    <s v="Agence Nationale"/>
    <s v="008006"/>
    <s v="008006H0034"/>
    <n v="1"/>
    <s v="F4"/>
    <s v="08"/>
    <s v="93 RUE Jeanne d'Arc"/>
    <s v="75013 PARIS 13"/>
    <x v="0"/>
    <x v="0"/>
    <m/>
    <m/>
    <m/>
    <m/>
    <x v="0"/>
    <m/>
    <m/>
    <m/>
  </r>
  <r>
    <s v="008006H0035"/>
    <s v="Direction Territoriale Sud"/>
    <s v="Agence Nationale"/>
    <s v="008006"/>
    <s v="008006H0035"/>
    <n v="1"/>
    <s v="F4"/>
    <s v="09"/>
    <s v="93 RUE Jeanne d'Arc"/>
    <s v="75013 PARIS 13"/>
    <x v="0"/>
    <x v="0"/>
    <m/>
    <m/>
    <m/>
    <m/>
    <x v="0"/>
    <m/>
    <m/>
    <m/>
  </r>
  <r>
    <s v="008006H0036"/>
    <s v="Direction Territoriale Sud"/>
    <s v="Agence Nationale"/>
    <s v="008006"/>
    <s v="008006H0036"/>
    <n v="1"/>
    <s v="F4"/>
    <s v="10"/>
    <s v="93 RUE Jeanne d'Arc"/>
    <s v="75013 PARIS 13"/>
    <x v="0"/>
    <x v="0"/>
    <m/>
    <m/>
    <m/>
    <m/>
    <x v="0"/>
    <m/>
    <m/>
    <m/>
  </r>
  <r>
    <s v="008006H0037"/>
    <s v="Direction Territoriale Sud"/>
    <s v="Agence Nationale"/>
    <s v="008006"/>
    <s v="008006H0037"/>
    <n v="1"/>
    <s v="F4"/>
    <s v="11"/>
    <s v="93 RUE Jeanne d'Arc"/>
    <s v="75013 PARIS 13"/>
    <x v="0"/>
    <x v="0"/>
    <m/>
    <m/>
    <m/>
    <m/>
    <x v="0"/>
    <m/>
    <m/>
    <m/>
  </r>
  <r>
    <s v="008006H0038"/>
    <s v="Direction Territoriale Sud"/>
    <s v="Agence Nationale"/>
    <s v="008006"/>
    <s v="008006H0038"/>
    <n v="1"/>
    <s v="F4"/>
    <s v="12"/>
    <s v="93 RUE Jeanne d'Arc"/>
    <s v="75013 PARIS 13"/>
    <x v="0"/>
    <x v="0"/>
    <m/>
    <m/>
    <m/>
    <m/>
    <x v="0"/>
    <m/>
    <m/>
    <m/>
  </r>
  <r>
    <s v="008006H0039"/>
    <s v="Direction Territoriale Sud"/>
    <s v="Agence Nationale"/>
    <s v="008006"/>
    <s v="008006H0039"/>
    <n v="1"/>
    <s v="F4"/>
    <s v="13"/>
    <s v="93 RUE Jeanne d'Arc"/>
    <s v="75013 PARIS 13"/>
    <x v="0"/>
    <x v="0"/>
    <m/>
    <m/>
    <m/>
    <m/>
    <x v="0"/>
    <m/>
    <m/>
    <m/>
  </r>
  <r>
    <s v="008006H0040"/>
    <s v="Direction Territoriale Sud"/>
    <s v="Agence Nationale"/>
    <s v="008006"/>
    <s v="008006H0040"/>
    <n v="1"/>
    <s v="F2"/>
    <s v="01"/>
    <s v="93 RUE Jeanne d'Arc"/>
    <s v="75013 PARIS 13"/>
    <x v="0"/>
    <x v="0"/>
    <m/>
    <m/>
    <m/>
    <m/>
    <x v="0"/>
    <m/>
    <m/>
    <m/>
  </r>
  <r>
    <s v="008006H0041"/>
    <s v="Direction Territoriale Sud"/>
    <s v="Agence Nationale"/>
    <s v="008006"/>
    <s v="008006H0041"/>
    <n v="1"/>
    <s v="F2"/>
    <s v="02"/>
    <s v="93 RUE Jeanne d'Arc"/>
    <s v="75013 PARIS 13"/>
    <x v="0"/>
    <x v="0"/>
    <m/>
    <m/>
    <m/>
    <m/>
    <x v="0"/>
    <m/>
    <m/>
    <m/>
  </r>
  <r>
    <s v="008006H0042"/>
    <s v="Direction Territoriale Sud"/>
    <s v="Agence Nationale"/>
    <s v="008006"/>
    <s v="008006H0042"/>
    <n v="1"/>
    <s v="F2"/>
    <s v="03"/>
    <s v="93 RUE Jeanne d'Arc"/>
    <s v="75013 PARIS 13"/>
    <x v="0"/>
    <x v="0"/>
    <m/>
    <m/>
    <m/>
    <m/>
    <x v="0"/>
    <m/>
    <m/>
    <m/>
  </r>
  <r>
    <s v="008006H0043"/>
    <s v="Direction Territoriale Sud"/>
    <s v="Agence Nationale"/>
    <s v="008006"/>
    <s v="008006H0043"/>
    <n v="1"/>
    <s v="F2"/>
    <s v="04"/>
    <s v="93 RUE Jeanne d'Arc"/>
    <s v="75013 PARIS 13"/>
    <x v="0"/>
    <x v="0"/>
    <m/>
    <m/>
    <m/>
    <m/>
    <x v="0"/>
    <m/>
    <m/>
    <m/>
  </r>
  <r>
    <s v="008006H0044"/>
    <s v="Direction Territoriale Sud"/>
    <s v="Agence Nationale"/>
    <s v="008006"/>
    <s v="008006H0044"/>
    <n v="1"/>
    <s v="F2"/>
    <s v="05"/>
    <s v="93 RUE Jeanne d'Arc"/>
    <s v="75013 PARIS 13"/>
    <x v="0"/>
    <x v="0"/>
    <m/>
    <m/>
    <m/>
    <m/>
    <x v="0"/>
    <m/>
    <m/>
    <m/>
  </r>
  <r>
    <s v="008006H0045"/>
    <s v="Direction Territoriale Sud"/>
    <s v="Agence Nationale"/>
    <s v="008006"/>
    <s v="008006H0045"/>
    <n v="1"/>
    <s v="F2"/>
    <s v="06"/>
    <s v="93 RUE Jeanne d'Arc"/>
    <s v="75013 PARIS 13"/>
    <x v="0"/>
    <x v="0"/>
    <m/>
    <m/>
    <m/>
    <m/>
    <x v="0"/>
    <m/>
    <m/>
    <m/>
  </r>
  <r>
    <s v="008006H0046"/>
    <s v="Direction Territoriale Sud"/>
    <s v="Agence Nationale"/>
    <s v="008006"/>
    <s v="008006H0046"/>
    <n v="1"/>
    <s v="F2"/>
    <s v="07"/>
    <s v="93 RUE Jeanne d'Arc"/>
    <s v="75013 PARIS 13"/>
    <x v="0"/>
    <x v="0"/>
    <m/>
    <m/>
    <m/>
    <m/>
    <x v="0"/>
    <m/>
    <m/>
    <m/>
  </r>
  <r>
    <s v="008006H0047"/>
    <s v="Direction Territoriale Sud"/>
    <s v="Agence Nationale"/>
    <s v="008006"/>
    <s v="008006H0047"/>
    <n v="1"/>
    <s v="F2"/>
    <s v="08"/>
    <s v="93 RUE Jeanne d'Arc"/>
    <s v="75013 PARIS 13"/>
    <x v="0"/>
    <x v="0"/>
    <m/>
    <m/>
    <m/>
    <m/>
    <x v="0"/>
    <m/>
    <m/>
    <m/>
  </r>
  <r>
    <s v="008006H0048"/>
    <s v="Direction Territoriale Sud"/>
    <s v="Agence Nationale"/>
    <s v="008006"/>
    <s v="008006H0048"/>
    <n v="1"/>
    <s v="F2"/>
    <s v="09"/>
    <s v="93 RUE Jeanne d'Arc"/>
    <s v="75013 PARIS 13"/>
    <x v="0"/>
    <x v="0"/>
    <m/>
    <m/>
    <m/>
    <m/>
    <x v="0"/>
    <m/>
    <m/>
    <m/>
  </r>
  <r>
    <s v="008006H0049"/>
    <s v="Direction Territoriale Sud"/>
    <s v="Agence Nationale"/>
    <s v="008006"/>
    <s v="008006H0049"/>
    <n v="1"/>
    <s v="F2"/>
    <s v="10"/>
    <s v="93 RUE Jeanne d'Arc"/>
    <s v="75013 PARIS 13"/>
    <x v="0"/>
    <x v="0"/>
    <m/>
    <m/>
    <m/>
    <m/>
    <x v="0"/>
    <m/>
    <m/>
    <m/>
  </r>
  <r>
    <s v="008006H0050"/>
    <s v="Direction Territoriale Sud"/>
    <s v="Agence Nationale"/>
    <s v="008006"/>
    <s v="008006H0050"/>
    <n v="1"/>
    <s v="F2"/>
    <s v="11"/>
    <s v="93 RUE Jeanne d'Arc"/>
    <s v="75013 PARIS 13"/>
    <x v="0"/>
    <x v="0"/>
    <m/>
    <m/>
    <m/>
    <m/>
    <x v="0"/>
    <m/>
    <m/>
    <m/>
  </r>
  <r>
    <s v="008006H0051"/>
    <s v="Direction Territoriale Sud"/>
    <s v="Agence Nationale"/>
    <s v="008006"/>
    <s v="008006H0051"/>
    <n v="1"/>
    <s v="F2"/>
    <s v="12"/>
    <s v="93 RUE Jeanne d'Arc"/>
    <s v="75013 PARIS 13"/>
    <x v="0"/>
    <x v="0"/>
    <m/>
    <m/>
    <m/>
    <m/>
    <x v="0"/>
    <m/>
    <m/>
    <m/>
  </r>
  <r>
    <s v="008006H0052"/>
    <s v="Direction Territoriale Sud"/>
    <s v="Agence Nationale"/>
    <s v="008006"/>
    <s v="008006H0052"/>
    <n v="1"/>
    <s v="F2"/>
    <s v="13"/>
    <s v="93 RUE Jeanne d'Arc"/>
    <s v="75013 PARIS 13"/>
    <x v="0"/>
    <x v="0"/>
    <m/>
    <m/>
    <m/>
    <m/>
    <x v="0"/>
    <m/>
    <m/>
    <m/>
  </r>
  <r>
    <s v="008006H0053"/>
    <s v="Direction Territoriale Sud"/>
    <s v="Agence Nationale"/>
    <s v="008006"/>
    <s v="008006H0053"/>
    <n v="1"/>
    <s v="F4"/>
    <s v="01"/>
    <s v="93 RUE Jeanne d'Arc"/>
    <s v="75013 PARIS 13"/>
    <x v="0"/>
    <x v="0"/>
    <m/>
    <m/>
    <m/>
    <m/>
    <x v="0"/>
    <m/>
    <m/>
    <m/>
  </r>
  <r>
    <s v="008006H0054"/>
    <s v="Direction Territoriale Sud"/>
    <s v="Agence Nationale"/>
    <s v="008006"/>
    <s v="008006H0054"/>
    <n v="1"/>
    <s v="F3"/>
    <s v="02"/>
    <s v="93 RUE Jeanne d'Arc"/>
    <s v="75013 PARIS 13"/>
    <x v="0"/>
    <x v="0"/>
    <m/>
    <m/>
    <m/>
    <m/>
    <x v="0"/>
    <m/>
    <m/>
    <m/>
  </r>
  <r>
    <s v="008006H0055"/>
    <s v="Direction Territoriale Sud"/>
    <s v="Agence Nationale"/>
    <s v="008006"/>
    <s v="008006H0055"/>
    <n v="1"/>
    <s v="F3"/>
    <s v="03"/>
    <s v="93 RUE Jeanne d'Arc"/>
    <s v="75013 PARIS 13"/>
    <x v="0"/>
    <x v="0"/>
    <m/>
    <m/>
    <m/>
    <m/>
    <x v="0"/>
    <m/>
    <m/>
    <m/>
  </r>
  <r>
    <s v="008006H0056"/>
    <s v="Direction Territoriale Sud"/>
    <s v="Agence Nationale"/>
    <s v="008006"/>
    <s v="008006H0056"/>
    <n v="1"/>
    <s v="F3"/>
    <s v="04"/>
    <s v="93 RUE Jeanne d'Arc"/>
    <s v="75013 PARIS 13"/>
    <x v="0"/>
    <x v="0"/>
    <m/>
    <m/>
    <m/>
    <m/>
    <x v="0"/>
    <m/>
    <m/>
    <m/>
  </r>
  <r>
    <s v="008006H0057"/>
    <s v="Direction Territoriale Sud"/>
    <s v="Agence Nationale"/>
    <s v="008006"/>
    <s v="008006H0057"/>
    <n v="1"/>
    <s v="F3"/>
    <s v="05"/>
    <s v="93 RUE Jeanne d'Arc"/>
    <s v="75013 PARIS 13"/>
    <x v="0"/>
    <x v="0"/>
    <m/>
    <m/>
    <m/>
    <m/>
    <x v="0"/>
    <m/>
    <m/>
    <m/>
  </r>
  <r>
    <s v="008006H0058"/>
    <s v="Direction Territoriale Sud"/>
    <s v="Agence Nationale"/>
    <s v="008006"/>
    <s v="008006H0058"/>
    <n v="1"/>
    <s v="F3"/>
    <s v="06"/>
    <s v="93 RUE Jeanne d'Arc"/>
    <s v="75013 PARIS 13"/>
    <x v="0"/>
    <x v="0"/>
    <m/>
    <m/>
    <m/>
    <m/>
    <x v="0"/>
    <m/>
    <m/>
    <m/>
  </r>
  <r>
    <s v="008006H0059"/>
    <s v="Direction Territoriale Sud"/>
    <s v="Agence Nationale"/>
    <s v="008006"/>
    <s v="008006H0059"/>
    <n v="1"/>
    <s v="F3"/>
    <s v="07"/>
    <s v="93 RUE Jeanne d'Arc"/>
    <s v="75013 PARIS 13"/>
    <x v="0"/>
    <x v="0"/>
    <m/>
    <m/>
    <m/>
    <m/>
    <x v="0"/>
    <m/>
    <m/>
    <m/>
  </r>
  <r>
    <s v="008006H0060"/>
    <s v="Direction Territoriale Sud"/>
    <s v="Agence Nationale"/>
    <s v="008006"/>
    <s v="008006H0060"/>
    <n v="1"/>
    <s v="F3"/>
    <s v="08"/>
    <s v="93 RUE Jeanne d'Arc"/>
    <s v="75013 PARIS 13"/>
    <x v="0"/>
    <x v="0"/>
    <m/>
    <m/>
    <m/>
    <m/>
    <x v="0"/>
    <m/>
    <m/>
    <m/>
  </r>
  <r>
    <s v="008006H0061"/>
    <s v="Direction Territoriale Sud"/>
    <s v="Agence Nationale"/>
    <s v="008006"/>
    <s v="008006H0061"/>
    <n v="1"/>
    <s v="F3"/>
    <s v="09"/>
    <s v="93 RUE Jeanne d'Arc"/>
    <s v="75013 PARIS 13"/>
    <x v="0"/>
    <x v="0"/>
    <m/>
    <m/>
    <m/>
    <m/>
    <x v="0"/>
    <m/>
    <m/>
    <m/>
  </r>
  <r>
    <s v="008006H0062"/>
    <s v="Direction Territoriale Sud"/>
    <s v="Agence Nationale"/>
    <s v="008006"/>
    <s v="008006H0062"/>
    <n v="1"/>
    <s v="F3"/>
    <s v="10"/>
    <s v="93 RUE Jeanne d'Arc"/>
    <s v="75013 PARIS 13"/>
    <x v="0"/>
    <x v="0"/>
    <m/>
    <m/>
    <m/>
    <m/>
    <x v="0"/>
    <m/>
    <m/>
    <m/>
  </r>
  <r>
    <s v="008006H0063"/>
    <s v="Direction Territoriale Sud"/>
    <s v="Agence Nationale"/>
    <s v="008006"/>
    <s v="008006H0063"/>
    <n v="1"/>
    <s v="F3"/>
    <s v="11"/>
    <s v="93 RUE Jeanne d'Arc"/>
    <s v="75013 PARIS 13"/>
    <x v="0"/>
    <x v="0"/>
    <m/>
    <m/>
    <m/>
    <m/>
    <x v="0"/>
    <m/>
    <m/>
    <m/>
  </r>
  <r>
    <s v="008006H0064"/>
    <s v="Direction Territoriale Sud"/>
    <s v="Agence Nationale"/>
    <s v="008006"/>
    <s v="008006H0064"/>
    <n v="1"/>
    <s v="F3"/>
    <s v="12"/>
    <s v="93 RUE Jeanne d'Arc"/>
    <s v="75013 PARIS 13"/>
    <x v="0"/>
    <x v="0"/>
    <m/>
    <m/>
    <m/>
    <m/>
    <x v="0"/>
    <m/>
    <m/>
    <m/>
  </r>
  <r>
    <s v="008006H0065"/>
    <s v="Direction Territoriale Sud"/>
    <s v="Agence Nationale"/>
    <s v="008006"/>
    <s v="008006H0065"/>
    <n v="1"/>
    <s v="F3"/>
    <s v="13"/>
    <s v="93 RUE Jeanne d'Arc"/>
    <s v="75013 PARIS 13"/>
    <x v="0"/>
    <x v="0"/>
    <m/>
    <m/>
    <m/>
    <m/>
    <x v="0"/>
    <m/>
    <m/>
    <m/>
  </r>
  <r>
    <s v="008006H0066"/>
    <s v="Direction Territoriale Sud"/>
    <s v="Agence Nationale"/>
    <s v="008006"/>
    <s v="008006H0066"/>
    <n v="1"/>
    <s v="F2"/>
    <s v="01"/>
    <s v="93 RUE Jeanne d'Arc"/>
    <s v="75013 PARIS 13"/>
    <x v="0"/>
    <x v="0"/>
    <m/>
    <m/>
    <m/>
    <m/>
    <x v="0"/>
    <m/>
    <m/>
    <m/>
  </r>
  <r>
    <s v="008006H0067"/>
    <s v="Direction Territoriale Sud"/>
    <s v="Agence Nationale"/>
    <s v="008006"/>
    <s v="008006H0067"/>
    <n v="1"/>
    <s v="F2"/>
    <s v="02"/>
    <s v="93 RUE Jeanne d'Arc"/>
    <s v="75013 PARIS 13"/>
    <x v="0"/>
    <x v="0"/>
    <m/>
    <m/>
    <m/>
    <m/>
    <x v="0"/>
    <m/>
    <m/>
    <m/>
  </r>
  <r>
    <s v="008006H0068"/>
    <s v="Direction Territoriale Sud"/>
    <s v="Agence Nationale"/>
    <s v="008006"/>
    <s v="008006H0068"/>
    <n v="1"/>
    <s v="F2"/>
    <s v="03"/>
    <s v="93 RUE Jeanne d'Arc"/>
    <s v="75013 PARIS 13"/>
    <x v="0"/>
    <x v="0"/>
    <m/>
    <m/>
    <m/>
    <m/>
    <x v="0"/>
    <m/>
    <m/>
    <m/>
  </r>
  <r>
    <s v="008006H0069"/>
    <s v="Direction Territoriale Sud"/>
    <s v="Agence Nationale"/>
    <s v="008006"/>
    <s v="008006H0069"/>
    <n v="1"/>
    <s v="F2"/>
    <s v="04"/>
    <s v="93 RUE Jeanne d'Arc"/>
    <s v="75013 PARIS 13"/>
    <x v="0"/>
    <x v="0"/>
    <m/>
    <m/>
    <m/>
    <m/>
    <x v="0"/>
    <m/>
    <m/>
    <m/>
  </r>
  <r>
    <s v="008006H0070"/>
    <s v="Direction Territoriale Sud"/>
    <s v="Agence Nationale"/>
    <s v="008006"/>
    <s v="008006H0070"/>
    <n v="1"/>
    <s v="F2"/>
    <s v="05"/>
    <s v="93 RUE Jeanne d'Arc"/>
    <s v="75013 PARIS 13"/>
    <x v="0"/>
    <x v="0"/>
    <m/>
    <m/>
    <m/>
    <m/>
    <x v="0"/>
    <m/>
    <m/>
    <m/>
  </r>
  <r>
    <s v="008006H0071"/>
    <s v="Direction Territoriale Sud"/>
    <s v="Agence Nationale"/>
    <s v="008006"/>
    <s v="008006H0071"/>
    <n v="1"/>
    <s v="F2"/>
    <s v="06"/>
    <s v="93 RUE Jeanne d'Arc"/>
    <s v="75013 PARIS 13"/>
    <x v="0"/>
    <x v="0"/>
    <m/>
    <m/>
    <m/>
    <m/>
    <x v="0"/>
    <m/>
    <m/>
    <m/>
  </r>
  <r>
    <s v="008006H0072"/>
    <s v="Direction Territoriale Sud"/>
    <s v="Agence Nationale"/>
    <s v="008006"/>
    <s v="008006H0072"/>
    <n v="1"/>
    <s v="F2"/>
    <s v="07"/>
    <s v="93 RUE Jeanne d'Arc"/>
    <s v="75013 PARIS 13"/>
    <x v="0"/>
    <x v="0"/>
    <m/>
    <m/>
    <m/>
    <m/>
    <x v="0"/>
    <m/>
    <m/>
    <m/>
  </r>
  <r>
    <s v="008006H0073"/>
    <s v="Direction Territoriale Sud"/>
    <s v="Agence Nationale"/>
    <s v="008006"/>
    <s v="008006H0073"/>
    <n v="1"/>
    <s v="F2"/>
    <s v="08"/>
    <s v="93 RUE Jeanne d'Arc"/>
    <s v="75013 PARIS 13"/>
    <x v="0"/>
    <x v="0"/>
    <m/>
    <m/>
    <m/>
    <m/>
    <x v="0"/>
    <m/>
    <m/>
    <m/>
  </r>
  <r>
    <s v="008006H0074"/>
    <s v="Direction Territoriale Sud"/>
    <s v="Agence Nationale"/>
    <s v="008006"/>
    <s v="008006H0074"/>
    <n v="1"/>
    <s v="F2"/>
    <s v="09"/>
    <s v="93 RUE Jeanne d'Arc"/>
    <s v="75013 PARIS 13"/>
    <x v="0"/>
    <x v="0"/>
    <m/>
    <m/>
    <m/>
    <m/>
    <x v="0"/>
    <m/>
    <m/>
    <m/>
  </r>
  <r>
    <s v="008006H0075"/>
    <s v="Direction Territoriale Sud"/>
    <s v="Agence Nationale"/>
    <s v="008006"/>
    <s v="008006H0075"/>
    <n v="1"/>
    <s v="F2"/>
    <s v="10"/>
    <s v="93 RUE Jeanne d'Arc"/>
    <s v="75013 PARIS 13"/>
    <x v="0"/>
    <x v="0"/>
    <m/>
    <m/>
    <m/>
    <m/>
    <x v="0"/>
    <m/>
    <m/>
    <m/>
  </r>
  <r>
    <s v="008006H0076"/>
    <s v="Direction Territoriale Sud"/>
    <s v="Agence Nationale"/>
    <s v="008006"/>
    <s v="008006H0076"/>
    <n v="1"/>
    <s v="F2"/>
    <s v="11"/>
    <s v="93 RUE Jeanne d'Arc"/>
    <s v="75013 PARIS 13"/>
    <x v="0"/>
    <x v="0"/>
    <m/>
    <m/>
    <m/>
    <m/>
    <x v="0"/>
    <m/>
    <m/>
    <m/>
  </r>
  <r>
    <s v="008006H0077"/>
    <s v="Direction Territoriale Sud"/>
    <s v="Agence Nationale"/>
    <s v="008006"/>
    <s v="008006H0077"/>
    <n v="1"/>
    <s v="F2"/>
    <s v="12"/>
    <s v="93 RUE Jeanne d'Arc"/>
    <s v="75013 PARIS 13"/>
    <x v="0"/>
    <x v="0"/>
    <m/>
    <m/>
    <m/>
    <m/>
    <x v="0"/>
    <m/>
    <m/>
    <m/>
  </r>
  <r>
    <s v="008006H0078"/>
    <s v="Direction Territoriale Sud"/>
    <s v="Agence Nationale"/>
    <s v="008006"/>
    <s v="008006H0078"/>
    <n v="1"/>
    <s v="F2"/>
    <s v="13"/>
    <s v="93 RUE Jeanne d'Arc"/>
    <s v="75013 PARIS 13"/>
    <x v="0"/>
    <x v="0"/>
    <m/>
    <m/>
    <m/>
    <m/>
    <x v="0"/>
    <m/>
    <m/>
    <m/>
  </r>
  <r>
    <s v="008006H0079"/>
    <s v="Direction Territoriale Sud"/>
    <s v="Agence Nationale"/>
    <s v="008006"/>
    <s v="008006H0079"/>
    <n v="1"/>
    <s v="F2"/>
    <s v="01"/>
    <s v="93 RUE Jeanne d'Arc"/>
    <s v="75013 PARIS 13"/>
    <x v="0"/>
    <x v="0"/>
    <m/>
    <m/>
    <m/>
    <m/>
    <x v="0"/>
    <m/>
    <m/>
    <m/>
  </r>
  <r>
    <s v="008006H0080"/>
    <s v="Direction Territoriale Sud"/>
    <s v="Agence Nationale"/>
    <s v="008006"/>
    <s v="008006H0080"/>
    <n v="1"/>
    <s v="F3"/>
    <s v="02"/>
    <s v="93 RUE Jeanne d'Arc"/>
    <s v="75013 PARIS 13"/>
    <x v="0"/>
    <x v="0"/>
    <m/>
    <m/>
    <m/>
    <m/>
    <x v="0"/>
    <m/>
    <m/>
    <m/>
  </r>
  <r>
    <s v="008006H0081"/>
    <s v="Direction Territoriale Sud"/>
    <s v="Agence Nationale"/>
    <s v="008006"/>
    <s v="008006H0081"/>
    <n v="1"/>
    <s v="F3"/>
    <s v="03"/>
    <s v="93 RUE Jeanne d'Arc"/>
    <s v="75013 PARIS 13"/>
    <x v="0"/>
    <x v="0"/>
    <m/>
    <m/>
    <m/>
    <m/>
    <x v="0"/>
    <m/>
    <m/>
    <m/>
  </r>
  <r>
    <s v="008006H0082"/>
    <s v="Direction Territoriale Sud"/>
    <s v="Agence Nationale"/>
    <s v="008006"/>
    <s v="008006H0082"/>
    <n v="1"/>
    <s v="F3"/>
    <s v="04"/>
    <s v="93 RUE Jeanne d'Arc"/>
    <s v="75013 PARIS 13"/>
    <x v="0"/>
    <x v="0"/>
    <m/>
    <m/>
    <m/>
    <m/>
    <x v="0"/>
    <m/>
    <m/>
    <m/>
  </r>
  <r>
    <s v="008006H0083"/>
    <s v="Direction Territoriale Sud"/>
    <s v="Agence Nationale"/>
    <s v="008006"/>
    <s v="008006H0083"/>
    <n v="1"/>
    <s v="F3"/>
    <s v="05"/>
    <s v="93 RUE Jeanne d'Arc"/>
    <s v="75013 PARIS 13"/>
    <x v="0"/>
    <x v="0"/>
    <m/>
    <m/>
    <m/>
    <m/>
    <x v="0"/>
    <m/>
    <m/>
    <m/>
  </r>
  <r>
    <s v="008006H0084"/>
    <s v="Direction Territoriale Sud"/>
    <s v="Agence Nationale"/>
    <s v="008006"/>
    <s v="008006H0084"/>
    <n v="1"/>
    <s v="F3"/>
    <s v="06"/>
    <s v="93 RUE Jeanne d'Arc"/>
    <s v="75013 PARIS 13"/>
    <x v="0"/>
    <x v="0"/>
    <m/>
    <m/>
    <m/>
    <m/>
    <x v="0"/>
    <m/>
    <m/>
    <m/>
  </r>
  <r>
    <s v="008006H0085"/>
    <s v="Direction Territoriale Sud"/>
    <s v="Agence Nationale"/>
    <s v="008006"/>
    <s v="008006H0085"/>
    <n v="1"/>
    <s v="F3"/>
    <s v="07"/>
    <s v="93 RUE Jeanne d'Arc"/>
    <s v="75013 PARIS 13"/>
    <x v="0"/>
    <x v="0"/>
    <m/>
    <m/>
    <m/>
    <m/>
    <x v="0"/>
    <m/>
    <m/>
    <m/>
  </r>
  <r>
    <s v="008006H0086"/>
    <s v="Direction Territoriale Sud"/>
    <s v="Agence Nationale"/>
    <s v="008006"/>
    <s v="008006H0086"/>
    <n v="1"/>
    <s v="F3"/>
    <s v="08"/>
    <s v="93 RUE Jeanne d'Arc"/>
    <s v="75013 PARIS 13"/>
    <x v="0"/>
    <x v="0"/>
    <m/>
    <m/>
    <m/>
    <m/>
    <x v="0"/>
    <m/>
    <m/>
    <m/>
  </r>
  <r>
    <s v="008006H0087"/>
    <s v="Direction Territoriale Sud"/>
    <s v="Agence Nationale"/>
    <s v="008006"/>
    <s v="008006H0087"/>
    <n v="1"/>
    <s v="F3"/>
    <s v="09"/>
    <s v="93 RUE Jeanne d'Arc"/>
    <s v="75013 PARIS 13"/>
    <x v="0"/>
    <x v="0"/>
    <m/>
    <m/>
    <m/>
    <m/>
    <x v="0"/>
    <m/>
    <m/>
    <m/>
  </r>
  <r>
    <s v="008006H0088"/>
    <s v="Direction Territoriale Sud"/>
    <s v="Agence Nationale"/>
    <s v="008006"/>
    <s v="008006H0088"/>
    <n v="1"/>
    <s v="F3"/>
    <s v="10"/>
    <s v="93 RUE Jeanne d'Arc"/>
    <s v="75013 PARIS 13"/>
    <x v="0"/>
    <x v="0"/>
    <m/>
    <m/>
    <m/>
    <m/>
    <x v="0"/>
    <m/>
    <m/>
    <m/>
  </r>
  <r>
    <s v="008006H0089"/>
    <s v="Direction Territoriale Sud"/>
    <s v="Agence Nationale"/>
    <s v="008006"/>
    <s v="008006H0089"/>
    <n v="1"/>
    <s v="F3"/>
    <s v="11"/>
    <s v="93 RUE Jeanne d'Arc"/>
    <s v="75013 PARIS 13"/>
    <x v="0"/>
    <x v="0"/>
    <m/>
    <m/>
    <m/>
    <m/>
    <x v="0"/>
    <m/>
    <m/>
    <m/>
  </r>
  <r>
    <s v="008006H0090"/>
    <s v="Direction Territoriale Sud"/>
    <s v="Agence Nationale"/>
    <s v="008006"/>
    <s v="008006H0090"/>
    <n v="1"/>
    <s v="F3"/>
    <s v="12"/>
    <s v="93 RUE Jeanne d'Arc"/>
    <s v="75013 PARIS 13"/>
    <x v="0"/>
    <x v="0"/>
    <m/>
    <m/>
    <m/>
    <m/>
    <x v="0"/>
    <m/>
    <m/>
    <m/>
  </r>
  <r>
    <s v="008006H0091"/>
    <s v="Direction Territoriale Sud"/>
    <s v="Agence Nationale"/>
    <s v="008006"/>
    <s v="008006H0091"/>
    <n v="1"/>
    <s v="F3"/>
    <s v="13"/>
    <s v="93 RUE Jeanne d'Arc"/>
    <s v="75013 PARIS 13"/>
    <x v="0"/>
    <x v="0"/>
    <m/>
    <m/>
    <m/>
    <m/>
    <x v="0"/>
    <m/>
    <m/>
    <m/>
  </r>
  <r>
    <s v="008006H0092"/>
    <s v="Direction Territoriale Sud"/>
    <s v="Agence Nationale"/>
    <s v="008006"/>
    <s v="008006H0092"/>
    <n v="1"/>
    <s v="F2"/>
    <s v="01"/>
    <s v="93 RUE Jeanne d'Arc"/>
    <s v="75013 PARIS 13"/>
    <x v="0"/>
    <x v="0"/>
    <m/>
    <m/>
    <m/>
    <m/>
    <x v="0"/>
    <m/>
    <m/>
    <m/>
  </r>
  <r>
    <s v="008006H0093"/>
    <s v="Direction Territoriale Sud"/>
    <s v="Agence Nationale"/>
    <s v="008006"/>
    <s v="008006H0093"/>
    <n v="1"/>
    <s v="F2"/>
    <s v="02"/>
    <s v="93 RUE Jeanne d'Arc"/>
    <s v="75013 PARIS 13"/>
    <x v="0"/>
    <x v="0"/>
    <m/>
    <m/>
    <m/>
    <m/>
    <x v="0"/>
    <m/>
    <m/>
    <m/>
  </r>
  <r>
    <s v="008006H0094"/>
    <s v="Direction Territoriale Sud"/>
    <s v="Agence Nationale"/>
    <s v="008006"/>
    <s v="008006H0094"/>
    <n v="1"/>
    <s v="F2"/>
    <s v="03"/>
    <s v="93 RUE Jeanne d'Arc"/>
    <s v="75013 PARIS 13"/>
    <x v="0"/>
    <x v="0"/>
    <m/>
    <m/>
    <m/>
    <m/>
    <x v="0"/>
    <m/>
    <m/>
    <m/>
  </r>
  <r>
    <s v="008006H0095"/>
    <s v="Direction Territoriale Sud"/>
    <s v="Agence Nationale"/>
    <s v="008006"/>
    <s v="008006H0095"/>
    <n v="1"/>
    <s v="F2"/>
    <s v="04"/>
    <s v="93 RUE Jeanne d'Arc"/>
    <s v="75013 PARIS 13"/>
    <x v="0"/>
    <x v="0"/>
    <m/>
    <m/>
    <m/>
    <m/>
    <x v="0"/>
    <m/>
    <m/>
    <m/>
  </r>
  <r>
    <s v="008006H0096"/>
    <s v="Direction Territoriale Sud"/>
    <s v="Agence Nationale"/>
    <s v="008006"/>
    <s v="008006H0096"/>
    <n v="1"/>
    <s v="F2"/>
    <s v="05"/>
    <s v="93 RUE Jeanne d'Arc"/>
    <s v="75013 PARIS 13"/>
    <x v="0"/>
    <x v="0"/>
    <m/>
    <m/>
    <m/>
    <m/>
    <x v="0"/>
    <m/>
    <m/>
    <m/>
  </r>
  <r>
    <s v="008006H0097"/>
    <s v="Direction Territoriale Sud"/>
    <s v="Agence Nationale"/>
    <s v="008006"/>
    <s v="008006H0097"/>
    <n v="1"/>
    <s v="F2"/>
    <s v="06"/>
    <s v="93 RUE Jeanne d'Arc"/>
    <s v="75013 PARIS 13"/>
    <x v="0"/>
    <x v="0"/>
    <m/>
    <m/>
    <m/>
    <m/>
    <x v="0"/>
    <m/>
    <m/>
    <m/>
  </r>
  <r>
    <s v="008006H0098"/>
    <s v="Direction Territoriale Sud"/>
    <s v="Agence Nationale"/>
    <s v="008006"/>
    <s v="008006H0098"/>
    <n v="1"/>
    <s v="F2"/>
    <s v="07"/>
    <s v="93 RUE Jeanne d'Arc"/>
    <s v="75013 PARIS 13"/>
    <x v="0"/>
    <x v="0"/>
    <m/>
    <m/>
    <m/>
    <m/>
    <x v="0"/>
    <m/>
    <m/>
    <m/>
  </r>
  <r>
    <s v="008006H0099"/>
    <s v="Direction Territoriale Sud"/>
    <s v="Agence Nationale"/>
    <s v="008006"/>
    <s v="008006H0099"/>
    <n v="1"/>
    <s v="F2"/>
    <s v="08"/>
    <s v="93 RUE Jeanne d'Arc"/>
    <s v="75013 PARIS 13"/>
    <x v="0"/>
    <x v="0"/>
    <m/>
    <m/>
    <m/>
    <m/>
    <x v="0"/>
    <m/>
    <m/>
    <m/>
  </r>
  <r>
    <s v="008006H0100"/>
    <s v="Direction Territoriale Sud"/>
    <s v="Agence Nationale"/>
    <s v="008006"/>
    <s v="008006H0100"/>
    <n v="1"/>
    <s v="F2"/>
    <s v="09"/>
    <s v="93 RUE Jeanne d'Arc"/>
    <s v="75013 PARIS 13"/>
    <x v="0"/>
    <x v="0"/>
    <m/>
    <m/>
    <m/>
    <m/>
    <x v="0"/>
    <m/>
    <m/>
    <m/>
  </r>
  <r>
    <s v="008006H0101"/>
    <s v="Direction Territoriale Sud"/>
    <s v="Agence Nationale"/>
    <s v="008006"/>
    <s v="008006H0101"/>
    <n v="1"/>
    <s v="F2"/>
    <s v="10"/>
    <s v="93 RUE Jeanne d'Arc"/>
    <s v="75013 PARIS 13"/>
    <x v="0"/>
    <x v="0"/>
    <m/>
    <m/>
    <m/>
    <m/>
    <x v="0"/>
    <m/>
    <m/>
    <m/>
  </r>
  <r>
    <s v="008006H0102"/>
    <s v="Direction Territoriale Sud"/>
    <s v="Agence Nationale"/>
    <s v="008006"/>
    <s v="008006H0102"/>
    <n v="1"/>
    <s v="F2"/>
    <s v="11"/>
    <s v="93 RUE Jeanne d'Arc"/>
    <s v="75013 PARIS 13"/>
    <x v="0"/>
    <x v="0"/>
    <m/>
    <m/>
    <m/>
    <m/>
    <x v="0"/>
    <m/>
    <m/>
    <m/>
  </r>
  <r>
    <s v="008006H0103"/>
    <s v="Direction Territoriale Sud"/>
    <s v="Agence Nationale"/>
    <s v="008006"/>
    <s v="008006H0103"/>
    <n v="1"/>
    <s v="F2"/>
    <s v="12"/>
    <s v="93 RUE Jeanne d'Arc"/>
    <s v="75013 PARIS 13"/>
    <x v="0"/>
    <x v="0"/>
    <m/>
    <m/>
    <m/>
    <m/>
    <x v="0"/>
    <m/>
    <m/>
    <m/>
  </r>
  <r>
    <s v="008006H0104"/>
    <s v="Direction Territoriale Sud"/>
    <s v="Agence Nationale"/>
    <s v="008006"/>
    <s v="008006H0104"/>
    <n v="1"/>
    <s v="F2"/>
    <s v="13"/>
    <s v="93 RUE Jeanne d'Arc"/>
    <s v="75013 PARIS 13"/>
    <x v="0"/>
    <x v="0"/>
    <m/>
    <m/>
    <m/>
    <m/>
    <x v="0"/>
    <m/>
    <m/>
    <m/>
  </r>
  <r>
    <s v="008006H0105"/>
    <s v="Direction Territoriale Sud"/>
    <s v="Agence Nationale"/>
    <s v="008006"/>
    <s v="008006H0105"/>
    <n v="1"/>
    <s v="F4"/>
    <s v="01"/>
    <s v="93 RUE Jeanne d'Arc"/>
    <s v="75013 PARIS 13"/>
    <x v="0"/>
    <x v="0"/>
    <m/>
    <m/>
    <m/>
    <m/>
    <x v="0"/>
    <m/>
    <m/>
    <m/>
  </r>
  <r>
    <s v="008006H0106"/>
    <s v="Direction Territoriale Sud"/>
    <s v="Agence Nationale"/>
    <s v="008006"/>
    <s v="008006H0106"/>
    <n v="1"/>
    <s v="F3"/>
    <s v="02"/>
    <s v="93 RUE Jeanne d'Arc"/>
    <s v="75013 PARIS 13"/>
    <x v="0"/>
    <x v="0"/>
    <m/>
    <m/>
    <m/>
    <m/>
    <x v="0"/>
    <m/>
    <m/>
    <m/>
  </r>
  <r>
    <s v="008006H0107"/>
    <s v="Direction Territoriale Sud"/>
    <s v="Agence Nationale"/>
    <s v="008006"/>
    <s v="008006H0107"/>
    <n v="1"/>
    <s v="F3"/>
    <s v="03"/>
    <s v="93 RUE Jeanne d'Arc"/>
    <s v="75013 PARIS 13"/>
    <x v="0"/>
    <x v="0"/>
    <m/>
    <m/>
    <m/>
    <m/>
    <x v="0"/>
    <m/>
    <m/>
    <m/>
  </r>
  <r>
    <s v="008006H0108"/>
    <s v="Direction Territoriale Sud"/>
    <s v="Agence Nationale"/>
    <s v="008006"/>
    <s v="008006H0108"/>
    <n v="1"/>
    <s v="F3"/>
    <s v="04"/>
    <s v="93 RUE Jeanne d'Arc"/>
    <s v="75013 PARIS 13"/>
    <x v="0"/>
    <x v="0"/>
    <m/>
    <m/>
    <m/>
    <m/>
    <x v="0"/>
    <m/>
    <m/>
    <m/>
  </r>
  <r>
    <s v="008006H0109"/>
    <s v="Direction Territoriale Sud"/>
    <s v="Agence Nationale"/>
    <s v="008006"/>
    <s v="008006H0109"/>
    <n v="1"/>
    <s v="F3"/>
    <s v="05"/>
    <s v="93 RUE Jeanne d'Arc"/>
    <s v="75013 PARIS 13"/>
    <x v="0"/>
    <x v="0"/>
    <m/>
    <m/>
    <m/>
    <m/>
    <x v="0"/>
    <m/>
    <m/>
    <m/>
  </r>
  <r>
    <s v="008006H0110"/>
    <s v="Direction Territoriale Sud"/>
    <s v="Agence Nationale"/>
    <s v="008006"/>
    <s v="008006H0110"/>
    <n v="1"/>
    <s v="F3"/>
    <s v="06"/>
    <s v="93 RUE Jeanne d'Arc"/>
    <s v="75013 PARIS 13"/>
    <x v="0"/>
    <x v="0"/>
    <m/>
    <m/>
    <m/>
    <m/>
    <x v="0"/>
    <m/>
    <m/>
    <m/>
  </r>
  <r>
    <s v="008006H0111"/>
    <s v="Direction Territoriale Sud"/>
    <s v="Agence Nationale"/>
    <s v="008006"/>
    <s v="008006H0111"/>
    <n v="1"/>
    <s v="F3"/>
    <s v="07"/>
    <s v="93 RUE Jeanne d'Arc"/>
    <s v="75013 PARIS 13"/>
    <x v="0"/>
    <x v="0"/>
    <m/>
    <m/>
    <m/>
    <m/>
    <x v="0"/>
    <m/>
    <m/>
    <m/>
  </r>
  <r>
    <s v="008006H0112"/>
    <s v="Direction Territoriale Sud"/>
    <s v="Agence Nationale"/>
    <s v="008006"/>
    <s v="008006H0112"/>
    <n v="1"/>
    <s v="F3"/>
    <s v="08"/>
    <s v="93 RUE Jeanne d'Arc"/>
    <s v="75013 PARIS 13"/>
    <x v="0"/>
    <x v="0"/>
    <m/>
    <m/>
    <m/>
    <m/>
    <x v="0"/>
    <m/>
    <m/>
    <m/>
  </r>
  <r>
    <s v="008006H0113"/>
    <s v="Direction Territoriale Sud"/>
    <s v="Agence Nationale"/>
    <s v="008006"/>
    <s v="008006H0113"/>
    <n v="1"/>
    <s v="F3"/>
    <s v="09"/>
    <s v="93 RUE Jeanne d'Arc"/>
    <s v="75013 PARIS 13"/>
    <x v="0"/>
    <x v="0"/>
    <m/>
    <m/>
    <m/>
    <m/>
    <x v="0"/>
    <m/>
    <m/>
    <m/>
  </r>
  <r>
    <s v="008006H0114"/>
    <s v="Direction Territoriale Sud"/>
    <s v="Agence Nationale"/>
    <s v="008006"/>
    <s v="008006H0114"/>
    <n v="1"/>
    <s v="F3"/>
    <s v="10"/>
    <s v="93 RUE Jeanne d'Arc"/>
    <s v="75013 PARIS 13"/>
    <x v="0"/>
    <x v="0"/>
    <m/>
    <m/>
    <m/>
    <m/>
    <x v="0"/>
    <m/>
    <m/>
    <m/>
  </r>
  <r>
    <s v="008006H0115"/>
    <s v="Direction Territoriale Sud"/>
    <s v="Agence Nationale"/>
    <s v="008006"/>
    <s v="008006H0115"/>
    <n v="1"/>
    <s v="F3"/>
    <s v="11"/>
    <s v="93 RUE Jeanne d'Arc"/>
    <s v="75013 PARIS 13"/>
    <x v="0"/>
    <x v="0"/>
    <m/>
    <m/>
    <m/>
    <m/>
    <x v="0"/>
    <m/>
    <m/>
    <m/>
  </r>
  <r>
    <s v="008006H0116"/>
    <s v="Direction Territoriale Sud"/>
    <s v="Agence Nationale"/>
    <s v="008006"/>
    <s v="008006H0116"/>
    <n v="1"/>
    <s v="F3"/>
    <s v="12"/>
    <s v="93 RUE Jeanne d'Arc"/>
    <s v="75013 PARIS 13"/>
    <x v="0"/>
    <x v="0"/>
    <m/>
    <m/>
    <m/>
    <m/>
    <x v="0"/>
    <m/>
    <m/>
    <m/>
  </r>
  <r>
    <s v="008006H0117"/>
    <s v="Direction Territoriale Sud"/>
    <s v="Agence Nationale"/>
    <s v="008006"/>
    <s v="008006H0117"/>
    <n v="1"/>
    <s v="F3"/>
    <s v="13"/>
    <s v="93 RUE Jeanne d'Arc"/>
    <s v="75013 PARIS 13"/>
    <x v="0"/>
    <x v="0"/>
    <m/>
    <m/>
    <m/>
    <m/>
    <x v="0"/>
    <m/>
    <m/>
    <m/>
  </r>
  <r>
    <s v="008006H0118"/>
    <s v="Direction Territoriale Sud"/>
    <s v="Agence Nationale"/>
    <s v="008006"/>
    <s v="008006H0118"/>
    <n v="1"/>
    <s v="F4"/>
    <s v="01"/>
    <s v="93 RUE Jeanne d'Arc"/>
    <s v="75013 PARIS 13"/>
    <x v="0"/>
    <x v="0"/>
    <m/>
    <m/>
    <m/>
    <m/>
    <x v="0"/>
    <m/>
    <m/>
    <m/>
  </r>
  <r>
    <s v="008006H0119"/>
    <s v="Direction Territoriale Sud"/>
    <s v="Agence Nationale"/>
    <s v="008006"/>
    <s v="008006H0119"/>
    <n v="1"/>
    <s v="F3"/>
    <s v="02"/>
    <s v="93 RUE Jeanne d'Arc"/>
    <s v="75013 PARIS 13"/>
    <x v="0"/>
    <x v="0"/>
    <m/>
    <m/>
    <m/>
    <m/>
    <x v="0"/>
    <m/>
    <m/>
    <m/>
  </r>
  <r>
    <s v="008006H0120"/>
    <s v="Direction Territoriale Sud"/>
    <s v="Agence Nationale"/>
    <s v="008006"/>
    <s v="008006H0120"/>
    <n v="1"/>
    <s v="F3"/>
    <s v="03"/>
    <s v="93 RUE Jeanne d'Arc"/>
    <s v="75013 PARIS 13"/>
    <x v="0"/>
    <x v="0"/>
    <m/>
    <m/>
    <m/>
    <m/>
    <x v="0"/>
    <m/>
    <m/>
    <m/>
  </r>
  <r>
    <s v="008006H0121"/>
    <s v="Direction Territoriale Sud"/>
    <s v="Agence Nationale"/>
    <s v="008006"/>
    <s v="008006H0121"/>
    <n v="1"/>
    <s v="F3"/>
    <s v="04"/>
    <s v="93 RUE Jeanne d'Arc"/>
    <s v="75013 PARIS 13"/>
    <x v="0"/>
    <x v="0"/>
    <m/>
    <m/>
    <m/>
    <m/>
    <x v="0"/>
    <m/>
    <m/>
    <m/>
  </r>
  <r>
    <s v="008006H0122"/>
    <s v="Direction Territoriale Sud"/>
    <s v="Agence Nationale"/>
    <s v="008006"/>
    <s v="008006H0122"/>
    <n v="1"/>
    <s v="F3"/>
    <s v="05"/>
    <s v="93 RUE Jeanne d'Arc"/>
    <s v="75013 PARIS 13"/>
    <x v="0"/>
    <x v="0"/>
    <m/>
    <m/>
    <m/>
    <m/>
    <x v="0"/>
    <m/>
    <m/>
    <m/>
  </r>
  <r>
    <s v="008006H0123"/>
    <s v="Direction Territoriale Sud"/>
    <s v="Agence Nationale"/>
    <s v="008006"/>
    <s v="008006H0123"/>
    <n v="1"/>
    <s v="F3"/>
    <s v="06"/>
    <s v="93 RUE Jeanne d'Arc"/>
    <s v="75013 PARIS 13"/>
    <x v="0"/>
    <x v="0"/>
    <m/>
    <m/>
    <m/>
    <m/>
    <x v="0"/>
    <m/>
    <m/>
    <m/>
  </r>
  <r>
    <s v="008006H0124"/>
    <s v="Direction Territoriale Sud"/>
    <s v="Agence Nationale"/>
    <s v="008006"/>
    <s v="008006H0124"/>
    <n v="1"/>
    <s v="F3"/>
    <s v="07"/>
    <s v="93 RUE Jeanne d'Arc"/>
    <s v="75013 PARIS 13"/>
    <x v="0"/>
    <x v="0"/>
    <m/>
    <m/>
    <m/>
    <m/>
    <x v="0"/>
    <m/>
    <m/>
    <m/>
  </r>
  <r>
    <s v="008006H0125"/>
    <s v="Direction Territoriale Sud"/>
    <s v="Agence Nationale"/>
    <s v="008006"/>
    <s v="008006H0125"/>
    <n v="1"/>
    <s v="F3"/>
    <s v="08"/>
    <s v="93 RUE Jeanne d'Arc"/>
    <s v="75013 PARIS 13"/>
    <x v="0"/>
    <x v="0"/>
    <m/>
    <m/>
    <m/>
    <m/>
    <x v="0"/>
    <m/>
    <m/>
    <m/>
  </r>
  <r>
    <s v="008006H0126"/>
    <s v="Direction Territoriale Sud"/>
    <s v="Agence Nationale"/>
    <s v="008006"/>
    <s v="008006H0126"/>
    <n v="1"/>
    <s v="F3"/>
    <s v="09"/>
    <s v="93 RUE Jeanne d'Arc"/>
    <s v="75013 PARIS 13"/>
    <x v="0"/>
    <x v="0"/>
    <m/>
    <m/>
    <m/>
    <m/>
    <x v="0"/>
    <m/>
    <m/>
    <m/>
  </r>
  <r>
    <s v="008006H0127"/>
    <s v="Direction Territoriale Sud"/>
    <s v="Agence Nationale"/>
    <s v="008006"/>
    <s v="008006H0127"/>
    <n v="1"/>
    <s v="F3"/>
    <s v="10"/>
    <s v="93 RUE Jeanne d'Arc"/>
    <s v="75013 PARIS 13"/>
    <x v="0"/>
    <x v="0"/>
    <m/>
    <m/>
    <m/>
    <m/>
    <x v="0"/>
    <m/>
    <m/>
    <m/>
  </r>
  <r>
    <s v="008006H0128"/>
    <s v="Direction Territoriale Sud"/>
    <s v="Agence Nationale"/>
    <s v="008006"/>
    <s v="008006H0128"/>
    <n v="1"/>
    <s v="F3"/>
    <s v="11"/>
    <s v="93 RUE Jeanne d'Arc"/>
    <s v="75013 PARIS 13"/>
    <x v="0"/>
    <x v="0"/>
    <m/>
    <m/>
    <m/>
    <m/>
    <x v="0"/>
    <m/>
    <m/>
    <m/>
  </r>
  <r>
    <s v="008006H0129"/>
    <s v="Direction Territoriale Sud"/>
    <s v="Agence Nationale"/>
    <s v="008006"/>
    <s v="008006H0129"/>
    <n v="1"/>
    <s v="F3"/>
    <s v="12"/>
    <s v="93 RUE Jeanne d'Arc"/>
    <s v="75013 PARIS 13"/>
    <x v="0"/>
    <x v="0"/>
    <m/>
    <m/>
    <m/>
    <m/>
    <x v="0"/>
    <m/>
    <m/>
    <m/>
  </r>
  <r>
    <s v="008006H0130"/>
    <s v="Direction Territoriale Sud"/>
    <s v="Agence Nationale"/>
    <s v="008006"/>
    <s v="008006H0130"/>
    <n v="1"/>
    <s v="F3"/>
    <s v="13"/>
    <s v="93 RUE Jeanne d'Arc"/>
    <s v="75013 PARIS 13"/>
    <x v="0"/>
    <x v="0"/>
    <m/>
    <m/>
    <m/>
    <m/>
    <x v="0"/>
    <m/>
    <m/>
    <m/>
  </r>
  <r>
    <s v="008006H0131"/>
    <s v="Direction Territoriale Sud"/>
    <s v="Agence Nationale"/>
    <s v="008006"/>
    <s v="008006H0131"/>
    <n v="1"/>
    <s v="F2"/>
    <s v="01"/>
    <s v="93 RUE Jeanne d'Arc"/>
    <s v="75013 PARIS 13"/>
    <x v="0"/>
    <x v="0"/>
    <m/>
    <m/>
    <m/>
    <m/>
    <x v="0"/>
    <m/>
    <m/>
    <m/>
  </r>
  <r>
    <s v="008006H0132"/>
    <s v="Direction Territoriale Sud"/>
    <s v="Agence Nationale"/>
    <s v="008006"/>
    <s v="008006H0132"/>
    <n v="1"/>
    <s v="F3"/>
    <s v="02"/>
    <s v="93 RUE Jeanne d'Arc"/>
    <s v="75013 PARIS 13"/>
    <x v="0"/>
    <x v="0"/>
    <m/>
    <m/>
    <m/>
    <m/>
    <x v="0"/>
    <m/>
    <m/>
    <m/>
  </r>
  <r>
    <s v="008006H0133"/>
    <s v="Direction Territoriale Sud"/>
    <s v="Agence Nationale"/>
    <s v="008006"/>
    <s v="008006H0133"/>
    <n v="1"/>
    <s v="F3"/>
    <s v="03"/>
    <s v="93 RUE Jeanne d'Arc"/>
    <s v="75013 PARIS 13"/>
    <x v="0"/>
    <x v="0"/>
    <m/>
    <m/>
    <m/>
    <m/>
    <x v="0"/>
    <m/>
    <m/>
    <m/>
  </r>
  <r>
    <s v="008006H0134"/>
    <s v="Direction Territoriale Sud"/>
    <s v="Agence Nationale"/>
    <s v="008006"/>
    <s v="008006H0134"/>
    <n v="1"/>
    <s v="F3"/>
    <s v="04"/>
    <s v="93 RUE Jeanne d'Arc"/>
    <s v="75013 PARIS 13"/>
    <x v="0"/>
    <x v="0"/>
    <m/>
    <m/>
    <m/>
    <m/>
    <x v="0"/>
    <m/>
    <m/>
    <m/>
  </r>
  <r>
    <s v="008006H0135"/>
    <s v="Direction Territoriale Sud"/>
    <s v="Agence Nationale"/>
    <s v="008006"/>
    <s v="008006H0135"/>
    <n v="1"/>
    <s v="F3"/>
    <s v="05"/>
    <s v="93 RUE Jeanne d'Arc"/>
    <s v="75013 PARIS 13"/>
    <x v="0"/>
    <x v="0"/>
    <m/>
    <m/>
    <m/>
    <m/>
    <x v="0"/>
    <m/>
    <m/>
    <m/>
  </r>
  <r>
    <s v="008006H0136"/>
    <s v="Direction Territoriale Sud"/>
    <s v="Agence Nationale"/>
    <s v="008006"/>
    <s v="008006H0136"/>
    <n v="1"/>
    <s v="F3"/>
    <s v="06"/>
    <s v="93 RUE Jeanne d'Arc"/>
    <s v="75013 PARIS 13"/>
    <x v="0"/>
    <x v="0"/>
    <m/>
    <m/>
    <m/>
    <m/>
    <x v="0"/>
    <m/>
    <m/>
    <m/>
  </r>
  <r>
    <s v="008006H0137"/>
    <s v="Direction Territoriale Sud"/>
    <s v="Agence Nationale"/>
    <s v="008006"/>
    <s v="008006H0137"/>
    <n v="1"/>
    <s v="F3"/>
    <s v="07"/>
    <s v="93 RUE Jeanne d'Arc"/>
    <s v="75013 PARIS 13"/>
    <x v="0"/>
    <x v="0"/>
    <m/>
    <m/>
    <m/>
    <m/>
    <x v="0"/>
    <m/>
    <m/>
    <m/>
  </r>
  <r>
    <s v="008006H0138"/>
    <s v="Direction Territoriale Sud"/>
    <s v="Agence Nationale"/>
    <s v="008006"/>
    <s v="008006H0138"/>
    <n v="1"/>
    <s v="F3"/>
    <s v="08"/>
    <s v="93 RUE Jeanne d'Arc"/>
    <s v="75013 PARIS 13"/>
    <x v="0"/>
    <x v="0"/>
    <m/>
    <m/>
    <m/>
    <m/>
    <x v="0"/>
    <m/>
    <m/>
    <m/>
  </r>
  <r>
    <s v="008006H0139"/>
    <s v="Direction Territoriale Sud"/>
    <s v="Agence Nationale"/>
    <s v="008006"/>
    <s v="008006H0139"/>
    <n v="1"/>
    <s v="F3"/>
    <s v="09"/>
    <s v="93 RUE Jeanne d'Arc"/>
    <s v="75013 PARIS 13"/>
    <x v="0"/>
    <x v="0"/>
    <m/>
    <m/>
    <m/>
    <m/>
    <x v="0"/>
    <m/>
    <m/>
    <m/>
  </r>
  <r>
    <s v="008006H0140"/>
    <s v="Direction Territoriale Sud"/>
    <s v="Agence Nationale"/>
    <s v="008006"/>
    <s v="008006H0140"/>
    <n v="1"/>
    <s v="F3"/>
    <s v="10"/>
    <s v="93 RUE Jeanne d'Arc"/>
    <s v="75013 PARIS 13"/>
    <x v="0"/>
    <x v="0"/>
    <m/>
    <m/>
    <m/>
    <m/>
    <x v="0"/>
    <m/>
    <m/>
    <m/>
  </r>
  <r>
    <s v="008006H0141"/>
    <s v="Direction Territoriale Sud"/>
    <s v="Agence Nationale"/>
    <s v="008006"/>
    <s v="008006H0141"/>
    <n v="1"/>
    <s v="F3"/>
    <s v="11"/>
    <s v="93 RUE Jeanne d'Arc"/>
    <s v="75013 PARIS 13"/>
    <x v="0"/>
    <x v="0"/>
    <m/>
    <m/>
    <m/>
    <m/>
    <x v="0"/>
    <m/>
    <m/>
    <m/>
  </r>
  <r>
    <s v="008006H0142"/>
    <s v="Direction Territoriale Sud"/>
    <s v="Agence Nationale"/>
    <s v="008006"/>
    <s v="008006H0142"/>
    <n v="1"/>
    <s v="F3"/>
    <s v="12"/>
    <s v="93 RUE Jeanne d'Arc"/>
    <s v="75013 PARIS 13"/>
    <x v="0"/>
    <x v="0"/>
    <m/>
    <m/>
    <m/>
    <m/>
    <x v="0"/>
    <m/>
    <m/>
    <m/>
  </r>
  <r>
    <s v="008006H0143"/>
    <s v="Direction Territoriale Sud"/>
    <s v="Agence Nationale"/>
    <s v="008006"/>
    <s v="008006H0143"/>
    <n v="1"/>
    <s v="F3"/>
    <s v="13"/>
    <s v="93 RUE Jeanne d'Arc"/>
    <s v="75013 PARIS 13"/>
    <x v="0"/>
    <x v="0"/>
    <m/>
    <m/>
    <m/>
    <m/>
    <x v="0"/>
    <m/>
    <m/>
    <m/>
  </r>
  <r>
    <s v="008006H0144"/>
    <s v="Direction Territoriale Sud"/>
    <s v="Agence Nationale"/>
    <s v="008006"/>
    <s v="008006H0144"/>
    <n v="1"/>
    <s v="F2"/>
    <s v="01"/>
    <s v="93 RUE Jeanne d'Arc"/>
    <s v="75013 PARIS 13"/>
    <x v="0"/>
    <x v="0"/>
    <m/>
    <m/>
    <m/>
    <m/>
    <x v="0"/>
    <m/>
    <m/>
    <m/>
  </r>
  <r>
    <s v="008006H0145"/>
    <s v="Direction Territoriale Sud"/>
    <s v="Agence Nationale"/>
    <s v="008006"/>
    <s v="008006H0145"/>
    <n v="1"/>
    <s v="F3"/>
    <s v="02"/>
    <s v="93 RUE Jeanne d'Arc"/>
    <s v="75013 PARIS 13"/>
    <x v="0"/>
    <x v="0"/>
    <m/>
    <m/>
    <m/>
    <m/>
    <x v="0"/>
    <m/>
    <m/>
    <m/>
  </r>
  <r>
    <s v="008006H0146"/>
    <s v="Direction Territoriale Sud"/>
    <s v="Agence Nationale"/>
    <s v="008006"/>
    <s v="008006H0146"/>
    <n v="1"/>
    <s v="F3"/>
    <s v="03"/>
    <s v="93 RUE Jeanne d'Arc"/>
    <s v="75013 PARIS 13"/>
    <x v="0"/>
    <x v="0"/>
    <m/>
    <m/>
    <m/>
    <m/>
    <x v="0"/>
    <m/>
    <m/>
    <m/>
  </r>
  <r>
    <s v="008006H0147"/>
    <s v="Direction Territoriale Sud"/>
    <s v="Agence Nationale"/>
    <s v="008006"/>
    <s v="008006H0147"/>
    <n v="1"/>
    <s v="F3"/>
    <s v="04"/>
    <s v="93 RUE Jeanne d'Arc"/>
    <s v="75013 PARIS 13"/>
    <x v="0"/>
    <x v="0"/>
    <m/>
    <m/>
    <m/>
    <m/>
    <x v="0"/>
    <m/>
    <m/>
    <m/>
  </r>
  <r>
    <s v="008006H0148"/>
    <s v="Direction Territoriale Sud"/>
    <s v="Agence Nationale"/>
    <s v="008006"/>
    <s v="008006H0148"/>
    <n v="1"/>
    <s v="F3"/>
    <s v="05"/>
    <s v="93 RUE Jeanne d'Arc"/>
    <s v="75013 PARIS 13"/>
    <x v="0"/>
    <x v="0"/>
    <m/>
    <m/>
    <m/>
    <m/>
    <x v="0"/>
    <m/>
    <m/>
    <m/>
  </r>
  <r>
    <s v="008006H0149"/>
    <s v="Direction Territoriale Sud"/>
    <s v="Agence Nationale"/>
    <s v="008006"/>
    <s v="008006H0149"/>
    <n v="1"/>
    <s v="F3"/>
    <s v="06"/>
    <s v="93 RUE Jeanne d'Arc"/>
    <s v="75013 PARIS 13"/>
    <x v="0"/>
    <x v="0"/>
    <m/>
    <m/>
    <m/>
    <m/>
    <x v="0"/>
    <m/>
    <m/>
    <m/>
  </r>
  <r>
    <s v="008006H0150"/>
    <s v="Direction Territoriale Sud"/>
    <s v="Agence Nationale"/>
    <s v="008006"/>
    <s v="008006H0150"/>
    <n v="1"/>
    <s v="F3"/>
    <s v="07"/>
    <s v="93 RUE Jeanne d'Arc"/>
    <s v="75013 PARIS 13"/>
    <x v="0"/>
    <x v="0"/>
    <m/>
    <m/>
    <m/>
    <m/>
    <x v="0"/>
    <m/>
    <m/>
    <m/>
  </r>
  <r>
    <s v="008006H0151"/>
    <s v="Direction Territoriale Sud"/>
    <s v="Agence Nationale"/>
    <s v="008006"/>
    <s v="008006H0151"/>
    <n v="1"/>
    <s v="F3"/>
    <s v="08"/>
    <s v="93 RUE Jeanne d'Arc"/>
    <s v="75013 PARIS 13"/>
    <x v="0"/>
    <x v="0"/>
    <m/>
    <m/>
    <m/>
    <m/>
    <x v="0"/>
    <m/>
    <m/>
    <m/>
  </r>
  <r>
    <s v="008006H0152"/>
    <s v="Direction Territoriale Sud"/>
    <s v="Agence Nationale"/>
    <s v="008006"/>
    <s v="008006H0152"/>
    <n v="1"/>
    <s v="F3"/>
    <s v="09"/>
    <s v="93 RUE Jeanne d'Arc"/>
    <s v="75013 PARIS 13"/>
    <x v="0"/>
    <x v="0"/>
    <m/>
    <m/>
    <m/>
    <m/>
    <x v="0"/>
    <m/>
    <m/>
    <m/>
  </r>
  <r>
    <s v="008006H0153"/>
    <s v="Direction Territoriale Sud"/>
    <s v="Agence Nationale"/>
    <s v="008006"/>
    <s v="008006H0153"/>
    <n v="1"/>
    <s v="F3"/>
    <s v="10"/>
    <s v="93 RUE Jeanne d'Arc"/>
    <s v="75013 PARIS 13"/>
    <x v="0"/>
    <x v="0"/>
    <m/>
    <m/>
    <m/>
    <m/>
    <x v="0"/>
    <m/>
    <m/>
    <m/>
  </r>
  <r>
    <s v="008006H0154"/>
    <s v="Direction Territoriale Sud"/>
    <s v="Agence Nationale"/>
    <s v="008006"/>
    <s v="008006H0154"/>
    <n v="1"/>
    <s v="F3"/>
    <s v="11"/>
    <s v="93 RUE Jeanne d'Arc"/>
    <s v="75013 PARIS 13"/>
    <x v="0"/>
    <x v="0"/>
    <m/>
    <m/>
    <m/>
    <m/>
    <x v="0"/>
    <m/>
    <m/>
    <m/>
  </r>
  <r>
    <s v="008006H0155"/>
    <s v="Direction Territoriale Sud"/>
    <s v="Agence Nationale"/>
    <s v="008006"/>
    <s v="008006H0155"/>
    <n v="1"/>
    <s v="F3"/>
    <s v="12"/>
    <s v="93 RUE Jeanne d'Arc"/>
    <s v="75013 PARIS 13"/>
    <x v="0"/>
    <x v="0"/>
    <m/>
    <m/>
    <m/>
    <m/>
    <x v="0"/>
    <m/>
    <m/>
    <m/>
  </r>
  <r>
    <s v="008006H0156"/>
    <s v="Direction Territoriale Sud"/>
    <s v="Agence Nationale"/>
    <s v="008006"/>
    <s v="008006H0156"/>
    <n v="1"/>
    <s v="F3"/>
    <s v="13"/>
    <s v="93 RUE Jeanne d'Arc"/>
    <s v="75013 PARIS 13"/>
    <x v="0"/>
    <x v="0"/>
    <m/>
    <m/>
    <m/>
    <m/>
    <x v="0"/>
    <m/>
    <m/>
    <m/>
  </r>
  <r>
    <s v="008006H0157"/>
    <s v="Direction Territoriale Sud"/>
    <s v="Agence Nationale"/>
    <s v="008006"/>
    <s v="008006H0157"/>
    <n v="1"/>
    <s v="F4"/>
    <s v="01"/>
    <s v="93 RUE Jeanne d'Arc"/>
    <s v="75013 PARIS 13"/>
    <x v="0"/>
    <x v="0"/>
    <m/>
    <m/>
    <m/>
    <m/>
    <x v="0"/>
    <m/>
    <m/>
    <m/>
  </r>
  <r>
    <s v="008006H0158"/>
    <s v="Direction Territoriale Sud"/>
    <s v="Agence Nationale"/>
    <s v="008006"/>
    <s v="008006H0158"/>
    <n v="1"/>
    <s v="F5"/>
    <s v="02"/>
    <s v="93 RUE Jeanne d'Arc"/>
    <s v="75013 PARIS 13"/>
    <x v="0"/>
    <x v="0"/>
    <m/>
    <m/>
    <m/>
    <m/>
    <x v="0"/>
    <m/>
    <m/>
    <m/>
  </r>
  <r>
    <s v="008006H0159"/>
    <s v="Direction Territoriale Sud"/>
    <s v="Agence Nationale"/>
    <s v="008006"/>
    <s v="008006H0159"/>
    <n v="1"/>
    <s v="F5"/>
    <s v="03"/>
    <s v="93 RUE Jeanne d'Arc"/>
    <s v="75013 PARIS 13"/>
    <x v="0"/>
    <x v="0"/>
    <m/>
    <m/>
    <m/>
    <m/>
    <x v="0"/>
    <m/>
    <m/>
    <m/>
  </r>
  <r>
    <s v="008006H0160"/>
    <s v="Direction Territoriale Sud"/>
    <s v="Agence Nationale"/>
    <s v="008006"/>
    <s v="008006H0160"/>
    <n v="1"/>
    <s v="F5"/>
    <s v="04"/>
    <s v="93 RUE Jeanne d'Arc"/>
    <s v="75013 PARIS 13"/>
    <x v="0"/>
    <x v="0"/>
    <m/>
    <m/>
    <m/>
    <m/>
    <x v="0"/>
    <m/>
    <m/>
    <m/>
  </r>
  <r>
    <s v="008006H0161"/>
    <s v="Direction Territoriale Sud"/>
    <s v="Agence Nationale"/>
    <s v="008006"/>
    <s v="008006H0161"/>
    <n v="1"/>
    <s v="F5"/>
    <s v="05"/>
    <s v="93 RUE Jeanne d'Arc"/>
    <s v="75013 PARIS 13"/>
    <x v="0"/>
    <x v="0"/>
    <m/>
    <m/>
    <m/>
    <m/>
    <x v="0"/>
    <m/>
    <m/>
    <m/>
  </r>
  <r>
    <s v="008006H0162"/>
    <s v="Direction Territoriale Sud"/>
    <s v="Agence Nationale"/>
    <s v="008006"/>
    <s v="008006H0162"/>
    <n v="1"/>
    <s v="F5"/>
    <s v="06"/>
    <s v="93 RUE Jeanne d'Arc"/>
    <s v="75013 PARIS 13"/>
    <x v="0"/>
    <x v="0"/>
    <m/>
    <m/>
    <m/>
    <m/>
    <x v="0"/>
    <m/>
    <m/>
    <m/>
  </r>
  <r>
    <s v="008006H0163"/>
    <s v="Direction Territoriale Sud"/>
    <s v="Agence Nationale"/>
    <s v="008006"/>
    <s v="008006H0163"/>
    <n v="1"/>
    <s v="F5"/>
    <s v="07"/>
    <s v="93 RUE Jeanne d'Arc"/>
    <s v="75013 PARIS 13"/>
    <x v="0"/>
    <x v="0"/>
    <m/>
    <m/>
    <m/>
    <m/>
    <x v="0"/>
    <m/>
    <m/>
    <m/>
  </r>
  <r>
    <s v="008006H0164"/>
    <s v="Direction Territoriale Sud"/>
    <s v="Agence Nationale"/>
    <s v="008006"/>
    <s v="008006H0164"/>
    <n v="1"/>
    <s v="F5"/>
    <s v="08"/>
    <s v="93 RUE Jeanne d'Arc"/>
    <s v="75013 PARIS 13"/>
    <x v="0"/>
    <x v="0"/>
    <m/>
    <m/>
    <m/>
    <m/>
    <x v="0"/>
    <m/>
    <m/>
    <m/>
  </r>
  <r>
    <s v="008006H0165"/>
    <s v="Direction Territoriale Sud"/>
    <s v="Agence Nationale"/>
    <s v="008006"/>
    <s v="008006H0165"/>
    <n v="1"/>
    <s v="F5"/>
    <s v="09"/>
    <s v="93 RUE Jeanne d'Arc"/>
    <s v="75013 PARIS 13"/>
    <x v="0"/>
    <x v="0"/>
    <m/>
    <m/>
    <m/>
    <m/>
    <x v="0"/>
    <m/>
    <m/>
    <m/>
  </r>
  <r>
    <s v="008006H0166"/>
    <s v="Direction Territoriale Sud"/>
    <s v="Agence Nationale"/>
    <s v="008006"/>
    <s v="008006H0166"/>
    <n v="1"/>
    <s v="F5"/>
    <s v="10"/>
    <s v="93 RUE Jeanne d'Arc"/>
    <s v="75013 PARIS 13"/>
    <x v="0"/>
    <x v="0"/>
    <m/>
    <m/>
    <m/>
    <m/>
    <x v="0"/>
    <m/>
    <m/>
    <m/>
  </r>
  <r>
    <s v="008006H0167"/>
    <s v="Direction Territoriale Sud"/>
    <s v="Agence Nationale"/>
    <s v="008006"/>
    <s v="008006H0167"/>
    <n v="1"/>
    <s v="F5"/>
    <s v="11"/>
    <s v="93 RUE Jeanne d'Arc"/>
    <s v="75013 PARIS 13"/>
    <x v="0"/>
    <x v="0"/>
    <m/>
    <m/>
    <m/>
    <m/>
    <x v="0"/>
    <m/>
    <m/>
    <m/>
  </r>
  <r>
    <s v="008006H0168"/>
    <s v="Direction Territoriale Sud"/>
    <s v="Agence Nationale"/>
    <s v="008006"/>
    <s v="008006H0168"/>
    <n v="1"/>
    <s v="F5"/>
    <s v="12"/>
    <s v="93 RUE Jeanne d'Arc"/>
    <s v="75013 PARIS 13"/>
    <x v="0"/>
    <x v="0"/>
    <m/>
    <m/>
    <m/>
    <m/>
    <x v="0"/>
    <m/>
    <m/>
    <m/>
  </r>
  <r>
    <s v="008006H0169"/>
    <s v="Direction Territoriale Sud"/>
    <s v="Agence Nationale"/>
    <s v="008006"/>
    <s v="008006H0169"/>
    <n v="1"/>
    <s v="F5"/>
    <s v="13"/>
    <s v="93 RUE Jeanne d'Arc"/>
    <s v="75013 PARIS 13"/>
    <x v="0"/>
    <x v="0"/>
    <m/>
    <m/>
    <m/>
    <m/>
    <x v="0"/>
    <m/>
    <m/>
    <m/>
  </r>
  <r>
    <s v="008006H0170"/>
    <s v="Direction Territoriale Sud"/>
    <s v="Agence Nationale"/>
    <s v="008006"/>
    <s v="008006H0170"/>
    <n v="1"/>
    <s v="F4"/>
    <s v="01"/>
    <s v="93 RUE Jeanne d'Arc"/>
    <s v="75013 PARIS 13"/>
    <x v="0"/>
    <x v="0"/>
    <m/>
    <m/>
    <m/>
    <m/>
    <x v="0"/>
    <m/>
    <m/>
    <m/>
  </r>
  <r>
    <s v="008006H0171"/>
    <s v="Direction Territoriale Sud"/>
    <s v="Agence Nationale"/>
    <s v="008006"/>
    <s v="008006H0171"/>
    <n v="1"/>
    <s v="F3"/>
    <s v="02"/>
    <s v="93 RUE Jeanne d'Arc"/>
    <s v="75013 PARIS 13"/>
    <x v="0"/>
    <x v="0"/>
    <m/>
    <m/>
    <m/>
    <m/>
    <x v="0"/>
    <m/>
    <m/>
    <m/>
  </r>
  <r>
    <s v="008006H0172"/>
    <s v="Direction Territoriale Sud"/>
    <s v="Agence Nationale"/>
    <s v="008006"/>
    <s v="008006H0172"/>
    <n v="1"/>
    <s v="F3"/>
    <s v="03"/>
    <s v="93 RUE Jeanne d'Arc"/>
    <s v="75013 PARIS 13"/>
    <x v="0"/>
    <x v="0"/>
    <m/>
    <m/>
    <m/>
    <m/>
    <x v="0"/>
    <m/>
    <m/>
    <m/>
  </r>
  <r>
    <s v="008006H0173"/>
    <s v="Direction Territoriale Sud"/>
    <s v="Agence Nationale"/>
    <s v="008006"/>
    <s v="008006H0173"/>
    <n v="1"/>
    <s v="F3"/>
    <s v="04"/>
    <s v="93 RUE Jeanne d'Arc"/>
    <s v="75013 PARIS 13"/>
    <x v="0"/>
    <x v="0"/>
    <m/>
    <m/>
    <m/>
    <m/>
    <x v="0"/>
    <m/>
    <m/>
    <m/>
  </r>
  <r>
    <s v="008006H0174"/>
    <s v="Direction Territoriale Sud"/>
    <s v="Agence Nationale"/>
    <s v="008006"/>
    <s v="008006H0174"/>
    <n v="1"/>
    <s v="F3"/>
    <s v="05"/>
    <s v="93 RUE Jeanne d'Arc"/>
    <s v="75013 PARIS 13"/>
    <x v="0"/>
    <x v="0"/>
    <m/>
    <m/>
    <m/>
    <m/>
    <x v="0"/>
    <m/>
    <m/>
    <m/>
  </r>
  <r>
    <s v="008006H0175"/>
    <s v="Direction Territoriale Sud"/>
    <s v="Agence Nationale"/>
    <s v="008006"/>
    <s v="008006H0175"/>
    <n v="1"/>
    <s v="F3"/>
    <s v="06"/>
    <s v="93 RUE Jeanne d'Arc"/>
    <s v="75013 PARIS 13"/>
    <x v="0"/>
    <x v="0"/>
    <m/>
    <m/>
    <m/>
    <m/>
    <x v="0"/>
    <m/>
    <m/>
    <m/>
  </r>
  <r>
    <s v="008006H0176"/>
    <s v="Direction Territoriale Sud"/>
    <s v="Agence Nationale"/>
    <s v="008006"/>
    <s v="008006H0176"/>
    <n v="1"/>
    <s v="F3"/>
    <s v="07"/>
    <s v="93 RUE Jeanne d'Arc"/>
    <s v="75013 PARIS 13"/>
    <x v="0"/>
    <x v="0"/>
    <m/>
    <m/>
    <m/>
    <m/>
    <x v="0"/>
    <m/>
    <m/>
    <m/>
  </r>
  <r>
    <s v="008006H0177"/>
    <s v="Direction Territoriale Sud"/>
    <s v="Agence Nationale"/>
    <s v="008006"/>
    <s v="008006H0177"/>
    <n v="1"/>
    <s v="F3"/>
    <s v="08"/>
    <s v="93 RUE Jeanne d'Arc"/>
    <s v="75013 PARIS 13"/>
    <x v="0"/>
    <x v="0"/>
    <m/>
    <m/>
    <m/>
    <m/>
    <x v="0"/>
    <m/>
    <m/>
    <m/>
  </r>
  <r>
    <s v="008006H0178"/>
    <s v="Direction Territoriale Sud"/>
    <s v="Agence Nationale"/>
    <s v="008006"/>
    <s v="008006H0178"/>
    <n v="1"/>
    <s v="F3"/>
    <s v="09"/>
    <s v="93 RUE Jeanne d'Arc"/>
    <s v="75013 PARIS 13"/>
    <x v="0"/>
    <x v="0"/>
    <m/>
    <m/>
    <m/>
    <m/>
    <x v="0"/>
    <m/>
    <m/>
    <m/>
  </r>
  <r>
    <s v="008006H0179"/>
    <s v="Direction Territoriale Sud"/>
    <s v="Agence Nationale"/>
    <s v="008006"/>
    <s v="008006H0179"/>
    <n v="1"/>
    <s v="F3"/>
    <s v="10"/>
    <s v="93 RUE Jeanne d'Arc"/>
    <s v="75013 PARIS 13"/>
    <x v="0"/>
    <x v="0"/>
    <m/>
    <m/>
    <m/>
    <m/>
    <x v="0"/>
    <m/>
    <m/>
    <m/>
  </r>
  <r>
    <s v="008006H0180"/>
    <s v="Direction Territoriale Sud"/>
    <s v="Agence Nationale"/>
    <s v="008006"/>
    <s v="008006H0180"/>
    <n v="1"/>
    <s v="F3"/>
    <s v="11"/>
    <s v="93 RUE Jeanne d'Arc"/>
    <s v="75013 PARIS 13"/>
    <x v="0"/>
    <x v="0"/>
    <m/>
    <m/>
    <m/>
    <m/>
    <x v="0"/>
    <m/>
    <m/>
    <m/>
  </r>
  <r>
    <s v="008006H0181"/>
    <s v="Direction Territoriale Sud"/>
    <s v="Agence Nationale"/>
    <s v="008006"/>
    <s v="008006H0181"/>
    <n v="1"/>
    <s v="F3"/>
    <s v="12"/>
    <s v="93 RUE Jeanne d'Arc"/>
    <s v="75013 PARIS 13"/>
    <x v="0"/>
    <x v="0"/>
    <m/>
    <m/>
    <m/>
    <m/>
    <x v="0"/>
    <m/>
    <m/>
    <m/>
  </r>
  <r>
    <s v="008006H0182"/>
    <s v="Direction Territoriale Sud"/>
    <s v="Agence Nationale"/>
    <s v="008006"/>
    <s v="008006H0182"/>
    <n v="1"/>
    <s v="F3"/>
    <s v="13"/>
    <s v="93 RUE Jeanne d'Arc"/>
    <s v="75013 PARIS 13"/>
    <x v="0"/>
    <x v="0"/>
    <m/>
    <m/>
    <m/>
    <m/>
    <x v="0"/>
    <m/>
    <m/>
    <m/>
  </r>
  <r>
    <s v="008006H0184"/>
    <s v="Direction Territoriale Sud"/>
    <s v="Agence Nationale"/>
    <s v="008006"/>
    <s v="008006H0184"/>
    <n v="1"/>
    <s v="F5"/>
    <s v="02"/>
    <s v="93 RUE Jeanne d'Arc"/>
    <s v="75013 PARIS 13"/>
    <x v="0"/>
    <x v="0"/>
    <m/>
    <m/>
    <m/>
    <m/>
    <x v="0"/>
    <m/>
    <m/>
    <m/>
  </r>
  <r>
    <s v="008006H0185"/>
    <s v="Direction Territoriale Sud"/>
    <s v="Agence Nationale"/>
    <s v="008006"/>
    <s v="008006H0185"/>
    <n v="1"/>
    <s v="F5"/>
    <s v="03"/>
    <s v="93 RUE Jeanne d'Arc"/>
    <s v="75013 PARIS 13"/>
    <x v="0"/>
    <x v="0"/>
    <m/>
    <m/>
    <m/>
    <m/>
    <x v="0"/>
    <m/>
    <m/>
    <m/>
  </r>
  <r>
    <s v="008006H0186"/>
    <s v="Direction Territoriale Sud"/>
    <s v="Agence Nationale"/>
    <s v="008006"/>
    <s v="008006H0186"/>
    <n v="1"/>
    <s v="F5"/>
    <s v="04"/>
    <s v="93 RUE Jeanne d'Arc"/>
    <s v="75013 PARIS 13"/>
    <x v="0"/>
    <x v="0"/>
    <m/>
    <m/>
    <m/>
    <m/>
    <x v="0"/>
    <m/>
    <m/>
    <m/>
  </r>
  <r>
    <s v="008006H0187"/>
    <s v="Direction Territoriale Sud"/>
    <s v="Agence Nationale"/>
    <s v="008006"/>
    <s v="008006H0187"/>
    <n v="1"/>
    <s v="F5"/>
    <s v="05"/>
    <s v="93 RUE Jeanne d'Arc"/>
    <s v="75013 PARIS 13"/>
    <x v="0"/>
    <x v="0"/>
    <m/>
    <m/>
    <m/>
    <m/>
    <x v="0"/>
    <m/>
    <m/>
    <m/>
  </r>
  <r>
    <s v="008006H0188"/>
    <s v="Direction Territoriale Sud"/>
    <s v="Agence Nationale"/>
    <s v="008006"/>
    <s v="008006H0188"/>
    <n v="1"/>
    <s v="F5"/>
    <s v="06"/>
    <s v="93 RUE Jeanne d'Arc"/>
    <s v="75013 PARIS 13"/>
    <x v="0"/>
    <x v="0"/>
    <m/>
    <m/>
    <m/>
    <m/>
    <x v="0"/>
    <m/>
    <m/>
    <m/>
  </r>
  <r>
    <s v="008006H0189"/>
    <s v="Direction Territoriale Sud"/>
    <s v="Agence Nationale"/>
    <s v="008006"/>
    <s v="008006H0189"/>
    <n v="1"/>
    <s v="F5"/>
    <s v="07"/>
    <s v="93 RUE Jeanne d'Arc"/>
    <s v="75013 PARIS 13"/>
    <x v="0"/>
    <x v="0"/>
    <m/>
    <m/>
    <m/>
    <m/>
    <x v="0"/>
    <m/>
    <m/>
    <m/>
  </r>
  <r>
    <s v="008006H0190"/>
    <s v="Direction Territoriale Sud"/>
    <s v="Agence Nationale"/>
    <s v="008006"/>
    <s v="008006H0190"/>
    <n v="1"/>
    <s v="F5"/>
    <s v="08"/>
    <s v="93 RUE Jeanne d'Arc"/>
    <s v="75013 PARIS 13"/>
    <x v="0"/>
    <x v="0"/>
    <m/>
    <m/>
    <m/>
    <m/>
    <x v="0"/>
    <m/>
    <m/>
    <m/>
  </r>
  <r>
    <s v="008006H0191"/>
    <s v="Direction Territoriale Sud"/>
    <s v="Agence Nationale"/>
    <s v="008006"/>
    <s v="008006H0191"/>
    <n v="1"/>
    <s v="F5"/>
    <s v="09"/>
    <s v="93 RUE Jeanne d'Arc"/>
    <s v="75013 PARIS 13"/>
    <x v="0"/>
    <x v="0"/>
    <m/>
    <m/>
    <m/>
    <m/>
    <x v="0"/>
    <m/>
    <m/>
    <m/>
  </r>
  <r>
    <s v="008006H0192"/>
    <s v="Direction Territoriale Sud"/>
    <s v="Agence Nationale"/>
    <s v="008006"/>
    <s v="008006H0192"/>
    <n v="1"/>
    <s v="F5"/>
    <s v="10"/>
    <s v="93 RUE Jeanne d'Arc"/>
    <s v="75013 PARIS 13"/>
    <x v="0"/>
    <x v="0"/>
    <m/>
    <m/>
    <m/>
    <m/>
    <x v="0"/>
    <m/>
    <m/>
    <m/>
  </r>
  <r>
    <s v="008006H0193"/>
    <s v="Direction Territoriale Sud"/>
    <s v="Agence Nationale"/>
    <s v="008006"/>
    <s v="008006H0193"/>
    <n v="1"/>
    <s v="F5"/>
    <s v="11"/>
    <s v="93 RUE Jeanne d'Arc"/>
    <s v="75013 PARIS 13"/>
    <x v="0"/>
    <x v="0"/>
    <m/>
    <m/>
    <m/>
    <m/>
    <x v="0"/>
    <m/>
    <m/>
    <m/>
  </r>
  <r>
    <s v="008006H0194"/>
    <s v="Direction Territoriale Sud"/>
    <s v="Agence Nationale"/>
    <s v="008006"/>
    <s v="008006H0194"/>
    <n v="1"/>
    <s v="F5"/>
    <s v="12"/>
    <s v="93 RUE Jeanne d'Arc"/>
    <s v="75013 PARIS 13"/>
    <x v="0"/>
    <x v="0"/>
    <m/>
    <m/>
    <m/>
    <m/>
    <x v="0"/>
    <m/>
    <m/>
    <m/>
  </r>
  <r>
    <s v="008006H0195"/>
    <s v="Direction Territoriale Sud"/>
    <s v="Agence Nationale"/>
    <s v="008006"/>
    <s v="008006H0195"/>
    <n v="1"/>
    <s v="F5"/>
    <s v="13"/>
    <s v="93 RUE Jeanne d'Arc"/>
    <s v="75013 PARIS 13"/>
    <x v="0"/>
    <x v="0"/>
    <m/>
    <m/>
    <m/>
    <m/>
    <x v="0"/>
    <m/>
    <m/>
    <m/>
  </r>
  <r>
    <s v="008006H0196"/>
    <s v="Direction Territoriale Sud"/>
    <s v="Agence Nationale"/>
    <s v="008006"/>
    <s v="008006H0196"/>
    <n v="1"/>
    <s v="F2"/>
    <s v="01"/>
    <s v="93 RUE Jeanne d'Arc"/>
    <s v="75013 PARIS 13"/>
    <x v="0"/>
    <x v="0"/>
    <m/>
    <m/>
    <m/>
    <m/>
    <x v="0"/>
    <m/>
    <m/>
    <m/>
  </r>
  <r>
    <s v="008006H0197"/>
    <s v="Direction Territoriale Sud"/>
    <s v="Agence Nationale"/>
    <s v="008006"/>
    <s v="008006H0197"/>
    <n v="1"/>
    <s v="F3"/>
    <s v="02"/>
    <s v="93 RUE Jeanne d'Arc"/>
    <s v="75013 PARIS 13"/>
    <x v="0"/>
    <x v="0"/>
    <m/>
    <m/>
    <m/>
    <m/>
    <x v="0"/>
    <m/>
    <m/>
    <m/>
  </r>
  <r>
    <s v="008006H0198"/>
    <s v="Direction Territoriale Sud"/>
    <s v="Agence Nationale"/>
    <s v="008006"/>
    <s v="008006H0198"/>
    <n v="1"/>
    <s v="F3"/>
    <s v="03"/>
    <s v="93 RUE Jeanne d'Arc"/>
    <s v="75013 PARIS 13"/>
    <x v="0"/>
    <x v="0"/>
    <m/>
    <m/>
    <m/>
    <m/>
    <x v="0"/>
    <m/>
    <m/>
    <m/>
  </r>
  <r>
    <s v="008006H0199"/>
    <s v="Direction Territoriale Sud"/>
    <s v="Agence Nationale"/>
    <s v="008006"/>
    <s v="008006H0199"/>
    <n v="1"/>
    <s v="F3"/>
    <s v="04"/>
    <s v="93 RUE Jeanne d'Arc"/>
    <s v="75013 PARIS 13"/>
    <x v="0"/>
    <x v="0"/>
    <m/>
    <m/>
    <m/>
    <m/>
    <x v="0"/>
    <m/>
    <m/>
    <m/>
  </r>
  <r>
    <s v="008006H0200"/>
    <s v="Direction Territoriale Sud"/>
    <s v="Agence Nationale"/>
    <s v="008006"/>
    <s v="008006H0200"/>
    <n v="1"/>
    <s v="F3"/>
    <s v="05"/>
    <s v="93 RUE Jeanne d'Arc"/>
    <s v="75013 PARIS 13"/>
    <x v="0"/>
    <x v="0"/>
    <m/>
    <m/>
    <m/>
    <m/>
    <x v="0"/>
    <m/>
    <m/>
    <m/>
  </r>
  <r>
    <s v="008006H0201"/>
    <s v="Direction Territoriale Sud"/>
    <s v="Agence Nationale"/>
    <s v="008006"/>
    <s v="008006H0201"/>
    <n v="1"/>
    <s v="F3"/>
    <s v="06"/>
    <s v="93 RUE Jeanne d'Arc"/>
    <s v="75013 PARIS 13"/>
    <x v="0"/>
    <x v="0"/>
    <m/>
    <m/>
    <m/>
    <m/>
    <x v="0"/>
    <m/>
    <m/>
    <m/>
  </r>
  <r>
    <s v="008006H0202"/>
    <s v="Direction Territoriale Sud"/>
    <s v="Agence Nationale"/>
    <s v="008006"/>
    <s v="008006H0202"/>
    <n v="1"/>
    <s v="F3"/>
    <s v="07"/>
    <s v="93 RUE Jeanne d'Arc"/>
    <s v="75013 PARIS 13"/>
    <x v="0"/>
    <x v="0"/>
    <m/>
    <m/>
    <m/>
    <m/>
    <x v="0"/>
    <m/>
    <m/>
    <m/>
  </r>
  <r>
    <s v="008006H0203"/>
    <s v="Direction Territoriale Sud"/>
    <s v="Agence Nationale"/>
    <s v="008006"/>
    <s v="008006H0203"/>
    <n v="1"/>
    <s v="F3"/>
    <s v="08"/>
    <s v="93 RUE Jeanne d'Arc"/>
    <s v="75013 PARIS 13"/>
    <x v="0"/>
    <x v="0"/>
    <m/>
    <m/>
    <m/>
    <m/>
    <x v="0"/>
    <m/>
    <m/>
    <m/>
  </r>
  <r>
    <s v="008006H0204"/>
    <s v="Direction Territoriale Sud"/>
    <s v="Agence Nationale"/>
    <s v="008006"/>
    <s v="008006H0204"/>
    <n v="1"/>
    <s v="F3"/>
    <s v="09"/>
    <s v="93 RUE Jeanne d'Arc"/>
    <s v="75013 PARIS 13"/>
    <x v="0"/>
    <x v="0"/>
    <m/>
    <m/>
    <m/>
    <m/>
    <x v="0"/>
    <m/>
    <m/>
    <m/>
  </r>
  <r>
    <s v="008006H0205"/>
    <s v="Direction Territoriale Sud"/>
    <s v="Agence Nationale"/>
    <s v="008006"/>
    <s v="008006H0205"/>
    <n v="1"/>
    <s v="F3"/>
    <s v="10"/>
    <s v="93 RUE Jeanne d'Arc"/>
    <s v="75013 PARIS 13"/>
    <x v="0"/>
    <x v="0"/>
    <m/>
    <m/>
    <m/>
    <m/>
    <x v="0"/>
    <m/>
    <m/>
    <m/>
  </r>
  <r>
    <s v="008006H0206"/>
    <s v="Direction Territoriale Sud"/>
    <s v="Agence Nationale"/>
    <s v="008006"/>
    <s v="008006H0206"/>
    <n v="1"/>
    <s v="F3"/>
    <s v="11"/>
    <s v="93 RUE Jeanne d'Arc"/>
    <s v="75013 PARIS 13"/>
    <x v="0"/>
    <x v="0"/>
    <m/>
    <m/>
    <m/>
    <m/>
    <x v="0"/>
    <m/>
    <m/>
    <m/>
  </r>
  <r>
    <s v="008006H0207"/>
    <s v="Direction Territoriale Sud"/>
    <s v="Agence Nationale"/>
    <s v="008006"/>
    <s v="008006H0207"/>
    <n v="1"/>
    <s v="F3"/>
    <s v="12"/>
    <s v="93 RUE Jeanne d'Arc"/>
    <s v="75013 PARIS 13"/>
    <x v="0"/>
    <x v="0"/>
    <m/>
    <m/>
    <m/>
    <m/>
    <x v="0"/>
    <m/>
    <m/>
    <m/>
  </r>
  <r>
    <s v="008006H0208"/>
    <s v="Direction Territoriale Sud"/>
    <s v="Agence Nationale"/>
    <s v="008006"/>
    <s v="008006H0208"/>
    <n v="1"/>
    <s v="F3"/>
    <s v="13"/>
    <s v="93 RUE Jeanne d'Arc"/>
    <s v="75013 PARIS 13"/>
    <x v="0"/>
    <x v="0"/>
    <m/>
    <m/>
    <m/>
    <m/>
    <x v="0"/>
    <m/>
    <m/>
    <m/>
  </r>
  <r>
    <s v="008006H0209"/>
    <s v="Direction Territoriale Sud"/>
    <s v="Agence Nationale"/>
    <s v="008006"/>
    <s v="008006H0209"/>
    <n v="1"/>
    <s v="F3"/>
    <s v="01"/>
    <s v="93 RUE Jeanne d'Arc"/>
    <s v="75013 PARIS 13"/>
    <x v="0"/>
    <x v="0"/>
    <m/>
    <m/>
    <m/>
    <m/>
    <x v="0"/>
    <m/>
    <m/>
    <m/>
  </r>
  <r>
    <s v="008006H7209"/>
    <s v="Direction Territoriale Sud"/>
    <s v="Agence Nationale"/>
    <s v="008006"/>
    <s v="008006H7209"/>
    <n v="1"/>
    <s v="F3"/>
    <s v="RDC"/>
    <s v="93 RUE Jeanne d'Arc"/>
    <s v="75013 PARIS 13"/>
    <x v="0"/>
    <x v="0"/>
    <m/>
    <m/>
    <m/>
    <m/>
    <x v="0"/>
    <m/>
    <m/>
    <m/>
  </r>
  <r>
    <s v="008007H0001"/>
    <s v="Direction Territoriale Sud"/>
    <s v="Agence Tolbiac"/>
    <s v="008007"/>
    <s v="008007H0001"/>
    <n v="1"/>
    <s v="F3"/>
    <s v="01"/>
    <s v="36 RUE Gagnée"/>
    <s v="94400 VITRY SUR SEINE"/>
    <x v="0"/>
    <x v="0"/>
    <m/>
    <m/>
    <m/>
    <m/>
    <x v="0"/>
    <m/>
    <m/>
    <m/>
  </r>
  <r>
    <s v="008007H0002"/>
    <s v="Direction Territoriale Sud"/>
    <s v="Agence Tolbiac"/>
    <s v="008007"/>
    <s v="008007H0002"/>
    <n v="1"/>
    <s v="F3"/>
    <s v="02"/>
    <s v="36 RUE Gagnée"/>
    <s v="94400 VITRY SUR SEINE"/>
    <x v="0"/>
    <x v="0"/>
    <m/>
    <m/>
    <m/>
    <m/>
    <x v="0"/>
    <m/>
    <m/>
    <m/>
  </r>
  <r>
    <s v="008007H0003"/>
    <s v="Direction Territoriale Sud"/>
    <s v="Agence Tolbiac"/>
    <s v="008007"/>
    <s v="008007H0003"/>
    <n v="1"/>
    <s v="F3"/>
    <s v="03"/>
    <s v="36 RUE Gagnée"/>
    <s v="94400 VITRY SUR SEINE"/>
    <x v="0"/>
    <x v="0"/>
    <m/>
    <m/>
    <m/>
    <m/>
    <x v="0"/>
    <m/>
    <m/>
    <m/>
  </r>
  <r>
    <s v="008007H0004"/>
    <s v="Direction Territoriale Sud"/>
    <s v="Agence Tolbiac"/>
    <s v="008007"/>
    <s v="008007H0004"/>
    <n v="1"/>
    <s v="F3"/>
    <s v="04"/>
    <s v="36 RUE Gagnée"/>
    <s v="94400 VITRY SUR SEINE"/>
    <x v="0"/>
    <x v="0"/>
    <m/>
    <m/>
    <m/>
    <m/>
    <x v="0"/>
    <m/>
    <m/>
    <m/>
  </r>
  <r>
    <s v="008007H0005"/>
    <s v="Direction Territoriale Sud"/>
    <s v="Agence Tolbiac"/>
    <s v="008007"/>
    <s v="008007H0005"/>
    <n v="1"/>
    <s v="F3"/>
    <s v="05"/>
    <s v="36 RUE Gagnée"/>
    <s v="94400 VITRY SUR SEINE"/>
    <x v="0"/>
    <x v="0"/>
    <m/>
    <m/>
    <m/>
    <m/>
    <x v="0"/>
    <m/>
    <m/>
    <m/>
  </r>
  <r>
    <s v="008007H0006"/>
    <s v="Direction Territoriale Sud"/>
    <s v="Agence Tolbiac"/>
    <s v="008007"/>
    <s v="008007H0006"/>
    <n v="1"/>
    <s v="F3"/>
    <s v="06"/>
    <s v="36 RUE Gagnée"/>
    <s v="94400 VITRY SUR SEINE"/>
    <x v="0"/>
    <x v="0"/>
    <m/>
    <m/>
    <m/>
    <m/>
    <x v="0"/>
    <m/>
    <m/>
    <m/>
  </r>
  <r>
    <s v="008007H0007"/>
    <s v="Direction Territoriale Sud"/>
    <s v="Agence Tolbiac"/>
    <s v="008007"/>
    <s v="008007H0007"/>
    <n v="1"/>
    <s v="F3"/>
    <s v="07"/>
    <s v="36 RUE Gagnée"/>
    <s v="94400 VITRY SUR SEINE"/>
    <x v="0"/>
    <x v="0"/>
    <m/>
    <m/>
    <m/>
    <m/>
    <x v="0"/>
    <m/>
    <m/>
    <m/>
  </r>
  <r>
    <s v="008007H0008"/>
    <s v="Direction Territoriale Sud"/>
    <s v="Agence Tolbiac"/>
    <s v="008007"/>
    <s v="008007H0008"/>
    <n v="1"/>
    <s v="F3"/>
    <s v="08"/>
    <s v="36 RUE Gagnée"/>
    <s v="94400 VITRY SUR SEINE"/>
    <x v="0"/>
    <x v="0"/>
    <m/>
    <m/>
    <m/>
    <m/>
    <x v="0"/>
    <m/>
    <m/>
    <m/>
  </r>
  <r>
    <s v="008007H0009"/>
    <s v="Direction Territoriale Sud"/>
    <s v="Agence Tolbiac"/>
    <s v="008007"/>
    <s v="008007H0009"/>
    <n v="1"/>
    <s v="F3"/>
    <s v="09"/>
    <s v="36 RUE Gagnée"/>
    <s v="94400 VITRY SUR SEINE"/>
    <x v="0"/>
    <x v="0"/>
    <m/>
    <m/>
    <m/>
    <m/>
    <x v="0"/>
    <m/>
    <m/>
    <m/>
  </r>
  <r>
    <s v="008007H0010"/>
    <s v="Direction Territoriale Sud"/>
    <s v="Agence Tolbiac"/>
    <s v="008007"/>
    <s v="008007H0010"/>
    <n v="1"/>
    <s v="F3"/>
    <s v="10"/>
    <s v="36 RUE Gagnée"/>
    <s v="94400 VITRY SUR SEINE"/>
    <x v="0"/>
    <x v="0"/>
    <m/>
    <m/>
    <m/>
    <m/>
    <x v="0"/>
    <m/>
    <m/>
    <m/>
  </r>
  <r>
    <s v="008007H0011"/>
    <s v="Direction Territoriale Sud"/>
    <s v="Agence Tolbiac"/>
    <s v="008007"/>
    <s v="008007H0011"/>
    <n v="1"/>
    <s v="F3"/>
    <s v="11"/>
    <s v="36 RUE Gagnée"/>
    <s v="94400 VITRY SUR SEINE"/>
    <x v="0"/>
    <x v="0"/>
    <m/>
    <m/>
    <m/>
    <m/>
    <x v="0"/>
    <m/>
    <m/>
    <m/>
  </r>
  <r>
    <s v="008007H0012"/>
    <s v="Direction Territoriale Sud"/>
    <s v="Agence Tolbiac"/>
    <s v="008007"/>
    <s v="008007H0012"/>
    <n v="1"/>
    <s v="F3"/>
    <s v="12"/>
    <s v="36 RUE Gagnée"/>
    <s v="94400 VITRY SUR SEINE"/>
    <x v="0"/>
    <x v="0"/>
    <m/>
    <m/>
    <m/>
    <m/>
    <x v="0"/>
    <m/>
    <m/>
    <m/>
  </r>
  <r>
    <s v="008007H0013"/>
    <s v="Direction Territoriale Sud"/>
    <s v="Agence Tolbiac"/>
    <s v="008007"/>
    <s v="008007H0013"/>
    <n v="1"/>
    <s v="F3"/>
    <s v="13"/>
    <s v="36 RUE Gagnée"/>
    <s v="94400 VITRY SUR SEINE"/>
    <x v="0"/>
    <x v="0"/>
    <m/>
    <m/>
    <m/>
    <m/>
    <x v="0"/>
    <m/>
    <m/>
    <m/>
  </r>
  <r>
    <s v="008007H0014"/>
    <s v="Direction Territoriale Sud"/>
    <s v="Agence Tolbiac"/>
    <s v="008007"/>
    <s v="008007H0014"/>
    <n v="1"/>
    <s v="F3"/>
    <s v="14"/>
    <s v="36 RUE Gagnée"/>
    <s v="94400 VITRY SUR SEINE"/>
    <x v="0"/>
    <x v="0"/>
    <m/>
    <m/>
    <m/>
    <m/>
    <x v="0"/>
    <m/>
    <m/>
    <m/>
  </r>
  <r>
    <s v="008007H0015"/>
    <s v="Direction Territoriale Sud"/>
    <s v="Agence Tolbiac"/>
    <s v="008007"/>
    <s v="008007H0015"/>
    <n v="1"/>
    <s v="F2"/>
    <s v="01"/>
    <s v="36 RUE Gagnée"/>
    <s v="94400 VITRY SUR SEINE"/>
    <x v="0"/>
    <x v="0"/>
    <m/>
    <m/>
    <m/>
    <m/>
    <x v="0"/>
    <m/>
    <m/>
    <m/>
  </r>
  <r>
    <s v="008007H0016"/>
    <s v="Direction Territoriale Sud"/>
    <s v="Agence Tolbiac"/>
    <s v="008007"/>
    <s v="008007H0016"/>
    <n v="1"/>
    <s v="F2"/>
    <s v="02"/>
    <s v="36 RUE Gagnée"/>
    <s v="94400 VITRY SUR SEINE"/>
    <x v="0"/>
    <x v="0"/>
    <m/>
    <m/>
    <m/>
    <m/>
    <x v="0"/>
    <m/>
    <m/>
    <m/>
  </r>
  <r>
    <s v="008007H0017"/>
    <s v="Direction Territoriale Sud"/>
    <s v="Agence Tolbiac"/>
    <s v="008007"/>
    <s v="008007H0017"/>
    <n v="1"/>
    <s v="F2"/>
    <s v="03"/>
    <s v="36 RUE Gagnée"/>
    <s v="94400 VITRY SUR SEINE"/>
    <x v="0"/>
    <x v="0"/>
    <m/>
    <m/>
    <m/>
    <m/>
    <x v="0"/>
    <m/>
    <m/>
    <m/>
  </r>
  <r>
    <s v="008007H0018"/>
    <s v="Direction Territoriale Sud"/>
    <s v="Agence Tolbiac"/>
    <s v="008007"/>
    <s v="008007H0018"/>
    <n v="1"/>
    <s v="F2"/>
    <s v="04"/>
    <s v="36 RUE Gagnée"/>
    <s v="94400 VITRY SUR SEINE"/>
    <x v="0"/>
    <x v="0"/>
    <m/>
    <m/>
    <m/>
    <m/>
    <x v="0"/>
    <m/>
    <m/>
    <m/>
  </r>
  <r>
    <s v="008007H0019"/>
    <s v="Direction Territoriale Sud"/>
    <s v="Agence Tolbiac"/>
    <s v="008007"/>
    <s v="008007H0019"/>
    <n v="1"/>
    <s v="F2"/>
    <s v="05"/>
    <s v="36 RUE Gagnée"/>
    <s v="94400 VITRY SUR SEINE"/>
    <x v="0"/>
    <x v="0"/>
    <m/>
    <m/>
    <m/>
    <m/>
    <x v="0"/>
    <m/>
    <m/>
    <m/>
  </r>
  <r>
    <s v="008007H0020"/>
    <s v="Direction Territoriale Sud"/>
    <s v="Agence Tolbiac"/>
    <s v="008007"/>
    <s v="008007H0020"/>
    <n v="1"/>
    <s v="F2"/>
    <s v="06"/>
    <s v="36 RUE Gagnée"/>
    <s v="94400 VITRY SUR SEINE"/>
    <x v="0"/>
    <x v="0"/>
    <m/>
    <m/>
    <m/>
    <m/>
    <x v="0"/>
    <m/>
    <m/>
    <m/>
  </r>
  <r>
    <s v="008007H0021"/>
    <s v="Direction Territoriale Sud"/>
    <s v="Agence Tolbiac"/>
    <s v="008007"/>
    <s v="008007H0021"/>
    <n v="1"/>
    <s v="F2"/>
    <s v="07"/>
    <s v="36 RUE Gagnée"/>
    <s v="94400 VITRY SUR SEINE"/>
    <x v="0"/>
    <x v="0"/>
    <m/>
    <m/>
    <m/>
    <m/>
    <x v="0"/>
    <m/>
    <m/>
    <m/>
  </r>
  <r>
    <s v="008007H0022"/>
    <s v="Direction Territoriale Sud"/>
    <s v="Agence Tolbiac"/>
    <s v="008007"/>
    <s v="008007H0022"/>
    <n v="1"/>
    <s v="F2"/>
    <s v="08"/>
    <s v="36 RUE Gagnée"/>
    <s v="94400 VITRY SUR SEINE"/>
    <x v="0"/>
    <x v="0"/>
    <m/>
    <m/>
    <m/>
    <m/>
    <x v="0"/>
    <m/>
    <m/>
    <m/>
  </r>
  <r>
    <s v="008007H0023"/>
    <s v="Direction Territoriale Sud"/>
    <s v="Agence Tolbiac"/>
    <s v="008007"/>
    <s v="008007H0023"/>
    <n v="1"/>
    <s v="F2"/>
    <s v="09"/>
    <s v="36 RUE Gagnée"/>
    <s v="94400 VITRY SUR SEINE"/>
    <x v="0"/>
    <x v="0"/>
    <m/>
    <m/>
    <m/>
    <m/>
    <x v="0"/>
    <m/>
    <m/>
    <m/>
  </r>
  <r>
    <s v="008007H0024"/>
    <s v="Direction Territoriale Sud"/>
    <s v="Agence Tolbiac"/>
    <s v="008007"/>
    <s v="008007H0024"/>
    <n v="1"/>
    <s v="F2"/>
    <s v="10"/>
    <s v="36 RUE Gagnée"/>
    <s v="94400 VITRY SUR SEINE"/>
    <x v="0"/>
    <x v="0"/>
    <m/>
    <m/>
    <m/>
    <m/>
    <x v="0"/>
    <m/>
    <m/>
    <m/>
  </r>
  <r>
    <s v="008007H0025"/>
    <s v="Direction Territoriale Sud"/>
    <s v="Agence Tolbiac"/>
    <s v="008007"/>
    <s v="008007H0025"/>
    <n v="1"/>
    <s v="F2"/>
    <s v="11"/>
    <s v="36 RUE Gagnée"/>
    <s v="94400 VITRY SUR SEINE"/>
    <x v="0"/>
    <x v="0"/>
    <m/>
    <m/>
    <m/>
    <m/>
    <x v="0"/>
    <m/>
    <m/>
    <m/>
  </r>
  <r>
    <s v="008007H0026"/>
    <s v="Direction Territoriale Sud"/>
    <s v="Agence Tolbiac"/>
    <s v="008007"/>
    <s v="008007H0026"/>
    <n v="1"/>
    <s v="F2"/>
    <s v="12"/>
    <s v="36 RUE Gagnée"/>
    <s v="94400 VITRY SUR SEINE"/>
    <x v="0"/>
    <x v="0"/>
    <m/>
    <m/>
    <m/>
    <m/>
    <x v="0"/>
    <m/>
    <m/>
    <m/>
  </r>
  <r>
    <s v="008007H0027"/>
    <s v="Direction Territoriale Sud"/>
    <s v="Agence Tolbiac"/>
    <s v="008007"/>
    <s v="008007H0027"/>
    <n v="1"/>
    <s v="F2"/>
    <s v="13"/>
    <s v="36 RUE Gagnée"/>
    <s v="94400 VITRY SUR SEINE"/>
    <x v="0"/>
    <x v="0"/>
    <m/>
    <m/>
    <m/>
    <m/>
    <x v="0"/>
    <m/>
    <m/>
    <m/>
  </r>
  <r>
    <s v="008007H0028"/>
    <s v="Direction Territoriale Sud"/>
    <s v="Agence Tolbiac"/>
    <s v="008007"/>
    <s v="008007H0028"/>
    <n v="1"/>
    <s v="F2"/>
    <s v="14"/>
    <s v="36 RUE Gagnée"/>
    <s v="94400 VITRY SUR SEINE"/>
    <x v="0"/>
    <x v="0"/>
    <m/>
    <m/>
    <m/>
    <m/>
    <x v="0"/>
    <m/>
    <m/>
    <m/>
  </r>
  <r>
    <s v="008007H0029"/>
    <s v="Direction Territoriale Sud"/>
    <s v="Agence Tolbiac"/>
    <s v="008007"/>
    <s v="008007H0029"/>
    <n v="1"/>
    <s v="F1"/>
    <s v="01"/>
    <s v="36 RUE Gagnée"/>
    <s v="94400 VITRY SUR SEINE"/>
    <x v="0"/>
    <x v="0"/>
    <m/>
    <m/>
    <m/>
    <m/>
    <x v="0"/>
    <m/>
    <m/>
    <m/>
  </r>
  <r>
    <s v="008007H0030"/>
    <s v="Direction Territoriale Sud"/>
    <s v="Agence Tolbiac"/>
    <s v="008007"/>
    <s v="008007H0030"/>
    <n v="1"/>
    <s v="F1"/>
    <s v="02"/>
    <s v="36 RUE Gagnée"/>
    <s v="94400 VITRY SUR SEINE"/>
    <x v="0"/>
    <x v="0"/>
    <m/>
    <m/>
    <m/>
    <m/>
    <x v="0"/>
    <m/>
    <m/>
    <m/>
  </r>
  <r>
    <s v="008007H0031"/>
    <s v="Direction Territoriale Sud"/>
    <s v="Agence Tolbiac"/>
    <s v="008007"/>
    <s v="008007H0031"/>
    <n v="1"/>
    <s v="F1"/>
    <s v="03"/>
    <s v="36 RUE Gagnée"/>
    <s v="94400 VITRY SUR SEINE"/>
    <x v="0"/>
    <x v="0"/>
    <m/>
    <m/>
    <m/>
    <m/>
    <x v="0"/>
    <m/>
    <m/>
    <m/>
  </r>
  <r>
    <s v="008007H0032"/>
    <s v="Direction Territoriale Sud"/>
    <s v="Agence Tolbiac"/>
    <s v="008007"/>
    <s v="008007H0032"/>
    <n v="1"/>
    <s v="F1"/>
    <s v="04"/>
    <s v="36 RUE Gagnée"/>
    <s v="94400 VITRY SUR SEINE"/>
    <x v="0"/>
    <x v="0"/>
    <m/>
    <m/>
    <m/>
    <m/>
    <x v="0"/>
    <m/>
    <m/>
    <m/>
  </r>
  <r>
    <s v="008007H0033"/>
    <s v="Direction Territoriale Sud"/>
    <s v="Agence Tolbiac"/>
    <s v="008007"/>
    <s v="008007H0033"/>
    <n v="1"/>
    <s v="F1"/>
    <s v="05"/>
    <s v="36 RUE Gagnée"/>
    <s v="94400 VITRY SUR SEINE"/>
    <x v="0"/>
    <x v="0"/>
    <m/>
    <m/>
    <m/>
    <m/>
    <x v="0"/>
    <m/>
    <m/>
    <m/>
  </r>
  <r>
    <s v="008007H0034"/>
    <s v="Direction Territoriale Sud"/>
    <s v="Agence Tolbiac"/>
    <s v="008007"/>
    <s v="008007H0034"/>
    <n v="1"/>
    <s v="F1"/>
    <s v="06"/>
    <s v="36 RUE Gagnée"/>
    <s v="94400 VITRY SUR SEINE"/>
    <x v="0"/>
    <x v="0"/>
    <m/>
    <m/>
    <m/>
    <m/>
    <x v="0"/>
    <m/>
    <m/>
    <m/>
  </r>
  <r>
    <s v="008007H0035"/>
    <s v="Direction Territoriale Sud"/>
    <s v="Agence Tolbiac"/>
    <s v="008007"/>
    <s v="008007H0035"/>
    <n v="1"/>
    <s v="F1"/>
    <s v="07"/>
    <s v="36 RUE Gagnée"/>
    <s v="94400 VITRY SUR SEINE"/>
    <x v="0"/>
    <x v="0"/>
    <m/>
    <m/>
    <m/>
    <m/>
    <x v="0"/>
    <m/>
    <m/>
    <m/>
  </r>
  <r>
    <s v="008007H0036"/>
    <s v="Direction Territoriale Sud"/>
    <s v="Agence Tolbiac"/>
    <s v="008007"/>
    <s v="008007H0036"/>
    <n v="1"/>
    <s v="F1"/>
    <s v="08"/>
    <s v="36 RUE Gagnée"/>
    <s v="94400 VITRY SUR SEINE"/>
    <x v="0"/>
    <x v="0"/>
    <m/>
    <m/>
    <m/>
    <m/>
    <x v="0"/>
    <m/>
    <m/>
    <m/>
  </r>
  <r>
    <s v="008007H0037"/>
    <s v="Direction Territoriale Sud"/>
    <s v="Agence Tolbiac"/>
    <s v="008007"/>
    <s v="008007H0037"/>
    <n v="1"/>
    <s v="F1"/>
    <s v="09"/>
    <s v="36 RUE Gagnée"/>
    <s v="94400 VITRY SUR SEINE"/>
    <x v="0"/>
    <x v="0"/>
    <m/>
    <m/>
    <m/>
    <m/>
    <x v="0"/>
    <m/>
    <m/>
    <m/>
  </r>
  <r>
    <s v="008007H0038"/>
    <s v="Direction Territoriale Sud"/>
    <s v="Agence Tolbiac"/>
    <s v="008007"/>
    <s v="008007H0038"/>
    <n v="1"/>
    <s v="F1"/>
    <s v="10"/>
    <s v="36 RUE Gagnée"/>
    <s v="94400 VITRY SUR SEINE"/>
    <x v="0"/>
    <x v="0"/>
    <m/>
    <m/>
    <m/>
    <m/>
    <x v="0"/>
    <m/>
    <m/>
    <m/>
  </r>
  <r>
    <s v="008007H0039"/>
    <s v="Direction Territoriale Sud"/>
    <s v="Agence Tolbiac"/>
    <s v="008007"/>
    <s v="008007H0039"/>
    <n v="1"/>
    <s v="F1"/>
    <s v="11"/>
    <s v="36 RUE Gagnée"/>
    <s v="94400 VITRY SUR SEINE"/>
    <x v="0"/>
    <x v="0"/>
    <m/>
    <m/>
    <m/>
    <m/>
    <x v="0"/>
    <m/>
    <m/>
    <m/>
  </r>
  <r>
    <s v="008007H0040"/>
    <s v="Direction Territoriale Sud"/>
    <s v="Agence Tolbiac"/>
    <s v="008007"/>
    <s v="008007H0040"/>
    <n v="1"/>
    <s v="F1"/>
    <s v="12"/>
    <s v="36 RUE Gagnée"/>
    <s v="94400 VITRY SUR SEINE"/>
    <x v="0"/>
    <x v="0"/>
    <m/>
    <m/>
    <m/>
    <m/>
    <x v="0"/>
    <m/>
    <m/>
    <m/>
  </r>
  <r>
    <s v="008007H0041"/>
    <s v="Direction Territoriale Sud"/>
    <s v="Agence Tolbiac"/>
    <s v="008007"/>
    <s v="008007H0041"/>
    <n v="1"/>
    <s v="F1"/>
    <s v="13"/>
    <s v="36 RUE Gagnée"/>
    <s v="94400 VITRY SUR SEINE"/>
    <x v="0"/>
    <x v="0"/>
    <m/>
    <m/>
    <m/>
    <m/>
    <x v="0"/>
    <m/>
    <m/>
    <m/>
  </r>
  <r>
    <s v="008007H0042"/>
    <s v="Direction Territoriale Sud"/>
    <s v="Agence Tolbiac"/>
    <s v="008007"/>
    <s v="008007H0042"/>
    <n v="1"/>
    <s v="F1"/>
    <s v="14"/>
    <s v="36 RUE Gagnée"/>
    <s v="94400 VITRY SUR SEINE"/>
    <x v="0"/>
    <x v="0"/>
    <m/>
    <m/>
    <m/>
    <m/>
    <x v="0"/>
    <m/>
    <m/>
    <m/>
  </r>
  <r>
    <s v="008007H0043"/>
    <s v="Direction Territoriale Sud"/>
    <s v="Agence Tolbiac"/>
    <s v="008007"/>
    <s v="008007H0043"/>
    <n v="1"/>
    <s v="F2"/>
    <s v="01"/>
    <s v="36 RUE Gagnée"/>
    <s v="94400 VITRY SUR SEINE"/>
    <x v="0"/>
    <x v="0"/>
    <m/>
    <m/>
    <m/>
    <m/>
    <x v="0"/>
    <m/>
    <m/>
    <m/>
  </r>
  <r>
    <s v="008007H0044"/>
    <s v="Direction Territoriale Sud"/>
    <s v="Agence Tolbiac"/>
    <s v="008007"/>
    <s v="008007H0044"/>
    <n v="1"/>
    <s v="F2"/>
    <s v="02"/>
    <s v="36 RUE Gagnée"/>
    <s v="94400 VITRY SUR SEINE"/>
    <x v="0"/>
    <x v="0"/>
    <m/>
    <m/>
    <m/>
    <m/>
    <x v="0"/>
    <m/>
    <m/>
    <m/>
  </r>
  <r>
    <s v="008007H0045"/>
    <s v="Direction Territoriale Sud"/>
    <s v="Agence Tolbiac"/>
    <s v="008007"/>
    <s v="008007H0045"/>
    <n v="1"/>
    <s v="F2"/>
    <s v="03"/>
    <s v="36 RUE Gagnée"/>
    <s v="94400 VITRY SUR SEINE"/>
    <x v="0"/>
    <x v="0"/>
    <m/>
    <m/>
    <m/>
    <m/>
    <x v="0"/>
    <m/>
    <m/>
    <m/>
  </r>
  <r>
    <s v="008007H0046"/>
    <s v="Direction Territoriale Sud"/>
    <s v="Agence Tolbiac"/>
    <s v="008007"/>
    <s v="008007H0046"/>
    <n v="1"/>
    <s v="F2"/>
    <s v="04"/>
    <s v="36 RUE Gagnée"/>
    <s v="94400 VITRY SUR SEINE"/>
    <x v="0"/>
    <x v="0"/>
    <m/>
    <m/>
    <m/>
    <m/>
    <x v="0"/>
    <m/>
    <m/>
    <m/>
  </r>
  <r>
    <s v="008007H0047"/>
    <s v="Direction Territoriale Sud"/>
    <s v="Agence Tolbiac"/>
    <s v="008007"/>
    <s v="008007H0047"/>
    <n v="1"/>
    <s v="F2"/>
    <s v="05"/>
    <s v="36 RUE Gagnée"/>
    <s v="94400 VITRY SUR SEINE"/>
    <x v="0"/>
    <x v="0"/>
    <m/>
    <m/>
    <m/>
    <m/>
    <x v="0"/>
    <m/>
    <m/>
    <m/>
  </r>
  <r>
    <s v="008007H0048"/>
    <s v="Direction Territoriale Sud"/>
    <s v="Agence Tolbiac"/>
    <s v="008007"/>
    <s v="008007H0048"/>
    <n v="1"/>
    <s v="F2"/>
    <s v="06"/>
    <s v="36 RUE Gagnée"/>
    <s v="94400 VITRY SUR SEINE"/>
    <x v="0"/>
    <x v="0"/>
    <m/>
    <m/>
    <m/>
    <m/>
    <x v="0"/>
    <m/>
    <m/>
    <m/>
  </r>
  <r>
    <s v="008007H0049"/>
    <s v="Direction Territoriale Sud"/>
    <s v="Agence Tolbiac"/>
    <s v="008007"/>
    <s v="008007H0049"/>
    <n v="1"/>
    <s v="F2"/>
    <s v="07"/>
    <s v="36 RUE Gagnée"/>
    <s v="94400 VITRY SUR SEINE"/>
    <x v="0"/>
    <x v="0"/>
    <m/>
    <m/>
    <m/>
    <m/>
    <x v="0"/>
    <m/>
    <m/>
    <m/>
  </r>
  <r>
    <s v="008007H0050"/>
    <s v="Direction Territoriale Sud"/>
    <s v="Agence Tolbiac"/>
    <s v="008007"/>
    <s v="008007H0050"/>
    <n v="1"/>
    <s v="F2"/>
    <s v="08"/>
    <s v="36 RUE Gagnée"/>
    <s v="94400 VITRY SUR SEINE"/>
    <x v="0"/>
    <x v="0"/>
    <m/>
    <m/>
    <m/>
    <m/>
    <x v="0"/>
    <m/>
    <m/>
    <m/>
  </r>
  <r>
    <s v="008007H0051"/>
    <s v="Direction Territoriale Sud"/>
    <s v="Agence Tolbiac"/>
    <s v="008007"/>
    <s v="008007H0051"/>
    <n v="1"/>
    <s v="F2"/>
    <s v="09"/>
    <s v="36 RUE Gagnée"/>
    <s v="94400 VITRY SUR SEINE"/>
    <x v="0"/>
    <x v="0"/>
    <m/>
    <m/>
    <m/>
    <m/>
    <x v="0"/>
    <m/>
    <m/>
    <m/>
  </r>
  <r>
    <s v="008007H0052"/>
    <s v="Direction Territoriale Sud"/>
    <s v="Agence Tolbiac"/>
    <s v="008007"/>
    <s v="008007H0052"/>
    <n v="1"/>
    <s v="F2"/>
    <s v="10"/>
    <s v="36 RUE Gagnée"/>
    <s v="94400 VITRY SUR SEINE"/>
    <x v="0"/>
    <x v="0"/>
    <m/>
    <m/>
    <m/>
    <m/>
    <x v="0"/>
    <m/>
    <m/>
    <m/>
  </r>
  <r>
    <s v="008007H0053"/>
    <s v="Direction Territoriale Sud"/>
    <s v="Agence Tolbiac"/>
    <s v="008007"/>
    <s v="008007H0053"/>
    <n v="1"/>
    <s v="F2"/>
    <s v="11"/>
    <s v="36 RUE Gagnée"/>
    <s v="94400 VITRY SUR SEINE"/>
    <x v="0"/>
    <x v="0"/>
    <m/>
    <m/>
    <m/>
    <m/>
    <x v="0"/>
    <m/>
    <m/>
    <m/>
  </r>
  <r>
    <s v="008007H0054"/>
    <s v="Direction Territoriale Sud"/>
    <s v="Agence Tolbiac"/>
    <s v="008007"/>
    <s v="008007H0054"/>
    <n v="1"/>
    <s v="F2"/>
    <s v="12"/>
    <s v="36 RUE Gagnée"/>
    <s v="94400 VITRY SUR SEINE"/>
    <x v="0"/>
    <x v="0"/>
    <m/>
    <m/>
    <m/>
    <m/>
    <x v="0"/>
    <m/>
    <m/>
    <m/>
  </r>
  <r>
    <s v="008007H0055"/>
    <s v="Direction Territoriale Sud"/>
    <s v="Agence Tolbiac"/>
    <s v="008007"/>
    <s v="008007H0055"/>
    <n v="1"/>
    <s v="F2"/>
    <s v="13"/>
    <s v="36 RUE Gagnée"/>
    <s v="94400 VITRY SUR SEINE"/>
    <x v="0"/>
    <x v="0"/>
    <m/>
    <m/>
    <m/>
    <m/>
    <x v="0"/>
    <m/>
    <m/>
    <m/>
  </r>
  <r>
    <s v="008007H0056"/>
    <s v="Direction Territoriale Sud"/>
    <s v="Agence Tolbiac"/>
    <s v="008007"/>
    <s v="008007H0056"/>
    <n v="1"/>
    <s v="F2"/>
    <s v="14"/>
    <s v="36 RUE Gagnée"/>
    <s v="94400 VITRY SUR SEINE"/>
    <x v="0"/>
    <x v="0"/>
    <m/>
    <m/>
    <m/>
    <m/>
    <x v="0"/>
    <m/>
    <m/>
    <m/>
  </r>
  <r>
    <s v="008007H0057"/>
    <s v="Direction Territoriale Sud"/>
    <s v="Agence Tolbiac"/>
    <s v="008007"/>
    <s v="008007H0057"/>
    <n v="1"/>
    <s v="F3"/>
    <s v="01"/>
    <s v="36 RUE Gagnée"/>
    <s v="94400 VITRY SUR SEINE"/>
    <x v="0"/>
    <x v="0"/>
    <m/>
    <m/>
    <m/>
    <m/>
    <x v="0"/>
    <m/>
    <m/>
    <m/>
  </r>
  <r>
    <s v="008007H0058"/>
    <s v="Direction Territoriale Sud"/>
    <s v="Agence Tolbiac"/>
    <s v="008007"/>
    <s v="008007H0058"/>
    <n v="1"/>
    <s v="F3"/>
    <s v="02"/>
    <s v="36 RUE Gagnée"/>
    <s v="94400 VITRY SUR SEINE"/>
    <x v="0"/>
    <x v="0"/>
    <m/>
    <m/>
    <m/>
    <m/>
    <x v="0"/>
    <m/>
    <m/>
    <m/>
  </r>
  <r>
    <s v="008007H0059"/>
    <s v="Direction Territoriale Sud"/>
    <s v="Agence Tolbiac"/>
    <s v="008007"/>
    <s v="008007H0059"/>
    <n v="1"/>
    <s v="F3"/>
    <s v="03"/>
    <s v="36 RUE Gagnée"/>
    <s v="94400 VITRY SUR SEINE"/>
    <x v="0"/>
    <x v="0"/>
    <m/>
    <m/>
    <m/>
    <m/>
    <x v="0"/>
    <m/>
    <m/>
    <m/>
  </r>
  <r>
    <s v="008007H0060"/>
    <s v="Direction Territoriale Sud"/>
    <s v="Agence Tolbiac"/>
    <s v="008007"/>
    <s v="008007H0060"/>
    <n v="1"/>
    <s v="F3"/>
    <s v="04"/>
    <s v="36 RUE Gagnée"/>
    <s v="94400 VITRY SUR SEINE"/>
    <x v="0"/>
    <x v="0"/>
    <m/>
    <m/>
    <m/>
    <m/>
    <x v="0"/>
    <m/>
    <m/>
    <m/>
  </r>
  <r>
    <s v="008007H0061"/>
    <s v="Direction Territoriale Sud"/>
    <s v="Agence Tolbiac"/>
    <s v="008007"/>
    <s v="008007H0061"/>
    <n v="1"/>
    <s v="F3"/>
    <s v="05"/>
    <s v="36 RUE Gagnée"/>
    <s v="94400 VITRY SUR SEINE"/>
    <x v="0"/>
    <x v="0"/>
    <m/>
    <m/>
    <m/>
    <m/>
    <x v="0"/>
    <m/>
    <m/>
    <m/>
  </r>
  <r>
    <s v="008007H0062"/>
    <s v="Direction Territoriale Sud"/>
    <s v="Agence Tolbiac"/>
    <s v="008007"/>
    <s v="008007H0062"/>
    <n v="1"/>
    <s v="F3"/>
    <s v="06"/>
    <s v="36 RUE Gagnée"/>
    <s v="94400 VITRY SUR SEINE"/>
    <x v="0"/>
    <x v="0"/>
    <m/>
    <m/>
    <m/>
    <m/>
    <x v="0"/>
    <m/>
    <m/>
    <m/>
  </r>
  <r>
    <s v="008007H0063"/>
    <s v="Direction Territoriale Sud"/>
    <s v="Agence Tolbiac"/>
    <s v="008007"/>
    <s v="008007H0063"/>
    <n v="1"/>
    <s v="F3"/>
    <s v="07"/>
    <s v="36 RUE Gagnée"/>
    <s v="94400 VITRY SUR SEINE"/>
    <x v="0"/>
    <x v="0"/>
    <m/>
    <m/>
    <m/>
    <m/>
    <x v="0"/>
    <m/>
    <m/>
    <m/>
  </r>
  <r>
    <s v="008007H0064"/>
    <s v="Direction Territoriale Sud"/>
    <s v="Agence Tolbiac"/>
    <s v="008007"/>
    <s v="008007H0064"/>
    <n v="1"/>
    <s v="F3"/>
    <s v="08"/>
    <s v="36 RUE Gagnée"/>
    <s v="94400 VITRY SUR SEINE"/>
    <x v="0"/>
    <x v="0"/>
    <m/>
    <m/>
    <m/>
    <m/>
    <x v="0"/>
    <m/>
    <m/>
    <m/>
  </r>
  <r>
    <s v="008007H0065"/>
    <s v="Direction Territoriale Sud"/>
    <s v="Agence Tolbiac"/>
    <s v="008007"/>
    <s v="008007H0065"/>
    <n v="1"/>
    <s v="F3"/>
    <s v="09"/>
    <s v="36 RUE Gagnée"/>
    <s v="94400 VITRY SUR SEINE"/>
    <x v="0"/>
    <x v="0"/>
    <m/>
    <m/>
    <m/>
    <m/>
    <x v="0"/>
    <m/>
    <m/>
    <m/>
  </r>
  <r>
    <s v="008007H0066"/>
    <s v="Direction Territoriale Sud"/>
    <s v="Agence Tolbiac"/>
    <s v="008007"/>
    <s v="008007H0066"/>
    <n v="1"/>
    <s v="F3"/>
    <s v="10"/>
    <s v="36 RUE Gagnée"/>
    <s v="94400 VITRY SUR SEINE"/>
    <x v="0"/>
    <x v="0"/>
    <m/>
    <m/>
    <m/>
    <m/>
    <x v="0"/>
    <m/>
    <m/>
    <m/>
  </r>
  <r>
    <s v="008007H0067"/>
    <s v="Direction Territoriale Sud"/>
    <s v="Agence Tolbiac"/>
    <s v="008007"/>
    <s v="008007H0067"/>
    <n v="1"/>
    <s v="F3"/>
    <s v="11"/>
    <s v="36 RUE Gagnée"/>
    <s v="94400 VITRY SUR SEINE"/>
    <x v="0"/>
    <x v="0"/>
    <m/>
    <m/>
    <m/>
    <m/>
    <x v="0"/>
    <m/>
    <m/>
    <m/>
  </r>
  <r>
    <s v="008007H0068"/>
    <s v="Direction Territoriale Sud"/>
    <s v="Agence Tolbiac"/>
    <s v="008007"/>
    <s v="008007H0068"/>
    <n v="1"/>
    <s v="F3"/>
    <s v="12"/>
    <s v="36 RUE Gagnée"/>
    <s v="94400 VITRY SUR SEINE"/>
    <x v="0"/>
    <x v="0"/>
    <m/>
    <m/>
    <m/>
    <m/>
    <x v="0"/>
    <m/>
    <m/>
    <m/>
  </r>
  <r>
    <s v="008007H0069"/>
    <s v="Direction Territoriale Sud"/>
    <s v="Agence Tolbiac"/>
    <s v="008007"/>
    <s v="008007H0069"/>
    <n v="1"/>
    <s v="F3"/>
    <s v="13"/>
    <s v="36 RUE Gagnée"/>
    <s v="94400 VITRY SUR SEINE"/>
    <x v="0"/>
    <x v="0"/>
    <m/>
    <m/>
    <m/>
    <m/>
    <x v="0"/>
    <m/>
    <m/>
    <m/>
  </r>
  <r>
    <s v="008007H0070"/>
    <s v="Direction Territoriale Sud"/>
    <s v="Agence Tolbiac"/>
    <s v="008007"/>
    <s v="008007H0070"/>
    <n v="1"/>
    <s v="F3"/>
    <s v="14"/>
    <s v="36 RUE Gagnée"/>
    <s v="94400 VITRY SUR SEINE"/>
    <x v="0"/>
    <x v="0"/>
    <m/>
    <m/>
    <m/>
    <m/>
    <x v="0"/>
    <m/>
    <m/>
    <m/>
  </r>
  <r>
    <s v="008007H0071"/>
    <s v="Direction Territoriale Sud"/>
    <s v="Agence Tolbiac"/>
    <s v="008007"/>
    <s v="008007H0071"/>
    <n v="1"/>
    <s v="F3"/>
    <s v="01"/>
    <s v="36 RUE Gagnée"/>
    <s v="94400 VITRY SUR SEINE"/>
    <x v="0"/>
    <x v="0"/>
    <m/>
    <m/>
    <m/>
    <m/>
    <x v="0"/>
    <m/>
    <m/>
    <m/>
  </r>
  <r>
    <s v="008007H0072"/>
    <s v="Direction Territoriale Sud"/>
    <s v="Agence Tolbiac"/>
    <s v="008007"/>
    <s v="008007H0072"/>
    <n v="1"/>
    <s v="F3"/>
    <s v="02"/>
    <s v="36 RUE Gagnée"/>
    <s v="94400 VITRY SUR SEINE"/>
    <x v="0"/>
    <x v="0"/>
    <m/>
    <m/>
    <m/>
    <m/>
    <x v="0"/>
    <m/>
    <m/>
    <m/>
  </r>
  <r>
    <s v="008007H0073"/>
    <s v="Direction Territoriale Sud"/>
    <s v="Agence Tolbiac"/>
    <s v="008007"/>
    <s v="008007H0073"/>
    <n v="1"/>
    <s v="F3"/>
    <s v="03"/>
    <s v="36 RUE Gagnée"/>
    <s v="94400 VITRY SUR SEINE"/>
    <x v="0"/>
    <x v="0"/>
    <m/>
    <m/>
    <m/>
    <m/>
    <x v="0"/>
    <m/>
    <m/>
    <m/>
  </r>
  <r>
    <s v="008007H0074"/>
    <s v="Direction Territoriale Sud"/>
    <s v="Agence Tolbiac"/>
    <s v="008007"/>
    <s v="008007H0074"/>
    <n v="1"/>
    <s v="F3"/>
    <s v="04"/>
    <s v="36 RUE Gagnée"/>
    <s v="94400 VITRY SUR SEINE"/>
    <x v="0"/>
    <x v="0"/>
    <m/>
    <m/>
    <m/>
    <m/>
    <x v="0"/>
    <m/>
    <m/>
    <m/>
  </r>
  <r>
    <s v="008007H0075"/>
    <s v="Direction Territoriale Sud"/>
    <s v="Agence Tolbiac"/>
    <s v="008007"/>
    <s v="008007H0075"/>
    <n v="1"/>
    <s v="F3"/>
    <s v="05"/>
    <s v="36 RUE Gagnée"/>
    <s v="94400 VITRY SUR SEINE"/>
    <x v="0"/>
    <x v="0"/>
    <m/>
    <m/>
    <m/>
    <m/>
    <x v="0"/>
    <m/>
    <m/>
    <m/>
  </r>
  <r>
    <s v="008007H0076"/>
    <s v="Direction Territoriale Sud"/>
    <s v="Agence Tolbiac"/>
    <s v="008007"/>
    <s v="008007H0076"/>
    <n v="1"/>
    <s v="F3"/>
    <s v="06"/>
    <s v="36 RUE Gagnée"/>
    <s v="94400 VITRY SUR SEINE"/>
    <x v="0"/>
    <x v="0"/>
    <m/>
    <m/>
    <m/>
    <m/>
    <x v="0"/>
    <m/>
    <m/>
    <m/>
  </r>
  <r>
    <s v="008007H0077"/>
    <s v="Direction Territoriale Sud"/>
    <s v="Agence Tolbiac"/>
    <s v="008007"/>
    <s v="008007H0077"/>
    <n v="1"/>
    <s v="F3"/>
    <s v="07"/>
    <s v="36 RUE Gagnée"/>
    <s v="94400 VITRY SUR SEINE"/>
    <x v="0"/>
    <x v="0"/>
    <m/>
    <m/>
    <m/>
    <m/>
    <x v="0"/>
    <m/>
    <m/>
    <m/>
  </r>
  <r>
    <s v="008007H0078"/>
    <s v="Direction Territoriale Sud"/>
    <s v="Agence Tolbiac"/>
    <s v="008007"/>
    <s v="008007H0078"/>
    <n v="1"/>
    <s v="F3"/>
    <s v="08"/>
    <s v="36 RUE Gagnée"/>
    <s v="94400 VITRY SUR SEINE"/>
    <x v="0"/>
    <x v="0"/>
    <m/>
    <m/>
    <m/>
    <m/>
    <x v="0"/>
    <m/>
    <m/>
    <m/>
  </r>
  <r>
    <s v="008007H0079"/>
    <s v="Direction Territoriale Sud"/>
    <s v="Agence Tolbiac"/>
    <s v="008007"/>
    <s v="008007H0079"/>
    <n v="1"/>
    <s v="F3"/>
    <s v="09"/>
    <s v="36 RUE Gagnée"/>
    <s v="94400 VITRY SUR SEINE"/>
    <x v="0"/>
    <x v="0"/>
    <m/>
    <m/>
    <m/>
    <m/>
    <x v="0"/>
    <m/>
    <m/>
    <m/>
  </r>
  <r>
    <s v="008007H0080"/>
    <s v="Direction Territoriale Sud"/>
    <s v="Agence Tolbiac"/>
    <s v="008007"/>
    <s v="008007H0080"/>
    <n v="1"/>
    <s v="F3"/>
    <s v="10"/>
    <s v="36 RUE Gagnée"/>
    <s v="94400 VITRY SUR SEINE"/>
    <x v="0"/>
    <x v="0"/>
    <m/>
    <m/>
    <m/>
    <m/>
    <x v="0"/>
    <m/>
    <m/>
    <m/>
  </r>
  <r>
    <s v="008007H0081"/>
    <s v="Direction Territoriale Sud"/>
    <s v="Agence Tolbiac"/>
    <s v="008007"/>
    <s v="008007H0081"/>
    <n v="1"/>
    <s v="F3"/>
    <s v="11"/>
    <s v="36 RUE Gagnée"/>
    <s v="94400 VITRY SUR SEINE"/>
    <x v="0"/>
    <x v="0"/>
    <m/>
    <m/>
    <m/>
    <m/>
    <x v="0"/>
    <m/>
    <m/>
    <m/>
  </r>
  <r>
    <s v="008007H0082"/>
    <s v="Direction Territoriale Sud"/>
    <s v="Agence Tolbiac"/>
    <s v="008007"/>
    <s v="008007H0082"/>
    <n v="1"/>
    <s v="F3"/>
    <s v="12"/>
    <s v="36 RUE Gagnée"/>
    <s v="94400 VITRY SUR SEINE"/>
    <x v="0"/>
    <x v="0"/>
    <m/>
    <m/>
    <m/>
    <m/>
    <x v="0"/>
    <m/>
    <m/>
    <m/>
  </r>
  <r>
    <s v="008007H0083"/>
    <s v="Direction Territoriale Sud"/>
    <s v="Agence Tolbiac"/>
    <s v="008007"/>
    <s v="008007H0083"/>
    <n v="1"/>
    <s v="F3"/>
    <s v="13"/>
    <s v="36 RUE Gagnée"/>
    <s v="94400 VITRY SUR SEINE"/>
    <x v="0"/>
    <x v="0"/>
    <m/>
    <m/>
    <m/>
    <m/>
    <x v="0"/>
    <m/>
    <m/>
    <m/>
  </r>
  <r>
    <s v="008007H0084"/>
    <s v="Direction Territoriale Sud"/>
    <s v="Agence Tolbiac"/>
    <s v="008007"/>
    <s v="008007H0084"/>
    <n v="1"/>
    <s v="F3"/>
    <s v="14"/>
    <s v="36 RUE Gagnée"/>
    <s v="94400 VITRY SUR SEINE"/>
    <x v="0"/>
    <x v="0"/>
    <m/>
    <m/>
    <m/>
    <m/>
    <x v="0"/>
    <m/>
    <m/>
    <m/>
  </r>
  <r>
    <s v="008007H0085"/>
    <s v="Direction Territoriale Sud"/>
    <s v="Agence Tolbiac"/>
    <s v="008007"/>
    <s v="008007H0085"/>
    <n v="1"/>
    <s v="F2"/>
    <s v="01"/>
    <s v="36 RUE Gagnée"/>
    <s v="94400 VITRY SUR SEINE"/>
    <x v="0"/>
    <x v="0"/>
    <m/>
    <m/>
    <m/>
    <m/>
    <x v="0"/>
    <m/>
    <m/>
    <m/>
  </r>
  <r>
    <s v="008007H0086"/>
    <s v="Direction Territoriale Sud"/>
    <s v="Agence Tolbiac"/>
    <s v="008007"/>
    <s v="008007H0086"/>
    <n v="1"/>
    <s v="F2"/>
    <s v="02"/>
    <s v="36 RUE Gagnée"/>
    <s v="94400 VITRY SUR SEINE"/>
    <x v="0"/>
    <x v="0"/>
    <m/>
    <m/>
    <m/>
    <m/>
    <x v="0"/>
    <m/>
    <m/>
    <m/>
  </r>
  <r>
    <s v="008007H0087"/>
    <s v="Direction Territoriale Sud"/>
    <s v="Agence Tolbiac"/>
    <s v="008007"/>
    <s v="008007H0087"/>
    <n v="1"/>
    <s v="F2"/>
    <s v="03"/>
    <s v="36 RUE Gagnée"/>
    <s v="94400 VITRY SUR SEINE"/>
    <x v="0"/>
    <x v="0"/>
    <m/>
    <m/>
    <m/>
    <m/>
    <x v="0"/>
    <m/>
    <m/>
    <m/>
  </r>
  <r>
    <s v="008007H0088"/>
    <s v="Direction Territoriale Sud"/>
    <s v="Agence Tolbiac"/>
    <s v="008007"/>
    <s v="008007H0088"/>
    <n v="1"/>
    <s v="F2"/>
    <s v="04"/>
    <s v="36 RUE Gagnée"/>
    <s v="94400 VITRY SUR SEINE"/>
    <x v="0"/>
    <x v="0"/>
    <m/>
    <m/>
    <m/>
    <m/>
    <x v="0"/>
    <m/>
    <m/>
    <m/>
  </r>
  <r>
    <s v="008007H0089"/>
    <s v="Direction Territoriale Sud"/>
    <s v="Agence Tolbiac"/>
    <s v="008007"/>
    <s v="008007H0089"/>
    <n v="1"/>
    <s v="F2"/>
    <s v="05"/>
    <s v="36 RUE Gagnée"/>
    <s v="94400 VITRY SUR SEINE"/>
    <x v="0"/>
    <x v="0"/>
    <m/>
    <m/>
    <m/>
    <m/>
    <x v="0"/>
    <m/>
    <m/>
    <m/>
  </r>
  <r>
    <s v="008007H0090"/>
    <s v="Direction Territoriale Sud"/>
    <s v="Agence Tolbiac"/>
    <s v="008007"/>
    <s v="008007H0090"/>
    <n v="1"/>
    <s v="F2"/>
    <s v="06"/>
    <s v="36 RUE Gagnée"/>
    <s v="94400 VITRY SUR SEINE"/>
    <x v="0"/>
    <x v="0"/>
    <m/>
    <m/>
    <m/>
    <m/>
    <x v="0"/>
    <m/>
    <m/>
    <m/>
  </r>
  <r>
    <s v="008007H0091"/>
    <s v="Direction Territoriale Sud"/>
    <s v="Agence Tolbiac"/>
    <s v="008007"/>
    <s v="008007H0091"/>
    <n v="1"/>
    <s v="F2"/>
    <s v="07"/>
    <s v="36 RUE Gagnée"/>
    <s v="94400 VITRY SUR SEINE"/>
    <x v="0"/>
    <x v="0"/>
    <m/>
    <m/>
    <m/>
    <m/>
    <x v="0"/>
    <m/>
    <m/>
    <m/>
  </r>
  <r>
    <s v="008007H0092"/>
    <s v="Direction Territoriale Sud"/>
    <s v="Agence Tolbiac"/>
    <s v="008007"/>
    <s v="008007H0092"/>
    <n v="1"/>
    <s v="F2"/>
    <s v="08"/>
    <s v="36 RUE Gagnée"/>
    <s v="94400 VITRY SUR SEINE"/>
    <x v="0"/>
    <x v="0"/>
    <m/>
    <m/>
    <m/>
    <m/>
    <x v="0"/>
    <m/>
    <m/>
    <m/>
  </r>
  <r>
    <s v="008007H0093"/>
    <s v="Direction Territoriale Sud"/>
    <s v="Agence Tolbiac"/>
    <s v="008007"/>
    <s v="008007H0093"/>
    <n v="1"/>
    <s v="F2"/>
    <s v="09"/>
    <s v="36 RUE Gagnée"/>
    <s v="94400 VITRY SUR SEINE"/>
    <x v="0"/>
    <x v="0"/>
    <m/>
    <m/>
    <m/>
    <m/>
    <x v="0"/>
    <m/>
    <m/>
    <m/>
  </r>
  <r>
    <s v="008007H0094"/>
    <s v="Direction Territoriale Sud"/>
    <s v="Agence Tolbiac"/>
    <s v="008007"/>
    <s v="008007H0094"/>
    <n v="1"/>
    <s v="F2"/>
    <s v="10"/>
    <s v="36 RUE Gagnée"/>
    <s v="94400 VITRY SUR SEINE"/>
    <x v="0"/>
    <x v="0"/>
    <m/>
    <m/>
    <m/>
    <m/>
    <x v="0"/>
    <m/>
    <m/>
    <m/>
  </r>
  <r>
    <s v="008007H0095"/>
    <s v="Direction Territoriale Sud"/>
    <s v="Agence Tolbiac"/>
    <s v="008007"/>
    <s v="008007H0095"/>
    <n v="1"/>
    <s v="F2"/>
    <s v="11"/>
    <s v="36 RUE Gagnée"/>
    <s v="94400 VITRY SUR SEINE"/>
    <x v="0"/>
    <x v="0"/>
    <m/>
    <m/>
    <m/>
    <m/>
    <x v="0"/>
    <m/>
    <m/>
    <m/>
  </r>
  <r>
    <s v="008007H0096"/>
    <s v="Direction Territoriale Sud"/>
    <s v="Agence Tolbiac"/>
    <s v="008007"/>
    <s v="008007H0096"/>
    <n v="1"/>
    <s v="F2"/>
    <s v="12"/>
    <s v="36 RUE Gagnée"/>
    <s v="94400 VITRY SUR SEINE"/>
    <x v="0"/>
    <x v="0"/>
    <m/>
    <m/>
    <m/>
    <m/>
    <x v="0"/>
    <m/>
    <m/>
    <m/>
  </r>
  <r>
    <s v="008007H0097"/>
    <s v="Direction Territoriale Sud"/>
    <s v="Agence Tolbiac"/>
    <s v="008007"/>
    <s v="008007H0097"/>
    <n v="1"/>
    <s v="F2"/>
    <s v="13"/>
    <s v="36 RUE Gagnée"/>
    <s v="94400 VITRY SUR SEINE"/>
    <x v="0"/>
    <x v="0"/>
    <m/>
    <m/>
    <m/>
    <m/>
    <x v="0"/>
    <m/>
    <m/>
    <m/>
  </r>
  <r>
    <s v="008007H0098"/>
    <s v="Direction Territoriale Sud"/>
    <s v="Agence Tolbiac"/>
    <s v="008007"/>
    <s v="008007H0098"/>
    <n v="1"/>
    <s v="F2"/>
    <s v="14"/>
    <s v="36 RUE Gagnée"/>
    <s v="94400 VITRY SUR SEINE"/>
    <x v="0"/>
    <x v="0"/>
    <m/>
    <m/>
    <m/>
    <m/>
    <x v="0"/>
    <m/>
    <m/>
    <m/>
  </r>
  <r>
    <s v="008007H0099"/>
    <s v="Direction Territoriale Sud"/>
    <s v="Agence Tolbiac"/>
    <s v="008007"/>
    <s v="008007H0099"/>
    <n v="1"/>
    <s v="F1"/>
    <s v="01"/>
    <s v="36 RUE Gagnée"/>
    <s v="94400 VITRY SUR SEINE"/>
    <x v="0"/>
    <x v="0"/>
    <m/>
    <m/>
    <m/>
    <m/>
    <x v="0"/>
    <m/>
    <m/>
    <m/>
  </r>
  <r>
    <s v="008007H0100"/>
    <s v="Direction Territoriale Sud"/>
    <s v="Agence Tolbiac"/>
    <s v="008007"/>
    <s v="008007H0100"/>
    <n v="1"/>
    <s v="F1"/>
    <s v="02"/>
    <s v="36 RUE Gagnée"/>
    <s v="94400 VITRY SUR SEINE"/>
    <x v="0"/>
    <x v="0"/>
    <m/>
    <m/>
    <m/>
    <m/>
    <x v="0"/>
    <m/>
    <m/>
    <m/>
  </r>
  <r>
    <s v="008007H0101"/>
    <s v="Direction Territoriale Sud"/>
    <s v="Agence Tolbiac"/>
    <s v="008007"/>
    <s v="008007H0101"/>
    <n v="1"/>
    <s v="F1"/>
    <s v="03"/>
    <s v="36 RUE Gagnée"/>
    <s v="94400 VITRY SUR SEINE"/>
    <x v="0"/>
    <x v="0"/>
    <m/>
    <m/>
    <m/>
    <m/>
    <x v="0"/>
    <m/>
    <m/>
    <m/>
  </r>
  <r>
    <s v="008007H0102"/>
    <s v="Direction Territoriale Sud"/>
    <s v="Agence Tolbiac"/>
    <s v="008007"/>
    <s v="008007H0102"/>
    <n v="1"/>
    <s v="F1"/>
    <s v="04"/>
    <s v="36 RUE Gagnée"/>
    <s v="94400 VITRY SUR SEINE"/>
    <x v="0"/>
    <x v="0"/>
    <m/>
    <m/>
    <m/>
    <m/>
    <x v="0"/>
    <m/>
    <m/>
    <m/>
  </r>
  <r>
    <s v="008007H0103"/>
    <s v="Direction Territoriale Sud"/>
    <s v="Agence Tolbiac"/>
    <s v="008007"/>
    <s v="008007H0103"/>
    <n v="1"/>
    <s v="F1"/>
    <s v="05"/>
    <s v="36 RUE Gagnée"/>
    <s v="94400 VITRY SUR SEINE"/>
    <x v="0"/>
    <x v="0"/>
    <m/>
    <m/>
    <m/>
    <m/>
    <x v="0"/>
    <m/>
    <m/>
    <m/>
  </r>
  <r>
    <s v="008007H0104"/>
    <s v="Direction Territoriale Sud"/>
    <s v="Agence Tolbiac"/>
    <s v="008007"/>
    <s v="008007H0104"/>
    <n v="1"/>
    <s v="F1"/>
    <s v="06"/>
    <s v="36 RUE Gagnée"/>
    <s v="94400 VITRY SUR SEINE"/>
    <x v="0"/>
    <x v="0"/>
    <m/>
    <m/>
    <m/>
    <m/>
    <x v="0"/>
    <m/>
    <m/>
    <m/>
  </r>
  <r>
    <s v="008007H0105"/>
    <s v="Direction Territoriale Sud"/>
    <s v="Agence Tolbiac"/>
    <s v="008007"/>
    <s v="008007H0105"/>
    <n v="1"/>
    <s v="F1"/>
    <s v="07"/>
    <s v="36 RUE Gagnée"/>
    <s v="94400 VITRY SUR SEINE"/>
    <x v="0"/>
    <x v="0"/>
    <m/>
    <m/>
    <m/>
    <m/>
    <x v="0"/>
    <m/>
    <m/>
    <m/>
  </r>
  <r>
    <s v="008007H0106"/>
    <s v="Direction Territoriale Sud"/>
    <s v="Agence Tolbiac"/>
    <s v="008007"/>
    <s v="008007H0106"/>
    <n v="1"/>
    <s v="F1"/>
    <s v="08"/>
    <s v="36 RUE Gagnée"/>
    <s v="94400 VITRY SUR SEINE"/>
    <x v="0"/>
    <x v="0"/>
    <m/>
    <m/>
    <m/>
    <m/>
    <x v="0"/>
    <m/>
    <m/>
    <m/>
  </r>
  <r>
    <s v="008007H0107"/>
    <s v="Direction Territoriale Sud"/>
    <s v="Agence Tolbiac"/>
    <s v="008007"/>
    <s v="008007H0107"/>
    <n v="1"/>
    <s v="F1"/>
    <s v="09"/>
    <s v="36 RUE Gagnée"/>
    <s v="94400 VITRY SUR SEINE"/>
    <x v="0"/>
    <x v="0"/>
    <m/>
    <m/>
    <m/>
    <m/>
    <x v="0"/>
    <m/>
    <m/>
    <m/>
  </r>
  <r>
    <s v="008007H0108"/>
    <s v="Direction Territoriale Sud"/>
    <s v="Agence Tolbiac"/>
    <s v="008007"/>
    <s v="008007H0108"/>
    <n v="1"/>
    <s v="F1"/>
    <s v="10"/>
    <s v="36 RUE Gagnée"/>
    <s v="94400 VITRY SUR SEINE"/>
    <x v="0"/>
    <x v="0"/>
    <m/>
    <m/>
    <m/>
    <m/>
    <x v="0"/>
    <m/>
    <m/>
    <m/>
  </r>
  <r>
    <s v="008007H0109"/>
    <s v="Direction Territoriale Sud"/>
    <s v="Agence Tolbiac"/>
    <s v="008007"/>
    <s v="008007H0109"/>
    <n v="1"/>
    <s v="F1"/>
    <s v="11"/>
    <s v="36 RUE Gagnée"/>
    <s v="94400 VITRY SUR SEINE"/>
    <x v="0"/>
    <x v="0"/>
    <m/>
    <m/>
    <m/>
    <m/>
    <x v="0"/>
    <m/>
    <m/>
    <m/>
  </r>
  <r>
    <s v="008007H0110"/>
    <s v="Direction Territoriale Sud"/>
    <s v="Agence Tolbiac"/>
    <s v="008007"/>
    <s v="008007H0110"/>
    <n v="1"/>
    <s v="F1"/>
    <s v="12"/>
    <s v="36 RUE Gagnée"/>
    <s v="94400 VITRY SUR SEINE"/>
    <x v="0"/>
    <x v="0"/>
    <m/>
    <m/>
    <m/>
    <m/>
    <x v="0"/>
    <m/>
    <m/>
    <m/>
  </r>
  <r>
    <s v="008007H0111"/>
    <s v="Direction Territoriale Sud"/>
    <s v="Agence Tolbiac"/>
    <s v="008007"/>
    <s v="008007H0111"/>
    <n v="1"/>
    <s v="F1"/>
    <s v="13"/>
    <s v="36 RUE Gagnée"/>
    <s v="94400 VITRY SUR SEINE"/>
    <x v="0"/>
    <x v="0"/>
    <m/>
    <m/>
    <m/>
    <m/>
    <x v="0"/>
    <m/>
    <m/>
    <m/>
  </r>
  <r>
    <s v="008007H0112"/>
    <s v="Direction Territoriale Sud"/>
    <s v="Agence Tolbiac"/>
    <s v="008007"/>
    <s v="008007H0112"/>
    <n v="1"/>
    <s v="F1"/>
    <s v="14"/>
    <s v="36 RUE Gagnée"/>
    <s v="94400 VITRY SUR SEINE"/>
    <x v="0"/>
    <x v="0"/>
    <m/>
    <m/>
    <m/>
    <m/>
    <x v="0"/>
    <m/>
    <m/>
    <m/>
  </r>
  <r>
    <s v="008007H0113"/>
    <s v="Direction Territoriale Sud"/>
    <s v="Agence Tolbiac"/>
    <s v="008007"/>
    <s v="008007H0113"/>
    <n v="1"/>
    <s v="F2"/>
    <s v="01"/>
    <s v="36 RUE Gagnée"/>
    <s v="94400 VITRY SUR SEINE"/>
    <x v="0"/>
    <x v="0"/>
    <m/>
    <m/>
    <m/>
    <m/>
    <x v="0"/>
    <m/>
    <m/>
    <m/>
  </r>
  <r>
    <s v="008007H0114"/>
    <s v="Direction Territoriale Sud"/>
    <s v="Agence Tolbiac"/>
    <s v="008007"/>
    <s v="008007H0114"/>
    <n v="1"/>
    <s v="F2"/>
    <s v="02"/>
    <s v="36 RUE Gagnée"/>
    <s v="94400 VITRY SUR SEINE"/>
    <x v="0"/>
    <x v="0"/>
    <m/>
    <m/>
    <m/>
    <m/>
    <x v="0"/>
    <m/>
    <m/>
    <m/>
  </r>
  <r>
    <s v="008007H0115"/>
    <s v="Direction Territoriale Sud"/>
    <s v="Agence Tolbiac"/>
    <s v="008007"/>
    <s v="008007H0115"/>
    <n v="1"/>
    <s v="F2"/>
    <s v="03"/>
    <s v="36 RUE Gagnée"/>
    <s v="94400 VITRY SUR SEINE"/>
    <x v="0"/>
    <x v="0"/>
    <m/>
    <m/>
    <m/>
    <m/>
    <x v="0"/>
    <m/>
    <m/>
    <m/>
  </r>
  <r>
    <s v="008007H0116"/>
    <s v="Direction Territoriale Sud"/>
    <s v="Agence Tolbiac"/>
    <s v="008007"/>
    <s v="008007H0116"/>
    <n v="1"/>
    <s v="F2"/>
    <s v="04"/>
    <s v="36 RUE Gagnée"/>
    <s v="94400 VITRY SUR SEINE"/>
    <x v="0"/>
    <x v="0"/>
    <m/>
    <m/>
    <m/>
    <m/>
    <x v="0"/>
    <m/>
    <m/>
    <m/>
  </r>
  <r>
    <s v="008007H0117"/>
    <s v="Direction Territoriale Sud"/>
    <s v="Agence Tolbiac"/>
    <s v="008007"/>
    <s v="008007H0117"/>
    <n v="1"/>
    <s v="F2"/>
    <s v="05"/>
    <s v="36 RUE Gagnée"/>
    <s v="94400 VITRY SUR SEINE"/>
    <x v="0"/>
    <x v="0"/>
    <m/>
    <m/>
    <m/>
    <m/>
    <x v="0"/>
    <m/>
    <m/>
    <m/>
  </r>
  <r>
    <s v="008007H0118"/>
    <s v="Direction Territoriale Sud"/>
    <s v="Agence Tolbiac"/>
    <s v="008007"/>
    <s v="008007H0118"/>
    <n v="1"/>
    <s v="F2"/>
    <s v="06"/>
    <s v="36 RUE Gagnée"/>
    <s v="94400 VITRY SUR SEINE"/>
    <x v="0"/>
    <x v="0"/>
    <m/>
    <m/>
    <m/>
    <m/>
    <x v="0"/>
    <m/>
    <m/>
    <m/>
  </r>
  <r>
    <s v="008007H0119"/>
    <s v="Direction Territoriale Sud"/>
    <s v="Agence Tolbiac"/>
    <s v="008007"/>
    <s v="008007H0119"/>
    <n v="1"/>
    <s v="F2"/>
    <s v="07"/>
    <s v="36 RUE Gagnée"/>
    <s v="94400 VITRY SUR SEINE"/>
    <x v="0"/>
    <x v="0"/>
    <m/>
    <m/>
    <m/>
    <m/>
    <x v="0"/>
    <m/>
    <m/>
    <m/>
  </r>
  <r>
    <s v="008007H0120"/>
    <s v="Direction Territoriale Sud"/>
    <s v="Agence Tolbiac"/>
    <s v="008007"/>
    <s v="008007H0120"/>
    <n v="1"/>
    <s v="F2"/>
    <s v="08"/>
    <s v="36 RUE Gagnée"/>
    <s v="94400 VITRY SUR SEINE"/>
    <x v="0"/>
    <x v="0"/>
    <m/>
    <m/>
    <m/>
    <m/>
    <x v="0"/>
    <m/>
    <m/>
    <m/>
  </r>
  <r>
    <s v="008007H0121"/>
    <s v="Direction Territoriale Sud"/>
    <s v="Agence Tolbiac"/>
    <s v="008007"/>
    <s v="008007H0121"/>
    <n v="1"/>
    <s v="F2"/>
    <s v="09"/>
    <s v="36 RUE Gagnée"/>
    <s v="94400 VITRY SUR SEINE"/>
    <x v="0"/>
    <x v="0"/>
    <m/>
    <m/>
    <m/>
    <m/>
    <x v="0"/>
    <m/>
    <m/>
    <m/>
  </r>
  <r>
    <s v="008007H0122"/>
    <s v="Direction Territoriale Sud"/>
    <s v="Agence Tolbiac"/>
    <s v="008007"/>
    <s v="008007H0122"/>
    <n v="1"/>
    <s v="F2"/>
    <s v="10"/>
    <s v="36 RUE Gagnée"/>
    <s v="94400 VITRY SUR SEINE"/>
    <x v="0"/>
    <x v="0"/>
    <m/>
    <m/>
    <m/>
    <m/>
    <x v="0"/>
    <m/>
    <m/>
    <m/>
  </r>
  <r>
    <s v="008007H0123"/>
    <s v="Direction Territoriale Sud"/>
    <s v="Agence Tolbiac"/>
    <s v="008007"/>
    <s v="008007H0123"/>
    <n v="1"/>
    <s v="F2"/>
    <s v="11"/>
    <s v="36 RUE Gagnée"/>
    <s v="94400 VITRY SUR SEINE"/>
    <x v="0"/>
    <x v="0"/>
    <m/>
    <m/>
    <m/>
    <m/>
    <x v="0"/>
    <m/>
    <m/>
    <m/>
  </r>
  <r>
    <s v="008007H0124"/>
    <s v="Direction Territoriale Sud"/>
    <s v="Agence Tolbiac"/>
    <s v="008007"/>
    <s v="008007H0124"/>
    <n v="1"/>
    <s v="F2"/>
    <s v="12"/>
    <s v="36 RUE Gagnée"/>
    <s v="94400 VITRY SUR SEINE"/>
    <x v="0"/>
    <x v="0"/>
    <m/>
    <m/>
    <m/>
    <m/>
    <x v="0"/>
    <m/>
    <m/>
    <m/>
  </r>
  <r>
    <s v="008007H0125"/>
    <s v="Direction Territoriale Sud"/>
    <s v="Agence Tolbiac"/>
    <s v="008007"/>
    <s v="008007H0125"/>
    <n v="1"/>
    <s v="F2"/>
    <s v="13"/>
    <s v="36 RUE Gagnée"/>
    <s v="94400 VITRY SUR SEINE"/>
    <x v="0"/>
    <x v="0"/>
    <m/>
    <m/>
    <m/>
    <m/>
    <x v="0"/>
    <m/>
    <m/>
    <m/>
  </r>
  <r>
    <s v="008007H0126"/>
    <s v="Direction Territoriale Sud"/>
    <s v="Agence Tolbiac"/>
    <s v="008007"/>
    <s v="008007H0126"/>
    <n v="1"/>
    <s v="F2"/>
    <s v="14"/>
    <s v="36 RUE Gagnée"/>
    <s v="94400 VITRY SUR SEINE"/>
    <x v="0"/>
    <x v="0"/>
    <m/>
    <m/>
    <m/>
    <m/>
    <x v="0"/>
    <m/>
    <m/>
    <m/>
  </r>
  <r>
    <s v="008007H0127"/>
    <s v="Direction Territoriale Sud"/>
    <s v="Agence Tolbiac"/>
    <s v="008007"/>
    <s v="008007H0127"/>
    <n v="1"/>
    <s v="F3"/>
    <s v="01"/>
    <s v="36 RUE Gagnée"/>
    <s v="94400 VITRY SUR SEINE"/>
    <x v="0"/>
    <x v="0"/>
    <m/>
    <m/>
    <m/>
    <m/>
    <x v="0"/>
    <m/>
    <m/>
    <m/>
  </r>
  <r>
    <s v="008007H0128"/>
    <s v="Direction Territoriale Sud"/>
    <s v="Agence Tolbiac"/>
    <s v="008007"/>
    <s v="008007H0128"/>
    <n v="1"/>
    <s v="F3"/>
    <s v="02"/>
    <s v="36 RUE Gagnée"/>
    <s v="94400 VITRY SUR SEINE"/>
    <x v="0"/>
    <x v="0"/>
    <m/>
    <m/>
    <m/>
    <m/>
    <x v="0"/>
    <m/>
    <m/>
    <m/>
  </r>
  <r>
    <s v="008007H0129"/>
    <s v="Direction Territoriale Sud"/>
    <s v="Agence Tolbiac"/>
    <s v="008007"/>
    <s v="008007H0129"/>
    <n v="1"/>
    <s v="F3"/>
    <s v="03"/>
    <s v="36 RUE Gagnée"/>
    <s v="94400 VITRY SUR SEINE"/>
    <x v="0"/>
    <x v="0"/>
    <m/>
    <m/>
    <m/>
    <m/>
    <x v="0"/>
    <m/>
    <m/>
    <m/>
  </r>
  <r>
    <s v="008007H0130"/>
    <s v="Direction Territoriale Sud"/>
    <s v="Agence Tolbiac"/>
    <s v="008007"/>
    <s v="008007H0130"/>
    <n v="1"/>
    <s v="F3"/>
    <s v="04"/>
    <s v="36 RUE Gagnée"/>
    <s v="94400 VITRY SUR SEINE"/>
    <x v="0"/>
    <x v="0"/>
    <m/>
    <m/>
    <m/>
    <m/>
    <x v="0"/>
    <m/>
    <m/>
    <m/>
  </r>
  <r>
    <s v="008007H0131"/>
    <s v="Direction Territoriale Sud"/>
    <s v="Agence Tolbiac"/>
    <s v="008007"/>
    <s v="008007H0131"/>
    <n v="1"/>
    <s v="F3"/>
    <s v="05"/>
    <s v="36 RUE Gagnée"/>
    <s v="94400 VITRY SUR SEINE"/>
    <x v="0"/>
    <x v="0"/>
    <m/>
    <m/>
    <m/>
    <m/>
    <x v="0"/>
    <m/>
    <m/>
    <m/>
  </r>
  <r>
    <s v="008007H0132"/>
    <s v="Direction Territoriale Sud"/>
    <s v="Agence Tolbiac"/>
    <s v="008007"/>
    <s v="008007H0132"/>
    <n v="1"/>
    <s v="F3"/>
    <s v="06"/>
    <s v="36 RUE Gagnée"/>
    <s v="94400 VITRY SUR SEINE"/>
    <x v="0"/>
    <x v="0"/>
    <m/>
    <m/>
    <m/>
    <m/>
    <x v="0"/>
    <m/>
    <m/>
    <m/>
  </r>
  <r>
    <s v="008007H0133"/>
    <s v="Direction Territoriale Sud"/>
    <s v="Agence Tolbiac"/>
    <s v="008007"/>
    <s v="008007H0133"/>
    <n v="1"/>
    <s v="F3"/>
    <s v="07"/>
    <s v="36 RUE Gagnée"/>
    <s v="94400 VITRY SUR SEINE"/>
    <x v="0"/>
    <x v="0"/>
    <m/>
    <m/>
    <m/>
    <m/>
    <x v="0"/>
    <m/>
    <m/>
    <m/>
  </r>
  <r>
    <s v="008007H0134"/>
    <s v="Direction Territoriale Sud"/>
    <s v="Agence Tolbiac"/>
    <s v="008007"/>
    <s v="008007H0134"/>
    <n v="1"/>
    <s v="F3"/>
    <s v="08"/>
    <s v="36 RUE Gagnée"/>
    <s v="94400 VITRY SUR SEINE"/>
    <x v="0"/>
    <x v="0"/>
    <m/>
    <m/>
    <m/>
    <m/>
    <x v="0"/>
    <m/>
    <m/>
    <m/>
  </r>
  <r>
    <s v="008007H0135"/>
    <s v="Direction Territoriale Sud"/>
    <s v="Agence Tolbiac"/>
    <s v="008007"/>
    <s v="008007H0135"/>
    <n v="1"/>
    <s v="F3"/>
    <s v="09"/>
    <s v="36 RUE Gagnée"/>
    <s v="94400 VITRY SUR SEINE"/>
    <x v="0"/>
    <x v="0"/>
    <m/>
    <m/>
    <m/>
    <m/>
    <x v="0"/>
    <m/>
    <m/>
    <m/>
  </r>
  <r>
    <s v="008007H0136"/>
    <s v="Direction Territoriale Sud"/>
    <s v="Agence Tolbiac"/>
    <s v="008007"/>
    <s v="008007H0136"/>
    <n v="1"/>
    <s v="F3"/>
    <s v="10"/>
    <s v="36 RUE Gagnée"/>
    <s v="94400 VITRY SUR SEINE"/>
    <x v="0"/>
    <x v="0"/>
    <m/>
    <m/>
    <m/>
    <m/>
    <x v="0"/>
    <m/>
    <m/>
    <m/>
  </r>
  <r>
    <s v="008007H0137"/>
    <s v="Direction Territoriale Sud"/>
    <s v="Agence Tolbiac"/>
    <s v="008007"/>
    <s v="008007H0137"/>
    <n v="1"/>
    <s v="F3"/>
    <s v="11"/>
    <s v="36 RUE Gagnée"/>
    <s v="94400 VITRY SUR SEINE"/>
    <x v="0"/>
    <x v="0"/>
    <m/>
    <m/>
    <m/>
    <m/>
    <x v="0"/>
    <m/>
    <m/>
    <m/>
  </r>
  <r>
    <s v="008007H0138"/>
    <s v="Direction Territoriale Sud"/>
    <s v="Agence Tolbiac"/>
    <s v="008007"/>
    <s v="008007H0138"/>
    <n v="1"/>
    <s v="F3"/>
    <s v="12"/>
    <s v="36 RUE Gagnée"/>
    <s v="94400 VITRY SUR SEINE"/>
    <x v="0"/>
    <x v="0"/>
    <m/>
    <m/>
    <m/>
    <m/>
    <x v="0"/>
    <m/>
    <m/>
    <m/>
  </r>
  <r>
    <s v="008007H0139"/>
    <s v="Direction Territoriale Sud"/>
    <s v="Agence Tolbiac"/>
    <s v="008007"/>
    <s v="008007H0139"/>
    <n v="1"/>
    <s v="F3"/>
    <s v="13"/>
    <s v="36 RUE Gagnée"/>
    <s v="94400 VITRY SUR SEINE"/>
    <x v="0"/>
    <x v="0"/>
    <m/>
    <m/>
    <m/>
    <m/>
    <x v="0"/>
    <m/>
    <m/>
    <m/>
  </r>
  <r>
    <s v="008007H0140"/>
    <s v="Direction Territoriale Sud"/>
    <s v="Agence Tolbiac"/>
    <s v="008007"/>
    <s v="008007H0140"/>
    <n v="1"/>
    <s v="F3"/>
    <s v="14"/>
    <s v="36 RUE Gagnée"/>
    <s v="94400 VITRY SUR SEINE"/>
    <x v="0"/>
    <x v="0"/>
    <m/>
    <m/>
    <m/>
    <m/>
    <x v="0"/>
    <m/>
    <m/>
    <m/>
  </r>
  <r>
    <s v="008007H0141"/>
    <s v="Direction Territoriale Sud"/>
    <s v="Agence Tolbiac"/>
    <s v="008007"/>
    <s v="008007H0141"/>
    <n v="1"/>
    <s v="F3"/>
    <s v="RDC"/>
    <s v="34 RUE Gagnée"/>
    <s v="94400 VITRY SUR SEINE"/>
    <x v="0"/>
    <x v="0"/>
    <m/>
    <m/>
    <m/>
    <m/>
    <x v="0"/>
    <m/>
    <m/>
    <m/>
  </r>
  <r>
    <s v="008007H0142"/>
    <s v="Direction Territoriale Sud"/>
    <s v="Agence Tolbiac"/>
    <s v="008007"/>
    <s v="008007H0142"/>
    <n v="1"/>
    <s v="F3"/>
    <s v="01"/>
    <s v="34 RUE Gagnée"/>
    <s v="94400 VITRY SUR SEINE"/>
    <x v="0"/>
    <x v="0"/>
    <m/>
    <m/>
    <m/>
    <m/>
    <x v="0"/>
    <m/>
    <m/>
    <m/>
  </r>
  <r>
    <s v="008007H0143"/>
    <s v="Direction Territoriale Sud"/>
    <s v="Agence Tolbiac"/>
    <s v="008007"/>
    <s v="008007H0143"/>
    <n v="1"/>
    <s v="F3"/>
    <s v="02"/>
    <s v="34 RUE Gagnée"/>
    <s v="94400 VITRY SUR SEINE"/>
    <x v="0"/>
    <x v="0"/>
    <m/>
    <m/>
    <m/>
    <m/>
    <x v="0"/>
    <m/>
    <m/>
    <m/>
  </r>
  <r>
    <s v="008007H0144"/>
    <s v="Direction Territoriale Sud"/>
    <s v="Agence Tolbiac"/>
    <s v="008007"/>
    <s v="008007H0144"/>
    <n v="1"/>
    <s v="F3"/>
    <s v="03"/>
    <s v="34 RUE Gagnée"/>
    <s v="94400 VITRY SUR SEINE"/>
    <x v="0"/>
    <x v="0"/>
    <m/>
    <m/>
    <m/>
    <m/>
    <x v="0"/>
    <m/>
    <m/>
    <m/>
  </r>
  <r>
    <s v="008007H0145"/>
    <s v="Direction Territoriale Sud"/>
    <s v="Agence Tolbiac"/>
    <s v="008007"/>
    <s v="008007H0145"/>
    <n v="1"/>
    <s v="F3"/>
    <s v="04"/>
    <s v="34 RUE Gagnée"/>
    <s v="94400 VITRY SUR SEINE"/>
    <x v="0"/>
    <x v="0"/>
    <m/>
    <m/>
    <m/>
    <m/>
    <x v="0"/>
    <m/>
    <m/>
    <m/>
  </r>
  <r>
    <s v="008007H0146"/>
    <s v="Direction Territoriale Sud"/>
    <s v="Agence Tolbiac"/>
    <s v="008007"/>
    <s v="008007H0146"/>
    <n v="1"/>
    <s v="F3"/>
    <s v="05"/>
    <s v="34 RUE Gagnée"/>
    <s v="94400 VITRY SUR SEINE"/>
    <x v="0"/>
    <x v="0"/>
    <m/>
    <m/>
    <m/>
    <m/>
    <x v="0"/>
    <m/>
    <m/>
    <m/>
  </r>
  <r>
    <s v="008007H0147"/>
    <s v="Direction Territoriale Sud"/>
    <s v="Agence Tolbiac"/>
    <s v="008007"/>
    <s v="008007H0147"/>
    <n v="1"/>
    <s v="F3"/>
    <s v="06"/>
    <s v="34 RUE Gagnée"/>
    <s v="94400 VITRY SUR SEINE"/>
    <x v="0"/>
    <x v="0"/>
    <m/>
    <m/>
    <m/>
    <m/>
    <x v="0"/>
    <m/>
    <m/>
    <m/>
  </r>
  <r>
    <s v="008007H0148"/>
    <s v="Direction Territoriale Sud"/>
    <s v="Agence Tolbiac"/>
    <s v="008007"/>
    <s v="008007H0148"/>
    <n v="1"/>
    <s v="F3"/>
    <s v="07"/>
    <s v="34 RUE Gagnée"/>
    <s v="94400 VITRY SUR SEINE"/>
    <x v="0"/>
    <x v="0"/>
    <m/>
    <m/>
    <m/>
    <m/>
    <x v="0"/>
    <m/>
    <m/>
    <m/>
  </r>
  <r>
    <s v="008007H0149"/>
    <s v="Direction Territoriale Sud"/>
    <s v="Agence Tolbiac"/>
    <s v="008007"/>
    <s v="008007H0149"/>
    <n v="1"/>
    <s v="F3"/>
    <s v="08"/>
    <s v="34 RUE Gagnée"/>
    <s v="94400 VITRY SUR SEINE"/>
    <x v="0"/>
    <x v="0"/>
    <m/>
    <m/>
    <m/>
    <m/>
    <x v="0"/>
    <m/>
    <m/>
    <m/>
  </r>
  <r>
    <s v="008007H0150"/>
    <s v="Direction Territoriale Sud"/>
    <s v="Agence Tolbiac"/>
    <s v="008007"/>
    <s v="008007H0150"/>
    <n v="1"/>
    <s v="F3"/>
    <s v="09"/>
    <s v="34 RUE Gagnée"/>
    <s v="94400 VITRY SUR SEINE"/>
    <x v="0"/>
    <x v="0"/>
    <m/>
    <m/>
    <m/>
    <m/>
    <x v="0"/>
    <m/>
    <m/>
    <m/>
  </r>
  <r>
    <s v="008007H0151"/>
    <s v="Direction Territoriale Sud"/>
    <s v="Agence Tolbiac"/>
    <s v="008007"/>
    <s v="008007H0151"/>
    <n v="1"/>
    <s v="F4"/>
    <s v="RDC"/>
    <s v="34 RUE Gagnée"/>
    <s v="94400 VITRY SUR SEINE"/>
    <x v="0"/>
    <x v="0"/>
    <m/>
    <m/>
    <m/>
    <m/>
    <x v="0"/>
    <m/>
    <m/>
    <m/>
  </r>
  <r>
    <s v="008007H0152"/>
    <s v="Direction Territoriale Sud"/>
    <s v="Agence Tolbiac"/>
    <s v="008007"/>
    <s v="008007H0152"/>
    <n v="1"/>
    <s v="F4"/>
    <s v="01"/>
    <s v="34 RUE Gagnée"/>
    <s v="94400 VITRY SUR SEINE"/>
    <x v="0"/>
    <x v="0"/>
    <m/>
    <m/>
    <m/>
    <m/>
    <x v="0"/>
    <m/>
    <m/>
    <m/>
  </r>
  <r>
    <s v="008007H0153"/>
    <s v="Direction Territoriale Sud"/>
    <s v="Agence Tolbiac"/>
    <s v="008007"/>
    <s v="008007H0153"/>
    <n v="1"/>
    <s v="F4"/>
    <s v="02"/>
    <s v="34 RUE Gagnée"/>
    <s v="94400 VITRY SUR SEINE"/>
    <x v="0"/>
    <x v="0"/>
    <m/>
    <m/>
    <m/>
    <m/>
    <x v="0"/>
    <m/>
    <m/>
    <m/>
  </r>
  <r>
    <s v="008007H0154"/>
    <s v="Direction Territoriale Sud"/>
    <s v="Agence Tolbiac"/>
    <s v="008007"/>
    <s v="008007H0154"/>
    <n v="1"/>
    <s v="F4"/>
    <s v="03"/>
    <s v="34 RUE Gagnée"/>
    <s v="94400 VITRY SUR SEINE"/>
    <x v="0"/>
    <x v="0"/>
    <m/>
    <m/>
    <m/>
    <m/>
    <x v="0"/>
    <m/>
    <m/>
    <m/>
  </r>
  <r>
    <s v="008007H0155"/>
    <s v="Direction Territoriale Sud"/>
    <s v="Agence Tolbiac"/>
    <s v="008007"/>
    <s v="008007H0155"/>
    <n v="1"/>
    <s v="F4"/>
    <s v="04"/>
    <s v="34 RUE Gagnée"/>
    <s v="94400 VITRY SUR SEINE"/>
    <x v="0"/>
    <x v="0"/>
    <m/>
    <m/>
    <m/>
    <m/>
    <x v="0"/>
    <m/>
    <m/>
    <m/>
  </r>
  <r>
    <s v="008007H0156"/>
    <s v="Direction Territoriale Sud"/>
    <s v="Agence Tolbiac"/>
    <s v="008007"/>
    <s v="008007H0156"/>
    <n v="1"/>
    <s v="F4"/>
    <s v="05"/>
    <s v="34 RUE Gagnée"/>
    <s v="94400 VITRY SUR SEINE"/>
    <x v="0"/>
    <x v="0"/>
    <m/>
    <m/>
    <m/>
    <m/>
    <x v="0"/>
    <m/>
    <m/>
    <m/>
  </r>
  <r>
    <s v="008007H0157"/>
    <s v="Direction Territoriale Sud"/>
    <s v="Agence Tolbiac"/>
    <s v="008007"/>
    <s v="008007H0157"/>
    <n v="1"/>
    <s v="F4"/>
    <s v="06"/>
    <s v="34 RUE Gagnée"/>
    <s v="94400 VITRY SUR SEINE"/>
    <x v="0"/>
    <x v="0"/>
    <m/>
    <m/>
    <m/>
    <m/>
    <x v="0"/>
    <m/>
    <m/>
    <m/>
  </r>
  <r>
    <s v="008007H0158"/>
    <s v="Direction Territoriale Sud"/>
    <s v="Agence Tolbiac"/>
    <s v="008007"/>
    <s v="008007H0158"/>
    <n v="1"/>
    <s v="F4"/>
    <s v="07"/>
    <s v="34 RUE Gagnée"/>
    <s v="94400 VITRY SUR SEINE"/>
    <x v="0"/>
    <x v="0"/>
    <m/>
    <m/>
    <m/>
    <m/>
    <x v="0"/>
    <m/>
    <m/>
    <m/>
  </r>
  <r>
    <s v="008007H0159"/>
    <s v="Direction Territoriale Sud"/>
    <s v="Agence Tolbiac"/>
    <s v="008007"/>
    <s v="008007H0159"/>
    <n v="1"/>
    <s v="F4"/>
    <s v="08"/>
    <s v="34 RUE Gagnée"/>
    <s v="94400 VITRY SUR SEINE"/>
    <x v="0"/>
    <x v="0"/>
    <m/>
    <m/>
    <m/>
    <m/>
    <x v="0"/>
    <m/>
    <m/>
    <m/>
  </r>
  <r>
    <s v="008007H0160"/>
    <s v="Direction Territoriale Sud"/>
    <s v="Agence Tolbiac"/>
    <s v="008007"/>
    <s v="008007H0160"/>
    <n v="1"/>
    <s v="F4"/>
    <s v="09"/>
    <s v="34 RUE Gagnée"/>
    <s v="94400 VITRY SUR SEINE"/>
    <x v="0"/>
    <x v="0"/>
    <m/>
    <m/>
    <m/>
    <m/>
    <x v="0"/>
    <m/>
    <m/>
    <m/>
  </r>
  <r>
    <s v="008007H0161"/>
    <s v="Direction Territoriale Sud"/>
    <s v="Agence Tolbiac"/>
    <s v="008007"/>
    <s v="008007H0161"/>
    <n v="1"/>
    <s v="F4"/>
    <s v="RDC"/>
    <s v="34 RUE Gagnée"/>
    <s v="94400 VITRY SUR SEINE"/>
    <x v="0"/>
    <x v="0"/>
    <m/>
    <m/>
    <m/>
    <m/>
    <x v="0"/>
    <m/>
    <m/>
    <m/>
  </r>
  <r>
    <s v="008007H0162"/>
    <s v="Direction Territoriale Sud"/>
    <s v="Agence Tolbiac"/>
    <s v="008007"/>
    <s v="008007H0162"/>
    <n v="1"/>
    <s v="F4"/>
    <s v="01"/>
    <s v="34 RUE Gagnée"/>
    <s v="94400 VITRY SUR SEINE"/>
    <x v="0"/>
    <x v="0"/>
    <m/>
    <m/>
    <m/>
    <m/>
    <x v="0"/>
    <m/>
    <m/>
    <m/>
  </r>
  <r>
    <s v="008007H0163"/>
    <s v="Direction Territoriale Sud"/>
    <s v="Agence Tolbiac"/>
    <s v="008007"/>
    <s v="008007H0163"/>
    <n v="1"/>
    <s v="F4"/>
    <s v="02"/>
    <s v="34 RUE Gagnée"/>
    <s v="94400 VITRY SUR SEINE"/>
    <x v="0"/>
    <x v="0"/>
    <m/>
    <m/>
    <m/>
    <m/>
    <x v="0"/>
    <m/>
    <m/>
    <m/>
  </r>
  <r>
    <s v="008007H0164"/>
    <s v="Direction Territoriale Sud"/>
    <s v="Agence Tolbiac"/>
    <s v="008007"/>
    <s v="008007H0164"/>
    <n v="1"/>
    <s v="F4"/>
    <s v="03"/>
    <s v="34 RUE Gagnée"/>
    <s v="94400 VITRY SUR SEINE"/>
    <x v="0"/>
    <x v="0"/>
    <m/>
    <m/>
    <m/>
    <m/>
    <x v="0"/>
    <m/>
    <m/>
    <m/>
  </r>
  <r>
    <s v="008007H0165"/>
    <s v="Direction Territoriale Sud"/>
    <s v="Agence Tolbiac"/>
    <s v="008007"/>
    <s v="008007H0165"/>
    <n v="1"/>
    <s v="F4"/>
    <s v="04"/>
    <s v="34 RUE Gagnée"/>
    <s v="94400 VITRY SUR SEINE"/>
    <x v="0"/>
    <x v="0"/>
    <m/>
    <m/>
    <m/>
    <m/>
    <x v="0"/>
    <m/>
    <m/>
    <m/>
  </r>
  <r>
    <s v="008007H0166"/>
    <s v="Direction Territoriale Sud"/>
    <s v="Agence Tolbiac"/>
    <s v="008007"/>
    <s v="008007H0166"/>
    <n v="1"/>
    <s v="F4"/>
    <s v="05"/>
    <s v="34 RUE Gagnée"/>
    <s v="94400 VITRY SUR SEINE"/>
    <x v="0"/>
    <x v="0"/>
    <m/>
    <m/>
    <m/>
    <m/>
    <x v="0"/>
    <m/>
    <m/>
    <m/>
  </r>
  <r>
    <s v="008007H0167"/>
    <s v="Direction Territoriale Sud"/>
    <s v="Agence Tolbiac"/>
    <s v="008007"/>
    <s v="008007H0167"/>
    <n v="1"/>
    <s v="F4"/>
    <s v="06"/>
    <s v="34 RUE Gagnée"/>
    <s v="94400 VITRY SUR SEINE"/>
    <x v="0"/>
    <x v="0"/>
    <m/>
    <m/>
    <m/>
    <m/>
    <x v="0"/>
    <m/>
    <m/>
    <m/>
  </r>
  <r>
    <s v="008007H0168"/>
    <s v="Direction Territoriale Sud"/>
    <s v="Agence Tolbiac"/>
    <s v="008007"/>
    <s v="008007H0168"/>
    <n v="1"/>
    <s v="F4"/>
    <s v="07"/>
    <s v="34 RUE Gagnée"/>
    <s v="94400 VITRY SUR SEINE"/>
    <x v="0"/>
    <x v="0"/>
    <m/>
    <m/>
    <m/>
    <m/>
    <x v="0"/>
    <m/>
    <m/>
    <m/>
  </r>
  <r>
    <s v="008007H0169"/>
    <s v="Direction Territoriale Sud"/>
    <s v="Agence Tolbiac"/>
    <s v="008007"/>
    <s v="008007H0169"/>
    <n v="1"/>
    <s v="F4"/>
    <s v="08"/>
    <s v="34 RUE Gagnée"/>
    <s v="94400 VITRY SUR SEINE"/>
    <x v="0"/>
    <x v="0"/>
    <m/>
    <m/>
    <m/>
    <m/>
    <x v="0"/>
    <m/>
    <m/>
    <m/>
  </r>
  <r>
    <s v="008007H0170"/>
    <s v="Direction Territoriale Sud"/>
    <s v="Agence Tolbiac"/>
    <s v="008007"/>
    <s v="008007H0170"/>
    <n v="1"/>
    <s v="F4"/>
    <s v="09"/>
    <s v="34 RUE Gagnée"/>
    <s v="94400 VITRY SUR SEINE"/>
    <x v="0"/>
    <x v="0"/>
    <m/>
    <m/>
    <m/>
    <m/>
    <x v="0"/>
    <m/>
    <m/>
    <m/>
  </r>
  <r>
    <s v="008007H0171"/>
    <s v="Direction Territoriale Sud"/>
    <s v="Agence Tolbiac"/>
    <s v="008007"/>
    <s v="008007H0171"/>
    <n v="1"/>
    <s v="F3"/>
    <s v="RDC"/>
    <s v="34 RUE Gagnée"/>
    <s v="94400 VITRY SUR SEINE"/>
    <x v="0"/>
    <x v="0"/>
    <m/>
    <m/>
    <m/>
    <m/>
    <x v="0"/>
    <m/>
    <m/>
    <m/>
  </r>
  <r>
    <s v="008007H0172"/>
    <s v="Direction Territoriale Sud"/>
    <s v="Agence Tolbiac"/>
    <s v="008007"/>
    <s v="008007H0172"/>
    <n v="1"/>
    <s v="F3"/>
    <s v="01"/>
    <s v="34 RUE Gagnée"/>
    <s v="94400 VITRY SUR SEINE"/>
    <x v="0"/>
    <x v="0"/>
    <m/>
    <m/>
    <m/>
    <m/>
    <x v="0"/>
    <m/>
    <m/>
    <m/>
  </r>
  <r>
    <s v="008007H0173"/>
    <s v="Direction Territoriale Sud"/>
    <s v="Agence Tolbiac"/>
    <s v="008007"/>
    <s v="008007H0173"/>
    <n v="1"/>
    <s v="F3"/>
    <s v="02"/>
    <s v="34 RUE Gagnée"/>
    <s v="94400 VITRY SUR SEINE"/>
    <x v="0"/>
    <x v="0"/>
    <m/>
    <m/>
    <m/>
    <m/>
    <x v="0"/>
    <m/>
    <m/>
    <m/>
  </r>
  <r>
    <s v="008007H0174"/>
    <s v="Direction Territoriale Sud"/>
    <s v="Agence Tolbiac"/>
    <s v="008007"/>
    <s v="008007H0174"/>
    <n v="1"/>
    <s v="F3"/>
    <s v="03"/>
    <s v="34 RUE Gagnée"/>
    <s v="94400 VITRY SUR SEINE"/>
    <x v="0"/>
    <x v="0"/>
    <m/>
    <m/>
    <m/>
    <m/>
    <x v="0"/>
    <m/>
    <m/>
    <m/>
  </r>
  <r>
    <s v="008007H0175"/>
    <s v="Direction Territoriale Sud"/>
    <s v="Agence Tolbiac"/>
    <s v="008007"/>
    <s v="008007H0175"/>
    <n v="1"/>
    <s v="F3"/>
    <s v="04"/>
    <s v="34 RUE Gagnée"/>
    <s v="94400 VITRY SUR SEINE"/>
    <x v="0"/>
    <x v="0"/>
    <m/>
    <m/>
    <m/>
    <m/>
    <x v="0"/>
    <m/>
    <m/>
    <m/>
  </r>
  <r>
    <s v="008007H0176"/>
    <s v="Direction Territoriale Sud"/>
    <s v="Agence Tolbiac"/>
    <s v="008007"/>
    <s v="008007H0176"/>
    <n v="1"/>
    <s v="F3"/>
    <s v="05"/>
    <s v="34 RUE Gagnée"/>
    <s v="94400 VITRY SUR SEINE"/>
    <x v="0"/>
    <x v="0"/>
    <m/>
    <m/>
    <m/>
    <m/>
    <x v="0"/>
    <m/>
    <m/>
    <m/>
  </r>
  <r>
    <s v="008007H0177"/>
    <s v="Direction Territoriale Sud"/>
    <s v="Agence Tolbiac"/>
    <s v="008007"/>
    <s v="008007H0177"/>
    <n v="1"/>
    <s v="F3"/>
    <s v="06"/>
    <s v="34 RUE Gagnée"/>
    <s v="94400 VITRY SUR SEINE"/>
    <x v="0"/>
    <x v="0"/>
    <m/>
    <m/>
    <m/>
    <m/>
    <x v="0"/>
    <m/>
    <m/>
    <m/>
  </r>
  <r>
    <s v="008007H0178"/>
    <s v="Direction Territoriale Sud"/>
    <s v="Agence Tolbiac"/>
    <s v="008007"/>
    <s v="008007H0178"/>
    <n v="1"/>
    <s v="F3"/>
    <s v="07"/>
    <s v="34 RUE Gagnée"/>
    <s v="94400 VITRY SUR SEINE"/>
    <x v="0"/>
    <x v="0"/>
    <m/>
    <m/>
    <m/>
    <m/>
    <x v="0"/>
    <m/>
    <m/>
    <m/>
  </r>
  <r>
    <s v="008007H0179"/>
    <s v="Direction Territoriale Sud"/>
    <s v="Agence Tolbiac"/>
    <s v="008007"/>
    <s v="008007H0179"/>
    <n v="1"/>
    <s v="F3"/>
    <s v="08"/>
    <s v="34 RUE Gagnée"/>
    <s v="94400 VITRY SUR SEINE"/>
    <x v="0"/>
    <x v="0"/>
    <m/>
    <m/>
    <m/>
    <m/>
    <x v="0"/>
    <m/>
    <m/>
    <m/>
  </r>
  <r>
    <s v="008007H0180"/>
    <s v="Direction Territoriale Sud"/>
    <s v="Agence Tolbiac"/>
    <s v="008007"/>
    <s v="008007H0180"/>
    <n v="1"/>
    <s v="F3"/>
    <s v="09"/>
    <s v="34 RUE Gagnée"/>
    <s v="94400 VITRY SUR SEINE"/>
    <x v="0"/>
    <x v="0"/>
    <m/>
    <m/>
    <m/>
    <m/>
    <x v="0"/>
    <m/>
    <m/>
    <m/>
  </r>
  <r>
    <s v="008007H0181"/>
    <s v="Direction Territoriale Sud"/>
    <s v="Agence Tolbiac"/>
    <s v="008007"/>
    <s v="008007H0181"/>
    <n v="1"/>
    <s v="F3"/>
    <s v="RDC"/>
    <s v="32 RUE Gagnée"/>
    <s v="94400 VITRY SUR SEINE"/>
    <x v="0"/>
    <x v="0"/>
    <m/>
    <m/>
    <m/>
    <m/>
    <x v="0"/>
    <m/>
    <m/>
    <m/>
  </r>
  <r>
    <s v="008007H0182"/>
    <s v="Direction Territoriale Sud"/>
    <s v="Agence Tolbiac"/>
    <s v="008007"/>
    <s v="008007H0182"/>
    <n v="1"/>
    <s v="F3"/>
    <s v="01"/>
    <s v="32 RUE Gagnée"/>
    <s v="94400 VITRY SUR SEINE"/>
    <x v="0"/>
    <x v="0"/>
    <m/>
    <m/>
    <m/>
    <m/>
    <x v="0"/>
    <m/>
    <m/>
    <m/>
  </r>
  <r>
    <s v="008007H0183"/>
    <s v="Direction Territoriale Sud"/>
    <s v="Agence Tolbiac"/>
    <s v="008007"/>
    <s v="008007H0183"/>
    <n v="1"/>
    <s v="F3"/>
    <s v="02"/>
    <s v="32 RUE Gagnée"/>
    <s v="94400 VITRY SUR SEINE"/>
    <x v="0"/>
    <x v="0"/>
    <m/>
    <m/>
    <m/>
    <m/>
    <x v="0"/>
    <m/>
    <m/>
    <m/>
  </r>
  <r>
    <s v="008007H0184"/>
    <s v="Direction Territoriale Sud"/>
    <s v="Agence Tolbiac"/>
    <s v="008007"/>
    <s v="008007H0184"/>
    <n v="1"/>
    <s v="F3"/>
    <s v="03"/>
    <s v="32 RUE Gagnée"/>
    <s v="94400 VITRY SUR SEINE"/>
    <x v="0"/>
    <x v="0"/>
    <m/>
    <m/>
    <m/>
    <m/>
    <x v="0"/>
    <m/>
    <m/>
    <m/>
  </r>
  <r>
    <s v="008007H0185"/>
    <s v="Direction Territoriale Sud"/>
    <s v="Agence Tolbiac"/>
    <s v="008007"/>
    <s v="008007H0185"/>
    <n v="1"/>
    <s v="F3"/>
    <s v="04"/>
    <s v="32 RUE Gagnée"/>
    <s v="94400 VITRY SUR SEINE"/>
    <x v="0"/>
    <x v="0"/>
    <m/>
    <m/>
    <m/>
    <m/>
    <x v="0"/>
    <m/>
    <m/>
    <m/>
  </r>
  <r>
    <s v="008007H0186"/>
    <s v="Direction Territoriale Sud"/>
    <s v="Agence Tolbiac"/>
    <s v="008007"/>
    <s v="008007H0186"/>
    <n v="1"/>
    <s v="F3"/>
    <s v="05"/>
    <s v="32 RUE Gagnée"/>
    <s v="94400 VITRY SUR SEINE"/>
    <x v="0"/>
    <x v="0"/>
    <m/>
    <m/>
    <m/>
    <m/>
    <x v="0"/>
    <m/>
    <m/>
    <m/>
  </r>
  <r>
    <s v="008007H0187"/>
    <s v="Direction Territoriale Sud"/>
    <s v="Agence Tolbiac"/>
    <s v="008007"/>
    <s v="008007H0187"/>
    <n v="1"/>
    <s v="F3"/>
    <s v="06"/>
    <s v="32 RUE Gagnée"/>
    <s v="94400 VITRY SUR SEINE"/>
    <x v="0"/>
    <x v="0"/>
    <m/>
    <m/>
    <m/>
    <m/>
    <x v="0"/>
    <m/>
    <m/>
    <m/>
  </r>
  <r>
    <s v="008007H0188"/>
    <s v="Direction Territoriale Sud"/>
    <s v="Agence Tolbiac"/>
    <s v="008007"/>
    <s v="008007H0188"/>
    <n v="1"/>
    <s v="F3"/>
    <s v="07"/>
    <s v="32 RUE Gagnée"/>
    <s v="94400 VITRY SUR SEINE"/>
    <x v="0"/>
    <x v="0"/>
    <m/>
    <m/>
    <m/>
    <m/>
    <x v="0"/>
    <m/>
    <m/>
    <m/>
  </r>
  <r>
    <s v="008007H0189"/>
    <s v="Direction Territoriale Sud"/>
    <s v="Agence Tolbiac"/>
    <s v="008007"/>
    <s v="008007H0189"/>
    <n v="1"/>
    <s v="F3"/>
    <s v="08"/>
    <s v="32 RUE Gagnée"/>
    <s v="94400 VITRY SUR SEINE"/>
    <x v="0"/>
    <x v="0"/>
    <m/>
    <m/>
    <m/>
    <m/>
    <x v="0"/>
    <m/>
    <m/>
    <m/>
  </r>
  <r>
    <s v="008007H0190"/>
    <s v="Direction Territoriale Sud"/>
    <s v="Agence Tolbiac"/>
    <s v="008007"/>
    <s v="008007H0190"/>
    <n v="1"/>
    <s v="F3"/>
    <s v="09"/>
    <s v="32 RUE Gagnée"/>
    <s v="94400 VITRY SUR SEINE"/>
    <x v="0"/>
    <x v="0"/>
    <m/>
    <m/>
    <m/>
    <m/>
    <x v="0"/>
    <m/>
    <m/>
    <m/>
  </r>
  <r>
    <s v="008007H0191"/>
    <s v="Direction Territoriale Sud"/>
    <s v="Agence Tolbiac"/>
    <s v="008007"/>
    <s v="008007H0191"/>
    <n v="1"/>
    <s v="F4"/>
    <s v="RDC"/>
    <s v="32 RUE Gagnée"/>
    <s v="94400 VITRY SUR SEINE"/>
    <x v="0"/>
    <x v="0"/>
    <m/>
    <m/>
    <m/>
    <m/>
    <x v="0"/>
    <m/>
    <m/>
    <m/>
  </r>
  <r>
    <s v="008007H0192"/>
    <s v="Direction Territoriale Sud"/>
    <s v="Agence Tolbiac"/>
    <s v="008007"/>
    <s v="008007H0192"/>
    <n v="1"/>
    <s v="F4"/>
    <s v="01"/>
    <s v="32 RUE Gagnée"/>
    <s v="94400 VITRY SUR SEINE"/>
    <x v="0"/>
    <x v="0"/>
    <m/>
    <m/>
    <m/>
    <m/>
    <x v="0"/>
    <m/>
    <m/>
    <m/>
  </r>
  <r>
    <s v="008007H0193"/>
    <s v="Direction Territoriale Sud"/>
    <s v="Agence Tolbiac"/>
    <s v="008007"/>
    <s v="008007H0193"/>
    <n v="1"/>
    <s v="F4"/>
    <s v="02"/>
    <s v="32 RUE Gagnée"/>
    <s v="94400 VITRY SUR SEINE"/>
    <x v="0"/>
    <x v="0"/>
    <m/>
    <m/>
    <m/>
    <m/>
    <x v="0"/>
    <m/>
    <m/>
    <m/>
  </r>
  <r>
    <s v="008007H0194"/>
    <s v="Direction Territoriale Sud"/>
    <s v="Agence Tolbiac"/>
    <s v="008007"/>
    <s v="008007H0194"/>
    <n v="1"/>
    <s v="F4"/>
    <s v="03"/>
    <s v="32 RUE Gagnée"/>
    <s v="94400 VITRY SUR SEINE"/>
    <x v="0"/>
    <x v="0"/>
    <m/>
    <m/>
    <m/>
    <m/>
    <x v="0"/>
    <m/>
    <m/>
    <m/>
  </r>
  <r>
    <s v="008007H0195"/>
    <s v="Direction Territoriale Sud"/>
    <s v="Agence Tolbiac"/>
    <s v="008007"/>
    <s v="008007H0195"/>
    <n v="1"/>
    <s v="F4"/>
    <s v="04"/>
    <s v="32 RUE Gagnée"/>
    <s v="94400 VITRY SUR SEINE"/>
    <x v="0"/>
    <x v="0"/>
    <m/>
    <m/>
    <m/>
    <m/>
    <x v="0"/>
    <m/>
    <m/>
    <m/>
  </r>
  <r>
    <s v="008007H0196"/>
    <s v="Direction Territoriale Sud"/>
    <s v="Agence Tolbiac"/>
    <s v="008007"/>
    <s v="008007H0196"/>
    <n v="1"/>
    <s v="F4"/>
    <s v="05"/>
    <s v="32 RUE Gagnée"/>
    <s v="94400 VITRY SUR SEINE"/>
    <x v="0"/>
    <x v="0"/>
    <m/>
    <m/>
    <m/>
    <m/>
    <x v="0"/>
    <m/>
    <m/>
    <m/>
  </r>
  <r>
    <s v="008007H0197"/>
    <s v="Direction Territoriale Sud"/>
    <s v="Agence Tolbiac"/>
    <s v="008007"/>
    <s v="008007H0197"/>
    <n v="1"/>
    <s v="F4"/>
    <s v="06"/>
    <s v="32 RUE Gagnée"/>
    <s v="94400 VITRY SUR SEINE"/>
    <x v="0"/>
    <x v="0"/>
    <m/>
    <m/>
    <m/>
    <m/>
    <x v="0"/>
    <m/>
    <m/>
    <m/>
  </r>
  <r>
    <s v="008007H0198"/>
    <s v="Direction Territoriale Sud"/>
    <s v="Agence Tolbiac"/>
    <s v="008007"/>
    <s v="008007H0198"/>
    <n v="1"/>
    <s v="F4"/>
    <s v="07"/>
    <s v="32 RUE Gagnée"/>
    <s v="94400 VITRY SUR SEINE"/>
    <x v="0"/>
    <x v="0"/>
    <m/>
    <m/>
    <m/>
    <m/>
    <x v="0"/>
    <m/>
    <m/>
    <m/>
  </r>
  <r>
    <s v="008007H0199"/>
    <s v="Direction Territoriale Sud"/>
    <s v="Agence Tolbiac"/>
    <s v="008007"/>
    <s v="008007H0199"/>
    <n v="1"/>
    <s v="F4"/>
    <s v="08"/>
    <s v="32 RUE Gagnée"/>
    <s v="94400 VITRY SUR SEINE"/>
    <x v="0"/>
    <x v="0"/>
    <m/>
    <m/>
    <m/>
    <m/>
    <x v="0"/>
    <m/>
    <m/>
    <m/>
  </r>
  <r>
    <s v="008007H0200"/>
    <s v="Direction Territoriale Sud"/>
    <s v="Agence Tolbiac"/>
    <s v="008007"/>
    <s v="008007H0200"/>
    <n v="1"/>
    <s v="F4"/>
    <s v="09"/>
    <s v="32 RUE Gagnée"/>
    <s v="94400 VITRY SUR SEINE"/>
    <x v="0"/>
    <x v="0"/>
    <m/>
    <m/>
    <m/>
    <m/>
    <x v="0"/>
    <m/>
    <m/>
    <m/>
  </r>
  <r>
    <s v="008007H0201"/>
    <s v="Direction Territoriale Sud"/>
    <s v="Agence Tolbiac"/>
    <s v="008007"/>
    <s v="008007H0201"/>
    <n v="1"/>
    <s v="F4"/>
    <s v="RDC"/>
    <s v="30 RUE Gagnée"/>
    <s v="94400 VITRY SUR SEINE"/>
    <x v="0"/>
    <x v="0"/>
    <m/>
    <m/>
    <m/>
    <m/>
    <x v="0"/>
    <m/>
    <m/>
    <m/>
  </r>
  <r>
    <s v="008007H0202"/>
    <s v="Direction Territoriale Sud"/>
    <s v="Agence Tolbiac"/>
    <s v="008007"/>
    <s v="008007H0202"/>
    <n v="1"/>
    <s v="F4"/>
    <s v="01"/>
    <s v="30 RUE Gagnée"/>
    <s v="94400 VITRY SUR SEINE"/>
    <x v="0"/>
    <x v="0"/>
    <m/>
    <m/>
    <m/>
    <m/>
    <x v="0"/>
    <m/>
    <m/>
    <m/>
  </r>
  <r>
    <s v="008007H0203"/>
    <s v="Direction Territoriale Sud"/>
    <s v="Agence Tolbiac"/>
    <s v="008007"/>
    <s v="008007H0203"/>
    <n v="1"/>
    <s v="F4"/>
    <s v="02"/>
    <s v="30 RUE Gagnée"/>
    <s v="94400 VITRY SUR SEINE"/>
    <x v="0"/>
    <x v="0"/>
    <m/>
    <m/>
    <m/>
    <m/>
    <x v="0"/>
    <m/>
    <m/>
    <m/>
  </r>
  <r>
    <s v="008007H0204"/>
    <s v="Direction Territoriale Sud"/>
    <s v="Agence Tolbiac"/>
    <s v="008007"/>
    <s v="008007H0204"/>
    <n v="1"/>
    <s v="F4"/>
    <s v="03"/>
    <s v="30 RUE Gagnée"/>
    <s v="94400 VITRY SUR SEINE"/>
    <x v="0"/>
    <x v="0"/>
    <m/>
    <m/>
    <m/>
    <m/>
    <x v="0"/>
    <m/>
    <m/>
    <m/>
  </r>
  <r>
    <s v="008007H0205"/>
    <s v="Direction Territoriale Sud"/>
    <s v="Agence Tolbiac"/>
    <s v="008007"/>
    <s v="008007H0205"/>
    <n v="1"/>
    <s v="F4"/>
    <s v="04"/>
    <s v="30 RUE Gagnée"/>
    <s v="94400 VITRY SUR SEINE"/>
    <x v="0"/>
    <x v="0"/>
    <m/>
    <m/>
    <m/>
    <m/>
    <x v="0"/>
    <m/>
    <m/>
    <m/>
  </r>
  <r>
    <s v="008007H0206"/>
    <s v="Direction Territoriale Sud"/>
    <s v="Agence Tolbiac"/>
    <s v="008007"/>
    <s v="008007H0206"/>
    <n v="1"/>
    <s v="F4"/>
    <s v="05"/>
    <s v="30 RUE Gagnée"/>
    <s v="94400 VITRY SUR SEINE"/>
    <x v="0"/>
    <x v="0"/>
    <m/>
    <m/>
    <m/>
    <m/>
    <x v="0"/>
    <m/>
    <m/>
    <m/>
  </r>
  <r>
    <s v="008007H0207"/>
    <s v="Direction Territoriale Sud"/>
    <s v="Agence Tolbiac"/>
    <s v="008007"/>
    <s v="008007H0207"/>
    <n v="1"/>
    <s v="F4"/>
    <s v="06"/>
    <s v="30 RUE Gagnée"/>
    <s v="94400 VITRY SUR SEINE"/>
    <x v="0"/>
    <x v="0"/>
    <m/>
    <m/>
    <m/>
    <m/>
    <x v="0"/>
    <m/>
    <m/>
    <m/>
  </r>
  <r>
    <s v="008007H0208"/>
    <s v="Direction Territoriale Sud"/>
    <s v="Agence Tolbiac"/>
    <s v="008007"/>
    <s v="008007H0208"/>
    <n v="1"/>
    <s v="F4"/>
    <s v="07"/>
    <s v="30 RUE Gagnée"/>
    <s v="94400 VITRY SUR SEINE"/>
    <x v="0"/>
    <x v="0"/>
    <m/>
    <m/>
    <m/>
    <m/>
    <x v="0"/>
    <m/>
    <m/>
    <m/>
  </r>
  <r>
    <s v="008007H0209"/>
    <s v="Direction Territoriale Sud"/>
    <s v="Agence Tolbiac"/>
    <s v="008007"/>
    <s v="008007H0209"/>
    <n v="1"/>
    <s v="F4"/>
    <s v="08"/>
    <s v="30 RUE Gagnée"/>
    <s v="94400 VITRY SUR SEINE"/>
    <x v="0"/>
    <x v="0"/>
    <m/>
    <m/>
    <m/>
    <m/>
    <x v="0"/>
    <m/>
    <m/>
    <m/>
  </r>
  <r>
    <s v="008007H0210"/>
    <s v="Direction Territoriale Sud"/>
    <s v="Agence Tolbiac"/>
    <s v="008007"/>
    <s v="008007H0210"/>
    <n v="1"/>
    <s v="F4"/>
    <s v="09"/>
    <s v="30 RUE Gagnée"/>
    <s v="94400 VITRY SUR SEINE"/>
    <x v="0"/>
    <x v="0"/>
    <m/>
    <m/>
    <m/>
    <m/>
    <x v="0"/>
    <m/>
    <m/>
    <m/>
  </r>
  <r>
    <s v="008007H0211"/>
    <s v="Direction Territoriale Sud"/>
    <s v="Agence Tolbiac"/>
    <s v="008007"/>
    <s v="008007H0211"/>
    <n v="1"/>
    <s v="F3"/>
    <s v="RDC"/>
    <s v="30 RUE Gagnée"/>
    <s v="94400 VITRY SUR SEINE"/>
    <x v="0"/>
    <x v="0"/>
    <m/>
    <m/>
    <m/>
    <m/>
    <x v="0"/>
    <m/>
    <m/>
    <m/>
  </r>
  <r>
    <s v="008007H0212"/>
    <s v="Direction Territoriale Sud"/>
    <s v="Agence Tolbiac"/>
    <s v="008007"/>
    <s v="008007H0212"/>
    <n v="1"/>
    <s v="F3"/>
    <s v="01"/>
    <s v="30 RUE Gagnée"/>
    <s v="94400 VITRY SUR SEINE"/>
    <x v="0"/>
    <x v="0"/>
    <m/>
    <m/>
    <m/>
    <m/>
    <x v="0"/>
    <m/>
    <m/>
    <m/>
  </r>
  <r>
    <s v="008007H0213"/>
    <s v="Direction Territoriale Sud"/>
    <s v="Agence Tolbiac"/>
    <s v="008007"/>
    <s v="008007H0213"/>
    <n v="1"/>
    <s v="F3"/>
    <s v="02"/>
    <s v="30 RUE Gagnée"/>
    <s v="94400 VITRY SUR SEINE"/>
    <x v="0"/>
    <x v="0"/>
    <m/>
    <m/>
    <m/>
    <m/>
    <x v="0"/>
    <m/>
    <m/>
    <m/>
  </r>
  <r>
    <s v="008007H0214"/>
    <s v="Direction Territoriale Sud"/>
    <s v="Agence Tolbiac"/>
    <s v="008007"/>
    <s v="008007H0214"/>
    <n v="1"/>
    <s v="F3"/>
    <s v="03"/>
    <s v="30 RUE Gagnée"/>
    <s v="94400 VITRY SUR SEINE"/>
    <x v="0"/>
    <x v="0"/>
    <m/>
    <m/>
    <m/>
    <m/>
    <x v="0"/>
    <m/>
    <m/>
    <m/>
  </r>
  <r>
    <s v="008007H0215"/>
    <s v="Direction Territoriale Sud"/>
    <s v="Agence Tolbiac"/>
    <s v="008007"/>
    <s v="008007H0215"/>
    <n v="1"/>
    <s v="F3"/>
    <s v="04"/>
    <s v="30 RUE Gagnée"/>
    <s v="94400 VITRY SUR SEINE"/>
    <x v="0"/>
    <x v="0"/>
    <m/>
    <m/>
    <m/>
    <m/>
    <x v="0"/>
    <m/>
    <m/>
    <m/>
  </r>
  <r>
    <s v="008007H0216"/>
    <s v="Direction Territoriale Sud"/>
    <s v="Agence Tolbiac"/>
    <s v="008007"/>
    <s v="008007H0216"/>
    <n v="1"/>
    <s v="F3"/>
    <s v="05"/>
    <s v="30 RUE Gagnée"/>
    <s v="94400 VITRY SUR SEINE"/>
    <x v="0"/>
    <x v="0"/>
    <m/>
    <m/>
    <m/>
    <m/>
    <x v="0"/>
    <m/>
    <m/>
    <m/>
  </r>
  <r>
    <s v="008007H0217"/>
    <s v="Direction Territoriale Sud"/>
    <s v="Agence Tolbiac"/>
    <s v="008007"/>
    <s v="008007H0217"/>
    <n v="1"/>
    <s v="F3"/>
    <s v="06"/>
    <s v="30 RUE Gagnée"/>
    <s v="94400 VITRY SUR SEINE"/>
    <x v="0"/>
    <x v="0"/>
    <m/>
    <m/>
    <m/>
    <m/>
    <x v="0"/>
    <m/>
    <m/>
    <m/>
  </r>
  <r>
    <s v="008007H0218"/>
    <s v="Direction Territoriale Sud"/>
    <s v="Agence Tolbiac"/>
    <s v="008007"/>
    <s v="008007H0218"/>
    <n v="1"/>
    <s v="F3"/>
    <s v="07"/>
    <s v="30 RUE Gagnée"/>
    <s v="94400 VITRY SUR SEINE"/>
    <x v="0"/>
    <x v="0"/>
    <m/>
    <m/>
    <m/>
    <m/>
    <x v="0"/>
    <m/>
    <m/>
    <m/>
  </r>
  <r>
    <s v="008007H0219"/>
    <s v="Direction Territoriale Sud"/>
    <s v="Agence Tolbiac"/>
    <s v="008007"/>
    <s v="008007H0219"/>
    <n v="1"/>
    <s v="F3"/>
    <s v="08"/>
    <s v="30 RUE Gagnée"/>
    <s v="94400 VITRY SUR SEINE"/>
    <x v="0"/>
    <x v="0"/>
    <m/>
    <m/>
    <m/>
    <m/>
    <x v="0"/>
    <m/>
    <m/>
    <m/>
  </r>
  <r>
    <s v="008007H0220"/>
    <s v="Direction Territoriale Sud"/>
    <s v="Agence Tolbiac"/>
    <s v="008007"/>
    <s v="008007H0220"/>
    <n v="1"/>
    <s v="F3"/>
    <s v="09"/>
    <s v="30 RUE Gagnée"/>
    <s v="94400 VITRY SUR SEINE"/>
    <x v="0"/>
    <x v="0"/>
    <m/>
    <m/>
    <m/>
    <m/>
    <x v="0"/>
    <m/>
    <m/>
    <m/>
  </r>
  <r>
    <s v="008007H0221"/>
    <s v="Direction Territoriale Sud"/>
    <s v="Agence Tolbiac"/>
    <s v="008007"/>
    <s v="008007H0221"/>
    <n v="1"/>
    <s v="F3"/>
    <s v="RDC"/>
    <s v="28 RUE Gagnée"/>
    <s v="94400 VITRY SUR SEINE"/>
    <x v="0"/>
    <x v="0"/>
    <m/>
    <m/>
    <m/>
    <m/>
    <x v="0"/>
    <m/>
    <m/>
    <m/>
  </r>
  <r>
    <s v="008007H0222"/>
    <s v="Direction Territoriale Sud"/>
    <s v="Agence Tolbiac"/>
    <s v="008007"/>
    <s v="008007H0222"/>
    <n v="1"/>
    <s v="F3"/>
    <s v="01"/>
    <s v="28 RUE Gagnée"/>
    <s v="94400 VITRY SUR SEINE"/>
    <x v="0"/>
    <x v="0"/>
    <m/>
    <m/>
    <m/>
    <m/>
    <x v="0"/>
    <m/>
    <m/>
    <m/>
  </r>
  <r>
    <s v="008007H0223"/>
    <s v="Direction Territoriale Sud"/>
    <s v="Agence Tolbiac"/>
    <s v="008007"/>
    <s v="008007H0223"/>
    <n v="1"/>
    <s v="F3"/>
    <s v="02"/>
    <s v="28 RUE Gagnée"/>
    <s v="94400 VITRY SUR SEINE"/>
    <x v="0"/>
    <x v="0"/>
    <m/>
    <m/>
    <m/>
    <m/>
    <x v="0"/>
    <m/>
    <m/>
    <m/>
  </r>
  <r>
    <s v="008007H0224"/>
    <s v="Direction Territoriale Sud"/>
    <s v="Agence Tolbiac"/>
    <s v="008007"/>
    <s v="008007H0224"/>
    <n v="1"/>
    <s v="F3"/>
    <s v="03"/>
    <s v="28 RUE Gagnée"/>
    <s v="94400 VITRY SUR SEINE"/>
    <x v="0"/>
    <x v="0"/>
    <m/>
    <m/>
    <m/>
    <m/>
    <x v="0"/>
    <m/>
    <m/>
    <m/>
  </r>
  <r>
    <s v="008007H0225"/>
    <s v="Direction Territoriale Sud"/>
    <s v="Agence Tolbiac"/>
    <s v="008007"/>
    <s v="008007H0225"/>
    <n v="1"/>
    <s v="F3"/>
    <s v="04"/>
    <s v="28 RUE Gagnée"/>
    <s v="94400 VITRY SUR SEINE"/>
    <x v="0"/>
    <x v="0"/>
    <m/>
    <m/>
    <m/>
    <m/>
    <x v="0"/>
    <m/>
    <m/>
    <m/>
  </r>
  <r>
    <s v="008007H0226"/>
    <s v="Direction Territoriale Sud"/>
    <s v="Agence Tolbiac"/>
    <s v="008007"/>
    <s v="008007H0226"/>
    <n v="1"/>
    <s v="F3"/>
    <s v="05"/>
    <s v="28 RUE Gagnée"/>
    <s v="94400 VITRY SUR SEINE"/>
    <x v="0"/>
    <x v="0"/>
    <m/>
    <m/>
    <m/>
    <m/>
    <x v="0"/>
    <m/>
    <m/>
    <m/>
  </r>
  <r>
    <s v="008007H0227"/>
    <s v="Direction Territoriale Sud"/>
    <s v="Agence Tolbiac"/>
    <s v="008007"/>
    <s v="008007H0227"/>
    <n v="1"/>
    <s v="F3"/>
    <s v="06"/>
    <s v="28 RUE Gagnée"/>
    <s v="94400 VITRY SUR SEINE"/>
    <x v="0"/>
    <x v="0"/>
    <m/>
    <m/>
    <m/>
    <m/>
    <x v="0"/>
    <m/>
    <m/>
    <m/>
  </r>
  <r>
    <s v="008007H0228"/>
    <s v="Direction Territoriale Sud"/>
    <s v="Agence Tolbiac"/>
    <s v="008007"/>
    <s v="008007H0228"/>
    <n v="1"/>
    <s v="F3"/>
    <s v="07"/>
    <s v="28 RUE Gagnée"/>
    <s v="94400 VITRY SUR SEINE"/>
    <x v="0"/>
    <x v="0"/>
    <m/>
    <m/>
    <m/>
    <m/>
    <x v="0"/>
    <m/>
    <m/>
    <m/>
  </r>
  <r>
    <s v="008007H0229"/>
    <s v="Direction Territoriale Sud"/>
    <s v="Agence Tolbiac"/>
    <s v="008007"/>
    <s v="008007H0229"/>
    <n v="1"/>
    <s v="F3"/>
    <s v="08"/>
    <s v="28 RUE Gagnée"/>
    <s v="94400 VITRY SUR SEINE"/>
    <x v="0"/>
    <x v="0"/>
    <m/>
    <m/>
    <m/>
    <m/>
    <x v="0"/>
    <m/>
    <m/>
    <m/>
  </r>
  <r>
    <s v="008007H0230"/>
    <s v="Direction Territoriale Sud"/>
    <s v="Agence Tolbiac"/>
    <s v="008007"/>
    <s v="008007H0230"/>
    <n v="1"/>
    <s v="F3"/>
    <s v="09"/>
    <s v="28 RUE Gagnée"/>
    <s v="94400 VITRY SUR SEINE"/>
    <x v="0"/>
    <x v="0"/>
    <m/>
    <m/>
    <m/>
    <m/>
    <x v="0"/>
    <m/>
    <m/>
    <m/>
  </r>
  <r>
    <s v="008007H0231"/>
    <s v="Direction Territoriale Sud"/>
    <s v="Agence Tolbiac"/>
    <s v="008007"/>
    <s v="008007H0231"/>
    <n v="1"/>
    <s v="F4"/>
    <s v="RDC"/>
    <s v="28 RUE Gagnée"/>
    <s v="94400 VITRY SUR SEINE"/>
    <x v="0"/>
    <x v="0"/>
    <m/>
    <m/>
    <m/>
    <m/>
    <x v="0"/>
    <m/>
    <m/>
    <m/>
  </r>
  <r>
    <s v="008007H0232"/>
    <s v="Direction Territoriale Sud"/>
    <s v="Agence Tolbiac"/>
    <s v="008007"/>
    <s v="008007H0232"/>
    <n v="1"/>
    <s v="F4"/>
    <s v="01"/>
    <s v="28 RUE Gagnée"/>
    <s v="94400 VITRY SUR SEINE"/>
    <x v="0"/>
    <x v="0"/>
    <m/>
    <m/>
    <m/>
    <m/>
    <x v="0"/>
    <m/>
    <m/>
    <m/>
  </r>
  <r>
    <s v="008007H0233"/>
    <s v="Direction Territoriale Sud"/>
    <s v="Agence Tolbiac"/>
    <s v="008007"/>
    <s v="008007H0233"/>
    <n v="1"/>
    <s v="F4"/>
    <s v="02"/>
    <s v="28 RUE Gagnée"/>
    <s v="94400 VITRY SUR SEINE"/>
    <x v="0"/>
    <x v="0"/>
    <m/>
    <m/>
    <m/>
    <m/>
    <x v="0"/>
    <m/>
    <m/>
    <m/>
  </r>
  <r>
    <s v="008007H0234"/>
    <s v="Direction Territoriale Sud"/>
    <s v="Agence Tolbiac"/>
    <s v="008007"/>
    <s v="008007H0234"/>
    <n v="1"/>
    <s v="F4"/>
    <s v="03"/>
    <s v="28 RUE Gagnée"/>
    <s v="94400 VITRY SUR SEINE"/>
    <x v="0"/>
    <x v="0"/>
    <m/>
    <m/>
    <m/>
    <m/>
    <x v="0"/>
    <m/>
    <m/>
    <m/>
  </r>
  <r>
    <s v="008007H0235"/>
    <s v="Direction Territoriale Sud"/>
    <s v="Agence Tolbiac"/>
    <s v="008007"/>
    <s v="008007H0235"/>
    <n v="1"/>
    <s v="F4"/>
    <s v="04"/>
    <s v="28 RUE Gagnée"/>
    <s v="94400 VITRY SUR SEINE"/>
    <x v="0"/>
    <x v="0"/>
    <m/>
    <m/>
    <m/>
    <m/>
    <x v="0"/>
    <m/>
    <m/>
    <m/>
  </r>
  <r>
    <s v="008007H0236"/>
    <s v="Direction Territoriale Sud"/>
    <s v="Agence Tolbiac"/>
    <s v="008007"/>
    <s v="008007H0236"/>
    <n v="1"/>
    <s v="F4"/>
    <s v="05"/>
    <s v="28 RUE Gagnée"/>
    <s v="94400 VITRY SUR SEINE"/>
    <x v="0"/>
    <x v="0"/>
    <m/>
    <m/>
    <m/>
    <m/>
    <x v="0"/>
    <m/>
    <m/>
    <m/>
  </r>
  <r>
    <s v="008007H0237"/>
    <s v="Direction Territoriale Sud"/>
    <s v="Agence Tolbiac"/>
    <s v="008007"/>
    <s v="008007H0237"/>
    <n v="1"/>
    <s v="F4"/>
    <s v="06"/>
    <s v="28 RUE Gagnée"/>
    <s v="94400 VITRY SUR SEINE"/>
    <x v="0"/>
    <x v="0"/>
    <m/>
    <m/>
    <m/>
    <m/>
    <x v="0"/>
    <m/>
    <m/>
    <m/>
  </r>
  <r>
    <s v="008007H0238"/>
    <s v="Direction Territoriale Sud"/>
    <s v="Agence Tolbiac"/>
    <s v="008007"/>
    <s v="008007H0238"/>
    <n v="1"/>
    <s v="F4"/>
    <s v="07"/>
    <s v="28 RUE Gagnée"/>
    <s v="94400 VITRY SUR SEINE"/>
    <x v="0"/>
    <x v="0"/>
    <m/>
    <m/>
    <m/>
    <m/>
    <x v="0"/>
    <m/>
    <m/>
    <m/>
  </r>
  <r>
    <s v="008007H0239"/>
    <s v="Direction Territoriale Sud"/>
    <s v="Agence Tolbiac"/>
    <s v="008007"/>
    <s v="008007H0239"/>
    <n v="1"/>
    <s v="F4"/>
    <s v="08"/>
    <s v="28 RUE Gagnée"/>
    <s v="94400 VITRY SUR SEINE"/>
    <x v="0"/>
    <x v="0"/>
    <m/>
    <m/>
    <m/>
    <m/>
    <x v="0"/>
    <m/>
    <m/>
    <m/>
  </r>
  <r>
    <s v="008007H0240"/>
    <s v="Direction Territoriale Sud"/>
    <s v="Agence Tolbiac"/>
    <s v="008007"/>
    <s v="008007H0240"/>
    <n v="1"/>
    <s v="F4"/>
    <s v="09"/>
    <s v="28 RUE Gagnée"/>
    <s v="94400 VITRY SUR SEINE"/>
    <x v="0"/>
    <x v="0"/>
    <m/>
    <m/>
    <m/>
    <m/>
    <x v="0"/>
    <m/>
    <m/>
    <m/>
  </r>
  <r>
    <s v="008007H0241"/>
    <s v="Direction Territoriale Sud"/>
    <s v="Agence Tolbiac"/>
    <s v="008007"/>
    <s v="008007H0241"/>
    <n v="1"/>
    <s v="F4"/>
    <s v="RDC"/>
    <s v="26 RUE Gagnée"/>
    <s v="94400 VITRY SUR SEINE"/>
    <x v="0"/>
    <x v="0"/>
    <m/>
    <m/>
    <m/>
    <m/>
    <x v="0"/>
    <m/>
    <m/>
    <m/>
  </r>
  <r>
    <s v="008007H0242"/>
    <s v="Direction Territoriale Sud"/>
    <s v="Agence Tolbiac"/>
    <s v="008007"/>
    <s v="008007H0242"/>
    <n v="1"/>
    <s v="F4"/>
    <s v="01"/>
    <s v="26 RUE Gagnée"/>
    <s v="94400 VITRY SUR SEINE"/>
    <x v="0"/>
    <x v="0"/>
    <m/>
    <m/>
    <m/>
    <m/>
    <x v="0"/>
    <m/>
    <m/>
    <m/>
  </r>
  <r>
    <s v="008007H0243"/>
    <s v="Direction Territoriale Sud"/>
    <s v="Agence Tolbiac"/>
    <s v="008007"/>
    <s v="008007H0243"/>
    <n v="1"/>
    <s v="F4"/>
    <s v="02"/>
    <s v="26 RUE Gagnée"/>
    <s v="94400 VITRY SUR SEINE"/>
    <x v="0"/>
    <x v="0"/>
    <m/>
    <m/>
    <m/>
    <m/>
    <x v="0"/>
    <m/>
    <m/>
    <m/>
  </r>
  <r>
    <s v="008007H0244"/>
    <s v="Direction Territoriale Sud"/>
    <s v="Agence Tolbiac"/>
    <s v="008007"/>
    <s v="008007H0244"/>
    <n v="1"/>
    <s v="F4"/>
    <s v="03"/>
    <s v="26 RUE Gagnée"/>
    <s v="94400 VITRY SUR SEINE"/>
    <x v="0"/>
    <x v="0"/>
    <m/>
    <m/>
    <m/>
    <m/>
    <x v="0"/>
    <m/>
    <m/>
    <m/>
  </r>
  <r>
    <s v="008007H0245"/>
    <s v="Direction Territoriale Sud"/>
    <s v="Agence Tolbiac"/>
    <s v="008007"/>
    <s v="008007H0245"/>
    <n v="1"/>
    <s v="F4"/>
    <s v="04"/>
    <s v="26 RUE Gagnée"/>
    <s v="94400 VITRY SUR SEINE"/>
    <x v="0"/>
    <x v="0"/>
    <m/>
    <m/>
    <m/>
    <m/>
    <x v="0"/>
    <m/>
    <m/>
    <m/>
  </r>
  <r>
    <s v="008007H0246"/>
    <s v="Direction Territoriale Sud"/>
    <s v="Agence Tolbiac"/>
    <s v="008007"/>
    <s v="008007H0246"/>
    <n v="1"/>
    <s v="F4"/>
    <s v="05"/>
    <s v="26 RUE Gagnée"/>
    <s v="94400 VITRY SUR SEINE"/>
    <x v="0"/>
    <x v="0"/>
    <m/>
    <m/>
    <m/>
    <m/>
    <x v="0"/>
    <m/>
    <m/>
    <m/>
  </r>
  <r>
    <s v="008007H0247"/>
    <s v="Direction Territoriale Sud"/>
    <s v="Agence Tolbiac"/>
    <s v="008007"/>
    <s v="008007H0247"/>
    <n v="1"/>
    <s v="F4"/>
    <s v="06"/>
    <s v="26 RUE Gagnée"/>
    <s v="94400 VITRY SUR SEINE"/>
    <x v="0"/>
    <x v="0"/>
    <m/>
    <m/>
    <m/>
    <m/>
    <x v="0"/>
    <m/>
    <m/>
    <m/>
  </r>
  <r>
    <s v="008007H0248"/>
    <s v="Direction Territoriale Sud"/>
    <s v="Agence Tolbiac"/>
    <s v="008007"/>
    <s v="008007H0248"/>
    <n v="1"/>
    <s v="F4"/>
    <s v="07"/>
    <s v="26 RUE Gagnée"/>
    <s v="94400 VITRY SUR SEINE"/>
    <x v="0"/>
    <x v="0"/>
    <m/>
    <m/>
    <m/>
    <m/>
    <x v="0"/>
    <m/>
    <m/>
    <m/>
  </r>
  <r>
    <s v="008007H0249"/>
    <s v="Direction Territoriale Sud"/>
    <s v="Agence Tolbiac"/>
    <s v="008007"/>
    <s v="008007H0249"/>
    <n v="1"/>
    <s v="F4"/>
    <s v="08"/>
    <s v="26 RUE Gagnée"/>
    <s v="94400 VITRY SUR SEINE"/>
    <x v="0"/>
    <x v="0"/>
    <m/>
    <m/>
    <m/>
    <m/>
    <x v="0"/>
    <m/>
    <m/>
    <m/>
  </r>
  <r>
    <s v="008007H0250"/>
    <s v="Direction Territoriale Sud"/>
    <s v="Agence Tolbiac"/>
    <s v="008007"/>
    <s v="008007H0250"/>
    <n v="1"/>
    <s v="F4"/>
    <s v="09"/>
    <s v="26 RUE Gagnée"/>
    <s v="94400 VITRY SUR SEINE"/>
    <x v="0"/>
    <x v="0"/>
    <m/>
    <m/>
    <m/>
    <m/>
    <x v="0"/>
    <m/>
    <m/>
    <m/>
  </r>
  <r>
    <s v="008007H0251"/>
    <s v="Direction Territoriale Sud"/>
    <s v="Agence Tolbiac"/>
    <s v="008007"/>
    <s v="008007H0251"/>
    <n v="1"/>
    <s v="F3"/>
    <s v="RDC"/>
    <s v="26 RUE Gagnée"/>
    <s v="94400 VITRY SUR SEINE"/>
    <x v="0"/>
    <x v="0"/>
    <m/>
    <m/>
    <m/>
    <m/>
    <x v="0"/>
    <m/>
    <m/>
    <m/>
  </r>
  <r>
    <s v="008007H0252"/>
    <s v="Direction Territoriale Sud"/>
    <s v="Agence Tolbiac"/>
    <s v="008007"/>
    <s v="008007H0252"/>
    <n v="1"/>
    <s v="F3"/>
    <s v="01"/>
    <s v="26 RUE Gagnée"/>
    <s v="94400 VITRY SUR SEINE"/>
    <x v="0"/>
    <x v="0"/>
    <m/>
    <m/>
    <m/>
    <m/>
    <x v="0"/>
    <m/>
    <m/>
    <m/>
  </r>
  <r>
    <s v="008007H0253"/>
    <s v="Direction Territoriale Sud"/>
    <s v="Agence Tolbiac"/>
    <s v="008007"/>
    <s v="008007H0253"/>
    <n v="1"/>
    <s v="F3"/>
    <s v="02"/>
    <s v="26 RUE Gagnée"/>
    <s v="94400 VITRY SUR SEINE"/>
    <x v="0"/>
    <x v="0"/>
    <m/>
    <m/>
    <m/>
    <m/>
    <x v="0"/>
    <m/>
    <m/>
    <m/>
  </r>
  <r>
    <s v="008007H0254"/>
    <s v="Direction Territoriale Sud"/>
    <s v="Agence Tolbiac"/>
    <s v="008007"/>
    <s v="008007H0254"/>
    <n v="1"/>
    <s v="F3"/>
    <s v="03"/>
    <s v="26 RUE Gagnée"/>
    <s v="94400 VITRY SUR SEINE"/>
    <x v="0"/>
    <x v="0"/>
    <m/>
    <m/>
    <m/>
    <m/>
    <x v="0"/>
    <m/>
    <m/>
    <m/>
  </r>
  <r>
    <s v="008007H0255"/>
    <s v="Direction Territoriale Sud"/>
    <s v="Agence Tolbiac"/>
    <s v="008007"/>
    <s v="008007H0255"/>
    <n v="1"/>
    <s v="F3"/>
    <s v="04"/>
    <s v="26 RUE Gagnée"/>
    <s v="94400 VITRY SUR SEINE"/>
    <x v="0"/>
    <x v="0"/>
    <m/>
    <m/>
    <m/>
    <m/>
    <x v="0"/>
    <m/>
    <m/>
    <m/>
  </r>
  <r>
    <s v="008007H0256"/>
    <s v="Direction Territoriale Sud"/>
    <s v="Agence Tolbiac"/>
    <s v="008007"/>
    <s v="008007H0256"/>
    <n v="1"/>
    <s v="F3"/>
    <s v="05"/>
    <s v="26 RUE Gagnée"/>
    <s v="94400 VITRY SUR SEINE"/>
    <x v="0"/>
    <x v="0"/>
    <m/>
    <m/>
    <m/>
    <m/>
    <x v="0"/>
    <m/>
    <m/>
    <m/>
  </r>
  <r>
    <s v="008007H0257"/>
    <s v="Direction Territoriale Sud"/>
    <s v="Agence Tolbiac"/>
    <s v="008007"/>
    <s v="008007H0257"/>
    <n v="1"/>
    <s v="F3"/>
    <s v="06"/>
    <s v="26 RUE Gagnée"/>
    <s v="94400 VITRY SUR SEINE"/>
    <x v="0"/>
    <x v="0"/>
    <m/>
    <m/>
    <m/>
    <m/>
    <x v="0"/>
    <m/>
    <m/>
    <m/>
  </r>
  <r>
    <s v="008007H0258"/>
    <s v="Direction Territoriale Sud"/>
    <s v="Agence Tolbiac"/>
    <s v="008007"/>
    <s v="008007H0258"/>
    <n v="1"/>
    <s v="F3"/>
    <s v="07"/>
    <s v="26 RUE Gagnée"/>
    <s v="94400 VITRY SUR SEINE"/>
    <x v="0"/>
    <x v="0"/>
    <m/>
    <m/>
    <m/>
    <m/>
    <x v="0"/>
    <m/>
    <m/>
    <m/>
  </r>
  <r>
    <s v="008007H0259"/>
    <s v="Direction Territoriale Sud"/>
    <s v="Agence Tolbiac"/>
    <s v="008007"/>
    <s v="008007H0259"/>
    <n v="1"/>
    <s v="F3"/>
    <s v="08"/>
    <s v="26 RUE Gagnée"/>
    <s v="94400 VITRY SUR SEINE"/>
    <x v="0"/>
    <x v="0"/>
    <m/>
    <m/>
    <m/>
    <m/>
    <x v="0"/>
    <m/>
    <m/>
    <m/>
  </r>
  <r>
    <s v="008007H0260"/>
    <s v="Direction Territoriale Sud"/>
    <s v="Agence Tolbiac"/>
    <s v="008007"/>
    <s v="008007H0260"/>
    <n v="1"/>
    <s v="F3"/>
    <s v="09"/>
    <s v="26 RUE Gagnée"/>
    <s v="94400 VITRY SUR SEINE"/>
    <x v="0"/>
    <x v="0"/>
    <m/>
    <m/>
    <m/>
    <m/>
    <x v="0"/>
    <m/>
    <m/>
    <m/>
  </r>
  <r>
    <s v="008007H0261"/>
    <s v="Direction Territoriale Sud"/>
    <s v="Agence Tolbiac"/>
    <s v="008007"/>
    <s v="008007H0261"/>
    <n v="1"/>
    <s v="F4"/>
    <s v="01"/>
    <s v="48 RUE de la Fraternité"/>
    <s v="94400 VITRY SUR SEINE"/>
    <x v="0"/>
    <x v="0"/>
    <m/>
    <m/>
    <m/>
    <m/>
    <x v="0"/>
    <m/>
    <m/>
    <m/>
  </r>
  <r>
    <s v="008007H0262"/>
    <s v="Direction Territoriale Sud"/>
    <s v="Agence Tolbiac"/>
    <s v="008007"/>
    <s v="008007H0262"/>
    <n v="1"/>
    <s v="F4"/>
    <s v="02"/>
    <s v="48 RUE de la Fraternité"/>
    <s v="94400 VITRY SUR SEINE"/>
    <x v="0"/>
    <x v="0"/>
    <m/>
    <m/>
    <m/>
    <m/>
    <x v="0"/>
    <m/>
    <m/>
    <m/>
  </r>
  <r>
    <s v="008007H0263"/>
    <s v="Direction Territoriale Sud"/>
    <s v="Agence Tolbiac"/>
    <s v="008007"/>
    <s v="008007H0263"/>
    <n v="1"/>
    <s v="F4"/>
    <s v="03"/>
    <s v="48 RUE de la Fraternité"/>
    <s v="94400 VITRY SUR SEINE"/>
    <x v="0"/>
    <x v="0"/>
    <m/>
    <m/>
    <m/>
    <m/>
    <x v="0"/>
    <m/>
    <m/>
    <m/>
  </r>
  <r>
    <s v="008007H0264"/>
    <s v="Direction Territoriale Sud"/>
    <s v="Agence Tolbiac"/>
    <s v="008007"/>
    <s v="008007H0264"/>
    <n v="1"/>
    <s v="F4"/>
    <s v="04"/>
    <s v="48 RUE de la Fraternité"/>
    <s v="94400 VITRY SUR SEINE"/>
    <x v="0"/>
    <x v="0"/>
    <m/>
    <m/>
    <m/>
    <m/>
    <x v="0"/>
    <m/>
    <m/>
    <m/>
  </r>
  <r>
    <s v="008007H0265"/>
    <s v="Direction Territoriale Sud"/>
    <s v="Agence Tolbiac"/>
    <s v="008007"/>
    <s v="008007H0265"/>
    <n v="1"/>
    <s v="F3"/>
    <s v="01"/>
    <s v="48 RUE de la Fraternité"/>
    <s v="94400 VITRY SUR SEINE"/>
    <x v="0"/>
    <x v="0"/>
    <m/>
    <m/>
    <m/>
    <m/>
    <x v="0"/>
    <m/>
    <m/>
    <m/>
  </r>
  <r>
    <s v="008007H0266"/>
    <s v="Direction Territoriale Sud"/>
    <s v="Agence Tolbiac"/>
    <s v="008007"/>
    <s v="008007H0266"/>
    <n v="1"/>
    <s v="F3"/>
    <s v="02"/>
    <s v="48 RUE de la Fraternité"/>
    <s v="94400 VITRY SUR SEINE"/>
    <x v="0"/>
    <x v="0"/>
    <m/>
    <m/>
    <m/>
    <m/>
    <x v="0"/>
    <m/>
    <m/>
    <m/>
  </r>
  <r>
    <s v="008007H0267"/>
    <s v="Direction Territoriale Sud"/>
    <s v="Agence Tolbiac"/>
    <s v="008007"/>
    <s v="008007H0267"/>
    <n v="1"/>
    <s v="F3"/>
    <s v="03"/>
    <s v="48 RUE de la Fraternité"/>
    <s v="94400 VITRY SUR SEINE"/>
    <x v="0"/>
    <x v="0"/>
    <m/>
    <m/>
    <m/>
    <m/>
    <x v="0"/>
    <m/>
    <m/>
    <m/>
  </r>
  <r>
    <s v="008007H0268"/>
    <s v="Direction Territoriale Sud"/>
    <s v="Agence Tolbiac"/>
    <s v="008007"/>
    <s v="008007H0268"/>
    <n v="1"/>
    <s v="F3"/>
    <s v="04"/>
    <s v="48 RUE de la Fraternité"/>
    <s v="94400 VITRY SUR SEINE"/>
    <x v="0"/>
    <x v="0"/>
    <m/>
    <m/>
    <m/>
    <m/>
    <x v="0"/>
    <m/>
    <m/>
    <m/>
  </r>
  <r>
    <s v="008007H0269"/>
    <s v="Direction Territoriale Sud"/>
    <s v="Agence Tolbiac"/>
    <s v="008007"/>
    <s v="008007H0269"/>
    <n v="1"/>
    <s v="F3"/>
    <s v="RDC"/>
    <s v="46 RUE de la Fraternité"/>
    <s v="94400 VITRY SUR SEINE"/>
    <x v="0"/>
    <x v="0"/>
    <m/>
    <m/>
    <m/>
    <m/>
    <x v="0"/>
    <m/>
    <m/>
    <m/>
  </r>
  <r>
    <s v="008007H0270"/>
    <s v="Direction Territoriale Sud"/>
    <s v="Agence Tolbiac"/>
    <s v="008007"/>
    <s v="008007H0270"/>
    <n v="1"/>
    <s v="F3"/>
    <s v="01"/>
    <s v="46 RUE de la Fraternité"/>
    <s v="94400 VITRY SUR SEINE"/>
    <x v="0"/>
    <x v="0"/>
    <m/>
    <m/>
    <m/>
    <m/>
    <x v="0"/>
    <m/>
    <m/>
    <m/>
  </r>
  <r>
    <s v="008007H0271"/>
    <s v="Direction Territoriale Sud"/>
    <s v="Agence Tolbiac"/>
    <s v="008007"/>
    <s v="008007H0271"/>
    <n v="1"/>
    <s v="F3"/>
    <s v="02"/>
    <s v="46 RUE de la Fraternité"/>
    <s v="94400 VITRY SUR SEINE"/>
    <x v="0"/>
    <x v="0"/>
    <m/>
    <m/>
    <m/>
    <m/>
    <x v="0"/>
    <m/>
    <m/>
    <m/>
  </r>
  <r>
    <s v="008007H0272"/>
    <s v="Direction Territoriale Sud"/>
    <s v="Agence Tolbiac"/>
    <s v="008007"/>
    <s v="008007H0272"/>
    <n v="1"/>
    <s v="F3"/>
    <s v="03"/>
    <s v="46 RUE de la Fraternité"/>
    <s v="94400 VITRY SUR SEINE"/>
    <x v="0"/>
    <x v="0"/>
    <m/>
    <m/>
    <m/>
    <m/>
    <x v="0"/>
    <m/>
    <m/>
    <m/>
  </r>
  <r>
    <s v="008007H0273"/>
    <s v="Direction Territoriale Sud"/>
    <s v="Agence Tolbiac"/>
    <s v="008007"/>
    <s v="008007H0273"/>
    <n v="1"/>
    <s v="F3"/>
    <s v="04"/>
    <s v="46 RUE de la Fraternité"/>
    <s v="94400 VITRY SUR SEINE"/>
    <x v="0"/>
    <x v="0"/>
    <m/>
    <m/>
    <m/>
    <m/>
    <x v="0"/>
    <m/>
    <m/>
    <m/>
  </r>
  <r>
    <s v="008007H0274"/>
    <s v="Direction Territoriale Sud"/>
    <s v="Agence Tolbiac"/>
    <s v="008007"/>
    <s v="008007H0274"/>
    <n v="1"/>
    <s v="F4"/>
    <s v="RDC"/>
    <s v="46 RUE de la Fraternité"/>
    <s v="94400 VITRY SUR SEINE"/>
    <x v="0"/>
    <x v="0"/>
    <m/>
    <m/>
    <m/>
    <m/>
    <x v="0"/>
    <m/>
    <m/>
    <m/>
  </r>
  <r>
    <s v="008007H0275"/>
    <s v="Direction Territoriale Sud"/>
    <s v="Agence Tolbiac"/>
    <s v="008007"/>
    <s v="008007H0275"/>
    <n v="1"/>
    <s v="F4"/>
    <s v="01"/>
    <s v="46 RUE de la Fraternité"/>
    <s v="94400 VITRY SUR SEINE"/>
    <x v="0"/>
    <x v="0"/>
    <m/>
    <m/>
    <m/>
    <m/>
    <x v="0"/>
    <m/>
    <m/>
    <m/>
  </r>
  <r>
    <s v="008007H0276"/>
    <s v="Direction Territoriale Sud"/>
    <s v="Agence Tolbiac"/>
    <s v="008007"/>
    <s v="008007H0276"/>
    <n v="1"/>
    <s v="F4"/>
    <s v="02"/>
    <s v="46 RUE de la Fraternité"/>
    <s v="94400 VITRY SUR SEINE"/>
    <x v="0"/>
    <x v="0"/>
    <m/>
    <m/>
    <m/>
    <m/>
    <x v="0"/>
    <m/>
    <m/>
    <m/>
  </r>
  <r>
    <s v="008007H0277"/>
    <s v="Direction Territoriale Sud"/>
    <s v="Agence Tolbiac"/>
    <s v="008007"/>
    <s v="008007H0277"/>
    <n v="1"/>
    <s v="F4"/>
    <s v="03"/>
    <s v="46 RUE de la Fraternité"/>
    <s v="94400 VITRY SUR SEINE"/>
    <x v="0"/>
    <x v="0"/>
    <m/>
    <m/>
    <m/>
    <m/>
    <x v="0"/>
    <m/>
    <m/>
    <m/>
  </r>
  <r>
    <s v="008007H0278"/>
    <s v="Direction Territoriale Sud"/>
    <s v="Agence Tolbiac"/>
    <s v="008007"/>
    <s v="008007H0278"/>
    <n v="1"/>
    <s v="F4"/>
    <s v="04"/>
    <s v="46 RUE de la Fraternité"/>
    <s v="94400 VITRY SUR SEINE"/>
    <x v="0"/>
    <x v="0"/>
    <m/>
    <m/>
    <m/>
    <m/>
    <x v="0"/>
    <m/>
    <m/>
    <m/>
  </r>
  <r>
    <s v="008007H0279"/>
    <s v="Direction Territoriale Sud"/>
    <s v="Agence Tolbiac"/>
    <s v="008007"/>
    <s v="008007H0279"/>
    <n v="1"/>
    <s v="F3"/>
    <s v="RDC"/>
    <s v="44 RUE de la Fraternité"/>
    <s v="94400 VITRY SUR SEINE"/>
    <x v="0"/>
    <x v="0"/>
    <m/>
    <m/>
    <m/>
    <m/>
    <x v="0"/>
    <m/>
    <m/>
    <m/>
  </r>
  <r>
    <s v="008007H0280"/>
    <s v="Direction Territoriale Sud"/>
    <s v="Agence Tolbiac"/>
    <s v="008007"/>
    <s v="008007H0280"/>
    <n v="1"/>
    <s v="F3"/>
    <s v="01"/>
    <s v="44 RUE de la Fraternité"/>
    <s v="94400 VITRY SUR SEINE"/>
    <x v="0"/>
    <x v="0"/>
    <m/>
    <m/>
    <m/>
    <m/>
    <x v="0"/>
    <m/>
    <m/>
    <m/>
  </r>
  <r>
    <s v="008007H0281"/>
    <s v="Direction Territoriale Sud"/>
    <s v="Agence Tolbiac"/>
    <s v="008007"/>
    <s v="008007H0281"/>
    <n v="1"/>
    <s v="F3"/>
    <s v="02"/>
    <s v="44 RUE de la Fraternité"/>
    <s v="94400 VITRY SUR SEINE"/>
    <x v="0"/>
    <x v="0"/>
    <m/>
    <m/>
    <m/>
    <m/>
    <x v="0"/>
    <m/>
    <m/>
    <m/>
  </r>
  <r>
    <s v="008007H0282"/>
    <s v="Direction Territoriale Sud"/>
    <s v="Agence Tolbiac"/>
    <s v="008007"/>
    <s v="008007H0282"/>
    <n v="1"/>
    <s v="F3"/>
    <s v="03"/>
    <s v="44 RUE de la Fraternité"/>
    <s v="94400 VITRY SUR SEINE"/>
    <x v="0"/>
    <x v="0"/>
    <m/>
    <m/>
    <m/>
    <m/>
    <x v="0"/>
    <m/>
    <m/>
    <m/>
  </r>
  <r>
    <s v="008007H0283"/>
    <s v="Direction Territoriale Sud"/>
    <s v="Agence Tolbiac"/>
    <s v="008007"/>
    <s v="008007H0283"/>
    <n v="1"/>
    <s v="F3"/>
    <s v="04"/>
    <s v="44 RUE de la Fraternité"/>
    <s v="94400 VITRY SUR SEINE"/>
    <x v="0"/>
    <x v="0"/>
    <m/>
    <m/>
    <m/>
    <m/>
    <x v="0"/>
    <m/>
    <m/>
    <m/>
  </r>
  <r>
    <s v="008007H0284"/>
    <s v="Direction Territoriale Sud"/>
    <s v="Agence Tolbiac"/>
    <s v="008007"/>
    <s v="008007H0284"/>
    <n v="1"/>
    <s v="F4"/>
    <s v="RDC"/>
    <s v="44 RUE de la Fraternité"/>
    <s v="94400 VITRY SUR SEINE"/>
    <x v="0"/>
    <x v="0"/>
    <m/>
    <m/>
    <m/>
    <m/>
    <x v="0"/>
    <m/>
    <m/>
    <m/>
  </r>
  <r>
    <s v="008007H0285"/>
    <s v="Direction Territoriale Sud"/>
    <s v="Agence Tolbiac"/>
    <s v="008007"/>
    <s v="008007H0285"/>
    <n v="1"/>
    <s v="F4"/>
    <s v="01"/>
    <s v="44 RUE de la Fraternité"/>
    <s v="94400 VITRY SUR SEINE"/>
    <x v="0"/>
    <x v="0"/>
    <m/>
    <m/>
    <m/>
    <m/>
    <x v="0"/>
    <m/>
    <m/>
    <m/>
  </r>
  <r>
    <s v="008007H0286"/>
    <s v="Direction Territoriale Sud"/>
    <s v="Agence Tolbiac"/>
    <s v="008007"/>
    <s v="008007H0286"/>
    <n v="1"/>
    <s v="F4"/>
    <s v="02"/>
    <s v="44 RUE de la Fraternité"/>
    <s v="94400 VITRY SUR SEINE"/>
    <x v="0"/>
    <x v="0"/>
    <m/>
    <m/>
    <m/>
    <m/>
    <x v="0"/>
    <m/>
    <m/>
    <m/>
  </r>
  <r>
    <s v="008007H0287"/>
    <s v="Direction Territoriale Sud"/>
    <s v="Agence Tolbiac"/>
    <s v="008007"/>
    <s v="008007H0287"/>
    <n v="1"/>
    <s v="F4"/>
    <s v="03"/>
    <s v="44 RUE de la Fraternité"/>
    <s v="94400 VITRY SUR SEINE"/>
    <x v="0"/>
    <x v="0"/>
    <m/>
    <m/>
    <m/>
    <m/>
    <x v="0"/>
    <m/>
    <m/>
    <m/>
  </r>
  <r>
    <s v="008007H0288"/>
    <s v="Direction Territoriale Sud"/>
    <s v="Agence Tolbiac"/>
    <s v="008007"/>
    <s v="008007H0288"/>
    <n v="1"/>
    <s v="F4"/>
    <s v="04"/>
    <s v="44 RUE de la Fraternité"/>
    <s v="94400 VITRY SUR SEINE"/>
    <x v="0"/>
    <x v="0"/>
    <m/>
    <m/>
    <m/>
    <m/>
    <x v="0"/>
    <m/>
    <m/>
    <m/>
  </r>
  <r>
    <s v="008007H0289"/>
    <s v="Direction Territoriale Sud"/>
    <s v="Agence Tolbiac"/>
    <s v="008007"/>
    <s v="008007H0289"/>
    <n v="1"/>
    <s v="F3"/>
    <s v="RDC"/>
    <s v="42 RUE de la Fraternité"/>
    <s v="94400 VITRY SUR SEINE"/>
    <x v="0"/>
    <x v="0"/>
    <m/>
    <m/>
    <m/>
    <m/>
    <x v="0"/>
    <m/>
    <m/>
    <m/>
  </r>
  <r>
    <s v="008007H0290"/>
    <s v="Direction Territoriale Sud"/>
    <s v="Agence Tolbiac"/>
    <s v="008007"/>
    <s v="008007H0290"/>
    <n v="1"/>
    <s v="F3"/>
    <s v="01"/>
    <s v="42 RUE de la Fraternité"/>
    <s v="94400 VITRY SUR SEINE"/>
    <x v="0"/>
    <x v="0"/>
    <m/>
    <m/>
    <m/>
    <m/>
    <x v="0"/>
    <m/>
    <m/>
    <m/>
  </r>
  <r>
    <s v="008007H0291"/>
    <s v="Direction Territoriale Sud"/>
    <s v="Agence Tolbiac"/>
    <s v="008007"/>
    <s v="008007H0291"/>
    <n v="1"/>
    <s v="F3"/>
    <s v="02"/>
    <s v="42 RUE de la Fraternité"/>
    <s v="94400 VITRY SUR SEINE"/>
    <x v="0"/>
    <x v="0"/>
    <m/>
    <m/>
    <m/>
    <m/>
    <x v="0"/>
    <m/>
    <m/>
    <m/>
  </r>
  <r>
    <s v="008007H0292"/>
    <s v="Direction Territoriale Sud"/>
    <s v="Agence Tolbiac"/>
    <s v="008007"/>
    <s v="008007H0292"/>
    <n v="1"/>
    <s v="F3"/>
    <s v="03"/>
    <s v="42 RUE de la Fraternité"/>
    <s v="94400 VITRY SUR SEINE"/>
    <x v="0"/>
    <x v="0"/>
    <m/>
    <m/>
    <m/>
    <m/>
    <x v="0"/>
    <m/>
    <m/>
    <m/>
  </r>
  <r>
    <s v="008007H0293"/>
    <s v="Direction Territoriale Sud"/>
    <s v="Agence Tolbiac"/>
    <s v="008007"/>
    <s v="008007H0293"/>
    <n v="1"/>
    <s v="F3"/>
    <s v="04"/>
    <s v="42 RUE de la Fraternité"/>
    <s v="94400 VITRY SUR SEINE"/>
    <x v="0"/>
    <x v="0"/>
    <m/>
    <m/>
    <m/>
    <m/>
    <x v="0"/>
    <m/>
    <m/>
    <m/>
  </r>
  <r>
    <s v="008007H0294"/>
    <s v="Direction Territoriale Sud"/>
    <s v="Agence Tolbiac"/>
    <s v="008007"/>
    <s v="008007H0294"/>
    <n v="1"/>
    <s v="F5"/>
    <s v="RDC"/>
    <s v="42 RUE de la Fraternité"/>
    <s v="94400 VITRY SUR SEINE"/>
    <x v="0"/>
    <x v="0"/>
    <m/>
    <m/>
    <m/>
    <m/>
    <x v="0"/>
    <m/>
    <m/>
    <m/>
  </r>
  <r>
    <s v="008007H0295"/>
    <s v="Direction Territoriale Sud"/>
    <s v="Agence Tolbiac"/>
    <s v="008007"/>
    <s v="008007H0295"/>
    <n v="1"/>
    <s v="F5"/>
    <s v="01"/>
    <s v="42 RUE de la Fraternité"/>
    <s v="94400 VITRY SUR SEINE"/>
    <x v="0"/>
    <x v="0"/>
    <m/>
    <m/>
    <m/>
    <m/>
    <x v="0"/>
    <m/>
    <m/>
    <m/>
  </r>
  <r>
    <s v="008007H0296"/>
    <s v="Direction Territoriale Sud"/>
    <s v="Agence Tolbiac"/>
    <s v="008007"/>
    <s v="008007H0296"/>
    <n v="1"/>
    <s v="F5"/>
    <s v="02"/>
    <s v="42 RUE de la Fraternité"/>
    <s v="94400 VITRY SUR SEINE"/>
    <x v="0"/>
    <x v="0"/>
    <m/>
    <m/>
    <m/>
    <m/>
    <x v="0"/>
    <m/>
    <m/>
    <m/>
  </r>
  <r>
    <s v="008007H0297"/>
    <s v="Direction Territoriale Sud"/>
    <s v="Agence Tolbiac"/>
    <s v="008007"/>
    <s v="008007H0297"/>
    <n v="1"/>
    <s v="F5"/>
    <s v="03"/>
    <s v="42 RUE de la Fraternité"/>
    <s v="94400 VITRY SUR SEINE"/>
    <x v="0"/>
    <x v="0"/>
    <m/>
    <m/>
    <m/>
    <m/>
    <x v="0"/>
    <m/>
    <m/>
    <m/>
  </r>
  <r>
    <s v="008007H0298"/>
    <s v="Direction Territoriale Sud"/>
    <s v="Agence Tolbiac"/>
    <s v="008007"/>
    <s v="008007H0298"/>
    <n v="1"/>
    <s v="F5"/>
    <s v="04"/>
    <s v="42 RUE de la Fraternité"/>
    <s v="94400 VITRY SUR SEINE"/>
    <x v="0"/>
    <x v="0"/>
    <m/>
    <m/>
    <m/>
    <m/>
    <x v="0"/>
    <m/>
    <m/>
    <m/>
  </r>
  <r>
    <s v="008007H0299"/>
    <s v="Direction Territoriale Sud"/>
    <s v="Agence Tolbiac"/>
    <s v="008007"/>
    <s v="008007H0299"/>
    <n v="1"/>
    <s v="F3"/>
    <s v="RDC"/>
    <s v="40 RUE de la Fraternité"/>
    <s v="94400 VITRY SUR SEINE"/>
    <x v="0"/>
    <x v="0"/>
    <m/>
    <m/>
    <m/>
    <m/>
    <x v="0"/>
    <m/>
    <m/>
    <m/>
  </r>
  <r>
    <s v="008007H0300"/>
    <s v="Direction Territoriale Sud"/>
    <s v="Agence Tolbiac"/>
    <s v="008007"/>
    <s v="008007H0300"/>
    <n v="1"/>
    <s v="F3"/>
    <s v="01"/>
    <s v="40 RUE de la Fraternité"/>
    <s v="94400 VITRY SUR SEINE"/>
    <x v="0"/>
    <x v="0"/>
    <m/>
    <m/>
    <m/>
    <m/>
    <x v="0"/>
    <m/>
    <m/>
    <m/>
  </r>
  <r>
    <s v="008007H0301"/>
    <s v="Direction Territoriale Sud"/>
    <s v="Agence Tolbiac"/>
    <s v="008007"/>
    <s v="008007H0301"/>
    <n v="1"/>
    <s v="F3"/>
    <s v="02"/>
    <s v="40 RUE de la Fraternité"/>
    <s v="94400 VITRY SUR SEINE"/>
    <x v="0"/>
    <x v="0"/>
    <m/>
    <m/>
    <m/>
    <m/>
    <x v="0"/>
    <m/>
    <m/>
    <m/>
  </r>
  <r>
    <s v="008007H0302"/>
    <s v="Direction Territoriale Sud"/>
    <s v="Agence Tolbiac"/>
    <s v="008007"/>
    <s v="008007H0302"/>
    <n v="1"/>
    <s v="F3"/>
    <s v="03"/>
    <s v="40 RUE de la Fraternité"/>
    <s v="94400 VITRY SUR SEINE"/>
    <x v="0"/>
    <x v="0"/>
    <m/>
    <m/>
    <m/>
    <m/>
    <x v="0"/>
    <m/>
    <m/>
    <m/>
  </r>
  <r>
    <s v="008007H0303"/>
    <s v="Direction Territoriale Sud"/>
    <s v="Agence Tolbiac"/>
    <s v="008007"/>
    <s v="008007H0303"/>
    <n v="1"/>
    <s v="F3"/>
    <s v="04"/>
    <s v="40 RUE de la Fraternité"/>
    <s v="94400 VITRY SUR SEINE"/>
    <x v="0"/>
    <x v="0"/>
    <m/>
    <m/>
    <m/>
    <m/>
    <x v="0"/>
    <m/>
    <m/>
    <m/>
  </r>
  <r>
    <s v="008007H0304"/>
    <s v="Direction Territoriale Sud"/>
    <s v="Agence Tolbiac"/>
    <s v="008007"/>
    <s v="008007H0304"/>
    <n v="1"/>
    <s v="F4"/>
    <s v="RDC"/>
    <s v="40 RUE de la Fraternité"/>
    <s v="94400 VITRY SUR SEINE"/>
    <x v="0"/>
    <x v="0"/>
    <m/>
    <m/>
    <m/>
    <m/>
    <x v="0"/>
    <m/>
    <m/>
    <m/>
  </r>
  <r>
    <s v="008007H0305"/>
    <s v="Direction Territoriale Sud"/>
    <s v="Agence Tolbiac"/>
    <s v="008007"/>
    <s v="008007H0305"/>
    <n v="1"/>
    <s v="F4"/>
    <s v="01"/>
    <s v="40 RUE de la Fraternité"/>
    <s v="94400 VITRY SUR SEINE"/>
    <x v="0"/>
    <x v="0"/>
    <m/>
    <m/>
    <m/>
    <m/>
    <x v="0"/>
    <m/>
    <m/>
    <m/>
  </r>
  <r>
    <s v="008007H0306"/>
    <s v="Direction Territoriale Sud"/>
    <s v="Agence Tolbiac"/>
    <s v="008007"/>
    <s v="008007H0306"/>
    <n v="1"/>
    <s v="F4"/>
    <s v="02"/>
    <s v="40 RUE de la Fraternité"/>
    <s v="94400 VITRY SUR SEINE"/>
    <x v="0"/>
    <x v="0"/>
    <m/>
    <m/>
    <m/>
    <m/>
    <x v="0"/>
    <m/>
    <m/>
    <m/>
  </r>
  <r>
    <s v="008007H0307"/>
    <s v="Direction Territoriale Sud"/>
    <s v="Agence Tolbiac"/>
    <s v="008007"/>
    <s v="008007H0307"/>
    <n v="1"/>
    <s v="F4"/>
    <s v="03"/>
    <s v="40 RUE de la Fraternité"/>
    <s v="94400 VITRY SUR SEINE"/>
    <x v="0"/>
    <x v="0"/>
    <m/>
    <m/>
    <m/>
    <m/>
    <x v="0"/>
    <m/>
    <m/>
    <m/>
  </r>
  <r>
    <s v="008007H0308"/>
    <s v="Direction Territoriale Sud"/>
    <s v="Agence Tolbiac"/>
    <s v="008007"/>
    <s v="008007H0308"/>
    <n v="1"/>
    <s v="F4"/>
    <s v="04"/>
    <s v="40 RUE de la Fraternité"/>
    <s v="94400 VITRY SUR SEINE"/>
    <x v="0"/>
    <x v="0"/>
    <m/>
    <m/>
    <m/>
    <m/>
    <x v="0"/>
    <m/>
    <m/>
    <m/>
  </r>
  <r>
    <s v="008007H0309"/>
    <s v="Direction Territoriale Sud"/>
    <s v="Agence Tolbiac"/>
    <s v="008007"/>
    <s v="008007H0309"/>
    <n v="1"/>
    <s v="F1"/>
    <s v="01"/>
    <s v="38 RUE de la Fraternité"/>
    <s v="94400 VITRY SUR SEINE"/>
    <x v="0"/>
    <x v="0"/>
    <m/>
    <m/>
    <m/>
    <m/>
    <x v="0"/>
    <m/>
    <m/>
    <m/>
  </r>
  <r>
    <s v="008007H0310"/>
    <s v="Direction Territoriale Sud"/>
    <s v="Agence Tolbiac"/>
    <s v="008007"/>
    <s v="008007H0310"/>
    <n v="1"/>
    <s v="F1"/>
    <s v="02"/>
    <s v="38 RUE de la Fraternité"/>
    <s v="94400 VITRY SUR SEINE"/>
    <x v="0"/>
    <x v="0"/>
    <m/>
    <m/>
    <m/>
    <m/>
    <x v="0"/>
    <m/>
    <m/>
    <m/>
  </r>
  <r>
    <s v="008007H0311"/>
    <s v="Direction Territoriale Sud"/>
    <s v="Agence Tolbiac"/>
    <s v="008007"/>
    <s v="008007H0311"/>
    <n v="1"/>
    <s v="F1"/>
    <s v="03"/>
    <s v="38 RUE de la Fraternité"/>
    <s v="94400 VITRY SUR SEINE"/>
    <x v="0"/>
    <x v="0"/>
    <m/>
    <m/>
    <m/>
    <m/>
    <x v="0"/>
    <m/>
    <m/>
    <m/>
  </r>
  <r>
    <s v="008007H0312"/>
    <s v="Direction Territoriale Sud"/>
    <s v="Agence Tolbiac"/>
    <s v="008007"/>
    <s v="008007H0312"/>
    <n v="1"/>
    <s v="F1"/>
    <s v="04"/>
    <s v="38 RUE de la Fraternité"/>
    <s v="94400 VITRY SUR SEINE"/>
    <x v="0"/>
    <x v="0"/>
    <m/>
    <m/>
    <m/>
    <m/>
    <x v="0"/>
    <m/>
    <m/>
    <m/>
  </r>
  <r>
    <s v="008007H0313"/>
    <s v="Direction Territoriale Sud"/>
    <s v="Agence Tolbiac"/>
    <s v="008007"/>
    <s v="008007H0313"/>
    <n v="1"/>
    <s v="F1"/>
    <s v="01"/>
    <s v="38 RUE de la Fraternité"/>
    <s v="94400 VITRY SUR SEINE"/>
    <x v="0"/>
    <x v="0"/>
    <m/>
    <m/>
    <m/>
    <m/>
    <x v="0"/>
    <m/>
    <m/>
    <m/>
  </r>
  <r>
    <s v="008007H0314"/>
    <s v="Direction Territoriale Sud"/>
    <s v="Agence Tolbiac"/>
    <s v="008007"/>
    <s v="008007H0314"/>
    <n v="1"/>
    <s v="F1"/>
    <s v="02"/>
    <s v="38 RUE de la Fraternité"/>
    <s v="94400 VITRY SUR SEINE"/>
    <x v="0"/>
    <x v="0"/>
    <m/>
    <m/>
    <m/>
    <m/>
    <x v="0"/>
    <m/>
    <m/>
    <m/>
  </r>
  <r>
    <s v="008007H0315"/>
    <s v="Direction Territoriale Sud"/>
    <s v="Agence Tolbiac"/>
    <s v="008007"/>
    <s v="008007H0315"/>
    <n v="1"/>
    <s v="F1"/>
    <s v="03"/>
    <s v="38 RUE de la Fraternité"/>
    <s v="94400 VITRY SUR SEINE"/>
    <x v="0"/>
    <x v="0"/>
    <m/>
    <m/>
    <m/>
    <m/>
    <x v="0"/>
    <m/>
    <m/>
    <m/>
  </r>
  <r>
    <s v="008007H0316"/>
    <s v="Direction Territoriale Sud"/>
    <s v="Agence Tolbiac"/>
    <s v="008007"/>
    <s v="008007H0316"/>
    <n v="1"/>
    <s v="F1"/>
    <s v="04"/>
    <s v="38 RUE de la Fraternité"/>
    <s v="94400 VITRY SUR SEINE"/>
    <x v="0"/>
    <x v="0"/>
    <m/>
    <m/>
    <m/>
    <m/>
    <x v="0"/>
    <m/>
    <m/>
    <m/>
  </r>
  <r>
    <s v="008007H0317"/>
    <s v="Direction Territoriale Sud"/>
    <s v="Agence Tolbiac"/>
    <s v="008007"/>
    <s v="008007H0317"/>
    <n v="1"/>
    <s v="F3"/>
    <s v="01"/>
    <s v="38 RUE de la Fraternité"/>
    <s v="94400 VITRY SUR SEINE"/>
    <x v="0"/>
    <x v="0"/>
    <m/>
    <m/>
    <m/>
    <m/>
    <x v="0"/>
    <m/>
    <m/>
    <m/>
  </r>
  <r>
    <s v="008007H0318"/>
    <s v="Direction Territoriale Sud"/>
    <s v="Agence Tolbiac"/>
    <s v="008007"/>
    <s v="008007H0318"/>
    <n v="1"/>
    <s v="F3"/>
    <s v="02"/>
    <s v="38 RUE de la Fraternité"/>
    <s v="94400 VITRY SUR SEINE"/>
    <x v="0"/>
    <x v="0"/>
    <m/>
    <m/>
    <m/>
    <m/>
    <x v="0"/>
    <m/>
    <m/>
    <m/>
  </r>
  <r>
    <s v="008007H0319"/>
    <s v="Direction Territoriale Sud"/>
    <s v="Agence Tolbiac"/>
    <s v="008007"/>
    <s v="008007H0319"/>
    <n v="1"/>
    <s v="F3"/>
    <s v="03"/>
    <s v="38 RUE de la Fraternité"/>
    <s v="94400 VITRY SUR SEINE"/>
    <x v="0"/>
    <x v="0"/>
    <m/>
    <m/>
    <m/>
    <m/>
    <x v="0"/>
    <m/>
    <m/>
    <m/>
  </r>
  <r>
    <s v="008007H0320"/>
    <s v="Direction Territoriale Sud"/>
    <s v="Agence Tolbiac"/>
    <s v="008007"/>
    <s v="008007H0320"/>
    <n v="1"/>
    <s v="F3"/>
    <s v="04"/>
    <s v="38 RUE de la Fraternité"/>
    <s v="94400 VITRY SUR SEINE"/>
    <x v="0"/>
    <x v="0"/>
    <m/>
    <m/>
    <m/>
    <m/>
    <x v="0"/>
    <m/>
    <m/>
    <m/>
  </r>
  <r>
    <s v="008007H0321"/>
    <s v="Direction Territoriale Sud"/>
    <s v="Agence Tolbiac"/>
    <s v="008007"/>
    <s v="008007H0321"/>
    <n v="1"/>
    <s v="F2"/>
    <s v="01"/>
    <s v="38 RUE de la Fraternité"/>
    <s v="94400 VITRY SUR SEINE"/>
    <x v="0"/>
    <x v="0"/>
    <m/>
    <m/>
    <m/>
    <m/>
    <x v="0"/>
    <m/>
    <m/>
    <m/>
  </r>
  <r>
    <s v="008007H0322"/>
    <s v="Direction Territoriale Sud"/>
    <s v="Agence Tolbiac"/>
    <s v="008007"/>
    <s v="008007H0322"/>
    <n v="1"/>
    <s v="F2"/>
    <s v="02"/>
    <s v="38 RUE de la Fraternité"/>
    <s v="94400 VITRY SUR SEINE"/>
    <x v="0"/>
    <x v="0"/>
    <m/>
    <m/>
    <m/>
    <m/>
    <x v="0"/>
    <m/>
    <m/>
    <m/>
  </r>
  <r>
    <s v="008007H0323"/>
    <s v="Direction Territoriale Sud"/>
    <s v="Agence Tolbiac"/>
    <s v="008007"/>
    <s v="008007H0323"/>
    <n v="1"/>
    <s v="F2"/>
    <s v="03"/>
    <s v="38 RUE de la Fraternité"/>
    <s v="94400 VITRY SUR SEINE"/>
    <x v="0"/>
    <x v="0"/>
    <m/>
    <m/>
    <m/>
    <m/>
    <x v="0"/>
    <m/>
    <m/>
    <m/>
  </r>
  <r>
    <s v="008007H0324"/>
    <s v="Direction Territoriale Sud"/>
    <s v="Agence Tolbiac"/>
    <s v="008007"/>
    <s v="008007H0324"/>
    <n v="1"/>
    <s v="F2"/>
    <s v="04"/>
    <s v="38 RUE de la Fraternité"/>
    <s v="94400 VITRY SUR SEINE"/>
    <x v="0"/>
    <x v="0"/>
    <m/>
    <m/>
    <m/>
    <m/>
    <x v="0"/>
    <m/>
    <m/>
    <m/>
  </r>
  <r>
    <s v="008007H0325"/>
    <s v="Direction Territoriale Sud"/>
    <s v="Agence Tolbiac"/>
    <s v="008007"/>
    <s v="008007H0325"/>
    <n v="1"/>
    <s v="F3"/>
    <s v="01"/>
    <s v="38 RUE de la Fraternité"/>
    <s v="94400 VITRY SUR SEINE"/>
    <x v="0"/>
    <x v="0"/>
    <m/>
    <m/>
    <m/>
    <m/>
    <x v="0"/>
    <m/>
    <m/>
    <m/>
  </r>
  <r>
    <s v="008007H0326"/>
    <s v="Direction Territoriale Sud"/>
    <s v="Agence Tolbiac"/>
    <s v="008007"/>
    <s v="008007H0326"/>
    <n v="1"/>
    <s v="F3"/>
    <s v="02"/>
    <s v="38 RUE de la Fraternité"/>
    <s v="94400 VITRY SUR SEINE"/>
    <x v="0"/>
    <x v="0"/>
    <m/>
    <m/>
    <m/>
    <m/>
    <x v="0"/>
    <m/>
    <m/>
    <m/>
  </r>
  <r>
    <s v="008007H0327"/>
    <s v="Direction Territoriale Sud"/>
    <s v="Agence Tolbiac"/>
    <s v="008007"/>
    <s v="008007H0327"/>
    <n v="1"/>
    <s v="F3"/>
    <s v="03"/>
    <s v="38 RUE de la Fraternité"/>
    <s v="94400 VITRY SUR SEINE"/>
    <x v="0"/>
    <x v="0"/>
    <m/>
    <m/>
    <m/>
    <m/>
    <x v="0"/>
    <m/>
    <m/>
    <m/>
  </r>
  <r>
    <s v="008007H0328"/>
    <s v="Direction Territoriale Sud"/>
    <s v="Agence Tolbiac"/>
    <s v="008007"/>
    <s v="008007H0328"/>
    <n v="1"/>
    <s v="F3"/>
    <s v="04"/>
    <s v="38 RUE de la Fraternité"/>
    <s v="94400 VITRY SUR SEINE"/>
    <x v="0"/>
    <x v="0"/>
    <m/>
    <m/>
    <m/>
    <m/>
    <x v="0"/>
    <m/>
    <m/>
    <m/>
  </r>
  <r>
    <s v="008007H0329"/>
    <s v="Direction Territoriale Sud"/>
    <s v="Agence Tolbiac"/>
    <s v="008007"/>
    <s v="008007H0329"/>
    <n v="1"/>
    <s v="F3"/>
    <s v="RDC"/>
    <s v="36 RUE de la Fraternité"/>
    <s v="94400 VITRY SUR SEINE"/>
    <x v="0"/>
    <x v="0"/>
    <m/>
    <m/>
    <m/>
    <m/>
    <x v="0"/>
    <m/>
    <m/>
    <m/>
  </r>
  <r>
    <s v="008007H0330"/>
    <s v="Direction Territoriale Sud"/>
    <s v="Agence Tolbiac"/>
    <s v="008007"/>
    <s v="008007H0330"/>
    <n v="1"/>
    <s v="F3"/>
    <s v="01"/>
    <s v="36 RUE de la Fraternité"/>
    <s v="94400 VITRY SUR SEINE"/>
    <x v="0"/>
    <x v="0"/>
    <m/>
    <m/>
    <m/>
    <m/>
    <x v="0"/>
    <m/>
    <m/>
    <m/>
  </r>
  <r>
    <s v="008007H0331"/>
    <s v="Direction Territoriale Sud"/>
    <s v="Agence Tolbiac"/>
    <s v="008007"/>
    <s v="008007H0331"/>
    <n v="1"/>
    <s v="F3"/>
    <s v="02"/>
    <s v="36 RUE de la Fraternité"/>
    <s v="94400 VITRY SUR SEINE"/>
    <x v="0"/>
    <x v="0"/>
    <m/>
    <m/>
    <m/>
    <m/>
    <x v="0"/>
    <m/>
    <m/>
    <m/>
  </r>
  <r>
    <s v="008007H0332"/>
    <s v="Direction Territoriale Sud"/>
    <s v="Agence Tolbiac"/>
    <s v="008007"/>
    <s v="008007H0332"/>
    <n v="1"/>
    <s v="F3"/>
    <s v="03"/>
    <s v="36 RUE de la Fraternité"/>
    <s v="94400 VITRY SUR SEINE"/>
    <x v="0"/>
    <x v="0"/>
    <m/>
    <m/>
    <m/>
    <m/>
    <x v="0"/>
    <m/>
    <m/>
    <m/>
  </r>
  <r>
    <s v="008007H0333"/>
    <s v="Direction Territoriale Sud"/>
    <s v="Agence Tolbiac"/>
    <s v="008007"/>
    <s v="008007H0333"/>
    <n v="1"/>
    <s v="F3"/>
    <s v="04"/>
    <s v="36 RUE de la Fraternité"/>
    <s v="94400 VITRY SUR SEINE"/>
    <x v="0"/>
    <x v="0"/>
    <m/>
    <m/>
    <m/>
    <m/>
    <x v="0"/>
    <m/>
    <m/>
    <m/>
  </r>
  <r>
    <s v="008007H0334"/>
    <s v="Direction Territoriale Sud"/>
    <s v="Agence Tolbiac"/>
    <s v="008007"/>
    <s v="008007H0334"/>
    <n v="1"/>
    <s v="F5"/>
    <s v="RDC"/>
    <s v="36 RUE de la Fraternité"/>
    <s v="94400 VITRY SUR SEINE"/>
    <x v="0"/>
    <x v="0"/>
    <m/>
    <m/>
    <m/>
    <m/>
    <x v="0"/>
    <m/>
    <m/>
    <m/>
  </r>
  <r>
    <s v="008007H0335"/>
    <s v="Direction Territoriale Sud"/>
    <s v="Agence Tolbiac"/>
    <s v="008007"/>
    <s v="008007H0335"/>
    <n v="1"/>
    <s v="F5"/>
    <s v="01"/>
    <s v="36 RUE de la Fraternité"/>
    <s v="94400 VITRY SUR SEINE"/>
    <x v="0"/>
    <x v="0"/>
    <m/>
    <m/>
    <m/>
    <m/>
    <x v="0"/>
    <m/>
    <m/>
    <m/>
  </r>
  <r>
    <s v="008007H0336"/>
    <s v="Direction Territoriale Sud"/>
    <s v="Agence Tolbiac"/>
    <s v="008007"/>
    <s v="008007H0336"/>
    <n v="1"/>
    <s v="F5"/>
    <s v="02"/>
    <s v="36 RUE de la Fraternité"/>
    <s v="94400 VITRY SUR SEINE"/>
    <x v="0"/>
    <x v="0"/>
    <m/>
    <m/>
    <m/>
    <m/>
    <x v="0"/>
    <m/>
    <m/>
    <m/>
  </r>
  <r>
    <s v="008007H0337"/>
    <s v="Direction Territoriale Sud"/>
    <s v="Agence Tolbiac"/>
    <s v="008007"/>
    <s v="008007H0337"/>
    <n v="1"/>
    <s v="F5"/>
    <s v="03"/>
    <s v="36 RUE de la Fraternité"/>
    <s v="94400 VITRY SUR SEINE"/>
    <x v="0"/>
    <x v="0"/>
    <m/>
    <m/>
    <m/>
    <m/>
    <x v="0"/>
    <m/>
    <m/>
    <m/>
  </r>
  <r>
    <s v="008007H0338"/>
    <s v="Direction Territoriale Sud"/>
    <s v="Agence Tolbiac"/>
    <s v="008007"/>
    <s v="008007H0338"/>
    <n v="1"/>
    <s v="F5"/>
    <s v="04"/>
    <s v="36 RUE de la Fraternité"/>
    <s v="94400 VITRY SUR SEINE"/>
    <x v="0"/>
    <x v="0"/>
    <m/>
    <m/>
    <m/>
    <m/>
    <x v="0"/>
    <m/>
    <m/>
    <m/>
  </r>
  <r>
    <s v="008007H0339"/>
    <s v="Direction Territoriale Sud"/>
    <s v="Agence Tolbiac"/>
    <s v="008007"/>
    <s v="008007H0339"/>
    <n v="1"/>
    <s v="F3"/>
    <s v="RDC"/>
    <s v="34 RUE de la Fraternité"/>
    <s v="94400 VITRY SUR SEINE"/>
    <x v="0"/>
    <x v="0"/>
    <m/>
    <m/>
    <m/>
    <m/>
    <x v="0"/>
    <m/>
    <m/>
    <m/>
  </r>
  <r>
    <s v="008007H0340"/>
    <s v="Direction Territoriale Sud"/>
    <s v="Agence Tolbiac"/>
    <s v="008007"/>
    <s v="008007H0340"/>
    <n v="1"/>
    <s v="F3"/>
    <s v="01"/>
    <s v="34 RUE de la Fraternité"/>
    <s v="94400 VITRY SUR SEINE"/>
    <x v="0"/>
    <x v="0"/>
    <m/>
    <m/>
    <m/>
    <m/>
    <x v="0"/>
    <m/>
    <m/>
    <m/>
  </r>
  <r>
    <s v="008007H0341"/>
    <s v="Direction Territoriale Sud"/>
    <s v="Agence Tolbiac"/>
    <s v="008007"/>
    <s v="008007H0341"/>
    <n v="1"/>
    <s v="F3"/>
    <s v="02"/>
    <s v="34 RUE de la Fraternité"/>
    <s v="94400 VITRY SUR SEINE"/>
    <x v="0"/>
    <x v="0"/>
    <m/>
    <m/>
    <m/>
    <m/>
    <x v="0"/>
    <m/>
    <m/>
    <m/>
  </r>
  <r>
    <s v="008007H0342"/>
    <s v="Direction Territoriale Sud"/>
    <s v="Agence Tolbiac"/>
    <s v="008007"/>
    <s v="008007H0342"/>
    <n v="1"/>
    <s v="F3"/>
    <s v="03"/>
    <s v="34 RUE de la Fraternité"/>
    <s v="94400 VITRY SUR SEINE"/>
    <x v="0"/>
    <x v="0"/>
    <m/>
    <m/>
    <m/>
    <m/>
    <x v="0"/>
    <m/>
    <m/>
    <m/>
  </r>
  <r>
    <s v="008007H0343"/>
    <s v="Direction Territoriale Sud"/>
    <s v="Agence Tolbiac"/>
    <s v="008007"/>
    <s v="008007H0343"/>
    <n v="1"/>
    <s v="F3"/>
    <s v="04"/>
    <s v="34 RUE de la Fraternité"/>
    <s v="94400 VITRY SUR SEINE"/>
    <x v="0"/>
    <x v="0"/>
    <m/>
    <m/>
    <m/>
    <m/>
    <x v="0"/>
    <m/>
    <m/>
    <m/>
  </r>
  <r>
    <s v="008007H0344"/>
    <s v="Direction Territoriale Sud"/>
    <s v="Agence Tolbiac"/>
    <s v="008007"/>
    <s v="008007H0344"/>
    <n v="1"/>
    <s v="F4"/>
    <s v="RDC"/>
    <s v="34 RUE de la Fraternité"/>
    <s v="94400 VITRY SUR SEINE"/>
    <x v="0"/>
    <x v="0"/>
    <m/>
    <m/>
    <m/>
    <m/>
    <x v="0"/>
    <m/>
    <m/>
    <m/>
  </r>
  <r>
    <s v="008007H0345"/>
    <s v="Direction Territoriale Sud"/>
    <s v="Agence Tolbiac"/>
    <s v="008007"/>
    <s v="008007H0345"/>
    <n v="1"/>
    <s v="F4"/>
    <s v="01"/>
    <s v="34 RUE de la Fraternité"/>
    <s v="94400 VITRY SUR SEINE"/>
    <x v="0"/>
    <x v="0"/>
    <m/>
    <m/>
    <m/>
    <m/>
    <x v="0"/>
    <m/>
    <m/>
    <m/>
  </r>
  <r>
    <s v="008007H0346"/>
    <s v="Direction Territoriale Sud"/>
    <s v="Agence Tolbiac"/>
    <s v="008007"/>
    <s v="008007H0346"/>
    <n v="1"/>
    <s v="F4"/>
    <s v="02"/>
    <s v="34 RUE de la Fraternité"/>
    <s v="94400 VITRY SUR SEINE"/>
    <x v="0"/>
    <x v="0"/>
    <m/>
    <m/>
    <m/>
    <m/>
    <x v="0"/>
    <m/>
    <m/>
    <m/>
  </r>
  <r>
    <s v="008007H0347"/>
    <s v="Direction Territoriale Sud"/>
    <s v="Agence Tolbiac"/>
    <s v="008007"/>
    <s v="008007H0347"/>
    <n v="1"/>
    <s v="F4"/>
    <s v="03"/>
    <s v="34 RUE de la Fraternité"/>
    <s v="94400 VITRY SUR SEINE"/>
    <x v="0"/>
    <x v="0"/>
    <m/>
    <m/>
    <m/>
    <m/>
    <x v="0"/>
    <m/>
    <m/>
    <m/>
  </r>
  <r>
    <s v="008007H0348"/>
    <s v="Direction Territoriale Sud"/>
    <s v="Agence Tolbiac"/>
    <s v="008007"/>
    <s v="008007H0348"/>
    <n v="1"/>
    <s v="F4"/>
    <s v="04"/>
    <s v="34 RUE de la Fraternité"/>
    <s v="94400 VITRY SUR SEINE"/>
    <x v="0"/>
    <x v="0"/>
    <m/>
    <m/>
    <m/>
    <m/>
    <x v="0"/>
    <m/>
    <m/>
    <m/>
  </r>
  <r>
    <s v="008007H0349"/>
    <s v="Direction Territoriale Sud"/>
    <s v="Agence Tolbiac"/>
    <s v="008007"/>
    <s v="008007H0349"/>
    <n v="1"/>
    <s v="F4"/>
    <s v="RDC"/>
    <s v="38 RUE Gagnée"/>
    <s v="94400 VITRY SUR SEINE"/>
    <x v="0"/>
    <x v="0"/>
    <m/>
    <m/>
    <m/>
    <m/>
    <x v="0"/>
    <m/>
    <m/>
    <m/>
  </r>
  <r>
    <s v="008007H0350"/>
    <s v="Direction Territoriale Sud"/>
    <s v="Agence Tolbiac"/>
    <s v="008007"/>
    <s v="008007H0350"/>
    <n v="1"/>
    <s v="F4"/>
    <s v="01"/>
    <s v="38 RUE Gagnée"/>
    <s v="94400 VITRY SUR SEINE"/>
    <x v="0"/>
    <x v="0"/>
    <m/>
    <m/>
    <m/>
    <m/>
    <x v="0"/>
    <m/>
    <m/>
    <m/>
  </r>
  <r>
    <s v="008007H0351"/>
    <s v="Direction Territoriale Sud"/>
    <s v="Agence Tolbiac"/>
    <s v="008007"/>
    <s v="008007H0351"/>
    <n v="1"/>
    <s v="F4"/>
    <s v="02"/>
    <s v="38 RUE Gagnée"/>
    <s v="94400 VITRY SUR SEINE"/>
    <x v="0"/>
    <x v="0"/>
    <m/>
    <m/>
    <m/>
    <m/>
    <x v="0"/>
    <m/>
    <m/>
    <m/>
  </r>
  <r>
    <s v="008007H0352"/>
    <s v="Direction Territoriale Sud"/>
    <s v="Agence Tolbiac"/>
    <s v="008007"/>
    <s v="008007H0352"/>
    <n v="1"/>
    <s v="F4"/>
    <s v="03"/>
    <s v="38 RUE Gagnée"/>
    <s v="94400 VITRY SUR SEINE"/>
    <x v="0"/>
    <x v="0"/>
    <m/>
    <m/>
    <m/>
    <m/>
    <x v="0"/>
    <m/>
    <m/>
    <m/>
  </r>
  <r>
    <s v="008007H0353"/>
    <s v="Direction Territoriale Sud"/>
    <s v="Agence Tolbiac"/>
    <s v="008007"/>
    <s v="008007H0353"/>
    <n v="1"/>
    <s v="F4"/>
    <s v="04"/>
    <s v="38 RUE Gagnée"/>
    <s v="94400 VITRY SUR SEINE"/>
    <x v="0"/>
    <x v="0"/>
    <m/>
    <m/>
    <m/>
    <m/>
    <x v="0"/>
    <m/>
    <m/>
    <m/>
  </r>
  <r>
    <s v="008007H0354"/>
    <s v="Direction Territoriale Sud"/>
    <s v="Agence Tolbiac"/>
    <s v="008007"/>
    <s v="008007H0354"/>
    <n v="1"/>
    <s v="F3"/>
    <s v="RDC"/>
    <s v="38 RUE Gagnée"/>
    <s v="94400 VITRY SUR SEINE"/>
    <x v="0"/>
    <x v="0"/>
    <m/>
    <m/>
    <m/>
    <m/>
    <x v="0"/>
    <m/>
    <m/>
    <m/>
  </r>
  <r>
    <s v="008007H0355"/>
    <s v="Direction Territoriale Sud"/>
    <s v="Agence Tolbiac"/>
    <s v="008007"/>
    <s v="008007H0355"/>
    <n v="1"/>
    <s v="F3"/>
    <s v="01"/>
    <s v="38 RUE Gagnée"/>
    <s v="94400 VITRY SUR SEINE"/>
    <x v="0"/>
    <x v="0"/>
    <m/>
    <m/>
    <m/>
    <m/>
    <x v="0"/>
    <m/>
    <m/>
    <m/>
  </r>
  <r>
    <s v="008007H0356"/>
    <s v="Direction Territoriale Sud"/>
    <s v="Agence Tolbiac"/>
    <s v="008007"/>
    <s v="008007H0356"/>
    <n v="1"/>
    <s v="F3"/>
    <s v="02"/>
    <s v="38 RUE Gagnée"/>
    <s v="94400 VITRY SUR SEINE"/>
    <x v="0"/>
    <x v="0"/>
    <m/>
    <m/>
    <m/>
    <m/>
    <x v="0"/>
    <m/>
    <m/>
    <m/>
  </r>
  <r>
    <s v="008007H0357"/>
    <s v="Direction Territoriale Sud"/>
    <s v="Agence Tolbiac"/>
    <s v="008007"/>
    <s v="008007H0357"/>
    <n v="1"/>
    <s v="F3"/>
    <s v="03"/>
    <s v="38 RUE Gagnée"/>
    <s v="94400 VITRY SUR SEINE"/>
    <x v="0"/>
    <x v="0"/>
    <m/>
    <m/>
    <m/>
    <m/>
    <x v="0"/>
    <m/>
    <m/>
    <m/>
  </r>
  <r>
    <s v="008007H0358"/>
    <s v="Direction Territoriale Sud"/>
    <s v="Agence Tolbiac"/>
    <s v="008007"/>
    <s v="008007H0358"/>
    <n v="1"/>
    <s v="F3"/>
    <s v="04"/>
    <s v="38 RUE Gagnée"/>
    <s v="94400 VITRY SUR SEINE"/>
    <x v="0"/>
    <x v="0"/>
    <m/>
    <m/>
    <m/>
    <m/>
    <x v="0"/>
    <m/>
    <m/>
    <m/>
  </r>
  <r>
    <s v="008007H0359"/>
    <s v="Direction Territoriale Sud"/>
    <s v="Agence Tolbiac"/>
    <s v="008007"/>
    <s v="008007H0359"/>
    <n v="1"/>
    <s v="F5"/>
    <s v="RDC"/>
    <s v="38 RUE Gagnée"/>
    <s v="94400 VITRY SUR SEINE"/>
    <x v="0"/>
    <x v="0"/>
    <m/>
    <m/>
    <m/>
    <m/>
    <x v="0"/>
    <m/>
    <m/>
    <m/>
  </r>
  <r>
    <s v="008007H0360"/>
    <s v="Direction Territoriale Sud"/>
    <s v="Agence Tolbiac"/>
    <s v="008007"/>
    <s v="008007H0360"/>
    <n v="1"/>
    <s v="F5"/>
    <s v="01"/>
    <s v="38 RUE Gagnée"/>
    <s v="94400 VITRY SUR SEINE"/>
    <x v="0"/>
    <x v="0"/>
    <m/>
    <m/>
    <m/>
    <m/>
    <x v="0"/>
    <m/>
    <m/>
    <m/>
  </r>
  <r>
    <s v="008007H0361"/>
    <s v="Direction Territoriale Sud"/>
    <s v="Agence Tolbiac"/>
    <s v="008007"/>
    <s v="008007H0361"/>
    <n v="1"/>
    <s v="F5"/>
    <s v="02"/>
    <s v="38 RUE Gagnée"/>
    <s v="94400 VITRY SUR SEINE"/>
    <x v="0"/>
    <x v="0"/>
    <m/>
    <m/>
    <m/>
    <m/>
    <x v="0"/>
    <m/>
    <m/>
    <m/>
  </r>
  <r>
    <s v="008007H0362"/>
    <s v="Direction Territoriale Sud"/>
    <s v="Agence Tolbiac"/>
    <s v="008007"/>
    <s v="008007H0362"/>
    <n v="1"/>
    <s v="F5"/>
    <s v="03"/>
    <s v="38 RUE Gagnée"/>
    <s v="94400 VITRY SUR SEINE"/>
    <x v="0"/>
    <x v="0"/>
    <m/>
    <m/>
    <m/>
    <m/>
    <x v="0"/>
    <m/>
    <m/>
    <m/>
  </r>
  <r>
    <s v="008007H0363"/>
    <s v="Direction Territoriale Sud"/>
    <s v="Agence Tolbiac"/>
    <s v="008007"/>
    <s v="008007H0363"/>
    <n v="1"/>
    <s v="F5"/>
    <s v="04"/>
    <s v="38 RUE Gagnée"/>
    <s v="94400 VITRY SUR SEINE"/>
    <x v="0"/>
    <x v="0"/>
    <m/>
    <m/>
    <m/>
    <m/>
    <x v="0"/>
    <m/>
    <m/>
    <m/>
  </r>
  <r>
    <s v="008007H0364"/>
    <s v="Direction Territoriale Sud"/>
    <s v="Agence Tolbiac"/>
    <s v="008007"/>
    <s v="008007H0364"/>
    <n v="1"/>
    <s v="F3"/>
    <s v="RDC"/>
    <s v="38 RUE Gagnée"/>
    <s v="94400 VITRY SUR SEINE"/>
    <x v="0"/>
    <x v="0"/>
    <m/>
    <m/>
    <m/>
    <m/>
    <x v="0"/>
    <m/>
    <m/>
    <m/>
  </r>
  <r>
    <s v="008007H0365"/>
    <s v="Direction Territoriale Sud"/>
    <s v="Agence Tolbiac"/>
    <s v="008007"/>
    <s v="008007H0365"/>
    <n v="1"/>
    <s v="F3"/>
    <s v="01"/>
    <s v="38 RUE Gagnée"/>
    <s v="94400 VITRY SUR SEINE"/>
    <x v="0"/>
    <x v="0"/>
    <m/>
    <m/>
    <m/>
    <m/>
    <x v="0"/>
    <m/>
    <m/>
    <m/>
  </r>
  <r>
    <s v="008007H0366"/>
    <s v="Direction Territoriale Sud"/>
    <s v="Agence Tolbiac"/>
    <s v="008007"/>
    <s v="008007H0366"/>
    <n v="1"/>
    <s v="F3"/>
    <s v="02"/>
    <s v="38 RUE Gagnée"/>
    <s v="94400 VITRY SUR SEINE"/>
    <x v="0"/>
    <x v="0"/>
    <m/>
    <m/>
    <m/>
    <m/>
    <x v="0"/>
    <m/>
    <m/>
    <m/>
  </r>
  <r>
    <s v="008007H0367"/>
    <s v="Direction Territoriale Sud"/>
    <s v="Agence Tolbiac"/>
    <s v="008007"/>
    <s v="008007H0367"/>
    <n v="1"/>
    <s v="F3"/>
    <s v="03"/>
    <s v="38 RUE Gagnée"/>
    <s v="94400 VITRY SUR SEINE"/>
    <x v="0"/>
    <x v="0"/>
    <m/>
    <m/>
    <m/>
    <m/>
    <x v="0"/>
    <m/>
    <m/>
    <m/>
  </r>
  <r>
    <s v="008007H0368"/>
    <s v="Direction Territoriale Sud"/>
    <s v="Agence Tolbiac"/>
    <s v="008007"/>
    <s v="008007H0368"/>
    <n v="1"/>
    <s v="F3"/>
    <s v="04"/>
    <s v="38 RUE Gagnée"/>
    <s v="94400 VITRY SUR SEINE"/>
    <x v="0"/>
    <x v="0"/>
    <m/>
    <m/>
    <m/>
    <m/>
    <x v="0"/>
    <m/>
    <m/>
    <m/>
  </r>
  <r>
    <s v="008007H7369"/>
    <s v="Direction Territoriale Sud"/>
    <s v="Agence Tolbiac"/>
    <s v="008007"/>
    <s v="008007H7369"/>
    <n v="1"/>
    <s v="F3"/>
    <s v="RDC"/>
    <s v="36 RUE Gagnée"/>
    <s v="94400 VITRY SUR SEINE"/>
    <x v="0"/>
    <x v="0"/>
    <m/>
    <m/>
    <m/>
    <m/>
    <x v="0"/>
    <m/>
    <m/>
    <m/>
  </r>
  <r>
    <s v="008007H7373"/>
    <s v="Direction Territoriale Sud"/>
    <s v="Agence Tolbiac"/>
    <s v="008007"/>
    <s v="008007H7373"/>
    <n v="1"/>
    <s v="F3"/>
    <s v="RDC"/>
    <s v="48 RUE de la Fraternité"/>
    <s v="94400 VITRY SUR SEINE"/>
    <x v="0"/>
    <x v="0"/>
    <m/>
    <m/>
    <m/>
    <m/>
    <x v="0"/>
    <m/>
    <m/>
    <m/>
  </r>
  <r>
    <s v="008008H1001"/>
    <s v="Direction Territoriale Sud"/>
    <s v="Agence Tolbiac"/>
    <s v="008008"/>
    <s v="008008H1001"/>
    <n v="1"/>
    <s v="F3"/>
    <s v="01"/>
    <s v="96 RUE Bizet"/>
    <s v="94800 VILLEJUIF"/>
    <x v="0"/>
    <x v="0"/>
    <m/>
    <m/>
    <m/>
    <m/>
    <x v="0"/>
    <m/>
    <m/>
    <m/>
  </r>
  <r>
    <s v="008008H1002"/>
    <s v="Direction Territoriale Sud"/>
    <s v="Agence Tolbiac"/>
    <s v="008008"/>
    <s v="008008H1002"/>
    <n v="1"/>
    <s v="F3"/>
    <s v="02"/>
    <s v="96 RUE Bizet"/>
    <s v="94800 VILLEJUIF"/>
    <x v="0"/>
    <x v="0"/>
    <m/>
    <m/>
    <m/>
    <m/>
    <x v="0"/>
    <m/>
    <m/>
    <m/>
  </r>
  <r>
    <s v="008008H1003"/>
    <s v="Direction Territoriale Sud"/>
    <s v="Agence Tolbiac"/>
    <s v="008008"/>
    <s v="008008H1003"/>
    <n v="1"/>
    <s v="F3"/>
    <s v="03"/>
    <s v="96 RUE Bizet"/>
    <s v="94800 VILLEJUIF"/>
    <x v="0"/>
    <x v="0"/>
    <m/>
    <m/>
    <m/>
    <m/>
    <x v="0"/>
    <m/>
    <m/>
    <m/>
  </r>
  <r>
    <s v="008008H1004"/>
    <s v="Direction Territoriale Sud"/>
    <s v="Agence Tolbiac"/>
    <s v="008008"/>
    <s v="008008H1004"/>
    <n v="1"/>
    <s v="F3"/>
    <s v="RDC"/>
    <s v="96 RUE Bizet"/>
    <s v="94800 VILLEJUIF"/>
    <x v="0"/>
    <x v="0"/>
    <m/>
    <m/>
    <m/>
    <m/>
    <x v="0"/>
    <m/>
    <m/>
    <m/>
  </r>
  <r>
    <s v="008008H1005"/>
    <s v="Direction Territoriale Sud"/>
    <s v="Agence Tolbiac"/>
    <s v="008008"/>
    <s v="008008H1005"/>
    <n v="1"/>
    <s v="F4"/>
    <s v="01"/>
    <s v="96 RUE Bizet"/>
    <s v="94800 VILLEJUIF"/>
    <x v="0"/>
    <x v="0"/>
    <m/>
    <m/>
    <m/>
    <m/>
    <x v="0"/>
    <m/>
    <m/>
    <m/>
  </r>
  <r>
    <s v="008008H1006"/>
    <s v="Direction Territoriale Sud"/>
    <s v="Agence Tolbiac"/>
    <s v="008008"/>
    <s v="008008H1006"/>
    <n v="1"/>
    <s v="F4"/>
    <s v="02"/>
    <s v="96 RUE Bizet"/>
    <s v="94800 VILLEJUIF"/>
    <x v="0"/>
    <x v="0"/>
    <m/>
    <m/>
    <m/>
    <m/>
    <x v="0"/>
    <m/>
    <m/>
    <m/>
  </r>
  <r>
    <s v="008008H1007"/>
    <s v="Direction Territoriale Sud"/>
    <s v="Agence Tolbiac"/>
    <s v="008008"/>
    <s v="008008H1007"/>
    <n v="1"/>
    <s v="F4"/>
    <s v="03"/>
    <s v="96 RUE Bizet"/>
    <s v="94800 VILLEJUIF"/>
    <x v="0"/>
    <x v="0"/>
    <m/>
    <m/>
    <m/>
    <m/>
    <x v="0"/>
    <m/>
    <m/>
    <m/>
  </r>
  <r>
    <s v="008008H1008"/>
    <s v="Direction Territoriale Sud"/>
    <s v="Agence Tolbiac"/>
    <s v="008008"/>
    <s v="008008H1008"/>
    <n v="1"/>
    <s v="F3"/>
    <s v="RDC"/>
    <s v="96 RUE Bizet"/>
    <s v="94800 VILLEJUIF"/>
    <x v="0"/>
    <x v="0"/>
    <m/>
    <m/>
    <m/>
    <m/>
    <x v="0"/>
    <m/>
    <m/>
    <m/>
  </r>
  <r>
    <s v="008008H1009"/>
    <s v="Direction Territoriale Sud"/>
    <s v="Agence Tolbiac"/>
    <s v="008008"/>
    <s v="008008H1009"/>
    <n v="1"/>
    <s v="F4"/>
    <s v="01"/>
    <s v="96 RUE Bizet"/>
    <s v="94800 VILLEJUIF"/>
    <x v="0"/>
    <x v="0"/>
    <m/>
    <m/>
    <m/>
    <m/>
    <x v="0"/>
    <m/>
    <m/>
    <m/>
  </r>
  <r>
    <s v="008008H1010"/>
    <s v="Direction Territoriale Sud"/>
    <s v="Agence Tolbiac"/>
    <s v="008008"/>
    <s v="008008H1010"/>
    <n v="1"/>
    <s v="F4"/>
    <s v="02"/>
    <s v="96 RUE Bizet"/>
    <s v="94800 VILLEJUIF"/>
    <x v="0"/>
    <x v="0"/>
    <m/>
    <m/>
    <m/>
    <m/>
    <x v="0"/>
    <m/>
    <m/>
    <m/>
  </r>
  <r>
    <s v="008008H1011"/>
    <s v="Direction Territoriale Sud"/>
    <s v="Agence Tolbiac"/>
    <s v="008008"/>
    <s v="008008H1011"/>
    <n v="1"/>
    <s v="F4"/>
    <s v="03"/>
    <s v="96 RUE Bizet"/>
    <s v="94800 VILLEJUIF"/>
    <x v="0"/>
    <x v="0"/>
    <m/>
    <m/>
    <m/>
    <m/>
    <x v="0"/>
    <m/>
    <m/>
    <m/>
  </r>
  <r>
    <s v="008008H1012"/>
    <s v="Direction Territoriale Sud"/>
    <s v="Agence Tolbiac"/>
    <s v="008008"/>
    <s v="008008H1012"/>
    <n v="1"/>
    <s v="F3"/>
    <s v="01"/>
    <s v="96 RUE Bizet"/>
    <s v="94800 VILLEJUIF"/>
    <x v="0"/>
    <x v="0"/>
    <m/>
    <m/>
    <m/>
    <m/>
    <x v="0"/>
    <m/>
    <m/>
    <m/>
  </r>
  <r>
    <s v="008008H1013"/>
    <s v="Direction Territoriale Sud"/>
    <s v="Agence Tolbiac"/>
    <s v="008008"/>
    <s v="008008H1013"/>
    <n v="1"/>
    <s v="F3"/>
    <s v="02"/>
    <s v="96 RUE Bizet"/>
    <s v="94800 VILLEJUIF"/>
    <x v="0"/>
    <x v="0"/>
    <m/>
    <m/>
    <m/>
    <m/>
    <x v="0"/>
    <m/>
    <m/>
    <m/>
  </r>
  <r>
    <s v="008008H1014"/>
    <s v="Direction Territoriale Sud"/>
    <s v="Agence Tolbiac"/>
    <s v="008008"/>
    <s v="008008H1014"/>
    <n v="1"/>
    <s v="F3"/>
    <s v="03"/>
    <s v="96 RUE Bizet"/>
    <s v="94800 VILLEJUIF"/>
    <x v="0"/>
    <x v="0"/>
    <m/>
    <m/>
    <m/>
    <m/>
    <x v="0"/>
    <m/>
    <m/>
    <m/>
  </r>
  <r>
    <s v="008008H1120"/>
    <s v="Direction Territoriale Sud"/>
    <s v="Agence Tolbiac"/>
    <s v="008008"/>
    <s v="008008H1120"/>
    <n v="1"/>
    <s v="F1"/>
    <s v="RDC"/>
    <s v="96 RUE Bizet"/>
    <s v="94800 VILLEJUIF"/>
    <x v="0"/>
    <x v="0"/>
    <m/>
    <m/>
    <m/>
    <m/>
    <x v="0"/>
    <m/>
    <m/>
    <m/>
  </r>
  <r>
    <s v="008008H1121"/>
    <s v="Direction Territoriale Sud"/>
    <s v="Agence Tolbiac"/>
    <s v="008008"/>
    <s v="008008H1121"/>
    <n v="1"/>
    <s v="F3"/>
    <s v="01"/>
    <s v="96 RUE Bizet"/>
    <s v="94800 VILLEJUIF"/>
    <x v="0"/>
    <x v="0"/>
    <m/>
    <m/>
    <m/>
    <m/>
    <x v="0"/>
    <m/>
    <m/>
    <m/>
  </r>
  <r>
    <s v="008008H1122"/>
    <s v="Direction Territoriale Sud"/>
    <s v="Agence Tolbiac"/>
    <s v="008008"/>
    <s v="008008H1122"/>
    <n v="1"/>
    <s v="F3"/>
    <s v="02"/>
    <s v="96 RUE Bizet"/>
    <s v="94800 VILLEJUIF"/>
    <x v="0"/>
    <x v="0"/>
    <m/>
    <m/>
    <m/>
    <m/>
    <x v="0"/>
    <m/>
    <m/>
    <m/>
  </r>
  <r>
    <s v="008008H1123"/>
    <s v="Direction Territoriale Sud"/>
    <s v="Agence Tolbiac"/>
    <s v="008008"/>
    <s v="008008H1123"/>
    <n v="1"/>
    <s v="F3"/>
    <s v="03"/>
    <s v="96 RUE Bizet"/>
    <s v="94800 VILLEJUIF"/>
    <x v="0"/>
    <x v="0"/>
    <m/>
    <m/>
    <m/>
    <m/>
    <x v="0"/>
    <m/>
    <m/>
    <m/>
  </r>
  <r>
    <s v="008008H1124"/>
    <s v="Direction Territoriale Sud"/>
    <s v="Agence Tolbiac"/>
    <s v="008008"/>
    <s v="008008H1124"/>
    <n v="1"/>
    <s v="F3"/>
    <s v="04"/>
    <s v="96 RUE Bizet"/>
    <s v="94800 VILLEJUIF"/>
    <x v="0"/>
    <x v="0"/>
    <m/>
    <m/>
    <m/>
    <m/>
    <x v="0"/>
    <m/>
    <m/>
    <m/>
  </r>
  <r>
    <s v="008008H1125"/>
    <s v="Direction Territoriale Sud"/>
    <s v="Agence Tolbiac"/>
    <s v="008008"/>
    <s v="008008H1125"/>
    <n v="1"/>
    <s v="F3"/>
    <s v="05"/>
    <s v="96 RUE Bizet"/>
    <s v="94800 VILLEJUIF"/>
    <x v="0"/>
    <x v="0"/>
    <m/>
    <m/>
    <m/>
    <m/>
    <x v="0"/>
    <m/>
    <m/>
    <m/>
  </r>
  <r>
    <s v="008008H1126"/>
    <s v="Direction Territoriale Sud"/>
    <s v="Agence Tolbiac"/>
    <s v="008008"/>
    <s v="008008H1126"/>
    <n v="1"/>
    <s v="F3"/>
    <s v="06"/>
    <s v="96 RUE Bizet"/>
    <s v="94800 VILLEJUIF"/>
    <x v="0"/>
    <x v="0"/>
    <m/>
    <m/>
    <m/>
    <m/>
    <x v="0"/>
    <m/>
    <m/>
    <m/>
  </r>
  <r>
    <s v="008008H1127"/>
    <s v="Direction Territoriale Sud"/>
    <s v="Agence Tolbiac"/>
    <s v="008008"/>
    <s v="008008H1127"/>
    <n v="1"/>
    <s v="F3"/>
    <s v="07"/>
    <s v="96 RUE Bizet"/>
    <s v="94800 VILLEJUIF"/>
    <x v="0"/>
    <x v="0"/>
    <m/>
    <m/>
    <m/>
    <m/>
    <x v="0"/>
    <m/>
    <m/>
    <m/>
  </r>
  <r>
    <s v="008008H1128"/>
    <s v="Direction Territoriale Sud"/>
    <s v="Agence Tolbiac"/>
    <s v="008008"/>
    <s v="008008H1128"/>
    <n v="1"/>
    <s v="F3"/>
    <s v="08"/>
    <s v="96 RUE Bizet"/>
    <s v="94800 VILLEJUIF"/>
    <x v="0"/>
    <x v="0"/>
    <m/>
    <m/>
    <m/>
    <m/>
    <x v="0"/>
    <m/>
    <m/>
    <m/>
  </r>
  <r>
    <s v="008008H1129"/>
    <s v="Direction Territoriale Sud"/>
    <s v="Agence Tolbiac"/>
    <s v="008008"/>
    <s v="008008H1129"/>
    <n v="1"/>
    <s v="F4"/>
    <s v="01"/>
    <s v="96 RUE Bizet"/>
    <s v="94800 VILLEJUIF"/>
    <x v="0"/>
    <x v="0"/>
    <m/>
    <m/>
    <m/>
    <m/>
    <x v="0"/>
    <m/>
    <m/>
    <m/>
  </r>
  <r>
    <s v="008008H1130"/>
    <s v="Direction Territoriale Sud"/>
    <s v="Agence Tolbiac"/>
    <s v="008008"/>
    <s v="008008H1130"/>
    <n v="1"/>
    <s v="F4"/>
    <s v="02"/>
    <s v="96 RUE Bizet"/>
    <s v="94800 VILLEJUIF"/>
    <x v="0"/>
    <x v="0"/>
    <m/>
    <m/>
    <m/>
    <m/>
    <x v="0"/>
    <m/>
    <m/>
    <m/>
  </r>
  <r>
    <s v="008008H1131"/>
    <s v="Direction Territoriale Sud"/>
    <s v="Agence Tolbiac"/>
    <s v="008008"/>
    <s v="008008H1131"/>
    <n v="1"/>
    <s v="F4"/>
    <s v="03"/>
    <s v="96 RUE Bizet"/>
    <s v="94800 VILLEJUIF"/>
    <x v="0"/>
    <x v="0"/>
    <m/>
    <m/>
    <m/>
    <m/>
    <x v="0"/>
    <m/>
    <m/>
    <m/>
  </r>
  <r>
    <s v="008008H1132"/>
    <s v="Direction Territoriale Sud"/>
    <s v="Agence Tolbiac"/>
    <s v="008008"/>
    <s v="008008H1132"/>
    <n v="1"/>
    <s v="F4"/>
    <s v="04"/>
    <s v="96 RUE Bizet"/>
    <s v="94800 VILLEJUIF"/>
    <x v="0"/>
    <x v="0"/>
    <m/>
    <m/>
    <m/>
    <m/>
    <x v="0"/>
    <m/>
    <m/>
    <m/>
  </r>
  <r>
    <s v="008008H1133"/>
    <s v="Direction Territoriale Sud"/>
    <s v="Agence Tolbiac"/>
    <s v="008008"/>
    <s v="008008H1133"/>
    <n v="1"/>
    <s v="F4"/>
    <s v="05"/>
    <s v="96 RUE Bizet"/>
    <s v="94800 VILLEJUIF"/>
    <x v="0"/>
    <x v="0"/>
    <m/>
    <m/>
    <m/>
    <m/>
    <x v="0"/>
    <m/>
    <m/>
    <m/>
  </r>
  <r>
    <s v="008008H1134"/>
    <s v="Direction Territoriale Sud"/>
    <s v="Agence Tolbiac"/>
    <s v="008008"/>
    <s v="008008H1134"/>
    <n v="1"/>
    <s v="F4"/>
    <s v="06"/>
    <s v="96 RUE Bizet"/>
    <s v="94800 VILLEJUIF"/>
    <x v="0"/>
    <x v="0"/>
    <m/>
    <m/>
    <m/>
    <m/>
    <x v="0"/>
    <m/>
    <m/>
    <m/>
  </r>
  <r>
    <s v="008008H1135"/>
    <s v="Direction Territoriale Sud"/>
    <s v="Agence Tolbiac"/>
    <s v="008008"/>
    <s v="008008H1135"/>
    <n v="1"/>
    <s v="F4"/>
    <s v="07"/>
    <s v="96 RUE Bizet"/>
    <s v="94800 VILLEJUIF"/>
    <x v="0"/>
    <x v="0"/>
    <m/>
    <m/>
    <m/>
    <m/>
    <x v="0"/>
    <m/>
    <m/>
    <m/>
  </r>
  <r>
    <s v="008008H1136"/>
    <s v="Direction Territoriale Sud"/>
    <s v="Agence Tolbiac"/>
    <s v="008008"/>
    <s v="008008H1136"/>
    <n v="1"/>
    <s v="F4"/>
    <s v="08"/>
    <s v="96 RUE Bizet"/>
    <s v="94800 VILLEJUIF"/>
    <x v="0"/>
    <x v="0"/>
    <m/>
    <m/>
    <m/>
    <m/>
    <x v="0"/>
    <m/>
    <m/>
    <m/>
  </r>
  <r>
    <s v="008008H1137"/>
    <s v="Direction Territoriale Sud"/>
    <s v="Agence Tolbiac"/>
    <s v="008008"/>
    <s v="008008H1137"/>
    <n v="1"/>
    <s v="F1"/>
    <s v="RDC"/>
    <s v="96 RUE Bizet"/>
    <s v="94800 VILLEJUIF"/>
    <x v="0"/>
    <x v="0"/>
    <m/>
    <m/>
    <m/>
    <m/>
    <x v="0"/>
    <m/>
    <m/>
    <m/>
  </r>
  <r>
    <s v="008008H1138"/>
    <s v="Direction Territoriale Sud"/>
    <s v="Agence Tolbiac"/>
    <s v="008008"/>
    <s v="008008H1138"/>
    <n v="1"/>
    <s v="F3"/>
    <s v="01"/>
    <s v="96 RUE Bizet"/>
    <s v="94800 VILLEJUIF"/>
    <x v="0"/>
    <x v="0"/>
    <m/>
    <m/>
    <m/>
    <m/>
    <x v="0"/>
    <m/>
    <m/>
    <m/>
  </r>
  <r>
    <s v="008008H1139"/>
    <s v="Direction Territoriale Sud"/>
    <s v="Agence Tolbiac"/>
    <s v="008008"/>
    <s v="008008H1139"/>
    <n v="1"/>
    <s v="F3"/>
    <s v="02"/>
    <s v="96 RUE Bizet"/>
    <s v="94800 VILLEJUIF"/>
    <x v="0"/>
    <x v="0"/>
    <m/>
    <m/>
    <m/>
    <m/>
    <x v="0"/>
    <m/>
    <m/>
    <m/>
  </r>
  <r>
    <s v="008008H1140"/>
    <s v="Direction Territoriale Sud"/>
    <s v="Agence Tolbiac"/>
    <s v="008008"/>
    <s v="008008H1140"/>
    <n v="1"/>
    <s v="F3"/>
    <s v="03"/>
    <s v="96 RUE Bizet"/>
    <s v="94800 VILLEJUIF"/>
    <x v="0"/>
    <x v="0"/>
    <m/>
    <m/>
    <m/>
    <m/>
    <x v="0"/>
    <m/>
    <m/>
    <m/>
  </r>
  <r>
    <s v="008008H1141"/>
    <s v="Direction Territoriale Sud"/>
    <s v="Agence Tolbiac"/>
    <s v="008008"/>
    <s v="008008H1141"/>
    <n v="1"/>
    <s v="F3"/>
    <s v="04"/>
    <s v="96 RUE Bizet"/>
    <s v="94800 VILLEJUIF"/>
    <x v="0"/>
    <x v="0"/>
    <m/>
    <m/>
    <m/>
    <m/>
    <x v="0"/>
    <m/>
    <m/>
    <m/>
  </r>
  <r>
    <s v="008008H1142"/>
    <s v="Direction Territoriale Sud"/>
    <s v="Agence Tolbiac"/>
    <s v="008008"/>
    <s v="008008H1142"/>
    <n v="1"/>
    <s v="F3"/>
    <s v="05"/>
    <s v="96 RUE Bizet"/>
    <s v="94800 VILLEJUIF"/>
    <x v="0"/>
    <x v="0"/>
    <m/>
    <m/>
    <m/>
    <m/>
    <x v="0"/>
    <m/>
    <m/>
    <m/>
  </r>
  <r>
    <s v="008008H1143"/>
    <s v="Direction Territoriale Sud"/>
    <s v="Agence Tolbiac"/>
    <s v="008008"/>
    <s v="008008H1143"/>
    <n v="1"/>
    <s v="F3"/>
    <s v="06"/>
    <s v="96 RUE Bizet"/>
    <s v="94800 VILLEJUIF"/>
    <x v="0"/>
    <x v="0"/>
    <m/>
    <m/>
    <m/>
    <m/>
    <x v="0"/>
    <m/>
    <m/>
    <m/>
  </r>
  <r>
    <s v="008008H1144"/>
    <s v="Direction Territoriale Sud"/>
    <s v="Agence Tolbiac"/>
    <s v="008008"/>
    <s v="008008H1144"/>
    <n v="1"/>
    <s v="F3"/>
    <s v="07"/>
    <s v="96 RUE Bizet"/>
    <s v="94800 VILLEJUIF"/>
    <x v="0"/>
    <x v="0"/>
    <m/>
    <m/>
    <m/>
    <m/>
    <x v="0"/>
    <m/>
    <m/>
    <m/>
  </r>
  <r>
    <s v="008008H1145"/>
    <s v="Direction Territoriale Sud"/>
    <s v="Agence Tolbiac"/>
    <s v="008008"/>
    <s v="008008H1145"/>
    <n v="1"/>
    <s v="F3"/>
    <s v="08"/>
    <s v="96 RUE Bizet"/>
    <s v="94800 VILLEJUIF"/>
    <x v="0"/>
    <x v="0"/>
    <m/>
    <m/>
    <m/>
    <m/>
    <x v="0"/>
    <m/>
    <m/>
    <m/>
  </r>
  <r>
    <s v="008008H1146"/>
    <s v="Direction Territoriale Sud"/>
    <s v="Agence Tolbiac"/>
    <s v="008008"/>
    <s v="008008H1146"/>
    <n v="1"/>
    <s v="F4"/>
    <s v="RDC"/>
    <s v="96 RUE Bizet"/>
    <s v="94800 VILLEJUIF"/>
    <x v="0"/>
    <x v="0"/>
    <m/>
    <m/>
    <m/>
    <m/>
    <x v="0"/>
    <m/>
    <m/>
    <m/>
  </r>
  <r>
    <s v="008008H1147"/>
    <s v="Direction Territoriale Sud"/>
    <s v="Agence Tolbiac"/>
    <s v="008008"/>
    <s v="008008H1147"/>
    <n v="1"/>
    <s v="F4"/>
    <s v="01"/>
    <s v="96 RUE Bizet"/>
    <s v="94800 VILLEJUIF"/>
    <x v="0"/>
    <x v="0"/>
    <m/>
    <m/>
    <m/>
    <m/>
    <x v="0"/>
    <m/>
    <m/>
    <m/>
  </r>
  <r>
    <s v="008008H1149"/>
    <s v="Direction Territoriale Sud"/>
    <s v="Agence Tolbiac"/>
    <s v="008008"/>
    <s v="008008H1149"/>
    <n v="1"/>
    <s v="F4"/>
    <s v="03"/>
    <s v="96 RUE Bizet"/>
    <s v="94800 VILLEJUIF"/>
    <x v="0"/>
    <x v="0"/>
    <m/>
    <m/>
    <m/>
    <m/>
    <x v="0"/>
    <m/>
    <m/>
    <m/>
  </r>
  <r>
    <s v="008008H1150"/>
    <s v="Direction Territoriale Sud"/>
    <s v="Agence Tolbiac"/>
    <s v="008008"/>
    <s v="008008H1150"/>
    <n v="1"/>
    <s v="F4"/>
    <s v="04"/>
    <s v="96 RUE Bizet"/>
    <s v="94800 VILLEJUIF"/>
    <x v="0"/>
    <x v="0"/>
    <m/>
    <m/>
    <m/>
    <m/>
    <x v="0"/>
    <m/>
    <m/>
    <m/>
  </r>
  <r>
    <s v="008008H1151"/>
    <s v="Direction Territoriale Sud"/>
    <s v="Agence Tolbiac"/>
    <s v="008008"/>
    <s v="008008H1151"/>
    <n v="1"/>
    <s v="F4"/>
    <s v="05"/>
    <s v="96 RUE Bizet"/>
    <s v="94800 VILLEJUIF"/>
    <x v="0"/>
    <x v="0"/>
    <m/>
    <m/>
    <m/>
    <m/>
    <x v="0"/>
    <m/>
    <m/>
    <m/>
  </r>
  <r>
    <s v="008008H1152"/>
    <s v="Direction Territoriale Sud"/>
    <s v="Agence Tolbiac"/>
    <s v="008008"/>
    <s v="008008H1152"/>
    <n v="1"/>
    <s v="F4"/>
    <s v="06"/>
    <s v="96 RUE Bizet"/>
    <s v="94800 VILLEJUIF"/>
    <x v="0"/>
    <x v="0"/>
    <m/>
    <m/>
    <m/>
    <m/>
    <x v="0"/>
    <m/>
    <m/>
    <m/>
  </r>
  <r>
    <s v="008008H1153"/>
    <s v="Direction Territoriale Sud"/>
    <s v="Agence Tolbiac"/>
    <s v="008008"/>
    <s v="008008H1153"/>
    <n v="1"/>
    <s v="F4"/>
    <s v="07"/>
    <s v="96 RUE Bizet"/>
    <s v="94800 VILLEJUIF"/>
    <x v="0"/>
    <x v="0"/>
    <m/>
    <m/>
    <m/>
    <m/>
    <x v="0"/>
    <m/>
    <m/>
    <m/>
  </r>
  <r>
    <s v="008008H1154"/>
    <s v="Direction Territoriale Sud"/>
    <s v="Agence Tolbiac"/>
    <s v="008008"/>
    <s v="008008H1154"/>
    <n v="1"/>
    <s v="F4"/>
    <s v="08"/>
    <s v="96 RUE Bizet"/>
    <s v="94800 VILLEJUIF"/>
    <x v="0"/>
    <x v="0"/>
    <m/>
    <m/>
    <m/>
    <m/>
    <x v="0"/>
    <m/>
    <m/>
    <m/>
  </r>
  <r>
    <s v="008008H1155"/>
    <s v="Direction Territoriale Sud"/>
    <s v="Agence Tolbiac"/>
    <s v="008008"/>
    <s v="008008H1155"/>
    <n v="1"/>
    <s v="F1"/>
    <s v="RDC"/>
    <s v="96 RUE Bizet"/>
    <s v="94800 VILLEJUIF"/>
    <x v="0"/>
    <x v="0"/>
    <m/>
    <m/>
    <m/>
    <m/>
    <x v="0"/>
    <m/>
    <m/>
    <m/>
  </r>
  <r>
    <s v="008008H1156"/>
    <s v="Direction Territoriale Sud"/>
    <s v="Agence Tolbiac"/>
    <s v="008008"/>
    <s v="008008H1156"/>
    <n v="1"/>
    <s v="F3"/>
    <s v="01"/>
    <s v="96 RUE Bizet"/>
    <s v="94800 VILLEJUIF"/>
    <x v="0"/>
    <x v="0"/>
    <m/>
    <m/>
    <m/>
    <m/>
    <x v="0"/>
    <m/>
    <m/>
    <m/>
  </r>
  <r>
    <s v="008008H1157"/>
    <s v="Direction Territoriale Sud"/>
    <s v="Agence Tolbiac"/>
    <s v="008008"/>
    <s v="008008H1157"/>
    <n v="1"/>
    <s v="F3"/>
    <s v="02"/>
    <s v="96 RUE Bizet"/>
    <s v="94800 VILLEJUIF"/>
    <x v="0"/>
    <x v="0"/>
    <m/>
    <m/>
    <m/>
    <m/>
    <x v="0"/>
    <m/>
    <m/>
    <m/>
  </r>
  <r>
    <s v="008008H1158"/>
    <s v="Direction Territoriale Sud"/>
    <s v="Agence Tolbiac"/>
    <s v="008008"/>
    <s v="008008H1158"/>
    <n v="1"/>
    <s v="F3"/>
    <s v="03"/>
    <s v="96 RUE Bizet"/>
    <s v="94800 VILLEJUIF"/>
    <x v="0"/>
    <x v="0"/>
    <m/>
    <m/>
    <m/>
    <m/>
    <x v="0"/>
    <m/>
    <m/>
    <m/>
  </r>
  <r>
    <s v="008008H1159"/>
    <s v="Direction Territoriale Sud"/>
    <s v="Agence Tolbiac"/>
    <s v="008008"/>
    <s v="008008H1159"/>
    <n v="1"/>
    <s v="F3"/>
    <s v="04"/>
    <s v="96 RUE Bizet"/>
    <s v="94800 VILLEJUIF"/>
    <x v="0"/>
    <x v="0"/>
    <m/>
    <m/>
    <m/>
    <m/>
    <x v="0"/>
    <m/>
    <m/>
    <m/>
  </r>
  <r>
    <s v="008008H1160"/>
    <s v="Direction Territoriale Sud"/>
    <s v="Agence Tolbiac"/>
    <s v="008008"/>
    <s v="008008H1160"/>
    <n v="1"/>
    <s v="F3"/>
    <s v="05"/>
    <s v="96 RUE Bizet"/>
    <s v="94800 VILLEJUIF"/>
    <x v="0"/>
    <x v="0"/>
    <m/>
    <m/>
    <m/>
    <m/>
    <x v="0"/>
    <m/>
    <m/>
    <m/>
  </r>
  <r>
    <s v="008008H1161"/>
    <s v="Direction Territoriale Sud"/>
    <s v="Agence Tolbiac"/>
    <s v="008008"/>
    <s v="008008H1161"/>
    <n v="1"/>
    <s v="F3"/>
    <s v="06"/>
    <s v="96 RUE Bizet"/>
    <s v="94800 VILLEJUIF"/>
    <x v="0"/>
    <x v="0"/>
    <m/>
    <m/>
    <m/>
    <m/>
    <x v="0"/>
    <m/>
    <m/>
    <m/>
  </r>
  <r>
    <s v="008008H1162"/>
    <s v="Direction Territoriale Sud"/>
    <s v="Agence Tolbiac"/>
    <s v="008008"/>
    <s v="008008H1162"/>
    <n v="1"/>
    <s v="F3"/>
    <s v="07"/>
    <s v="96 RUE Bizet"/>
    <s v="94800 VILLEJUIF"/>
    <x v="0"/>
    <x v="0"/>
    <m/>
    <m/>
    <m/>
    <m/>
    <x v="0"/>
    <m/>
    <m/>
    <m/>
  </r>
  <r>
    <s v="008008H1163"/>
    <s v="Direction Territoriale Sud"/>
    <s v="Agence Tolbiac"/>
    <s v="008008"/>
    <s v="008008H1163"/>
    <n v="1"/>
    <s v="F3"/>
    <s v="08"/>
    <s v="96 RUE Bizet"/>
    <s v="94800 VILLEJUIF"/>
    <x v="0"/>
    <x v="0"/>
    <m/>
    <m/>
    <m/>
    <m/>
    <x v="0"/>
    <m/>
    <m/>
    <m/>
  </r>
  <r>
    <s v="008008H1164"/>
    <s v="Direction Territoriale Sud"/>
    <s v="Agence Tolbiac"/>
    <s v="008008"/>
    <s v="008008H1164"/>
    <n v="1"/>
    <s v="F3"/>
    <s v="09"/>
    <s v="96 RUE Bizet"/>
    <s v="94800 VILLEJUIF"/>
    <x v="0"/>
    <x v="0"/>
    <m/>
    <m/>
    <m/>
    <m/>
    <x v="0"/>
    <m/>
    <m/>
    <m/>
  </r>
  <r>
    <s v="008008H1165"/>
    <s v="Direction Territoriale Sud"/>
    <s v="Agence Tolbiac"/>
    <s v="008008"/>
    <s v="008008H1165"/>
    <n v="1"/>
    <s v="F4"/>
    <s v="RDC"/>
    <s v="96 RUE Bizet"/>
    <s v="94800 VILLEJUIF"/>
    <x v="0"/>
    <x v="0"/>
    <m/>
    <m/>
    <m/>
    <m/>
    <x v="0"/>
    <m/>
    <m/>
    <m/>
  </r>
  <r>
    <s v="008008H1166"/>
    <s v="Direction Territoriale Sud"/>
    <s v="Agence Tolbiac"/>
    <s v="008008"/>
    <s v="008008H1166"/>
    <n v="1"/>
    <s v="F4"/>
    <s v="01"/>
    <s v="96 RUE Bizet"/>
    <s v="94800 VILLEJUIF"/>
    <x v="0"/>
    <x v="0"/>
    <m/>
    <m/>
    <m/>
    <m/>
    <x v="0"/>
    <m/>
    <m/>
    <m/>
  </r>
  <r>
    <s v="008008H1167"/>
    <s v="Direction Territoriale Sud"/>
    <s v="Agence Tolbiac"/>
    <s v="008008"/>
    <s v="008008H1167"/>
    <n v="1"/>
    <s v="F4"/>
    <s v="02"/>
    <s v="96 RUE Bizet"/>
    <s v="94800 VILLEJUIF"/>
    <x v="0"/>
    <x v="0"/>
    <m/>
    <m/>
    <m/>
    <m/>
    <x v="0"/>
    <m/>
    <m/>
    <m/>
  </r>
  <r>
    <s v="008008H1168"/>
    <s v="Direction Territoriale Sud"/>
    <s v="Agence Tolbiac"/>
    <s v="008008"/>
    <s v="008008H1168"/>
    <n v="1"/>
    <s v="F4"/>
    <s v="03"/>
    <s v="96 RUE Bizet"/>
    <s v="94800 VILLEJUIF"/>
    <x v="0"/>
    <x v="0"/>
    <m/>
    <m/>
    <m/>
    <m/>
    <x v="0"/>
    <m/>
    <m/>
    <m/>
  </r>
  <r>
    <s v="008008H1169"/>
    <s v="Direction Territoriale Sud"/>
    <s v="Agence Tolbiac"/>
    <s v="008008"/>
    <s v="008008H1169"/>
    <n v="1"/>
    <s v="F4"/>
    <s v="04"/>
    <s v="96 RUE Bizet"/>
    <s v="94800 VILLEJUIF"/>
    <x v="0"/>
    <x v="0"/>
    <m/>
    <m/>
    <m/>
    <m/>
    <x v="0"/>
    <m/>
    <m/>
    <m/>
  </r>
  <r>
    <s v="008008H1170"/>
    <s v="Direction Territoriale Sud"/>
    <s v="Agence Tolbiac"/>
    <s v="008008"/>
    <s v="008008H1170"/>
    <n v="1"/>
    <s v="F4"/>
    <s v="05"/>
    <s v="96 RUE Bizet"/>
    <s v="94800 VILLEJUIF"/>
    <x v="0"/>
    <x v="0"/>
    <m/>
    <m/>
    <m/>
    <m/>
    <x v="0"/>
    <m/>
    <m/>
    <m/>
  </r>
  <r>
    <s v="008008H1171"/>
    <s v="Direction Territoriale Sud"/>
    <s v="Agence Tolbiac"/>
    <s v="008008"/>
    <s v="008008H1171"/>
    <n v="1"/>
    <s v="F4"/>
    <s v="06"/>
    <s v="96 RUE Bizet"/>
    <s v="94800 VILLEJUIF"/>
    <x v="0"/>
    <x v="0"/>
    <m/>
    <m/>
    <m/>
    <m/>
    <x v="0"/>
    <m/>
    <m/>
    <m/>
  </r>
  <r>
    <s v="008008H1172"/>
    <s v="Direction Territoriale Sud"/>
    <s v="Agence Tolbiac"/>
    <s v="008008"/>
    <s v="008008H1172"/>
    <n v="1"/>
    <s v="F4"/>
    <s v="07"/>
    <s v="96 RUE Bizet"/>
    <s v="94800 VILLEJUIF"/>
    <x v="0"/>
    <x v="0"/>
    <m/>
    <m/>
    <m/>
    <m/>
    <x v="0"/>
    <m/>
    <m/>
    <m/>
  </r>
  <r>
    <s v="008008H1173"/>
    <s v="Direction Territoriale Sud"/>
    <s v="Agence Tolbiac"/>
    <s v="008008"/>
    <s v="008008H1173"/>
    <n v="1"/>
    <s v="F4"/>
    <s v="08"/>
    <s v="96 RUE Bizet"/>
    <s v="94800 VILLEJUIF"/>
    <x v="0"/>
    <x v="0"/>
    <m/>
    <m/>
    <m/>
    <m/>
    <x v="0"/>
    <m/>
    <m/>
    <m/>
  </r>
  <r>
    <s v="008008H1174"/>
    <s v="Direction Territoriale Sud"/>
    <s v="Agence Tolbiac"/>
    <s v="008008"/>
    <s v="008008H1174"/>
    <n v="1"/>
    <s v="F4"/>
    <s v="09"/>
    <s v="96 RUE Bizet"/>
    <s v="94800 VILLEJUIF"/>
    <x v="0"/>
    <x v="0"/>
    <m/>
    <m/>
    <m/>
    <m/>
    <x v="0"/>
    <m/>
    <m/>
    <m/>
  </r>
  <r>
    <s v="008008H1175"/>
    <s v="Direction Territoriale Sud"/>
    <s v="Agence Tolbiac"/>
    <s v="008008"/>
    <s v="008008H1175"/>
    <n v="1"/>
    <s v="F4"/>
    <s v="RDC"/>
    <s v="96 RUE BIZET"/>
    <s v="94800 VILLEJUIF"/>
    <x v="0"/>
    <x v="0"/>
    <m/>
    <m/>
    <m/>
    <m/>
    <x v="0"/>
    <m/>
    <m/>
    <m/>
  </r>
  <r>
    <s v="008008H2015"/>
    <s v="Direction Territoriale Sud"/>
    <s v="Agence Tolbiac"/>
    <s v="008008"/>
    <s v="008008H2015"/>
    <n v="1"/>
    <s v="F2"/>
    <s v="RDC"/>
    <s v="1 PLACE des Roses"/>
    <s v="94400 VITRY SUR SEINE"/>
    <x v="0"/>
    <x v="0"/>
    <m/>
    <m/>
    <m/>
    <m/>
    <x v="0"/>
    <m/>
    <m/>
    <m/>
  </r>
  <r>
    <s v="008008H2016"/>
    <s v="Direction Territoriale Sud"/>
    <s v="Agence Tolbiac"/>
    <s v="008008"/>
    <s v="008008H2016"/>
    <n v="1"/>
    <s v="F2"/>
    <s v="01"/>
    <s v="1 PLACE des Roses"/>
    <s v="94400 VITRY SUR SEINE"/>
    <x v="0"/>
    <x v="0"/>
    <m/>
    <m/>
    <m/>
    <m/>
    <x v="0"/>
    <m/>
    <m/>
    <m/>
  </r>
  <r>
    <s v="008008H2017"/>
    <s v="Direction Territoriale Sud"/>
    <s v="Agence Tolbiac"/>
    <s v="008008"/>
    <s v="008008H2017"/>
    <n v="1"/>
    <s v="F2"/>
    <s v="02"/>
    <s v="1 PLACE des Roses"/>
    <s v="94400 VITRY SUR SEINE"/>
    <x v="0"/>
    <x v="0"/>
    <m/>
    <m/>
    <m/>
    <m/>
    <x v="0"/>
    <m/>
    <m/>
    <m/>
  </r>
  <r>
    <s v="008008H2018"/>
    <s v="Direction Territoriale Sud"/>
    <s v="Agence Tolbiac"/>
    <s v="008008"/>
    <s v="008008H2018"/>
    <n v="1"/>
    <s v="F2"/>
    <s v="03"/>
    <s v="1 PLACE des Roses"/>
    <s v="94400 VITRY SUR SEINE"/>
    <x v="0"/>
    <x v="0"/>
    <m/>
    <m/>
    <m/>
    <m/>
    <x v="0"/>
    <m/>
    <m/>
    <m/>
  </r>
  <r>
    <s v="008008H2019"/>
    <s v="Direction Territoriale Sud"/>
    <s v="Agence Tolbiac"/>
    <s v="008008"/>
    <s v="008008H2019"/>
    <n v="1"/>
    <s v="F2"/>
    <s v="04"/>
    <s v="1 PLACE des Roses"/>
    <s v="94400 VITRY SUR SEINE"/>
    <x v="0"/>
    <x v="0"/>
    <m/>
    <m/>
    <m/>
    <m/>
    <x v="0"/>
    <m/>
    <m/>
    <m/>
  </r>
  <r>
    <s v="008008H2020"/>
    <s v="Direction Territoriale Sud"/>
    <s v="Agence Tolbiac"/>
    <s v="008008"/>
    <s v="008008H2020"/>
    <n v="1"/>
    <s v="F2"/>
    <s v="05"/>
    <s v="1 PLACE des Roses"/>
    <s v="94400 VITRY SUR SEINE"/>
    <x v="0"/>
    <x v="0"/>
    <m/>
    <m/>
    <m/>
    <m/>
    <x v="0"/>
    <m/>
    <m/>
    <m/>
  </r>
  <r>
    <s v="008008H2021"/>
    <s v="Direction Territoriale Sud"/>
    <s v="Agence Tolbiac"/>
    <s v="008008"/>
    <s v="008008H2021"/>
    <n v="1"/>
    <s v="F2"/>
    <s v="06"/>
    <s v="1 PLACE des Roses"/>
    <s v="94400 VITRY SUR SEINE"/>
    <x v="0"/>
    <x v="0"/>
    <m/>
    <m/>
    <m/>
    <m/>
    <x v="0"/>
    <m/>
    <m/>
    <m/>
  </r>
  <r>
    <s v="008008H2022"/>
    <s v="Direction Territoriale Sud"/>
    <s v="Agence Tolbiac"/>
    <s v="008008"/>
    <s v="008008H2022"/>
    <n v="1"/>
    <s v="F2"/>
    <s v="07"/>
    <s v="1 PLACE des Roses"/>
    <s v="94400 VITRY SUR SEINE"/>
    <x v="0"/>
    <x v="0"/>
    <m/>
    <m/>
    <m/>
    <m/>
    <x v="0"/>
    <m/>
    <m/>
    <m/>
  </r>
  <r>
    <s v="008008H2023"/>
    <s v="Direction Territoriale Sud"/>
    <s v="Agence Tolbiac"/>
    <s v="008008"/>
    <s v="008008H2023"/>
    <n v="1"/>
    <s v="F2"/>
    <s v="08"/>
    <s v="1 PLACE des Roses"/>
    <s v="94400 VITRY SUR SEINE"/>
    <x v="0"/>
    <x v="0"/>
    <m/>
    <m/>
    <m/>
    <m/>
    <x v="0"/>
    <m/>
    <m/>
    <m/>
  </r>
  <r>
    <s v="008008H2024"/>
    <s v="Direction Territoriale Sud"/>
    <s v="Agence Tolbiac"/>
    <s v="008008"/>
    <s v="008008H2024"/>
    <n v="1"/>
    <s v="F2"/>
    <s v="09"/>
    <s v="1 PLACE des Roses"/>
    <s v="94400 VITRY SUR SEINE"/>
    <x v="0"/>
    <x v="0"/>
    <m/>
    <m/>
    <m/>
    <m/>
    <x v="0"/>
    <m/>
    <m/>
    <m/>
  </r>
  <r>
    <s v="008008H2025"/>
    <s v="Direction Territoriale Sud"/>
    <s v="Agence Tolbiac"/>
    <s v="008008"/>
    <s v="008008H2025"/>
    <n v="1"/>
    <s v="F2"/>
    <s v="10"/>
    <s v="1 PLACE des Roses"/>
    <s v="94400 VITRY SUR SEINE"/>
    <x v="0"/>
    <x v="0"/>
    <m/>
    <m/>
    <m/>
    <m/>
    <x v="0"/>
    <m/>
    <m/>
    <m/>
  </r>
  <r>
    <s v="008008H2026"/>
    <s v="Direction Territoriale Sud"/>
    <s v="Agence Tolbiac"/>
    <s v="008008"/>
    <s v="008008H2026"/>
    <n v="1"/>
    <s v="F2"/>
    <s v="11"/>
    <s v="1 PLACE des Roses"/>
    <s v="94400 VITRY SUR SEINE"/>
    <x v="0"/>
    <x v="0"/>
    <m/>
    <m/>
    <m/>
    <m/>
    <x v="0"/>
    <m/>
    <m/>
    <m/>
  </r>
  <r>
    <s v="008008H2027"/>
    <s v="Direction Territoriale Sud"/>
    <s v="Agence Tolbiac"/>
    <s v="008008"/>
    <s v="008008H2027"/>
    <n v="1"/>
    <s v="F2"/>
    <s v="12"/>
    <s v="1 PLACE des Roses"/>
    <s v="94400 VITRY SUR SEINE"/>
    <x v="0"/>
    <x v="0"/>
    <m/>
    <m/>
    <m/>
    <m/>
    <x v="0"/>
    <m/>
    <m/>
    <m/>
  </r>
  <r>
    <s v="008008H2028"/>
    <s v="Direction Territoriale Sud"/>
    <s v="Agence Tolbiac"/>
    <s v="008008"/>
    <s v="008008H2028"/>
    <n v="1"/>
    <s v="F2"/>
    <s v="13"/>
    <s v="1 PLACE des Roses"/>
    <s v="94400 VITRY SUR SEINE"/>
    <x v="0"/>
    <x v="0"/>
    <m/>
    <m/>
    <m/>
    <m/>
    <x v="0"/>
    <m/>
    <m/>
    <m/>
  </r>
  <r>
    <s v="008008H2029"/>
    <s v="Direction Territoriale Sud"/>
    <s v="Agence Tolbiac"/>
    <s v="008008"/>
    <s v="008008H2029"/>
    <n v="1"/>
    <s v="F2"/>
    <s v="14"/>
    <s v="1 PLACE des Roses"/>
    <s v="94400 VITRY SUR SEINE"/>
    <x v="0"/>
    <x v="0"/>
    <m/>
    <m/>
    <m/>
    <m/>
    <x v="0"/>
    <m/>
    <m/>
    <m/>
  </r>
  <r>
    <s v="008008H2030"/>
    <s v="Direction Territoriale Sud"/>
    <s v="Agence Tolbiac"/>
    <s v="008008"/>
    <s v="008008H2030"/>
    <n v="1"/>
    <s v="F2"/>
    <s v="15"/>
    <s v="1 PLACE des Roses"/>
    <s v="94400 VITRY SUR SEINE"/>
    <x v="0"/>
    <x v="0"/>
    <m/>
    <m/>
    <m/>
    <m/>
    <x v="0"/>
    <m/>
    <m/>
    <m/>
  </r>
  <r>
    <s v="008008H2031"/>
    <s v="Direction Territoriale Sud"/>
    <s v="Agence Tolbiac"/>
    <s v="008008"/>
    <s v="008008H2031"/>
    <n v="1"/>
    <s v="F3"/>
    <s v="RDC"/>
    <s v="1 PLACE des Roses"/>
    <s v="94400 VITRY SUR SEINE"/>
    <x v="0"/>
    <x v="0"/>
    <m/>
    <m/>
    <m/>
    <m/>
    <x v="0"/>
    <m/>
    <m/>
    <m/>
  </r>
  <r>
    <s v="008008H2032"/>
    <s v="Direction Territoriale Sud"/>
    <s v="Agence Tolbiac"/>
    <s v="008008"/>
    <s v="008008H2032"/>
    <n v="1"/>
    <s v="F3"/>
    <s v="01"/>
    <s v="1 PLACE des Roses"/>
    <s v="94400 VITRY SUR SEINE"/>
    <x v="0"/>
    <x v="0"/>
    <m/>
    <m/>
    <m/>
    <m/>
    <x v="0"/>
    <m/>
    <m/>
    <m/>
  </r>
  <r>
    <s v="008008H2033"/>
    <s v="Direction Territoriale Sud"/>
    <s v="Agence Tolbiac"/>
    <s v="008008"/>
    <s v="008008H2033"/>
    <n v="1"/>
    <s v="F3"/>
    <s v="02"/>
    <s v="1 PLACE des Roses"/>
    <s v="94400 VITRY SUR SEINE"/>
    <x v="0"/>
    <x v="0"/>
    <m/>
    <m/>
    <m/>
    <m/>
    <x v="0"/>
    <m/>
    <m/>
    <m/>
  </r>
  <r>
    <s v="008008H2034"/>
    <s v="Direction Territoriale Sud"/>
    <s v="Agence Tolbiac"/>
    <s v="008008"/>
    <s v="008008H2034"/>
    <n v="1"/>
    <s v="F3"/>
    <s v="03"/>
    <s v="1 PLACE des Roses"/>
    <s v="94400 VITRY SUR SEINE"/>
    <x v="0"/>
    <x v="0"/>
    <m/>
    <m/>
    <m/>
    <m/>
    <x v="0"/>
    <m/>
    <m/>
    <m/>
  </r>
  <r>
    <s v="008008H2035"/>
    <s v="Direction Territoriale Sud"/>
    <s v="Agence Tolbiac"/>
    <s v="008008"/>
    <s v="008008H2035"/>
    <n v="1"/>
    <s v="F3"/>
    <s v="04"/>
    <s v="1 PLACE des Roses"/>
    <s v="94400 VITRY SUR SEINE"/>
    <x v="0"/>
    <x v="0"/>
    <m/>
    <m/>
    <m/>
    <m/>
    <x v="0"/>
    <m/>
    <m/>
    <m/>
  </r>
  <r>
    <s v="008008H2036"/>
    <s v="Direction Territoriale Sud"/>
    <s v="Agence Tolbiac"/>
    <s v="008008"/>
    <s v="008008H2036"/>
    <n v="1"/>
    <s v="F3"/>
    <s v="05"/>
    <s v="1 PLACE des Roses"/>
    <s v="94400 VITRY SUR SEINE"/>
    <x v="0"/>
    <x v="0"/>
    <m/>
    <m/>
    <m/>
    <m/>
    <x v="0"/>
    <m/>
    <m/>
    <m/>
  </r>
  <r>
    <s v="008008H2037"/>
    <s v="Direction Territoriale Sud"/>
    <s v="Agence Tolbiac"/>
    <s v="008008"/>
    <s v="008008H2037"/>
    <n v="1"/>
    <s v="F3"/>
    <s v="06"/>
    <s v="1 PLACE des Roses"/>
    <s v="94400 VITRY SUR SEINE"/>
    <x v="0"/>
    <x v="0"/>
    <m/>
    <m/>
    <m/>
    <m/>
    <x v="0"/>
    <m/>
    <m/>
    <m/>
  </r>
  <r>
    <s v="008008H2038"/>
    <s v="Direction Territoriale Sud"/>
    <s v="Agence Tolbiac"/>
    <s v="008008"/>
    <s v="008008H2038"/>
    <n v="1"/>
    <s v="F3"/>
    <s v="07"/>
    <s v="1 PLACE des Roses"/>
    <s v="94400 VITRY SUR SEINE"/>
    <x v="0"/>
    <x v="0"/>
    <m/>
    <m/>
    <m/>
    <m/>
    <x v="0"/>
    <m/>
    <m/>
    <m/>
  </r>
  <r>
    <s v="008008H2039"/>
    <s v="Direction Territoriale Sud"/>
    <s v="Agence Tolbiac"/>
    <s v="008008"/>
    <s v="008008H2039"/>
    <n v="1"/>
    <s v="F3"/>
    <s v="08"/>
    <s v="1 PLACE des Roses"/>
    <s v="94400 VITRY SUR SEINE"/>
    <x v="0"/>
    <x v="0"/>
    <m/>
    <m/>
    <m/>
    <m/>
    <x v="0"/>
    <m/>
    <m/>
    <m/>
  </r>
  <r>
    <s v="008008H2040"/>
    <s v="Direction Territoriale Sud"/>
    <s v="Agence Tolbiac"/>
    <s v="008008"/>
    <s v="008008H2040"/>
    <n v="1"/>
    <s v="F3"/>
    <s v="09"/>
    <s v="1 PLACE des Roses"/>
    <s v="94400 VITRY SUR SEINE"/>
    <x v="0"/>
    <x v="0"/>
    <m/>
    <m/>
    <m/>
    <m/>
    <x v="0"/>
    <m/>
    <m/>
    <m/>
  </r>
  <r>
    <s v="008008H2041"/>
    <s v="Direction Territoriale Sud"/>
    <s v="Agence Tolbiac"/>
    <s v="008008"/>
    <s v="008008H2041"/>
    <n v="1"/>
    <s v="F3"/>
    <s v="10"/>
    <s v="1 PLACE des Roses"/>
    <s v="94400 VITRY SUR SEINE"/>
    <x v="0"/>
    <x v="0"/>
    <m/>
    <m/>
    <m/>
    <m/>
    <x v="0"/>
    <m/>
    <m/>
    <m/>
  </r>
  <r>
    <s v="008008H2042"/>
    <s v="Direction Territoriale Sud"/>
    <s v="Agence Tolbiac"/>
    <s v="008008"/>
    <s v="008008H2042"/>
    <n v="1"/>
    <s v="F3"/>
    <s v="11"/>
    <s v="1 PLACE des Roses"/>
    <s v="94400 VITRY SUR SEINE"/>
    <x v="0"/>
    <x v="0"/>
    <m/>
    <m/>
    <m/>
    <m/>
    <x v="0"/>
    <m/>
    <m/>
    <m/>
  </r>
  <r>
    <s v="008008H2043"/>
    <s v="Direction Territoriale Sud"/>
    <s v="Agence Tolbiac"/>
    <s v="008008"/>
    <s v="008008H2043"/>
    <n v="1"/>
    <s v="F3"/>
    <s v="12"/>
    <s v="1 PLACE des Roses"/>
    <s v="94400 VITRY SUR SEINE"/>
    <x v="0"/>
    <x v="0"/>
    <m/>
    <m/>
    <m/>
    <m/>
    <x v="0"/>
    <m/>
    <m/>
    <m/>
  </r>
  <r>
    <s v="008008H2044"/>
    <s v="Direction Territoriale Sud"/>
    <s v="Agence Tolbiac"/>
    <s v="008008"/>
    <s v="008008H2044"/>
    <n v="1"/>
    <s v="F3"/>
    <s v="13"/>
    <s v="1 PLACE des Roses"/>
    <s v="94400 VITRY SUR SEINE"/>
    <x v="0"/>
    <x v="0"/>
    <m/>
    <m/>
    <m/>
    <m/>
    <x v="0"/>
    <m/>
    <m/>
    <m/>
  </r>
  <r>
    <s v="008008H2045"/>
    <s v="Direction Territoriale Sud"/>
    <s v="Agence Tolbiac"/>
    <s v="008008"/>
    <s v="008008H2045"/>
    <n v="1"/>
    <s v="F3"/>
    <s v="14"/>
    <s v="1 PLACE des Roses"/>
    <s v="94400 VITRY SUR SEINE"/>
    <x v="0"/>
    <x v="0"/>
    <m/>
    <m/>
    <m/>
    <m/>
    <x v="0"/>
    <m/>
    <m/>
    <m/>
  </r>
  <r>
    <s v="008008H2046"/>
    <s v="Direction Territoriale Sud"/>
    <s v="Agence Tolbiac"/>
    <s v="008008"/>
    <s v="008008H2046"/>
    <n v="1"/>
    <s v="F3"/>
    <s v="15"/>
    <s v="1 PLACE des Roses"/>
    <s v="94400 VITRY SUR SEINE"/>
    <x v="0"/>
    <x v="0"/>
    <m/>
    <m/>
    <m/>
    <m/>
    <x v="0"/>
    <m/>
    <m/>
    <m/>
  </r>
  <r>
    <s v="008008H2047"/>
    <s v="Direction Territoriale Sud"/>
    <s v="Agence Tolbiac"/>
    <s v="008008"/>
    <s v="008008H2047"/>
    <n v="1"/>
    <s v="F3"/>
    <s v="01"/>
    <s v="1 PLACE des Roses"/>
    <s v="94400 VITRY SUR SEINE"/>
    <x v="0"/>
    <x v="0"/>
    <m/>
    <m/>
    <m/>
    <m/>
    <x v="0"/>
    <m/>
    <m/>
    <m/>
  </r>
  <r>
    <s v="008008H2048"/>
    <s v="Direction Territoriale Sud"/>
    <s v="Agence Tolbiac"/>
    <s v="008008"/>
    <s v="008008H2048"/>
    <n v="1"/>
    <s v="F3"/>
    <s v="02"/>
    <s v="1 PLACE des Roses"/>
    <s v="94400 VITRY SUR SEINE"/>
    <x v="0"/>
    <x v="0"/>
    <m/>
    <m/>
    <m/>
    <m/>
    <x v="0"/>
    <m/>
    <m/>
    <m/>
  </r>
  <r>
    <s v="008008H2049"/>
    <s v="Direction Territoriale Sud"/>
    <s v="Agence Tolbiac"/>
    <s v="008008"/>
    <s v="008008H2049"/>
    <n v="1"/>
    <s v="F3"/>
    <s v="03"/>
    <s v="1 PLACE des Roses"/>
    <s v="94400 VITRY SUR SEINE"/>
    <x v="0"/>
    <x v="0"/>
    <m/>
    <m/>
    <m/>
    <m/>
    <x v="0"/>
    <m/>
    <m/>
    <m/>
  </r>
  <r>
    <s v="008008H2050"/>
    <s v="Direction Territoriale Sud"/>
    <s v="Agence Tolbiac"/>
    <s v="008008"/>
    <s v="008008H2050"/>
    <n v="1"/>
    <s v="F3"/>
    <s v="04"/>
    <s v="1 PLACE des Roses"/>
    <s v="94400 VITRY SUR SEINE"/>
    <x v="0"/>
    <x v="0"/>
    <m/>
    <m/>
    <m/>
    <m/>
    <x v="0"/>
    <m/>
    <m/>
    <m/>
  </r>
  <r>
    <s v="008008H2051"/>
    <s v="Direction Territoriale Sud"/>
    <s v="Agence Tolbiac"/>
    <s v="008008"/>
    <s v="008008H2051"/>
    <n v="1"/>
    <s v="F3"/>
    <s v="05"/>
    <s v="1 PLACE des Roses"/>
    <s v="94400 VITRY SUR SEINE"/>
    <x v="0"/>
    <x v="0"/>
    <m/>
    <m/>
    <m/>
    <m/>
    <x v="0"/>
    <m/>
    <m/>
    <m/>
  </r>
  <r>
    <s v="008008H2052"/>
    <s v="Direction Territoriale Sud"/>
    <s v="Agence Tolbiac"/>
    <s v="008008"/>
    <s v="008008H2052"/>
    <n v="1"/>
    <s v="F3"/>
    <s v="06"/>
    <s v="1 PLACE des Roses"/>
    <s v="94400 VITRY SUR SEINE"/>
    <x v="0"/>
    <x v="0"/>
    <m/>
    <m/>
    <m/>
    <m/>
    <x v="0"/>
    <m/>
    <m/>
    <m/>
  </r>
  <r>
    <s v="008008H2053"/>
    <s v="Direction Territoriale Sud"/>
    <s v="Agence Tolbiac"/>
    <s v="008008"/>
    <s v="008008H2053"/>
    <n v="1"/>
    <s v="F3"/>
    <s v="07"/>
    <s v="1 PLACE des Roses"/>
    <s v="94400 VITRY SUR SEINE"/>
    <x v="0"/>
    <x v="0"/>
    <m/>
    <m/>
    <m/>
    <m/>
    <x v="0"/>
    <m/>
    <m/>
    <m/>
  </r>
  <r>
    <s v="008008H2054"/>
    <s v="Direction Territoriale Sud"/>
    <s v="Agence Tolbiac"/>
    <s v="008008"/>
    <s v="008008H2054"/>
    <n v="1"/>
    <s v="F3"/>
    <s v="08"/>
    <s v="1 PLACE des Roses"/>
    <s v="94400 VITRY SUR SEINE"/>
    <x v="0"/>
    <x v="0"/>
    <m/>
    <m/>
    <m/>
    <m/>
    <x v="0"/>
    <m/>
    <m/>
    <m/>
  </r>
  <r>
    <s v="008008H2055"/>
    <s v="Direction Territoriale Sud"/>
    <s v="Agence Tolbiac"/>
    <s v="008008"/>
    <s v="008008H2055"/>
    <n v="1"/>
    <s v="F3"/>
    <s v="09"/>
    <s v="1 PLACE des Roses"/>
    <s v="94400 VITRY SUR SEINE"/>
    <x v="0"/>
    <x v="0"/>
    <m/>
    <m/>
    <m/>
    <m/>
    <x v="0"/>
    <m/>
    <m/>
    <m/>
  </r>
  <r>
    <s v="008008H2056"/>
    <s v="Direction Territoriale Sud"/>
    <s v="Agence Tolbiac"/>
    <s v="008008"/>
    <s v="008008H2056"/>
    <n v="1"/>
    <s v="F3"/>
    <s v="10"/>
    <s v="1 PLACE des Roses"/>
    <s v="94400 VITRY SUR SEINE"/>
    <x v="0"/>
    <x v="0"/>
    <m/>
    <m/>
    <m/>
    <m/>
    <x v="0"/>
    <m/>
    <m/>
    <m/>
  </r>
  <r>
    <s v="008008H2057"/>
    <s v="Direction Territoriale Sud"/>
    <s v="Agence Tolbiac"/>
    <s v="008008"/>
    <s v="008008H2057"/>
    <n v="1"/>
    <s v="F3"/>
    <s v="11"/>
    <s v="1 PLACE des Roses"/>
    <s v="94400 VITRY SUR SEINE"/>
    <x v="0"/>
    <x v="0"/>
    <m/>
    <m/>
    <m/>
    <m/>
    <x v="0"/>
    <m/>
    <m/>
    <m/>
  </r>
  <r>
    <s v="008008H2058"/>
    <s v="Direction Territoriale Sud"/>
    <s v="Agence Tolbiac"/>
    <s v="008008"/>
    <s v="008008H2058"/>
    <n v="1"/>
    <s v="F3"/>
    <s v="12"/>
    <s v="1 PLACE des Roses"/>
    <s v="94400 VITRY SUR SEINE"/>
    <x v="0"/>
    <x v="0"/>
    <m/>
    <m/>
    <m/>
    <m/>
    <x v="0"/>
    <m/>
    <m/>
    <m/>
  </r>
  <r>
    <s v="008008H2060"/>
    <s v="Direction Territoriale Sud"/>
    <s v="Agence Tolbiac"/>
    <s v="008008"/>
    <s v="008008H2060"/>
    <n v="1"/>
    <s v="F3"/>
    <s v="14"/>
    <s v="1 PLACE des Roses"/>
    <s v="94400 VITRY SUR SEINE"/>
    <x v="0"/>
    <x v="0"/>
    <m/>
    <m/>
    <m/>
    <m/>
    <x v="0"/>
    <m/>
    <m/>
    <m/>
  </r>
  <r>
    <s v="008008H2061"/>
    <s v="Direction Territoriale Sud"/>
    <s v="Agence Tolbiac"/>
    <s v="008008"/>
    <s v="008008H2061"/>
    <n v="1"/>
    <s v="F3"/>
    <s v="15"/>
    <s v="1 PLACE des Roses"/>
    <s v="94400 VITRY SUR SEINE"/>
    <x v="0"/>
    <x v="0"/>
    <m/>
    <m/>
    <m/>
    <m/>
    <x v="0"/>
    <m/>
    <m/>
    <m/>
  </r>
  <r>
    <s v="008008H2062"/>
    <s v="Direction Territoriale Sud"/>
    <s v="Agence Tolbiac"/>
    <s v="008008"/>
    <s v="008008H2062"/>
    <n v="1"/>
    <s v="F2"/>
    <s v="01"/>
    <s v="1 PLACE des Roses"/>
    <s v="94400 VITRY SUR SEINE"/>
    <x v="0"/>
    <x v="0"/>
    <m/>
    <m/>
    <m/>
    <m/>
    <x v="0"/>
    <m/>
    <m/>
    <m/>
  </r>
  <r>
    <s v="008008H2063"/>
    <s v="Direction Territoriale Sud"/>
    <s v="Agence Tolbiac"/>
    <s v="008008"/>
    <s v="008008H2063"/>
    <n v="1"/>
    <s v="F2"/>
    <s v="02"/>
    <s v="1 PLACE des Roses"/>
    <s v="94400 VITRY SUR SEINE"/>
    <x v="0"/>
    <x v="0"/>
    <m/>
    <m/>
    <m/>
    <m/>
    <x v="0"/>
    <m/>
    <m/>
    <m/>
  </r>
  <r>
    <s v="008008H2064"/>
    <s v="Direction Territoriale Sud"/>
    <s v="Agence Tolbiac"/>
    <s v="008008"/>
    <s v="008008H2064"/>
    <n v="1"/>
    <s v="F2"/>
    <s v="03"/>
    <s v="1 PLACE des Roses"/>
    <s v="94400 VITRY SUR SEINE"/>
    <x v="0"/>
    <x v="0"/>
    <m/>
    <m/>
    <m/>
    <m/>
    <x v="0"/>
    <m/>
    <m/>
    <m/>
  </r>
  <r>
    <s v="008008H2065"/>
    <s v="Direction Territoriale Sud"/>
    <s v="Agence Tolbiac"/>
    <s v="008008"/>
    <s v="008008H2065"/>
    <n v="1"/>
    <s v="F2"/>
    <s v="04"/>
    <s v="1 PLACE des Roses"/>
    <s v="94400 VITRY SUR SEINE"/>
    <x v="0"/>
    <x v="0"/>
    <m/>
    <m/>
    <m/>
    <m/>
    <x v="0"/>
    <m/>
    <m/>
    <m/>
  </r>
  <r>
    <s v="008008H2066"/>
    <s v="Direction Territoriale Sud"/>
    <s v="Agence Tolbiac"/>
    <s v="008008"/>
    <s v="008008H2066"/>
    <n v="1"/>
    <s v="F2"/>
    <s v="05"/>
    <s v="1 PLACE des Roses"/>
    <s v="94400 VITRY SUR SEINE"/>
    <x v="0"/>
    <x v="0"/>
    <m/>
    <m/>
    <m/>
    <m/>
    <x v="0"/>
    <m/>
    <m/>
    <m/>
  </r>
  <r>
    <s v="008008H2067"/>
    <s v="Direction Territoriale Sud"/>
    <s v="Agence Tolbiac"/>
    <s v="008008"/>
    <s v="008008H2067"/>
    <n v="1"/>
    <s v="F2"/>
    <s v="06"/>
    <s v="1 PLACE des Roses"/>
    <s v="94400 VITRY SUR SEINE"/>
    <x v="0"/>
    <x v="0"/>
    <m/>
    <m/>
    <m/>
    <m/>
    <x v="0"/>
    <m/>
    <m/>
    <m/>
  </r>
  <r>
    <s v="008008H2068"/>
    <s v="Direction Territoriale Sud"/>
    <s v="Agence Tolbiac"/>
    <s v="008008"/>
    <s v="008008H2068"/>
    <n v="1"/>
    <s v="F2"/>
    <s v="07"/>
    <s v="1 PLACE des Roses"/>
    <s v="94400 VITRY SUR SEINE"/>
    <x v="0"/>
    <x v="0"/>
    <m/>
    <m/>
    <m/>
    <m/>
    <x v="0"/>
    <m/>
    <m/>
    <m/>
  </r>
  <r>
    <s v="008008H2069"/>
    <s v="Direction Territoriale Sud"/>
    <s v="Agence Tolbiac"/>
    <s v="008008"/>
    <s v="008008H2069"/>
    <n v="1"/>
    <s v="F2"/>
    <s v="08"/>
    <s v="1 PLACE des Roses"/>
    <s v="94400 VITRY SUR SEINE"/>
    <x v="0"/>
    <x v="0"/>
    <m/>
    <m/>
    <m/>
    <m/>
    <x v="0"/>
    <m/>
    <m/>
    <m/>
  </r>
  <r>
    <s v="008008H2070"/>
    <s v="Direction Territoriale Sud"/>
    <s v="Agence Tolbiac"/>
    <s v="008008"/>
    <s v="008008H2070"/>
    <n v="1"/>
    <s v="F2"/>
    <s v="09"/>
    <s v="1 PLACE des Roses"/>
    <s v="94400 VITRY SUR SEINE"/>
    <x v="0"/>
    <x v="0"/>
    <m/>
    <m/>
    <m/>
    <m/>
    <x v="0"/>
    <m/>
    <m/>
    <m/>
  </r>
  <r>
    <s v="008008H2071"/>
    <s v="Direction Territoriale Sud"/>
    <s v="Agence Tolbiac"/>
    <s v="008008"/>
    <s v="008008H2071"/>
    <n v="1"/>
    <s v="F2"/>
    <s v="10"/>
    <s v="1 PLACE des Roses"/>
    <s v="94400 VITRY SUR SEINE"/>
    <x v="0"/>
    <x v="0"/>
    <m/>
    <m/>
    <m/>
    <m/>
    <x v="0"/>
    <m/>
    <m/>
    <m/>
  </r>
  <r>
    <s v="008008H2072"/>
    <s v="Direction Territoriale Sud"/>
    <s v="Agence Tolbiac"/>
    <s v="008008"/>
    <s v="008008H2072"/>
    <n v="1"/>
    <s v="F2"/>
    <s v="11"/>
    <s v="1 PLACE des Roses"/>
    <s v="94400 VITRY SUR SEINE"/>
    <x v="0"/>
    <x v="0"/>
    <m/>
    <m/>
    <m/>
    <m/>
    <x v="0"/>
    <m/>
    <m/>
    <m/>
  </r>
  <r>
    <s v="008008H2073"/>
    <s v="Direction Territoriale Sud"/>
    <s v="Agence Tolbiac"/>
    <s v="008008"/>
    <s v="008008H2073"/>
    <n v="1"/>
    <s v="F2"/>
    <s v="12"/>
    <s v="1 PLACE des Roses"/>
    <s v="94400 VITRY SUR SEINE"/>
    <x v="0"/>
    <x v="0"/>
    <m/>
    <m/>
    <m/>
    <m/>
    <x v="0"/>
    <m/>
    <m/>
    <m/>
  </r>
  <r>
    <s v="008008H2074"/>
    <s v="Direction Territoriale Sud"/>
    <s v="Agence Tolbiac"/>
    <s v="008008"/>
    <s v="008008H2074"/>
    <n v="1"/>
    <s v="F2"/>
    <s v="13"/>
    <s v="1 PLACE des Roses"/>
    <s v="94400 VITRY SUR SEINE"/>
    <x v="0"/>
    <x v="0"/>
    <m/>
    <m/>
    <m/>
    <m/>
    <x v="0"/>
    <m/>
    <m/>
    <m/>
  </r>
  <r>
    <s v="008008H2075"/>
    <s v="Direction Territoriale Sud"/>
    <s v="Agence Tolbiac"/>
    <s v="008008"/>
    <s v="008008H2075"/>
    <n v="1"/>
    <s v="F2"/>
    <s v="14"/>
    <s v="1 PLACE des Roses"/>
    <s v="94400 VITRY SUR SEINE"/>
    <x v="0"/>
    <x v="0"/>
    <m/>
    <m/>
    <m/>
    <m/>
    <x v="0"/>
    <m/>
    <m/>
    <m/>
  </r>
  <r>
    <s v="008008H2076"/>
    <s v="Direction Territoriale Sud"/>
    <s v="Agence Tolbiac"/>
    <s v="008008"/>
    <s v="008008H2076"/>
    <n v="1"/>
    <s v="F2"/>
    <s v="15"/>
    <s v="1 PLACE des Roses"/>
    <s v="94400 VITRY SUR SEINE"/>
    <x v="0"/>
    <x v="0"/>
    <m/>
    <m/>
    <m/>
    <m/>
    <x v="0"/>
    <m/>
    <m/>
    <m/>
  </r>
  <r>
    <s v="008008H2077"/>
    <s v="Direction Territoriale Sud"/>
    <s v="Agence Tolbiac"/>
    <s v="008008"/>
    <s v="008008H2077"/>
    <n v="1"/>
    <s v="F3"/>
    <s v="01"/>
    <s v="1 PLACE des Roses"/>
    <s v="94400 VITRY SUR SEINE"/>
    <x v="0"/>
    <x v="0"/>
    <m/>
    <m/>
    <m/>
    <m/>
    <x v="0"/>
    <m/>
    <m/>
    <m/>
  </r>
  <r>
    <s v="008008H2078"/>
    <s v="Direction Territoriale Sud"/>
    <s v="Agence Tolbiac"/>
    <s v="008008"/>
    <s v="008008H2078"/>
    <n v="1"/>
    <s v="F3"/>
    <s v="02"/>
    <s v="1 PLACE des Roses"/>
    <s v="94400 VITRY SUR SEINE"/>
    <x v="0"/>
    <x v="0"/>
    <m/>
    <m/>
    <m/>
    <m/>
    <x v="0"/>
    <m/>
    <m/>
    <m/>
  </r>
  <r>
    <s v="008008H2079"/>
    <s v="Direction Territoriale Sud"/>
    <s v="Agence Tolbiac"/>
    <s v="008008"/>
    <s v="008008H2079"/>
    <n v="1"/>
    <s v="F3"/>
    <s v="03"/>
    <s v="1 PLACE des Roses"/>
    <s v="94400 VITRY SUR SEINE"/>
    <x v="0"/>
    <x v="0"/>
    <m/>
    <m/>
    <m/>
    <m/>
    <x v="0"/>
    <m/>
    <m/>
    <m/>
  </r>
  <r>
    <s v="008008H2080"/>
    <s v="Direction Territoriale Sud"/>
    <s v="Agence Tolbiac"/>
    <s v="008008"/>
    <s v="008008H2080"/>
    <n v="1"/>
    <s v="F3"/>
    <s v="04"/>
    <s v="1 PLACE des Roses"/>
    <s v="94400 VITRY SUR SEINE"/>
    <x v="0"/>
    <x v="0"/>
    <m/>
    <m/>
    <m/>
    <m/>
    <x v="0"/>
    <m/>
    <m/>
    <m/>
  </r>
  <r>
    <s v="008008H2081"/>
    <s v="Direction Territoriale Sud"/>
    <s v="Agence Tolbiac"/>
    <s v="008008"/>
    <s v="008008H2081"/>
    <n v="1"/>
    <s v="F3"/>
    <s v="05"/>
    <s v="1 PLACE des Roses"/>
    <s v="94400 VITRY SUR SEINE"/>
    <x v="0"/>
    <x v="0"/>
    <m/>
    <m/>
    <m/>
    <m/>
    <x v="0"/>
    <m/>
    <m/>
    <m/>
  </r>
  <r>
    <s v="008008H2082"/>
    <s v="Direction Territoriale Sud"/>
    <s v="Agence Tolbiac"/>
    <s v="008008"/>
    <s v="008008H2082"/>
    <n v="1"/>
    <s v="F3"/>
    <s v="06"/>
    <s v="1 PLACE des Roses"/>
    <s v="94400 VITRY SUR SEINE"/>
    <x v="0"/>
    <x v="0"/>
    <m/>
    <m/>
    <m/>
    <m/>
    <x v="0"/>
    <m/>
    <m/>
    <m/>
  </r>
  <r>
    <s v="008008H2083"/>
    <s v="Direction Territoriale Sud"/>
    <s v="Agence Tolbiac"/>
    <s v="008008"/>
    <s v="008008H2083"/>
    <n v="1"/>
    <s v="F3"/>
    <s v="07"/>
    <s v="1 PLACE des Roses"/>
    <s v="94400 VITRY SUR SEINE"/>
    <x v="0"/>
    <x v="0"/>
    <m/>
    <m/>
    <m/>
    <m/>
    <x v="0"/>
    <m/>
    <m/>
    <m/>
  </r>
  <r>
    <s v="008008H2084"/>
    <s v="Direction Territoriale Sud"/>
    <s v="Agence Tolbiac"/>
    <s v="008008"/>
    <s v="008008H2084"/>
    <n v="1"/>
    <s v="F3"/>
    <s v="08"/>
    <s v="1 PLACE des Roses"/>
    <s v="94400 VITRY SUR SEINE"/>
    <x v="0"/>
    <x v="0"/>
    <m/>
    <m/>
    <m/>
    <m/>
    <x v="0"/>
    <m/>
    <m/>
    <m/>
  </r>
  <r>
    <s v="008008H2085"/>
    <s v="Direction Territoriale Sud"/>
    <s v="Agence Tolbiac"/>
    <s v="008008"/>
    <s v="008008H2085"/>
    <n v="1"/>
    <s v="F3"/>
    <s v="09"/>
    <s v="1 PLACE des Roses"/>
    <s v="94400 VITRY SUR SEINE"/>
    <x v="0"/>
    <x v="0"/>
    <m/>
    <m/>
    <m/>
    <m/>
    <x v="0"/>
    <m/>
    <m/>
    <m/>
  </r>
  <r>
    <s v="008008H2086"/>
    <s v="Direction Territoriale Sud"/>
    <s v="Agence Tolbiac"/>
    <s v="008008"/>
    <s v="008008H2086"/>
    <n v="1"/>
    <s v="F3"/>
    <s v="10"/>
    <s v="1 PLACE des Roses"/>
    <s v="94400 VITRY SUR SEINE"/>
    <x v="0"/>
    <x v="0"/>
    <m/>
    <m/>
    <m/>
    <m/>
    <x v="0"/>
    <m/>
    <m/>
    <m/>
  </r>
  <r>
    <s v="008008H2087"/>
    <s v="Direction Territoriale Sud"/>
    <s v="Agence Tolbiac"/>
    <s v="008008"/>
    <s v="008008H2087"/>
    <n v="1"/>
    <s v="F3"/>
    <s v="11"/>
    <s v="1 PLACE des Roses"/>
    <s v="94400 VITRY SUR SEINE"/>
    <x v="0"/>
    <x v="0"/>
    <m/>
    <m/>
    <m/>
    <m/>
    <x v="0"/>
    <m/>
    <m/>
    <m/>
  </r>
  <r>
    <s v="008008H2088"/>
    <s v="Direction Territoriale Sud"/>
    <s v="Agence Tolbiac"/>
    <s v="008008"/>
    <s v="008008H2088"/>
    <n v="1"/>
    <s v="F3"/>
    <s v="12"/>
    <s v="1 PLACE des Roses"/>
    <s v="94400 VITRY SUR SEINE"/>
    <x v="0"/>
    <x v="0"/>
    <m/>
    <m/>
    <m/>
    <m/>
    <x v="0"/>
    <m/>
    <m/>
    <m/>
  </r>
  <r>
    <s v="008008H2089"/>
    <s v="Direction Territoriale Sud"/>
    <s v="Agence Tolbiac"/>
    <s v="008008"/>
    <s v="008008H2089"/>
    <n v="1"/>
    <s v="F3"/>
    <s v="13"/>
    <s v="1 PLACE des Roses"/>
    <s v="94400 VITRY SUR SEINE"/>
    <x v="0"/>
    <x v="0"/>
    <m/>
    <m/>
    <m/>
    <m/>
    <x v="0"/>
    <m/>
    <m/>
    <m/>
  </r>
  <r>
    <s v="008008H2090"/>
    <s v="Direction Territoriale Sud"/>
    <s v="Agence Tolbiac"/>
    <s v="008008"/>
    <s v="008008H2090"/>
    <n v="1"/>
    <s v="F3"/>
    <s v="14"/>
    <s v="1 PLACE des Roses"/>
    <s v="94400 VITRY SUR SEINE"/>
    <x v="0"/>
    <x v="0"/>
    <m/>
    <m/>
    <m/>
    <m/>
    <x v="0"/>
    <m/>
    <m/>
    <m/>
  </r>
  <r>
    <s v="008008H2091"/>
    <s v="Direction Territoriale Sud"/>
    <s v="Agence Tolbiac"/>
    <s v="008008"/>
    <s v="008008H2091"/>
    <n v="1"/>
    <s v="F3"/>
    <s v="15"/>
    <s v="1 PLACE des Roses"/>
    <s v="94400 VITRY SUR SEINE"/>
    <x v="0"/>
    <x v="0"/>
    <m/>
    <m/>
    <m/>
    <m/>
    <x v="0"/>
    <m/>
    <m/>
    <m/>
  </r>
  <r>
    <s v="008008H2092"/>
    <s v="Direction Territoriale Sud"/>
    <s v="Agence Tolbiac"/>
    <s v="008008"/>
    <s v="008008H2092"/>
    <n v="1"/>
    <s v="F1"/>
    <s v="RDC"/>
    <s v="2 PLACE des Roses"/>
    <s v="94400 VITRY SUR SEINE"/>
    <x v="0"/>
    <x v="0"/>
    <m/>
    <m/>
    <m/>
    <m/>
    <x v="0"/>
    <m/>
    <m/>
    <m/>
  </r>
  <r>
    <s v="008008H2093"/>
    <s v="Direction Territoriale Sud"/>
    <s v="Agence Tolbiac"/>
    <s v="008008"/>
    <s v="008008H2093"/>
    <n v="1"/>
    <s v="F3"/>
    <s v="01"/>
    <s v="2 PLACE des Roses"/>
    <s v="94400 VITRY SUR SEINE"/>
    <x v="0"/>
    <x v="0"/>
    <m/>
    <m/>
    <m/>
    <m/>
    <x v="0"/>
    <m/>
    <m/>
    <m/>
  </r>
  <r>
    <s v="008008H2094"/>
    <s v="Direction Territoriale Sud"/>
    <s v="Agence Tolbiac"/>
    <s v="008008"/>
    <s v="008008H2094"/>
    <n v="1"/>
    <s v="F3"/>
    <s v="02"/>
    <s v="2 PLACE des Roses"/>
    <s v="94400 VITRY SUR SEINE"/>
    <x v="0"/>
    <x v="0"/>
    <m/>
    <m/>
    <m/>
    <m/>
    <x v="0"/>
    <m/>
    <m/>
    <m/>
  </r>
  <r>
    <s v="008008H2095"/>
    <s v="Direction Territoriale Sud"/>
    <s v="Agence Tolbiac"/>
    <s v="008008"/>
    <s v="008008H2095"/>
    <n v="1"/>
    <s v="F3"/>
    <s v="03"/>
    <s v="2 PLACE des Roses"/>
    <s v="94400 VITRY SUR SEINE"/>
    <x v="0"/>
    <x v="0"/>
    <m/>
    <m/>
    <m/>
    <m/>
    <x v="0"/>
    <m/>
    <m/>
    <m/>
  </r>
  <r>
    <s v="008008H2096"/>
    <s v="Direction Territoriale Sud"/>
    <s v="Agence Tolbiac"/>
    <s v="008008"/>
    <s v="008008H2096"/>
    <n v="1"/>
    <s v="F3"/>
    <s v="04"/>
    <s v="2 PLACE des Roses"/>
    <s v="94400 VITRY SUR SEINE"/>
    <x v="0"/>
    <x v="0"/>
    <m/>
    <m/>
    <m/>
    <m/>
    <x v="0"/>
    <m/>
    <m/>
    <m/>
  </r>
  <r>
    <s v="008008H2097"/>
    <s v="Direction Territoriale Sud"/>
    <s v="Agence Tolbiac"/>
    <s v="008008"/>
    <s v="008008H2097"/>
    <n v="1"/>
    <s v="F3"/>
    <s v="05"/>
    <s v="2 PLACE des Roses"/>
    <s v="94400 VITRY SUR SEINE"/>
    <x v="0"/>
    <x v="0"/>
    <m/>
    <m/>
    <m/>
    <m/>
    <x v="0"/>
    <m/>
    <m/>
    <m/>
  </r>
  <r>
    <s v="008008H2098"/>
    <s v="Direction Territoriale Sud"/>
    <s v="Agence Tolbiac"/>
    <s v="008008"/>
    <s v="008008H2098"/>
    <n v="1"/>
    <s v="F3"/>
    <s v="06"/>
    <s v="2 PLACE des Roses"/>
    <s v="94400 VITRY SUR SEINE"/>
    <x v="0"/>
    <x v="0"/>
    <m/>
    <m/>
    <m/>
    <m/>
    <x v="0"/>
    <m/>
    <m/>
    <m/>
  </r>
  <r>
    <s v="008008H2099"/>
    <s v="Direction Territoriale Sud"/>
    <s v="Agence Tolbiac"/>
    <s v="008008"/>
    <s v="008008H2099"/>
    <n v="1"/>
    <s v="F4"/>
    <s v="RDC"/>
    <s v="2 PLACE des Roses"/>
    <s v="94400 VITRY SUR SEINE"/>
    <x v="0"/>
    <x v="0"/>
    <m/>
    <m/>
    <m/>
    <m/>
    <x v="0"/>
    <m/>
    <m/>
    <m/>
  </r>
  <r>
    <s v="008008H2100"/>
    <s v="Direction Territoriale Sud"/>
    <s v="Agence Tolbiac"/>
    <s v="008008"/>
    <s v="008008H2100"/>
    <n v="1"/>
    <s v="F4"/>
    <s v="01"/>
    <s v="2 PLACE des Roses"/>
    <s v="94400 VITRY SUR SEINE"/>
    <x v="0"/>
    <x v="0"/>
    <m/>
    <m/>
    <m/>
    <m/>
    <x v="0"/>
    <m/>
    <m/>
    <m/>
  </r>
  <r>
    <s v="008008H2101"/>
    <s v="Direction Territoriale Sud"/>
    <s v="Agence Tolbiac"/>
    <s v="008008"/>
    <s v="008008H2101"/>
    <n v="1"/>
    <s v="F4"/>
    <s v="02"/>
    <s v="2 PLACE des Roses"/>
    <s v="94400 VITRY SUR SEINE"/>
    <x v="0"/>
    <x v="0"/>
    <m/>
    <m/>
    <m/>
    <m/>
    <x v="0"/>
    <m/>
    <m/>
    <m/>
  </r>
  <r>
    <s v="008008H2102"/>
    <s v="Direction Territoriale Sud"/>
    <s v="Agence Tolbiac"/>
    <s v="008008"/>
    <s v="008008H2102"/>
    <n v="1"/>
    <s v="F4"/>
    <s v="03"/>
    <s v="2 PLACE des Roses"/>
    <s v="94400 VITRY SUR SEINE"/>
    <x v="0"/>
    <x v="0"/>
    <m/>
    <m/>
    <m/>
    <m/>
    <x v="0"/>
    <m/>
    <m/>
    <m/>
  </r>
  <r>
    <s v="008008H2103"/>
    <s v="Direction Territoriale Sud"/>
    <s v="Agence Tolbiac"/>
    <s v="008008"/>
    <s v="008008H2103"/>
    <n v="1"/>
    <s v="F4"/>
    <s v="04"/>
    <s v="2 PLACE des Roses"/>
    <s v="94400 VITRY SUR SEINE"/>
    <x v="0"/>
    <x v="0"/>
    <m/>
    <m/>
    <m/>
    <m/>
    <x v="0"/>
    <m/>
    <m/>
    <m/>
  </r>
  <r>
    <s v="008008H2104"/>
    <s v="Direction Territoriale Sud"/>
    <s v="Agence Tolbiac"/>
    <s v="008008"/>
    <s v="008008H2104"/>
    <n v="1"/>
    <s v="F4"/>
    <s v="05"/>
    <s v="2 PLACE des Roses"/>
    <s v="94400 VITRY SUR SEINE"/>
    <x v="0"/>
    <x v="0"/>
    <m/>
    <m/>
    <m/>
    <m/>
    <x v="0"/>
    <m/>
    <m/>
    <m/>
  </r>
  <r>
    <s v="008008H2105"/>
    <s v="Direction Territoriale Sud"/>
    <s v="Agence Tolbiac"/>
    <s v="008008"/>
    <s v="008008H2105"/>
    <n v="1"/>
    <s v="F4"/>
    <s v="06"/>
    <s v="2 PLACE des Roses"/>
    <s v="94400 VITRY SUR SEINE"/>
    <x v="0"/>
    <x v="0"/>
    <m/>
    <m/>
    <m/>
    <m/>
    <x v="0"/>
    <m/>
    <m/>
    <m/>
  </r>
  <r>
    <s v="008008H2106"/>
    <s v="Direction Territoriale Sud"/>
    <s v="Agence Tolbiac"/>
    <s v="008008"/>
    <s v="008008H2106"/>
    <n v="1"/>
    <s v="F1"/>
    <s v="RDC"/>
    <s v="3 PLACE des Roses"/>
    <s v="94400 VITRY SUR SEINE"/>
    <x v="0"/>
    <x v="0"/>
    <m/>
    <m/>
    <m/>
    <m/>
    <x v="0"/>
    <m/>
    <m/>
    <m/>
  </r>
  <r>
    <s v="008008H2107"/>
    <s v="Direction Territoriale Sud"/>
    <s v="Agence Tolbiac"/>
    <s v="008008"/>
    <s v="008008H2107"/>
    <n v="1"/>
    <s v="F3"/>
    <s v="01"/>
    <s v="3 PLACE des Roses"/>
    <s v="94400 VITRY SUR SEINE"/>
    <x v="0"/>
    <x v="0"/>
    <m/>
    <m/>
    <m/>
    <m/>
    <x v="0"/>
    <m/>
    <m/>
    <m/>
  </r>
  <r>
    <s v="008008H2108"/>
    <s v="Direction Territoriale Sud"/>
    <s v="Agence Tolbiac"/>
    <s v="008008"/>
    <s v="008008H2108"/>
    <n v="1"/>
    <s v="F3"/>
    <s v="02"/>
    <s v="3 PLACE des Roses"/>
    <s v="94400 VITRY SUR SEINE"/>
    <x v="0"/>
    <x v="0"/>
    <m/>
    <m/>
    <m/>
    <m/>
    <x v="0"/>
    <m/>
    <m/>
    <m/>
  </r>
  <r>
    <s v="008008H2109"/>
    <s v="Direction Territoriale Sud"/>
    <s v="Agence Tolbiac"/>
    <s v="008008"/>
    <s v="008008H2109"/>
    <n v="1"/>
    <s v="F3"/>
    <s v="03"/>
    <s v="3 PLACE des Roses"/>
    <s v="94400 VITRY SUR SEINE"/>
    <x v="0"/>
    <x v="0"/>
    <m/>
    <m/>
    <m/>
    <m/>
    <x v="0"/>
    <m/>
    <m/>
    <m/>
  </r>
  <r>
    <s v="008008H2110"/>
    <s v="Direction Territoriale Sud"/>
    <s v="Agence Tolbiac"/>
    <s v="008008"/>
    <s v="008008H2110"/>
    <n v="1"/>
    <s v="F3"/>
    <s v="04"/>
    <s v="3 PLACE des Roses"/>
    <s v="94400 VITRY SUR SEINE"/>
    <x v="0"/>
    <x v="0"/>
    <m/>
    <m/>
    <m/>
    <m/>
    <x v="0"/>
    <m/>
    <m/>
    <m/>
  </r>
  <r>
    <s v="008008H2111"/>
    <s v="Direction Territoriale Sud"/>
    <s v="Agence Tolbiac"/>
    <s v="008008"/>
    <s v="008008H2111"/>
    <n v="1"/>
    <s v="F3"/>
    <s v="05"/>
    <s v="3 PLACE des Roses"/>
    <s v="94400 VITRY SUR SEINE"/>
    <x v="0"/>
    <x v="0"/>
    <m/>
    <m/>
    <m/>
    <m/>
    <x v="0"/>
    <m/>
    <m/>
    <m/>
  </r>
  <r>
    <s v="008008H2112"/>
    <s v="Direction Territoriale Sud"/>
    <s v="Agence Tolbiac"/>
    <s v="008008"/>
    <s v="008008H2112"/>
    <n v="1"/>
    <s v="F3"/>
    <s v="06"/>
    <s v="3 PLACE des Roses"/>
    <s v="94400 VITRY SUR SEINE"/>
    <x v="0"/>
    <x v="0"/>
    <m/>
    <m/>
    <m/>
    <m/>
    <x v="0"/>
    <m/>
    <m/>
    <m/>
  </r>
  <r>
    <s v="008008H2113"/>
    <s v="Direction Territoriale Sud"/>
    <s v="Agence Tolbiac"/>
    <s v="008008"/>
    <s v="008008H2113"/>
    <n v="1"/>
    <s v="F4"/>
    <s v="RDC"/>
    <s v="3 PLACE des Roses"/>
    <s v="94400 VITRY SUR SEINE"/>
    <x v="0"/>
    <x v="0"/>
    <m/>
    <m/>
    <m/>
    <m/>
    <x v="0"/>
    <m/>
    <m/>
    <m/>
  </r>
  <r>
    <s v="008008H2114"/>
    <s v="Direction Territoriale Sud"/>
    <s v="Agence Tolbiac"/>
    <s v="008008"/>
    <s v="008008H2114"/>
    <n v="1"/>
    <s v="F4"/>
    <s v="01"/>
    <s v="3 PLACE des Roses"/>
    <s v="94400 VITRY SUR SEINE"/>
    <x v="0"/>
    <x v="0"/>
    <m/>
    <m/>
    <m/>
    <m/>
    <x v="0"/>
    <m/>
    <m/>
    <m/>
  </r>
  <r>
    <s v="008008H2115"/>
    <s v="Direction Territoriale Sud"/>
    <s v="Agence Tolbiac"/>
    <s v="008008"/>
    <s v="008008H2115"/>
    <n v="1"/>
    <s v="F4"/>
    <s v="02"/>
    <s v="3 PLACE des Roses"/>
    <s v="94400 VITRY SUR SEINE"/>
    <x v="0"/>
    <x v="0"/>
    <m/>
    <m/>
    <m/>
    <m/>
    <x v="0"/>
    <m/>
    <m/>
    <m/>
  </r>
  <r>
    <s v="008008H2116"/>
    <s v="Direction Territoriale Sud"/>
    <s v="Agence Tolbiac"/>
    <s v="008008"/>
    <s v="008008H2116"/>
    <n v="1"/>
    <s v="F4"/>
    <s v="03"/>
    <s v="3 PLACE des Roses"/>
    <s v="94400 VITRY SUR SEINE"/>
    <x v="0"/>
    <x v="0"/>
    <m/>
    <m/>
    <m/>
    <m/>
    <x v="0"/>
    <m/>
    <m/>
    <m/>
  </r>
  <r>
    <s v="008008H2117"/>
    <s v="Direction Territoriale Sud"/>
    <s v="Agence Tolbiac"/>
    <s v="008008"/>
    <s v="008008H2117"/>
    <n v="1"/>
    <s v="F4"/>
    <s v="04"/>
    <s v="3 PLACE des Roses"/>
    <s v="94400 VITRY SUR SEINE"/>
    <x v="0"/>
    <x v="0"/>
    <m/>
    <m/>
    <m/>
    <m/>
    <x v="0"/>
    <m/>
    <m/>
    <m/>
  </r>
  <r>
    <s v="008008H2118"/>
    <s v="Direction Territoriale Sud"/>
    <s v="Agence Tolbiac"/>
    <s v="008008"/>
    <s v="008008H2118"/>
    <n v="1"/>
    <s v="F4"/>
    <s v="05"/>
    <s v="3 PLACE des Roses"/>
    <s v="94400 VITRY SUR SEINE"/>
    <x v="0"/>
    <x v="0"/>
    <m/>
    <m/>
    <m/>
    <m/>
    <x v="0"/>
    <m/>
    <m/>
    <m/>
  </r>
  <r>
    <s v="008008H2119"/>
    <s v="Direction Territoriale Sud"/>
    <s v="Agence Tolbiac"/>
    <s v="008008"/>
    <s v="008008H2119"/>
    <n v="1"/>
    <s v="F4"/>
    <s v="06"/>
    <s v="3 PLACE des Roses"/>
    <s v="94400 VITRY SUR SEINE"/>
    <x v="0"/>
    <x v="0"/>
    <m/>
    <m/>
    <m/>
    <m/>
    <x v="0"/>
    <m/>
    <m/>
    <m/>
  </r>
  <r>
    <s v="008008H2120"/>
    <s v="Direction Territoriale Sud"/>
    <s v="Agence Tolbiac"/>
    <s v="008008"/>
    <s v="008008H2120"/>
    <n v="1"/>
    <s v="F3"/>
    <s v="13"/>
    <s v="1 PLACE DES ROSES"/>
    <s v="94400 VITRY SUR SEINE"/>
    <x v="0"/>
    <x v="0"/>
    <m/>
    <m/>
    <m/>
    <m/>
    <x v="0"/>
    <m/>
    <m/>
    <m/>
  </r>
  <r>
    <s v="008008H7148"/>
    <s v="Direction Territoriale Sud"/>
    <s v="Agence Tolbiac"/>
    <s v="008008"/>
    <s v="008008H7148"/>
    <n v="1"/>
    <s v="F4"/>
    <s v="02"/>
    <s v="96 RUE Bizet"/>
    <s v="94800 VILLEJUIF"/>
    <x v="0"/>
    <x v="0"/>
    <m/>
    <m/>
    <m/>
    <m/>
    <x v="0"/>
    <m/>
    <m/>
    <m/>
  </r>
  <r>
    <s v="008009H0001"/>
    <s v="Direction Territoriale Centre"/>
    <s v="Agence Lamarck"/>
    <s v="008009"/>
    <s v="008009H0001"/>
    <n v="1"/>
    <s v="F5"/>
    <s v="01"/>
    <s v="1 ALLEE des Lilas"/>
    <s v="93300 AUBERVILLIERS"/>
    <x v="0"/>
    <x v="0"/>
    <m/>
    <m/>
    <m/>
    <m/>
    <x v="0"/>
    <m/>
    <m/>
    <m/>
  </r>
  <r>
    <s v="008009H0002"/>
    <s v="Direction Territoriale Centre"/>
    <s v="Agence Lamarck"/>
    <s v="008009"/>
    <s v="008009H0002"/>
    <n v="1"/>
    <s v="F5"/>
    <s v="02"/>
    <s v="1 ALLEE des Lilas"/>
    <s v="93300 AUBERVILLIERS"/>
    <x v="0"/>
    <x v="0"/>
    <m/>
    <m/>
    <m/>
    <m/>
    <x v="0"/>
    <m/>
    <m/>
    <m/>
  </r>
  <r>
    <s v="008009H0003"/>
    <s v="Direction Territoriale Centre"/>
    <s v="Agence Lamarck"/>
    <s v="008009"/>
    <s v="008009H0003"/>
    <n v="1"/>
    <s v="F5"/>
    <s v="03"/>
    <s v="1 ALLEE des Lilas"/>
    <s v="93300 AUBERVILLIERS"/>
    <x v="0"/>
    <x v="0"/>
    <m/>
    <m/>
    <m/>
    <m/>
    <x v="0"/>
    <m/>
    <m/>
    <m/>
  </r>
  <r>
    <s v="008009H0004"/>
    <s v="Direction Territoriale Centre"/>
    <s v="Agence Lamarck"/>
    <s v="008009"/>
    <s v="008009H0004"/>
    <n v="1"/>
    <s v="F5"/>
    <s v="04"/>
    <s v="1 ALLEE des Lilas"/>
    <s v="93300 AUBERVILLIERS"/>
    <x v="0"/>
    <x v="0"/>
    <m/>
    <m/>
    <m/>
    <m/>
    <x v="0"/>
    <m/>
    <m/>
    <m/>
  </r>
  <r>
    <s v="008009H0005"/>
    <s v="Direction Territoriale Centre"/>
    <s v="Agence Lamarck"/>
    <s v="008009"/>
    <s v="008009H0005"/>
    <n v="1"/>
    <s v="F5"/>
    <s v="05"/>
    <s v="1 ALLEE des Lilas"/>
    <s v="93300 AUBERVILLIERS"/>
    <x v="0"/>
    <x v="0"/>
    <m/>
    <m/>
    <m/>
    <m/>
    <x v="0"/>
    <m/>
    <m/>
    <m/>
  </r>
  <r>
    <s v="008009H0006"/>
    <s v="Direction Territoriale Centre"/>
    <s v="Agence Lamarck"/>
    <s v="008009"/>
    <s v="008009H0006"/>
    <n v="1"/>
    <s v="F5"/>
    <s v="06"/>
    <s v="1 ALLEE des Lilas"/>
    <s v="93300 AUBERVILLIERS"/>
    <x v="0"/>
    <x v="0"/>
    <m/>
    <m/>
    <m/>
    <m/>
    <x v="0"/>
    <m/>
    <m/>
    <m/>
  </r>
  <r>
    <s v="008009H0007"/>
    <s v="Direction Territoriale Centre"/>
    <s v="Agence Lamarck"/>
    <s v="008009"/>
    <s v="008009H0007"/>
    <n v="1"/>
    <s v="F5"/>
    <s v="07"/>
    <s v="1 ALLEE des Lilas"/>
    <s v="93300 AUBERVILLIERS"/>
    <x v="0"/>
    <x v="0"/>
    <m/>
    <m/>
    <m/>
    <m/>
    <x v="0"/>
    <m/>
    <m/>
    <m/>
  </r>
  <r>
    <s v="008009H0008"/>
    <s v="Direction Territoriale Centre"/>
    <s v="Agence Lamarck"/>
    <s v="008009"/>
    <s v="008009H0008"/>
    <n v="1"/>
    <s v="F5"/>
    <s v="08"/>
    <s v="1 ALLEE des Lilas"/>
    <s v="93300 AUBERVILLIERS"/>
    <x v="0"/>
    <x v="0"/>
    <m/>
    <m/>
    <m/>
    <m/>
    <x v="0"/>
    <m/>
    <m/>
    <m/>
  </r>
  <r>
    <s v="008009H0009"/>
    <s v="Direction Territoriale Centre"/>
    <s v="Agence Lamarck"/>
    <s v="008009"/>
    <s v="008009H0009"/>
    <n v="1"/>
    <s v="F5"/>
    <s v="09"/>
    <s v="1 ALLEE des Lilas"/>
    <s v="93300 AUBERVILLIERS"/>
    <x v="0"/>
    <x v="0"/>
    <m/>
    <m/>
    <m/>
    <m/>
    <x v="0"/>
    <m/>
    <m/>
    <m/>
  </r>
  <r>
    <s v="008009H0010"/>
    <s v="Direction Territoriale Centre"/>
    <s v="Agence Lamarck"/>
    <s v="008009"/>
    <s v="008009H0010"/>
    <n v="1"/>
    <s v="F4"/>
    <s v="01"/>
    <s v="1 ALLEE des Lilas"/>
    <s v="93300 AUBERVILLIERS"/>
    <x v="0"/>
    <x v="0"/>
    <m/>
    <m/>
    <m/>
    <m/>
    <x v="0"/>
    <m/>
    <m/>
    <m/>
  </r>
  <r>
    <s v="008009H0011"/>
    <s v="Direction Territoriale Centre"/>
    <s v="Agence Lamarck"/>
    <s v="008009"/>
    <s v="008009H0011"/>
    <n v="1"/>
    <s v="F4"/>
    <s v="02"/>
    <s v="1 ALLEE des Lilas"/>
    <s v="93300 AUBERVILLIERS"/>
    <x v="0"/>
    <x v="0"/>
    <m/>
    <m/>
    <m/>
    <m/>
    <x v="0"/>
    <m/>
    <m/>
    <m/>
  </r>
  <r>
    <s v="008009H0012"/>
    <s v="Direction Territoriale Centre"/>
    <s v="Agence Lamarck"/>
    <s v="008009"/>
    <s v="008009H0012"/>
    <n v="1"/>
    <s v="F4"/>
    <s v="03"/>
    <s v="1 ALLEE des Lilas"/>
    <s v="93300 AUBERVILLIERS"/>
    <x v="0"/>
    <x v="0"/>
    <m/>
    <m/>
    <m/>
    <m/>
    <x v="0"/>
    <m/>
    <m/>
    <m/>
  </r>
  <r>
    <s v="008009H0013"/>
    <s v="Direction Territoriale Centre"/>
    <s v="Agence Lamarck"/>
    <s v="008009"/>
    <s v="008009H0013"/>
    <n v="1"/>
    <s v="F4"/>
    <s v="04"/>
    <s v="1 ALLEE des Lilas"/>
    <s v="93300 AUBERVILLIERS"/>
    <x v="0"/>
    <x v="0"/>
    <m/>
    <m/>
    <m/>
    <m/>
    <x v="0"/>
    <m/>
    <m/>
    <m/>
  </r>
  <r>
    <s v="008009H0014"/>
    <s v="Direction Territoriale Centre"/>
    <s v="Agence Lamarck"/>
    <s v="008009"/>
    <s v="008009H0014"/>
    <n v="1"/>
    <s v="F4"/>
    <s v="05"/>
    <s v="1 ALLEE des Lilas"/>
    <s v="93300 AUBERVILLIERS"/>
    <x v="0"/>
    <x v="0"/>
    <m/>
    <m/>
    <m/>
    <m/>
    <x v="0"/>
    <m/>
    <m/>
    <m/>
  </r>
  <r>
    <s v="008009H0015"/>
    <s v="Direction Territoriale Centre"/>
    <s v="Agence Lamarck"/>
    <s v="008009"/>
    <s v="008009H0015"/>
    <n v="1"/>
    <s v="F4"/>
    <s v="06"/>
    <s v="1 ALLEE des Lilas"/>
    <s v="93300 AUBERVILLIERS"/>
    <x v="0"/>
    <x v="0"/>
    <m/>
    <m/>
    <m/>
    <m/>
    <x v="0"/>
    <m/>
    <m/>
    <m/>
  </r>
  <r>
    <s v="008009H0016"/>
    <s v="Direction Territoriale Centre"/>
    <s v="Agence Lamarck"/>
    <s v="008009"/>
    <s v="008009H0016"/>
    <n v="1"/>
    <s v="F4"/>
    <s v="07"/>
    <s v="1 ALLEE des Lilas"/>
    <s v="93300 AUBERVILLIERS"/>
    <x v="0"/>
    <x v="0"/>
    <m/>
    <m/>
    <m/>
    <m/>
    <x v="0"/>
    <m/>
    <m/>
    <m/>
  </r>
  <r>
    <s v="008009H0017"/>
    <s v="Direction Territoriale Centre"/>
    <s v="Agence Lamarck"/>
    <s v="008009"/>
    <s v="008009H0017"/>
    <n v="1"/>
    <s v="F4"/>
    <s v="08"/>
    <s v="1 ALLEE des Lilas"/>
    <s v="93300 AUBERVILLIERS"/>
    <x v="0"/>
    <x v="0"/>
    <m/>
    <m/>
    <m/>
    <m/>
    <x v="0"/>
    <m/>
    <m/>
    <m/>
  </r>
  <r>
    <s v="008009H0018"/>
    <s v="Direction Territoriale Centre"/>
    <s v="Agence Lamarck"/>
    <s v="008009"/>
    <s v="008009H0018"/>
    <n v="1"/>
    <s v="F4"/>
    <s v="09"/>
    <s v="1 ALLEE des Lilas"/>
    <s v="93300 AUBERVILLIERS"/>
    <x v="0"/>
    <x v="0"/>
    <m/>
    <m/>
    <m/>
    <m/>
    <x v="0"/>
    <m/>
    <m/>
    <m/>
  </r>
  <r>
    <s v="008009H0019"/>
    <s v="Direction Territoriale Centre"/>
    <s v="Agence Lamarck"/>
    <s v="008009"/>
    <s v="008009H0019"/>
    <n v="1"/>
    <s v="F4"/>
    <s v="01"/>
    <s v="2 ALLEE des Lilas"/>
    <s v="93300 AUBERVILLIERS"/>
    <x v="0"/>
    <x v="0"/>
    <m/>
    <m/>
    <m/>
    <m/>
    <x v="0"/>
    <m/>
    <m/>
    <m/>
  </r>
  <r>
    <s v="008009H0020"/>
    <s v="Direction Territoriale Centre"/>
    <s v="Agence Lamarck"/>
    <s v="008009"/>
    <s v="008009H0020"/>
    <n v="1"/>
    <s v="F4"/>
    <s v="02"/>
    <s v="2 ALLEE des Lilas"/>
    <s v="93300 AUBERVILLIERS"/>
    <x v="0"/>
    <x v="0"/>
    <m/>
    <m/>
    <m/>
    <m/>
    <x v="0"/>
    <m/>
    <m/>
    <m/>
  </r>
  <r>
    <s v="008009H0021"/>
    <s v="Direction Territoriale Centre"/>
    <s v="Agence Lamarck"/>
    <s v="008009"/>
    <s v="008009H0021"/>
    <n v="1"/>
    <s v="F4"/>
    <s v="03"/>
    <s v="2 ALLEE des Lilas"/>
    <s v="93300 AUBERVILLIERS"/>
    <x v="0"/>
    <x v="0"/>
    <m/>
    <m/>
    <m/>
    <m/>
    <x v="0"/>
    <m/>
    <m/>
    <m/>
  </r>
  <r>
    <s v="008009H0022"/>
    <s v="Direction Territoriale Centre"/>
    <s v="Agence Lamarck"/>
    <s v="008009"/>
    <s v="008009H0022"/>
    <n v="1"/>
    <s v="F4"/>
    <s v="04"/>
    <s v="2 ALLEE des Lilas"/>
    <s v="93300 AUBERVILLIERS"/>
    <x v="0"/>
    <x v="0"/>
    <m/>
    <m/>
    <m/>
    <m/>
    <x v="0"/>
    <m/>
    <m/>
    <m/>
  </r>
  <r>
    <s v="008009H0023"/>
    <s v="Direction Territoriale Centre"/>
    <s v="Agence Lamarck"/>
    <s v="008009"/>
    <s v="008009H0023"/>
    <n v="1"/>
    <s v="F4"/>
    <s v="05"/>
    <s v="2 ALLEE des Lilas"/>
    <s v="93300 AUBERVILLIERS"/>
    <x v="0"/>
    <x v="0"/>
    <m/>
    <m/>
    <m/>
    <m/>
    <x v="0"/>
    <m/>
    <m/>
    <m/>
  </r>
  <r>
    <s v="008009H0024"/>
    <s v="Direction Territoriale Centre"/>
    <s v="Agence Lamarck"/>
    <s v="008009"/>
    <s v="008009H0024"/>
    <n v="1"/>
    <s v="F4"/>
    <s v="06"/>
    <s v="2 ALLEE des Lilas"/>
    <s v="93300 AUBERVILLIERS"/>
    <x v="0"/>
    <x v="0"/>
    <m/>
    <m/>
    <m/>
    <m/>
    <x v="0"/>
    <m/>
    <m/>
    <m/>
  </r>
  <r>
    <s v="008009H0025"/>
    <s v="Direction Territoriale Centre"/>
    <s v="Agence Lamarck"/>
    <s v="008009"/>
    <s v="008009H0025"/>
    <n v="1"/>
    <s v="F4"/>
    <s v="07"/>
    <s v="2 ALLEE des Lilas"/>
    <s v="93300 AUBERVILLIERS"/>
    <x v="0"/>
    <x v="0"/>
    <m/>
    <m/>
    <m/>
    <m/>
    <x v="0"/>
    <m/>
    <m/>
    <m/>
  </r>
  <r>
    <s v="008009H0026"/>
    <s v="Direction Territoriale Centre"/>
    <s v="Agence Lamarck"/>
    <s v="008009"/>
    <s v="008009H0026"/>
    <n v="1"/>
    <s v="F4"/>
    <s v="08"/>
    <s v="2 ALLEE des Lilas"/>
    <s v="93300 AUBERVILLIERS"/>
    <x v="0"/>
    <x v="0"/>
    <m/>
    <m/>
    <m/>
    <m/>
    <x v="0"/>
    <m/>
    <m/>
    <m/>
  </r>
  <r>
    <s v="008009H0027"/>
    <s v="Direction Territoriale Centre"/>
    <s v="Agence Lamarck"/>
    <s v="008009"/>
    <s v="008009H0027"/>
    <n v="1"/>
    <s v="F4"/>
    <s v="09"/>
    <s v="2 ALLEE des Lilas"/>
    <s v="93300 AUBERVILLIERS"/>
    <x v="0"/>
    <x v="0"/>
    <m/>
    <m/>
    <m/>
    <m/>
    <x v="0"/>
    <m/>
    <m/>
    <m/>
  </r>
  <r>
    <s v="008009H0028"/>
    <s v="Direction Territoriale Centre"/>
    <s v="Agence Lamarck"/>
    <s v="008009"/>
    <s v="008009H0028"/>
    <n v="1"/>
    <s v="F3"/>
    <s v="01"/>
    <s v="2 ALLEE des Lilas"/>
    <s v="93300 AUBERVILLIERS"/>
    <x v="0"/>
    <x v="0"/>
    <m/>
    <m/>
    <m/>
    <m/>
    <x v="0"/>
    <m/>
    <m/>
    <m/>
  </r>
  <r>
    <s v="008009H0029"/>
    <s v="Direction Territoriale Centre"/>
    <s v="Agence Lamarck"/>
    <s v="008009"/>
    <s v="008009H0029"/>
    <n v="1"/>
    <s v="F3"/>
    <s v="02"/>
    <s v="2 ALLEE des Lilas"/>
    <s v="93300 AUBERVILLIERS"/>
    <x v="0"/>
    <x v="0"/>
    <m/>
    <m/>
    <m/>
    <m/>
    <x v="0"/>
    <m/>
    <m/>
    <m/>
  </r>
  <r>
    <s v="008009H0030"/>
    <s v="Direction Territoriale Centre"/>
    <s v="Agence Lamarck"/>
    <s v="008009"/>
    <s v="008009H0030"/>
    <n v="1"/>
    <s v="F3"/>
    <s v="03"/>
    <s v="2 ALLEE des Lilas"/>
    <s v="93300 AUBERVILLIERS"/>
    <x v="0"/>
    <x v="0"/>
    <m/>
    <m/>
    <m/>
    <m/>
    <x v="0"/>
    <m/>
    <m/>
    <m/>
  </r>
  <r>
    <s v="008009H0031"/>
    <s v="Direction Territoriale Centre"/>
    <s v="Agence Lamarck"/>
    <s v="008009"/>
    <s v="008009H0031"/>
    <n v="1"/>
    <s v="F3"/>
    <s v="04"/>
    <s v="2 ALLEE des Lilas"/>
    <s v="93300 AUBERVILLIERS"/>
    <x v="0"/>
    <x v="0"/>
    <m/>
    <m/>
    <m/>
    <m/>
    <x v="0"/>
    <m/>
    <m/>
    <m/>
  </r>
  <r>
    <s v="008009H0032"/>
    <s v="Direction Territoriale Centre"/>
    <s v="Agence Lamarck"/>
    <s v="008009"/>
    <s v="008009H0032"/>
    <n v="1"/>
    <s v="F3"/>
    <s v="05"/>
    <s v="2 ALLEE des Lilas"/>
    <s v="93300 AUBERVILLIERS"/>
    <x v="0"/>
    <x v="0"/>
    <m/>
    <m/>
    <m/>
    <m/>
    <x v="0"/>
    <m/>
    <m/>
    <m/>
  </r>
  <r>
    <s v="008009H0033"/>
    <s v="Direction Territoriale Centre"/>
    <s v="Agence Lamarck"/>
    <s v="008009"/>
    <s v="008009H0033"/>
    <n v="1"/>
    <s v="F3"/>
    <s v="06"/>
    <s v="2 ALLEE des Lilas"/>
    <s v="93300 AUBERVILLIERS"/>
    <x v="0"/>
    <x v="0"/>
    <m/>
    <m/>
    <m/>
    <m/>
    <x v="0"/>
    <m/>
    <m/>
    <m/>
  </r>
  <r>
    <s v="008009H0034"/>
    <s v="Direction Territoriale Centre"/>
    <s v="Agence Lamarck"/>
    <s v="008009"/>
    <s v="008009H0034"/>
    <n v="1"/>
    <s v="F3"/>
    <s v="07"/>
    <s v="2 ALLEE des Lilas"/>
    <s v="93300 AUBERVILLIERS"/>
    <x v="0"/>
    <x v="0"/>
    <m/>
    <m/>
    <m/>
    <m/>
    <x v="0"/>
    <m/>
    <m/>
    <m/>
  </r>
  <r>
    <s v="008009H0035"/>
    <s v="Direction Territoriale Centre"/>
    <s v="Agence Lamarck"/>
    <s v="008009"/>
    <s v="008009H0035"/>
    <n v="1"/>
    <s v="F3"/>
    <s v="08"/>
    <s v="2 ALLEE des Lilas"/>
    <s v="93300 AUBERVILLIERS"/>
    <x v="0"/>
    <x v="0"/>
    <m/>
    <m/>
    <m/>
    <m/>
    <x v="0"/>
    <m/>
    <m/>
    <m/>
  </r>
  <r>
    <s v="008009H0036"/>
    <s v="Direction Territoriale Centre"/>
    <s v="Agence Lamarck"/>
    <s v="008009"/>
    <s v="008009H0036"/>
    <n v="1"/>
    <s v="F3"/>
    <s v="09"/>
    <s v="2 ALLEE des Lilas"/>
    <s v="93300 AUBERVILLIERS"/>
    <x v="0"/>
    <x v="0"/>
    <m/>
    <m/>
    <m/>
    <m/>
    <x v="0"/>
    <m/>
    <m/>
    <m/>
  </r>
  <r>
    <s v="008009H0037"/>
    <s v="Direction Territoriale Centre"/>
    <s v="Agence Lamarck"/>
    <s v="008009"/>
    <s v="008009H0037"/>
    <n v="1"/>
    <s v="F3"/>
    <s v="RDC"/>
    <s v="3 ALLEE des Lilas"/>
    <s v="93300 AUBERVILLIERS"/>
    <x v="0"/>
    <x v="0"/>
    <m/>
    <m/>
    <m/>
    <m/>
    <x v="0"/>
    <m/>
    <m/>
    <m/>
  </r>
  <r>
    <s v="008009H0038"/>
    <s v="Direction Territoriale Centre"/>
    <s v="Agence Lamarck"/>
    <s v="008009"/>
    <s v="008009H0038"/>
    <n v="1"/>
    <s v="F3"/>
    <s v="01"/>
    <s v="3 ALLEE des Lilas"/>
    <s v="93300 AUBERVILLIERS"/>
    <x v="0"/>
    <x v="0"/>
    <m/>
    <m/>
    <m/>
    <m/>
    <x v="0"/>
    <m/>
    <m/>
    <m/>
  </r>
  <r>
    <s v="008009H0039"/>
    <s v="Direction Territoriale Centre"/>
    <s v="Agence Lamarck"/>
    <s v="008009"/>
    <s v="008009H0039"/>
    <n v="1"/>
    <s v="F3"/>
    <s v="02"/>
    <s v="3 ALLEE des Lilas"/>
    <s v="93300 AUBERVILLIERS"/>
    <x v="0"/>
    <x v="0"/>
    <m/>
    <m/>
    <m/>
    <m/>
    <x v="0"/>
    <m/>
    <m/>
    <m/>
  </r>
  <r>
    <s v="008009H0040"/>
    <s v="Direction Territoriale Centre"/>
    <s v="Agence Lamarck"/>
    <s v="008009"/>
    <s v="008009H0040"/>
    <n v="1"/>
    <s v="F3"/>
    <s v="03"/>
    <s v="3 ALLEE des Lilas"/>
    <s v="93300 AUBERVILLIERS"/>
    <x v="0"/>
    <x v="0"/>
    <m/>
    <m/>
    <m/>
    <m/>
    <x v="0"/>
    <m/>
    <m/>
    <m/>
  </r>
  <r>
    <s v="008009H0041"/>
    <s v="Direction Territoriale Centre"/>
    <s v="Agence Lamarck"/>
    <s v="008009"/>
    <s v="008009H0041"/>
    <n v="1"/>
    <s v="F3"/>
    <s v="04"/>
    <s v="3 ALLEE des Lilas"/>
    <s v="93300 AUBERVILLIERS"/>
    <x v="0"/>
    <x v="0"/>
    <m/>
    <m/>
    <m/>
    <m/>
    <x v="0"/>
    <m/>
    <m/>
    <m/>
  </r>
  <r>
    <s v="008009H0042"/>
    <s v="Direction Territoriale Centre"/>
    <s v="Agence Lamarck"/>
    <s v="008009"/>
    <s v="008009H0042"/>
    <n v="1"/>
    <s v="F1"/>
    <s v="RDC"/>
    <s v="3 ALLEE des Lilas"/>
    <s v="93300 AUBERVILLIERS"/>
    <x v="0"/>
    <x v="0"/>
    <m/>
    <m/>
    <m/>
    <m/>
    <x v="0"/>
    <m/>
    <m/>
    <m/>
  </r>
  <r>
    <s v="008009H0043"/>
    <s v="Direction Territoriale Centre"/>
    <s v="Agence Lamarck"/>
    <s v="008009"/>
    <s v="008009H0043"/>
    <n v="1"/>
    <s v="F1"/>
    <s v="01"/>
    <s v="3 ALLEE des Lilas"/>
    <s v="93300 AUBERVILLIERS"/>
    <x v="0"/>
    <x v="0"/>
    <m/>
    <m/>
    <m/>
    <m/>
    <x v="0"/>
    <m/>
    <m/>
    <m/>
  </r>
  <r>
    <s v="008009H0044"/>
    <s v="Direction Territoriale Centre"/>
    <s v="Agence Lamarck"/>
    <s v="008009"/>
    <s v="008009H0044"/>
    <n v="1"/>
    <s v="F1"/>
    <s v="02"/>
    <s v="3 ALLEE des Lilas"/>
    <s v="93300 AUBERVILLIERS"/>
    <x v="0"/>
    <x v="0"/>
    <m/>
    <m/>
    <m/>
    <m/>
    <x v="0"/>
    <m/>
    <m/>
    <m/>
  </r>
  <r>
    <s v="008009H0045"/>
    <s v="Direction Territoriale Centre"/>
    <s v="Agence Lamarck"/>
    <s v="008009"/>
    <s v="008009H0045"/>
    <n v="1"/>
    <s v="F1"/>
    <s v="03"/>
    <s v="3 ALLEE des Lilas"/>
    <s v="93300 AUBERVILLIERS"/>
    <x v="0"/>
    <x v="0"/>
    <m/>
    <m/>
    <m/>
    <m/>
    <x v="0"/>
    <m/>
    <m/>
    <m/>
  </r>
  <r>
    <s v="008009H0046"/>
    <s v="Direction Territoriale Centre"/>
    <s v="Agence Lamarck"/>
    <s v="008009"/>
    <s v="008009H0046"/>
    <n v="1"/>
    <s v="F1"/>
    <s v="04"/>
    <s v="3 ALLEE des Lilas"/>
    <s v="93300 AUBERVILLIERS"/>
    <x v="0"/>
    <x v="0"/>
    <m/>
    <m/>
    <m/>
    <m/>
    <x v="0"/>
    <m/>
    <m/>
    <m/>
  </r>
  <r>
    <s v="008009H0047"/>
    <s v="Direction Territoriale Centre"/>
    <s v="Agence Lamarck"/>
    <s v="008009"/>
    <s v="008009H0047"/>
    <n v="1"/>
    <s v="F2"/>
    <s v="RDC"/>
    <s v="3 ALLEE des Lilas"/>
    <s v="93300 AUBERVILLIERS"/>
    <x v="0"/>
    <x v="0"/>
    <m/>
    <m/>
    <m/>
    <m/>
    <x v="0"/>
    <m/>
    <m/>
    <m/>
  </r>
  <r>
    <s v="008009H0048"/>
    <s v="Direction Territoriale Centre"/>
    <s v="Agence Lamarck"/>
    <s v="008009"/>
    <s v="008009H0048"/>
    <n v="1"/>
    <s v="F2"/>
    <s v="01"/>
    <s v="3 ALLEE des Lilas"/>
    <s v="93300 AUBERVILLIERS"/>
    <x v="0"/>
    <x v="0"/>
    <m/>
    <m/>
    <m/>
    <m/>
    <x v="0"/>
    <m/>
    <m/>
    <m/>
  </r>
  <r>
    <s v="008009H0049"/>
    <s v="Direction Territoriale Centre"/>
    <s v="Agence Lamarck"/>
    <s v="008009"/>
    <s v="008009H0049"/>
    <n v="1"/>
    <s v="F2"/>
    <s v="02"/>
    <s v="3 ALLEE des Lilas"/>
    <s v="93300 AUBERVILLIERS"/>
    <x v="0"/>
    <x v="0"/>
    <m/>
    <m/>
    <m/>
    <m/>
    <x v="0"/>
    <m/>
    <m/>
    <m/>
  </r>
  <r>
    <s v="008009H0050"/>
    <s v="Direction Territoriale Centre"/>
    <s v="Agence Lamarck"/>
    <s v="008009"/>
    <s v="008009H0050"/>
    <n v="1"/>
    <s v="F2"/>
    <s v="03"/>
    <s v="3 ALLEE des Lilas"/>
    <s v="93300 AUBERVILLIERS"/>
    <x v="0"/>
    <x v="0"/>
    <m/>
    <m/>
    <m/>
    <m/>
    <x v="0"/>
    <m/>
    <m/>
    <m/>
  </r>
  <r>
    <s v="008009H0051"/>
    <s v="Direction Territoriale Centre"/>
    <s v="Agence Lamarck"/>
    <s v="008009"/>
    <s v="008009H0051"/>
    <n v="1"/>
    <s v="F2"/>
    <s v="04"/>
    <s v="3 ALLEE des Lilas"/>
    <s v="93300 AUBERVILLIERS"/>
    <x v="0"/>
    <x v="0"/>
    <m/>
    <m/>
    <m/>
    <m/>
    <x v="0"/>
    <m/>
    <m/>
    <m/>
  </r>
  <r>
    <s v="008009H0052"/>
    <s v="Direction Territoriale Centre"/>
    <s v="Agence Lamarck"/>
    <s v="008009"/>
    <s v="008009H0052"/>
    <n v="1"/>
    <s v="F3"/>
    <s v="RDC"/>
    <s v="4 ALLEE des Lilas"/>
    <s v="93300 AUBERVILLIERS"/>
    <x v="0"/>
    <x v="0"/>
    <m/>
    <m/>
    <m/>
    <m/>
    <x v="0"/>
    <m/>
    <m/>
    <m/>
  </r>
  <r>
    <s v="008009H0053"/>
    <s v="Direction Territoriale Centre"/>
    <s v="Agence Lamarck"/>
    <s v="008009"/>
    <s v="008009H0053"/>
    <n v="1"/>
    <s v="F3"/>
    <s v="01"/>
    <s v="4 ALLEE des Lilas"/>
    <s v="93300 AUBERVILLIERS"/>
    <x v="0"/>
    <x v="0"/>
    <m/>
    <m/>
    <m/>
    <m/>
    <x v="0"/>
    <m/>
    <m/>
    <m/>
  </r>
  <r>
    <s v="008009H0054"/>
    <s v="Direction Territoriale Centre"/>
    <s v="Agence Lamarck"/>
    <s v="008009"/>
    <s v="008009H0054"/>
    <n v="1"/>
    <s v="F3"/>
    <s v="02"/>
    <s v="4 ALLEE des Lilas"/>
    <s v="93300 AUBERVILLIERS"/>
    <x v="0"/>
    <x v="0"/>
    <m/>
    <m/>
    <m/>
    <m/>
    <x v="0"/>
    <m/>
    <m/>
    <m/>
  </r>
  <r>
    <s v="008009H0055"/>
    <s v="Direction Territoriale Centre"/>
    <s v="Agence Lamarck"/>
    <s v="008009"/>
    <s v="008009H0055"/>
    <n v="1"/>
    <s v="F3"/>
    <s v="03"/>
    <s v="4 ALLEE des Lilas"/>
    <s v="93300 AUBERVILLIERS"/>
    <x v="0"/>
    <x v="0"/>
    <m/>
    <m/>
    <m/>
    <m/>
    <x v="0"/>
    <m/>
    <m/>
    <m/>
  </r>
  <r>
    <s v="008009H0056"/>
    <s v="Direction Territoriale Centre"/>
    <s v="Agence Lamarck"/>
    <s v="008009"/>
    <s v="008009H0056"/>
    <n v="1"/>
    <s v="F3"/>
    <s v="04"/>
    <s v="4 ALLEE des Lilas"/>
    <s v="93300 AUBERVILLIERS"/>
    <x v="0"/>
    <x v="0"/>
    <m/>
    <m/>
    <m/>
    <m/>
    <x v="0"/>
    <m/>
    <m/>
    <m/>
  </r>
  <r>
    <s v="008009H0057"/>
    <s v="Direction Territoriale Centre"/>
    <s v="Agence Lamarck"/>
    <s v="008009"/>
    <s v="008009H0057"/>
    <n v="1"/>
    <s v="F4"/>
    <s v="RDC"/>
    <s v="4 ALLEE des Lilas"/>
    <s v="93300 AUBERVILLIERS"/>
    <x v="0"/>
    <x v="0"/>
    <m/>
    <m/>
    <m/>
    <m/>
    <x v="0"/>
    <m/>
    <m/>
    <m/>
  </r>
  <r>
    <s v="008009H0058"/>
    <s v="Direction Territoriale Centre"/>
    <s v="Agence Lamarck"/>
    <s v="008009"/>
    <s v="008009H0058"/>
    <n v="1"/>
    <s v="F4"/>
    <s v="01"/>
    <s v="4 ALLEE des Lilas"/>
    <s v="93300 AUBERVILLIERS"/>
    <x v="0"/>
    <x v="0"/>
    <m/>
    <m/>
    <m/>
    <m/>
    <x v="0"/>
    <m/>
    <m/>
    <m/>
  </r>
  <r>
    <s v="008009H0059"/>
    <s v="Direction Territoriale Centre"/>
    <s v="Agence Lamarck"/>
    <s v="008009"/>
    <s v="008009H0059"/>
    <n v="1"/>
    <s v="F4"/>
    <s v="02"/>
    <s v="4 ALLEE des Lilas"/>
    <s v="93300 AUBERVILLIERS"/>
    <x v="0"/>
    <x v="0"/>
    <m/>
    <m/>
    <m/>
    <m/>
    <x v="0"/>
    <m/>
    <m/>
    <m/>
  </r>
  <r>
    <s v="008009H0060"/>
    <s v="Direction Territoriale Centre"/>
    <s v="Agence Lamarck"/>
    <s v="008009"/>
    <s v="008009H0060"/>
    <n v="1"/>
    <s v="F4"/>
    <s v="03"/>
    <s v="4 ALLEE des Lilas"/>
    <s v="93300 AUBERVILLIERS"/>
    <x v="0"/>
    <x v="0"/>
    <m/>
    <m/>
    <m/>
    <m/>
    <x v="0"/>
    <m/>
    <m/>
    <m/>
  </r>
  <r>
    <s v="008009H0061"/>
    <s v="Direction Territoriale Centre"/>
    <s v="Agence Lamarck"/>
    <s v="008009"/>
    <s v="008009H0061"/>
    <n v="1"/>
    <s v="F4"/>
    <s v="04"/>
    <s v="4 ALLEE des Lilas"/>
    <s v="93300 AUBERVILLIERS"/>
    <x v="0"/>
    <x v="0"/>
    <m/>
    <m/>
    <m/>
    <m/>
    <x v="0"/>
    <m/>
    <m/>
    <m/>
  </r>
  <r>
    <s v="008009H0062"/>
    <s v="Direction Territoriale Centre"/>
    <s v="Agence Lamarck"/>
    <s v="008009"/>
    <s v="008009H0062"/>
    <n v="1"/>
    <s v="F2"/>
    <s v="RDC"/>
    <s v="5 ALLEE des Lilas"/>
    <s v="93300 AUBERVILLIERS"/>
    <x v="0"/>
    <x v="0"/>
    <m/>
    <m/>
    <m/>
    <m/>
    <x v="0"/>
    <m/>
    <m/>
    <m/>
  </r>
  <r>
    <s v="008009H0063"/>
    <s v="Direction Territoriale Centre"/>
    <s v="Agence Lamarck"/>
    <s v="008009"/>
    <s v="008009H0063"/>
    <n v="1"/>
    <s v="F2"/>
    <s v="01"/>
    <s v="5 ALLEE des Lilas"/>
    <s v="93300 AUBERVILLIERS"/>
    <x v="0"/>
    <x v="0"/>
    <m/>
    <m/>
    <m/>
    <m/>
    <x v="0"/>
    <m/>
    <m/>
    <m/>
  </r>
  <r>
    <s v="008009H0064"/>
    <s v="Direction Territoriale Centre"/>
    <s v="Agence Lamarck"/>
    <s v="008009"/>
    <s v="008009H0064"/>
    <n v="1"/>
    <s v="F2"/>
    <s v="02"/>
    <s v="5 ALLEE des Lilas"/>
    <s v="93300 AUBERVILLIERS"/>
    <x v="0"/>
    <x v="0"/>
    <m/>
    <m/>
    <m/>
    <m/>
    <x v="0"/>
    <m/>
    <m/>
    <m/>
  </r>
  <r>
    <s v="008009H0065"/>
    <s v="Direction Territoriale Centre"/>
    <s v="Agence Lamarck"/>
    <s v="008009"/>
    <s v="008009H0065"/>
    <n v="1"/>
    <s v="F2"/>
    <s v="03"/>
    <s v="5 ALLEE des Lilas"/>
    <s v="93300 AUBERVILLIERS"/>
    <x v="0"/>
    <x v="0"/>
    <m/>
    <m/>
    <m/>
    <m/>
    <x v="0"/>
    <m/>
    <m/>
    <m/>
  </r>
  <r>
    <s v="008009H0066"/>
    <s v="Direction Territoriale Centre"/>
    <s v="Agence Lamarck"/>
    <s v="008009"/>
    <s v="008009H0066"/>
    <n v="1"/>
    <s v="F2"/>
    <s v="04"/>
    <s v="5 ALLEE des Lilas"/>
    <s v="93300 AUBERVILLIERS"/>
    <x v="0"/>
    <x v="0"/>
    <m/>
    <m/>
    <m/>
    <m/>
    <x v="0"/>
    <m/>
    <m/>
    <m/>
  </r>
  <r>
    <s v="008009H0067"/>
    <s v="Direction Territoriale Centre"/>
    <s v="Agence Lamarck"/>
    <s v="008009"/>
    <s v="008009H0067"/>
    <n v="1"/>
    <s v="F1"/>
    <s v="RDC"/>
    <s v="5 ALLEE des Lilas"/>
    <s v="93300 AUBERVILLIERS"/>
    <x v="0"/>
    <x v="0"/>
    <m/>
    <m/>
    <m/>
    <m/>
    <x v="0"/>
    <m/>
    <m/>
    <m/>
  </r>
  <r>
    <s v="008009H0068"/>
    <s v="Direction Territoriale Centre"/>
    <s v="Agence Lamarck"/>
    <s v="008009"/>
    <s v="008009H0068"/>
    <n v="1"/>
    <s v="F1"/>
    <s v="01"/>
    <s v="5 ALLEE des Lilas"/>
    <s v="93300 AUBERVILLIERS"/>
    <x v="0"/>
    <x v="0"/>
    <m/>
    <m/>
    <m/>
    <m/>
    <x v="0"/>
    <m/>
    <m/>
    <m/>
  </r>
  <r>
    <s v="008009H0069"/>
    <s v="Direction Territoriale Centre"/>
    <s v="Agence Lamarck"/>
    <s v="008009"/>
    <s v="008009H0069"/>
    <n v="1"/>
    <s v="F1"/>
    <s v="02"/>
    <s v="5 ALLEE des Lilas"/>
    <s v="93300 AUBERVILLIERS"/>
    <x v="0"/>
    <x v="0"/>
    <m/>
    <m/>
    <m/>
    <m/>
    <x v="0"/>
    <m/>
    <m/>
    <m/>
  </r>
  <r>
    <s v="008009H0070"/>
    <s v="Direction Territoriale Centre"/>
    <s v="Agence Lamarck"/>
    <s v="008009"/>
    <s v="008009H0070"/>
    <n v="1"/>
    <s v="F1"/>
    <s v="03"/>
    <s v="5 ALLEE des Lilas"/>
    <s v="93300 AUBERVILLIERS"/>
    <x v="0"/>
    <x v="0"/>
    <m/>
    <m/>
    <m/>
    <m/>
    <x v="0"/>
    <m/>
    <m/>
    <m/>
  </r>
  <r>
    <s v="008009H0071"/>
    <s v="Direction Territoriale Centre"/>
    <s v="Agence Lamarck"/>
    <s v="008009"/>
    <s v="008009H0071"/>
    <n v="1"/>
    <s v="F1"/>
    <s v="04"/>
    <s v="5 ALLEE des Lilas"/>
    <s v="93300 AUBERVILLIERS"/>
    <x v="0"/>
    <x v="0"/>
    <m/>
    <m/>
    <m/>
    <m/>
    <x v="0"/>
    <m/>
    <m/>
    <m/>
  </r>
  <r>
    <s v="008009H0072"/>
    <s v="Direction Territoriale Centre"/>
    <s v="Agence Lamarck"/>
    <s v="008009"/>
    <s v="008009H0072"/>
    <n v="1"/>
    <s v="F3"/>
    <s v="RDC"/>
    <s v="5 ALLEE des Lilas"/>
    <s v="93300 AUBERVILLIERS"/>
    <x v="0"/>
    <x v="0"/>
    <m/>
    <m/>
    <m/>
    <m/>
    <x v="0"/>
    <m/>
    <m/>
    <m/>
  </r>
  <r>
    <s v="008009H0073"/>
    <s v="Direction Territoriale Centre"/>
    <s v="Agence Lamarck"/>
    <s v="008009"/>
    <s v="008009H0073"/>
    <n v="1"/>
    <s v="F3"/>
    <s v="01"/>
    <s v="5 ALLEE des Lilas"/>
    <s v="93300 AUBERVILLIERS"/>
    <x v="0"/>
    <x v="0"/>
    <m/>
    <m/>
    <m/>
    <m/>
    <x v="0"/>
    <m/>
    <m/>
    <m/>
  </r>
  <r>
    <s v="008009H0074"/>
    <s v="Direction Territoriale Centre"/>
    <s v="Agence Lamarck"/>
    <s v="008009"/>
    <s v="008009H0074"/>
    <n v="1"/>
    <s v="F3"/>
    <s v="02"/>
    <s v="5 ALLEE des Lilas"/>
    <s v="93300 AUBERVILLIERS"/>
    <x v="0"/>
    <x v="0"/>
    <m/>
    <m/>
    <m/>
    <m/>
    <x v="0"/>
    <m/>
    <m/>
    <m/>
  </r>
  <r>
    <s v="008009H0075"/>
    <s v="Direction Territoriale Centre"/>
    <s v="Agence Lamarck"/>
    <s v="008009"/>
    <s v="008009H0075"/>
    <n v="1"/>
    <s v="F3"/>
    <s v="03"/>
    <s v="5 ALLEE des Lilas"/>
    <s v="93300 AUBERVILLIERS"/>
    <x v="0"/>
    <x v="0"/>
    <m/>
    <m/>
    <m/>
    <m/>
    <x v="0"/>
    <m/>
    <m/>
    <m/>
  </r>
  <r>
    <s v="008009H0076"/>
    <s v="Direction Territoriale Centre"/>
    <s v="Agence Lamarck"/>
    <s v="008009"/>
    <s v="008009H0076"/>
    <n v="1"/>
    <s v="F3"/>
    <s v="04"/>
    <s v="5 ALLEE des Lilas"/>
    <s v="93300 AUBERVILLIERS"/>
    <x v="0"/>
    <x v="0"/>
    <m/>
    <m/>
    <m/>
    <m/>
    <x v="0"/>
    <m/>
    <m/>
    <m/>
  </r>
  <r>
    <s v="008009H0077"/>
    <s v="Direction Territoriale Centre"/>
    <s v="Agence Lamarck"/>
    <s v="008009"/>
    <s v="008009H0077"/>
    <n v="1"/>
    <s v="F4"/>
    <s v="RDC"/>
    <s v="6 ALLEE des Lilas"/>
    <s v="93300 AUBERVILLIERS"/>
    <x v="0"/>
    <x v="0"/>
    <m/>
    <m/>
    <m/>
    <m/>
    <x v="0"/>
    <m/>
    <m/>
    <m/>
  </r>
  <r>
    <s v="008009H0078"/>
    <s v="Direction Territoriale Centre"/>
    <s v="Agence Lamarck"/>
    <s v="008009"/>
    <s v="008009H0078"/>
    <n v="1"/>
    <s v="F4"/>
    <s v="01"/>
    <s v="6 ALLEE des Lilas"/>
    <s v="93300 AUBERVILLIERS"/>
    <x v="0"/>
    <x v="0"/>
    <m/>
    <m/>
    <m/>
    <m/>
    <x v="0"/>
    <m/>
    <m/>
    <m/>
  </r>
  <r>
    <s v="008009H0079"/>
    <s v="Direction Territoriale Centre"/>
    <s v="Agence Lamarck"/>
    <s v="008009"/>
    <s v="008009H0079"/>
    <n v="1"/>
    <s v="F4"/>
    <s v="02"/>
    <s v="6 ALLEE des Lilas"/>
    <s v="93300 AUBERVILLIERS"/>
    <x v="0"/>
    <x v="0"/>
    <m/>
    <m/>
    <m/>
    <m/>
    <x v="0"/>
    <m/>
    <m/>
    <m/>
  </r>
  <r>
    <s v="008009H0080"/>
    <s v="Direction Territoriale Centre"/>
    <s v="Agence Lamarck"/>
    <s v="008009"/>
    <s v="008009H0080"/>
    <n v="1"/>
    <s v="F4"/>
    <s v="03"/>
    <s v="6 ALLEE des Lilas"/>
    <s v="93300 AUBERVILLIERS"/>
    <x v="0"/>
    <x v="0"/>
    <m/>
    <m/>
    <m/>
    <m/>
    <x v="0"/>
    <m/>
    <m/>
    <m/>
  </r>
  <r>
    <s v="008009H0081"/>
    <s v="Direction Territoriale Centre"/>
    <s v="Agence Lamarck"/>
    <s v="008009"/>
    <s v="008009H0081"/>
    <n v="1"/>
    <s v="F4"/>
    <s v="04"/>
    <s v="6 ALLEE des Lilas"/>
    <s v="93300 AUBERVILLIERS"/>
    <x v="0"/>
    <x v="0"/>
    <m/>
    <m/>
    <m/>
    <m/>
    <x v="0"/>
    <m/>
    <m/>
    <m/>
  </r>
  <r>
    <s v="008009H0082"/>
    <s v="Direction Territoriale Centre"/>
    <s v="Agence Lamarck"/>
    <s v="008009"/>
    <s v="008009H0082"/>
    <n v="1"/>
    <s v="F3"/>
    <s v="RDC"/>
    <s v="6 ALLEE des Lilas"/>
    <s v="93300 AUBERVILLIERS"/>
    <x v="0"/>
    <x v="0"/>
    <m/>
    <m/>
    <m/>
    <m/>
    <x v="0"/>
    <m/>
    <m/>
    <m/>
  </r>
  <r>
    <s v="008009H0083"/>
    <s v="Direction Territoriale Centre"/>
    <s v="Agence Lamarck"/>
    <s v="008009"/>
    <s v="008009H0083"/>
    <n v="1"/>
    <s v="F3"/>
    <s v="01"/>
    <s v="6 ALLEE des Lilas"/>
    <s v="93300 AUBERVILLIERS"/>
    <x v="0"/>
    <x v="0"/>
    <m/>
    <m/>
    <m/>
    <m/>
    <x v="0"/>
    <m/>
    <m/>
    <m/>
  </r>
  <r>
    <s v="008009H0084"/>
    <s v="Direction Territoriale Centre"/>
    <s v="Agence Lamarck"/>
    <s v="008009"/>
    <s v="008009H0084"/>
    <n v="1"/>
    <s v="F3"/>
    <s v="02"/>
    <s v="6 ALLEE des Lilas"/>
    <s v="93300 AUBERVILLIERS"/>
    <x v="0"/>
    <x v="0"/>
    <m/>
    <m/>
    <m/>
    <m/>
    <x v="0"/>
    <m/>
    <m/>
    <m/>
  </r>
  <r>
    <s v="008009H0085"/>
    <s v="Direction Territoriale Centre"/>
    <s v="Agence Lamarck"/>
    <s v="008009"/>
    <s v="008009H0085"/>
    <n v="1"/>
    <s v="F3"/>
    <s v="03"/>
    <s v="6 ALLEE des Lilas"/>
    <s v="93300 AUBERVILLIERS"/>
    <x v="0"/>
    <x v="0"/>
    <m/>
    <m/>
    <m/>
    <m/>
    <x v="0"/>
    <m/>
    <m/>
    <m/>
  </r>
  <r>
    <s v="008009H0086"/>
    <s v="Direction Territoriale Centre"/>
    <s v="Agence Lamarck"/>
    <s v="008009"/>
    <s v="008009H0086"/>
    <n v="1"/>
    <s v="F3"/>
    <s v="04"/>
    <s v="6 ALLEE des Lilas"/>
    <s v="93300 AUBERVILLIERS"/>
    <x v="0"/>
    <x v="0"/>
    <m/>
    <m/>
    <m/>
    <m/>
    <x v="0"/>
    <m/>
    <m/>
    <m/>
  </r>
  <r>
    <s v="008009H0087"/>
    <s v="Direction Territoriale Centre"/>
    <s v="Agence Lamarck"/>
    <s v="008009"/>
    <s v="008009H0087"/>
    <n v="1"/>
    <s v="F3"/>
    <s v="RDC"/>
    <s v="7 ALLEE des Lilas"/>
    <s v="93300 AUBERVILLIERS"/>
    <x v="0"/>
    <x v="0"/>
    <m/>
    <m/>
    <m/>
    <m/>
    <x v="0"/>
    <m/>
    <m/>
    <m/>
  </r>
  <r>
    <s v="008009H0088"/>
    <s v="Direction Territoriale Centre"/>
    <s v="Agence Lamarck"/>
    <s v="008009"/>
    <s v="008009H0088"/>
    <n v="1"/>
    <s v="F3"/>
    <s v="01"/>
    <s v="7 ALLEE des Lilas"/>
    <s v="93300 AUBERVILLIERS"/>
    <x v="0"/>
    <x v="0"/>
    <m/>
    <m/>
    <m/>
    <m/>
    <x v="0"/>
    <m/>
    <m/>
    <m/>
  </r>
  <r>
    <s v="008009H0089"/>
    <s v="Direction Territoriale Centre"/>
    <s v="Agence Lamarck"/>
    <s v="008009"/>
    <s v="008009H0089"/>
    <n v="1"/>
    <s v="F3"/>
    <s v="02"/>
    <s v="7 ALLEE des Lilas"/>
    <s v="93300 AUBERVILLIERS"/>
    <x v="0"/>
    <x v="0"/>
    <m/>
    <m/>
    <m/>
    <m/>
    <x v="0"/>
    <m/>
    <m/>
    <m/>
  </r>
  <r>
    <s v="008009H0090"/>
    <s v="Direction Territoriale Centre"/>
    <s v="Agence Lamarck"/>
    <s v="008009"/>
    <s v="008009H0090"/>
    <n v="1"/>
    <s v="F3"/>
    <s v="03"/>
    <s v="7 ALLEE des Lilas"/>
    <s v="93300 AUBERVILLIERS"/>
    <x v="0"/>
    <x v="0"/>
    <m/>
    <m/>
    <m/>
    <m/>
    <x v="0"/>
    <m/>
    <m/>
    <m/>
  </r>
  <r>
    <s v="008009H0091"/>
    <s v="Direction Territoriale Centre"/>
    <s v="Agence Lamarck"/>
    <s v="008009"/>
    <s v="008009H0091"/>
    <n v="1"/>
    <s v="F3"/>
    <s v="04"/>
    <s v="7 ALLEE des Lilas"/>
    <s v="93300 AUBERVILLIERS"/>
    <x v="0"/>
    <x v="0"/>
    <m/>
    <m/>
    <m/>
    <m/>
    <x v="0"/>
    <m/>
    <m/>
    <m/>
  </r>
  <r>
    <s v="008009H0092"/>
    <s v="Direction Territoriale Centre"/>
    <s v="Agence Lamarck"/>
    <s v="008009"/>
    <s v="008009H0092"/>
    <n v="1"/>
    <s v="F4"/>
    <s v="RDC"/>
    <s v="7 ALLEE des Lilas"/>
    <s v="93300 AUBERVILLIERS"/>
    <x v="0"/>
    <x v="0"/>
    <m/>
    <m/>
    <m/>
    <m/>
    <x v="0"/>
    <m/>
    <m/>
    <m/>
  </r>
  <r>
    <s v="008009H0093"/>
    <s v="Direction Territoriale Centre"/>
    <s v="Agence Lamarck"/>
    <s v="008009"/>
    <s v="008009H0093"/>
    <n v="1"/>
    <s v="F4"/>
    <s v="01"/>
    <s v="7 ALLEE des Lilas"/>
    <s v="93300 AUBERVILLIERS"/>
    <x v="0"/>
    <x v="0"/>
    <m/>
    <m/>
    <m/>
    <m/>
    <x v="0"/>
    <m/>
    <m/>
    <m/>
  </r>
  <r>
    <s v="008009H0094"/>
    <s v="Direction Territoriale Centre"/>
    <s v="Agence Lamarck"/>
    <s v="008009"/>
    <s v="008009H0094"/>
    <n v="1"/>
    <s v="F4"/>
    <s v="02"/>
    <s v="7 ALLEE des Lilas"/>
    <s v="93300 AUBERVILLIERS"/>
    <x v="0"/>
    <x v="0"/>
    <m/>
    <m/>
    <m/>
    <m/>
    <x v="0"/>
    <m/>
    <m/>
    <m/>
  </r>
  <r>
    <s v="008009H0095"/>
    <s v="Direction Territoriale Centre"/>
    <s v="Agence Lamarck"/>
    <s v="008009"/>
    <s v="008009H0095"/>
    <n v="1"/>
    <s v="F4"/>
    <s v="03"/>
    <s v="7 ALLEE des Lilas"/>
    <s v="93300 AUBERVILLIERS"/>
    <x v="0"/>
    <x v="0"/>
    <m/>
    <m/>
    <m/>
    <m/>
    <x v="0"/>
    <m/>
    <m/>
    <m/>
  </r>
  <r>
    <s v="008009H0096"/>
    <s v="Direction Territoriale Centre"/>
    <s v="Agence Lamarck"/>
    <s v="008009"/>
    <s v="008009H0096"/>
    <n v="1"/>
    <s v="F4"/>
    <s v="04"/>
    <s v="7 ALLEE des Lilas"/>
    <s v="93300 AUBERVILLIERS"/>
    <x v="0"/>
    <x v="0"/>
    <m/>
    <m/>
    <m/>
    <m/>
    <x v="0"/>
    <m/>
    <m/>
    <m/>
  </r>
  <r>
    <s v="008009H0097"/>
    <s v="Direction Territoriale Centre"/>
    <s v="Agence Lamarck"/>
    <s v="008009"/>
    <s v="008009H0097"/>
    <n v="1"/>
    <s v="F3"/>
    <s v="RDC"/>
    <s v="8 ALLEE des Lilas"/>
    <s v="93300 AUBERVILLIERS"/>
    <x v="0"/>
    <x v="0"/>
    <m/>
    <m/>
    <m/>
    <m/>
    <x v="0"/>
    <m/>
    <m/>
    <m/>
  </r>
  <r>
    <s v="008009H0098"/>
    <s v="Direction Territoriale Centre"/>
    <s v="Agence Lamarck"/>
    <s v="008009"/>
    <s v="008009H0098"/>
    <n v="1"/>
    <s v="F3"/>
    <s v="01"/>
    <s v="8 ALLEE des Lilas"/>
    <s v="93300 AUBERVILLIERS"/>
    <x v="0"/>
    <x v="0"/>
    <m/>
    <m/>
    <m/>
    <m/>
    <x v="0"/>
    <m/>
    <m/>
    <m/>
  </r>
  <r>
    <s v="008009H0099"/>
    <s v="Direction Territoriale Centre"/>
    <s v="Agence Lamarck"/>
    <s v="008009"/>
    <s v="008009H0099"/>
    <n v="1"/>
    <s v="F3"/>
    <s v="02"/>
    <s v="8 ALLEE des Lilas"/>
    <s v="93300 AUBERVILLIERS"/>
    <x v="0"/>
    <x v="0"/>
    <m/>
    <m/>
    <m/>
    <m/>
    <x v="0"/>
    <m/>
    <m/>
    <m/>
  </r>
  <r>
    <s v="008009H0100"/>
    <s v="Direction Territoriale Centre"/>
    <s v="Agence Lamarck"/>
    <s v="008009"/>
    <s v="008009H0100"/>
    <n v="1"/>
    <s v="F3"/>
    <s v="03"/>
    <s v="8 ALLEE des Lilas"/>
    <s v="93300 AUBERVILLIERS"/>
    <x v="0"/>
    <x v="0"/>
    <m/>
    <m/>
    <m/>
    <m/>
    <x v="0"/>
    <m/>
    <m/>
    <m/>
  </r>
  <r>
    <s v="008009H0101"/>
    <s v="Direction Territoriale Centre"/>
    <s v="Agence Lamarck"/>
    <s v="008009"/>
    <s v="008009H0101"/>
    <n v="1"/>
    <s v="F3"/>
    <s v="04"/>
    <s v="8 ALLEE des Lilas"/>
    <s v="93300 AUBERVILLIERS"/>
    <x v="0"/>
    <x v="0"/>
    <m/>
    <m/>
    <m/>
    <m/>
    <x v="0"/>
    <m/>
    <m/>
    <m/>
  </r>
  <r>
    <s v="008009H0102"/>
    <s v="Direction Territoriale Centre"/>
    <s v="Agence Lamarck"/>
    <s v="008009"/>
    <s v="008009H0102"/>
    <n v="1"/>
    <s v="F4"/>
    <s v="RDC"/>
    <s v="8 ALLEE des Lilas"/>
    <s v="93300 AUBERVILLIERS"/>
    <x v="0"/>
    <x v="0"/>
    <m/>
    <m/>
    <m/>
    <m/>
    <x v="0"/>
    <m/>
    <m/>
    <m/>
  </r>
  <r>
    <s v="008009H0103"/>
    <s v="Direction Territoriale Centre"/>
    <s v="Agence Lamarck"/>
    <s v="008009"/>
    <s v="008009H0103"/>
    <n v="1"/>
    <s v="F4"/>
    <s v="01"/>
    <s v="8 ALLEE des Lilas"/>
    <s v="93300 AUBERVILLIERS"/>
    <x v="0"/>
    <x v="0"/>
    <m/>
    <m/>
    <m/>
    <m/>
    <x v="0"/>
    <m/>
    <m/>
    <m/>
  </r>
  <r>
    <s v="008009H0104"/>
    <s v="Direction Territoriale Centre"/>
    <s v="Agence Lamarck"/>
    <s v="008009"/>
    <s v="008009H0104"/>
    <n v="1"/>
    <s v="F4"/>
    <s v="02"/>
    <s v="8 ALLEE des Lilas"/>
    <s v="93300 AUBERVILLIERS"/>
    <x v="0"/>
    <x v="0"/>
    <m/>
    <m/>
    <m/>
    <m/>
    <x v="0"/>
    <m/>
    <m/>
    <m/>
  </r>
  <r>
    <s v="008009H0105"/>
    <s v="Direction Territoriale Centre"/>
    <s v="Agence Lamarck"/>
    <s v="008009"/>
    <s v="008009H0105"/>
    <n v="1"/>
    <s v="F4"/>
    <s v="03"/>
    <s v="8 ALLEE des Lilas"/>
    <s v="93300 AUBERVILLIERS"/>
    <x v="0"/>
    <x v="0"/>
    <m/>
    <m/>
    <m/>
    <m/>
    <x v="0"/>
    <m/>
    <m/>
    <m/>
  </r>
  <r>
    <s v="008009H0106"/>
    <s v="Direction Territoriale Centre"/>
    <s v="Agence Lamarck"/>
    <s v="008009"/>
    <s v="008009H0106"/>
    <n v="1"/>
    <s v="F4"/>
    <s v="04"/>
    <s v="8 ALLEE des Lilas"/>
    <s v="93300 AUBERVILLIERS"/>
    <x v="0"/>
    <x v="0"/>
    <m/>
    <m/>
    <m/>
    <m/>
    <x v="0"/>
    <m/>
    <m/>
    <m/>
  </r>
  <r>
    <s v="008009H0107"/>
    <s v="Direction Territoriale Centre"/>
    <s v="Agence Lamarck"/>
    <s v="008009"/>
    <s v="008009H0107"/>
    <n v="1"/>
    <s v="F3"/>
    <s v="RDC"/>
    <s v="9 ALLEE des Lilas"/>
    <s v="93300 AUBERVILLIERS"/>
    <x v="0"/>
    <x v="0"/>
    <m/>
    <m/>
    <m/>
    <m/>
    <x v="0"/>
    <m/>
    <m/>
    <m/>
  </r>
  <r>
    <s v="008009H0108"/>
    <s v="Direction Territoriale Centre"/>
    <s v="Agence Lamarck"/>
    <s v="008009"/>
    <s v="008009H0108"/>
    <n v="1"/>
    <s v="F3"/>
    <s v="01"/>
    <s v="9 ALLEE des Lilas"/>
    <s v="93300 AUBERVILLIERS"/>
    <x v="0"/>
    <x v="0"/>
    <m/>
    <m/>
    <m/>
    <m/>
    <x v="0"/>
    <m/>
    <m/>
    <m/>
  </r>
  <r>
    <s v="008009H0109"/>
    <s v="Direction Territoriale Centre"/>
    <s v="Agence Lamarck"/>
    <s v="008009"/>
    <s v="008009H0109"/>
    <n v="1"/>
    <s v="F3"/>
    <s v="02"/>
    <s v="9 ALLEE des Lilas"/>
    <s v="93300 AUBERVILLIERS"/>
    <x v="0"/>
    <x v="0"/>
    <m/>
    <m/>
    <m/>
    <m/>
    <x v="0"/>
    <m/>
    <m/>
    <m/>
  </r>
  <r>
    <s v="008009H0110"/>
    <s v="Direction Territoriale Centre"/>
    <s v="Agence Lamarck"/>
    <s v="008009"/>
    <s v="008009H0110"/>
    <n v="1"/>
    <s v="F3"/>
    <s v="03"/>
    <s v="9 ALLEE des Lilas"/>
    <s v="93300 AUBERVILLIERS"/>
    <x v="0"/>
    <x v="0"/>
    <m/>
    <m/>
    <m/>
    <m/>
    <x v="0"/>
    <m/>
    <m/>
    <m/>
  </r>
  <r>
    <s v="008009H0111"/>
    <s v="Direction Territoriale Centre"/>
    <s v="Agence Lamarck"/>
    <s v="008009"/>
    <s v="008009H0111"/>
    <n v="1"/>
    <s v="F3"/>
    <s v="04"/>
    <s v="9 ALLEE des Lilas"/>
    <s v="93300 AUBERVILLIERS"/>
    <x v="0"/>
    <x v="0"/>
    <m/>
    <m/>
    <m/>
    <m/>
    <x v="0"/>
    <m/>
    <m/>
    <m/>
  </r>
  <r>
    <s v="008009H0112"/>
    <s v="Direction Territoriale Centre"/>
    <s v="Agence Lamarck"/>
    <s v="008009"/>
    <s v="008009H0112"/>
    <n v="1"/>
    <s v="F3"/>
    <s v="05"/>
    <s v="9 ALLEE des Lilas"/>
    <s v="93300 AUBERVILLIERS"/>
    <x v="0"/>
    <x v="0"/>
    <m/>
    <m/>
    <m/>
    <m/>
    <x v="0"/>
    <m/>
    <m/>
    <m/>
  </r>
  <r>
    <s v="008009H0113"/>
    <s v="Direction Territoriale Centre"/>
    <s v="Agence Lamarck"/>
    <s v="008009"/>
    <s v="008009H0113"/>
    <n v="1"/>
    <s v="F3"/>
    <s v="06"/>
    <s v="9 ALLEE des Lilas"/>
    <s v="93300 AUBERVILLIERS"/>
    <x v="0"/>
    <x v="0"/>
    <m/>
    <m/>
    <m/>
    <m/>
    <x v="0"/>
    <m/>
    <m/>
    <m/>
  </r>
  <r>
    <s v="008009H0114"/>
    <s v="Direction Territoriale Centre"/>
    <s v="Agence Lamarck"/>
    <s v="008009"/>
    <s v="008009H0114"/>
    <n v="1"/>
    <s v="F3"/>
    <s v="07"/>
    <s v="9 ALLEE des Lilas"/>
    <s v="93300 AUBERVILLIERS"/>
    <x v="0"/>
    <x v="0"/>
    <m/>
    <m/>
    <m/>
    <m/>
    <x v="0"/>
    <m/>
    <m/>
    <m/>
  </r>
  <r>
    <s v="008009H0115"/>
    <s v="Direction Territoriale Centre"/>
    <s v="Agence Lamarck"/>
    <s v="008009"/>
    <s v="008009H0115"/>
    <n v="1"/>
    <s v="F2"/>
    <s v="RDC"/>
    <s v="9 ALLEE des Lilas"/>
    <s v="93300 AUBERVILLIERS"/>
    <x v="0"/>
    <x v="0"/>
    <m/>
    <m/>
    <m/>
    <m/>
    <x v="0"/>
    <m/>
    <m/>
    <m/>
  </r>
  <r>
    <s v="008009H0116"/>
    <s v="Direction Territoriale Centre"/>
    <s v="Agence Lamarck"/>
    <s v="008009"/>
    <s v="008009H0116"/>
    <n v="1"/>
    <s v="F2"/>
    <s v="01"/>
    <s v="9 ALLEE des Lilas"/>
    <s v="93300 AUBERVILLIERS"/>
    <x v="0"/>
    <x v="0"/>
    <m/>
    <m/>
    <m/>
    <m/>
    <x v="0"/>
    <m/>
    <m/>
    <m/>
  </r>
  <r>
    <s v="008009H0117"/>
    <s v="Direction Territoriale Centre"/>
    <s v="Agence Lamarck"/>
    <s v="008009"/>
    <s v="008009H0117"/>
    <n v="1"/>
    <s v="F2"/>
    <s v="02"/>
    <s v="9 ALLEE des Lilas"/>
    <s v="93300 AUBERVILLIERS"/>
    <x v="0"/>
    <x v="0"/>
    <m/>
    <m/>
    <m/>
    <m/>
    <x v="0"/>
    <m/>
    <m/>
    <m/>
  </r>
  <r>
    <s v="008009H0118"/>
    <s v="Direction Territoriale Centre"/>
    <s v="Agence Lamarck"/>
    <s v="008009"/>
    <s v="008009H0118"/>
    <n v="1"/>
    <s v="F2"/>
    <s v="03"/>
    <s v="9 ALLEE des Lilas"/>
    <s v="93300 AUBERVILLIERS"/>
    <x v="0"/>
    <x v="0"/>
    <m/>
    <m/>
    <m/>
    <m/>
    <x v="0"/>
    <m/>
    <m/>
    <m/>
  </r>
  <r>
    <s v="008009H0119"/>
    <s v="Direction Territoriale Centre"/>
    <s v="Agence Lamarck"/>
    <s v="008009"/>
    <s v="008009H0119"/>
    <n v="1"/>
    <s v="F2"/>
    <s v="04"/>
    <s v="9 ALLEE des Lilas"/>
    <s v="93300 AUBERVILLIERS"/>
    <x v="0"/>
    <x v="0"/>
    <m/>
    <m/>
    <m/>
    <m/>
    <x v="0"/>
    <m/>
    <m/>
    <m/>
  </r>
  <r>
    <s v="008009H0120"/>
    <s v="Direction Territoriale Centre"/>
    <s v="Agence Lamarck"/>
    <s v="008009"/>
    <s v="008009H0120"/>
    <n v="1"/>
    <s v="F2"/>
    <s v="05"/>
    <s v="9 ALLEE des Lilas"/>
    <s v="93300 AUBERVILLIERS"/>
    <x v="0"/>
    <x v="0"/>
    <m/>
    <m/>
    <m/>
    <m/>
    <x v="0"/>
    <m/>
    <m/>
    <m/>
  </r>
  <r>
    <s v="008009H0121"/>
    <s v="Direction Territoriale Centre"/>
    <s v="Agence Lamarck"/>
    <s v="008009"/>
    <s v="008009H0121"/>
    <n v="1"/>
    <s v="F2"/>
    <s v="06"/>
    <s v="9 ALLEE des Lilas"/>
    <s v="93300 AUBERVILLIERS"/>
    <x v="0"/>
    <x v="0"/>
    <m/>
    <m/>
    <m/>
    <m/>
    <x v="0"/>
    <m/>
    <m/>
    <m/>
  </r>
  <r>
    <s v="008009H0122"/>
    <s v="Direction Territoriale Centre"/>
    <s v="Agence Lamarck"/>
    <s v="008009"/>
    <s v="008009H0122"/>
    <n v="1"/>
    <s v="F2"/>
    <s v="07"/>
    <s v="9 ALLEE des Lilas"/>
    <s v="93300 AUBERVILLIERS"/>
    <x v="0"/>
    <x v="0"/>
    <m/>
    <m/>
    <m/>
    <m/>
    <x v="0"/>
    <m/>
    <m/>
    <m/>
  </r>
  <r>
    <s v="008009H0123"/>
    <s v="Direction Territoriale Centre"/>
    <s v="Agence Lamarck"/>
    <s v="008009"/>
    <s v="008009H0123"/>
    <n v="1"/>
    <s v="F3"/>
    <s v="RDC"/>
    <s v="10 ALLEE des Lilas"/>
    <s v="93300 AUBERVILLIERS"/>
    <x v="0"/>
    <x v="0"/>
    <m/>
    <m/>
    <m/>
    <m/>
    <x v="0"/>
    <m/>
    <m/>
    <m/>
  </r>
  <r>
    <s v="008009H0124"/>
    <s v="Direction Territoriale Centre"/>
    <s v="Agence Lamarck"/>
    <s v="008009"/>
    <s v="008009H0124"/>
    <n v="1"/>
    <s v="F3"/>
    <s v="01"/>
    <s v="10 ALLEE des Lilas"/>
    <s v="93300 AUBERVILLIERS"/>
    <x v="0"/>
    <x v="0"/>
    <m/>
    <m/>
    <m/>
    <m/>
    <x v="0"/>
    <m/>
    <m/>
    <m/>
  </r>
  <r>
    <s v="008009H0125"/>
    <s v="Direction Territoriale Centre"/>
    <s v="Agence Lamarck"/>
    <s v="008009"/>
    <s v="008009H0125"/>
    <n v="1"/>
    <s v="F3"/>
    <s v="02"/>
    <s v="10 ALLEE des Lilas"/>
    <s v="93300 AUBERVILLIERS"/>
    <x v="0"/>
    <x v="0"/>
    <m/>
    <m/>
    <m/>
    <m/>
    <x v="0"/>
    <m/>
    <m/>
    <m/>
  </r>
  <r>
    <s v="008009H0126"/>
    <s v="Direction Territoriale Centre"/>
    <s v="Agence Lamarck"/>
    <s v="008009"/>
    <s v="008009H0126"/>
    <n v="1"/>
    <s v="F3"/>
    <s v="03"/>
    <s v="10 ALLEE des Lilas"/>
    <s v="93300 AUBERVILLIERS"/>
    <x v="0"/>
    <x v="0"/>
    <m/>
    <m/>
    <m/>
    <m/>
    <x v="0"/>
    <m/>
    <m/>
    <m/>
  </r>
  <r>
    <s v="008009H0127"/>
    <s v="Direction Territoriale Centre"/>
    <s v="Agence Lamarck"/>
    <s v="008009"/>
    <s v="008009H0127"/>
    <n v="1"/>
    <s v="F3"/>
    <s v="04"/>
    <s v="10 ALLEE des Lilas"/>
    <s v="93300 AUBERVILLIERS"/>
    <x v="0"/>
    <x v="0"/>
    <m/>
    <m/>
    <m/>
    <m/>
    <x v="0"/>
    <m/>
    <m/>
    <m/>
  </r>
  <r>
    <s v="008009H0128"/>
    <s v="Direction Territoriale Centre"/>
    <s v="Agence Lamarck"/>
    <s v="008009"/>
    <s v="008009H0128"/>
    <n v="1"/>
    <s v="F3"/>
    <s v="05"/>
    <s v="10 ALLEE des Lilas"/>
    <s v="93300 AUBERVILLIERS"/>
    <x v="0"/>
    <x v="0"/>
    <m/>
    <m/>
    <m/>
    <m/>
    <x v="0"/>
    <m/>
    <m/>
    <m/>
  </r>
  <r>
    <s v="008009H0129"/>
    <s v="Direction Territoriale Centre"/>
    <s v="Agence Lamarck"/>
    <s v="008009"/>
    <s v="008009H0129"/>
    <n v="1"/>
    <s v="F3"/>
    <s v="06"/>
    <s v="10 ALLEE des Lilas"/>
    <s v="93300 AUBERVILLIERS"/>
    <x v="0"/>
    <x v="0"/>
    <m/>
    <m/>
    <m/>
    <m/>
    <x v="0"/>
    <m/>
    <m/>
    <m/>
  </r>
  <r>
    <s v="008009H0130"/>
    <s v="Direction Territoriale Centre"/>
    <s v="Agence Lamarck"/>
    <s v="008009"/>
    <s v="008009H0130"/>
    <n v="1"/>
    <s v="F3"/>
    <s v="07"/>
    <s v="10 ALLEE des Lilas"/>
    <s v="93300 AUBERVILLIERS"/>
    <x v="0"/>
    <x v="0"/>
    <m/>
    <m/>
    <m/>
    <m/>
    <x v="0"/>
    <m/>
    <m/>
    <m/>
  </r>
  <r>
    <s v="008009H0131"/>
    <s v="Direction Territoriale Centre"/>
    <s v="Agence Lamarck"/>
    <s v="008009"/>
    <s v="008009H0131"/>
    <n v="1"/>
    <s v="F4"/>
    <s v="RDC"/>
    <s v="10 ALLEE des Lilas"/>
    <s v="93300 AUBERVILLIERS"/>
    <x v="0"/>
    <x v="0"/>
    <m/>
    <m/>
    <m/>
    <m/>
    <x v="0"/>
    <m/>
    <m/>
    <m/>
  </r>
  <r>
    <s v="008009H0132"/>
    <s v="Direction Territoriale Centre"/>
    <s v="Agence Lamarck"/>
    <s v="008009"/>
    <s v="008009H0132"/>
    <n v="1"/>
    <s v="F4"/>
    <s v="01"/>
    <s v="10 ALLEE des Lilas"/>
    <s v="93300 AUBERVILLIERS"/>
    <x v="0"/>
    <x v="0"/>
    <m/>
    <m/>
    <m/>
    <m/>
    <x v="0"/>
    <m/>
    <m/>
    <m/>
  </r>
  <r>
    <s v="008009H0133"/>
    <s v="Direction Territoriale Centre"/>
    <s v="Agence Lamarck"/>
    <s v="008009"/>
    <s v="008009H0133"/>
    <n v="1"/>
    <s v="F4"/>
    <s v="02"/>
    <s v="10 ALLEE des Lilas"/>
    <s v="93300 AUBERVILLIERS"/>
    <x v="0"/>
    <x v="0"/>
    <m/>
    <m/>
    <m/>
    <m/>
    <x v="0"/>
    <m/>
    <m/>
    <m/>
  </r>
  <r>
    <s v="008009H0134"/>
    <s v="Direction Territoriale Centre"/>
    <s v="Agence Lamarck"/>
    <s v="008009"/>
    <s v="008009H0134"/>
    <n v="1"/>
    <s v="F4"/>
    <s v="03"/>
    <s v="10 ALLEE des Lilas"/>
    <s v="93300 AUBERVILLIERS"/>
    <x v="0"/>
    <x v="0"/>
    <m/>
    <m/>
    <m/>
    <m/>
    <x v="0"/>
    <m/>
    <m/>
    <m/>
  </r>
  <r>
    <s v="008009H0135"/>
    <s v="Direction Territoriale Centre"/>
    <s v="Agence Lamarck"/>
    <s v="008009"/>
    <s v="008009H0135"/>
    <n v="1"/>
    <s v="F4"/>
    <s v="04"/>
    <s v="10 ALLEE des Lilas"/>
    <s v="93300 AUBERVILLIERS"/>
    <x v="0"/>
    <x v="0"/>
    <m/>
    <m/>
    <m/>
    <m/>
    <x v="0"/>
    <m/>
    <m/>
    <m/>
  </r>
  <r>
    <s v="008009H0136"/>
    <s v="Direction Territoriale Centre"/>
    <s v="Agence Lamarck"/>
    <s v="008009"/>
    <s v="008009H0136"/>
    <n v="1"/>
    <s v="F4"/>
    <s v="05"/>
    <s v="10 ALLEE des Lilas"/>
    <s v="93300 AUBERVILLIERS"/>
    <x v="0"/>
    <x v="0"/>
    <m/>
    <m/>
    <m/>
    <m/>
    <x v="0"/>
    <m/>
    <m/>
    <m/>
  </r>
  <r>
    <s v="008009H0137"/>
    <s v="Direction Territoriale Centre"/>
    <s v="Agence Lamarck"/>
    <s v="008009"/>
    <s v="008009H0137"/>
    <n v="1"/>
    <s v="F4"/>
    <s v="06"/>
    <s v="10 ALLEE des Lilas"/>
    <s v="93300 AUBERVILLIERS"/>
    <x v="0"/>
    <x v="0"/>
    <m/>
    <m/>
    <m/>
    <m/>
    <x v="0"/>
    <m/>
    <m/>
    <m/>
  </r>
  <r>
    <s v="008009H0138"/>
    <s v="Direction Territoriale Centre"/>
    <s v="Agence Lamarck"/>
    <s v="008009"/>
    <s v="008009H0138"/>
    <n v="1"/>
    <s v="F4"/>
    <s v="07"/>
    <s v="10 ALLEE des Lilas"/>
    <s v="93300 AUBERVILLIERS"/>
    <x v="0"/>
    <x v="0"/>
    <m/>
    <m/>
    <m/>
    <m/>
    <x v="0"/>
    <m/>
    <m/>
    <m/>
  </r>
  <r>
    <s v="008009H0139"/>
    <s v="Direction Territoriale Centre"/>
    <s v="Agence Lamarck"/>
    <s v="008009"/>
    <s v="008009H0139"/>
    <n v="1"/>
    <s v="F2"/>
    <s v="RDC"/>
    <s v="11 ALLEE des Lilas"/>
    <s v="93300 AUBERVILLIERS"/>
    <x v="0"/>
    <x v="0"/>
    <m/>
    <m/>
    <m/>
    <m/>
    <x v="0"/>
    <m/>
    <m/>
    <m/>
  </r>
  <r>
    <s v="008009H0140"/>
    <s v="Direction Territoriale Centre"/>
    <s v="Agence Lamarck"/>
    <s v="008009"/>
    <s v="008009H0140"/>
    <n v="1"/>
    <s v="F2"/>
    <s v="01"/>
    <s v="11 ALLEE des Lilas"/>
    <s v="93300 AUBERVILLIERS"/>
    <x v="0"/>
    <x v="0"/>
    <m/>
    <m/>
    <m/>
    <m/>
    <x v="0"/>
    <m/>
    <m/>
    <m/>
  </r>
  <r>
    <s v="008009H0141"/>
    <s v="Direction Territoriale Centre"/>
    <s v="Agence Lamarck"/>
    <s v="008009"/>
    <s v="008009H0141"/>
    <n v="1"/>
    <s v="F2"/>
    <s v="02"/>
    <s v="11 ALLEE des Lilas"/>
    <s v="93300 AUBERVILLIERS"/>
    <x v="0"/>
    <x v="0"/>
    <m/>
    <m/>
    <m/>
    <m/>
    <x v="0"/>
    <m/>
    <m/>
    <m/>
  </r>
  <r>
    <s v="008009H0142"/>
    <s v="Direction Territoriale Centre"/>
    <s v="Agence Lamarck"/>
    <s v="008009"/>
    <s v="008009H0142"/>
    <n v="1"/>
    <s v="F2"/>
    <s v="03"/>
    <s v="11 ALLEE des Lilas"/>
    <s v="93300 AUBERVILLIERS"/>
    <x v="0"/>
    <x v="0"/>
    <m/>
    <m/>
    <m/>
    <m/>
    <x v="0"/>
    <m/>
    <m/>
    <m/>
  </r>
  <r>
    <s v="008009H0143"/>
    <s v="Direction Territoriale Centre"/>
    <s v="Agence Lamarck"/>
    <s v="008009"/>
    <s v="008009H0143"/>
    <n v="1"/>
    <s v="F2"/>
    <s v="04"/>
    <s v="11 ALLEE des Lilas"/>
    <s v="93300 AUBERVILLIERS"/>
    <x v="0"/>
    <x v="0"/>
    <m/>
    <m/>
    <m/>
    <m/>
    <x v="0"/>
    <m/>
    <m/>
    <m/>
  </r>
  <r>
    <s v="008009H0144"/>
    <s v="Direction Territoriale Centre"/>
    <s v="Agence Lamarck"/>
    <s v="008009"/>
    <s v="008009H0144"/>
    <n v="1"/>
    <s v="F2"/>
    <s v="05"/>
    <s v="11 ALLEE des Lilas"/>
    <s v="93300 AUBERVILLIERS"/>
    <x v="0"/>
    <x v="0"/>
    <m/>
    <m/>
    <m/>
    <m/>
    <x v="0"/>
    <m/>
    <m/>
    <m/>
  </r>
  <r>
    <s v="008009H0145"/>
    <s v="Direction Territoriale Centre"/>
    <s v="Agence Lamarck"/>
    <s v="008009"/>
    <s v="008009H0145"/>
    <n v="1"/>
    <s v="F2"/>
    <s v="06"/>
    <s v="11 ALLEE des Lilas"/>
    <s v="93300 AUBERVILLIERS"/>
    <x v="0"/>
    <x v="0"/>
    <m/>
    <m/>
    <m/>
    <m/>
    <x v="0"/>
    <m/>
    <m/>
    <m/>
  </r>
  <r>
    <s v="008009H0146"/>
    <s v="Direction Territoriale Centre"/>
    <s v="Agence Lamarck"/>
    <s v="008009"/>
    <s v="008009H0146"/>
    <n v="1"/>
    <s v="F2"/>
    <s v="07"/>
    <s v="11 ALLEE des Lilas"/>
    <s v="93300 AUBERVILLIERS"/>
    <x v="0"/>
    <x v="0"/>
    <m/>
    <m/>
    <m/>
    <m/>
    <x v="0"/>
    <m/>
    <m/>
    <m/>
  </r>
  <r>
    <s v="008009H0147"/>
    <s v="Direction Territoriale Centre"/>
    <s v="Agence Lamarck"/>
    <s v="008009"/>
    <s v="008009H0147"/>
    <n v="1"/>
    <s v="F3"/>
    <s v="RDC"/>
    <s v="11 ALLEE des Lilas"/>
    <s v="93300 AUBERVILLIERS"/>
    <x v="0"/>
    <x v="0"/>
    <m/>
    <m/>
    <m/>
    <m/>
    <x v="0"/>
    <m/>
    <m/>
    <m/>
  </r>
  <r>
    <s v="008009H0148"/>
    <s v="Direction Territoriale Centre"/>
    <s v="Agence Lamarck"/>
    <s v="008009"/>
    <s v="008009H0148"/>
    <n v="1"/>
    <s v="F3"/>
    <s v="01"/>
    <s v="11 ALLEE des Lilas"/>
    <s v="93300 AUBERVILLIERS"/>
    <x v="0"/>
    <x v="0"/>
    <m/>
    <m/>
    <m/>
    <m/>
    <x v="0"/>
    <m/>
    <m/>
    <m/>
  </r>
  <r>
    <s v="008009H0149"/>
    <s v="Direction Territoriale Centre"/>
    <s v="Agence Lamarck"/>
    <s v="008009"/>
    <s v="008009H0149"/>
    <n v="1"/>
    <s v="F3"/>
    <s v="02"/>
    <s v="11 ALLEE des Lilas"/>
    <s v="93300 AUBERVILLIERS"/>
    <x v="0"/>
    <x v="0"/>
    <m/>
    <m/>
    <m/>
    <m/>
    <x v="0"/>
    <m/>
    <m/>
    <m/>
  </r>
  <r>
    <s v="008009H0150"/>
    <s v="Direction Territoriale Centre"/>
    <s v="Agence Lamarck"/>
    <s v="008009"/>
    <s v="008009H0150"/>
    <n v="1"/>
    <s v="F3"/>
    <s v="03"/>
    <s v="11 ALLEE des Lilas"/>
    <s v="93300 AUBERVILLIERS"/>
    <x v="0"/>
    <x v="0"/>
    <m/>
    <m/>
    <m/>
    <m/>
    <x v="0"/>
    <m/>
    <m/>
    <m/>
  </r>
  <r>
    <s v="008009H0151"/>
    <s v="Direction Territoriale Centre"/>
    <s v="Agence Lamarck"/>
    <s v="008009"/>
    <s v="008009H0151"/>
    <n v="1"/>
    <s v="F3"/>
    <s v="04"/>
    <s v="11 ALLEE des Lilas"/>
    <s v="93300 AUBERVILLIERS"/>
    <x v="0"/>
    <x v="0"/>
    <m/>
    <m/>
    <m/>
    <m/>
    <x v="0"/>
    <m/>
    <m/>
    <m/>
  </r>
  <r>
    <s v="008009H0152"/>
    <s v="Direction Territoriale Centre"/>
    <s v="Agence Lamarck"/>
    <s v="008009"/>
    <s v="008009H0152"/>
    <n v="1"/>
    <s v="F3"/>
    <s v="05"/>
    <s v="11 ALLEE des Lilas"/>
    <s v="93300 AUBERVILLIERS"/>
    <x v="0"/>
    <x v="0"/>
    <m/>
    <m/>
    <m/>
    <m/>
    <x v="0"/>
    <m/>
    <m/>
    <m/>
  </r>
  <r>
    <s v="008009H0153"/>
    <s v="Direction Territoriale Centre"/>
    <s v="Agence Lamarck"/>
    <s v="008009"/>
    <s v="008009H0153"/>
    <n v="1"/>
    <s v="F3"/>
    <s v="06"/>
    <s v="11 ALLEE des Lilas"/>
    <s v="93300 AUBERVILLIERS"/>
    <x v="0"/>
    <x v="0"/>
    <m/>
    <m/>
    <m/>
    <m/>
    <x v="0"/>
    <m/>
    <m/>
    <m/>
  </r>
  <r>
    <s v="008009H0154"/>
    <s v="Direction Territoriale Centre"/>
    <s v="Agence Lamarck"/>
    <s v="008009"/>
    <s v="008009H0154"/>
    <n v="1"/>
    <s v="F3"/>
    <s v="07"/>
    <s v="11 ALLEE des Lilas"/>
    <s v="93300 AUBERVILLIERS"/>
    <x v="0"/>
    <x v="0"/>
    <m/>
    <m/>
    <m/>
    <m/>
    <x v="0"/>
    <m/>
    <m/>
    <m/>
  </r>
  <r>
    <s v="008009H0155"/>
    <s v="Direction Territoriale Centre"/>
    <s v="Agence Lamarck"/>
    <s v="008009"/>
    <s v="008009H0155"/>
    <n v="1"/>
    <s v="F2"/>
    <s v="RDC"/>
    <s v="12 ALLEE des Lilas"/>
    <s v="93300 AUBERVILLIERS"/>
    <x v="0"/>
    <x v="0"/>
    <m/>
    <m/>
    <m/>
    <m/>
    <x v="0"/>
    <m/>
    <m/>
    <m/>
  </r>
  <r>
    <s v="008009H0156"/>
    <s v="Direction Territoriale Centre"/>
    <s v="Agence Lamarck"/>
    <s v="008009"/>
    <s v="008009H0156"/>
    <n v="1"/>
    <s v="F2"/>
    <s v="01"/>
    <s v="12 ALLEE des Lilas"/>
    <s v="93300 AUBERVILLIERS"/>
    <x v="0"/>
    <x v="0"/>
    <m/>
    <m/>
    <m/>
    <m/>
    <x v="0"/>
    <m/>
    <m/>
    <m/>
  </r>
  <r>
    <s v="008009H0157"/>
    <s v="Direction Territoriale Centre"/>
    <s v="Agence Lamarck"/>
    <s v="008009"/>
    <s v="008009H0157"/>
    <n v="1"/>
    <s v="F2"/>
    <s v="02"/>
    <s v="12 ALLEE des Lilas"/>
    <s v="93300 AUBERVILLIERS"/>
    <x v="0"/>
    <x v="0"/>
    <m/>
    <m/>
    <m/>
    <m/>
    <x v="0"/>
    <m/>
    <m/>
    <m/>
  </r>
  <r>
    <s v="008009H0158"/>
    <s v="Direction Territoriale Centre"/>
    <s v="Agence Lamarck"/>
    <s v="008009"/>
    <s v="008009H0158"/>
    <n v="1"/>
    <s v="F2"/>
    <s v="03"/>
    <s v="12 ALLEE des Lilas"/>
    <s v="93300 AUBERVILLIERS"/>
    <x v="0"/>
    <x v="0"/>
    <m/>
    <m/>
    <m/>
    <m/>
    <x v="0"/>
    <m/>
    <m/>
    <m/>
  </r>
  <r>
    <s v="008009H0159"/>
    <s v="Direction Territoriale Centre"/>
    <s v="Agence Lamarck"/>
    <s v="008009"/>
    <s v="008009H0159"/>
    <n v="1"/>
    <s v="F3"/>
    <s v="RDC"/>
    <s v="12 ALLEE des Lilas"/>
    <s v="93300 AUBERVILLIERS"/>
    <x v="0"/>
    <x v="0"/>
    <m/>
    <m/>
    <m/>
    <m/>
    <x v="0"/>
    <m/>
    <m/>
    <m/>
  </r>
  <r>
    <s v="008009H0160"/>
    <s v="Direction Territoriale Centre"/>
    <s v="Agence Lamarck"/>
    <s v="008009"/>
    <s v="008009H0160"/>
    <n v="1"/>
    <s v="F3"/>
    <s v="01"/>
    <s v="12 ALLEE des Lilas"/>
    <s v="93300 AUBERVILLIERS"/>
    <x v="0"/>
    <x v="0"/>
    <m/>
    <m/>
    <m/>
    <m/>
    <x v="0"/>
    <m/>
    <m/>
    <m/>
  </r>
  <r>
    <s v="008009H0161"/>
    <s v="Direction Territoriale Centre"/>
    <s v="Agence Lamarck"/>
    <s v="008009"/>
    <s v="008009H0161"/>
    <n v="1"/>
    <s v="F3"/>
    <s v="02"/>
    <s v="12 ALLEE des Lilas"/>
    <s v="93300 AUBERVILLIERS"/>
    <x v="0"/>
    <x v="0"/>
    <m/>
    <m/>
    <m/>
    <m/>
    <x v="0"/>
    <m/>
    <m/>
    <m/>
  </r>
  <r>
    <s v="008009H0162"/>
    <s v="Direction Territoriale Centre"/>
    <s v="Agence Lamarck"/>
    <s v="008009"/>
    <s v="008009H0162"/>
    <n v="1"/>
    <s v="ATF1"/>
    <s v="03"/>
    <s v="12 ALLEE des Lilas"/>
    <s v="93300 AUBERVILLIERS"/>
    <x v="0"/>
    <x v="0"/>
    <m/>
    <m/>
    <m/>
    <m/>
    <x v="0"/>
    <m/>
    <m/>
    <m/>
  </r>
  <r>
    <s v="008009H0163"/>
    <s v="Direction Territoriale Centre"/>
    <s v="Agence Lamarck"/>
    <s v="008009"/>
    <s v="008009H0163"/>
    <n v="1"/>
    <s v="F2"/>
    <s v="RDC"/>
    <s v="13 ALLEE des Lilas"/>
    <s v="93300 AUBERVILLIERS"/>
    <x v="0"/>
    <x v="0"/>
    <m/>
    <m/>
    <m/>
    <m/>
    <x v="0"/>
    <m/>
    <m/>
    <m/>
  </r>
  <r>
    <s v="008009H0164"/>
    <s v="Direction Territoriale Centre"/>
    <s v="Agence Lamarck"/>
    <s v="008009"/>
    <s v="008009H0164"/>
    <n v="1"/>
    <s v="F2"/>
    <s v="01"/>
    <s v="13 ALLEE des Lilas"/>
    <s v="93300 AUBERVILLIERS"/>
    <x v="0"/>
    <x v="0"/>
    <m/>
    <m/>
    <m/>
    <m/>
    <x v="0"/>
    <m/>
    <m/>
    <m/>
  </r>
  <r>
    <s v="008009H0165"/>
    <s v="Direction Territoriale Centre"/>
    <s v="Agence Lamarck"/>
    <s v="008009"/>
    <s v="008009H0165"/>
    <n v="1"/>
    <s v="F2"/>
    <s v="02"/>
    <s v="13 ALLEE des Lilas"/>
    <s v="93300 AUBERVILLIERS"/>
    <x v="0"/>
    <x v="0"/>
    <m/>
    <m/>
    <m/>
    <m/>
    <x v="0"/>
    <m/>
    <m/>
    <m/>
  </r>
  <r>
    <s v="008009H0166"/>
    <s v="Direction Territoriale Centre"/>
    <s v="Agence Lamarck"/>
    <s v="008009"/>
    <s v="008009H0166"/>
    <n v="1"/>
    <s v="ATELI"/>
    <s v="03"/>
    <s v="13 ALLEE des Lilas"/>
    <s v="93300 AUBERVILLIERS"/>
    <x v="0"/>
    <x v="0"/>
    <m/>
    <m/>
    <m/>
    <m/>
    <x v="0"/>
    <m/>
    <m/>
    <m/>
  </r>
  <r>
    <s v="008009H0167"/>
    <s v="Direction Territoriale Centre"/>
    <s v="Agence Lamarck"/>
    <s v="008009"/>
    <s v="008009H0167"/>
    <n v="1"/>
    <s v="F3"/>
    <s v="RDC"/>
    <s v="13 ALLEE des Lilas"/>
    <s v="93300 AUBERVILLIERS"/>
    <x v="0"/>
    <x v="0"/>
    <m/>
    <m/>
    <m/>
    <m/>
    <x v="0"/>
    <m/>
    <m/>
    <m/>
  </r>
  <r>
    <s v="008009H0168"/>
    <s v="Direction Territoriale Centre"/>
    <s v="Agence Lamarck"/>
    <s v="008009"/>
    <s v="008009H0168"/>
    <n v="1"/>
    <s v="F3"/>
    <s v="01"/>
    <s v="13 ALLEE des Lilas"/>
    <s v="93300 AUBERVILLIERS"/>
    <x v="0"/>
    <x v="0"/>
    <m/>
    <m/>
    <m/>
    <m/>
    <x v="0"/>
    <m/>
    <m/>
    <m/>
  </r>
  <r>
    <s v="008009H0169"/>
    <s v="Direction Territoriale Centre"/>
    <s v="Agence Lamarck"/>
    <s v="008009"/>
    <s v="008009H0169"/>
    <n v="1"/>
    <s v="F3"/>
    <s v="02"/>
    <s v="13 ALLEE des Lilas"/>
    <s v="93300 AUBERVILLIERS"/>
    <x v="0"/>
    <x v="0"/>
    <m/>
    <m/>
    <m/>
    <m/>
    <x v="0"/>
    <m/>
    <m/>
    <m/>
  </r>
  <r>
    <s v="008009H0170"/>
    <s v="Direction Territoriale Centre"/>
    <s v="Agence Lamarck"/>
    <s v="008009"/>
    <s v="008009H0170"/>
    <n v="1"/>
    <s v="F3"/>
    <s v="03"/>
    <s v="13 ALLEE des Lilas"/>
    <s v="93300 AUBERVILLIERS"/>
    <x v="0"/>
    <x v="0"/>
    <m/>
    <m/>
    <m/>
    <m/>
    <x v="0"/>
    <m/>
    <m/>
    <m/>
  </r>
  <r>
    <s v="008009H0171"/>
    <s v="Direction Territoriale Centre"/>
    <s v="Agence Lamarck"/>
    <s v="008009"/>
    <s v="008009H0171"/>
    <n v="1"/>
    <s v="F2"/>
    <s v="RDC"/>
    <s v="14 ALLEE des Lilas"/>
    <s v="93300 AUBERVILLIERS"/>
    <x v="0"/>
    <x v="0"/>
    <m/>
    <m/>
    <m/>
    <m/>
    <x v="0"/>
    <m/>
    <m/>
    <m/>
  </r>
  <r>
    <s v="008009H0172"/>
    <s v="Direction Territoriale Centre"/>
    <s v="Agence Lamarck"/>
    <s v="008009"/>
    <s v="008009H0172"/>
    <n v="1"/>
    <s v="F2"/>
    <s v="01"/>
    <s v="14 ALLEE des Lilas"/>
    <s v="93300 AUBERVILLIERS"/>
    <x v="0"/>
    <x v="0"/>
    <m/>
    <m/>
    <m/>
    <m/>
    <x v="0"/>
    <m/>
    <m/>
    <m/>
  </r>
  <r>
    <s v="008009H0173"/>
    <s v="Direction Territoriale Centre"/>
    <s v="Agence Lamarck"/>
    <s v="008009"/>
    <s v="008009H0173"/>
    <n v="1"/>
    <s v="F2"/>
    <s v="02"/>
    <s v="14 ALLEE des Lilas"/>
    <s v="93300 AUBERVILLIERS"/>
    <x v="0"/>
    <x v="0"/>
    <m/>
    <m/>
    <m/>
    <m/>
    <x v="0"/>
    <m/>
    <m/>
    <m/>
  </r>
  <r>
    <s v="008009H0174"/>
    <s v="Direction Territoriale Centre"/>
    <s v="Agence Lamarck"/>
    <s v="008009"/>
    <s v="008009H0174"/>
    <n v="1"/>
    <s v="ATELI"/>
    <s v="03"/>
    <s v="14 ALLEE des Lilas"/>
    <s v="93300 AUBERVILLIERS"/>
    <x v="0"/>
    <x v="0"/>
    <m/>
    <m/>
    <m/>
    <m/>
    <x v="0"/>
    <m/>
    <m/>
    <m/>
  </r>
  <r>
    <s v="008009H0175"/>
    <s v="Direction Territoriale Centre"/>
    <s v="Agence Lamarck"/>
    <s v="008009"/>
    <s v="008009H0175"/>
    <n v="1"/>
    <s v="F3"/>
    <s v="RDC"/>
    <s v="14 ALLEE des Lilas"/>
    <s v="93300 AUBERVILLIERS"/>
    <x v="0"/>
    <x v="0"/>
    <m/>
    <m/>
    <m/>
    <m/>
    <x v="0"/>
    <m/>
    <m/>
    <m/>
  </r>
  <r>
    <s v="008009H0176"/>
    <s v="Direction Territoriale Centre"/>
    <s v="Agence Lamarck"/>
    <s v="008009"/>
    <s v="008009H0176"/>
    <n v="1"/>
    <s v="F3"/>
    <s v="01"/>
    <s v="14 ALLEE des Lilas"/>
    <s v="93300 AUBERVILLIERS"/>
    <x v="0"/>
    <x v="0"/>
    <m/>
    <m/>
    <m/>
    <m/>
    <x v="0"/>
    <m/>
    <m/>
    <m/>
  </r>
  <r>
    <s v="008009H0177"/>
    <s v="Direction Territoriale Centre"/>
    <s v="Agence Lamarck"/>
    <s v="008009"/>
    <s v="008009H0177"/>
    <n v="1"/>
    <s v="F3"/>
    <s v="02"/>
    <s v="14 ALLEE des Lilas"/>
    <s v="93300 AUBERVILLIERS"/>
    <x v="0"/>
    <x v="0"/>
    <m/>
    <m/>
    <m/>
    <m/>
    <x v="0"/>
    <m/>
    <m/>
    <m/>
  </r>
  <r>
    <s v="008009H0178"/>
    <s v="Direction Territoriale Centre"/>
    <s v="Agence Lamarck"/>
    <s v="008009"/>
    <s v="008009H0178"/>
    <n v="1"/>
    <s v="ATF1"/>
    <s v="03"/>
    <s v="14 ALLEE des Lilas"/>
    <s v="93300 AUBERVILLIERS"/>
    <x v="0"/>
    <x v="0"/>
    <m/>
    <m/>
    <m/>
    <m/>
    <x v="0"/>
    <m/>
    <m/>
    <m/>
  </r>
  <r>
    <s v="008009H0180"/>
    <s v="Direction Territoriale Centre"/>
    <s v="Agence Lamarck"/>
    <s v="008009"/>
    <s v="008009H0180"/>
    <n v="1"/>
    <s v="F2"/>
    <s v="01"/>
    <s v="15 ALLEE des Lilas"/>
    <s v="93300 AUBERVILLIERS"/>
    <x v="0"/>
    <x v="0"/>
    <m/>
    <m/>
    <m/>
    <m/>
    <x v="0"/>
    <m/>
    <m/>
    <m/>
  </r>
  <r>
    <s v="008009H0181"/>
    <s v="Direction Territoriale Centre"/>
    <s v="Agence Lamarck"/>
    <s v="008009"/>
    <s v="008009H0181"/>
    <n v="1"/>
    <s v="F2"/>
    <s v="02"/>
    <s v="15 ALLEE des Lilas"/>
    <s v="93300 AUBERVILLIERS"/>
    <x v="0"/>
    <x v="0"/>
    <m/>
    <m/>
    <m/>
    <m/>
    <x v="0"/>
    <m/>
    <m/>
    <m/>
  </r>
  <r>
    <s v="008009H0182"/>
    <s v="Direction Territoriale Centre"/>
    <s v="Agence Lamarck"/>
    <s v="008009"/>
    <s v="008009H0182"/>
    <n v="1"/>
    <s v="ATELI"/>
    <s v="03"/>
    <s v="15 ALLEE des Lilas"/>
    <s v="93300 AUBERVILLIERS"/>
    <x v="0"/>
    <x v="0"/>
    <m/>
    <m/>
    <m/>
    <m/>
    <x v="0"/>
    <m/>
    <m/>
    <m/>
  </r>
  <r>
    <s v="008009H0184"/>
    <s v="Direction Territoriale Centre"/>
    <s v="Agence Lamarck"/>
    <s v="008009"/>
    <s v="008009H0184"/>
    <n v="1"/>
    <s v="F3"/>
    <s v="01"/>
    <s v="15 ALLEE des Lilas"/>
    <s v="93300 AUBERVILLIERS"/>
    <x v="0"/>
    <x v="0"/>
    <m/>
    <m/>
    <m/>
    <m/>
    <x v="0"/>
    <m/>
    <m/>
    <m/>
  </r>
  <r>
    <s v="008009H0185"/>
    <s v="Direction Territoriale Centre"/>
    <s v="Agence Lamarck"/>
    <s v="008009"/>
    <s v="008009H0185"/>
    <n v="1"/>
    <s v="F3"/>
    <s v="02"/>
    <s v="15 ALLEE des Lilas"/>
    <s v="93300 AUBERVILLIERS"/>
    <x v="0"/>
    <x v="0"/>
    <m/>
    <m/>
    <m/>
    <m/>
    <x v="0"/>
    <m/>
    <m/>
    <m/>
  </r>
  <r>
    <s v="008009H0186"/>
    <s v="Direction Territoriale Centre"/>
    <s v="Agence Lamarck"/>
    <s v="008009"/>
    <s v="008009H0186"/>
    <n v="1"/>
    <s v="ATF1"/>
    <s v="03"/>
    <s v="15 ALLEE des Lilas"/>
    <s v="93300 AUBERVILLIERS"/>
    <x v="0"/>
    <x v="0"/>
    <m/>
    <m/>
    <m/>
    <m/>
    <x v="0"/>
    <m/>
    <m/>
    <m/>
  </r>
  <r>
    <s v="008009H0187"/>
    <s v="Direction Territoriale Centre"/>
    <s v="Agence Lamarck"/>
    <s v="008009"/>
    <s v="008009H0187"/>
    <n v="1"/>
    <s v="F2"/>
    <s v="RDC"/>
    <s v="16 ALLEE des Lilas"/>
    <s v="93300 AUBERVILLIERS"/>
    <x v="0"/>
    <x v="0"/>
    <m/>
    <m/>
    <m/>
    <m/>
    <x v="0"/>
    <m/>
    <m/>
    <m/>
  </r>
  <r>
    <s v="008009H0188"/>
    <s v="Direction Territoriale Centre"/>
    <s v="Agence Lamarck"/>
    <s v="008009"/>
    <s v="008009H0188"/>
    <n v="1"/>
    <s v="F2"/>
    <s v="01"/>
    <s v="16 ALLEE des Lilas"/>
    <s v="93300 AUBERVILLIERS"/>
    <x v="0"/>
    <x v="0"/>
    <m/>
    <m/>
    <m/>
    <m/>
    <x v="0"/>
    <m/>
    <m/>
    <m/>
  </r>
  <r>
    <s v="008009H0189"/>
    <s v="Direction Territoriale Centre"/>
    <s v="Agence Lamarck"/>
    <s v="008009"/>
    <s v="008009H0189"/>
    <n v="1"/>
    <s v="F2"/>
    <s v="02"/>
    <s v="16 ALLEE des Lilas"/>
    <s v="93300 AUBERVILLIERS"/>
    <x v="0"/>
    <x v="0"/>
    <m/>
    <m/>
    <m/>
    <m/>
    <x v="0"/>
    <m/>
    <m/>
    <m/>
  </r>
  <r>
    <s v="008009H0190"/>
    <s v="Direction Territoriale Centre"/>
    <s v="Agence Lamarck"/>
    <s v="008009"/>
    <s v="008009H0190"/>
    <n v="1"/>
    <s v="ATELI"/>
    <s v="03"/>
    <s v="16 ALLEE des Lilas"/>
    <s v="93300 AUBERVILLIERS"/>
    <x v="0"/>
    <x v="0"/>
    <m/>
    <m/>
    <m/>
    <m/>
    <x v="0"/>
    <m/>
    <m/>
    <m/>
  </r>
  <r>
    <s v="008009H0191"/>
    <s v="Direction Territoriale Centre"/>
    <s v="Agence Lamarck"/>
    <s v="008009"/>
    <s v="008009H0191"/>
    <n v="1"/>
    <s v="F3"/>
    <s v="RDC"/>
    <s v="16 ALLEE des Lilas"/>
    <s v="93300 AUBERVILLIERS"/>
    <x v="0"/>
    <x v="0"/>
    <m/>
    <m/>
    <m/>
    <m/>
    <x v="0"/>
    <m/>
    <m/>
    <m/>
  </r>
  <r>
    <s v="008009H0192"/>
    <s v="Direction Territoriale Centre"/>
    <s v="Agence Lamarck"/>
    <s v="008009"/>
    <s v="008009H0192"/>
    <n v="1"/>
    <s v="F3"/>
    <s v="01"/>
    <s v="16 ALLEE des Lilas"/>
    <s v="93300 AUBERVILLIERS"/>
    <x v="0"/>
    <x v="0"/>
    <m/>
    <m/>
    <m/>
    <m/>
    <x v="0"/>
    <m/>
    <m/>
    <m/>
  </r>
  <r>
    <s v="008009H0193"/>
    <s v="Direction Territoriale Centre"/>
    <s v="Agence Lamarck"/>
    <s v="008009"/>
    <s v="008009H0193"/>
    <n v="1"/>
    <s v="F3"/>
    <s v="02"/>
    <s v="16 ALLEE des Lilas"/>
    <s v="93300 AUBERVILLIERS"/>
    <x v="0"/>
    <x v="0"/>
    <m/>
    <m/>
    <m/>
    <m/>
    <x v="0"/>
    <m/>
    <m/>
    <m/>
  </r>
  <r>
    <s v="008009H0194"/>
    <s v="Direction Territoriale Centre"/>
    <s v="Agence Lamarck"/>
    <s v="008009"/>
    <s v="008009H0194"/>
    <n v="1"/>
    <s v="ATF1"/>
    <s v="03"/>
    <s v="16 ALLEE des Lilas"/>
    <s v="93300 AUBERVILLIERS"/>
    <x v="0"/>
    <x v="0"/>
    <m/>
    <m/>
    <m/>
    <m/>
    <x v="0"/>
    <m/>
    <m/>
    <m/>
  </r>
  <r>
    <s v="008009H3179"/>
    <s v="Direction Territoriale Centre"/>
    <s v="Agence Lamarck"/>
    <s v="008009"/>
    <s v="008009H3179"/>
    <n v="1"/>
    <s v="F1"/>
    <s v="RDC"/>
    <s v="15 ALLEE des Lilas"/>
    <s v="93300 AUBERVILLIERS"/>
    <x v="0"/>
    <x v="0"/>
    <m/>
    <m/>
    <m/>
    <m/>
    <x v="0"/>
    <m/>
    <m/>
    <m/>
  </r>
  <r>
    <s v="008009H7195"/>
    <s v="Direction Territoriale Centre"/>
    <s v="Agence Lamarck"/>
    <s v="008009"/>
    <s v="008009H7195"/>
    <n v="1"/>
    <s v="F3"/>
    <s v="RDC"/>
    <s v="1 ALLEE des Lilas"/>
    <s v="93300 AUBERVILLIERS"/>
    <x v="0"/>
    <x v="0"/>
    <m/>
    <m/>
    <m/>
    <m/>
    <x v="0"/>
    <m/>
    <m/>
    <m/>
  </r>
  <r>
    <s v="008010H0001"/>
    <s v="Direction Territoriale Sud"/>
    <s v="Agence Tolbiac"/>
    <s v="008010"/>
    <s v="008010H0001"/>
    <n v="1"/>
    <s v="F4"/>
    <s v="01"/>
    <s v="7 RUE Gagnée"/>
    <s v="94200 IVRY SUR SEINE"/>
    <x v="0"/>
    <x v="0"/>
    <m/>
    <m/>
    <m/>
    <m/>
    <x v="0"/>
    <m/>
    <m/>
    <m/>
  </r>
  <r>
    <s v="008010H0002"/>
    <s v="Direction Territoriale Sud"/>
    <s v="Agence Tolbiac"/>
    <s v="008010"/>
    <s v="008010H0002"/>
    <n v="1"/>
    <s v="F4"/>
    <s v="02"/>
    <s v="7 RUE Gagnée"/>
    <s v="94200 IVRY SUR SEINE"/>
    <x v="0"/>
    <x v="0"/>
    <m/>
    <m/>
    <m/>
    <m/>
    <x v="0"/>
    <m/>
    <m/>
    <m/>
  </r>
  <r>
    <s v="008010H0003"/>
    <s v="Direction Territoriale Sud"/>
    <s v="Agence Tolbiac"/>
    <s v="008010"/>
    <s v="008010H0003"/>
    <n v="1"/>
    <s v="F4"/>
    <s v="03"/>
    <s v="7 RUE Gagnée"/>
    <s v="94200 IVRY SUR SEINE"/>
    <x v="0"/>
    <x v="0"/>
    <m/>
    <m/>
    <m/>
    <m/>
    <x v="0"/>
    <m/>
    <m/>
    <m/>
  </r>
  <r>
    <s v="008010H0004"/>
    <s v="Direction Territoriale Sud"/>
    <s v="Agence Tolbiac"/>
    <s v="008010"/>
    <s v="008010H0004"/>
    <n v="1"/>
    <s v="F4"/>
    <s v="04"/>
    <s v="7 RUE Gagnée"/>
    <s v="94200 IVRY SUR SEINE"/>
    <x v="0"/>
    <x v="0"/>
    <m/>
    <m/>
    <m/>
    <m/>
    <x v="0"/>
    <m/>
    <m/>
    <m/>
  </r>
  <r>
    <s v="008010H0005"/>
    <s v="Direction Territoriale Sud"/>
    <s v="Agence Tolbiac"/>
    <s v="008010"/>
    <s v="008010H0005"/>
    <n v="1"/>
    <s v="F2"/>
    <s v="01"/>
    <s v="7 RUE Gagnée"/>
    <s v="94200 IVRY SUR SEINE"/>
    <x v="0"/>
    <x v="0"/>
    <m/>
    <m/>
    <m/>
    <m/>
    <x v="0"/>
    <m/>
    <m/>
    <m/>
  </r>
  <r>
    <s v="008010H0006"/>
    <s v="Direction Territoriale Sud"/>
    <s v="Agence Tolbiac"/>
    <s v="008010"/>
    <s v="008010H0006"/>
    <n v="1"/>
    <s v="F2"/>
    <s v="02"/>
    <s v="7 RUE Gagnée"/>
    <s v="94200 IVRY SUR SEINE"/>
    <x v="0"/>
    <x v="0"/>
    <m/>
    <m/>
    <m/>
    <m/>
    <x v="0"/>
    <m/>
    <m/>
    <m/>
  </r>
  <r>
    <s v="008010H0007"/>
    <s v="Direction Territoriale Sud"/>
    <s v="Agence Tolbiac"/>
    <s v="008010"/>
    <s v="008010H0007"/>
    <n v="1"/>
    <s v="F2"/>
    <s v="03"/>
    <s v="7 RUE Gagnée"/>
    <s v="94200 IVRY SUR SEINE"/>
    <x v="0"/>
    <x v="0"/>
    <m/>
    <m/>
    <m/>
    <m/>
    <x v="0"/>
    <m/>
    <m/>
    <m/>
  </r>
  <r>
    <s v="008010H0008"/>
    <s v="Direction Territoriale Sud"/>
    <s v="Agence Tolbiac"/>
    <s v="008010"/>
    <s v="008010H0008"/>
    <n v="1"/>
    <s v="F2"/>
    <s v="04"/>
    <s v="7 RUE Gagnée"/>
    <s v="94200 IVRY SUR SEINE"/>
    <x v="0"/>
    <x v="0"/>
    <m/>
    <m/>
    <m/>
    <m/>
    <x v="0"/>
    <m/>
    <m/>
    <m/>
  </r>
  <r>
    <s v="008010H0009"/>
    <s v="Direction Territoriale Sud"/>
    <s v="Agence Tolbiac"/>
    <s v="008010"/>
    <s v="008010H0009"/>
    <n v="1"/>
    <s v="F4"/>
    <s v="RDC"/>
    <s v="7 RUE Gagnée"/>
    <s v="94200 IVRY SUR SEINE"/>
    <x v="0"/>
    <x v="0"/>
    <m/>
    <m/>
    <m/>
    <m/>
    <x v="0"/>
    <m/>
    <m/>
    <m/>
  </r>
  <r>
    <s v="008010H0010"/>
    <s v="Direction Territoriale Sud"/>
    <s v="Agence Tolbiac"/>
    <s v="008010"/>
    <s v="008010H0010"/>
    <n v="1"/>
    <s v="F3"/>
    <s v="01"/>
    <s v="7 RUE Gagnée"/>
    <s v="94200 IVRY SUR SEINE"/>
    <x v="0"/>
    <x v="0"/>
    <m/>
    <m/>
    <m/>
    <m/>
    <x v="0"/>
    <m/>
    <m/>
    <m/>
  </r>
  <r>
    <s v="008010H0011"/>
    <s v="Direction Territoriale Sud"/>
    <s v="Agence Tolbiac"/>
    <s v="008010"/>
    <s v="008010H0011"/>
    <n v="1"/>
    <s v="F3"/>
    <s v="02"/>
    <s v="7 RUE Gagnée"/>
    <s v="94200 IVRY SUR SEINE"/>
    <x v="0"/>
    <x v="0"/>
    <m/>
    <m/>
    <m/>
    <m/>
    <x v="0"/>
    <m/>
    <m/>
    <m/>
  </r>
  <r>
    <s v="008010H0012"/>
    <s v="Direction Territoriale Sud"/>
    <s v="Agence Tolbiac"/>
    <s v="008010"/>
    <s v="008010H0012"/>
    <n v="1"/>
    <s v="F3"/>
    <s v="03"/>
    <s v="7 RUE Gagnée"/>
    <s v="94200 IVRY SUR SEINE"/>
    <x v="0"/>
    <x v="0"/>
    <m/>
    <m/>
    <m/>
    <m/>
    <x v="0"/>
    <m/>
    <m/>
    <m/>
  </r>
  <r>
    <s v="008010H0013"/>
    <s v="Direction Territoriale Sud"/>
    <s v="Agence Tolbiac"/>
    <s v="008010"/>
    <s v="008010H0013"/>
    <n v="1"/>
    <s v="F3"/>
    <s v="04"/>
    <s v="7 RUE Gagnée"/>
    <s v="94200 IVRY SUR SEINE"/>
    <x v="0"/>
    <x v="0"/>
    <m/>
    <m/>
    <m/>
    <m/>
    <x v="0"/>
    <m/>
    <m/>
    <m/>
  </r>
  <r>
    <s v="008010H0014"/>
    <s v="Direction Territoriale Sud"/>
    <s v="Agence Tolbiac"/>
    <s v="008010"/>
    <s v="008010H0014"/>
    <n v="1"/>
    <s v="F3"/>
    <s v="01"/>
    <s v="5 RUE Gagnée"/>
    <s v="94200 IVRY SUR SEINE"/>
    <x v="0"/>
    <x v="0"/>
    <m/>
    <m/>
    <m/>
    <m/>
    <x v="0"/>
    <m/>
    <m/>
    <m/>
  </r>
  <r>
    <s v="008010H0015"/>
    <s v="Direction Territoriale Sud"/>
    <s v="Agence Tolbiac"/>
    <s v="008010"/>
    <s v="008010H0015"/>
    <n v="1"/>
    <s v="F3"/>
    <s v="02"/>
    <s v="5 RUE Gagnée"/>
    <s v="94200 IVRY SUR SEINE"/>
    <x v="0"/>
    <x v="0"/>
    <m/>
    <m/>
    <m/>
    <m/>
    <x v="0"/>
    <m/>
    <m/>
    <m/>
  </r>
  <r>
    <s v="008010H0016"/>
    <s v="Direction Territoriale Sud"/>
    <s v="Agence Tolbiac"/>
    <s v="008010"/>
    <s v="008010H0016"/>
    <n v="1"/>
    <s v="F3"/>
    <s v="03"/>
    <s v="5 RUE Gagnée"/>
    <s v="94200 IVRY SUR SEINE"/>
    <x v="0"/>
    <x v="0"/>
    <m/>
    <m/>
    <m/>
    <m/>
    <x v="0"/>
    <m/>
    <m/>
    <m/>
  </r>
  <r>
    <s v="008010H0017"/>
    <s v="Direction Territoriale Sud"/>
    <s v="Agence Tolbiac"/>
    <s v="008010"/>
    <s v="008010H0017"/>
    <n v="1"/>
    <s v="F3"/>
    <s v="04"/>
    <s v="5 RUE Gagnée"/>
    <s v="94200 IVRY SUR SEINE"/>
    <x v="0"/>
    <x v="0"/>
    <m/>
    <m/>
    <m/>
    <m/>
    <x v="0"/>
    <m/>
    <m/>
    <m/>
  </r>
  <r>
    <s v="008010H0018"/>
    <s v="Direction Territoriale Sud"/>
    <s v="Agence Tolbiac"/>
    <s v="008010"/>
    <s v="008010H0018"/>
    <n v="1"/>
    <s v="F2"/>
    <s v="01"/>
    <s v="5 RUE Gagnée"/>
    <s v="94200 IVRY SUR SEINE"/>
    <x v="0"/>
    <x v="0"/>
    <m/>
    <m/>
    <m/>
    <m/>
    <x v="0"/>
    <m/>
    <m/>
    <m/>
  </r>
  <r>
    <s v="008010H0019"/>
    <s v="Direction Territoriale Sud"/>
    <s v="Agence Tolbiac"/>
    <s v="008010"/>
    <s v="008010H0019"/>
    <n v="1"/>
    <s v="F2"/>
    <s v="02"/>
    <s v="5 RUE Gagnée"/>
    <s v="94200 IVRY SUR SEINE"/>
    <x v="0"/>
    <x v="0"/>
    <m/>
    <m/>
    <m/>
    <m/>
    <x v="0"/>
    <m/>
    <m/>
    <m/>
  </r>
  <r>
    <s v="008010H0020"/>
    <s v="Direction Territoriale Sud"/>
    <s v="Agence Tolbiac"/>
    <s v="008010"/>
    <s v="008010H0020"/>
    <n v="1"/>
    <s v="F2"/>
    <s v="03"/>
    <s v="5 RUE Gagnée"/>
    <s v="94200 IVRY SUR SEINE"/>
    <x v="0"/>
    <x v="0"/>
    <m/>
    <m/>
    <m/>
    <m/>
    <x v="0"/>
    <m/>
    <m/>
    <m/>
  </r>
  <r>
    <s v="008010H0021"/>
    <s v="Direction Territoriale Sud"/>
    <s v="Agence Tolbiac"/>
    <s v="008010"/>
    <s v="008010H0021"/>
    <n v="1"/>
    <s v="F2"/>
    <s v="04"/>
    <s v="5 RUE Gagnée"/>
    <s v="94200 IVRY SUR SEINE"/>
    <x v="0"/>
    <x v="0"/>
    <m/>
    <m/>
    <m/>
    <m/>
    <x v="0"/>
    <m/>
    <m/>
    <m/>
  </r>
  <r>
    <s v="008010H0022"/>
    <s v="Direction Territoriale Sud"/>
    <s v="Agence Tolbiac"/>
    <s v="008010"/>
    <s v="008010H0022"/>
    <n v="1"/>
    <s v="F4"/>
    <s v="01"/>
    <s v="5 RUE Gagnée"/>
    <s v="94200 IVRY SUR SEINE"/>
    <x v="0"/>
    <x v="0"/>
    <m/>
    <m/>
    <m/>
    <m/>
    <x v="0"/>
    <m/>
    <m/>
    <m/>
  </r>
  <r>
    <s v="008010H0023"/>
    <s v="Direction Territoriale Sud"/>
    <s v="Agence Tolbiac"/>
    <s v="008010"/>
    <s v="008010H0023"/>
    <n v="1"/>
    <s v="F4"/>
    <s v="02"/>
    <s v="5 RUE Gagnée"/>
    <s v="94200 IVRY SUR SEINE"/>
    <x v="0"/>
    <x v="0"/>
    <m/>
    <m/>
    <m/>
    <m/>
    <x v="0"/>
    <m/>
    <m/>
    <m/>
  </r>
  <r>
    <s v="008010H0024"/>
    <s v="Direction Territoriale Sud"/>
    <s v="Agence Tolbiac"/>
    <s v="008010"/>
    <s v="008010H0024"/>
    <n v="1"/>
    <s v="F4"/>
    <s v="03"/>
    <s v="5 RUE Gagnée"/>
    <s v="94200 IVRY SUR SEINE"/>
    <x v="0"/>
    <x v="0"/>
    <m/>
    <m/>
    <m/>
    <m/>
    <x v="0"/>
    <m/>
    <m/>
    <m/>
  </r>
  <r>
    <s v="008010H0025"/>
    <s v="Direction Territoriale Sud"/>
    <s v="Agence Tolbiac"/>
    <s v="008010"/>
    <s v="008010H0025"/>
    <n v="1"/>
    <s v="F4"/>
    <s v="04"/>
    <s v="5 RUE Gagnée"/>
    <s v="94200 IVRY SUR SEINE"/>
    <x v="0"/>
    <x v="0"/>
    <m/>
    <m/>
    <m/>
    <m/>
    <x v="0"/>
    <m/>
    <m/>
    <m/>
  </r>
  <r>
    <s v="008010H0026"/>
    <s v="Direction Territoriale Sud"/>
    <s v="Agence Tolbiac"/>
    <s v="008010"/>
    <s v="008010H0026"/>
    <n v="1"/>
    <s v="F4"/>
    <s v="01"/>
    <s v="9 RUE Gagnée"/>
    <s v="94200 IVRY SUR SEINE"/>
    <x v="0"/>
    <x v="0"/>
    <m/>
    <m/>
    <m/>
    <m/>
    <x v="0"/>
    <m/>
    <m/>
    <m/>
  </r>
  <r>
    <s v="008010H0027"/>
    <s v="Direction Territoriale Sud"/>
    <s v="Agence Tolbiac"/>
    <s v="008010"/>
    <s v="008010H0027"/>
    <n v="1"/>
    <s v="F4"/>
    <s v="02"/>
    <s v="9 RUE Gagnée"/>
    <s v="94200 IVRY SUR SEINE"/>
    <x v="0"/>
    <x v="0"/>
    <m/>
    <m/>
    <m/>
    <m/>
    <x v="0"/>
    <m/>
    <m/>
    <m/>
  </r>
  <r>
    <s v="008010H0028"/>
    <s v="Direction Territoriale Sud"/>
    <s v="Agence Tolbiac"/>
    <s v="008010"/>
    <s v="008010H0028"/>
    <n v="1"/>
    <s v="F4"/>
    <s v="03"/>
    <s v="9 RUE Gagnée"/>
    <s v="94200 IVRY SUR SEINE"/>
    <x v="0"/>
    <x v="0"/>
    <m/>
    <m/>
    <m/>
    <m/>
    <x v="0"/>
    <m/>
    <m/>
    <m/>
  </r>
  <r>
    <s v="008010H0029"/>
    <s v="Direction Territoriale Sud"/>
    <s v="Agence Tolbiac"/>
    <s v="008010"/>
    <s v="008010H0029"/>
    <n v="1"/>
    <s v="F4"/>
    <s v="04"/>
    <s v="9 RUE Gagnée"/>
    <s v="94200 IVRY SUR SEINE"/>
    <x v="0"/>
    <x v="0"/>
    <m/>
    <m/>
    <m/>
    <m/>
    <x v="0"/>
    <m/>
    <m/>
    <m/>
  </r>
  <r>
    <s v="008010H0030"/>
    <s v="Direction Territoriale Sud"/>
    <s v="Agence Tolbiac"/>
    <s v="008010"/>
    <s v="008010H0030"/>
    <n v="1"/>
    <s v="F4"/>
    <s v="05"/>
    <s v="9 RUE Gagnée"/>
    <s v="94200 IVRY SUR SEINE"/>
    <x v="0"/>
    <x v="0"/>
    <m/>
    <m/>
    <m/>
    <m/>
    <x v="0"/>
    <m/>
    <m/>
    <m/>
  </r>
  <r>
    <s v="008010H0031"/>
    <s v="Direction Territoriale Sud"/>
    <s v="Agence Tolbiac"/>
    <s v="008010"/>
    <s v="008010H0031"/>
    <n v="1"/>
    <s v="F4"/>
    <s v="06"/>
    <s v="9 RUE Gagnée"/>
    <s v="94200 IVRY SUR SEINE"/>
    <x v="0"/>
    <x v="0"/>
    <m/>
    <m/>
    <m/>
    <m/>
    <x v="0"/>
    <m/>
    <m/>
    <m/>
  </r>
  <r>
    <s v="008010H0032"/>
    <s v="Direction Territoriale Sud"/>
    <s v="Agence Tolbiac"/>
    <s v="008010"/>
    <s v="008010H0032"/>
    <n v="1"/>
    <s v="F4"/>
    <s v="07"/>
    <s v="9 RUE Gagnée"/>
    <s v="94200 IVRY SUR SEINE"/>
    <x v="0"/>
    <x v="0"/>
    <m/>
    <m/>
    <m/>
    <m/>
    <x v="0"/>
    <m/>
    <m/>
    <m/>
  </r>
  <r>
    <s v="008010H0033"/>
    <s v="Direction Territoriale Sud"/>
    <s v="Agence Tolbiac"/>
    <s v="008010"/>
    <s v="008010H0033"/>
    <n v="1"/>
    <s v="F4"/>
    <s v="08"/>
    <s v="9 RUE Gagnée"/>
    <s v="94200 IVRY SUR SEINE"/>
    <x v="0"/>
    <x v="0"/>
    <m/>
    <m/>
    <m/>
    <m/>
    <x v="0"/>
    <m/>
    <m/>
    <m/>
  </r>
  <r>
    <s v="008010H0034"/>
    <s v="Direction Territoriale Sud"/>
    <s v="Agence Tolbiac"/>
    <s v="008010"/>
    <s v="008010H0034"/>
    <n v="1"/>
    <s v="F4"/>
    <s v="09"/>
    <s v="9 RUE Gagnée"/>
    <s v="94200 IVRY SUR SEINE"/>
    <x v="0"/>
    <x v="0"/>
    <m/>
    <m/>
    <m/>
    <m/>
    <x v="0"/>
    <m/>
    <m/>
    <m/>
  </r>
  <r>
    <s v="008010H0035"/>
    <s v="Direction Territoriale Sud"/>
    <s v="Agence Tolbiac"/>
    <s v="008010"/>
    <s v="008010H0035"/>
    <n v="1"/>
    <s v="F2"/>
    <s v="01"/>
    <s v="9 RUE Gagnée"/>
    <s v="94200 IVRY SUR SEINE"/>
    <x v="0"/>
    <x v="0"/>
    <m/>
    <m/>
    <m/>
    <m/>
    <x v="0"/>
    <m/>
    <m/>
    <m/>
  </r>
  <r>
    <s v="008010H0036"/>
    <s v="Direction Territoriale Sud"/>
    <s v="Agence Tolbiac"/>
    <s v="008010"/>
    <s v="008010H0036"/>
    <n v="1"/>
    <s v="F2"/>
    <s v="02"/>
    <s v="9 RUE Gagnée"/>
    <s v="94200 IVRY SUR SEINE"/>
    <x v="0"/>
    <x v="0"/>
    <m/>
    <m/>
    <m/>
    <m/>
    <x v="0"/>
    <m/>
    <m/>
    <m/>
  </r>
  <r>
    <s v="008010H0037"/>
    <s v="Direction Territoriale Sud"/>
    <s v="Agence Tolbiac"/>
    <s v="008010"/>
    <s v="008010H0037"/>
    <n v="1"/>
    <s v="F2"/>
    <s v="03"/>
    <s v="9 RUE Gagnée"/>
    <s v="94200 IVRY SUR SEINE"/>
    <x v="0"/>
    <x v="0"/>
    <m/>
    <m/>
    <m/>
    <m/>
    <x v="0"/>
    <m/>
    <m/>
    <m/>
  </r>
  <r>
    <s v="008010H0038"/>
    <s v="Direction Territoriale Sud"/>
    <s v="Agence Tolbiac"/>
    <s v="008010"/>
    <s v="008010H0038"/>
    <n v="1"/>
    <s v="F2"/>
    <s v="04"/>
    <s v="9 RUE Gagnée"/>
    <s v="94200 IVRY SUR SEINE"/>
    <x v="0"/>
    <x v="0"/>
    <m/>
    <m/>
    <m/>
    <m/>
    <x v="0"/>
    <m/>
    <m/>
    <m/>
  </r>
  <r>
    <s v="008010H0039"/>
    <s v="Direction Territoriale Sud"/>
    <s v="Agence Tolbiac"/>
    <s v="008010"/>
    <s v="008010H0039"/>
    <n v="1"/>
    <s v="F2"/>
    <s v="05"/>
    <s v="9 RUE Gagnée"/>
    <s v="94200 IVRY SUR SEINE"/>
    <x v="0"/>
    <x v="0"/>
    <m/>
    <m/>
    <m/>
    <m/>
    <x v="0"/>
    <m/>
    <m/>
    <m/>
  </r>
  <r>
    <s v="008010H0040"/>
    <s v="Direction Territoriale Sud"/>
    <s v="Agence Tolbiac"/>
    <s v="008010"/>
    <s v="008010H0040"/>
    <n v="1"/>
    <s v="F2"/>
    <s v="06"/>
    <s v="9 RUE Gagnée"/>
    <s v="94200 IVRY SUR SEINE"/>
    <x v="0"/>
    <x v="0"/>
    <m/>
    <m/>
    <m/>
    <m/>
    <x v="0"/>
    <m/>
    <m/>
    <m/>
  </r>
  <r>
    <s v="008010H0041"/>
    <s v="Direction Territoriale Sud"/>
    <s v="Agence Tolbiac"/>
    <s v="008010"/>
    <s v="008010H0041"/>
    <n v="1"/>
    <s v="F2"/>
    <s v="07"/>
    <s v="9 RUE Gagnée"/>
    <s v="94200 IVRY SUR SEINE"/>
    <x v="0"/>
    <x v="0"/>
    <m/>
    <m/>
    <m/>
    <m/>
    <x v="0"/>
    <m/>
    <m/>
    <m/>
  </r>
  <r>
    <s v="008010H0042"/>
    <s v="Direction Territoriale Sud"/>
    <s v="Agence Tolbiac"/>
    <s v="008010"/>
    <s v="008010H0042"/>
    <n v="1"/>
    <s v="F2"/>
    <s v="08"/>
    <s v="9 RUE Gagnée"/>
    <s v="94200 IVRY SUR SEINE"/>
    <x v="0"/>
    <x v="0"/>
    <m/>
    <m/>
    <m/>
    <m/>
    <x v="0"/>
    <m/>
    <m/>
    <m/>
  </r>
  <r>
    <s v="008010H0043"/>
    <s v="Direction Territoriale Sud"/>
    <s v="Agence Tolbiac"/>
    <s v="008010"/>
    <s v="008010H0043"/>
    <n v="1"/>
    <s v="F2"/>
    <s v="09"/>
    <s v="9 RUE Gagnée"/>
    <s v="94200 IVRY SUR SEINE"/>
    <x v="0"/>
    <x v="0"/>
    <m/>
    <m/>
    <m/>
    <m/>
    <x v="0"/>
    <m/>
    <m/>
    <m/>
  </r>
  <r>
    <s v="008010H0044"/>
    <s v="Direction Territoriale Sud"/>
    <s v="Agence Tolbiac"/>
    <s v="008010"/>
    <s v="008010H0044"/>
    <n v="1"/>
    <s v="F3"/>
    <s v="01"/>
    <s v="9 RUE Gagnée"/>
    <s v="94200 IVRY SUR SEINE"/>
    <x v="0"/>
    <x v="0"/>
    <m/>
    <m/>
    <m/>
    <m/>
    <x v="0"/>
    <m/>
    <m/>
    <m/>
  </r>
  <r>
    <s v="008010H0045"/>
    <s v="Direction Territoriale Sud"/>
    <s v="Agence Tolbiac"/>
    <s v="008010"/>
    <s v="008010H0045"/>
    <n v="1"/>
    <s v="F3"/>
    <s v="02"/>
    <s v="9 RUE Gagnée"/>
    <s v="94200 IVRY SUR SEINE"/>
    <x v="0"/>
    <x v="0"/>
    <m/>
    <m/>
    <m/>
    <m/>
    <x v="0"/>
    <m/>
    <m/>
    <m/>
  </r>
  <r>
    <s v="008010H0046"/>
    <s v="Direction Territoriale Sud"/>
    <s v="Agence Tolbiac"/>
    <s v="008010"/>
    <s v="008010H0046"/>
    <n v="1"/>
    <s v="F3"/>
    <s v="03"/>
    <s v="9 RUE Gagnée"/>
    <s v="94200 IVRY SUR SEINE"/>
    <x v="0"/>
    <x v="0"/>
    <m/>
    <m/>
    <m/>
    <m/>
    <x v="0"/>
    <m/>
    <m/>
    <m/>
  </r>
  <r>
    <s v="008010H0047"/>
    <s v="Direction Territoriale Sud"/>
    <s v="Agence Tolbiac"/>
    <s v="008010"/>
    <s v="008010H0047"/>
    <n v="1"/>
    <s v="F3"/>
    <s v="04"/>
    <s v="9 RUE Gagnée"/>
    <s v="94200 IVRY SUR SEINE"/>
    <x v="0"/>
    <x v="0"/>
    <m/>
    <m/>
    <m/>
    <m/>
    <x v="0"/>
    <m/>
    <m/>
    <m/>
  </r>
  <r>
    <s v="008010H0048"/>
    <s v="Direction Territoriale Sud"/>
    <s v="Agence Tolbiac"/>
    <s v="008010"/>
    <s v="008010H0048"/>
    <n v="1"/>
    <s v="F3"/>
    <s v="05"/>
    <s v="9 RUE Gagnée"/>
    <s v="94200 IVRY SUR SEINE"/>
    <x v="0"/>
    <x v="0"/>
    <m/>
    <m/>
    <m/>
    <m/>
    <x v="0"/>
    <m/>
    <m/>
    <m/>
  </r>
  <r>
    <s v="008010H0049"/>
    <s v="Direction Territoriale Sud"/>
    <s v="Agence Tolbiac"/>
    <s v="008010"/>
    <s v="008010H0049"/>
    <n v="1"/>
    <s v="F3"/>
    <s v="06"/>
    <s v="9 RUE Gagnée"/>
    <s v="94200 IVRY SUR SEINE"/>
    <x v="0"/>
    <x v="0"/>
    <m/>
    <m/>
    <m/>
    <m/>
    <x v="0"/>
    <m/>
    <m/>
    <m/>
  </r>
  <r>
    <s v="008010H0050"/>
    <s v="Direction Territoriale Sud"/>
    <s v="Agence Tolbiac"/>
    <s v="008010"/>
    <s v="008010H0050"/>
    <n v="1"/>
    <s v="F3"/>
    <s v="07"/>
    <s v="9 RUE Gagnée"/>
    <s v="94200 IVRY SUR SEINE"/>
    <x v="0"/>
    <x v="0"/>
    <m/>
    <m/>
    <m/>
    <m/>
    <x v="0"/>
    <m/>
    <m/>
    <m/>
  </r>
  <r>
    <s v="008010H0051"/>
    <s v="Direction Territoriale Sud"/>
    <s v="Agence Tolbiac"/>
    <s v="008010"/>
    <s v="008010H0051"/>
    <n v="1"/>
    <s v="F3"/>
    <s v="08"/>
    <s v="9 RUE Gagnée"/>
    <s v="94200 IVRY SUR SEINE"/>
    <x v="0"/>
    <x v="0"/>
    <m/>
    <m/>
    <m/>
    <m/>
    <x v="0"/>
    <m/>
    <m/>
    <m/>
  </r>
  <r>
    <s v="008010H0052"/>
    <s v="Direction Territoriale Sud"/>
    <s v="Agence Tolbiac"/>
    <s v="008010"/>
    <s v="008010H0052"/>
    <n v="1"/>
    <s v="ATF1"/>
    <s v="09"/>
    <s v="9 RUE Gagnée"/>
    <s v="94200 IVRY SUR SEINE"/>
    <x v="0"/>
    <x v="0"/>
    <m/>
    <m/>
    <m/>
    <m/>
    <x v="0"/>
    <m/>
    <m/>
    <m/>
  </r>
  <r>
    <s v="008010H0053"/>
    <s v="Direction Territoriale Sud"/>
    <s v="Agence Tolbiac"/>
    <s v="008010"/>
    <s v="008010H0053"/>
    <n v="1"/>
    <s v="F4"/>
    <s v="RDC"/>
    <s v="11 RUE Gagnée"/>
    <s v="94200 IVRY SUR SEINE"/>
    <x v="0"/>
    <x v="0"/>
    <m/>
    <m/>
    <m/>
    <m/>
    <x v="0"/>
    <m/>
    <m/>
    <m/>
  </r>
  <r>
    <s v="008010H0054"/>
    <s v="Direction Territoriale Sud"/>
    <s v="Agence Tolbiac"/>
    <s v="008010"/>
    <s v="008010H0054"/>
    <n v="1"/>
    <s v="F3"/>
    <s v="01"/>
    <s v="11 RUE Gagnée"/>
    <s v="94200 IVRY SUR SEINE"/>
    <x v="0"/>
    <x v="0"/>
    <m/>
    <m/>
    <m/>
    <m/>
    <x v="0"/>
    <m/>
    <m/>
    <m/>
  </r>
  <r>
    <s v="008010H0055"/>
    <s v="Direction Territoriale Sud"/>
    <s v="Agence Tolbiac"/>
    <s v="008010"/>
    <s v="008010H0055"/>
    <n v="1"/>
    <s v="F3"/>
    <s v="02"/>
    <s v="11 RUE Gagnée"/>
    <s v="94200 IVRY SUR SEINE"/>
    <x v="0"/>
    <x v="0"/>
    <m/>
    <m/>
    <m/>
    <m/>
    <x v="0"/>
    <m/>
    <m/>
    <m/>
  </r>
  <r>
    <s v="008010H0056"/>
    <s v="Direction Territoriale Sud"/>
    <s v="Agence Tolbiac"/>
    <s v="008010"/>
    <s v="008010H0056"/>
    <n v="1"/>
    <s v="F3"/>
    <s v="03"/>
    <s v="11 RUE Gagnée"/>
    <s v="94200 IVRY SUR SEINE"/>
    <x v="0"/>
    <x v="0"/>
    <m/>
    <m/>
    <m/>
    <m/>
    <x v="0"/>
    <m/>
    <m/>
    <m/>
  </r>
  <r>
    <s v="008010H0057"/>
    <s v="Direction Territoriale Sud"/>
    <s v="Agence Tolbiac"/>
    <s v="008010"/>
    <s v="008010H0057"/>
    <n v="1"/>
    <s v="F3"/>
    <s v="04"/>
    <s v="11 RUE Gagnée"/>
    <s v="94200 IVRY SUR SEINE"/>
    <x v="0"/>
    <x v="0"/>
    <m/>
    <m/>
    <m/>
    <m/>
    <x v="0"/>
    <m/>
    <m/>
    <m/>
  </r>
  <r>
    <s v="008010H0058"/>
    <s v="Direction Territoriale Sud"/>
    <s v="Agence Tolbiac"/>
    <s v="008010"/>
    <s v="008010H0058"/>
    <n v="1"/>
    <s v="F3"/>
    <s v="05"/>
    <s v="11 RUE Gagnée"/>
    <s v="94200 IVRY SUR SEINE"/>
    <x v="0"/>
    <x v="0"/>
    <m/>
    <m/>
    <m/>
    <m/>
    <x v="0"/>
    <m/>
    <m/>
    <m/>
  </r>
  <r>
    <s v="008010H0059"/>
    <s v="Direction Territoriale Sud"/>
    <s v="Agence Tolbiac"/>
    <s v="008010"/>
    <s v="008010H0059"/>
    <n v="1"/>
    <s v="F3"/>
    <s v="06"/>
    <s v="11 RUE Gagnée"/>
    <s v="94200 IVRY SUR SEINE"/>
    <x v="0"/>
    <x v="0"/>
    <m/>
    <m/>
    <m/>
    <m/>
    <x v="0"/>
    <m/>
    <m/>
    <m/>
  </r>
  <r>
    <s v="008010H0060"/>
    <s v="Direction Territoriale Sud"/>
    <s v="Agence Tolbiac"/>
    <s v="008010"/>
    <s v="008010H0060"/>
    <n v="1"/>
    <s v="F3"/>
    <s v="07"/>
    <s v="11 RUE Gagnée"/>
    <s v="94200 IVRY SUR SEINE"/>
    <x v="0"/>
    <x v="0"/>
    <m/>
    <m/>
    <m/>
    <m/>
    <x v="0"/>
    <m/>
    <m/>
    <m/>
  </r>
  <r>
    <s v="008010H0061"/>
    <s v="Direction Territoriale Sud"/>
    <s v="Agence Tolbiac"/>
    <s v="008010"/>
    <s v="008010H0061"/>
    <n v="1"/>
    <s v="F3"/>
    <s v="08"/>
    <s v="11 RUE Gagnée"/>
    <s v="94200 IVRY SUR SEINE"/>
    <x v="0"/>
    <x v="0"/>
    <m/>
    <m/>
    <m/>
    <m/>
    <x v="0"/>
    <m/>
    <m/>
    <m/>
  </r>
  <r>
    <s v="008010H0062"/>
    <s v="Direction Territoriale Sud"/>
    <s v="Agence Tolbiac"/>
    <s v="008010"/>
    <s v="008010H0062"/>
    <n v="1"/>
    <s v="ATF1"/>
    <s v="09"/>
    <s v="11 RUE Gagnée"/>
    <s v="94200 IVRY SUR SEINE"/>
    <x v="0"/>
    <x v="0"/>
    <m/>
    <m/>
    <m/>
    <m/>
    <x v="0"/>
    <m/>
    <m/>
    <m/>
  </r>
  <r>
    <s v="008010H0063"/>
    <s v="Direction Territoriale Sud"/>
    <s v="Agence Tolbiac"/>
    <s v="008010"/>
    <s v="008010H0063"/>
    <n v="1"/>
    <s v="F2"/>
    <s v="01"/>
    <s v="11 RUE Gagnée"/>
    <s v="94200 IVRY SUR SEINE"/>
    <x v="0"/>
    <x v="0"/>
    <m/>
    <m/>
    <m/>
    <m/>
    <x v="0"/>
    <m/>
    <m/>
    <m/>
  </r>
  <r>
    <s v="008010H0064"/>
    <s v="Direction Territoriale Sud"/>
    <s v="Agence Tolbiac"/>
    <s v="008010"/>
    <s v="008010H0064"/>
    <n v="1"/>
    <s v="F2"/>
    <s v="02"/>
    <s v="11 RUE Gagnée"/>
    <s v="94200 IVRY SUR SEINE"/>
    <x v="0"/>
    <x v="0"/>
    <m/>
    <m/>
    <m/>
    <m/>
    <x v="0"/>
    <m/>
    <m/>
    <m/>
  </r>
  <r>
    <s v="008010H0065"/>
    <s v="Direction Territoriale Sud"/>
    <s v="Agence Tolbiac"/>
    <s v="008010"/>
    <s v="008010H0065"/>
    <n v="1"/>
    <s v="F2"/>
    <s v="03"/>
    <s v="11 RUE Gagnée"/>
    <s v="94200 IVRY SUR SEINE"/>
    <x v="0"/>
    <x v="0"/>
    <m/>
    <m/>
    <m/>
    <m/>
    <x v="0"/>
    <m/>
    <m/>
    <m/>
  </r>
  <r>
    <s v="008010H0066"/>
    <s v="Direction Territoriale Sud"/>
    <s v="Agence Tolbiac"/>
    <s v="008010"/>
    <s v="008010H0066"/>
    <n v="1"/>
    <s v="F2"/>
    <s v="04"/>
    <s v="11 RUE Gagnée"/>
    <s v="94200 IVRY SUR SEINE"/>
    <x v="0"/>
    <x v="0"/>
    <m/>
    <m/>
    <m/>
    <m/>
    <x v="0"/>
    <m/>
    <m/>
    <m/>
  </r>
  <r>
    <s v="008010H0067"/>
    <s v="Direction Territoriale Sud"/>
    <s v="Agence Tolbiac"/>
    <s v="008010"/>
    <s v="008010H0067"/>
    <n v="1"/>
    <s v="F2"/>
    <s v="05"/>
    <s v="11 RUE Gagnée"/>
    <s v="94200 IVRY SUR SEINE"/>
    <x v="0"/>
    <x v="0"/>
    <m/>
    <m/>
    <m/>
    <m/>
    <x v="0"/>
    <m/>
    <m/>
    <m/>
  </r>
  <r>
    <s v="008010H0068"/>
    <s v="Direction Territoriale Sud"/>
    <s v="Agence Tolbiac"/>
    <s v="008010"/>
    <s v="008010H0068"/>
    <n v="1"/>
    <s v="F2"/>
    <s v="06"/>
    <s v="11 RUE Gagnée"/>
    <s v="94200 IVRY SUR SEINE"/>
    <x v="0"/>
    <x v="0"/>
    <m/>
    <m/>
    <m/>
    <m/>
    <x v="0"/>
    <m/>
    <m/>
    <m/>
  </r>
  <r>
    <s v="008010H0069"/>
    <s v="Direction Territoriale Sud"/>
    <s v="Agence Tolbiac"/>
    <s v="008010"/>
    <s v="008010H0069"/>
    <n v="1"/>
    <s v="F2"/>
    <s v="07"/>
    <s v="11 RUE Gagnée"/>
    <s v="94200 IVRY SUR SEINE"/>
    <x v="0"/>
    <x v="0"/>
    <m/>
    <m/>
    <m/>
    <m/>
    <x v="0"/>
    <m/>
    <m/>
    <m/>
  </r>
  <r>
    <s v="008010H0070"/>
    <s v="Direction Territoriale Sud"/>
    <s v="Agence Tolbiac"/>
    <s v="008010"/>
    <s v="008010H0070"/>
    <n v="1"/>
    <s v="F2"/>
    <s v="08"/>
    <s v="11 RUE Gagnée"/>
    <s v="94200 IVRY SUR SEINE"/>
    <x v="0"/>
    <x v="0"/>
    <m/>
    <m/>
    <m/>
    <m/>
    <x v="0"/>
    <m/>
    <m/>
    <m/>
  </r>
  <r>
    <s v="008010H0071"/>
    <s v="Direction Territoriale Sud"/>
    <s v="Agence Tolbiac"/>
    <s v="008010"/>
    <s v="008010H0071"/>
    <n v="1"/>
    <s v="F2"/>
    <s v="09"/>
    <s v="11 RUE Gagnée"/>
    <s v="94200 IVRY SUR SEINE"/>
    <x v="0"/>
    <x v="0"/>
    <m/>
    <m/>
    <m/>
    <m/>
    <x v="0"/>
    <m/>
    <m/>
    <m/>
  </r>
  <r>
    <s v="008010H0072"/>
    <s v="Direction Territoriale Sud"/>
    <s v="Agence Tolbiac"/>
    <s v="008010"/>
    <s v="008010H0072"/>
    <n v="1"/>
    <s v="F3"/>
    <s v="RDC"/>
    <s v="11 RUE Gagnée"/>
    <s v="94200 IVRY SUR SEINE"/>
    <x v="0"/>
    <x v="0"/>
    <m/>
    <m/>
    <m/>
    <m/>
    <x v="0"/>
    <m/>
    <m/>
    <m/>
  </r>
  <r>
    <s v="008010H0073"/>
    <s v="Direction Territoriale Sud"/>
    <s v="Agence Tolbiac"/>
    <s v="008010"/>
    <s v="008010H0073"/>
    <n v="1"/>
    <s v="F4"/>
    <s v="01"/>
    <s v="11 RUE Gagnée"/>
    <s v="94200 IVRY SUR SEINE"/>
    <x v="0"/>
    <x v="0"/>
    <m/>
    <m/>
    <m/>
    <m/>
    <x v="0"/>
    <m/>
    <m/>
    <m/>
  </r>
  <r>
    <s v="008010H0074"/>
    <s v="Direction Territoriale Sud"/>
    <s v="Agence Tolbiac"/>
    <s v="008010"/>
    <s v="008010H0074"/>
    <n v="1"/>
    <s v="F4"/>
    <s v="02"/>
    <s v="11 RUE Gagnée"/>
    <s v="94200 IVRY SUR SEINE"/>
    <x v="0"/>
    <x v="0"/>
    <m/>
    <m/>
    <m/>
    <m/>
    <x v="0"/>
    <m/>
    <m/>
    <m/>
  </r>
  <r>
    <s v="008010H0075"/>
    <s v="Direction Territoriale Sud"/>
    <s v="Agence Tolbiac"/>
    <s v="008010"/>
    <s v="008010H0075"/>
    <n v="1"/>
    <s v="F4"/>
    <s v="03"/>
    <s v="11 RUE Gagnée"/>
    <s v="94200 IVRY SUR SEINE"/>
    <x v="0"/>
    <x v="0"/>
    <m/>
    <m/>
    <m/>
    <m/>
    <x v="0"/>
    <m/>
    <m/>
    <m/>
  </r>
  <r>
    <s v="008010H0076"/>
    <s v="Direction Territoriale Sud"/>
    <s v="Agence Tolbiac"/>
    <s v="008010"/>
    <s v="008010H0076"/>
    <n v="1"/>
    <s v="F4"/>
    <s v="04"/>
    <s v="11 RUE Gagnée"/>
    <s v="94200 IVRY SUR SEINE"/>
    <x v="0"/>
    <x v="0"/>
    <m/>
    <m/>
    <m/>
    <m/>
    <x v="0"/>
    <m/>
    <m/>
    <m/>
  </r>
  <r>
    <s v="008010H0077"/>
    <s v="Direction Territoriale Sud"/>
    <s v="Agence Tolbiac"/>
    <s v="008010"/>
    <s v="008010H0077"/>
    <n v="1"/>
    <s v="F4"/>
    <s v="05"/>
    <s v="11 RUE Gagnée"/>
    <s v="94200 IVRY SUR SEINE"/>
    <x v="0"/>
    <x v="0"/>
    <m/>
    <m/>
    <m/>
    <m/>
    <x v="0"/>
    <m/>
    <m/>
    <m/>
  </r>
  <r>
    <s v="008010H0078"/>
    <s v="Direction Territoriale Sud"/>
    <s v="Agence Tolbiac"/>
    <s v="008010"/>
    <s v="008010H0078"/>
    <n v="1"/>
    <s v="F4"/>
    <s v="06"/>
    <s v="11 RUE Gagnée"/>
    <s v="94200 IVRY SUR SEINE"/>
    <x v="0"/>
    <x v="0"/>
    <m/>
    <m/>
    <m/>
    <m/>
    <x v="0"/>
    <m/>
    <m/>
    <m/>
  </r>
  <r>
    <s v="008010H0079"/>
    <s v="Direction Territoriale Sud"/>
    <s v="Agence Tolbiac"/>
    <s v="008010"/>
    <s v="008010H0079"/>
    <n v="1"/>
    <s v="F4"/>
    <s v="07"/>
    <s v="11 RUE Gagnée"/>
    <s v="94200 IVRY SUR SEINE"/>
    <x v="0"/>
    <x v="0"/>
    <m/>
    <m/>
    <m/>
    <m/>
    <x v="0"/>
    <m/>
    <m/>
    <m/>
  </r>
  <r>
    <s v="008010H0080"/>
    <s v="Direction Territoriale Sud"/>
    <s v="Agence Tolbiac"/>
    <s v="008010"/>
    <s v="008010H0080"/>
    <n v="1"/>
    <s v="F4"/>
    <s v="08"/>
    <s v="11 RUE Gagnée"/>
    <s v="94200 IVRY SUR SEINE"/>
    <x v="0"/>
    <x v="0"/>
    <m/>
    <m/>
    <m/>
    <m/>
    <x v="0"/>
    <m/>
    <m/>
    <m/>
  </r>
  <r>
    <s v="008010H0081"/>
    <s v="Direction Territoriale Sud"/>
    <s v="Agence Tolbiac"/>
    <s v="008010"/>
    <s v="008010H0081"/>
    <n v="1"/>
    <s v="F4"/>
    <s v="09"/>
    <s v="11 RUE Gagnée"/>
    <s v="94200 IVRY SUR SEINE"/>
    <x v="0"/>
    <x v="0"/>
    <m/>
    <m/>
    <m/>
    <m/>
    <x v="0"/>
    <m/>
    <m/>
    <m/>
  </r>
  <r>
    <s v="008010H0082"/>
    <s v="Direction Territoriale Sud"/>
    <s v="Agence Tolbiac"/>
    <s v="008010"/>
    <s v="008010H0082"/>
    <n v="1"/>
    <s v="F3"/>
    <s v="RDC"/>
    <s v="13 RUE Gagnée"/>
    <s v="94200 IVRY SUR SEINE"/>
    <x v="0"/>
    <x v="0"/>
    <m/>
    <m/>
    <m/>
    <m/>
    <x v="0"/>
    <m/>
    <m/>
    <m/>
  </r>
  <r>
    <s v="008010H0083"/>
    <s v="Direction Territoriale Sud"/>
    <s v="Agence Tolbiac"/>
    <s v="008010"/>
    <s v="008010H0083"/>
    <n v="1"/>
    <s v="F5"/>
    <s v="01"/>
    <s v="13 RUE Gagnée"/>
    <s v="94200 IVRY SUR SEINE"/>
    <x v="0"/>
    <x v="0"/>
    <m/>
    <m/>
    <m/>
    <m/>
    <x v="0"/>
    <m/>
    <m/>
    <m/>
  </r>
  <r>
    <s v="008010H0084"/>
    <s v="Direction Territoriale Sud"/>
    <s v="Agence Tolbiac"/>
    <s v="008010"/>
    <s v="008010H0084"/>
    <n v="1"/>
    <s v="F5"/>
    <s v="02"/>
    <s v="13 RUE Gagnée"/>
    <s v="94200 IVRY SUR SEINE"/>
    <x v="0"/>
    <x v="0"/>
    <m/>
    <m/>
    <m/>
    <m/>
    <x v="0"/>
    <m/>
    <m/>
    <m/>
  </r>
  <r>
    <s v="008010H0085"/>
    <s v="Direction Territoriale Sud"/>
    <s v="Agence Tolbiac"/>
    <s v="008010"/>
    <s v="008010H0085"/>
    <n v="1"/>
    <s v="F5"/>
    <s v="03"/>
    <s v="13 RUE Gagnée"/>
    <s v="94200 IVRY SUR SEINE"/>
    <x v="0"/>
    <x v="0"/>
    <m/>
    <m/>
    <m/>
    <m/>
    <x v="0"/>
    <m/>
    <m/>
    <m/>
  </r>
  <r>
    <s v="008010H0086"/>
    <s v="Direction Territoriale Sud"/>
    <s v="Agence Tolbiac"/>
    <s v="008010"/>
    <s v="008010H0086"/>
    <n v="1"/>
    <s v="F5"/>
    <s v="04"/>
    <s v="13 RUE Gagnée"/>
    <s v="94200 IVRY SUR SEINE"/>
    <x v="0"/>
    <x v="0"/>
    <m/>
    <m/>
    <m/>
    <m/>
    <x v="0"/>
    <m/>
    <m/>
    <m/>
  </r>
  <r>
    <s v="008010H0087"/>
    <s v="Direction Territoriale Sud"/>
    <s v="Agence Tolbiac"/>
    <s v="008010"/>
    <s v="008010H0087"/>
    <n v="1"/>
    <s v="F5"/>
    <s v="05"/>
    <s v="13 RUE Gagnée"/>
    <s v="94200 IVRY SUR SEINE"/>
    <x v="0"/>
    <x v="0"/>
    <m/>
    <m/>
    <m/>
    <m/>
    <x v="0"/>
    <m/>
    <m/>
    <m/>
  </r>
  <r>
    <s v="008010H0088"/>
    <s v="Direction Territoriale Sud"/>
    <s v="Agence Tolbiac"/>
    <s v="008010"/>
    <s v="008010H0088"/>
    <n v="1"/>
    <s v="F5"/>
    <s v="06"/>
    <s v="13 RUE Gagnée"/>
    <s v="94200 IVRY SUR SEINE"/>
    <x v="0"/>
    <x v="0"/>
    <m/>
    <m/>
    <m/>
    <m/>
    <x v="0"/>
    <m/>
    <m/>
    <m/>
  </r>
  <r>
    <s v="008010H0089"/>
    <s v="Direction Territoriale Sud"/>
    <s v="Agence Tolbiac"/>
    <s v="008010"/>
    <s v="008010H0089"/>
    <n v="1"/>
    <s v="F5"/>
    <s v="07"/>
    <s v="13 RUE Gagnée"/>
    <s v="94200 IVRY SUR SEINE"/>
    <x v="0"/>
    <x v="0"/>
    <m/>
    <m/>
    <m/>
    <m/>
    <x v="0"/>
    <m/>
    <m/>
    <m/>
  </r>
  <r>
    <s v="008010H0090"/>
    <s v="Direction Territoriale Sud"/>
    <s v="Agence Tolbiac"/>
    <s v="008010"/>
    <s v="008010H0090"/>
    <n v="1"/>
    <s v="F5"/>
    <s v="08"/>
    <s v="13 RUE Gagnée"/>
    <s v="94200 IVRY SUR SEINE"/>
    <x v="0"/>
    <x v="0"/>
    <m/>
    <m/>
    <m/>
    <m/>
    <x v="0"/>
    <m/>
    <m/>
    <m/>
  </r>
  <r>
    <s v="008010H0091"/>
    <s v="Direction Territoriale Sud"/>
    <s v="Agence Tolbiac"/>
    <s v="008010"/>
    <s v="008010H0091"/>
    <n v="1"/>
    <s v="F5"/>
    <s v="09"/>
    <s v="13 RUE Gagnée"/>
    <s v="94200 IVRY SUR SEINE"/>
    <x v="0"/>
    <x v="0"/>
    <m/>
    <m/>
    <m/>
    <m/>
    <x v="0"/>
    <m/>
    <m/>
    <m/>
  </r>
  <r>
    <s v="008010H0092"/>
    <s v="Direction Territoriale Sud"/>
    <s v="Agence Tolbiac"/>
    <s v="008010"/>
    <s v="008010H0092"/>
    <n v="1"/>
    <s v="F1"/>
    <s v="01"/>
    <s v="13 RUE Gagnée"/>
    <s v="94200 IVRY SUR SEINE"/>
    <x v="0"/>
    <x v="0"/>
    <m/>
    <m/>
    <m/>
    <m/>
    <x v="0"/>
    <m/>
    <m/>
    <m/>
  </r>
  <r>
    <s v="008010H0093"/>
    <s v="Direction Territoriale Sud"/>
    <s v="Agence Tolbiac"/>
    <s v="008010"/>
    <s v="008010H0093"/>
    <n v="1"/>
    <s v="F1"/>
    <s v="02"/>
    <s v="13 RUE Gagnée"/>
    <s v="94200 IVRY SUR SEINE"/>
    <x v="0"/>
    <x v="0"/>
    <m/>
    <m/>
    <m/>
    <m/>
    <x v="0"/>
    <m/>
    <m/>
    <m/>
  </r>
  <r>
    <s v="008010H0094"/>
    <s v="Direction Territoriale Sud"/>
    <s v="Agence Tolbiac"/>
    <s v="008010"/>
    <s v="008010H0094"/>
    <n v="1"/>
    <s v="F1"/>
    <s v="03"/>
    <s v="13 RUE Gagnée"/>
    <s v="94200 IVRY SUR SEINE"/>
    <x v="0"/>
    <x v="0"/>
    <m/>
    <m/>
    <m/>
    <m/>
    <x v="0"/>
    <m/>
    <m/>
    <m/>
  </r>
  <r>
    <s v="008010H0095"/>
    <s v="Direction Territoriale Sud"/>
    <s v="Agence Tolbiac"/>
    <s v="008010"/>
    <s v="008010H0095"/>
    <n v="1"/>
    <s v="F1"/>
    <s v="04"/>
    <s v="13 RUE Gagnée"/>
    <s v="94200 IVRY SUR SEINE"/>
    <x v="0"/>
    <x v="0"/>
    <m/>
    <m/>
    <m/>
    <m/>
    <x v="0"/>
    <m/>
    <m/>
    <m/>
  </r>
  <r>
    <s v="008010H0096"/>
    <s v="Direction Territoriale Sud"/>
    <s v="Agence Tolbiac"/>
    <s v="008010"/>
    <s v="008010H0096"/>
    <n v="1"/>
    <s v="F1"/>
    <s v="05"/>
    <s v="13 RUE Gagnée"/>
    <s v="94200 IVRY SUR SEINE"/>
    <x v="0"/>
    <x v="0"/>
    <m/>
    <m/>
    <m/>
    <m/>
    <x v="0"/>
    <m/>
    <m/>
    <m/>
  </r>
  <r>
    <s v="008010H0097"/>
    <s v="Direction Territoriale Sud"/>
    <s v="Agence Tolbiac"/>
    <s v="008010"/>
    <s v="008010H0097"/>
    <n v="1"/>
    <s v="F1"/>
    <s v="06"/>
    <s v="13 RUE Gagnée"/>
    <s v="94200 IVRY SUR SEINE"/>
    <x v="0"/>
    <x v="0"/>
    <m/>
    <m/>
    <m/>
    <m/>
    <x v="0"/>
    <m/>
    <m/>
    <m/>
  </r>
  <r>
    <s v="008010H0098"/>
    <s v="Direction Territoriale Sud"/>
    <s v="Agence Tolbiac"/>
    <s v="008010"/>
    <s v="008010H0098"/>
    <n v="1"/>
    <s v="F1"/>
    <s v="07"/>
    <s v="13 RUE Gagnée"/>
    <s v="94200 IVRY SUR SEINE"/>
    <x v="0"/>
    <x v="0"/>
    <m/>
    <m/>
    <m/>
    <m/>
    <x v="0"/>
    <m/>
    <m/>
    <m/>
  </r>
  <r>
    <s v="008010H0099"/>
    <s v="Direction Territoriale Sud"/>
    <s v="Agence Tolbiac"/>
    <s v="008010"/>
    <s v="008010H0099"/>
    <n v="1"/>
    <s v="F1"/>
    <s v="08"/>
    <s v="13 RUE Gagnée"/>
    <s v="94200 IVRY SUR SEINE"/>
    <x v="0"/>
    <x v="0"/>
    <m/>
    <m/>
    <m/>
    <m/>
    <x v="0"/>
    <m/>
    <m/>
    <m/>
  </r>
  <r>
    <s v="008010H0100"/>
    <s v="Direction Territoriale Sud"/>
    <s v="Agence Tolbiac"/>
    <s v="008010"/>
    <s v="008010H0100"/>
    <n v="1"/>
    <s v="F1"/>
    <s v="09"/>
    <s v="13 RUE Gagnée"/>
    <s v="94200 IVRY SUR SEINE"/>
    <x v="0"/>
    <x v="0"/>
    <m/>
    <m/>
    <m/>
    <m/>
    <x v="0"/>
    <m/>
    <m/>
    <m/>
  </r>
  <r>
    <s v="008010H0101"/>
    <s v="Direction Territoriale Sud"/>
    <s v="Agence Tolbiac"/>
    <s v="008010"/>
    <s v="008010H0101"/>
    <n v="1"/>
    <s v="F4"/>
    <s v="RDC"/>
    <s v="13 RUE Gagnée"/>
    <s v="94200 IVRY SUR SEINE"/>
    <x v="0"/>
    <x v="0"/>
    <m/>
    <m/>
    <m/>
    <m/>
    <x v="0"/>
    <m/>
    <m/>
    <m/>
  </r>
  <r>
    <s v="008010H0102"/>
    <s v="Direction Territoriale Sud"/>
    <s v="Agence Tolbiac"/>
    <s v="008010"/>
    <s v="008010H0102"/>
    <n v="1"/>
    <s v="F3"/>
    <s v="01"/>
    <s v="13 RUE Gagnée"/>
    <s v="94200 IVRY SUR SEINE"/>
    <x v="0"/>
    <x v="0"/>
    <m/>
    <m/>
    <m/>
    <m/>
    <x v="0"/>
    <m/>
    <m/>
    <m/>
  </r>
  <r>
    <s v="008010H0103"/>
    <s v="Direction Territoriale Sud"/>
    <s v="Agence Tolbiac"/>
    <s v="008010"/>
    <s v="008010H0103"/>
    <n v="1"/>
    <s v="F3"/>
    <s v="02"/>
    <s v="13 RUE Gagnée"/>
    <s v="94200 IVRY SUR SEINE"/>
    <x v="0"/>
    <x v="0"/>
    <m/>
    <m/>
    <m/>
    <m/>
    <x v="0"/>
    <m/>
    <m/>
    <m/>
  </r>
  <r>
    <s v="008010H0104"/>
    <s v="Direction Territoriale Sud"/>
    <s v="Agence Tolbiac"/>
    <s v="008010"/>
    <s v="008010H0104"/>
    <n v="1"/>
    <s v="F3"/>
    <s v="03"/>
    <s v="13 RUE Gagnée"/>
    <s v="94200 IVRY SUR SEINE"/>
    <x v="0"/>
    <x v="0"/>
    <m/>
    <m/>
    <m/>
    <m/>
    <x v="0"/>
    <m/>
    <m/>
    <m/>
  </r>
  <r>
    <s v="008010H0105"/>
    <s v="Direction Territoriale Sud"/>
    <s v="Agence Tolbiac"/>
    <s v="008010"/>
    <s v="008010H0105"/>
    <n v="1"/>
    <s v="F3"/>
    <s v="04"/>
    <s v="13 RUE Gagnée"/>
    <s v="94200 IVRY SUR SEINE"/>
    <x v="0"/>
    <x v="0"/>
    <m/>
    <m/>
    <m/>
    <m/>
    <x v="0"/>
    <m/>
    <m/>
    <m/>
  </r>
  <r>
    <s v="008010H0106"/>
    <s v="Direction Territoriale Sud"/>
    <s v="Agence Tolbiac"/>
    <s v="008010"/>
    <s v="008010H0106"/>
    <n v="1"/>
    <s v="F3"/>
    <s v="05"/>
    <s v="13 RUE Gagnée"/>
    <s v="94200 IVRY SUR SEINE"/>
    <x v="0"/>
    <x v="0"/>
    <m/>
    <m/>
    <m/>
    <m/>
    <x v="0"/>
    <m/>
    <m/>
    <m/>
  </r>
  <r>
    <s v="008010H0107"/>
    <s v="Direction Territoriale Sud"/>
    <s v="Agence Tolbiac"/>
    <s v="008010"/>
    <s v="008010H0107"/>
    <n v="1"/>
    <s v="F3"/>
    <s v="06"/>
    <s v="13 RUE Gagnée"/>
    <s v="94200 IVRY SUR SEINE"/>
    <x v="0"/>
    <x v="0"/>
    <m/>
    <m/>
    <m/>
    <m/>
    <x v="0"/>
    <m/>
    <m/>
    <m/>
  </r>
  <r>
    <s v="008010H0108"/>
    <s v="Direction Territoriale Sud"/>
    <s v="Agence Tolbiac"/>
    <s v="008010"/>
    <s v="008010H0108"/>
    <n v="1"/>
    <s v="F3"/>
    <s v="07"/>
    <s v="13 RUE Gagnée"/>
    <s v="94200 IVRY SUR SEINE"/>
    <x v="0"/>
    <x v="0"/>
    <m/>
    <m/>
    <m/>
    <m/>
    <x v="0"/>
    <m/>
    <m/>
    <m/>
  </r>
  <r>
    <s v="008010H0109"/>
    <s v="Direction Territoriale Sud"/>
    <s v="Agence Tolbiac"/>
    <s v="008010"/>
    <s v="008010H0109"/>
    <n v="1"/>
    <s v="F3"/>
    <s v="08"/>
    <s v="13 RUE Gagnée"/>
    <s v="94200 IVRY SUR SEINE"/>
    <x v="0"/>
    <x v="0"/>
    <m/>
    <m/>
    <m/>
    <m/>
    <x v="0"/>
    <m/>
    <m/>
    <m/>
  </r>
  <r>
    <s v="008010H0110"/>
    <s v="Direction Territoriale Sud"/>
    <s v="Agence Tolbiac"/>
    <s v="008010"/>
    <s v="008010H0110"/>
    <n v="1"/>
    <s v="ATF1"/>
    <s v="09"/>
    <s v="13 RUE Gagnée"/>
    <s v="94200 IVRY SUR SEINE"/>
    <x v="0"/>
    <x v="0"/>
    <m/>
    <m/>
    <m/>
    <m/>
    <x v="0"/>
    <m/>
    <m/>
    <m/>
  </r>
  <r>
    <s v="008010H0111"/>
    <s v="Direction Territoriale Sud"/>
    <s v="Agence Tolbiac"/>
    <s v="008010"/>
    <s v="008010H0111"/>
    <n v="1"/>
    <s v="F4"/>
    <s v="RDC"/>
    <s v="15 RUE Gagnée"/>
    <s v="94200 IVRY SUR SEINE"/>
    <x v="0"/>
    <x v="0"/>
    <m/>
    <m/>
    <m/>
    <m/>
    <x v="0"/>
    <m/>
    <m/>
    <m/>
  </r>
  <r>
    <s v="008010H0112"/>
    <s v="Direction Territoriale Sud"/>
    <s v="Agence Tolbiac"/>
    <s v="008010"/>
    <s v="008010H0112"/>
    <n v="1"/>
    <s v="F3"/>
    <s v="01"/>
    <s v="15 RUE Gagnée"/>
    <s v="94200 IVRY SUR SEINE"/>
    <x v="0"/>
    <x v="0"/>
    <m/>
    <m/>
    <m/>
    <m/>
    <x v="0"/>
    <m/>
    <m/>
    <m/>
  </r>
  <r>
    <s v="008010H0113"/>
    <s v="Direction Territoriale Sud"/>
    <s v="Agence Tolbiac"/>
    <s v="008010"/>
    <s v="008010H0113"/>
    <n v="1"/>
    <s v="F3"/>
    <s v="02"/>
    <s v="15 RUE Gagnée"/>
    <s v="94200 IVRY SUR SEINE"/>
    <x v="0"/>
    <x v="0"/>
    <m/>
    <m/>
    <m/>
    <m/>
    <x v="0"/>
    <m/>
    <m/>
    <m/>
  </r>
  <r>
    <s v="008010H0114"/>
    <s v="Direction Territoriale Sud"/>
    <s v="Agence Tolbiac"/>
    <s v="008010"/>
    <s v="008010H0114"/>
    <n v="1"/>
    <s v="F3"/>
    <s v="03"/>
    <s v="15 RUE Gagnée"/>
    <s v="94200 IVRY SUR SEINE"/>
    <x v="0"/>
    <x v="0"/>
    <m/>
    <m/>
    <m/>
    <m/>
    <x v="0"/>
    <m/>
    <m/>
    <m/>
  </r>
  <r>
    <s v="008010H0115"/>
    <s v="Direction Territoriale Sud"/>
    <s v="Agence Tolbiac"/>
    <s v="008010"/>
    <s v="008010H0115"/>
    <n v="1"/>
    <s v="F3"/>
    <s v="04"/>
    <s v="15 RUE Gagnée"/>
    <s v="94200 IVRY SUR SEINE"/>
    <x v="0"/>
    <x v="0"/>
    <m/>
    <m/>
    <m/>
    <m/>
    <x v="0"/>
    <m/>
    <m/>
    <m/>
  </r>
  <r>
    <s v="008010H0116"/>
    <s v="Direction Territoriale Sud"/>
    <s v="Agence Tolbiac"/>
    <s v="008010"/>
    <s v="008010H0116"/>
    <n v="1"/>
    <s v="F3"/>
    <s v="05"/>
    <s v="15 RUE Gagnée"/>
    <s v="94200 IVRY SUR SEINE"/>
    <x v="0"/>
    <x v="0"/>
    <m/>
    <m/>
    <m/>
    <m/>
    <x v="0"/>
    <m/>
    <m/>
    <m/>
  </r>
  <r>
    <s v="008010H0117"/>
    <s v="Direction Territoriale Sud"/>
    <s v="Agence Tolbiac"/>
    <s v="008010"/>
    <s v="008010H0117"/>
    <n v="1"/>
    <s v="F3"/>
    <s v="06"/>
    <s v="15 RUE Gagnée"/>
    <s v="94200 IVRY SUR SEINE"/>
    <x v="0"/>
    <x v="0"/>
    <m/>
    <m/>
    <m/>
    <m/>
    <x v="0"/>
    <m/>
    <m/>
    <m/>
  </r>
  <r>
    <s v="008010H0118"/>
    <s v="Direction Territoriale Sud"/>
    <s v="Agence Tolbiac"/>
    <s v="008010"/>
    <s v="008010H0118"/>
    <n v="1"/>
    <s v="F3"/>
    <s v="07"/>
    <s v="15 RUE Gagnée"/>
    <s v="94200 IVRY SUR SEINE"/>
    <x v="0"/>
    <x v="0"/>
    <m/>
    <m/>
    <m/>
    <m/>
    <x v="0"/>
    <m/>
    <m/>
    <m/>
  </r>
  <r>
    <s v="008010H0119"/>
    <s v="Direction Territoriale Sud"/>
    <s v="Agence Tolbiac"/>
    <s v="008010"/>
    <s v="008010H0119"/>
    <n v="1"/>
    <s v="F3"/>
    <s v="08"/>
    <s v="15 RUE Gagnée"/>
    <s v="94200 IVRY SUR SEINE"/>
    <x v="0"/>
    <x v="0"/>
    <m/>
    <m/>
    <m/>
    <m/>
    <x v="0"/>
    <m/>
    <m/>
    <m/>
  </r>
  <r>
    <s v="008010H0120"/>
    <s v="Direction Territoriale Sud"/>
    <s v="Agence Tolbiac"/>
    <s v="008010"/>
    <s v="008010H0120"/>
    <n v="1"/>
    <s v="ATF1"/>
    <s v="09"/>
    <s v="15 RUE Gagnée"/>
    <s v="94200 IVRY SUR SEINE"/>
    <x v="0"/>
    <x v="0"/>
    <m/>
    <m/>
    <m/>
    <m/>
    <x v="0"/>
    <m/>
    <m/>
    <m/>
  </r>
  <r>
    <s v="008010H0121"/>
    <s v="Direction Territoriale Sud"/>
    <s v="Agence Tolbiac"/>
    <s v="008010"/>
    <s v="008010H0121"/>
    <n v="1"/>
    <s v="F2"/>
    <s v="01"/>
    <s v="15 RUE Gagnée"/>
    <s v="94200 IVRY SUR SEINE"/>
    <x v="0"/>
    <x v="0"/>
    <m/>
    <m/>
    <m/>
    <m/>
    <x v="0"/>
    <m/>
    <m/>
    <m/>
  </r>
  <r>
    <s v="008010H0122"/>
    <s v="Direction Territoriale Sud"/>
    <s v="Agence Tolbiac"/>
    <s v="008010"/>
    <s v="008010H0122"/>
    <n v="1"/>
    <s v="F2"/>
    <s v="02"/>
    <s v="15 RUE Gagnée"/>
    <s v="94200 IVRY SUR SEINE"/>
    <x v="0"/>
    <x v="0"/>
    <m/>
    <m/>
    <m/>
    <m/>
    <x v="0"/>
    <m/>
    <m/>
    <m/>
  </r>
  <r>
    <s v="008010H0123"/>
    <s v="Direction Territoriale Sud"/>
    <s v="Agence Tolbiac"/>
    <s v="008010"/>
    <s v="008010H0123"/>
    <n v="1"/>
    <s v="F2"/>
    <s v="03"/>
    <s v="15 RUE Gagnée"/>
    <s v="94200 IVRY SUR SEINE"/>
    <x v="0"/>
    <x v="0"/>
    <m/>
    <m/>
    <m/>
    <m/>
    <x v="0"/>
    <m/>
    <m/>
    <m/>
  </r>
  <r>
    <s v="008010H0124"/>
    <s v="Direction Territoriale Sud"/>
    <s v="Agence Tolbiac"/>
    <s v="008010"/>
    <s v="008010H0124"/>
    <n v="1"/>
    <s v="F2"/>
    <s v="04"/>
    <s v="15 RUE Gagnée"/>
    <s v="94200 IVRY SUR SEINE"/>
    <x v="0"/>
    <x v="0"/>
    <m/>
    <m/>
    <m/>
    <m/>
    <x v="0"/>
    <m/>
    <m/>
    <m/>
  </r>
  <r>
    <s v="008010H0125"/>
    <s v="Direction Territoriale Sud"/>
    <s v="Agence Tolbiac"/>
    <s v="008010"/>
    <s v="008010H0125"/>
    <n v="1"/>
    <s v="F2"/>
    <s v="05"/>
    <s v="15 RUE Gagnée"/>
    <s v="94200 IVRY SUR SEINE"/>
    <x v="0"/>
    <x v="0"/>
    <m/>
    <m/>
    <m/>
    <m/>
    <x v="0"/>
    <m/>
    <m/>
    <m/>
  </r>
  <r>
    <s v="008010H0126"/>
    <s v="Direction Territoriale Sud"/>
    <s v="Agence Tolbiac"/>
    <s v="008010"/>
    <s v="008010H0126"/>
    <n v="1"/>
    <s v="F2"/>
    <s v="06"/>
    <s v="15 RUE Gagnée"/>
    <s v="94200 IVRY SUR SEINE"/>
    <x v="0"/>
    <x v="0"/>
    <m/>
    <m/>
    <m/>
    <m/>
    <x v="0"/>
    <m/>
    <m/>
    <m/>
  </r>
  <r>
    <s v="008010H0127"/>
    <s v="Direction Territoriale Sud"/>
    <s v="Agence Tolbiac"/>
    <s v="008010"/>
    <s v="008010H0127"/>
    <n v="1"/>
    <s v="F2"/>
    <s v="07"/>
    <s v="15 RUE Gagnée"/>
    <s v="94200 IVRY SUR SEINE"/>
    <x v="0"/>
    <x v="0"/>
    <m/>
    <m/>
    <m/>
    <m/>
    <x v="0"/>
    <m/>
    <m/>
    <m/>
  </r>
  <r>
    <s v="008010H0128"/>
    <s v="Direction Territoriale Sud"/>
    <s v="Agence Tolbiac"/>
    <s v="008010"/>
    <s v="008010H0128"/>
    <n v="1"/>
    <s v="F2"/>
    <s v="08"/>
    <s v="15 RUE Gagnée"/>
    <s v="94200 IVRY SUR SEINE"/>
    <x v="0"/>
    <x v="0"/>
    <m/>
    <m/>
    <m/>
    <m/>
    <x v="0"/>
    <m/>
    <m/>
    <m/>
  </r>
  <r>
    <s v="008010H0129"/>
    <s v="Direction Territoriale Sud"/>
    <s v="Agence Tolbiac"/>
    <s v="008010"/>
    <s v="008010H0129"/>
    <n v="1"/>
    <s v="F2"/>
    <s v="09"/>
    <s v="15 RUE Gagnée"/>
    <s v="94200 IVRY SUR SEINE"/>
    <x v="0"/>
    <x v="0"/>
    <m/>
    <m/>
    <m/>
    <m/>
    <x v="0"/>
    <m/>
    <m/>
    <m/>
  </r>
  <r>
    <s v="008010H0130"/>
    <s v="Direction Territoriale Sud"/>
    <s v="Agence Tolbiac"/>
    <s v="008010"/>
    <s v="008010H0130"/>
    <n v="1"/>
    <s v="F3"/>
    <s v="RDC"/>
    <s v="15 RUE Gagnée"/>
    <s v="94200 IVRY SUR SEINE"/>
    <x v="0"/>
    <x v="0"/>
    <m/>
    <m/>
    <m/>
    <m/>
    <x v="0"/>
    <m/>
    <m/>
    <m/>
  </r>
  <r>
    <s v="008010H0131"/>
    <s v="Direction Territoriale Sud"/>
    <s v="Agence Tolbiac"/>
    <s v="008010"/>
    <s v="008010H0131"/>
    <n v="1"/>
    <s v="F4"/>
    <s v="01"/>
    <s v="15 RUE Gagnée"/>
    <s v="94200 IVRY SUR SEINE"/>
    <x v="0"/>
    <x v="0"/>
    <m/>
    <m/>
    <m/>
    <m/>
    <x v="0"/>
    <m/>
    <m/>
    <m/>
  </r>
  <r>
    <s v="008010H0132"/>
    <s v="Direction Territoriale Sud"/>
    <s v="Agence Tolbiac"/>
    <s v="008010"/>
    <s v="008010H0132"/>
    <n v="1"/>
    <s v="F4"/>
    <s v="02"/>
    <s v="15 RUE Gagnée"/>
    <s v="94200 IVRY SUR SEINE"/>
    <x v="0"/>
    <x v="0"/>
    <m/>
    <m/>
    <m/>
    <m/>
    <x v="0"/>
    <m/>
    <m/>
    <m/>
  </r>
  <r>
    <s v="008010H0133"/>
    <s v="Direction Territoriale Sud"/>
    <s v="Agence Tolbiac"/>
    <s v="008010"/>
    <s v="008010H0133"/>
    <n v="1"/>
    <s v="F4"/>
    <s v="03"/>
    <s v="15 RUE Gagnée"/>
    <s v="94200 IVRY SUR SEINE"/>
    <x v="0"/>
    <x v="0"/>
    <m/>
    <m/>
    <m/>
    <m/>
    <x v="0"/>
    <m/>
    <m/>
    <m/>
  </r>
  <r>
    <s v="008010H0134"/>
    <s v="Direction Territoriale Sud"/>
    <s v="Agence Tolbiac"/>
    <s v="008010"/>
    <s v="008010H0134"/>
    <n v="1"/>
    <s v="F4"/>
    <s v="04"/>
    <s v="15 RUE Gagnée"/>
    <s v="94200 IVRY SUR SEINE"/>
    <x v="0"/>
    <x v="0"/>
    <m/>
    <m/>
    <m/>
    <m/>
    <x v="0"/>
    <m/>
    <m/>
    <m/>
  </r>
  <r>
    <s v="008010H0135"/>
    <s v="Direction Territoriale Sud"/>
    <s v="Agence Tolbiac"/>
    <s v="008010"/>
    <s v="008010H0135"/>
    <n v="1"/>
    <s v="F4"/>
    <s v="05"/>
    <s v="15 RUE Gagnée"/>
    <s v="94200 IVRY SUR SEINE"/>
    <x v="0"/>
    <x v="0"/>
    <m/>
    <m/>
    <m/>
    <m/>
    <x v="0"/>
    <m/>
    <m/>
    <m/>
  </r>
  <r>
    <s v="008010H0136"/>
    <s v="Direction Territoriale Sud"/>
    <s v="Agence Tolbiac"/>
    <s v="008010"/>
    <s v="008010H0136"/>
    <n v="1"/>
    <s v="F4"/>
    <s v="06"/>
    <s v="15 RUE Gagnée"/>
    <s v="94200 IVRY SUR SEINE"/>
    <x v="0"/>
    <x v="0"/>
    <m/>
    <m/>
    <m/>
    <m/>
    <x v="0"/>
    <m/>
    <m/>
    <m/>
  </r>
  <r>
    <s v="008010H0137"/>
    <s v="Direction Territoriale Sud"/>
    <s v="Agence Tolbiac"/>
    <s v="008010"/>
    <s v="008010H0137"/>
    <n v="1"/>
    <s v="F4"/>
    <s v="07"/>
    <s v="15 RUE Gagnée"/>
    <s v="94200 IVRY SUR SEINE"/>
    <x v="0"/>
    <x v="0"/>
    <m/>
    <m/>
    <m/>
    <m/>
    <x v="0"/>
    <m/>
    <m/>
    <m/>
  </r>
  <r>
    <s v="008010H0138"/>
    <s v="Direction Territoriale Sud"/>
    <s v="Agence Tolbiac"/>
    <s v="008010"/>
    <s v="008010H0138"/>
    <n v="1"/>
    <s v="F4"/>
    <s v="08"/>
    <s v="15 RUE Gagnée"/>
    <s v="94200 IVRY SUR SEINE"/>
    <x v="0"/>
    <x v="0"/>
    <m/>
    <m/>
    <m/>
    <m/>
    <x v="0"/>
    <m/>
    <m/>
    <m/>
  </r>
  <r>
    <s v="008010H0139"/>
    <s v="Direction Territoriale Sud"/>
    <s v="Agence Tolbiac"/>
    <s v="008010"/>
    <s v="008010H0139"/>
    <n v="1"/>
    <s v="F4"/>
    <s v="09"/>
    <s v="15 RUE Gagnée"/>
    <s v="94200 IVRY SUR SEINE"/>
    <x v="0"/>
    <x v="0"/>
    <m/>
    <m/>
    <m/>
    <m/>
    <x v="0"/>
    <m/>
    <m/>
    <m/>
  </r>
  <r>
    <s v="008010H0140"/>
    <s v="Direction Territoriale Sud"/>
    <s v="Agence Tolbiac"/>
    <s v="008010"/>
    <s v="008010H0140"/>
    <n v="1"/>
    <s v="F3"/>
    <s v="RDC"/>
    <s v="17 RUE Gagnée"/>
    <s v="94200 IVRY SUR SEINE"/>
    <x v="0"/>
    <x v="0"/>
    <m/>
    <m/>
    <m/>
    <m/>
    <x v="0"/>
    <m/>
    <m/>
    <m/>
  </r>
  <r>
    <s v="008010H0141"/>
    <s v="Direction Territoriale Sud"/>
    <s v="Agence Tolbiac"/>
    <s v="008010"/>
    <s v="008010H0141"/>
    <n v="1"/>
    <s v="F5"/>
    <s v="01"/>
    <s v="17 RUE Gagnée"/>
    <s v="94200 IVRY SUR SEINE"/>
    <x v="0"/>
    <x v="0"/>
    <m/>
    <m/>
    <m/>
    <m/>
    <x v="0"/>
    <m/>
    <m/>
    <m/>
  </r>
  <r>
    <s v="008010H0142"/>
    <s v="Direction Territoriale Sud"/>
    <s v="Agence Tolbiac"/>
    <s v="008010"/>
    <s v="008010H0142"/>
    <n v="1"/>
    <s v="F5"/>
    <s v="02"/>
    <s v="17 RUE Gagnée"/>
    <s v="94200 IVRY SUR SEINE"/>
    <x v="0"/>
    <x v="0"/>
    <m/>
    <m/>
    <m/>
    <m/>
    <x v="0"/>
    <m/>
    <m/>
    <m/>
  </r>
  <r>
    <s v="008010H0143"/>
    <s v="Direction Territoriale Sud"/>
    <s v="Agence Tolbiac"/>
    <s v="008010"/>
    <s v="008010H0143"/>
    <n v="1"/>
    <s v="F5"/>
    <s v="03"/>
    <s v="17 RUE Gagnée"/>
    <s v="94200 IVRY SUR SEINE"/>
    <x v="0"/>
    <x v="0"/>
    <m/>
    <m/>
    <m/>
    <m/>
    <x v="0"/>
    <m/>
    <m/>
    <m/>
  </r>
  <r>
    <s v="008010H0144"/>
    <s v="Direction Territoriale Sud"/>
    <s v="Agence Tolbiac"/>
    <s v="008010"/>
    <s v="008010H0144"/>
    <n v="1"/>
    <s v="F5"/>
    <s v="04"/>
    <s v="17 RUE Gagnée"/>
    <s v="94200 IVRY SUR SEINE"/>
    <x v="0"/>
    <x v="0"/>
    <m/>
    <m/>
    <m/>
    <m/>
    <x v="0"/>
    <m/>
    <m/>
    <m/>
  </r>
  <r>
    <s v="008010H0145"/>
    <s v="Direction Territoriale Sud"/>
    <s v="Agence Tolbiac"/>
    <s v="008010"/>
    <s v="008010H0145"/>
    <n v="1"/>
    <s v="F5"/>
    <s v="05"/>
    <s v="17 RUE Gagnée"/>
    <s v="94200 IVRY SUR SEINE"/>
    <x v="0"/>
    <x v="0"/>
    <m/>
    <m/>
    <m/>
    <m/>
    <x v="0"/>
    <m/>
    <m/>
    <m/>
  </r>
  <r>
    <s v="008010H0146"/>
    <s v="Direction Territoriale Sud"/>
    <s v="Agence Tolbiac"/>
    <s v="008010"/>
    <s v="008010H0146"/>
    <n v="1"/>
    <s v="F5"/>
    <s v="06"/>
    <s v="17 RUE Gagnée"/>
    <s v="94200 IVRY SUR SEINE"/>
    <x v="0"/>
    <x v="0"/>
    <m/>
    <m/>
    <m/>
    <m/>
    <x v="0"/>
    <m/>
    <m/>
    <m/>
  </r>
  <r>
    <s v="008010H0147"/>
    <s v="Direction Territoriale Sud"/>
    <s v="Agence Tolbiac"/>
    <s v="008010"/>
    <s v="008010H0147"/>
    <n v="1"/>
    <s v="F5"/>
    <s v="07"/>
    <s v="17 RUE Gagnée"/>
    <s v="94200 IVRY SUR SEINE"/>
    <x v="0"/>
    <x v="0"/>
    <m/>
    <m/>
    <m/>
    <m/>
    <x v="0"/>
    <m/>
    <m/>
    <m/>
  </r>
  <r>
    <s v="008010H0148"/>
    <s v="Direction Territoriale Sud"/>
    <s v="Agence Tolbiac"/>
    <s v="008010"/>
    <s v="008010H0148"/>
    <n v="1"/>
    <s v="F5"/>
    <s v="08"/>
    <s v="17 RUE Gagnée"/>
    <s v="94200 IVRY SUR SEINE"/>
    <x v="0"/>
    <x v="0"/>
    <m/>
    <m/>
    <m/>
    <m/>
    <x v="0"/>
    <m/>
    <m/>
    <m/>
  </r>
  <r>
    <s v="008010H0149"/>
    <s v="Direction Territoriale Sud"/>
    <s v="Agence Tolbiac"/>
    <s v="008010"/>
    <s v="008010H0149"/>
    <n v="1"/>
    <s v="F5"/>
    <s v="09"/>
    <s v="17 RUE Gagnée"/>
    <s v="94200 IVRY SUR SEINE"/>
    <x v="0"/>
    <x v="0"/>
    <m/>
    <m/>
    <m/>
    <m/>
    <x v="0"/>
    <m/>
    <m/>
    <m/>
  </r>
  <r>
    <s v="008010H0150"/>
    <s v="Direction Territoriale Sud"/>
    <s v="Agence Tolbiac"/>
    <s v="008010"/>
    <s v="008010H0150"/>
    <n v="1"/>
    <s v="F1"/>
    <s v="01"/>
    <s v="17 RUE Gagnée"/>
    <s v="94200 IVRY SUR SEINE"/>
    <x v="0"/>
    <x v="0"/>
    <m/>
    <m/>
    <m/>
    <m/>
    <x v="0"/>
    <m/>
    <m/>
    <m/>
  </r>
  <r>
    <s v="008010H0151"/>
    <s v="Direction Territoriale Sud"/>
    <s v="Agence Tolbiac"/>
    <s v="008010"/>
    <s v="008010H0151"/>
    <n v="1"/>
    <s v="F1"/>
    <s v="02"/>
    <s v="17 RUE Gagnée"/>
    <s v="94200 IVRY SUR SEINE"/>
    <x v="0"/>
    <x v="0"/>
    <m/>
    <m/>
    <m/>
    <m/>
    <x v="0"/>
    <m/>
    <m/>
    <m/>
  </r>
  <r>
    <s v="008010H0152"/>
    <s v="Direction Territoriale Sud"/>
    <s v="Agence Tolbiac"/>
    <s v="008010"/>
    <s v="008010H0152"/>
    <n v="1"/>
    <s v="F1"/>
    <s v="03"/>
    <s v="17 RUE Gagnée"/>
    <s v="94200 IVRY SUR SEINE"/>
    <x v="0"/>
    <x v="0"/>
    <m/>
    <m/>
    <m/>
    <m/>
    <x v="0"/>
    <m/>
    <m/>
    <m/>
  </r>
  <r>
    <s v="008010H0153"/>
    <s v="Direction Territoriale Sud"/>
    <s v="Agence Tolbiac"/>
    <s v="008010"/>
    <s v="008010H0153"/>
    <n v="1"/>
    <s v="F1"/>
    <s v="04"/>
    <s v="17 RUE Gagnée"/>
    <s v="94200 IVRY SUR SEINE"/>
    <x v="0"/>
    <x v="0"/>
    <m/>
    <m/>
    <m/>
    <m/>
    <x v="0"/>
    <m/>
    <m/>
    <m/>
  </r>
  <r>
    <s v="008010H0154"/>
    <s v="Direction Territoriale Sud"/>
    <s v="Agence Tolbiac"/>
    <s v="008010"/>
    <s v="008010H0154"/>
    <n v="1"/>
    <s v="F1"/>
    <s v="05"/>
    <s v="17 RUE Gagnée"/>
    <s v="94200 IVRY SUR SEINE"/>
    <x v="0"/>
    <x v="0"/>
    <m/>
    <m/>
    <m/>
    <m/>
    <x v="0"/>
    <m/>
    <m/>
    <m/>
  </r>
  <r>
    <s v="008010H0155"/>
    <s v="Direction Territoriale Sud"/>
    <s v="Agence Tolbiac"/>
    <s v="008010"/>
    <s v="008010H0155"/>
    <n v="1"/>
    <s v="F1"/>
    <s v="06"/>
    <s v="17 RUE Gagnée"/>
    <s v="94200 IVRY SUR SEINE"/>
    <x v="0"/>
    <x v="0"/>
    <m/>
    <m/>
    <m/>
    <m/>
    <x v="0"/>
    <m/>
    <m/>
    <m/>
  </r>
  <r>
    <s v="008010H0156"/>
    <s v="Direction Territoriale Sud"/>
    <s v="Agence Tolbiac"/>
    <s v="008010"/>
    <s v="008010H0156"/>
    <n v="1"/>
    <s v="F1"/>
    <s v="07"/>
    <s v="17 RUE Gagnée"/>
    <s v="94200 IVRY SUR SEINE"/>
    <x v="0"/>
    <x v="0"/>
    <m/>
    <m/>
    <m/>
    <m/>
    <x v="0"/>
    <m/>
    <m/>
    <m/>
  </r>
  <r>
    <s v="008010H0157"/>
    <s v="Direction Territoriale Sud"/>
    <s v="Agence Tolbiac"/>
    <s v="008010"/>
    <s v="008010H0157"/>
    <n v="1"/>
    <s v="F1"/>
    <s v="08"/>
    <s v="17 RUE Gagnée"/>
    <s v="94200 IVRY SUR SEINE"/>
    <x v="0"/>
    <x v="0"/>
    <m/>
    <m/>
    <m/>
    <m/>
    <x v="0"/>
    <m/>
    <m/>
    <m/>
  </r>
  <r>
    <s v="008010H0158"/>
    <s v="Direction Territoriale Sud"/>
    <s v="Agence Tolbiac"/>
    <s v="008010"/>
    <s v="008010H0158"/>
    <n v="1"/>
    <s v="F1"/>
    <s v="09"/>
    <s v="17 RUE Gagnée"/>
    <s v="94200 IVRY SUR SEINE"/>
    <x v="0"/>
    <x v="0"/>
    <m/>
    <m/>
    <m/>
    <m/>
    <x v="0"/>
    <m/>
    <m/>
    <m/>
  </r>
  <r>
    <s v="008010H0159"/>
    <s v="Direction Territoriale Sud"/>
    <s v="Agence Tolbiac"/>
    <s v="008010"/>
    <s v="008010H0159"/>
    <n v="1"/>
    <s v="F4"/>
    <s v="RDC"/>
    <s v="17 RUE Gagnée"/>
    <s v="94200 IVRY SUR SEINE"/>
    <x v="0"/>
    <x v="0"/>
    <m/>
    <m/>
    <m/>
    <m/>
    <x v="0"/>
    <m/>
    <m/>
    <m/>
  </r>
  <r>
    <s v="008010H0160"/>
    <s v="Direction Territoriale Sud"/>
    <s v="Agence Tolbiac"/>
    <s v="008010"/>
    <s v="008010H0160"/>
    <n v="1"/>
    <s v="F3"/>
    <s v="01"/>
    <s v="17 RUE Gagnée"/>
    <s v="94200 IVRY SUR SEINE"/>
    <x v="0"/>
    <x v="0"/>
    <m/>
    <m/>
    <m/>
    <m/>
    <x v="0"/>
    <m/>
    <m/>
    <m/>
  </r>
  <r>
    <s v="008010H0161"/>
    <s v="Direction Territoriale Sud"/>
    <s v="Agence Tolbiac"/>
    <s v="008010"/>
    <s v="008010H0161"/>
    <n v="1"/>
    <s v="F3"/>
    <s v="02"/>
    <s v="17 RUE Gagnée"/>
    <s v="94200 IVRY SUR SEINE"/>
    <x v="0"/>
    <x v="0"/>
    <m/>
    <m/>
    <m/>
    <m/>
    <x v="0"/>
    <m/>
    <m/>
    <m/>
  </r>
  <r>
    <s v="008010H0162"/>
    <s v="Direction Territoriale Sud"/>
    <s v="Agence Tolbiac"/>
    <s v="008010"/>
    <s v="008010H0162"/>
    <n v="1"/>
    <s v="F3"/>
    <s v="03"/>
    <s v="17 RUE Gagnée"/>
    <s v="94200 IVRY SUR SEINE"/>
    <x v="0"/>
    <x v="0"/>
    <m/>
    <m/>
    <m/>
    <m/>
    <x v="0"/>
    <m/>
    <m/>
    <m/>
  </r>
  <r>
    <s v="008010H0163"/>
    <s v="Direction Territoriale Sud"/>
    <s v="Agence Tolbiac"/>
    <s v="008010"/>
    <s v="008010H0163"/>
    <n v="1"/>
    <s v="F3"/>
    <s v="04"/>
    <s v="17 RUE Gagnée"/>
    <s v="94200 IVRY SUR SEINE"/>
    <x v="0"/>
    <x v="0"/>
    <m/>
    <m/>
    <m/>
    <m/>
    <x v="0"/>
    <m/>
    <m/>
    <m/>
  </r>
  <r>
    <s v="008010H0164"/>
    <s v="Direction Territoriale Sud"/>
    <s v="Agence Tolbiac"/>
    <s v="008010"/>
    <s v="008010H0164"/>
    <n v="1"/>
    <s v="F3"/>
    <s v="05"/>
    <s v="17 RUE Gagnée"/>
    <s v="94200 IVRY SUR SEINE"/>
    <x v="0"/>
    <x v="0"/>
    <m/>
    <m/>
    <m/>
    <m/>
    <x v="0"/>
    <m/>
    <m/>
    <m/>
  </r>
  <r>
    <s v="008010H0165"/>
    <s v="Direction Territoriale Sud"/>
    <s v="Agence Tolbiac"/>
    <s v="008010"/>
    <s v="008010H0165"/>
    <n v="1"/>
    <s v="F3"/>
    <s v="06"/>
    <s v="17 RUE Gagnée"/>
    <s v="94200 IVRY SUR SEINE"/>
    <x v="0"/>
    <x v="0"/>
    <m/>
    <m/>
    <m/>
    <m/>
    <x v="0"/>
    <m/>
    <m/>
    <m/>
  </r>
  <r>
    <s v="008010H0166"/>
    <s v="Direction Territoriale Sud"/>
    <s v="Agence Tolbiac"/>
    <s v="008010"/>
    <s v="008010H0166"/>
    <n v="1"/>
    <s v="F3"/>
    <s v="07"/>
    <s v="17 RUE Gagnée"/>
    <s v="94200 IVRY SUR SEINE"/>
    <x v="0"/>
    <x v="0"/>
    <m/>
    <m/>
    <m/>
    <m/>
    <x v="0"/>
    <m/>
    <m/>
    <m/>
  </r>
  <r>
    <s v="008010H0167"/>
    <s v="Direction Territoriale Sud"/>
    <s v="Agence Tolbiac"/>
    <s v="008010"/>
    <s v="008010H0167"/>
    <n v="1"/>
    <s v="F3"/>
    <s v="08"/>
    <s v="17 RUE Gagnée"/>
    <s v="94200 IVRY SUR SEINE"/>
    <x v="0"/>
    <x v="0"/>
    <m/>
    <m/>
    <m/>
    <m/>
    <x v="0"/>
    <m/>
    <m/>
    <m/>
  </r>
  <r>
    <s v="008010H0168"/>
    <s v="Direction Territoriale Sud"/>
    <s v="Agence Tolbiac"/>
    <s v="008010"/>
    <s v="008010H0168"/>
    <n v="1"/>
    <s v="ATF1"/>
    <s v="09"/>
    <s v="17 RUE Gagnée"/>
    <s v="94200 IVRY SUR SEINE"/>
    <x v="0"/>
    <x v="0"/>
    <m/>
    <m/>
    <m/>
    <m/>
    <x v="0"/>
    <m/>
    <m/>
    <m/>
  </r>
  <r>
    <s v="008010H0169"/>
    <s v="Direction Territoriale Sud"/>
    <s v="Agence Tolbiac"/>
    <s v="008010"/>
    <s v="008010H0169"/>
    <n v="1"/>
    <s v="F4"/>
    <s v="RDC"/>
    <s v="19 RUE Gagnée"/>
    <s v="94200 IVRY SUR SEINE"/>
    <x v="0"/>
    <x v="0"/>
    <m/>
    <m/>
    <m/>
    <m/>
    <x v="0"/>
    <m/>
    <m/>
    <m/>
  </r>
  <r>
    <s v="008010H0170"/>
    <s v="Direction Territoriale Sud"/>
    <s v="Agence Tolbiac"/>
    <s v="008010"/>
    <s v="008010H0170"/>
    <n v="1"/>
    <s v="F3"/>
    <s v="01"/>
    <s v="19 RUE Gagnée"/>
    <s v="94200 IVRY SUR SEINE"/>
    <x v="0"/>
    <x v="0"/>
    <m/>
    <m/>
    <m/>
    <m/>
    <x v="0"/>
    <m/>
    <m/>
    <m/>
  </r>
  <r>
    <s v="008010H0171"/>
    <s v="Direction Territoriale Sud"/>
    <s v="Agence Tolbiac"/>
    <s v="008010"/>
    <s v="008010H0171"/>
    <n v="1"/>
    <s v="F3"/>
    <s v="02"/>
    <s v="19 RUE Gagnée"/>
    <s v="94200 IVRY SUR SEINE"/>
    <x v="0"/>
    <x v="0"/>
    <m/>
    <m/>
    <m/>
    <m/>
    <x v="0"/>
    <m/>
    <m/>
    <m/>
  </r>
  <r>
    <s v="008010H0172"/>
    <s v="Direction Territoriale Sud"/>
    <s v="Agence Tolbiac"/>
    <s v="008010"/>
    <s v="008010H0172"/>
    <n v="1"/>
    <s v="F3"/>
    <s v="03"/>
    <s v="19 RUE Gagnée"/>
    <s v="94200 IVRY SUR SEINE"/>
    <x v="0"/>
    <x v="0"/>
    <m/>
    <m/>
    <m/>
    <m/>
    <x v="0"/>
    <m/>
    <m/>
    <m/>
  </r>
  <r>
    <s v="008010H0173"/>
    <s v="Direction Territoriale Sud"/>
    <s v="Agence Tolbiac"/>
    <s v="008010"/>
    <s v="008010H0173"/>
    <n v="1"/>
    <s v="F3"/>
    <s v="04"/>
    <s v="19 RUE Gagnée"/>
    <s v="94200 IVRY SUR SEINE"/>
    <x v="0"/>
    <x v="0"/>
    <m/>
    <m/>
    <m/>
    <m/>
    <x v="0"/>
    <m/>
    <m/>
    <m/>
  </r>
  <r>
    <s v="008010H0174"/>
    <s v="Direction Territoriale Sud"/>
    <s v="Agence Tolbiac"/>
    <s v="008010"/>
    <s v="008010H0174"/>
    <n v="1"/>
    <s v="F3"/>
    <s v="05"/>
    <s v="19 RUE Gagnée"/>
    <s v="94200 IVRY SUR SEINE"/>
    <x v="0"/>
    <x v="0"/>
    <m/>
    <m/>
    <m/>
    <m/>
    <x v="0"/>
    <m/>
    <m/>
    <m/>
  </r>
  <r>
    <s v="008010H0175"/>
    <s v="Direction Territoriale Sud"/>
    <s v="Agence Tolbiac"/>
    <s v="008010"/>
    <s v="008010H0175"/>
    <n v="1"/>
    <s v="F3"/>
    <s v="06"/>
    <s v="19 RUE Gagnée"/>
    <s v="94200 IVRY SUR SEINE"/>
    <x v="0"/>
    <x v="0"/>
    <m/>
    <m/>
    <m/>
    <m/>
    <x v="0"/>
    <m/>
    <m/>
    <m/>
  </r>
  <r>
    <s v="008010H0176"/>
    <s v="Direction Territoriale Sud"/>
    <s v="Agence Tolbiac"/>
    <s v="008010"/>
    <s v="008010H0176"/>
    <n v="1"/>
    <s v="F3"/>
    <s v="07"/>
    <s v="19 RUE Gagnée"/>
    <s v="94200 IVRY SUR SEINE"/>
    <x v="0"/>
    <x v="0"/>
    <m/>
    <m/>
    <m/>
    <m/>
    <x v="0"/>
    <m/>
    <m/>
    <m/>
  </r>
  <r>
    <s v="008010H0177"/>
    <s v="Direction Territoriale Sud"/>
    <s v="Agence Tolbiac"/>
    <s v="008010"/>
    <s v="008010H0177"/>
    <n v="1"/>
    <s v="F3"/>
    <s v="08"/>
    <s v="19 RUE Gagnée"/>
    <s v="94200 IVRY SUR SEINE"/>
    <x v="0"/>
    <x v="0"/>
    <m/>
    <m/>
    <m/>
    <m/>
    <x v="0"/>
    <m/>
    <m/>
    <m/>
  </r>
  <r>
    <s v="008010H0178"/>
    <s v="Direction Territoriale Sud"/>
    <s v="Agence Tolbiac"/>
    <s v="008010"/>
    <s v="008010H0178"/>
    <n v="1"/>
    <s v="ATF1"/>
    <s v="09"/>
    <s v="19 RUE Gagnée"/>
    <s v="94200 IVRY SUR SEINE"/>
    <x v="0"/>
    <x v="0"/>
    <m/>
    <m/>
    <m/>
    <m/>
    <x v="0"/>
    <m/>
    <m/>
    <m/>
  </r>
  <r>
    <s v="008010H0179"/>
    <s v="Direction Territoriale Sud"/>
    <s v="Agence Tolbiac"/>
    <s v="008010"/>
    <s v="008010H0179"/>
    <n v="1"/>
    <s v="F2"/>
    <s v="01"/>
    <s v="19 RUE Gagnée"/>
    <s v="94200 IVRY SUR SEINE"/>
    <x v="0"/>
    <x v="0"/>
    <m/>
    <m/>
    <m/>
    <m/>
    <x v="0"/>
    <m/>
    <m/>
    <m/>
  </r>
  <r>
    <s v="008010H0180"/>
    <s v="Direction Territoriale Sud"/>
    <s v="Agence Tolbiac"/>
    <s v="008010"/>
    <s v="008010H0180"/>
    <n v="1"/>
    <s v="F2"/>
    <s v="02"/>
    <s v="19 RUE Gagnée"/>
    <s v="94200 IVRY SUR SEINE"/>
    <x v="0"/>
    <x v="0"/>
    <m/>
    <m/>
    <m/>
    <m/>
    <x v="0"/>
    <m/>
    <m/>
    <m/>
  </r>
  <r>
    <s v="008010H0181"/>
    <s v="Direction Territoriale Sud"/>
    <s v="Agence Tolbiac"/>
    <s v="008010"/>
    <s v="008010H0181"/>
    <n v="1"/>
    <s v="F2"/>
    <s v="03"/>
    <s v="19 RUE Gagnée"/>
    <s v="94200 IVRY SUR SEINE"/>
    <x v="0"/>
    <x v="0"/>
    <m/>
    <m/>
    <m/>
    <m/>
    <x v="0"/>
    <m/>
    <m/>
    <m/>
  </r>
  <r>
    <s v="008010H0182"/>
    <s v="Direction Territoriale Sud"/>
    <s v="Agence Tolbiac"/>
    <s v="008010"/>
    <s v="008010H0182"/>
    <n v="1"/>
    <s v="F2"/>
    <s v="04"/>
    <s v="19 RUE Gagnée"/>
    <s v="94200 IVRY SUR SEINE"/>
    <x v="0"/>
    <x v="0"/>
    <m/>
    <m/>
    <m/>
    <m/>
    <x v="0"/>
    <m/>
    <m/>
    <m/>
  </r>
  <r>
    <s v="008010H0183"/>
    <s v="Direction Territoriale Sud"/>
    <s v="Agence Tolbiac"/>
    <s v="008010"/>
    <s v="008010H0183"/>
    <n v="1"/>
    <s v="F2"/>
    <s v="05"/>
    <s v="19 RUE Gagnée"/>
    <s v="94200 IVRY SUR SEINE"/>
    <x v="0"/>
    <x v="0"/>
    <m/>
    <m/>
    <m/>
    <m/>
    <x v="0"/>
    <m/>
    <m/>
    <m/>
  </r>
  <r>
    <s v="008010H0184"/>
    <s v="Direction Territoriale Sud"/>
    <s v="Agence Tolbiac"/>
    <s v="008010"/>
    <s v="008010H0184"/>
    <n v="1"/>
    <s v="F2"/>
    <s v="06"/>
    <s v="19 RUE Gagnée"/>
    <s v="94200 IVRY SUR SEINE"/>
    <x v="0"/>
    <x v="0"/>
    <m/>
    <m/>
    <m/>
    <m/>
    <x v="0"/>
    <m/>
    <m/>
    <m/>
  </r>
  <r>
    <s v="008010H0185"/>
    <s v="Direction Territoriale Sud"/>
    <s v="Agence Tolbiac"/>
    <s v="008010"/>
    <s v="008010H0185"/>
    <n v="1"/>
    <s v="F2"/>
    <s v="07"/>
    <s v="19 RUE Gagnée"/>
    <s v="94200 IVRY SUR SEINE"/>
    <x v="0"/>
    <x v="0"/>
    <m/>
    <m/>
    <m/>
    <m/>
    <x v="0"/>
    <m/>
    <m/>
    <m/>
  </r>
  <r>
    <s v="008010H0186"/>
    <s v="Direction Territoriale Sud"/>
    <s v="Agence Tolbiac"/>
    <s v="008010"/>
    <s v="008010H0186"/>
    <n v="1"/>
    <s v="F2"/>
    <s v="08"/>
    <s v="19 RUE Gagnée"/>
    <s v="94200 IVRY SUR SEINE"/>
    <x v="0"/>
    <x v="0"/>
    <m/>
    <m/>
    <m/>
    <m/>
    <x v="0"/>
    <m/>
    <m/>
    <m/>
  </r>
  <r>
    <s v="008010H0187"/>
    <s v="Direction Territoriale Sud"/>
    <s v="Agence Tolbiac"/>
    <s v="008010"/>
    <s v="008010H0187"/>
    <n v="1"/>
    <s v="F2"/>
    <s v="09"/>
    <s v="19 RUE Gagnée"/>
    <s v="94200 IVRY SUR SEINE"/>
    <x v="0"/>
    <x v="0"/>
    <m/>
    <m/>
    <m/>
    <m/>
    <x v="0"/>
    <m/>
    <m/>
    <m/>
  </r>
  <r>
    <s v="008010H0188"/>
    <s v="Direction Territoriale Sud"/>
    <s v="Agence Tolbiac"/>
    <s v="008010"/>
    <s v="008010H0188"/>
    <n v="1"/>
    <s v="F3"/>
    <s v="RDC"/>
    <s v="19 RUE Gagnée"/>
    <s v="94200 IVRY SUR SEINE"/>
    <x v="0"/>
    <x v="0"/>
    <m/>
    <m/>
    <m/>
    <m/>
    <x v="0"/>
    <m/>
    <m/>
    <m/>
  </r>
  <r>
    <s v="008010H0189"/>
    <s v="Direction Territoriale Sud"/>
    <s v="Agence Tolbiac"/>
    <s v="008010"/>
    <s v="008010H0189"/>
    <n v="1"/>
    <s v="F4"/>
    <s v="01"/>
    <s v="19 RUE Gagnée"/>
    <s v="94200 IVRY SUR SEINE"/>
    <x v="0"/>
    <x v="0"/>
    <m/>
    <m/>
    <m/>
    <m/>
    <x v="0"/>
    <m/>
    <m/>
    <m/>
  </r>
  <r>
    <s v="008010H0190"/>
    <s v="Direction Territoriale Sud"/>
    <s v="Agence Tolbiac"/>
    <s v="008010"/>
    <s v="008010H0190"/>
    <n v="1"/>
    <s v="F4"/>
    <s v="02"/>
    <s v="19 RUE Gagnée"/>
    <s v="94200 IVRY SUR SEINE"/>
    <x v="0"/>
    <x v="0"/>
    <m/>
    <m/>
    <m/>
    <m/>
    <x v="0"/>
    <m/>
    <m/>
    <m/>
  </r>
  <r>
    <s v="008010H0191"/>
    <s v="Direction Territoriale Sud"/>
    <s v="Agence Tolbiac"/>
    <s v="008010"/>
    <s v="008010H0191"/>
    <n v="1"/>
    <s v="F4"/>
    <s v="03"/>
    <s v="19 RUE Gagnée"/>
    <s v="94200 IVRY SUR SEINE"/>
    <x v="0"/>
    <x v="0"/>
    <m/>
    <m/>
    <m/>
    <m/>
    <x v="0"/>
    <m/>
    <m/>
    <m/>
  </r>
  <r>
    <s v="008010H0192"/>
    <s v="Direction Territoriale Sud"/>
    <s v="Agence Tolbiac"/>
    <s v="008010"/>
    <s v="008010H0192"/>
    <n v="1"/>
    <s v="F4"/>
    <s v="04"/>
    <s v="19 RUE Gagnée"/>
    <s v="94200 IVRY SUR SEINE"/>
    <x v="0"/>
    <x v="0"/>
    <m/>
    <m/>
    <m/>
    <m/>
    <x v="0"/>
    <m/>
    <m/>
    <m/>
  </r>
  <r>
    <s v="008010H0193"/>
    <s v="Direction Territoriale Sud"/>
    <s v="Agence Tolbiac"/>
    <s v="008010"/>
    <s v="008010H0193"/>
    <n v="1"/>
    <s v="F4"/>
    <s v="05"/>
    <s v="19 RUE Gagnée"/>
    <s v="94200 IVRY SUR SEINE"/>
    <x v="0"/>
    <x v="0"/>
    <m/>
    <m/>
    <m/>
    <m/>
    <x v="0"/>
    <m/>
    <m/>
    <m/>
  </r>
  <r>
    <s v="008010H0194"/>
    <s v="Direction Territoriale Sud"/>
    <s v="Agence Tolbiac"/>
    <s v="008010"/>
    <s v="008010H0194"/>
    <n v="1"/>
    <s v="F4"/>
    <s v="06"/>
    <s v="19 RUE Gagnée"/>
    <s v="94200 IVRY SUR SEINE"/>
    <x v="0"/>
    <x v="0"/>
    <m/>
    <m/>
    <m/>
    <m/>
    <x v="0"/>
    <m/>
    <m/>
    <m/>
  </r>
  <r>
    <s v="008010H0195"/>
    <s v="Direction Territoriale Sud"/>
    <s v="Agence Tolbiac"/>
    <s v="008010"/>
    <s v="008010H0195"/>
    <n v="1"/>
    <s v="F4"/>
    <s v="07"/>
    <s v="19 RUE Gagnée"/>
    <s v="94200 IVRY SUR SEINE"/>
    <x v="0"/>
    <x v="0"/>
    <m/>
    <m/>
    <m/>
    <m/>
    <x v="0"/>
    <m/>
    <m/>
    <m/>
  </r>
  <r>
    <s v="008010H0196"/>
    <s v="Direction Territoriale Sud"/>
    <s v="Agence Tolbiac"/>
    <s v="008010"/>
    <s v="008010H0196"/>
    <n v="1"/>
    <s v="F4"/>
    <s v="08"/>
    <s v="19 RUE Gagnée"/>
    <s v="94200 IVRY SUR SEINE"/>
    <x v="0"/>
    <x v="0"/>
    <m/>
    <m/>
    <m/>
    <m/>
    <x v="0"/>
    <m/>
    <m/>
    <m/>
  </r>
  <r>
    <s v="008010H0197"/>
    <s v="Direction Territoriale Sud"/>
    <s v="Agence Tolbiac"/>
    <s v="008010"/>
    <s v="008010H0197"/>
    <n v="1"/>
    <s v="F4"/>
    <s v="09"/>
    <s v="19 RUE Gagnée"/>
    <s v="94200 IVRY SUR SEINE"/>
    <x v="0"/>
    <x v="0"/>
    <m/>
    <m/>
    <m/>
    <m/>
    <x v="0"/>
    <m/>
    <m/>
    <m/>
  </r>
  <r>
    <s v="008010H7198"/>
    <s v="Direction Territoriale Sud"/>
    <s v="Agence Tolbiac"/>
    <s v="008010"/>
    <s v="008010H7198"/>
    <n v="1"/>
    <s v="F4"/>
    <s v="RDC"/>
    <s v="9 RUE Gagnée"/>
    <s v="94200 IVRY SUR SEINE"/>
    <x v="0"/>
    <x v="0"/>
    <m/>
    <m/>
    <m/>
    <m/>
    <x v="0"/>
    <m/>
    <m/>
    <m/>
  </r>
  <r>
    <s v="008011H0001"/>
    <s v="Direction Territoriale Sud"/>
    <s v="Agence Tolbiac"/>
    <s v="008011"/>
    <s v="008011H0001"/>
    <n v="1"/>
    <s v="F3"/>
    <s v="02"/>
    <s v="2 RUE Gagnée"/>
    <s v="94400 VITRY SUR SEINE"/>
    <x v="0"/>
    <x v="0"/>
    <m/>
    <m/>
    <m/>
    <m/>
    <x v="0"/>
    <m/>
    <m/>
    <m/>
  </r>
  <r>
    <s v="008011H0002"/>
    <s v="Direction Territoriale Sud"/>
    <s v="Agence Tolbiac"/>
    <s v="008011"/>
    <s v="008011H0002"/>
    <n v="1"/>
    <s v="F3"/>
    <s v="03"/>
    <s v="2 RUE Gagnée"/>
    <s v="94400 VITRY SUR SEINE"/>
    <x v="0"/>
    <x v="0"/>
    <m/>
    <m/>
    <m/>
    <m/>
    <x v="0"/>
    <m/>
    <m/>
    <m/>
  </r>
  <r>
    <s v="008011H0003"/>
    <s v="Direction Territoriale Sud"/>
    <s v="Agence Tolbiac"/>
    <s v="008011"/>
    <s v="008011H0003"/>
    <n v="1"/>
    <s v="F3"/>
    <s v="04"/>
    <s v="2 RUE Gagnée"/>
    <s v="94400 VITRY SUR SEINE"/>
    <x v="0"/>
    <x v="0"/>
    <m/>
    <m/>
    <m/>
    <m/>
    <x v="0"/>
    <m/>
    <m/>
    <m/>
  </r>
  <r>
    <s v="008011H0004"/>
    <s v="Direction Territoriale Sud"/>
    <s v="Agence Tolbiac"/>
    <s v="008011"/>
    <s v="008011H0004"/>
    <n v="1"/>
    <s v="F3"/>
    <s v="05"/>
    <s v="2 RUE Gagnée"/>
    <s v="94400 VITRY SUR SEINE"/>
    <x v="0"/>
    <x v="0"/>
    <m/>
    <m/>
    <m/>
    <m/>
    <x v="0"/>
    <m/>
    <m/>
    <m/>
  </r>
  <r>
    <s v="008011H0005"/>
    <s v="Direction Territoriale Sud"/>
    <s v="Agence Tolbiac"/>
    <s v="008011"/>
    <s v="008011H0005"/>
    <n v="1"/>
    <s v="F3"/>
    <s v="06"/>
    <s v="2 RUE Gagnée"/>
    <s v="94400 VITRY SUR SEINE"/>
    <x v="0"/>
    <x v="0"/>
    <m/>
    <m/>
    <m/>
    <m/>
    <x v="0"/>
    <m/>
    <m/>
    <m/>
  </r>
  <r>
    <s v="008011H0006"/>
    <s v="Direction Territoriale Sud"/>
    <s v="Agence Tolbiac"/>
    <s v="008011"/>
    <s v="008011H0006"/>
    <n v="1"/>
    <s v="F3"/>
    <s v="07"/>
    <s v="2 RUE Gagnée"/>
    <s v="94400 VITRY SUR SEINE"/>
    <x v="0"/>
    <x v="0"/>
    <m/>
    <m/>
    <m/>
    <m/>
    <x v="0"/>
    <m/>
    <m/>
    <m/>
  </r>
  <r>
    <s v="008011H0007"/>
    <s v="Direction Territoriale Sud"/>
    <s v="Agence Tolbiac"/>
    <s v="008011"/>
    <s v="008011H0007"/>
    <n v="1"/>
    <s v="F3"/>
    <s v="08"/>
    <s v="2 RUE Gagnée"/>
    <s v="94400 VITRY SUR SEINE"/>
    <x v="0"/>
    <x v="0"/>
    <m/>
    <m/>
    <m/>
    <m/>
    <x v="0"/>
    <m/>
    <m/>
    <m/>
  </r>
  <r>
    <s v="008011H0008"/>
    <s v="Direction Territoriale Sud"/>
    <s v="Agence Tolbiac"/>
    <s v="008011"/>
    <s v="008011H0008"/>
    <n v="1"/>
    <s v="F3"/>
    <s v="09"/>
    <s v="2 RUE Gagnée"/>
    <s v="94400 VITRY SUR SEINE"/>
    <x v="0"/>
    <x v="0"/>
    <m/>
    <m/>
    <m/>
    <m/>
    <x v="0"/>
    <m/>
    <m/>
    <m/>
  </r>
  <r>
    <s v="008011H0009"/>
    <s v="Direction Territoriale Sud"/>
    <s v="Agence Tolbiac"/>
    <s v="008011"/>
    <s v="008011H0009"/>
    <n v="1"/>
    <s v="F4"/>
    <s v="02"/>
    <s v="2 RUE Gagnée"/>
    <s v="94400 VITRY SUR SEINE"/>
    <x v="0"/>
    <x v="0"/>
    <m/>
    <m/>
    <m/>
    <m/>
    <x v="0"/>
    <m/>
    <m/>
    <m/>
  </r>
  <r>
    <s v="008011H0010"/>
    <s v="Direction Territoriale Sud"/>
    <s v="Agence Tolbiac"/>
    <s v="008011"/>
    <s v="008011H0010"/>
    <n v="1"/>
    <s v="F4"/>
    <s v="03"/>
    <s v="2 RUE Gagnée"/>
    <s v="94400 VITRY SUR SEINE"/>
    <x v="0"/>
    <x v="0"/>
    <m/>
    <m/>
    <m/>
    <m/>
    <x v="0"/>
    <m/>
    <m/>
    <m/>
  </r>
  <r>
    <s v="008011H0011"/>
    <s v="Direction Territoriale Sud"/>
    <s v="Agence Tolbiac"/>
    <s v="008011"/>
    <s v="008011H0011"/>
    <n v="1"/>
    <s v="F4"/>
    <s v="04"/>
    <s v="2 RUE Gagnée"/>
    <s v="94400 VITRY SUR SEINE"/>
    <x v="0"/>
    <x v="0"/>
    <m/>
    <m/>
    <m/>
    <m/>
    <x v="0"/>
    <m/>
    <m/>
    <m/>
  </r>
  <r>
    <s v="008011H0012"/>
    <s v="Direction Territoriale Sud"/>
    <s v="Agence Tolbiac"/>
    <s v="008011"/>
    <s v="008011H0012"/>
    <n v="1"/>
    <s v="F4"/>
    <s v="05"/>
    <s v="2 RUE Gagnée"/>
    <s v="94400 VITRY SUR SEINE"/>
    <x v="0"/>
    <x v="0"/>
    <m/>
    <m/>
    <m/>
    <m/>
    <x v="0"/>
    <m/>
    <m/>
    <m/>
  </r>
  <r>
    <s v="008011H0013"/>
    <s v="Direction Territoriale Sud"/>
    <s v="Agence Tolbiac"/>
    <s v="008011"/>
    <s v="008011H0013"/>
    <n v="1"/>
    <s v="F4"/>
    <s v="06"/>
    <s v="2 RUE Gagnée"/>
    <s v="94400 VITRY SUR SEINE"/>
    <x v="0"/>
    <x v="0"/>
    <m/>
    <m/>
    <m/>
    <m/>
    <x v="0"/>
    <m/>
    <m/>
    <m/>
  </r>
  <r>
    <s v="008011H0014"/>
    <s v="Direction Territoriale Sud"/>
    <s v="Agence Tolbiac"/>
    <s v="008011"/>
    <s v="008011H0014"/>
    <n v="1"/>
    <s v="F4"/>
    <s v="07"/>
    <s v="2 RUE Gagnée"/>
    <s v="94400 VITRY SUR SEINE"/>
    <x v="0"/>
    <x v="0"/>
    <m/>
    <m/>
    <m/>
    <m/>
    <x v="0"/>
    <m/>
    <m/>
    <m/>
  </r>
  <r>
    <s v="008011H0015"/>
    <s v="Direction Territoriale Sud"/>
    <s v="Agence Tolbiac"/>
    <s v="008011"/>
    <s v="008011H0015"/>
    <n v="1"/>
    <s v="F4"/>
    <s v="08"/>
    <s v="2 RUE Gagnée"/>
    <s v="94400 VITRY SUR SEINE"/>
    <x v="0"/>
    <x v="0"/>
    <m/>
    <m/>
    <m/>
    <m/>
    <x v="0"/>
    <m/>
    <m/>
    <m/>
  </r>
  <r>
    <s v="008011H0016"/>
    <s v="Direction Territoriale Sud"/>
    <s v="Agence Tolbiac"/>
    <s v="008011"/>
    <s v="008011H0016"/>
    <n v="1"/>
    <s v="F4"/>
    <s v="09"/>
    <s v="2 RUE Gagnée"/>
    <s v="94400 VITRY SUR SEINE"/>
    <x v="0"/>
    <x v="0"/>
    <m/>
    <m/>
    <m/>
    <m/>
    <x v="0"/>
    <m/>
    <m/>
    <m/>
  </r>
  <r>
    <s v="008011H0017"/>
    <s v="Direction Territoriale Sud"/>
    <s v="Agence Tolbiac"/>
    <s v="008011"/>
    <s v="008011H0017"/>
    <n v="1"/>
    <s v="F6"/>
    <s v="RDC"/>
    <s v="4 RUE Gagnée"/>
    <s v="94400 VITRY SUR SEINE"/>
    <x v="0"/>
    <x v="0"/>
    <m/>
    <m/>
    <m/>
    <m/>
    <x v="0"/>
    <m/>
    <m/>
    <m/>
  </r>
  <r>
    <s v="008011H0018"/>
    <s v="Direction Territoriale Sud"/>
    <s v="Agence Tolbiac"/>
    <s v="008011"/>
    <s v="008011H0018"/>
    <n v="1"/>
    <s v="F5"/>
    <s v="01"/>
    <s v="4 RUE Gagnée"/>
    <s v="94400 VITRY SUR SEINE"/>
    <x v="0"/>
    <x v="0"/>
    <m/>
    <m/>
    <m/>
    <m/>
    <x v="0"/>
    <m/>
    <m/>
    <m/>
  </r>
  <r>
    <s v="008011H0019"/>
    <s v="Direction Territoriale Sud"/>
    <s v="Agence Tolbiac"/>
    <s v="008011"/>
    <s v="008011H0019"/>
    <n v="1"/>
    <s v="F5"/>
    <s v="02"/>
    <s v="4 RUE Gagnée"/>
    <s v="94400 VITRY SUR SEINE"/>
    <x v="0"/>
    <x v="0"/>
    <m/>
    <m/>
    <m/>
    <m/>
    <x v="0"/>
    <m/>
    <m/>
    <m/>
  </r>
  <r>
    <s v="008011H0020"/>
    <s v="Direction Territoriale Sud"/>
    <s v="Agence Tolbiac"/>
    <s v="008011"/>
    <s v="008011H0020"/>
    <n v="1"/>
    <s v="F5"/>
    <s v="03"/>
    <s v="4 RUE Gagnée"/>
    <s v="94400 VITRY SUR SEINE"/>
    <x v="0"/>
    <x v="0"/>
    <m/>
    <m/>
    <m/>
    <m/>
    <x v="0"/>
    <m/>
    <m/>
    <m/>
  </r>
  <r>
    <s v="008011H0021"/>
    <s v="Direction Territoriale Sud"/>
    <s v="Agence Tolbiac"/>
    <s v="008011"/>
    <s v="008011H0021"/>
    <n v="1"/>
    <s v="F5"/>
    <s v="04"/>
    <s v="4 RUE Gagnée"/>
    <s v="94400 VITRY SUR SEINE"/>
    <x v="0"/>
    <x v="0"/>
    <m/>
    <m/>
    <m/>
    <m/>
    <x v="0"/>
    <m/>
    <m/>
    <m/>
  </r>
  <r>
    <s v="008011H0022"/>
    <s v="Direction Territoriale Sud"/>
    <s v="Agence Tolbiac"/>
    <s v="008011"/>
    <s v="008011H0022"/>
    <n v="1"/>
    <s v="F5"/>
    <s v="05"/>
    <s v="4 RUE Gagnée"/>
    <s v="94400 VITRY SUR SEINE"/>
    <x v="0"/>
    <x v="0"/>
    <m/>
    <m/>
    <m/>
    <m/>
    <x v="0"/>
    <m/>
    <m/>
    <m/>
  </r>
  <r>
    <s v="008011H0023"/>
    <s v="Direction Territoriale Sud"/>
    <s v="Agence Tolbiac"/>
    <s v="008011"/>
    <s v="008011H0023"/>
    <n v="1"/>
    <s v="F5"/>
    <s v="06"/>
    <s v="4 RUE Gagnée"/>
    <s v="94400 VITRY SUR SEINE"/>
    <x v="0"/>
    <x v="0"/>
    <m/>
    <m/>
    <m/>
    <m/>
    <x v="0"/>
    <m/>
    <m/>
    <m/>
  </r>
  <r>
    <s v="008011H0024"/>
    <s v="Direction Territoriale Sud"/>
    <s v="Agence Tolbiac"/>
    <s v="008011"/>
    <s v="008011H0024"/>
    <n v="1"/>
    <s v="F5"/>
    <s v="07"/>
    <s v="4 RUE Gagnée"/>
    <s v="94400 VITRY SUR SEINE"/>
    <x v="0"/>
    <x v="0"/>
    <m/>
    <m/>
    <m/>
    <m/>
    <x v="0"/>
    <m/>
    <m/>
    <m/>
  </r>
  <r>
    <s v="008011H0025"/>
    <s v="Direction Territoriale Sud"/>
    <s v="Agence Tolbiac"/>
    <s v="008011"/>
    <s v="008011H0025"/>
    <n v="1"/>
    <s v="F5"/>
    <s v="08"/>
    <s v="4 RUE Gagnée"/>
    <s v="94400 VITRY SUR SEINE"/>
    <x v="0"/>
    <x v="0"/>
    <m/>
    <m/>
    <m/>
    <m/>
    <x v="0"/>
    <m/>
    <m/>
    <m/>
  </r>
  <r>
    <s v="008011H0026"/>
    <s v="Direction Territoriale Sud"/>
    <s v="Agence Tolbiac"/>
    <s v="008011"/>
    <s v="008011H0026"/>
    <n v="1"/>
    <s v="F5"/>
    <s v="09"/>
    <s v="4 RUE Gagnée"/>
    <s v="94400 VITRY SUR SEINE"/>
    <x v="0"/>
    <x v="0"/>
    <m/>
    <m/>
    <m/>
    <m/>
    <x v="0"/>
    <m/>
    <m/>
    <m/>
  </r>
  <r>
    <s v="008011H0027"/>
    <s v="Direction Territoriale Sud"/>
    <s v="Agence Tolbiac"/>
    <s v="008011"/>
    <s v="008011H0027"/>
    <n v="1"/>
    <s v="F4"/>
    <s v="01"/>
    <s v="4 RUE Gagnée"/>
    <s v="94400 VITRY SUR SEINE"/>
    <x v="0"/>
    <x v="0"/>
    <m/>
    <m/>
    <m/>
    <m/>
    <x v="0"/>
    <m/>
    <m/>
    <m/>
  </r>
  <r>
    <s v="008011H0028"/>
    <s v="Direction Territoriale Sud"/>
    <s v="Agence Tolbiac"/>
    <s v="008011"/>
    <s v="008011H0028"/>
    <n v="1"/>
    <s v="F4"/>
    <s v="02"/>
    <s v="4 RUE Gagnée"/>
    <s v="94400 VITRY SUR SEINE"/>
    <x v="0"/>
    <x v="0"/>
    <m/>
    <m/>
    <m/>
    <m/>
    <x v="0"/>
    <m/>
    <m/>
    <m/>
  </r>
  <r>
    <s v="008011H0029"/>
    <s v="Direction Territoriale Sud"/>
    <s v="Agence Tolbiac"/>
    <s v="008011"/>
    <s v="008011H0029"/>
    <n v="1"/>
    <s v="F4"/>
    <s v="03"/>
    <s v="4 RUE Gagnée"/>
    <s v="94400 VITRY SUR SEINE"/>
    <x v="0"/>
    <x v="0"/>
    <m/>
    <m/>
    <m/>
    <m/>
    <x v="0"/>
    <m/>
    <m/>
    <m/>
  </r>
  <r>
    <s v="008011H0030"/>
    <s v="Direction Territoriale Sud"/>
    <s v="Agence Tolbiac"/>
    <s v="008011"/>
    <s v="008011H0030"/>
    <n v="1"/>
    <s v="F4"/>
    <s v="04"/>
    <s v="4 RUE Gagnée"/>
    <s v="94400 VITRY SUR SEINE"/>
    <x v="0"/>
    <x v="0"/>
    <m/>
    <m/>
    <m/>
    <m/>
    <x v="0"/>
    <m/>
    <m/>
    <m/>
  </r>
  <r>
    <s v="008011H0031"/>
    <s v="Direction Territoriale Sud"/>
    <s v="Agence Tolbiac"/>
    <s v="008011"/>
    <s v="008011H0031"/>
    <n v="1"/>
    <s v="F4"/>
    <s v="05"/>
    <s v="4 RUE Gagnée"/>
    <s v="94400 VITRY SUR SEINE"/>
    <x v="0"/>
    <x v="0"/>
    <m/>
    <m/>
    <m/>
    <m/>
    <x v="0"/>
    <m/>
    <m/>
    <m/>
  </r>
  <r>
    <s v="008011H0032"/>
    <s v="Direction Territoriale Sud"/>
    <s v="Agence Tolbiac"/>
    <s v="008011"/>
    <s v="008011H0032"/>
    <n v="1"/>
    <s v="F4"/>
    <s v="06"/>
    <s v="4 RUE Gagnée"/>
    <s v="94400 VITRY SUR SEINE"/>
    <x v="0"/>
    <x v="0"/>
    <m/>
    <m/>
    <m/>
    <m/>
    <x v="0"/>
    <m/>
    <m/>
    <m/>
  </r>
  <r>
    <s v="008011H0033"/>
    <s v="Direction Territoriale Sud"/>
    <s v="Agence Tolbiac"/>
    <s v="008011"/>
    <s v="008011H0033"/>
    <n v="1"/>
    <s v="F4"/>
    <s v="07"/>
    <s v="4 RUE Gagnée"/>
    <s v="94400 VITRY SUR SEINE"/>
    <x v="0"/>
    <x v="0"/>
    <m/>
    <m/>
    <m/>
    <m/>
    <x v="0"/>
    <m/>
    <m/>
    <m/>
  </r>
  <r>
    <s v="008011H0034"/>
    <s v="Direction Territoriale Sud"/>
    <s v="Agence Tolbiac"/>
    <s v="008011"/>
    <s v="008011H0034"/>
    <n v="1"/>
    <s v="F4"/>
    <s v="08"/>
    <s v="4 RUE Gagnée"/>
    <s v="94400 VITRY SUR SEINE"/>
    <x v="0"/>
    <x v="0"/>
    <m/>
    <m/>
    <m/>
    <m/>
    <x v="0"/>
    <m/>
    <m/>
    <m/>
  </r>
  <r>
    <s v="008011H0035"/>
    <s v="Direction Territoriale Sud"/>
    <s v="Agence Tolbiac"/>
    <s v="008011"/>
    <s v="008011H0035"/>
    <n v="1"/>
    <s v="F4"/>
    <s v="09"/>
    <s v="4 RUE Gagnée"/>
    <s v="94400 VITRY SUR SEINE"/>
    <x v="0"/>
    <x v="0"/>
    <m/>
    <m/>
    <m/>
    <m/>
    <x v="0"/>
    <m/>
    <m/>
    <m/>
  </r>
  <r>
    <s v="008011H0036"/>
    <s v="Direction Territoriale Sud"/>
    <s v="Agence Tolbiac"/>
    <s v="008011"/>
    <s v="008011H0036"/>
    <n v="1"/>
    <s v="F2"/>
    <s v="RDC"/>
    <s v="6 RUE Gagnée"/>
    <s v="94400 VITRY SUR SEINE"/>
    <x v="0"/>
    <x v="0"/>
    <m/>
    <m/>
    <m/>
    <m/>
    <x v="0"/>
    <m/>
    <m/>
    <m/>
  </r>
  <r>
    <s v="008011H0037"/>
    <s v="Direction Territoriale Sud"/>
    <s v="Agence Tolbiac"/>
    <s v="008011"/>
    <s v="008011H0037"/>
    <n v="1"/>
    <s v="F3"/>
    <s v="01"/>
    <s v="6 RUE Gagnée"/>
    <s v="94400 VITRY SUR SEINE"/>
    <x v="0"/>
    <x v="0"/>
    <m/>
    <m/>
    <m/>
    <m/>
    <x v="0"/>
    <m/>
    <m/>
    <m/>
  </r>
  <r>
    <s v="008011H0038"/>
    <s v="Direction Territoriale Sud"/>
    <s v="Agence Tolbiac"/>
    <s v="008011"/>
    <s v="008011H0038"/>
    <n v="1"/>
    <s v="F3"/>
    <s v="02"/>
    <s v="6 RUE Gagnée"/>
    <s v="94400 VITRY SUR SEINE"/>
    <x v="0"/>
    <x v="0"/>
    <m/>
    <m/>
    <m/>
    <m/>
    <x v="0"/>
    <m/>
    <m/>
    <m/>
  </r>
  <r>
    <s v="008011H0039"/>
    <s v="Direction Territoriale Sud"/>
    <s v="Agence Tolbiac"/>
    <s v="008011"/>
    <s v="008011H0039"/>
    <n v="1"/>
    <s v="F3"/>
    <s v="03"/>
    <s v="6 RUE Gagnée"/>
    <s v="94400 VITRY SUR SEINE"/>
    <x v="0"/>
    <x v="0"/>
    <m/>
    <m/>
    <m/>
    <m/>
    <x v="0"/>
    <m/>
    <m/>
    <m/>
  </r>
  <r>
    <s v="008011H0040"/>
    <s v="Direction Territoriale Sud"/>
    <s v="Agence Tolbiac"/>
    <s v="008011"/>
    <s v="008011H0040"/>
    <n v="1"/>
    <s v="F3"/>
    <s v="04"/>
    <s v="6 RUE Gagnée"/>
    <s v="94400 VITRY SUR SEINE"/>
    <x v="0"/>
    <x v="0"/>
    <m/>
    <m/>
    <m/>
    <m/>
    <x v="0"/>
    <m/>
    <m/>
    <m/>
  </r>
  <r>
    <s v="008011H0041"/>
    <s v="Direction Territoriale Sud"/>
    <s v="Agence Tolbiac"/>
    <s v="008011"/>
    <s v="008011H0041"/>
    <n v="1"/>
    <s v="F3"/>
    <s v="05"/>
    <s v="6 RUE Gagnée"/>
    <s v="94400 VITRY SUR SEINE"/>
    <x v="0"/>
    <x v="0"/>
    <m/>
    <m/>
    <m/>
    <m/>
    <x v="0"/>
    <m/>
    <m/>
    <m/>
  </r>
  <r>
    <s v="008011H0042"/>
    <s v="Direction Territoriale Sud"/>
    <s v="Agence Tolbiac"/>
    <s v="008011"/>
    <s v="008011H0042"/>
    <n v="1"/>
    <s v="F3"/>
    <s v="06"/>
    <s v="6 RUE Gagnée"/>
    <s v="94400 VITRY SUR SEINE"/>
    <x v="0"/>
    <x v="0"/>
    <m/>
    <m/>
    <m/>
    <m/>
    <x v="0"/>
    <m/>
    <m/>
    <m/>
  </r>
  <r>
    <s v="008011H0043"/>
    <s v="Direction Territoriale Sud"/>
    <s v="Agence Tolbiac"/>
    <s v="008011"/>
    <s v="008011H0043"/>
    <n v="1"/>
    <s v="F3"/>
    <s v="07"/>
    <s v="6 RUE Gagnée"/>
    <s v="94400 VITRY SUR SEINE"/>
    <x v="0"/>
    <x v="0"/>
    <m/>
    <m/>
    <m/>
    <m/>
    <x v="0"/>
    <m/>
    <m/>
    <m/>
  </r>
  <r>
    <s v="008011H0044"/>
    <s v="Direction Territoriale Sud"/>
    <s v="Agence Tolbiac"/>
    <s v="008011"/>
    <s v="008011H0044"/>
    <n v="1"/>
    <s v="F3"/>
    <s v="08"/>
    <s v="6 RUE Gagnée"/>
    <s v="94400 VITRY SUR SEINE"/>
    <x v="0"/>
    <x v="0"/>
    <m/>
    <m/>
    <m/>
    <m/>
    <x v="0"/>
    <m/>
    <m/>
    <m/>
  </r>
  <r>
    <s v="008011H0045"/>
    <s v="Direction Territoriale Sud"/>
    <s v="Agence Tolbiac"/>
    <s v="008011"/>
    <s v="008011H0045"/>
    <n v="1"/>
    <s v="F3"/>
    <s v="09"/>
    <s v="6 RUE Gagnée"/>
    <s v="94400 VITRY SUR SEINE"/>
    <x v="0"/>
    <x v="0"/>
    <m/>
    <m/>
    <m/>
    <m/>
    <x v="0"/>
    <m/>
    <m/>
    <m/>
  </r>
  <r>
    <s v="008011H0046"/>
    <s v="Direction Territoriale Sud"/>
    <s v="Agence Tolbiac"/>
    <s v="008011"/>
    <s v="008011H0046"/>
    <n v="1"/>
    <s v="F2"/>
    <s v="RDC"/>
    <s v="6 RUE Gagnée"/>
    <s v="94400 VITRY SUR SEINE"/>
    <x v="0"/>
    <x v="0"/>
    <m/>
    <m/>
    <m/>
    <m/>
    <x v="0"/>
    <m/>
    <m/>
    <m/>
  </r>
  <r>
    <s v="008011H0047"/>
    <s v="Direction Territoriale Sud"/>
    <s v="Agence Tolbiac"/>
    <s v="008011"/>
    <s v="008011H0047"/>
    <n v="1"/>
    <s v="F2"/>
    <s v="01"/>
    <s v="6 RUE Gagnée"/>
    <s v="94400 VITRY SUR SEINE"/>
    <x v="0"/>
    <x v="0"/>
    <m/>
    <m/>
    <m/>
    <m/>
    <x v="0"/>
    <m/>
    <m/>
    <m/>
  </r>
  <r>
    <s v="008011H0048"/>
    <s v="Direction Territoriale Sud"/>
    <s v="Agence Tolbiac"/>
    <s v="008011"/>
    <s v="008011H0048"/>
    <n v="1"/>
    <s v="F2"/>
    <s v="02"/>
    <s v="6 RUE Gagnée"/>
    <s v="94400 VITRY SUR SEINE"/>
    <x v="0"/>
    <x v="0"/>
    <m/>
    <m/>
    <m/>
    <m/>
    <x v="0"/>
    <m/>
    <m/>
    <m/>
  </r>
  <r>
    <s v="008011H0049"/>
    <s v="Direction Territoriale Sud"/>
    <s v="Agence Tolbiac"/>
    <s v="008011"/>
    <s v="008011H0049"/>
    <n v="1"/>
    <s v="F2"/>
    <s v="03"/>
    <s v="6 RUE Gagnée"/>
    <s v="94400 VITRY SUR SEINE"/>
    <x v="0"/>
    <x v="0"/>
    <m/>
    <m/>
    <m/>
    <m/>
    <x v="0"/>
    <m/>
    <m/>
    <m/>
  </r>
  <r>
    <s v="008011H0050"/>
    <s v="Direction Territoriale Sud"/>
    <s v="Agence Tolbiac"/>
    <s v="008011"/>
    <s v="008011H0050"/>
    <n v="1"/>
    <s v="F2"/>
    <s v="04"/>
    <s v="6 RUE Gagnée"/>
    <s v="94400 VITRY SUR SEINE"/>
    <x v="0"/>
    <x v="0"/>
    <m/>
    <m/>
    <m/>
    <m/>
    <x v="0"/>
    <m/>
    <m/>
    <m/>
  </r>
  <r>
    <s v="008011H0051"/>
    <s v="Direction Territoriale Sud"/>
    <s v="Agence Tolbiac"/>
    <s v="008011"/>
    <s v="008011H0051"/>
    <n v="1"/>
    <s v="F2"/>
    <s v="05"/>
    <s v="6 RUE Gagnée"/>
    <s v="94400 VITRY SUR SEINE"/>
    <x v="0"/>
    <x v="0"/>
    <m/>
    <m/>
    <m/>
    <m/>
    <x v="0"/>
    <m/>
    <m/>
    <m/>
  </r>
  <r>
    <s v="008011H0052"/>
    <s v="Direction Territoriale Sud"/>
    <s v="Agence Tolbiac"/>
    <s v="008011"/>
    <s v="008011H0052"/>
    <n v="1"/>
    <s v="F2"/>
    <s v="06"/>
    <s v="6 RUE Gagnée"/>
    <s v="94400 VITRY SUR SEINE"/>
    <x v="0"/>
    <x v="0"/>
    <m/>
    <m/>
    <m/>
    <m/>
    <x v="0"/>
    <m/>
    <m/>
    <m/>
  </r>
  <r>
    <s v="008011H0053"/>
    <s v="Direction Territoriale Sud"/>
    <s v="Agence Tolbiac"/>
    <s v="008011"/>
    <s v="008011H0053"/>
    <n v="1"/>
    <s v="F2"/>
    <s v="07"/>
    <s v="6 RUE Gagnée"/>
    <s v="94400 VITRY SUR SEINE"/>
    <x v="0"/>
    <x v="0"/>
    <m/>
    <m/>
    <m/>
    <m/>
    <x v="0"/>
    <m/>
    <m/>
    <m/>
  </r>
  <r>
    <s v="008011H0054"/>
    <s v="Direction Territoriale Sud"/>
    <s v="Agence Tolbiac"/>
    <s v="008011"/>
    <s v="008011H0054"/>
    <n v="1"/>
    <s v="F2"/>
    <s v="08"/>
    <s v="6 RUE Gagnée"/>
    <s v="94400 VITRY SUR SEINE"/>
    <x v="0"/>
    <x v="0"/>
    <m/>
    <m/>
    <m/>
    <m/>
    <x v="0"/>
    <m/>
    <m/>
    <m/>
  </r>
  <r>
    <s v="008011H0055"/>
    <s v="Direction Territoriale Sud"/>
    <s v="Agence Tolbiac"/>
    <s v="008011"/>
    <s v="008011H0055"/>
    <n v="1"/>
    <s v="F2"/>
    <s v="09"/>
    <s v="6 RUE Gagnée"/>
    <s v="94400 VITRY SUR SEINE"/>
    <x v="0"/>
    <x v="0"/>
    <m/>
    <m/>
    <m/>
    <m/>
    <x v="0"/>
    <m/>
    <m/>
    <m/>
  </r>
  <r>
    <s v="008011H0056"/>
    <s v="Direction Territoriale Sud"/>
    <s v="Agence Tolbiac"/>
    <s v="008011"/>
    <s v="008011H0056"/>
    <n v="1"/>
    <s v="F6"/>
    <s v="RDC"/>
    <s v="8 RUE Gagnée"/>
    <s v="94400 VITRY SUR SEINE"/>
    <x v="0"/>
    <x v="0"/>
    <m/>
    <m/>
    <m/>
    <m/>
    <x v="0"/>
    <m/>
    <m/>
    <m/>
  </r>
  <r>
    <s v="008011H0057"/>
    <s v="Direction Territoriale Sud"/>
    <s v="Agence Tolbiac"/>
    <s v="008011"/>
    <s v="008011H0057"/>
    <n v="1"/>
    <s v="F6"/>
    <s v="01"/>
    <s v="8 RUE Gagnée"/>
    <s v="94400 VITRY SUR SEINE"/>
    <x v="0"/>
    <x v="0"/>
    <m/>
    <m/>
    <m/>
    <m/>
    <x v="0"/>
    <m/>
    <m/>
    <m/>
  </r>
  <r>
    <s v="008011H0058"/>
    <s v="Direction Territoriale Sud"/>
    <s v="Agence Tolbiac"/>
    <s v="008011"/>
    <s v="008011H0058"/>
    <n v="1"/>
    <s v="F6"/>
    <s v="02"/>
    <s v="8 RUE Gagnée"/>
    <s v="94400 VITRY SUR SEINE"/>
    <x v="0"/>
    <x v="0"/>
    <m/>
    <m/>
    <m/>
    <m/>
    <x v="0"/>
    <m/>
    <m/>
    <m/>
  </r>
  <r>
    <s v="008011H0059"/>
    <s v="Direction Territoriale Sud"/>
    <s v="Agence Tolbiac"/>
    <s v="008011"/>
    <s v="008011H0059"/>
    <n v="1"/>
    <s v="F6"/>
    <s v="03"/>
    <s v="8 RUE Gagnée"/>
    <s v="94400 VITRY SUR SEINE"/>
    <x v="0"/>
    <x v="0"/>
    <m/>
    <m/>
    <m/>
    <m/>
    <x v="0"/>
    <m/>
    <m/>
    <m/>
  </r>
  <r>
    <s v="008011H0060"/>
    <s v="Direction Territoriale Sud"/>
    <s v="Agence Tolbiac"/>
    <s v="008011"/>
    <s v="008011H0060"/>
    <n v="1"/>
    <s v="F6"/>
    <s v="04"/>
    <s v="8 RUE Gagnée"/>
    <s v="94400 VITRY SUR SEINE"/>
    <x v="0"/>
    <x v="0"/>
    <m/>
    <m/>
    <m/>
    <m/>
    <x v="0"/>
    <m/>
    <m/>
    <m/>
  </r>
  <r>
    <s v="008011H0061"/>
    <s v="Direction Territoriale Sud"/>
    <s v="Agence Tolbiac"/>
    <s v="008011"/>
    <s v="008011H0061"/>
    <n v="1"/>
    <s v="F6"/>
    <s v="05"/>
    <s v="8 RUE Gagnée"/>
    <s v="94400 VITRY SUR SEINE"/>
    <x v="0"/>
    <x v="0"/>
    <m/>
    <m/>
    <m/>
    <m/>
    <x v="0"/>
    <m/>
    <m/>
    <m/>
  </r>
  <r>
    <s v="008011H0062"/>
    <s v="Direction Territoriale Sud"/>
    <s v="Agence Tolbiac"/>
    <s v="008011"/>
    <s v="008011H0062"/>
    <n v="1"/>
    <s v="F6"/>
    <s v="06"/>
    <s v="8 RUE Gagnée"/>
    <s v="94400 VITRY SUR SEINE"/>
    <x v="0"/>
    <x v="0"/>
    <m/>
    <m/>
    <m/>
    <m/>
    <x v="0"/>
    <m/>
    <m/>
    <m/>
  </r>
  <r>
    <s v="008011H0063"/>
    <s v="Direction Territoriale Sud"/>
    <s v="Agence Tolbiac"/>
    <s v="008011"/>
    <s v="008011H0063"/>
    <n v="1"/>
    <s v="F6"/>
    <s v="07"/>
    <s v="8 RUE Gagnée"/>
    <s v="94400 VITRY SUR SEINE"/>
    <x v="0"/>
    <x v="0"/>
    <m/>
    <m/>
    <m/>
    <m/>
    <x v="0"/>
    <m/>
    <m/>
    <m/>
  </r>
  <r>
    <s v="008011H0064"/>
    <s v="Direction Territoriale Sud"/>
    <s v="Agence Tolbiac"/>
    <s v="008011"/>
    <s v="008011H0064"/>
    <n v="1"/>
    <s v="F6"/>
    <s v="08"/>
    <s v="8 RUE Gagnée"/>
    <s v="94400 VITRY SUR SEINE"/>
    <x v="0"/>
    <x v="0"/>
    <m/>
    <m/>
    <m/>
    <m/>
    <x v="0"/>
    <m/>
    <m/>
    <m/>
  </r>
  <r>
    <s v="008011H0065"/>
    <s v="Direction Territoriale Sud"/>
    <s v="Agence Tolbiac"/>
    <s v="008011"/>
    <s v="008011H0065"/>
    <n v="1"/>
    <s v="F6"/>
    <s v="09"/>
    <s v="8 RUE Gagnée"/>
    <s v="94400 VITRY SUR SEINE"/>
    <x v="0"/>
    <x v="0"/>
    <m/>
    <m/>
    <m/>
    <m/>
    <x v="0"/>
    <m/>
    <m/>
    <m/>
  </r>
  <r>
    <s v="008011H0066"/>
    <s v="Direction Territoriale Sud"/>
    <s v="Agence Tolbiac"/>
    <s v="008011"/>
    <s v="008011H0066"/>
    <n v="1"/>
    <s v="F2"/>
    <s v="RDC"/>
    <s v="8 RUE Gagnée"/>
    <s v="94400 VITRY SUR SEINE"/>
    <x v="0"/>
    <x v="0"/>
    <m/>
    <m/>
    <m/>
    <m/>
    <x v="0"/>
    <m/>
    <m/>
    <m/>
  </r>
  <r>
    <s v="008011H0067"/>
    <s v="Direction Territoriale Sud"/>
    <s v="Agence Tolbiac"/>
    <s v="008011"/>
    <s v="008011H0067"/>
    <n v="1"/>
    <s v="F3"/>
    <s v="01"/>
    <s v="8 RUE Gagnée"/>
    <s v="94400 VITRY SUR SEINE"/>
    <x v="0"/>
    <x v="0"/>
    <m/>
    <m/>
    <m/>
    <m/>
    <x v="0"/>
    <m/>
    <m/>
    <m/>
  </r>
  <r>
    <s v="008011H0068"/>
    <s v="Direction Territoriale Sud"/>
    <s v="Agence Tolbiac"/>
    <s v="008011"/>
    <s v="008011H0068"/>
    <n v="1"/>
    <s v="F3"/>
    <s v="02"/>
    <s v="8 RUE Gagnée"/>
    <s v="94400 VITRY SUR SEINE"/>
    <x v="0"/>
    <x v="0"/>
    <m/>
    <m/>
    <m/>
    <m/>
    <x v="0"/>
    <m/>
    <m/>
    <m/>
  </r>
  <r>
    <s v="008011H0069"/>
    <s v="Direction Territoriale Sud"/>
    <s v="Agence Tolbiac"/>
    <s v="008011"/>
    <s v="008011H0069"/>
    <n v="1"/>
    <s v="F3"/>
    <s v="03"/>
    <s v="8 RUE Gagnée"/>
    <s v="94400 VITRY SUR SEINE"/>
    <x v="0"/>
    <x v="0"/>
    <m/>
    <m/>
    <m/>
    <m/>
    <x v="0"/>
    <m/>
    <m/>
    <m/>
  </r>
  <r>
    <s v="008011H0070"/>
    <s v="Direction Territoriale Sud"/>
    <s v="Agence Tolbiac"/>
    <s v="008011"/>
    <s v="008011H0070"/>
    <n v="1"/>
    <s v="F3"/>
    <s v="04"/>
    <s v="8 RUE Gagnée"/>
    <s v="94400 VITRY SUR SEINE"/>
    <x v="0"/>
    <x v="0"/>
    <m/>
    <m/>
    <m/>
    <m/>
    <x v="0"/>
    <m/>
    <m/>
    <m/>
  </r>
  <r>
    <s v="008011H0071"/>
    <s v="Direction Territoriale Sud"/>
    <s v="Agence Tolbiac"/>
    <s v="008011"/>
    <s v="008011H0071"/>
    <n v="1"/>
    <s v="F3"/>
    <s v="05"/>
    <s v="8 RUE Gagnée"/>
    <s v="94400 VITRY SUR SEINE"/>
    <x v="0"/>
    <x v="0"/>
    <m/>
    <m/>
    <m/>
    <m/>
    <x v="0"/>
    <m/>
    <m/>
    <m/>
  </r>
  <r>
    <s v="008011H0072"/>
    <s v="Direction Territoriale Sud"/>
    <s v="Agence Tolbiac"/>
    <s v="008011"/>
    <s v="008011H0072"/>
    <n v="1"/>
    <s v="F3"/>
    <s v="06"/>
    <s v="8 RUE Gagnée"/>
    <s v="94400 VITRY SUR SEINE"/>
    <x v="0"/>
    <x v="0"/>
    <m/>
    <m/>
    <m/>
    <m/>
    <x v="0"/>
    <m/>
    <m/>
    <m/>
  </r>
  <r>
    <s v="008011H0073"/>
    <s v="Direction Territoriale Sud"/>
    <s v="Agence Tolbiac"/>
    <s v="008011"/>
    <s v="008011H0073"/>
    <n v="1"/>
    <s v="F3"/>
    <s v="07"/>
    <s v="8 RUE Gagnée"/>
    <s v="94400 VITRY SUR SEINE"/>
    <x v="0"/>
    <x v="0"/>
    <m/>
    <m/>
    <m/>
    <m/>
    <x v="0"/>
    <m/>
    <m/>
    <m/>
  </r>
  <r>
    <s v="008011H0074"/>
    <s v="Direction Territoriale Sud"/>
    <s v="Agence Tolbiac"/>
    <s v="008011"/>
    <s v="008011H0074"/>
    <n v="1"/>
    <s v="F3"/>
    <s v="08"/>
    <s v="8 RUE Gagnée"/>
    <s v="94400 VITRY SUR SEINE"/>
    <x v="0"/>
    <x v="0"/>
    <m/>
    <m/>
    <m/>
    <m/>
    <x v="0"/>
    <m/>
    <m/>
    <m/>
  </r>
  <r>
    <s v="008011H0075"/>
    <s v="Direction Territoriale Sud"/>
    <s v="Agence Tolbiac"/>
    <s v="008011"/>
    <s v="008011H0075"/>
    <n v="1"/>
    <s v="F3"/>
    <s v="09"/>
    <s v="8 RUE Gagnée"/>
    <s v="94400 VITRY SUR SEINE"/>
    <x v="0"/>
    <x v="0"/>
    <m/>
    <m/>
    <m/>
    <m/>
    <x v="0"/>
    <m/>
    <m/>
    <m/>
  </r>
  <r>
    <s v="008011H0076"/>
    <s v="Direction Territoriale Sud"/>
    <s v="Agence Tolbiac"/>
    <s v="008011"/>
    <s v="008011H0076"/>
    <n v="1"/>
    <s v="F3"/>
    <s v="01"/>
    <s v="10 RUE Gagnée"/>
    <s v="94400 VITRY SUR SEINE"/>
    <x v="0"/>
    <x v="0"/>
    <m/>
    <m/>
    <m/>
    <m/>
    <x v="0"/>
    <m/>
    <m/>
    <m/>
  </r>
  <r>
    <s v="008011H0077"/>
    <s v="Direction Territoriale Sud"/>
    <s v="Agence Tolbiac"/>
    <s v="008011"/>
    <s v="008011H0077"/>
    <n v="1"/>
    <s v="F3"/>
    <s v="02"/>
    <s v="10 RUE Gagnée"/>
    <s v="94400 VITRY SUR SEINE"/>
    <x v="0"/>
    <x v="0"/>
    <m/>
    <m/>
    <m/>
    <m/>
    <x v="0"/>
    <m/>
    <m/>
    <m/>
  </r>
  <r>
    <s v="008011H0078"/>
    <s v="Direction Territoriale Sud"/>
    <s v="Agence Tolbiac"/>
    <s v="008011"/>
    <s v="008011H0078"/>
    <n v="1"/>
    <s v="F3"/>
    <s v="03"/>
    <s v="10 RUE Gagnée"/>
    <s v="94400 VITRY SUR SEINE"/>
    <x v="0"/>
    <x v="0"/>
    <m/>
    <m/>
    <m/>
    <m/>
    <x v="0"/>
    <m/>
    <m/>
    <m/>
  </r>
  <r>
    <s v="008011H0079"/>
    <s v="Direction Territoriale Sud"/>
    <s v="Agence Tolbiac"/>
    <s v="008011"/>
    <s v="008011H0079"/>
    <n v="1"/>
    <s v="F3"/>
    <s v="04"/>
    <s v="10 RUE Gagnée"/>
    <s v="94400 VITRY SUR SEINE"/>
    <x v="0"/>
    <x v="0"/>
    <m/>
    <m/>
    <m/>
    <m/>
    <x v="0"/>
    <m/>
    <m/>
    <m/>
  </r>
  <r>
    <s v="008011H0080"/>
    <s v="Direction Territoriale Sud"/>
    <s v="Agence Tolbiac"/>
    <s v="008011"/>
    <s v="008011H0080"/>
    <n v="1"/>
    <s v="F4"/>
    <s v="01"/>
    <s v="10 RUE Gagnée"/>
    <s v="94400 VITRY SUR SEINE"/>
    <x v="0"/>
    <x v="0"/>
    <m/>
    <m/>
    <m/>
    <m/>
    <x v="0"/>
    <m/>
    <m/>
    <m/>
  </r>
  <r>
    <s v="008011H0081"/>
    <s v="Direction Territoriale Sud"/>
    <s v="Agence Tolbiac"/>
    <s v="008011"/>
    <s v="008011H0081"/>
    <n v="1"/>
    <s v="F4"/>
    <s v="02"/>
    <s v="10 RUE Gagnée"/>
    <s v="94400 VITRY SUR SEINE"/>
    <x v="0"/>
    <x v="0"/>
    <m/>
    <m/>
    <m/>
    <m/>
    <x v="0"/>
    <m/>
    <m/>
    <m/>
  </r>
  <r>
    <s v="008011H0082"/>
    <s v="Direction Territoriale Sud"/>
    <s v="Agence Tolbiac"/>
    <s v="008011"/>
    <s v="008011H0082"/>
    <n v="1"/>
    <s v="F4"/>
    <s v="03"/>
    <s v="10 RUE Gagnée"/>
    <s v="94400 VITRY SUR SEINE"/>
    <x v="0"/>
    <x v="0"/>
    <m/>
    <m/>
    <m/>
    <m/>
    <x v="0"/>
    <m/>
    <m/>
    <m/>
  </r>
  <r>
    <s v="008011H0083"/>
    <s v="Direction Territoriale Sud"/>
    <s v="Agence Tolbiac"/>
    <s v="008011"/>
    <s v="008011H0083"/>
    <n v="1"/>
    <s v="F4"/>
    <s v="04"/>
    <s v="10 RUE Gagnée"/>
    <s v="94400 VITRY SUR SEINE"/>
    <x v="0"/>
    <x v="0"/>
    <m/>
    <m/>
    <m/>
    <m/>
    <x v="0"/>
    <m/>
    <m/>
    <m/>
  </r>
  <r>
    <s v="008011H0084"/>
    <s v="Direction Territoriale Sud"/>
    <s v="Agence Tolbiac"/>
    <s v="008011"/>
    <s v="008011H0084"/>
    <n v="1"/>
    <s v="F4"/>
    <s v="01"/>
    <s v="12 RUE Gagnée"/>
    <s v="94400 VITRY SUR SEINE"/>
    <x v="0"/>
    <x v="0"/>
    <m/>
    <m/>
    <m/>
    <m/>
    <x v="0"/>
    <m/>
    <m/>
    <m/>
  </r>
  <r>
    <s v="008011H0085"/>
    <s v="Direction Territoriale Sud"/>
    <s v="Agence Tolbiac"/>
    <s v="008011"/>
    <s v="008011H0085"/>
    <n v="1"/>
    <s v="F4"/>
    <s v="02"/>
    <s v="12 RUE Gagnée"/>
    <s v="94400 VITRY SUR SEINE"/>
    <x v="0"/>
    <x v="0"/>
    <m/>
    <m/>
    <m/>
    <m/>
    <x v="0"/>
    <m/>
    <m/>
    <m/>
  </r>
  <r>
    <s v="008011H0086"/>
    <s v="Direction Territoriale Sud"/>
    <s v="Agence Tolbiac"/>
    <s v="008011"/>
    <s v="008011H0086"/>
    <n v="1"/>
    <s v="F4"/>
    <s v="03"/>
    <s v="12 RUE Gagnée"/>
    <s v="94400 VITRY SUR SEINE"/>
    <x v="0"/>
    <x v="0"/>
    <m/>
    <m/>
    <m/>
    <m/>
    <x v="0"/>
    <m/>
    <m/>
    <m/>
  </r>
  <r>
    <s v="008011H0087"/>
    <s v="Direction Territoriale Sud"/>
    <s v="Agence Tolbiac"/>
    <s v="008011"/>
    <s v="008011H0087"/>
    <n v="1"/>
    <s v="F4"/>
    <s v="04"/>
    <s v="12 RUE Gagnée"/>
    <s v="94400 VITRY SUR SEINE"/>
    <x v="0"/>
    <x v="0"/>
    <m/>
    <m/>
    <m/>
    <m/>
    <x v="0"/>
    <m/>
    <m/>
    <m/>
  </r>
  <r>
    <s v="008011H0088"/>
    <s v="Direction Territoriale Sud"/>
    <s v="Agence Tolbiac"/>
    <s v="008011"/>
    <s v="008011H0088"/>
    <n v="1"/>
    <s v="F3"/>
    <s v="01"/>
    <s v="12 RUE Gagnée"/>
    <s v="94400 VITRY SUR SEINE"/>
    <x v="0"/>
    <x v="0"/>
    <m/>
    <m/>
    <m/>
    <m/>
    <x v="0"/>
    <m/>
    <m/>
    <m/>
  </r>
  <r>
    <s v="008011H0089"/>
    <s v="Direction Territoriale Sud"/>
    <s v="Agence Tolbiac"/>
    <s v="008011"/>
    <s v="008011H0089"/>
    <n v="1"/>
    <s v="F3"/>
    <s v="02"/>
    <s v="12 RUE Gagnée"/>
    <s v="94400 VITRY SUR SEINE"/>
    <x v="0"/>
    <x v="0"/>
    <m/>
    <m/>
    <m/>
    <m/>
    <x v="0"/>
    <m/>
    <m/>
    <m/>
  </r>
  <r>
    <s v="008011H0090"/>
    <s v="Direction Territoriale Sud"/>
    <s v="Agence Tolbiac"/>
    <s v="008011"/>
    <s v="008011H0090"/>
    <n v="1"/>
    <s v="F3"/>
    <s v="03"/>
    <s v="12 RUE Gagnée"/>
    <s v="94400 VITRY SUR SEINE"/>
    <x v="0"/>
    <x v="0"/>
    <m/>
    <m/>
    <m/>
    <m/>
    <x v="0"/>
    <m/>
    <m/>
    <m/>
  </r>
  <r>
    <s v="008011H0091"/>
    <s v="Direction Territoriale Sud"/>
    <s v="Agence Tolbiac"/>
    <s v="008011"/>
    <s v="008011H0091"/>
    <n v="1"/>
    <s v="F3"/>
    <s v="04"/>
    <s v="12 RUE Gagnée"/>
    <s v="94400 VITRY SUR SEINE"/>
    <x v="0"/>
    <x v="0"/>
    <m/>
    <m/>
    <m/>
    <m/>
    <x v="0"/>
    <m/>
    <m/>
    <m/>
  </r>
  <r>
    <s v="008011H0092"/>
    <s v="Direction Territoriale Sud"/>
    <s v="Agence Tolbiac"/>
    <s v="008011"/>
    <s v="008011H0092"/>
    <n v="1"/>
    <s v="F2"/>
    <s v="RDC"/>
    <s v="14 RUE Gagnée"/>
    <s v="94400 VITRY SUR SEINE"/>
    <x v="0"/>
    <x v="0"/>
    <m/>
    <m/>
    <m/>
    <m/>
    <x v="0"/>
    <m/>
    <m/>
    <m/>
  </r>
  <r>
    <s v="008011H0093"/>
    <s v="Direction Territoriale Sud"/>
    <s v="Agence Tolbiac"/>
    <s v="008011"/>
    <s v="008011H0093"/>
    <n v="1"/>
    <s v="F3"/>
    <s v="01"/>
    <s v="14 RUE Gagnée"/>
    <s v="94400 VITRY SUR SEINE"/>
    <x v="0"/>
    <x v="0"/>
    <m/>
    <m/>
    <m/>
    <m/>
    <x v="0"/>
    <m/>
    <m/>
    <m/>
  </r>
  <r>
    <s v="008011H0094"/>
    <s v="Direction Territoriale Sud"/>
    <s v="Agence Tolbiac"/>
    <s v="008011"/>
    <s v="008011H0094"/>
    <n v="1"/>
    <s v="F3"/>
    <s v="02"/>
    <s v="14 RUE Gagnée"/>
    <s v="94400 VITRY SUR SEINE"/>
    <x v="0"/>
    <x v="0"/>
    <m/>
    <m/>
    <m/>
    <m/>
    <x v="0"/>
    <m/>
    <m/>
    <m/>
  </r>
  <r>
    <s v="008011H0095"/>
    <s v="Direction Territoriale Sud"/>
    <s v="Agence Tolbiac"/>
    <s v="008011"/>
    <s v="008011H0095"/>
    <n v="1"/>
    <s v="F3"/>
    <s v="03"/>
    <s v="14 RUE Gagnée"/>
    <s v="94400 VITRY SUR SEINE"/>
    <x v="0"/>
    <x v="0"/>
    <m/>
    <m/>
    <m/>
    <m/>
    <x v="0"/>
    <m/>
    <m/>
    <m/>
  </r>
  <r>
    <s v="008011H0096"/>
    <s v="Direction Territoriale Sud"/>
    <s v="Agence Tolbiac"/>
    <s v="008011"/>
    <s v="008011H0096"/>
    <n v="1"/>
    <s v="F3"/>
    <s v="04"/>
    <s v="14 RUE Gagnée"/>
    <s v="94400 VITRY SUR SEINE"/>
    <x v="0"/>
    <x v="0"/>
    <m/>
    <m/>
    <m/>
    <m/>
    <x v="0"/>
    <m/>
    <m/>
    <m/>
  </r>
  <r>
    <s v="008011H0097"/>
    <s v="Direction Territoriale Sud"/>
    <s v="Agence Tolbiac"/>
    <s v="008011"/>
    <s v="008011H0097"/>
    <n v="1"/>
    <s v="F4"/>
    <s v="RDC"/>
    <s v="14 RUE Gagnée"/>
    <s v="94400 VITRY SUR SEINE"/>
    <x v="0"/>
    <x v="0"/>
    <m/>
    <m/>
    <m/>
    <m/>
    <x v="0"/>
    <m/>
    <m/>
    <m/>
  </r>
  <r>
    <s v="008011H0098"/>
    <s v="Direction Territoriale Sud"/>
    <s v="Agence Tolbiac"/>
    <s v="008011"/>
    <s v="008011H0098"/>
    <n v="1"/>
    <s v="F4"/>
    <s v="01"/>
    <s v="14 RUE Gagnée"/>
    <s v="94400 VITRY SUR SEINE"/>
    <x v="0"/>
    <x v="0"/>
    <m/>
    <m/>
    <m/>
    <m/>
    <x v="0"/>
    <m/>
    <m/>
    <m/>
  </r>
  <r>
    <s v="008011H0099"/>
    <s v="Direction Territoriale Sud"/>
    <s v="Agence Tolbiac"/>
    <s v="008011"/>
    <s v="008011H0099"/>
    <n v="1"/>
    <s v="F4"/>
    <s v="02"/>
    <s v="14 RUE Gagnée"/>
    <s v="94400 VITRY SUR SEINE"/>
    <x v="0"/>
    <x v="0"/>
    <m/>
    <m/>
    <m/>
    <m/>
    <x v="0"/>
    <m/>
    <m/>
    <m/>
  </r>
  <r>
    <s v="008011H0100"/>
    <s v="Direction Territoriale Sud"/>
    <s v="Agence Tolbiac"/>
    <s v="008011"/>
    <s v="008011H0100"/>
    <n v="1"/>
    <s v="F4"/>
    <s v="03"/>
    <s v="14 RUE Gagnée"/>
    <s v="94400 VITRY SUR SEINE"/>
    <x v="0"/>
    <x v="0"/>
    <m/>
    <m/>
    <m/>
    <m/>
    <x v="0"/>
    <m/>
    <m/>
    <m/>
  </r>
  <r>
    <s v="008011H0101"/>
    <s v="Direction Territoriale Sud"/>
    <s v="Agence Tolbiac"/>
    <s v="008011"/>
    <s v="008011H0101"/>
    <n v="1"/>
    <s v="F4"/>
    <s v="04"/>
    <s v="14 RUE Gagnée"/>
    <s v="94400 VITRY SUR SEINE"/>
    <x v="0"/>
    <x v="0"/>
    <m/>
    <m/>
    <m/>
    <m/>
    <x v="0"/>
    <m/>
    <m/>
    <m/>
  </r>
  <r>
    <s v="008011H0102"/>
    <s v="Direction Territoriale Sud"/>
    <s v="Agence Tolbiac"/>
    <s v="008011"/>
    <s v="008011H0102"/>
    <n v="1"/>
    <s v="F4"/>
    <s v="RDC"/>
    <s v="16 RUE Gagnée"/>
    <s v="94400 VITRY SUR SEINE"/>
    <x v="0"/>
    <x v="0"/>
    <m/>
    <m/>
    <m/>
    <m/>
    <x v="0"/>
    <m/>
    <m/>
    <m/>
  </r>
  <r>
    <s v="008011H0103"/>
    <s v="Direction Territoriale Sud"/>
    <s v="Agence Tolbiac"/>
    <s v="008011"/>
    <s v="008011H0103"/>
    <n v="1"/>
    <s v="F4"/>
    <s v="01"/>
    <s v="16 RUE Gagnée"/>
    <s v="94400 VITRY SUR SEINE"/>
    <x v="0"/>
    <x v="0"/>
    <m/>
    <m/>
    <m/>
    <m/>
    <x v="0"/>
    <m/>
    <m/>
    <m/>
  </r>
  <r>
    <s v="008011H0104"/>
    <s v="Direction Territoriale Sud"/>
    <s v="Agence Tolbiac"/>
    <s v="008011"/>
    <s v="008011H0104"/>
    <n v="1"/>
    <s v="F4"/>
    <s v="02"/>
    <s v="16 RUE Gagnée"/>
    <s v="94400 VITRY SUR SEINE"/>
    <x v="0"/>
    <x v="0"/>
    <m/>
    <m/>
    <m/>
    <m/>
    <x v="0"/>
    <m/>
    <m/>
    <m/>
  </r>
  <r>
    <s v="008011H0105"/>
    <s v="Direction Territoriale Sud"/>
    <s v="Agence Tolbiac"/>
    <s v="008011"/>
    <s v="008011H0105"/>
    <n v="1"/>
    <s v="F4"/>
    <s v="03"/>
    <s v="16 RUE Gagnée"/>
    <s v="94400 VITRY SUR SEINE"/>
    <x v="0"/>
    <x v="0"/>
    <m/>
    <m/>
    <m/>
    <m/>
    <x v="0"/>
    <m/>
    <m/>
    <m/>
  </r>
  <r>
    <s v="008011H0106"/>
    <s v="Direction Territoriale Sud"/>
    <s v="Agence Tolbiac"/>
    <s v="008011"/>
    <s v="008011H0106"/>
    <n v="1"/>
    <s v="F4"/>
    <s v="04"/>
    <s v="16 RUE Gagnée"/>
    <s v="94400 VITRY SUR SEINE"/>
    <x v="0"/>
    <x v="0"/>
    <m/>
    <m/>
    <m/>
    <m/>
    <x v="0"/>
    <m/>
    <m/>
    <m/>
  </r>
  <r>
    <s v="008011H0107"/>
    <s v="Direction Territoriale Sud"/>
    <s v="Agence Tolbiac"/>
    <s v="008011"/>
    <s v="008011H0107"/>
    <n v="1"/>
    <s v="F2"/>
    <s v="RDC"/>
    <s v="16 RUE Gagnée"/>
    <s v="94400 VITRY SUR SEINE"/>
    <x v="0"/>
    <x v="0"/>
    <m/>
    <m/>
    <m/>
    <m/>
    <x v="0"/>
    <m/>
    <m/>
    <m/>
  </r>
  <r>
    <s v="008011H0108"/>
    <s v="Direction Territoriale Sud"/>
    <s v="Agence Tolbiac"/>
    <s v="008011"/>
    <s v="008011H0108"/>
    <n v="1"/>
    <s v="F3"/>
    <s v="01"/>
    <s v="16 RUE Gagnée"/>
    <s v="94400 VITRY SUR SEINE"/>
    <x v="0"/>
    <x v="0"/>
    <m/>
    <m/>
    <m/>
    <m/>
    <x v="0"/>
    <m/>
    <m/>
    <m/>
  </r>
  <r>
    <s v="008011H0109"/>
    <s v="Direction Territoriale Sud"/>
    <s v="Agence Tolbiac"/>
    <s v="008011"/>
    <s v="008011H0109"/>
    <n v="1"/>
    <s v="F3"/>
    <s v="02"/>
    <s v="16 RUE Gagnée"/>
    <s v="94400 VITRY SUR SEINE"/>
    <x v="0"/>
    <x v="0"/>
    <m/>
    <m/>
    <m/>
    <m/>
    <x v="0"/>
    <m/>
    <m/>
    <m/>
  </r>
  <r>
    <s v="008011H0110"/>
    <s v="Direction Territoriale Sud"/>
    <s v="Agence Tolbiac"/>
    <s v="008011"/>
    <s v="008011H0110"/>
    <n v="1"/>
    <s v="F3"/>
    <s v="03"/>
    <s v="16 RUE Gagnée"/>
    <s v="94400 VITRY SUR SEINE"/>
    <x v="0"/>
    <x v="0"/>
    <m/>
    <m/>
    <m/>
    <m/>
    <x v="0"/>
    <m/>
    <m/>
    <m/>
  </r>
  <r>
    <s v="008011H0111"/>
    <s v="Direction Territoriale Sud"/>
    <s v="Agence Tolbiac"/>
    <s v="008011"/>
    <s v="008011H0111"/>
    <n v="1"/>
    <s v="F3"/>
    <s v="04"/>
    <s v="16 RUE Gagnée"/>
    <s v="94400 VITRY SUR SEINE"/>
    <x v="0"/>
    <x v="0"/>
    <m/>
    <m/>
    <m/>
    <m/>
    <x v="0"/>
    <m/>
    <m/>
    <m/>
  </r>
  <r>
    <s v="008011H7113"/>
    <s v="Direction Territoriale Sud"/>
    <s v="Agence Tolbiac"/>
    <s v="008011"/>
    <s v="008011H7113"/>
    <n v="1"/>
    <s v="F4"/>
    <s v="RDC"/>
    <s v="2 RUE Gagnée"/>
    <s v="94400 VITRY SUR SEINE"/>
    <x v="0"/>
    <x v="0"/>
    <m/>
    <m/>
    <m/>
    <m/>
    <x v="0"/>
    <m/>
    <m/>
    <m/>
  </r>
  <r>
    <s v="008012H0001"/>
    <s v="Direction Territoriale Sud"/>
    <s v="Agence Nationale"/>
    <s v="008012"/>
    <s v="008012H0001"/>
    <n v="1"/>
    <s v="F3"/>
    <s v="RDC"/>
    <s v="135 RUE Nationale"/>
    <s v="75013 PARIS 13"/>
    <x v="0"/>
    <x v="0"/>
    <m/>
    <m/>
    <m/>
    <m/>
    <x v="0"/>
    <m/>
    <m/>
    <m/>
  </r>
  <r>
    <s v="008012H0002"/>
    <s v="Direction Territoriale Sud"/>
    <s v="Agence Nationale"/>
    <s v="008012"/>
    <s v="008012H0002"/>
    <n v="1"/>
    <s v="F3"/>
    <s v="01"/>
    <s v="135 RUE Nationale"/>
    <s v="75013 PARIS 13"/>
    <x v="0"/>
    <x v="0"/>
    <m/>
    <m/>
    <m/>
    <m/>
    <x v="0"/>
    <m/>
    <m/>
    <m/>
  </r>
  <r>
    <s v="008012H0003"/>
    <s v="Direction Territoriale Sud"/>
    <s v="Agence Nationale"/>
    <s v="008012"/>
    <s v="008012H0003"/>
    <n v="1"/>
    <s v="F3"/>
    <s v="02"/>
    <s v="135 RUE Nationale"/>
    <s v="75013 PARIS 13"/>
    <x v="0"/>
    <x v="0"/>
    <m/>
    <m/>
    <m/>
    <m/>
    <x v="0"/>
    <m/>
    <m/>
    <m/>
  </r>
  <r>
    <s v="008012H0004"/>
    <s v="Direction Territoriale Sud"/>
    <s v="Agence Nationale"/>
    <s v="008012"/>
    <s v="008012H0004"/>
    <n v="1"/>
    <s v="F3"/>
    <s v="03"/>
    <s v="135 RUE Nationale"/>
    <s v="75013 PARIS 13"/>
    <x v="0"/>
    <x v="0"/>
    <m/>
    <m/>
    <m/>
    <m/>
    <x v="0"/>
    <m/>
    <m/>
    <m/>
  </r>
  <r>
    <s v="008012H0005"/>
    <s v="Direction Territoriale Sud"/>
    <s v="Agence Nationale"/>
    <s v="008012"/>
    <s v="008012H0005"/>
    <n v="1"/>
    <s v="F3"/>
    <s v="04"/>
    <s v="135 RUE Nationale"/>
    <s v="75013 PARIS 13"/>
    <x v="0"/>
    <x v="0"/>
    <m/>
    <m/>
    <m/>
    <m/>
    <x v="0"/>
    <m/>
    <m/>
    <m/>
  </r>
  <r>
    <s v="008012H0006"/>
    <s v="Direction Territoriale Sud"/>
    <s v="Agence Nationale"/>
    <s v="008012"/>
    <s v="008012H0006"/>
    <n v="1"/>
    <s v="F3"/>
    <s v="05"/>
    <s v="135 RUE Nationale"/>
    <s v="75013 PARIS 13"/>
    <x v="0"/>
    <x v="0"/>
    <m/>
    <m/>
    <m/>
    <m/>
    <x v="0"/>
    <m/>
    <m/>
    <m/>
  </r>
  <r>
    <s v="008012H0007"/>
    <s v="Direction Territoriale Sud"/>
    <s v="Agence Nationale"/>
    <s v="008012"/>
    <s v="008012H0007"/>
    <n v="1"/>
    <s v="F3"/>
    <s v="06"/>
    <s v="135 RUE Nationale"/>
    <s v="75013 PARIS 13"/>
    <x v="0"/>
    <x v="0"/>
    <m/>
    <m/>
    <m/>
    <m/>
    <x v="0"/>
    <m/>
    <m/>
    <m/>
  </r>
  <r>
    <s v="008012H0008"/>
    <s v="Direction Territoriale Sud"/>
    <s v="Agence Nationale"/>
    <s v="008012"/>
    <s v="008012H0008"/>
    <n v="1"/>
    <s v="F3"/>
    <s v="07"/>
    <s v="135 RUE Nationale"/>
    <s v="75013 PARIS 13"/>
    <x v="0"/>
    <x v="0"/>
    <m/>
    <m/>
    <m/>
    <m/>
    <x v="0"/>
    <m/>
    <m/>
    <m/>
  </r>
  <r>
    <s v="008012H0009"/>
    <s v="Direction Territoriale Sud"/>
    <s v="Agence Nationale"/>
    <s v="008012"/>
    <s v="008012H0009"/>
    <n v="1"/>
    <s v="F3"/>
    <s v="08"/>
    <s v="135 RUE Nationale"/>
    <s v="75013 PARIS 13"/>
    <x v="0"/>
    <x v="0"/>
    <m/>
    <m/>
    <m/>
    <m/>
    <x v="0"/>
    <m/>
    <m/>
    <m/>
  </r>
  <r>
    <s v="008012H0010"/>
    <s v="Direction Territoriale Sud"/>
    <s v="Agence Nationale"/>
    <s v="008012"/>
    <s v="008012H0010"/>
    <n v="1"/>
    <s v="F3"/>
    <s v="09"/>
    <s v="135 RUE Nationale"/>
    <s v="75013 PARIS 13"/>
    <x v="0"/>
    <x v="0"/>
    <m/>
    <m/>
    <m/>
    <m/>
    <x v="0"/>
    <m/>
    <m/>
    <m/>
  </r>
  <r>
    <s v="008012H0011"/>
    <s v="Direction Territoriale Sud"/>
    <s v="Agence Nationale"/>
    <s v="008012"/>
    <s v="008012H0011"/>
    <n v="1"/>
    <s v="F3"/>
    <s v="10"/>
    <s v="135 RUE Nationale"/>
    <s v="75013 PARIS 13"/>
    <x v="0"/>
    <x v="0"/>
    <m/>
    <m/>
    <m/>
    <m/>
    <x v="0"/>
    <m/>
    <m/>
    <m/>
  </r>
  <r>
    <s v="008012H0012"/>
    <s v="Direction Territoriale Sud"/>
    <s v="Agence Nationale"/>
    <s v="008012"/>
    <s v="008012H0012"/>
    <n v="1"/>
    <s v="F3"/>
    <s v="11"/>
    <s v="135 RUE Nationale"/>
    <s v="75013 PARIS 13"/>
    <x v="0"/>
    <x v="0"/>
    <m/>
    <m/>
    <m/>
    <m/>
    <x v="0"/>
    <m/>
    <m/>
    <m/>
  </r>
  <r>
    <s v="008012H0013"/>
    <s v="Direction Territoriale Sud"/>
    <s v="Agence Nationale"/>
    <s v="008012"/>
    <s v="008012H0013"/>
    <n v="1"/>
    <s v="F3"/>
    <s v="12"/>
    <s v="135 RUE Nationale"/>
    <s v="75013 PARIS 13"/>
    <x v="0"/>
    <x v="0"/>
    <m/>
    <m/>
    <m/>
    <m/>
    <x v="0"/>
    <m/>
    <m/>
    <m/>
  </r>
  <r>
    <s v="008012H0014"/>
    <s v="Direction Territoriale Sud"/>
    <s v="Agence Nationale"/>
    <s v="008012"/>
    <s v="008012H0014"/>
    <n v="1"/>
    <s v="F3"/>
    <s v="13"/>
    <s v="135 RUE Nationale"/>
    <s v="75013 PARIS 13"/>
    <x v="0"/>
    <x v="0"/>
    <m/>
    <m/>
    <m/>
    <m/>
    <x v="0"/>
    <m/>
    <m/>
    <m/>
  </r>
  <r>
    <s v="008012H0015"/>
    <s v="Direction Territoriale Sud"/>
    <s v="Agence Nationale"/>
    <s v="008012"/>
    <s v="008012H0015"/>
    <n v="1"/>
    <s v="F3"/>
    <s v="RDC"/>
    <s v="135 RUE Nationale"/>
    <s v="75013 PARIS 13"/>
    <x v="0"/>
    <x v="0"/>
    <m/>
    <m/>
    <m/>
    <m/>
    <x v="0"/>
    <m/>
    <m/>
    <m/>
  </r>
  <r>
    <s v="008012H0016"/>
    <s v="Direction Territoriale Sud"/>
    <s v="Agence Nationale"/>
    <s v="008012"/>
    <s v="008012H0016"/>
    <n v="1"/>
    <s v="F3"/>
    <s v="01"/>
    <s v="135 RUE Nationale"/>
    <s v="75013 PARIS 13"/>
    <x v="0"/>
    <x v="0"/>
    <m/>
    <m/>
    <m/>
    <m/>
    <x v="0"/>
    <m/>
    <m/>
    <m/>
  </r>
  <r>
    <s v="008012H0017"/>
    <s v="Direction Territoriale Sud"/>
    <s v="Agence Nationale"/>
    <s v="008012"/>
    <s v="008012H0017"/>
    <n v="1"/>
    <s v="F3"/>
    <s v="02"/>
    <s v="135 RUE Nationale"/>
    <s v="75013 PARIS 13"/>
    <x v="0"/>
    <x v="0"/>
    <m/>
    <m/>
    <m/>
    <m/>
    <x v="0"/>
    <m/>
    <m/>
    <m/>
  </r>
  <r>
    <s v="008012H0018"/>
    <s v="Direction Territoriale Sud"/>
    <s v="Agence Nationale"/>
    <s v="008012"/>
    <s v="008012H0018"/>
    <n v="1"/>
    <s v="F3"/>
    <s v="03"/>
    <s v="135 RUE Nationale"/>
    <s v="75013 PARIS 13"/>
    <x v="0"/>
    <x v="0"/>
    <m/>
    <m/>
    <m/>
    <m/>
    <x v="0"/>
    <m/>
    <m/>
    <m/>
  </r>
  <r>
    <s v="008012H0019"/>
    <s v="Direction Territoriale Sud"/>
    <s v="Agence Nationale"/>
    <s v="008012"/>
    <s v="008012H0019"/>
    <n v="1"/>
    <s v="F3"/>
    <s v="04"/>
    <s v="135 RUE Nationale"/>
    <s v="75013 PARIS 13"/>
    <x v="0"/>
    <x v="0"/>
    <m/>
    <m/>
    <m/>
    <m/>
    <x v="0"/>
    <m/>
    <m/>
    <m/>
  </r>
  <r>
    <s v="008012H0020"/>
    <s v="Direction Territoriale Sud"/>
    <s v="Agence Nationale"/>
    <s v="008012"/>
    <s v="008012H0020"/>
    <n v="1"/>
    <s v="F3"/>
    <s v="05"/>
    <s v="135 RUE Nationale"/>
    <s v="75013 PARIS 13"/>
    <x v="0"/>
    <x v="0"/>
    <m/>
    <m/>
    <m/>
    <m/>
    <x v="0"/>
    <m/>
    <m/>
    <m/>
  </r>
  <r>
    <s v="008012H0021"/>
    <s v="Direction Territoriale Sud"/>
    <s v="Agence Nationale"/>
    <s v="008012"/>
    <s v="008012H0021"/>
    <n v="1"/>
    <s v="F3"/>
    <s v="06"/>
    <s v="135 RUE Nationale"/>
    <s v="75013 PARIS 13"/>
    <x v="0"/>
    <x v="0"/>
    <m/>
    <m/>
    <m/>
    <m/>
    <x v="0"/>
    <m/>
    <m/>
    <m/>
  </r>
  <r>
    <s v="008012H0022"/>
    <s v="Direction Territoriale Sud"/>
    <s v="Agence Nationale"/>
    <s v="008012"/>
    <s v="008012H0022"/>
    <n v="1"/>
    <s v="F3"/>
    <s v="07"/>
    <s v="135 RUE Nationale"/>
    <s v="75013 PARIS 13"/>
    <x v="0"/>
    <x v="0"/>
    <m/>
    <m/>
    <m/>
    <m/>
    <x v="0"/>
    <m/>
    <m/>
    <m/>
  </r>
  <r>
    <s v="008012H0023"/>
    <s v="Direction Territoriale Sud"/>
    <s v="Agence Nationale"/>
    <s v="008012"/>
    <s v="008012H0023"/>
    <n v="1"/>
    <s v="F3"/>
    <s v="08"/>
    <s v="135 RUE Nationale"/>
    <s v="75013 PARIS 13"/>
    <x v="0"/>
    <x v="0"/>
    <m/>
    <m/>
    <m/>
    <m/>
    <x v="0"/>
    <m/>
    <m/>
    <m/>
  </r>
  <r>
    <s v="008012H0024"/>
    <s v="Direction Territoriale Sud"/>
    <s v="Agence Nationale"/>
    <s v="008012"/>
    <s v="008012H0024"/>
    <n v="1"/>
    <s v="F3"/>
    <s v="09"/>
    <s v="135 RUE Nationale"/>
    <s v="75013 PARIS 13"/>
    <x v="0"/>
    <x v="0"/>
    <m/>
    <m/>
    <m/>
    <m/>
    <x v="0"/>
    <m/>
    <m/>
    <m/>
  </r>
  <r>
    <s v="008012H0025"/>
    <s v="Direction Territoriale Sud"/>
    <s v="Agence Nationale"/>
    <s v="008012"/>
    <s v="008012H0025"/>
    <n v="1"/>
    <s v="F3"/>
    <s v="10"/>
    <s v="135 RUE Nationale"/>
    <s v="75013 PARIS 13"/>
    <x v="0"/>
    <x v="0"/>
    <m/>
    <m/>
    <m/>
    <m/>
    <x v="0"/>
    <m/>
    <m/>
    <m/>
  </r>
  <r>
    <s v="008012H0026"/>
    <s v="Direction Territoriale Sud"/>
    <s v="Agence Nationale"/>
    <s v="008012"/>
    <s v="008012H0026"/>
    <n v="1"/>
    <s v="F3"/>
    <s v="11"/>
    <s v="135 RUE Nationale"/>
    <s v="75013 PARIS 13"/>
    <x v="0"/>
    <x v="0"/>
    <m/>
    <m/>
    <m/>
    <m/>
    <x v="0"/>
    <m/>
    <m/>
    <m/>
  </r>
  <r>
    <s v="008012H0027"/>
    <s v="Direction Territoriale Sud"/>
    <s v="Agence Nationale"/>
    <s v="008012"/>
    <s v="008012H0027"/>
    <n v="1"/>
    <s v="F3"/>
    <s v="12"/>
    <s v="135 RUE Nationale"/>
    <s v="75013 PARIS 13"/>
    <x v="0"/>
    <x v="0"/>
    <m/>
    <m/>
    <m/>
    <m/>
    <x v="0"/>
    <m/>
    <m/>
    <m/>
  </r>
  <r>
    <s v="008012H0028"/>
    <s v="Direction Territoriale Sud"/>
    <s v="Agence Nationale"/>
    <s v="008012"/>
    <s v="008012H0028"/>
    <n v="1"/>
    <s v="F3"/>
    <s v="13"/>
    <s v="135 RUE Nationale"/>
    <s v="75013 PARIS 13"/>
    <x v="0"/>
    <x v="0"/>
    <m/>
    <m/>
    <m/>
    <m/>
    <x v="0"/>
    <m/>
    <m/>
    <m/>
  </r>
  <r>
    <s v="008012H0030"/>
    <s v="Direction Territoriale Sud"/>
    <s v="Agence Nationale"/>
    <s v="008012"/>
    <s v="008012H0030"/>
    <n v="1"/>
    <s v="F3"/>
    <s v="01"/>
    <s v="135 RUE Nationale"/>
    <s v="75013 PARIS 13"/>
    <x v="0"/>
    <x v="0"/>
    <m/>
    <m/>
    <m/>
    <m/>
    <x v="0"/>
    <m/>
    <m/>
    <m/>
  </r>
  <r>
    <s v="008012H0031"/>
    <s v="Direction Territoriale Sud"/>
    <s v="Agence Nationale"/>
    <s v="008012"/>
    <s v="008012H0031"/>
    <n v="1"/>
    <s v="F3"/>
    <s v="02"/>
    <s v="135 RUE Nationale"/>
    <s v="75013 PARIS 13"/>
    <x v="0"/>
    <x v="0"/>
    <m/>
    <m/>
    <m/>
    <m/>
    <x v="0"/>
    <m/>
    <m/>
    <m/>
  </r>
  <r>
    <s v="008012H0032"/>
    <s v="Direction Territoriale Sud"/>
    <s v="Agence Nationale"/>
    <s v="008012"/>
    <s v="008012H0032"/>
    <n v="1"/>
    <s v="F3"/>
    <s v="03"/>
    <s v="135 RUE Nationale"/>
    <s v="75013 PARIS 13"/>
    <x v="0"/>
    <x v="0"/>
    <m/>
    <m/>
    <m/>
    <m/>
    <x v="0"/>
    <m/>
    <m/>
    <m/>
  </r>
  <r>
    <s v="008012H0033"/>
    <s v="Direction Territoriale Sud"/>
    <s v="Agence Nationale"/>
    <s v="008012"/>
    <s v="008012H0033"/>
    <n v="1"/>
    <s v="F3"/>
    <s v="04"/>
    <s v="135 RUE Nationale"/>
    <s v="75013 PARIS 13"/>
    <x v="0"/>
    <x v="0"/>
    <m/>
    <m/>
    <m/>
    <m/>
    <x v="0"/>
    <m/>
    <m/>
    <m/>
  </r>
  <r>
    <s v="008012H0034"/>
    <s v="Direction Territoriale Sud"/>
    <s v="Agence Nationale"/>
    <s v="008012"/>
    <s v="008012H0034"/>
    <n v="1"/>
    <s v="F1"/>
    <s v="05"/>
    <s v="135 RUE Nationale"/>
    <s v="75013 PARIS 13"/>
    <x v="0"/>
    <x v="0"/>
    <m/>
    <m/>
    <m/>
    <m/>
    <x v="0"/>
    <m/>
    <m/>
    <m/>
  </r>
  <r>
    <s v="008012H0035"/>
    <s v="Direction Territoriale Sud"/>
    <s v="Agence Nationale"/>
    <s v="008012"/>
    <s v="008012H0035"/>
    <n v="1"/>
    <s v="F1"/>
    <s v="05"/>
    <s v="135 RUE Nationale"/>
    <s v="75013 PARIS 13"/>
    <x v="0"/>
    <x v="0"/>
    <m/>
    <m/>
    <m/>
    <m/>
    <x v="0"/>
    <m/>
    <m/>
    <m/>
  </r>
  <r>
    <s v="008012H0036"/>
    <s v="Direction Territoriale Sud"/>
    <s v="Agence Nationale"/>
    <s v="008012"/>
    <s v="008012H0036"/>
    <n v="1"/>
    <s v="F3"/>
    <s v="06"/>
    <s v="135 RUE Nationale"/>
    <s v="75013 PARIS 13"/>
    <x v="0"/>
    <x v="0"/>
    <m/>
    <m/>
    <m/>
    <m/>
    <x v="0"/>
    <m/>
    <m/>
    <m/>
  </r>
  <r>
    <s v="008012H0037"/>
    <s v="Direction Territoriale Sud"/>
    <s v="Agence Nationale"/>
    <s v="008012"/>
    <s v="008012H0037"/>
    <n v="1"/>
    <s v="F3"/>
    <s v="07"/>
    <s v="135 RUE Nationale"/>
    <s v="75013 PARIS 13"/>
    <x v="0"/>
    <x v="0"/>
    <m/>
    <m/>
    <m/>
    <m/>
    <x v="0"/>
    <m/>
    <m/>
    <m/>
  </r>
  <r>
    <s v="008012H0038"/>
    <s v="Direction Territoriale Sud"/>
    <s v="Agence Nationale"/>
    <s v="008012"/>
    <s v="008012H0038"/>
    <n v="1"/>
    <s v="F3"/>
    <s v="08"/>
    <s v="135 RUE Nationale"/>
    <s v="75013 PARIS 13"/>
    <x v="0"/>
    <x v="0"/>
    <m/>
    <m/>
    <m/>
    <m/>
    <x v="0"/>
    <m/>
    <m/>
    <m/>
  </r>
  <r>
    <s v="008012H0039"/>
    <s v="Direction Territoriale Sud"/>
    <s v="Agence Nationale"/>
    <s v="008012"/>
    <s v="008012H0039"/>
    <n v="1"/>
    <s v="F1"/>
    <s v="09"/>
    <s v="135 RUE Nationale"/>
    <s v="75013 PARIS 13"/>
    <x v="0"/>
    <x v="0"/>
    <m/>
    <m/>
    <m/>
    <m/>
    <x v="0"/>
    <m/>
    <m/>
    <m/>
  </r>
  <r>
    <s v="008012H0040"/>
    <s v="Direction Territoriale Sud"/>
    <s v="Agence Nationale"/>
    <s v="008012"/>
    <s v="008012H0040"/>
    <n v="1"/>
    <s v="F1"/>
    <s v="09"/>
    <s v="135 RUE Nationale"/>
    <s v="75013 PARIS 13"/>
    <x v="0"/>
    <x v="0"/>
    <m/>
    <m/>
    <m/>
    <m/>
    <x v="0"/>
    <m/>
    <m/>
    <m/>
  </r>
  <r>
    <s v="008012H0041"/>
    <s v="Direction Territoriale Sud"/>
    <s v="Agence Nationale"/>
    <s v="008012"/>
    <s v="008012H0041"/>
    <n v="1"/>
    <s v="F3"/>
    <s v="10"/>
    <s v="135 RUE Nationale"/>
    <s v="75013 PARIS 13"/>
    <x v="0"/>
    <x v="0"/>
    <m/>
    <m/>
    <m/>
    <m/>
    <x v="0"/>
    <m/>
    <m/>
    <m/>
  </r>
  <r>
    <s v="008012H0042"/>
    <s v="Direction Territoriale Sud"/>
    <s v="Agence Nationale"/>
    <s v="008012"/>
    <s v="008012H0042"/>
    <n v="1"/>
    <s v="F3"/>
    <s v="11"/>
    <s v="135 RUE Nationale"/>
    <s v="75013 PARIS 13"/>
    <x v="0"/>
    <x v="0"/>
    <m/>
    <m/>
    <m/>
    <m/>
    <x v="0"/>
    <m/>
    <m/>
    <m/>
  </r>
  <r>
    <s v="008012H0043"/>
    <s v="Direction Territoriale Sud"/>
    <s v="Agence Nationale"/>
    <s v="008012"/>
    <s v="008012H0043"/>
    <n v="1"/>
    <s v="F3"/>
    <s v="12"/>
    <s v="135 RUE Nationale"/>
    <s v="75013 PARIS 13"/>
    <x v="0"/>
    <x v="0"/>
    <m/>
    <m/>
    <m/>
    <m/>
    <x v="0"/>
    <m/>
    <m/>
    <m/>
  </r>
  <r>
    <s v="008012H0044"/>
    <s v="Direction Territoriale Sud"/>
    <s v="Agence Nationale"/>
    <s v="008012"/>
    <s v="008012H0044"/>
    <n v="1"/>
    <s v="F3"/>
    <s v="13"/>
    <s v="135 RUE Nationale"/>
    <s v="75013 PARIS 13"/>
    <x v="0"/>
    <x v="0"/>
    <m/>
    <m/>
    <m/>
    <m/>
    <x v="0"/>
    <m/>
    <m/>
    <m/>
  </r>
  <r>
    <s v="008012H0047"/>
    <s v="Direction Territoriale Sud"/>
    <s v="Agence Nationale"/>
    <s v="008012"/>
    <s v="008012H0047"/>
    <n v="1"/>
    <s v="F4"/>
    <s v="01"/>
    <s v="135 RUE Nationale"/>
    <s v="75013 PARIS 13"/>
    <x v="0"/>
    <x v="0"/>
    <m/>
    <m/>
    <m/>
    <m/>
    <x v="0"/>
    <m/>
    <m/>
    <m/>
  </r>
  <r>
    <s v="008012H0048"/>
    <s v="Direction Territoriale Sud"/>
    <s v="Agence Nationale"/>
    <s v="008012"/>
    <s v="008012H0048"/>
    <n v="1"/>
    <s v="F4"/>
    <s v="02"/>
    <s v="135 RUE Nationale"/>
    <s v="75013 PARIS 13"/>
    <x v="0"/>
    <x v="0"/>
    <m/>
    <m/>
    <m/>
    <m/>
    <x v="0"/>
    <m/>
    <m/>
    <m/>
  </r>
  <r>
    <s v="008012H0049"/>
    <s v="Direction Territoriale Sud"/>
    <s v="Agence Nationale"/>
    <s v="008012"/>
    <s v="008012H0049"/>
    <n v="1"/>
    <s v="F4"/>
    <s v="03"/>
    <s v="135 RUE Nationale"/>
    <s v="75013 PARIS 13"/>
    <x v="0"/>
    <x v="0"/>
    <m/>
    <m/>
    <m/>
    <m/>
    <x v="0"/>
    <m/>
    <m/>
    <m/>
  </r>
  <r>
    <s v="008012H0050"/>
    <s v="Direction Territoriale Sud"/>
    <s v="Agence Nationale"/>
    <s v="008012"/>
    <s v="008012H0050"/>
    <n v="1"/>
    <s v="F4"/>
    <s v="04"/>
    <s v="135 RUE Nationale"/>
    <s v="75013 PARIS 13"/>
    <x v="0"/>
    <x v="0"/>
    <m/>
    <m/>
    <m/>
    <m/>
    <x v="0"/>
    <m/>
    <m/>
    <m/>
  </r>
  <r>
    <s v="008012H0051"/>
    <s v="Direction Territoriale Sud"/>
    <s v="Agence Nationale"/>
    <s v="008012"/>
    <s v="008012H0051"/>
    <n v="1"/>
    <s v="F1"/>
    <s v="05"/>
    <s v="135 RUE Nationale"/>
    <s v="75013 PARIS 13"/>
    <x v="0"/>
    <x v="0"/>
    <m/>
    <m/>
    <m/>
    <m/>
    <x v="0"/>
    <m/>
    <m/>
    <m/>
  </r>
  <r>
    <s v="008012H0052"/>
    <s v="Direction Territoriale Sud"/>
    <s v="Agence Nationale"/>
    <s v="008012"/>
    <s v="008012H0052"/>
    <n v="1"/>
    <s v="F4"/>
    <s v="06"/>
    <s v="135 RUE Nationale"/>
    <s v="75013 PARIS 13"/>
    <x v="0"/>
    <x v="0"/>
    <m/>
    <m/>
    <m/>
    <m/>
    <x v="0"/>
    <m/>
    <m/>
    <m/>
  </r>
  <r>
    <s v="008012H0053"/>
    <s v="Direction Territoriale Sud"/>
    <s v="Agence Nationale"/>
    <s v="008012"/>
    <s v="008012H0053"/>
    <n v="1"/>
    <s v="F4"/>
    <s v="07"/>
    <s v="135 RUE Nationale"/>
    <s v="75013 PARIS 13"/>
    <x v="0"/>
    <x v="0"/>
    <m/>
    <m/>
    <m/>
    <m/>
    <x v="0"/>
    <m/>
    <m/>
    <m/>
  </r>
  <r>
    <s v="008012H0054"/>
    <s v="Direction Territoriale Sud"/>
    <s v="Agence Nationale"/>
    <s v="008012"/>
    <s v="008012H0054"/>
    <n v="1"/>
    <s v="F4"/>
    <s v="08"/>
    <s v="135 RUE Nationale"/>
    <s v="75013 PARIS 13"/>
    <x v="0"/>
    <x v="0"/>
    <m/>
    <m/>
    <m/>
    <m/>
    <x v="0"/>
    <m/>
    <m/>
    <m/>
  </r>
  <r>
    <s v="008012H0055"/>
    <s v="Direction Territoriale Sud"/>
    <s v="Agence Nationale"/>
    <s v="008012"/>
    <s v="008012H0055"/>
    <n v="1"/>
    <s v="F1"/>
    <s v="09"/>
    <s v="135 RUE Nationale"/>
    <s v="75013 PARIS 13"/>
    <x v="0"/>
    <x v="0"/>
    <m/>
    <m/>
    <m/>
    <m/>
    <x v="0"/>
    <m/>
    <m/>
    <m/>
  </r>
  <r>
    <s v="008012H0056"/>
    <s v="Direction Territoriale Sud"/>
    <s v="Agence Nationale"/>
    <s v="008012"/>
    <s v="008012H0056"/>
    <n v="1"/>
    <s v="F4"/>
    <s v="10"/>
    <s v="135 RUE Nationale"/>
    <s v="75013 PARIS 13"/>
    <x v="0"/>
    <x v="0"/>
    <m/>
    <m/>
    <m/>
    <m/>
    <x v="0"/>
    <m/>
    <m/>
    <m/>
  </r>
  <r>
    <s v="008012H0057"/>
    <s v="Direction Territoriale Sud"/>
    <s v="Agence Nationale"/>
    <s v="008012"/>
    <s v="008012H0057"/>
    <n v="1"/>
    <s v="F4"/>
    <s v="11"/>
    <s v="135 RUE Nationale"/>
    <s v="75013 PARIS 13"/>
    <x v="0"/>
    <x v="0"/>
    <m/>
    <m/>
    <m/>
    <m/>
    <x v="0"/>
    <m/>
    <m/>
    <m/>
  </r>
  <r>
    <s v="008012H0058"/>
    <s v="Direction Territoriale Sud"/>
    <s v="Agence Nationale"/>
    <s v="008012"/>
    <s v="008012H0058"/>
    <n v="1"/>
    <s v="F4"/>
    <s v="12"/>
    <s v="135 RUE Nationale"/>
    <s v="75013 PARIS 13"/>
    <x v="0"/>
    <x v="0"/>
    <m/>
    <m/>
    <m/>
    <m/>
    <x v="0"/>
    <m/>
    <m/>
    <m/>
  </r>
  <r>
    <s v="008012H0059"/>
    <s v="Direction Territoriale Sud"/>
    <s v="Agence Nationale"/>
    <s v="008012"/>
    <s v="008012H0059"/>
    <n v="1"/>
    <s v="F4"/>
    <s v="13"/>
    <s v="135 RUE Nationale"/>
    <s v="75013 PARIS 13"/>
    <x v="0"/>
    <x v="0"/>
    <m/>
    <m/>
    <m/>
    <m/>
    <x v="0"/>
    <m/>
    <m/>
    <m/>
  </r>
  <r>
    <s v="008012H0061"/>
    <s v="Direction Territoriale Sud"/>
    <s v="Agence Nationale"/>
    <s v="008012"/>
    <s v="008012H0061"/>
    <n v="1"/>
    <s v="F2"/>
    <s v="01"/>
    <s v="135 RUE Nationale"/>
    <s v="75013 PARIS 13"/>
    <x v="0"/>
    <x v="0"/>
    <m/>
    <m/>
    <m/>
    <m/>
    <x v="0"/>
    <m/>
    <m/>
    <m/>
  </r>
  <r>
    <s v="008012H0062"/>
    <s v="Direction Territoriale Sud"/>
    <s v="Agence Nationale"/>
    <s v="008012"/>
    <s v="008012H0062"/>
    <n v="1"/>
    <s v="F2"/>
    <s v="02"/>
    <s v="135 RUE Nationale"/>
    <s v="75013 PARIS 13"/>
    <x v="0"/>
    <x v="0"/>
    <m/>
    <m/>
    <m/>
    <m/>
    <x v="0"/>
    <m/>
    <m/>
    <m/>
  </r>
  <r>
    <s v="008012H0063"/>
    <s v="Direction Territoriale Sud"/>
    <s v="Agence Nationale"/>
    <s v="008012"/>
    <s v="008012H0063"/>
    <n v="1"/>
    <s v="F2"/>
    <s v="03"/>
    <s v="135 RUE Nationale"/>
    <s v="75013 PARIS 13"/>
    <x v="0"/>
    <x v="0"/>
    <m/>
    <m/>
    <m/>
    <m/>
    <x v="0"/>
    <m/>
    <m/>
    <m/>
  </r>
  <r>
    <s v="008012H0064"/>
    <s v="Direction Territoriale Sud"/>
    <s v="Agence Nationale"/>
    <s v="008012"/>
    <s v="008012H0064"/>
    <n v="1"/>
    <s v="F2"/>
    <s v="04"/>
    <s v="135 RUE Nationale"/>
    <s v="75013 PARIS 13"/>
    <x v="0"/>
    <x v="0"/>
    <m/>
    <m/>
    <m/>
    <m/>
    <x v="0"/>
    <m/>
    <m/>
    <m/>
  </r>
  <r>
    <s v="008012H0065"/>
    <s v="Direction Territoriale Sud"/>
    <s v="Agence Nationale"/>
    <s v="008012"/>
    <s v="008012H0065"/>
    <n v="1"/>
    <s v="F5"/>
    <s v="05"/>
    <s v="135 RUE Nationale"/>
    <s v="75013 PARIS 13"/>
    <x v="0"/>
    <x v="0"/>
    <m/>
    <m/>
    <m/>
    <m/>
    <x v="0"/>
    <m/>
    <m/>
    <m/>
  </r>
  <r>
    <s v="008012H0066"/>
    <s v="Direction Territoriale Sud"/>
    <s v="Agence Nationale"/>
    <s v="008012"/>
    <s v="008012H0066"/>
    <n v="1"/>
    <s v="F2"/>
    <s v="06"/>
    <s v="135 RUE Nationale"/>
    <s v="75013 PARIS 13"/>
    <x v="0"/>
    <x v="0"/>
    <m/>
    <m/>
    <m/>
    <m/>
    <x v="0"/>
    <m/>
    <m/>
    <m/>
  </r>
  <r>
    <s v="008012H0067"/>
    <s v="Direction Territoriale Sud"/>
    <s v="Agence Nationale"/>
    <s v="008012"/>
    <s v="008012H0067"/>
    <n v="1"/>
    <s v="F2"/>
    <s v="07"/>
    <s v="135 RUE Nationale"/>
    <s v="75013 PARIS 13"/>
    <x v="0"/>
    <x v="0"/>
    <m/>
    <m/>
    <m/>
    <m/>
    <x v="0"/>
    <m/>
    <m/>
    <m/>
  </r>
  <r>
    <s v="008012H0068"/>
    <s v="Direction Territoriale Sud"/>
    <s v="Agence Nationale"/>
    <s v="008012"/>
    <s v="008012H0068"/>
    <n v="1"/>
    <s v="F2"/>
    <s v="08"/>
    <s v="135 RUE Nationale"/>
    <s v="75013 PARIS 13"/>
    <x v="0"/>
    <x v="0"/>
    <m/>
    <m/>
    <m/>
    <m/>
    <x v="0"/>
    <m/>
    <m/>
    <m/>
  </r>
  <r>
    <s v="008012H0069"/>
    <s v="Direction Territoriale Sud"/>
    <s v="Agence Nationale"/>
    <s v="008012"/>
    <s v="008012H0069"/>
    <n v="1"/>
    <s v="F5"/>
    <s v="09"/>
    <s v="135 RUE Nationale"/>
    <s v="75013 PARIS 13"/>
    <x v="0"/>
    <x v="0"/>
    <m/>
    <m/>
    <m/>
    <m/>
    <x v="0"/>
    <m/>
    <m/>
    <m/>
  </r>
  <r>
    <s v="008012H0070"/>
    <s v="Direction Territoriale Sud"/>
    <s v="Agence Nationale"/>
    <s v="008012"/>
    <s v="008012H0070"/>
    <n v="1"/>
    <s v="F2"/>
    <s v="10"/>
    <s v="135 RUE Nationale"/>
    <s v="75013 PARIS 13"/>
    <x v="0"/>
    <x v="0"/>
    <m/>
    <m/>
    <m/>
    <m/>
    <x v="0"/>
    <m/>
    <m/>
    <m/>
  </r>
  <r>
    <s v="008012H0071"/>
    <s v="Direction Territoriale Sud"/>
    <s v="Agence Nationale"/>
    <s v="008012"/>
    <s v="008012H0071"/>
    <n v="1"/>
    <s v="F2"/>
    <s v="11"/>
    <s v="135 RUE Nationale"/>
    <s v="75013 PARIS 13"/>
    <x v="0"/>
    <x v="0"/>
    <m/>
    <m/>
    <m/>
    <m/>
    <x v="0"/>
    <m/>
    <m/>
    <m/>
  </r>
  <r>
    <s v="008012H0072"/>
    <s v="Direction Territoriale Sud"/>
    <s v="Agence Nationale"/>
    <s v="008012"/>
    <s v="008012H0072"/>
    <n v="1"/>
    <s v="F2"/>
    <s v="12"/>
    <s v="135 RUE Nationale"/>
    <s v="75013 PARIS 13"/>
    <x v="0"/>
    <x v="0"/>
    <m/>
    <m/>
    <m/>
    <m/>
    <x v="0"/>
    <m/>
    <m/>
    <m/>
  </r>
  <r>
    <s v="008012H0073"/>
    <s v="Direction Territoriale Sud"/>
    <s v="Agence Nationale"/>
    <s v="008012"/>
    <s v="008012H0073"/>
    <n v="1"/>
    <s v="F2"/>
    <s v="13"/>
    <s v="135 RUE Nationale"/>
    <s v="75013 PARIS 13"/>
    <x v="0"/>
    <x v="0"/>
    <m/>
    <m/>
    <m/>
    <m/>
    <x v="0"/>
    <m/>
    <m/>
    <m/>
  </r>
  <r>
    <s v="008012H0074"/>
    <s v="Direction Territoriale Sud"/>
    <s v="Agence Nationale"/>
    <s v="008012"/>
    <s v="008012H0074"/>
    <n v="1"/>
    <s v="F1"/>
    <s v="RDC"/>
    <s v="137 RUE Nationale"/>
    <s v="75013 PARIS 13"/>
    <x v="0"/>
    <x v="0"/>
    <m/>
    <m/>
    <m/>
    <m/>
    <x v="0"/>
    <m/>
    <m/>
    <m/>
  </r>
  <r>
    <s v="008012H0076"/>
    <s v="Direction Territoriale Sud"/>
    <s v="Agence Nationale"/>
    <s v="008012"/>
    <s v="008012H0076"/>
    <n v="1"/>
    <s v="F4"/>
    <s v="01"/>
    <s v="137 RUE Nationale"/>
    <s v="75013 PARIS 13"/>
    <x v="0"/>
    <x v="0"/>
    <m/>
    <m/>
    <m/>
    <m/>
    <x v="0"/>
    <m/>
    <m/>
    <m/>
  </r>
  <r>
    <s v="008012H0077"/>
    <s v="Direction Territoriale Sud"/>
    <s v="Agence Nationale"/>
    <s v="008012"/>
    <s v="008012H0077"/>
    <n v="1"/>
    <s v="F4"/>
    <s v="02"/>
    <s v="137 RUE Nationale"/>
    <s v="75013 PARIS 13"/>
    <x v="0"/>
    <x v="0"/>
    <m/>
    <m/>
    <m/>
    <m/>
    <x v="0"/>
    <m/>
    <m/>
    <m/>
  </r>
  <r>
    <s v="008012H0078"/>
    <s v="Direction Territoriale Sud"/>
    <s v="Agence Nationale"/>
    <s v="008012"/>
    <s v="008012H0078"/>
    <n v="1"/>
    <s v="F4"/>
    <s v="03"/>
    <s v="137 RUE Nationale"/>
    <s v="75013 PARIS 13"/>
    <x v="0"/>
    <x v="0"/>
    <m/>
    <m/>
    <m/>
    <m/>
    <x v="0"/>
    <m/>
    <m/>
    <m/>
  </r>
  <r>
    <s v="008012H0079"/>
    <s v="Direction Territoriale Sud"/>
    <s v="Agence Nationale"/>
    <s v="008012"/>
    <s v="008012H0079"/>
    <n v="1"/>
    <s v="F4"/>
    <s v="04"/>
    <s v="137 RUE Nationale"/>
    <s v="75013 PARIS 13"/>
    <x v="0"/>
    <x v="0"/>
    <m/>
    <m/>
    <m/>
    <m/>
    <x v="0"/>
    <m/>
    <m/>
    <m/>
  </r>
  <r>
    <s v="008012H0080"/>
    <s v="Direction Territoriale Sud"/>
    <s v="Agence Nationale"/>
    <s v="008012"/>
    <s v="008012H0080"/>
    <n v="1"/>
    <s v="F5"/>
    <s v="05"/>
    <s v="137 RUE Nationale"/>
    <s v="75013 PARIS 13"/>
    <x v="0"/>
    <x v="0"/>
    <m/>
    <m/>
    <m/>
    <m/>
    <x v="0"/>
    <m/>
    <m/>
    <m/>
  </r>
  <r>
    <s v="008012H0081"/>
    <s v="Direction Territoriale Sud"/>
    <s v="Agence Nationale"/>
    <s v="008012"/>
    <s v="008012H0081"/>
    <n v="1"/>
    <s v="F4"/>
    <s v="06"/>
    <s v="137 RUE Nationale"/>
    <s v="75013 PARIS 13"/>
    <x v="0"/>
    <x v="0"/>
    <m/>
    <m/>
    <m/>
    <m/>
    <x v="0"/>
    <m/>
    <m/>
    <m/>
  </r>
  <r>
    <s v="008012H0082"/>
    <s v="Direction Territoriale Sud"/>
    <s v="Agence Nationale"/>
    <s v="008012"/>
    <s v="008012H0082"/>
    <n v="1"/>
    <s v="F4"/>
    <s v="07"/>
    <s v="137 RUE Nationale"/>
    <s v="75013 PARIS 13"/>
    <x v="0"/>
    <x v="0"/>
    <m/>
    <m/>
    <m/>
    <m/>
    <x v="0"/>
    <m/>
    <m/>
    <m/>
  </r>
  <r>
    <s v="008012H0083"/>
    <s v="Direction Territoriale Sud"/>
    <s v="Agence Nationale"/>
    <s v="008012"/>
    <s v="008012H0083"/>
    <n v="1"/>
    <s v="F4"/>
    <s v="08"/>
    <s v="137 RUE Nationale"/>
    <s v="75013 PARIS 13"/>
    <x v="0"/>
    <x v="0"/>
    <m/>
    <m/>
    <m/>
    <m/>
    <x v="0"/>
    <m/>
    <m/>
    <m/>
  </r>
  <r>
    <s v="008012H0084"/>
    <s v="Direction Territoriale Sud"/>
    <s v="Agence Nationale"/>
    <s v="008012"/>
    <s v="008012H0084"/>
    <n v="1"/>
    <s v="F5"/>
    <s v="09"/>
    <s v="137 RUE Nationale"/>
    <s v="75013 PARIS 13"/>
    <x v="0"/>
    <x v="0"/>
    <m/>
    <m/>
    <m/>
    <m/>
    <x v="0"/>
    <m/>
    <m/>
    <m/>
  </r>
  <r>
    <s v="008012H0085"/>
    <s v="Direction Territoriale Sud"/>
    <s v="Agence Nationale"/>
    <s v="008012"/>
    <s v="008012H0085"/>
    <n v="1"/>
    <s v="F3"/>
    <s v="10"/>
    <s v="137 RUE Nationale"/>
    <s v="75013 PARIS 13"/>
    <x v="0"/>
    <x v="0"/>
    <m/>
    <m/>
    <m/>
    <m/>
    <x v="0"/>
    <m/>
    <m/>
    <m/>
  </r>
  <r>
    <s v="008012H0086"/>
    <s v="Direction Territoriale Sud"/>
    <s v="Agence Nationale"/>
    <s v="008012"/>
    <s v="008012H0086"/>
    <n v="1"/>
    <s v="F3"/>
    <s v="11"/>
    <s v="137 RUE Nationale"/>
    <s v="75013 PARIS 13"/>
    <x v="0"/>
    <x v="0"/>
    <m/>
    <m/>
    <m/>
    <m/>
    <x v="0"/>
    <m/>
    <m/>
    <m/>
  </r>
  <r>
    <s v="008012H0087"/>
    <s v="Direction Territoriale Sud"/>
    <s v="Agence Nationale"/>
    <s v="008012"/>
    <s v="008012H0087"/>
    <n v="1"/>
    <s v="F3"/>
    <s v="12"/>
    <s v="137 RUE Nationale"/>
    <s v="75013 PARIS 13"/>
    <x v="0"/>
    <x v="0"/>
    <m/>
    <m/>
    <m/>
    <m/>
    <x v="0"/>
    <m/>
    <m/>
    <m/>
  </r>
  <r>
    <s v="008012H0088"/>
    <s v="Direction Territoriale Sud"/>
    <s v="Agence Nationale"/>
    <s v="008012"/>
    <s v="008012H0088"/>
    <n v="1"/>
    <s v="F3"/>
    <s v="13"/>
    <s v="137 RUE Nationale"/>
    <s v="75013 PARIS 13"/>
    <x v="0"/>
    <x v="0"/>
    <m/>
    <m/>
    <m/>
    <m/>
    <x v="0"/>
    <m/>
    <m/>
    <m/>
  </r>
  <r>
    <s v="008012H0090"/>
    <s v="Direction Territoriale Sud"/>
    <s v="Agence Nationale"/>
    <s v="008012"/>
    <s v="008012H0090"/>
    <n v="1"/>
    <s v="F2"/>
    <s v="01"/>
    <s v="137 RUE Nationale"/>
    <s v="75013 PARIS 13"/>
    <x v="0"/>
    <x v="0"/>
    <m/>
    <m/>
    <m/>
    <m/>
    <x v="0"/>
    <m/>
    <m/>
    <m/>
  </r>
  <r>
    <s v="008012H0091"/>
    <s v="Direction Territoriale Sud"/>
    <s v="Agence Nationale"/>
    <s v="008012"/>
    <s v="008012H0091"/>
    <n v="1"/>
    <s v="F2"/>
    <s v="02"/>
    <s v="137 RUE Nationale"/>
    <s v="75013 PARIS 13"/>
    <x v="0"/>
    <x v="0"/>
    <m/>
    <m/>
    <m/>
    <m/>
    <x v="0"/>
    <m/>
    <m/>
    <m/>
  </r>
  <r>
    <s v="008012H0092"/>
    <s v="Direction Territoriale Sud"/>
    <s v="Agence Nationale"/>
    <s v="008012"/>
    <s v="008012H0092"/>
    <n v="1"/>
    <s v="F2"/>
    <s v="03"/>
    <s v="137 RUE Nationale"/>
    <s v="75013 PARIS 13"/>
    <x v="0"/>
    <x v="0"/>
    <m/>
    <m/>
    <m/>
    <m/>
    <x v="0"/>
    <m/>
    <m/>
    <m/>
  </r>
  <r>
    <s v="008012H0093"/>
    <s v="Direction Territoriale Sud"/>
    <s v="Agence Nationale"/>
    <s v="008012"/>
    <s v="008012H0093"/>
    <n v="1"/>
    <s v="F2"/>
    <s v="04"/>
    <s v="137 RUE Nationale"/>
    <s v="75013 PARIS 13"/>
    <x v="0"/>
    <x v="0"/>
    <m/>
    <m/>
    <m/>
    <m/>
    <x v="0"/>
    <m/>
    <m/>
    <m/>
  </r>
  <r>
    <s v="008012H0094"/>
    <s v="Direction Territoriale Sud"/>
    <s v="Agence Nationale"/>
    <s v="008012"/>
    <s v="008012H0094"/>
    <n v="1"/>
    <s v="F1"/>
    <s v="05"/>
    <s v="137 RUE Nationale"/>
    <s v="75013 PARIS 13"/>
    <x v="0"/>
    <x v="0"/>
    <m/>
    <m/>
    <m/>
    <m/>
    <x v="0"/>
    <m/>
    <m/>
    <m/>
  </r>
  <r>
    <s v="008012H0095"/>
    <s v="Direction Territoriale Sud"/>
    <s v="Agence Nationale"/>
    <s v="008012"/>
    <s v="008012H0095"/>
    <n v="1"/>
    <s v="F2"/>
    <s v="06"/>
    <s v="137 RUE Nationale"/>
    <s v="75013 PARIS 13"/>
    <x v="0"/>
    <x v="0"/>
    <m/>
    <m/>
    <m/>
    <m/>
    <x v="0"/>
    <m/>
    <m/>
    <m/>
  </r>
  <r>
    <s v="008012H0096"/>
    <s v="Direction Territoriale Sud"/>
    <s v="Agence Nationale"/>
    <s v="008012"/>
    <s v="008012H0096"/>
    <n v="1"/>
    <s v="F2"/>
    <s v="07"/>
    <s v="137 RUE Nationale"/>
    <s v="75013 PARIS 13"/>
    <x v="0"/>
    <x v="0"/>
    <m/>
    <m/>
    <m/>
    <m/>
    <x v="0"/>
    <m/>
    <m/>
    <m/>
  </r>
  <r>
    <s v="008012H0097"/>
    <s v="Direction Territoriale Sud"/>
    <s v="Agence Nationale"/>
    <s v="008012"/>
    <s v="008012H0097"/>
    <n v="1"/>
    <s v="F2"/>
    <s v="08"/>
    <s v="137 RUE Nationale"/>
    <s v="75013 PARIS 13"/>
    <x v="0"/>
    <x v="0"/>
    <m/>
    <m/>
    <m/>
    <m/>
    <x v="0"/>
    <m/>
    <m/>
    <m/>
  </r>
  <r>
    <s v="008012H0098"/>
    <s v="Direction Territoriale Sud"/>
    <s v="Agence Nationale"/>
    <s v="008012"/>
    <s v="008012H0098"/>
    <n v="1"/>
    <s v="F1"/>
    <s v="09"/>
    <s v="137 RUE Nationale"/>
    <s v="75013 PARIS 13"/>
    <x v="0"/>
    <x v="0"/>
    <m/>
    <m/>
    <m/>
    <m/>
    <x v="0"/>
    <m/>
    <m/>
    <m/>
  </r>
  <r>
    <s v="008012H0099"/>
    <s v="Direction Territoriale Sud"/>
    <s v="Agence Nationale"/>
    <s v="008012"/>
    <s v="008012H0099"/>
    <n v="1"/>
    <s v="F3"/>
    <s v="10"/>
    <s v="137 RUE Nationale"/>
    <s v="75013 PARIS 13"/>
    <x v="0"/>
    <x v="0"/>
    <m/>
    <m/>
    <m/>
    <m/>
    <x v="0"/>
    <m/>
    <m/>
    <m/>
  </r>
  <r>
    <s v="008012H0100"/>
    <s v="Direction Territoriale Sud"/>
    <s v="Agence Nationale"/>
    <s v="008012"/>
    <s v="008012H0100"/>
    <n v="1"/>
    <s v="F3"/>
    <s v="11"/>
    <s v="137 RUE Nationale"/>
    <s v="75013 PARIS 13"/>
    <x v="0"/>
    <x v="0"/>
    <m/>
    <m/>
    <m/>
    <m/>
    <x v="0"/>
    <m/>
    <m/>
    <m/>
  </r>
  <r>
    <s v="008012H0101"/>
    <s v="Direction Territoriale Sud"/>
    <s v="Agence Nationale"/>
    <s v="008012"/>
    <s v="008012H0101"/>
    <n v="1"/>
    <s v="F3"/>
    <s v="12"/>
    <s v="137 RUE Nationale"/>
    <s v="75013 PARIS 13"/>
    <x v="0"/>
    <x v="0"/>
    <m/>
    <m/>
    <m/>
    <m/>
    <x v="0"/>
    <m/>
    <m/>
    <m/>
  </r>
  <r>
    <s v="008012H0102"/>
    <s v="Direction Territoriale Sud"/>
    <s v="Agence Nationale"/>
    <s v="008012"/>
    <s v="008012H0102"/>
    <n v="1"/>
    <s v="F3"/>
    <s v="13"/>
    <s v="137 RUE Nationale"/>
    <s v="75013 PARIS 13"/>
    <x v="0"/>
    <x v="0"/>
    <m/>
    <m/>
    <m/>
    <m/>
    <x v="0"/>
    <m/>
    <m/>
    <m/>
  </r>
  <r>
    <s v="008012H0103"/>
    <s v="Direction Territoriale Sud"/>
    <s v="Agence Nationale"/>
    <s v="008012"/>
    <s v="008012H0103"/>
    <n v="1"/>
    <s v="F1"/>
    <s v="RDC"/>
    <s v="137 RUE Nationale"/>
    <s v="75013 PARIS 13"/>
    <x v="0"/>
    <x v="0"/>
    <m/>
    <m/>
    <m/>
    <m/>
    <x v="0"/>
    <m/>
    <m/>
    <m/>
  </r>
  <r>
    <s v="008012H0105"/>
    <s v="Direction Territoriale Sud"/>
    <s v="Agence Nationale"/>
    <s v="008012"/>
    <s v="008012H0105"/>
    <n v="1"/>
    <s v="F4"/>
    <s v="01"/>
    <s v="137 RUE Nationale"/>
    <s v="75013 PARIS 13"/>
    <x v="0"/>
    <x v="0"/>
    <m/>
    <m/>
    <m/>
    <m/>
    <x v="0"/>
    <m/>
    <m/>
    <m/>
  </r>
  <r>
    <s v="008012H0106"/>
    <s v="Direction Territoriale Sud"/>
    <s v="Agence Nationale"/>
    <s v="008012"/>
    <s v="008012H0106"/>
    <n v="1"/>
    <s v="F4"/>
    <s v="02"/>
    <s v="137 RUE Nationale"/>
    <s v="75013 PARIS 13"/>
    <x v="0"/>
    <x v="0"/>
    <m/>
    <m/>
    <m/>
    <m/>
    <x v="0"/>
    <m/>
    <m/>
    <m/>
  </r>
  <r>
    <s v="008012H0107"/>
    <s v="Direction Territoriale Sud"/>
    <s v="Agence Nationale"/>
    <s v="008012"/>
    <s v="008012H0107"/>
    <n v="1"/>
    <s v="F4"/>
    <s v="03"/>
    <s v="137 RUE Nationale"/>
    <s v="75013 PARIS 13"/>
    <x v="0"/>
    <x v="0"/>
    <m/>
    <m/>
    <m/>
    <m/>
    <x v="0"/>
    <m/>
    <m/>
    <m/>
  </r>
  <r>
    <s v="008012H0108"/>
    <s v="Direction Territoriale Sud"/>
    <s v="Agence Nationale"/>
    <s v="008012"/>
    <s v="008012H0108"/>
    <n v="1"/>
    <s v="F4"/>
    <s v="04"/>
    <s v="137 RUE Nationale"/>
    <s v="75013 PARIS 13"/>
    <x v="0"/>
    <x v="0"/>
    <m/>
    <m/>
    <m/>
    <m/>
    <x v="0"/>
    <m/>
    <m/>
    <m/>
  </r>
  <r>
    <s v="008012H0109"/>
    <s v="Direction Territoriale Sud"/>
    <s v="Agence Nationale"/>
    <s v="008012"/>
    <s v="008012H0109"/>
    <n v="1"/>
    <s v="F1"/>
    <s v="05"/>
    <s v="137 RUE Nationale"/>
    <s v="75013 PARIS 13"/>
    <x v="0"/>
    <x v="0"/>
    <m/>
    <m/>
    <m/>
    <m/>
    <x v="0"/>
    <m/>
    <m/>
    <m/>
  </r>
  <r>
    <s v="008012H0110"/>
    <s v="Direction Territoriale Sud"/>
    <s v="Agence Nationale"/>
    <s v="008012"/>
    <s v="008012H0110"/>
    <n v="1"/>
    <s v="F4"/>
    <s v="06"/>
    <s v="137 RUE Nationale"/>
    <s v="75013 PARIS 13"/>
    <x v="0"/>
    <x v="0"/>
    <m/>
    <m/>
    <m/>
    <m/>
    <x v="0"/>
    <m/>
    <m/>
    <m/>
  </r>
  <r>
    <s v="008012H0111"/>
    <s v="Direction Territoriale Sud"/>
    <s v="Agence Nationale"/>
    <s v="008012"/>
    <s v="008012H0111"/>
    <n v="1"/>
    <s v="F4"/>
    <s v="07"/>
    <s v="137 RUE Nationale"/>
    <s v="75013 PARIS 13"/>
    <x v="0"/>
    <x v="0"/>
    <m/>
    <m/>
    <m/>
    <m/>
    <x v="0"/>
    <m/>
    <m/>
    <m/>
  </r>
  <r>
    <s v="008012H0112"/>
    <s v="Direction Territoriale Sud"/>
    <s v="Agence Nationale"/>
    <s v="008012"/>
    <s v="008012H0112"/>
    <n v="1"/>
    <s v="F4"/>
    <s v="08"/>
    <s v="137 RUE Nationale"/>
    <s v="75013 PARIS 13"/>
    <x v="0"/>
    <x v="0"/>
    <m/>
    <m/>
    <m/>
    <m/>
    <x v="0"/>
    <m/>
    <m/>
    <m/>
  </r>
  <r>
    <s v="008012H0113"/>
    <s v="Direction Territoriale Sud"/>
    <s v="Agence Nationale"/>
    <s v="008012"/>
    <s v="008012H0113"/>
    <n v="1"/>
    <s v="F1"/>
    <s v="09"/>
    <s v="137 RUE Nationale"/>
    <s v="75013 PARIS 13"/>
    <x v="0"/>
    <x v="0"/>
    <m/>
    <m/>
    <m/>
    <m/>
    <x v="0"/>
    <m/>
    <m/>
    <m/>
  </r>
  <r>
    <s v="008012H0114"/>
    <s v="Direction Territoriale Sud"/>
    <s v="Agence Nationale"/>
    <s v="008012"/>
    <s v="008012H0114"/>
    <n v="1"/>
    <s v="F3"/>
    <s v="10"/>
    <s v="137 RUE Nationale"/>
    <s v="75013 PARIS 13"/>
    <x v="0"/>
    <x v="0"/>
    <m/>
    <m/>
    <m/>
    <m/>
    <x v="0"/>
    <m/>
    <m/>
    <m/>
  </r>
  <r>
    <s v="008012H0115"/>
    <s v="Direction Territoriale Sud"/>
    <s v="Agence Nationale"/>
    <s v="008012"/>
    <s v="008012H0115"/>
    <n v="1"/>
    <s v="F3"/>
    <s v="11"/>
    <s v="137 RUE Nationale"/>
    <s v="75013 PARIS 13"/>
    <x v="0"/>
    <x v="0"/>
    <m/>
    <m/>
    <m/>
    <m/>
    <x v="0"/>
    <m/>
    <m/>
    <m/>
  </r>
  <r>
    <s v="008012H0116"/>
    <s v="Direction Territoriale Sud"/>
    <s v="Agence Nationale"/>
    <s v="008012"/>
    <s v="008012H0116"/>
    <n v="1"/>
    <s v="F3"/>
    <s v="12"/>
    <s v="137 RUE Nationale"/>
    <s v="75013 PARIS 13"/>
    <x v="0"/>
    <x v="0"/>
    <m/>
    <m/>
    <m/>
    <m/>
    <x v="0"/>
    <m/>
    <m/>
    <m/>
  </r>
  <r>
    <s v="008012H0117"/>
    <s v="Direction Territoriale Sud"/>
    <s v="Agence Nationale"/>
    <s v="008012"/>
    <s v="008012H0117"/>
    <n v="1"/>
    <s v="F3"/>
    <s v="13"/>
    <s v="137 RUE Nationale"/>
    <s v="75013 PARIS 13"/>
    <x v="0"/>
    <x v="0"/>
    <m/>
    <m/>
    <m/>
    <m/>
    <x v="0"/>
    <m/>
    <m/>
    <m/>
  </r>
  <r>
    <s v="008012H0119"/>
    <s v="Direction Territoriale Sud"/>
    <s v="Agence Nationale"/>
    <s v="008012"/>
    <s v="008012H0119"/>
    <n v="1"/>
    <s v="F2"/>
    <s v="01"/>
    <s v="137 RUE Nationale"/>
    <s v="75013 PARIS 13"/>
    <x v="0"/>
    <x v="0"/>
    <m/>
    <m/>
    <m/>
    <m/>
    <x v="0"/>
    <m/>
    <m/>
    <m/>
  </r>
  <r>
    <s v="008012H0120"/>
    <s v="Direction Territoriale Sud"/>
    <s v="Agence Nationale"/>
    <s v="008012"/>
    <s v="008012H0120"/>
    <n v="1"/>
    <s v="F2"/>
    <s v="02"/>
    <s v="137 RUE Nationale"/>
    <s v="75013 PARIS 13"/>
    <x v="0"/>
    <x v="0"/>
    <m/>
    <m/>
    <m/>
    <m/>
    <x v="0"/>
    <m/>
    <m/>
    <m/>
  </r>
  <r>
    <s v="008012H0121"/>
    <s v="Direction Territoriale Sud"/>
    <s v="Agence Nationale"/>
    <s v="008012"/>
    <s v="008012H0121"/>
    <n v="1"/>
    <s v="F2"/>
    <s v="03"/>
    <s v="137 RUE Nationale"/>
    <s v="75013 PARIS 13"/>
    <x v="0"/>
    <x v="0"/>
    <m/>
    <m/>
    <m/>
    <m/>
    <x v="0"/>
    <m/>
    <m/>
    <m/>
  </r>
  <r>
    <s v="008012H0122"/>
    <s v="Direction Territoriale Sud"/>
    <s v="Agence Nationale"/>
    <s v="008012"/>
    <s v="008012H0122"/>
    <n v="1"/>
    <s v="F2"/>
    <s v="04"/>
    <s v="137 RUE Nationale"/>
    <s v="75013 PARIS 13"/>
    <x v="0"/>
    <x v="0"/>
    <m/>
    <m/>
    <m/>
    <m/>
    <x v="0"/>
    <m/>
    <m/>
    <m/>
  </r>
  <r>
    <s v="008012H0123"/>
    <s v="Direction Territoriale Sud"/>
    <s v="Agence Nationale"/>
    <s v="008012"/>
    <s v="008012H0123"/>
    <n v="1"/>
    <s v="F5"/>
    <s v="05"/>
    <s v="137 RUE Nationale"/>
    <s v="75013 PARIS 13"/>
    <x v="0"/>
    <x v="0"/>
    <m/>
    <m/>
    <m/>
    <m/>
    <x v="0"/>
    <m/>
    <m/>
    <m/>
  </r>
  <r>
    <s v="008012H0124"/>
    <s v="Direction Territoriale Sud"/>
    <s v="Agence Nationale"/>
    <s v="008012"/>
    <s v="008012H0124"/>
    <n v="1"/>
    <s v="F2"/>
    <s v="06"/>
    <s v="137 RUE Nationale"/>
    <s v="75013 PARIS 13"/>
    <x v="0"/>
    <x v="0"/>
    <m/>
    <m/>
    <m/>
    <m/>
    <x v="0"/>
    <m/>
    <m/>
    <m/>
  </r>
  <r>
    <s v="008012H0125"/>
    <s v="Direction Territoriale Sud"/>
    <s v="Agence Nationale"/>
    <s v="008012"/>
    <s v="008012H0125"/>
    <n v="1"/>
    <s v="F2"/>
    <s v="07"/>
    <s v="137 RUE Nationale"/>
    <s v="75013 PARIS 13"/>
    <x v="0"/>
    <x v="0"/>
    <m/>
    <m/>
    <m/>
    <m/>
    <x v="0"/>
    <m/>
    <m/>
    <m/>
  </r>
  <r>
    <s v="008012H0126"/>
    <s v="Direction Territoriale Sud"/>
    <s v="Agence Nationale"/>
    <s v="008012"/>
    <s v="008012H0126"/>
    <n v="1"/>
    <s v="F2"/>
    <s v="08"/>
    <s v="137 RUE Nationale"/>
    <s v="75013 PARIS 13"/>
    <x v="0"/>
    <x v="0"/>
    <m/>
    <m/>
    <m/>
    <m/>
    <x v="0"/>
    <m/>
    <m/>
    <m/>
  </r>
  <r>
    <s v="008012H0127"/>
    <s v="Direction Territoriale Sud"/>
    <s v="Agence Nationale"/>
    <s v="008012"/>
    <s v="008012H0127"/>
    <n v="1"/>
    <s v="F5"/>
    <s v="09"/>
    <s v="137 RUE Nationale"/>
    <s v="75013 PARIS 13"/>
    <x v="0"/>
    <x v="0"/>
    <m/>
    <m/>
    <m/>
    <m/>
    <x v="0"/>
    <m/>
    <m/>
    <m/>
  </r>
  <r>
    <s v="008012H0128"/>
    <s v="Direction Territoriale Sud"/>
    <s v="Agence Nationale"/>
    <s v="008012"/>
    <s v="008012H0128"/>
    <n v="1"/>
    <s v="F3"/>
    <s v="10"/>
    <s v="137 RUE Nationale"/>
    <s v="75013 PARIS 13"/>
    <x v="0"/>
    <x v="0"/>
    <m/>
    <m/>
    <m/>
    <m/>
    <x v="0"/>
    <m/>
    <m/>
    <m/>
  </r>
  <r>
    <s v="008012H0129"/>
    <s v="Direction Territoriale Sud"/>
    <s v="Agence Nationale"/>
    <s v="008012"/>
    <s v="008012H0129"/>
    <n v="1"/>
    <s v="F3"/>
    <s v="11"/>
    <s v="137 RUE Nationale"/>
    <s v="75013 PARIS 13"/>
    <x v="0"/>
    <x v="0"/>
    <m/>
    <m/>
    <m/>
    <m/>
    <x v="0"/>
    <m/>
    <m/>
    <m/>
  </r>
  <r>
    <s v="008012H0130"/>
    <s v="Direction Territoriale Sud"/>
    <s v="Agence Nationale"/>
    <s v="008012"/>
    <s v="008012H0130"/>
    <n v="1"/>
    <s v="F3"/>
    <s v="12"/>
    <s v="137 RUE Nationale"/>
    <s v="75013 PARIS 13"/>
    <x v="0"/>
    <x v="0"/>
    <m/>
    <m/>
    <m/>
    <m/>
    <x v="0"/>
    <m/>
    <m/>
    <m/>
  </r>
  <r>
    <s v="008012H0131"/>
    <s v="Direction Territoriale Sud"/>
    <s v="Agence Nationale"/>
    <s v="008012"/>
    <s v="008012H0131"/>
    <n v="1"/>
    <s v="F3"/>
    <s v="13"/>
    <s v="137 RUE Nationale"/>
    <s v="75013 PARIS 13"/>
    <x v="0"/>
    <x v="0"/>
    <m/>
    <m/>
    <m/>
    <m/>
    <x v="0"/>
    <m/>
    <m/>
    <m/>
  </r>
  <r>
    <s v="008012H0134"/>
    <s v="Direction Territoriale Sud"/>
    <s v="Agence Nationale"/>
    <s v="008012"/>
    <s v="008012H0134"/>
    <n v="1"/>
    <s v="F4"/>
    <s v="01"/>
    <s v="139 RUE Nationale"/>
    <s v="75013 PARIS 13"/>
    <x v="0"/>
    <x v="0"/>
    <m/>
    <m/>
    <m/>
    <m/>
    <x v="0"/>
    <m/>
    <m/>
    <m/>
  </r>
  <r>
    <s v="008012H0135"/>
    <s v="Direction Territoriale Sud"/>
    <s v="Agence Nationale"/>
    <s v="008012"/>
    <s v="008012H0135"/>
    <n v="1"/>
    <s v="F4"/>
    <s v="02"/>
    <s v="139 RUE Nationale"/>
    <s v="75013 PARIS 13"/>
    <x v="0"/>
    <x v="0"/>
    <m/>
    <m/>
    <m/>
    <m/>
    <x v="0"/>
    <m/>
    <m/>
    <m/>
  </r>
  <r>
    <s v="008012H0136"/>
    <s v="Direction Territoriale Sud"/>
    <s v="Agence Nationale"/>
    <s v="008012"/>
    <s v="008012H0136"/>
    <n v="1"/>
    <s v="F4"/>
    <s v="03"/>
    <s v="139 RUE Nationale"/>
    <s v="75013 PARIS 13"/>
    <x v="0"/>
    <x v="0"/>
    <m/>
    <m/>
    <m/>
    <m/>
    <x v="0"/>
    <m/>
    <m/>
    <m/>
  </r>
  <r>
    <s v="008012H0137"/>
    <s v="Direction Territoriale Sud"/>
    <s v="Agence Nationale"/>
    <s v="008012"/>
    <s v="008012H0137"/>
    <n v="1"/>
    <s v="F4"/>
    <s v="04"/>
    <s v="139 RUE Nationale"/>
    <s v="75013 PARIS 13"/>
    <x v="0"/>
    <x v="0"/>
    <m/>
    <m/>
    <m/>
    <m/>
    <x v="0"/>
    <m/>
    <m/>
    <m/>
  </r>
  <r>
    <s v="008012H0138"/>
    <s v="Direction Territoriale Sud"/>
    <s v="Agence Nationale"/>
    <s v="008012"/>
    <s v="008012H0138"/>
    <n v="1"/>
    <s v="F5"/>
    <s v="05"/>
    <s v="139 RUE Nationale"/>
    <s v="75013 PARIS 13"/>
    <x v="0"/>
    <x v="0"/>
    <m/>
    <m/>
    <m/>
    <m/>
    <x v="0"/>
    <m/>
    <m/>
    <m/>
  </r>
  <r>
    <s v="008012H0139"/>
    <s v="Direction Territoriale Sud"/>
    <s v="Agence Nationale"/>
    <s v="008012"/>
    <s v="008012H0139"/>
    <n v="1"/>
    <s v="F4"/>
    <s v="06"/>
    <s v="139 RUE Nationale"/>
    <s v="75013 PARIS 13"/>
    <x v="0"/>
    <x v="0"/>
    <m/>
    <m/>
    <m/>
    <m/>
    <x v="0"/>
    <m/>
    <m/>
    <m/>
  </r>
  <r>
    <s v="008012H0140"/>
    <s v="Direction Territoriale Sud"/>
    <s v="Agence Nationale"/>
    <s v="008012"/>
    <s v="008012H0140"/>
    <n v="1"/>
    <s v="F4"/>
    <s v="07"/>
    <s v="139 RUE Nationale"/>
    <s v="75013 PARIS 13"/>
    <x v="0"/>
    <x v="0"/>
    <m/>
    <m/>
    <m/>
    <m/>
    <x v="0"/>
    <m/>
    <m/>
    <m/>
  </r>
  <r>
    <s v="008012H0141"/>
    <s v="Direction Territoriale Sud"/>
    <s v="Agence Nationale"/>
    <s v="008012"/>
    <s v="008012H0141"/>
    <n v="1"/>
    <s v="F4"/>
    <s v="08"/>
    <s v="139 RUE Nationale"/>
    <s v="75013 PARIS 13"/>
    <x v="0"/>
    <x v="0"/>
    <m/>
    <m/>
    <m/>
    <m/>
    <x v="0"/>
    <m/>
    <m/>
    <m/>
  </r>
  <r>
    <s v="008012H0142"/>
    <s v="Direction Territoriale Sud"/>
    <s v="Agence Nationale"/>
    <s v="008012"/>
    <s v="008012H0142"/>
    <n v="1"/>
    <s v="F5"/>
    <s v="09"/>
    <s v="139 RUE Nationale"/>
    <s v="75013 PARIS 13"/>
    <x v="0"/>
    <x v="0"/>
    <m/>
    <m/>
    <m/>
    <m/>
    <x v="0"/>
    <m/>
    <m/>
    <m/>
  </r>
  <r>
    <s v="008012H0143"/>
    <s v="Direction Territoriale Sud"/>
    <s v="Agence Nationale"/>
    <s v="008012"/>
    <s v="008012H0143"/>
    <n v="1"/>
    <s v="F3"/>
    <s v="10"/>
    <s v="139 RUE Nationale"/>
    <s v="75013 PARIS 13"/>
    <x v="0"/>
    <x v="0"/>
    <m/>
    <m/>
    <m/>
    <m/>
    <x v="0"/>
    <m/>
    <m/>
    <m/>
  </r>
  <r>
    <s v="008012H0144"/>
    <s v="Direction Territoriale Sud"/>
    <s v="Agence Nationale"/>
    <s v="008012"/>
    <s v="008012H0144"/>
    <n v="1"/>
    <s v="F3"/>
    <s v="11"/>
    <s v="139 RUE Nationale"/>
    <s v="75013 PARIS 13"/>
    <x v="0"/>
    <x v="0"/>
    <m/>
    <m/>
    <m/>
    <m/>
    <x v="0"/>
    <m/>
    <m/>
    <m/>
  </r>
  <r>
    <s v="008012H0145"/>
    <s v="Direction Territoriale Sud"/>
    <s v="Agence Nationale"/>
    <s v="008012"/>
    <s v="008012H0145"/>
    <n v="1"/>
    <s v="F3"/>
    <s v="12"/>
    <s v="139 RUE Nationale"/>
    <s v="75013 PARIS 13"/>
    <x v="0"/>
    <x v="0"/>
    <m/>
    <m/>
    <m/>
    <m/>
    <x v="0"/>
    <m/>
    <m/>
    <m/>
  </r>
  <r>
    <s v="008012H0146"/>
    <s v="Direction Territoriale Sud"/>
    <s v="Agence Nationale"/>
    <s v="008012"/>
    <s v="008012H0146"/>
    <n v="1"/>
    <s v="F3"/>
    <s v="13"/>
    <s v="139 RUE Nationale"/>
    <s v="75013 PARIS 13"/>
    <x v="0"/>
    <x v="0"/>
    <m/>
    <m/>
    <m/>
    <m/>
    <x v="0"/>
    <m/>
    <m/>
    <m/>
  </r>
  <r>
    <s v="008012H0148"/>
    <s v="Direction Territoriale Sud"/>
    <s v="Agence Nationale"/>
    <s v="008012"/>
    <s v="008012H0148"/>
    <n v="1"/>
    <s v="F2"/>
    <s v="01"/>
    <s v="139 RUE Nationale"/>
    <s v="75013 PARIS 13"/>
    <x v="0"/>
    <x v="0"/>
    <m/>
    <m/>
    <m/>
    <m/>
    <x v="0"/>
    <m/>
    <m/>
    <m/>
  </r>
  <r>
    <s v="008012H0149"/>
    <s v="Direction Territoriale Sud"/>
    <s v="Agence Nationale"/>
    <s v="008012"/>
    <s v="008012H0149"/>
    <n v="1"/>
    <s v="F2"/>
    <s v="02"/>
    <s v="139 RUE Nationale"/>
    <s v="75013 PARIS 13"/>
    <x v="0"/>
    <x v="0"/>
    <m/>
    <m/>
    <m/>
    <m/>
    <x v="0"/>
    <m/>
    <m/>
    <m/>
  </r>
  <r>
    <s v="008012H0150"/>
    <s v="Direction Territoriale Sud"/>
    <s v="Agence Nationale"/>
    <s v="008012"/>
    <s v="008012H0150"/>
    <n v="1"/>
    <s v="F2"/>
    <s v="03"/>
    <s v="139 RUE Nationale"/>
    <s v="75013 PARIS 13"/>
    <x v="0"/>
    <x v="0"/>
    <m/>
    <m/>
    <m/>
    <m/>
    <x v="0"/>
    <m/>
    <m/>
    <m/>
  </r>
  <r>
    <s v="008012H0151"/>
    <s v="Direction Territoriale Sud"/>
    <s v="Agence Nationale"/>
    <s v="008012"/>
    <s v="008012H0151"/>
    <n v="1"/>
    <s v="F2"/>
    <s v="04"/>
    <s v="139 RUE Nationale"/>
    <s v="75013 PARIS 13"/>
    <x v="0"/>
    <x v="0"/>
    <m/>
    <m/>
    <m/>
    <m/>
    <x v="0"/>
    <m/>
    <m/>
    <m/>
  </r>
  <r>
    <s v="008012H0152"/>
    <s v="Direction Territoriale Sud"/>
    <s v="Agence Nationale"/>
    <s v="008012"/>
    <s v="008012H0152"/>
    <n v="1"/>
    <s v="F1"/>
    <s v="05"/>
    <s v="139 RUE Nationale"/>
    <s v="75013 PARIS 13"/>
    <x v="0"/>
    <x v="0"/>
    <m/>
    <m/>
    <m/>
    <m/>
    <x v="0"/>
    <m/>
    <m/>
    <m/>
  </r>
  <r>
    <s v="008012H0153"/>
    <s v="Direction Territoriale Sud"/>
    <s v="Agence Nationale"/>
    <s v="008012"/>
    <s v="008012H0153"/>
    <n v="1"/>
    <s v="F2"/>
    <s v="06"/>
    <s v="139 RUE Nationale"/>
    <s v="75013 PARIS 13"/>
    <x v="0"/>
    <x v="0"/>
    <m/>
    <m/>
    <m/>
    <m/>
    <x v="0"/>
    <m/>
    <m/>
    <m/>
  </r>
  <r>
    <s v="008012H0154"/>
    <s v="Direction Territoriale Sud"/>
    <s v="Agence Nationale"/>
    <s v="008012"/>
    <s v="008012H0154"/>
    <n v="1"/>
    <s v="F2"/>
    <s v="07"/>
    <s v="139 RUE Nationale"/>
    <s v="75013 PARIS 13"/>
    <x v="0"/>
    <x v="0"/>
    <m/>
    <m/>
    <m/>
    <m/>
    <x v="0"/>
    <m/>
    <m/>
    <m/>
  </r>
  <r>
    <s v="008012H0155"/>
    <s v="Direction Territoriale Sud"/>
    <s v="Agence Nationale"/>
    <s v="008012"/>
    <s v="008012H0155"/>
    <n v="1"/>
    <s v="F2"/>
    <s v="08"/>
    <s v="139 RUE Nationale"/>
    <s v="75013 PARIS 13"/>
    <x v="0"/>
    <x v="0"/>
    <m/>
    <m/>
    <m/>
    <m/>
    <x v="0"/>
    <m/>
    <m/>
    <m/>
  </r>
  <r>
    <s v="008012H0156"/>
    <s v="Direction Territoriale Sud"/>
    <s v="Agence Nationale"/>
    <s v="008012"/>
    <s v="008012H0156"/>
    <n v="1"/>
    <s v="F1"/>
    <s v="09"/>
    <s v="139 RUE Nationale"/>
    <s v="75013 PARIS 13"/>
    <x v="0"/>
    <x v="0"/>
    <m/>
    <m/>
    <m/>
    <m/>
    <x v="0"/>
    <m/>
    <m/>
    <m/>
  </r>
  <r>
    <s v="008012H0157"/>
    <s v="Direction Territoriale Sud"/>
    <s v="Agence Nationale"/>
    <s v="008012"/>
    <s v="008012H0157"/>
    <n v="1"/>
    <s v="F3"/>
    <s v="10"/>
    <s v="139 RUE Nationale"/>
    <s v="75013 PARIS 13"/>
    <x v="0"/>
    <x v="0"/>
    <m/>
    <m/>
    <m/>
    <m/>
    <x v="0"/>
    <m/>
    <m/>
    <m/>
  </r>
  <r>
    <s v="008012H0158"/>
    <s v="Direction Territoriale Sud"/>
    <s v="Agence Nationale"/>
    <s v="008012"/>
    <s v="008012H0158"/>
    <n v="1"/>
    <s v="F3"/>
    <s v="11"/>
    <s v="139 RUE Nationale"/>
    <s v="75013 PARIS 13"/>
    <x v="0"/>
    <x v="0"/>
    <m/>
    <m/>
    <m/>
    <m/>
    <x v="0"/>
    <m/>
    <m/>
    <m/>
  </r>
  <r>
    <s v="008012H0159"/>
    <s v="Direction Territoriale Sud"/>
    <s v="Agence Nationale"/>
    <s v="008012"/>
    <s v="008012H0159"/>
    <n v="1"/>
    <s v="F3"/>
    <s v="12"/>
    <s v="139 RUE Nationale"/>
    <s v="75013 PARIS 13"/>
    <x v="0"/>
    <x v="0"/>
    <m/>
    <m/>
    <m/>
    <m/>
    <x v="0"/>
    <m/>
    <m/>
    <m/>
  </r>
  <r>
    <s v="008012H0160"/>
    <s v="Direction Territoriale Sud"/>
    <s v="Agence Nationale"/>
    <s v="008012"/>
    <s v="008012H0160"/>
    <n v="1"/>
    <s v="F3"/>
    <s v="13"/>
    <s v="139 RUE Nationale"/>
    <s v="75013 PARIS 13"/>
    <x v="0"/>
    <x v="0"/>
    <m/>
    <m/>
    <m/>
    <m/>
    <x v="0"/>
    <m/>
    <m/>
    <m/>
  </r>
  <r>
    <s v="008012H0161"/>
    <s v="Direction Territoriale Sud"/>
    <s v="Agence Nationale"/>
    <s v="008012"/>
    <s v="008012H0161"/>
    <n v="1"/>
    <s v="F1"/>
    <s v="RDC"/>
    <s v="141 RUE Nationale"/>
    <s v="75013 PARIS 13"/>
    <x v="0"/>
    <x v="0"/>
    <m/>
    <m/>
    <m/>
    <m/>
    <x v="0"/>
    <m/>
    <m/>
    <m/>
  </r>
  <r>
    <s v="008012H0162"/>
    <s v="Direction Territoriale Sud"/>
    <s v="Agence Nationale"/>
    <s v="008012"/>
    <s v="008012H0162"/>
    <n v="1"/>
    <s v="F1"/>
    <s v="RDC"/>
    <s v="141 RUE Nationale"/>
    <s v="75013 PARIS 13"/>
    <x v="0"/>
    <x v="0"/>
    <m/>
    <m/>
    <m/>
    <m/>
    <x v="0"/>
    <m/>
    <m/>
    <m/>
  </r>
  <r>
    <s v="008012H0163"/>
    <s v="Direction Territoriale Sud"/>
    <s v="Agence Nationale"/>
    <s v="008012"/>
    <s v="008012H0163"/>
    <n v="1"/>
    <s v="F3"/>
    <s v="01"/>
    <s v="141 RUE Nationale"/>
    <s v="75013 PARIS 13"/>
    <x v="0"/>
    <x v="0"/>
    <m/>
    <m/>
    <m/>
    <m/>
    <x v="0"/>
    <m/>
    <m/>
    <m/>
  </r>
  <r>
    <s v="008012H0164"/>
    <s v="Direction Territoriale Sud"/>
    <s v="Agence Nationale"/>
    <s v="008012"/>
    <s v="008012H0164"/>
    <n v="1"/>
    <s v="F3"/>
    <s v="02"/>
    <s v="141 RUE Nationale"/>
    <s v="75013 PARIS 13"/>
    <x v="0"/>
    <x v="0"/>
    <m/>
    <m/>
    <m/>
    <m/>
    <x v="0"/>
    <m/>
    <m/>
    <m/>
  </r>
  <r>
    <s v="008012H0165"/>
    <s v="Direction Territoriale Sud"/>
    <s v="Agence Nationale"/>
    <s v="008012"/>
    <s v="008012H0165"/>
    <n v="1"/>
    <s v="F3"/>
    <s v="03"/>
    <s v="141 RUE Nationale"/>
    <s v="75013 PARIS 13"/>
    <x v="0"/>
    <x v="0"/>
    <m/>
    <m/>
    <m/>
    <m/>
    <x v="0"/>
    <m/>
    <m/>
    <m/>
  </r>
  <r>
    <s v="008012H0166"/>
    <s v="Direction Territoriale Sud"/>
    <s v="Agence Nationale"/>
    <s v="008012"/>
    <s v="008012H0166"/>
    <n v="1"/>
    <s v="F3"/>
    <s v="04"/>
    <s v="141 RUE Nationale"/>
    <s v="75013 PARIS 13"/>
    <x v="0"/>
    <x v="0"/>
    <m/>
    <m/>
    <m/>
    <m/>
    <x v="0"/>
    <m/>
    <m/>
    <m/>
  </r>
  <r>
    <s v="008012H0167"/>
    <s v="Direction Territoriale Sud"/>
    <s v="Agence Nationale"/>
    <s v="008012"/>
    <s v="008012H0167"/>
    <n v="1"/>
    <s v="F1"/>
    <s v="05"/>
    <s v="141 RUE Nationale"/>
    <s v="75013 PARIS 13"/>
    <x v="0"/>
    <x v="0"/>
    <m/>
    <m/>
    <m/>
    <m/>
    <x v="0"/>
    <m/>
    <m/>
    <m/>
  </r>
  <r>
    <s v="008012H0168"/>
    <s v="Direction Territoriale Sud"/>
    <s v="Agence Nationale"/>
    <s v="008012"/>
    <s v="008012H0168"/>
    <n v="1"/>
    <s v="F1"/>
    <s v="05"/>
    <s v="141 RUE Nationale"/>
    <s v="75013 PARIS 13"/>
    <x v="0"/>
    <x v="0"/>
    <m/>
    <m/>
    <m/>
    <m/>
    <x v="0"/>
    <m/>
    <m/>
    <m/>
  </r>
  <r>
    <s v="008012H0169"/>
    <s v="Direction Territoriale Sud"/>
    <s v="Agence Nationale"/>
    <s v="008012"/>
    <s v="008012H0169"/>
    <n v="1"/>
    <s v="F3"/>
    <s v="06"/>
    <s v="141 RUE Nationale"/>
    <s v="75013 PARIS 13"/>
    <x v="0"/>
    <x v="0"/>
    <m/>
    <m/>
    <m/>
    <m/>
    <x v="0"/>
    <m/>
    <m/>
    <m/>
  </r>
  <r>
    <s v="008012H0170"/>
    <s v="Direction Territoriale Sud"/>
    <s v="Agence Nationale"/>
    <s v="008012"/>
    <s v="008012H0170"/>
    <n v="1"/>
    <s v="F3"/>
    <s v="07"/>
    <s v="141 RUE Nationale"/>
    <s v="75013 PARIS 13"/>
    <x v="0"/>
    <x v="0"/>
    <m/>
    <m/>
    <m/>
    <m/>
    <x v="0"/>
    <m/>
    <m/>
    <m/>
  </r>
  <r>
    <s v="008012H0171"/>
    <s v="Direction Territoriale Sud"/>
    <s v="Agence Nationale"/>
    <s v="008012"/>
    <s v="008012H0171"/>
    <n v="1"/>
    <s v="F3"/>
    <s v="08"/>
    <s v="141 RUE Nationale"/>
    <s v="75013 PARIS 13"/>
    <x v="0"/>
    <x v="0"/>
    <m/>
    <m/>
    <m/>
    <m/>
    <x v="0"/>
    <m/>
    <m/>
    <m/>
  </r>
  <r>
    <s v="008012H0172"/>
    <s v="Direction Territoriale Sud"/>
    <s v="Agence Nationale"/>
    <s v="008012"/>
    <s v="008012H0172"/>
    <n v="1"/>
    <s v="F1"/>
    <s v="09"/>
    <s v="141 RUE Nationale"/>
    <s v="75013 PARIS 13"/>
    <x v="0"/>
    <x v="0"/>
    <m/>
    <m/>
    <m/>
    <m/>
    <x v="0"/>
    <m/>
    <m/>
    <m/>
  </r>
  <r>
    <s v="008012H0173"/>
    <s v="Direction Territoriale Sud"/>
    <s v="Agence Nationale"/>
    <s v="008012"/>
    <s v="008012H0173"/>
    <n v="1"/>
    <s v="F1"/>
    <s v="09"/>
    <s v="141 RUE Nationale"/>
    <s v="75013 PARIS 13"/>
    <x v="0"/>
    <x v="0"/>
    <m/>
    <m/>
    <m/>
    <m/>
    <x v="0"/>
    <m/>
    <m/>
    <m/>
  </r>
  <r>
    <s v="008012H0174"/>
    <s v="Direction Territoriale Sud"/>
    <s v="Agence Nationale"/>
    <s v="008012"/>
    <s v="008012H0174"/>
    <n v="1"/>
    <s v="F3"/>
    <s v="10"/>
    <s v="141 RUE Nationale"/>
    <s v="75013 PARIS 13"/>
    <x v="0"/>
    <x v="0"/>
    <m/>
    <m/>
    <m/>
    <m/>
    <x v="0"/>
    <m/>
    <m/>
    <m/>
  </r>
  <r>
    <s v="008012H0175"/>
    <s v="Direction Territoriale Sud"/>
    <s v="Agence Nationale"/>
    <s v="008012"/>
    <s v="008012H0175"/>
    <n v="1"/>
    <s v="F3"/>
    <s v="11"/>
    <s v="141 RUE Nationale"/>
    <s v="75013 PARIS 13"/>
    <x v="0"/>
    <x v="0"/>
    <m/>
    <m/>
    <m/>
    <m/>
    <x v="0"/>
    <m/>
    <m/>
    <m/>
  </r>
  <r>
    <s v="008012H0176"/>
    <s v="Direction Territoriale Sud"/>
    <s v="Agence Nationale"/>
    <s v="008012"/>
    <s v="008012H0176"/>
    <n v="1"/>
    <s v="F3"/>
    <s v="12"/>
    <s v="141 RUE Nationale"/>
    <s v="75013 PARIS 13"/>
    <x v="0"/>
    <x v="0"/>
    <m/>
    <m/>
    <m/>
    <m/>
    <x v="0"/>
    <m/>
    <m/>
    <m/>
  </r>
  <r>
    <s v="008012H0177"/>
    <s v="Direction Territoriale Sud"/>
    <s v="Agence Nationale"/>
    <s v="008012"/>
    <s v="008012H0177"/>
    <n v="1"/>
    <s v="F3"/>
    <s v="13"/>
    <s v="141 RUE Nationale"/>
    <s v="75013 PARIS 13"/>
    <x v="0"/>
    <x v="0"/>
    <m/>
    <m/>
    <m/>
    <m/>
    <x v="0"/>
    <m/>
    <m/>
    <m/>
  </r>
  <r>
    <s v="008012H0178"/>
    <s v="Direction Territoriale Sud"/>
    <s v="Agence Nationale"/>
    <s v="008012"/>
    <s v="008012H0178"/>
    <n v="1"/>
    <s v="F1"/>
    <s v="RDC"/>
    <s v="141 RUE Nationale"/>
    <s v="75013 PARIS 13"/>
    <x v="0"/>
    <x v="0"/>
    <m/>
    <m/>
    <m/>
    <m/>
    <x v="0"/>
    <m/>
    <m/>
    <m/>
  </r>
  <r>
    <s v="008012H0179"/>
    <s v="Direction Territoriale Sud"/>
    <s v="Agence Nationale"/>
    <s v="008012"/>
    <s v="008012H0179"/>
    <n v="1"/>
    <s v="F3"/>
    <s v="01"/>
    <s v="141 RUE Nationale"/>
    <s v="75013 PARIS 13"/>
    <x v="0"/>
    <x v="0"/>
    <m/>
    <m/>
    <m/>
    <m/>
    <x v="0"/>
    <m/>
    <m/>
    <m/>
  </r>
  <r>
    <s v="008012H0180"/>
    <s v="Direction Territoriale Sud"/>
    <s v="Agence Nationale"/>
    <s v="008012"/>
    <s v="008012H0180"/>
    <n v="1"/>
    <s v="F3"/>
    <s v="02"/>
    <s v="141 RUE Nationale"/>
    <s v="75013 PARIS 13"/>
    <x v="0"/>
    <x v="0"/>
    <m/>
    <m/>
    <m/>
    <m/>
    <x v="0"/>
    <m/>
    <m/>
    <m/>
  </r>
  <r>
    <s v="008012H0181"/>
    <s v="Direction Territoriale Sud"/>
    <s v="Agence Nationale"/>
    <s v="008012"/>
    <s v="008012H0181"/>
    <n v="1"/>
    <s v="F3"/>
    <s v="03"/>
    <s v="141 RUE Nationale"/>
    <s v="75013 PARIS 13"/>
    <x v="0"/>
    <x v="0"/>
    <m/>
    <m/>
    <m/>
    <m/>
    <x v="0"/>
    <m/>
    <m/>
    <m/>
  </r>
  <r>
    <s v="008012H0182"/>
    <s v="Direction Territoriale Sud"/>
    <s v="Agence Nationale"/>
    <s v="008012"/>
    <s v="008012H0182"/>
    <n v="1"/>
    <s v="F3"/>
    <s v="04"/>
    <s v="141 RUE Nationale"/>
    <s v="75013 PARIS 13"/>
    <x v="0"/>
    <x v="0"/>
    <m/>
    <m/>
    <m/>
    <m/>
    <x v="0"/>
    <m/>
    <m/>
    <m/>
  </r>
  <r>
    <s v="008012H0183"/>
    <s v="Direction Territoriale Sud"/>
    <s v="Agence Nationale"/>
    <s v="008012"/>
    <s v="008012H0183"/>
    <n v="1"/>
    <s v="F1"/>
    <s v="05"/>
    <s v="141 RUE Nationale"/>
    <s v="75013 PARIS 13"/>
    <x v="0"/>
    <x v="0"/>
    <m/>
    <m/>
    <m/>
    <m/>
    <x v="0"/>
    <m/>
    <m/>
    <m/>
  </r>
  <r>
    <s v="008012H0184"/>
    <s v="Direction Territoriale Sud"/>
    <s v="Agence Nationale"/>
    <s v="008012"/>
    <s v="008012H0184"/>
    <n v="1"/>
    <s v="F1"/>
    <s v="05"/>
    <s v="141 RUE Nationale"/>
    <s v="75013 PARIS 13"/>
    <x v="0"/>
    <x v="0"/>
    <m/>
    <m/>
    <m/>
    <m/>
    <x v="0"/>
    <m/>
    <m/>
    <m/>
  </r>
  <r>
    <s v="008012H0185"/>
    <s v="Direction Territoriale Sud"/>
    <s v="Agence Nationale"/>
    <s v="008012"/>
    <s v="008012H0185"/>
    <n v="1"/>
    <s v="F3"/>
    <s v="06"/>
    <s v="141 RUE Nationale"/>
    <s v="75013 PARIS 13"/>
    <x v="0"/>
    <x v="0"/>
    <m/>
    <m/>
    <m/>
    <m/>
    <x v="0"/>
    <m/>
    <m/>
    <m/>
  </r>
  <r>
    <s v="008012H0186"/>
    <s v="Direction Territoriale Sud"/>
    <s v="Agence Nationale"/>
    <s v="008012"/>
    <s v="008012H0186"/>
    <n v="1"/>
    <s v="F3"/>
    <s v="07"/>
    <s v="141 RUE Nationale"/>
    <s v="75013 PARIS 13"/>
    <x v="0"/>
    <x v="0"/>
    <m/>
    <m/>
    <m/>
    <m/>
    <x v="0"/>
    <m/>
    <m/>
    <m/>
  </r>
  <r>
    <s v="008012H0187"/>
    <s v="Direction Territoriale Sud"/>
    <s v="Agence Nationale"/>
    <s v="008012"/>
    <s v="008012H0187"/>
    <n v="1"/>
    <s v="F3"/>
    <s v="08"/>
    <s v="141 RUE Nationale"/>
    <s v="75013 PARIS 13"/>
    <x v="0"/>
    <x v="0"/>
    <m/>
    <m/>
    <m/>
    <m/>
    <x v="0"/>
    <m/>
    <m/>
    <m/>
  </r>
  <r>
    <s v="008012H0188"/>
    <s v="Direction Territoriale Sud"/>
    <s v="Agence Nationale"/>
    <s v="008012"/>
    <s v="008012H0188"/>
    <n v="1"/>
    <s v="F1"/>
    <s v="09"/>
    <s v="141 RUE Nationale"/>
    <s v="75013 PARIS 13"/>
    <x v="0"/>
    <x v="0"/>
    <m/>
    <m/>
    <m/>
    <m/>
    <x v="0"/>
    <m/>
    <m/>
    <m/>
  </r>
  <r>
    <s v="008012H0189"/>
    <s v="Direction Territoriale Sud"/>
    <s v="Agence Nationale"/>
    <s v="008012"/>
    <s v="008012H0189"/>
    <n v="1"/>
    <s v="F1"/>
    <s v="09"/>
    <s v="141 RUE Nationale"/>
    <s v="75013 PARIS 13"/>
    <x v="0"/>
    <x v="0"/>
    <m/>
    <m/>
    <m/>
    <m/>
    <x v="0"/>
    <m/>
    <m/>
    <m/>
  </r>
  <r>
    <s v="008012H0190"/>
    <s v="Direction Territoriale Sud"/>
    <s v="Agence Nationale"/>
    <s v="008012"/>
    <s v="008012H0190"/>
    <n v="1"/>
    <s v="F3"/>
    <s v="10"/>
    <s v="141 RUE Nationale"/>
    <s v="75013 PARIS 13"/>
    <x v="0"/>
    <x v="0"/>
    <m/>
    <m/>
    <m/>
    <m/>
    <x v="0"/>
    <m/>
    <m/>
    <m/>
  </r>
  <r>
    <s v="008012H0191"/>
    <s v="Direction Territoriale Sud"/>
    <s v="Agence Nationale"/>
    <s v="008012"/>
    <s v="008012H0191"/>
    <n v="1"/>
    <s v="F3"/>
    <s v="11"/>
    <s v="141 RUE Nationale"/>
    <s v="75013 PARIS 13"/>
    <x v="0"/>
    <x v="0"/>
    <m/>
    <m/>
    <m/>
    <m/>
    <x v="0"/>
    <m/>
    <m/>
    <m/>
  </r>
  <r>
    <s v="008012H0192"/>
    <s v="Direction Territoriale Sud"/>
    <s v="Agence Nationale"/>
    <s v="008012"/>
    <s v="008012H0192"/>
    <n v="1"/>
    <s v="F3"/>
    <s v="12"/>
    <s v="141 RUE Nationale"/>
    <s v="75013 PARIS 13"/>
    <x v="0"/>
    <x v="0"/>
    <m/>
    <m/>
    <m/>
    <m/>
    <x v="0"/>
    <m/>
    <m/>
    <m/>
  </r>
  <r>
    <s v="008012H0193"/>
    <s v="Direction Territoriale Sud"/>
    <s v="Agence Nationale"/>
    <s v="008012"/>
    <s v="008012H0193"/>
    <n v="1"/>
    <s v="F3"/>
    <s v="13"/>
    <s v="141 RUE Nationale"/>
    <s v="75013 PARIS 13"/>
    <x v="0"/>
    <x v="0"/>
    <m/>
    <m/>
    <m/>
    <m/>
    <x v="0"/>
    <m/>
    <m/>
    <m/>
  </r>
  <r>
    <s v="008012H0194"/>
    <s v="Direction Territoriale Sud"/>
    <s v="Agence Nationale"/>
    <s v="008012"/>
    <s v="008012H0194"/>
    <n v="1"/>
    <s v="F1"/>
    <s v="RDC"/>
    <s v="143 RUE Nationale"/>
    <s v="75013 PARIS 13"/>
    <x v="0"/>
    <x v="0"/>
    <m/>
    <m/>
    <m/>
    <m/>
    <x v="0"/>
    <m/>
    <m/>
    <m/>
  </r>
  <r>
    <s v="008012H0195"/>
    <s v="Direction Territoriale Sud"/>
    <s v="Agence Nationale"/>
    <s v="008012"/>
    <s v="008012H0195"/>
    <n v="1"/>
    <s v="F1"/>
    <s v="RDC"/>
    <s v="143 RUE Nationale"/>
    <s v="75013 PARIS 13"/>
    <x v="0"/>
    <x v="0"/>
    <m/>
    <m/>
    <m/>
    <m/>
    <x v="0"/>
    <m/>
    <m/>
    <m/>
  </r>
  <r>
    <s v="008012H0196"/>
    <s v="Direction Territoriale Sud"/>
    <s v="Agence Nationale"/>
    <s v="008012"/>
    <s v="008012H0196"/>
    <n v="1"/>
    <s v="F4"/>
    <s v="01"/>
    <s v="143 RUE Nationale"/>
    <s v="75013 PARIS 13"/>
    <x v="0"/>
    <x v="0"/>
    <m/>
    <m/>
    <m/>
    <m/>
    <x v="0"/>
    <m/>
    <m/>
    <m/>
  </r>
  <r>
    <s v="008012H0197"/>
    <s v="Direction Territoriale Sud"/>
    <s v="Agence Nationale"/>
    <s v="008012"/>
    <s v="008012H0197"/>
    <n v="1"/>
    <s v="F4"/>
    <s v="02"/>
    <s v="143 RUE Nationale"/>
    <s v="75013 PARIS 13"/>
    <x v="0"/>
    <x v="0"/>
    <m/>
    <m/>
    <m/>
    <m/>
    <x v="0"/>
    <m/>
    <m/>
    <m/>
  </r>
  <r>
    <s v="008012H0198"/>
    <s v="Direction Territoriale Sud"/>
    <s v="Agence Nationale"/>
    <s v="008012"/>
    <s v="008012H0198"/>
    <n v="1"/>
    <s v="F4"/>
    <s v="03"/>
    <s v="143 RUE Nationale"/>
    <s v="75013 PARIS 13"/>
    <x v="0"/>
    <x v="0"/>
    <m/>
    <m/>
    <m/>
    <m/>
    <x v="0"/>
    <m/>
    <m/>
    <m/>
  </r>
  <r>
    <s v="008012H0199"/>
    <s v="Direction Territoriale Sud"/>
    <s v="Agence Nationale"/>
    <s v="008012"/>
    <s v="008012H0199"/>
    <n v="1"/>
    <s v="F4"/>
    <s v="04"/>
    <s v="143 RUE Nationale"/>
    <s v="75013 PARIS 13"/>
    <x v="0"/>
    <x v="0"/>
    <m/>
    <m/>
    <m/>
    <m/>
    <x v="0"/>
    <m/>
    <m/>
    <m/>
  </r>
  <r>
    <s v="008012H0200"/>
    <s v="Direction Territoriale Sud"/>
    <s v="Agence Nationale"/>
    <s v="008012"/>
    <s v="008012H0200"/>
    <n v="1"/>
    <s v="F1"/>
    <s v="05"/>
    <s v="143 RUE Nationale"/>
    <s v="75013 PARIS 13"/>
    <x v="0"/>
    <x v="0"/>
    <m/>
    <m/>
    <m/>
    <m/>
    <x v="0"/>
    <m/>
    <m/>
    <m/>
  </r>
  <r>
    <s v="008012H0201"/>
    <s v="Direction Territoriale Sud"/>
    <s v="Agence Nationale"/>
    <s v="008012"/>
    <s v="008012H0201"/>
    <n v="1"/>
    <s v="F4"/>
    <s v="06"/>
    <s v="143 RUE Nationale"/>
    <s v="75013 PARIS 13"/>
    <x v="0"/>
    <x v="0"/>
    <m/>
    <m/>
    <m/>
    <m/>
    <x v="0"/>
    <m/>
    <m/>
    <m/>
  </r>
  <r>
    <s v="008012H0202"/>
    <s v="Direction Territoriale Sud"/>
    <s v="Agence Nationale"/>
    <s v="008012"/>
    <s v="008012H0202"/>
    <n v="1"/>
    <s v="F4"/>
    <s v="07"/>
    <s v="143 RUE Nationale"/>
    <s v="75013 PARIS 13"/>
    <x v="0"/>
    <x v="0"/>
    <m/>
    <m/>
    <m/>
    <m/>
    <x v="0"/>
    <m/>
    <m/>
    <m/>
  </r>
  <r>
    <s v="008012H0203"/>
    <s v="Direction Territoriale Sud"/>
    <s v="Agence Nationale"/>
    <s v="008012"/>
    <s v="008012H0203"/>
    <n v="1"/>
    <s v="F4"/>
    <s v="08"/>
    <s v="143 RUE Nationale"/>
    <s v="75013 PARIS 13"/>
    <x v="0"/>
    <x v="0"/>
    <m/>
    <m/>
    <m/>
    <m/>
    <x v="0"/>
    <m/>
    <m/>
    <m/>
  </r>
  <r>
    <s v="008012H0204"/>
    <s v="Direction Territoriale Sud"/>
    <s v="Agence Nationale"/>
    <s v="008012"/>
    <s v="008012H0204"/>
    <n v="1"/>
    <s v="F1"/>
    <s v="09"/>
    <s v="143 RUE Nationale"/>
    <s v="75013 PARIS 13"/>
    <x v="0"/>
    <x v="0"/>
    <m/>
    <m/>
    <m/>
    <m/>
    <x v="0"/>
    <m/>
    <m/>
    <m/>
  </r>
  <r>
    <s v="008012H0205"/>
    <s v="Direction Territoriale Sud"/>
    <s v="Agence Nationale"/>
    <s v="008012"/>
    <s v="008012H0205"/>
    <n v="1"/>
    <s v="F3"/>
    <s v="10"/>
    <s v="143 RUE Nationale"/>
    <s v="75013 PARIS 13"/>
    <x v="0"/>
    <x v="0"/>
    <m/>
    <m/>
    <m/>
    <m/>
    <x v="0"/>
    <m/>
    <m/>
    <m/>
  </r>
  <r>
    <s v="008012H0206"/>
    <s v="Direction Territoriale Sud"/>
    <s v="Agence Nationale"/>
    <s v="008012"/>
    <s v="008012H0206"/>
    <n v="1"/>
    <s v="F3"/>
    <s v="11"/>
    <s v="143 RUE Nationale"/>
    <s v="75013 PARIS 13"/>
    <x v="0"/>
    <x v="0"/>
    <m/>
    <m/>
    <m/>
    <m/>
    <x v="0"/>
    <m/>
    <m/>
    <m/>
  </r>
  <r>
    <s v="008012H0207"/>
    <s v="Direction Territoriale Sud"/>
    <s v="Agence Nationale"/>
    <s v="008012"/>
    <s v="008012H0207"/>
    <n v="1"/>
    <s v="F3"/>
    <s v="12"/>
    <s v="143 RUE Nationale"/>
    <s v="75013 PARIS 13"/>
    <x v="0"/>
    <x v="0"/>
    <m/>
    <m/>
    <m/>
    <m/>
    <x v="0"/>
    <m/>
    <m/>
    <m/>
  </r>
  <r>
    <s v="008012H0208"/>
    <s v="Direction Territoriale Sud"/>
    <s v="Agence Nationale"/>
    <s v="008012"/>
    <s v="008012H0208"/>
    <n v="1"/>
    <s v="F3"/>
    <s v="13"/>
    <s v="143 RUE Nationale"/>
    <s v="75013 PARIS 13"/>
    <x v="0"/>
    <x v="0"/>
    <m/>
    <m/>
    <m/>
    <m/>
    <x v="0"/>
    <m/>
    <m/>
    <m/>
  </r>
  <r>
    <s v="008012H0209"/>
    <s v="Direction Territoriale Sud"/>
    <s v="Agence Nationale"/>
    <s v="008012"/>
    <s v="008012H0209"/>
    <n v="1"/>
    <s v="F1"/>
    <s v="RDC"/>
    <s v="143 RUE Nationale"/>
    <s v="75013 PARIS 13"/>
    <x v="0"/>
    <x v="0"/>
    <m/>
    <m/>
    <m/>
    <m/>
    <x v="0"/>
    <m/>
    <m/>
    <m/>
  </r>
  <r>
    <s v="008012H0210"/>
    <s v="Direction Territoriale Sud"/>
    <s v="Agence Nationale"/>
    <s v="008012"/>
    <s v="008012H0210"/>
    <n v="1"/>
    <s v="F2"/>
    <s v="01"/>
    <s v="143 RUE Nationale"/>
    <s v="75013 PARIS 13"/>
    <x v="0"/>
    <x v="0"/>
    <m/>
    <m/>
    <m/>
    <m/>
    <x v="0"/>
    <m/>
    <m/>
    <m/>
  </r>
  <r>
    <s v="008012H0211"/>
    <s v="Direction Territoriale Sud"/>
    <s v="Agence Nationale"/>
    <s v="008012"/>
    <s v="008012H0211"/>
    <n v="1"/>
    <s v="F2"/>
    <s v="02"/>
    <s v="143 RUE Nationale"/>
    <s v="75013 PARIS 13"/>
    <x v="0"/>
    <x v="0"/>
    <m/>
    <m/>
    <m/>
    <m/>
    <x v="0"/>
    <m/>
    <m/>
    <m/>
  </r>
  <r>
    <s v="008012H0212"/>
    <s v="Direction Territoriale Sud"/>
    <s v="Agence Nationale"/>
    <s v="008012"/>
    <s v="008012H0212"/>
    <n v="1"/>
    <s v="F2"/>
    <s v="03"/>
    <s v="143 RUE Nationale"/>
    <s v="75013 PARIS 13"/>
    <x v="0"/>
    <x v="0"/>
    <m/>
    <m/>
    <m/>
    <m/>
    <x v="0"/>
    <m/>
    <m/>
    <m/>
  </r>
  <r>
    <s v="008012H0213"/>
    <s v="Direction Territoriale Sud"/>
    <s v="Agence Nationale"/>
    <s v="008012"/>
    <s v="008012H0213"/>
    <n v="1"/>
    <s v="F2"/>
    <s v="04"/>
    <s v="143 RUE Nationale"/>
    <s v="75013 PARIS 13"/>
    <x v="0"/>
    <x v="0"/>
    <m/>
    <m/>
    <m/>
    <m/>
    <x v="0"/>
    <m/>
    <m/>
    <m/>
  </r>
  <r>
    <s v="008012H0214"/>
    <s v="Direction Territoriale Sud"/>
    <s v="Agence Nationale"/>
    <s v="008012"/>
    <s v="008012H0214"/>
    <n v="1"/>
    <s v="F5"/>
    <s v="05"/>
    <s v="143 RUE Nationale"/>
    <s v="75013 PARIS 13"/>
    <x v="0"/>
    <x v="0"/>
    <m/>
    <m/>
    <m/>
    <m/>
    <x v="0"/>
    <m/>
    <m/>
    <m/>
  </r>
  <r>
    <s v="008012H0215"/>
    <s v="Direction Territoriale Sud"/>
    <s v="Agence Nationale"/>
    <s v="008012"/>
    <s v="008012H0215"/>
    <n v="1"/>
    <s v="F2"/>
    <s v="06"/>
    <s v="143 RUE Nationale"/>
    <s v="75013 PARIS 13"/>
    <x v="0"/>
    <x v="0"/>
    <m/>
    <m/>
    <m/>
    <m/>
    <x v="0"/>
    <m/>
    <m/>
    <m/>
  </r>
  <r>
    <s v="008012H0216"/>
    <s v="Direction Territoriale Sud"/>
    <s v="Agence Nationale"/>
    <s v="008012"/>
    <s v="008012H0216"/>
    <n v="1"/>
    <s v="F2"/>
    <s v="07"/>
    <s v="143 RUE Nationale"/>
    <s v="75013 PARIS 13"/>
    <x v="0"/>
    <x v="0"/>
    <m/>
    <m/>
    <m/>
    <m/>
    <x v="0"/>
    <m/>
    <m/>
    <m/>
  </r>
  <r>
    <s v="008012H0217"/>
    <s v="Direction Territoriale Sud"/>
    <s v="Agence Nationale"/>
    <s v="008012"/>
    <s v="008012H0217"/>
    <n v="1"/>
    <s v="F2"/>
    <s v="08"/>
    <s v="143 RUE Nationale"/>
    <s v="75013 PARIS 13"/>
    <x v="0"/>
    <x v="0"/>
    <m/>
    <m/>
    <m/>
    <m/>
    <x v="0"/>
    <m/>
    <m/>
    <m/>
  </r>
  <r>
    <s v="008012H0218"/>
    <s v="Direction Territoriale Sud"/>
    <s v="Agence Nationale"/>
    <s v="008012"/>
    <s v="008012H0218"/>
    <n v="1"/>
    <s v="F5"/>
    <s v="09"/>
    <s v="143 RUE Nationale"/>
    <s v="75013 PARIS 13"/>
    <x v="0"/>
    <x v="0"/>
    <m/>
    <m/>
    <m/>
    <m/>
    <x v="0"/>
    <m/>
    <m/>
    <m/>
  </r>
  <r>
    <s v="008012H0219"/>
    <s v="Direction Territoriale Sud"/>
    <s v="Agence Nationale"/>
    <s v="008012"/>
    <s v="008012H0219"/>
    <n v="1"/>
    <s v="F3"/>
    <s v="10"/>
    <s v="143 RUE Nationale"/>
    <s v="75013 PARIS 13"/>
    <x v="0"/>
    <x v="0"/>
    <m/>
    <m/>
    <m/>
    <m/>
    <x v="0"/>
    <m/>
    <m/>
    <m/>
  </r>
  <r>
    <s v="008012H0220"/>
    <s v="Direction Territoriale Sud"/>
    <s v="Agence Nationale"/>
    <s v="008012"/>
    <s v="008012H0220"/>
    <n v="1"/>
    <s v="F3"/>
    <s v="11"/>
    <s v="143 RUE Nationale"/>
    <s v="75013 PARIS 13"/>
    <x v="0"/>
    <x v="0"/>
    <m/>
    <m/>
    <m/>
    <m/>
    <x v="0"/>
    <m/>
    <m/>
    <m/>
  </r>
  <r>
    <s v="008012H0221"/>
    <s v="Direction Territoriale Sud"/>
    <s v="Agence Nationale"/>
    <s v="008012"/>
    <s v="008012H0221"/>
    <n v="1"/>
    <s v="F3"/>
    <s v="12"/>
    <s v="143 RUE Nationale"/>
    <s v="75013 PARIS 13"/>
    <x v="0"/>
    <x v="0"/>
    <m/>
    <m/>
    <m/>
    <m/>
    <x v="0"/>
    <m/>
    <m/>
    <m/>
  </r>
  <r>
    <s v="008012H0222"/>
    <s v="Direction Territoriale Sud"/>
    <s v="Agence Nationale"/>
    <s v="008012"/>
    <s v="008012H0222"/>
    <n v="1"/>
    <s v="F3"/>
    <s v="13"/>
    <s v="143 RUE Nationale"/>
    <s v="75013 PARIS 13"/>
    <x v="0"/>
    <x v="0"/>
    <m/>
    <m/>
    <m/>
    <m/>
    <x v="0"/>
    <m/>
    <m/>
    <m/>
  </r>
  <r>
    <s v="008012H0223"/>
    <s v="Direction Territoriale Sud"/>
    <s v="Agence Nationale"/>
    <s v="008012"/>
    <s v="008012H0223"/>
    <n v="1"/>
    <s v="F1"/>
    <s v="RDC"/>
    <s v="145 RUE Nationale"/>
    <s v="75013 PARIS 13"/>
    <x v="0"/>
    <x v="0"/>
    <m/>
    <m/>
    <m/>
    <m/>
    <x v="0"/>
    <m/>
    <m/>
    <m/>
  </r>
  <r>
    <s v="008012H0224"/>
    <s v="Direction Territoriale Sud"/>
    <s v="Agence Nationale"/>
    <s v="008012"/>
    <s v="008012H0224"/>
    <n v="1"/>
    <s v="F1"/>
    <s v="RDC"/>
    <s v="145 RUE Nationale"/>
    <s v="75013 PARIS 13"/>
    <x v="0"/>
    <x v="0"/>
    <m/>
    <m/>
    <m/>
    <m/>
    <x v="0"/>
    <m/>
    <m/>
    <m/>
  </r>
  <r>
    <s v="008012H0225"/>
    <s v="Direction Territoriale Sud"/>
    <s v="Agence Nationale"/>
    <s v="008012"/>
    <s v="008012H0225"/>
    <n v="1"/>
    <s v="F4"/>
    <s v="01"/>
    <s v="145 RUE Nationale"/>
    <s v="75013 PARIS 13"/>
    <x v="0"/>
    <x v="0"/>
    <m/>
    <m/>
    <m/>
    <m/>
    <x v="0"/>
    <m/>
    <m/>
    <m/>
  </r>
  <r>
    <s v="008012H0226"/>
    <s v="Direction Territoriale Sud"/>
    <s v="Agence Nationale"/>
    <s v="008012"/>
    <s v="008012H0226"/>
    <n v="1"/>
    <s v="F4"/>
    <s v="02"/>
    <s v="145 RUE Nationale"/>
    <s v="75013 PARIS 13"/>
    <x v="0"/>
    <x v="0"/>
    <m/>
    <m/>
    <m/>
    <m/>
    <x v="0"/>
    <m/>
    <m/>
    <m/>
  </r>
  <r>
    <s v="008012H0227"/>
    <s v="Direction Territoriale Sud"/>
    <s v="Agence Nationale"/>
    <s v="008012"/>
    <s v="008012H0227"/>
    <n v="1"/>
    <s v="F4"/>
    <s v="03"/>
    <s v="145 RUE Nationale"/>
    <s v="75013 PARIS 13"/>
    <x v="0"/>
    <x v="0"/>
    <m/>
    <m/>
    <m/>
    <m/>
    <x v="0"/>
    <m/>
    <m/>
    <m/>
  </r>
  <r>
    <s v="008012H0228"/>
    <s v="Direction Territoriale Sud"/>
    <s v="Agence Nationale"/>
    <s v="008012"/>
    <s v="008012H0228"/>
    <n v="1"/>
    <s v="F4"/>
    <s v="04"/>
    <s v="145 RUE Nationale"/>
    <s v="75013 PARIS 13"/>
    <x v="0"/>
    <x v="0"/>
    <m/>
    <m/>
    <m/>
    <m/>
    <x v="0"/>
    <m/>
    <m/>
    <m/>
  </r>
  <r>
    <s v="008012H0229"/>
    <s v="Direction Territoriale Sud"/>
    <s v="Agence Nationale"/>
    <s v="008012"/>
    <s v="008012H0229"/>
    <n v="1"/>
    <s v="F5"/>
    <s v="05"/>
    <s v="145 RUE Nationale"/>
    <s v="75013 PARIS 13"/>
    <x v="0"/>
    <x v="0"/>
    <m/>
    <m/>
    <m/>
    <m/>
    <x v="0"/>
    <m/>
    <m/>
    <m/>
  </r>
  <r>
    <s v="008012H0230"/>
    <s v="Direction Territoriale Sud"/>
    <s v="Agence Nationale"/>
    <s v="008012"/>
    <s v="008012H0230"/>
    <n v="1"/>
    <s v="F4"/>
    <s v="06"/>
    <s v="145 RUE Nationale"/>
    <s v="75013 PARIS 13"/>
    <x v="0"/>
    <x v="0"/>
    <m/>
    <m/>
    <m/>
    <m/>
    <x v="0"/>
    <m/>
    <m/>
    <m/>
  </r>
  <r>
    <s v="008012H0231"/>
    <s v="Direction Territoriale Sud"/>
    <s v="Agence Nationale"/>
    <s v="008012"/>
    <s v="008012H0231"/>
    <n v="1"/>
    <s v="F4"/>
    <s v="07"/>
    <s v="145 RUE Nationale"/>
    <s v="75013 PARIS 13"/>
    <x v="0"/>
    <x v="0"/>
    <m/>
    <m/>
    <m/>
    <m/>
    <x v="0"/>
    <m/>
    <m/>
    <m/>
  </r>
  <r>
    <s v="008012H0232"/>
    <s v="Direction Territoriale Sud"/>
    <s v="Agence Nationale"/>
    <s v="008012"/>
    <s v="008012H0232"/>
    <n v="1"/>
    <s v="F4"/>
    <s v="08"/>
    <s v="145 RUE Nationale"/>
    <s v="75013 PARIS 13"/>
    <x v="0"/>
    <x v="0"/>
    <m/>
    <m/>
    <m/>
    <m/>
    <x v="0"/>
    <m/>
    <m/>
    <m/>
  </r>
  <r>
    <s v="008012H0233"/>
    <s v="Direction Territoriale Sud"/>
    <s v="Agence Nationale"/>
    <s v="008012"/>
    <s v="008012H0233"/>
    <n v="1"/>
    <s v="F5"/>
    <s v="09"/>
    <s v="145 RUE Nationale"/>
    <s v="75013 PARIS 13"/>
    <x v="0"/>
    <x v="0"/>
    <m/>
    <m/>
    <m/>
    <m/>
    <x v="0"/>
    <m/>
    <m/>
    <m/>
  </r>
  <r>
    <s v="008012H0234"/>
    <s v="Direction Territoriale Sud"/>
    <s v="Agence Nationale"/>
    <s v="008012"/>
    <s v="008012H0234"/>
    <n v="1"/>
    <s v="F3"/>
    <s v="10"/>
    <s v="145 RUE Nationale"/>
    <s v="75013 PARIS 13"/>
    <x v="0"/>
    <x v="0"/>
    <m/>
    <m/>
    <m/>
    <m/>
    <x v="0"/>
    <m/>
    <m/>
    <m/>
  </r>
  <r>
    <s v="008012H0235"/>
    <s v="Direction Territoriale Sud"/>
    <s v="Agence Nationale"/>
    <s v="008012"/>
    <s v="008012H0235"/>
    <n v="1"/>
    <s v="F3"/>
    <s v="11"/>
    <s v="145 RUE Nationale"/>
    <s v="75013 PARIS 13"/>
    <x v="0"/>
    <x v="0"/>
    <m/>
    <m/>
    <m/>
    <m/>
    <x v="0"/>
    <m/>
    <m/>
    <m/>
  </r>
  <r>
    <s v="008012H0236"/>
    <s v="Direction Territoriale Sud"/>
    <s v="Agence Nationale"/>
    <s v="008012"/>
    <s v="008012H0236"/>
    <n v="1"/>
    <s v="F3"/>
    <s v="12"/>
    <s v="145 RUE Nationale"/>
    <s v="75013 PARIS 13"/>
    <x v="0"/>
    <x v="0"/>
    <m/>
    <m/>
    <m/>
    <m/>
    <x v="0"/>
    <m/>
    <m/>
    <m/>
  </r>
  <r>
    <s v="008012H0237"/>
    <s v="Direction Territoriale Sud"/>
    <s v="Agence Nationale"/>
    <s v="008012"/>
    <s v="008012H0237"/>
    <n v="1"/>
    <s v="F3"/>
    <s v="13"/>
    <s v="145 RUE Nationale"/>
    <s v="75013 PARIS 13"/>
    <x v="0"/>
    <x v="0"/>
    <m/>
    <m/>
    <m/>
    <m/>
    <x v="0"/>
    <m/>
    <m/>
    <m/>
  </r>
  <r>
    <s v="008012H0239"/>
    <s v="Direction Territoriale Sud"/>
    <s v="Agence Nationale"/>
    <s v="008012"/>
    <s v="008012H0239"/>
    <n v="1"/>
    <s v="F2"/>
    <s v="01"/>
    <s v="145 RUE Nationale"/>
    <s v="75013 PARIS 13"/>
    <x v="0"/>
    <x v="0"/>
    <m/>
    <m/>
    <m/>
    <m/>
    <x v="0"/>
    <m/>
    <m/>
    <m/>
  </r>
  <r>
    <s v="008012H0240"/>
    <s v="Direction Territoriale Sud"/>
    <s v="Agence Nationale"/>
    <s v="008012"/>
    <s v="008012H0240"/>
    <n v="1"/>
    <s v="F2"/>
    <s v="02"/>
    <s v="145 RUE Nationale"/>
    <s v="75013 PARIS 13"/>
    <x v="0"/>
    <x v="0"/>
    <m/>
    <m/>
    <m/>
    <m/>
    <x v="0"/>
    <m/>
    <m/>
    <m/>
  </r>
  <r>
    <s v="008012H0241"/>
    <s v="Direction Territoriale Sud"/>
    <s v="Agence Nationale"/>
    <s v="008012"/>
    <s v="008012H0241"/>
    <n v="1"/>
    <s v="F2"/>
    <s v="03"/>
    <s v="145 RUE Nationale"/>
    <s v="75013 PARIS 13"/>
    <x v="0"/>
    <x v="0"/>
    <m/>
    <m/>
    <m/>
    <m/>
    <x v="0"/>
    <m/>
    <m/>
    <m/>
  </r>
  <r>
    <s v="008012H0242"/>
    <s v="Direction Territoriale Sud"/>
    <s v="Agence Nationale"/>
    <s v="008012"/>
    <s v="008012H0242"/>
    <n v="1"/>
    <s v="F2"/>
    <s v="04"/>
    <s v="145 RUE Nationale"/>
    <s v="75013 PARIS 13"/>
    <x v="0"/>
    <x v="0"/>
    <m/>
    <m/>
    <m/>
    <m/>
    <x v="0"/>
    <m/>
    <m/>
    <m/>
  </r>
  <r>
    <s v="008012H0243"/>
    <s v="Direction Territoriale Sud"/>
    <s v="Agence Nationale"/>
    <s v="008012"/>
    <s v="008012H0243"/>
    <n v="1"/>
    <s v="F1"/>
    <s v="05"/>
    <s v="145 RUE Nationale"/>
    <s v="75013 PARIS 13"/>
    <x v="0"/>
    <x v="0"/>
    <m/>
    <m/>
    <m/>
    <m/>
    <x v="0"/>
    <m/>
    <m/>
    <m/>
  </r>
  <r>
    <s v="008012H0244"/>
    <s v="Direction Territoriale Sud"/>
    <s v="Agence Nationale"/>
    <s v="008012"/>
    <s v="008012H0244"/>
    <n v="1"/>
    <s v="F2"/>
    <s v="06"/>
    <s v="145 RUE Nationale"/>
    <s v="75013 PARIS 13"/>
    <x v="0"/>
    <x v="0"/>
    <m/>
    <m/>
    <m/>
    <m/>
    <x v="0"/>
    <m/>
    <m/>
    <m/>
  </r>
  <r>
    <s v="008012H0245"/>
    <s v="Direction Territoriale Sud"/>
    <s v="Agence Nationale"/>
    <s v="008012"/>
    <s v="008012H0245"/>
    <n v="1"/>
    <s v="F2"/>
    <s v="07"/>
    <s v="145 RUE Nationale"/>
    <s v="75013 PARIS 13"/>
    <x v="0"/>
    <x v="0"/>
    <m/>
    <m/>
    <m/>
    <m/>
    <x v="0"/>
    <m/>
    <m/>
    <m/>
  </r>
  <r>
    <s v="008012H0246"/>
    <s v="Direction Territoriale Sud"/>
    <s v="Agence Nationale"/>
    <s v="008012"/>
    <s v="008012H0246"/>
    <n v="1"/>
    <s v="F2"/>
    <s v="08"/>
    <s v="145 RUE Nationale"/>
    <s v="75013 PARIS 13"/>
    <x v="0"/>
    <x v="0"/>
    <m/>
    <m/>
    <m/>
    <m/>
    <x v="0"/>
    <m/>
    <m/>
    <m/>
  </r>
  <r>
    <s v="008012H0247"/>
    <s v="Direction Territoriale Sud"/>
    <s v="Agence Nationale"/>
    <s v="008012"/>
    <s v="008012H0247"/>
    <n v="1"/>
    <s v="F1"/>
    <s v="09"/>
    <s v="145 RUE Nationale"/>
    <s v="75013 PARIS 13"/>
    <x v="0"/>
    <x v="0"/>
    <m/>
    <m/>
    <m/>
    <m/>
    <x v="0"/>
    <m/>
    <m/>
    <m/>
  </r>
  <r>
    <s v="008012H0248"/>
    <s v="Direction Territoriale Sud"/>
    <s v="Agence Nationale"/>
    <s v="008012"/>
    <s v="008012H0248"/>
    <n v="1"/>
    <s v="F3"/>
    <s v="10"/>
    <s v="145 RUE Nationale"/>
    <s v="75013 PARIS 13"/>
    <x v="0"/>
    <x v="0"/>
    <m/>
    <m/>
    <m/>
    <m/>
    <x v="0"/>
    <m/>
    <m/>
    <m/>
  </r>
  <r>
    <s v="008012H0249"/>
    <s v="Direction Territoriale Sud"/>
    <s v="Agence Nationale"/>
    <s v="008012"/>
    <s v="008012H0249"/>
    <n v="1"/>
    <s v="F3"/>
    <s v="11"/>
    <s v="145 RUE Nationale"/>
    <s v="75013 PARIS 13"/>
    <x v="0"/>
    <x v="0"/>
    <m/>
    <m/>
    <m/>
    <m/>
    <x v="0"/>
    <m/>
    <m/>
    <m/>
  </r>
  <r>
    <s v="008012H0250"/>
    <s v="Direction Territoriale Sud"/>
    <s v="Agence Nationale"/>
    <s v="008012"/>
    <s v="008012H0250"/>
    <n v="1"/>
    <s v="F3"/>
    <s v="12"/>
    <s v="145 RUE Nationale"/>
    <s v="75013 PARIS 13"/>
    <x v="0"/>
    <x v="0"/>
    <m/>
    <m/>
    <m/>
    <m/>
    <x v="0"/>
    <m/>
    <m/>
    <m/>
  </r>
  <r>
    <s v="008012H0251"/>
    <s v="Direction Territoriale Sud"/>
    <s v="Agence Nationale"/>
    <s v="008012"/>
    <s v="008012H0251"/>
    <n v="1"/>
    <s v="F3"/>
    <s v="13"/>
    <s v="145 RUE Nationale"/>
    <s v="75013 PARIS 13"/>
    <x v="0"/>
    <x v="0"/>
    <m/>
    <m/>
    <m/>
    <m/>
    <x v="0"/>
    <m/>
    <m/>
    <m/>
  </r>
  <r>
    <s v="008012H0254"/>
    <s v="Direction Territoriale Sud"/>
    <s v="Agence Nationale"/>
    <s v="008012"/>
    <s v="008012H0254"/>
    <n v="1"/>
    <s v="F4"/>
    <s v="01"/>
    <s v="147 RUE Nationale"/>
    <s v="75013 PARIS 13"/>
    <x v="0"/>
    <x v="0"/>
    <m/>
    <m/>
    <m/>
    <m/>
    <x v="0"/>
    <m/>
    <m/>
    <m/>
  </r>
  <r>
    <s v="008012H0255"/>
    <s v="Direction Territoriale Sud"/>
    <s v="Agence Nationale"/>
    <s v="008012"/>
    <s v="008012H0255"/>
    <n v="1"/>
    <s v="F4"/>
    <s v="02"/>
    <s v="147 RUE Nationale"/>
    <s v="75013 PARIS 13"/>
    <x v="0"/>
    <x v="0"/>
    <m/>
    <m/>
    <m/>
    <m/>
    <x v="0"/>
    <m/>
    <m/>
    <m/>
  </r>
  <r>
    <s v="008012H0256"/>
    <s v="Direction Territoriale Sud"/>
    <s v="Agence Nationale"/>
    <s v="008012"/>
    <s v="008012H0256"/>
    <n v="1"/>
    <s v="F4"/>
    <s v="03"/>
    <s v="147 RUE Nationale"/>
    <s v="75013 PARIS 13"/>
    <x v="0"/>
    <x v="0"/>
    <m/>
    <m/>
    <m/>
    <m/>
    <x v="0"/>
    <m/>
    <m/>
    <m/>
  </r>
  <r>
    <s v="008012H0257"/>
    <s v="Direction Territoriale Sud"/>
    <s v="Agence Nationale"/>
    <s v="008012"/>
    <s v="008012H0257"/>
    <n v="1"/>
    <s v="F4"/>
    <s v="04"/>
    <s v="147 RUE Nationale"/>
    <s v="75013 PARIS 13"/>
    <x v="0"/>
    <x v="0"/>
    <m/>
    <m/>
    <m/>
    <m/>
    <x v="0"/>
    <m/>
    <m/>
    <m/>
  </r>
  <r>
    <s v="008012H0258"/>
    <s v="Direction Territoriale Sud"/>
    <s v="Agence Nationale"/>
    <s v="008012"/>
    <s v="008012H0258"/>
    <n v="1"/>
    <s v="F1"/>
    <s v="05"/>
    <s v="147 RUE Nationale"/>
    <s v="75013 PARIS 13"/>
    <x v="0"/>
    <x v="0"/>
    <m/>
    <m/>
    <m/>
    <m/>
    <x v="0"/>
    <m/>
    <m/>
    <m/>
  </r>
  <r>
    <s v="008012H0259"/>
    <s v="Direction Territoriale Sud"/>
    <s v="Agence Nationale"/>
    <s v="008012"/>
    <s v="008012H0259"/>
    <n v="1"/>
    <s v="F4"/>
    <s v="06"/>
    <s v="147 RUE Nationale"/>
    <s v="75013 PARIS 13"/>
    <x v="0"/>
    <x v="0"/>
    <m/>
    <m/>
    <m/>
    <m/>
    <x v="0"/>
    <m/>
    <m/>
    <m/>
  </r>
  <r>
    <s v="008012H0260"/>
    <s v="Direction Territoriale Sud"/>
    <s v="Agence Nationale"/>
    <s v="008012"/>
    <s v="008012H0260"/>
    <n v="1"/>
    <s v="F4"/>
    <s v="07"/>
    <s v="147 RUE Nationale"/>
    <s v="75013 PARIS 13"/>
    <x v="0"/>
    <x v="0"/>
    <m/>
    <m/>
    <m/>
    <m/>
    <x v="0"/>
    <m/>
    <m/>
    <m/>
  </r>
  <r>
    <s v="008012H0261"/>
    <s v="Direction Territoriale Sud"/>
    <s v="Agence Nationale"/>
    <s v="008012"/>
    <s v="008012H0261"/>
    <n v="1"/>
    <s v="F4"/>
    <s v="08"/>
    <s v="147 RUE Nationale"/>
    <s v="75013 PARIS 13"/>
    <x v="0"/>
    <x v="0"/>
    <m/>
    <m/>
    <m/>
    <m/>
    <x v="0"/>
    <m/>
    <m/>
    <m/>
  </r>
  <r>
    <s v="008012H0262"/>
    <s v="Direction Territoriale Sud"/>
    <s v="Agence Nationale"/>
    <s v="008012"/>
    <s v="008012H0262"/>
    <n v="1"/>
    <s v="F1"/>
    <s v="09"/>
    <s v="147 RUE Nationale"/>
    <s v="75013 PARIS 13"/>
    <x v="0"/>
    <x v="0"/>
    <m/>
    <m/>
    <m/>
    <m/>
    <x v="0"/>
    <m/>
    <m/>
    <m/>
  </r>
  <r>
    <s v="008012H0263"/>
    <s v="Direction Territoriale Sud"/>
    <s v="Agence Nationale"/>
    <s v="008012"/>
    <s v="008012H0263"/>
    <n v="1"/>
    <s v="F3"/>
    <s v="10"/>
    <s v="147 RUE Nationale"/>
    <s v="75013 PARIS 13"/>
    <x v="0"/>
    <x v="0"/>
    <m/>
    <m/>
    <m/>
    <m/>
    <x v="0"/>
    <m/>
    <m/>
    <m/>
  </r>
  <r>
    <s v="008012H0264"/>
    <s v="Direction Territoriale Sud"/>
    <s v="Agence Nationale"/>
    <s v="008012"/>
    <s v="008012H0264"/>
    <n v="1"/>
    <s v="F3"/>
    <s v="11"/>
    <s v="147 RUE Nationale"/>
    <s v="75013 PARIS 13"/>
    <x v="0"/>
    <x v="0"/>
    <m/>
    <m/>
    <m/>
    <m/>
    <x v="0"/>
    <m/>
    <m/>
    <m/>
  </r>
  <r>
    <s v="008012H0265"/>
    <s v="Direction Territoriale Sud"/>
    <s v="Agence Nationale"/>
    <s v="008012"/>
    <s v="008012H0265"/>
    <n v="1"/>
    <s v="F3"/>
    <s v="12"/>
    <s v="147 RUE Nationale"/>
    <s v="75013 PARIS 13"/>
    <x v="0"/>
    <x v="0"/>
    <m/>
    <m/>
    <m/>
    <m/>
    <x v="0"/>
    <m/>
    <m/>
    <m/>
  </r>
  <r>
    <s v="008012H0266"/>
    <s v="Direction Territoriale Sud"/>
    <s v="Agence Nationale"/>
    <s v="008012"/>
    <s v="008012H0266"/>
    <n v="1"/>
    <s v="F3"/>
    <s v="13"/>
    <s v="147 RUE Nationale"/>
    <s v="75013 PARIS 13"/>
    <x v="0"/>
    <x v="0"/>
    <m/>
    <m/>
    <m/>
    <m/>
    <x v="0"/>
    <m/>
    <m/>
    <m/>
  </r>
  <r>
    <s v="008012H0267"/>
    <s v="Direction Territoriale Sud"/>
    <s v="Agence Nationale"/>
    <s v="008012"/>
    <s v="008012H0267"/>
    <n v="1"/>
    <s v="F2"/>
    <s v="01"/>
    <s v="147 RUE Nationale"/>
    <s v="75013 PARIS 13"/>
    <x v="0"/>
    <x v="0"/>
    <m/>
    <m/>
    <m/>
    <m/>
    <x v="0"/>
    <m/>
    <m/>
    <m/>
  </r>
  <r>
    <s v="008012H0268"/>
    <s v="Direction Territoriale Sud"/>
    <s v="Agence Nationale"/>
    <s v="008012"/>
    <s v="008012H0268"/>
    <n v="1"/>
    <s v="F2"/>
    <s v="02"/>
    <s v="147 RUE Nationale"/>
    <s v="75013 PARIS 13"/>
    <x v="0"/>
    <x v="0"/>
    <m/>
    <m/>
    <m/>
    <m/>
    <x v="0"/>
    <m/>
    <m/>
    <m/>
  </r>
  <r>
    <s v="008012H0269"/>
    <s v="Direction Territoriale Sud"/>
    <s v="Agence Nationale"/>
    <s v="008012"/>
    <s v="008012H0269"/>
    <n v="1"/>
    <s v="F2"/>
    <s v="03"/>
    <s v="147 RUE Nationale"/>
    <s v="75013 PARIS 13"/>
    <x v="0"/>
    <x v="0"/>
    <m/>
    <m/>
    <m/>
    <m/>
    <x v="0"/>
    <m/>
    <m/>
    <m/>
  </r>
  <r>
    <s v="008012H0270"/>
    <s v="Direction Territoriale Sud"/>
    <s v="Agence Nationale"/>
    <s v="008012"/>
    <s v="008012H0270"/>
    <n v="1"/>
    <s v="F2"/>
    <s v="04"/>
    <s v="147 RUE Nationale"/>
    <s v="75013 PARIS 13"/>
    <x v="0"/>
    <x v="0"/>
    <m/>
    <m/>
    <m/>
    <m/>
    <x v="0"/>
    <m/>
    <m/>
    <m/>
  </r>
  <r>
    <s v="008012H0271"/>
    <s v="Direction Territoriale Sud"/>
    <s v="Agence Nationale"/>
    <s v="008012"/>
    <s v="008012H0271"/>
    <n v="1"/>
    <s v="F5"/>
    <s v="05"/>
    <s v="147 RUE Nationale"/>
    <s v="75013 PARIS 13"/>
    <x v="0"/>
    <x v="0"/>
    <m/>
    <m/>
    <m/>
    <m/>
    <x v="0"/>
    <m/>
    <m/>
    <m/>
  </r>
  <r>
    <s v="008012H0272"/>
    <s v="Direction Territoriale Sud"/>
    <s v="Agence Nationale"/>
    <s v="008012"/>
    <s v="008012H0272"/>
    <n v="1"/>
    <s v="F2"/>
    <s v="06"/>
    <s v="147 RUE Nationale"/>
    <s v="75013 PARIS 13"/>
    <x v="0"/>
    <x v="0"/>
    <m/>
    <m/>
    <m/>
    <m/>
    <x v="0"/>
    <m/>
    <m/>
    <m/>
  </r>
  <r>
    <s v="008012H0273"/>
    <s v="Direction Territoriale Sud"/>
    <s v="Agence Nationale"/>
    <s v="008012"/>
    <s v="008012H0273"/>
    <n v="1"/>
    <s v="F2"/>
    <s v="07"/>
    <s v="147 RUE Nationale"/>
    <s v="75013 PARIS 13"/>
    <x v="0"/>
    <x v="0"/>
    <m/>
    <m/>
    <m/>
    <m/>
    <x v="0"/>
    <m/>
    <m/>
    <m/>
  </r>
  <r>
    <s v="008012H0274"/>
    <s v="Direction Territoriale Sud"/>
    <s v="Agence Nationale"/>
    <s v="008012"/>
    <s v="008012H0274"/>
    <n v="1"/>
    <s v="F2"/>
    <s v="08"/>
    <s v="147 RUE Nationale"/>
    <s v="75013 PARIS 13"/>
    <x v="0"/>
    <x v="0"/>
    <m/>
    <m/>
    <m/>
    <m/>
    <x v="0"/>
    <m/>
    <m/>
    <m/>
  </r>
  <r>
    <s v="008012H0275"/>
    <s v="Direction Territoriale Sud"/>
    <s v="Agence Nationale"/>
    <s v="008012"/>
    <s v="008012H0275"/>
    <n v="1"/>
    <s v="F5"/>
    <s v="09"/>
    <s v="147 RUE Nationale"/>
    <s v="75013 PARIS 13"/>
    <x v="0"/>
    <x v="0"/>
    <m/>
    <m/>
    <m/>
    <m/>
    <x v="0"/>
    <m/>
    <m/>
    <m/>
  </r>
  <r>
    <s v="008012H0276"/>
    <s v="Direction Territoriale Sud"/>
    <s v="Agence Nationale"/>
    <s v="008012"/>
    <s v="008012H0276"/>
    <n v="1"/>
    <s v="F3"/>
    <s v="10"/>
    <s v="147 RUE Nationale"/>
    <s v="75013 PARIS 13"/>
    <x v="0"/>
    <x v="0"/>
    <m/>
    <m/>
    <m/>
    <m/>
    <x v="0"/>
    <m/>
    <m/>
    <m/>
  </r>
  <r>
    <s v="008012H0277"/>
    <s v="Direction Territoriale Sud"/>
    <s v="Agence Nationale"/>
    <s v="008012"/>
    <s v="008012H0277"/>
    <n v="1"/>
    <s v="F3"/>
    <s v="11"/>
    <s v="147 RUE Nationale"/>
    <s v="75013 PARIS 13"/>
    <x v="0"/>
    <x v="0"/>
    <m/>
    <m/>
    <m/>
    <m/>
    <x v="0"/>
    <m/>
    <m/>
    <m/>
  </r>
  <r>
    <s v="008012H0278"/>
    <s v="Direction Territoriale Sud"/>
    <s v="Agence Nationale"/>
    <s v="008012"/>
    <s v="008012H0278"/>
    <n v="1"/>
    <s v="F3"/>
    <s v="12"/>
    <s v="147 RUE Nationale"/>
    <s v="75013 PARIS 13"/>
    <x v="0"/>
    <x v="0"/>
    <m/>
    <m/>
    <m/>
    <m/>
    <x v="0"/>
    <m/>
    <m/>
    <m/>
  </r>
  <r>
    <s v="008012H0279"/>
    <s v="Direction Territoriale Sud"/>
    <s v="Agence Nationale"/>
    <s v="008012"/>
    <s v="008012H0279"/>
    <n v="1"/>
    <s v="F3"/>
    <s v="13"/>
    <s v="147 RUE Nationale"/>
    <s v="75013 PARIS 13"/>
    <x v="0"/>
    <x v="0"/>
    <m/>
    <m/>
    <m/>
    <m/>
    <x v="0"/>
    <m/>
    <m/>
    <m/>
  </r>
  <r>
    <s v="008012H0280"/>
    <s v="Direction Territoriale Sud"/>
    <s v="Agence Nationale"/>
    <s v="008012"/>
    <s v="008012H0280"/>
    <n v="1"/>
    <s v="F1"/>
    <s v="RDC"/>
    <s v="149 RUE Nationale"/>
    <s v="75013 PARIS 13"/>
    <x v="0"/>
    <x v="0"/>
    <m/>
    <m/>
    <m/>
    <m/>
    <x v="0"/>
    <m/>
    <m/>
    <m/>
  </r>
  <r>
    <s v="008012H0281"/>
    <s v="Direction Territoriale Sud"/>
    <s v="Agence Nationale"/>
    <s v="008012"/>
    <s v="008012H0281"/>
    <n v="1"/>
    <s v="F4"/>
    <s v="01"/>
    <s v="149 RUE Nationale"/>
    <s v="75013 PARIS 13"/>
    <x v="0"/>
    <x v="0"/>
    <m/>
    <m/>
    <m/>
    <m/>
    <x v="0"/>
    <m/>
    <m/>
    <m/>
  </r>
  <r>
    <s v="008012H0282"/>
    <s v="Direction Territoriale Sud"/>
    <s v="Agence Nationale"/>
    <s v="008012"/>
    <s v="008012H0282"/>
    <n v="1"/>
    <s v="F4"/>
    <s v="02"/>
    <s v="149 RUE Nationale"/>
    <s v="75013 PARIS 13"/>
    <x v="0"/>
    <x v="0"/>
    <m/>
    <m/>
    <m/>
    <m/>
    <x v="0"/>
    <m/>
    <m/>
    <m/>
  </r>
  <r>
    <s v="008012H0283"/>
    <s v="Direction Territoriale Sud"/>
    <s v="Agence Nationale"/>
    <s v="008012"/>
    <s v="008012H0283"/>
    <n v="1"/>
    <s v="F4"/>
    <s v="03"/>
    <s v="149 RUE Nationale"/>
    <s v="75013 PARIS 13"/>
    <x v="0"/>
    <x v="0"/>
    <m/>
    <m/>
    <m/>
    <m/>
    <x v="0"/>
    <m/>
    <m/>
    <m/>
  </r>
  <r>
    <s v="008012H0284"/>
    <s v="Direction Territoriale Sud"/>
    <s v="Agence Nationale"/>
    <s v="008012"/>
    <s v="008012H0284"/>
    <n v="1"/>
    <s v="F4"/>
    <s v="04"/>
    <s v="149 RUE Nationale"/>
    <s v="75013 PARIS 13"/>
    <x v="0"/>
    <x v="0"/>
    <m/>
    <m/>
    <m/>
    <m/>
    <x v="0"/>
    <m/>
    <m/>
    <m/>
  </r>
  <r>
    <s v="008012H0285"/>
    <s v="Direction Territoriale Sud"/>
    <s v="Agence Nationale"/>
    <s v="008012"/>
    <s v="008012H0285"/>
    <n v="1"/>
    <s v="F5"/>
    <s v="05"/>
    <s v="149 RUE Nationale"/>
    <s v="75013 PARIS 13"/>
    <x v="0"/>
    <x v="0"/>
    <m/>
    <m/>
    <m/>
    <m/>
    <x v="0"/>
    <m/>
    <m/>
    <m/>
  </r>
  <r>
    <s v="008012H0286"/>
    <s v="Direction Territoriale Sud"/>
    <s v="Agence Nationale"/>
    <s v="008012"/>
    <s v="008012H0286"/>
    <n v="1"/>
    <s v="F4"/>
    <s v="06"/>
    <s v="149 RUE Nationale"/>
    <s v="75013 PARIS 13"/>
    <x v="0"/>
    <x v="0"/>
    <m/>
    <m/>
    <m/>
    <m/>
    <x v="0"/>
    <m/>
    <m/>
    <m/>
  </r>
  <r>
    <s v="008012H0287"/>
    <s v="Direction Territoriale Sud"/>
    <s v="Agence Nationale"/>
    <s v="008012"/>
    <s v="008012H0287"/>
    <n v="1"/>
    <s v="F4"/>
    <s v="07"/>
    <s v="149 RUE Nationale"/>
    <s v="75013 PARIS 13"/>
    <x v="0"/>
    <x v="0"/>
    <m/>
    <m/>
    <m/>
    <m/>
    <x v="0"/>
    <m/>
    <m/>
    <m/>
  </r>
  <r>
    <s v="008012H0288"/>
    <s v="Direction Territoriale Sud"/>
    <s v="Agence Nationale"/>
    <s v="008012"/>
    <s v="008012H0288"/>
    <n v="1"/>
    <s v="F4"/>
    <s v="08"/>
    <s v="149 RUE Nationale"/>
    <s v="75013 PARIS 13"/>
    <x v="0"/>
    <x v="0"/>
    <m/>
    <m/>
    <m/>
    <m/>
    <x v="0"/>
    <m/>
    <m/>
    <m/>
  </r>
  <r>
    <s v="008012H0289"/>
    <s v="Direction Territoriale Sud"/>
    <s v="Agence Nationale"/>
    <s v="008012"/>
    <s v="008012H0289"/>
    <n v="1"/>
    <s v="F5"/>
    <s v="09"/>
    <s v="149 RUE Nationale"/>
    <s v="75013 PARIS 13"/>
    <x v="0"/>
    <x v="0"/>
    <m/>
    <m/>
    <m/>
    <m/>
    <x v="0"/>
    <m/>
    <m/>
    <m/>
  </r>
  <r>
    <s v="008012H0290"/>
    <s v="Direction Territoriale Sud"/>
    <s v="Agence Nationale"/>
    <s v="008012"/>
    <s v="008012H0290"/>
    <n v="1"/>
    <s v="F4"/>
    <s v="10"/>
    <s v="149 RUE Nationale"/>
    <s v="75013 PARIS 13"/>
    <x v="0"/>
    <x v="0"/>
    <m/>
    <m/>
    <m/>
    <m/>
    <x v="0"/>
    <m/>
    <m/>
    <m/>
  </r>
  <r>
    <s v="008012H0291"/>
    <s v="Direction Territoriale Sud"/>
    <s v="Agence Nationale"/>
    <s v="008012"/>
    <s v="008012H0291"/>
    <n v="1"/>
    <s v="F4"/>
    <s v="11"/>
    <s v="149 RUE Nationale"/>
    <s v="75013 PARIS 13"/>
    <x v="0"/>
    <x v="0"/>
    <m/>
    <m/>
    <m/>
    <m/>
    <x v="0"/>
    <m/>
    <m/>
    <m/>
  </r>
  <r>
    <s v="008012H0292"/>
    <s v="Direction Territoriale Sud"/>
    <s v="Agence Nationale"/>
    <s v="008012"/>
    <s v="008012H0292"/>
    <n v="1"/>
    <s v="F4"/>
    <s v="12"/>
    <s v="149 RUE Nationale"/>
    <s v="75013 PARIS 13"/>
    <x v="0"/>
    <x v="0"/>
    <m/>
    <m/>
    <m/>
    <m/>
    <x v="0"/>
    <m/>
    <m/>
    <m/>
  </r>
  <r>
    <s v="008012H0293"/>
    <s v="Direction Territoriale Sud"/>
    <s v="Agence Nationale"/>
    <s v="008012"/>
    <s v="008012H0293"/>
    <n v="1"/>
    <s v="F4"/>
    <s v="13"/>
    <s v="149 RUE Nationale"/>
    <s v="75013 PARIS 13"/>
    <x v="0"/>
    <x v="0"/>
    <m/>
    <m/>
    <m/>
    <m/>
    <x v="0"/>
    <m/>
    <m/>
    <m/>
  </r>
  <r>
    <s v="008012H0294"/>
    <s v="Direction Territoriale Sud"/>
    <s v="Agence Nationale"/>
    <s v="008012"/>
    <s v="008012H0294"/>
    <n v="1"/>
    <s v="F2"/>
    <s v="01"/>
    <s v="149 RUE Nationale"/>
    <s v="75013 PARIS 13"/>
    <x v="0"/>
    <x v="0"/>
    <m/>
    <m/>
    <m/>
    <m/>
    <x v="0"/>
    <m/>
    <m/>
    <m/>
  </r>
  <r>
    <s v="008012H0295"/>
    <s v="Direction Territoriale Sud"/>
    <s v="Agence Nationale"/>
    <s v="008012"/>
    <s v="008012H0295"/>
    <n v="1"/>
    <s v="F2"/>
    <s v="02"/>
    <s v="149 RUE Nationale"/>
    <s v="75013 PARIS 13"/>
    <x v="0"/>
    <x v="0"/>
    <m/>
    <m/>
    <m/>
    <m/>
    <x v="0"/>
    <m/>
    <m/>
    <m/>
  </r>
  <r>
    <s v="008012H0296"/>
    <s v="Direction Territoriale Sud"/>
    <s v="Agence Nationale"/>
    <s v="008012"/>
    <s v="008012H0296"/>
    <n v="1"/>
    <s v="F2"/>
    <s v="03"/>
    <s v="149 RUE Nationale"/>
    <s v="75013 PARIS 13"/>
    <x v="0"/>
    <x v="0"/>
    <m/>
    <m/>
    <m/>
    <m/>
    <x v="0"/>
    <m/>
    <m/>
    <m/>
  </r>
  <r>
    <s v="008012H0297"/>
    <s v="Direction Territoriale Sud"/>
    <s v="Agence Nationale"/>
    <s v="008012"/>
    <s v="008012H0297"/>
    <n v="1"/>
    <s v="F2"/>
    <s v="04"/>
    <s v="149 RUE Nationale"/>
    <s v="75013 PARIS 13"/>
    <x v="0"/>
    <x v="0"/>
    <m/>
    <m/>
    <m/>
    <m/>
    <x v="0"/>
    <m/>
    <m/>
    <m/>
  </r>
  <r>
    <s v="008012H0298"/>
    <s v="Direction Territoriale Sud"/>
    <s v="Agence Nationale"/>
    <s v="008012"/>
    <s v="008012H0298"/>
    <n v="1"/>
    <s v="F1"/>
    <s v="05"/>
    <s v="149 RUE Nationale"/>
    <s v="75013 PARIS 13"/>
    <x v="0"/>
    <x v="0"/>
    <m/>
    <m/>
    <m/>
    <m/>
    <x v="0"/>
    <m/>
    <m/>
    <m/>
  </r>
  <r>
    <s v="008012H0299"/>
    <s v="Direction Territoriale Sud"/>
    <s v="Agence Nationale"/>
    <s v="008012"/>
    <s v="008012H0299"/>
    <n v="1"/>
    <s v="F2"/>
    <s v="06"/>
    <s v="149 RUE Nationale"/>
    <s v="75013 PARIS 13"/>
    <x v="0"/>
    <x v="0"/>
    <m/>
    <m/>
    <m/>
    <m/>
    <x v="0"/>
    <m/>
    <m/>
    <m/>
  </r>
  <r>
    <s v="008012H0300"/>
    <s v="Direction Territoriale Sud"/>
    <s v="Agence Nationale"/>
    <s v="008012"/>
    <s v="008012H0300"/>
    <n v="1"/>
    <s v="F2"/>
    <s v="07"/>
    <s v="149 RUE Nationale"/>
    <s v="75013 PARIS 13"/>
    <x v="0"/>
    <x v="0"/>
    <m/>
    <m/>
    <m/>
    <m/>
    <x v="0"/>
    <m/>
    <m/>
    <m/>
  </r>
  <r>
    <s v="008012H0301"/>
    <s v="Direction Territoriale Sud"/>
    <s v="Agence Nationale"/>
    <s v="008012"/>
    <s v="008012H0301"/>
    <n v="1"/>
    <s v="F2"/>
    <s v="08"/>
    <s v="149 RUE Nationale"/>
    <s v="75013 PARIS 13"/>
    <x v="0"/>
    <x v="0"/>
    <m/>
    <m/>
    <m/>
    <m/>
    <x v="0"/>
    <m/>
    <m/>
    <m/>
  </r>
  <r>
    <s v="008012H0302"/>
    <s v="Direction Territoriale Sud"/>
    <s v="Agence Nationale"/>
    <s v="008012"/>
    <s v="008012H0302"/>
    <n v="1"/>
    <s v="F1"/>
    <s v="09"/>
    <s v="149 RUE Nationale"/>
    <s v="75013 PARIS 13"/>
    <x v="0"/>
    <x v="0"/>
    <m/>
    <m/>
    <m/>
    <m/>
    <x v="0"/>
    <m/>
    <m/>
    <m/>
  </r>
  <r>
    <s v="008012H0303"/>
    <s v="Direction Territoriale Sud"/>
    <s v="Agence Nationale"/>
    <s v="008012"/>
    <s v="008012H0303"/>
    <n v="1"/>
    <s v="F2"/>
    <s v="10"/>
    <s v="149 RUE Nationale"/>
    <s v="75013 PARIS 13"/>
    <x v="0"/>
    <x v="0"/>
    <m/>
    <m/>
    <m/>
    <m/>
    <x v="0"/>
    <m/>
    <m/>
    <m/>
  </r>
  <r>
    <s v="008012H0304"/>
    <s v="Direction Territoriale Sud"/>
    <s v="Agence Nationale"/>
    <s v="008012"/>
    <s v="008012H0304"/>
    <n v="1"/>
    <s v="F2"/>
    <s v="11"/>
    <s v="149 RUE Nationale"/>
    <s v="75013 PARIS 13"/>
    <x v="0"/>
    <x v="0"/>
    <m/>
    <m/>
    <m/>
    <m/>
    <x v="0"/>
    <m/>
    <m/>
    <m/>
  </r>
  <r>
    <s v="008012H0305"/>
    <s v="Direction Territoriale Sud"/>
    <s v="Agence Nationale"/>
    <s v="008012"/>
    <s v="008012H0305"/>
    <n v="1"/>
    <s v="F2"/>
    <s v="12"/>
    <s v="149 RUE Nationale"/>
    <s v="75013 PARIS 13"/>
    <x v="0"/>
    <x v="0"/>
    <m/>
    <m/>
    <m/>
    <m/>
    <x v="0"/>
    <m/>
    <m/>
    <m/>
  </r>
  <r>
    <s v="008012H0306"/>
    <s v="Direction Territoriale Sud"/>
    <s v="Agence Nationale"/>
    <s v="008012"/>
    <s v="008012H0306"/>
    <n v="1"/>
    <s v="F2"/>
    <s v="13"/>
    <s v="149 RUE Nationale"/>
    <s v="75013 PARIS 13"/>
    <x v="0"/>
    <x v="0"/>
    <m/>
    <m/>
    <m/>
    <m/>
    <x v="0"/>
    <m/>
    <m/>
    <m/>
  </r>
  <r>
    <s v="008012H0307"/>
    <s v="Direction Territoriale Sud"/>
    <s v="Agence Nationale"/>
    <s v="008012"/>
    <s v="008012H0307"/>
    <n v="1"/>
    <s v="F3"/>
    <s v="01"/>
    <s v="149 RUE Nationale"/>
    <s v="75013 PARIS 13"/>
    <x v="0"/>
    <x v="0"/>
    <m/>
    <m/>
    <m/>
    <m/>
    <x v="0"/>
    <m/>
    <m/>
    <m/>
  </r>
  <r>
    <s v="008012H0308"/>
    <s v="Direction Territoriale Sud"/>
    <s v="Agence Nationale"/>
    <s v="008012"/>
    <s v="008012H0308"/>
    <n v="1"/>
    <s v="F3"/>
    <s v="02"/>
    <s v="149 RUE Nationale"/>
    <s v="75013 PARIS 13"/>
    <x v="0"/>
    <x v="0"/>
    <m/>
    <m/>
    <m/>
    <m/>
    <x v="0"/>
    <m/>
    <m/>
    <m/>
  </r>
  <r>
    <s v="008012H0309"/>
    <s v="Direction Territoriale Sud"/>
    <s v="Agence Nationale"/>
    <s v="008012"/>
    <s v="008012H0309"/>
    <n v="1"/>
    <s v="F3"/>
    <s v="03"/>
    <s v="149 RUE Nationale"/>
    <s v="75013 PARIS 13"/>
    <x v="0"/>
    <x v="0"/>
    <m/>
    <m/>
    <m/>
    <m/>
    <x v="0"/>
    <m/>
    <m/>
    <m/>
  </r>
  <r>
    <s v="008012H0310"/>
    <s v="Direction Territoriale Sud"/>
    <s v="Agence Nationale"/>
    <s v="008012"/>
    <s v="008012H0310"/>
    <n v="1"/>
    <s v="F3"/>
    <s v="04"/>
    <s v="149 RUE Nationale"/>
    <s v="75013 PARIS 13"/>
    <x v="0"/>
    <x v="0"/>
    <m/>
    <m/>
    <m/>
    <m/>
    <x v="0"/>
    <m/>
    <m/>
    <m/>
  </r>
  <r>
    <s v="008012H0311"/>
    <s v="Direction Territoriale Sud"/>
    <s v="Agence Nationale"/>
    <s v="008012"/>
    <s v="008012H0311"/>
    <n v="1"/>
    <s v="F1"/>
    <s v="05"/>
    <s v="149 RUE Nationale"/>
    <s v="75013 PARIS 13"/>
    <x v="0"/>
    <x v="0"/>
    <m/>
    <m/>
    <m/>
    <m/>
    <x v="0"/>
    <m/>
    <m/>
    <m/>
  </r>
  <r>
    <s v="008012H0312"/>
    <s v="Direction Territoriale Sud"/>
    <s v="Agence Nationale"/>
    <s v="008012"/>
    <s v="008012H0312"/>
    <n v="1"/>
    <s v="F1"/>
    <s v="05"/>
    <s v="149 RUE Nationale"/>
    <s v="75013 PARIS 13"/>
    <x v="0"/>
    <x v="0"/>
    <m/>
    <m/>
    <m/>
    <m/>
    <x v="0"/>
    <m/>
    <m/>
    <m/>
  </r>
  <r>
    <s v="008012H0313"/>
    <s v="Direction Territoriale Sud"/>
    <s v="Agence Nationale"/>
    <s v="008012"/>
    <s v="008012H0313"/>
    <n v="1"/>
    <s v="F3"/>
    <s v="06"/>
    <s v="149 RUE Nationale"/>
    <s v="75013 PARIS 13"/>
    <x v="0"/>
    <x v="0"/>
    <m/>
    <m/>
    <m/>
    <m/>
    <x v="0"/>
    <m/>
    <m/>
    <m/>
  </r>
  <r>
    <s v="008012H0314"/>
    <s v="Direction Territoriale Sud"/>
    <s v="Agence Nationale"/>
    <s v="008012"/>
    <s v="008012H0314"/>
    <n v="1"/>
    <s v="F3"/>
    <s v="07"/>
    <s v="149 RUE Nationale"/>
    <s v="75013 PARIS 13"/>
    <x v="0"/>
    <x v="0"/>
    <m/>
    <m/>
    <m/>
    <m/>
    <x v="0"/>
    <m/>
    <m/>
    <m/>
  </r>
  <r>
    <s v="008012H0315"/>
    <s v="Direction Territoriale Sud"/>
    <s v="Agence Nationale"/>
    <s v="008012"/>
    <s v="008012H0315"/>
    <n v="1"/>
    <s v="F3"/>
    <s v="08"/>
    <s v="149 RUE Nationale"/>
    <s v="75013 PARIS 13"/>
    <x v="0"/>
    <x v="0"/>
    <m/>
    <m/>
    <m/>
    <m/>
    <x v="0"/>
    <m/>
    <m/>
    <m/>
  </r>
  <r>
    <s v="008012H0316"/>
    <s v="Direction Territoriale Sud"/>
    <s v="Agence Nationale"/>
    <s v="008012"/>
    <s v="008012H0316"/>
    <n v="1"/>
    <s v="F1"/>
    <s v="09"/>
    <s v="149 RUE Nationale"/>
    <s v="75013 PARIS 13"/>
    <x v="0"/>
    <x v="0"/>
    <m/>
    <m/>
    <m/>
    <m/>
    <x v="0"/>
    <m/>
    <m/>
    <m/>
  </r>
  <r>
    <s v="008012H0317"/>
    <s v="Direction Territoriale Sud"/>
    <s v="Agence Nationale"/>
    <s v="008012"/>
    <s v="008012H0317"/>
    <n v="1"/>
    <s v="F1"/>
    <s v="09"/>
    <s v="149 RUE Nationale"/>
    <s v="75013 PARIS 13"/>
    <x v="0"/>
    <x v="0"/>
    <m/>
    <m/>
    <m/>
    <m/>
    <x v="0"/>
    <m/>
    <m/>
    <m/>
  </r>
  <r>
    <s v="008012H0318"/>
    <s v="Direction Territoriale Sud"/>
    <s v="Agence Nationale"/>
    <s v="008012"/>
    <s v="008012H0318"/>
    <n v="1"/>
    <s v="F3"/>
    <s v="10"/>
    <s v="149 RUE Nationale"/>
    <s v="75013 PARIS 13"/>
    <x v="0"/>
    <x v="0"/>
    <m/>
    <m/>
    <m/>
    <m/>
    <x v="0"/>
    <m/>
    <m/>
    <m/>
  </r>
  <r>
    <s v="008012H0319"/>
    <s v="Direction Territoriale Sud"/>
    <s v="Agence Nationale"/>
    <s v="008012"/>
    <s v="008012H0319"/>
    <n v="1"/>
    <s v="F3"/>
    <s v="11"/>
    <s v="149 RUE Nationale"/>
    <s v="75013 PARIS 13"/>
    <x v="0"/>
    <x v="0"/>
    <m/>
    <m/>
    <m/>
    <m/>
    <x v="0"/>
    <m/>
    <m/>
    <m/>
  </r>
  <r>
    <s v="008012H0320"/>
    <s v="Direction Territoriale Sud"/>
    <s v="Agence Nationale"/>
    <s v="008012"/>
    <s v="008012H0320"/>
    <n v="1"/>
    <s v="F3"/>
    <s v="12"/>
    <s v="149 RUE Nationale"/>
    <s v="75013 PARIS 13"/>
    <x v="0"/>
    <x v="0"/>
    <m/>
    <m/>
    <m/>
    <m/>
    <x v="0"/>
    <m/>
    <m/>
    <m/>
  </r>
  <r>
    <s v="008012H0321"/>
    <s v="Direction Territoriale Sud"/>
    <s v="Agence Nationale"/>
    <s v="008012"/>
    <s v="008012H0321"/>
    <n v="1"/>
    <s v="F3"/>
    <s v="13"/>
    <s v="149 RUE Nationale"/>
    <s v="75013 PARIS 13"/>
    <x v="0"/>
    <x v="0"/>
    <m/>
    <m/>
    <m/>
    <m/>
    <x v="0"/>
    <m/>
    <m/>
    <m/>
  </r>
  <r>
    <s v="008012H0322"/>
    <s v="Direction Territoriale Sud"/>
    <s v="Agence Nationale"/>
    <s v="008012"/>
    <s v="008012H0322"/>
    <n v="1"/>
    <s v="F3"/>
    <s v="RDC"/>
    <s v="149 RUE Nationale"/>
    <s v="75013 PARIS 13"/>
    <x v="0"/>
    <x v="0"/>
    <m/>
    <m/>
    <m/>
    <m/>
    <x v="0"/>
    <m/>
    <m/>
    <m/>
  </r>
  <r>
    <s v="008012H0323"/>
    <s v="Direction Territoriale Sud"/>
    <s v="Agence Nationale"/>
    <s v="008012"/>
    <s v="008012H0323"/>
    <n v="1"/>
    <s v="F3"/>
    <s v="01"/>
    <s v="149 RUE Nationale"/>
    <s v="75013 PARIS 13"/>
    <x v="0"/>
    <x v="0"/>
    <m/>
    <m/>
    <m/>
    <m/>
    <x v="0"/>
    <m/>
    <m/>
    <m/>
  </r>
  <r>
    <s v="008012H0324"/>
    <s v="Direction Territoriale Sud"/>
    <s v="Agence Nationale"/>
    <s v="008012"/>
    <s v="008012H0324"/>
    <n v="1"/>
    <s v="F3"/>
    <s v="02"/>
    <s v="149 RUE Nationale"/>
    <s v="75013 PARIS 13"/>
    <x v="0"/>
    <x v="0"/>
    <m/>
    <m/>
    <m/>
    <m/>
    <x v="0"/>
    <m/>
    <m/>
    <m/>
  </r>
  <r>
    <s v="008012H0325"/>
    <s v="Direction Territoriale Sud"/>
    <s v="Agence Nationale"/>
    <s v="008012"/>
    <s v="008012H0325"/>
    <n v="1"/>
    <s v="F3"/>
    <s v="03"/>
    <s v="149 RUE Nationale"/>
    <s v="75013 PARIS 13"/>
    <x v="0"/>
    <x v="0"/>
    <m/>
    <m/>
    <m/>
    <m/>
    <x v="0"/>
    <m/>
    <m/>
    <m/>
  </r>
  <r>
    <s v="008012H0326"/>
    <s v="Direction Territoriale Sud"/>
    <s v="Agence Nationale"/>
    <s v="008012"/>
    <s v="008012H0326"/>
    <n v="1"/>
    <s v="F3"/>
    <s v="04"/>
    <s v="149 RUE Nationale"/>
    <s v="75013 PARIS 13"/>
    <x v="0"/>
    <x v="0"/>
    <m/>
    <m/>
    <m/>
    <m/>
    <x v="0"/>
    <m/>
    <m/>
    <m/>
  </r>
  <r>
    <s v="008012H0327"/>
    <s v="Direction Territoriale Sud"/>
    <s v="Agence Nationale"/>
    <s v="008012"/>
    <s v="008012H0327"/>
    <n v="1"/>
    <s v="F3"/>
    <s v="05"/>
    <s v="149 RUE Nationale"/>
    <s v="75013 PARIS 13"/>
    <x v="0"/>
    <x v="0"/>
    <m/>
    <m/>
    <m/>
    <m/>
    <x v="0"/>
    <m/>
    <m/>
    <m/>
  </r>
  <r>
    <s v="008012H0328"/>
    <s v="Direction Territoriale Sud"/>
    <s v="Agence Nationale"/>
    <s v="008012"/>
    <s v="008012H0328"/>
    <n v="1"/>
    <s v="F3"/>
    <s v="06"/>
    <s v="149 RUE Nationale"/>
    <s v="75013 PARIS 13"/>
    <x v="0"/>
    <x v="0"/>
    <m/>
    <m/>
    <m/>
    <m/>
    <x v="0"/>
    <m/>
    <m/>
    <m/>
  </r>
  <r>
    <s v="008012H0329"/>
    <s v="Direction Territoriale Sud"/>
    <s v="Agence Nationale"/>
    <s v="008012"/>
    <s v="008012H0329"/>
    <n v="1"/>
    <s v="F3"/>
    <s v="07"/>
    <s v="149 RUE Nationale"/>
    <s v="75013 PARIS 13"/>
    <x v="0"/>
    <x v="0"/>
    <m/>
    <m/>
    <m/>
    <m/>
    <x v="0"/>
    <m/>
    <m/>
    <m/>
  </r>
  <r>
    <s v="008012H0330"/>
    <s v="Direction Territoriale Sud"/>
    <s v="Agence Nationale"/>
    <s v="008012"/>
    <s v="008012H0330"/>
    <n v="1"/>
    <s v="F3"/>
    <s v="08"/>
    <s v="149 RUE Nationale"/>
    <s v="75013 PARIS 13"/>
    <x v="0"/>
    <x v="0"/>
    <m/>
    <m/>
    <m/>
    <m/>
    <x v="0"/>
    <m/>
    <m/>
    <m/>
  </r>
  <r>
    <s v="008012H0331"/>
    <s v="Direction Territoriale Sud"/>
    <s v="Agence Nationale"/>
    <s v="008012"/>
    <s v="008012H0331"/>
    <n v="1"/>
    <s v="F3"/>
    <s v="09"/>
    <s v="149 RUE Nationale"/>
    <s v="75013 PARIS 13"/>
    <x v="0"/>
    <x v="0"/>
    <m/>
    <m/>
    <m/>
    <m/>
    <x v="0"/>
    <m/>
    <m/>
    <m/>
  </r>
  <r>
    <s v="008012H0332"/>
    <s v="Direction Territoriale Sud"/>
    <s v="Agence Nationale"/>
    <s v="008012"/>
    <s v="008012H0332"/>
    <n v="1"/>
    <s v="F3"/>
    <s v="10"/>
    <s v="149 RUE Nationale"/>
    <s v="75013 PARIS 13"/>
    <x v="0"/>
    <x v="0"/>
    <m/>
    <m/>
    <m/>
    <m/>
    <x v="0"/>
    <m/>
    <m/>
    <m/>
  </r>
  <r>
    <s v="008012H0333"/>
    <s v="Direction Territoriale Sud"/>
    <s v="Agence Nationale"/>
    <s v="008012"/>
    <s v="008012H0333"/>
    <n v="1"/>
    <s v="F3"/>
    <s v="11"/>
    <s v="149 RUE Nationale"/>
    <s v="75013 PARIS 13"/>
    <x v="0"/>
    <x v="0"/>
    <m/>
    <m/>
    <m/>
    <m/>
    <x v="0"/>
    <m/>
    <m/>
    <m/>
  </r>
  <r>
    <s v="008012H0334"/>
    <s v="Direction Territoriale Sud"/>
    <s v="Agence Nationale"/>
    <s v="008012"/>
    <s v="008012H0334"/>
    <n v="1"/>
    <s v="F3"/>
    <s v="12"/>
    <s v="149 RUE Nationale"/>
    <s v="75013 PARIS 13"/>
    <x v="0"/>
    <x v="0"/>
    <m/>
    <m/>
    <m/>
    <m/>
    <x v="0"/>
    <m/>
    <m/>
    <m/>
  </r>
  <r>
    <s v="008012H0335"/>
    <s v="Direction Territoriale Sud"/>
    <s v="Agence Nationale"/>
    <s v="008012"/>
    <s v="008012H0335"/>
    <n v="1"/>
    <s v="F3"/>
    <s v="13"/>
    <s v="149 RUE Nationale"/>
    <s v="75013 PARIS 13"/>
    <x v="0"/>
    <x v="0"/>
    <m/>
    <m/>
    <m/>
    <m/>
    <x v="0"/>
    <m/>
    <m/>
    <m/>
  </r>
  <r>
    <s v="008012H0336"/>
    <s v="Direction Territoriale Sud"/>
    <s v="Agence Nationale"/>
    <s v="008012"/>
    <s v="008012H0336"/>
    <n v="1"/>
    <s v="F3"/>
    <s v="RDC"/>
    <s v="149 RUE Nationale"/>
    <s v="75013 PARIS 13"/>
    <x v="0"/>
    <x v="0"/>
    <m/>
    <m/>
    <m/>
    <m/>
    <x v="0"/>
    <m/>
    <m/>
    <m/>
  </r>
  <r>
    <s v="008012H0337"/>
    <s v="Direction Territoriale Sud"/>
    <s v="Agence Nationale"/>
    <s v="008012"/>
    <s v="008012H0337"/>
    <n v="1"/>
    <s v="F3"/>
    <s v="01"/>
    <s v="149 RUE Nationale"/>
    <s v="75013 PARIS 13"/>
    <x v="0"/>
    <x v="0"/>
    <m/>
    <m/>
    <m/>
    <m/>
    <x v="0"/>
    <m/>
    <m/>
    <m/>
  </r>
  <r>
    <s v="008012H0338"/>
    <s v="Direction Territoriale Sud"/>
    <s v="Agence Nationale"/>
    <s v="008012"/>
    <s v="008012H0338"/>
    <n v="1"/>
    <s v="F3"/>
    <s v="02"/>
    <s v="149 RUE Nationale"/>
    <s v="75013 PARIS 13"/>
    <x v="0"/>
    <x v="0"/>
    <m/>
    <m/>
    <m/>
    <m/>
    <x v="0"/>
    <m/>
    <m/>
    <m/>
  </r>
  <r>
    <s v="008012H0339"/>
    <s v="Direction Territoriale Sud"/>
    <s v="Agence Nationale"/>
    <s v="008012"/>
    <s v="008012H0339"/>
    <n v="1"/>
    <s v="F3"/>
    <s v="03"/>
    <s v="149 RUE Nationale"/>
    <s v="75013 PARIS 13"/>
    <x v="0"/>
    <x v="0"/>
    <m/>
    <m/>
    <m/>
    <m/>
    <x v="0"/>
    <m/>
    <m/>
    <m/>
  </r>
  <r>
    <s v="008012H0340"/>
    <s v="Direction Territoriale Sud"/>
    <s v="Agence Nationale"/>
    <s v="008012"/>
    <s v="008012H0340"/>
    <n v="1"/>
    <s v="F3"/>
    <s v="04"/>
    <s v="149 RUE Nationale"/>
    <s v="75013 PARIS 13"/>
    <x v="0"/>
    <x v="0"/>
    <m/>
    <m/>
    <m/>
    <m/>
    <x v="0"/>
    <m/>
    <m/>
    <m/>
  </r>
  <r>
    <s v="008012H0341"/>
    <s v="Direction Territoriale Sud"/>
    <s v="Agence Nationale"/>
    <s v="008012"/>
    <s v="008012H0341"/>
    <n v="1"/>
    <s v="F3"/>
    <s v="05"/>
    <s v="149 RUE Nationale"/>
    <s v="75013 PARIS 13"/>
    <x v="0"/>
    <x v="0"/>
    <m/>
    <m/>
    <m/>
    <m/>
    <x v="0"/>
    <m/>
    <m/>
    <m/>
  </r>
  <r>
    <s v="008012H0342"/>
    <s v="Direction Territoriale Sud"/>
    <s v="Agence Nationale"/>
    <s v="008012"/>
    <s v="008012H0342"/>
    <n v="1"/>
    <s v="F3"/>
    <s v="06"/>
    <s v="149 RUE Nationale"/>
    <s v="75013 PARIS 13"/>
    <x v="0"/>
    <x v="0"/>
    <m/>
    <m/>
    <m/>
    <m/>
    <x v="0"/>
    <m/>
    <m/>
    <m/>
  </r>
  <r>
    <s v="008012H0343"/>
    <s v="Direction Territoriale Sud"/>
    <s v="Agence Nationale"/>
    <s v="008012"/>
    <s v="008012H0343"/>
    <n v="1"/>
    <s v="F3"/>
    <s v="07"/>
    <s v="149 RUE Nationale"/>
    <s v="75013 PARIS 13"/>
    <x v="0"/>
    <x v="0"/>
    <m/>
    <m/>
    <m/>
    <m/>
    <x v="0"/>
    <m/>
    <m/>
    <m/>
  </r>
  <r>
    <s v="008012H0344"/>
    <s v="Direction Territoriale Sud"/>
    <s v="Agence Nationale"/>
    <s v="008012"/>
    <s v="008012H0344"/>
    <n v="1"/>
    <s v="F3"/>
    <s v="08"/>
    <s v="149 RUE Nationale"/>
    <s v="75013 PARIS 13"/>
    <x v="0"/>
    <x v="0"/>
    <m/>
    <m/>
    <m/>
    <m/>
    <x v="0"/>
    <m/>
    <m/>
    <m/>
  </r>
  <r>
    <s v="008012H0345"/>
    <s v="Direction Territoriale Sud"/>
    <s v="Agence Nationale"/>
    <s v="008012"/>
    <s v="008012H0345"/>
    <n v="1"/>
    <s v="F3"/>
    <s v="09"/>
    <s v="149 RUE Nationale"/>
    <s v="75013 PARIS 13"/>
    <x v="0"/>
    <x v="0"/>
    <m/>
    <m/>
    <m/>
    <m/>
    <x v="0"/>
    <m/>
    <m/>
    <m/>
  </r>
  <r>
    <s v="008012H0346"/>
    <s v="Direction Territoriale Sud"/>
    <s v="Agence Nationale"/>
    <s v="008012"/>
    <s v="008012H0346"/>
    <n v="1"/>
    <s v="F3"/>
    <s v="10"/>
    <s v="149 RUE Nationale"/>
    <s v="75013 PARIS 13"/>
    <x v="0"/>
    <x v="0"/>
    <m/>
    <m/>
    <m/>
    <m/>
    <x v="0"/>
    <m/>
    <m/>
    <m/>
  </r>
  <r>
    <s v="008012H0347"/>
    <s v="Direction Territoriale Sud"/>
    <s v="Agence Nationale"/>
    <s v="008012"/>
    <s v="008012H0347"/>
    <n v="1"/>
    <s v="F3"/>
    <s v="11"/>
    <s v="149 RUE Nationale"/>
    <s v="75013 PARIS 13"/>
    <x v="0"/>
    <x v="0"/>
    <m/>
    <m/>
    <m/>
    <m/>
    <x v="0"/>
    <m/>
    <m/>
    <m/>
  </r>
  <r>
    <s v="008012H0348"/>
    <s v="Direction Territoriale Sud"/>
    <s v="Agence Nationale"/>
    <s v="008012"/>
    <s v="008012H0348"/>
    <n v="1"/>
    <s v="F3"/>
    <s v="12"/>
    <s v="149 RUE Nationale"/>
    <s v="75013 PARIS 13"/>
    <x v="0"/>
    <x v="0"/>
    <m/>
    <m/>
    <m/>
    <m/>
    <x v="0"/>
    <m/>
    <m/>
    <m/>
  </r>
  <r>
    <s v="008012H0349"/>
    <s v="Direction Territoriale Sud"/>
    <s v="Agence Nationale"/>
    <s v="008012"/>
    <s v="008012H0349"/>
    <n v="1"/>
    <s v="F3"/>
    <s v="13"/>
    <s v="149 RUE Nationale"/>
    <s v="75013 PARIS 13"/>
    <x v="0"/>
    <x v="0"/>
    <m/>
    <m/>
    <m/>
    <m/>
    <x v="0"/>
    <m/>
    <m/>
    <m/>
  </r>
  <r>
    <s v="008012H7350"/>
    <s v="Direction Territoriale Sud"/>
    <s v="Agence Nationale"/>
    <s v="008012"/>
    <s v="008012H7350"/>
    <n v="1"/>
    <s v="F3"/>
    <s v="RDC"/>
    <s v="149 RUE Nationale"/>
    <s v="75013 PARIS 13"/>
    <x v="0"/>
    <x v="0"/>
    <m/>
    <m/>
    <m/>
    <m/>
    <x v="0"/>
    <m/>
    <m/>
    <m/>
  </r>
  <r>
    <s v="008012H7351"/>
    <s v="Direction Territoriale Sud"/>
    <s v="Agence Nationale"/>
    <s v="008012"/>
    <s v="008012H7351"/>
    <n v="1"/>
    <s v="F4"/>
    <s v="RDC"/>
    <s v="137 RUE Nationale"/>
    <s v="75013 PARIS 13"/>
    <x v="0"/>
    <x v="0"/>
    <m/>
    <m/>
    <m/>
    <m/>
    <x v="0"/>
    <m/>
    <m/>
    <m/>
  </r>
  <r>
    <s v="008013H0001"/>
    <s v="Direction Territoriale Sud"/>
    <s v="Agence Nationale"/>
    <s v="008013"/>
    <s v="008013H0001"/>
    <n v="1"/>
    <s v="F3"/>
    <s v="01"/>
    <s v="138 RUE Nationale"/>
    <s v="75013 PARIS 13"/>
    <x v="0"/>
    <x v="0"/>
    <m/>
    <m/>
    <m/>
    <m/>
    <x v="0"/>
    <m/>
    <m/>
    <m/>
  </r>
  <r>
    <s v="008013H0002"/>
    <s v="Direction Territoriale Sud"/>
    <s v="Agence Nationale"/>
    <s v="008013"/>
    <s v="008013H0002"/>
    <n v="1"/>
    <s v="F3"/>
    <s v="02"/>
    <s v="138 RUE Nationale"/>
    <s v="75013 PARIS 13"/>
    <x v="0"/>
    <x v="0"/>
    <m/>
    <m/>
    <m/>
    <m/>
    <x v="0"/>
    <m/>
    <m/>
    <m/>
  </r>
  <r>
    <s v="008013H0003"/>
    <s v="Direction Territoriale Sud"/>
    <s v="Agence Nationale"/>
    <s v="008013"/>
    <s v="008013H0003"/>
    <n v="1"/>
    <s v="F3"/>
    <s v="03"/>
    <s v="138 RUE Nationale"/>
    <s v="75013 PARIS 13"/>
    <x v="0"/>
    <x v="0"/>
    <m/>
    <m/>
    <m/>
    <m/>
    <x v="0"/>
    <m/>
    <m/>
    <m/>
  </r>
  <r>
    <s v="008013H0004"/>
    <s v="Direction Territoriale Sud"/>
    <s v="Agence Nationale"/>
    <s v="008013"/>
    <s v="008013H0004"/>
    <n v="1"/>
    <s v="F3"/>
    <s v="04"/>
    <s v="138 RUE Nationale"/>
    <s v="75013 PARIS 13"/>
    <x v="0"/>
    <x v="0"/>
    <m/>
    <m/>
    <m/>
    <m/>
    <x v="0"/>
    <m/>
    <m/>
    <m/>
  </r>
  <r>
    <s v="008013H0005"/>
    <s v="Direction Territoriale Sud"/>
    <s v="Agence Nationale"/>
    <s v="008013"/>
    <s v="008013H0005"/>
    <n v="1"/>
    <s v="F3"/>
    <s v="05"/>
    <s v="138 RUE Nationale"/>
    <s v="75013 PARIS 13"/>
    <x v="0"/>
    <x v="0"/>
    <m/>
    <m/>
    <m/>
    <m/>
    <x v="0"/>
    <m/>
    <m/>
    <m/>
  </r>
  <r>
    <s v="008013H0006"/>
    <s v="Direction Territoriale Sud"/>
    <s v="Agence Nationale"/>
    <s v="008013"/>
    <s v="008013H0006"/>
    <n v="1"/>
    <s v="F3"/>
    <s v="06"/>
    <s v="138 RUE Nationale"/>
    <s v="75013 PARIS 13"/>
    <x v="0"/>
    <x v="0"/>
    <m/>
    <m/>
    <m/>
    <m/>
    <x v="0"/>
    <m/>
    <m/>
    <m/>
  </r>
  <r>
    <s v="008013H0007"/>
    <s v="Direction Territoriale Sud"/>
    <s v="Agence Nationale"/>
    <s v="008013"/>
    <s v="008013H0007"/>
    <n v="1"/>
    <s v="F3"/>
    <s v="07"/>
    <s v="138 RUE Nationale"/>
    <s v="75013 PARIS 13"/>
    <x v="0"/>
    <x v="0"/>
    <m/>
    <m/>
    <m/>
    <m/>
    <x v="0"/>
    <m/>
    <m/>
    <m/>
  </r>
  <r>
    <s v="008013H0008"/>
    <s v="Direction Territoriale Sud"/>
    <s v="Agence Nationale"/>
    <s v="008013"/>
    <s v="008013H0008"/>
    <n v="1"/>
    <s v="F3"/>
    <s v="08"/>
    <s v="138 RUE Nationale"/>
    <s v="75013 PARIS 13"/>
    <x v="0"/>
    <x v="0"/>
    <m/>
    <m/>
    <m/>
    <m/>
    <x v="0"/>
    <m/>
    <m/>
    <m/>
  </r>
  <r>
    <s v="008013H0009"/>
    <s v="Direction Territoriale Sud"/>
    <s v="Agence Nationale"/>
    <s v="008013"/>
    <s v="008013H0009"/>
    <n v="1"/>
    <s v="F3"/>
    <s v="09"/>
    <s v="138 RUE Nationale"/>
    <s v="75013 PARIS 13"/>
    <x v="0"/>
    <x v="0"/>
    <m/>
    <m/>
    <m/>
    <m/>
    <x v="0"/>
    <m/>
    <m/>
    <m/>
  </r>
  <r>
    <s v="008013H0010"/>
    <s v="Direction Territoriale Sud"/>
    <s v="Agence Nationale"/>
    <s v="008013"/>
    <s v="008013H0010"/>
    <n v="1"/>
    <s v="F3"/>
    <s v="10"/>
    <s v="138 RUE Nationale"/>
    <s v="75013 PARIS 13"/>
    <x v="0"/>
    <x v="0"/>
    <m/>
    <m/>
    <m/>
    <m/>
    <x v="0"/>
    <m/>
    <m/>
    <m/>
  </r>
  <r>
    <s v="008013H0011"/>
    <s v="Direction Territoriale Sud"/>
    <s v="Agence Nationale"/>
    <s v="008013"/>
    <s v="008013H0011"/>
    <n v="1"/>
    <s v="F3"/>
    <s v="11"/>
    <s v="138 RUE Nationale"/>
    <s v="75013 PARIS 13"/>
    <x v="0"/>
    <x v="0"/>
    <m/>
    <m/>
    <m/>
    <m/>
    <x v="0"/>
    <m/>
    <m/>
    <m/>
  </r>
  <r>
    <s v="008013H0012"/>
    <s v="Direction Territoriale Sud"/>
    <s v="Agence Nationale"/>
    <s v="008013"/>
    <s v="008013H0012"/>
    <n v="1"/>
    <s v="F3"/>
    <s v="12"/>
    <s v="138 RUE Nationale"/>
    <s v="75013 PARIS 13"/>
    <x v="0"/>
    <x v="0"/>
    <m/>
    <m/>
    <m/>
    <m/>
    <x v="0"/>
    <m/>
    <m/>
    <m/>
  </r>
  <r>
    <s v="008013H0013"/>
    <s v="Direction Territoriale Sud"/>
    <s v="Agence Nationale"/>
    <s v="008013"/>
    <s v="008013H0013"/>
    <n v="1"/>
    <s v="F3"/>
    <s v="13"/>
    <s v="138 RUE Nationale"/>
    <s v="75013 PARIS 13"/>
    <x v="0"/>
    <x v="0"/>
    <m/>
    <m/>
    <m/>
    <m/>
    <x v="0"/>
    <m/>
    <m/>
    <m/>
  </r>
  <r>
    <s v="008013H0014"/>
    <s v="Direction Territoriale Sud"/>
    <s v="Agence Nationale"/>
    <s v="008013"/>
    <s v="008013H0014"/>
    <n v="1"/>
    <s v="F3"/>
    <s v="14"/>
    <s v="138 RUE Nationale"/>
    <s v="75013 PARIS 13"/>
    <x v="0"/>
    <x v="0"/>
    <m/>
    <m/>
    <m/>
    <m/>
    <x v="0"/>
    <m/>
    <m/>
    <m/>
  </r>
  <r>
    <s v="008013H0015"/>
    <s v="Direction Territoriale Sud"/>
    <s v="Agence Nationale"/>
    <s v="008013"/>
    <s v="008013H0015"/>
    <n v="1"/>
    <s v="F3"/>
    <s v="15"/>
    <s v="138 RUE Nationale"/>
    <s v="75013 PARIS 13"/>
    <x v="0"/>
    <x v="0"/>
    <m/>
    <m/>
    <m/>
    <m/>
    <x v="0"/>
    <m/>
    <m/>
    <m/>
  </r>
  <r>
    <s v="008013H0016"/>
    <s v="Direction Territoriale Sud"/>
    <s v="Agence Nationale"/>
    <s v="008013"/>
    <s v="008013H0016"/>
    <n v="1"/>
    <s v="F3"/>
    <s v="16"/>
    <s v="138 RUE Nationale"/>
    <s v="75013 PARIS 13"/>
    <x v="0"/>
    <x v="0"/>
    <m/>
    <m/>
    <m/>
    <m/>
    <x v="0"/>
    <m/>
    <m/>
    <m/>
  </r>
  <r>
    <s v="008013H0017"/>
    <s v="Direction Territoriale Sud"/>
    <s v="Agence Nationale"/>
    <s v="008013"/>
    <s v="008013H0017"/>
    <n v="1"/>
    <s v="F3"/>
    <s v="17"/>
    <s v="138 RUE Nationale"/>
    <s v="75013 PARIS 13"/>
    <x v="0"/>
    <x v="0"/>
    <m/>
    <m/>
    <m/>
    <m/>
    <x v="0"/>
    <m/>
    <m/>
    <m/>
  </r>
  <r>
    <s v="008013H0018"/>
    <s v="Direction Territoriale Sud"/>
    <s v="Agence Nationale"/>
    <s v="008013"/>
    <s v="008013H0018"/>
    <n v="1"/>
    <s v="F3"/>
    <s v="18"/>
    <s v="138 RUE Nationale"/>
    <s v="75013 PARIS 13"/>
    <x v="0"/>
    <x v="0"/>
    <m/>
    <m/>
    <m/>
    <m/>
    <x v="0"/>
    <m/>
    <m/>
    <m/>
  </r>
  <r>
    <s v="008013H0019"/>
    <s v="Direction Territoriale Sud"/>
    <s v="Agence Nationale"/>
    <s v="008013"/>
    <s v="008013H0019"/>
    <n v="1"/>
    <s v="F3"/>
    <s v="19"/>
    <s v="138 RUE Nationale"/>
    <s v="75013 PARIS 13"/>
    <x v="0"/>
    <x v="0"/>
    <m/>
    <m/>
    <m/>
    <m/>
    <x v="0"/>
    <m/>
    <m/>
    <m/>
  </r>
  <r>
    <s v="008013H0020"/>
    <s v="Direction Territoriale Sud"/>
    <s v="Agence Nationale"/>
    <s v="008013"/>
    <s v="008013H0020"/>
    <n v="1"/>
    <s v="F3"/>
    <s v="20"/>
    <s v="138 RUE Nationale"/>
    <s v="75013 PARIS 13"/>
    <x v="0"/>
    <x v="0"/>
    <m/>
    <m/>
    <m/>
    <m/>
    <x v="0"/>
    <m/>
    <m/>
    <m/>
  </r>
  <r>
    <s v="008013H0021"/>
    <s v="Direction Territoriale Sud"/>
    <s v="Agence Nationale"/>
    <s v="008013"/>
    <s v="008013H0021"/>
    <n v="1"/>
    <s v="F3"/>
    <s v="21"/>
    <s v="138 RUE Nationale"/>
    <s v="75013 PARIS 13"/>
    <x v="0"/>
    <x v="0"/>
    <m/>
    <m/>
    <m/>
    <m/>
    <x v="0"/>
    <m/>
    <m/>
    <m/>
  </r>
  <r>
    <s v="008013H0022"/>
    <s v="Direction Territoriale Sud"/>
    <s v="Agence Nationale"/>
    <s v="008013"/>
    <s v="008013H0022"/>
    <n v="1"/>
    <s v="F3"/>
    <s v="22"/>
    <s v="138 RUE Nationale"/>
    <s v="75013 PARIS 13"/>
    <x v="0"/>
    <x v="0"/>
    <m/>
    <m/>
    <m/>
    <m/>
    <x v="0"/>
    <m/>
    <m/>
    <m/>
  </r>
  <r>
    <s v="008013H0023"/>
    <s v="Direction Territoriale Sud"/>
    <s v="Agence Nationale"/>
    <s v="008013"/>
    <s v="008013H0023"/>
    <n v="1"/>
    <s v="F3"/>
    <s v="23"/>
    <s v="138 RUE Nationale"/>
    <s v="75013 PARIS 13"/>
    <x v="0"/>
    <x v="0"/>
    <m/>
    <m/>
    <m/>
    <m/>
    <x v="0"/>
    <m/>
    <m/>
    <m/>
  </r>
  <r>
    <s v="008013H0024"/>
    <s v="Direction Territoriale Sud"/>
    <s v="Agence Nationale"/>
    <s v="008013"/>
    <s v="008013H0024"/>
    <n v="1"/>
    <s v="F2"/>
    <s v="01"/>
    <s v="138 RUE Nationale"/>
    <s v="75013 PARIS 13"/>
    <x v="0"/>
    <x v="0"/>
    <m/>
    <m/>
    <m/>
    <m/>
    <x v="0"/>
    <m/>
    <m/>
    <m/>
  </r>
  <r>
    <s v="008013H0025"/>
    <s v="Direction Territoriale Sud"/>
    <s v="Agence Nationale"/>
    <s v="008013"/>
    <s v="008013H0025"/>
    <n v="1"/>
    <s v="F2"/>
    <s v="02"/>
    <s v="138 RUE Nationale"/>
    <s v="75013 PARIS 13"/>
    <x v="0"/>
    <x v="0"/>
    <m/>
    <m/>
    <m/>
    <m/>
    <x v="0"/>
    <m/>
    <m/>
    <m/>
  </r>
  <r>
    <s v="008013H0026"/>
    <s v="Direction Territoriale Sud"/>
    <s v="Agence Nationale"/>
    <s v="008013"/>
    <s v="008013H0026"/>
    <n v="1"/>
    <s v="F2"/>
    <s v="03"/>
    <s v="138 RUE Nationale"/>
    <s v="75013 PARIS 13"/>
    <x v="0"/>
    <x v="0"/>
    <m/>
    <m/>
    <m/>
    <m/>
    <x v="0"/>
    <m/>
    <m/>
    <m/>
  </r>
  <r>
    <s v="008013H0027"/>
    <s v="Direction Territoriale Sud"/>
    <s v="Agence Nationale"/>
    <s v="008013"/>
    <s v="008013H0027"/>
    <n v="1"/>
    <s v="F2"/>
    <s v="04"/>
    <s v="138 RUE Nationale"/>
    <s v="75013 PARIS 13"/>
    <x v="0"/>
    <x v="0"/>
    <m/>
    <m/>
    <m/>
    <m/>
    <x v="0"/>
    <m/>
    <m/>
    <m/>
  </r>
  <r>
    <s v="008013H0028"/>
    <s v="Direction Territoriale Sud"/>
    <s v="Agence Nationale"/>
    <s v="008013"/>
    <s v="008013H0028"/>
    <n v="1"/>
    <s v="F2"/>
    <s v="05"/>
    <s v="138 RUE Nationale"/>
    <s v="75013 PARIS 13"/>
    <x v="0"/>
    <x v="0"/>
    <m/>
    <m/>
    <m/>
    <m/>
    <x v="0"/>
    <m/>
    <m/>
    <m/>
  </r>
  <r>
    <s v="008013H0029"/>
    <s v="Direction Territoriale Sud"/>
    <s v="Agence Nationale"/>
    <s v="008013"/>
    <s v="008013H0029"/>
    <n v="1"/>
    <s v="F2"/>
    <s v="06"/>
    <s v="138 RUE Nationale"/>
    <s v="75013 PARIS 13"/>
    <x v="0"/>
    <x v="0"/>
    <m/>
    <m/>
    <m/>
    <m/>
    <x v="0"/>
    <m/>
    <m/>
    <m/>
  </r>
  <r>
    <s v="008013H0030"/>
    <s v="Direction Territoriale Sud"/>
    <s v="Agence Nationale"/>
    <s v="008013"/>
    <s v="008013H0030"/>
    <n v="1"/>
    <s v="F2"/>
    <s v="07"/>
    <s v="138 RUE Nationale"/>
    <s v="75013 PARIS 13"/>
    <x v="0"/>
    <x v="0"/>
    <m/>
    <m/>
    <m/>
    <m/>
    <x v="0"/>
    <m/>
    <m/>
    <m/>
  </r>
  <r>
    <s v="008013H0031"/>
    <s v="Direction Territoriale Sud"/>
    <s v="Agence Nationale"/>
    <s v="008013"/>
    <s v="008013H0031"/>
    <n v="1"/>
    <s v="F2"/>
    <s v="08"/>
    <s v="138 RUE Nationale"/>
    <s v="75013 PARIS 13"/>
    <x v="0"/>
    <x v="0"/>
    <m/>
    <m/>
    <m/>
    <m/>
    <x v="0"/>
    <m/>
    <m/>
    <m/>
  </r>
  <r>
    <s v="008013H0032"/>
    <s v="Direction Territoriale Sud"/>
    <s v="Agence Nationale"/>
    <s v="008013"/>
    <s v="008013H0032"/>
    <n v="1"/>
    <s v="F2"/>
    <s v="09"/>
    <s v="138 RUE Nationale"/>
    <s v="75013 PARIS 13"/>
    <x v="0"/>
    <x v="0"/>
    <m/>
    <m/>
    <m/>
    <m/>
    <x v="0"/>
    <m/>
    <m/>
    <m/>
  </r>
  <r>
    <s v="008013H0033"/>
    <s v="Direction Territoriale Sud"/>
    <s v="Agence Nationale"/>
    <s v="008013"/>
    <s v="008013H0033"/>
    <n v="1"/>
    <s v="F2"/>
    <s v="10"/>
    <s v="138 RUE Nationale"/>
    <s v="75013 PARIS 13"/>
    <x v="0"/>
    <x v="0"/>
    <m/>
    <m/>
    <m/>
    <m/>
    <x v="0"/>
    <m/>
    <m/>
    <m/>
  </r>
  <r>
    <s v="008013H0034"/>
    <s v="Direction Territoriale Sud"/>
    <s v="Agence Nationale"/>
    <s v="008013"/>
    <s v="008013H0034"/>
    <n v="1"/>
    <s v="F2"/>
    <s v="11"/>
    <s v="138 RUE Nationale"/>
    <s v="75013 PARIS 13"/>
    <x v="0"/>
    <x v="0"/>
    <m/>
    <m/>
    <m/>
    <m/>
    <x v="0"/>
    <m/>
    <m/>
    <m/>
  </r>
  <r>
    <s v="008013H0035"/>
    <s v="Direction Territoriale Sud"/>
    <s v="Agence Nationale"/>
    <s v="008013"/>
    <s v="008013H0035"/>
    <n v="1"/>
    <s v="F2"/>
    <s v="12"/>
    <s v="138 RUE Nationale"/>
    <s v="75013 PARIS 13"/>
    <x v="0"/>
    <x v="0"/>
    <m/>
    <m/>
    <m/>
    <m/>
    <x v="0"/>
    <m/>
    <m/>
    <m/>
  </r>
  <r>
    <s v="008013H0036"/>
    <s v="Direction Territoriale Sud"/>
    <s v="Agence Nationale"/>
    <s v="008013"/>
    <s v="008013H0036"/>
    <n v="1"/>
    <s v="F2"/>
    <s v="13"/>
    <s v="138 RUE Nationale"/>
    <s v="75013 PARIS 13"/>
    <x v="0"/>
    <x v="0"/>
    <m/>
    <m/>
    <m/>
    <m/>
    <x v="0"/>
    <m/>
    <m/>
    <m/>
  </r>
  <r>
    <s v="008013H0037"/>
    <s v="Direction Territoriale Sud"/>
    <s v="Agence Nationale"/>
    <s v="008013"/>
    <s v="008013H0037"/>
    <n v="1"/>
    <s v="F2"/>
    <s v="14"/>
    <s v="138 RUE Nationale"/>
    <s v="75013 PARIS 13"/>
    <x v="0"/>
    <x v="0"/>
    <m/>
    <m/>
    <m/>
    <m/>
    <x v="0"/>
    <m/>
    <m/>
    <m/>
  </r>
  <r>
    <s v="008013H0038"/>
    <s v="Direction Territoriale Sud"/>
    <s v="Agence Nationale"/>
    <s v="008013"/>
    <s v="008013H0038"/>
    <n v="1"/>
    <s v="F2"/>
    <s v="15"/>
    <s v="138 RUE Nationale"/>
    <s v="75013 PARIS 13"/>
    <x v="0"/>
    <x v="0"/>
    <m/>
    <m/>
    <m/>
    <m/>
    <x v="0"/>
    <m/>
    <m/>
    <m/>
  </r>
  <r>
    <s v="008013H0039"/>
    <s v="Direction Territoriale Sud"/>
    <s v="Agence Nationale"/>
    <s v="008013"/>
    <s v="008013H0039"/>
    <n v="1"/>
    <s v="F2"/>
    <s v="16"/>
    <s v="138 RUE Nationale"/>
    <s v="75013 PARIS 13"/>
    <x v="0"/>
    <x v="0"/>
    <m/>
    <m/>
    <m/>
    <m/>
    <x v="0"/>
    <m/>
    <m/>
    <m/>
  </r>
  <r>
    <s v="008013H0040"/>
    <s v="Direction Territoriale Sud"/>
    <s v="Agence Nationale"/>
    <s v="008013"/>
    <s v="008013H0040"/>
    <n v="1"/>
    <s v="F2"/>
    <s v="17"/>
    <s v="138 RUE Nationale"/>
    <s v="75013 PARIS 13"/>
    <x v="0"/>
    <x v="0"/>
    <m/>
    <m/>
    <m/>
    <m/>
    <x v="0"/>
    <m/>
    <m/>
    <m/>
  </r>
  <r>
    <s v="008013H0041"/>
    <s v="Direction Territoriale Sud"/>
    <s v="Agence Nationale"/>
    <s v="008013"/>
    <s v="008013H0041"/>
    <n v="1"/>
    <s v="F2"/>
    <s v="18"/>
    <s v="138 RUE Nationale"/>
    <s v="75013 PARIS 13"/>
    <x v="0"/>
    <x v="0"/>
    <m/>
    <m/>
    <m/>
    <m/>
    <x v="0"/>
    <m/>
    <m/>
    <m/>
  </r>
  <r>
    <s v="008013H0042"/>
    <s v="Direction Territoriale Sud"/>
    <s v="Agence Nationale"/>
    <s v="008013"/>
    <s v="008013H0042"/>
    <n v="1"/>
    <s v="F2"/>
    <s v="19"/>
    <s v="138 RUE Nationale"/>
    <s v="75013 PARIS 13"/>
    <x v="0"/>
    <x v="0"/>
    <m/>
    <m/>
    <m/>
    <m/>
    <x v="0"/>
    <m/>
    <m/>
    <m/>
  </r>
  <r>
    <s v="008013H0043"/>
    <s v="Direction Territoriale Sud"/>
    <s v="Agence Nationale"/>
    <s v="008013"/>
    <s v="008013H0043"/>
    <n v="1"/>
    <s v="F2"/>
    <s v="20"/>
    <s v="138 RUE Nationale"/>
    <s v="75013 PARIS 13"/>
    <x v="0"/>
    <x v="0"/>
    <m/>
    <m/>
    <m/>
    <m/>
    <x v="0"/>
    <m/>
    <m/>
    <m/>
  </r>
  <r>
    <s v="008013H0044"/>
    <s v="Direction Territoriale Sud"/>
    <s v="Agence Nationale"/>
    <s v="008013"/>
    <s v="008013H0044"/>
    <n v="1"/>
    <s v="F2"/>
    <s v="21"/>
    <s v="138 RUE Nationale"/>
    <s v="75013 PARIS 13"/>
    <x v="0"/>
    <x v="0"/>
    <m/>
    <m/>
    <m/>
    <m/>
    <x v="0"/>
    <m/>
    <m/>
    <m/>
  </r>
  <r>
    <s v="008013H0045"/>
    <s v="Direction Territoriale Sud"/>
    <s v="Agence Nationale"/>
    <s v="008013"/>
    <s v="008013H0045"/>
    <n v="1"/>
    <s v="F2"/>
    <s v="22"/>
    <s v="138 RUE Nationale"/>
    <s v="75013 PARIS 13"/>
    <x v="0"/>
    <x v="0"/>
    <m/>
    <m/>
    <m/>
    <m/>
    <x v="0"/>
    <m/>
    <m/>
    <m/>
  </r>
  <r>
    <s v="008013H0046"/>
    <s v="Direction Territoriale Sud"/>
    <s v="Agence Nationale"/>
    <s v="008013"/>
    <s v="008013H0046"/>
    <n v="1"/>
    <s v="F2"/>
    <s v="23"/>
    <s v="138 RUE Nationale"/>
    <s v="75013 PARIS 13"/>
    <x v="0"/>
    <x v="0"/>
    <m/>
    <m/>
    <m/>
    <m/>
    <x v="0"/>
    <m/>
    <m/>
    <m/>
  </r>
  <r>
    <s v="008013H0047"/>
    <s v="Direction Territoriale Sud"/>
    <s v="Agence Nationale"/>
    <s v="008013"/>
    <s v="008013H0047"/>
    <n v="1"/>
    <s v="F3"/>
    <s v="01"/>
    <s v="138 RUE Nationale"/>
    <s v="75013 PARIS 13"/>
    <x v="0"/>
    <x v="0"/>
    <m/>
    <m/>
    <m/>
    <m/>
    <x v="0"/>
    <m/>
    <m/>
    <m/>
  </r>
  <r>
    <s v="008013H0048"/>
    <s v="Direction Territoriale Sud"/>
    <s v="Agence Nationale"/>
    <s v="008013"/>
    <s v="008013H0048"/>
    <n v="1"/>
    <s v="F3"/>
    <s v="02"/>
    <s v="138 RUE Nationale"/>
    <s v="75013 PARIS 13"/>
    <x v="0"/>
    <x v="0"/>
    <m/>
    <m/>
    <m/>
    <m/>
    <x v="0"/>
    <m/>
    <m/>
    <m/>
  </r>
  <r>
    <s v="008013H0049"/>
    <s v="Direction Territoriale Sud"/>
    <s v="Agence Nationale"/>
    <s v="008013"/>
    <s v="008013H0049"/>
    <n v="1"/>
    <s v="F3"/>
    <s v="03"/>
    <s v="138 RUE Nationale"/>
    <s v="75013 PARIS 13"/>
    <x v="0"/>
    <x v="0"/>
    <m/>
    <m/>
    <m/>
    <m/>
    <x v="0"/>
    <m/>
    <m/>
    <m/>
  </r>
  <r>
    <s v="008013H0050"/>
    <s v="Direction Territoriale Sud"/>
    <s v="Agence Nationale"/>
    <s v="008013"/>
    <s v="008013H0050"/>
    <n v="1"/>
    <s v="F3"/>
    <s v="04"/>
    <s v="138 RUE Nationale"/>
    <s v="75013 PARIS 13"/>
    <x v="0"/>
    <x v="0"/>
    <m/>
    <m/>
    <m/>
    <m/>
    <x v="0"/>
    <m/>
    <m/>
    <m/>
  </r>
  <r>
    <s v="008013H0051"/>
    <s v="Direction Territoriale Sud"/>
    <s v="Agence Nationale"/>
    <s v="008013"/>
    <s v="008013H0051"/>
    <n v="1"/>
    <s v="F3"/>
    <s v="05"/>
    <s v="138 RUE Nationale"/>
    <s v="75013 PARIS 13"/>
    <x v="0"/>
    <x v="0"/>
    <m/>
    <m/>
    <m/>
    <m/>
    <x v="0"/>
    <m/>
    <m/>
    <m/>
  </r>
  <r>
    <s v="008013H0052"/>
    <s v="Direction Territoriale Sud"/>
    <s v="Agence Nationale"/>
    <s v="008013"/>
    <s v="008013H0052"/>
    <n v="1"/>
    <s v="F3"/>
    <s v="06"/>
    <s v="138 RUE Nationale"/>
    <s v="75013 PARIS 13"/>
    <x v="0"/>
    <x v="0"/>
    <m/>
    <m/>
    <m/>
    <m/>
    <x v="0"/>
    <m/>
    <m/>
    <m/>
  </r>
  <r>
    <s v="008013H0053"/>
    <s v="Direction Territoriale Sud"/>
    <s v="Agence Nationale"/>
    <s v="008013"/>
    <s v="008013H0053"/>
    <n v="1"/>
    <s v="F3"/>
    <s v="07"/>
    <s v="138 RUE Nationale"/>
    <s v="75013 PARIS 13"/>
    <x v="0"/>
    <x v="0"/>
    <m/>
    <m/>
    <m/>
    <m/>
    <x v="0"/>
    <m/>
    <m/>
    <m/>
  </r>
  <r>
    <s v="008013H0054"/>
    <s v="Direction Territoriale Sud"/>
    <s v="Agence Nationale"/>
    <s v="008013"/>
    <s v="008013H0054"/>
    <n v="1"/>
    <s v="F3"/>
    <s v="08"/>
    <s v="138 RUE Nationale"/>
    <s v="75013 PARIS 13"/>
    <x v="0"/>
    <x v="0"/>
    <m/>
    <m/>
    <m/>
    <m/>
    <x v="0"/>
    <m/>
    <m/>
    <m/>
  </r>
  <r>
    <s v="008013H0055"/>
    <s v="Direction Territoriale Sud"/>
    <s v="Agence Nationale"/>
    <s v="008013"/>
    <s v="008013H0055"/>
    <n v="1"/>
    <s v="F3"/>
    <s v="09"/>
    <s v="138 RUE Nationale"/>
    <s v="75013 PARIS 13"/>
    <x v="0"/>
    <x v="0"/>
    <m/>
    <m/>
    <m/>
    <m/>
    <x v="0"/>
    <m/>
    <m/>
    <m/>
  </r>
  <r>
    <s v="008013H0056"/>
    <s v="Direction Territoriale Sud"/>
    <s v="Agence Nationale"/>
    <s v="008013"/>
    <s v="008013H0056"/>
    <n v="1"/>
    <s v="F3"/>
    <s v="10"/>
    <s v="138 RUE Nationale"/>
    <s v="75013 PARIS 13"/>
    <x v="0"/>
    <x v="0"/>
    <m/>
    <m/>
    <m/>
    <m/>
    <x v="0"/>
    <m/>
    <m/>
    <m/>
  </r>
  <r>
    <s v="008013H0057"/>
    <s v="Direction Territoriale Sud"/>
    <s v="Agence Nationale"/>
    <s v="008013"/>
    <s v="008013H0057"/>
    <n v="1"/>
    <s v="F3"/>
    <s v="11"/>
    <s v="138 RUE Nationale"/>
    <s v="75013 PARIS 13"/>
    <x v="0"/>
    <x v="0"/>
    <m/>
    <m/>
    <m/>
    <m/>
    <x v="0"/>
    <m/>
    <m/>
    <m/>
  </r>
  <r>
    <s v="008013H0058"/>
    <s v="Direction Territoriale Sud"/>
    <s v="Agence Nationale"/>
    <s v="008013"/>
    <s v="008013H0058"/>
    <n v="1"/>
    <s v="F3"/>
    <s v="12"/>
    <s v="138 RUE Nationale"/>
    <s v="75013 PARIS 13"/>
    <x v="0"/>
    <x v="0"/>
    <m/>
    <m/>
    <m/>
    <m/>
    <x v="0"/>
    <m/>
    <m/>
    <m/>
  </r>
  <r>
    <s v="008013H0059"/>
    <s v="Direction Territoriale Sud"/>
    <s v="Agence Nationale"/>
    <s v="008013"/>
    <s v="008013H0059"/>
    <n v="1"/>
    <s v="F3"/>
    <s v="13"/>
    <s v="138 RUE Nationale"/>
    <s v="75013 PARIS 13"/>
    <x v="0"/>
    <x v="0"/>
    <m/>
    <m/>
    <m/>
    <m/>
    <x v="0"/>
    <m/>
    <m/>
    <m/>
  </r>
  <r>
    <s v="008013H0060"/>
    <s v="Direction Territoriale Sud"/>
    <s v="Agence Nationale"/>
    <s v="008013"/>
    <s v="008013H0060"/>
    <n v="1"/>
    <s v="F3"/>
    <s v="14"/>
    <s v="138 RUE Nationale"/>
    <s v="75013 PARIS 13"/>
    <x v="0"/>
    <x v="0"/>
    <m/>
    <m/>
    <m/>
    <m/>
    <x v="0"/>
    <m/>
    <m/>
    <m/>
  </r>
  <r>
    <s v="008013H0061"/>
    <s v="Direction Territoriale Sud"/>
    <s v="Agence Nationale"/>
    <s v="008013"/>
    <s v="008013H0061"/>
    <n v="1"/>
    <s v="F3"/>
    <s v="15"/>
    <s v="138 RUE Nationale"/>
    <s v="75013 PARIS 13"/>
    <x v="0"/>
    <x v="0"/>
    <m/>
    <m/>
    <m/>
    <m/>
    <x v="0"/>
    <m/>
    <m/>
    <m/>
  </r>
  <r>
    <s v="008013H0062"/>
    <s v="Direction Territoriale Sud"/>
    <s v="Agence Nationale"/>
    <s v="008013"/>
    <s v="008013H0062"/>
    <n v="1"/>
    <s v="F3"/>
    <s v="16"/>
    <s v="138 RUE Nationale"/>
    <s v="75013 PARIS 13"/>
    <x v="0"/>
    <x v="0"/>
    <m/>
    <m/>
    <m/>
    <m/>
    <x v="0"/>
    <m/>
    <m/>
    <m/>
  </r>
  <r>
    <s v="008013H0063"/>
    <s v="Direction Territoriale Sud"/>
    <s v="Agence Nationale"/>
    <s v="008013"/>
    <s v="008013H0063"/>
    <n v="1"/>
    <s v="F3"/>
    <s v="17"/>
    <s v="138 RUE Nationale"/>
    <s v="75013 PARIS 13"/>
    <x v="0"/>
    <x v="0"/>
    <m/>
    <m/>
    <m/>
    <m/>
    <x v="0"/>
    <m/>
    <m/>
    <m/>
  </r>
  <r>
    <s v="008013H0064"/>
    <s v="Direction Territoriale Sud"/>
    <s v="Agence Nationale"/>
    <s v="008013"/>
    <s v="008013H0064"/>
    <n v="1"/>
    <s v="F3"/>
    <s v="18"/>
    <s v="138 RUE Nationale"/>
    <s v="75013 PARIS 13"/>
    <x v="0"/>
    <x v="0"/>
    <m/>
    <m/>
    <m/>
    <m/>
    <x v="0"/>
    <m/>
    <m/>
    <m/>
  </r>
  <r>
    <s v="008013H0065"/>
    <s v="Direction Territoriale Sud"/>
    <s v="Agence Nationale"/>
    <s v="008013"/>
    <s v="008013H0065"/>
    <n v="1"/>
    <s v="F3"/>
    <s v="19"/>
    <s v="138 RUE Nationale"/>
    <s v="75013 PARIS 13"/>
    <x v="0"/>
    <x v="0"/>
    <m/>
    <m/>
    <m/>
    <m/>
    <x v="0"/>
    <m/>
    <m/>
    <m/>
  </r>
  <r>
    <s v="008013H0066"/>
    <s v="Direction Territoriale Sud"/>
    <s v="Agence Nationale"/>
    <s v="008013"/>
    <s v="008013H0066"/>
    <n v="1"/>
    <s v="F3"/>
    <s v="20"/>
    <s v="138 RUE Nationale"/>
    <s v="75013 PARIS 13"/>
    <x v="0"/>
    <x v="0"/>
    <m/>
    <m/>
    <m/>
    <m/>
    <x v="0"/>
    <m/>
    <m/>
    <m/>
  </r>
  <r>
    <s v="008013H0067"/>
    <s v="Direction Territoriale Sud"/>
    <s v="Agence Nationale"/>
    <s v="008013"/>
    <s v="008013H0067"/>
    <n v="1"/>
    <s v="F3"/>
    <s v="21"/>
    <s v="138 RUE Nationale"/>
    <s v="75013 PARIS 13"/>
    <x v="0"/>
    <x v="0"/>
    <m/>
    <m/>
    <m/>
    <m/>
    <x v="0"/>
    <m/>
    <m/>
    <m/>
  </r>
  <r>
    <s v="008013H0068"/>
    <s v="Direction Territoriale Sud"/>
    <s v="Agence Nationale"/>
    <s v="008013"/>
    <s v="008013H0068"/>
    <n v="1"/>
    <s v="F3"/>
    <s v="22"/>
    <s v="138 RUE Nationale"/>
    <s v="75013 PARIS 13"/>
    <x v="0"/>
    <x v="0"/>
    <m/>
    <m/>
    <m/>
    <m/>
    <x v="0"/>
    <m/>
    <m/>
    <m/>
  </r>
  <r>
    <s v="008013H0069"/>
    <s v="Direction Territoriale Sud"/>
    <s v="Agence Nationale"/>
    <s v="008013"/>
    <s v="008013H0069"/>
    <n v="1"/>
    <s v="F3"/>
    <s v="23"/>
    <s v="138 RUE Nationale"/>
    <s v="75013 PARIS 13"/>
    <x v="0"/>
    <x v="0"/>
    <m/>
    <m/>
    <m/>
    <m/>
    <x v="0"/>
    <m/>
    <m/>
    <m/>
  </r>
  <r>
    <s v="008013H0070"/>
    <s v="Direction Territoriale Sud"/>
    <s v="Agence Nationale"/>
    <s v="008013"/>
    <s v="008013H0070"/>
    <n v="1"/>
    <s v="F3"/>
    <s v="01"/>
    <s v="138 RUE Nationale"/>
    <s v="75013 PARIS 13"/>
    <x v="0"/>
    <x v="0"/>
    <m/>
    <m/>
    <m/>
    <m/>
    <x v="0"/>
    <m/>
    <m/>
    <m/>
  </r>
  <r>
    <s v="008013H0071"/>
    <s v="Direction Territoriale Sud"/>
    <s v="Agence Nationale"/>
    <s v="008013"/>
    <s v="008013H0071"/>
    <n v="1"/>
    <s v="F3"/>
    <s v="02"/>
    <s v="138 RUE Nationale"/>
    <s v="75013 PARIS 13"/>
    <x v="0"/>
    <x v="0"/>
    <m/>
    <m/>
    <m/>
    <m/>
    <x v="0"/>
    <m/>
    <m/>
    <m/>
  </r>
  <r>
    <s v="008013H0072"/>
    <s v="Direction Territoriale Sud"/>
    <s v="Agence Nationale"/>
    <s v="008013"/>
    <s v="008013H0072"/>
    <n v="1"/>
    <s v="F3"/>
    <s v="03"/>
    <s v="138 RUE Nationale"/>
    <s v="75013 PARIS 13"/>
    <x v="0"/>
    <x v="0"/>
    <m/>
    <m/>
    <m/>
    <m/>
    <x v="0"/>
    <m/>
    <m/>
    <m/>
  </r>
  <r>
    <s v="008013H0073"/>
    <s v="Direction Territoriale Sud"/>
    <s v="Agence Nationale"/>
    <s v="008013"/>
    <s v="008013H0073"/>
    <n v="1"/>
    <s v="F3"/>
    <s v="04"/>
    <s v="138 RUE Nationale"/>
    <s v="75013 PARIS 13"/>
    <x v="0"/>
    <x v="0"/>
    <m/>
    <m/>
    <m/>
    <m/>
    <x v="0"/>
    <m/>
    <m/>
    <m/>
  </r>
  <r>
    <s v="008013H0074"/>
    <s v="Direction Territoriale Sud"/>
    <s v="Agence Nationale"/>
    <s v="008013"/>
    <s v="008013H0074"/>
    <n v="1"/>
    <s v="F3"/>
    <s v="05"/>
    <s v="138 RUE Nationale"/>
    <s v="75013 PARIS 13"/>
    <x v="0"/>
    <x v="0"/>
    <m/>
    <m/>
    <m/>
    <m/>
    <x v="0"/>
    <m/>
    <m/>
    <m/>
  </r>
  <r>
    <s v="008013H0075"/>
    <s v="Direction Territoriale Sud"/>
    <s v="Agence Nationale"/>
    <s v="008013"/>
    <s v="008013H0075"/>
    <n v="1"/>
    <s v="F3"/>
    <s v="06"/>
    <s v="138 RUE Nationale"/>
    <s v="75013 PARIS 13"/>
    <x v="0"/>
    <x v="0"/>
    <m/>
    <m/>
    <m/>
    <m/>
    <x v="0"/>
    <m/>
    <m/>
    <m/>
  </r>
  <r>
    <s v="008013H0076"/>
    <s v="Direction Territoriale Sud"/>
    <s v="Agence Nationale"/>
    <s v="008013"/>
    <s v="008013H0076"/>
    <n v="1"/>
    <s v="F3"/>
    <s v="07"/>
    <s v="138 RUE Nationale"/>
    <s v="75013 PARIS 13"/>
    <x v="0"/>
    <x v="0"/>
    <m/>
    <m/>
    <m/>
    <m/>
    <x v="0"/>
    <m/>
    <m/>
    <m/>
  </r>
  <r>
    <s v="008013H0077"/>
    <s v="Direction Territoriale Sud"/>
    <s v="Agence Nationale"/>
    <s v="008013"/>
    <s v="008013H0077"/>
    <n v="1"/>
    <s v="F3"/>
    <s v="08"/>
    <s v="138 RUE Nationale"/>
    <s v="75013 PARIS 13"/>
    <x v="0"/>
    <x v="0"/>
    <m/>
    <m/>
    <m/>
    <m/>
    <x v="0"/>
    <m/>
    <m/>
    <m/>
  </r>
  <r>
    <s v="008013H0078"/>
    <s v="Direction Territoriale Sud"/>
    <s v="Agence Nationale"/>
    <s v="008013"/>
    <s v="008013H0078"/>
    <n v="1"/>
    <s v="F3"/>
    <s v="09"/>
    <s v="138 RUE Nationale"/>
    <s v="75013 PARIS 13"/>
    <x v="0"/>
    <x v="0"/>
    <m/>
    <m/>
    <m/>
    <m/>
    <x v="0"/>
    <m/>
    <m/>
    <m/>
  </r>
  <r>
    <s v="008013H0079"/>
    <s v="Direction Territoriale Sud"/>
    <s v="Agence Nationale"/>
    <s v="008013"/>
    <s v="008013H0079"/>
    <n v="1"/>
    <s v="F3"/>
    <s v="10"/>
    <s v="138 RUE Nationale"/>
    <s v="75013 PARIS 13"/>
    <x v="0"/>
    <x v="0"/>
    <m/>
    <m/>
    <m/>
    <m/>
    <x v="0"/>
    <m/>
    <m/>
    <m/>
  </r>
  <r>
    <s v="008013H0080"/>
    <s v="Direction Territoriale Sud"/>
    <s v="Agence Nationale"/>
    <s v="008013"/>
    <s v="008013H0080"/>
    <n v="1"/>
    <s v="F3"/>
    <s v="11"/>
    <s v="138 RUE Nationale"/>
    <s v="75013 PARIS 13"/>
    <x v="0"/>
    <x v="0"/>
    <m/>
    <m/>
    <m/>
    <m/>
    <x v="0"/>
    <m/>
    <m/>
    <m/>
  </r>
  <r>
    <s v="008013H0081"/>
    <s v="Direction Territoriale Sud"/>
    <s v="Agence Nationale"/>
    <s v="008013"/>
    <s v="008013H0081"/>
    <n v="1"/>
    <s v="F3"/>
    <s v="12"/>
    <s v="138 RUE Nationale"/>
    <s v="75013 PARIS 13"/>
    <x v="0"/>
    <x v="0"/>
    <m/>
    <m/>
    <m/>
    <m/>
    <x v="0"/>
    <m/>
    <m/>
    <m/>
  </r>
  <r>
    <s v="008013H0082"/>
    <s v="Direction Territoriale Sud"/>
    <s v="Agence Nationale"/>
    <s v="008013"/>
    <s v="008013H0082"/>
    <n v="1"/>
    <s v="F3"/>
    <s v="13"/>
    <s v="138 RUE Nationale"/>
    <s v="75013 PARIS 13"/>
    <x v="0"/>
    <x v="0"/>
    <m/>
    <m/>
    <m/>
    <m/>
    <x v="0"/>
    <m/>
    <m/>
    <m/>
  </r>
  <r>
    <s v="008013H0083"/>
    <s v="Direction Territoriale Sud"/>
    <s v="Agence Nationale"/>
    <s v="008013"/>
    <s v="008013H0083"/>
    <n v="1"/>
    <s v="F3"/>
    <s v="14"/>
    <s v="138 RUE Nationale"/>
    <s v="75013 PARIS 13"/>
    <x v="0"/>
    <x v="0"/>
    <m/>
    <m/>
    <m/>
    <m/>
    <x v="0"/>
    <m/>
    <m/>
    <m/>
  </r>
  <r>
    <s v="008013H0084"/>
    <s v="Direction Territoriale Sud"/>
    <s v="Agence Nationale"/>
    <s v="008013"/>
    <s v="008013H0084"/>
    <n v="1"/>
    <s v="F3"/>
    <s v="15"/>
    <s v="138 RUE Nationale"/>
    <s v="75013 PARIS 13"/>
    <x v="0"/>
    <x v="0"/>
    <m/>
    <m/>
    <m/>
    <m/>
    <x v="0"/>
    <m/>
    <m/>
    <m/>
  </r>
  <r>
    <s v="008013H0085"/>
    <s v="Direction Territoriale Sud"/>
    <s v="Agence Nationale"/>
    <s v="008013"/>
    <s v="008013H0085"/>
    <n v="1"/>
    <s v="F3"/>
    <s v="16"/>
    <s v="138 RUE Nationale"/>
    <s v="75013 PARIS 13"/>
    <x v="0"/>
    <x v="0"/>
    <m/>
    <m/>
    <m/>
    <m/>
    <x v="0"/>
    <m/>
    <m/>
    <m/>
  </r>
  <r>
    <s v="008013H0086"/>
    <s v="Direction Territoriale Sud"/>
    <s v="Agence Nationale"/>
    <s v="008013"/>
    <s v="008013H0086"/>
    <n v="1"/>
    <s v="F3"/>
    <s v="17"/>
    <s v="138 RUE Nationale"/>
    <s v="75013 PARIS 13"/>
    <x v="0"/>
    <x v="0"/>
    <m/>
    <m/>
    <m/>
    <m/>
    <x v="0"/>
    <m/>
    <m/>
    <m/>
  </r>
  <r>
    <s v="008013H0087"/>
    <s v="Direction Territoriale Sud"/>
    <s v="Agence Nationale"/>
    <s v="008013"/>
    <s v="008013H0087"/>
    <n v="1"/>
    <s v="F3"/>
    <s v="18"/>
    <s v="138 RUE Nationale"/>
    <s v="75013 PARIS 13"/>
    <x v="0"/>
    <x v="0"/>
    <m/>
    <m/>
    <m/>
    <m/>
    <x v="0"/>
    <m/>
    <m/>
    <m/>
  </r>
  <r>
    <s v="008013H0088"/>
    <s v="Direction Territoriale Sud"/>
    <s v="Agence Nationale"/>
    <s v="008013"/>
    <s v="008013H0088"/>
    <n v="1"/>
    <s v="F3"/>
    <s v="19"/>
    <s v="138 RUE Nationale"/>
    <s v="75013 PARIS 13"/>
    <x v="0"/>
    <x v="0"/>
    <m/>
    <m/>
    <m/>
    <m/>
    <x v="0"/>
    <m/>
    <m/>
    <m/>
  </r>
  <r>
    <s v="008013H0089"/>
    <s v="Direction Territoriale Sud"/>
    <s v="Agence Nationale"/>
    <s v="008013"/>
    <s v="008013H0089"/>
    <n v="1"/>
    <s v="F3"/>
    <s v="20"/>
    <s v="138 RUE Nationale"/>
    <s v="75013 PARIS 13"/>
    <x v="0"/>
    <x v="0"/>
    <m/>
    <m/>
    <m/>
    <m/>
    <x v="0"/>
    <m/>
    <m/>
    <m/>
  </r>
  <r>
    <s v="008013H0090"/>
    <s v="Direction Territoriale Sud"/>
    <s v="Agence Nationale"/>
    <s v="008013"/>
    <s v="008013H0090"/>
    <n v="1"/>
    <s v="F3"/>
    <s v="21"/>
    <s v="138 RUE Nationale"/>
    <s v="75013 PARIS 13"/>
    <x v="0"/>
    <x v="0"/>
    <m/>
    <m/>
    <m/>
    <m/>
    <x v="0"/>
    <m/>
    <m/>
    <m/>
  </r>
  <r>
    <s v="008013H0091"/>
    <s v="Direction Territoriale Sud"/>
    <s v="Agence Nationale"/>
    <s v="008013"/>
    <s v="008013H0091"/>
    <n v="1"/>
    <s v="F3"/>
    <s v="22"/>
    <s v="138 RUE Nationale"/>
    <s v="75013 PARIS 13"/>
    <x v="0"/>
    <x v="0"/>
    <m/>
    <m/>
    <m/>
    <m/>
    <x v="0"/>
    <m/>
    <m/>
    <m/>
  </r>
  <r>
    <s v="008013H0092"/>
    <s v="Direction Territoriale Sud"/>
    <s v="Agence Nationale"/>
    <s v="008013"/>
    <s v="008013H0092"/>
    <n v="1"/>
    <s v="F3"/>
    <s v="23"/>
    <s v="138 RUE Nationale"/>
    <s v="75013 PARIS 13"/>
    <x v="0"/>
    <x v="0"/>
    <m/>
    <m/>
    <m/>
    <m/>
    <x v="0"/>
    <m/>
    <m/>
    <m/>
  </r>
  <r>
    <s v="008013H0093"/>
    <s v="Direction Territoriale Sud"/>
    <s v="Agence Nationale"/>
    <s v="008013"/>
    <s v="008013H0093"/>
    <n v="1"/>
    <s v="F2"/>
    <s v="01"/>
    <s v="138 RUE Nationale"/>
    <s v="75013 PARIS 13"/>
    <x v="0"/>
    <x v="0"/>
    <m/>
    <m/>
    <m/>
    <m/>
    <x v="0"/>
    <m/>
    <m/>
    <m/>
  </r>
  <r>
    <s v="008013H0094"/>
    <s v="Direction Territoriale Sud"/>
    <s v="Agence Nationale"/>
    <s v="008013"/>
    <s v="008013H0094"/>
    <n v="1"/>
    <s v="F2"/>
    <s v="02"/>
    <s v="138 RUE Nationale"/>
    <s v="75013 PARIS 13"/>
    <x v="0"/>
    <x v="0"/>
    <m/>
    <m/>
    <m/>
    <m/>
    <x v="0"/>
    <m/>
    <m/>
    <m/>
  </r>
  <r>
    <s v="008013H0095"/>
    <s v="Direction Territoriale Sud"/>
    <s v="Agence Nationale"/>
    <s v="008013"/>
    <s v="008013H0095"/>
    <n v="1"/>
    <s v="F2"/>
    <s v="03"/>
    <s v="138 RUE Nationale"/>
    <s v="75013 PARIS 13"/>
    <x v="0"/>
    <x v="0"/>
    <m/>
    <m/>
    <m/>
    <m/>
    <x v="0"/>
    <m/>
    <m/>
    <m/>
  </r>
  <r>
    <s v="008013H0096"/>
    <s v="Direction Territoriale Sud"/>
    <s v="Agence Nationale"/>
    <s v="008013"/>
    <s v="008013H0096"/>
    <n v="1"/>
    <s v="F2"/>
    <s v="04"/>
    <s v="138 RUE Nationale"/>
    <s v="75013 PARIS 13"/>
    <x v="0"/>
    <x v="0"/>
    <m/>
    <m/>
    <m/>
    <m/>
    <x v="0"/>
    <m/>
    <m/>
    <m/>
  </r>
  <r>
    <s v="008013H0097"/>
    <s v="Direction Territoriale Sud"/>
    <s v="Agence Nationale"/>
    <s v="008013"/>
    <s v="008013H0097"/>
    <n v="1"/>
    <s v="F2"/>
    <s v="05"/>
    <s v="138 RUE Nationale"/>
    <s v="75013 PARIS 13"/>
    <x v="0"/>
    <x v="0"/>
    <m/>
    <m/>
    <m/>
    <m/>
    <x v="0"/>
    <m/>
    <m/>
    <m/>
  </r>
  <r>
    <s v="008013H0098"/>
    <s v="Direction Territoriale Sud"/>
    <s v="Agence Nationale"/>
    <s v="008013"/>
    <s v="008013H0098"/>
    <n v="1"/>
    <s v="F2"/>
    <s v="06"/>
    <s v="138 RUE Nationale"/>
    <s v="75013 PARIS 13"/>
    <x v="0"/>
    <x v="0"/>
    <m/>
    <m/>
    <m/>
    <m/>
    <x v="0"/>
    <m/>
    <m/>
    <m/>
  </r>
  <r>
    <s v="008013H0099"/>
    <s v="Direction Territoriale Sud"/>
    <s v="Agence Nationale"/>
    <s v="008013"/>
    <s v="008013H0099"/>
    <n v="1"/>
    <s v="F2"/>
    <s v="07"/>
    <s v="138 RUE Nationale"/>
    <s v="75013 PARIS 13"/>
    <x v="0"/>
    <x v="0"/>
    <m/>
    <m/>
    <m/>
    <m/>
    <x v="0"/>
    <m/>
    <m/>
    <m/>
  </r>
  <r>
    <s v="008013H0100"/>
    <s v="Direction Territoriale Sud"/>
    <s v="Agence Nationale"/>
    <s v="008013"/>
    <s v="008013H0100"/>
    <n v="1"/>
    <s v="F2"/>
    <s v="08"/>
    <s v="138 RUE Nationale"/>
    <s v="75013 PARIS 13"/>
    <x v="0"/>
    <x v="0"/>
    <m/>
    <m/>
    <m/>
    <m/>
    <x v="0"/>
    <m/>
    <m/>
    <m/>
  </r>
  <r>
    <s v="008013H0101"/>
    <s v="Direction Territoriale Sud"/>
    <s v="Agence Nationale"/>
    <s v="008013"/>
    <s v="008013H0101"/>
    <n v="1"/>
    <s v="F2"/>
    <s v="09"/>
    <s v="138 RUE Nationale"/>
    <s v="75013 PARIS 13"/>
    <x v="0"/>
    <x v="0"/>
    <m/>
    <m/>
    <m/>
    <m/>
    <x v="0"/>
    <m/>
    <m/>
    <m/>
  </r>
  <r>
    <s v="008013H0102"/>
    <s v="Direction Territoriale Sud"/>
    <s v="Agence Nationale"/>
    <s v="008013"/>
    <s v="008013H0102"/>
    <n v="1"/>
    <s v="F2"/>
    <s v="10"/>
    <s v="138 RUE Nationale"/>
    <s v="75013 PARIS 13"/>
    <x v="0"/>
    <x v="0"/>
    <m/>
    <m/>
    <m/>
    <m/>
    <x v="0"/>
    <m/>
    <m/>
    <m/>
  </r>
  <r>
    <s v="008013H0103"/>
    <s v="Direction Territoriale Sud"/>
    <s v="Agence Nationale"/>
    <s v="008013"/>
    <s v="008013H0103"/>
    <n v="1"/>
    <s v="F2"/>
    <s v="11"/>
    <s v="138 RUE Nationale"/>
    <s v="75013 PARIS 13"/>
    <x v="0"/>
    <x v="0"/>
    <m/>
    <m/>
    <m/>
    <m/>
    <x v="0"/>
    <m/>
    <m/>
    <m/>
  </r>
  <r>
    <s v="008013H0104"/>
    <s v="Direction Territoriale Sud"/>
    <s v="Agence Nationale"/>
    <s v="008013"/>
    <s v="008013H0104"/>
    <n v="1"/>
    <s v="F2"/>
    <s v="12"/>
    <s v="138 RUE Nationale"/>
    <s v="75013 PARIS 13"/>
    <x v="0"/>
    <x v="0"/>
    <m/>
    <m/>
    <m/>
    <m/>
    <x v="0"/>
    <m/>
    <m/>
    <m/>
  </r>
  <r>
    <s v="008013H0105"/>
    <s v="Direction Territoriale Sud"/>
    <s v="Agence Nationale"/>
    <s v="008013"/>
    <s v="008013H0105"/>
    <n v="1"/>
    <s v="F2"/>
    <s v="13"/>
    <s v="138 RUE Nationale"/>
    <s v="75013 PARIS 13"/>
    <x v="0"/>
    <x v="0"/>
    <m/>
    <m/>
    <m/>
    <m/>
    <x v="0"/>
    <m/>
    <m/>
    <m/>
  </r>
  <r>
    <s v="008013H0106"/>
    <s v="Direction Territoriale Sud"/>
    <s v="Agence Nationale"/>
    <s v="008013"/>
    <s v="008013H0106"/>
    <n v="1"/>
    <s v="F2"/>
    <s v="14"/>
    <s v="138 RUE Nationale"/>
    <s v="75013 PARIS 13"/>
    <x v="0"/>
    <x v="0"/>
    <m/>
    <m/>
    <m/>
    <m/>
    <x v="0"/>
    <m/>
    <m/>
    <m/>
  </r>
  <r>
    <s v="008013H0107"/>
    <s v="Direction Territoriale Sud"/>
    <s v="Agence Nationale"/>
    <s v="008013"/>
    <s v="008013H0107"/>
    <n v="1"/>
    <s v="F2"/>
    <s v="15"/>
    <s v="138 RUE Nationale"/>
    <s v="75013 PARIS 13"/>
    <x v="0"/>
    <x v="0"/>
    <m/>
    <m/>
    <m/>
    <m/>
    <x v="0"/>
    <m/>
    <m/>
    <m/>
  </r>
  <r>
    <s v="008013H0108"/>
    <s v="Direction Territoriale Sud"/>
    <s v="Agence Nationale"/>
    <s v="008013"/>
    <s v="008013H0108"/>
    <n v="1"/>
    <s v="F2"/>
    <s v="16"/>
    <s v="138 RUE Nationale"/>
    <s v="75013 PARIS 13"/>
    <x v="0"/>
    <x v="0"/>
    <m/>
    <m/>
    <m/>
    <m/>
    <x v="0"/>
    <m/>
    <m/>
    <m/>
  </r>
  <r>
    <s v="008013H0109"/>
    <s v="Direction Territoriale Sud"/>
    <s v="Agence Nationale"/>
    <s v="008013"/>
    <s v="008013H0109"/>
    <n v="1"/>
    <s v="F2"/>
    <s v="17"/>
    <s v="138 RUE Nationale"/>
    <s v="75013 PARIS 13"/>
    <x v="0"/>
    <x v="0"/>
    <m/>
    <m/>
    <m/>
    <m/>
    <x v="0"/>
    <m/>
    <m/>
    <m/>
  </r>
  <r>
    <s v="008013H0110"/>
    <s v="Direction Territoriale Sud"/>
    <s v="Agence Nationale"/>
    <s v="008013"/>
    <s v="008013H0110"/>
    <n v="1"/>
    <s v="F2"/>
    <s v="18"/>
    <s v="138 RUE Nationale"/>
    <s v="75013 PARIS 13"/>
    <x v="0"/>
    <x v="0"/>
    <m/>
    <m/>
    <m/>
    <m/>
    <x v="0"/>
    <m/>
    <m/>
    <m/>
  </r>
  <r>
    <s v="008013H0111"/>
    <s v="Direction Territoriale Sud"/>
    <s v="Agence Nationale"/>
    <s v="008013"/>
    <s v="008013H0111"/>
    <n v="1"/>
    <s v="F2"/>
    <s v="19"/>
    <s v="138 RUE Nationale"/>
    <s v="75013 PARIS 13"/>
    <x v="0"/>
    <x v="0"/>
    <m/>
    <m/>
    <m/>
    <m/>
    <x v="0"/>
    <m/>
    <m/>
    <m/>
  </r>
  <r>
    <s v="008013H0112"/>
    <s v="Direction Territoriale Sud"/>
    <s v="Agence Nationale"/>
    <s v="008013"/>
    <s v="008013H0112"/>
    <n v="1"/>
    <s v="F2"/>
    <s v="20"/>
    <s v="138 RUE Nationale"/>
    <s v="75013 PARIS 13"/>
    <x v="0"/>
    <x v="0"/>
    <m/>
    <m/>
    <m/>
    <m/>
    <x v="0"/>
    <m/>
    <m/>
    <m/>
  </r>
  <r>
    <s v="008013H0113"/>
    <s v="Direction Territoriale Sud"/>
    <s v="Agence Nationale"/>
    <s v="008013"/>
    <s v="008013H0113"/>
    <n v="1"/>
    <s v="F2"/>
    <s v="21"/>
    <s v="138 RUE Nationale"/>
    <s v="75013 PARIS 13"/>
    <x v="0"/>
    <x v="0"/>
    <m/>
    <m/>
    <m/>
    <m/>
    <x v="0"/>
    <m/>
    <m/>
    <m/>
  </r>
  <r>
    <s v="008013H0114"/>
    <s v="Direction Territoriale Sud"/>
    <s v="Agence Nationale"/>
    <s v="008013"/>
    <s v="008013H0114"/>
    <n v="1"/>
    <s v="F2"/>
    <s v="22"/>
    <s v="138 RUE Nationale"/>
    <s v="75013 PARIS 13"/>
    <x v="0"/>
    <x v="0"/>
    <m/>
    <m/>
    <m/>
    <m/>
    <x v="0"/>
    <m/>
    <m/>
    <m/>
  </r>
  <r>
    <s v="008013H0115"/>
    <s v="Direction Territoriale Sud"/>
    <s v="Agence Nationale"/>
    <s v="008013"/>
    <s v="008013H0115"/>
    <n v="1"/>
    <s v="F2"/>
    <s v="23"/>
    <s v="138 RUE Nationale"/>
    <s v="75013 PARIS 13"/>
    <x v="0"/>
    <x v="0"/>
    <m/>
    <m/>
    <m/>
    <m/>
    <x v="0"/>
    <m/>
    <m/>
    <m/>
  </r>
  <r>
    <s v="008013H0116"/>
    <s v="Direction Territoriale Sud"/>
    <s v="Agence Nationale"/>
    <s v="008013"/>
    <s v="008013H0116"/>
    <n v="1"/>
    <s v="F3"/>
    <s v="01"/>
    <s v="138 RUE Nationale"/>
    <s v="75013 PARIS 13"/>
    <x v="0"/>
    <x v="0"/>
    <m/>
    <m/>
    <m/>
    <m/>
    <x v="0"/>
    <m/>
    <m/>
    <m/>
  </r>
  <r>
    <s v="008013H0117"/>
    <s v="Direction Territoriale Sud"/>
    <s v="Agence Nationale"/>
    <s v="008013"/>
    <s v="008013H0117"/>
    <n v="1"/>
    <s v="F3"/>
    <s v="02"/>
    <s v="138 RUE Nationale"/>
    <s v="75013 PARIS 13"/>
    <x v="0"/>
    <x v="0"/>
    <m/>
    <m/>
    <m/>
    <m/>
    <x v="0"/>
    <m/>
    <m/>
    <m/>
  </r>
  <r>
    <s v="008013H0118"/>
    <s v="Direction Territoriale Sud"/>
    <s v="Agence Nationale"/>
    <s v="008013"/>
    <s v="008013H0118"/>
    <n v="1"/>
    <s v="F3"/>
    <s v="03"/>
    <s v="138 RUE Nationale"/>
    <s v="75013 PARIS 13"/>
    <x v="0"/>
    <x v="0"/>
    <m/>
    <m/>
    <m/>
    <m/>
    <x v="0"/>
    <m/>
    <m/>
    <m/>
  </r>
  <r>
    <s v="008013H0119"/>
    <s v="Direction Territoriale Sud"/>
    <s v="Agence Nationale"/>
    <s v="008013"/>
    <s v="008013H0119"/>
    <n v="1"/>
    <s v="F3"/>
    <s v="04"/>
    <s v="138 RUE Nationale"/>
    <s v="75013 PARIS 13"/>
    <x v="0"/>
    <x v="0"/>
    <m/>
    <m/>
    <m/>
    <m/>
    <x v="0"/>
    <m/>
    <m/>
    <m/>
  </r>
  <r>
    <s v="008013H0120"/>
    <s v="Direction Territoriale Sud"/>
    <s v="Agence Nationale"/>
    <s v="008013"/>
    <s v="008013H0120"/>
    <n v="1"/>
    <s v="F3"/>
    <s v="05"/>
    <s v="138 RUE Nationale"/>
    <s v="75013 PARIS 13"/>
    <x v="0"/>
    <x v="0"/>
    <m/>
    <m/>
    <m/>
    <m/>
    <x v="0"/>
    <m/>
    <m/>
    <m/>
  </r>
  <r>
    <s v="008013H0121"/>
    <s v="Direction Territoriale Sud"/>
    <s v="Agence Nationale"/>
    <s v="008013"/>
    <s v="008013H0121"/>
    <n v="1"/>
    <s v="F3"/>
    <s v="06"/>
    <s v="138 RUE Nationale"/>
    <s v="75013 PARIS 13"/>
    <x v="0"/>
    <x v="0"/>
    <m/>
    <m/>
    <m/>
    <m/>
    <x v="0"/>
    <m/>
    <m/>
    <m/>
  </r>
  <r>
    <s v="008013H0122"/>
    <s v="Direction Territoriale Sud"/>
    <s v="Agence Nationale"/>
    <s v="008013"/>
    <s v="008013H0122"/>
    <n v="1"/>
    <s v="F3"/>
    <s v="07"/>
    <s v="138 RUE Nationale"/>
    <s v="75013 PARIS 13"/>
    <x v="0"/>
    <x v="0"/>
    <m/>
    <m/>
    <m/>
    <m/>
    <x v="0"/>
    <m/>
    <m/>
    <m/>
  </r>
  <r>
    <s v="008013H0123"/>
    <s v="Direction Territoriale Sud"/>
    <s v="Agence Nationale"/>
    <s v="008013"/>
    <s v="008013H0123"/>
    <n v="1"/>
    <s v="F3"/>
    <s v="08"/>
    <s v="138 RUE Nationale"/>
    <s v="75013 PARIS 13"/>
    <x v="0"/>
    <x v="0"/>
    <m/>
    <m/>
    <m/>
    <m/>
    <x v="0"/>
    <m/>
    <m/>
    <m/>
  </r>
  <r>
    <s v="008013H0124"/>
    <s v="Direction Territoriale Sud"/>
    <s v="Agence Nationale"/>
    <s v="008013"/>
    <s v="008013H0124"/>
    <n v="1"/>
    <s v="F3"/>
    <s v="09"/>
    <s v="138 RUE Nationale"/>
    <s v="75013 PARIS 13"/>
    <x v="0"/>
    <x v="0"/>
    <m/>
    <m/>
    <m/>
    <m/>
    <x v="0"/>
    <m/>
    <m/>
    <m/>
  </r>
  <r>
    <s v="008013H0125"/>
    <s v="Direction Territoriale Sud"/>
    <s v="Agence Nationale"/>
    <s v="008013"/>
    <s v="008013H0125"/>
    <n v="1"/>
    <s v="F3"/>
    <s v="10"/>
    <s v="138 RUE Nationale"/>
    <s v="75013 PARIS 13"/>
    <x v="0"/>
    <x v="0"/>
    <m/>
    <m/>
    <m/>
    <m/>
    <x v="0"/>
    <m/>
    <m/>
    <m/>
  </r>
  <r>
    <s v="008013H0126"/>
    <s v="Direction Territoriale Sud"/>
    <s v="Agence Nationale"/>
    <s v="008013"/>
    <s v="008013H0126"/>
    <n v="1"/>
    <s v="F3"/>
    <s v="11"/>
    <s v="138 RUE Nationale"/>
    <s v="75013 PARIS 13"/>
    <x v="0"/>
    <x v="0"/>
    <m/>
    <m/>
    <m/>
    <m/>
    <x v="0"/>
    <m/>
    <m/>
    <m/>
  </r>
  <r>
    <s v="008013H0127"/>
    <s v="Direction Territoriale Sud"/>
    <s v="Agence Nationale"/>
    <s v="008013"/>
    <s v="008013H0127"/>
    <n v="1"/>
    <s v="F3"/>
    <s v="12"/>
    <s v="138 RUE Nationale"/>
    <s v="75013 PARIS 13"/>
    <x v="0"/>
    <x v="0"/>
    <m/>
    <m/>
    <m/>
    <m/>
    <x v="0"/>
    <m/>
    <m/>
    <m/>
  </r>
  <r>
    <s v="008013H0128"/>
    <s v="Direction Territoriale Sud"/>
    <s v="Agence Nationale"/>
    <s v="008013"/>
    <s v="008013H0128"/>
    <n v="1"/>
    <s v="F3"/>
    <s v="13"/>
    <s v="138 RUE Nationale"/>
    <s v="75013 PARIS 13"/>
    <x v="0"/>
    <x v="0"/>
    <m/>
    <m/>
    <m/>
    <m/>
    <x v="0"/>
    <m/>
    <m/>
    <m/>
  </r>
  <r>
    <s v="008013H0129"/>
    <s v="Direction Territoriale Sud"/>
    <s v="Agence Nationale"/>
    <s v="008013"/>
    <s v="008013H0129"/>
    <n v="1"/>
    <s v="F3"/>
    <s v="14"/>
    <s v="138 RUE Nationale"/>
    <s v="75013 PARIS 13"/>
    <x v="0"/>
    <x v="0"/>
    <m/>
    <m/>
    <m/>
    <m/>
    <x v="0"/>
    <m/>
    <m/>
    <m/>
  </r>
  <r>
    <s v="008013H0130"/>
    <s v="Direction Territoriale Sud"/>
    <s v="Agence Nationale"/>
    <s v="008013"/>
    <s v="008013H0130"/>
    <n v="1"/>
    <s v="F3"/>
    <s v="15"/>
    <s v="138 RUE Nationale"/>
    <s v="75013 PARIS 13"/>
    <x v="0"/>
    <x v="0"/>
    <m/>
    <m/>
    <m/>
    <m/>
    <x v="0"/>
    <m/>
    <m/>
    <m/>
  </r>
  <r>
    <s v="008013H0131"/>
    <s v="Direction Territoriale Sud"/>
    <s v="Agence Nationale"/>
    <s v="008013"/>
    <s v="008013H0131"/>
    <n v="1"/>
    <s v="F3"/>
    <s v="16"/>
    <s v="138 RUE Nationale"/>
    <s v="75013 PARIS 13"/>
    <x v="0"/>
    <x v="0"/>
    <m/>
    <m/>
    <m/>
    <m/>
    <x v="0"/>
    <m/>
    <m/>
    <m/>
  </r>
  <r>
    <s v="008013H0132"/>
    <s v="Direction Territoriale Sud"/>
    <s v="Agence Nationale"/>
    <s v="008013"/>
    <s v="008013H0132"/>
    <n v="1"/>
    <s v="F3"/>
    <s v="17"/>
    <s v="138 RUE Nationale"/>
    <s v="75013 PARIS 13"/>
    <x v="0"/>
    <x v="0"/>
    <m/>
    <m/>
    <m/>
    <m/>
    <x v="0"/>
    <m/>
    <m/>
    <m/>
  </r>
  <r>
    <s v="008013H0133"/>
    <s v="Direction Territoriale Sud"/>
    <s v="Agence Nationale"/>
    <s v="008013"/>
    <s v="008013H0133"/>
    <n v="1"/>
    <s v="F3"/>
    <s v="18"/>
    <s v="138 RUE Nationale"/>
    <s v="75013 PARIS 13"/>
    <x v="0"/>
    <x v="0"/>
    <m/>
    <m/>
    <m/>
    <m/>
    <x v="0"/>
    <m/>
    <m/>
    <m/>
  </r>
  <r>
    <s v="008013H0134"/>
    <s v="Direction Territoriale Sud"/>
    <s v="Agence Nationale"/>
    <s v="008013"/>
    <s v="008013H0134"/>
    <n v="1"/>
    <s v="F3"/>
    <s v="19"/>
    <s v="138 RUE Nationale"/>
    <s v="75013 PARIS 13"/>
    <x v="0"/>
    <x v="0"/>
    <m/>
    <m/>
    <m/>
    <m/>
    <x v="0"/>
    <m/>
    <m/>
    <m/>
  </r>
  <r>
    <s v="008013H0135"/>
    <s v="Direction Territoriale Sud"/>
    <s v="Agence Nationale"/>
    <s v="008013"/>
    <s v="008013H0135"/>
    <n v="1"/>
    <s v="F3"/>
    <s v="20"/>
    <s v="138 RUE Nationale"/>
    <s v="75013 PARIS 13"/>
    <x v="0"/>
    <x v="0"/>
    <m/>
    <m/>
    <m/>
    <m/>
    <x v="0"/>
    <m/>
    <m/>
    <m/>
  </r>
  <r>
    <s v="008013H0136"/>
    <s v="Direction Territoriale Sud"/>
    <s v="Agence Nationale"/>
    <s v="008013"/>
    <s v="008013H0136"/>
    <n v="1"/>
    <s v="F3"/>
    <s v="21"/>
    <s v="138 RUE Nationale"/>
    <s v="75013 PARIS 13"/>
    <x v="0"/>
    <x v="0"/>
    <m/>
    <m/>
    <m/>
    <m/>
    <x v="0"/>
    <m/>
    <m/>
    <m/>
  </r>
  <r>
    <s v="008013H0137"/>
    <s v="Direction Territoriale Sud"/>
    <s v="Agence Nationale"/>
    <s v="008013"/>
    <s v="008013H0137"/>
    <n v="1"/>
    <s v="F3"/>
    <s v="22"/>
    <s v="138 RUE Nationale"/>
    <s v="75013 PARIS 13"/>
    <x v="0"/>
    <x v="0"/>
    <m/>
    <m/>
    <m/>
    <m/>
    <x v="0"/>
    <m/>
    <m/>
    <m/>
  </r>
  <r>
    <s v="008013H0138"/>
    <s v="Direction Territoriale Sud"/>
    <s v="Agence Nationale"/>
    <s v="008013"/>
    <s v="008013H0138"/>
    <n v="1"/>
    <s v="F3"/>
    <s v="23"/>
    <s v="138 RUE Nationale"/>
    <s v="75013 PARIS 13"/>
    <x v="0"/>
    <x v="0"/>
    <m/>
    <m/>
    <m/>
    <m/>
    <x v="0"/>
    <m/>
    <m/>
    <m/>
  </r>
  <r>
    <s v="008013H7139"/>
    <s v="Direction Territoriale Sud"/>
    <s v="Agence Nationale"/>
    <s v="008013"/>
    <s v="008013H7139"/>
    <n v="1"/>
    <s v="F3"/>
    <s v="RDC"/>
    <s v="138 RUE Nationale"/>
    <s v="75013 PARIS 13"/>
    <x v="0"/>
    <x v="0"/>
    <m/>
    <m/>
    <m/>
    <m/>
    <x v="0"/>
    <m/>
    <m/>
    <m/>
  </r>
  <r>
    <s v="008014H0001"/>
    <s v="Direction Territoriale Sud"/>
    <s v="Agence Nationale"/>
    <s v="008014"/>
    <s v="008014H0001"/>
    <n v="1"/>
    <s v="F3"/>
    <s v="01"/>
    <s v="170 RUE Nationale"/>
    <s v="75013 PARIS 13"/>
    <x v="0"/>
    <x v="0"/>
    <m/>
    <m/>
    <m/>
    <m/>
    <x v="0"/>
    <m/>
    <m/>
    <m/>
  </r>
  <r>
    <s v="008014H0002"/>
    <s v="Direction Territoriale Sud"/>
    <s v="Agence Nationale"/>
    <s v="008014"/>
    <s v="008014H0002"/>
    <n v="1"/>
    <s v="F3"/>
    <s v="02"/>
    <s v="170 RUE Nationale"/>
    <s v="75013 PARIS 13"/>
    <x v="0"/>
    <x v="0"/>
    <m/>
    <m/>
    <m/>
    <m/>
    <x v="0"/>
    <m/>
    <m/>
    <m/>
  </r>
  <r>
    <s v="008014H0003"/>
    <s v="Direction Territoriale Sud"/>
    <s v="Agence Nationale"/>
    <s v="008014"/>
    <s v="008014H0003"/>
    <n v="1"/>
    <s v="F3"/>
    <s v="03"/>
    <s v="170 RUE Nationale"/>
    <s v="75013 PARIS 13"/>
    <x v="0"/>
    <x v="0"/>
    <m/>
    <m/>
    <m/>
    <m/>
    <x v="0"/>
    <m/>
    <m/>
    <m/>
  </r>
  <r>
    <s v="008014H0004"/>
    <s v="Direction Territoriale Sud"/>
    <s v="Agence Nationale"/>
    <s v="008014"/>
    <s v="008014H0004"/>
    <n v="1"/>
    <s v="F3"/>
    <s v="04"/>
    <s v="170 RUE Nationale"/>
    <s v="75013 PARIS 13"/>
    <x v="0"/>
    <x v="0"/>
    <m/>
    <m/>
    <m/>
    <m/>
    <x v="0"/>
    <m/>
    <m/>
    <m/>
  </r>
  <r>
    <s v="008014H0005"/>
    <s v="Direction Territoriale Sud"/>
    <s v="Agence Nationale"/>
    <s v="008014"/>
    <s v="008014H0005"/>
    <n v="1"/>
    <s v="F3"/>
    <s v="05"/>
    <s v="170 RUE Nationale"/>
    <s v="75013 PARIS 13"/>
    <x v="0"/>
    <x v="0"/>
    <m/>
    <m/>
    <m/>
    <m/>
    <x v="0"/>
    <m/>
    <m/>
    <m/>
  </r>
  <r>
    <s v="008014H0006"/>
    <s v="Direction Territoriale Sud"/>
    <s v="Agence Nationale"/>
    <s v="008014"/>
    <s v="008014H0006"/>
    <n v="1"/>
    <s v="F3"/>
    <s v="06"/>
    <s v="170 RUE Nationale"/>
    <s v="75013 PARIS 13"/>
    <x v="0"/>
    <x v="0"/>
    <m/>
    <m/>
    <m/>
    <m/>
    <x v="0"/>
    <m/>
    <m/>
    <m/>
  </r>
  <r>
    <s v="008014H0007"/>
    <s v="Direction Territoriale Sud"/>
    <s v="Agence Nationale"/>
    <s v="008014"/>
    <s v="008014H0007"/>
    <n v="1"/>
    <s v="F3"/>
    <s v="07"/>
    <s v="170 RUE Nationale"/>
    <s v="75013 PARIS 13"/>
    <x v="0"/>
    <x v="0"/>
    <m/>
    <m/>
    <m/>
    <m/>
    <x v="0"/>
    <m/>
    <m/>
    <m/>
  </r>
  <r>
    <s v="008014H0008"/>
    <s v="Direction Territoriale Sud"/>
    <s v="Agence Nationale"/>
    <s v="008014"/>
    <s v="008014H0008"/>
    <n v="1"/>
    <s v="F3"/>
    <s v="08"/>
    <s v="170 RUE Nationale"/>
    <s v="75013 PARIS 13"/>
    <x v="0"/>
    <x v="0"/>
    <m/>
    <m/>
    <m/>
    <m/>
    <x v="0"/>
    <m/>
    <m/>
    <m/>
  </r>
  <r>
    <s v="008014H0009"/>
    <s v="Direction Territoriale Sud"/>
    <s v="Agence Nationale"/>
    <s v="008014"/>
    <s v="008014H0009"/>
    <n v="1"/>
    <s v="F3"/>
    <s v="09"/>
    <s v="170 RUE Nationale"/>
    <s v="75013 PARIS 13"/>
    <x v="0"/>
    <x v="0"/>
    <m/>
    <m/>
    <m/>
    <m/>
    <x v="0"/>
    <m/>
    <m/>
    <m/>
  </r>
  <r>
    <s v="008014H0010"/>
    <s v="Direction Territoriale Sud"/>
    <s v="Agence Nationale"/>
    <s v="008014"/>
    <s v="008014H0010"/>
    <n v="1"/>
    <s v="F3"/>
    <s v="10"/>
    <s v="170 RUE Nationale"/>
    <s v="75013 PARIS 13"/>
    <x v="0"/>
    <x v="0"/>
    <m/>
    <m/>
    <m/>
    <m/>
    <x v="0"/>
    <m/>
    <m/>
    <m/>
  </r>
  <r>
    <s v="008014H0011"/>
    <s v="Direction Territoriale Sud"/>
    <s v="Agence Nationale"/>
    <s v="008014"/>
    <s v="008014H0011"/>
    <n v="1"/>
    <s v="F3"/>
    <s v="11"/>
    <s v="170 RUE Nationale"/>
    <s v="75013 PARIS 13"/>
    <x v="0"/>
    <x v="0"/>
    <m/>
    <m/>
    <m/>
    <m/>
    <x v="0"/>
    <m/>
    <m/>
    <m/>
  </r>
  <r>
    <s v="008014H0012"/>
    <s v="Direction Territoriale Sud"/>
    <s v="Agence Nationale"/>
    <s v="008014"/>
    <s v="008014H0012"/>
    <n v="1"/>
    <s v="F3"/>
    <s v="12"/>
    <s v="170 RUE Nationale"/>
    <s v="75013 PARIS 13"/>
    <x v="0"/>
    <x v="0"/>
    <m/>
    <m/>
    <m/>
    <m/>
    <x v="0"/>
    <m/>
    <m/>
    <m/>
  </r>
  <r>
    <s v="008014H0013"/>
    <s v="Direction Territoriale Sud"/>
    <s v="Agence Nationale"/>
    <s v="008014"/>
    <s v="008014H0013"/>
    <n v="1"/>
    <s v="F3"/>
    <s v="13"/>
    <s v="170 RUE Nationale"/>
    <s v="75013 PARIS 13"/>
    <x v="0"/>
    <x v="0"/>
    <m/>
    <m/>
    <m/>
    <m/>
    <x v="0"/>
    <m/>
    <m/>
    <m/>
  </r>
  <r>
    <s v="008014H0014"/>
    <s v="Direction Territoriale Sud"/>
    <s v="Agence Nationale"/>
    <s v="008014"/>
    <s v="008014H0014"/>
    <n v="1"/>
    <s v="F3"/>
    <s v="14"/>
    <s v="170 RUE Nationale"/>
    <s v="75013 PARIS 13"/>
    <x v="0"/>
    <x v="0"/>
    <m/>
    <m/>
    <m/>
    <m/>
    <x v="0"/>
    <m/>
    <m/>
    <m/>
  </r>
  <r>
    <s v="008014H0015"/>
    <s v="Direction Territoriale Sud"/>
    <s v="Agence Nationale"/>
    <s v="008014"/>
    <s v="008014H0015"/>
    <n v="1"/>
    <s v="F3"/>
    <s v="15"/>
    <s v="170 RUE Nationale"/>
    <s v="75013 PARIS 13"/>
    <x v="0"/>
    <x v="0"/>
    <m/>
    <m/>
    <m/>
    <m/>
    <x v="0"/>
    <m/>
    <m/>
    <m/>
  </r>
  <r>
    <s v="008014H0016"/>
    <s v="Direction Territoriale Sud"/>
    <s v="Agence Nationale"/>
    <s v="008014"/>
    <s v="008014H0016"/>
    <n v="1"/>
    <s v="F3"/>
    <s v="16"/>
    <s v="170 RUE Nationale"/>
    <s v="75013 PARIS 13"/>
    <x v="0"/>
    <x v="0"/>
    <m/>
    <m/>
    <m/>
    <m/>
    <x v="0"/>
    <m/>
    <m/>
    <m/>
  </r>
  <r>
    <s v="008014H0017"/>
    <s v="Direction Territoriale Sud"/>
    <s v="Agence Nationale"/>
    <s v="008014"/>
    <s v="008014H0017"/>
    <n v="1"/>
    <s v="F3"/>
    <s v="17"/>
    <s v="170 RUE Nationale"/>
    <s v="75013 PARIS 13"/>
    <x v="0"/>
    <x v="0"/>
    <m/>
    <m/>
    <m/>
    <m/>
    <x v="0"/>
    <m/>
    <m/>
    <m/>
  </r>
  <r>
    <s v="008014H0018"/>
    <s v="Direction Territoriale Sud"/>
    <s v="Agence Nationale"/>
    <s v="008014"/>
    <s v="008014H0018"/>
    <n v="1"/>
    <s v="F3"/>
    <s v="18"/>
    <s v="170 RUE Nationale"/>
    <s v="75013 PARIS 13"/>
    <x v="0"/>
    <x v="0"/>
    <m/>
    <m/>
    <m/>
    <m/>
    <x v="0"/>
    <m/>
    <m/>
    <m/>
  </r>
  <r>
    <s v="008014H0019"/>
    <s v="Direction Territoriale Sud"/>
    <s v="Agence Nationale"/>
    <s v="008014"/>
    <s v="008014H0019"/>
    <n v="1"/>
    <s v="F3"/>
    <s v="19"/>
    <s v="170 RUE Nationale"/>
    <s v="75013 PARIS 13"/>
    <x v="0"/>
    <x v="0"/>
    <m/>
    <m/>
    <m/>
    <m/>
    <x v="0"/>
    <m/>
    <m/>
    <m/>
  </r>
  <r>
    <s v="008014H0020"/>
    <s v="Direction Territoriale Sud"/>
    <s v="Agence Nationale"/>
    <s v="008014"/>
    <s v="008014H0020"/>
    <n v="1"/>
    <s v="F3"/>
    <s v="20"/>
    <s v="170 RUE Nationale"/>
    <s v="75013 PARIS 13"/>
    <x v="0"/>
    <x v="0"/>
    <m/>
    <m/>
    <m/>
    <m/>
    <x v="0"/>
    <m/>
    <m/>
    <m/>
  </r>
  <r>
    <s v="008014H0021"/>
    <s v="Direction Territoriale Sud"/>
    <s v="Agence Nationale"/>
    <s v="008014"/>
    <s v="008014H0021"/>
    <n v="1"/>
    <s v="F3"/>
    <s v="21"/>
    <s v="170 RUE Nationale"/>
    <s v="75013 PARIS 13"/>
    <x v="0"/>
    <x v="0"/>
    <m/>
    <m/>
    <m/>
    <m/>
    <x v="0"/>
    <m/>
    <m/>
    <m/>
  </r>
  <r>
    <s v="008014H0022"/>
    <s v="Direction Territoriale Sud"/>
    <s v="Agence Nationale"/>
    <s v="008014"/>
    <s v="008014H0022"/>
    <n v="1"/>
    <s v="F3"/>
    <s v="22"/>
    <s v="170 RUE Nationale"/>
    <s v="75013 PARIS 13"/>
    <x v="0"/>
    <x v="0"/>
    <m/>
    <m/>
    <m/>
    <m/>
    <x v="0"/>
    <m/>
    <m/>
    <m/>
  </r>
  <r>
    <s v="008014H0023"/>
    <s v="Direction Territoriale Sud"/>
    <s v="Agence Nationale"/>
    <s v="008014"/>
    <s v="008014H0023"/>
    <n v="1"/>
    <s v="F3"/>
    <s v="23"/>
    <s v="170 RUE Nationale"/>
    <s v="75013 PARIS 13"/>
    <x v="0"/>
    <x v="0"/>
    <m/>
    <m/>
    <m/>
    <m/>
    <x v="0"/>
    <m/>
    <m/>
    <m/>
  </r>
  <r>
    <s v="008014H0024"/>
    <s v="Direction Territoriale Sud"/>
    <s v="Agence Nationale"/>
    <s v="008014"/>
    <s v="008014H0024"/>
    <n v="1"/>
    <s v="F2"/>
    <s v="01"/>
    <s v="170 RUE Nationale"/>
    <s v="75013 PARIS 13"/>
    <x v="0"/>
    <x v="0"/>
    <m/>
    <m/>
    <m/>
    <m/>
    <x v="0"/>
    <m/>
    <m/>
    <m/>
  </r>
  <r>
    <s v="008014H0025"/>
    <s v="Direction Territoriale Sud"/>
    <s v="Agence Nationale"/>
    <s v="008014"/>
    <s v="008014H0025"/>
    <n v="1"/>
    <s v="F2"/>
    <s v="02"/>
    <s v="170 RUE Nationale"/>
    <s v="75013 PARIS 13"/>
    <x v="0"/>
    <x v="0"/>
    <m/>
    <m/>
    <m/>
    <m/>
    <x v="0"/>
    <m/>
    <m/>
    <m/>
  </r>
  <r>
    <s v="008014H0026"/>
    <s v="Direction Territoriale Sud"/>
    <s v="Agence Nationale"/>
    <s v="008014"/>
    <s v="008014H0026"/>
    <n v="1"/>
    <s v="F2"/>
    <s v="03"/>
    <s v="170 RUE Nationale"/>
    <s v="75013 PARIS 13"/>
    <x v="0"/>
    <x v="0"/>
    <m/>
    <m/>
    <m/>
    <m/>
    <x v="0"/>
    <m/>
    <m/>
    <m/>
  </r>
  <r>
    <s v="008014H0027"/>
    <s v="Direction Territoriale Sud"/>
    <s v="Agence Nationale"/>
    <s v="008014"/>
    <s v="008014H0027"/>
    <n v="1"/>
    <s v="F2"/>
    <s v="04"/>
    <s v="170 RUE Nationale"/>
    <s v="75013 PARIS 13"/>
    <x v="0"/>
    <x v="0"/>
    <m/>
    <m/>
    <m/>
    <m/>
    <x v="0"/>
    <m/>
    <m/>
    <m/>
  </r>
  <r>
    <s v="008014H0028"/>
    <s v="Direction Territoriale Sud"/>
    <s v="Agence Nationale"/>
    <s v="008014"/>
    <s v="008014H0028"/>
    <n v="1"/>
    <s v="F2"/>
    <s v="05"/>
    <s v="170 RUE Nationale"/>
    <s v="75013 PARIS 13"/>
    <x v="0"/>
    <x v="0"/>
    <m/>
    <m/>
    <m/>
    <m/>
    <x v="0"/>
    <m/>
    <m/>
    <m/>
  </r>
  <r>
    <s v="008014H0029"/>
    <s v="Direction Territoriale Sud"/>
    <s v="Agence Nationale"/>
    <s v="008014"/>
    <s v="008014H0029"/>
    <n v="1"/>
    <s v="F2"/>
    <s v="06"/>
    <s v="170 RUE Nationale"/>
    <s v="75013 PARIS 13"/>
    <x v="0"/>
    <x v="0"/>
    <m/>
    <m/>
    <m/>
    <m/>
    <x v="0"/>
    <m/>
    <m/>
    <m/>
  </r>
  <r>
    <s v="008014H0030"/>
    <s v="Direction Territoriale Sud"/>
    <s v="Agence Nationale"/>
    <s v="008014"/>
    <s v="008014H0030"/>
    <n v="1"/>
    <s v="F2"/>
    <s v="07"/>
    <s v="170 RUE Nationale"/>
    <s v="75013 PARIS 13"/>
    <x v="0"/>
    <x v="0"/>
    <m/>
    <m/>
    <m/>
    <m/>
    <x v="0"/>
    <m/>
    <m/>
    <m/>
  </r>
  <r>
    <s v="008014H0031"/>
    <s v="Direction Territoriale Sud"/>
    <s v="Agence Nationale"/>
    <s v="008014"/>
    <s v="008014H0031"/>
    <n v="1"/>
    <s v="F2"/>
    <s v="08"/>
    <s v="170 RUE Nationale"/>
    <s v="75013 PARIS 13"/>
    <x v="0"/>
    <x v="0"/>
    <m/>
    <m/>
    <m/>
    <m/>
    <x v="0"/>
    <m/>
    <m/>
    <m/>
  </r>
  <r>
    <s v="008014H0032"/>
    <s v="Direction Territoriale Sud"/>
    <s v="Agence Nationale"/>
    <s v="008014"/>
    <s v="008014H0032"/>
    <n v="1"/>
    <s v="F2"/>
    <s v="09"/>
    <s v="170 RUE Nationale"/>
    <s v="75013 PARIS 13"/>
    <x v="0"/>
    <x v="0"/>
    <m/>
    <m/>
    <m/>
    <m/>
    <x v="0"/>
    <m/>
    <m/>
    <m/>
  </r>
  <r>
    <s v="008014H0033"/>
    <s v="Direction Territoriale Sud"/>
    <s v="Agence Nationale"/>
    <s v="008014"/>
    <s v="008014H0033"/>
    <n v="1"/>
    <s v="F2"/>
    <s v="10"/>
    <s v="170 RUE Nationale"/>
    <s v="75013 PARIS 13"/>
    <x v="0"/>
    <x v="0"/>
    <m/>
    <m/>
    <m/>
    <m/>
    <x v="0"/>
    <m/>
    <m/>
    <m/>
  </r>
  <r>
    <s v="008014H0034"/>
    <s v="Direction Territoriale Sud"/>
    <s v="Agence Nationale"/>
    <s v="008014"/>
    <s v="008014H0034"/>
    <n v="1"/>
    <s v="F2"/>
    <s v="11"/>
    <s v="170 RUE Nationale"/>
    <s v="75013 PARIS 13"/>
    <x v="0"/>
    <x v="0"/>
    <m/>
    <m/>
    <m/>
    <m/>
    <x v="0"/>
    <m/>
    <m/>
    <m/>
  </r>
  <r>
    <s v="008014H0035"/>
    <s v="Direction Territoriale Sud"/>
    <s v="Agence Nationale"/>
    <s v="008014"/>
    <s v="008014H0035"/>
    <n v="1"/>
    <s v="F2"/>
    <s v="12"/>
    <s v="170 RUE Nationale"/>
    <s v="75013 PARIS 13"/>
    <x v="0"/>
    <x v="0"/>
    <m/>
    <m/>
    <m/>
    <m/>
    <x v="0"/>
    <m/>
    <m/>
    <m/>
  </r>
  <r>
    <s v="008014H0036"/>
    <s v="Direction Territoriale Sud"/>
    <s v="Agence Nationale"/>
    <s v="008014"/>
    <s v="008014H0036"/>
    <n v="1"/>
    <s v="F2"/>
    <s v="13"/>
    <s v="170 RUE Nationale"/>
    <s v="75013 PARIS 13"/>
    <x v="0"/>
    <x v="0"/>
    <m/>
    <m/>
    <m/>
    <m/>
    <x v="0"/>
    <m/>
    <m/>
    <m/>
  </r>
  <r>
    <s v="008014H0037"/>
    <s v="Direction Territoriale Sud"/>
    <s v="Agence Nationale"/>
    <s v="008014"/>
    <s v="008014H0037"/>
    <n v="1"/>
    <s v="F2"/>
    <s v="14"/>
    <s v="170 RUE Nationale"/>
    <s v="75013 PARIS 13"/>
    <x v="0"/>
    <x v="0"/>
    <m/>
    <m/>
    <m/>
    <m/>
    <x v="0"/>
    <m/>
    <m/>
    <m/>
  </r>
  <r>
    <s v="008014H0038"/>
    <s v="Direction Territoriale Sud"/>
    <s v="Agence Nationale"/>
    <s v="008014"/>
    <s v="008014H0038"/>
    <n v="1"/>
    <s v="F2"/>
    <s v="15"/>
    <s v="170 RUE Nationale"/>
    <s v="75013 PARIS 13"/>
    <x v="0"/>
    <x v="0"/>
    <m/>
    <m/>
    <m/>
    <m/>
    <x v="0"/>
    <m/>
    <m/>
    <m/>
  </r>
  <r>
    <s v="008014H0039"/>
    <s v="Direction Territoriale Sud"/>
    <s v="Agence Nationale"/>
    <s v="008014"/>
    <s v="008014H0039"/>
    <n v="1"/>
    <s v="F2"/>
    <s v="16"/>
    <s v="170 RUE Nationale"/>
    <s v="75013 PARIS 13"/>
    <x v="0"/>
    <x v="0"/>
    <m/>
    <m/>
    <m/>
    <m/>
    <x v="0"/>
    <m/>
    <m/>
    <m/>
  </r>
  <r>
    <s v="008014H0040"/>
    <s v="Direction Territoriale Sud"/>
    <s v="Agence Nationale"/>
    <s v="008014"/>
    <s v="008014H0040"/>
    <n v="1"/>
    <s v="F2"/>
    <s v="17"/>
    <s v="170 RUE Nationale"/>
    <s v="75013 PARIS 13"/>
    <x v="0"/>
    <x v="0"/>
    <m/>
    <m/>
    <m/>
    <m/>
    <x v="0"/>
    <m/>
    <m/>
    <m/>
  </r>
  <r>
    <s v="008014H0041"/>
    <s v="Direction Territoriale Sud"/>
    <s v="Agence Nationale"/>
    <s v="008014"/>
    <s v="008014H0041"/>
    <n v="1"/>
    <s v="F2"/>
    <s v="18"/>
    <s v="170 RUE Nationale"/>
    <s v="75013 PARIS 13"/>
    <x v="0"/>
    <x v="0"/>
    <m/>
    <m/>
    <m/>
    <m/>
    <x v="0"/>
    <m/>
    <m/>
    <m/>
  </r>
  <r>
    <s v="008014H0042"/>
    <s v="Direction Territoriale Sud"/>
    <s v="Agence Nationale"/>
    <s v="008014"/>
    <s v="008014H0042"/>
    <n v="1"/>
    <s v="F2"/>
    <s v="19"/>
    <s v="170 RUE Nationale"/>
    <s v="75013 PARIS 13"/>
    <x v="0"/>
    <x v="0"/>
    <m/>
    <m/>
    <m/>
    <m/>
    <x v="0"/>
    <m/>
    <m/>
    <m/>
  </r>
  <r>
    <s v="008014H0043"/>
    <s v="Direction Territoriale Sud"/>
    <s v="Agence Nationale"/>
    <s v="008014"/>
    <s v="008014H0043"/>
    <n v="1"/>
    <s v="F2"/>
    <s v="20"/>
    <s v="170 RUE Nationale"/>
    <s v="75013 PARIS 13"/>
    <x v="0"/>
    <x v="0"/>
    <m/>
    <m/>
    <m/>
    <m/>
    <x v="0"/>
    <m/>
    <m/>
    <m/>
  </r>
  <r>
    <s v="008014H0044"/>
    <s v="Direction Territoriale Sud"/>
    <s v="Agence Nationale"/>
    <s v="008014"/>
    <s v="008014H0044"/>
    <n v="1"/>
    <s v="F2"/>
    <s v="21"/>
    <s v="170 RUE Nationale"/>
    <s v="75013 PARIS 13"/>
    <x v="0"/>
    <x v="0"/>
    <m/>
    <m/>
    <m/>
    <m/>
    <x v="0"/>
    <m/>
    <m/>
    <m/>
  </r>
  <r>
    <s v="008014H0045"/>
    <s v="Direction Territoriale Sud"/>
    <s v="Agence Nationale"/>
    <s v="008014"/>
    <s v="008014H0045"/>
    <n v="1"/>
    <s v="F2"/>
    <s v="22"/>
    <s v="170 RUE Nationale"/>
    <s v="75013 PARIS 13"/>
    <x v="0"/>
    <x v="0"/>
    <m/>
    <m/>
    <m/>
    <m/>
    <x v="0"/>
    <m/>
    <m/>
    <m/>
  </r>
  <r>
    <s v="008014H0046"/>
    <s v="Direction Territoriale Sud"/>
    <s v="Agence Nationale"/>
    <s v="008014"/>
    <s v="008014H0046"/>
    <n v="1"/>
    <s v="F2"/>
    <s v="23"/>
    <s v="170 RUE Nationale"/>
    <s v="75013 PARIS 13"/>
    <x v="0"/>
    <x v="0"/>
    <m/>
    <m/>
    <m/>
    <m/>
    <x v="0"/>
    <m/>
    <m/>
    <m/>
  </r>
  <r>
    <s v="008014H0047"/>
    <s v="Direction Territoriale Sud"/>
    <s v="Agence Nationale"/>
    <s v="008014"/>
    <s v="008014H0047"/>
    <n v="1"/>
    <s v="F3"/>
    <s v="01"/>
    <s v="170 RUE Nationale"/>
    <s v="75013 PARIS 13"/>
    <x v="0"/>
    <x v="0"/>
    <m/>
    <m/>
    <m/>
    <m/>
    <x v="0"/>
    <m/>
    <m/>
    <m/>
  </r>
  <r>
    <s v="008014H0048"/>
    <s v="Direction Territoriale Sud"/>
    <s v="Agence Nationale"/>
    <s v="008014"/>
    <s v="008014H0048"/>
    <n v="1"/>
    <s v="F3"/>
    <s v="02"/>
    <s v="170 RUE Nationale"/>
    <s v="75013 PARIS 13"/>
    <x v="0"/>
    <x v="0"/>
    <m/>
    <m/>
    <m/>
    <m/>
    <x v="0"/>
    <m/>
    <m/>
    <m/>
  </r>
  <r>
    <s v="008014H0049"/>
    <s v="Direction Territoriale Sud"/>
    <s v="Agence Nationale"/>
    <s v="008014"/>
    <s v="008014H0049"/>
    <n v="1"/>
    <s v="F3"/>
    <s v="03"/>
    <s v="170 RUE Nationale"/>
    <s v="75013 PARIS 13"/>
    <x v="0"/>
    <x v="0"/>
    <m/>
    <m/>
    <m/>
    <m/>
    <x v="0"/>
    <m/>
    <m/>
    <m/>
  </r>
  <r>
    <s v="008014H0050"/>
    <s v="Direction Territoriale Sud"/>
    <s v="Agence Nationale"/>
    <s v="008014"/>
    <s v="008014H0050"/>
    <n v="1"/>
    <s v="F3"/>
    <s v="04"/>
    <s v="170 RUE Nationale"/>
    <s v="75013 PARIS 13"/>
    <x v="0"/>
    <x v="0"/>
    <m/>
    <m/>
    <m/>
    <m/>
    <x v="0"/>
    <m/>
    <m/>
    <m/>
  </r>
  <r>
    <s v="008014H0051"/>
    <s v="Direction Territoriale Sud"/>
    <s v="Agence Nationale"/>
    <s v="008014"/>
    <s v="008014H0051"/>
    <n v="1"/>
    <s v="F3"/>
    <s v="05"/>
    <s v="170 RUE Nationale"/>
    <s v="75013 PARIS 13"/>
    <x v="0"/>
    <x v="0"/>
    <m/>
    <m/>
    <m/>
    <m/>
    <x v="0"/>
    <m/>
    <m/>
    <m/>
  </r>
  <r>
    <s v="008014H0052"/>
    <s v="Direction Territoriale Sud"/>
    <s v="Agence Nationale"/>
    <s v="008014"/>
    <s v="008014H0052"/>
    <n v="1"/>
    <s v="F3"/>
    <s v="06"/>
    <s v="170 RUE Nationale"/>
    <s v="75013 PARIS 13"/>
    <x v="0"/>
    <x v="0"/>
    <m/>
    <m/>
    <m/>
    <m/>
    <x v="0"/>
    <m/>
    <m/>
    <m/>
  </r>
  <r>
    <s v="008014H0053"/>
    <s v="Direction Territoriale Sud"/>
    <s v="Agence Nationale"/>
    <s v="008014"/>
    <s v="008014H0053"/>
    <n v="1"/>
    <s v="F3"/>
    <s v="07"/>
    <s v="170 RUE Nationale"/>
    <s v="75013 PARIS 13"/>
    <x v="0"/>
    <x v="0"/>
    <m/>
    <m/>
    <m/>
    <m/>
    <x v="0"/>
    <m/>
    <m/>
    <m/>
  </r>
  <r>
    <s v="008014H0054"/>
    <s v="Direction Territoriale Sud"/>
    <s v="Agence Nationale"/>
    <s v="008014"/>
    <s v="008014H0054"/>
    <n v="1"/>
    <s v="F3"/>
    <s v="08"/>
    <s v="170 RUE Nationale"/>
    <s v="75013 PARIS 13"/>
    <x v="0"/>
    <x v="0"/>
    <m/>
    <m/>
    <m/>
    <m/>
    <x v="0"/>
    <m/>
    <m/>
    <m/>
  </r>
  <r>
    <s v="008014H0055"/>
    <s v="Direction Territoriale Sud"/>
    <s v="Agence Nationale"/>
    <s v="008014"/>
    <s v="008014H0055"/>
    <n v="1"/>
    <s v="F3"/>
    <s v="09"/>
    <s v="170 RUE Nationale"/>
    <s v="75013 PARIS 13"/>
    <x v="0"/>
    <x v="0"/>
    <m/>
    <m/>
    <m/>
    <m/>
    <x v="0"/>
    <m/>
    <m/>
    <m/>
  </r>
  <r>
    <s v="008014H0056"/>
    <s v="Direction Territoriale Sud"/>
    <s v="Agence Nationale"/>
    <s v="008014"/>
    <s v="008014H0056"/>
    <n v="1"/>
    <s v="F3"/>
    <s v="10"/>
    <s v="170 RUE Nationale"/>
    <s v="75013 PARIS 13"/>
    <x v="0"/>
    <x v="0"/>
    <m/>
    <m/>
    <m/>
    <m/>
    <x v="0"/>
    <m/>
    <m/>
    <m/>
  </r>
  <r>
    <s v="008014H0057"/>
    <s v="Direction Territoriale Sud"/>
    <s v="Agence Nationale"/>
    <s v="008014"/>
    <s v="008014H0057"/>
    <n v="1"/>
    <s v="F3"/>
    <s v="11"/>
    <s v="170 RUE Nationale"/>
    <s v="75013 PARIS 13"/>
    <x v="0"/>
    <x v="0"/>
    <m/>
    <m/>
    <m/>
    <m/>
    <x v="0"/>
    <m/>
    <m/>
    <m/>
  </r>
  <r>
    <s v="008014H0058"/>
    <s v="Direction Territoriale Sud"/>
    <s v="Agence Nationale"/>
    <s v="008014"/>
    <s v="008014H0058"/>
    <n v="1"/>
    <s v="F3"/>
    <s v="12"/>
    <s v="170 RUE Nationale"/>
    <s v="75013 PARIS 13"/>
    <x v="0"/>
    <x v="0"/>
    <m/>
    <m/>
    <m/>
    <m/>
    <x v="0"/>
    <m/>
    <m/>
    <m/>
  </r>
  <r>
    <s v="008014H0059"/>
    <s v="Direction Territoriale Sud"/>
    <s v="Agence Nationale"/>
    <s v="008014"/>
    <s v="008014H0059"/>
    <n v="1"/>
    <s v="F3"/>
    <s v="13"/>
    <s v="170 RUE Nationale"/>
    <s v="75013 PARIS 13"/>
    <x v="0"/>
    <x v="0"/>
    <m/>
    <m/>
    <m/>
    <m/>
    <x v="0"/>
    <m/>
    <m/>
    <m/>
  </r>
  <r>
    <s v="008014H0060"/>
    <s v="Direction Territoriale Sud"/>
    <s v="Agence Nationale"/>
    <s v="008014"/>
    <s v="008014H0060"/>
    <n v="1"/>
    <s v="F3"/>
    <s v="14"/>
    <s v="170 RUE Nationale"/>
    <s v="75013 PARIS 13"/>
    <x v="0"/>
    <x v="0"/>
    <m/>
    <m/>
    <m/>
    <m/>
    <x v="0"/>
    <m/>
    <m/>
    <m/>
  </r>
  <r>
    <s v="008014H0061"/>
    <s v="Direction Territoriale Sud"/>
    <s v="Agence Nationale"/>
    <s v="008014"/>
    <s v="008014H0061"/>
    <n v="1"/>
    <s v="F3"/>
    <s v="15"/>
    <s v="170 RUE Nationale"/>
    <s v="75013 PARIS 13"/>
    <x v="0"/>
    <x v="0"/>
    <m/>
    <m/>
    <m/>
    <m/>
    <x v="0"/>
    <m/>
    <m/>
    <m/>
  </r>
  <r>
    <s v="008014H0062"/>
    <s v="Direction Territoriale Sud"/>
    <s v="Agence Nationale"/>
    <s v="008014"/>
    <s v="008014H0062"/>
    <n v="1"/>
    <s v="F3"/>
    <s v="16"/>
    <s v="170 RUE Nationale"/>
    <s v="75013 PARIS 13"/>
    <x v="0"/>
    <x v="0"/>
    <m/>
    <m/>
    <m/>
    <m/>
    <x v="0"/>
    <m/>
    <m/>
    <m/>
  </r>
  <r>
    <s v="008014H0063"/>
    <s v="Direction Territoriale Sud"/>
    <s v="Agence Nationale"/>
    <s v="008014"/>
    <s v="008014H0063"/>
    <n v="1"/>
    <s v="F3"/>
    <s v="17"/>
    <s v="170 RUE Nationale"/>
    <s v="75013 PARIS 13"/>
    <x v="0"/>
    <x v="0"/>
    <m/>
    <m/>
    <m/>
    <m/>
    <x v="0"/>
    <m/>
    <m/>
    <m/>
  </r>
  <r>
    <s v="008014H0064"/>
    <s v="Direction Territoriale Sud"/>
    <s v="Agence Nationale"/>
    <s v="008014"/>
    <s v="008014H0064"/>
    <n v="1"/>
    <s v="F3"/>
    <s v="18"/>
    <s v="170 RUE Nationale"/>
    <s v="75013 PARIS 13"/>
    <x v="0"/>
    <x v="0"/>
    <m/>
    <m/>
    <m/>
    <m/>
    <x v="0"/>
    <m/>
    <m/>
    <m/>
  </r>
  <r>
    <s v="008014H0065"/>
    <s v="Direction Territoriale Sud"/>
    <s v="Agence Nationale"/>
    <s v="008014"/>
    <s v="008014H0065"/>
    <n v="1"/>
    <s v="F3"/>
    <s v="19"/>
    <s v="170 RUE Nationale"/>
    <s v="75013 PARIS 13"/>
    <x v="0"/>
    <x v="0"/>
    <m/>
    <m/>
    <m/>
    <m/>
    <x v="0"/>
    <m/>
    <m/>
    <m/>
  </r>
  <r>
    <s v="008014H0066"/>
    <s v="Direction Territoriale Sud"/>
    <s v="Agence Nationale"/>
    <s v="008014"/>
    <s v="008014H0066"/>
    <n v="1"/>
    <s v="F3"/>
    <s v="20"/>
    <s v="170 RUE Nationale"/>
    <s v="75013 PARIS 13"/>
    <x v="0"/>
    <x v="0"/>
    <m/>
    <m/>
    <m/>
    <m/>
    <x v="0"/>
    <m/>
    <m/>
    <m/>
  </r>
  <r>
    <s v="008014H0067"/>
    <s v="Direction Territoriale Sud"/>
    <s v="Agence Nationale"/>
    <s v="008014"/>
    <s v="008014H0067"/>
    <n v="1"/>
    <s v="F3"/>
    <s v="21"/>
    <s v="170 RUE Nationale"/>
    <s v="75013 PARIS 13"/>
    <x v="0"/>
    <x v="0"/>
    <m/>
    <m/>
    <m/>
    <m/>
    <x v="0"/>
    <m/>
    <m/>
    <m/>
  </r>
  <r>
    <s v="008014H0068"/>
    <s v="Direction Territoriale Sud"/>
    <s v="Agence Nationale"/>
    <s v="008014"/>
    <s v="008014H0068"/>
    <n v="1"/>
    <s v="F3"/>
    <s v="22"/>
    <s v="170 RUE Nationale"/>
    <s v="75013 PARIS 13"/>
    <x v="0"/>
    <x v="0"/>
    <m/>
    <m/>
    <m/>
    <m/>
    <x v="0"/>
    <m/>
    <m/>
    <m/>
  </r>
  <r>
    <s v="008014H0069"/>
    <s v="Direction Territoriale Sud"/>
    <s v="Agence Nationale"/>
    <s v="008014"/>
    <s v="008014H0069"/>
    <n v="1"/>
    <s v="F3"/>
    <s v="23"/>
    <s v="170 RUE Nationale"/>
    <s v="75013 PARIS 13"/>
    <x v="0"/>
    <x v="0"/>
    <m/>
    <m/>
    <m/>
    <m/>
    <x v="0"/>
    <m/>
    <m/>
    <m/>
  </r>
  <r>
    <s v="008014H0070"/>
    <s v="Direction Territoriale Sud"/>
    <s v="Agence Nationale"/>
    <s v="008014"/>
    <s v="008014H0070"/>
    <n v="1"/>
    <s v="F3"/>
    <s v="01"/>
    <s v="170 RUE Nationale"/>
    <s v="75013 PARIS 13"/>
    <x v="0"/>
    <x v="0"/>
    <m/>
    <m/>
    <m/>
    <m/>
    <x v="0"/>
    <m/>
    <m/>
    <m/>
  </r>
  <r>
    <s v="008014H0071"/>
    <s v="Direction Territoriale Sud"/>
    <s v="Agence Nationale"/>
    <s v="008014"/>
    <s v="008014H0071"/>
    <n v="1"/>
    <s v="F3"/>
    <s v="02"/>
    <s v="170 RUE Nationale"/>
    <s v="75013 PARIS 13"/>
    <x v="0"/>
    <x v="0"/>
    <m/>
    <m/>
    <m/>
    <m/>
    <x v="0"/>
    <m/>
    <m/>
    <m/>
  </r>
  <r>
    <s v="008014H0072"/>
    <s v="Direction Territoriale Sud"/>
    <s v="Agence Nationale"/>
    <s v="008014"/>
    <s v="008014H0072"/>
    <n v="1"/>
    <s v="F3"/>
    <s v="03"/>
    <s v="170 RUE Nationale"/>
    <s v="75013 PARIS 13"/>
    <x v="0"/>
    <x v="0"/>
    <m/>
    <m/>
    <m/>
    <m/>
    <x v="0"/>
    <m/>
    <m/>
    <m/>
  </r>
  <r>
    <s v="008014H0073"/>
    <s v="Direction Territoriale Sud"/>
    <s v="Agence Nationale"/>
    <s v="008014"/>
    <s v="008014H0073"/>
    <n v="1"/>
    <s v="F3"/>
    <s v="04"/>
    <s v="170 RUE Nationale"/>
    <s v="75013 PARIS 13"/>
    <x v="0"/>
    <x v="0"/>
    <m/>
    <m/>
    <m/>
    <m/>
    <x v="0"/>
    <m/>
    <m/>
    <m/>
  </r>
  <r>
    <s v="008014H0074"/>
    <s v="Direction Territoriale Sud"/>
    <s v="Agence Nationale"/>
    <s v="008014"/>
    <s v="008014H0074"/>
    <n v="1"/>
    <s v="F3"/>
    <s v="05"/>
    <s v="170 RUE Nationale"/>
    <s v="75013 PARIS 13"/>
    <x v="0"/>
    <x v="0"/>
    <m/>
    <m/>
    <m/>
    <m/>
    <x v="0"/>
    <m/>
    <m/>
    <m/>
  </r>
  <r>
    <s v="008014H0075"/>
    <s v="Direction Territoriale Sud"/>
    <s v="Agence Nationale"/>
    <s v="008014"/>
    <s v="008014H0075"/>
    <n v="1"/>
    <s v="F3"/>
    <s v="06"/>
    <s v="170 RUE Nationale"/>
    <s v="75013 PARIS 13"/>
    <x v="0"/>
    <x v="0"/>
    <m/>
    <m/>
    <m/>
    <m/>
    <x v="0"/>
    <m/>
    <m/>
    <m/>
  </r>
  <r>
    <s v="008014H0076"/>
    <s v="Direction Territoriale Sud"/>
    <s v="Agence Nationale"/>
    <s v="008014"/>
    <s v="008014H0076"/>
    <n v="1"/>
    <s v="F3"/>
    <s v="07"/>
    <s v="170 RUE Nationale"/>
    <s v="75013 PARIS 13"/>
    <x v="0"/>
    <x v="0"/>
    <m/>
    <m/>
    <m/>
    <m/>
    <x v="0"/>
    <m/>
    <m/>
    <m/>
  </r>
  <r>
    <s v="008014H0077"/>
    <s v="Direction Territoriale Sud"/>
    <s v="Agence Nationale"/>
    <s v="008014"/>
    <s v="008014H0077"/>
    <n v="1"/>
    <s v="F3"/>
    <s v="08"/>
    <s v="170 RUE Nationale"/>
    <s v="75013 PARIS 13"/>
    <x v="0"/>
    <x v="0"/>
    <m/>
    <m/>
    <m/>
    <m/>
    <x v="0"/>
    <m/>
    <m/>
    <m/>
  </r>
  <r>
    <s v="008014H0078"/>
    <s v="Direction Territoriale Sud"/>
    <s v="Agence Nationale"/>
    <s v="008014"/>
    <s v="008014H0078"/>
    <n v="1"/>
    <s v="F3"/>
    <s v="09"/>
    <s v="170 RUE Nationale"/>
    <s v="75013 PARIS 13"/>
    <x v="0"/>
    <x v="0"/>
    <m/>
    <m/>
    <m/>
    <m/>
    <x v="0"/>
    <m/>
    <m/>
    <m/>
  </r>
  <r>
    <s v="008014H0079"/>
    <s v="Direction Territoriale Sud"/>
    <s v="Agence Nationale"/>
    <s v="008014"/>
    <s v="008014H0079"/>
    <n v="1"/>
    <s v="F3"/>
    <s v="10"/>
    <s v="170 RUE Nationale"/>
    <s v="75013 PARIS 13"/>
    <x v="0"/>
    <x v="0"/>
    <m/>
    <m/>
    <m/>
    <m/>
    <x v="0"/>
    <m/>
    <m/>
    <m/>
  </r>
  <r>
    <s v="008014H0080"/>
    <s v="Direction Territoriale Sud"/>
    <s v="Agence Nationale"/>
    <s v="008014"/>
    <s v="008014H0080"/>
    <n v="1"/>
    <s v="F3"/>
    <s v="11"/>
    <s v="170 RUE Nationale"/>
    <s v="75013 PARIS 13"/>
    <x v="0"/>
    <x v="0"/>
    <m/>
    <m/>
    <m/>
    <m/>
    <x v="0"/>
    <m/>
    <m/>
    <m/>
  </r>
  <r>
    <s v="008014H0081"/>
    <s v="Direction Territoriale Sud"/>
    <s v="Agence Nationale"/>
    <s v="008014"/>
    <s v="008014H0081"/>
    <n v="1"/>
    <s v="F3"/>
    <s v="12"/>
    <s v="170 RUE Nationale"/>
    <s v="75013 PARIS 13"/>
    <x v="0"/>
    <x v="0"/>
    <m/>
    <m/>
    <m/>
    <m/>
    <x v="0"/>
    <m/>
    <m/>
    <m/>
  </r>
  <r>
    <s v="008014H0082"/>
    <s v="Direction Territoriale Sud"/>
    <s v="Agence Nationale"/>
    <s v="008014"/>
    <s v="008014H0082"/>
    <n v="1"/>
    <s v="F3"/>
    <s v="13"/>
    <s v="170 RUE Nationale"/>
    <s v="75013 PARIS 13"/>
    <x v="0"/>
    <x v="0"/>
    <m/>
    <m/>
    <m/>
    <m/>
    <x v="0"/>
    <m/>
    <m/>
    <m/>
  </r>
  <r>
    <s v="008014H0083"/>
    <s v="Direction Territoriale Sud"/>
    <s v="Agence Nationale"/>
    <s v="008014"/>
    <s v="008014H0083"/>
    <n v="1"/>
    <s v="F3"/>
    <s v="14"/>
    <s v="170 RUE Nationale"/>
    <s v="75013 PARIS 13"/>
    <x v="0"/>
    <x v="0"/>
    <m/>
    <m/>
    <m/>
    <m/>
    <x v="0"/>
    <m/>
    <m/>
    <m/>
  </r>
  <r>
    <s v="008014H0084"/>
    <s v="Direction Territoriale Sud"/>
    <s v="Agence Nationale"/>
    <s v="008014"/>
    <s v="008014H0084"/>
    <n v="1"/>
    <s v="F3"/>
    <s v="15"/>
    <s v="170 RUE Nationale"/>
    <s v="75013 PARIS 13"/>
    <x v="0"/>
    <x v="0"/>
    <m/>
    <m/>
    <m/>
    <m/>
    <x v="0"/>
    <m/>
    <m/>
    <m/>
  </r>
  <r>
    <s v="008014H0085"/>
    <s v="Direction Territoriale Sud"/>
    <s v="Agence Nationale"/>
    <s v="008014"/>
    <s v="008014H0085"/>
    <n v="1"/>
    <s v="F3"/>
    <s v="16"/>
    <s v="170 RUE Nationale"/>
    <s v="75013 PARIS 13"/>
    <x v="0"/>
    <x v="0"/>
    <m/>
    <m/>
    <m/>
    <m/>
    <x v="0"/>
    <m/>
    <m/>
    <m/>
  </r>
  <r>
    <s v="008014H0086"/>
    <s v="Direction Territoriale Sud"/>
    <s v="Agence Nationale"/>
    <s v="008014"/>
    <s v="008014H0086"/>
    <n v="1"/>
    <s v="F3"/>
    <s v="17"/>
    <s v="170 RUE Nationale"/>
    <s v="75013 PARIS 13"/>
    <x v="0"/>
    <x v="0"/>
    <m/>
    <m/>
    <m/>
    <m/>
    <x v="0"/>
    <m/>
    <m/>
    <m/>
  </r>
  <r>
    <s v="008014H0087"/>
    <s v="Direction Territoriale Sud"/>
    <s v="Agence Nationale"/>
    <s v="008014"/>
    <s v="008014H0087"/>
    <n v="1"/>
    <s v="F3"/>
    <s v="18"/>
    <s v="170 RUE Nationale"/>
    <s v="75013 PARIS 13"/>
    <x v="0"/>
    <x v="0"/>
    <m/>
    <m/>
    <m/>
    <m/>
    <x v="0"/>
    <m/>
    <m/>
    <m/>
  </r>
  <r>
    <s v="008014H0088"/>
    <s v="Direction Territoriale Sud"/>
    <s v="Agence Nationale"/>
    <s v="008014"/>
    <s v="008014H0088"/>
    <n v="1"/>
    <s v="F3"/>
    <s v="19"/>
    <s v="170 RUE Nationale"/>
    <s v="75013 PARIS 13"/>
    <x v="0"/>
    <x v="0"/>
    <m/>
    <m/>
    <m/>
    <m/>
    <x v="0"/>
    <m/>
    <m/>
    <m/>
  </r>
  <r>
    <s v="008014H0089"/>
    <s v="Direction Territoriale Sud"/>
    <s v="Agence Nationale"/>
    <s v="008014"/>
    <s v="008014H0089"/>
    <n v="1"/>
    <s v="F3"/>
    <s v="20"/>
    <s v="170 RUE Nationale"/>
    <s v="75013 PARIS 13"/>
    <x v="0"/>
    <x v="0"/>
    <m/>
    <m/>
    <m/>
    <m/>
    <x v="0"/>
    <m/>
    <m/>
    <m/>
  </r>
  <r>
    <s v="008014H0090"/>
    <s v="Direction Territoriale Sud"/>
    <s v="Agence Nationale"/>
    <s v="008014"/>
    <s v="008014H0090"/>
    <n v="1"/>
    <s v="F3"/>
    <s v="21"/>
    <s v="170 RUE Nationale"/>
    <s v="75013 PARIS 13"/>
    <x v="0"/>
    <x v="0"/>
    <m/>
    <m/>
    <m/>
    <m/>
    <x v="0"/>
    <m/>
    <m/>
    <m/>
  </r>
  <r>
    <s v="008014H0091"/>
    <s v="Direction Territoriale Sud"/>
    <s v="Agence Nationale"/>
    <s v="008014"/>
    <s v="008014H0091"/>
    <n v="1"/>
    <s v="F3"/>
    <s v="22"/>
    <s v="170 RUE Nationale"/>
    <s v="75013 PARIS 13"/>
    <x v="0"/>
    <x v="0"/>
    <m/>
    <m/>
    <m/>
    <m/>
    <x v="0"/>
    <m/>
    <m/>
    <m/>
  </r>
  <r>
    <s v="008014H0092"/>
    <s v="Direction Territoriale Sud"/>
    <s v="Agence Nationale"/>
    <s v="008014"/>
    <s v="008014H0092"/>
    <n v="1"/>
    <s v="F3"/>
    <s v="23"/>
    <s v="170 RUE Nationale"/>
    <s v="75013 PARIS 13"/>
    <x v="0"/>
    <x v="0"/>
    <m/>
    <m/>
    <m/>
    <m/>
    <x v="0"/>
    <m/>
    <m/>
    <m/>
  </r>
  <r>
    <s v="008014H0093"/>
    <s v="Direction Territoriale Sud"/>
    <s v="Agence Nationale"/>
    <s v="008014"/>
    <s v="008014H0093"/>
    <n v="1"/>
    <s v="F2"/>
    <s v="01"/>
    <s v="170 RUE Nationale"/>
    <s v="75013 PARIS 13"/>
    <x v="0"/>
    <x v="0"/>
    <m/>
    <m/>
    <m/>
    <m/>
    <x v="0"/>
    <m/>
    <m/>
    <m/>
  </r>
  <r>
    <s v="008014H0094"/>
    <s v="Direction Territoriale Sud"/>
    <s v="Agence Nationale"/>
    <s v="008014"/>
    <s v="008014H0094"/>
    <n v="1"/>
    <s v="F2"/>
    <s v="02"/>
    <s v="170 RUE Nationale"/>
    <s v="75013 PARIS 13"/>
    <x v="0"/>
    <x v="0"/>
    <m/>
    <m/>
    <m/>
    <m/>
    <x v="0"/>
    <m/>
    <m/>
    <m/>
  </r>
  <r>
    <s v="008014H0095"/>
    <s v="Direction Territoriale Sud"/>
    <s v="Agence Nationale"/>
    <s v="008014"/>
    <s v="008014H0095"/>
    <n v="1"/>
    <s v="F2"/>
    <s v="03"/>
    <s v="170 RUE Nationale"/>
    <s v="75013 PARIS 13"/>
    <x v="0"/>
    <x v="0"/>
    <m/>
    <m/>
    <m/>
    <m/>
    <x v="0"/>
    <m/>
    <m/>
    <m/>
  </r>
  <r>
    <s v="008014H0096"/>
    <s v="Direction Territoriale Sud"/>
    <s v="Agence Nationale"/>
    <s v="008014"/>
    <s v="008014H0096"/>
    <n v="1"/>
    <s v="F2"/>
    <s v="04"/>
    <s v="170 RUE Nationale"/>
    <s v="75013 PARIS 13"/>
    <x v="0"/>
    <x v="0"/>
    <m/>
    <m/>
    <m/>
    <m/>
    <x v="0"/>
    <m/>
    <m/>
    <m/>
  </r>
  <r>
    <s v="008014H0097"/>
    <s v="Direction Territoriale Sud"/>
    <s v="Agence Nationale"/>
    <s v="008014"/>
    <s v="008014H0097"/>
    <n v="1"/>
    <s v="F2"/>
    <s v="05"/>
    <s v="170 RUE Nationale"/>
    <s v="75013 PARIS 13"/>
    <x v="0"/>
    <x v="0"/>
    <m/>
    <m/>
    <m/>
    <m/>
    <x v="0"/>
    <m/>
    <m/>
    <m/>
  </r>
  <r>
    <s v="008014H0098"/>
    <s v="Direction Territoriale Sud"/>
    <s v="Agence Nationale"/>
    <s v="008014"/>
    <s v="008014H0098"/>
    <n v="1"/>
    <s v="F2"/>
    <s v="06"/>
    <s v="170 RUE Nationale"/>
    <s v="75013 PARIS 13"/>
    <x v="0"/>
    <x v="0"/>
    <m/>
    <m/>
    <m/>
    <m/>
    <x v="0"/>
    <m/>
    <m/>
    <m/>
  </r>
  <r>
    <s v="008014H0099"/>
    <s v="Direction Territoriale Sud"/>
    <s v="Agence Nationale"/>
    <s v="008014"/>
    <s v="008014H0099"/>
    <n v="1"/>
    <s v="F2"/>
    <s v="07"/>
    <s v="170 RUE Nationale"/>
    <s v="75013 PARIS 13"/>
    <x v="0"/>
    <x v="0"/>
    <m/>
    <m/>
    <m/>
    <m/>
    <x v="0"/>
    <m/>
    <m/>
    <m/>
  </r>
  <r>
    <s v="008014H0100"/>
    <s v="Direction Territoriale Sud"/>
    <s v="Agence Nationale"/>
    <s v="008014"/>
    <s v="008014H0100"/>
    <n v="1"/>
    <s v="F2"/>
    <s v="08"/>
    <s v="170 RUE Nationale"/>
    <s v="75013 PARIS 13"/>
    <x v="0"/>
    <x v="0"/>
    <m/>
    <m/>
    <m/>
    <m/>
    <x v="0"/>
    <m/>
    <m/>
    <m/>
  </r>
  <r>
    <s v="008014H0101"/>
    <s v="Direction Territoriale Sud"/>
    <s v="Agence Nationale"/>
    <s v="008014"/>
    <s v="008014H0101"/>
    <n v="1"/>
    <s v="F2"/>
    <s v="09"/>
    <s v="170 RUE Nationale"/>
    <s v="75013 PARIS 13"/>
    <x v="0"/>
    <x v="0"/>
    <m/>
    <m/>
    <m/>
    <m/>
    <x v="0"/>
    <m/>
    <m/>
    <m/>
  </r>
  <r>
    <s v="008014H0102"/>
    <s v="Direction Territoriale Sud"/>
    <s v="Agence Nationale"/>
    <s v="008014"/>
    <s v="008014H0102"/>
    <n v="1"/>
    <s v="F2"/>
    <s v="10"/>
    <s v="170 RUE Nationale"/>
    <s v="75013 PARIS 13"/>
    <x v="0"/>
    <x v="0"/>
    <m/>
    <m/>
    <m/>
    <m/>
    <x v="0"/>
    <m/>
    <m/>
    <m/>
  </r>
  <r>
    <s v="008014H0103"/>
    <s v="Direction Territoriale Sud"/>
    <s v="Agence Nationale"/>
    <s v="008014"/>
    <s v="008014H0103"/>
    <n v="1"/>
    <s v="F2"/>
    <s v="11"/>
    <s v="170 RUE Nationale"/>
    <s v="75013 PARIS 13"/>
    <x v="0"/>
    <x v="0"/>
    <m/>
    <m/>
    <m/>
    <m/>
    <x v="0"/>
    <m/>
    <m/>
    <m/>
  </r>
  <r>
    <s v="008014H0104"/>
    <s v="Direction Territoriale Sud"/>
    <s v="Agence Nationale"/>
    <s v="008014"/>
    <s v="008014H0104"/>
    <n v="1"/>
    <s v="F2"/>
    <s v="12"/>
    <s v="170 RUE Nationale"/>
    <s v="75013 PARIS 13"/>
    <x v="0"/>
    <x v="0"/>
    <m/>
    <m/>
    <m/>
    <m/>
    <x v="0"/>
    <m/>
    <m/>
    <m/>
  </r>
  <r>
    <s v="008014H0105"/>
    <s v="Direction Territoriale Sud"/>
    <s v="Agence Nationale"/>
    <s v="008014"/>
    <s v="008014H0105"/>
    <n v="1"/>
    <s v="F2"/>
    <s v="13"/>
    <s v="170 RUE Nationale"/>
    <s v="75013 PARIS 13"/>
    <x v="0"/>
    <x v="0"/>
    <m/>
    <m/>
    <m/>
    <m/>
    <x v="0"/>
    <m/>
    <m/>
    <m/>
  </r>
  <r>
    <s v="008014H0106"/>
    <s v="Direction Territoriale Sud"/>
    <s v="Agence Nationale"/>
    <s v="008014"/>
    <s v="008014H0106"/>
    <n v="1"/>
    <s v="F2"/>
    <s v="14"/>
    <s v="170 RUE Nationale"/>
    <s v="75013 PARIS 13"/>
    <x v="0"/>
    <x v="0"/>
    <m/>
    <m/>
    <m/>
    <m/>
    <x v="0"/>
    <m/>
    <m/>
    <m/>
  </r>
  <r>
    <s v="008014H0107"/>
    <s v="Direction Territoriale Sud"/>
    <s v="Agence Nationale"/>
    <s v="008014"/>
    <s v="008014H0107"/>
    <n v="1"/>
    <s v="F2"/>
    <s v="15"/>
    <s v="170 RUE Nationale"/>
    <s v="75013 PARIS 13"/>
    <x v="0"/>
    <x v="0"/>
    <m/>
    <m/>
    <m/>
    <m/>
    <x v="0"/>
    <m/>
    <m/>
    <m/>
  </r>
  <r>
    <s v="008014H0108"/>
    <s v="Direction Territoriale Sud"/>
    <s v="Agence Nationale"/>
    <s v="008014"/>
    <s v="008014H0108"/>
    <n v="1"/>
    <s v="F2"/>
    <s v="16"/>
    <s v="170 RUE Nationale"/>
    <s v="75013 PARIS 13"/>
    <x v="0"/>
    <x v="0"/>
    <m/>
    <m/>
    <m/>
    <m/>
    <x v="0"/>
    <m/>
    <m/>
    <m/>
  </r>
  <r>
    <s v="008014H0109"/>
    <s v="Direction Territoriale Sud"/>
    <s v="Agence Nationale"/>
    <s v="008014"/>
    <s v="008014H0109"/>
    <n v="1"/>
    <s v="F2"/>
    <s v="17"/>
    <s v="170 RUE Nationale"/>
    <s v="75013 PARIS 13"/>
    <x v="0"/>
    <x v="0"/>
    <m/>
    <m/>
    <m/>
    <m/>
    <x v="0"/>
    <m/>
    <m/>
    <m/>
  </r>
  <r>
    <s v="008014H0110"/>
    <s v="Direction Territoriale Sud"/>
    <s v="Agence Nationale"/>
    <s v="008014"/>
    <s v="008014H0110"/>
    <n v="1"/>
    <s v="F2"/>
    <s v="18"/>
    <s v="170 RUE Nationale"/>
    <s v="75013 PARIS 13"/>
    <x v="0"/>
    <x v="0"/>
    <m/>
    <m/>
    <m/>
    <m/>
    <x v="0"/>
    <m/>
    <m/>
    <m/>
  </r>
  <r>
    <s v="008014H0111"/>
    <s v="Direction Territoriale Sud"/>
    <s v="Agence Nationale"/>
    <s v="008014"/>
    <s v="008014H0111"/>
    <n v="1"/>
    <s v="F2"/>
    <s v="19"/>
    <s v="170 RUE Nationale"/>
    <s v="75013 PARIS 13"/>
    <x v="0"/>
    <x v="0"/>
    <m/>
    <m/>
    <m/>
    <m/>
    <x v="0"/>
    <m/>
    <m/>
    <m/>
  </r>
  <r>
    <s v="008014H0112"/>
    <s v="Direction Territoriale Sud"/>
    <s v="Agence Nationale"/>
    <s v="008014"/>
    <s v="008014H0112"/>
    <n v="1"/>
    <s v="F2"/>
    <s v="20"/>
    <s v="170 RUE Nationale"/>
    <s v="75013 PARIS 13"/>
    <x v="0"/>
    <x v="0"/>
    <m/>
    <m/>
    <m/>
    <m/>
    <x v="0"/>
    <m/>
    <m/>
    <m/>
  </r>
  <r>
    <s v="008014H0113"/>
    <s v="Direction Territoriale Sud"/>
    <s v="Agence Nationale"/>
    <s v="008014"/>
    <s v="008014H0113"/>
    <n v="1"/>
    <s v="F2"/>
    <s v="21"/>
    <s v="170 RUE Nationale"/>
    <s v="75013 PARIS 13"/>
    <x v="0"/>
    <x v="0"/>
    <m/>
    <m/>
    <m/>
    <m/>
    <x v="0"/>
    <m/>
    <m/>
    <m/>
  </r>
  <r>
    <s v="008014H0114"/>
    <s v="Direction Territoriale Sud"/>
    <s v="Agence Nationale"/>
    <s v="008014"/>
    <s v="008014H0114"/>
    <n v="1"/>
    <s v="F2"/>
    <s v="22"/>
    <s v="170 RUE Nationale"/>
    <s v="75013 PARIS 13"/>
    <x v="0"/>
    <x v="0"/>
    <m/>
    <m/>
    <m/>
    <m/>
    <x v="0"/>
    <m/>
    <m/>
    <m/>
  </r>
  <r>
    <s v="008014H0115"/>
    <s v="Direction Territoriale Sud"/>
    <s v="Agence Nationale"/>
    <s v="008014"/>
    <s v="008014H0115"/>
    <n v="1"/>
    <s v="F2"/>
    <s v="23"/>
    <s v="170 RUE Nationale"/>
    <s v="75013 PARIS 13"/>
    <x v="0"/>
    <x v="0"/>
    <m/>
    <m/>
    <m/>
    <m/>
    <x v="0"/>
    <m/>
    <m/>
    <m/>
  </r>
  <r>
    <s v="008014H0116"/>
    <s v="Direction Territoriale Sud"/>
    <s v="Agence Nationale"/>
    <s v="008014"/>
    <s v="008014H0116"/>
    <n v="1"/>
    <s v="F3"/>
    <s v="01"/>
    <s v="170 RUE Nationale"/>
    <s v="75013 PARIS 13"/>
    <x v="0"/>
    <x v="0"/>
    <m/>
    <m/>
    <m/>
    <m/>
    <x v="0"/>
    <m/>
    <m/>
    <m/>
  </r>
  <r>
    <s v="008014H0117"/>
    <s v="Direction Territoriale Sud"/>
    <s v="Agence Nationale"/>
    <s v="008014"/>
    <s v="008014H0117"/>
    <n v="1"/>
    <s v="F3"/>
    <s v="02"/>
    <s v="170 RUE Nationale"/>
    <s v="75013 PARIS 13"/>
    <x v="0"/>
    <x v="0"/>
    <m/>
    <m/>
    <m/>
    <m/>
    <x v="0"/>
    <m/>
    <m/>
    <m/>
  </r>
  <r>
    <s v="008014H0118"/>
    <s v="Direction Territoriale Sud"/>
    <s v="Agence Nationale"/>
    <s v="008014"/>
    <s v="008014H0118"/>
    <n v="1"/>
    <s v="F3"/>
    <s v="03"/>
    <s v="170 RUE Nationale"/>
    <s v="75013 PARIS 13"/>
    <x v="0"/>
    <x v="0"/>
    <m/>
    <m/>
    <m/>
    <m/>
    <x v="0"/>
    <m/>
    <m/>
    <m/>
  </r>
  <r>
    <s v="008014H0119"/>
    <s v="Direction Territoriale Sud"/>
    <s v="Agence Nationale"/>
    <s v="008014"/>
    <s v="008014H0119"/>
    <n v="1"/>
    <s v="F3"/>
    <s v="04"/>
    <s v="170 RUE Nationale"/>
    <s v="75013 PARIS 13"/>
    <x v="0"/>
    <x v="0"/>
    <m/>
    <m/>
    <m/>
    <m/>
    <x v="0"/>
    <m/>
    <m/>
    <m/>
  </r>
  <r>
    <s v="008014H0120"/>
    <s v="Direction Territoriale Sud"/>
    <s v="Agence Nationale"/>
    <s v="008014"/>
    <s v="008014H0120"/>
    <n v="1"/>
    <s v="F3"/>
    <s v="05"/>
    <s v="170 RUE Nationale"/>
    <s v="75013 PARIS 13"/>
    <x v="0"/>
    <x v="0"/>
    <m/>
    <m/>
    <m/>
    <m/>
    <x v="0"/>
    <m/>
    <m/>
    <m/>
  </r>
  <r>
    <s v="008014H0121"/>
    <s v="Direction Territoriale Sud"/>
    <s v="Agence Nationale"/>
    <s v="008014"/>
    <s v="008014H0121"/>
    <n v="1"/>
    <s v="F3"/>
    <s v="06"/>
    <s v="170 RUE Nationale"/>
    <s v="75013 PARIS 13"/>
    <x v="0"/>
    <x v="0"/>
    <m/>
    <m/>
    <m/>
    <m/>
    <x v="0"/>
    <m/>
    <m/>
    <m/>
  </r>
  <r>
    <s v="008014H0122"/>
    <s v="Direction Territoriale Sud"/>
    <s v="Agence Nationale"/>
    <s v="008014"/>
    <s v="008014H0122"/>
    <n v="1"/>
    <s v="F3"/>
    <s v="07"/>
    <s v="170 RUE Nationale"/>
    <s v="75013 PARIS 13"/>
    <x v="0"/>
    <x v="0"/>
    <m/>
    <m/>
    <m/>
    <m/>
    <x v="0"/>
    <m/>
    <m/>
    <m/>
  </r>
  <r>
    <s v="008014H0123"/>
    <s v="Direction Territoriale Sud"/>
    <s v="Agence Nationale"/>
    <s v="008014"/>
    <s v="008014H0123"/>
    <n v="1"/>
    <s v="F3"/>
    <s v="08"/>
    <s v="170 RUE Nationale"/>
    <s v="75013 PARIS 13"/>
    <x v="0"/>
    <x v="0"/>
    <m/>
    <m/>
    <m/>
    <m/>
    <x v="0"/>
    <m/>
    <m/>
    <m/>
  </r>
  <r>
    <s v="008014H0124"/>
    <s v="Direction Territoriale Sud"/>
    <s v="Agence Nationale"/>
    <s v="008014"/>
    <s v="008014H0124"/>
    <n v="1"/>
    <s v="F3"/>
    <s v="09"/>
    <s v="170 RUE Nationale"/>
    <s v="75013 PARIS 13"/>
    <x v="0"/>
    <x v="0"/>
    <m/>
    <m/>
    <m/>
    <m/>
    <x v="0"/>
    <m/>
    <m/>
    <m/>
  </r>
  <r>
    <s v="008014H0125"/>
    <s v="Direction Territoriale Sud"/>
    <s v="Agence Nationale"/>
    <s v="008014"/>
    <s v="008014H0125"/>
    <n v="1"/>
    <s v="F3"/>
    <s v="10"/>
    <s v="170 RUE Nationale"/>
    <s v="75013 PARIS 13"/>
    <x v="0"/>
    <x v="0"/>
    <m/>
    <m/>
    <m/>
    <m/>
    <x v="0"/>
    <m/>
    <m/>
    <m/>
  </r>
  <r>
    <s v="008014H0126"/>
    <s v="Direction Territoriale Sud"/>
    <s v="Agence Nationale"/>
    <s v="008014"/>
    <s v="008014H0126"/>
    <n v="1"/>
    <s v="F3"/>
    <s v="11"/>
    <s v="170 RUE Nationale"/>
    <s v="75013 PARIS 13"/>
    <x v="0"/>
    <x v="0"/>
    <m/>
    <m/>
    <m/>
    <m/>
    <x v="0"/>
    <m/>
    <m/>
    <m/>
  </r>
  <r>
    <s v="008014H0127"/>
    <s v="Direction Territoriale Sud"/>
    <s v="Agence Nationale"/>
    <s v="008014"/>
    <s v="008014H0127"/>
    <n v="1"/>
    <s v="F3"/>
    <s v="12"/>
    <s v="170 RUE Nationale"/>
    <s v="75013 PARIS 13"/>
    <x v="0"/>
    <x v="0"/>
    <m/>
    <m/>
    <m/>
    <m/>
    <x v="0"/>
    <m/>
    <m/>
    <m/>
  </r>
  <r>
    <s v="008014H0128"/>
    <s v="Direction Territoriale Sud"/>
    <s v="Agence Nationale"/>
    <s v="008014"/>
    <s v="008014H0128"/>
    <n v="1"/>
    <s v="F3"/>
    <s v="13"/>
    <s v="170 RUE Nationale"/>
    <s v="75013 PARIS 13"/>
    <x v="0"/>
    <x v="0"/>
    <m/>
    <m/>
    <m/>
    <m/>
    <x v="0"/>
    <m/>
    <m/>
    <m/>
  </r>
  <r>
    <s v="008014H0129"/>
    <s v="Direction Territoriale Sud"/>
    <s v="Agence Nationale"/>
    <s v="008014"/>
    <s v="008014H0129"/>
    <n v="1"/>
    <s v="F3"/>
    <s v="14"/>
    <s v="170 RUE Nationale"/>
    <s v="75013 PARIS 13"/>
    <x v="0"/>
    <x v="0"/>
    <m/>
    <m/>
    <m/>
    <m/>
    <x v="0"/>
    <m/>
    <m/>
    <m/>
  </r>
  <r>
    <s v="008014H0130"/>
    <s v="Direction Territoriale Sud"/>
    <s v="Agence Nationale"/>
    <s v="008014"/>
    <s v="008014H0130"/>
    <n v="1"/>
    <s v="F3"/>
    <s v="15"/>
    <s v="170 RUE Nationale"/>
    <s v="75013 PARIS 13"/>
    <x v="0"/>
    <x v="0"/>
    <m/>
    <m/>
    <m/>
    <m/>
    <x v="0"/>
    <m/>
    <m/>
    <m/>
  </r>
  <r>
    <s v="008014H0131"/>
    <s v="Direction Territoriale Sud"/>
    <s v="Agence Nationale"/>
    <s v="008014"/>
    <s v="008014H0131"/>
    <n v="1"/>
    <s v="F3"/>
    <s v="16"/>
    <s v="170 RUE Nationale"/>
    <s v="75013 PARIS 13"/>
    <x v="0"/>
    <x v="0"/>
    <m/>
    <m/>
    <m/>
    <m/>
    <x v="0"/>
    <m/>
    <m/>
    <m/>
  </r>
  <r>
    <s v="008014H0132"/>
    <s v="Direction Territoriale Sud"/>
    <s v="Agence Nationale"/>
    <s v="008014"/>
    <s v="008014H0132"/>
    <n v="1"/>
    <s v="F3"/>
    <s v="17"/>
    <s v="170 RUE Nationale"/>
    <s v="75013 PARIS 13"/>
    <x v="0"/>
    <x v="0"/>
    <m/>
    <m/>
    <m/>
    <m/>
    <x v="0"/>
    <m/>
    <m/>
    <m/>
  </r>
  <r>
    <s v="008014H0133"/>
    <s v="Direction Territoriale Sud"/>
    <s v="Agence Nationale"/>
    <s v="008014"/>
    <s v="008014H0133"/>
    <n v="1"/>
    <s v="F3"/>
    <s v="18"/>
    <s v="170 RUE Nationale"/>
    <s v="75013 PARIS 13"/>
    <x v="0"/>
    <x v="0"/>
    <m/>
    <m/>
    <m/>
    <m/>
    <x v="0"/>
    <m/>
    <m/>
    <m/>
  </r>
  <r>
    <s v="008014H0134"/>
    <s v="Direction Territoriale Sud"/>
    <s v="Agence Nationale"/>
    <s v="008014"/>
    <s v="008014H0134"/>
    <n v="1"/>
    <s v="F3"/>
    <s v="19"/>
    <s v="170 RUE Nationale"/>
    <s v="75013 PARIS 13"/>
    <x v="0"/>
    <x v="0"/>
    <m/>
    <m/>
    <m/>
    <m/>
    <x v="0"/>
    <m/>
    <m/>
    <m/>
  </r>
  <r>
    <s v="008014H0135"/>
    <s v="Direction Territoriale Sud"/>
    <s v="Agence Nationale"/>
    <s v="008014"/>
    <s v="008014H0135"/>
    <n v="1"/>
    <s v="F3"/>
    <s v="20"/>
    <s v="170 RUE Nationale"/>
    <s v="75013 PARIS 13"/>
    <x v="0"/>
    <x v="0"/>
    <m/>
    <m/>
    <m/>
    <m/>
    <x v="0"/>
    <m/>
    <m/>
    <m/>
  </r>
  <r>
    <s v="008014H0136"/>
    <s v="Direction Territoriale Sud"/>
    <s v="Agence Nationale"/>
    <s v="008014"/>
    <s v="008014H0136"/>
    <n v="1"/>
    <s v="F3"/>
    <s v="21"/>
    <s v="170 RUE Nationale"/>
    <s v="75013 PARIS 13"/>
    <x v="0"/>
    <x v="0"/>
    <m/>
    <m/>
    <m/>
    <m/>
    <x v="0"/>
    <m/>
    <m/>
    <m/>
  </r>
  <r>
    <s v="008014H0137"/>
    <s v="Direction Territoriale Sud"/>
    <s v="Agence Nationale"/>
    <s v="008014"/>
    <s v="008014H0137"/>
    <n v="1"/>
    <s v="F3"/>
    <s v="22"/>
    <s v="170 RUE Nationale"/>
    <s v="75013 PARIS 13"/>
    <x v="0"/>
    <x v="0"/>
    <m/>
    <m/>
    <m/>
    <m/>
    <x v="0"/>
    <m/>
    <m/>
    <m/>
  </r>
  <r>
    <s v="008014H0138"/>
    <s v="Direction Territoriale Sud"/>
    <s v="Agence Nationale"/>
    <s v="008014"/>
    <s v="008014H0138"/>
    <n v="1"/>
    <s v="F3"/>
    <s v="23"/>
    <s v="170 RUE Nationale"/>
    <s v="75013 PARIS 13"/>
    <x v="0"/>
    <x v="0"/>
    <m/>
    <m/>
    <m/>
    <m/>
    <x v="0"/>
    <m/>
    <m/>
    <m/>
  </r>
  <r>
    <s v="008014H7139"/>
    <s v="Direction Territoriale Sud"/>
    <s v="Agence Nationale"/>
    <s v="008014"/>
    <s v="008014H7139"/>
    <n v="1"/>
    <s v="F2"/>
    <s v="RDC"/>
    <s v="170 RUE Nationale"/>
    <s v="75013 PARIS 13"/>
    <x v="0"/>
    <x v="0"/>
    <m/>
    <m/>
    <m/>
    <m/>
    <x v="0"/>
    <m/>
    <m/>
    <m/>
  </r>
  <r>
    <s v="008015H0002"/>
    <s v="Direction Territoriale Sud"/>
    <s v="Agence Nationale"/>
    <s v="008015"/>
    <s v="008015H0002"/>
    <n v="1"/>
    <s v="F3"/>
    <s v="01"/>
    <s v="126 RUE Nationale"/>
    <s v="75013 PARIS 13"/>
    <x v="0"/>
    <x v="0"/>
    <m/>
    <m/>
    <m/>
    <m/>
    <x v="0"/>
    <m/>
    <m/>
    <m/>
  </r>
  <r>
    <s v="008015H0003"/>
    <s v="Direction Territoriale Sud"/>
    <s v="Agence Nationale"/>
    <s v="008015"/>
    <s v="008015H0003"/>
    <n v="1"/>
    <s v="F3"/>
    <s v="02"/>
    <s v="126 RUE Nationale"/>
    <s v="75013 PARIS 13"/>
    <x v="0"/>
    <x v="0"/>
    <m/>
    <m/>
    <m/>
    <m/>
    <x v="0"/>
    <m/>
    <m/>
    <m/>
  </r>
  <r>
    <s v="008015H0004"/>
    <s v="Direction Territoriale Sud"/>
    <s v="Agence Nationale"/>
    <s v="008015"/>
    <s v="008015H0004"/>
    <n v="1"/>
    <s v="F3"/>
    <s v="03"/>
    <s v="126 RUE Nationale"/>
    <s v="75013 PARIS 13"/>
    <x v="0"/>
    <x v="0"/>
    <m/>
    <m/>
    <m/>
    <m/>
    <x v="0"/>
    <m/>
    <m/>
    <m/>
  </r>
  <r>
    <s v="008015H0005"/>
    <s v="Direction Territoriale Sud"/>
    <s v="Agence Nationale"/>
    <s v="008015"/>
    <s v="008015H0005"/>
    <n v="1"/>
    <s v="F3"/>
    <s v="04"/>
    <s v="126 RUE Nationale"/>
    <s v="75013 PARIS 13"/>
    <x v="0"/>
    <x v="0"/>
    <m/>
    <m/>
    <m/>
    <m/>
    <x v="0"/>
    <m/>
    <m/>
    <m/>
  </r>
  <r>
    <s v="008015H0006"/>
    <s v="Direction Territoriale Sud"/>
    <s v="Agence Nationale"/>
    <s v="008015"/>
    <s v="008015H0006"/>
    <n v="1"/>
    <s v="F1"/>
    <s v="05"/>
    <s v="126 RUE Nationale"/>
    <s v="75013 PARIS 13"/>
    <x v="0"/>
    <x v="0"/>
    <m/>
    <m/>
    <m/>
    <m/>
    <x v="0"/>
    <m/>
    <m/>
    <m/>
  </r>
  <r>
    <s v="008015H0007"/>
    <s v="Direction Territoriale Sud"/>
    <s v="Agence Nationale"/>
    <s v="008015"/>
    <s v="008015H0007"/>
    <n v="1"/>
    <s v="F3"/>
    <s v="06"/>
    <s v="126 RUE Nationale"/>
    <s v="75013 PARIS 13"/>
    <x v="0"/>
    <x v="0"/>
    <m/>
    <m/>
    <m/>
    <m/>
    <x v="0"/>
    <m/>
    <m/>
    <m/>
  </r>
  <r>
    <s v="008015H0008"/>
    <s v="Direction Territoriale Sud"/>
    <s v="Agence Nationale"/>
    <s v="008015"/>
    <s v="008015H0008"/>
    <n v="1"/>
    <s v="F3"/>
    <s v="07"/>
    <s v="126 RUE Nationale"/>
    <s v="75013 PARIS 13"/>
    <x v="0"/>
    <x v="0"/>
    <m/>
    <m/>
    <m/>
    <m/>
    <x v="0"/>
    <m/>
    <m/>
    <m/>
  </r>
  <r>
    <s v="008015H0009"/>
    <s v="Direction Territoriale Sud"/>
    <s v="Agence Nationale"/>
    <s v="008015"/>
    <s v="008015H0009"/>
    <n v="1"/>
    <s v="F3"/>
    <s v="08"/>
    <s v="126 RUE Nationale"/>
    <s v="75013 PARIS 13"/>
    <x v="0"/>
    <x v="0"/>
    <m/>
    <m/>
    <m/>
    <m/>
    <x v="0"/>
    <m/>
    <m/>
    <m/>
  </r>
  <r>
    <s v="008015H0010"/>
    <s v="Direction Territoriale Sud"/>
    <s v="Agence Nationale"/>
    <s v="008015"/>
    <s v="008015H0010"/>
    <n v="1"/>
    <s v="F1"/>
    <s v="09"/>
    <s v="126 RUE Nationale"/>
    <s v="75013 PARIS 13"/>
    <x v="0"/>
    <x v="0"/>
    <m/>
    <m/>
    <m/>
    <m/>
    <x v="0"/>
    <m/>
    <m/>
    <m/>
  </r>
  <r>
    <s v="008015H0011"/>
    <s v="Direction Territoriale Sud"/>
    <s v="Agence Nationale"/>
    <s v="008015"/>
    <s v="008015H0011"/>
    <n v="1"/>
    <s v="F3"/>
    <s v="10"/>
    <s v="126 RUE Nationale"/>
    <s v="75013 PARIS 13"/>
    <x v="0"/>
    <x v="0"/>
    <m/>
    <m/>
    <m/>
    <m/>
    <x v="0"/>
    <m/>
    <m/>
    <m/>
  </r>
  <r>
    <s v="008015H0012"/>
    <s v="Direction Territoriale Sud"/>
    <s v="Agence Nationale"/>
    <s v="008015"/>
    <s v="008015H0012"/>
    <n v="1"/>
    <s v="F3"/>
    <s v="11"/>
    <s v="126 RUE Nationale"/>
    <s v="75013 PARIS 13"/>
    <x v="0"/>
    <x v="0"/>
    <m/>
    <m/>
    <m/>
    <m/>
    <x v="0"/>
    <m/>
    <m/>
    <m/>
  </r>
  <r>
    <s v="008015H0013"/>
    <s v="Direction Territoriale Sud"/>
    <s v="Agence Nationale"/>
    <s v="008015"/>
    <s v="008015H0013"/>
    <n v="1"/>
    <s v="F3"/>
    <s v="12"/>
    <s v="126 RUE Nationale"/>
    <s v="75013 PARIS 13"/>
    <x v="0"/>
    <x v="0"/>
    <m/>
    <m/>
    <m/>
    <m/>
    <x v="0"/>
    <m/>
    <m/>
    <m/>
  </r>
  <r>
    <s v="008015H0014"/>
    <s v="Direction Territoriale Sud"/>
    <s v="Agence Nationale"/>
    <s v="008015"/>
    <s v="008015H0014"/>
    <n v="1"/>
    <s v="F3"/>
    <s v="13"/>
    <s v="126 RUE Nationale"/>
    <s v="75013 PARIS 13"/>
    <x v="0"/>
    <x v="0"/>
    <m/>
    <m/>
    <m/>
    <m/>
    <x v="0"/>
    <m/>
    <m/>
    <m/>
  </r>
  <r>
    <s v="008015H0015"/>
    <s v="Direction Territoriale Sud"/>
    <s v="Agence Nationale"/>
    <s v="008015"/>
    <s v="008015H0015"/>
    <n v="1"/>
    <s v="F4"/>
    <s v="01"/>
    <s v="126 RUE Nationale"/>
    <s v="75013 PARIS 13"/>
    <x v="0"/>
    <x v="0"/>
    <m/>
    <m/>
    <m/>
    <m/>
    <x v="0"/>
    <m/>
    <m/>
    <m/>
  </r>
  <r>
    <s v="008015H0016"/>
    <s v="Direction Territoriale Sud"/>
    <s v="Agence Nationale"/>
    <s v="008015"/>
    <s v="008015H0016"/>
    <n v="1"/>
    <s v="F4"/>
    <s v="02"/>
    <s v="126 RUE Nationale"/>
    <s v="75013 PARIS 13"/>
    <x v="0"/>
    <x v="0"/>
    <m/>
    <m/>
    <m/>
    <m/>
    <x v="0"/>
    <m/>
    <m/>
    <m/>
  </r>
  <r>
    <s v="008015H0017"/>
    <s v="Direction Territoriale Sud"/>
    <s v="Agence Nationale"/>
    <s v="008015"/>
    <s v="008015H0017"/>
    <n v="1"/>
    <s v="F4"/>
    <s v="03"/>
    <s v="126 RUE Nationale"/>
    <s v="75013 PARIS 13"/>
    <x v="0"/>
    <x v="0"/>
    <m/>
    <m/>
    <m/>
    <m/>
    <x v="0"/>
    <m/>
    <m/>
    <m/>
  </r>
  <r>
    <s v="008015H0018"/>
    <s v="Direction Territoriale Sud"/>
    <s v="Agence Nationale"/>
    <s v="008015"/>
    <s v="008015H0018"/>
    <n v="1"/>
    <s v="F4"/>
    <s v="04"/>
    <s v="126 RUE Nationale"/>
    <s v="75013 PARIS 13"/>
    <x v="0"/>
    <x v="0"/>
    <m/>
    <m/>
    <m/>
    <m/>
    <x v="0"/>
    <m/>
    <m/>
    <m/>
  </r>
  <r>
    <s v="008015H0019"/>
    <s v="Direction Territoriale Sud"/>
    <s v="Agence Nationale"/>
    <s v="008015"/>
    <s v="008015H0019"/>
    <n v="1"/>
    <s v="F5"/>
    <s v="05"/>
    <s v="126 RUE Nationale"/>
    <s v="75013 PARIS 13"/>
    <x v="0"/>
    <x v="0"/>
    <m/>
    <m/>
    <m/>
    <m/>
    <x v="0"/>
    <m/>
    <m/>
    <m/>
  </r>
  <r>
    <s v="008015H0020"/>
    <s v="Direction Territoriale Sud"/>
    <s v="Agence Nationale"/>
    <s v="008015"/>
    <s v="008015H0020"/>
    <n v="1"/>
    <s v="F4"/>
    <s v="06"/>
    <s v="126 RUE Nationale"/>
    <s v="75013 PARIS 13"/>
    <x v="0"/>
    <x v="0"/>
    <m/>
    <m/>
    <m/>
    <m/>
    <x v="0"/>
    <m/>
    <m/>
    <m/>
  </r>
  <r>
    <s v="008015H0021"/>
    <s v="Direction Territoriale Sud"/>
    <s v="Agence Nationale"/>
    <s v="008015"/>
    <s v="008015H0021"/>
    <n v="1"/>
    <s v="F4"/>
    <s v="07"/>
    <s v="126 RUE Nationale"/>
    <s v="75013 PARIS 13"/>
    <x v="0"/>
    <x v="0"/>
    <m/>
    <m/>
    <m/>
    <m/>
    <x v="0"/>
    <m/>
    <m/>
    <m/>
  </r>
  <r>
    <s v="008015H0022"/>
    <s v="Direction Territoriale Sud"/>
    <s v="Agence Nationale"/>
    <s v="008015"/>
    <s v="008015H0022"/>
    <n v="1"/>
    <s v="F4"/>
    <s v="08"/>
    <s v="126 RUE Nationale"/>
    <s v="75013 PARIS 13"/>
    <x v="0"/>
    <x v="0"/>
    <m/>
    <m/>
    <m/>
    <m/>
    <x v="0"/>
    <m/>
    <m/>
    <m/>
  </r>
  <r>
    <s v="008015H0023"/>
    <s v="Direction Territoriale Sud"/>
    <s v="Agence Nationale"/>
    <s v="008015"/>
    <s v="008015H0023"/>
    <n v="1"/>
    <s v="F5"/>
    <s v="09"/>
    <s v="126 RUE Nationale"/>
    <s v="75013 PARIS 13"/>
    <x v="0"/>
    <x v="0"/>
    <m/>
    <m/>
    <m/>
    <m/>
    <x v="0"/>
    <m/>
    <m/>
    <m/>
  </r>
  <r>
    <s v="008015H0024"/>
    <s v="Direction Territoriale Sud"/>
    <s v="Agence Nationale"/>
    <s v="008015"/>
    <s v="008015H0024"/>
    <n v="1"/>
    <s v="F4"/>
    <s v="10"/>
    <s v="126 RUE Nationale"/>
    <s v="75013 PARIS 13"/>
    <x v="0"/>
    <x v="0"/>
    <m/>
    <m/>
    <m/>
    <m/>
    <x v="0"/>
    <m/>
    <m/>
    <m/>
  </r>
  <r>
    <s v="008015H0025"/>
    <s v="Direction Territoriale Sud"/>
    <s v="Agence Nationale"/>
    <s v="008015"/>
    <s v="008015H0025"/>
    <n v="1"/>
    <s v="F4"/>
    <s v="11"/>
    <s v="126 RUE Nationale"/>
    <s v="75013 PARIS 13"/>
    <x v="0"/>
    <x v="0"/>
    <m/>
    <m/>
    <m/>
    <m/>
    <x v="0"/>
    <m/>
    <m/>
    <m/>
  </r>
  <r>
    <s v="008015H0026"/>
    <s v="Direction Territoriale Sud"/>
    <s v="Agence Nationale"/>
    <s v="008015"/>
    <s v="008015H0026"/>
    <n v="1"/>
    <s v="F4"/>
    <s v="12"/>
    <s v="126 RUE Nationale"/>
    <s v="75013 PARIS 13"/>
    <x v="0"/>
    <x v="0"/>
    <m/>
    <m/>
    <m/>
    <m/>
    <x v="0"/>
    <m/>
    <m/>
    <m/>
  </r>
  <r>
    <s v="008015H0027"/>
    <s v="Direction Territoriale Sud"/>
    <s v="Agence Nationale"/>
    <s v="008015"/>
    <s v="008015H0027"/>
    <n v="1"/>
    <s v="F4"/>
    <s v="13"/>
    <s v="126 RUE Nationale"/>
    <s v="75013 PARIS 13"/>
    <x v="0"/>
    <x v="0"/>
    <m/>
    <m/>
    <m/>
    <m/>
    <x v="0"/>
    <m/>
    <m/>
    <m/>
  </r>
  <r>
    <s v="008015H0028"/>
    <s v="Direction Territoriale Sud"/>
    <s v="Agence Nationale"/>
    <s v="008015"/>
    <s v="008015H0028"/>
    <n v="1"/>
    <s v="F4"/>
    <s v="01"/>
    <s v="126 RUE Nationale"/>
    <s v="75013 PARIS 13"/>
    <x v="0"/>
    <x v="0"/>
    <m/>
    <m/>
    <m/>
    <m/>
    <x v="0"/>
    <m/>
    <m/>
    <m/>
  </r>
  <r>
    <s v="008015H0029"/>
    <s v="Direction Territoriale Sud"/>
    <s v="Agence Nationale"/>
    <s v="008015"/>
    <s v="008015H0029"/>
    <n v="1"/>
    <s v="F4"/>
    <s v="02"/>
    <s v="126 RUE Nationale"/>
    <s v="75013 PARIS 13"/>
    <x v="0"/>
    <x v="0"/>
    <m/>
    <m/>
    <m/>
    <m/>
    <x v="0"/>
    <m/>
    <m/>
    <m/>
  </r>
  <r>
    <s v="008015H0030"/>
    <s v="Direction Territoriale Sud"/>
    <s v="Agence Nationale"/>
    <s v="008015"/>
    <s v="008015H0030"/>
    <n v="1"/>
    <s v="F4"/>
    <s v="03"/>
    <s v="126 RUE Nationale"/>
    <s v="75013 PARIS 13"/>
    <x v="0"/>
    <x v="0"/>
    <m/>
    <m/>
    <m/>
    <m/>
    <x v="0"/>
    <m/>
    <m/>
    <m/>
  </r>
  <r>
    <s v="008015H0031"/>
    <s v="Direction Territoriale Sud"/>
    <s v="Agence Nationale"/>
    <s v="008015"/>
    <s v="008015H0031"/>
    <n v="1"/>
    <s v="F4"/>
    <s v="04"/>
    <s v="126 RUE Nationale"/>
    <s v="75013 PARIS 13"/>
    <x v="0"/>
    <x v="0"/>
    <m/>
    <m/>
    <m/>
    <m/>
    <x v="0"/>
    <m/>
    <m/>
    <m/>
  </r>
  <r>
    <s v="008015H0032"/>
    <s v="Direction Territoriale Sud"/>
    <s v="Agence Nationale"/>
    <s v="008015"/>
    <s v="008015H0032"/>
    <n v="1"/>
    <s v="F2"/>
    <s v="05"/>
    <s v="126 RUE Nationale"/>
    <s v="75013 PARIS 13"/>
    <x v="0"/>
    <x v="0"/>
    <m/>
    <m/>
    <m/>
    <m/>
    <x v="0"/>
    <m/>
    <m/>
    <m/>
  </r>
  <r>
    <s v="008015H0033"/>
    <s v="Direction Territoriale Sud"/>
    <s v="Agence Nationale"/>
    <s v="008015"/>
    <s v="008015H0033"/>
    <n v="1"/>
    <s v="F1"/>
    <s v="05"/>
    <s v="126 RUE Nationale"/>
    <s v="75013 PARIS 13"/>
    <x v="0"/>
    <x v="0"/>
    <m/>
    <m/>
    <m/>
    <m/>
    <x v="0"/>
    <m/>
    <m/>
    <m/>
  </r>
  <r>
    <s v="008015H0034"/>
    <s v="Direction Territoriale Sud"/>
    <s v="Agence Nationale"/>
    <s v="008015"/>
    <s v="008015H0034"/>
    <n v="1"/>
    <s v="F4"/>
    <s v="06"/>
    <s v="126 RUE Nationale"/>
    <s v="75013 PARIS 13"/>
    <x v="0"/>
    <x v="0"/>
    <m/>
    <m/>
    <m/>
    <m/>
    <x v="0"/>
    <m/>
    <m/>
    <m/>
  </r>
  <r>
    <s v="008015H0035"/>
    <s v="Direction Territoriale Sud"/>
    <s v="Agence Nationale"/>
    <s v="008015"/>
    <s v="008015H0035"/>
    <n v="1"/>
    <s v="F4"/>
    <s v="07"/>
    <s v="126 RUE Nationale"/>
    <s v="75013 PARIS 13"/>
    <x v="0"/>
    <x v="0"/>
    <m/>
    <m/>
    <m/>
    <m/>
    <x v="0"/>
    <m/>
    <m/>
    <m/>
  </r>
  <r>
    <s v="008015H0036"/>
    <s v="Direction Territoriale Sud"/>
    <s v="Agence Nationale"/>
    <s v="008015"/>
    <s v="008015H0036"/>
    <n v="1"/>
    <s v="F4"/>
    <s v="08"/>
    <s v="126 RUE Nationale"/>
    <s v="75013 PARIS 13"/>
    <x v="0"/>
    <x v="0"/>
    <m/>
    <m/>
    <m/>
    <m/>
    <x v="0"/>
    <m/>
    <m/>
    <m/>
  </r>
  <r>
    <s v="008015H0037"/>
    <s v="Direction Territoriale Sud"/>
    <s v="Agence Nationale"/>
    <s v="008015"/>
    <s v="008015H0037"/>
    <n v="1"/>
    <s v="F2"/>
    <s v="09"/>
    <s v="126 RUE Nationale"/>
    <s v="75013 PARIS 13"/>
    <x v="0"/>
    <x v="0"/>
    <m/>
    <m/>
    <m/>
    <m/>
    <x v="0"/>
    <m/>
    <m/>
    <m/>
  </r>
  <r>
    <s v="008015H0038"/>
    <s v="Direction Territoriale Sud"/>
    <s v="Agence Nationale"/>
    <s v="008015"/>
    <s v="008015H0038"/>
    <n v="1"/>
    <s v="F1"/>
    <s v="09"/>
    <s v="126 RUE Nationale"/>
    <s v="75013 PARIS 13"/>
    <x v="0"/>
    <x v="0"/>
    <m/>
    <m/>
    <m/>
    <m/>
    <x v="0"/>
    <m/>
    <m/>
    <m/>
  </r>
  <r>
    <s v="008015H0039"/>
    <s v="Direction Territoriale Sud"/>
    <s v="Agence Nationale"/>
    <s v="008015"/>
    <s v="008015H0039"/>
    <n v="1"/>
    <s v="F4"/>
    <s v="10"/>
    <s v="126 RUE Nationale"/>
    <s v="75013 PARIS 13"/>
    <x v="0"/>
    <x v="0"/>
    <m/>
    <m/>
    <m/>
    <m/>
    <x v="0"/>
    <m/>
    <m/>
    <m/>
  </r>
  <r>
    <s v="008015H0040"/>
    <s v="Direction Territoriale Sud"/>
    <s v="Agence Nationale"/>
    <s v="008015"/>
    <s v="008015H0040"/>
    <n v="1"/>
    <s v="F4"/>
    <s v="11"/>
    <s v="126 RUE Nationale"/>
    <s v="75013 PARIS 13"/>
    <x v="0"/>
    <x v="0"/>
    <m/>
    <m/>
    <m/>
    <m/>
    <x v="0"/>
    <m/>
    <m/>
    <m/>
  </r>
  <r>
    <s v="008015H0041"/>
    <s v="Direction Territoriale Sud"/>
    <s v="Agence Nationale"/>
    <s v="008015"/>
    <s v="008015H0041"/>
    <n v="1"/>
    <s v="F4"/>
    <s v="12"/>
    <s v="126 RUE Nationale"/>
    <s v="75013 PARIS 13"/>
    <x v="0"/>
    <x v="0"/>
    <m/>
    <m/>
    <m/>
    <m/>
    <x v="0"/>
    <m/>
    <m/>
    <m/>
  </r>
  <r>
    <s v="008015H0042"/>
    <s v="Direction Territoriale Sud"/>
    <s v="Agence Nationale"/>
    <s v="008015"/>
    <s v="008015H0042"/>
    <n v="1"/>
    <s v="F4"/>
    <s v="13"/>
    <s v="126 RUE Nationale"/>
    <s v="75013 PARIS 13"/>
    <x v="0"/>
    <x v="0"/>
    <m/>
    <m/>
    <m/>
    <m/>
    <x v="0"/>
    <m/>
    <m/>
    <m/>
  </r>
  <r>
    <s v="008015H0044"/>
    <s v="Direction Territoriale Sud"/>
    <s v="Agence Nationale"/>
    <s v="008015"/>
    <s v="008015H0044"/>
    <n v="1"/>
    <s v="F2"/>
    <s v="01"/>
    <s v="126 RUE Nationale"/>
    <s v="75013 PARIS 13"/>
    <x v="0"/>
    <x v="0"/>
    <m/>
    <m/>
    <m/>
    <m/>
    <x v="0"/>
    <m/>
    <m/>
    <m/>
  </r>
  <r>
    <s v="008015H0045"/>
    <s v="Direction Territoriale Sud"/>
    <s v="Agence Nationale"/>
    <s v="008015"/>
    <s v="008015H0045"/>
    <n v="1"/>
    <s v="F2"/>
    <s v="02"/>
    <s v="126 RUE Nationale"/>
    <s v="75013 PARIS 13"/>
    <x v="0"/>
    <x v="0"/>
    <m/>
    <m/>
    <m/>
    <m/>
    <x v="0"/>
    <m/>
    <m/>
    <m/>
  </r>
  <r>
    <s v="008015H0046"/>
    <s v="Direction Territoriale Sud"/>
    <s v="Agence Nationale"/>
    <s v="008015"/>
    <s v="008015H0046"/>
    <n v="1"/>
    <s v="F2"/>
    <s v="03"/>
    <s v="126 RUE Nationale"/>
    <s v="75013 PARIS 13"/>
    <x v="0"/>
    <x v="0"/>
    <m/>
    <m/>
    <m/>
    <m/>
    <x v="0"/>
    <m/>
    <m/>
    <m/>
  </r>
  <r>
    <s v="008015H0047"/>
    <s v="Direction Territoriale Sud"/>
    <s v="Agence Nationale"/>
    <s v="008015"/>
    <s v="008015H0047"/>
    <n v="1"/>
    <s v="F2"/>
    <s v="04"/>
    <s v="126 RUE Nationale"/>
    <s v="75013 PARIS 13"/>
    <x v="0"/>
    <x v="0"/>
    <m/>
    <m/>
    <m/>
    <m/>
    <x v="0"/>
    <m/>
    <m/>
    <m/>
  </r>
  <r>
    <s v="008015H0048"/>
    <s v="Direction Territoriale Sud"/>
    <s v="Agence Nationale"/>
    <s v="008015"/>
    <s v="008015H0048"/>
    <n v="1"/>
    <s v="F1"/>
    <s v="05"/>
    <s v="126 RUE Nationale"/>
    <s v="75013 PARIS 13"/>
    <x v="0"/>
    <x v="0"/>
    <m/>
    <m/>
    <m/>
    <m/>
    <x v="0"/>
    <m/>
    <m/>
    <m/>
  </r>
  <r>
    <s v="008015H0049"/>
    <s v="Direction Territoriale Sud"/>
    <s v="Agence Nationale"/>
    <s v="008015"/>
    <s v="008015H0049"/>
    <n v="1"/>
    <s v="F2"/>
    <s v="05"/>
    <s v="126 RUE Nationale"/>
    <s v="75013 PARIS 13"/>
    <x v="0"/>
    <x v="0"/>
    <m/>
    <m/>
    <m/>
    <m/>
    <x v="0"/>
    <m/>
    <m/>
    <m/>
  </r>
  <r>
    <s v="008015H0050"/>
    <s v="Direction Territoriale Sud"/>
    <s v="Agence Nationale"/>
    <s v="008015"/>
    <s v="008015H0050"/>
    <n v="1"/>
    <s v="F2"/>
    <s v="06"/>
    <s v="126 RUE Nationale"/>
    <s v="75013 PARIS 13"/>
    <x v="0"/>
    <x v="0"/>
    <m/>
    <m/>
    <m/>
    <m/>
    <x v="0"/>
    <m/>
    <m/>
    <m/>
  </r>
  <r>
    <s v="008015H0051"/>
    <s v="Direction Territoriale Sud"/>
    <s v="Agence Nationale"/>
    <s v="008015"/>
    <s v="008015H0051"/>
    <n v="1"/>
    <s v="F2"/>
    <s v="07"/>
    <s v="126 RUE Nationale"/>
    <s v="75013 PARIS 13"/>
    <x v="0"/>
    <x v="0"/>
    <m/>
    <m/>
    <m/>
    <m/>
    <x v="0"/>
    <m/>
    <m/>
    <m/>
  </r>
  <r>
    <s v="008015H0052"/>
    <s v="Direction Territoriale Sud"/>
    <s v="Agence Nationale"/>
    <s v="008015"/>
    <s v="008015H0052"/>
    <n v="1"/>
    <s v="F2"/>
    <s v="08"/>
    <s v="126 RUE Nationale"/>
    <s v="75013 PARIS 13"/>
    <x v="0"/>
    <x v="0"/>
    <m/>
    <m/>
    <m/>
    <m/>
    <x v="0"/>
    <m/>
    <m/>
    <m/>
  </r>
  <r>
    <s v="008015H0053"/>
    <s v="Direction Territoriale Sud"/>
    <s v="Agence Nationale"/>
    <s v="008015"/>
    <s v="008015H0053"/>
    <n v="1"/>
    <s v="F1"/>
    <s v="09"/>
    <s v="126 RUE Nationale"/>
    <s v="75013 PARIS 13"/>
    <x v="0"/>
    <x v="0"/>
    <m/>
    <m/>
    <m/>
    <m/>
    <x v="0"/>
    <m/>
    <m/>
    <m/>
  </r>
  <r>
    <s v="008015H0054"/>
    <s v="Direction Territoriale Sud"/>
    <s v="Agence Nationale"/>
    <s v="008015"/>
    <s v="008015H0054"/>
    <n v="1"/>
    <s v="F2"/>
    <s v="09"/>
    <s v="126 RUE Nationale"/>
    <s v="75013 PARIS 13"/>
    <x v="0"/>
    <x v="0"/>
    <m/>
    <m/>
    <m/>
    <m/>
    <x v="0"/>
    <m/>
    <m/>
    <m/>
  </r>
  <r>
    <s v="008015H0055"/>
    <s v="Direction Territoriale Sud"/>
    <s v="Agence Nationale"/>
    <s v="008015"/>
    <s v="008015H0055"/>
    <n v="1"/>
    <s v="F2"/>
    <s v="10"/>
    <s v="126 RUE Nationale"/>
    <s v="75013 PARIS 13"/>
    <x v="0"/>
    <x v="0"/>
    <m/>
    <m/>
    <m/>
    <m/>
    <x v="0"/>
    <m/>
    <m/>
    <m/>
  </r>
  <r>
    <s v="008015H0056"/>
    <s v="Direction Territoriale Sud"/>
    <s v="Agence Nationale"/>
    <s v="008015"/>
    <s v="008015H0056"/>
    <n v="1"/>
    <s v="F2"/>
    <s v="11"/>
    <s v="126 RUE Nationale"/>
    <s v="75013 PARIS 13"/>
    <x v="0"/>
    <x v="0"/>
    <m/>
    <m/>
    <m/>
    <m/>
    <x v="0"/>
    <m/>
    <m/>
    <m/>
  </r>
  <r>
    <s v="008015H0057"/>
    <s v="Direction Territoriale Sud"/>
    <s v="Agence Nationale"/>
    <s v="008015"/>
    <s v="008015H0057"/>
    <n v="1"/>
    <s v="F2"/>
    <s v="12"/>
    <s v="126 RUE Nationale"/>
    <s v="75013 PARIS 13"/>
    <x v="0"/>
    <x v="0"/>
    <m/>
    <m/>
    <m/>
    <m/>
    <x v="0"/>
    <m/>
    <m/>
    <m/>
  </r>
  <r>
    <s v="008015H0058"/>
    <s v="Direction Territoriale Sud"/>
    <s v="Agence Nationale"/>
    <s v="008015"/>
    <s v="008015H0058"/>
    <n v="1"/>
    <s v="F2"/>
    <s v="13"/>
    <s v="126 RUE Nationale"/>
    <s v="75013 PARIS 13"/>
    <x v="0"/>
    <x v="0"/>
    <m/>
    <m/>
    <m/>
    <m/>
    <x v="0"/>
    <m/>
    <m/>
    <m/>
  </r>
  <r>
    <s v="008015H0059"/>
    <s v="Direction Territoriale Sud"/>
    <s v="Agence Nationale"/>
    <s v="008015"/>
    <s v="008015H0059"/>
    <n v="1"/>
    <s v="F3"/>
    <s v="01"/>
    <s v="126 RUE Nationale"/>
    <s v="75013 PARIS 13"/>
    <x v="0"/>
    <x v="0"/>
    <m/>
    <m/>
    <m/>
    <m/>
    <x v="0"/>
    <m/>
    <m/>
    <m/>
  </r>
  <r>
    <s v="008015H0060"/>
    <s v="Direction Territoriale Sud"/>
    <s v="Agence Nationale"/>
    <s v="008015"/>
    <s v="008015H0060"/>
    <n v="1"/>
    <s v="F3"/>
    <s v="02"/>
    <s v="126 RUE Nationale"/>
    <s v="75013 PARIS 13"/>
    <x v="0"/>
    <x v="0"/>
    <m/>
    <m/>
    <m/>
    <m/>
    <x v="0"/>
    <m/>
    <m/>
    <m/>
  </r>
  <r>
    <s v="008015H0061"/>
    <s v="Direction Territoriale Sud"/>
    <s v="Agence Nationale"/>
    <s v="008015"/>
    <s v="008015H0061"/>
    <n v="1"/>
    <s v="F3"/>
    <s v="03"/>
    <s v="126 RUE Nationale"/>
    <s v="75013 PARIS 13"/>
    <x v="0"/>
    <x v="0"/>
    <m/>
    <m/>
    <m/>
    <m/>
    <x v="0"/>
    <m/>
    <m/>
    <m/>
  </r>
  <r>
    <s v="008015H0062"/>
    <s v="Direction Territoriale Sud"/>
    <s v="Agence Nationale"/>
    <s v="008015"/>
    <s v="008015H0062"/>
    <n v="1"/>
    <s v="F3"/>
    <s v="04"/>
    <s v="126 RUE Nationale"/>
    <s v="75013 PARIS 13"/>
    <x v="0"/>
    <x v="0"/>
    <m/>
    <m/>
    <m/>
    <m/>
    <x v="0"/>
    <m/>
    <m/>
    <m/>
  </r>
  <r>
    <s v="008015H0063"/>
    <s v="Direction Territoriale Sud"/>
    <s v="Agence Nationale"/>
    <s v="008015"/>
    <s v="008015H0063"/>
    <n v="1"/>
    <s v="F4"/>
    <s v="05"/>
    <s v="126 RUE Nationale"/>
    <s v="75013 PARIS 13"/>
    <x v="0"/>
    <x v="0"/>
    <m/>
    <m/>
    <m/>
    <m/>
    <x v="0"/>
    <m/>
    <m/>
    <m/>
  </r>
  <r>
    <s v="008015H0064"/>
    <s v="Direction Territoriale Sud"/>
    <s v="Agence Nationale"/>
    <s v="008015"/>
    <s v="008015H0064"/>
    <n v="1"/>
    <s v="F3"/>
    <s v="06"/>
    <s v="126 RUE Nationale"/>
    <s v="75013 PARIS 13"/>
    <x v="0"/>
    <x v="0"/>
    <m/>
    <m/>
    <m/>
    <m/>
    <x v="0"/>
    <m/>
    <m/>
    <m/>
  </r>
  <r>
    <s v="008015H0065"/>
    <s v="Direction Territoriale Sud"/>
    <s v="Agence Nationale"/>
    <s v="008015"/>
    <s v="008015H0065"/>
    <n v="1"/>
    <s v="F3"/>
    <s v="07"/>
    <s v="126 RUE Nationale"/>
    <s v="75013 PARIS 13"/>
    <x v="0"/>
    <x v="0"/>
    <m/>
    <m/>
    <m/>
    <m/>
    <x v="0"/>
    <m/>
    <m/>
    <m/>
  </r>
  <r>
    <s v="008015H0066"/>
    <s v="Direction Territoriale Sud"/>
    <s v="Agence Nationale"/>
    <s v="008015"/>
    <s v="008015H0066"/>
    <n v="1"/>
    <s v="F3"/>
    <s v="08"/>
    <s v="126 RUE Nationale"/>
    <s v="75013 PARIS 13"/>
    <x v="0"/>
    <x v="0"/>
    <m/>
    <m/>
    <m/>
    <m/>
    <x v="0"/>
    <m/>
    <m/>
    <m/>
  </r>
  <r>
    <s v="008015H0067"/>
    <s v="Direction Territoriale Sud"/>
    <s v="Agence Nationale"/>
    <s v="008015"/>
    <s v="008015H0067"/>
    <n v="1"/>
    <s v="F4"/>
    <s v="09"/>
    <s v="126 RUE Nationale"/>
    <s v="75013 PARIS 13"/>
    <x v="0"/>
    <x v="0"/>
    <m/>
    <m/>
    <m/>
    <m/>
    <x v="0"/>
    <m/>
    <m/>
    <m/>
  </r>
  <r>
    <s v="008015H0068"/>
    <s v="Direction Territoriale Sud"/>
    <s v="Agence Nationale"/>
    <s v="008015"/>
    <s v="008015H0068"/>
    <n v="1"/>
    <s v="F3"/>
    <s v="10"/>
    <s v="126 RUE Nationale"/>
    <s v="75013 PARIS 13"/>
    <x v="0"/>
    <x v="0"/>
    <m/>
    <m/>
    <m/>
    <m/>
    <x v="0"/>
    <m/>
    <m/>
    <m/>
  </r>
  <r>
    <s v="008015H0069"/>
    <s v="Direction Territoriale Sud"/>
    <s v="Agence Nationale"/>
    <s v="008015"/>
    <s v="008015H0069"/>
    <n v="1"/>
    <s v="F3"/>
    <s v="11"/>
    <s v="126 RUE Nationale"/>
    <s v="75013 PARIS 13"/>
    <x v="0"/>
    <x v="0"/>
    <m/>
    <m/>
    <m/>
    <m/>
    <x v="0"/>
    <m/>
    <m/>
    <m/>
  </r>
  <r>
    <s v="008015H0070"/>
    <s v="Direction Territoriale Sud"/>
    <s v="Agence Nationale"/>
    <s v="008015"/>
    <s v="008015H0070"/>
    <n v="1"/>
    <s v="F3"/>
    <s v="12"/>
    <s v="126 RUE Nationale"/>
    <s v="75013 PARIS 13"/>
    <x v="0"/>
    <x v="0"/>
    <m/>
    <m/>
    <m/>
    <m/>
    <x v="0"/>
    <m/>
    <m/>
    <m/>
  </r>
  <r>
    <s v="008015H0071"/>
    <s v="Direction Territoriale Sud"/>
    <s v="Agence Nationale"/>
    <s v="008015"/>
    <s v="008015H0071"/>
    <n v="1"/>
    <s v="F3"/>
    <s v="13"/>
    <s v="126 RUE Nationale"/>
    <s v="75013 PARIS 13"/>
    <x v="0"/>
    <x v="0"/>
    <m/>
    <m/>
    <m/>
    <m/>
    <x v="0"/>
    <m/>
    <m/>
    <m/>
  </r>
  <r>
    <s v="008015H0072"/>
    <s v="Direction Territoriale Sud"/>
    <s v="Agence Nationale"/>
    <s v="008015"/>
    <s v="008015H0072"/>
    <n v="1"/>
    <s v="F2"/>
    <s v="RDC"/>
    <s v="126 RUE Nationale"/>
    <s v="75013 PARIS 13"/>
    <x v="0"/>
    <x v="0"/>
    <m/>
    <m/>
    <m/>
    <m/>
    <x v="0"/>
    <m/>
    <m/>
    <m/>
  </r>
  <r>
    <s v="008015H0073"/>
    <s v="Direction Territoriale Sud"/>
    <s v="Agence Nationale"/>
    <s v="008015"/>
    <s v="008015H0073"/>
    <n v="1"/>
    <s v="F3"/>
    <s v="01"/>
    <s v="126 RUE Nationale"/>
    <s v="75013 PARIS 13"/>
    <x v="0"/>
    <x v="0"/>
    <m/>
    <m/>
    <m/>
    <m/>
    <x v="0"/>
    <m/>
    <m/>
    <m/>
  </r>
  <r>
    <s v="008015H0074"/>
    <s v="Direction Territoriale Sud"/>
    <s v="Agence Nationale"/>
    <s v="008015"/>
    <s v="008015H0074"/>
    <n v="1"/>
    <s v="F3"/>
    <s v="02"/>
    <s v="126 RUE Nationale"/>
    <s v="75013 PARIS 13"/>
    <x v="0"/>
    <x v="0"/>
    <m/>
    <m/>
    <m/>
    <m/>
    <x v="0"/>
    <m/>
    <m/>
    <m/>
  </r>
  <r>
    <s v="008015H0075"/>
    <s v="Direction Territoriale Sud"/>
    <s v="Agence Nationale"/>
    <s v="008015"/>
    <s v="008015H0075"/>
    <n v="1"/>
    <s v="F3"/>
    <s v="03"/>
    <s v="126 RUE Nationale"/>
    <s v="75013 PARIS 13"/>
    <x v="0"/>
    <x v="0"/>
    <m/>
    <m/>
    <m/>
    <m/>
    <x v="0"/>
    <m/>
    <m/>
    <m/>
  </r>
  <r>
    <s v="008015H0076"/>
    <s v="Direction Territoriale Sud"/>
    <s v="Agence Nationale"/>
    <s v="008015"/>
    <s v="008015H0076"/>
    <n v="1"/>
    <s v="F3"/>
    <s v="04"/>
    <s v="126 RUE Nationale"/>
    <s v="75013 PARIS 13"/>
    <x v="0"/>
    <x v="0"/>
    <m/>
    <m/>
    <m/>
    <m/>
    <x v="0"/>
    <m/>
    <m/>
    <m/>
  </r>
  <r>
    <s v="008015H0077"/>
    <s v="Direction Territoriale Sud"/>
    <s v="Agence Nationale"/>
    <s v="008015"/>
    <s v="008015H0077"/>
    <n v="1"/>
    <s v="F1"/>
    <s v="05"/>
    <s v="126 RUE Nationale"/>
    <s v="75013 PARIS 13"/>
    <x v="0"/>
    <x v="0"/>
    <m/>
    <m/>
    <m/>
    <m/>
    <x v="0"/>
    <m/>
    <m/>
    <m/>
  </r>
  <r>
    <s v="008015H0078"/>
    <s v="Direction Territoriale Sud"/>
    <s v="Agence Nationale"/>
    <s v="008015"/>
    <s v="008015H0078"/>
    <n v="1"/>
    <s v="F3"/>
    <s v="06"/>
    <s v="126 RUE Nationale"/>
    <s v="75013 PARIS 13"/>
    <x v="0"/>
    <x v="0"/>
    <m/>
    <m/>
    <m/>
    <m/>
    <x v="0"/>
    <m/>
    <m/>
    <m/>
  </r>
  <r>
    <s v="008015H0079"/>
    <s v="Direction Territoriale Sud"/>
    <s v="Agence Nationale"/>
    <s v="008015"/>
    <s v="008015H0079"/>
    <n v="1"/>
    <s v="F3"/>
    <s v="07"/>
    <s v="126 RUE Nationale"/>
    <s v="75013 PARIS 13"/>
    <x v="0"/>
    <x v="0"/>
    <m/>
    <m/>
    <m/>
    <m/>
    <x v="0"/>
    <m/>
    <m/>
    <m/>
  </r>
  <r>
    <s v="008015H0080"/>
    <s v="Direction Territoriale Sud"/>
    <s v="Agence Nationale"/>
    <s v="008015"/>
    <s v="008015H0080"/>
    <n v="1"/>
    <s v="F3"/>
    <s v="08"/>
    <s v="126 RUE Nationale"/>
    <s v="75013 PARIS 13"/>
    <x v="0"/>
    <x v="0"/>
    <m/>
    <m/>
    <m/>
    <m/>
    <x v="0"/>
    <m/>
    <m/>
    <m/>
  </r>
  <r>
    <s v="008015H0081"/>
    <s v="Direction Territoriale Sud"/>
    <s v="Agence Nationale"/>
    <s v="008015"/>
    <s v="008015H0081"/>
    <n v="1"/>
    <s v="F1"/>
    <s v="09"/>
    <s v="126 RUE Nationale"/>
    <s v="75013 PARIS 13"/>
    <x v="0"/>
    <x v="0"/>
    <m/>
    <m/>
    <m/>
    <m/>
    <x v="0"/>
    <m/>
    <m/>
    <m/>
  </r>
  <r>
    <s v="008015H0082"/>
    <s v="Direction Territoriale Sud"/>
    <s v="Agence Nationale"/>
    <s v="008015"/>
    <s v="008015H0082"/>
    <n v="1"/>
    <s v="F3"/>
    <s v="10"/>
    <s v="126 RUE Nationale"/>
    <s v="75013 PARIS 13"/>
    <x v="0"/>
    <x v="0"/>
    <m/>
    <m/>
    <m/>
    <m/>
    <x v="0"/>
    <m/>
    <m/>
    <m/>
  </r>
  <r>
    <s v="008015H0083"/>
    <s v="Direction Territoriale Sud"/>
    <s v="Agence Nationale"/>
    <s v="008015"/>
    <s v="008015H0083"/>
    <n v="1"/>
    <s v="F3"/>
    <s v="11"/>
    <s v="126 RUE Nationale"/>
    <s v="75013 PARIS 13"/>
    <x v="0"/>
    <x v="0"/>
    <m/>
    <m/>
    <m/>
    <m/>
    <x v="0"/>
    <m/>
    <m/>
    <m/>
  </r>
  <r>
    <s v="008015H0084"/>
    <s v="Direction Territoriale Sud"/>
    <s v="Agence Nationale"/>
    <s v="008015"/>
    <s v="008015H0084"/>
    <n v="1"/>
    <s v="F3"/>
    <s v="12"/>
    <s v="126 RUE Nationale"/>
    <s v="75013 PARIS 13"/>
    <x v="0"/>
    <x v="0"/>
    <m/>
    <m/>
    <m/>
    <m/>
    <x v="0"/>
    <m/>
    <m/>
    <m/>
  </r>
  <r>
    <s v="008015H0085"/>
    <s v="Direction Territoriale Sud"/>
    <s v="Agence Nationale"/>
    <s v="008015"/>
    <s v="008015H0085"/>
    <n v="1"/>
    <s v="F3"/>
    <s v="13"/>
    <s v="126 RUE Nationale"/>
    <s v="75013 PARIS 13"/>
    <x v="0"/>
    <x v="0"/>
    <m/>
    <m/>
    <m/>
    <m/>
    <x v="0"/>
    <m/>
    <m/>
    <m/>
  </r>
  <r>
    <s v="008015H0086"/>
    <s v="Direction Territoriale Sud"/>
    <s v="Agence Nationale"/>
    <s v="008015"/>
    <s v="008015H0086"/>
    <n v="1"/>
    <s v="F2"/>
    <s v="RDC"/>
    <s v="122 RUE Nationale"/>
    <s v="75013 PARIS 13"/>
    <x v="0"/>
    <x v="0"/>
    <m/>
    <m/>
    <m/>
    <m/>
    <x v="0"/>
    <m/>
    <m/>
    <m/>
  </r>
  <r>
    <s v="008015H0087"/>
    <s v="Direction Territoriale Sud"/>
    <s v="Agence Nationale"/>
    <s v="008015"/>
    <s v="008015H0087"/>
    <n v="1"/>
    <s v="F3"/>
    <s v="01"/>
    <s v="122 RUE Nationale"/>
    <s v="75013 PARIS 13"/>
    <x v="0"/>
    <x v="0"/>
    <m/>
    <m/>
    <m/>
    <m/>
    <x v="0"/>
    <m/>
    <m/>
    <m/>
  </r>
  <r>
    <s v="008015H0088"/>
    <s v="Direction Territoriale Sud"/>
    <s v="Agence Nationale"/>
    <s v="008015"/>
    <s v="008015H0088"/>
    <n v="1"/>
    <s v="F3"/>
    <s v="02"/>
    <s v="122 RUE Nationale"/>
    <s v="75013 PARIS 13"/>
    <x v="0"/>
    <x v="0"/>
    <m/>
    <m/>
    <m/>
    <m/>
    <x v="0"/>
    <m/>
    <m/>
    <m/>
  </r>
  <r>
    <s v="008015H0089"/>
    <s v="Direction Territoriale Sud"/>
    <s v="Agence Nationale"/>
    <s v="008015"/>
    <s v="008015H0089"/>
    <n v="1"/>
    <s v="F3"/>
    <s v="03"/>
    <s v="122 RUE Nationale"/>
    <s v="75013 PARIS 13"/>
    <x v="0"/>
    <x v="0"/>
    <m/>
    <m/>
    <m/>
    <m/>
    <x v="0"/>
    <m/>
    <m/>
    <m/>
  </r>
  <r>
    <s v="008015H0090"/>
    <s v="Direction Territoriale Sud"/>
    <s v="Agence Nationale"/>
    <s v="008015"/>
    <s v="008015H0090"/>
    <n v="1"/>
    <s v="F3"/>
    <s v="04"/>
    <s v="122 RUE Nationale"/>
    <s v="75013 PARIS 13"/>
    <x v="0"/>
    <x v="0"/>
    <m/>
    <m/>
    <m/>
    <m/>
    <x v="0"/>
    <m/>
    <m/>
    <m/>
  </r>
  <r>
    <s v="008015H0091"/>
    <s v="Direction Territoriale Sud"/>
    <s v="Agence Nationale"/>
    <s v="008015"/>
    <s v="008015H0091"/>
    <n v="1"/>
    <s v="F1"/>
    <s v="05"/>
    <s v="122 RUE Nationale"/>
    <s v="75013 PARIS 13"/>
    <x v="0"/>
    <x v="0"/>
    <m/>
    <m/>
    <m/>
    <m/>
    <x v="0"/>
    <m/>
    <m/>
    <m/>
  </r>
  <r>
    <s v="008015H0092"/>
    <s v="Direction Territoriale Sud"/>
    <s v="Agence Nationale"/>
    <s v="008015"/>
    <s v="008015H0092"/>
    <n v="1"/>
    <s v="F3"/>
    <s v="06"/>
    <s v="122 RUE Nationale"/>
    <s v="75013 PARIS 13"/>
    <x v="0"/>
    <x v="0"/>
    <m/>
    <m/>
    <m/>
    <m/>
    <x v="0"/>
    <m/>
    <m/>
    <m/>
  </r>
  <r>
    <s v="008015H0093"/>
    <s v="Direction Territoriale Sud"/>
    <s v="Agence Nationale"/>
    <s v="008015"/>
    <s v="008015H0093"/>
    <n v="1"/>
    <s v="F3"/>
    <s v="07"/>
    <s v="122 RUE Nationale"/>
    <s v="75013 PARIS 13"/>
    <x v="0"/>
    <x v="0"/>
    <m/>
    <m/>
    <m/>
    <m/>
    <x v="0"/>
    <m/>
    <m/>
    <m/>
  </r>
  <r>
    <s v="008015H0094"/>
    <s v="Direction Territoriale Sud"/>
    <s v="Agence Nationale"/>
    <s v="008015"/>
    <s v="008015H0094"/>
    <n v="1"/>
    <s v="F3"/>
    <s v="08"/>
    <s v="122 RUE Nationale"/>
    <s v="75013 PARIS 13"/>
    <x v="0"/>
    <x v="0"/>
    <m/>
    <m/>
    <m/>
    <m/>
    <x v="0"/>
    <m/>
    <m/>
    <m/>
  </r>
  <r>
    <s v="008015H0095"/>
    <s v="Direction Territoriale Sud"/>
    <s v="Agence Nationale"/>
    <s v="008015"/>
    <s v="008015H0095"/>
    <n v="1"/>
    <s v="F1"/>
    <s v="09"/>
    <s v="122 RUE Nationale"/>
    <s v="75013 PARIS 13"/>
    <x v="0"/>
    <x v="0"/>
    <m/>
    <m/>
    <m/>
    <m/>
    <x v="0"/>
    <m/>
    <m/>
    <m/>
  </r>
  <r>
    <s v="008015H0096"/>
    <s v="Direction Territoriale Sud"/>
    <s v="Agence Nationale"/>
    <s v="008015"/>
    <s v="008015H0096"/>
    <n v="1"/>
    <s v="F3"/>
    <s v="10"/>
    <s v="122 RUE Nationale"/>
    <s v="75013 PARIS 13"/>
    <x v="0"/>
    <x v="0"/>
    <m/>
    <m/>
    <m/>
    <m/>
    <x v="0"/>
    <m/>
    <m/>
    <m/>
  </r>
  <r>
    <s v="008015H0097"/>
    <s v="Direction Territoriale Sud"/>
    <s v="Agence Nationale"/>
    <s v="008015"/>
    <s v="008015H0097"/>
    <n v="1"/>
    <s v="F3"/>
    <s v="11"/>
    <s v="122 RUE Nationale"/>
    <s v="75013 PARIS 13"/>
    <x v="0"/>
    <x v="0"/>
    <m/>
    <m/>
    <m/>
    <m/>
    <x v="0"/>
    <m/>
    <m/>
    <m/>
  </r>
  <r>
    <s v="008015H0098"/>
    <s v="Direction Territoriale Sud"/>
    <s v="Agence Nationale"/>
    <s v="008015"/>
    <s v="008015H0098"/>
    <n v="1"/>
    <s v="F3"/>
    <s v="12"/>
    <s v="122 RUE Nationale"/>
    <s v="75013 PARIS 13"/>
    <x v="0"/>
    <x v="0"/>
    <m/>
    <m/>
    <m/>
    <m/>
    <x v="0"/>
    <m/>
    <m/>
    <m/>
  </r>
  <r>
    <s v="008015H0099"/>
    <s v="Direction Territoriale Sud"/>
    <s v="Agence Nationale"/>
    <s v="008015"/>
    <s v="008015H0099"/>
    <n v="1"/>
    <s v="F3"/>
    <s v="13"/>
    <s v="122 RUE Nationale"/>
    <s v="75013 PARIS 13"/>
    <x v="0"/>
    <x v="0"/>
    <m/>
    <m/>
    <m/>
    <m/>
    <x v="0"/>
    <m/>
    <m/>
    <m/>
  </r>
  <r>
    <s v="008015H0100"/>
    <s v="Direction Territoriale Sud"/>
    <s v="Agence Nationale"/>
    <s v="008015"/>
    <s v="008015H0100"/>
    <n v="1"/>
    <s v="F3"/>
    <s v="01"/>
    <s v="122 RUE Nationale"/>
    <s v="75013 PARIS 13"/>
    <x v="0"/>
    <x v="0"/>
    <m/>
    <m/>
    <m/>
    <m/>
    <x v="0"/>
    <m/>
    <m/>
    <m/>
  </r>
  <r>
    <s v="008015H0101"/>
    <s v="Direction Territoriale Sud"/>
    <s v="Agence Nationale"/>
    <s v="008015"/>
    <s v="008015H0101"/>
    <n v="1"/>
    <s v="F3"/>
    <s v="02"/>
    <s v="122 RUE Nationale"/>
    <s v="75013 PARIS 13"/>
    <x v="0"/>
    <x v="0"/>
    <m/>
    <m/>
    <m/>
    <m/>
    <x v="0"/>
    <m/>
    <m/>
    <m/>
  </r>
  <r>
    <s v="008015H0102"/>
    <s v="Direction Territoriale Sud"/>
    <s v="Agence Nationale"/>
    <s v="008015"/>
    <s v="008015H0102"/>
    <n v="1"/>
    <s v="F3"/>
    <s v="03"/>
    <s v="122 RUE Nationale"/>
    <s v="75013 PARIS 13"/>
    <x v="0"/>
    <x v="0"/>
    <m/>
    <m/>
    <m/>
    <m/>
    <x v="0"/>
    <m/>
    <m/>
    <m/>
  </r>
  <r>
    <s v="008015H0103"/>
    <s v="Direction Territoriale Sud"/>
    <s v="Agence Nationale"/>
    <s v="008015"/>
    <s v="008015H0103"/>
    <n v="1"/>
    <s v="F3"/>
    <s v="04"/>
    <s v="122 RUE Nationale"/>
    <s v="75013 PARIS 13"/>
    <x v="0"/>
    <x v="0"/>
    <m/>
    <m/>
    <m/>
    <m/>
    <x v="0"/>
    <m/>
    <m/>
    <m/>
  </r>
  <r>
    <s v="008015H0104"/>
    <s v="Direction Territoriale Sud"/>
    <s v="Agence Nationale"/>
    <s v="008015"/>
    <s v="008015H0104"/>
    <n v="1"/>
    <s v="F4"/>
    <s v="05"/>
    <s v="122 RUE Nationale"/>
    <s v="75013 PARIS 13"/>
    <x v="0"/>
    <x v="0"/>
    <m/>
    <m/>
    <m/>
    <m/>
    <x v="0"/>
    <m/>
    <m/>
    <m/>
  </r>
  <r>
    <s v="008015H0105"/>
    <s v="Direction Territoriale Sud"/>
    <s v="Agence Nationale"/>
    <s v="008015"/>
    <s v="008015H0105"/>
    <n v="1"/>
    <s v="F3"/>
    <s v="06"/>
    <s v="122 RUE Nationale"/>
    <s v="75013 PARIS 13"/>
    <x v="0"/>
    <x v="0"/>
    <m/>
    <m/>
    <m/>
    <m/>
    <x v="0"/>
    <m/>
    <m/>
    <m/>
  </r>
  <r>
    <s v="008015H0106"/>
    <s v="Direction Territoriale Sud"/>
    <s v="Agence Nationale"/>
    <s v="008015"/>
    <s v="008015H0106"/>
    <n v="1"/>
    <s v="F3"/>
    <s v="07"/>
    <s v="122 RUE Nationale"/>
    <s v="75013 PARIS 13"/>
    <x v="0"/>
    <x v="0"/>
    <m/>
    <m/>
    <m/>
    <m/>
    <x v="0"/>
    <m/>
    <m/>
    <m/>
  </r>
  <r>
    <s v="008015H0107"/>
    <s v="Direction Territoriale Sud"/>
    <s v="Agence Nationale"/>
    <s v="008015"/>
    <s v="008015H0107"/>
    <n v="1"/>
    <s v="F3"/>
    <s v="08"/>
    <s v="122 RUE Nationale"/>
    <s v="75013 PARIS 13"/>
    <x v="0"/>
    <x v="0"/>
    <m/>
    <m/>
    <m/>
    <m/>
    <x v="0"/>
    <m/>
    <m/>
    <m/>
  </r>
  <r>
    <s v="008015H0108"/>
    <s v="Direction Territoriale Sud"/>
    <s v="Agence Nationale"/>
    <s v="008015"/>
    <s v="008015H0108"/>
    <n v="1"/>
    <s v="F4"/>
    <s v="09"/>
    <s v="122 RUE Nationale"/>
    <s v="75013 PARIS 13"/>
    <x v="0"/>
    <x v="0"/>
    <m/>
    <m/>
    <m/>
    <m/>
    <x v="0"/>
    <m/>
    <m/>
    <m/>
  </r>
  <r>
    <s v="008015H0109"/>
    <s v="Direction Territoriale Sud"/>
    <s v="Agence Nationale"/>
    <s v="008015"/>
    <s v="008015H0109"/>
    <n v="1"/>
    <s v="F3"/>
    <s v="10"/>
    <s v="122 RUE Nationale"/>
    <s v="75013 PARIS 13"/>
    <x v="0"/>
    <x v="0"/>
    <m/>
    <m/>
    <m/>
    <m/>
    <x v="0"/>
    <m/>
    <m/>
    <m/>
  </r>
  <r>
    <s v="008015H0110"/>
    <s v="Direction Territoriale Sud"/>
    <s v="Agence Nationale"/>
    <s v="008015"/>
    <s v="008015H0110"/>
    <n v="1"/>
    <s v="F3"/>
    <s v="11"/>
    <s v="122 RUE Nationale"/>
    <s v="75013 PARIS 13"/>
    <x v="0"/>
    <x v="0"/>
    <m/>
    <m/>
    <m/>
    <m/>
    <x v="0"/>
    <m/>
    <m/>
    <m/>
  </r>
  <r>
    <s v="008015H0111"/>
    <s v="Direction Territoriale Sud"/>
    <s v="Agence Nationale"/>
    <s v="008015"/>
    <s v="008015H0111"/>
    <n v="1"/>
    <s v="F3"/>
    <s v="12"/>
    <s v="122 RUE Nationale"/>
    <s v="75013 PARIS 13"/>
    <x v="0"/>
    <x v="0"/>
    <m/>
    <m/>
    <m/>
    <m/>
    <x v="0"/>
    <m/>
    <m/>
    <m/>
  </r>
  <r>
    <s v="008015H0112"/>
    <s v="Direction Territoriale Sud"/>
    <s v="Agence Nationale"/>
    <s v="008015"/>
    <s v="008015H0112"/>
    <n v="1"/>
    <s v="F3"/>
    <s v="13"/>
    <s v="122 RUE Nationale"/>
    <s v="75013 PARIS 13"/>
    <x v="0"/>
    <x v="0"/>
    <m/>
    <m/>
    <m/>
    <m/>
    <x v="0"/>
    <m/>
    <m/>
    <m/>
  </r>
  <r>
    <s v="008015H0113"/>
    <s v="Direction Territoriale Sud"/>
    <s v="Agence Nationale"/>
    <s v="008015"/>
    <s v="008015H0113"/>
    <n v="1"/>
    <s v="F5"/>
    <s v="01"/>
    <s v="122 RUE Nationale"/>
    <s v="75013 PARIS 13"/>
    <x v="0"/>
    <x v="0"/>
    <m/>
    <m/>
    <m/>
    <m/>
    <x v="0"/>
    <m/>
    <m/>
    <m/>
  </r>
  <r>
    <s v="008015H0114"/>
    <s v="Direction Territoriale Sud"/>
    <s v="Agence Nationale"/>
    <s v="008015"/>
    <s v="008015H0114"/>
    <n v="1"/>
    <s v="F5"/>
    <s v="02"/>
    <s v="122 RUE Nationale"/>
    <s v="75013 PARIS 13"/>
    <x v="0"/>
    <x v="0"/>
    <m/>
    <m/>
    <m/>
    <m/>
    <x v="0"/>
    <m/>
    <m/>
    <m/>
  </r>
  <r>
    <s v="008015H0115"/>
    <s v="Direction Territoriale Sud"/>
    <s v="Agence Nationale"/>
    <s v="008015"/>
    <s v="008015H0115"/>
    <n v="1"/>
    <s v="F5"/>
    <s v="03"/>
    <s v="122 RUE Nationale"/>
    <s v="75013 PARIS 13"/>
    <x v="0"/>
    <x v="0"/>
    <m/>
    <m/>
    <m/>
    <m/>
    <x v="0"/>
    <m/>
    <m/>
    <m/>
  </r>
  <r>
    <s v="008015H0116"/>
    <s v="Direction Territoriale Sud"/>
    <s v="Agence Nationale"/>
    <s v="008015"/>
    <s v="008015H0116"/>
    <n v="1"/>
    <s v="F5"/>
    <s v="04"/>
    <s v="122 RUE Nationale"/>
    <s v="75013 PARIS 13"/>
    <x v="0"/>
    <x v="0"/>
    <m/>
    <m/>
    <m/>
    <m/>
    <x v="0"/>
    <m/>
    <m/>
    <m/>
  </r>
  <r>
    <s v="008015H0117"/>
    <s v="Direction Territoriale Sud"/>
    <s v="Agence Nationale"/>
    <s v="008015"/>
    <s v="008015H0117"/>
    <n v="1"/>
    <s v="F4"/>
    <s v="05"/>
    <s v="122 RUE Nationale"/>
    <s v="75013 PARIS 13"/>
    <x v="0"/>
    <x v="0"/>
    <m/>
    <m/>
    <m/>
    <m/>
    <x v="0"/>
    <m/>
    <m/>
    <m/>
  </r>
  <r>
    <s v="008015H0118"/>
    <s v="Direction Territoriale Sud"/>
    <s v="Agence Nationale"/>
    <s v="008015"/>
    <s v="008015H0118"/>
    <n v="1"/>
    <s v="F5"/>
    <s v="06"/>
    <s v="122 RUE Nationale"/>
    <s v="75013 PARIS 13"/>
    <x v="0"/>
    <x v="0"/>
    <m/>
    <m/>
    <m/>
    <m/>
    <x v="0"/>
    <m/>
    <m/>
    <m/>
  </r>
  <r>
    <s v="008015H0119"/>
    <s v="Direction Territoriale Sud"/>
    <s v="Agence Nationale"/>
    <s v="008015"/>
    <s v="008015H0119"/>
    <n v="1"/>
    <s v="F5"/>
    <s v="07"/>
    <s v="122 RUE Nationale"/>
    <s v="75013 PARIS 13"/>
    <x v="0"/>
    <x v="0"/>
    <m/>
    <m/>
    <m/>
    <m/>
    <x v="0"/>
    <m/>
    <m/>
    <m/>
  </r>
  <r>
    <s v="008015H0120"/>
    <s v="Direction Territoriale Sud"/>
    <s v="Agence Nationale"/>
    <s v="008015"/>
    <s v="008015H0120"/>
    <n v="1"/>
    <s v="F5"/>
    <s v="08"/>
    <s v="122 RUE Nationale"/>
    <s v="75013 PARIS 13"/>
    <x v="0"/>
    <x v="0"/>
    <m/>
    <m/>
    <m/>
    <m/>
    <x v="0"/>
    <m/>
    <m/>
    <m/>
  </r>
  <r>
    <s v="008015H0121"/>
    <s v="Direction Territoriale Sud"/>
    <s v="Agence Nationale"/>
    <s v="008015"/>
    <s v="008015H0121"/>
    <n v="1"/>
    <s v="F4"/>
    <s v="09"/>
    <s v="122 RUE Nationale"/>
    <s v="75013 PARIS 13"/>
    <x v="0"/>
    <x v="0"/>
    <m/>
    <m/>
    <m/>
    <m/>
    <x v="0"/>
    <m/>
    <m/>
    <m/>
  </r>
  <r>
    <s v="008015H0122"/>
    <s v="Direction Territoriale Sud"/>
    <s v="Agence Nationale"/>
    <s v="008015"/>
    <s v="008015H0122"/>
    <n v="1"/>
    <s v="F5"/>
    <s v="10"/>
    <s v="122 RUE Nationale"/>
    <s v="75013 PARIS 13"/>
    <x v="0"/>
    <x v="0"/>
    <m/>
    <m/>
    <m/>
    <m/>
    <x v="0"/>
    <m/>
    <m/>
    <m/>
  </r>
  <r>
    <s v="008015H0123"/>
    <s v="Direction Territoriale Sud"/>
    <s v="Agence Nationale"/>
    <s v="008015"/>
    <s v="008015H0123"/>
    <n v="1"/>
    <s v="F5"/>
    <s v="11"/>
    <s v="122 RUE Nationale"/>
    <s v="75013 PARIS 13"/>
    <x v="0"/>
    <x v="0"/>
    <m/>
    <m/>
    <m/>
    <m/>
    <x v="0"/>
    <m/>
    <m/>
    <m/>
  </r>
  <r>
    <s v="008015H0124"/>
    <s v="Direction Territoriale Sud"/>
    <s v="Agence Nationale"/>
    <s v="008015"/>
    <s v="008015H0124"/>
    <n v="1"/>
    <s v="F5"/>
    <s v="12"/>
    <s v="122 RUE Nationale"/>
    <s v="75013 PARIS 13"/>
    <x v="0"/>
    <x v="0"/>
    <m/>
    <m/>
    <m/>
    <m/>
    <x v="0"/>
    <m/>
    <m/>
    <m/>
  </r>
  <r>
    <s v="008015H0125"/>
    <s v="Direction Territoriale Sud"/>
    <s v="Agence Nationale"/>
    <s v="008015"/>
    <s v="008015H0125"/>
    <n v="1"/>
    <s v="F5"/>
    <s v="13"/>
    <s v="122 RUE Nationale"/>
    <s v="75013 PARIS 13"/>
    <x v="0"/>
    <x v="0"/>
    <m/>
    <m/>
    <m/>
    <m/>
    <x v="0"/>
    <m/>
    <m/>
    <m/>
  </r>
  <r>
    <s v="008015H0126"/>
    <s v="Direction Territoriale Sud"/>
    <s v="Agence Nationale"/>
    <s v="008015"/>
    <s v="008015H0126"/>
    <n v="1"/>
    <s v="F2"/>
    <s v="RDC"/>
    <s v="122 RUE Nationale"/>
    <s v="75013 PARIS 13"/>
    <x v="0"/>
    <x v="0"/>
    <m/>
    <m/>
    <m/>
    <m/>
    <x v="0"/>
    <m/>
    <m/>
    <m/>
  </r>
  <r>
    <s v="008015H0127"/>
    <s v="Direction Territoriale Sud"/>
    <s v="Agence Nationale"/>
    <s v="008015"/>
    <s v="008015H0127"/>
    <n v="1"/>
    <s v="F2"/>
    <s v="01"/>
    <s v="122 RUE Nationale"/>
    <s v="75013 PARIS 13"/>
    <x v="0"/>
    <x v="0"/>
    <m/>
    <m/>
    <m/>
    <m/>
    <x v="0"/>
    <m/>
    <m/>
    <m/>
  </r>
  <r>
    <s v="008015H0128"/>
    <s v="Direction Territoriale Sud"/>
    <s v="Agence Nationale"/>
    <s v="008015"/>
    <s v="008015H0128"/>
    <n v="1"/>
    <s v="F2"/>
    <s v="02"/>
    <s v="122 RUE Nationale"/>
    <s v="75013 PARIS 13"/>
    <x v="0"/>
    <x v="0"/>
    <m/>
    <m/>
    <m/>
    <m/>
    <x v="0"/>
    <m/>
    <m/>
    <m/>
  </r>
  <r>
    <s v="008015H0129"/>
    <s v="Direction Territoriale Sud"/>
    <s v="Agence Nationale"/>
    <s v="008015"/>
    <s v="008015H0129"/>
    <n v="1"/>
    <s v="F2"/>
    <s v="03"/>
    <s v="122 RUE Nationale"/>
    <s v="75013 PARIS 13"/>
    <x v="0"/>
    <x v="0"/>
    <m/>
    <m/>
    <m/>
    <m/>
    <x v="0"/>
    <m/>
    <m/>
    <m/>
  </r>
  <r>
    <s v="008015H0130"/>
    <s v="Direction Territoriale Sud"/>
    <s v="Agence Nationale"/>
    <s v="008015"/>
    <s v="008015H0130"/>
    <n v="1"/>
    <s v="F2"/>
    <s v="04"/>
    <s v="122 RUE Nationale"/>
    <s v="75013 PARIS 13"/>
    <x v="0"/>
    <x v="0"/>
    <m/>
    <m/>
    <m/>
    <m/>
    <x v="0"/>
    <m/>
    <m/>
    <m/>
  </r>
  <r>
    <s v="008015H0131"/>
    <s v="Direction Territoriale Sud"/>
    <s v="Agence Nationale"/>
    <s v="008015"/>
    <s v="008015H0131"/>
    <n v="1"/>
    <s v="F1"/>
    <s v="05"/>
    <s v="122 RUE Nationale"/>
    <s v="75013 PARIS 13"/>
    <x v="0"/>
    <x v="0"/>
    <m/>
    <m/>
    <m/>
    <m/>
    <x v="0"/>
    <m/>
    <m/>
    <m/>
  </r>
  <r>
    <s v="008015H0132"/>
    <s v="Direction Territoriale Sud"/>
    <s v="Agence Nationale"/>
    <s v="008015"/>
    <s v="008015H0132"/>
    <n v="1"/>
    <s v="F2"/>
    <s v="05"/>
    <s v="122 RUE Nationale"/>
    <s v="75013 PARIS 13"/>
    <x v="0"/>
    <x v="0"/>
    <m/>
    <m/>
    <m/>
    <m/>
    <x v="0"/>
    <m/>
    <m/>
    <m/>
  </r>
  <r>
    <s v="008015H0133"/>
    <s v="Direction Territoriale Sud"/>
    <s v="Agence Nationale"/>
    <s v="008015"/>
    <s v="008015H0133"/>
    <n v="1"/>
    <s v="F2"/>
    <s v="06"/>
    <s v="122 RUE Nationale"/>
    <s v="75013 PARIS 13"/>
    <x v="0"/>
    <x v="0"/>
    <m/>
    <m/>
    <m/>
    <m/>
    <x v="0"/>
    <m/>
    <m/>
    <m/>
  </r>
  <r>
    <s v="008015H0134"/>
    <s v="Direction Territoriale Sud"/>
    <s v="Agence Nationale"/>
    <s v="008015"/>
    <s v="008015H0134"/>
    <n v="1"/>
    <s v="F2"/>
    <s v="07"/>
    <s v="122 RUE Nationale"/>
    <s v="75013 PARIS 13"/>
    <x v="0"/>
    <x v="0"/>
    <m/>
    <m/>
    <m/>
    <m/>
    <x v="0"/>
    <m/>
    <m/>
    <m/>
  </r>
  <r>
    <s v="008015H0135"/>
    <s v="Direction Territoriale Sud"/>
    <s v="Agence Nationale"/>
    <s v="008015"/>
    <s v="008015H0135"/>
    <n v="1"/>
    <s v="F2"/>
    <s v="08"/>
    <s v="122 RUE Nationale"/>
    <s v="75013 PARIS 13"/>
    <x v="0"/>
    <x v="0"/>
    <m/>
    <m/>
    <m/>
    <m/>
    <x v="0"/>
    <m/>
    <m/>
    <m/>
  </r>
  <r>
    <s v="008015H0136"/>
    <s v="Direction Territoriale Sud"/>
    <s v="Agence Nationale"/>
    <s v="008015"/>
    <s v="008015H0136"/>
    <n v="1"/>
    <s v="F1"/>
    <s v="09"/>
    <s v="122 RUE Nationale"/>
    <s v="75013 PARIS 13"/>
    <x v="0"/>
    <x v="0"/>
    <m/>
    <m/>
    <m/>
    <m/>
    <x v="0"/>
    <m/>
    <m/>
    <m/>
  </r>
  <r>
    <s v="008015H0137"/>
    <s v="Direction Territoriale Sud"/>
    <s v="Agence Nationale"/>
    <s v="008015"/>
    <s v="008015H0137"/>
    <n v="1"/>
    <s v="F2"/>
    <s v="09"/>
    <s v="122 RUE Nationale"/>
    <s v="75013 PARIS 13"/>
    <x v="0"/>
    <x v="0"/>
    <m/>
    <m/>
    <m/>
    <m/>
    <x v="0"/>
    <m/>
    <m/>
    <m/>
  </r>
  <r>
    <s v="008015H0138"/>
    <s v="Direction Territoriale Sud"/>
    <s v="Agence Nationale"/>
    <s v="008015"/>
    <s v="008015H0138"/>
    <n v="1"/>
    <s v="F2"/>
    <s v="10"/>
    <s v="122 RUE Nationale"/>
    <s v="75013 PARIS 13"/>
    <x v="0"/>
    <x v="0"/>
    <m/>
    <m/>
    <m/>
    <m/>
    <x v="0"/>
    <m/>
    <m/>
    <m/>
  </r>
  <r>
    <s v="008015H0139"/>
    <s v="Direction Territoriale Sud"/>
    <s v="Agence Nationale"/>
    <s v="008015"/>
    <s v="008015H0139"/>
    <n v="1"/>
    <s v="F2"/>
    <s v="11"/>
    <s v="122 RUE Nationale"/>
    <s v="75013 PARIS 13"/>
    <x v="0"/>
    <x v="0"/>
    <m/>
    <m/>
    <m/>
    <m/>
    <x v="0"/>
    <m/>
    <m/>
    <m/>
  </r>
  <r>
    <s v="008015H0140"/>
    <s v="Direction Territoriale Sud"/>
    <s v="Agence Nationale"/>
    <s v="008015"/>
    <s v="008015H0140"/>
    <n v="1"/>
    <s v="F2"/>
    <s v="12"/>
    <s v="122 RUE Nationale"/>
    <s v="75013 PARIS 13"/>
    <x v="0"/>
    <x v="0"/>
    <m/>
    <m/>
    <m/>
    <m/>
    <x v="0"/>
    <m/>
    <m/>
    <m/>
  </r>
  <r>
    <s v="008015H0141"/>
    <s v="Direction Territoriale Sud"/>
    <s v="Agence Nationale"/>
    <s v="008015"/>
    <s v="008015H0141"/>
    <n v="1"/>
    <s v="F2"/>
    <s v="13"/>
    <s v="122 RUE Nationale"/>
    <s v="75013 PARIS 13"/>
    <x v="0"/>
    <x v="0"/>
    <m/>
    <m/>
    <m/>
    <m/>
    <x v="0"/>
    <m/>
    <m/>
    <m/>
  </r>
  <r>
    <s v="008015H7443"/>
    <s v="Direction Territoriale Sud"/>
    <s v="Agence Nationale"/>
    <s v="008015"/>
    <s v="008015H7443"/>
    <n v="1"/>
    <s v="F5"/>
    <s v="RDC"/>
    <s v="126 RUE Nationale"/>
    <s v="75013 PARIS 13"/>
    <x v="0"/>
    <x v="0"/>
    <m/>
    <m/>
    <m/>
    <m/>
    <x v="0"/>
    <m/>
    <m/>
    <m/>
  </r>
  <r>
    <s v="008016H0001"/>
    <s v="Direction Territoriale Sud"/>
    <s v="Agence Nationale"/>
    <s v="008016"/>
    <s v="008016H0001"/>
    <n v="1"/>
    <s v="F3"/>
    <s v="01"/>
    <s v="204 - RUE du Château des Rentiers"/>
    <s v="75013 PARIS 13"/>
    <x v="0"/>
    <x v="0"/>
    <m/>
    <m/>
    <m/>
    <m/>
    <x v="0"/>
    <m/>
    <m/>
    <m/>
  </r>
  <r>
    <s v="008016H0002"/>
    <s v="Direction Territoriale Sud"/>
    <s v="Agence Nationale"/>
    <s v="008016"/>
    <s v="008016H0002"/>
    <n v="1"/>
    <s v="F3"/>
    <s v="01"/>
    <s v="204 - RUE du Château des Rentiers"/>
    <s v="75013 PARIS 13"/>
    <x v="0"/>
    <x v="0"/>
    <m/>
    <m/>
    <m/>
    <m/>
    <x v="0"/>
    <m/>
    <m/>
    <m/>
  </r>
  <r>
    <s v="008016H0003"/>
    <s v="Direction Territoriale Sud"/>
    <s v="Agence Nationale"/>
    <s v="008016"/>
    <s v="008016H0003"/>
    <n v="1"/>
    <s v="F3"/>
    <s v="01"/>
    <s v="204 - RUE du Château des Rentiers"/>
    <s v="75013 PARIS 13"/>
    <x v="0"/>
    <x v="0"/>
    <m/>
    <m/>
    <m/>
    <m/>
    <x v="0"/>
    <m/>
    <m/>
    <m/>
  </r>
  <r>
    <s v="008016H0004"/>
    <s v="Direction Territoriale Sud"/>
    <s v="Agence Nationale"/>
    <s v="008016"/>
    <s v="008016H0004"/>
    <n v="1"/>
    <s v="F3"/>
    <s v="01"/>
    <s v="204 - RUE du Château des Rentiers"/>
    <s v="75013 PARIS 13"/>
    <x v="0"/>
    <x v="0"/>
    <m/>
    <m/>
    <m/>
    <m/>
    <x v="0"/>
    <m/>
    <m/>
    <m/>
  </r>
  <r>
    <s v="008016H0005"/>
    <s v="Direction Territoriale Sud"/>
    <s v="Agence Nationale"/>
    <s v="008016"/>
    <s v="008016H0005"/>
    <n v="1"/>
    <s v="F3"/>
    <s v="01"/>
    <s v="204 - RUE du Château des Rentiers"/>
    <s v="75013 PARIS 13"/>
    <x v="0"/>
    <x v="0"/>
    <m/>
    <m/>
    <m/>
    <m/>
    <x v="0"/>
    <m/>
    <m/>
    <m/>
  </r>
  <r>
    <s v="008016H0006"/>
    <s v="Direction Territoriale Sud"/>
    <s v="Agence Nationale"/>
    <s v="008016"/>
    <s v="008016H0006"/>
    <n v="1"/>
    <s v="F3"/>
    <s v="01"/>
    <s v="204 - RUE du Château des Rentiers"/>
    <s v="75013 PARIS 13"/>
    <x v="0"/>
    <x v="0"/>
    <m/>
    <m/>
    <m/>
    <m/>
    <x v="0"/>
    <m/>
    <m/>
    <m/>
  </r>
  <r>
    <s v="008016H0007"/>
    <s v="Direction Territoriale Sud"/>
    <s v="Agence Nationale"/>
    <s v="008016"/>
    <s v="008016H0007"/>
    <n v="1"/>
    <s v="F3"/>
    <s v="01"/>
    <s v="204 - RUE du Château des Rentiers"/>
    <s v="75013 PARIS 13"/>
    <x v="0"/>
    <x v="0"/>
    <m/>
    <m/>
    <m/>
    <m/>
    <x v="0"/>
    <m/>
    <m/>
    <m/>
  </r>
  <r>
    <s v="008016H0008"/>
    <s v="Direction Territoriale Sud"/>
    <s v="Agence Nationale"/>
    <s v="008016"/>
    <s v="008016H0008"/>
    <n v="1"/>
    <s v="F2"/>
    <s v="03"/>
    <s v="204 - RUE du Château des Rentiers"/>
    <s v="75013 PARIS 13"/>
    <x v="0"/>
    <x v="0"/>
    <m/>
    <m/>
    <m/>
    <m/>
    <x v="0"/>
    <m/>
    <m/>
    <m/>
  </r>
  <r>
    <s v="008016H0009"/>
    <s v="Direction Territoriale Sud"/>
    <s v="Agence Nationale"/>
    <s v="008016"/>
    <s v="008016H0009"/>
    <n v="1"/>
    <s v="F3"/>
    <s v="02"/>
    <s v="204 - RUE du Château des Rentiers"/>
    <s v="75013 PARIS 13"/>
    <x v="0"/>
    <x v="0"/>
    <m/>
    <m/>
    <m/>
    <m/>
    <x v="0"/>
    <m/>
    <m/>
    <m/>
  </r>
  <r>
    <s v="008016H0010"/>
    <s v="Direction Territoriale Sud"/>
    <s v="Agence Nationale"/>
    <s v="008016"/>
    <s v="008016H0010"/>
    <n v="1"/>
    <s v="F3"/>
    <s v="04"/>
    <s v="204 - RUE du Château des Rentiers"/>
    <s v="75013 PARIS 13"/>
    <x v="0"/>
    <x v="0"/>
    <m/>
    <m/>
    <m/>
    <m/>
    <x v="0"/>
    <m/>
    <m/>
    <m/>
  </r>
  <r>
    <s v="008016H0011"/>
    <s v="Direction Territoriale Sud"/>
    <s v="Agence Nationale"/>
    <s v="008016"/>
    <s v="008016H0011"/>
    <n v="1"/>
    <s v="F1"/>
    <s v="03"/>
    <s v="204 - RUE du Château des Rentiers"/>
    <s v="75013 PARIS 13"/>
    <x v="0"/>
    <x v="0"/>
    <m/>
    <m/>
    <m/>
    <m/>
    <x v="0"/>
    <m/>
    <m/>
    <m/>
  </r>
  <r>
    <s v="008016H0012"/>
    <s v="Direction Territoriale Sud"/>
    <s v="Agence Nationale"/>
    <s v="008016"/>
    <s v="008016H0012"/>
    <n v="1"/>
    <s v="F3"/>
    <s v="04"/>
    <s v="204 - RUE du Château des Rentiers"/>
    <s v="75013 PARIS 13"/>
    <x v="0"/>
    <x v="0"/>
    <m/>
    <m/>
    <m/>
    <m/>
    <x v="0"/>
    <m/>
    <m/>
    <m/>
  </r>
  <r>
    <s v="008016H0013"/>
    <s v="Direction Territoriale Sud"/>
    <s v="Agence Nationale"/>
    <s v="008016"/>
    <s v="008016H0013"/>
    <n v="1"/>
    <s v="F3"/>
    <s v="02"/>
    <s v="204 - RUE du Château des Rentiers"/>
    <s v="75013 PARIS 13"/>
    <x v="0"/>
    <x v="0"/>
    <m/>
    <m/>
    <m/>
    <m/>
    <x v="0"/>
    <m/>
    <m/>
    <m/>
  </r>
  <r>
    <s v="008016H0014"/>
    <s v="Direction Territoriale Sud"/>
    <s v="Agence Nationale"/>
    <s v="008016"/>
    <s v="008016H0014"/>
    <n v="1"/>
    <s v="F5"/>
    <s v="03"/>
    <s v="204 - RUE du Château des Rentiers"/>
    <s v="75013 PARIS 13"/>
    <x v="0"/>
    <x v="0"/>
    <m/>
    <m/>
    <m/>
    <m/>
    <x v="0"/>
    <m/>
    <m/>
    <m/>
  </r>
  <r>
    <s v="008016H0015"/>
    <s v="Direction Territoriale Sud"/>
    <s v="Agence Nationale"/>
    <s v="008016"/>
    <s v="008016H0015"/>
    <n v="1"/>
    <s v="F3"/>
    <s v="04"/>
    <s v="204 - RUE du Château des Rentiers"/>
    <s v="75013 PARIS 13"/>
    <x v="0"/>
    <x v="0"/>
    <m/>
    <m/>
    <m/>
    <m/>
    <x v="0"/>
    <m/>
    <m/>
    <m/>
  </r>
  <r>
    <s v="008016H0016"/>
    <s v="Direction Territoriale Sud"/>
    <s v="Agence Nationale"/>
    <s v="008016"/>
    <s v="008016H0016"/>
    <n v="1"/>
    <s v="F3"/>
    <s v="02"/>
    <s v="204 - RUE du Château des Rentiers"/>
    <s v="75013 PARIS 13"/>
    <x v="0"/>
    <x v="0"/>
    <m/>
    <m/>
    <m/>
    <m/>
    <x v="0"/>
    <m/>
    <m/>
    <m/>
  </r>
  <r>
    <s v="008016H0017"/>
    <s v="Direction Territoriale Sud"/>
    <s v="Agence Nationale"/>
    <s v="008016"/>
    <s v="008016H0017"/>
    <n v="1"/>
    <s v="F1"/>
    <s v="03"/>
    <s v="204 - RUE du Château des Rentiers"/>
    <s v="75013 PARIS 13"/>
    <x v="0"/>
    <x v="0"/>
    <m/>
    <m/>
    <m/>
    <m/>
    <x v="0"/>
    <m/>
    <m/>
    <m/>
  </r>
  <r>
    <s v="008016H0018"/>
    <s v="Direction Territoriale Sud"/>
    <s v="Agence Nationale"/>
    <s v="008016"/>
    <s v="008016H0018"/>
    <n v="1"/>
    <s v="F3"/>
    <s v="02"/>
    <s v="204 - RUE du Château des Rentiers"/>
    <s v="75013 PARIS 13"/>
    <x v="0"/>
    <x v="0"/>
    <m/>
    <m/>
    <m/>
    <m/>
    <x v="0"/>
    <m/>
    <m/>
    <m/>
  </r>
  <r>
    <s v="008016H0019"/>
    <s v="Direction Territoriale Sud"/>
    <s v="Agence Nationale"/>
    <s v="008016"/>
    <s v="008016H0019"/>
    <n v="1"/>
    <s v="F3"/>
    <s v="04"/>
    <s v="204 - RUE du Château des Rentiers"/>
    <s v="75013 PARIS 13"/>
    <x v="0"/>
    <x v="0"/>
    <m/>
    <m/>
    <m/>
    <m/>
    <x v="0"/>
    <m/>
    <m/>
    <m/>
  </r>
  <r>
    <s v="008016H0020"/>
    <s v="Direction Territoriale Sud"/>
    <s v="Agence Nationale"/>
    <s v="008016"/>
    <s v="008016H0020"/>
    <n v="1"/>
    <s v="F2"/>
    <s v="03"/>
    <s v="204 - RUE du Château des Rentiers"/>
    <s v="75013 PARIS 13"/>
    <x v="0"/>
    <x v="0"/>
    <m/>
    <m/>
    <m/>
    <m/>
    <x v="0"/>
    <m/>
    <m/>
    <m/>
  </r>
  <r>
    <s v="008016H0021"/>
    <s v="Direction Territoriale Sud"/>
    <s v="Agence Nationale"/>
    <s v="008016"/>
    <s v="008016H0021"/>
    <n v="1"/>
    <s v="F2"/>
    <s v="03"/>
    <s v="204 - RUE du Château des Rentiers"/>
    <s v="75013 PARIS 13"/>
    <x v="0"/>
    <x v="0"/>
    <m/>
    <m/>
    <m/>
    <m/>
    <x v="0"/>
    <m/>
    <m/>
    <m/>
  </r>
  <r>
    <s v="008016H0022"/>
    <s v="Direction Territoriale Sud"/>
    <s v="Agence Nationale"/>
    <s v="008016"/>
    <s v="008016H0022"/>
    <n v="1"/>
    <s v="F3"/>
    <s v="04"/>
    <s v="204 - RUE du Château des Rentiers"/>
    <s v="75013 PARIS 13"/>
    <x v="0"/>
    <x v="0"/>
    <m/>
    <m/>
    <m/>
    <m/>
    <x v="0"/>
    <m/>
    <m/>
    <m/>
  </r>
  <r>
    <s v="008016H0023"/>
    <s v="Direction Territoriale Sud"/>
    <s v="Agence Nationale"/>
    <s v="008016"/>
    <s v="008016H0023"/>
    <n v="1"/>
    <s v="F3"/>
    <s v="02"/>
    <s v="204 - RUE du Château des Rentiers"/>
    <s v="75013 PARIS 13"/>
    <x v="0"/>
    <x v="0"/>
    <m/>
    <m/>
    <m/>
    <m/>
    <x v="0"/>
    <m/>
    <m/>
    <m/>
  </r>
  <r>
    <s v="008016H0024"/>
    <s v="Direction Territoriale Sud"/>
    <s v="Agence Nationale"/>
    <s v="008016"/>
    <s v="008016H0024"/>
    <n v="1"/>
    <s v="F1"/>
    <s v="03"/>
    <s v="204 - RUE du Château des Rentiers"/>
    <s v="75013 PARIS 13"/>
    <x v="0"/>
    <x v="0"/>
    <m/>
    <m/>
    <m/>
    <m/>
    <x v="0"/>
    <m/>
    <m/>
    <m/>
  </r>
  <r>
    <s v="008016H0025"/>
    <s v="Direction Territoriale Sud"/>
    <s v="Agence Nationale"/>
    <s v="008016"/>
    <s v="008016H0025"/>
    <n v="1"/>
    <s v="F3"/>
    <s v="02"/>
    <s v="204 - RUE du Château des Rentiers"/>
    <s v="75013 PARIS 13"/>
    <x v="0"/>
    <x v="0"/>
    <m/>
    <m/>
    <m/>
    <m/>
    <x v="0"/>
    <m/>
    <m/>
    <m/>
  </r>
  <r>
    <s v="008016H0026"/>
    <s v="Direction Territoriale Sud"/>
    <s v="Agence Nationale"/>
    <s v="008016"/>
    <s v="008016H0026"/>
    <n v="1"/>
    <s v="F3"/>
    <s v="04"/>
    <s v="204 - RUE du Château des Rentiers"/>
    <s v="75013 PARIS 13"/>
    <x v="0"/>
    <x v="0"/>
    <m/>
    <m/>
    <m/>
    <m/>
    <x v="0"/>
    <m/>
    <m/>
    <m/>
  </r>
  <r>
    <s v="008016H0027"/>
    <s v="Direction Territoriale Sud"/>
    <s v="Agence Nationale"/>
    <s v="008016"/>
    <s v="008016H0027"/>
    <n v="1"/>
    <s v="F5"/>
    <s v="03"/>
    <s v="204 - RUE du Château des Rentiers"/>
    <s v="75013 PARIS 13"/>
    <x v="0"/>
    <x v="0"/>
    <m/>
    <m/>
    <m/>
    <m/>
    <x v="0"/>
    <m/>
    <m/>
    <m/>
  </r>
  <r>
    <s v="008016H0028"/>
    <s v="Direction Territoriale Sud"/>
    <s v="Agence Nationale"/>
    <s v="008016"/>
    <s v="008016H0028"/>
    <n v="1"/>
    <s v="F3"/>
    <s v="02"/>
    <s v="204 - RUE du Château des Rentiers"/>
    <s v="75013 PARIS 13"/>
    <x v="0"/>
    <x v="0"/>
    <m/>
    <m/>
    <m/>
    <m/>
    <x v="0"/>
    <m/>
    <m/>
    <m/>
  </r>
  <r>
    <s v="008016H0029"/>
    <s v="Direction Territoriale Sud"/>
    <s v="Agence Nationale"/>
    <s v="008016"/>
    <s v="008016H0029"/>
    <n v="1"/>
    <s v="F3"/>
    <s v="04"/>
    <s v="204 - RUE du Château des Rentiers"/>
    <s v="75013 PARIS 13"/>
    <x v="0"/>
    <x v="0"/>
    <m/>
    <m/>
    <m/>
    <m/>
    <x v="0"/>
    <m/>
    <m/>
    <m/>
  </r>
  <r>
    <s v="008016H0030"/>
    <s v="Direction Territoriale Sud"/>
    <s v="Agence Nationale"/>
    <s v="008016"/>
    <s v="008016H0030"/>
    <n v="1"/>
    <s v="F1"/>
    <s v="03"/>
    <s v="204 - RUE du Château des Rentiers"/>
    <s v="75013 PARIS 13"/>
    <x v="0"/>
    <x v="0"/>
    <m/>
    <m/>
    <m/>
    <m/>
    <x v="0"/>
    <m/>
    <m/>
    <m/>
  </r>
  <r>
    <s v="008016H0031"/>
    <s v="Direction Territoriale Sud"/>
    <s v="Agence Nationale"/>
    <s v="008016"/>
    <s v="008016H0031"/>
    <n v="1"/>
    <s v="F3"/>
    <s v="04"/>
    <s v="204 - RUE du Château des Rentiers"/>
    <s v="75013 PARIS 13"/>
    <x v="0"/>
    <x v="0"/>
    <m/>
    <m/>
    <m/>
    <m/>
    <x v="0"/>
    <m/>
    <m/>
    <m/>
  </r>
  <r>
    <s v="008016H0032"/>
    <s v="Direction Territoriale Sud"/>
    <s v="Agence Nationale"/>
    <s v="008016"/>
    <s v="008016H0032"/>
    <n v="1"/>
    <s v="F3"/>
    <s v="02"/>
    <s v="204 - RUE du Château des Rentiers"/>
    <s v="75013 PARIS 13"/>
    <x v="0"/>
    <x v="0"/>
    <m/>
    <m/>
    <m/>
    <m/>
    <x v="0"/>
    <m/>
    <m/>
    <m/>
  </r>
  <r>
    <s v="008016H0033"/>
    <s v="Direction Territoriale Sud"/>
    <s v="Agence Nationale"/>
    <s v="008016"/>
    <s v="008016H0033"/>
    <n v="1"/>
    <s v="F2"/>
    <s v="03"/>
    <s v="204 - RUE du Château des Rentiers"/>
    <s v="75013 PARIS 13"/>
    <x v="0"/>
    <x v="0"/>
    <m/>
    <m/>
    <m/>
    <m/>
    <x v="0"/>
    <m/>
    <m/>
    <m/>
  </r>
  <r>
    <s v="008016H0034"/>
    <s v="Direction Territoriale Sud"/>
    <s v="Agence Nationale"/>
    <s v="008016"/>
    <s v="008016H0034"/>
    <n v="1"/>
    <s v="F2"/>
    <s v="06"/>
    <s v="204 - RUE du Château des Rentiers"/>
    <s v="75013 PARIS 13"/>
    <x v="0"/>
    <x v="0"/>
    <m/>
    <m/>
    <m/>
    <m/>
    <x v="0"/>
    <m/>
    <m/>
    <m/>
  </r>
  <r>
    <s v="008016H0035"/>
    <s v="Direction Territoriale Sud"/>
    <s v="Agence Nationale"/>
    <s v="008016"/>
    <s v="008016H0035"/>
    <n v="1"/>
    <s v="F3"/>
    <s v="05"/>
    <s v="204 - RUE du Château des Rentiers"/>
    <s v="75013 PARIS 13"/>
    <x v="0"/>
    <x v="0"/>
    <m/>
    <m/>
    <m/>
    <m/>
    <x v="0"/>
    <m/>
    <m/>
    <m/>
  </r>
  <r>
    <s v="008016H0036"/>
    <s v="Direction Territoriale Sud"/>
    <s v="Agence Nationale"/>
    <s v="008016"/>
    <s v="008016H0036"/>
    <n v="1"/>
    <s v="F3"/>
    <s v="07"/>
    <s v="204 - RUE du Château des Rentiers"/>
    <s v="75013 PARIS 13"/>
    <x v="0"/>
    <x v="0"/>
    <m/>
    <m/>
    <m/>
    <m/>
    <x v="0"/>
    <m/>
    <m/>
    <m/>
  </r>
  <r>
    <s v="008016H0037"/>
    <s v="Direction Territoriale Sud"/>
    <s v="Agence Nationale"/>
    <s v="008016"/>
    <s v="008016H0037"/>
    <n v="1"/>
    <s v="F1"/>
    <s v="06"/>
    <s v="204 - RUE du Château des Rentiers"/>
    <s v="75013 PARIS 13"/>
    <x v="0"/>
    <x v="0"/>
    <m/>
    <m/>
    <m/>
    <m/>
    <x v="0"/>
    <m/>
    <m/>
    <m/>
  </r>
  <r>
    <s v="008016H0038"/>
    <s v="Direction Territoriale Sud"/>
    <s v="Agence Nationale"/>
    <s v="008016"/>
    <s v="008016H0038"/>
    <n v="1"/>
    <s v="F3"/>
    <s v="07"/>
    <s v="204 - RUE du Château des Rentiers"/>
    <s v="75013 PARIS 13"/>
    <x v="0"/>
    <x v="0"/>
    <m/>
    <m/>
    <m/>
    <m/>
    <x v="0"/>
    <m/>
    <m/>
    <m/>
  </r>
  <r>
    <s v="008016H0039"/>
    <s v="Direction Territoriale Sud"/>
    <s v="Agence Nationale"/>
    <s v="008016"/>
    <s v="008016H0039"/>
    <n v="1"/>
    <s v="F3"/>
    <s v="05"/>
    <s v="204 - RUE du Château des Rentiers"/>
    <s v="75013 PARIS 13"/>
    <x v="0"/>
    <x v="0"/>
    <m/>
    <m/>
    <m/>
    <m/>
    <x v="0"/>
    <m/>
    <m/>
    <m/>
  </r>
  <r>
    <s v="008016H0040"/>
    <s v="Direction Territoriale Sud"/>
    <s v="Agence Nationale"/>
    <s v="008016"/>
    <s v="008016H0040"/>
    <n v="1"/>
    <s v="F5"/>
    <s v="06"/>
    <s v="204 - RUE du Château des Rentiers"/>
    <s v="75013 PARIS 13"/>
    <x v="0"/>
    <x v="0"/>
    <m/>
    <m/>
    <m/>
    <m/>
    <x v="0"/>
    <m/>
    <m/>
    <m/>
  </r>
  <r>
    <s v="008016H0041"/>
    <s v="Direction Territoriale Sud"/>
    <s v="Agence Nationale"/>
    <s v="008016"/>
    <s v="008016H0041"/>
    <n v="1"/>
    <s v="F3"/>
    <s v="07"/>
    <s v="204 - RUE du Château des Rentiers"/>
    <s v="75013 PARIS 13"/>
    <x v="0"/>
    <x v="0"/>
    <m/>
    <m/>
    <m/>
    <m/>
    <x v="0"/>
    <m/>
    <m/>
    <m/>
  </r>
  <r>
    <s v="008016H0042"/>
    <s v="Direction Territoriale Sud"/>
    <s v="Agence Nationale"/>
    <s v="008016"/>
    <s v="008016H0042"/>
    <n v="1"/>
    <s v="F3"/>
    <s v="05"/>
    <s v="204 - RUE du Château des Rentiers"/>
    <s v="75013 PARIS 13"/>
    <x v="0"/>
    <x v="0"/>
    <m/>
    <m/>
    <m/>
    <m/>
    <x v="0"/>
    <m/>
    <m/>
    <m/>
  </r>
  <r>
    <s v="008016H0043"/>
    <s v="Direction Territoriale Sud"/>
    <s v="Agence Nationale"/>
    <s v="008016"/>
    <s v="008016H0043"/>
    <n v="1"/>
    <s v="F1"/>
    <s v="06"/>
    <s v="204 - RUE du Château des Rentiers"/>
    <s v="75013 PARIS 13"/>
    <x v="0"/>
    <x v="0"/>
    <m/>
    <m/>
    <m/>
    <m/>
    <x v="0"/>
    <m/>
    <m/>
    <m/>
  </r>
  <r>
    <s v="008016H0044"/>
    <s v="Direction Territoriale Sud"/>
    <s v="Agence Nationale"/>
    <s v="008016"/>
    <s v="008016H0044"/>
    <n v="1"/>
    <s v="F3"/>
    <s v="05"/>
    <s v="204 - RUE du Château des Rentiers"/>
    <s v="75013 PARIS 13"/>
    <x v="0"/>
    <x v="0"/>
    <m/>
    <m/>
    <m/>
    <m/>
    <x v="0"/>
    <m/>
    <m/>
    <m/>
  </r>
  <r>
    <s v="008016H0045"/>
    <s v="Direction Territoriale Sud"/>
    <s v="Agence Nationale"/>
    <s v="008016"/>
    <s v="008016H0045"/>
    <n v="1"/>
    <s v="F3"/>
    <s v="07"/>
    <s v="204 - RUE du Château des Rentiers"/>
    <s v="75013 PARIS 13"/>
    <x v="0"/>
    <x v="0"/>
    <m/>
    <m/>
    <m/>
    <m/>
    <x v="0"/>
    <m/>
    <m/>
    <m/>
  </r>
  <r>
    <s v="008016H0046"/>
    <s v="Direction Territoriale Sud"/>
    <s v="Agence Nationale"/>
    <s v="008016"/>
    <s v="008016H0046"/>
    <n v="1"/>
    <s v="F2"/>
    <s v="06"/>
    <s v="204 - RUE du Château des Rentiers"/>
    <s v="75013 PARIS 13"/>
    <x v="0"/>
    <x v="0"/>
    <m/>
    <m/>
    <m/>
    <m/>
    <x v="0"/>
    <m/>
    <m/>
    <m/>
  </r>
  <r>
    <s v="008016H0047"/>
    <s v="Direction Territoriale Sud"/>
    <s v="Agence Nationale"/>
    <s v="008016"/>
    <s v="008016H0047"/>
    <n v="1"/>
    <s v="F2"/>
    <s v="06"/>
    <s v="204 - RUE du Château des Rentiers"/>
    <s v="75013 PARIS 13"/>
    <x v="0"/>
    <x v="0"/>
    <m/>
    <m/>
    <m/>
    <m/>
    <x v="0"/>
    <m/>
    <m/>
    <m/>
  </r>
  <r>
    <s v="008016H0048"/>
    <s v="Direction Territoriale Sud"/>
    <s v="Agence Nationale"/>
    <s v="008016"/>
    <s v="008016H0048"/>
    <n v="1"/>
    <s v="F3"/>
    <s v="07"/>
    <s v="204 - RUE du Château des Rentiers"/>
    <s v="75013 PARIS 13"/>
    <x v="0"/>
    <x v="0"/>
    <m/>
    <m/>
    <m/>
    <m/>
    <x v="0"/>
    <m/>
    <m/>
    <m/>
  </r>
  <r>
    <s v="008016H0049"/>
    <s v="Direction Territoriale Sud"/>
    <s v="Agence Nationale"/>
    <s v="008016"/>
    <s v="008016H0049"/>
    <n v="1"/>
    <s v="F3"/>
    <s v="05"/>
    <s v="204 - RUE du Château des Rentiers"/>
    <s v="75013 PARIS 13"/>
    <x v="0"/>
    <x v="0"/>
    <m/>
    <m/>
    <m/>
    <m/>
    <x v="0"/>
    <m/>
    <m/>
    <m/>
  </r>
  <r>
    <s v="008016H0050"/>
    <s v="Direction Territoriale Sud"/>
    <s v="Agence Nationale"/>
    <s v="008016"/>
    <s v="008016H0050"/>
    <n v="1"/>
    <s v="F1"/>
    <s v="06"/>
    <s v="204 - RUE du Château des Rentiers"/>
    <s v="75013 PARIS 13"/>
    <x v="0"/>
    <x v="0"/>
    <m/>
    <m/>
    <m/>
    <m/>
    <x v="0"/>
    <m/>
    <m/>
    <m/>
  </r>
  <r>
    <s v="008016H0051"/>
    <s v="Direction Territoriale Sud"/>
    <s v="Agence Nationale"/>
    <s v="008016"/>
    <s v="008016H0051"/>
    <n v="1"/>
    <s v="F3"/>
    <s v="05"/>
    <s v="204 - RUE du Château des Rentiers"/>
    <s v="75013 PARIS 13"/>
    <x v="0"/>
    <x v="0"/>
    <m/>
    <m/>
    <m/>
    <m/>
    <x v="0"/>
    <m/>
    <m/>
    <m/>
  </r>
  <r>
    <s v="008016H0052"/>
    <s v="Direction Territoriale Sud"/>
    <s v="Agence Nationale"/>
    <s v="008016"/>
    <s v="008016H0052"/>
    <n v="1"/>
    <s v="F3"/>
    <s v="07"/>
    <s v="204 - RUE du Château des Rentiers"/>
    <s v="75013 PARIS 13"/>
    <x v="0"/>
    <x v="0"/>
    <m/>
    <m/>
    <m/>
    <m/>
    <x v="0"/>
    <m/>
    <m/>
    <m/>
  </r>
  <r>
    <s v="008016H0053"/>
    <s v="Direction Territoriale Sud"/>
    <s v="Agence Nationale"/>
    <s v="008016"/>
    <s v="008016H0053"/>
    <n v="1"/>
    <s v="F5"/>
    <s v="06"/>
    <s v="204 - RUE du Château des Rentiers"/>
    <s v="75013 PARIS 13"/>
    <x v="0"/>
    <x v="0"/>
    <m/>
    <m/>
    <m/>
    <m/>
    <x v="0"/>
    <m/>
    <m/>
    <m/>
  </r>
  <r>
    <s v="008016H0054"/>
    <s v="Direction Territoriale Sud"/>
    <s v="Agence Nationale"/>
    <s v="008016"/>
    <s v="008016H0054"/>
    <n v="1"/>
    <s v="F3"/>
    <s v="05"/>
    <s v="204 - RUE du Château des Rentiers"/>
    <s v="75013 PARIS 13"/>
    <x v="0"/>
    <x v="0"/>
    <m/>
    <m/>
    <m/>
    <m/>
    <x v="0"/>
    <m/>
    <m/>
    <m/>
  </r>
  <r>
    <s v="008016H0055"/>
    <s v="Direction Territoriale Sud"/>
    <s v="Agence Nationale"/>
    <s v="008016"/>
    <s v="008016H0055"/>
    <n v="1"/>
    <s v="F3"/>
    <s v="07"/>
    <s v="204 - RUE du Château des Rentiers"/>
    <s v="75013 PARIS 13"/>
    <x v="0"/>
    <x v="0"/>
    <m/>
    <m/>
    <m/>
    <m/>
    <x v="0"/>
    <m/>
    <m/>
    <m/>
  </r>
  <r>
    <s v="008016H0056"/>
    <s v="Direction Territoriale Sud"/>
    <s v="Agence Nationale"/>
    <s v="008016"/>
    <s v="008016H0056"/>
    <n v="1"/>
    <s v="F1"/>
    <s v="06"/>
    <s v="204 - RUE du Château des Rentiers"/>
    <s v="75013 PARIS 13"/>
    <x v="0"/>
    <x v="0"/>
    <m/>
    <m/>
    <m/>
    <m/>
    <x v="0"/>
    <m/>
    <m/>
    <m/>
  </r>
  <r>
    <s v="008016H0057"/>
    <s v="Direction Territoriale Sud"/>
    <s v="Agence Nationale"/>
    <s v="008016"/>
    <s v="008016H0057"/>
    <n v="1"/>
    <s v="F3"/>
    <s v="07"/>
    <s v="204 - RUE du Château des Rentiers"/>
    <s v="75013 PARIS 13"/>
    <x v="0"/>
    <x v="0"/>
    <m/>
    <m/>
    <m/>
    <m/>
    <x v="0"/>
    <m/>
    <m/>
    <m/>
  </r>
  <r>
    <s v="008016H0058"/>
    <s v="Direction Territoriale Sud"/>
    <s v="Agence Nationale"/>
    <s v="008016"/>
    <s v="008016H0058"/>
    <n v="1"/>
    <s v="F3"/>
    <s v="05"/>
    <s v="204 - RUE du Château des Rentiers"/>
    <s v="75013 PARIS 13"/>
    <x v="0"/>
    <x v="0"/>
    <m/>
    <m/>
    <m/>
    <m/>
    <x v="0"/>
    <m/>
    <m/>
    <m/>
  </r>
  <r>
    <s v="008016H0059"/>
    <s v="Direction Territoriale Sud"/>
    <s v="Agence Nationale"/>
    <s v="008016"/>
    <s v="008016H0059"/>
    <n v="1"/>
    <s v="F2"/>
    <s v="06"/>
    <s v="204 - RUE du Château des Rentiers"/>
    <s v="75013 PARIS 13"/>
    <x v="0"/>
    <x v="0"/>
    <m/>
    <m/>
    <m/>
    <m/>
    <x v="0"/>
    <m/>
    <m/>
    <m/>
  </r>
  <r>
    <s v="008016H0060"/>
    <s v="Direction Territoriale Sud"/>
    <s v="Agence Nationale"/>
    <s v="008016"/>
    <s v="008016H0060"/>
    <n v="1"/>
    <s v="F2"/>
    <s v="09"/>
    <s v="204 - RUE du Château des Rentiers"/>
    <s v="75013 PARIS 13"/>
    <x v="0"/>
    <x v="0"/>
    <m/>
    <m/>
    <m/>
    <m/>
    <x v="0"/>
    <m/>
    <m/>
    <m/>
  </r>
  <r>
    <s v="008016H0061"/>
    <s v="Direction Territoriale Sud"/>
    <s v="Agence Nationale"/>
    <s v="008016"/>
    <s v="008016H0061"/>
    <n v="1"/>
    <s v="F3"/>
    <s v="08"/>
    <s v="204 - RUE du Château des Rentiers"/>
    <s v="75013 PARIS 13"/>
    <x v="0"/>
    <x v="0"/>
    <m/>
    <m/>
    <m/>
    <m/>
    <x v="0"/>
    <m/>
    <m/>
    <m/>
  </r>
  <r>
    <s v="008016H0062"/>
    <s v="Direction Territoriale Sud"/>
    <s v="Agence Nationale"/>
    <s v="008016"/>
    <s v="008016H0062"/>
    <n v="1"/>
    <s v="F3"/>
    <s v="10"/>
    <s v="204 - RUE du Château des Rentiers"/>
    <s v="75013 PARIS 13"/>
    <x v="0"/>
    <x v="0"/>
    <m/>
    <m/>
    <m/>
    <m/>
    <x v="0"/>
    <m/>
    <m/>
    <m/>
  </r>
  <r>
    <s v="008016H0063"/>
    <s v="Direction Territoriale Sud"/>
    <s v="Agence Nationale"/>
    <s v="008016"/>
    <s v="008016H0063"/>
    <n v="1"/>
    <s v="F1"/>
    <s v="09"/>
    <s v="204 - RUE du Château des Rentiers"/>
    <s v="75013 PARIS 13"/>
    <x v="0"/>
    <x v="0"/>
    <m/>
    <m/>
    <m/>
    <m/>
    <x v="0"/>
    <m/>
    <m/>
    <m/>
  </r>
  <r>
    <s v="008016H0064"/>
    <s v="Direction Territoriale Sud"/>
    <s v="Agence Nationale"/>
    <s v="008016"/>
    <s v="008016H0064"/>
    <n v="1"/>
    <s v="F3"/>
    <s v="10"/>
    <s v="204 - RUE du Château des Rentiers"/>
    <s v="75013 PARIS 13"/>
    <x v="0"/>
    <x v="0"/>
    <m/>
    <m/>
    <m/>
    <m/>
    <x v="0"/>
    <m/>
    <m/>
    <m/>
  </r>
  <r>
    <s v="008016H0065"/>
    <s v="Direction Territoriale Sud"/>
    <s v="Agence Nationale"/>
    <s v="008016"/>
    <s v="008016H0065"/>
    <n v="1"/>
    <s v="F3"/>
    <s v="08"/>
    <s v="204 - RUE du Château des Rentiers"/>
    <s v="75013 PARIS 13"/>
    <x v="0"/>
    <x v="0"/>
    <m/>
    <m/>
    <m/>
    <m/>
    <x v="0"/>
    <m/>
    <m/>
    <m/>
  </r>
  <r>
    <s v="008016H0066"/>
    <s v="Direction Territoriale Sud"/>
    <s v="Agence Nationale"/>
    <s v="008016"/>
    <s v="008016H0066"/>
    <n v="1"/>
    <s v="F5"/>
    <s v="09"/>
    <s v="204 - RUE du Château des Rentiers"/>
    <s v="75013 PARIS 13"/>
    <x v="0"/>
    <x v="0"/>
    <m/>
    <m/>
    <m/>
    <m/>
    <x v="0"/>
    <m/>
    <m/>
    <m/>
  </r>
  <r>
    <s v="008016H0067"/>
    <s v="Direction Territoriale Sud"/>
    <s v="Agence Nationale"/>
    <s v="008016"/>
    <s v="008016H0067"/>
    <n v="1"/>
    <s v="F3"/>
    <s v="10"/>
    <s v="204 - RUE du Château des Rentiers"/>
    <s v="75013 PARIS 13"/>
    <x v="0"/>
    <x v="0"/>
    <m/>
    <m/>
    <m/>
    <m/>
    <x v="0"/>
    <m/>
    <m/>
    <m/>
  </r>
  <r>
    <s v="008016H0068"/>
    <s v="Direction Territoriale Sud"/>
    <s v="Agence Nationale"/>
    <s v="008016"/>
    <s v="008016H0068"/>
    <n v="1"/>
    <s v="F3"/>
    <s v="08"/>
    <s v="204 - RUE du Château des Rentiers"/>
    <s v="75013 PARIS 13"/>
    <x v="0"/>
    <x v="0"/>
    <m/>
    <m/>
    <m/>
    <m/>
    <x v="0"/>
    <m/>
    <m/>
    <m/>
  </r>
  <r>
    <s v="008016H0069"/>
    <s v="Direction Territoriale Sud"/>
    <s v="Agence Nationale"/>
    <s v="008016"/>
    <s v="008016H0069"/>
    <n v="1"/>
    <s v="F1"/>
    <s v="09"/>
    <s v="204 - RUE du Château des Rentiers"/>
    <s v="75013 PARIS 13"/>
    <x v="0"/>
    <x v="0"/>
    <m/>
    <m/>
    <m/>
    <m/>
    <x v="0"/>
    <m/>
    <m/>
    <m/>
  </r>
  <r>
    <s v="008016H0070"/>
    <s v="Direction Territoriale Sud"/>
    <s v="Agence Nationale"/>
    <s v="008016"/>
    <s v="008016H0070"/>
    <n v="1"/>
    <s v="F3"/>
    <s v="08"/>
    <s v="204 - RUE du Château des Rentiers"/>
    <s v="75013 PARIS 13"/>
    <x v="0"/>
    <x v="0"/>
    <m/>
    <m/>
    <m/>
    <m/>
    <x v="0"/>
    <m/>
    <m/>
    <m/>
  </r>
  <r>
    <s v="008016H0071"/>
    <s v="Direction Territoriale Sud"/>
    <s v="Agence Nationale"/>
    <s v="008016"/>
    <s v="008016H0071"/>
    <n v="1"/>
    <s v="F3"/>
    <s v="10"/>
    <s v="204 - RUE du Château des Rentiers"/>
    <s v="75013 PARIS 13"/>
    <x v="0"/>
    <x v="0"/>
    <m/>
    <m/>
    <m/>
    <m/>
    <x v="0"/>
    <m/>
    <m/>
    <m/>
  </r>
  <r>
    <s v="008016H0072"/>
    <s v="Direction Territoriale Sud"/>
    <s v="Agence Nationale"/>
    <s v="008016"/>
    <s v="008016H0072"/>
    <n v="1"/>
    <s v="F2"/>
    <s v="09"/>
    <s v="204 - RUE du Château des Rentiers"/>
    <s v="75013 PARIS 13"/>
    <x v="0"/>
    <x v="0"/>
    <m/>
    <m/>
    <m/>
    <m/>
    <x v="0"/>
    <m/>
    <m/>
    <m/>
  </r>
  <r>
    <s v="008016H0073"/>
    <s v="Direction Territoriale Sud"/>
    <s v="Agence Nationale"/>
    <s v="008016"/>
    <s v="008016H0073"/>
    <n v="1"/>
    <s v="F2"/>
    <s v="09"/>
    <s v="204 - RUE du Château des Rentiers"/>
    <s v="75013 PARIS 13"/>
    <x v="0"/>
    <x v="0"/>
    <m/>
    <m/>
    <m/>
    <m/>
    <x v="0"/>
    <m/>
    <m/>
    <m/>
  </r>
  <r>
    <s v="008016H0074"/>
    <s v="Direction Territoriale Sud"/>
    <s v="Agence Nationale"/>
    <s v="008016"/>
    <s v="008016H0074"/>
    <n v="1"/>
    <s v="F3"/>
    <s v="10"/>
    <s v="204 - RUE du Château des Rentiers"/>
    <s v="75013 PARIS 13"/>
    <x v="0"/>
    <x v="0"/>
    <m/>
    <m/>
    <m/>
    <m/>
    <x v="0"/>
    <m/>
    <m/>
    <m/>
  </r>
  <r>
    <s v="008016H0075"/>
    <s v="Direction Territoriale Sud"/>
    <s v="Agence Nationale"/>
    <s v="008016"/>
    <s v="008016H0075"/>
    <n v="1"/>
    <s v="F3"/>
    <s v="08"/>
    <s v="204 - RUE du Château des Rentiers"/>
    <s v="75013 PARIS 13"/>
    <x v="0"/>
    <x v="0"/>
    <m/>
    <m/>
    <m/>
    <m/>
    <x v="0"/>
    <m/>
    <m/>
    <m/>
  </r>
  <r>
    <s v="008016H0076"/>
    <s v="Direction Territoriale Sud"/>
    <s v="Agence Nationale"/>
    <s v="008016"/>
    <s v="008016H0076"/>
    <n v="1"/>
    <s v="F1"/>
    <s v="09"/>
    <s v="204 - RUE du Château des Rentiers"/>
    <s v="75013 PARIS 13"/>
    <x v="0"/>
    <x v="0"/>
    <m/>
    <m/>
    <m/>
    <m/>
    <x v="0"/>
    <m/>
    <m/>
    <m/>
  </r>
  <r>
    <s v="008016H0077"/>
    <s v="Direction Territoriale Sud"/>
    <s v="Agence Nationale"/>
    <s v="008016"/>
    <s v="008016H0077"/>
    <n v="1"/>
    <s v="F3"/>
    <s v="08"/>
    <s v="204 - RUE du Château des Rentiers"/>
    <s v="75013 PARIS 13"/>
    <x v="0"/>
    <x v="0"/>
    <m/>
    <m/>
    <m/>
    <m/>
    <x v="0"/>
    <m/>
    <m/>
    <m/>
  </r>
  <r>
    <s v="008016H0078"/>
    <s v="Direction Territoriale Sud"/>
    <s v="Agence Nationale"/>
    <s v="008016"/>
    <s v="008016H0078"/>
    <n v="1"/>
    <s v="F3"/>
    <s v="10"/>
    <s v="204 - RUE du Château des Rentiers"/>
    <s v="75013 PARIS 13"/>
    <x v="0"/>
    <x v="0"/>
    <m/>
    <m/>
    <m/>
    <m/>
    <x v="0"/>
    <m/>
    <m/>
    <m/>
  </r>
  <r>
    <s v="008016H0079"/>
    <s v="Direction Territoriale Sud"/>
    <s v="Agence Nationale"/>
    <s v="008016"/>
    <s v="008016H0079"/>
    <n v="1"/>
    <s v="F5"/>
    <s v="09"/>
    <s v="204 - RUE du Château des Rentiers"/>
    <s v="75013 PARIS 13"/>
    <x v="0"/>
    <x v="0"/>
    <m/>
    <m/>
    <m/>
    <m/>
    <x v="0"/>
    <m/>
    <m/>
    <m/>
  </r>
  <r>
    <s v="008016H0080"/>
    <s v="Direction Territoriale Sud"/>
    <s v="Agence Nationale"/>
    <s v="008016"/>
    <s v="008016H0080"/>
    <n v="1"/>
    <s v="F3"/>
    <s v="08"/>
    <s v="204 - RUE du Château des Rentiers"/>
    <s v="75013 PARIS 13"/>
    <x v="0"/>
    <x v="0"/>
    <m/>
    <m/>
    <m/>
    <m/>
    <x v="0"/>
    <m/>
    <m/>
    <m/>
  </r>
  <r>
    <s v="008016H0081"/>
    <s v="Direction Territoriale Sud"/>
    <s v="Agence Nationale"/>
    <s v="008016"/>
    <s v="008016H0081"/>
    <n v="1"/>
    <s v="F3"/>
    <s v="10"/>
    <s v="204 - RUE du Château des Rentiers"/>
    <s v="75013 PARIS 13"/>
    <x v="0"/>
    <x v="0"/>
    <m/>
    <m/>
    <m/>
    <m/>
    <x v="0"/>
    <m/>
    <m/>
    <m/>
  </r>
  <r>
    <s v="008016H0082"/>
    <s v="Direction Territoriale Sud"/>
    <s v="Agence Nationale"/>
    <s v="008016"/>
    <s v="008016H0082"/>
    <n v="1"/>
    <s v="F1"/>
    <s v="09"/>
    <s v="204 - RUE du Château des Rentiers"/>
    <s v="75013 PARIS 13"/>
    <x v="0"/>
    <x v="0"/>
    <m/>
    <m/>
    <m/>
    <m/>
    <x v="0"/>
    <m/>
    <m/>
    <m/>
  </r>
  <r>
    <s v="008016H0083"/>
    <s v="Direction Territoriale Sud"/>
    <s v="Agence Nationale"/>
    <s v="008016"/>
    <s v="008016H0083"/>
    <n v="1"/>
    <s v="F3"/>
    <s v="10"/>
    <s v="204 - RUE du Château des Rentiers"/>
    <s v="75013 PARIS 13"/>
    <x v="0"/>
    <x v="0"/>
    <m/>
    <m/>
    <m/>
    <m/>
    <x v="0"/>
    <m/>
    <m/>
    <m/>
  </r>
  <r>
    <s v="008016H0084"/>
    <s v="Direction Territoriale Sud"/>
    <s v="Agence Nationale"/>
    <s v="008016"/>
    <s v="008016H0084"/>
    <n v="1"/>
    <s v="F3"/>
    <s v="08"/>
    <s v="204 - RUE du Château des Rentiers"/>
    <s v="75013 PARIS 13"/>
    <x v="0"/>
    <x v="0"/>
    <m/>
    <m/>
    <m/>
    <m/>
    <x v="0"/>
    <m/>
    <m/>
    <m/>
  </r>
  <r>
    <s v="008016H0085"/>
    <s v="Direction Territoriale Sud"/>
    <s v="Agence Nationale"/>
    <s v="008016"/>
    <s v="008016H0085"/>
    <n v="1"/>
    <s v="F2"/>
    <s v="09"/>
    <s v="204 - RUE du Château des Rentiers"/>
    <s v="75013 PARIS 13"/>
    <x v="0"/>
    <x v="0"/>
    <m/>
    <m/>
    <m/>
    <m/>
    <x v="0"/>
    <m/>
    <m/>
    <m/>
  </r>
  <r>
    <s v="008016H0086"/>
    <s v="Direction Territoriale Sud"/>
    <s v="Agence Nationale"/>
    <s v="008016"/>
    <s v="008016H0086"/>
    <n v="1"/>
    <s v="F2"/>
    <s v="12"/>
    <s v="204 - RUE du Château des Rentiers"/>
    <s v="75013 PARIS 13"/>
    <x v="0"/>
    <x v="0"/>
    <m/>
    <m/>
    <m/>
    <m/>
    <x v="0"/>
    <m/>
    <m/>
    <m/>
  </r>
  <r>
    <s v="008016H0087"/>
    <s v="Direction Territoriale Sud"/>
    <s v="Agence Nationale"/>
    <s v="008016"/>
    <s v="008016H0087"/>
    <n v="1"/>
    <s v="F3"/>
    <s v="11"/>
    <s v="204 - RUE du Château des Rentiers"/>
    <s v="75013 PARIS 13"/>
    <x v="0"/>
    <x v="0"/>
    <m/>
    <m/>
    <m/>
    <m/>
    <x v="0"/>
    <m/>
    <m/>
    <m/>
  </r>
  <r>
    <s v="008016H0088"/>
    <s v="Direction Territoriale Sud"/>
    <s v="Agence Nationale"/>
    <s v="008016"/>
    <s v="008016H0088"/>
    <n v="1"/>
    <s v="F3"/>
    <s v="13"/>
    <s v="204 - RUE du Château des Rentiers"/>
    <s v="75013 PARIS 13"/>
    <x v="0"/>
    <x v="0"/>
    <m/>
    <m/>
    <m/>
    <m/>
    <x v="0"/>
    <m/>
    <m/>
    <m/>
  </r>
  <r>
    <s v="008016H0089"/>
    <s v="Direction Territoriale Sud"/>
    <s v="Agence Nationale"/>
    <s v="008016"/>
    <s v="008016H0089"/>
    <n v="1"/>
    <s v="F1"/>
    <s v="12"/>
    <s v="204 - RUE du Château des Rentiers"/>
    <s v="75013 PARIS 13"/>
    <x v="0"/>
    <x v="0"/>
    <m/>
    <m/>
    <m/>
    <m/>
    <x v="0"/>
    <m/>
    <m/>
    <m/>
  </r>
  <r>
    <s v="008016H0090"/>
    <s v="Direction Territoriale Sud"/>
    <s v="Agence Nationale"/>
    <s v="008016"/>
    <s v="008016H0090"/>
    <n v="1"/>
    <s v="F3"/>
    <s v="13"/>
    <s v="204 - RUE du Château des Rentiers"/>
    <s v="75013 PARIS 13"/>
    <x v="0"/>
    <x v="0"/>
    <m/>
    <m/>
    <m/>
    <m/>
    <x v="0"/>
    <m/>
    <m/>
    <m/>
  </r>
  <r>
    <s v="008016H0091"/>
    <s v="Direction Territoriale Sud"/>
    <s v="Agence Nationale"/>
    <s v="008016"/>
    <s v="008016H0091"/>
    <n v="1"/>
    <s v="F3"/>
    <s v="11"/>
    <s v="204 - RUE du Château des Rentiers"/>
    <s v="75013 PARIS 13"/>
    <x v="0"/>
    <x v="0"/>
    <m/>
    <m/>
    <m/>
    <m/>
    <x v="0"/>
    <m/>
    <m/>
    <m/>
  </r>
  <r>
    <s v="008016H0092"/>
    <s v="Direction Territoriale Sud"/>
    <s v="Agence Nationale"/>
    <s v="008016"/>
    <s v="008016H0092"/>
    <n v="1"/>
    <s v="F5"/>
    <s v="12"/>
    <s v="204 - RUE du Château des Rentiers"/>
    <s v="75013 PARIS 13"/>
    <x v="0"/>
    <x v="0"/>
    <m/>
    <m/>
    <m/>
    <m/>
    <x v="0"/>
    <m/>
    <m/>
    <m/>
  </r>
  <r>
    <s v="008016H0093"/>
    <s v="Direction Territoriale Sud"/>
    <s v="Agence Nationale"/>
    <s v="008016"/>
    <s v="008016H0093"/>
    <n v="1"/>
    <s v="F3"/>
    <s v="13"/>
    <s v="204 - RUE du Château des Rentiers"/>
    <s v="75013 PARIS 13"/>
    <x v="0"/>
    <x v="0"/>
    <m/>
    <m/>
    <m/>
    <m/>
    <x v="0"/>
    <m/>
    <m/>
    <m/>
  </r>
  <r>
    <s v="008016H0094"/>
    <s v="Direction Territoriale Sud"/>
    <s v="Agence Nationale"/>
    <s v="008016"/>
    <s v="008016H0094"/>
    <n v="1"/>
    <s v="F3"/>
    <s v="11"/>
    <s v="204 - RUE du Château des Rentiers"/>
    <s v="75013 PARIS 13"/>
    <x v="0"/>
    <x v="0"/>
    <m/>
    <m/>
    <m/>
    <m/>
    <x v="0"/>
    <m/>
    <m/>
    <m/>
  </r>
  <r>
    <s v="008016H0095"/>
    <s v="Direction Territoriale Sud"/>
    <s v="Agence Nationale"/>
    <s v="008016"/>
    <s v="008016H0095"/>
    <n v="1"/>
    <s v="F1"/>
    <s v="12"/>
    <s v="204 - RUE du Château des Rentiers"/>
    <s v="75013 PARIS 13"/>
    <x v="0"/>
    <x v="0"/>
    <m/>
    <m/>
    <m/>
    <m/>
    <x v="0"/>
    <m/>
    <m/>
    <m/>
  </r>
  <r>
    <s v="008016H0096"/>
    <s v="Direction Territoriale Sud"/>
    <s v="Agence Nationale"/>
    <s v="008016"/>
    <s v="008016H0096"/>
    <n v="1"/>
    <s v="F3"/>
    <s v="11"/>
    <s v="204 - RUE du Château des Rentiers"/>
    <s v="75013 PARIS 13"/>
    <x v="0"/>
    <x v="0"/>
    <m/>
    <m/>
    <m/>
    <m/>
    <x v="0"/>
    <m/>
    <m/>
    <m/>
  </r>
  <r>
    <s v="008016H0097"/>
    <s v="Direction Territoriale Sud"/>
    <s v="Agence Nationale"/>
    <s v="008016"/>
    <s v="008016H0097"/>
    <n v="1"/>
    <s v="F3"/>
    <s v="13"/>
    <s v="204 - RUE du Château des Rentiers"/>
    <s v="75013 PARIS 13"/>
    <x v="0"/>
    <x v="0"/>
    <m/>
    <m/>
    <m/>
    <m/>
    <x v="0"/>
    <m/>
    <m/>
    <m/>
  </r>
  <r>
    <s v="008016H0098"/>
    <s v="Direction Territoriale Sud"/>
    <s v="Agence Nationale"/>
    <s v="008016"/>
    <s v="008016H0098"/>
    <n v="1"/>
    <s v="F2"/>
    <s v="12"/>
    <s v="204 - RUE du Château des Rentiers"/>
    <s v="75013 PARIS 13"/>
    <x v="0"/>
    <x v="0"/>
    <m/>
    <m/>
    <m/>
    <m/>
    <x v="0"/>
    <m/>
    <m/>
    <m/>
  </r>
  <r>
    <s v="008016H0099"/>
    <s v="Direction Territoriale Sud"/>
    <s v="Agence Nationale"/>
    <s v="008016"/>
    <s v="008016H0099"/>
    <n v="1"/>
    <s v="F2"/>
    <s v="12"/>
    <s v="204 - RUE du Château des Rentiers"/>
    <s v="75013 PARIS 13"/>
    <x v="0"/>
    <x v="0"/>
    <m/>
    <m/>
    <m/>
    <m/>
    <x v="0"/>
    <m/>
    <m/>
    <m/>
  </r>
  <r>
    <s v="008016H0100"/>
    <s v="Direction Territoriale Sud"/>
    <s v="Agence Nationale"/>
    <s v="008016"/>
    <s v="008016H0100"/>
    <n v="1"/>
    <s v="F3"/>
    <s v="13"/>
    <s v="204 - RUE du Château des Rentiers"/>
    <s v="75013 PARIS 13"/>
    <x v="0"/>
    <x v="0"/>
    <m/>
    <m/>
    <m/>
    <m/>
    <x v="0"/>
    <m/>
    <m/>
    <m/>
  </r>
  <r>
    <s v="008016H0101"/>
    <s v="Direction Territoriale Sud"/>
    <s v="Agence Nationale"/>
    <s v="008016"/>
    <s v="008016H0101"/>
    <n v="1"/>
    <s v="F3"/>
    <s v="11"/>
    <s v="204 - RUE du Château des Rentiers"/>
    <s v="75013 PARIS 13"/>
    <x v="0"/>
    <x v="0"/>
    <m/>
    <m/>
    <m/>
    <m/>
    <x v="0"/>
    <m/>
    <m/>
    <m/>
  </r>
  <r>
    <s v="008016H0102"/>
    <s v="Direction Territoriale Sud"/>
    <s v="Agence Nationale"/>
    <s v="008016"/>
    <s v="008016H0102"/>
    <n v="1"/>
    <s v="F1"/>
    <s v="12"/>
    <s v="204 - RUE du Château des Rentiers"/>
    <s v="75013 PARIS 13"/>
    <x v="0"/>
    <x v="0"/>
    <m/>
    <m/>
    <m/>
    <m/>
    <x v="0"/>
    <m/>
    <m/>
    <m/>
  </r>
  <r>
    <s v="008016H0103"/>
    <s v="Direction Territoriale Sud"/>
    <s v="Agence Nationale"/>
    <s v="008016"/>
    <s v="008016H0103"/>
    <n v="1"/>
    <s v="F3"/>
    <s v="11"/>
    <s v="204 - RUE du Château des Rentiers"/>
    <s v="75013 PARIS 13"/>
    <x v="0"/>
    <x v="0"/>
    <m/>
    <m/>
    <m/>
    <m/>
    <x v="0"/>
    <m/>
    <m/>
    <m/>
  </r>
  <r>
    <s v="008016H0104"/>
    <s v="Direction Territoriale Sud"/>
    <s v="Agence Nationale"/>
    <s v="008016"/>
    <s v="008016H0104"/>
    <n v="1"/>
    <s v="F3"/>
    <s v="13"/>
    <s v="204 - RUE du Château des Rentiers"/>
    <s v="75013 PARIS 13"/>
    <x v="0"/>
    <x v="0"/>
    <m/>
    <m/>
    <m/>
    <m/>
    <x v="0"/>
    <m/>
    <m/>
    <m/>
  </r>
  <r>
    <s v="008016H0105"/>
    <s v="Direction Territoriale Sud"/>
    <s v="Agence Nationale"/>
    <s v="008016"/>
    <s v="008016H0105"/>
    <n v="1"/>
    <s v="F5"/>
    <s v="12"/>
    <s v="204 - RUE du Château des Rentiers"/>
    <s v="75013 PARIS 13"/>
    <x v="0"/>
    <x v="0"/>
    <m/>
    <m/>
    <m/>
    <m/>
    <x v="0"/>
    <m/>
    <m/>
    <m/>
  </r>
  <r>
    <s v="008016H0106"/>
    <s v="Direction Territoriale Sud"/>
    <s v="Agence Nationale"/>
    <s v="008016"/>
    <s v="008016H0106"/>
    <n v="1"/>
    <s v="F3"/>
    <s v="11"/>
    <s v="204 - RUE du Château des Rentiers"/>
    <s v="75013 PARIS 13"/>
    <x v="0"/>
    <x v="0"/>
    <m/>
    <m/>
    <m/>
    <m/>
    <x v="0"/>
    <m/>
    <m/>
    <m/>
  </r>
  <r>
    <s v="008016H0107"/>
    <s v="Direction Territoriale Sud"/>
    <s v="Agence Nationale"/>
    <s v="008016"/>
    <s v="008016H0107"/>
    <n v="1"/>
    <s v="F3"/>
    <s v="13"/>
    <s v="204 - RUE du Château des Rentiers"/>
    <s v="75013 PARIS 13"/>
    <x v="0"/>
    <x v="0"/>
    <m/>
    <m/>
    <m/>
    <m/>
    <x v="0"/>
    <m/>
    <m/>
    <m/>
  </r>
  <r>
    <s v="008016H0108"/>
    <s v="Direction Territoriale Sud"/>
    <s v="Agence Nationale"/>
    <s v="008016"/>
    <s v="008016H0108"/>
    <n v="1"/>
    <s v="F1"/>
    <s v="12"/>
    <s v="204 - RUE du Château des Rentiers"/>
    <s v="75013 PARIS 13"/>
    <x v="0"/>
    <x v="0"/>
    <m/>
    <m/>
    <m/>
    <m/>
    <x v="0"/>
    <m/>
    <m/>
    <m/>
  </r>
  <r>
    <s v="008016H0109"/>
    <s v="Direction Territoriale Sud"/>
    <s v="Agence Nationale"/>
    <s v="008016"/>
    <s v="008016H0109"/>
    <n v="1"/>
    <s v="F3"/>
    <s v="13"/>
    <s v="204 - RUE du Château des Rentiers"/>
    <s v="75013 PARIS 13"/>
    <x v="0"/>
    <x v="0"/>
    <m/>
    <m/>
    <m/>
    <m/>
    <x v="0"/>
    <m/>
    <m/>
    <m/>
  </r>
  <r>
    <s v="008016H0110"/>
    <s v="Direction Territoriale Sud"/>
    <s v="Agence Nationale"/>
    <s v="008016"/>
    <s v="008016H0110"/>
    <n v="1"/>
    <s v="F3"/>
    <s v="11"/>
    <s v="204 - RUE du Château des Rentiers"/>
    <s v="75013 PARIS 13"/>
    <x v="0"/>
    <x v="0"/>
    <m/>
    <m/>
    <m/>
    <m/>
    <x v="0"/>
    <m/>
    <m/>
    <m/>
  </r>
  <r>
    <s v="008016H0111"/>
    <s v="Direction Territoriale Sud"/>
    <s v="Agence Nationale"/>
    <s v="008016"/>
    <s v="008016H0111"/>
    <n v="1"/>
    <s v="F2"/>
    <s v="12"/>
    <s v="204 - RUE du Château des Rentiers"/>
    <s v="75013 PARIS 13"/>
    <x v="0"/>
    <x v="0"/>
    <m/>
    <m/>
    <m/>
    <m/>
    <x v="0"/>
    <m/>
    <m/>
    <m/>
  </r>
  <r>
    <s v="008016H0112"/>
    <s v="Direction Territoriale Sud"/>
    <s v="Agence Nationale"/>
    <s v="008016"/>
    <s v="008016H0112"/>
    <n v="1"/>
    <s v="F3"/>
    <s v="01"/>
    <s v="202 RUE du Château des Rentiers"/>
    <s v="75013 PARIS 13"/>
    <x v="0"/>
    <x v="0"/>
    <m/>
    <m/>
    <m/>
    <m/>
    <x v="0"/>
    <m/>
    <m/>
    <m/>
  </r>
  <r>
    <s v="008016H0113"/>
    <s v="Direction Territoriale Sud"/>
    <s v="Agence Nationale"/>
    <s v="008016"/>
    <s v="008016H0113"/>
    <n v="1"/>
    <s v="F3"/>
    <s v="02"/>
    <s v="202 RUE du Château des Rentiers"/>
    <s v="75013 PARIS 13"/>
    <x v="0"/>
    <x v="0"/>
    <m/>
    <m/>
    <m/>
    <m/>
    <x v="0"/>
    <m/>
    <m/>
    <m/>
  </r>
  <r>
    <s v="008016H0114"/>
    <s v="Direction Territoriale Sud"/>
    <s v="Agence Nationale"/>
    <s v="008016"/>
    <s v="008016H0114"/>
    <n v="1"/>
    <s v="F2"/>
    <s v="02"/>
    <s v="202 RUE du Château des Rentiers"/>
    <s v="75013 PARIS 13"/>
    <x v="0"/>
    <x v="0"/>
    <m/>
    <m/>
    <m/>
    <m/>
    <x v="0"/>
    <m/>
    <m/>
    <m/>
  </r>
  <r>
    <s v="008016H0115"/>
    <s v="Direction Territoriale Sud"/>
    <s v="Agence Nationale"/>
    <s v="008016"/>
    <s v="008016H0115"/>
    <n v="1"/>
    <s v="F3"/>
    <s v="03"/>
    <s v="202 RUE du Château des Rentiers"/>
    <s v="75013 PARIS 13"/>
    <x v="0"/>
    <x v="0"/>
    <m/>
    <m/>
    <m/>
    <m/>
    <x v="0"/>
    <m/>
    <m/>
    <m/>
  </r>
  <r>
    <s v="008016H0116"/>
    <s v="Direction Territoriale Sud"/>
    <s v="Agence Nationale"/>
    <s v="008016"/>
    <s v="008016H0116"/>
    <n v="1"/>
    <s v="F3"/>
    <s v="01"/>
    <s v="202 RUE du Château des Rentiers"/>
    <s v="75013 PARIS 13"/>
    <x v="0"/>
    <x v="0"/>
    <m/>
    <m/>
    <m/>
    <m/>
    <x v="0"/>
    <m/>
    <m/>
    <m/>
  </r>
  <r>
    <s v="008016H0117"/>
    <s v="Direction Territoriale Sud"/>
    <s v="Agence Nationale"/>
    <s v="008016"/>
    <s v="008016H0117"/>
    <n v="1"/>
    <s v="F1"/>
    <s v="02"/>
    <s v="202 RUE du Château des Rentiers"/>
    <s v="75013 PARIS 13"/>
    <x v="0"/>
    <x v="0"/>
    <m/>
    <m/>
    <m/>
    <m/>
    <x v="0"/>
    <m/>
    <m/>
    <m/>
  </r>
  <r>
    <s v="008016H0118"/>
    <s v="Direction Territoriale Sud"/>
    <s v="Agence Nationale"/>
    <s v="008016"/>
    <s v="008016H0118"/>
    <n v="1"/>
    <s v="F3"/>
    <s v="01"/>
    <s v="202 RUE du Château des Rentiers"/>
    <s v="75013 PARIS 13"/>
    <x v="0"/>
    <x v="0"/>
    <m/>
    <m/>
    <m/>
    <m/>
    <x v="0"/>
    <m/>
    <m/>
    <m/>
  </r>
  <r>
    <s v="008016H0119"/>
    <s v="Direction Territoriale Sud"/>
    <s v="Agence Nationale"/>
    <s v="008016"/>
    <s v="008016H0119"/>
    <n v="1"/>
    <s v="F3"/>
    <s v="03"/>
    <s v="202 RUE du Château des Rentiers"/>
    <s v="75013 PARIS 13"/>
    <x v="0"/>
    <x v="0"/>
    <m/>
    <m/>
    <m/>
    <m/>
    <x v="0"/>
    <m/>
    <m/>
    <m/>
  </r>
  <r>
    <s v="008016H0120"/>
    <s v="Direction Territoriale Sud"/>
    <s v="Agence Nationale"/>
    <s v="008016"/>
    <s v="008016H0120"/>
    <n v="1"/>
    <s v="F2"/>
    <s v="02"/>
    <s v="202 RUE du Château des Rentiers"/>
    <s v="75013 PARIS 13"/>
    <x v="0"/>
    <x v="0"/>
    <m/>
    <m/>
    <m/>
    <m/>
    <x v="0"/>
    <m/>
    <m/>
    <m/>
  </r>
  <r>
    <s v="008016H0121"/>
    <s v="Direction Territoriale Sud"/>
    <s v="Agence Nationale"/>
    <s v="008016"/>
    <s v="008016H0121"/>
    <n v="1"/>
    <s v="F2"/>
    <s v="02"/>
    <s v="202 RUE du Château des Rentiers"/>
    <s v="75013 PARIS 13"/>
    <x v="0"/>
    <x v="0"/>
    <m/>
    <m/>
    <m/>
    <m/>
    <x v="0"/>
    <m/>
    <m/>
    <m/>
  </r>
  <r>
    <s v="008016H0123"/>
    <s v="Direction Territoriale Sud"/>
    <s v="Agence Nationale"/>
    <s v="008016"/>
    <s v="008016H0123"/>
    <n v="1"/>
    <s v="F3"/>
    <s v="03"/>
    <s v="202 RUE du Château des Rentiers"/>
    <s v="75013 PARIS 13"/>
    <x v="0"/>
    <x v="0"/>
    <m/>
    <m/>
    <m/>
    <m/>
    <x v="0"/>
    <m/>
    <m/>
    <m/>
  </r>
  <r>
    <s v="008016H0124"/>
    <s v="Direction Territoriale Sud"/>
    <s v="Agence Nationale"/>
    <s v="008016"/>
    <s v="008016H0124"/>
    <n v="1"/>
    <s v="F1"/>
    <s v="02"/>
    <s v="202 RUE du Château des Rentiers"/>
    <s v="75013 PARIS 13"/>
    <x v="0"/>
    <x v="0"/>
    <m/>
    <m/>
    <m/>
    <m/>
    <x v="0"/>
    <m/>
    <m/>
    <m/>
  </r>
  <r>
    <s v="008016H0125"/>
    <s v="Direction Territoriale Sud"/>
    <s v="Agence Nationale"/>
    <s v="008016"/>
    <s v="008016H0125"/>
    <n v="1"/>
    <s v="F3"/>
    <s v="03"/>
    <s v="202 RUE du Château des Rentiers"/>
    <s v="75013 PARIS 13"/>
    <x v="0"/>
    <x v="0"/>
    <m/>
    <m/>
    <m/>
    <m/>
    <x v="0"/>
    <m/>
    <m/>
    <m/>
  </r>
  <r>
    <s v="008016H0126"/>
    <s v="Direction Territoriale Sud"/>
    <s v="Agence Nationale"/>
    <s v="008016"/>
    <s v="008016H0126"/>
    <n v="1"/>
    <s v="F3"/>
    <s v="01"/>
    <s v="202 RUE du Château des Rentiers"/>
    <s v="75013 PARIS 13"/>
    <x v="0"/>
    <x v="0"/>
    <m/>
    <m/>
    <m/>
    <m/>
    <x v="0"/>
    <m/>
    <m/>
    <m/>
  </r>
  <r>
    <s v="008016H0127"/>
    <s v="Direction Territoriale Sud"/>
    <s v="Agence Nationale"/>
    <s v="008016"/>
    <s v="008016H0127"/>
    <n v="1"/>
    <s v="F2"/>
    <s v="02"/>
    <s v="202 RUE du Château des Rentiers"/>
    <s v="75013 PARIS 13"/>
    <x v="0"/>
    <x v="0"/>
    <m/>
    <m/>
    <m/>
    <m/>
    <x v="0"/>
    <m/>
    <m/>
    <m/>
  </r>
  <r>
    <s v="008016H0128"/>
    <s v="Direction Territoriale Sud"/>
    <s v="Agence Nationale"/>
    <s v="008016"/>
    <s v="008016H0128"/>
    <n v="1"/>
    <s v="F3"/>
    <s v="03"/>
    <s v="202 RUE du Château des Rentiers"/>
    <s v="75013 PARIS 13"/>
    <x v="0"/>
    <x v="0"/>
    <m/>
    <m/>
    <m/>
    <m/>
    <x v="0"/>
    <m/>
    <m/>
    <m/>
  </r>
  <r>
    <s v="008016H0129"/>
    <s v="Direction Territoriale Sud"/>
    <s v="Agence Nationale"/>
    <s v="008016"/>
    <s v="008016H0129"/>
    <n v="1"/>
    <s v="F3"/>
    <s v="04"/>
    <s v="202 RUE du Château des Rentiers"/>
    <s v="75013 PARIS 13"/>
    <x v="0"/>
    <x v="0"/>
    <m/>
    <m/>
    <m/>
    <m/>
    <x v="0"/>
    <m/>
    <m/>
    <m/>
  </r>
  <r>
    <s v="008016H0130"/>
    <s v="Direction Territoriale Sud"/>
    <s v="Agence Nationale"/>
    <s v="008016"/>
    <s v="008016H0130"/>
    <n v="1"/>
    <s v="F3"/>
    <s v="05"/>
    <s v="202 RUE du Château des Rentiers"/>
    <s v="75013 PARIS 13"/>
    <x v="0"/>
    <x v="0"/>
    <m/>
    <m/>
    <m/>
    <m/>
    <x v="0"/>
    <m/>
    <m/>
    <m/>
  </r>
  <r>
    <s v="008016H0131"/>
    <s v="Direction Territoriale Sud"/>
    <s v="Agence Nationale"/>
    <s v="008016"/>
    <s v="008016H0131"/>
    <n v="1"/>
    <s v="F2"/>
    <s v="05"/>
    <s v="202 RUE du Château des Rentiers"/>
    <s v="75013 PARIS 13"/>
    <x v="0"/>
    <x v="0"/>
    <m/>
    <m/>
    <m/>
    <m/>
    <x v="0"/>
    <m/>
    <m/>
    <m/>
  </r>
  <r>
    <s v="008016H0132"/>
    <s v="Direction Territoriale Sud"/>
    <s v="Agence Nationale"/>
    <s v="008016"/>
    <s v="008016H0132"/>
    <n v="1"/>
    <s v="F3"/>
    <s v="06"/>
    <s v="202 RUE du Château des Rentiers"/>
    <s v="75013 PARIS 13"/>
    <x v="0"/>
    <x v="0"/>
    <m/>
    <m/>
    <m/>
    <m/>
    <x v="0"/>
    <m/>
    <m/>
    <m/>
  </r>
  <r>
    <s v="008016H0133"/>
    <s v="Direction Territoriale Sud"/>
    <s v="Agence Nationale"/>
    <s v="008016"/>
    <s v="008016H0133"/>
    <n v="1"/>
    <s v="F3"/>
    <s v="04"/>
    <s v="202 RUE du Château des Rentiers"/>
    <s v="75013 PARIS 13"/>
    <x v="0"/>
    <x v="0"/>
    <m/>
    <m/>
    <m/>
    <m/>
    <x v="0"/>
    <m/>
    <m/>
    <m/>
  </r>
  <r>
    <s v="008016H0134"/>
    <s v="Direction Territoriale Sud"/>
    <s v="Agence Nationale"/>
    <s v="008016"/>
    <s v="008016H0134"/>
    <n v="1"/>
    <s v="F1"/>
    <s v="05"/>
    <s v="202 RUE du Château des Rentiers"/>
    <s v="75013 PARIS 13"/>
    <x v="0"/>
    <x v="0"/>
    <m/>
    <m/>
    <m/>
    <m/>
    <x v="0"/>
    <m/>
    <m/>
    <m/>
  </r>
  <r>
    <s v="008016H0135"/>
    <s v="Direction Territoriale Sud"/>
    <s v="Agence Nationale"/>
    <s v="008016"/>
    <s v="008016H0135"/>
    <n v="1"/>
    <s v="F3"/>
    <s v="04"/>
    <s v="202 RUE du Château des Rentiers"/>
    <s v="75013 PARIS 13"/>
    <x v="0"/>
    <x v="0"/>
    <m/>
    <m/>
    <m/>
    <m/>
    <x v="0"/>
    <m/>
    <m/>
    <m/>
  </r>
  <r>
    <s v="008016H0136"/>
    <s v="Direction Territoriale Sud"/>
    <s v="Agence Nationale"/>
    <s v="008016"/>
    <s v="008016H0136"/>
    <n v="1"/>
    <s v="F3"/>
    <s v="06"/>
    <s v="202 RUE du Château des Rentiers"/>
    <s v="75013 PARIS 13"/>
    <x v="0"/>
    <x v="0"/>
    <m/>
    <m/>
    <m/>
    <m/>
    <x v="0"/>
    <m/>
    <m/>
    <m/>
  </r>
  <r>
    <s v="008016H0137"/>
    <s v="Direction Territoriale Sud"/>
    <s v="Agence Nationale"/>
    <s v="008016"/>
    <s v="008016H0137"/>
    <n v="1"/>
    <s v="F2"/>
    <s v="05"/>
    <s v="202 RUE du Château des Rentiers"/>
    <s v="75013 PARIS 13"/>
    <x v="0"/>
    <x v="0"/>
    <m/>
    <m/>
    <m/>
    <m/>
    <x v="0"/>
    <m/>
    <m/>
    <m/>
  </r>
  <r>
    <s v="008016H0138"/>
    <s v="Direction Territoriale Sud"/>
    <s v="Agence Nationale"/>
    <s v="008016"/>
    <s v="008016H0138"/>
    <n v="1"/>
    <s v="F2"/>
    <s v="05"/>
    <s v="202 RUE du Château des Rentiers"/>
    <s v="75013 PARIS 13"/>
    <x v="0"/>
    <x v="0"/>
    <m/>
    <m/>
    <m/>
    <m/>
    <x v="0"/>
    <m/>
    <m/>
    <m/>
  </r>
  <r>
    <s v="008016H0139"/>
    <s v="Direction Territoriale Sud"/>
    <s v="Agence Nationale"/>
    <s v="008016"/>
    <s v="008016H0139"/>
    <n v="1"/>
    <s v="F3"/>
    <s v="04"/>
    <s v="202 RUE du Château des Rentiers"/>
    <s v="75013 PARIS 13"/>
    <x v="0"/>
    <x v="0"/>
    <m/>
    <m/>
    <m/>
    <m/>
    <x v="0"/>
    <m/>
    <m/>
    <m/>
  </r>
  <r>
    <s v="008016H0140"/>
    <s v="Direction Territoriale Sud"/>
    <s v="Agence Nationale"/>
    <s v="008016"/>
    <s v="008016H0140"/>
    <n v="1"/>
    <s v="F3"/>
    <s v="06"/>
    <s v="202 RUE du Château des Rentiers"/>
    <s v="75013 PARIS 13"/>
    <x v="0"/>
    <x v="0"/>
    <m/>
    <m/>
    <m/>
    <m/>
    <x v="0"/>
    <m/>
    <m/>
    <m/>
  </r>
  <r>
    <s v="008016H0141"/>
    <s v="Direction Territoriale Sud"/>
    <s v="Agence Nationale"/>
    <s v="008016"/>
    <s v="008016H0141"/>
    <n v="1"/>
    <s v="F1"/>
    <s v="05"/>
    <s v="202 RUE du Château des Rentiers"/>
    <s v="75013 PARIS 13"/>
    <x v="0"/>
    <x v="0"/>
    <m/>
    <m/>
    <m/>
    <m/>
    <x v="0"/>
    <m/>
    <m/>
    <m/>
  </r>
  <r>
    <s v="008016H0142"/>
    <s v="Direction Territoriale Sud"/>
    <s v="Agence Nationale"/>
    <s v="008016"/>
    <s v="008016H0142"/>
    <n v="1"/>
    <s v="F3"/>
    <s v="06"/>
    <s v="202 RUE du Château des Rentiers"/>
    <s v="75013 PARIS 13"/>
    <x v="0"/>
    <x v="0"/>
    <m/>
    <m/>
    <m/>
    <m/>
    <x v="0"/>
    <m/>
    <m/>
    <m/>
  </r>
  <r>
    <s v="008016H0143"/>
    <s v="Direction Territoriale Sud"/>
    <s v="Agence Nationale"/>
    <s v="008016"/>
    <s v="008016H0143"/>
    <n v="1"/>
    <s v="F3"/>
    <s v="04"/>
    <s v="202 RUE du Château des Rentiers"/>
    <s v="75013 PARIS 13"/>
    <x v="0"/>
    <x v="0"/>
    <m/>
    <m/>
    <m/>
    <m/>
    <x v="0"/>
    <m/>
    <m/>
    <m/>
  </r>
  <r>
    <s v="008016H0144"/>
    <s v="Direction Territoriale Sud"/>
    <s v="Agence Nationale"/>
    <s v="008016"/>
    <s v="008016H0144"/>
    <n v="1"/>
    <s v="F2"/>
    <s v="05"/>
    <s v="202 RUE du Château des Rentiers"/>
    <s v="75013 PARIS 13"/>
    <x v="0"/>
    <x v="0"/>
    <m/>
    <m/>
    <m/>
    <m/>
    <x v="0"/>
    <m/>
    <m/>
    <m/>
  </r>
  <r>
    <s v="008016H0145"/>
    <s v="Direction Territoriale Sud"/>
    <s v="Agence Nationale"/>
    <s v="008016"/>
    <s v="008016H0145"/>
    <n v="1"/>
    <s v="F3"/>
    <s v="06"/>
    <s v="202 RUE du Château des Rentiers"/>
    <s v="75013 PARIS 13"/>
    <x v="0"/>
    <x v="0"/>
    <m/>
    <m/>
    <m/>
    <m/>
    <x v="0"/>
    <m/>
    <m/>
    <m/>
  </r>
  <r>
    <s v="008016H0146"/>
    <s v="Direction Territoriale Sud"/>
    <s v="Agence Nationale"/>
    <s v="008016"/>
    <s v="008016H0146"/>
    <n v="1"/>
    <s v="F3"/>
    <s v="07"/>
    <s v="202 RUE du Château des Rentiers"/>
    <s v="75013 PARIS 13"/>
    <x v="0"/>
    <x v="0"/>
    <m/>
    <m/>
    <m/>
    <m/>
    <x v="0"/>
    <m/>
    <m/>
    <m/>
  </r>
  <r>
    <s v="008016H0147"/>
    <s v="Direction Territoriale Sud"/>
    <s v="Agence Nationale"/>
    <s v="008016"/>
    <s v="008016H0147"/>
    <n v="1"/>
    <s v="F3"/>
    <s v="08"/>
    <s v="202 RUE du Château des Rentiers"/>
    <s v="75013 PARIS 13"/>
    <x v="0"/>
    <x v="0"/>
    <m/>
    <m/>
    <m/>
    <m/>
    <x v="0"/>
    <m/>
    <m/>
    <m/>
  </r>
  <r>
    <s v="008016H0148"/>
    <s v="Direction Territoriale Sud"/>
    <s v="Agence Nationale"/>
    <s v="008016"/>
    <s v="008016H0148"/>
    <n v="1"/>
    <s v="F2"/>
    <s v="08"/>
    <s v="202 RUE du Château des Rentiers"/>
    <s v="75013 PARIS 13"/>
    <x v="0"/>
    <x v="0"/>
    <m/>
    <m/>
    <m/>
    <m/>
    <x v="0"/>
    <m/>
    <m/>
    <m/>
  </r>
  <r>
    <s v="008016H0149"/>
    <s v="Direction Territoriale Sud"/>
    <s v="Agence Nationale"/>
    <s v="008016"/>
    <s v="008016H0149"/>
    <n v="1"/>
    <s v="F3"/>
    <s v="09"/>
    <s v="202 RUE du Château des Rentiers"/>
    <s v="75013 PARIS 13"/>
    <x v="0"/>
    <x v="0"/>
    <m/>
    <m/>
    <m/>
    <m/>
    <x v="0"/>
    <m/>
    <m/>
    <m/>
  </r>
  <r>
    <s v="008016H0150"/>
    <s v="Direction Territoriale Sud"/>
    <s v="Agence Nationale"/>
    <s v="008016"/>
    <s v="008016H0150"/>
    <n v="1"/>
    <s v="F3"/>
    <s v="07"/>
    <s v="202 RUE du Château des Rentiers"/>
    <s v="75013 PARIS 13"/>
    <x v="0"/>
    <x v="0"/>
    <m/>
    <m/>
    <m/>
    <m/>
    <x v="0"/>
    <m/>
    <m/>
    <m/>
  </r>
  <r>
    <s v="008016H0151"/>
    <s v="Direction Territoriale Sud"/>
    <s v="Agence Nationale"/>
    <s v="008016"/>
    <s v="008016H0151"/>
    <n v="1"/>
    <s v="F1"/>
    <s v="08"/>
    <s v="202 RUE du Château des Rentiers"/>
    <s v="75013 PARIS 13"/>
    <x v="0"/>
    <x v="0"/>
    <m/>
    <m/>
    <m/>
    <m/>
    <x v="0"/>
    <m/>
    <m/>
    <m/>
  </r>
  <r>
    <s v="008016H0152"/>
    <s v="Direction Territoriale Sud"/>
    <s v="Agence Nationale"/>
    <s v="008016"/>
    <s v="008016H0152"/>
    <n v="1"/>
    <s v="F3"/>
    <s v="07"/>
    <s v="202 RUE du Château des Rentiers"/>
    <s v="75013 PARIS 13"/>
    <x v="0"/>
    <x v="0"/>
    <m/>
    <m/>
    <m/>
    <m/>
    <x v="0"/>
    <m/>
    <m/>
    <m/>
  </r>
  <r>
    <s v="008016H0153"/>
    <s v="Direction Territoriale Sud"/>
    <s v="Agence Nationale"/>
    <s v="008016"/>
    <s v="008016H0153"/>
    <n v="1"/>
    <s v="F3"/>
    <s v="09"/>
    <s v="202 RUE du Château des Rentiers"/>
    <s v="75013 PARIS 13"/>
    <x v="0"/>
    <x v="0"/>
    <m/>
    <m/>
    <m/>
    <m/>
    <x v="0"/>
    <m/>
    <m/>
    <m/>
  </r>
  <r>
    <s v="008016H0154"/>
    <s v="Direction Territoriale Sud"/>
    <s v="Agence Nationale"/>
    <s v="008016"/>
    <s v="008016H0154"/>
    <n v="1"/>
    <s v="F2"/>
    <s v="08"/>
    <s v="202 RUE du Château des Rentiers"/>
    <s v="75013 PARIS 13"/>
    <x v="0"/>
    <x v="0"/>
    <m/>
    <m/>
    <m/>
    <m/>
    <x v="0"/>
    <m/>
    <m/>
    <m/>
  </r>
  <r>
    <s v="008016H0155"/>
    <s v="Direction Territoriale Sud"/>
    <s v="Agence Nationale"/>
    <s v="008016"/>
    <s v="008016H0155"/>
    <n v="1"/>
    <s v="F2"/>
    <s v="08"/>
    <s v="202 RUE du Château des Rentiers"/>
    <s v="75013 PARIS 13"/>
    <x v="0"/>
    <x v="0"/>
    <m/>
    <m/>
    <m/>
    <m/>
    <x v="0"/>
    <m/>
    <m/>
    <m/>
  </r>
  <r>
    <s v="008016H0156"/>
    <s v="Direction Territoriale Sud"/>
    <s v="Agence Nationale"/>
    <s v="008016"/>
    <s v="008016H0156"/>
    <n v="1"/>
    <s v="F3"/>
    <s v="07"/>
    <s v="202 RUE du Château des Rentiers"/>
    <s v="75013 PARIS 13"/>
    <x v="0"/>
    <x v="0"/>
    <m/>
    <m/>
    <m/>
    <m/>
    <x v="0"/>
    <m/>
    <m/>
    <m/>
  </r>
  <r>
    <s v="008016H0157"/>
    <s v="Direction Territoriale Sud"/>
    <s v="Agence Nationale"/>
    <s v="008016"/>
    <s v="008016H0157"/>
    <n v="1"/>
    <s v="F3"/>
    <s v="09"/>
    <s v="202 RUE du Château des Rentiers"/>
    <s v="75013 PARIS 13"/>
    <x v="0"/>
    <x v="0"/>
    <m/>
    <m/>
    <m/>
    <m/>
    <x v="0"/>
    <m/>
    <m/>
    <m/>
  </r>
  <r>
    <s v="008016H0158"/>
    <s v="Direction Territoriale Sud"/>
    <s v="Agence Nationale"/>
    <s v="008016"/>
    <s v="008016H0158"/>
    <n v="1"/>
    <s v="F1"/>
    <s v="08"/>
    <s v="202 RUE du Château des Rentiers"/>
    <s v="75013 PARIS 13"/>
    <x v="0"/>
    <x v="0"/>
    <m/>
    <m/>
    <m/>
    <m/>
    <x v="0"/>
    <m/>
    <m/>
    <m/>
  </r>
  <r>
    <s v="008016H0159"/>
    <s v="Direction Territoriale Sud"/>
    <s v="Agence Nationale"/>
    <s v="008016"/>
    <s v="008016H0159"/>
    <n v="1"/>
    <s v="F3"/>
    <s v="09"/>
    <s v="202 RUE du Château des Rentiers"/>
    <s v="75013 PARIS 13"/>
    <x v="0"/>
    <x v="0"/>
    <m/>
    <m/>
    <m/>
    <m/>
    <x v="0"/>
    <m/>
    <m/>
    <m/>
  </r>
  <r>
    <s v="008016H0160"/>
    <s v="Direction Territoriale Sud"/>
    <s v="Agence Nationale"/>
    <s v="008016"/>
    <s v="008016H0160"/>
    <n v="1"/>
    <s v="F3"/>
    <s v="07"/>
    <s v="202 RUE du Château des Rentiers"/>
    <s v="75013 PARIS 13"/>
    <x v="0"/>
    <x v="0"/>
    <m/>
    <m/>
    <m/>
    <m/>
    <x v="0"/>
    <m/>
    <m/>
    <m/>
  </r>
  <r>
    <s v="008016H0161"/>
    <s v="Direction Territoriale Sud"/>
    <s v="Agence Nationale"/>
    <s v="008016"/>
    <s v="008016H0161"/>
    <n v="1"/>
    <s v="F2"/>
    <s v="08"/>
    <s v="202 RUE du Château des Rentiers"/>
    <s v="75013 PARIS 13"/>
    <x v="0"/>
    <x v="0"/>
    <m/>
    <m/>
    <m/>
    <m/>
    <x v="0"/>
    <m/>
    <m/>
    <m/>
  </r>
  <r>
    <s v="008016H0162"/>
    <s v="Direction Territoriale Sud"/>
    <s v="Agence Nationale"/>
    <s v="008016"/>
    <s v="008016H0162"/>
    <n v="1"/>
    <s v="F3"/>
    <s v="09"/>
    <s v="202 RUE du Château des Rentiers"/>
    <s v="75013 PARIS 13"/>
    <x v="0"/>
    <x v="0"/>
    <m/>
    <m/>
    <m/>
    <m/>
    <x v="0"/>
    <m/>
    <m/>
    <m/>
  </r>
  <r>
    <s v="008016H0163"/>
    <s v="Direction Territoriale Sud"/>
    <s v="Agence Nationale"/>
    <s v="008016"/>
    <s v="008016H0163"/>
    <n v="1"/>
    <s v="F3"/>
    <s v="10"/>
    <s v="202 RUE du Château des Rentiers"/>
    <s v="75013 PARIS 13"/>
    <x v="0"/>
    <x v="0"/>
    <m/>
    <m/>
    <m/>
    <m/>
    <x v="0"/>
    <m/>
    <m/>
    <m/>
  </r>
  <r>
    <s v="008016H0164"/>
    <s v="Direction Territoriale Sud"/>
    <s v="Agence Nationale"/>
    <s v="008016"/>
    <s v="008016H0164"/>
    <n v="1"/>
    <s v="F3"/>
    <s v="11"/>
    <s v="202 RUE du Château des Rentiers"/>
    <s v="75013 PARIS 13"/>
    <x v="0"/>
    <x v="0"/>
    <m/>
    <m/>
    <m/>
    <m/>
    <x v="0"/>
    <m/>
    <m/>
    <m/>
  </r>
  <r>
    <s v="008016H0165"/>
    <s v="Direction Territoriale Sud"/>
    <s v="Agence Nationale"/>
    <s v="008016"/>
    <s v="008016H0165"/>
    <n v="1"/>
    <s v="F2"/>
    <s v="11"/>
    <s v="202 RUE du Château des Rentiers"/>
    <s v="75013 PARIS 13"/>
    <x v="0"/>
    <x v="0"/>
    <m/>
    <m/>
    <m/>
    <m/>
    <x v="0"/>
    <m/>
    <m/>
    <m/>
  </r>
  <r>
    <s v="008016H0166"/>
    <s v="Direction Territoriale Sud"/>
    <s v="Agence Nationale"/>
    <s v="008016"/>
    <s v="008016H0166"/>
    <n v="1"/>
    <s v="F3"/>
    <s v="12"/>
    <s v="202 RUE du Château des Rentiers"/>
    <s v="75013 PARIS 13"/>
    <x v="0"/>
    <x v="0"/>
    <m/>
    <m/>
    <m/>
    <m/>
    <x v="0"/>
    <m/>
    <m/>
    <m/>
  </r>
  <r>
    <s v="008016H0167"/>
    <s v="Direction Territoriale Sud"/>
    <s v="Agence Nationale"/>
    <s v="008016"/>
    <s v="008016H0167"/>
    <n v="1"/>
    <s v="F3"/>
    <s v="10"/>
    <s v="202 RUE du Château des Rentiers"/>
    <s v="75013 PARIS 13"/>
    <x v="0"/>
    <x v="0"/>
    <m/>
    <m/>
    <m/>
    <m/>
    <x v="0"/>
    <m/>
    <m/>
    <m/>
  </r>
  <r>
    <s v="008016H0168"/>
    <s v="Direction Territoriale Sud"/>
    <s v="Agence Nationale"/>
    <s v="008016"/>
    <s v="008016H0168"/>
    <n v="1"/>
    <s v="F1"/>
    <s v="11"/>
    <s v="202 RUE du Château des Rentiers"/>
    <s v="75013 PARIS 13"/>
    <x v="0"/>
    <x v="0"/>
    <m/>
    <m/>
    <m/>
    <m/>
    <x v="0"/>
    <m/>
    <m/>
    <m/>
  </r>
  <r>
    <s v="008016H0169"/>
    <s v="Direction Territoriale Sud"/>
    <s v="Agence Nationale"/>
    <s v="008016"/>
    <s v="008016H0169"/>
    <n v="1"/>
    <s v="F3"/>
    <s v="10"/>
    <s v="202 RUE du Château des Rentiers"/>
    <s v="75013 PARIS 13"/>
    <x v="0"/>
    <x v="0"/>
    <m/>
    <m/>
    <m/>
    <m/>
    <x v="0"/>
    <m/>
    <m/>
    <m/>
  </r>
  <r>
    <s v="008016H0170"/>
    <s v="Direction Territoriale Sud"/>
    <s v="Agence Nationale"/>
    <s v="008016"/>
    <s v="008016H0170"/>
    <n v="1"/>
    <s v="F3"/>
    <s v="12"/>
    <s v="202 RUE du Château des Rentiers"/>
    <s v="75013 PARIS 13"/>
    <x v="0"/>
    <x v="0"/>
    <m/>
    <m/>
    <m/>
    <m/>
    <x v="0"/>
    <m/>
    <m/>
    <m/>
  </r>
  <r>
    <s v="008016H0171"/>
    <s v="Direction Territoriale Sud"/>
    <s v="Agence Nationale"/>
    <s v="008016"/>
    <s v="008016H0171"/>
    <n v="1"/>
    <s v="F2"/>
    <s v="11"/>
    <s v="202 RUE du Château des Rentiers"/>
    <s v="75013 PARIS 13"/>
    <x v="0"/>
    <x v="0"/>
    <m/>
    <m/>
    <m/>
    <m/>
    <x v="0"/>
    <m/>
    <m/>
    <m/>
  </r>
  <r>
    <s v="008016H0172"/>
    <s v="Direction Territoriale Sud"/>
    <s v="Agence Nationale"/>
    <s v="008016"/>
    <s v="008016H0172"/>
    <n v="1"/>
    <s v="F2"/>
    <s v="11"/>
    <s v="202 RUE du Château des Rentiers"/>
    <s v="75013 PARIS 13"/>
    <x v="0"/>
    <x v="0"/>
    <m/>
    <m/>
    <m/>
    <m/>
    <x v="0"/>
    <m/>
    <m/>
    <m/>
  </r>
  <r>
    <s v="008016H0173"/>
    <s v="Direction Territoriale Sud"/>
    <s v="Agence Nationale"/>
    <s v="008016"/>
    <s v="008016H0173"/>
    <n v="1"/>
    <s v="F3"/>
    <s v="10"/>
    <s v="202 RUE du Château des Rentiers"/>
    <s v="75013 PARIS 13"/>
    <x v="0"/>
    <x v="0"/>
    <m/>
    <m/>
    <m/>
    <m/>
    <x v="0"/>
    <m/>
    <m/>
    <m/>
  </r>
  <r>
    <s v="008016H0174"/>
    <s v="Direction Territoriale Sud"/>
    <s v="Agence Nationale"/>
    <s v="008016"/>
    <s v="008016H0174"/>
    <n v="1"/>
    <s v="F3"/>
    <s v="12"/>
    <s v="202 RUE du Château des Rentiers"/>
    <s v="75013 PARIS 13"/>
    <x v="0"/>
    <x v="0"/>
    <m/>
    <m/>
    <m/>
    <m/>
    <x v="0"/>
    <m/>
    <m/>
    <m/>
  </r>
  <r>
    <s v="008016H0175"/>
    <s v="Direction Territoriale Sud"/>
    <s v="Agence Nationale"/>
    <s v="008016"/>
    <s v="008016H0175"/>
    <n v="1"/>
    <s v="F1"/>
    <s v="11"/>
    <s v="202 RUE du Château des Rentiers"/>
    <s v="75013 PARIS 13"/>
    <x v="0"/>
    <x v="0"/>
    <m/>
    <m/>
    <m/>
    <m/>
    <x v="0"/>
    <m/>
    <m/>
    <m/>
  </r>
  <r>
    <s v="008016H0176"/>
    <s v="Direction Territoriale Sud"/>
    <s v="Agence Nationale"/>
    <s v="008016"/>
    <s v="008016H0176"/>
    <n v="1"/>
    <s v="F3"/>
    <s v="12"/>
    <s v="202 RUE du Château des Rentiers"/>
    <s v="75013 PARIS 13"/>
    <x v="0"/>
    <x v="0"/>
    <m/>
    <m/>
    <m/>
    <m/>
    <x v="0"/>
    <m/>
    <m/>
    <m/>
  </r>
  <r>
    <s v="008016H0177"/>
    <s v="Direction Territoriale Sud"/>
    <s v="Agence Nationale"/>
    <s v="008016"/>
    <s v="008016H0177"/>
    <n v="1"/>
    <s v="F3"/>
    <s v="10"/>
    <s v="202 RUE du Château des Rentiers"/>
    <s v="75013 PARIS 13"/>
    <x v="0"/>
    <x v="0"/>
    <m/>
    <m/>
    <m/>
    <m/>
    <x v="0"/>
    <m/>
    <m/>
    <m/>
  </r>
  <r>
    <s v="008016H0178"/>
    <s v="Direction Territoriale Sud"/>
    <s v="Agence Nationale"/>
    <s v="008016"/>
    <s v="008016H0178"/>
    <n v="1"/>
    <s v="F2"/>
    <s v="11"/>
    <s v="202 RUE du Château des Rentiers"/>
    <s v="75013 PARIS 13"/>
    <x v="0"/>
    <x v="0"/>
    <m/>
    <m/>
    <m/>
    <m/>
    <x v="0"/>
    <m/>
    <m/>
    <m/>
  </r>
  <r>
    <s v="008016H0179"/>
    <s v="Direction Territoriale Sud"/>
    <s v="Agence Nationale"/>
    <s v="008016"/>
    <s v="008016H0179"/>
    <n v="1"/>
    <s v="F3"/>
    <s v="12"/>
    <s v="202 RUE du Château des Rentiers"/>
    <s v="75013 PARIS 13"/>
    <x v="0"/>
    <x v="0"/>
    <m/>
    <m/>
    <m/>
    <m/>
    <x v="0"/>
    <m/>
    <m/>
    <m/>
  </r>
  <r>
    <s v="008016H0180"/>
    <s v="Direction Territoriale Sud"/>
    <s v="Agence Nationale"/>
    <s v="008016"/>
    <s v="008016H0180"/>
    <n v="1"/>
    <s v="F3"/>
    <s v="13"/>
    <s v="202 RUE du Château des Rentiers"/>
    <s v="75013 PARIS 13"/>
    <x v="0"/>
    <x v="0"/>
    <m/>
    <m/>
    <m/>
    <m/>
    <x v="0"/>
    <m/>
    <m/>
    <m/>
  </r>
  <r>
    <s v="008016H0181"/>
    <s v="Direction Territoriale Sud"/>
    <s v="Agence Nationale"/>
    <s v="008016"/>
    <s v="008016H0181"/>
    <n v="1"/>
    <s v="F3"/>
    <s v="14"/>
    <s v="202 RUE du Château des Rentiers"/>
    <s v="75013 PARIS 13"/>
    <x v="0"/>
    <x v="0"/>
    <m/>
    <m/>
    <m/>
    <m/>
    <x v="0"/>
    <m/>
    <m/>
    <m/>
  </r>
  <r>
    <s v="008016H0182"/>
    <s v="Direction Territoriale Sud"/>
    <s v="Agence Nationale"/>
    <s v="008016"/>
    <s v="008016H0182"/>
    <n v="1"/>
    <s v="F2"/>
    <s v="14"/>
    <s v="202 RUE du Château des Rentiers"/>
    <s v="75013 PARIS 13"/>
    <x v="0"/>
    <x v="0"/>
    <m/>
    <m/>
    <m/>
    <m/>
    <x v="0"/>
    <m/>
    <m/>
    <m/>
  </r>
  <r>
    <s v="008016H0183"/>
    <s v="Direction Territoriale Sud"/>
    <s v="Agence Nationale"/>
    <s v="008016"/>
    <s v="008016H0183"/>
    <n v="1"/>
    <s v="F3"/>
    <s v="15"/>
    <s v="202 RUE du Château des Rentiers"/>
    <s v="75013 PARIS 13"/>
    <x v="0"/>
    <x v="0"/>
    <m/>
    <m/>
    <m/>
    <m/>
    <x v="0"/>
    <m/>
    <m/>
    <m/>
  </r>
  <r>
    <s v="008016H0184"/>
    <s v="Direction Territoriale Sud"/>
    <s v="Agence Nationale"/>
    <s v="008016"/>
    <s v="008016H0184"/>
    <n v="1"/>
    <s v="F3"/>
    <s v="13"/>
    <s v="202 RUE du Château des Rentiers"/>
    <s v="75013 PARIS 13"/>
    <x v="0"/>
    <x v="0"/>
    <m/>
    <m/>
    <m/>
    <m/>
    <x v="0"/>
    <m/>
    <m/>
    <m/>
  </r>
  <r>
    <s v="008016H0185"/>
    <s v="Direction Territoriale Sud"/>
    <s v="Agence Nationale"/>
    <s v="008016"/>
    <s v="008016H0185"/>
    <n v="1"/>
    <s v="F1"/>
    <s v="14"/>
    <s v="202 RUE du Château des Rentiers"/>
    <s v="75013 PARIS 13"/>
    <x v="0"/>
    <x v="0"/>
    <m/>
    <m/>
    <m/>
    <m/>
    <x v="0"/>
    <m/>
    <m/>
    <m/>
  </r>
  <r>
    <s v="008016H0186"/>
    <s v="Direction Territoriale Sud"/>
    <s v="Agence Nationale"/>
    <s v="008016"/>
    <s v="008016H0186"/>
    <n v="1"/>
    <s v="F3"/>
    <s v="13"/>
    <s v="202 RUE du Château des Rentiers"/>
    <s v="75013 PARIS 13"/>
    <x v="0"/>
    <x v="0"/>
    <m/>
    <m/>
    <m/>
    <m/>
    <x v="0"/>
    <m/>
    <m/>
    <m/>
  </r>
  <r>
    <s v="008016H0187"/>
    <s v="Direction Territoriale Sud"/>
    <s v="Agence Nationale"/>
    <s v="008016"/>
    <s v="008016H0187"/>
    <n v="1"/>
    <s v="F3"/>
    <s v="15"/>
    <s v="202 RUE du Château des Rentiers"/>
    <s v="75013 PARIS 13"/>
    <x v="0"/>
    <x v="0"/>
    <m/>
    <m/>
    <m/>
    <m/>
    <x v="0"/>
    <m/>
    <m/>
    <m/>
  </r>
  <r>
    <s v="008016H0188"/>
    <s v="Direction Territoriale Sud"/>
    <s v="Agence Nationale"/>
    <s v="008016"/>
    <s v="008016H0188"/>
    <n v="1"/>
    <s v="F2"/>
    <s v="14"/>
    <s v="202 RUE du Château des Rentiers"/>
    <s v="75013 PARIS 13"/>
    <x v="0"/>
    <x v="0"/>
    <m/>
    <m/>
    <m/>
    <m/>
    <x v="0"/>
    <m/>
    <m/>
    <m/>
  </r>
  <r>
    <s v="008016H0189"/>
    <s v="Direction Territoriale Sud"/>
    <s v="Agence Nationale"/>
    <s v="008016"/>
    <s v="008016H0189"/>
    <n v="1"/>
    <s v="F2"/>
    <s v="14"/>
    <s v="202 RUE du Château des Rentiers"/>
    <s v="75013 PARIS 13"/>
    <x v="0"/>
    <x v="0"/>
    <m/>
    <m/>
    <m/>
    <m/>
    <x v="0"/>
    <m/>
    <m/>
    <m/>
  </r>
  <r>
    <s v="008016H0190"/>
    <s v="Direction Territoriale Sud"/>
    <s v="Agence Nationale"/>
    <s v="008016"/>
    <s v="008016H0190"/>
    <n v="1"/>
    <s v="F3"/>
    <s v="13"/>
    <s v="202 RUE du Château des Rentiers"/>
    <s v="75013 PARIS 13"/>
    <x v="0"/>
    <x v="0"/>
    <m/>
    <m/>
    <m/>
    <m/>
    <x v="0"/>
    <m/>
    <m/>
    <m/>
  </r>
  <r>
    <s v="008016H0191"/>
    <s v="Direction Territoriale Sud"/>
    <s v="Agence Nationale"/>
    <s v="008016"/>
    <s v="008016H0191"/>
    <n v="1"/>
    <s v="F3"/>
    <s v="15"/>
    <s v="202 RUE du Château des Rentiers"/>
    <s v="75013 PARIS 13"/>
    <x v="0"/>
    <x v="0"/>
    <m/>
    <m/>
    <m/>
    <m/>
    <x v="0"/>
    <m/>
    <m/>
    <m/>
  </r>
  <r>
    <s v="008016H0192"/>
    <s v="Direction Territoriale Sud"/>
    <s v="Agence Nationale"/>
    <s v="008016"/>
    <s v="008016H0192"/>
    <n v="1"/>
    <s v="F1"/>
    <s v="14"/>
    <s v="202 RUE du Château des Rentiers"/>
    <s v="75013 PARIS 13"/>
    <x v="0"/>
    <x v="0"/>
    <m/>
    <m/>
    <m/>
    <m/>
    <x v="0"/>
    <m/>
    <m/>
    <m/>
  </r>
  <r>
    <s v="008016H0193"/>
    <s v="Direction Territoriale Sud"/>
    <s v="Agence Nationale"/>
    <s v="008016"/>
    <s v="008016H0193"/>
    <n v="1"/>
    <s v="F3"/>
    <s v="15"/>
    <s v="202 RUE du Château des Rentiers"/>
    <s v="75013 PARIS 13"/>
    <x v="0"/>
    <x v="0"/>
    <m/>
    <m/>
    <m/>
    <m/>
    <x v="0"/>
    <m/>
    <m/>
    <m/>
  </r>
  <r>
    <s v="008016H0194"/>
    <s v="Direction Territoriale Sud"/>
    <s v="Agence Nationale"/>
    <s v="008016"/>
    <s v="008016H0194"/>
    <n v="1"/>
    <s v="F3"/>
    <s v="13"/>
    <s v="202 RUE du Château des Rentiers"/>
    <s v="75013 PARIS 13"/>
    <x v="0"/>
    <x v="0"/>
    <m/>
    <m/>
    <m/>
    <m/>
    <x v="0"/>
    <m/>
    <m/>
    <m/>
  </r>
  <r>
    <s v="008016H0195"/>
    <s v="Direction Territoriale Sud"/>
    <s v="Agence Nationale"/>
    <s v="008016"/>
    <s v="008016H0195"/>
    <n v="1"/>
    <s v="F2"/>
    <s v="14"/>
    <s v="202 RUE du Château des Rentiers"/>
    <s v="75013 PARIS 13"/>
    <x v="0"/>
    <x v="0"/>
    <m/>
    <m/>
    <m/>
    <m/>
    <x v="0"/>
    <m/>
    <m/>
    <m/>
  </r>
  <r>
    <s v="008016H0196"/>
    <s v="Direction Territoriale Sud"/>
    <s v="Agence Nationale"/>
    <s v="008016"/>
    <s v="008016H0196"/>
    <n v="1"/>
    <s v="F3"/>
    <s v="15"/>
    <s v="202 RUE du Château des Rentiers"/>
    <s v="75013 PARIS 13"/>
    <x v="0"/>
    <x v="0"/>
    <m/>
    <m/>
    <m/>
    <m/>
    <x v="0"/>
    <m/>
    <m/>
    <m/>
  </r>
  <r>
    <s v="008016H0197"/>
    <s v="Direction Territoriale Sud"/>
    <s v="Agence Nationale"/>
    <s v="008016"/>
    <s v="008016H0197"/>
    <n v="1"/>
    <s v="F3"/>
    <s v="01"/>
    <s v="202 RUE du Château des Rentiers"/>
    <s v="75013 PARIS 13"/>
    <x v="0"/>
    <x v="0"/>
    <m/>
    <m/>
    <m/>
    <m/>
    <x v="0"/>
    <m/>
    <m/>
    <m/>
  </r>
  <r>
    <s v="008016H0198"/>
    <s v="Direction Territoriale Sud"/>
    <s v="Agence Nationale"/>
    <s v="008016"/>
    <s v="008016H0198"/>
    <n v="1"/>
    <s v="F2"/>
    <s v="02"/>
    <s v="202 RUE du Château des Rentiers"/>
    <s v="75013 PARIS 13"/>
    <x v="0"/>
    <x v="0"/>
    <m/>
    <m/>
    <m/>
    <m/>
    <x v="0"/>
    <m/>
    <m/>
    <m/>
  </r>
  <r>
    <s v="008016H0199"/>
    <s v="Direction Territoriale Sud"/>
    <s v="Agence Nationale"/>
    <s v="008016"/>
    <s v="008016H0199"/>
    <n v="1"/>
    <s v="F3"/>
    <s v="01"/>
    <s v="202 RUE du Château des Rentiers"/>
    <s v="75013 PARIS 13"/>
    <x v="0"/>
    <x v="0"/>
    <m/>
    <m/>
    <m/>
    <m/>
    <x v="0"/>
    <m/>
    <m/>
    <m/>
  </r>
  <r>
    <s v="008016H0200"/>
    <s v="Direction Territoriale Sud"/>
    <s v="Agence Nationale"/>
    <s v="008016"/>
    <s v="008016H0200"/>
    <n v="1"/>
    <s v="F3"/>
    <s v="03"/>
    <s v="202 RUE du Château des Rentiers"/>
    <s v="75013 PARIS 13"/>
    <x v="0"/>
    <x v="0"/>
    <m/>
    <m/>
    <m/>
    <m/>
    <x v="0"/>
    <m/>
    <m/>
    <m/>
  </r>
  <r>
    <s v="008016H0201"/>
    <s v="Direction Territoriale Sud"/>
    <s v="Agence Nationale"/>
    <s v="008016"/>
    <s v="008016H0201"/>
    <n v="1"/>
    <s v="F1"/>
    <s v="02"/>
    <s v="202 RUE du Château des Rentiers"/>
    <s v="75013 PARIS 13"/>
    <x v="0"/>
    <x v="0"/>
    <m/>
    <m/>
    <m/>
    <m/>
    <x v="0"/>
    <m/>
    <m/>
    <m/>
  </r>
  <r>
    <s v="008016H0202"/>
    <s v="Direction Territoriale Sud"/>
    <s v="Agence Nationale"/>
    <s v="008016"/>
    <s v="008016H0202"/>
    <n v="1"/>
    <s v="F3"/>
    <s v="03"/>
    <s v="202 RUE du Château des Rentiers"/>
    <s v="75013 PARIS 13"/>
    <x v="0"/>
    <x v="0"/>
    <m/>
    <m/>
    <m/>
    <m/>
    <x v="0"/>
    <m/>
    <m/>
    <m/>
  </r>
  <r>
    <s v="008016H0203"/>
    <s v="Direction Territoriale Sud"/>
    <s v="Agence Nationale"/>
    <s v="008016"/>
    <s v="008016H0203"/>
    <n v="1"/>
    <s v="F3"/>
    <s v="01"/>
    <s v="202 RUE du Château des Rentiers"/>
    <s v="75013 PARIS 13"/>
    <x v="0"/>
    <x v="0"/>
    <m/>
    <m/>
    <m/>
    <m/>
    <x v="0"/>
    <m/>
    <m/>
    <m/>
  </r>
  <r>
    <s v="008016H0204"/>
    <s v="Direction Territoriale Sud"/>
    <s v="Agence Nationale"/>
    <s v="008016"/>
    <s v="008016H0204"/>
    <n v="1"/>
    <s v="F2"/>
    <s v="02"/>
    <s v="202 RUE du Château des Rentiers"/>
    <s v="75013 PARIS 13"/>
    <x v="0"/>
    <x v="0"/>
    <m/>
    <m/>
    <m/>
    <m/>
    <x v="0"/>
    <m/>
    <m/>
    <m/>
  </r>
  <r>
    <s v="008016H0205"/>
    <s v="Direction Territoriale Sud"/>
    <s v="Agence Nationale"/>
    <s v="008016"/>
    <s v="008016H0205"/>
    <n v="1"/>
    <s v="F2"/>
    <s v="02"/>
    <s v="202 RUE du Château des Rentiers"/>
    <s v="75013 PARIS 13"/>
    <x v="0"/>
    <x v="0"/>
    <m/>
    <m/>
    <m/>
    <m/>
    <x v="0"/>
    <m/>
    <m/>
    <m/>
  </r>
  <r>
    <s v="008016H0206"/>
    <s v="Direction Territoriale Sud"/>
    <s v="Agence Nationale"/>
    <s v="008016"/>
    <s v="008016H0206"/>
    <n v="1"/>
    <s v="F3"/>
    <s v="03"/>
    <s v="202 RUE du Château des Rentiers"/>
    <s v="75013 PARIS 13"/>
    <x v="0"/>
    <x v="0"/>
    <m/>
    <m/>
    <m/>
    <m/>
    <x v="0"/>
    <m/>
    <m/>
    <m/>
  </r>
  <r>
    <s v="008016H0207"/>
    <s v="Direction Territoriale Sud"/>
    <s v="Agence Nationale"/>
    <s v="008016"/>
    <s v="008016H0207"/>
    <n v="1"/>
    <s v="F1"/>
    <s v="02"/>
    <s v="202 RUE du Château des Rentiers"/>
    <s v="75013 PARIS 13"/>
    <x v="0"/>
    <x v="0"/>
    <m/>
    <m/>
    <m/>
    <m/>
    <x v="0"/>
    <m/>
    <m/>
    <m/>
  </r>
  <r>
    <s v="008016H0208"/>
    <s v="Direction Territoriale Sud"/>
    <s v="Agence Nationale"/>
    <s v="008016"/>
    <s v="008016H0208"/>
    <n v="1"/>
    <s v="F3"/>
    <s v="01"/>
    <s v="202 RUE du Château des Rentiers"/>
    <s v="75013 PARIS 13"/>
    <x v="0"/>
    <x v="0"/>
    <m/>
    <m/>
    <m/>
    <m/>
    <x v="0"/>
    <m/>
    <m/>
    <m/>
  </r>
  <r>
    <s v="008016H0209"/>
    <s v="Direction Territoriale Sud"/>
    <s v="Agence Nationale"/>
    <s v="008016"/>
    <s v="008016H0209"/>
    <n v="1"/>
    <s v="F3"/>
    <s v="03"/>
    <s v="202 RUE du Château des Rentiers"/>
    <s v="75013 PARIS 13"/>
    <x v="0"/>
    <x v="0"/>
    <m/>
    <m/>
    <m/>
    <m/>
    <x v="0"/>
    <m/>
    <m/>
    <m/>
  </r>
  <r>
    <s v="008016H0210"/>
    <s v="Direction Territoriale Sud"/>
    <s v="Agence Nationale"/>
    <s v="008016"/>
    <s v="008016H0210"/>
    <n v="1"/>
    <s v="F2"/>
    <s v="02"/>
    <s v="202 RUE du Château des Rentiers"/>
    <s v="75013 PARIS 13"/>
    <x v="0"/>
    <x v="0"/>
    <m/>
    <m/>
    <m/>
    <m/>
    <x v="0"/>
    <m/>
    <m/>
    <m/>
  </r>
  <r>
    <s v="008016H0211"/>
    <s v="Direction Territoriale Sud"/>
    <s v="Agence Nationale"/>
    <s v="008016"/>
    <s v="008016H0211"/>
    <n v="1"/>
    <s v="F3"/>
    <s v="02"/>
    <s v="202 RUE du Château des Rentiers"/>
    <s v="75013 PARIS 13"/>
    <x v="0"/>
    <x v="0"/>
    <m/>
    <m/>
    <m/>
    <m/>
    <x v="0"/>
    <m/>
    <m/>
    <m/>
  </r>
  <r>
    <s v="008016H0212"/>
    <s v="Direction Territoriale Sud"/>
    <s v="Agence Nationale"/>
    <s v="008016"/>
    <s v="008016H0212"/>
    <n v="1"/>
    <s v="F3"/>
    <s v="03"/>
    <s v="202 RUE du Château des Rentiers"/>
    <s v="75013 PARIS 13"/>
    <x v="0"/>
    <x v="0"/>
    <m/>
    <m/>
    <m/>
    <m/>
    <x v="0"/>
    <m/>
    <m/>
    <m/>
  </r>
  <r>
    <s v="008016H0213"/>
    <s v="Direction Territoriale Sud"/>
    <s v="Agence Nationale"/>
    <s v="008016"/>
    <s v="008016H0213"/>
    <n v="1"/>
    <s v="F3"/>
    <s v="04"/>
    <s v="202 RUE du Château des Rentiers"/>
    <s v="75013 PARIS 13"/>
    <x v="0"/>
    <x v="0"/>
    <m/>
    <m/>
    <m/>
    <m/>
    <x v="0"/>
    <m/>
    <m/>
    <m/>
  </r>
  <r>
    <s v="008016H0214"/>
    <s v="Direction Territoriale Sud"/>
    <s v="Agence Nationale"/>
    <s v="008016"/>
    <s v="008016H0214"/>
    <n v="1"/>
    <s v="F2"/>
    <s v="05"/>
    <s v="202 RUE du Château des Rentiers"/>
    <s v="75013 PARIS 13"/>
    <x v="0"/>
    <x v="0"/>
    <m/>
    <m/>
    <m/>
    <m/>
    <x v="0"/>
    <m/>
    <m/>
    <m/>
  </r>
  <r>
    <s v="008016H0215"/>
    <s v="Direction Territoriale Sud"/>
    <s v="Agence Nationale"/>
    <s v="008016"/>
    <s v="008016H0215"/>
    <n v="1"/>
    <s v="F3"/>
    <s v="04"/>
    <s v="202 RUE du Château des Rentiers"/>
    <s v="75013 PARIS 13"/>
    <x v="0"/>
    <x v="0"/>
    <m/>
    <m/>
    <m/>
    <m/>
    <x v="0"/>
    <m/>
    <m/>
    <m/>
  </r>
  <r>
    <s v="008016H0216"/>
    <s v="Direction Territoriale Sud"/>
    <s v="Agence Nationale"/>
    <s v="008016"/>
    <s v="008016H0216"/>
    <n v="1"/>
    <s v="F3"/>
    <s v="06"/>
    <s v="202 RUE du Château des Rentiers"/>
    <s v="75013 PARIS 13"/>
    <x v="0"/>
    <x v="0"/>
    <m/>
    <m/>
    <m/>
    <m/>
    <x v="0"/>
    <m/>
    <m/>
    <m/>
  </r>
  <r>
    <s v="008016H0217"/>
    <s v="Direction Territoriale Sud"/>
    <s v="Agence Nationale"/>
    <s v="008016"/>
    <s v="008016H0217"/>
    <n v="1"/>
    <s v="F1"/>
    <s v="05"/>
    <s v="202 RUE du Château des Rentiers"/>
    <s v="75013 PARIS 13"/>
    <x v="0"/>
    <x v="0"/>
    <m/>
    <m/>
    <m/>
    <m/>
    <x v="0"/>
    <m/>
    <m/>
    <m/>
  </r>
  <r>
    <s v="008016H0218"/>
    <s v="Direction Territoriale Sud"/>
    <s v="Agence Nationale"/>
    <s v="008016"/>
    <s v="008016H0218"/>
    <n v="1"/>
    <s v="F3"/>
    <s v="06"/>
    <s v="202 RUE du Château des Rentiers"/>
    <s v="75013 PARIS 13"/>
    <x v="0"/>
    <x v="0"/>
    <m/>
    <m/>
    <m/>
    <m/>
    <x v="0"/>
    <m/>
    <m/>
    <m/>
  </r>
  <r>
    <s v="008016H0219"/>
    <s v="Direction Territoriale Sud"/>
    <s v="Agence Nationale"/>
    <s v="008016"/>
    <s v="008016H0219"/>
    <n v="1"/>
    <s v="F3"/>
    <s v="04"/>
    <s v="202 RUE du Château des Rentiers"/>
    <s v="75013 PARIS 13"/>
    <x v="0"/>
    <x v="0"/>
    <m/>
    <m/>
    <m/>
    <m/>
    <x v="0"/>
    <m/>
    <m/>
    <m/>
  </r>
  <r>
    <s v="008016H0220"/>
    <s v="Direction Territoriale Sud"/>
    <s v="Agence Nationale"/>
    <s v="008016"/>
    <s v="008016H0220"/>
    <n v="1"/>
    <s v="F2"/>
    <s v="05"/>
    <s v="202 RUE du Château des Rentiers"/>
    <s v="75013 PARIS 13"/>
    <x v="0"/>
    <x v="0"/>
    <m/>
    <m/>
    <m/>
    <m/>
    <x v="0"/>
    <m/>
    <m/>
    <m/>
  </r>
  <r>
    <s v="008016H0221"/>
    <s v="Direction Territoriale Sud"/>
    <s v="Agence Nationale"/>
    <s v="008016"/>
    <s v="008016H0221"/>
    <n v="1"/>
    <s v="F2"/>
    <s v="05"/>
    <s v="202 RUE du Château des Rentiers"/>
    <s v="75013 PARIS 13"/>
    <x v="0"/>
    <x v="0"/>
    <m/>
    <m/>
    <m/>
    <m/>
    <x v="0"/>
    <m/>
    <m/>
    <m/>
  </r>
  <r>
    <s v="008016H0222"/>
    <s v="Direction Territoriale Sud"/>
    <s v="Agence Nationale"/>
    <s v="008016"/>
    <s v="008016H0222"/>
    <n v="1"/>
    <s v="F3"/>
    <s v="06"/>
    <s v="202 RUE du Château des Rentiers"/>
    <s v="75013 PARIS 13"/>
    <x v="0"/>
    <x v="0"/>
    <m/>
    <m/>
    <m/>
    <m/>
    <x v="0"/>
    <m/>
    <m/>
    <m/>
  </r>
  <r>
    <s v="008016H0223"/>
    <s v="Direction Territoriale Sud"/>
    <s v="Agence Nationale"/>
    <s v="008016"/>
    <s v="008016H0223"/>
    <n v="1"/>
    <s v="F3"/>
    <s v="04"/>
    <s v="202 RUE du Château des Rentiers"/>
    <s v="75013 PARIS 13"/>
    <x v="0"/>
    <x v="0"/>
    <m/>
    <m/>
    <m/>
    <m/>
    <x v="0"/>
    <m/>
    <m/>
    <m/>
  </r>
  <r>
    <s v="008016H0224"/>
    <s v="Direction Territoriale Sud"/>
    <s v="Agence Nationale"/>
    <s v="008016"/>
    <s v="008016H0224"/>
    <n v="1"/>
    <s v="F1"/>
    <s v="05"/>
    <s v="202 RUE du Château des Rentiers"/>
    <s v="75013 PARIS 13"/>
    <x v="0"/>
    <x v="0"/>
    <m/>
    <m/>
    <m/>
    <m/>
    <x v="0"/>
    <m/>
    <m/>
    <m/>
  </r>
  <r>
    <s v="008016H0225"/>
    <s v="Direction Territoriale Sud"/>
    <s v="Agence Nationale"/>
    <s v="008016"/>
    <s v="008016H0225"/>
    <n v="1"/>
    <s v="F3"/>
    <s v="04"/>
    <s v="202 RUE du Château des Rentiers"/>
    <s v="75013 PARIS 13"/>
    <x v="0"/>
    <x v="0"/>
    <m/>
    <m/>
    <m/>
    <m/>
    <x v="0"/>
    <m/>
    <m/>
    <m/>
  </r>
  <r>
    <s v="008016H0226"/>
    <s v="Direction Territoriale Sud"/>
    <s v="Agence Nationale"/>
    <s v="008016"/>
    <s v="008016H0226"/>
    <n v="1"/>
    <s v="F3"/>
    <s v="06"/>
    <s v="202 RUE du Château des Rentiers"/>
    <s v="75013 PARIS 13"/>
    <x v="0"/>
    <x v="0"/>
    <m/>
    <m/>
    <m/>
    <m/>
    <x v="0"/>
    <m/>
    <m/>
    <m/>
  </r>
  <r>
    <s v="008016H0227"/>
    <s v="Direction Territoriale Sud"/>
    <s v="Agence Nationale"/>
    <s v="008016"/>
    <s v="008016H0227"/>
    <n v="1"/>
    <s v="F2"/>
    <s v="05"/>
    <s v="202 RUE du Château des Rentiers"/>
    <s v="75013 PARIS 13"/>
    <x v="0"/>
    <x v="0"/>
    <m/>
    <m/>
    <m/>
    <m/>
    <x v="0"/>
    <m/>
    <m/>
    <m/>
  </r>
  <r>
    <s v="008016H0228"/>
    <s v="Direction Territoriale Sud"/>
    <s v="Agence Nationale"/>
    <s v="008016"/>
    <s v="008016H0228"/>
    <n v="1"/>
    <s v="F3"/>
    <s v="05"/>
    <s v="202 RUE du Château des Rentiers"/>
    <s v="75013 PARIS 13"/>
    <x v="0"/>
    <x v="0"/>
    <m/>
    <m/>
    <m/>
    <m/>
    <x v="0"/>
    <m/>
    <m/>
    <m/>
  </r>
  <r>
    <s v="008016H0229"/>
    <s v="Direction Territoriale Sud"/>
    <s v="Agence Nationale"/>
    <s v="008016"/>
    <s v="008016H0229"/>
    <n v="1"/>
    <s v="F3"/>
    <s v="06"/>
    <s v="202 RUE du Château des Rentiers"/>
    <s v="75013 PARIS 13"/>
    <x v="0"/>
    <x v="0"/>
    <m/>
    <m/>
    <m/>
    <m/>
    <x v="0"/>
    <m/>
    <m/>
    <m/>
  </r>
  <r>
    <s v="008016H0230"/>
    <s v="Direction Territoriale Sud"/>
    <s v="Agence Nationale"/>
    <s v="008016"/>
    <s v="008016H0230"/>
    <n v="1"/>
    <s v="F3"/>
    <s v="07"/>
    <s v="202 RUE du Château des Rentiers"/>
    <s v="75013 PARIS 13"/>
    <x v="0"/>
    <x v="0"/>
    <m/>
    <m/>
    <m/>
    <m/>
    <x v="0"/>
    <m/>
    <m/>
    <m/>
  </r>
  <r>
    <s v="008016H0231"/>
    <s v="Direction Territoriale Sud"/>
    <s v="Agence Nationale"/>
    <s v="008016"/>
    <s v="008016H0231"/>
    <n v="1"/>
    <s v="F2"/>
    <s v="08"/>
    <s v="202 RUE du Château des Rentiers"/>
    <s v="75013 PARIS 13"/>
    <x v="0"/>
    <x v="0"/>
    <m/>
    <m/>
    <m/>
    <m/>
    <x v="0"/>
    <m/>
    <m/>
    <m/>
  </r>
  <r>
    <s v="008016H0232"/>
    <s v="Direction Territoriale Sud"/>
    <s v="Agence Nationale"/>
    <s v="008016"/>
    <s v="008016H0232"/>
    <n v="1"/>
    <s v="F3"/>
    <s v="07"/>
    <s v="202 RUE du Château des Rentiers"/>
    <s v="75013 PARIS 13"/>
    <x v="0"/>
    <x v="0"/>
    <m/>
    <m/>
    <m/>
    <m/>
    <x v="0"/>
    <m/>
    <m/>
    <m/>
  </r>
  <r>
    <s v="008016H0233"/>
    <s v="Direction Territoriale Sud"/>
    <s v="Agence Nationale"/>
    <s v="008016"/>
    <s v="008016H0233"/>
    <n v="1"/>
    <s v="F3"/>
    <s v="09"/>
    <s v="202 RUE du Château des Rentiers"/>
    <s v="75013 PARIS 13"/>
    <x v="0"/>
    <x v="0"/>
    <m/>
    <m/>
    <m/>
    <m/>
    <x v="0"/>
    <m/>
    <m/>
    <m/>
  </r>
  <r>
    <s v="008016H0234"/>
    <s v="Direction Territoriale Sud"/>
    <s v="Agence Nationale"/>
    <s v="008016"/>
    <s v="008016H0234"/>
    <n v="1"/>
    <s v="F1"/>
    <s v="08"/>
    <s v="202 RUE du Château des Rentiers"/>
    <s v="75013 PARIS 13"/>
    <x v="0"/>
    <x v="0"/>
    <m/>
    <m/>
    <m/>
    <m/>
    <x v="0"/>
    <m/>
    <m/>
    <m/>
  </r>
  <r>
    <s v="008016H0235"/>
    <s v="Direction Territoriale Sud"/>
    <s v="Agence Nationale"/>
    <s v="008016"/>
    <s v="008016H0235"/>
    <n v="1"/>
    <s v="F3"/>
    <s v="09"/>
    <s v="202 RUE du Château des Rentiers"/>
    <s v="75013 PARIS 13"/>
    <x v="0"/>
    <x v="0"/>
    <m/>
    <m/>
    <m/>
    <m/>
    <x v="0"/>
    <m/>
    <m/>
    <m/>
  </r>
  <r>
    <s v="008016H0236"/>
    <s v="Direction Territoriale Sud"/>
    <s v="Agence Nationale"/>
    <s v="008016"/>
    <s v="008016H0236"/>
    <n v="1"/>
    <s v="F3"/>
    <s v="07"/>
    <s v="202 RUE du Château des Rentiers"/>
    <s v="75013 PARIS 13"/>
    <x v="0"/>
    <x v="0"/>
    <m/>
    <m/>
    <m/>
    <m/>
    <x v="0"/>
    <m/>
    <m/>
    <m/>
  </r>
  <r>
    <s v="008016H0237"/>
    <s v="Direction Territoriale Sud"/>
    <s v="Agence Nationale"/>
    <s v="008016"/>
    <s v="008016H0237"/>
    <n v="1"/>
    <s v="F2"/>
    <s v="08"/>
    <s v="202 RUE du Château des Rentiers"/>
    <s v="75013 PARIS 13"/>
    <x v="0"/>
    <x v="0"/>
    <m/>
    <m/>
    <m/>
    <m/>
    <x v="0"/>
    <m/>
    <m/>
    <m/>
  </r>
  <r>
    <s v="008016H0238"/>
    <s v="Direction Territoriale Sud"/>
    <s v="Agence Nationale"/>
    <s v="008016"/>
    <s v="008016H0238"/>
    <n v="1"/>
    <s v="F2"/>
    <s v="08"/>
    <s v="202 RUE du Château des Rentiers"/>
    <s v="75013 PARIS 13"/>
    <x v="0"/>
    <x v="0"/>
    <m/>
    <m/>
    <m/>
    <m/>
    <x v="0"/>
    <m/>
    <m/>
    <m/>
  </r>
  <r>
    <s v="008016H0239"/>
    <s v="Direction Territoriale Sud"/>
    <s v="Agence Nationale"/>
    <s v="008016"/>
    <s v="008016H0239"/>
    <n v="1"/>
    <s v="F3"/>
    <s v="09"/>
    <s v="202 RUE du Château des Rentiers"/>
    <s v="75013 PARIS 13"/>
    <x v="0"/>
    <x v="0"/>
    <m/>
    <m/>
    <m/>
    <m/>
    <x v="0"/>
    <m/>
    <m/>
    <m/>
  </r>
  <r>
    <s v="008016H0240"/>
    <s v="Direction Territoriale Sud"/>
    <s v="Agence Nationale"/>
    <s v="008016"/>
    <s v="008016H0240"/>
    <n v="1"/>
    <s v="F3"/>
    <s v="07"/>
    <s v="202 RUE du Château des Rentiers"/>
    <s v="75013 PARIS 13"/>
    <x v="0"/>
    <x v="0"/>
    <m/>
    <m/>
    <m/>
    <m/>
    <x v="0"/>
    <m/>
    <m/>
    <m/>
  </r>
  <r>
    <s v="008016H0241"/>
    <s v="Direction Territoriale Sud"/>
    <s v="Agence Nationale"/>
    <s v="008016"/>
    <s v="008016H0241"/>
    <n v="1"/>
    <s v="F1"/>
    <s v="08"/>
    <s v="202 RUE du Château des Rentiers"/>
    <s v="75013 PARIS 13"/>
    <x v="0"/>
    <x v="0"/>
    <m/>
    <m/>
    <m/>
    <m/>
    <x v="0"/>
    <m/>
    <m/>
    <m/>
  </r>
  <r>
    <s v="008016H0242"/>
    <s v="Direction Territoriale Sud"/>
    <s v="Agence Nationale"/>
    <s v="008016"/>
    <s v="008016H0242"/>
    <n v="1"/>
    <s v="F3"/>
    <s v="07"/>
    <s v="202 RUE du Château des Rentiers"/>
    <s v="75013 PARIS 13"/>
    <x v="0"/>
    <x v="0"/>
    <m/>
    <m/>
    <m/>
    <m/>
    <x v="0"/>
    <m/>
    <m/>
    <m/>
  </r>
  <r>
    <s v="008016H0243"/>
    <s v="Direction Territoriale Sud"/>
    <s v="Agence Nationale"/>
    <s v="008016"/>
    <s v="008016H0243"/>
    <n v="1"/>
    <s v="F3"/>
    <s v="09"/>
    <s v="202 RUE du Château des Rentiers"/>
    <s v="75013 PARIS 13"/>
    <x v="0"/>
    <x v="0"/>
    <m/>
    <m/>
    <m/>
    <m/>
    <x v="0"/>
    <m/>
    <m/>
    <m/>
  </r>
  <r>
    <s v="008016H0244"/>
    <s v="Direction Territoriale Sud"/>
    <s v="Agence Nationale"/>
    <s v="008016"/>
    <s v="008016H0244"/>
    <n v="1"/>
    <s v="F2"/>
    <s v="08"/>
    <s v="202 RUE du Château des Rentiers"/>
    <s v="75013 PARIS 13"/>
    <x v="0"/>
    <x v="0"/>
    <m/>
    <m/>
    <m/>
    <m/>
    <x v="0"/>
    <m/>
    <m/>
    <m/>
  </r>
  <r>
    <s v="008016H0245"/>
    <s v="Direction Territoriale Sud"/>
    <s v="Agence Nationale"/>
    <s v="008016"/>
    <s v="008016H0245"/>
    <n v="1"/>
    <s v="F3"/>
    <s v="08"/>
    <s v="202 RUE du Château des Rentiers"/>
    <s v="75013 PARIS 13"/>
    <x v="0"/>
    <x v="0"/>
    <m/>
    <m/>
    <m/>
    <m/>
    <x v="0"/>
    <m/>
    <m/>
    <m/>
  </r>
  <r>
    <s v="008016H0246"/>
    <s v="Direction Territoriale Sud"/>
    <s v="Agence Nationale"/>
    <s v="008016"/>
    <s v="008016H0246"/>
    <n v="1"/>
    <s v="F3"/>
    <s v="09"/>
    <s v="202 RUE du Château des Rentiers"/>
    <s v="75013 PARIS 13"/>
    <x v="0"/>
    <x v="0"/>
    <m/>
    <m/>
    <m/>
    <m/>
    <x v="0"/>
    <m/>
    <m/>
    <m/>
  </r>
  <r>
    <s v="008016H0247"/>
    <s v="Direction Territoriale Sud"/>
    <s v="Agence Nationale"/>
    <s v="008016"/>
    <s v="008016H0247"/>
    <n v="1"/>
    <s v="F3"/>
    <s v="10"/>
    <s v="202 RUE du Château des Rentiers"/>
    <s v="75013 PARIS 13"/>
    <x v="0"/>
    <x v="0"/>
    <m/>
    <m/>
    <m/>
    <m/>
    <x v="0"/>
    <m/>
    <m/>
    <m/>
  </r>
  <r>
    <s v="008016H0248"/>
    <s v="Direction Territoriale Sud"/>
    <s v="Agence Nationale"/>
    <s v="008016"/>
    <s v="008016H0248"/>
    <n v="1"/>
    <s v="F2"/>
    <s v="11"/>
    <s v="202 RUE du Château des Rentiers"/>
    <s v="75013 PARIS 13"/>
    <x v="0"/>
    <x v="0"/>
    <m/>
    <m/>
    <m/>
    <m/>
    <x v="0"/>
    <m/>
    <m/>
    <m/>
  </r>
  <r>
    <s v="008016H0249"/>
    <s v="Direction Territoriale Sud"/>
    <s v="Agence Nationale"/>
    <s v="008016"/>
    <s v="008016H0249"/>
    <n v="1"/>
    <s v="F3"/>
    <s v="10"/>
    <s v="202 RUE du Château des Rentiers"/>
    <s v="75013 PARIS 13"/>
    <x v="0"/>
    <x v="0"/>
    <m/>
    <m/>
    <m/>
    <m/>
    <x v="0"/>
    <m/>
    <m/>
    <m/>
  </r>
  <r>
    <s v="008016H0250"/>
    <s v="Direction Territoriale Sud"/>
    <s v="Agence Nationale"/>
    <s v="008016"/>
    <s v="008016H0250"/>
    <n v="1"/>
    <s v="F3"/>
    <s v="12"/>
    <s v="202 RUE du Château des Rentiers"/>
    <s v="75013 PARIS 13"/>
    <x v="0"/>
    <x v="0"/>
    <m/>
    <m/>
    <m/>
    <m/>
    <x v="0"/>
    <m/>
    <m/>
    <m/>
  </r>
  <r>
    <s v="008016H0251"/>
    <s v="Direction Territoriale Sud"/>
    <s v="Agence Nationale"/>
    <s v="008016"/>
    <s v="008016H0251"/>
    <n v="1"/>
    <s v="F1"/>
    <s v="11"/>
    <s v="202 RUE du Château des Rentiers"/>
    <s v="75013 PARIS 13"/>
    <x v="0"/>
    <x v="0"/>
    <m/>
    <m/>
    <m/>
    <m/>
    <x v="0"/>
    <m/>
    <m/>
    <m/>
  </r>
  <r>
    <s v="008016H0252"/>
    <s v="Direction Territoriale Sud"/>
    <s v="Agence Nationale"/>
    <s v="008016"/>
    <s v="008016H0252"/>
    <n v="1"/>
    <s v="F3"/>
    <s v="12"/>
    <s v="202 RUE du Château des Rentiers"/>
    <s v="75013 PARIS 13"/>
    <x v="0"/>
    <x v="0"/>
    <m/>
    <m/>
    <m/>
    <m/>
    <x v="0"/>
    <m/>
    <m/>
    <m/>
  </r>
  <r>
    <s v="008016H0253"/>
    <s v="Direction Territoriale Sud"/>
    <s v="Agence Nationale"/>
    <s v="008016"/>
    <s v="008016H0253"/>
    <n v="1"/>
    <s v="F3"/>
    <s v="10"/>
    <s v="202 RUE du Château des Rentiers"/>
    <s v="75013 PARIS 13"/>
    <x v="0"/>
    <x v="0"/>
    <m/>
    <m/>
    <m/>
    <m/>
    <x v="0"/>
    <m/>
    <m/>
    <m/>
  </r>
  <r>
    <s v="008016H0254"/>
    <s v="Direction Territoriale Sud"/>
    <s v="Agence Nationale"/>
    <s v="008016"/>
    <s v="008016H0254"/>
    <n v="1"/>
    <s v="F2"/>
    <s v="11"/>
    <s v="202 RUE du Château des Rentiers"/>
    <s v="75013 PARIS 13"/>
    <x v="0"/>
    <x v="0"/>
    <m/>
    <m/>
    <m/>
    <m/>
    <x v="0"/>
    <m/>
    <m/>
    <m/>
  </r>
  <r>
    <s v="008016H0255"/>
    <s v="Direction Territoriale Sud"/>
    <s v="Agence Nationale"/>
    <s v="008016"/>
    <s v="008016H0255"/>
    <n v="1"/>
    <s v="F2"/>
    <s v="11"/>
    <s v="202 RUE du Château des Rentiers"/>
    <s v="75013 PARIS 13"/>
    <x v="0"/>
    <x v="0"/>
    <m/>
    <m/>
    <m/>
    <m/>
    <x v="0"/>
    <m/>
    <m/>
    <m/>
  </r>
  <r>
    <s v="008016H0256"/>
    <s v="Direction Territoriale Sud"/>
    <s v="Agence Nationale"/>
    <s v="008016"/>
    <s v="008016H0256"/>
    <n v="1"/>
    <s v="F3"/>
    <s v="12"/>
    <s v="202 RUE du Château des Rentiers"/>
    <s v="75013 PARIS 13"/>
    <x v="0"/>
    <x v="0"/>
    <m/>
    <m/>
    <m/>
    <m/>
    <x v="0"/>
    <m/>
    <m/>
    <m/>
  </r>
  <r>
    <s v="008016H0257"/>
    <s v="Direction Territoriale Sud"/>
    <s v="Agence Nationale"/>
    <s v="008016"/>
    <s v="008016H0257"/>
    <n v="1"/>
    <s v="F3"/>
    <s v="10"/>
    <s v="202 RUE du Château des Rentiers"/>
    <s v="75013 PARIS 13"/>
    <x v="0"/>
    <x v="0"/>
    <m/>
    <m/>
    <m/>
    <m/>
    <x v="0"/>
    <m/>
    <m/>
    <m/>
  </r>
  <r>
    <s v="008016H0258"/>
    <s v="Direction Territoriale Sud"/>
    <s v="Agence Nationale"/>
    <s v="008016"/>
    <s v="008016H0258"/>
    <n v="1"/>
    <s v="F1"/>
    <s v="11"/>
    <s v="202 RUE du Château des Rentiers"/>
    <s v="75013 PARIS 13"/>
    <x v="0"/>
    <x v="0"/>
    <m/>
    <m/>
    <m/>
    <m/>
    <x v="0"/>
    <m/>
    <m/>
    <m/>
  </r>
  <r>
    <s v="008016H0259"/>
    <s v="Direction Territoriale Sud"/>
    <s v="Agence Nationale"/>
    <s v="008016"/>
    <s v="008016H0259"/>
    <n v="1"/>
    <s v="F3"/>
    <s v="10"/>
    <s v="202 RUE du Château des Rentiers"/>
    <s v="75013 PARIS 13"/>
    <x v="0"/>
    <x v="0"/>
    <m/>
    <m/>
    <m/>
    <m/>
    <x v="0"/>
    <m/>
    <m/>
    <m/>
  </r>
  <r>
    <s v="008016H0260"/>
    <s v="Direction Territoriale Sud"/>
    <s v="Agence Nationale"/>
    <s v="008016"/>
    <s v="008016H0260"/>
    <n v="1"/>
    <s v="F3"/>
    <s v="12"/>
    <s v="202 RUE du Château des Rentiers"/>
    <s v="75013 PARIS 13"/>
    <x v="0"/>
    <x v="0"/>
    <m/>
    <m/>
    <m/>
    <m/>
    <x v="0"/>
    <m/>
    <m/>
    <m/>
  </r>
  <r>
    <s v="008016H0261"/>
    <s v="Direction Territoriale Sud"/>
    <s v="Agence Nationale"/>
    <s v="008016"/>
    <s v="008016H0261"/>
    <n v="1"/>
    <s v="F2"/>
    <s v="11"/>
    <s v="202 RUE du Château des Rentiers"/>
    <s v="75013 PARIS 13"/>
    <x v="0"/>
    <x v="0"/>
    <m/>
    <m/>
    <m/>
    <m/>
    <x v="0"/>
    <m/>
    <m/>
    <m/>
  </r>
  <r>
    <s v="008016H0262"/>
    <s v="Direction Territoriale Sud"/>
    <s v="Agence Nationale"/>
    <s v="008016"/>
    <s v="008016H0262"/>
    <n v="1"/>
    <s v="F3"/>
    <s v="11"/>
    <s v="202 RUE du Château des Rentiers"/>
    <s v="75013 PARIS 13"/>
    <x v="0"/>
    <x v="0"/>
    <m/>
    <m/>
    <m/>
    <m/>
    <x v="0"/>
    <m/>
    <m/>
    <m/>
  </r>
  <r>
    <s v="008016H0263"/>
    <s v="Direction Territoriale Sud"/>
    <s v="Agence Nationale"/>
    <s v="008016"/>
    <s v="008016H0263"/>
    <n v="1"/>
    <s v="F3"/>
    <s v="12"/>
    <s v="202 RUE du Château des Rentiers"/>
    <s v="75013 PARIS 13"/>
    <x v="0"/>
    <x v="0"/>
    <m/>
    <m/>
    <m/>
    <m/>
    <x v="0"/>
    <m/>
    <m/>
    <m/>
  </r>
  <r>
    <s v="008016H0264"/>
    <s v="Direction Territoriale Sud"/>
    <s v="Agence Nationale"/>
    <s v="008016"/>
    <s v="008016H0264"/>
    <n v="1"/>
    <s v="F3"/>
    <s v="13"/>
    <s v="202 RUE du Château des Rentiers"/>
    <s v="75013 PARIS 13"/>
    <x v="0"/>
    <x v="0"/>
    <m/>
    <m/>
    <m/>
    <m/>
    <x v="0"/>
    <m/>
    <m/>
    <m/>
  </r>
  <r>
    <s v="008016H0265"/>
    <s v="Direction Territoriale Sud"/>
    <s v="Agence Nationale"/>
    <s v="008016"/>
    <s v="008016H0265"/>
    <n v="1"/>
    <s v="F2"/>
    <s v="14"/>
    <s v="202 RUE du Château des Rentiers"/>
    <s v="75013 PARIS 13"/>
    <x v="0"/>
    <x v="0"/>
    <m/>
    <m/>
    <m/>
    <m/>
    <x v="0"/>
    <m/>
    <m/>
    <m/>
  </r>
  <r>
    <s v="008016H0266"/>
    <s v="Direction Territoriale Sud"/>
    <s v="Agence Nationale"/>
    <s v="008016"/>
    <s v="008016H0266"/>
    <n v="1"/>
    <s v="F3"/>
    <s v="13"/>
    <s v="202 RUE du Château des Rentiers"/>
    <s v="75013 PARIS 13"/>
    <x v="0"/>
    <x v="0"/>
    <m/>
    <m/>
    <m/>
    <m/>
    <x v="0"/>
    <m/>
    <m/>
    <m/>
  </r>
  <r>
    <s v="008016H0267"/>
    <s v="Direction Territoriale Sud"/>
    <s v="Agence Nationale"/>
    <s v="008016"/>
    <s v="008016H0267"/>
    <n v="1"/>
    <s v="F3"/>
    <s v="15"/>
    <s v="202 RUE du Château des Rentiers"/>
    <s v="75013 PARIS 13"/>
    <x v="0"/>
    <x v="0"/>
    <m/>
    <m/>
    <m/>
    <m/>
    <x v="0"/>
    <m/>
    <m/>
    <m/>
  </r>
  <r>
    <s v="008016H0268"/>
    <s v="Direction Territoriale Sud"/>
    <s v="Agence Nationale"/>
    <s v="008016"/>
    <s v="008016H0268"/>
    <n v="1"/>
    <s v="F1"/>
    <s v="14"/>
    <s v="202 RUE du Château des Rentiers"/>
    <s v="75013 PARIS 13"/>
    <x v="0"/>
    <x v="0"/>
    <m/>
    <m/>
    <m/>
    <m/>
    <x v="0"/>
    <m/>
    <m/>
    <m/>
  </r>
  <r>
    <s v="008016H0269"/>
    <s v="Direction Territoriale Sud"/>
    <s v="Agence Nationale"/>
    <s v="008016"/>
    <s v="008016H0269"/>
    <n v="1"/>
    <s v="F3"/>
    <s v="15"/>
    <s v="202 RUE du Château des Rentiers"/>
    <s v="75013 PARIS 13"/>
    <x v="0"/>
    <x v="0"/>
    <m/>
    <m/>
    <m/>
    <m/>
    <x v="0"/>
    <m/>
    <m/>
    <m/>
  </r>
  <r>
    <s v="008016H0270"/>
    <s v="Direction Territoriale Sud"/>
    <s v="Agence Nationale"/>
    <s v="008016"/>
    <s v="008016H0270"/>
    <n v="1"/>
    <s v="F3"/>
    <s v="13"/>
    <s v="202 RUE du Château des Rentiers"/>
    <s v="75013 PARIS 13"/>
    <x v="0"/>
    <x v="0"/>
    <m/>
    <m/>
    <m/>
    <m/>
    <x v="0"/>
    <m/>
    <m/>
    <m/>
  </r>
  <r>
    <s v="008016H0271"/>
    <s v="Direction Territoriale Sud"/>
    <s v="Agence Nationale"/>
    <s v="008016"/>
    <s v="008016H0271"/>
    <n v="1"/>
    <s v="F2"/>
    <s v="14"/>
    <s v="202 RUE du Château des Rentiers"/>
    <s v="75013 PARIS 13"/>
    <x v="0"/>
    <x v="0"/>
    <m/>
    <m/>
    <m/>
    <m/>
    <x v="0"/>
    <m/>
    <m/>
    <m/>
  </r>
  <r>
    <s v="008016H0272"/>
    <s v="Direction Territoriale Sud"/>
    <s v="Agence Nationale"/>
    <s v="008016"/>
    <s v="008016H0272"/>
    <n v="1"/>
    <s v="F2"/>
    <s v="14"/>
    <s v="202 RUE du Château des Rentiers"/>
    <s v="75013 PARIS 13"/>
    <x v="0"/>
    <x v="0"/>
    <m/>
    <m/>
    <m/>
    <m/>
    <x v="0"/>
    <m/>
    <m/>
    <m/>
  </r>
  <r>
    <s v="008016H0273"/>
    <s v="Direction Territoriale Sud"/>
    <s v="Agence Nationale"/>
    <s v="008016"/>
    <s v="008016H0273"/>
    <n v="1"/>
    <s v="F3"/>
    <s v="15"/>
    <s v="202 RUE du Château des Rentiers"/>
    <s v="75013 PARIS 13"/>
    <x v="0"/>
    <x v="0"/>
    <m/>
    <m/>
    <m/>
    <m/>
    <x v="0"/>
    <m/>
    <m/>
    <m/>
  </r>
  <r>
    <s v="008016H0274"/>
    <s v="Direction Territoriale Sud"/>
    <s v="Agence Nationale"/>
    <s v="008016"/>
    <s v="008016H0274"/>
    <n v="1"/>
    <s v="F3"/>
    <s v="13"/>
    <s v="202 RUE du Château des Rentiers"/>
    <s v="75013 PARIS 13"/>
    <x v="0"/>
    <x v="0"/>
    <m/>
    <m/>
    <m/>
    <m/>
    <x v="0"/>
    <m/>
    <m/>
    <m/>
  </r>
  <r>
    <s v="008016H0275"/>
    <s v="Direction Territoriale Sud"/>
    <s v="Agence Nationale"/>
    <s v="008016"/>
    <s v="008016H0275"/>
    <n v="1"/>
    <s v="F1"/>
    <s v="14"/>
    <s v="202 RUE du Château des Rentiers"/>
    <s v="75013 PARIS 13"/>
    <x v="0"/>
    <x v="0"/>
    <m/>
    <m/>
    <m/>
    <m/>
    <x v="0"/>
    <m/>
    <m/>
    <m/>
  </r>
  <r>
    <s v="008016H0276"/>
    <s v="Direction Territoriale Sud"/>
    <s v="Agence Nationale"/>
    <s v="008016"/>
    <s v="008016H0276"/>
    <n v="1"/>
    <s v="F3"/>
    <s v="13"/>
    <s v="202 RUE du Château des Rentiers"/>
    <s v="75013 PARIS 13"/>
    <x v="0"/>
    <x v="0"/>
    <m/>
    <m/>
    <m/>
    <m/>
    <x v="0"/>
    <m/>
    <m/>
    <m/>
  </r>
  <r>
    <s v="008016H0277"/>
    <s v="Direction Territoriale Sud"/>
    <s v="Agence Nationale"/>
    <s v="008016"/>
    <s v="008016H0277"/>
    <n v="1"/>
    <s v="F3"/>
    <s v="15"/>
    <s v="202 RUE du Château des Rentiers"/>
    <s v="75013 PARIS 13"/>
    <x v="0"/>
    <x v="0"/>
    <m/>
    <m/>
    <m/>
    <m/>
    <x v="0"/>
    <m/>
    <m/>
    <m/>
  </r>
  <r>
    <s v="008016H0278"/>
    <s v="Direction Territoriale Sud"/>
    <s v="Agence Nationale"/>
    <s v="008016"/>
    <s v="008016H0278"/>
    <n v="1"/>
    <s v="F2"/>
    <s v="14"/>
    <s v="202 RUE du Château des Rentiers"/>
    <s v="75013 PARIS 13"/>
    <x v="0"/>
    <x v="0"/>
    <m/>
    <m/>
    <m/>
    <m/>
    <x v="0"/>
    <m/>
    <m/>
    <m/>
  </r>
  <r>
    <s v="008016H0279"/>
    <s v="Direction Territoriale Sud"/>
    <s v="Agence Nationale"/>
    <s v="008016"/>
    <s v="008016H0279"/>
    <n v="1"/>
    <s v="F3"/>
    <s v="14"/>
    <s v="202 RUE du Château des Rentiers"/>
    <s v="75013 PARIS 13"/>
    <x v="0"/>
    <x v="0"/>
    <m/>
    <m/>
    <m/>
    <m/>
    <x v="0"/>
    <m/>
    <m/>
    <m/>
  </r>
  <r>
    <s v="008016H0280"/>
    <s v="Direction Territoriale Sud"/>
    <s v="Agence Nationale"/>
    <s v="008016"/>
    <s v="008016H0280"/>
    <n v="1"/>
    <s v="F3"/>
    <s v="15"/>
    <s v="202 RUE du Château des Rentiers"/>
    <s v="75013 PARIS 13"/>
    <x v="0"/>
    <x v="0"/>
    <m/>
    <m/>
    <m/>
    <m/>
    <x v="0"/>
    <m/>
    <m/>
    <m/>
  </r>
  <r>
    <s v="008016H0281"/>
    <s v="Direction Territoriale Sud"/>
    <s v="Agence Nationale"/>
    <s v="008016"/>
    <s v="008016H0281"/>
    <n v="1"/>
    <s v="F4"/>
    <s v="01"/>
    <s v="155 - BD Vincent Auriol"/>
    <s v="75013 PARIS 13"/>
    <x v="0"/>
    <x v="0"/>
    <m/>
    <m/>
    <m/>
    <m/>
    <x v="0"/>
    <m/>
    <m/>
    <m/>
  </r>
  <r>
    <s v="008016H0282"/>
    <s v="Direction Territoriale Sud"/>
    <s v="Agence Nationale"/>
    <s v="008016"/>
    <s v="008016H0282"/>
    <n v="1"/>
    <s v="F4"/>
    <s v="02"/>
    <s v="155 - BD Vincent Auriol"/>
    <s v="75013 PARIS 13"/>
    <x v="0"/>
    <x v="0"/>
    <m/>
    <m/>
    <m/>
    <m/>
    <x v="0"/>
    <m/>
    <m/>
    <m/>
  </r>
  <r>
    <s v="008016H0283"/>
    <s v="Direction Territoriale Sud"/>
    <s v="Agence Nationale"/>
    <s v="008016"/>
    <s v="008016H0283"/>
    <n v="1"/>
    <s v="F4"/>
    <s v="03"/>
    <s v="155 - BD Vincent Auriol"/>
    <s v="75013 PARIS 13"/>
    <x v="0"/>
    <x v="0"/>
    <m/>
    <m/>
    <m/>
    <m/>
    <x v="0"/>
    <m/>
    <m/>
    <m/>
  </r>
  <r>
    <s v="008016H0284"/>
    <s v="Direction Territoriale Sud"/>
    <s v="Agence Nationale"/>
    <s v="008016"/>
    <s v="008016H0284"/>
    <n v="1"/>
    <s v="F4"/>
    <s v="04"/>
    <s v="155 - BD Vincent Auriol"/>
    <s v="75013 PARIS 13"/>
    <x v="0"/>
    <x v="0"/>
    <m/>
    <m/>
    <m/>
    <m/>
    <x v="0"/>
    <m/>
    <m/>
    <m/>
  </r>
  <r>
    <s v="008016H0285"/>
    <s v="Direction Territoriale Sud"/>
    <s v="Agence Nationale"/>
    <s v="008016"/>
    <s v="008016H0285"/>
    <n v="1"/>
    <s v="F4"/>
    <s v="05"/>
    <s v="155 - BD Vincent Auriol"/>
    <s v="75013 PARIS 13"/>
    <x v="0"/>
    <x v="0"/>
    <m/>
    <m/>
    <m/>
    <m/>
    <x v="0"/>
    <m/>
    <m/>
    <m/>
  </r>
  <r>
    <s v="008016H0286"/>
    <s v="Direction Territoriale Sud"/>
    <s v="Agence Nationale"/>
    <s v="008016"/>
    <s v="008016H0286"/>
    <n v="1"/>
    <s v="F4"/>
    <s v="06"/>
    <s v="155 - BD Vincent Auriol"/>
    <s v="75013 PARIS 13"/>
    <x v="0"/>
    <x v="0"/>
    <m/>
    <m/>
    <m/>
    <m/>
    <x v="0"/>
    <m/>
    <m/>
    <m/>
  </r>
  <r>
    <s v="008016H0287"/>
    <s v="Direction Territoriale Sud"/>
    <s v="Agence Nationale"/>
    <s v="008016"/>
    <s v="008016H0287"/>
    <n v="1"/>
    <s v="F4"/>
    <s v="07"/>
    <s v="155 - BD Vincent Auriol"/>
    <s v="75013 PARIS 13"/>
    <x v="0"/>
    <x v="0"/>
    <m/>
    <m/>
    <m/>
    <m/>
    <x v="0"/>
    <m/>
    <m/>
    <m/>
  </r>
  <r>
    <s v="008016H0288"/>
    <s v="Direction Territoriale Sud"/>
    <s v="Agence Nationale"/>
    <s v="008016"/>
    <s v="008016H0288"/>
    <n v="1"/>
    <s v="ATF2"/>
    <s v="08"/>
    <s v="155 - BD Vincent Auriol"/>
    <s v="75013 PARIS 13"/>
    <x v="0"/>
    <x v="0"/>
    <m/>
    <m/>
    <m/>
    <m/>
    <x v="0"/>
    <m/>
    <m/>
    <m/>
  </r>
  <r>
    <s v="008016H0289"/>
    <s v="Direction Territoriale Sud"/>
    <s v="Agence Nationale"/>
    <s v="008016"/>
    <s v="008016H0289"/>
    <n v="1"/>
    <s v="F1"/>
    <s v="01"/>
    <s v="155 - BD Vincent Auriol"/>
    <s v="75013 PARIS 13"/>
    <x v="0"/>
    <x v="0"/>
    <m/>
    <m/>
    <m/>
    <m/>
    <x v="0"/>
    <m/>
    <m/>
    <m/>
  </r>
  <r>
    <s v="008016H0290"/>
    <s v="Direction Territoriale Sud"/>
    <s v="Agence Nationale"/>
    <s v="008016"/>
    <s v="008016H0290"/>
    <n v="1"/>
    <s v="F3"/>
    <s v="02"/>
    <s v="155 - BD Vincent Auriol"/>
    <s v="75013 PARIS 13"/>
    <x v="0"/>
    <x v="0"/>
    <m/>
    <m/>
    <m/>
    <m/>
    <x v="0"/>
    <m/>
    <m/>
    <m/>
  </r>
  <r>
    <s v="008016H0291"/>
    <s v="Direction Territoriale Sud"/>
    <s v="Agence Nationale"/>
    <s v="008016"/>
    <s v="008016H0291"/>
    <n v="1"/>
    <s v="F4"/>
    <s v="03"/>
    <s v="155 - BD Vincent Auriol"/>
    <s v="75013 PARIS 13"/>
    <x v="0"/>
    <x v="0"/>
    <m/>
    <m/>
    <m/>
    <m/>
    <x v="0"/>
    <m/>
    <m/>
    <m/>
  </r>
  <r>
    <s v="008016H0292"/>
    <s v="Direction Territoriale Sud"/>
    <s v="Agence Nationale"/>
    <s v="008016"/>
    <s v="008016H0292"/>
    <n v="1"/>
    <s v="F4"/>
    <s v="04"/>
    <s v="155 - BD Vincent Auriol"/>
    <s v="75013 PARIS 13"/>
    <x v="0"/>
    <x v="0"/>
    <m/>
    <m/>
    <m/>
    <m/>
    <x v="0"/>
    <m/>
    <m/>
    <m/>
  </r>
  <r>
    <s v="008016H0293"/>
    <s v="Direction Territoriale Sud"/>
    <s v="Agence Nationale"/>
    <s v="008016"/>
    <s v="008016H0293"/>
    <n v="1"/>
    <s v="F4"/>
    <s v="05"/>
    <s v="155 - BD Vincent Auriol"/>
    <s v="75013 PARIS 13"/>
    <x v="0"/>
    <x v="0"/>
    <m/>
    <m/>
    <m/>
    <m/>
    <x v="0"/>
    <m/>
    <m/>
    <m/>
  </r>
  <r>
    <s v="008016H0294"/>
    <s v="Direction Territoriale Sud"/>
    <s v="Agence Nationale"/>
    <s v="008016"/>
    <s v="008016H0294"/>
    <n v="1"/>
    <s v="F4"/>
    <s v="06"/>
    <s v="155 - BD Vincent Auriol"/>
    <s v="75013 PARIS 13"/>
    <x v="0"/>
    <x v="0"/>
    <m/>
    <m/>
    <m/>
    <m/>
    <x v="0"/>
    <m/>
    <m/>
    <m/>
  </r>
  <r>
    <s v="008016H0295"/>
    <s v="Direction Territoriale Sud"/>
    <s v="Agence Nationale"/>
    <s v="008016"/>
    <s v="008016H0295"/>
    <n v="1"/>
    <s v="F4"/>
    <s v="07"/>
    <s v="155 - BD Vincent Auriol"/>
    <s v="75013 PARIS 13"/>
    <x v="0"/>
    <x v="0"/>
    <m/>
    <m/>
    <m/>
    <m/>
    <x v="0"/>
    <m/>
    <m/>
    <m/>
  </r>
  <r>
    <s v="008016H0296"/>
    <s v="Direction Territoriale Sud"/>
    <s v="Agence Nationale"/>
    <s v="008016"/>
    <s v="008016H0296"/>
    <n v="1"/>
    <s v="ATF2"/>
    <s v="08"/>
    <s v="155 - BD Vincent Auriol"/>
    <s v="75013 PARIS 13"/>
    <x v="0"/>
    <x v="0"/>
    <m/>
    <m/>
    <m/>
    <m/>
    <x v="0"/>
    <m/>
    <m/>
    <m/>
  </r>
  <r>
    <s v="008016H0297"/>
    <s v="Direction Territoriale Sud"/>
    <s v="Agence Nationale"/>
    <s v="008016"/>
    <s v="008016H0297"/>
    <n v="1"/>
    <s v="F2"/>
    <s v="01"/>
    <s v="155 - BD Vincent Auriol"/>
    <s v="75013 PARIS 13"/>
    <x v="0"/>
    <x v="0"/>
    <m/>
    <m/>
    <m/>
    <m/>
    <x v="0"/>
    <m/>
    <m/>
    <m/>
  </r>
  <r>
    <s v="008016H0298"/>
    <s v="Direction Territoriale Sud"/>
    <s v="Agence Nationale"/>
    <s v="008016"/>
    <s v="008016H0298"/>
    <n v="1"/>
    <s v="F4"/>
    <s v="02"/>
    <s v="155 - BD Vincent Auriol"/>
    <s v="75013 PARIS 13"/>
    <x v="0"/>
    <x v="0"/>
    <m/>
    <m/>
    <m/>
    <m/>
    <x v="0"/>
    <m/>
    <m/>
    <m/>
  </r>
  <r>
    <s v="008016H0299"/>
    <s v="Direction Territoriale Sud"/>
    <s v="Agence Nationale"/>
    <s v="008016"/>
    <s v="008016H0299"/>
    <n v="1"/>
    <s v="F4"/>
    <s v="03"/>
    <s v="155 - BD Vincent Auriol"/>
    <s v="75013 PARIS 13"/>
    <x v="0"/>
    <x v="0"/>
    <m/>
    <m/>
    <m/>
    <m/>
    <x v="0"/>
    <m/>
    <m/>
    <m/>
  </r>
  <r>
    <s v="008016H0300"/>
    <s v="Direction Territoriale Sud"/>
    <s v="Agence Nationale"/>
    <s v="008016"/>
    <s v="008016H0300"/>
    <n v="1"/>
    <s v="F4"/>
    <s v="04"/>
    <s v="155 - BD Vincent Auriol"/>
    <s v="75013 PARIS 13"/>
    <x v="0"/>
    <x v="0"/>
    <m/>
    <m/>
    <m/>
    <m/>
    <x v="0"/>
    <m/>
    <m/>
    <m/>
  </r>
  <r>
    <s v="008016H0301"/>
    <s v="Direction Territoriale Sud"/>
    <s v="Agence Nationale"/>
    <s v="008016"/>
    <s v="008016H0301"/>
    <n v="1"/>
    <s v="F4"/>
    <s v="05"/>
    <s v="155 - BD Vincent Auriol"/>
    <s v="75013 PARIS 13"/>
    <x v="0"/>
    <x v="0"/>
    <m/>
    <m/>
    <m/>
    <m/>
    <x v="0"/>
    <m/>
    <m/>
    <m/>
  </r>
  <r>
    <s v="008016H0302"/>
    <s v="Direction Territoriale Sud"/>
    <s v="Agence Nationale"/>
    <s v="008016"/>
    <s v="008016H0302"/>
    <n v="1"/>
    <s v="F4"/>
    <s v="06"/>
    <s v="155 - BD Vincent Auriol"/>
    <s v="75013 PARIS 13"/>
    <x v="0"/>
    <x v="0"/>
    <m/>
    <m/>
    <m/>
    <m/>
    <x v="0"/>
    <m/>
    <m/>
    <m/>
  </r>
  <r>
    <s v="008016H0303"/>
    <s v="Direction Territoriale Sud"/>
    <s v="Agence Nationale"/>
    <s v="008016"/>
    <s v="008016H0303"/>
    <n v="1"/>
    <s v="F4"/>
    <s v="07"/>
    <s v="155 - BD Vincent Auriol"/>
    <s v="75013 PARIS 13"/>
    <x v="0"/>
    <x v="0"/>
    <m/>
    <m/>
    <m/>
    <m/>
    <x v="0"/>
    <m/>
    <m/>
    <m/>
  </r>
  <r>
    <s v="008016H0304"/>
    <s v="Direction Territoriale Sud"/>
    <s v="Agence Nationale"/>
    <s v="008016"/>
    <s v="008016H0304"/>
    <n v="1"/>
    <s v="ATF2"/>
    <s v="08"/>
    <s v="155 - BD Vincent Auriol"/>
    <s v="75013 PARIS 13"/>
    <x v="0"/>
    <x v="0"/>
    <m/>
    <m/>
    <m/>
    <m/>
    <x v="0"/>
    <m/>
    <m/>
    <m/>
  </r>
  <r>
    <s v="008016H0305"/>
    <s v="Direction Territoriale Sud"/>
    <s v="Agence Nationale"/>
    <s v="008016"/>
    <s v="008016H0305"/>
    <n v="1"/>
    <s v="F3"/>
    <s v="01"/>
    <s v="155 - BD Vincent Auriol"/>
    <s v="75013 PARIS 13"/>
    <x v="0"/>
    <x v="0"/>
    <m/>
    <m/>
    <m/>
    <m/>
    <x v="0"/>
    <m/>
    <m/>
    <m/>
  </r>
  <r>
    <s v="008016H0306"/>
    <s v="Direction Territoriale Sud"/>
    <s v="Agence Nationale"/>
    <s v="008016"/>
    <s v="008016H0306"/>
    <n v="1"/>
    <s v="F4"/>
    <s v="02"/>
    <s v="155 - BD Vincent Auriol"/>
    <s v="75013 PARIS 13"/>
    <x v="0"/>
    <x v="0"/>
    <m/>
    <m/>
    <m/>
    <m/>
    <x v="0"/>
    <m/>
    <m/>
    <m/>
  </r>
  <r>
    <s v="008016H0307"/>
    <s v="Direction Territoriale Sud"/>
    <s v="Agence Nationale"/>
    <s v="008016"/>
    <s v="008016H0307"/>
    <n v="1"/>
    <s v="F4"/>
    <s v="03"/>
    <s v="155 - BD Vincent Auriol"/>
    <s v="75013 PARIS 13"/>
    <x v="0"/>
    <x v="0"/>
    <m/>
    <m/>
    <m/>
    <m/>
    <x v="0"/>
    <m/>
    <m/>
    <m/>
  </r>
  <r>
    <s v="008016H0308"/>
    <s v="Direction Territoriale Sud"/>
    <s v="Agence Nationale"/>
    <s v="008016"/>
    <s v="008016H0308"/>
    <n v="1"/>
    <s v="F4"/>
    <s v="04"/>
    <s v="155 - BD Vincent Auriol"/>
    <s v="75013 PARIS 13"/>
    <x v="0"/>
    <x v="0"/>
    <m/>
    <m/>
    <m/>
    <m/>
    <x v="0"/>
    <m/>
    <m/>
    <m/>
  </r>
  <r>
    <s v="008016H0309"/>
    <s v="Direction Territoriale Sud"/>
    <s v="Agence Nationale"/>
    <s v="008016"/>
    <s v="008016H0309"/>
    <n v="1"/>
    <s v="F4"/>
    <s v="05"/>
    <s v="155 - BD Vincent Auriol"/>
    <s v="75013 PARIS 13"/>
    <x v="0"/>
    <x v="0"/>
    <m/>
    <m/>
    <m/>
    <m/>
    <x v="0"/>
    <m/>
    <m/>
    <m/>
  </r>
  <r>
    <s v="008016H0310"/>
    <s v="Direction Territoriale Sud"/>
    <s v="Agence Nationale"/>
    <s v="008016"/>
    <s v="008016H0310"/>
    <n v="1"/>
    <s v="F4"/>
    <s v="06"/>
    <s v="155 - BD Vincent Auriol"/>
    <s v="75013 PARIS 13"/>
    <x v="0"/>
    <x v="0"/>
    <m/>
    <m/>
    <m/>
    <m/>
    <x v="0"/>
    <m/>
    <m/>
    <m/>
  </r>
  <r>
    <s v="008016H0311"/>
    <s v="Direction Territoriale Sud"/>
    <s v="Agence Nationale"/>
    <s v="008016"/>
    <s v="008016H0311"/>
    <n v="1"/>
    <s v="F4"/>
    <s v="07"/>
    <s v="155 - BD Vincent Auriol"/>
    <s v="75013 PARIS 13"/>
    <x v="0"/>
    <x v="0"/>
    <m/>
    <m/>
    <m/>
    <m/>
    <x v="0"/>
    <m/>
    <m/>
    <m/>
  </r>
  <r>
    <s v="008016H0312"/>
    <s v="Direction Territoriale Sud"/>
    <s v="Agence Nationale"/>
    <s v="008016"/>
    <s v="008016H0312"/>
    <n v="1"/>
    <s v="ATF2"/>
    <s v="08"/>
    <s v="155 - BD Vincent Auriol"/>
    <s v="75013 PARIS 13"/>
    <x v="0"/>
    <x v="0"/>
    <m/>
    <m/>
    <m/>
    <m/>
    <x v="0"/>
    <m/>
    <m/>
    <m/>
  </r>
  <r>
    <s v="008016H0313"/>
    <s v="Direction Territoriale Sud"/>
    <s v="Agence Nationale"/>
    <s v="008016"/>
    <s v="008016H0313"/>
    <n v="1"/>
    <s v="F3"/>
    <s v="01"/>
    <s v="155 - BD Vincent Auriol"/>
    <s v="75013 PARIS 13"/>
    <x v="0"/>
    <x v="0"/>
    <m/>
    <m/>
    <m/>
    <m/>
    <x v="0"/>
    <m/>
    <m/>
    <m/>
  </r>
  <r>
    <s v="008016H0314"/>
    <s v="Direction Territoriale Sud"/>
    <s v="Agence Nationale"/>
    <s v="008016"/>
    <s v="008016H0314"/>
    <n v="1"/>
    <s v="F4"/>
    <s v="02"/>
    <s v="155 - BD Vincent Auriol"/>
    <s v="75013 PARIS 13"/>
    <x v="0"/>
    <x v="0"/>
    <m/>
    <m/>
    <m/>
    <m/>
    <x v="0"/>
    <m/>
    <m/>
    <m/>
  </r>
  <r>
    <s v="008016H0315"/>
    <s v="Direction Territoriale Sud"/>
    <s v="Agence Nationale"/>
    <s v="008016"/>
    <s v="008016H0315"/>
    <n v="1"/>
    <s v="F4"/>
    <s v="03"/>
    <s v="155 - BD Vincent Auriol"/>
    <s v="75013 PARIS 13"/>
    <x v="0"/>
    <x v="0"/>
    <m/>
    <m/>
    <m/>
    <m/>
    <x v="0"/>
    <m/>
    <m/>
    <m/>
  </r>
  <r>
    <s v="008016H0316"/>
    <s v="Direction Territoriale Sud"/>
    <s v="Agence Nationale"/>
    <s v="008016"/>
    <s v="008016H0316"/>
    <n v="1"/>
    <s v="F4"/>
    <s v="04"/>
    <s v="155 - BD Vincent Auriol"/>
    <s v="75013 PARIS 13"/>
    <x v="0"/>
    <x v="0"/>
    <m/>
    <m/>
    <m/>
    <m/>
    <x v="0"/>
    <m/>
    <m/>
    <m/>
  </r>
  <r>
    <s v="008016H0317"/>
    <s v="Direction Territoriale Sud"/>
    <s v="Agence Nationale"/>
    <s v="008016"/>
    <s v="008016H0317"/>
    <n v="1"/>
    <s v="F4"/>
    <s v="05"/>
    <s v="155 - BD Vincent Auriol"/>
    <s v="75013 PARIS 13"/>
    <x v="0"/>
    <x v="0"/>
    <m/>
    <m/>
    <m/>
    <m/>
    <x v="0"/>
    <m/>
    <m/>
    <m/>
  </r>
  <r>
    <s v="008016H0318"/>
    <s v="Direction Territoriale Sud"/>
    <s v="Agence Nationale"/>
    <s v="008016"/>
    <s v="008016H0318"/>
    <n v="1"/>
    <s v="F4"/>
    <s v="06"/>
    <s v="155 - BD Vincent Auriol"/>
    <s v="75013 PARIS 13"/>
    <x v="0"/>
    <x v="0"/>
    <m/>
    <m/>
    <m/>
    <m/>
    <x v="0"/>
    <m/>
    <m/>
    <m/>
  </r>
  <r>
    <s v="008016H0319"/>
    <s v="Direction Territoriale Sud"/>
    <s v="Agence Nationale"/>
    <s v="008016"/>
    <s v="008016H0319"/>
    <n v="1"/>
    <s v="F4"/>
    <s v="07"/>
    <s v="155 - BD Vincent Auriol"/>
    <s v="75013 PARIS 13"/>
    <x v="0"/>
    <x v="0"/>
    <m/>
    <m/>
    <m/>
    <m/>
    <x v="0"/>
    <m/>
    <m/>
    <m/>
  </r>
  <r>
    <s v="008016H0320"/>
    <s v="Direction Territoriale Sud"/>
    <s v="Agence Nationale"/>
    <s v="008016"/>
    <s v="008016H0320"/>
    <n v="1"/>
    <s v="ATF2"/>
    <s v="08"/>
    <s v="155 - BD Vincent Auriol"/>
    <s v="75013 PARIS 13"/>
    <x v="0"/>
    <x v="0"/>
    <m/>
    <m/>
    <m/>
    <m/>
    <x v="0"/>
    <m/>
    <m/>
    <m/>
  </r>
  <r>
    <s v="008016H0321"/>
    <s v="Direction Territoriale Sud"/>
    <s v="Agence Nationale"/>
    <s v="008016"/>
    <s v="008016H0321"/>
    <n v="1"/>
    <s v="F2"/>
    <s v="01"/>
    <s v="155 - BD Vincent Auriol"/>
    <s v="75013 PARIS 13"/>
    <x v="0"/>
    <x v="0"/>
    <m/>
    <m/>
    <m/>
    <m/>
    <x v="0"/>
    <m/>
    <m/>
    <m/>
  </r>
  <r>
    <s v="008016H0322"/>
    <s v="Direction Territoriale Sud"/>
    <s v="Agence Nationale"/>
    <s v="008016"/>
    <s v="008016H0322"/>
    <n v="1"/>
    <s v="F4"/>
    <s v="02"/>
    <s v="155 - BD Vincent Auriol"/>
    <s v="75013 PARIS 13"/>
    <x v="0"/>
    <x v="0"/>
    <m/>
    <m/>
    <m/>
    <m/>
    <x v="0"/>
    <m/>
    <m/>
    <m/>
  </r>
  <r>
    <s v="008016H0323"/>
    <s v="Direction Territoriale Sud"/>
    <s v="Agence Nationale"/>
    <s v="008016"/>
    <s v="008016H0323"/>
    <n v="1"/>
    <s v="F4"/>
    <s v="03"/>
    <s v="155 - BD Vincent Auriol"/>
    <s v="75013 PARIS 13"/>
    <x v="0"/>
    <x v="0"/>
    <m/>
    <m/>
    <m/>
    <m/>
    <x v="0"/>
    <m/>
    <m/>
    <m/>
  </r>
  <r>
    <s v="008016H0324"/>
    <s v="Direction Territoriale Sud"/>
    <s v="Agence Nationale"/>
    <s v="008016"/>
    <s v="008016H0324"/>
    <n v="1"/>
    <s v="F4"/>
    <s v="04"/>
    <s v="155 - BD Vincent Auriol"/>
    <s v="75013 PARIS 13"/>
    <x v="0"/>
    <x v="0"/>
    <m/>
    <m/>
    <m/>
    <m/>
    <x v="0"/>
    <m/>
    <m/>
    <m/>
  </r>
  <r>
    <s v="008016H0325"/>
    <s v="Direction Territoriale Sud"/>
    <s v="Agence Nationale"/>
    <s v="008016"/>
    <s v="008016H0325"/>
    <n v="1"/>
    <s v="F4"/>
    <s v="05"/>
    <s v="155 - BD Vincent Auriol"/>
    <s v="75013 PARIS 13"/>
    <x v="0"/>
    <x v="0"/>
    <m/>
    <m/>
    <m/>
    <m/>
    <x v="0"/>
    <m/>
    <m/>
    <m/>
  </r>
  <r>
    <s v="008016H0326"/>
    <s v="Direction Territoriale Sud"/>
    <s v="Agence Nationale"/>
    <s v="008016"/>
    <s v="008016H0326"/>
    <n v="1"/>
    <s v="F4"/>
    <s v="06"/>
    <s v="155 - BD Vincent Auriol"/>
    <s v="75013 PARIS 13"/>
    <x v="0"/>
    <x v="0"/>
    <m/>
    <m/>
    <m/>
    <m/>
    <x v="0"/>
    <m/>
    <m/>
    <m/>
  </r>
  <r>
    <s v="008016H0327"/>
    <s v="Direction Territoriale Sud"/>
    <s v="Agence Nationale"/>
    <s v="008016"/>
    <s v="008016H0327"/>
    <n v="1"/>
    <s v="F4"/>
    <s v="07"/>
    <s v="155 - BD Vincent Auriol"/>
    <s v="75013 PARIS 13"/>
    <x v="0"/>
    <x v="0"/>
    <m/>
    <m/>
    <m/>
    <m/>
    <x v="0"/>
    <m/>
    <m/>
    <m/>
  </r>
  <r>
    <s v="008016H0328"/>
    <s v="Direction Territoriale Sud"/>
    <s v="Agence Nationale"/>
    <s v="008016"/>
    <s v="008016H0328"/>
    <n v="1"/>
    <s v="ATF2"/>
    <s v="08"/>
    <s v="155 - BD Vincent Auriol"/>
    <s v="75013 PARIS 13"/>
    <x v="0"/>
    <x v="0"/>
    <m/>
    <m/>
    <m/>
    <m/>
    <x v="0"/>
    <m/>
    <m/>
    <m/>
  </r>
  <r>
    <s v="008016H0329"/>
    <s v="Direction Territoriale Sud"/>
    <s v="Agence Nationale"/>
    <s v="008016"/>
    <s v="008016H0329"/>
    <n v="1"/>
    <s v="F2"/>
    <s v="01"/>
    <s v="155 - BD Vincent Auriol"/>
    <s v="75013 PARIS 13"/>
    <x v="0"/>
    <x v="0"/>
    <m/>
    <m/>
    <m/>
    <m/>
    <x v="0"/>
    <m/>
    <m/>
    <m/>
  </r>
  <r>
    <s v="008016H0330"/>
    <s v="Direction Territoriale Sud"/>
    <s v="Agence Nationale"/>
    <s v="008016"/>
    <s v="008016H0330"/>
    <n v="1"/>
    <s v="F4"/>
    <s v="02"/>
    <s v="155 - BD Vincent Auriol"/>
    <s v="75013 PARIS 13"/>
    <x v="0"/>
    <x v="0"/>
    <m/>
    <m/>
    <m/>
    <m/>
    <x v="0"/>
    <m/>
    <m/>
    <m/>
  </r>
  <r>
    <s v="008016H0331"/>
    <s v="Direction Territoriale Sud"/>
    <s v="Agence Nationale"/>
    <s v="008016"/>
    <s v="008016H0331"/>
    <n v="1"/>
    <s v="F4"/>
    <s v="03"/>
    <s v="155 - BD Vincent Auriol"/>
    <s v="75013 PARIS 13"/>
    <x v="0"/>
    <x v="0"/>
    <m/>
    <m/>
    <m/>
    <m/>
    <x v="0"/>
    <m/>
    <m/>
    <m/>
  </r>
  <r>
    <s v="008016H0332"/>
    <s v="Direction Territoriale Sud"/>
    <s v="Agence Nationale"/>
    <s v="008016"/>
    <s v="008016H0332"/>
    <n v="1"/>
    <s v="F4"/>
    <s v="04"/>
    <s v="155 - BD Vincent Auriol"/>
    <s v="75013 PARIS 13"/>
    <x v="0"/>
    <x v="0"/>
    <m/>
    <m/>
    <m/>
    <m/>
    <x v="0"/>
    <m/>
    <m/>
    <m/>
  </r>
  <r>
    <s v="008016H0333"/>
    <s v="Direction Territoriale Sud"/>
    <s v="Agence Nationale"/>
    <s v="008016"/>
    <s v="008016H0333"/>
    <n v="1"/>
    <s v="F4"/>
    <s v="05"/>
    <s v="155 - BD Vincent Auriol"/>
    <s v="75013 PARIS 13"/>
    <x v="0"/>
    <x v="0"/>
    <m/>
    <m/>
    <m/>
    <m/>
    <x v="0"/>
    <m/>
    <m/>
    <m/>
  </r>
  <r>
    <s v="008016H0334"/>
    <s v="Direction Territoriale Sud"/>
    <s v="Agence Nationale"/>
    <s v="008016"/>
    <s v="008016H0334"/>
    <n v="1"/>
    <s v="F4"/>
    <s v="06"/>
    <s v="155 - BD Vincent Auriol"/>
    <s v="75013 PARIS 13"/>
    <x v="0"/>
    <x v="0"/>
    <m/>
    <m/>
    <m/>
    <m/>
    <x v="0"/>
    <m/>
    <m/>
    <m/>
  </r>
  <r>
    <s v="008016H0335"/>
    <s v="Direction Territoriale Sud"/>
    <s v="Agence Nationale"/>
    <s v="008016"/>
    <s v="008016H0335"/>
    <n v="1"/>
    <s v="F4"/>
    <s v="07"/>
    <s v="155 - BD Vincent Auriol"/>
    <s v="75013 PARIS 13"/>
    <x v="0"/>
    <x v="0"/>
    <m/>
    <m/>
    <m/>
    <m/>
    <x v="0"/>
    <m/>
    <m/>
    <m/>
  </r>
  <r>
    <s v="008016H0336"/>
    <s v="Direction Territoriale Sud"/>
    <s v="Agence Nationale"/>
    <s v="008016"/>
    <s v="008016H0336"/>
    <n v="1"/>
    <s v="ATF2"/>
    <s v="08"/>
    <s v="155 - BD Vincent Auriol"/>
    <s v="75013 PARIS 13"/>
    <x v="0"/>
    <x v="0"/>
    <m/>
    <m/>
    <m/>
    <m/>
    <x v="0"/>
    <m/>
    <m/>
    <m/>
  </r>
  <r>
    <s v="008016H0337"/>
    <s v="Direction Territoriale Sud"/>
    <s v="Agence Nationale"/>
    <s v="008016"/>
    <s v="008016H0337"/>
    <n v="1"/>
    <s v="F3"/>
    <s v="01"/>
    <s v="155 - BD Vincent Auriol"/>
    <s v="75013 PARIS 13"/>
    <x v="0"/>
    <x v="0"/>
    <m/>
    <m/>
    <m/>
    <m/>
    <x v="0"/>
    <m/>
    <m/>
    <m/>
  </r>
  <r>
    <s v="008016H0338"/>
    <s v="Direction Territoriale Sud"/>
    <s v="Agence Nationale"/>
    <s v="008016"/>
    <s v="008016H0338"/>
    <n v="1"/>
    <s v="F4"/>
    <s v="02"/>
    <s v="155 - BD Vincent Auriol"/>
    <s v="75013 PARIS 13"/>
    <x v="0"/>
    <x v="0"/>
    <m/>
    <m/>
    <m/>
    <m/>
    <x v="0"/>
    <m/>
    <m/>
    <m/>
  </r>
  <r>
    <s v="008016H0339"/>
    <s v="Direction Territoriale Sud"/>
    <s v="Agence Nationale"/>
    <s v="008016"/>
    <s v="008016H0339"/>
    <n v="1"/>
    <s v="F4"/>
    <s v="03"/>
    <s v="155 - BD Vincent Auriol"/>
    <s v="75013 PARIS 13"/>
    <x v="0"/>
    <x v="0"/>
    <m/>
    <m/>
    <m/>
    <m/>
    <x v="0"/>
    <m/>
    <m/>
    <m/>
  </r>
  <r>
    <s v="008016H0340"/>
    <s v="Direction Territoriale Sud"/>
    <s v="Agence Nationale"/>
    <s v="008016"/>
    <s v="008016H0340"/>
    <n v="1"/>
    <s v="F4"/>
    <s v="04"/>
    <s v="155 - BD Vincent Auriol"/>
    <s v="75013 PARIS 13"/>
    <x v="0"/>
    <x v="0"/>
    <m/>
    <m/>
    <m/>
    <m/>
    <x v="0"/>
    <m/>
    <m/>
    <m/>
  </r>
  <r>
    <s v="008016H0341"/>
    <s v="Direction Territoriale Sud"/>
    <s v="Agence Nationale"/>
    <s v="008016"/>
    <s v="008016H0341"/>
    <n v="1"/>
    <s v="F4"/>
    <s v="05"/>
    <s v="155 - BD Vincent Auriol"/>
    <s v="75013 PARIS 13"/>
    <x v="0"/>
    <x v="0"/>
    <m/>
    <m/>
    <m/>
    <m/>
    <x v="0"/>
    <m/>
    <m/>
    <m/>
  </r>
  <r>
    <s v="008016H0342"/>
    <s v="Direction Territoriale Sud"/>
    <s v="Agence Nationale"/>
    <s v="008016"/>
    <s v="008016H0342"/>
    <n v="1"/>
    <s v="F4"/>
    <s v="06"/>
    <s v="155 - BD Vincent Auriol"/>
    <s v="75013 PARIS 13"/>
    <x v="0"/>
    <x v="0"/>
    <m/>
    <m/>
    <m/>
    <m/>
    <x v="0"/>
    <m/>
    <m/>
    <m/>
  </r>
  <r>
    <s v="008016H0343"/>
    <s v="Direction Territoriale Sud"/>
    <s v="Agence Nationale"/>
    <s v="008016"/>
    <s v="008016H0343"/>
    <n v="1"/>
    <s v="F4"/>
    <s v="07"/>
    <s v="155 - BD Vincent Auriol"/>
    <s v="75013 PARIS 13"/>
    <x v="0"/>
    <x v="0"/>
    <m/>
    <m/>
    <m/>
    <m/>
    <x v="0"/>
    <m/>
    <m/>
    <m/>
  </r>
  <r>
    <s v="008016H0344"/>
    <s v="Direction Territoriale Sud"/>
    <s v="Agence Nationale"/>
    <s v="008016"/>
    <s v="008016H0344"/>
    <n v="1"/>
    <s v="ATF2"/>
    <s v="08"/>
    <s v="155 - BD Vincent Auriol"/>
    <s v="75013 PARIS 13"/>
    <x v="0"/>
    <x v="0"/>
    <m/>
    <m/>
    <m/>
    <m/>
    <x v="0"/>
    <m/>
    <m/>
    <m/>
  </r>
  <r>
    <s v="008016H0345"/>
    <s v="Direction Territoriale Sud"/>
    <s v="Agence Nationale"/>
    <s v="008016"/>
    <s v="008016H0345"/>
    <n v="1"/>
    <s v="F3"/>
    <s v="01"/>
    <s v="155 - BD Vincent Auriol"/>
    <s v="75013 PARIS 13"/>
    <x v="0"/>
    <x v="0"/>
    <m/>
    <m/>
    <m/>
    <m/>
    <x v="0"/>
    <m/>
    <m/>
    <m/>
  </r>
  <r>
    <s v="008016H0346"/>
    <s v="Direction Territoriale Sud"/>
    <s v="Agence Nationale"/>
    <s v="008016"/>
    <s v="008016H0346"/>
    <n v="1"/>
    <s v="F4"/>
    <s v="02"/>
    <s v="155 - BD Vincent Auriol"/>
    <s v="75013 PARIS 13"/>
    <x v="0"/>
    <x v="0"/>
    <m/>
    <m/>
    <m/>
    <m/>
    <x v="0"/>
    <m/>
    <m/>
    <m/>
  </r>
  <r>
    <s v="008016H0347"/>
    <s v="Direction Territoriale Sud"/>
    <s v="Agence Nationale"/>
    <s v="008016"/>
    <s v="008016H0347"/>
    <n v="1"/>
    <s v="F4"/>
    <s v="03"/>
    <s v="155 - BD Vincent Auriol"/>
    <s v="75013 PARIS 13"/>
    <x v="0"/>
    <x v="0"/>
    <m/>
    <m/>
    <m/>
    <m/>
    <x v="0"/>
    <m/>
    <m/>
    <m/>
  </r>
  <r>
    <s v="008016H0348"/>
    <s v="Direction Territoriale Sud"/>
    <s v="Agence Nationale"/>
    <s v="008016"/>
    <s v="008016H0348"/>
    <n v="1"/>
    <s v="F4"/>
    <s v="04"/>
    <s v="155 - BD Vincent Auriol"/>
    <s v="75013 PARIS 13"/>
    <x v="0"/>
    <x v="0"/>
    <m/>
    <m/>
    <m/>
    <m/>
    <x v="0"/>
    <m/>
    <m/>
    <m/>
  </r>
  <r>
    <s v="008016H0349"/>
    <s v="Direction Territoriale Sud"/>
    <s v="Agence Nationale"/>
    <s v="008016"/>
    <s v="008016H0349"/>
    <n v="1"/>
    <s v="F4"/>
    <s v="05"/>
    <s v="155 - BD Vincent Auriol"/>
    <s v="75013 PARIS 13"/>
    <x v="0"/>
    <x v="0"/>
    <m/>
    <m/>
    <m/>
    <m/>
    <x v="0"/>
    <m/>
    <m/>
    <m/>
  </r>
  <r>
    <s v="008016H0350"/>
    <s v="Direction Territoriale Sud"/>
    <s v="Agence Nationale"/>
    <s v="008016"/>
    <s v="008016H0350"/>
    <n v="1"/>
    <s v="F4"/>
    <s v="06"/>
    <s v="155 - BD Vincent Auriol"/>
    <s v="75013 PARIS 13"/>
    <x v="0"/>
    <x v="0"/>
    <m/>
    <m/>
    <m/>
    <m/>
    <x v="0"/>
    <m/>
    <m/>
    <m/>
  </r>
  <r>
    <s v="008016H0351"/>
    <s v="Direction Territoriale Sud"/>
    <s v="Agence Nationale"/>
    <s v="008016"/>
    <s v="008016H0351"/>
    <n v="1"/>
    <s v="F4"/>
    <s v="07"/>
    <s v="155 - BD Vincent Auriol"/>
    <s v="75013 PARIS 13"/>
    <x v="0"/>
    <x v="0"/>
    <m/>
    <m/>
    <m/>
    <m/>
    <x v="0"/>
    <m/>
    <m/>
    <m/>
  </r>
  <r>
    <s v="008016H0352"/>
    <s v="Direction Territoriale Sud"/>
    <s v="Agence Nationale"/>
    <s v="008016"/>
    <s v="008016H0352"/>
    <n v="1"/>
    <s v="ATF2"/>
    <s v="08"/>
    <s v="155 - BD Vincent Auriol"/>
    <s v="75013 PARIS 13"/>
    <x v="0"/>
    <x v="0"/>
    <m/>
    <m/>
    <m/>
    <m/>
    <x v="0"/>
    <m/>
    <m/>
    <m/>
  </r>
  <r>
    <s v="008016H0353"/>
    <s v="Direction Territoriale Sud"/>
    <s v="Agence Nationale"/>
    <s v="008016"/>
    <s v="008016H0353"/>
    <n v="1"/>
    <s v="F2"/>
    <s v="01"/>
    <s v="155 - BD Vincent Auriol"/>
    <s v="75013 PARIS 13"/>
    <x v="0"/>
    <x v="0"/>
    <m/>
    <m/>
    <m/>
    <m/>
    <x v="0"/>
    <m/>
    <m/>
    <m/>
  </r>
  <r>
    <s v="008016H0354"/>
    <s v="Direction Territoriale Sud"/>
    <s v="Agence Nationale"/>
    <s v="008016"/>
    <s v="008016H0354"/>
    <n v="1"/>
    <s v="F4"/>
    <s v="02"/>
    <s v="155 - BD Vincent Auriol"/>
    <s v="75013 PARIS 13"/>
    <x v="0"/>
    <x v="0"/>
    <m/>
    <m/>
    <m/>
    <m/>
    <x v="0"/>
    <m/>
    <m/>
    <m/>
  </r>
  <r>
    <s v="008016H0355"/>
    <s v="Direction Territoriale Sud"/>
    <s v="Agence Nationale"/>
    <s v="008016"/>
    <s v="008016H0355"/>
    <n v="1"/>
    <s v="F4"/>
    <s v="03"/>
    <s v="155 - BD Vincent Auriol"/>
    <s v="75013 PARIS 13"/>
    <x v="0"/>
    <x v="0"/>
    <m/>
    <m/>
    <m/>
    <m/>
    <x v="0"/>
    <m/>
    <m/>
    <m/>
  </r>
  <r>
    <s v="008016H0356"/>
    <s v="Direction Territoriale Sud"/>
    <s v="Agence Nationale"/>
    <s v="008016"/>
    <s v="008016H0356"/>
    <n v="1"/>
    <s v="F4"/>
    <s v="04"/>
    <s v="155 - BD Vincent Auriol"/>
    <s v="75013 PARIS 13"/>
    <x v="0"/>
    <x v="0"/>
    <m/>
    <m/>
    <m/>
    <m/>
    <x v="0"/>
    <m/>
    <m/>
    <m/>
  </r>
  <r>
    <s v="008016H0357"/>
    <s v="Direction Territoriale Sud"/>
    <s v="Agence Nationale"/>
    <s v="008016"/>
    <s v="008016H0357"/>
    <n v="1"/>
    <s v="F4"/>
    <s v="05"/>
    <s v="155 - BD Vincent Auriol"/>
    <s v="75013 PARIS 13"/>
    <x v="0"/>
    <x v="0"/>
    <m/>
    <m/>
    <m/>
    <m/>
    <x v="0"/>
    <m/>
    <m/>
    <m/>
  </r>
  <r>
    <s v="008016H0358"/>
    <s v="Direction Territoriale Sud"/>
    <s v="Agence Nationale"/>
    <s v="008016"/>
    <s v="008016H0358"/>
    <n v="1"/>
    <s v="F4"/>
    <s v="06"/>
    <s v="155 - BD Vincent Auriol"/>
    <s v="75013 PARIS 13"/>
    <x v="0"/>
    <x v="0"/>
    <m/>
    <m/>
    <m/>
    <m/>
    <x v="0"/>
    <m/>
    <m/>
    <m/>
  </r>
  <r>
    <s v="008016H0359"/>
    <s v="Direction Territoriale Sud"/>
    <s v="Agence Nationale"/>
    <s v="008016"/>
    <s v="008016H0359"/>
    <n v="1"/>
    <s v="F4"/>
    <s v="07"/>
    <s v="155 - BD Vincent Auriol"/>
    <s v="75013 PARIS 13"/>
    <x v="0"/>
    <x v="0"/>
    <m/>
    <m/>
    <m/>
    <m/>
    <x v="0"/>
    <m/>
    <m/>
    <m/>
  </r>
  <r>
    <s v="008016H0360"/>
    <s v="Direction Territoriale Sud"/>
    <s v="Agence Nationale"/>
    <s v="008016"/>
    <s v="008016H0360"/>
    <n v="1"/>
    <s v="ATF2"/>
    <s v="08"/>
    <s v="155 - BD Vincent Auriol"/>
    <s v="75013 PARIS 13"/>
    <x v="0"/>
    <x v="0"/>
    <m/>
    <m/>
    <m/>
    <m/>
    <x v="0"/>
    <m/>
    <m/>
    <m/>
  </r>
  <r>
    <s v="008016H0361"/>
    <s v="Direction Territoriale Sud"/>
    <s v="Agence Nationale"/>
    <s v="008016"/>
    <s v="008016H0361"/>
    <n v="1"/>
    <s v="F2"/>
    <s v="01"/>
    <s v="155 - BD Vincent Auriol"/>
    <s v="75013 PARIS 13"/>
    <x v="0"/>
    <x v="0"/>
    <m/>
    <m/>
    <m/>
    <m/>
    <x v="0"/>
    <m/>
    <m/>
    <m/>
  </r>
  <r>
    <s v="008016H0362"/>
    <s v="Direction Territoriale Sud"/>
    <s v="Agence Nationale"/>
    <s v="008016"/>
    <s v="008016H0362"/>
    <n v="1"/>
    <s v="F3"/>
    <s v="02"/>
    <s v="155 - BD Vincent Auriol"/>
    <s v="75013 PARIS 13"/>
    <x v="0"/>
    <x v="0"/>
    <m/>
    <m/>
    <m/>
    <m/>
    <x v="0"/>
    <m/>
    <m/>
    <m/>
  </r>
  <r>
    <s v="008016H0363"/>
    <s v="Direction Territoriale Sud"/>
    <s v="Agence Nationale"/>
    <s v="008016"/>
    <s v="008016H0363"/>
    <n v="1"/>
    <s v="F3"/>
    <s v="03"/>
    <s v="155 - BD Vincent Auriol"/>
    <s v="75013 PARIS 13"/>
    <x v="0"/>
    <x v="0"/>
    <m/>
    <m/>
    <m/>
    <m/>
    <x v="0"/>
    <m/>
    <m/>
    <m/>
  </r>
  <r>
    <s v="008016H0364"/>
    <s v="Direction Territoriale Sud"/>
    <s v="Agence Nationale"/>
    <s v="008016"/>
    <s v="008016H0364"/>
    <n v="1"/>
    <s v="F3"/>
    <s v="04"/>
    <s v="155 - BD Vincent Auriol"/>
    <s v="75013 PARIS 13"/>
    <x v="0"/>
    <x v="0"/>
    <m/>
    <m/>
    <m/>
    <m/>
    <x v="0"/>
    <m/>
    <m/>
    <m/>
  </r>
  <r>
    <s v="008016H0365"/>
    <s v="Direction Territoriale Sud"/>
    <s v="Agence Nationale"/>
    <s v="008016"/>
    <s v="008016H0365"/>
    <n v="1"/>
    <s v="F3"/>
    <s v="05"/>
    <s v="155 - BD Vincent Auriol"/>
    <s v="75013 PARIS 13"/>
    <x v="0"/>
    <x v="0"/>
    <m/>
    <m/>
    <m/>
    <m/>
    <x v="0"/>
    <m/>
    <m/>
    <m/>
  </r>
  <r>
    <s v="008016H0366"/>
    <s v="Direction Territoriale Sud"/>
    <s v="Agence Nationale"/>
    <s v="008016"/>
    <s v="008016H0366"/>
    <n v="1"/>
    <s v="F3"/>
    <s v="06"/>
    <s v="155 - BD Vincent Auriol"/>
    <s v="75013 PARIS 13"/>
    <x v="0"/>
    <x v="0"/>
    <m/>
    <m/>
    <m/>
    <m/>
    <x v="0"/>
    <m/>
    <m/>
    <m/>
  </r>
  <r>
    <s v="008016H0367"/>
    <s v="Direction Territoriale Sud"/>
    <s v="Agence Nationale"/>
    <s v="008016"/>
    <s v="008016H0367"/>
    <n v="1"/>
    <s v="F3"/>
    <s v="07"/>
    <s v="155 - BD Vincent Auriol"/>
    <s v="75013 PARIS 13"/>
    <x v="0"/>
    <x v="0"/>
    <m/>
    <m/>
    <m/>
    <m/>
    <x v="0"/>
    <m/>
    <m/>
    <m/>
  </r>
  <r>
    <s v="008016H0368"/>
    <s v="Direction Territoriale Sud"/>
    <s v="Agence Nationale"/>
    <s v="008016"/>
    <s v="008016H0368"/>
    <n v="1"/>
    <s v="ATF2"/>
    <s v="08"/>
    <s v="155 - BD Vincent Auriol"/>
    <s v="75013 PARIS 13"/>
    <x v="0"/>
    <x v="0"/>
    <m/>
    <m/>
    <m/>
    <m/>
    <x v="0"/>
    <m/>
    <m/>
    <m/>
  </r>
  <r>
    <s v="008016H0370"/>
    <s v="Direction Territoriale Sud"/>
    <s v="Agence Nationale"/>
    <s v="008016"/>
    <s v="008016H0370"/>
    <n v="1"/>
    <s v="F5"/>
    <s v="02"/>
    <s v="155 - BD Vincent Auriol"/>
    <s v="75013 PARIS 13"/>
    <x v="0"/>
    <x v="0"/>
    <m/>
    <m/>
    <m/>
    <m/>
    <x v="0"/>
    <m/>
    <m/>
    <m/>
  </r>
  <r>
    <s v="008016H0371"/>
    <s v="Direction Territoriale Sud"/>
    <s v="Agence Nationale"/>
    <s v="008016"/>
    <s v="008016H0371"/>
    <n v="1"/>
    <s v="F5"/>
    <s v="03"/>
    <s v="155 - BD Vincent Auriol"/>
    <s v="75013 PARIS 13"/>
    <x v="0"/>
    <x v="0"/>
    <m/>
    <m/>
    <m/>
    <m/>
    <x v="0"/>
    <m/>
    <m/>
    <m/>
  </r>
  <r>
    <s v="008016H0372"/>
    <s v="Direction Territoriale Sud"/>
    <s v="Agence Nationale"/>
    <s v="008016"/>
    <s v="008016H0372"/>
    <n v="1"/>
    <s v="F5"/>
    <s v="04"/>
    <s v="155 - BD Vincent Auriol"/>
    <s v="75013 PARIS 13"/>
    <x v="0"/>
    <x v="0"/>
    <m/>
    <m/>
    <m/>
    <m/>
    <x v="0"/>
    <m/>
    <m/>
    <m/>
  </r>
  <r>
    <s v="008016H0373"/>
    <s v="Direction Territoriale Sud"/>
    <s v="Agence Nationale"/>
    <s v="008016"/>
    <s v="008016H0373"/>
    <n v="1"/>
    <s v="F5"/>
    <s v="05"/>
    <s v="155 - BD Vincent Auriol"/>
    <s v="75013 PARIS 13"/>
    <x v="0"/>
    <x v="0"/>
    <m/>
    <m/>
    <m/>
    <m/>
    <x v="0"/>
    <m/>
    <m/>
    <m/>
  </r>
  <r>
    <s v="008016H0374"/>
    <s v="Direction Territoriale Sud"/>
    <s v="Agence Nationale"/>
    <s v="008016"/>
    <s v="008016H0374"/>
    <n v="1"/>
    <s v="F5"/>
    <s v="06"/>
    <s v="155 - BD Vincent Auriol"/>
    <s v="75013 PARIS 13"/>
    <x v="0"/>
    <x v="0"/>
    <m/>
    <m/>
    <m/>
    <m/>
    <x v="0"/>
    <m/>
    <m/>
    <m/>
  </r>
  <r>
    <s v="008016H0375"/>
    <s v="Direction Territoriale Sud"/>
    <s v="Agence Nationale"/>
    <s v="008016"/>
    <s v="008016H0375"/>
    <n v="1"/>
    <s v="F5"/>
    <s v="07"/>
    <s v="155 - BD Vincent Auriol"/>
    <s v="75013 PARIS 13"/>
    <x v="0"/>
    <x v="0"/>
    <m/>
    <m/>
    <m/>
    <m/>
    <x v="0"/>
    <m/>
    <m/>
    <m/>
  </r>
  <r>
    <s v="008016H0376"/>
    <s v="Direction Territoriale Sud"/>
    <s v="Agence Nationale"/>
    <s v="008016"/>
    <s v="008016H0376"/>
    <n v="1"/>
    <s v="ATF2"/>
    <s v="08"/>
    <s v="155 - BD Vincent Auriol"/>
    <s v="75013 PARIS 13"/>
    <x v="0"/>
    <x v="0"/>
    <m/>
    <m/>
    <m/>
    <m/>
    <x v="0"/>
    <m/>
    <m/>
    <m/>
  </r>
  <r>
    <s v="008016H0377"/>
    <s v="Direction Territoriale Sud"/>
    <s v="Agence Nationale"/>
    <s v="008016"/>
    <s v="008016H0377"/>
    <n v="1"/>
    <s v="F3"/>
    <s v="01"/>
    <s v="204 - RUE du Château des Rentiers"/>
    <s v="75013 PARIS 13"/>
    <x v="0"/>
    <x v="0"/>
    <m/>
    <m/>
    <m/>
    <m/>
    <x v="0"/>
    <m/>
    <m/>
    <m/>
  </r>
  <r>
    <s v="008016H0378"/>
    <s v="Direction Territoriale Sud"/>
    <s v="Agence Nationale"/>
    <s v="008016"/>
    <s v="008016H0378"/>
    <n v="1"/>
    <s v="F4"/>
    <s v="01"/>
    <s v="155 - BD VINCENT AURIOL"/>
    <s v="75013 PARIS 13"/>
    <x v="0"/>
    <x v="0"/>
    <m/>
    <m/>
    <m/>
    <m/>
    <x v="0"/>
    <m/>
    <m/>
    <m/>
  </r>
  <r>
    <s v="008016H7122"/>
    <s v="Direction Territoriale Sud"/>
    <s v="Agence Nationale"/>
    <s v="008016"/>
    <s v="008016H7122"/>
    <n v="1"/>
    <s v="F3"/>
    <s v="01"/>
    <s v="202 RUE du Château des Rentiers"/>
    <s v="75013 PARIS 13"/>
    <x v="0"/>
    <x v="0"/>
    <m/>
    <m/>
    <m/>
    <m/>
    <x v="0"/>
    <m/>
    <m/>
    <m/>
  </r>
  <r>
    <s v="008016H7379"/>
    <s v="Direction Territoriale Sud"/>
    <s v="Agence Nationale"/>
    <s v="008016"/>
    <s v="008016H7379"/>
    <n v="1"/>
    <s v="F3"/>
    <s v="01"/>
    <s v="204 - RUE du Château des Rentiers"/>
    <s v="75013 PARIS 13"/>
    <x v="0"/>
    <x v="0"/>
    <m/>
    <m/>
    <m/>
    <m/>
    <x v="0"/>
    <m/>
    <m/>
    <m/>
  </r>
  <r>
    <s v="010001H0001"/>
    <s v="Direction Territoriale Sud"/>
    <s v="Agence Tolbiac"/>
    <s v="010001"/>
    <s v="010001H0001"/>
    <n v="1"/>
    <s v="F2"/>
    <s v="RDC"/>
    <s v="1 RUE des Douviers"/>
    <s v="94320 THIAIS"/>
    <x v="0"/>
    <x v="0"/>
    <m/>
    <m/>
    <m/>
    <m/>
    <x v="0"/>
    <m/>
    <m/>
    <m/>
  </r>
  <r>
    <s v="010001H0002"/>
    <s v="Direction Territoriale Sud"/>
    <s v="Agence Tolbiac"/>
    <s v="010001"/>
    <s v="010001H0002"/>
    <n v="1"/>
    <s v="F5"/>
    <s v="01"/>
    <s v="1 RUE des Douviers"/>
    <s v="94320 THIAIS"/>
    <x v="0"/>
    <x v="0"/>
    <m/>
    <m/>
    <m/>
    <m/>
    <x v="0"/>
    <m/>
    <m/>
    <m/>
  </r>
  <r>
    <s v="010001H0003"/>
    <s v="Direction Territoriale Sud"/>
    <s v="Agence Tolbiac"/>
    <s v="010001"/>
    <s v="010001H0003"/>
    <n v="1"/>
    <s v="F5"/>
    <s v="02"/>
    <s v="1 RUE des Douviers"/>
    <s v="94320 THIAIS"/>
    <x v="0"/>
    <x v="0"/>
    <m/>
    <m/>
    <m/>
    <m/>
    <x v="0"/>
    <m/>
    <m/>
    <m/>
  </r>
  <r>
    <s v="010001H0004"/>
    <s v="Direction Territoriale Sud"/>
    <s v="Agence Tolbiac"/>
    <s v="010001"/>
    <s v="010001H0004"/>
    <n v="1"/>
    <s v="F5"/>
    <s v="03"/>
    <s v="1 RUE des Douviers"/>
    <s v="94320 THIAIS"/>
    <x v="0"/>
    <x v="0"/>
    <m/>
    <m/>
    <m/>
    <m/>
    <x v="0"/>
    <m/>
    <m/>
    <m/>
  </r>
  <r>
    <s v="010001H0005"/>
    <s v="Direction Territoriale Sud"/>
    <s v="Agence Tolbiac"/>
    <s v="010001"/>
    <s v="010001H0005"/>
    <n v="1"/>
    <s v="F5"/>
    <s v="04"/>
    <s v="1 RUE des Douviers"/>
    <s v="94320 THIAIS"/>
    <x v="0"/>
    <x v="0"/>
    <m/>
    <m/>
    <m/>
    <m/>
    <x v="0"/>
    <m/>
    <m/>
    <m/>
  </r>
  <r>
    <s v="010001H0006"/>
    <s v="Direction Territoriale Sud"/>
    <s v="Agence Tolbiac"/>
    <s v="010001"/>
    <s v="010001H0006"/>
    <n v="1"/>
    <s v="F5"/>
    <s v="05"/>
    <s v="1 RUE des Douviers"/>
    <s v="94320 THIAIS"/>
    <x v="0"/>
    <x v="0"/>
    <m/>
    <m/>
    <m/>
    <m/>
    <x v="0"/>
    <m/>
    <m/>
    <m/>
  </r>
  <r>
    <s v="010001H0007"/>
    <s v="Direction Territoriale Sud"/>
    <s v="Agence Tolbiac"/>
    <s v="010001"/>
    <s v="010001H0007"/>
    <n v="1"/>
    <s v="F3"/>
    <s v="RDC"/>
    <s v="1 RUE des Douviers"/>
    <s v="94320 THIAIS"/>
    <x v="0"/>
    <x v="0"/>
    <m/>
    <m/>
    <m/>
    <m/>
    <x v="0"/>
    <m/>
    <m/>
    <m/>
  </r>
  <r>
    <s v="010001H0008"/>
    <s v="Direction Territoriale Sud"/>
    <s v="Agence Tolbiac"/>
    <s v="010001"/>
    <s v="010001H0008"/>
    <n v="1"/>
    <s v="F3"/>
    <s v="01"/>
    <s v="1 RUE des Douviers"/>
    <s v="94320 THIAIS"/>
    <x v="0"/>
    <x v="0"/>
    <m/>
    <m/>
    <m/>
    <m/>
    <x v="0"/>
    <m/>
    <m/>
    <m/>
  </r>
  <r>
    <s v="010001H0009"/>
    <s v="Direction Territoriale Sud"/>
    <s v="Agence Tolbiac"/>
    <s v="010001"/>
    <s v="010001H0009"/>
    <n v="1"/>
    <s v="F3"/>
    <s v="02"/>
    <s v="1 RUE des Douviers"/>
    <s v="94320 THIAIS"/>
    <x v="0"/>
    <x v="0"/>
    <m/>
    <m/>
    <m/>
    <m/>
    <x v="0"/>
    <m/>
    <m/>
    <m/>
  </r>
  <r>
    <s v="010001H0010"/>
    <s v="Direction Territoriale Sud"/>
    <s v="Agence Tolbiac"/>
    <s v="010001"/>
    <s v="010001H0010"/>
    <n v="1"/>
    <s v="F3"/>
    <s v="03"/>
    <s v="1 RUE des Douviers"/>
    <s v="94320 THIAIS"/>
    <x v="0"/>
    <x v="0"/>
    <m/>
    <m/>
    <m/>
    <m/>
    <x v="0"/>
    <m/>
    <m/>
    <m/>
  </r>
  <r>
    <s v="010001H0011"/>
    <s v="Direction Territoriale Sud"/>
    <s v="Agence Tolbiac"/>
    <s v="010001"/>
    <s v="010001H0011"/>
    <n v="1"/>
    <s v="F3"/>
    <s v="04"/>
    <s v="1 RUE des Douviers"/>
    <s v="94320 THIAIS"/>
    <x v="0"/>
    <x v="0"/>
    <m/>
    <m/>
    <m/>
    <m/>
    <x v="0"/>
    <m/>
    <m/>
    <m/>
  </r>
  <r>
    <s v="010001H0012"/>
    <s v="Direction Territoriale Sud"/>
    <s v="Agence Tolbiac"/>
    <s v="010001"/>
    <s v="010001H0012"/>
    <n v="1"/>
    <s v="F3"/>
    <s v="05"/>
    <s v="1 RUE des Douviers"/>
    <s v="94320 THIAIS"/>
    <x v="0"/>
    <x v="0"/>
    <m/>
    <m/>
    <m/>
    <m/>
    <x v="0"/>
    <m/>
    <m/>
    <m/>
  </r>
  <r>
    <s v="010001H0013"/>
    <s v="Direction Territoriale Sud"/>
    <s v="Agence Tolbiac"/>
    <s v="010001"/>
    <s v="010001H0013"/>
    <n v="1"/>
    <s v="F3"/>
    <s v="RDC"/>
    <s v="1 RUE des Douviers"/>
    <s v="94320 THIAIS"/>
    <x v="0"/>
    <x v="0"/>
    <m/>
    <m/>
    <m/>
    <m/>
    <x v="0"/>
    <m/>
    <m/>
    <m/>
  </r>
  <r>
    <s v="010001H0014"/>
    <s v="Direction Territoriale Sud"/>
    <s v="Agence Tolbiac"/>
    <s v="010001"/>
    <s v="010001H0014"/>
    <n v="1"/>
    <s v="F5"/>
    <s v="01"/>
    <s v="1 RUE des Douviers"/>
    <s v="94320 THIAIS"/>
    <x v="0"/>
    <x v="0"/>
    <m/>
    <m/>
    <m/>
    <m/>
    <x v="0"/>
    <m/>
    <m/>
    <m/>
  </r>
  <r>
    <s v="010001H0015"/>
    <s v="Direction Territoriale Sud"/>
    <s v="Agence Tolbiac"/>
    <s v="010001"/>
    <s v="010001H0015"/>
    <n v="1"/>
    <s v="F5"/>
    <s v="02"/>
    <s v="1 RUE des Douviers"/>
    <s v="94320 THIAIS"/>
    <x v="0"/>
    <x v="0"/>
    <m/>
    <m/>
    <m/>
    <m/>
    <x v="0"/>
    <m/>
    <m/>
    <m/>
  </r>
  <r>
    <s v="010001H0016"/>
    <s v="Direction Territoriale Sud"/>
    <s v="Agence Tolbiac"/>
    <s v="010001"/>
    <s v="010001H0016"/>
    <n v="1"/>
    <s v="F5"/>
    <s v="03"/>
    <s v="1 RUE des Douviers"/>
    <s v="94320 THIAIS"/>
    <x v="0"/>
    <x v="0"/>
    <m/>
    <m/>
    <m/>
    <m/>
    <x v="0"/>
    <m/>
    <m/>
    <m/>
  </r>
  <r>
    <s v="010001H0017"/>
    <s v="Direction Territoriale Sud"/>
    <s v="Agence Tolbiac"/>
    <s v="010001"/>
    <s v="010001H0017"/>
    <n v="1"/>
    <s v="F5"/>
    <s v="04"/>
    <s v="1 RUE des Douviers"/>
    <s v="94320 THIAIS"/>
    <x v="0"/>
    <x v="0"/>
    <m/>
    <m/>
    <m/>
    <m/>
    <x v="0"/>
    <m/>
    <m/>
    <m/>
  </r>
  <r>
    <s v="010001H0018"/>
    <s v="Direction Territoriale Sud"/>
    <s v="Agence Tolbiac"/>
    <s v="010001"/>
    <s v="010001H0018"/>
    <n v="1"/>
    <s v="F5"/>
    <s v="05"/>
    <s v="1 RUE des Douviers"/>
    <s v="94320 THIAIS"/>
    <x v="0"/>
    <x v="0"/>
    <m/>
    <m/>
    <m/>
    <m/>
    <x v="0"/>
    <m/>
    <m/>
    <m/>
  </r>
  <r>
    <s v="010001H0019"/>
    <s v="Direction Territoriale Sud"/>
    <s v="Agence Tolbiac"/>
    <s v="010001"/>
    <s v="010001H0019"/>
    <n v="1"/>
    <s v="F2"/>
    <s v="RDC"/>
    <s v="1 RUE des Douviers"/>
    <s v="94320 THIAIS"/>
    <x v="0"/>
    <x v="0"/>
    <m/>
    <m/>
    <m/>
    <m/>
    <x v="0"/>
    <m/>
    <m/>
    <m/>
  </r>
  <r>
    <s v="010001H0020"/>
    <s v="Direction Territoriale Sud"/>
    <s v="Agence Tolbiac"/>
    <s v="010001"/>
    <s v="010001H0020"/>
    <n v="1"/>
    <s v="F3"/>
    <s v="01"/>
    <s v="1 RUE des Douviers"/>
    <s v="94320 THIAIS"/>
    <x v="0"/>
    <x v="0"/>
    <m/>
    <m/>
    <m/>
    <m/>
    <x v="0"/>
    <m/>
    <m/>
    <m/>
  </r>
  <r>
    <s v="010001H0021"/>
    <s v="Direction Territoriale Sud"/>
    <s v="Agence Tolbiac"/>
    <s v="010001"/>
    <s v="010001H0021"/>
    <n v="1"/>
    <s v="F3"/>
    <s v="02"/>
    <s v="1 RUE des Douviers"/>
    <s v="94320 THIAIS"/>
    <x v="0"/>
    <x v="0"/>
    <m/>
    <m/>
    <m/>
    <m/>
    <x v="0"/>
    <m/>
    <m/>
    <m/>
  </r>
  <r>
    <s v="010001H0022"/>
    <s v="Direction Territoriale Sud"/>
    <s v="Agence Tolbiac"/>
    <s v="010001"/>
    <s v="010001H0022"/>
    <n v="1"/>
    <s v="F3"/>
    <s v="03"/>
    <s v="1 RUE des Douviers"/>
    <s v="94320 THIAIS"/>
    <x v="0"/>
    <x v="0"/>
    <m/>
    <m/>
    <m/>
    <m/>
    <x v="0"/>
    <m/>
    <m/>
    <m/>
  </r>
  <r>
    <s v="010001H0023"/>
    <s v="Direction Territoriale Sud"/>
    <s v="Agence Tolbiac"/>
    <s v="010001"/>
    <s v="010001H0023"/>
    <n v="1"/>
    <s v="F3"/>
    <s v="04"/>
    <s v="1 RUE des Douviers"/>
    <s v="94320 THIAIS"/>
    <x v="0"/>
    <x v="0"/>
    <m/>
    <m/>
    <m/>
    <m/>
    <x v="0"/>
    <m/>
    <m/>
    <m/>
  </r>
  <r>
    <s v="010001H0024"/>
    <s v="Direction Territoriale Sud"/>
    <s v="Agence Tolbiac"/>
    <s v="010001"/>
    <s v="010001H0024"/>
    <n v="1"/>
    <s v="F3"/>
    <s v="05"/>
    <s v="1 RUE des Douviers"/>
    <s v="94320 THIAIS"/>
    <x v="0"/>
    <x v="0"/>
    <m/>
    <m/>
    <m/>
    <m/>
    <x v="0"/>
    <m/>
    <m/>
    <m/>
  </r>
  <r>
    <s v="010001H0025"/>
    <s v="Direction Territoriale Sud"/>
    <s v="Agence Tolbiac"/>
    <s v="010001"/>
    <s v="010001H0025"/>
    <n v="1"/>
    <s v="F4"/>
    <s v="RDC"/>
    <s v="3 RUE des Douviers"/>
    <s v="94320 THIAIS"/>
    <x v="0"/>
    <x v="0"/>
    <m/>
    <m/>
    <m/>
    <m/>
    <x v="0"/>
    <m/>
    <m/>
    <m/>
  </r>
  <r>
    <s v="010001H0026"/>
    <s v="Direction Territoriale Sud"/>
    <s v="Agence Tolbiac"/>
    <s v="010001"/>
    <s v="010001H0026"/>
    <n v="1"/>
    <s v="F5"/>
    <s v="01"/>
    <s v="3 RUE des Douviers"/>
    <s v="94320 THIAIS"/>
    <x v="0"/>
    <x v="0"/>
    <m/>
    <m/>
    <m/>
    <m/>
    <x v="0"/>
    <m/>
    <m/>
    <m/>
  </r>
  <r>
    <s v="010001H0027"/>
    <s v="Direction Territoriale Sud"/>
    <s v="Agence Tolbiac"/>
    <s v="010001"/>
    <s v="010001H0027"/>
    <n v="1"/>
    <s v="F5"/>
    <s v="02"/>
    <s v="3 RUE des Douviers"/>
    <s v="94320 THIAIS"/>
    <x v="0"/>
    <x v="0"/>
    <m/>
    <m/>
    <m/>
    <m/>
    <x v="0"/>
    <m/>
    <m/>
    <m/>
  </r>
  <r>
    <s v="010001H0028"/>
    <s v="Direction Territoriale Sud"/>
    <s v="Agence Tolbiac"/>
    <s v="010001"/>
    <s v="010001H0028"/>
    <n v="1"/>
    <s v="F5"/>
    <s v="03"/>
    <s v="3 RUE des Douviers"/>
    <s v="94320 THIAIS"/>
    <x v="0"/>
    <x v="0"/>
    <m/>
    <m/>
    <m/>
    <m/>
    <x v="0"/>
    <m/>
    <m/>
    <m/>
  </r>
  <r>
    <s v="010001H0029"/>
    <s v="Direction Territoriale Sud"/>
    <s v="Agence Tolbiac"/>
    <s v="010001"/>
    <s v="010001H0029"/>
    <n v="1"/>
    <s v="F5"/>
    <s v="04"/>
    <s v="3 RUE des Douviers"/>
    <s v="94320 THIAIS"/>
    <x v="0"/>
    <x v="0"/>
    <m/>
    <m/>
    <m/>
    <m/>
    <x v="0"/>
    <m/>
    <m/>
    <m/>
  </r>
  <r>
    <s v="010001H0030"/>
    <s v="Direction Territoriale Sud"/>
    <s v="Agence Tolbiac"/>
    <s v="010001"/>
    <s v="010001H0030"/>
    <n v="1"/>
    <s v="F5"/>
    <s v="05"/>
    <s v="3 RUE des Douviers"/>
    <s v="94320 THIAIS"/>
    <x v="0"/>
    <x v="0"/>
    <m/>
    <m/>
    <m/>
    <m/>
    <x v="0"/>
    <m/>
    <m/>
    <m/>
  </r>
  <r>
    <s v="010001H0031"/>
    <s v="Direction Territoriale Sud"/>
    <s v="Agence Tolbiac"/>
    <s v="010001"/>
    <s v="010001H0031"/>
    <n v="1"/>
    <s v="F3"/>
    <s v="01"/>
    <s v="3 RUE des Douviers"/>
    <s v="94320 THIAIS"/>
    <x v="0"/>
    <x v="0"/>
    <m/>
    <m/>
    <m/>
    <m/>
    <x v="0"/>
    <m/>
    <m/>
    <m/>
  </r>
  <r>
    <s v="010001H0032"/>
    <s v="Direction Territoriale Sud"/>
    <s v="Agence Tolbiac"/>
    <s v="010001"/>
    <s v="010001H0032"/>
    <n v="1"/>
    <s v="F3"/>
    <s v="02"/>
    <s v="3 RUE des Douviers"/>
    <s v="94320 THIAIS"/>
    <x v="0"/>
    <x v="0"/>
    <m/>
    <m/>
    <m/>
    <m/>
    <x v="0"/>
    <m/>
    <m/>
    <m/>
  </r>
  <r>
    <s v="010001H0033"/>
    <s v="Direction Territoriale Sud"/>
    <s v="Agence Tolbiac"/>
    <s v="010001"/>
    <s v="010001H0033"/>
    <n v="1"/>
    <s v="F3"/>
    <s v="03"/>
    <s v="3 RUE des Douviers"/>
    <s v="94320 THIAIS"/>
    <x v="0"/>
    <x v="0"/>
    <m/>
    <m/>
    <m/>
    <m/>
    <x v="0"/>
    <m/>
    <m/>
    <m/>
  </r>
  <r>
    <s v="010001H0034"/>
    <s v="Direction Territoriale Sud"/>
    <s v="Agence Tolbiac"/>
    <s v="010001"/>
    <s v="010001H0034"/>
    <n v="1"/>
    <s v="F3"/>
    <s v="04"/>
    <s v="3 RUE des Douviers"/>
    <s v="94320 THIAIS"/>
    <x v="0"/>
    <x v="0"/>
    <m/>
    <m/>
    <m/>
    <m/>
    <x v="0"/>
    <m/>
    <m/>
    <m/>
  </r>
  <r>
    <s v="010001H0035"/>
    <s v="Direction Territoriale Sud"/>
    <s v="Agence Tolbiac"/>
    <s v="010001"/>
    <s v="010001H0035"/>
    <n v="1"/>
    <s v="F3"/>
    <s v="05"/>
    <s v="3 RUE des Douviers"/>
    <s v="94320 THIAIS"/>
    <x v="0"/>
    <x v="0"/>
    <m/>
    <m/>
    <m/>
    <m/>
    <x v="0"/>
    <m/>
    <m/>
    <m/>
  </r>
  <r>
    <s v="010001H0036"/>
    <s v="Direction Territoriale Sud"/>
    <s v="Agence Tolbiac"/>
    <s v="010001"/>
    <s v="010001H0036"/>
    <n v="1"/>
    <s v="F2"/>
    <s v="RDC"/>
    <s v="5 RUE des Douviers"/>
    <s v="94320 THIAIS"/>
    <x v="0"/>
    <x v="0"/>
    <m/>
    <m/>
    <m/>
    <m/>
    <x v="0"/>
    <m/>
    <m/>
    <m/>
  </r>
  <r>
    <s v="010001H0037"/>
    <s v="Direction Territoriale Sud"/>
    <s v="Agence Tolbiac"/>
    <s v="010001"/>
    <s v="010001H0037"/>
    <n v="1"/>
    <s v="F5"/>
    <s v="01"/>
    <s v="5 RUE des Douviers"/>
    <s v="94320 THIAIS"/>
    <x v="0"/>
    <x v="0"/>
    <m/>
    <m/>
    <m/>
    <m/>
    <x v="0"/>
    <m/>
    <m/>
    <m/>
  </r>
  <r>
    <s v="010001H0038"/>
    <s v="Direction Territoriale Sud"/>
    <s v="Agence Tolbiac"/>
    <s v="010001"/>
    <s v="010001H0038"/>
    <n v="1"/>
    <s v="F5"/>
    <s v="02"/>
    <s v="5 RUE des Douviers"/>
    <s v="94320 THIAIS"/>
    <x v="0"/>
    <x v="0"/>
    <m/>
    <m/>
    <m/>
    <m/>
    <x v="0"/>
    <m/>
    <m/>
    <m/>
  </r>
  <r>
    <s v="010001H0039"/>
    <s v="Direction Territoriale Sud"/>
    <s v="Agence Tolbiac"/>
    <s v="010001"/>
    <s v="010001H0039"/>
    <n v="1"/>
    <s v="F5"/>
    <s v="03"/>
    <s v="5 RUE des Douviers"/>
    <s v="94320 THIAIS"/>
    <x v="0"/>
    <x v="0"/>
    <m/>
    <m/>
    <m/>
    <m/>
    <x v="0"/>
    <m/>
    <m/>
    <m/>
  </r>
  <r>
    <s v="010001H0040"/>
    <s v="Direction Territoriale Sud"/>
    <s v="Agence Tolbiac"/>
    <s v="010001"/>
    <s v="010001H0040"/>
    <n v="1"/>
    <s v="F5"/>
    <s v="04"/>
    <s v="5 RUE des Douviers"/>
    <s v="94320 THIAIS"/>
    <x v="0"/>
    <x v="0"/>
    <m/>
    <m/>
    <m/>
    <m/>
    <x v="0"/>
    <m/>
    <m/>
    <m/>
  </r>
  <r>
    <s v="010001H0041"/>
    <s v="Direction Territoriale Sud"/>
    <s v="Agence Tolbiac"/>
    <s v="010001"/>
    <s v="010001H0041"/>
    <n v="1"/>
    <s v="F5"/>
    <s v="05"/>
    <s v="5 RUE des Douviers"/>
    <s v="94320 THIAIS"/>
    <x v="0"/>
    <x v="0"/>
    <m/>
    <m/>
    <m/>
    <m/>
    <x v="0"/>
    <m/>
    <m/>
    <m/>
  </r>
  <r>
    <s v="010001H0042"/>
    <s v="Direction Territoriale Sud"/>
    <s v="Agence Tolbiac"/>
    <s v="010001"/>
    <s v="010001H0042"/>
    <n v="1"/>
    <s v="F3"/>
    <s v="RDC"/>
    <s v="5 RUE des Douviers"/>
    <s v="94320 THIAIS"/>
    <x v="0"/>
    <x v="0"/>
    <m/>
    <m/>
    <m/>
    <m/>
    <x v="0"/>
    <m/>
    <m/>
    <m/>
  </r>
  <r>
    <s v="010001H0043"/>
    <s v="Direction Territoriale Sud"/>
    <s v="Agence Tolbiac"/>
    <s v="010001"/>
    <s v="010001H0043"/>
    <n v="1"/>
    <s v="F3"/>
    <s v="01"/>
    <s v="5 RUE des Douviers"/>
    <s v="94320 THIAIS"/>
    <x v="0"/>
    <x v="0"/>
    <m/>
    <m/>
    <m/>
    <m/>
    <x v="0"/>
    <m/>
    <m/>
    <m/>
  </r>
  <r>
    <s v="010001H0044"/>
    <s v="Direction Territoriale Sud"/>
    <s v="Agence Tolbiac"/>
    <s v="010001"/>
    <s v="010001H0044"/>
    <n v="1"/>
    <s v="F3"/>
    <s v="02"/>
    <s v="5 RUE des Douviers"/>
    <s v="94320 THIAIS"/>
    <x v="0"/>
    <x v="0"/>
    <m/>
    <m/>
    <m/>
    <m/>
    <x v="0"/>
    <m/>
    <m/>
    <m/>
  </r>
  <r>
    <s v="010001H0045"/>
    <s v="Direction Territoriale Sud"/>
    <s v="Agence Tolbiac"/>
    <s v="010001"/>
    <s v="010001H0045"/>
    <n v="1"/>
    <s v="F3"/>
    <s v="03"/>
    <s v="5 RUE des Douviers"/>
    <s v="94320 THIAIS"/>
    <x v="0"/>
    <x v="0"/>
    <m/>
    <m/>
    <m/>
    <m/>
    <x v="0"/>
    <m/>
    <m/>
    <m/>
  </r>
  <r>
    <s v="010001H0046"/>
    <s v="Direction Territoriale Sud"/>
    <s v="Agence Tolbiac"/>
    <s v="010001"/>
    <s v="010001H0046"/>
    <n v="1"/>
    <s v="F3"/>
    <s v="04"/>
    <s v="5 RUE des Douviers"/>
    <s v="94320 THIAIS"/>
    <x v="0"/>
    <x v="0"/>
    <m/>
    <m/>
    <m/>
    <m/>
    <x v="0"/>
    <m/>
    <m/>
    <m/>
  </r>
  <r>
    <s v="010001H0047"/>
    <s v="Direction Territoriale Sud"/>
    <s v="Agence Tolbiac"/>
    <s v="010001"/>
    <s v="010001H0047"/>
    <n v="1"/>
    <s v="F3"/>
    <s v="05"/>
    <s v="5 RUE des Douviers"/>
    <s v="94320 THIAIS"/>
    <x v="0"/>
    <x v="0"/>
    <m/>
    <m/>
    <m/>
    <m/>
    <x v="0"/>
    <m/>
    <m/>
    <m/>
  </r>
  <r>
    <s v="010001H0048"/>
    <s v="Direction Territoriale Sud"/>
    <s v="Agence Tolbiac"/>
    <s v="010001"/>
    <s v="010001H0048"/>
    <n v="1"/>
    <s v="F3"/>
    <s v="RDC"/>
    <s v="5 RUE des Douviers"/>
    <s v="94320 THIAIS"/>
    <x v="0"/>
    <x v="0"/>
    <m/>
    <m/>
    <m/>
    <m/>
    <x v="0"/>
    <m/>
    <m/>
    <m/>
  </r>
  <r>
    <s v="010001H0049"/>
    <s v="Direction Territoriale Sud"/>
    <s v="Agence Tolbiac"/>
    <s v="010001"/>
    <s v="010001H0049"/>
    <n v="1"/>
    <s v="F5"/>
    <s v="01"/>
    <s v="5 RUE des Douviers"/>
    <s v="94320 THIAIS"/>
    <x v="0"/>
    <x v="0"/>
    <m/>
    <m/>
    <m/>
    <m/>
    <x v="0"/>
    <m/>
    <m/>
    <m/>
  </r>
  <r>
    <s v="010001H0050"/>
    <s v="Direction Territoriale Sud"/>
    <s v="Agence Tolbiac"/>
    <s v="010001"/>
    <s v="010001H0050"/>
    <n v="1"/>
    <s v="F5"/>
    <s v="02"/>
    <s v="5 RUE des Douviers"/>
    <s v="94320 THIAIS"/>
    <x v="0"/>
    <x v="0"/>
    <m/>
    <m/>
    <m/>
    <m/>
    <x v="0"/>
    <m/>
    <m/>
    <m/>
  </r>
  <r>
    <s v="010001H0051"/>
    <s v="Direction Territoriale Sud"/>
    <s v="Agence Tolbiac"/>
    <s v="010001"/>
    <s v="010001H0051"/>
    <n v="1"/>
    <s v="F5"/>
    <s v="03"/>
    <s v="5 RUE des Douviers"/>
    <s v="94320 THIAIS"/>
    <x v="0"/>
    <x v="0"/>
    <m/>
    <m/>
    <m/>
    <m/>
    <x v="0"/>
    <m/>
    <m/>
    <m/>
  </r>
  <r>
    <s v="010001H0052"/>
    <s v="Direction Territoriale Sud"/>
    <s v="Agence Tolbiac"/>
    <s v="010001"/>
    <s v="010001H0052"/>
    <n v="1"/>
    <s v="F5"/>
    <s v="04"/>
    <s v="5 RUE des Douviers"/>
    <s v="94320 THIAIS"/>
    <x v="0"/>
    <x v="0"/>
    <m/>
    <m/>
    <m/>
    <m/>
    <x v="0"/>
    <m/>
    <m/>
    <m/>
  </r>
  <r>
    <s v="010001H0053"/>
    <s v="Direction Territoriale Sud"/>
    <s v="Agence Tolbiac"/>
    <s v="010001"/>
    <s v="010001H0053"/>
    <n v="1"/>
    <s v="F5"/>
    <s v="05"/>
    <s v="5 RUE des Douviers"/>
    <s v="94320 THIAIS"/>
    <x v="0"/>
    <x v="0"/>
    <m/>
    <m/>
    <m/>
    <m/>
    <x v="0"/>
    <m/>
    <m/>
    <m/>
  </r>
  <r>
    <s v="010001H0054"/>
    <s v="Direction Territoriale Sud"/>
    <s v="Agence Tolbiac"/>
    <s v="010001"/>
    <s v="010001H0054"/>
    <n v="1"/>
    <s v="F3"/>
    <s v="RDC"/>
    <s v="5 RUE des Douviers"/>
    <s v="94320 THIAIS"/>
    <x v="0"/>
    <x v="0"/>
    <m/>
    <m/>
    <m/>
    <m/>
    <x v="0"/>
    <m/>
    <m/>
    <m/>
  </r>
  <r>
    <s v="010001H0055"/>
    <s v="Direction Territoriale Sud"/>
    <s v="Agence Tolbiac"/>
    <s v="010001"/>
    <s v="010001H0055"/>
    <n v="1"/>
    <s v="F3"/>
    <s v="01"/>
    <s v="5 RUE des Douviers"/>
    <s v="94320 THIAIS"/>
    <x v="0"/>
    <x v="0"/>
    <m/>
    <m/>
    <m/>
    <m/>
    <x v="0"/>
    <m/>
    <m/>
    <m/>
  </r>
  <r>
    <s v="010001H0056"/>
    <s v="Direction Territoriale Sud"/>
    <s v="Agence Tolbiac"/>
    <s v="010001"/>
    <s v="010001H0056"/>
    <n v="1"/>
    <s v="F3"/>
    <s v="02"/>
    <s v="5 RUE des Douviers"/>
    <s v="94320 THIAIS"/>
    <x v="0"/>
    <x v="0"/>
    <m/>
    <m/>
    <m/>
    <m/>
    <x v="0"/>
    <m/>
    <m/>
    <m/>
  </r>
  <r>
    <s v="010001H0057"/>
    <s v="Direction Territoriale Sud"/>
    <s v="Agence Tolbiac"/>
    <s v="010001"/>
    <s v="010001H0057"/>
    <n v="1"/>
    <s v="F3"/>
    <s v="03"/>
    <s v="5 RUE des Douviers"/>
    <s v="94320 THIAIS"/>
    <x v="0"/>
    <x v="0"/>
    <m/>
    <m/>
    <m/>
    <m/>
    <x v="0"/>
    <m/>
    <m/>
    <m/>
  </r>
  <r>
    <s v="010001H0058"/>
    <s v="Direction Territoriale Sud"/>
    <s v="Agence Tolbiac"/>
    <s v="010001"/>
    <s v="010001H0058"/>
    <n v="1"/>
    <s v="F3"/>
    <s v="04"/>
    <s v="5 RUE des Douviers"/>
    <s v="94320 THIAIS"/>
    <x v="0"/>
    <x v="0"/>
    <m/>
    <m/>
    <m/>
    <m/>
    <x v="0"/>
    <m/>
    <m/>
    <m/>
  </r>
  <r>
    <s v="010001H0059"/>
    <s v="Direction Territoriale Sud"/>
    <s v="Agence Tolbiac"/>
    <s v="010001"/>
    <s v="010001H0059"/>
    <n v="1"/>
    <s v="F3"/>
    <s v="05"/>
    <s v="5 RUE des Douviers"/>
    <s v="94320 THIAIS"/>
    <x v="0"/>
    <x v="0"/>
    <m/>
    <m/>
    <m/>
    <m/>
    <x v="0"/>
    <m/>
    <m/>
    <m/>
  </r>
  <r>
    <s v="010001H0060"/>
    <s v="Direction Territoriale Sud"/>
    <s v="Agence Tolbiac"/>
    <s v="010001"/>
    <s v="010001H0060"/>
    <n v="1"/>
    <s v="F2"/>
    <s v="RDC"/>
    <s v="5 RUE des Douviers"/>
    <s v="94320 THIAIS"/>
    <x v="0"/>
    <x v="0"/>
    <m/>
    <m/>
    <m/>
    <m/>
    <x v="0"/>
    <m/>
    <m/>
    <m/>
  </r>
  <r>
    <s v="010001H0061"/>
    <s v="Direction Territoriale Sud"/>
    <s v="Agence Tolbiac"/>
    <s v="010001"/>
    <s v="010001H0061"/>
    <n v="1"/>
    <s v="F3"/>
    <s v="01"/>
    <s v="5 RUE des Douviers"/>
    <s v="94320 THIAIS"/>
    <x v="0"/>
    <x v="0"/>
    <m/>
    <m/>
    <m/>
    <m/>
    <x v="0"/>
    <m/>
    <m/>
    <m/>
  </r>
  <r>
    <s v="010001H0062"/>
    <s v="Direction Territoriale Sud"/>
    <s v="Agence Tolbiac"/>
    <s v="010001"/>
    <s v="010001H0062"/>
    <n v="1"/>
    <s v="F3"/>
    <s v="02"/>
    <s v="5 RUE des Douviers"/>
    <s v="94320 THIAIS"/>
    <x v="0"/>
    <x v="0"/>
    <m/>
    <m/>
    <m/>
    <m/>
    <x v="0"/>
    <m/>
    <m/>
    <m/>
  </r>
  <r>
    <s v="010001H0063"/>
    <s v="Direction Territoriale Sud"/>
    <s v="Agence Tolbiac"/>
    <s v="010001"/>
    <s v="010001H0063"/>
    <n v="1"/>
    <s v="F3"/>
    <s v="03"/>
    <s v="5 RUE des Douviers"/>
    <s v="94320 THIAIS"/>
    <x v="0"/>
    <x v="0"/>
    <m/>
    <m/>
    <m/>
    <m/>
    <x v="0"/>
    <m/>
    <m/>
    <m/>
  </r>
  <r>
    <s v="010001H0064"/>
    <s v="Direction Territoriale Sud"/>
    <s v="Agence Tolbiac"/>
    <s v="010001"/>
    <s v="010001H0064"/>
    <n v="1"/>
    <s v="F3"/>
    <s v="04"/>
    <s v="5 RUE des Douviers"/>
    <s v="94320 THIAIS"/>
    <x v="0"/>
    <x v="0"/>
    <m/>
    <m/>
    <m/>
    <m/>
    <x v="0"/>
    <m/>
    <m/>
    <m/>
  </r>
  <r>
    <s v="010001H0065"/>
    <s v="Direction Territoriale Sud"/>
    <s v="Agence Tolbiac"/>
    <s v="010001"/>
    <s v="010001H0065"/>
    <n v="1"/>
    <s v="F3"/>
    <s v="05"/>
    <s v="5 RUE des Douviers"/>
    <s v="94320 THIAIS"/>
    <x v="0"/>
    <x v="0"/>
    <m/>
    <m/>
    <m/>
    <m/>
    <x v="0"/>
    <m/>
    <m/>
    <m/>
  </r>
  <r>
    <s v="010001H0066"/>
    <s v="Direction Territoriale Sud"/>
    <s v="Agence Tolbiac"/>
    <s v="010001"/>
    <s v="010001H0066"/>
    <n v="1"/>
    <s v="F2"/>
    <s v="RDC"/>
    <s v="12 ALLEE de Bretagne"/>
    <s v="94320 THIAIS"/>
    <x v="0"/>
    <x v="0"/>
    <m/>
    <m/>
    <m/>
    <m/>
    <x v="0"/>
    <m/>
    <m/>
    <m/>
  </r>
  <r>
    <s v="010001H0067"/>
    <s v="Direction Territoriale Sud"/>
    <s v="Agence Tolbiac"/>
    <s v="010001"/>
    <s v="010001H0067"/>
    <n v="1"/>
    <s v="F4"/>
    <s v="01"/>
    <s v="12 ALLEE de Bretagne"/>
    <s v="94320 THIAIS"/>
    <x v="0"/>
    <x v="0"/>
    <m/>
    <m/>
    <m/>
    <m/>
    <x v="0"/>
    <m/>
    <m/>
    <m/>
  </r>
  <r>
    <s v="010001H0068"/>
    <s v="Direction Territoriale Sud"/>
    <s v="Agence Tolbiac"/>
    <s v="010001"/>
    <s v="010001H0068"/>
    <n v="1"/>
    <s v="F4"/>
    <s v="02"/>
    <s v="12 ALLEE de Bretagne"/>
    <s v="94320 THIAIS"/>
    <x v="0"/>
    <x v="0"/>
    <m/>
    <m/>
    <m/>
    <m/>
    <x v="0"/>
    <m/>
    <m/>
    <m/>
  </r>
  <r>
    <s v="010001H0069"/>
    <s v="Direction Territoriale Sud"/>
    <s v="Agence Tolbiac"/>
    <s v="010001"/>
    <s v="010001H0069"/>
    <n v="1"/>
    <s v="F4"/>
    <s v="03"/>
    <s v="12 ALLEE de Bretagne"/>
    <s v="94320 THIAIS"/>
    <x v="0"/>
    <x v="0"/>
    <m/>
    <m/>
    <m/>
    <m/>
    <x v="0"/>
    <m/>
    <m/>
    <m/>
  </r>
  <r>
    <s v="010001H0070"/>
    <s v="Direction Territoriale Sud"/>
    <s v="Agence Tolbiac"/>
    <s v="010001"/>
    <s v="010001H0070"/>
    <n v="1"/>
    <s v="F4"/>
    <s v="04"/>
    <s v="12 ALLEE de Bretagne"/>
    <s v="94320 THIAIS"/>
    <x v="0"/>
    <x v="0"/>
    <m/>
    <m/>
    <m/>
    <m/>
    <x v="0"/>
    <m/>
    <m/>
    <m/>
  </r>
  <r>
    <s v="010001H0071"/>
    <s v="Direction Territoriale Sud"/>
    <s v="Agence Tolbiac"/>
    <s v="010001"/>
    <s v="010001H0071"/>
    <n v="1"/>
    <s v="F4"/>
    <s v="05"/>
    <s v="12 ALLEE de Bretagne"/>
    <s v="94320 THIAIS"/>
    <x v="0"/>
    <x v="0"/>
    <m/>
    <m/>
    <m/>
    <m/>
    <x v="0"/>
    <m/>
    <m/>
    <m/>
  </r>
  <r>
    <s v="010001H0072"/>
    <s v="Direction Territoriale Sud"/>
    <s v="Agence Tolbiac"/>
    <s v="010001"/>
    <s v="010001H0072"/>
    <n v="1"/>
    <s v="F4"/>
    <s v="01"/>
    <s v="12 ALLEE de Bretagne"/>
    <s v="94320 THIAIS"/>
    <x v="0"/>
    <x v="0"/>
    <m/>
    <m/>
    <m/>
    <m/>
    <x v="0"/>
    <m/>
    <m/>
    <m/>
  </r>
  <r>
    <s v="010001H0073"/>
    <s v="Direction Territoriale Sud"/>
    <s v="Agence Tolbiac"/>
    <s v="010001"/>
    <s v="010001H0073"/>
    <n v="1"/>
    <s v="F4"/>
    <s v="02"/>
    <s v="12 ALLEE de Bretagne"/>
    <s v="94320 THIAIS"/>
    <x v="0"/>
    <x v="0"/>
    <m/>
    <m/>
    <m/>
    <m/>
    <x v="0"/>
    <m/>
    <m/>
    <m/>
  </r>
  <r>
    <s v="010001H0074"/>
    <s v="Direction Territoriale Sud"/>
    <s v="Agence Tolbiac"/>
    <s v="010001"/>
    <s v="010001H0074"/>
    <n v="1"/>
    <s v="F4"/>
    <s v="03"/>
    <s v="12 ALLEE de Bretagne"/>
    <s v="94320 THIAIS"/>
    <x v="0"/>
    <x v="0"/>
    <m/>
    <m/>
    <m/>
    <m/>
    <x v="0"/>
    <m/>
    <m/>
    <m/>
  </r>
  <r>
    <s v="010001H0075"/>
    <s v="Direction Territoriale Sud"/>
    <s v="Agence Tolbiac"/>
    <s v="010001"/>
    <s v="010001H0075"/>
    <n v="1"/>
    <s v="F4"/>
    <s v="04"/>
    <s v="12 ALLEE de Bretagne"/>
    <s v="94320 THIAIS"/>
    <x v="0"/>
    <x v="0"/>
    <m/>
    <m/>
    <m/>
    <m/>
    <x v="0"/>
    <m/>
    <m/>
    <m/>
  </r>
  <r>
    <s v="010001H0076"/>
    <s v="Direction Territoriale Sud"/>
    <s v="Agence Tolbiac"/>
    <s v="010001"/>
    <s v="010001H0076"/>
    <n v="1"/>
    <s v="F4"/>
    <s v="05"/>
    <s v="12 ALLEE de Bretagne"/>
    <s v="94320 THIAIS"/>
    <x v="0"/>
    <x v="0"/>
    <m/>
    <m/>
    <m/>
    <m/>
    <x v="0"/>
    <m/>
    <m/>
    <m/>
  </r>
  <r>
    <s v="010001H0077"/>
    <s v="Direction Territoriale Sud"/>
    <s v="Agence Tolbiac"/>
    <s v="010001"/>
    <s v="010001H0077"/>
    <n v="1"/>
    <s v="F3"/>
    <s v="RDC"/>
    <s v="12bis ALLEE de Bretagne"/>
    <s v="94320 THIAIS"/>
    <x v="0"/>
    <x v="0"/>
    <m/>
    <m/>
    <m/>
    <m/>
    <x v="0"/>
    <m/>
    <m/>
    <m/>
  </r>
  <r>
    <s v="010001H0078"/>
    <s v="Direction Territoriale Sud"/>
    <s v="Agence Tolbiac"/>
    <s v="010001"/>
    <s v="010001H0078"/>
    <n v="1"/>
    <s v="F4"/>
    <s v="01"/>
    <s v="12bis ALLEE de Bretagne"/>
    <s v="94320 THIAIS"/>
    <x v="0"/>
    <x v="0"/>
    <m/>
    <m/>
    <m/>
    <m/>
    <x v="0"/>
    <m/>
    <m/>
    <m/>
  </r>
  <r>
    <s v="010001H0079"/>
    <s v="Direction Territoriale Sud"/>
    <s v="Agence Tolbiac"/>
    <s v="010001"/>
    <s v="010001H0079"/>
    <n v="1"/>
    <s v="F4"/>
    <s v="02"/>
    <s v="12bis ALLEE de Bretagne"/>
    <s v="94320 THIAIS"/>
    <x v="0"/>
    <x v="0"/>
    <m/>
    <m/>
    <m/>
    <m/>
    <x v="0"/>
    <m/>
    <m/>
    <m/>
  </r>
  <r>
    <s v="010001H0080"/>
    <s v="Direction Territoriale Sud"/>
    <s v="Agence Tolbiac"/>
    <s v="010001"/>
    <s v="010001H0080"/>
    <n v="1"/>
    <s v="F4"/>
    <s v="03"/>
    <s v="12bis ALLEE de Bretagne"/>
    <s v="94320 THIAIS"/>
    <x v="0"/>
    <x v="0"/>
    <m/>
    <m/>
    <m/>
    <m/>
    <x v="0"/>
    <m/>
    <m/>
    <m/>
  </r>
  <r>
    <s v="010001H0081"/>
    <s v="Direction Territoriale Sud"/>
    <s v="Agence Tolbiac"/>
    <s v="010001"/>
    <s v="010001H0081"/>
    <n v="1"/>
    <s v="F4"/>
    <s v="04"/>
    <s v="12bis ALLEE de Bretagne"/>
    <s v="94320 THIAIS"/>
    <x v="0"/>
    <x v="0"/>
    <m/>
    <m/>
    <m/>
    <m/>
    <x v="0"/>
    <m/>
    <m/>
    <m/>
  </r>
  <r>
    <s v="010001H0082"/>
    <s v="Direction Territoriale Sud"/>
    <s v="Agence Tolbiac"/>
    <s v="010001"/>
    <s v="010001H0082"/>
    <n v="1"/>
    <s v="F4"/>
    <s v="05"/>
    <s v="12bis ALLEE de Bretagne"/>
    <s v="94320 THIAIS"/>
    <x v="0"/>
    <x v="0"/>
    <m/>
    <m/>
    <m/>
    <m/>
    <x v="0"/>
    <m/>
    <m/>
    <m/>
  </r>
  <r>
    <s v="010001H0083"/>
    <s v="Direction Territoriale Sud"/>
    <s v="Agence Tolbiac"/>
    <s v="010001"/>
    <s v="010001H0083"/>
    <n v="1"/>
    <s v="F2"/>
    <s v="RDC"/>
    <s v="12bis ALLEE de Bretagne"/>
    <s v="94320 THIAIS"/>
    <x v="0"/>
    <x v="0"/>
    <m/>
    <m/>
    <m/>
    <m/>
    <x v="0"/>
    <m/>
    <m/>
    <m/>
  </r>
  <r>
    <s v="010001H0084"/>
    <s v="Direction Territoriale Sud"/>
    <s v="Agence Tolbiac"/>
    <s v="010001"/>
    <s v="010001H0084"/>
    <n v="1"/>
    <s v="F4"/>
    <s v="01"/>
    <s v="12bis ALLEE de Bretagne"/>
    <s v="94320 THIAIS"/>
    <x v="0"/>
    <x v="0"/>
    <m/>
    <m/>
    <m/>
    <m/>
    <x v="0"/>
    <m/>
    <m/>
    <m/>
  </r>
  <r>
    <s v="010001H0085"/>
    <s v="Direction Territoriale Sud"/>
    <s v="Agence Tolbiac"/>
    <s v="010001"/>
    <s v="010001H0085"/>
    <n v="1"/>
    <s v="F4"/>
    <s v="02"/>
    <s v="12bis ALLEE de Bretagne"/>
    <s v="94320 THIAIS"/>
    <x v="0"/>
    <x v="0"/>
    <m/>
    <m/>
    <m/>
    <m/>
    <x v="0"/>
    <m/>
    <m/>
    <m/>
  </r>
  <r>
    <s v="010001H0086"/>
    <s v="Direction Territoriale Sud"/>
    <s v="Agence Tolbiac"/>
    <s v="010001"/>
    <s v="010001H0086"/>
    <n v="1"/>
    <s v="F4"/>
    <s v="03"/>
    <s v="12bis ALLEE de Bretagne"/>
    <s v="94320 THIAIS"/>
    <x v="0"/>
    <x v="0"/>
    <m/>
    <m/>
    <m/>
    <m/>
    <x v="0"/>
    <m/>
    <m/>
    <m/>
  </r>
  <r>
    <s v="010001H0087"/>
    <s v="Direction Territoriale Sud"/>
    <s v="Agence Tolbiac"/>
    <s v="010001"/>
    <s v="010001H0087"/>
    <n v="1"/>
    <s v="F4"/>
    <s v="04"/>
    <s v="12bis ALLEE de Bretagne"/>
    <s v="94320 THIAIS"/>
    <x v="0"/>
    <x v="0"/>
    <m/>
    <m/>
    <m/>
    <m/>
    <x v="0"/>
    <m/>
    <m/>
    <m/>
  </r>
  <r>
    <s v="010001H0088"/>
    <s v="Direction Territoriale Sud"/>
    <s v="Agence Tolbiac"/>
    <s v="010001"/>
    <s v="010001H0088"/>
    <n v="1"/>
    <s v="F4"/>
    <s v="05"/>
    <s v="12bis ALLEE de Bretagne"/>
    <s v="94320 THIAIS"/>
    <x v="0"/>
    <x v="0"/>
    <m/>
    <m/>
    <m/>
    <m/>
    <x v="0"/>
    <m/>
    <m/>
    <m/>
  </r>
  <r>
    <s v="010001H0089"/>
    <s v="Direction Territoriale Sud"/>
    <s v="Agence Tolbiac"/>
    <s v="010001"/>
    <s v="010001H0089"/>
    <n v="1"/>
    <s v="F3"/>
    <s v="RDC"/>
    <s v="14 ALLEE de Bretagne"/>
    <s v="94320 THIAIS"/>
    <x v="0"/>
    <x v="0"/>
    <m/>
    <m/>
    <m/>
    <m/>
    <x v="0"/>
    <m/>
    <m/>
    <m/>
  </r>
  <r>
    <s v="010001H0090"/>
    <s v="Direction Territoriale Sud"/>
    <s v="Agence Tolbiac"/>
    <s v="010001"/>
    <s v="010001H0090"/>
    <n v="1"/>
    <s v="F5"/>
    <s v="01"/>
    <s v="14 ALLEE de Bretagne"/>
    <s v="94320 THIAIS"/>
    <x v="0"/>
    <x v="0"/>
    <m/>
    <m/>
    <m/>
    <m/>
    <x v="0"/>
    <m/>
    <m/>
    <m/>
  </r>
  <r>
    <s v="010001H0091"/>
    <s v="Direction Territoriale Sud"/>
    <s v="Agence Tolbiac"/>
    <s v="010001"/>
    <s v="010001H0091"/>
    <n v="1"/>
    <s v="F5"/>
    <s v="02"/>
    <s v="14 ALLEE de Bretagne"/>
    <s v="94320 THIAIS"/>
    <x v="0"/>
    <x v="0"/>
    <m/>
    <m/>
    <m/>
    <m/>
    <x v="0"/>
    <m/>
    <m/>
    <m/>
  </r>
  <r>
    <s v="010001H0092"/>
    <s v="Direction Territoriale Sud"/>
    <s v="Agence Tolbiac"/>
    <s v="010001"/>
    <s v="010001H0092"/>
    <n v="1"/>
    <s v="F5"/>
    <s v="03"/>
    <s v="14 ALLEE de Bretagne"/>
    <s v="94320 THIAIS"/>
    <x v="0"/>
    <x v="0"/>
    <m/>
    <m/>
    <m/>
    <m/>
    <x v="0"/>
    <m/>
    <m/>
    <m/>
  </r>
  <r>
    <s v="010001H0093"/>
    <s v="Direction Territoriale Sud"/>
    <s v="Agence Tolbiac"/>
    <s v="010001"/>
    <s v="010001H0093"/>
    <n v="1"/>
    <s v="F5"/>
    <s v="04"/>
    <s v="14 ALLEE de Bretagne"/>
    <s v="94320 THIAIS"/>
    <x v="0"/>
    <x v="0"/>
    <m/>
    <m/>
    <m/>
    <m/>
    <x v="0"/>
    <m/>
    <m/>
    <m/>
  </r>
  <r>
    <s v="010001H0094"/>
    <s v="Direction Territoriale Sud"/>
    <s v="Agence Tolbiac"/>
    <s v="010001"/>
    <s v="010001H0094"/>
    <n v="1"/>
    <s v="F5"/>
    <s v="05"/>
    <s v="14 ALLEE de Bretagne"/>
    <s v="94320 THIAIS"/>
    <x v="0"/>
    <x v="0"/>
    <m/>
    <m/>
    <m/>
    <m/>
    <x v="0"/>
    <m/>
    <m/>
    <m/>
  </r>
  <r>
    <s v="010001H0095"/>
    <s v="Direction Territoriale Sud"/>
    <s v="Agence Tolbiac"/>
    <s v="010001"/>
    <s v="010001H0095"/>
    <n v="1"/>
    <s v="F3"/>
    <s v="RDC"/>
    <s v="14 ALLEE de Bretagne"/>
    <s v="94320 THIAIS"/>
    <x v="0"/>
    <x v="0"/>
    <m/>
    <m/>
    <m/>
    <m/>
    <x v="0"/>
    <m/>
    <m/>
    <m/>
  </r>
  <r>
    <s v="010001H0096"/>
    <s v="Direction Territoriale Sud"/>
    <s v="Agence Tolbiac"/>
    <s v="010001"/>
    <s v="010001H0096"/>
    <n v="1"/>
    <s v="F3"/>
    <s v="01"/>
    <s v="14 ALLEE de Bretagne"/>
    <s v="94320 THIAIS"/>
    <x v="0"/>
    <x v="0"/>
    <m/>
    <m/>
    <m/>
    <m/>
    <x v="0"/>
    <m/>
    <m/>
    <m/>
  </r>
  <r>
    <s v="010001H0097"/>
    <s v="Direction Territoriale Sud"/>
    <s v="Agence Tolbiac"/>
    <s v="010001"/>
    <s v="010001H0097"/>
    <n v="1"/>
    <s v="F3"/>
    <s v="02"/>
    <s v="14 ALLEE de Bretagne"/>
    <s v="94320 THIAIS"/>
    <x v="0"/>
    <x v="0"/>
    <m/>
    <m/>
    <m/>
    <m/>
    <x v="0"/>
    <m/>
    <m/>
    <m/>
  </r>
  <r>
    <s v="010001H0098"/>
    <s v="Direction Territoriale Sud"/>
    <s v="Agence Tolbiac"/>
    <s v="010001"/>
    <s v="010001H0098"/>
    <n v="1"/>
    <s v="F3"/>
    <s v="03"/>
    <s v="14 ALLEE de Bretagne"/>
    <s v="94320 THIAIS"/>
    <x v="0"/>
    <x v="0"/>
    <m/>
    <m/>
    <m/>
    <m/>
    <x v="0"/>
    <m/>
    <m/>
    <m/>
  </r>
  <r>
    <s v="010001H0099"/>
    <s v="Direction Territoriale Sud"/>
    <s v="Agence Tolbiac"/>
    <s v="010001"/>
    <s v="010001H0099"/>
    <n v="1"/>
    <s v="F3"/>
    <s v="04"/>
    <s v="14 ALLEE de Bretagne"/>
    <s v="94320 THIAIS"/>
    <x v="0"/>
    <x v="0"/>
    <m/>
    <m/>
    <m/>
    <m/>
    <x v="0"/>
    <m/>
    <m/>
    <m/>
  </r>
  <r>
    <s v="010001H0100"/>
    <s v="Direction Territoriale Sud"/>
    <s v="Agence Tolbiac"/>
    <s v="010001"/>
    <s v="010001H0100"/>
    <n v="1"/>
    <s v="F3"/>
    <s v="05"/>
    <s v="14 ALLEE de Bretagne"/>
    <s v="94320 THIAIS"/>
    <x v="0"/>
    <x v="0"/>
    <m/>
    <m/>
    <m/>
    <m/>
    <x v="0"/>
    <m/>
    <m/>
    <m/>
  </r>
  <r>
    <s v="010001H0101"/>
    <s v="Direction Territoriale Sud"/>
    <s v="Agence Tolbiac"/>
    <s v="010001"/>
    <s v="010001H0101"/>
    <n v="1"/>
    <s v="F2"/>
    <s v="RDC"/>
    <s v="14 ALLEE de Bretagne"/>
    <s v="94320 THIAIS"/>
    <x v="0"/>
    <x v="0"/>
    <m/>
    <m/>
    <m/>
    <m/>
    <x v="0"/>
    <m/>
    <m/>
    <m/>
  </r>
  <r>
    <s v="010001H0102"/>
    <s v="Direction Territoriale Sud"/>
    <s v="Agence Tolbiac"/>
    <s v="010001"/>
    <s v="010001H0102"/>
    <n v="1"/>
    <s v="F3"/>
    <s v="01"/>
    <s v="14 ALLEE de Bretagne"/>
    <s v="94320 THIAIS"/>
    <x v="0"/>
    <x v="0"/>
    <m/>
    <m/>
    <m/>
    <m/>
    <x v="0"/>
    <m/>
    <m/>
    <m/>
  </r>
  <r>
    <s v="010001H0103"/>
    <s v="Direction Territoriale Sud"/>
    <s v="Agence Tolbiac"/>
    <s v="010001"/>
    <s v="010001H0103"/>
    <n v="1"/>
    <s v="F3"/>
    <s v="02"/>
    <s v="14 ALLEE de Bretagne"/>
    <s v="94320 THIAIS"/>
    <x v="0"/>
    <x v="0"/>
    <m/>
    <m/>
    <m/>
    <m/>
    <x v="0"/>
    <m/>
    <m/>
    <m/>
  </r>
  <r>
    <s v="010001H0104"/>
    <s v="Direction Territoriale Sud"/>
    <s v="Agence Tolbiac"/>
    <s v="010001"/>
    <s v="010001H0104"/>
    <n v="1"/>
    <s v="F3"/>
    <s v="03"/>
    <s v="14 ALLEE de Bretagne"/>
    <s v="94320 THIAIS"/>
    <x v="0"/>
    <x v="0"/>
    <m/>
    <m/>
    <m/>
    <m/>
    <x v="0"/>
    <m/>
    <m/>
    <m/>
  </r>
  <r>
    <s v="010001H0105"/>
    <s v="Direction Territoriale Sud"/>
    <s v="Agence Tolbiac"/>
    <s v="010001"/>
    <s v="010001H0105"/>
    <n v="1"/>
    <s v="F3"/>
    <s v="04"/>
    <s v="14 ALLEE de Bretagne"/>
    <s v="94320 THIAIS"/>
    <x v="0"/>
    <x v="0"/>
    <m/>
    <m/>
    <m/>
    <m/>
    <x v="0"/>
    <m/>
    <m/>
    <m/>
  </r>
  <r>
    <s v="010001H0106"/>
    <s v="Direction Territoriale Sud"/>
    <s v="Agence Tolbiac"/>
    <s v="010001"/>
    <s v="010001H0106"/>
    <n v="1"/>
    <s v="F3"/>
    <s v="05"/>
    <s v="14 ALLEE de Bretagne"/>
    <s v="94320 THIAIS"/>
    <x v="0"/>
    <x v="0"/>
    <m/>
    <m/>
    <m/>
    <m/>
    <x v="0"/>
    <m/>
    <m/>
    <m/>
  </r>
  <r>
    <s v="010001H0107"/>
    <s v="Direction Territoriale Sud"/>
    <s v="Agence Tolbiac"/>
    <s v="010001"/>
    <s v="010001H0107"/>
    <n v="1"/>
    <s v="F3"/>
    <s v="RDC"/>
    <s v="10 ALLEE de Bretagne"/>
    <s v="94320 THIAIS"/>
    <x v="0"/>
    <x v="0"/>
    <m/>
    <m/>
    <m/>
    <m/>
    <x v="0"/>
    <m/>
    <m/>
    <m/>
  </r>
  <r>
    <s v="010001H0108"/>
    <s v="Direction Territoriale Sud"/>
    <s v="Agence Tolbiac"/>
    <s v="010001"/>
    <s v="010001H0108"/>
    <n v="1"/>
    <s v="F5"/>
    <s v="01"/>
    <s v="10 ALLEE de Bretagne"/>
    <s v="94320 THIAIS"/>
    <x v="0"/>
    <x v="0"/>
    <m/>
    <m/>
    <m/>
    <m/>
    <x v="0"/>
    <m/>
    <m/>
    <m/>
  </r>
  <r>
    <s v="010001H0109"/>
    <s v="Direction Territoriale Sud"/>
    <s v="Agence Tolbiac"/>
    <s v="010001"/>
    <s v="010001H0109"/>
    <n v="1"/>
    <s v="F5"/>
    <s v="02"/>
    <s v="10 ALLEE de Bretagne"/>
    <s v="94320 THIAIS"/>
    <x v="0"/>
    <x v="0"/>
    <m/>
    <m/>
    <m/>
    <m/>
    <x v="0"/>
    <m/>
    <m/>
    <m/>
  </r>
  <r>
    <s v="010001H0110"/>
    <s v="Direction Territoriale Sud"/>
    <s v="Agence Tolbiac"/>
    <s v="010001"/>
    <s v="010001H0110"/>
    <n v="1"/>
    <s v="F5"/>
    <s v="03"/>
    <s v="10 ALLEE de Bretagne"/>
    <s v="94320 THIAIS"/>
    <x v="0"/>
    <x v="0"/>
    <m/>
    <m/>
    <m/>
    <m/>
    <x v="0"/>
    <m/>
    <m/>
    <m/>
  </r>
  <r>
    <s v="010001H0111"/>
    <s v="Direction Territoriale Sud"/>
    <s v="Agence Tolbiac"/>
    <s v="010001"/>
    <s v="010001H0111"/>
    <n v="1"/>
    <s v="F5"/>
    <s v="04"/>
    <s v="10 ALLEE de Bretagne"/>
    <s v="94320 THIAIS"/>
    <x v="0"/>
    <x v="0"/>
    <m/>
    <m/>
    <m/>
    <m/>
    <x v="0"/>
    <m/>
    <m/>
    <m/>
  </r>
  <r>
    <s v="010001H0112"/>
    <s v="Direction Territoriale Sud"/>
    <s v="Agence Tolbiac"/>
    <s v="010001"/>
    <s v="010001H0112"/>
    <n v="1"/>
    <s v="F5"/>
    <s v="05"/>
    <s v="10 ALLEE de Bretagne"/>
    <s v="94320 THIAIS"/>
    <x v="0"/>
    <x v="0"/>
    <m/>
    <m/>
    <m/>
    <m/>
    <x v="0"/>
    <m/>
    <m/>
    <m/>
  </r>
  <r>
    <s v="010001H0113"/>
    <s v="Direction Territoriale Sud"/>
    <s v="Agence Tolbiac"/>
    <s v="010001"/>
    <s v="010001H0113"/>
    <n v="1"/>
    <s v="F5"/>
    <s v="06"/>
    <s v="10 ALLEE de Bretagne"/>
    <s v="94320 THIAIS"/>
    <x v="0"/>
    <x v="0"/>
    <m/>
    <m/>
    <m/>
    <m/>
    <x v="0"/>
    <m/>
    <m/>
    <m/>
  </r>
  <r>
    <s v="010001H0114"/>
    <s v="Direction Territoriale Sud"/>
    <s v="Agence Tolbiac"/>
    <s v="010001"/>
    <s v="010001H0114"/>
    <n v="1"/>
    <s v="F5"/>
    <s v="07"/>
    <s v="10 ALLEE de Bretagne"/>
    <s v="94320 THIAIS"/>
    <x v="0"/>
    <x v="0"/>
    <m/>
    <m/>
    <m/>
    <m/>
    <x v="0"/>
    <m/>
    <m/>
    <m/>
  </r>
  <r>
    <s v="010001H0115"/>
    <s v="Direction Territoriale Sud"/>
    <s v="Agence Tolbiac"/>
    <s v="010001"/>
    <s v="010001H0115"/>
    <n v="1"/>
    <s v="F5"/>
    <s v="08"/>
    <s v="10 ALLEE de Bretagne"/>
    <s v="94320 THIAIS"/>
    <x v="0"/>
    <x v="0"/>
    <m/>
    <m/>
    <m/>
    <m/>
    <x v="0"/>
    <m/>
    <m/>
    <m/>
  </r>
  <r>
    <s v="010001H0116"/>
    <s v="Direction Territoriale Sud"/>
    <s v="Agence Tolbiac"/>
    <s v="010001"/>
    <s v="010001H0116"/>
    <n v="1"/>
    <s v="F3"/>
    <s v="RDC"/>
    <s v="10 ALLEE de Bretagne"/>
    <s v="94320 THIAIS"/>
    <x v="0"/>
    <x v="0"/>
    <m/>
    <m/>
    <m/>
    <m/>
    <x v="0"/>
    <m/>
    <m/>
    <m/>
  </r>
  <r>
    <s v="010001H0117"/>
    <s v="Direction Territoriale Sud"/>
    <s v="Agence Tolbiac"/>
    <s v="010001"/>
    <s v="010001H0117"/>
    <n v="1"/>
    <s v="F3"/>
    <s v="01"/>
    <s v="10 ALLEE de Bretagne"/>
    <s v="94320 THIAIS"/>
    <x v="0"/>
    <x v="0"/>
    <m/>
    <m/>
    <m/>
    <m/>
    <x v="0"/>
    <m/>
    <m/>
    <m/>
  </r>
  <r>
    <s v="010001H0118"/>
    <s v="Direction Territoriale Sud"/>
    <s v="Agence Tolbiac"/>
    <s v="010001"/>
    <s v="010001H0118"/>
    <n v="1"/>
    <s v="F3"/>
    <s v="02"/>
    <s v="10 ALLEE de Bretagne"/>
    <s v="94320 THIAIS"/>
    <x v="0"/>
    <x v="0"/>
    <m/>
    <m/>
    <m/>
    <m/>
    <x v="0"/>
    <m/>
    <m/>
    <m/>
  </r>
  <r>
    <s v="010001H0119"/>
    <s v="Direction Territoriale Sud"/>
    <s v="Agence Tolbiac"/>
    <s v="010001"/>
    <s v="010001H0119"/>
    <n v="1"/>
    <s v="F3"/>
    <s v="03"/>
    <s v="10 ALLEE de Bretagne"/>
    <s v="94320 THIAIS"/>
    <x v="0"/>
    <x v="0"/>
    <m/>
    <m/>
    <m/>
    <m/>
    <x v="0"/>
    <m/>
    <m/>
    <m/>
  </r>
  <r>
    <s v="010001H0120"/>
    <s v="Direction Territoriale Sud"/>
    <s v="Agence Tolbiac"/>
    <s v="010001"/>
    <s v="010001H0120"/>
    <n v="1"/>
    <s v="F3"/>
    <s v="04"/>
    <s v="10 ALLEE de Bretagne"/>
    <s v="94320 THIAIS"/>
    <x v="0"/>
    <x v="0"/>
    <m/>
    <m/>
    <m/>
    <m/>
    <x v="0"/>
    <m/>
    <m/>
    <m/>
  </r>
  <r>
    <s v="010001H0121"/>
    <s v="Direction Territoriale Sud"/>
    <s v="Agence Tolbiac"/>
    <s v="010001"/>
    <s v="010001H0121"/>
    <n v="1"/>
    <s v="F3"/>
    <s v="05"/>
    <s v="10 ALLEE de Bretagne"/>
    <s v="94320 THIAIS"/>
    <x v="0"/>
    <x v="0"/>
    <m/>
    <m/>
    <m/>
    <m/>
    <x v="0"/>
    <m/>
    <m/>
    <m/>
  </r>
  <r>
    <s v="010001H0122"/>
    <s v="Direction Territoriale Sud"/>
    <s v="Agence Tolbiac"/>
    <s v="010001"/>
    <s v="010001H0122"/>
    <n v="1"/>
    <s v="F3"/>
    <s v="06"/>
    <s v="10 ALLEE de Bretagne"/>
    <s v="94320 THIAIS"/>
    <x v="0"/>
    <x v="0"/>
    <m/>
    <m/>
    <m/>
    <m/>
    <x v="0"/>
    <m/>
    <m/>
    <m/>
  </r>
  <r>
    <s v="010001H0123"/>
    <s v="Direction Territoriale Sud"/>
    <s v="Agence Tolbiac"/>
    <s v="010001"/>
    <s v="010001H0123"/>
    <n v="1"/>
    <s v="F3"/>
    <s v="07"/>
    <s v="10 ALLEE de Bretagne"/>
    <s v="94320 THIAIS"/>
    <x v="0"/>
    <x v="0"/>
    <m/>
    <m/>
    <m/>
    <m/>
    <x v="0"/>
    <m/>
    <m/>
    <m/>
  </r>
  <r>
    <s v="010001H0124"/>
    <s v="Direction Territoriale Sud"/>
    <s v="Agence Tolbiac"/>
    <s v="010001"/>
    <s v="010001H0124"/>
    <n v="1"/>
    <s v="F3"/>
    <s v="08"/>
    <s v="10 ALLEE de Bretagne"/>
    <s v="94320 THIAIS"/>
    <x v="0"/>
    <x v="0"/>
    <m/>
    <m/>
    <m/>
    <m/>
    <x v="0"/>
    <m/>
    <m/>
    <m/>
  </r>
  <r>
    <s v="010001H0125"/>
    <s v="Direction Territoriale Sud"/>
    <s v="Agence Tolbiac"/>
    <s v="010001"/>
    <s v="010001H0125"/>
    <n v="1"/>
    <s v="F2"/>
    <s v="RDC"/>
    <s v="10 ALLEE de Bretagne"/>
    <s v="94320 THIAIS"/>
    <x v="0"/>
    <x v="0"/>
    <m/>
    <m/>
    <m/>
    <m/>
    <x v="0"/>
    <m/>
    <m/>
    <m/>
  </r>
  <r>
    <s v="010001H0126"/>
    <s v="Direction Territoriale Sud"/>
    <s v="Agence Tolbiac"/>
    <s v="010001"/>
    <s v="010001H0126"/>
    <n v="1"/>
    <s v="F3"/>
    <s v="01"/>
    <s v="10 ALLEE de Bretagne"/>
    <s v="94320 THIAIS"/>
    <x v="0"/>
    <x v="0"/>
    <m/>
    <m/>
    <m/>
    <m/>
    <x v="0"/>
    <m/>
    <m/>
    <m/>
  </r>
  <r>
    <s v="010001H0127"/>
    <s v="Direction Territoriale Sud"/>
    <s v="Agence Tolbiac"/>
    <s v="010001"/>
    <s v="010001H0127"/>
    <n v="1"/>
    <s v="F3"/>
    <s v="02"/>
    <s v="10 ALLEE de Bretagne"/>
    <s v="94320 THIAIS"/>
    <x v="0"/>
    <x v="0"/>
    <m/>
    <m/>
    <m/>
    <m/>
    <x v="0"/>
    <m/>
    <m/>
    <m/>
  </r>
  <r>
    <s v="010001H0128"/>
    <s v="Direction Territoriale Sud"/>
    <s v="Agence Tolbiac"/>
    <s v="010001"/>
    <s v="010001H0128"/>
    <n v="1"/>
    <s v="F3"/>
    <s v="03"/>
    <s v="10 ALLEE de Bretagne"/>
    <s v="94320 THIAIS"/>
    <x v="0"/>
    <x v="0"/>
    <m/>
    <m/>
    <m/>
    <m/>
    <x v="0"/>
    <m/>
    <m/>
    <m/>
  </r>
  <r>
    <s v="010001H0129"/>
    <s v="Direction Territoriale Sud"/>
    <s v="Agence Tolbiac"/>
    <s v="010001"/>
    <s v="010001H0129"/>
    <n v="1"/>
    <s v="F3"/>
    <s v="04"/>
    <s v="10 ALLEE de Bretagne"/>
    <s v="94320 THIAIS"/>
    <x v="0"/>
    <x v="0"/>
    <m/>
    <m/>
    <m/>
    <m/>
    <x v="0"/>
    <m/>
    <m/>
    <m/>
  </r>
  <r>
    <s v="010001H0130"/>
    <s v="Direction Territoriale Sud"/>
    <s v="Agence Tolbiac"/>
    <s v="010001"/>
    <s v="010001H0130"/>
    <n v="1"/>
    <s v="F3"/>
    <s v="05"/>
    <s v="10 ALLEE de Bretagne"/>
    <s v="94320 THIAIS"/>
    <x v="0"/>
    <x v="0"/>
    <m/>
    <m/>
    <m/>
    <m/>
    <x v="0"/>
    <m/>
    <m/>
    <m/>
  </r>
  <r>
    <s v="010001H0131"/>
    <s v="Direction Territoriale Sud"/>
    <s v="Agence Tolbiac"/>
    <s v="010001"/>
    <s v="010001H0131"/>
    <n v="1"/>
    <s v="F3"/>
    <s v="06"/>
    <s v="10 ALLEE de Bretagne"/>
    <s v="94320 THIAIS"/>
    <x v="0"/>
    <x v="0"/>
    <m/>
    <m/>
    <m/>
    <m/>
    <x v="0"/>
    <m/>
    <m/>
    <m/>
  </r>
  <r>
    <s v="010001H0132"/>
    <s v="Direction Territoriale Sud"/>
    <s v="Agence Tolbiac"/>
    <s v="010001"/>
    <s v="010001H0132"/>
    <n v="1"/>
    <s v="F3"/>
    <s v="07"/>
    <s v="10 ALLEE de Bretagne"/>
    <s v="94320 THIAIS"/>
    <x v="0"/>
    <x v="0"/>
    <m/>
    <m/>
    <m/>
    <m/>
    <x v="0"/>
    <m/>
    <m/>
    <m/>
  </r>
  <r>
    <s v="010001H0133"/>
    <s v="Direction Territoriale Sud"/>
    <s v="Agence Tolbiac"/>
    <s v="010001"/>
    <s v="010001H0133"/>
    <n v="1"/>
    <s v="F3"/>
    <s v="08"/>
    <s v="10 ALLEE de Bretagne"/>
    <s v="94320 THIAIS"/>
    <x v="0"/>
    <x v="0"/>
    <m/>
    <m/>
    <m/>
    <m/>
    <x v="0"/>
    <m/>
    <m/>
    <m/>
  </r>
  <r>
    <s v="010001H0134"/>
    <s v="Direction Territoriale Sud"/>
    <s v="Agence Tolbiac"/>
    <s v="010001"/>
    <s v="010001H0134"/>
    <n v="1"/>
    <s v="F2"/>
    <s v="RDC"/>
    <s v="10 ALLEE de Bretagne"/>
    <s v="94320 THIAIS"/>
    <x v="0"/>
    <x v="0"/>
    <m/>
    <m/>
    <m/>
    <m/>
    <x v="0"/>
    <m/>
    <m/>
    <m/>
  </r>
  <r>
    <s v="010001H0135"/>
    <s v="Direction Territoriale Sud"/>
    <s v="Agence Tolbiac"/>
    <s v="010001"/>
    <s v="010001H0135"/>
    <n v="1"/>
    <s v="F3"/>
    <s v="01"/>
    <s v="10 ALLEE de Bretagne"/>
    <s v="94320 THIAIS"/>
    <x v="0"/>
    <x v="0"/>
    <m/>
    <m/>
    <m/>
    <m/>
    <x v="0"/>
    <m/>
    <m/>
    <m/>
  </r>
  <r>
    <s v="010001H0136"/>
    <s v="Direction Territoriale Sud"/>
    <s v="Agence Tolbiac"/>
    <s v="010001"/>
    <s v="010001H0136"/>
    <n v="1"/>
    <s v="F3"/>
    <s v="02"/>
    <s v="10 ALLEE de Bretagne"/>
    <s v="94320 THIAIS"/>
    <x v="0"/>
    <x v="0"/>
    <m/>
    <m/>
    <m/>
    <m/>
    <x v="0"/>
    <m/>
    <m/>
    <m/>
  </r>
  <r>
    <s v="010001H0137"/>
    <s v="Direction Territoriale Sud"/>
    <s v="Agence Tolbiac"/>
    <s v="010001"/>
    <s v="010001H0137"/>
    <n v="1"/>
    <s v="F3"/>
    <s v="03"/>
    <s v="10 ALLEE de Bretagne"/>
    <s v="94320 THIAIS"/>
    <x v="0"/>
    <x v="0"/>
    <m/>
    <m/>
    <m/>
    <m/>
    <x v="0"/>
    <m/>
    <m/>
    <m/>
  </r>
  <r>
    <s v="010001H0138"/>
    <s v="Direction Territoriale Sud"/>
    <s v="Agence Tolbiac"/>
    <s v="010001"/>
    <s v="010001H0138"/>
    <n v="1"/>
    <s v="F3"/>
    <s v="04"/>
    <s v="10 ALLEE de Bretagne"/>
    <s v="94320 THIAIS"/>
    <x v="0"/>
    <x v="0"/>
    <m/>
    <m/>
    <m/>
    <m/>
    <x v="0"/>
    <m/>
    <m/>
    <m/>
  </r>
  <r>
    <s v="010001H0139"/>
    <s v="Direction Territoriale Sud"/>
    <s v="Agence Tolbiac"/>
    <s v="010001"/>
    <s v="010001H0139"/>
    <n v="1"/>
    <s v="F3"/>
    <s v="05"/>
    <s v="10 ALLEE de Bretagne"/>
    <s v="94320 THIAIS"/>
    <x v="0"/>
    <x v="0"/>
    <m/>
    <m/>
    <m/>
    <m/>
    <x v="0"/>
    <m/>
    <m/>
    <m/>
  </r>
  <r>
    <s v="010001H0140"/>
    <s v="Direction Territoriale Sud"/>
    <s v="Agence Tolbiac"/>
    <s v="010001"/>
    <s v="010001H0140"/>
    <n v="1"/>
    <s v="F3"/>
    <s v="06"/>
    <s v="10 ALLEE de Bretagne"/>
    <s v="94320 THIAIS"/>
    <x v="0"/>
    <x v="0"/>
    <m/>
    <m/>
    <m/>
    <m/>
    <x v="0"/>
    <m/>
    <m/>
    <m/>
  </r>
  <r>
    <s v="010001H0141"/>
    <s v="Direction Territoriale Sud"/>
    <s v="Agence Tolbiac"/>
    <s v="010001"/>
    <s v="010001H0141"/>
    <n v="1"/>
    <s v="F3"/>
    <s v="07"/>
    <s v="10 ALLEE de Bretagne"/>
    <s v="94320 THIAIS"/>
    <x v="0"/>
    <x v="0"/>
    <m/>
    <m/>
    <m/>
    <m/>
    <x v="0"/>
    <m/>
    <m/>
    <m/>
  </r>
  <r>
    <s v="010001H0142"/>
    <s v="Direction Territoriale Sud"/>
    <s v="Agence Tolbiac"/>
    <s v="010001"/>
    <s v="010001H0142"/>
    <n v="1"/>
    <s v="F3"/>
    <s v="08"/>
    <s v="10 ALLEE de Bretagne"/>
    <s v="94320 THIAIS"/>
    <x v="0"/>
    <x v="0"/>
    <m/>
    <m/>
    <m/>
    <m/>
    <x v="0"/>
    <m/>
    <m/>
    <m/>
  </r>
  <r>
    <s v="010001H0143"/>
    <s v="Direction Territoriale Sud"/>
    <s v="Agence Tolbiac"/>
    <s v="010001"/>
    <s v="010001H0143"/>
    <n v="1"/>
    <s v="F3"/>
    <s v="RDC"/>
    <s v="10 ALLEE de Bretagne"/>
    <s v="94320 THIAIS"/>
    <x v="0"/>
    <x v="0"/>
    <m/>
    <m/>
    <m/>
    <m/>
    <x v="0"/>
    <m/>
    <m/>
    <m/>
  </r>
  <r>
    <s v="010001H0144"/>
    <s v="Direction Territoriale Sud"/>
    <s v="Agence Tolbiac"/>
    <s v="010001"/>
    <s v="010001H0144"/>
    <n v="1"/>
    <s v="F3"/>
    <s v="01"/>
    <s v="10 ALLEE de Bretagne"/>
    <s v="94320 THIAIS"/>
    <x v="0"/>
    <x v="0"/>
    <m/>
    <m/>
    <m/>
    <m/>
    <x v="0"/>
    <m/>
    <m/>
    <m/>
  </r>
  <r>
    <s v="010001H0145"/>
    <s v="Direction Territoriale Sud"/>
    <s v="Agence Tolbiac"/>
    <s v="010001"/>
    <s v="010001H0145"/>
    <n v="1"/>
    <s v="F3"/>
    <s v="02"/>
    <s v="10 ALLEE de Bretagne"/>
    <s v="94320 THIAIS"/>
    <x v="0"/>
    <x v="0"/>
    <m/>
    <m/>
    <m/>
    <m/>
    <x v="0"/>
    <m/>
    <m/>
    <m/>
  </r>
  <r>
    <s v="010001H0146"/>
    <s v="Direction Territoriale Sud"/>
    <s v="Agence Tolbiac"/>
    <s v="010001"/>
    <s v="010001H0146"/>
    <n v="1"/>
    <s v="F3"/>
    <s v="03"/>
    <s v="10 ALLEE de Bretagne"/>
    <s v="94320 THIAIS"/>
    <x v="0"/>
    <x v="0"/>
    <m/>
    <m/>
    <m/>
    <m/>
    <x v="0"/>
    <m/>
    <m/>
    <m/>
  </r>
  <r>
    <s v="010001H0147"/>
    <s v="Direction Territoriale Sud"/>
    <s v="Agence Tolbiac"/>
    <s v="010001"/>
    <s v="010001H0147"/>
    <n v="1"/>
    <s v="F3"/>
    <s v="04"/>
    <s v="10 ALLEE de Bretagne"/>
    <s v="94320 THIAIS"/>
    <x v="0"/>
    <x v="0"/>
    <m/>
    <m/>
    <m/>
    <m/>
    <x v="0"/>
    <m/>
    <m/>
    <m/>
  </r>
  <r>
    <s v="010001H0148"/>
    <s v="Direction Territoriale Sud"/>
    <s v="Agence Tolbiac"/>
    <s v="010001"/>
    <s v="010001H0148"/>
    <n v="1"/>
    <s v="F3"/>
    <s v="05"/>
    <s v="10 ALLEE de Bretagne"/>
    <s v="94320 THIAIS"/>
    <x v="0"/>
    <x v="0"/>
    <m/>
    <m/>
    <m/>
    <m/>
    <x v="0"/>
    <m/>
    <m/>
    <m/>
  </r>
  <r>
    <s v="010001H0149"/>
    <s v="Direction Territoriale Sud"/>
    <s v="Agence Tolbiac"/>
    <s v="010001"/>
    <s v="010001H0149"/>
    <n v="1"/>
    <s v="F3"/>
    <s v="06"/>
    <s v="10 ALLEE de Bretagne"/>
    <s v="94320 THIAIS"/>
    <x v="0"/>
    <x v="0"/>
    <m/>
    <m/>
    <m/>
    <m/>
    <x v="0"/>
    <m/>
    <m/>
    <m/>
  </r>
  <r>
    <s v="010001H0150"/>
    <s v="Direction Territoriale Sud"/>
    <s v="Agence Tolbiac"/>
    <s v="010001"/>
    <s v="010001H0150"/>
    <n v="1"/>
    <s v="F3"/>
    <s v="07"/>
    <s v="10 ALLEE de Bretagne"/>
    <s v="94320 THIAIS"/>
    <x v="0"/>
    <x v="0"/>
    <m/>
    <m/>
    <m/>
    <m/>
    <x v="0"/>
    <m/>
    <m/>
    <m/>
  </r>
  <r>
    <s v="010001H0151"/>
    <s v="Direction Territoriale Sud"/>
    <s v="Agence Tolbiac"/>
    <s v="010001"/>
    <s v="010001H0151"/>
    <n v="1"/>
    <s v="F3"/>
    <s v="08"/>
    <s v="10 ALLEE de Bretagne"/>
    <s v="94320 THIAIS"/>
    <x v="0"/>
    <x v="0"/>
    <m/>
    <m/>
    <m/>
    <m/>
    <x v="0"/>
    <m/>
    <m/>
    <m/>
  </r>
  <r>
    <s v="010001H0152"/>
    <s v="Direction Territoriale Sud"/>
    <s v="Agence Tolbiac"/>
    <s v="010001"/>
    <s v="010001H0152"/>
    <n v="1"/>
    <s v="F3"/>
    <s v="RDC"/>
    <s v="10 ALLEE de Bretagne"/>
    <s v="94320 THIAIS"/>
    <x v="0"/>
    <x v="0"/>
    <m/>
    <m/>
    <m/>
    <m/>
    <x v="0"/>
    <m/>
    <m/>
    <m/>
  </r>
  <r>
    <s v="010001H0153"/>
    <s v="Direction Territoriale Sud"/>
    <s v="Agence Tolbiac"/>
    <s v="010001"/>
    <s v="010001H0153"/>
    <n v="1"/>
    <s v="F5"/>
    <s v="01"/>
    <s v="10 ALLEE de Bretagne"/>
    <s v="94320 THIAIS"/>
    <x v="0"/>
    <x v="0"/>
    <m/>
    <m/>
    <m/>
    <m/>
    <x v="0"/>
    <m/>
    <m/>
    <m/>
  </r>
  <r>
    <s v="010001H0154"/>
    <s v="Direction Territoriale Sud"/>
    <s v="Agence Tolbiac"/>
    <s v="010001"/>
    <s v="010001H0154"/>
    <n v="1"/>
    <s v="F5"/>
    <s v="02"/>
    <s v="10 ALLEE de Bretagne"/>
    <s v="94320 THIAIS"/>
    <x v="0"/>
    <x v="0"/>
    <m/>
    <m/>
    <m/>
    <m/>
    <x v="0"/>
    <m/>
    <m/>
    <m/>
  </r>
  <r>
    <s v="010001H0155"/>
    <s v="Direction Territoriale Sud"/>
    <s v="Agence Tolbiac"/>
    <s v="010001"/>
    <s v="010001H0155"/>
    <n v="1"/>
    <s v="F5"/>
    <s v="03"/>
    <s v="10 ALLEE de Bretagne"/>
    <s v="94320 THIAIS"/>
    <x v="0"/>
    <x v="0"/>
    <m/>
    <m/>
    <m/>
    <m/>
    <x v="0"/>
    <m/>
    <m/>
    <m/>
  </r>
  <r>
    <s v="010001H0156"/>
    <s v="Direction Territoriale Sud"/>
    <s v="Agence Tolbiac"/>
    <s v="010001"/>
    <s v="010001H0156"/>
    <n v="1"/>
    <s v="F5"/>
    <s v="04"/>
    <s v="10 ALLEE de Bretagne"/>
    <s v="94320 THIAIS"/>
    <x v="0"/>
    <x v="0"/>
    <m/>
    <m/>
    <m/>
    <m/>
    <x v="0"/>
    <m/>
    <m/>
    <m/>
  </r>
  <r>
    <s v="010001H0157"/>
    <s v="Direction Territoriale Sud"/>
    <s v="Agence Tolbiac"/>
    <s v="010001"/>
    <s v="010001H0157"/>
    <n v="1"/>
    <s v="F5"/>
    <s v="05"/>
    <s v="10 ALLEE de Bretagne"/>
    <s v="94320 THIAIS"/>
    <x v="0"/>
    <x v="0"/>
    <m/>
    <m/>
    <m/>
    <m/>
    <x v="0"/>
    <m/>
    <m/>
    <m/>
  </r>
  <r>
    <s v="010001H0158"/>
    <s v="Direction Territoriale Sud"/>
    <s v="Agence Tolbiac"/>
    <s v="010001"/>
    <s v="010001H0158"/>
    <n v="1"/>
    <s v="F5"/>
    <s v="06"/>
    <s v="10 ALLEE de Bretagne"/>
    <s v="94320 THIAIS"/>
    <x v="0"/>
    <x v="0"/>
    <m/>
    <m/>
    <m/>
    <m/>
    <x v="0"/>
    <m/>
    <m/>
    <m/>
  </r>
  <r>
    <s v="010001H0159"/>
    <s v="Direction Territoriale Sud"/>
    <s v="Agence Tolbiac"/>
    <s v="010001"/>
    <s v="010001H0159"/>
    <n v="1"/>
    <s v="F5"/>
    <s v="07"/>
    <s v="10 ALLEE de Bretagne"/>
    <s v="94320 THIAIS"/>
    <x v="0"/>
    <x v="0"/>
    <m/>
    <m/>
    <m/>
    <m/>
    <x v="0"/>
    <m/>
    <m/>
    <m/>
  </r>
  <r>
    <s v="010001H0160"/>
    <s v="Direction Territoriale Sud"/>
    <s v="Agence Tolbiac"/>
    <s v="010001"/>
    <s v="010001H0160"/>
    <n v="1"/>
    <s v="F5"/>
    <s v="08"/>
    <s v="10 ALLEE de Bretagne"/>
    <s v="94320 THIAIS"/>
    <x v="0"/>
    <x v="0"/>
    <m/>
    <m/>
    <m/>
    <m/>
    <x v="0"/>
    <m/>
    <m/>
    <m/>
  </r>
  <r>
    <s v="010001H0161"/>
    <s v="Direction Territoriale Sud"/>
    <s v="Agence Tolbiac"/>
    <s v="010001"/>
    <s v="010001H0161"/>
    <n v="1"/>
    <s v="F3"/>
    <s v="RDC"/>
    <s v="8 ALLEE de Bretagne"/>
    <s v="94320 THIAIS"/>
    <x v="0"/>
    <x v="0"/>
    <m/>
    <m/>
    <m/>
    <m/>
    <x v="0"/>
    <m/>
    <m/>
    <m/>
  </r>
  <r>
    <s v="010001H0162"/>
    <s v="Direction Territoriale Sud"/>
    <s v="Agence Tolbiac"/>
    <s v="010001"/>
    <s v="010001H0162"/>
    <n v="1"/>
    <s v="F5"/>
    <s v="01"/>
    <s v="8 ALLEE de Bretagne"/>
    <s v="94320 THIAIS"/>
    <x v="0"/>
    <x v="0"/>
    <m/>
    <m/>
    <m/>
    <m/>
    <x v="0"/>
    <m/>
    <m/>
    <m/>
  </r>
  <r>
    <s v="010001H0163"/>
    <s v="Direction Territoriale Sud"/>
    <s v="Agence Tolbiac"/>
    <s v="010001"/>
    <s v="010001H0163"/>
    <n v="1"/>
    <s v="F5"/>
    <s v="02"/>
    <s v="8 ALLEE de Bretagne"/>
    <s v="94320 THIAIS"/>
    <x v="0"/>
    <x v="0"/>
    <m/>
    <m/>
    <m/>
    <m/>
    <x v="0"/>
    <m/>
    <m/>
    <m/>
  </r>
  <r>
    <s v="010001H0164"/>
    <s v="Direction Territoriale Sud"/>
    <s v="Agence Tolbiac"/>
    <s v="010001"/>
    <s v="010001H0164"/>
    <n v="1"/>
    <s v="F5"/>
    <s v="03"/>
    <s v="8 ALLEE de Bretagne"/>
    <s v="94320 THIAIS"/>
    <x v="0"/>
    <x v="0"/>
    <m/>
    <m/>
    <m/>
    <m/>
    <x v="0"/>
    <m/>
    <m/>
    <m/>
  </r>
  <r>
    <s v="010001H0165"/>
    <s v="Direction Territoriale Sud"/>
    <s v="Agence Tolbiac"/>
    <s v="010001"/>
    <s v="010001H0165"/>
    <n v="1"/>
    <s v="F5"/>
    <s v="04"/>
    <s v="8 ALLEE de Bretagne"/>
    <s v="94320 THIAIS"/>
    <x v="0"/>
    <x v="0"/>
    <m/>
    <m/>
    <m/>
    <m/>
    <x v="0"/>
    <m/>
    <m/>
    <m/>
  </r>
  <r>
    <s v="010001H0166"/>
    <s v="Direction Territoriale Sud"/>
    <s v="Agence Tolbiac"/>
    <s v="010001"/>
    <s v="010001H0166"/>
    <n v="1"/>
    <s v="F5"/>
    <s v="05"/>
    <s v="8 ALLEE de Bretagne"/>
    <s v="94320 THIAIS"/>
    <x v="0"/>
    <x v="0"/>
    <m/>
    <m/>
    <m/>
    <m/>
    <x v="0"/>
    <m/>
    <m/>
    <m/>
  </r>
  <r>
    <s v="010001H0167"/>
    <s v="Direction Territoriale Sud"/>
    <s v="Agence Tolbiac"/>
    <s v="010001"/>
    <s v="010001H0167"/>
    <n v="1"/>
    <s v="F5"/>
    <s v="06"/>
    <s v="8 ALLEE de Bretagne"/>
    <s v="94320 THIAIS"/>
    <x v="0"/>
    <x v="0"/>
    <m/>
    <m/>
    <m/>
    <m/>
    <x v="0"/>
    <m/>
    <m/>
    <m/>
  </r>
  <r>
    <s v="010001H0168"/>
    <s v="Direction Territoriale Sud"/>
    <s v="Agence Tolbiac"/>
    <s v="010001"/>
    <s v="010001H0168"/>
    <n v="1"/>
    <s v="F5"/>
    <s v="07"/>
    <s v="8 ALLEE de Bretagne"/>
    <s v="94320 THIAIS"/>
    <x v="0"/>
    <x v="0"/>
    <m/>
    <m/>
    <m/>
    <m/>
    <x v="0"/>
    <m/>
    <m/>
    <m/>
  </r>
  <r>
    <s v="010001H0169"/>
    <s v="Direction Territoriale Sud"/>
    <s v="Agence Tolbiac"/>
    <s v="010001"/>
    <s v="010001H0169"/>
    <n v="1"/>
    <s v="F5"/>
    <s v="08"/>
    <s v="8 ALLEE de Bretagne"/>
    <s v="94320 THIAIS"/>
    <x v="0"/>
    <x v="0"/>
    <m/>
    <m/>
    <m/>
    <m/>
    <x v="0"/>
    <m/>
    <m/>
    <m/>
  </r>
  <r>
    <s v="010001H0170"/>
    <s v="Direction Territoriale Sud"/>
    <s v="Agence Tolbiac"/>
    <s v="010001"/>
    <s v="010001H0170"/>
    <n v="1"/>
    <s v="F3"/>
    <s v="RDC"/>
    <s v="8 ALLEE de Bretagne"/>
    <s v="94320 THIAIS"/>
    <x v="0"/>
    <x v="0"/>
    <m/>
    <m/>
    <m/>
    <m/>
    <x v="0"/>
    <m/>
    <m/>
    <m/>
  </r>
  <r>
    <s v="010001H0171"/>
    <s v="Direction Territoriale Sud"/>
    <s v="Agence Tolbiac"/>
    <s v="010001"/>
    <s v="010001H0171"/>
    <n v="1"/>
    <s v="F3"/>
    <s v="01"/>
    <s v="8 ALLEE de Bretagne"/>
    <s v="94320 THIAIS"/>
    <x v="0"/>
    <x v="0"/>
    <m/>
    <m/>
    <m/>
    <m/>
    <x v="0"/>
    <m/>
    <m/>
    <m/>
  </r>
  <r>
    <s v="010001H0172"/>
    <s v="Direction Territoriale Sud"/>
    <s v="Agence Tolbiac"/>
    <s v="010001"/>
    <s v="010001H0172"/>
    <n v="1"/>
    <s v="F3"/>
    <s v="02"/>
    <s v="8 ALLEE de Bretagne"/>
    <s v="94320 THIAIS"/>
    <x v="0"/>
    <x v="0"/>
    <m/>
    <m/>
    <m/>
    <m/>
    <x v="0"/>
    <m/>
    <m/>
    <m/>
  </r>
  <r>
    <s v="010001H0173"/>
    <s v="Direction Territoriale Sud"/>
    <s v="Agence Tolbiac"/>
    <s v="010001"/>
    <s v="010001H0173"/>
    <n v="1"/>
    <s v="F3"/>
    <s v="03"/>
    <s v="8 ALLEE de Bretagne"/>
    <s v="94320 THIAIS"/>
    <x v="0"/>
    <x v="0"/>
    <m/>
    <m/>
    <m/>
    <m/>
    <x v="0"/>
    <m/>
    <m/>
    <m/>
  </r>
  <r>
    <s v="010001H0174"/>
    <s v="Direction Territoriale Sud"/>
    <s v="Agence Tolbiac"/>
    <s v="010001"/>
    <s v="010001H0174"/>
    <n v="1"/>
    <s v="F3"/>
    <s v="04"/>
    <s v="8 ALLEE de Bretagne"/>
    <s v="94320 THIAIS"/>
    <x v="0"/>
    <x v="0"/>
    <m/>
    <m/>
    <m/>
    <m/>
    <x v="0"/>
    <m/>
    <m/>
    <m/>
  </r>
  <r>
    <s v="010001H0175"/>
    <s v="Direction Territoriale Sud"/>
    <s v="Agence Tolbiac"/>
    <s v="010001"/>
    <s v="010001H0175"/>
    <n v="1"/>
    <s v="F3"/>
    <s v="05"/>
    <s v="8 ALLEE de Bretagne"/>
    <s v="94320 THIAIS"/>
    <x v="0"/>
    <x v="0"/>
    <m/>
    <m/>
    <m/>
    <m/>
    <x v="0"/>
    <m/>
    <m/>
    <m/>
  </r>
  <r>
    <s v="010001H0176"/>
    <s v="Direction Territoriale Sud"/>
    <s v="Agence Tolbiac"/>
    <s v="010001"/>
    <s v="010001H0176"/>
    <n v="1"/>
    <s v="F3"/>
    <s v="06"/>
    <s v="8 ALLEE de Bretagne"/>
    <s v="94320 THIAIS"/>
    <x v="0"/>
    <x v="0"/>
    <m/>
    <m/>
    <m/>
    <m/>
    <x v="0"/>
    <m/>
    <m/>
    <m/>
  </r>
  <r>
    <s v="010001H0177"/>
    <s v="Direction Territoriale Sud"/>
    <s v="Agence Tolbiac"/>
    <s v="010001"/>
    <s v="010001H0177"/>
    <n v="1"/>
    <s v="F3"/>
    <s v="07"/>
    <s v="8 ALLEE de Bretagne"/>
    <s v="94320 THIAIS"/>
    <x v="0"/>
    <x v="0"/>
    <m/>
    <m/>
    <m/>
    <m/>
    <x v="0"/>
    <m/>
    <m/>
    <m/>
  </r>
  <r>
    <s v="010001H0178"/>
    <s v="Direction Territoriale Sud"/>
    <s v="Agence Tolbiac"/>
    <s v="010001"/>
    <s v="010001H0178"/>
    <n v="1"/>
    <s v="F3"/>
    <s v="08"/>
    <s v="8 ALLEE de Bretagne"/>
    <s v="94320 THIAIS"/>
    <x v="0"/>
    <x v="0"/>
    <m/>
    <m/>
    <m/>
    <m/>
    <x v="0"/>
    <m/>
    <m/>
    <m/>
  </r>
  <r>
    <s v="010001H0179"/>
    <s v="Direction Territoriale Sud"/>
    <s v="Agence Tolbiac"/>
    <s v="010001"/>
    <s v="010001H0179"/>
    <n v="1"/>
    <s v="F2"/>
    <s v="RDC"/>
    <s v="8 ALLEE de Bretagne"/>
    <s v="94320 THIAIS"/>
    <x v="0"/>
    <x v="0"/>
    <m/>
    <m/>
    <m/>
    <m/>
    <x v="0"/>
    <m/>
    <m/>
    <m/>
  </r>
  <r>
    <s v="010001H0180"/>
    <s v="Direction Territoriale Sud"/>
    <s v="Agence Tolbiac"/>
    <s v="010001"/>
    <s v="010001H0180"/>
    <n v="1"/>
    <s v="F3"/>
    <s v="01"/>
    <s v="8 ALLEE de Bretagne"/>
    <s v="94320 THIAIS"/>
    <x v="0"/>
    <x v="0"/>
    <m/>
    <m/>
    <m/>
    <m/>
    <x v="0"/>
    <m/>
    <m/>
    <m/>
  </r>
  <r>
    <s v="010001H0181"/>
    <s v="Direction Territoriale Sud"/>
    <s v="Agence Tolbiac"/>
    <s v="010001"/>
    <s v="010001H0181"/>
    <n v="1"/>
    <s v="F3"/>
    <s v="02"/>
    <s v="8 ALLEE de Bretagne"/>
    <s v="94320 THIAIS"/>
    <x v="0"/>
    <x v="0"/>
    <m/>
    <m/>
    <m/>
    <m/>
    <x v="0"/>
    <m/>
    <m/>
    <m/>
  </r>
  <r>
    <s v="010001H0182"/>
    <s v="Direction Territoriale Sud"/>
    <s v="Agence Tolbiac"/>
    <s v="010001"/>
    <s v="010001H0182"/>
    <n v="1"/>
    <s v="F3"/>
    <s v="03"/>
    <s v="8 ALLEE de Bretagne"/>
    <s v="94320 THIAIS"/>
    <x v="0"/>
    <x v="0"/>
    <m/>
    <m/>
    <m/>
    <m/>
    <x v="0"/>
    <m/>
    <m/>
    <m/>
  </r>
  <r>
    <s v="010001H0183"/>
    <s v="Direction Territoriale Sud"/>
    <s v="Agence Tolbiac"/>
    <s v="010001"/>
    <s v="010001H0183"/>
    <n v="1"/>
    <s v="F3"/>
    <s v="04"/>
    <s v="8 ALLEE de Bretagne"/>
    <s v="94320 THIAIS"/>
    <x v="0"/>
    <x v="0"/>
    <m/>
    <m/>
    <m/>
    <m/>
    <x v="0"/>
    <m/>
    <m/>
    <m/>
  </r>
  <r>
    <s v="010001H0184"/>
    <s v="Direction Territoriale Sud"/>
    <s v="Agence Tolbiac"/>
    <s v="010001"/>
    <s v="010001H0184"/>
    <n v="1"/>
    <s v="F3"/>
    <s v="05"/>
    <s v="8 ALLEE de Bretagne"/>
    <s v="94320 THIAIS"/>
    <x v="0"/>
    <x v="0"/>
    <m/>
    <m/>
    <m/>
    <m/>
    <x v="0"/>
    <m/>
    <m/>
    <m/>
  </r>
  <r>
    <s v="010001H0185"/>
    <s v="Direction Territoriale Sud"/>
    <s v="Agence Tolbiac"/>
    <s v="010001"/>
    <s v="010001H0185"/>
    <n v="1"/>
    <s v="F3"/>
    <s v="06"/>
    <s v="8 ALLEE de Bretagne"/>
    <s v="94320 THIAIS"/>
    <x v="0"/>
    <x v="0"/>
    <m/>
    <m/>
    <m/>
    <m/>
    <x v="0"/>
    <m/>
    <m/>
    <m/>
  </r>
  <r>
    <s v="010001H0186"/>
    <s v="Direction Territoriale Sud"/>
    <s v="Agence Tolbiac"/>
    <s v="010001"/>
    <s v="010001H0186"/>
    <n v="1"/>
    <s v="F3"/>
    <s v="07"/>
    <s v="8 ALLEE de Bretagne"/>
    <s v="94320 THIAIS"/>
    <x v="0"/>
    <x v="0"/>
    <m/>
    <m/>
    <m/>
    <m/>
    <x v="0"/>
    <m/>
    <m/>
    <m/>
  </r>
  <r>
    <s v="010001H0187"/>
    <s v="Direction Territoriale Sud"/>
    <s v="Agence Tolbiac"/>
    <s v="010001"/>
    <s v="010001H0187"/>
    <n v="1"/>
    <s v="F3"/>
    <s v="08"/>
    <s v="8 ALLEE de Bretagne"/>
    <s v="94320 THIAIS"/>
    <x v="0"/>
    <x v="0"/>
    <m/>
    <m/>
    <m/>
    <m/>
    <x v="0"/>
    <m/>
    <m/>
    <m/>
  </r>
  <r>
    <s v="010001H0188"/>
    <s v="Direction Territoriale Sud"/>
    <s v="Agence Tolbiac"/>
    <s v="010001"/>
    <s v="010001H0188"/>
    <n v="1"/>
    <s v="F2"/>
    <s v="RDC"/>
    <s v="8 ALLEE de Bretagne"/>
    <s v="94320 THIAIS"/>
    <x v="0"/>
    <x v="0"/>
    <m/>
    <m/>
    <m/>
    <m/>
    <x v="0"/>
    <m/>
    <m/>
    <m/>
  </r>
  <r>
    <s v="010001H0189"/>
    <s v="Direction Territoriale Sud"/>
    <s v="Agence Tolbiac"/>
    <s v="010001"/>
    <s v="010001H0189"/>
    <n v="1"/>
    <s v="F4"/>
    <s v="01"/>
    <s v="8 ALLEE de Bretagne"/>
    <s v="94320 THIAIS"/>
    <x v="0"/>
    <x v="0"/>
    <m/>
    <m/>
    <m/>
    <m/>
    <x v="0"/>
    <m/>
    <m/>
    <m/>
  </r>
  <r>
    <s v="010001H0190"/>
    <s v="Direction Territoriale Sud"/>
    <s v="Agence Tolbiac"/>
    <s v="010001"/>
    <s v="010001H0190"/>
    <n v="1"/>
    <s v="F4"/>
    <s v="02"/>
    <s v="8 ALLEE de Bretagne"/>
    <s v="94320 THIAIS"/>
    <x v="0"/>
    <x v="0"/>
    <m/>
    <m/>
    <m/>
    <m/>
    <x v="0"/>
    <m/>
    <m/>
    <m/>
  </r>
  <r>
    <s v="010001H0191"/>
    <s v="Direction Territoriale Sud"/>
    <s v="Agence Tolbiac"/>
    <s v="010001"/>
    <s v="010001H0191"/>
    <n v="1"/>
    <s v="F4"/>
    <s v="03"/>
    <s v="8 ALLEE de Bretagne"/>
    <s v="94320 THIAIS"/>
    <x v="0"/>
    <x v="0"/>
    <m/>
    <m/>
    <m/>
    <m/>
    <x v="0"/>
    <m/>
    <m/>
    <m/>
  </r>
  <r>
    <s v="010001H0192"/>
    <s v="Direction Territoriale Sud"/>
    <s v="Agence Tolbiac"/>
    <s v="010001"/>
    <s v="010001H0192"/>
    <n v="1"/>
    <s v="F4"/>
    <s v="04"/>
    <s v="8 ALLEE de Bretagne"/>
    <s v="94320 THIAIS"/>
    <x v="0"/>
    <x v="0"/>
    <m/>
    <m/>
    <m/>
    <m/>
    <x v="0"/>
    <m/>
    <m/>
    <m/>
  </r>
  <r>
    <s v="010001H0193"/>
    <s v="Direction Territoriale Sud"/>
    <s v="Agence Tolbiac"/>
    <s v="010001"/>
    <s v="010001H0193"/>
    <n v="1"/>
    <s v="F4"/>
    <s v="05"/>
    <s v="8 ALLEE de Bretagne"/>
    <s v="94320 THIAIS"/>
    <x v="0"/>
    <x v="0"/>
    <m/>
    <m/>
    <m/>
    <m/>
    <x v="0"/>
    <m/>
    <m/>
    <m/>
  </r>
  <r>
    <s v="010001H0194"/>
    <s v="Direction Territoriale Sud"/>
    <s v="Agence Tolbiac"/>
    <s v="010001"/>
    <s v="010001H0194"/>
    <n v="1"/>
    <s v="F4"/>
    <s v="06"/>
    <s v="8 ALLEE de Bretagne"/>
    <s v="94320 THIAIS"/>
    <x v="0"/>
    <x v="0"/>
    <m/>
    <m/>
    <m/>
    <m/>
    <x v="0"/>
    <m/>
    <m/>
    <m/>
  </r>
  <r>
    <s v="010001H0195"/>
    <s v="Direction Territoriale Sud"/>
    <s v="Agence Tolbiac"/>
    <s v="010001"/>
    <s v="010001H0195"/>
    <n v="1"/>
    <s v="F4"/>
    <s v="07"/>
    <s v="8 ALLEE de Bretagne"/>
    <s v="94320 THIAIS"/>
    <x v="0"/>
    <x v="0"/>
    <m/>
    <m/>
    <m/>
    <m/>
    <x v="0"/>
    <m/>
    <m/>
    <m/>
  </r>
  <r>
    <s v="010001H0196"/>
    <s v="Direction Territoriale Sud"/>
    <s v="Agence Tolbiac"/>
    <s v="010001"/>
    <s v="010001H0196"/>
    <n v="1"/>
    <s v="F4"/>
    <s v="08"/>
    <s v="8 ALLEE de Bretagne"/>
    <s v="94320 THIAIS"/>
    <x v="0"/>
    <x v="0"/>
    <m/>
    <m/>
    <m/>
    <m/>
    <x v="0"/>
    <m/>
    <m/>
    <m/>
  </r>
  <r>
    <s v="010001H0197"/>
    <s v="Direction Territoriale Sud"/>
    <s v="Agence Tolbiac"/>
    <s v="010001"/>
    <s v="010001H0197"/>
    <n v="1"/>
    <s v="F3"/>
    <s v="RDC"/>
    <s v="8 ALLEE de Bretagne"/>
    <s v="94320 THIAIS"/>
    <x v="0"/>
    <x v="0"/>
    <m/>
    <m/>
    <m/>
    <m/>
    <x v="0"/>
    <m/>
    <m/>
    <m/>
  </r>
  <r>
    <s v="010001H0198"/>
    <s v="Direction Territoriale Sud"/>
    <s v="Agence Tolbiac"/>
    <s v="010001"/>
    <s v="010001H0198"/>
    <n v="1"/>
    <s v="F4"/>
    <s v="01"/>
    <s v="8 ALLEE de Bretagne"/>
    <s v="94320 THIAIS"/>
    <x v="0"/>
    <x v="0"/>
    <m/>
    <m/>
    <m/>
    <m/>
    <x v="0"/>
    <m/>
    <m/>
    <m/>
  </r>
  <r>
    <s v="010001H0199"/>
    <s v="Direction Territoriale Sud"/>
    <s v="Agence Tolbiac"/>
    <s v="010001"/>
    <s v="010001H0199"/>
    <n v="1"/>
    <s v="F4"/>
    <s v="02"/>
    <s v="8 ALLEE de Bretagne"/>
    <s v="94320 THIAIS"/>
    <x v="0"/>
    <x v="0"/>
    <m/>
    <m/>
    <m/>
    <m/>
    <x v="0"/>
    <m/>
    <m/>
    <m/>
  </r>
  <r>
    <s v="010001H0200"/>
    <s v="Direction Territoriale Sud"/>
    <s v="Agence Tolbiac"/>
    <s v="010001"/>
    <s v="010001H0200"/>
    <n v="1"/>
    <s v="F4"/>
    <s v="03"/>
    <s v="8 ALLEE de Bretagne"/>
    <s v="94320 THIAIS"/>
    <x v="0"/>
    <x v="0"/>
    <m/>
    <m/>
    <m/>
    <m/>
    <x v="0"/>
    <m/>
    <m/>
    <m/>
  </r>
  <r>
    <s v="010001H0201"/>
    <s v="Direction Territoriale Sud"/>
    <s v="Agence Tolbiac"/>
    <s v="010001"/>
    <s v="010001H0201"/>
    <n v="1"/>
    <s v="F4"/>
    <s v="04"/>
    <s v="8 ALLEE de Bretagne"/>
    <s v="94320 THIAIS"/>
    <x v="0"/>
    <x v="0"/>
    <m/>
    <m/>
    <m/>
    <m/>
    <x v="0"/>
    <m/>
    <m/>
    <m/>
  </r>
  <r>
    <s v="010001H0202"/>
    <s v="Direction Territoriale Sud"/>
    <s v="Agence Tolbiac"/>
    <s v="010001"/>
    <s v="010001H0202"/>
    <n v="1"/>
    <s v="F4"/>
    <s v="05"/>
    <s v="8 ALLEE de Bretagne"/>
    <s v="94320 THIAIS"/>
    <x v="0"/>
    <x v="0"/>
    <m/>
    <m/>
    <m/>
    <m/>
    <x v="0"/>
    <m/>
    <m/>
    <m/>
  </r>
  <r>
    <s v="010001H0203"/>
    <s v="Direction Territoriale Sud"/>
    <s v="Agence Tolbiac"/>
    <s v="010001"/>
    <s v="010001H0203"/>
    <n v="1"/>
    <s v="F4"/>
    <s v="06"/>
    <s v="8 ALLEE de Bretagne"/>
    <s v="94320 THIAIS"/>
    <x v="0"/>
    <x v="0"/>
    <m/>
    <m/>
    <m/>
    <m/>
    <x v="0"/>
    <m/>
    <m/>
    <m/>
  </r>
  <r>
    <s v="010001H0204"/>
    <s v="Direction Territoriale Sud"/>
    <s v="Agence Tolbiac"/>
    <s v="010001"/>
    <s v="010001H0204"/>
    <n v="1"/>
    <s v="F4"/>
    <s v="07"/>
    <s v="8 ALLEE de Bretagne"/>
    <s v="94320 THIAIS"/>
    <x v="0"/>
    <x v="0"/>
    <m/>
    <m/>
    <m/>
    <m/>
    <x v="0"/>
    <m/>
    <m/>
    <m/>
  </r>
  <r>
    <s v="010001H0205"/>
    <s v="Direction Territoriale Sud"/>
    <s v="Agence Tolbiac"/>
    <s v="010001"/>
    <s v="010001H0205"/>
    <n v="1"/>
    <s v="F4"/>
    <s v="08"/>
    <s v="8 ALLEE de Bretagne"/>
    <s v="94320 THIAIS"/>
    <x v="0"/>
    <x v="0"/>
    <m/>
    <m/>
    <m/>
    <m/>
    <x v="0"/>
    <m/>
    <m/>
    <m/>
  </r>
  <r>
    <s v="010001H0206"/>
    <s v="Direction Territoriale Sud"/>
    <s v="Agence Tolbiac"/>
    <s v="010001"/>
    <s v="010001H0206"/>
    <n v="1"/>
    <s v="F3"/>
    <s v="RDC"/>
    <s v="6 ALLEE de Bretagne"/>
    <s v="94320 THIAIS"/>
    <x v="0"/>
    <x v="0"/>
    <m/>
    <m/>
    <m/>
    <m/>
    <x v="0"/>
    <m/>
    <m/>
    <m/>
  </r>
  <r>
    <s v="010001H0207"/>
    <s v="Direction Territoriale Sud"/>
    <s v="Agence Tolbiac"/>
    <s v="010001"/>
    <s v="010001H0207"/>
    <n v="1"/>
    <s v="F4"/>
    <s v="01"/>
    <s v="6 ALLEE de Bretagne"/>
    <s v="94320 THIAIS"/>
    <x v="0"/>
    <x v="0"/>
    <m/>
    <m/>
    <m/>
    <m/>
    <x v="0"/>
    <m/>
    <m/>
    <m/>
  </r>
  <r>
    <s v="010001H0208"/>
    <s v="Direction Territoriale Sud"/>
    <s v="Agence Tolbiac"/>
    <s v="010001"/>
    <s v="010001H0208"/>
    <n v="1"/>
    <s v="F4"/>
    <s v="02"/>
    <s v="6 ALLEE de Bretagne"/>
    <s v="94320 THIAIS"/>
    <x v="0"/>
    <x v="0"/>
    <m/>
    <m/>
    <m/>
    <m/>
    <x v="0"/>
    <m/>
    <m/>
    <m/>
  </r>
  <r>
    <s v="010001H0209"/>
    <s v="Direction Territoriale Sud"/>
    <s v="Agence Tolbiac"/>
    <s v="010001"/>
    <s v="010001H0209"/>
    <n v="1"/>
    <s v="F4"/>
    <s v="03"/>
    <s v="6 ALLEE de Bretagne"/>
    <s v="94320 THIAIS"/>
    <x v="0"/>
    <x v="0"/>
    <m/>
    <m/>
    <m/>
    <m/>
    <x v="0"/>
    <m/>
    <m/>
    <m/>
  </r>
  <r>
    <s v="010001H0210"/>
    <s v="Direction Territoriale Sud"/>
    <s v="Agence Tolbiac"/>
    <s v="010001"/>
    <s v="010001H0210"/>
    <n v="1"/>
    <s v="F4"/>
    <s v="04"/>
    <s v="6 ALLEE de Bretagne"/>
    <s v="94320 THIAIS"/>
    <x v="0"/>
    <x v="0"/>
    <m/>
    <m/>
    <m/>
    <m/>
    <x v="0"/>
    <m/>
    <m/>
    <m/>
  </r>
  <r>
    <s v="010001H0211"/>
    <s v="Direction Territoriale Sud"/>
    <s v="Agence Tolbiac"/>
    <s v="010001"/>
    <s v="010001H0211"/>
    <n v="1"/>
    <s v="F4"/>
    <s v="05"/>
    <s v="6 ALLEE de Bretagne"/>
    <s v="94320 THIAIS"/>
    <x v="0"/>
    <x v="0"/>
    <m/>
    <m/>
    <m/>
    <m/>
    <x v="0"/>
    <m/>
    <m/>
    <m/>
  </r>
  <r>
    <s v="010001H0212"/>
    <s v="Direction Territoriale Sud"/>
    <s v="Agence Tolbiac"/>
    <s v="010001"/>
    <s v="010001H0212"/>
    <n v="1"/>
    <s v="F4"/>
    <s v="06"/>
    <s v="6 ALLEE de Bretagne"/>
    <s v="94320 THIAIS"/>
    <x v="0"/>
    <x v="0"/>
    <m/>
    <m/>
    <m/>
    <m/>
    <x v="0"/>
    <m/>
    <m/>
    <m/>
  </r>
  <r>
    <s v="010001H0213"/>
    <s v="Direction Territoriale Sud"/>
    <s v="Agence Tolbiac"/>
    <s v="010001"/>
    <s v="010001H0213"/>
    <n v="1"/>
    <s v="F4"/>
    <s v="07"/>
    <s v="6 ALLEE de Bretagne"/>
    <s v="94320 THIAIS"/>
    <x v="0"/>
    <x v="0"/>
    <m/>
    <m/>
    <m/>
    <m/>
    <x v="0"/>
    <m/>
    <m/>
    <m/>
  </r>
  <r>
    <s v="010001H0214"/>
    <s v="Direction Territoriale Sud"/>
    <s v="Agence Tolbiac"/>
    <s v="010001"/>
    <s v="010001H0214"/>
    <n v="1"/>
    <s v="F4"/>
    <s v="08"/>
    <s v="6 ALLEE de Bretagne"/>
    <s v="94320 THIAIS"/>
    <x v="0"/>
    <x v="0"/>
    <m/>
    <m/>
    <m/>
    <m/>
    <x v="0"/>
    <m/>
    <m/>
    <m/>
  </r>
  <r>
    <s v="010001H0215"/>
    <s v="Direction Territoriale Sud"/>
    <s v="Agence Tolbiac"/>
    <s v="010001"/>
    <s v="010001H0215"/>
    <n v="1"/>
    <s v="F2"/>
    <s v="RDC"/>
    <s v="6 ALLEE de Bretagne"/>
    <s v="94320 THIAIS"/>
    <x v="0"/>
    <x v="0"/>
    <m/>
    <m/>
    <m/>
    <m/>
    <x v="0"/>
    <m/>
    <m/>
    <m/>
  </r>
  <r>
    <s v="010001H0216"/>
    <s v="Direction Territoriale Sud"/>
    <s v="Agence Tolbiac"/>
    <s v="010001"/>
    <s v="010001H0216"/>
    <n v="1"/>
    <s v="F4"/>
    <s v="01"/>
    <s v="6 ALLEE de Bretagne"/>
    <s v="94320 THIAIS"/>
    <x v="0"/>
    <x v="0"/>
    <m/>
    <m/>
    <m/>
    <m/>
    <x v="0"/>
    <m/>
    <m/>
    <m/>
  </r>
  <r>
    <s v="010001H0217"/>
    <s v="Direction Territoriale Sud"/>
    <s v="Agence Tolbiac"/>
    <s v="010001"/>
    <s v="010001H0217"/>
    <n v="1"/>
    <s v="F4"/>
    <s v="02"/>
    <s v="6 ALLEE de Bretagne"/>
    <s v="94320 THIAIS"/>
    <x v="0"/>
    <x v="0"/>
    <m/>
    <m/>
    <m/>
    <m/>
    <x v="0"/>
    <m/>
    <m/>
    <m/>
  </r>
  <r>
    <s v="010001H0218"/>
    <s v="Direction Territoriale Sud"/>
    <s v="Agence Tolbiac"/>
    <s v="010001"/>
    <s v="010001H0218"/>
    <n v="1"/>
    <s v="F4"/>
    <s v="03"/>
    <s v="6 ALLEE de Bretagne"/>
    <s v="94320 THIAIS"/>
    <x v="0"/>
    <x v="0"/>
    <m/>
    <m/>
    <m/>
    <m/>
    <x v="0"/>
    <m/>
    <m/>
    <m/>
  </r>
  <r>
    <s v="010001H0219"/>
    <s v="Direction Territoriale Sud"/>
    <s v="Agence Tolbiac"/>
    <s v="010001"/>
    <s v="010001H0219"/>
    <n v="1"/>
    <s v="F4"/>
    <s v="04"/>
    <s v="6 ALLEE de Bretagne"/>
    <s v="94320 THIAIS"/>
    <x v="0"/>
    <x v="0"/>
    <m/>
    <m/>
    <m/>
    <m/>
    <x v="0"/>
    <m/>
    <m/>
    <m/>
  </r>
  <r>
    <s v="010001H0220"/>
    <s v="Direction Territoriale Sud"/>
    <s v="Agence Tolbiac"/>
    <s v="010001"/>
    <s v="010001H0220"/>
    <n v="1"/>
    <s v="F4"/>
    <s v="05"/>
    <s v="6 ALLEE de Bretagne"/>
    <s v="94320 THIAIS"/>
    <x v="0"/>
    <x v="0"/>
    <m/>
    <m/>
    <m/>
    <m/>
    <x v="0"/>
    <m/>
    <m/>
    <m/>
  </r>
  <r>
    <s v="010001H0221"/>
    <s v="Direction Territoriale Sud"/>
    <s v="Agence Tolbiac"/>
    <s v="010001"/>
    <s v="010001H0221"/>
    <n v="1"/>
    <s v="F4"/>
    <s v="06"/>
    <s v="6 ALLEE de Bretagne"/>
    <s v="94320 THIAIS"/>
    <x v="0"/>
    <x v="0"/>
    <m/>
    <m/>
    <m/>
    <m/>
    <x v="0"/>
    <m/>
    <m/>
    <m/>
  </r>
  <r>
    <s v="010001H0222"/>
    <s v="Direction Territoriale Sud"/>
    <s v="Agence Tolbiac"/>
    <s v="010001"/>
    <s v="010001H0222"/>
    <n v="1"/>
    <s v="F4"/>
    <s v="07"/>
    <s v="6 ALLEE de Bretagne"/>
    <s v="94320 THIAIS"/>
    <x v="0"/>
    <x v="0"/>
    <m/>
    <m/>
    <m/>
    <m/>
    <x v="0"/>
    <m/>
    <m/>
    <m/>
  </r>
  <r>
    <s v="010001H0223"/>
    <s v="Direction Territoriale Sud"/>
    <s v="Agence Tolbiac"/>
    <s v="010001"/>
    <s v="010001H0223"/>
    <n v="1"/>
    <s v="F4"/>
    <s v="08"/>
    <s v="6 ALLEE de Bretagne"/>
    <s v="94320 THIAIS"/>
    <x v="0"/>
    <x v="0"/>
    <m/>
    <m/>
    <m/>
    <m/>
    <x v="0"/>
    <m/>
    <m/>
    <m/>
  </r>
  <r>
    <s v="010001H0224"/>
    <s v="Direction Territoriale Sud"/>
    <s v="Agence Tolbiac"/>
    <s v="010001"/>
    <s v="010001H0224"/>
    <n v="1"/>
    <s v="F2"/>
    <s v="RDC"/>
    <s v="6 ALLEE de Bretagne"/>
    <s v="94320 THIAIS"/>
    <x v="0"/>
    <x v="0"/>
    <m/>
    <m/>
    <m/>
    <m/>
    <x v="0"/>
    <m/>
    <m/>
    <m/>
  </r>
  <r>
    <s v="010001H0225"/>
    <s v="Direction Territoriale Sud"/>
    <s v="Agence Tolbiac"/>
    <s v="010001"/>
    <s v="010001H0225"/>
    <n v="1"/>
    <s v="F3"/>
    <s v="01"/>
    <s v="6 ALLEE de Bretagne"/>
    <s v="94320 THIAIS"/>
    <x v="0"/>
    <x v="0"/>
    <m/>
    <m/>
    <m/>
    <m/>
    <x v="0"/>
    <m/>
    <m/>
    <m/>
  </r>
  <r>
    <s v="010001H0226"/>
    <s v="Direction Territoriale Sud"/>
    <s v="Agence Tolbiac"/>
    <s v="010001"/>
    <s v="010001H0226"/>
    <n v="1"/>
    <s v="F3"/>
    <s v="02"/>
    <s v="6 ALLEE de Bretagne"/>
    <s v="94320 THIAIS"/>
    <x v="0"/>
    <x v="0"/>
    <m/>
    <m/>
    <m/>
    <m/>
    <x v="0"/>
    <m/>
    <m/>
    <m/>
  </r>
  <r>
    <s v="010001H0227"/>
    <s v="Direction Territoriale Sud"/>
    <s v="Agence Tolbiac"/>
    <s v="010001"/>
    <s v="010001H0227"/>
    <n v="1"/>
    <s v="F3"/>
    <s v="03"/>
    <s v="6 ALLEE de Bretagne"/>
    <s v="94320 THIAIS"/>
    <x v="0"/>
    <x v="0"/>
    <m/>
    <m/>
    <m/>
    <m/>
    <x v="0"/>
    <m/>
    <m/>
    <m/>
  </r>
  <r>
    <s v="010001H0228"/>
    <s v="Direction Territoriale Sud"/>
    <s v="Agence Tolbiac"/>
    <s v="010001"/>
    <s v="010001H0228"/>
    <n v="1"/>
    <s v="F3"/>
    <s v="04"/>
    <s v="6 ALLEE de Bretagne"/>
    <s v="94320 THIAIS"/>
    <x v="0"/>
    <x v="0"/>
    <m/>
    <m/>
    <m/>
    <m/>
    <x v="0"/>
    <m/>
    <m/>
    <m/>
  </r>
  <r>
    <s v="010001H0229"/>
    <s v="Direction Territoriale Sud"/>
    <s v="Agence Tolbiac"/>
    <s v="010001"/>
    <s v="010001H0229"/>
    <n v="1"/>
    <s v="F3"/>
    <s v="05"/>
    <s v="6 ALLEE de Bretagne"/>
    <s v="94320 THIAIS"/>
    <x v="0"/>
    <x v="0"/>
    <m/>
    <m/>
    <m/>
    <m/>
    <x v="0"/>
    <m/>
    <m/>
    <m/>
  </r>
  <r>
    <s v="010001H0230"/>
    <s v="Direction Territoriale Sud"/>
    <s v="Agence Tolbiac"/>
    <s v="010001"/>
    <s v="010001H0230"/>
    <n v="1"/>
    <s v="F3"/>
    <s v="06"/>
    <s v="6 ALLEE de Bretagne"/>
    <s v="94320 THIAIS"/>
    <x v="0"/>
    <x v="0"/>
    <m/>
    <m/>
    <m/>
    <m/>
    <x v="0"/>
    <m/>
    <m/>
    <m/>
  </r>
  <r>
    <s v="010001H0231"/>
    <s v="Direction Territoriale Sud"/>
    <s v="Agence Tolbiac"/>
    <s v="010001"/>
    <s v="010001H0231"/>
    <n v="1"/>
    <s v="F3"/>
    <s v="07"/>
    <s v="6 ALLEE de Bretagne"/>
    <s v="94320 THIAIS"/>
    <x v="0"/>
    <x v="0"/>
    <m/>
    <m/>
    <m/>
    <m/>
    <x v="0"/>
    <m/>
    <m/>
    <m/>
  </r>
  <r>
    <s v="010001H0232"/>
    <s v="Direction Territoriale Sud"/>
    <s v="Agence Tolbiac"/>
    <s v="010001"/>
    <s v="010001H0232"/>
    <n v="1"/>
    <s v="F3"/>
    <s v="08"/>
    <s v="6 ALLEE de Bretagne"/>
    <s v="94320 THIAIS"/>
    <x v="0"/>
    <x v="0"/>
    <m/>
    <m/>
    <m/>
    <m/>
    <x v="0"/>
    <m/>
    <m/>
    <m/>
  </r>
  <r>
    <s v="010001H0233"/>
    <s v="Direction Territoriale Sud"/>
    <s v="Agence Tolbiac"/>
    <s v="010001"/>
    <s v="010001H0233"/>
    <n v="1"/>
    <s v="F3"/>
    <s v="RDC"/>
    <s v="6 ALLEE de Bretagne"/>
    <s v="94320 THIAIS"/>
    <x v="0"/>
    <x v="0"/>
    <m/>
    <m/>
    <m/>
    <m/>
    <x v="0"/>
    <m/>
    <m/>
    <m/>
  </r>
  <r>
    <s v="010001H0234"/>
    <s v="Direction Territoriale Sud"/>
    <s v="Agence Tolbiac"/>
    <s v="010001"/>
    <s v="010001H0234"/>
    <n v="1"/>
    <s v="F3"/>
    <s v="01"/>
    <s v="6 ALLEE de Bretagne"/>
    <s v="94320 THIAIS"/>
    <x v="0"/>
    <x v="0"/>
    <m/>
    <m/>
    <m/>
    <m/>
    <x v="0"/>
    <m/>
    <m/>
    <m/>
  </r>
  <r>
    <s v="010001H0235"/>
    <s v="Direction Territoriale Sud"/>
    <s v="Agence Tolbiac"/>
    <s v="010001"/>
    <s v="010001H0235"/>
    <n v="1"/>
    <s v="F3"/>
    <s v="02"/>
    <s v="6 ALLEE de Bretagne"/>
    <s v="94320 THIAIS"/>
    <x v="0"/>
    <x v="0"/>
    <m/>
    <m/>
    <m/>
    <m/>
    <x v="0"/>
    <m/>
    <m/>
    <m/>
  </r>
  <r>
    <s v="010001H0236"/>
    <s v="Direction Territoriale Sud"/>
    <s v="Agence Tolbiac"/>
    <s v="010001"/>
    <s v="010001H0236"/>
    <n v="1"/>
    <s v="F3"/>
    <s v="03"/>
    <s v="6 ALLEE de Bretagne"/>
    <s v="94320 THIAIS"/>
    <x v="0"/>
    <x v="0"/>
    <m/>
    <m/>
    <m/>
    <m/>
    <x v="0"/>
    <m/>
    <m/>
    <m/>
  </r>
  <r>
    <s v="010001H0237"/>
    <s v="Direction Territoriale Sud"/>
    <s v="Agence Tolbiac"/>
    <s v="010001"/>
    <s v="010001H0237"/>
    <n v="1"/>
    <s v="F3"/>
    <s v="04"/>
    <s v="6 ALLEE de Bretagne"/>
    <s v="94320 THIAIS"/>
    <x v="0"/>
    <x v="0"/>
    <m/>
    <m/>
    <m/>
    <m/>
    <x v="0"/>
    <m/>
    <m/>
    <m/>
  </r>
  <r>
    <s v="010001H0238"/>
    <s v="Direction Territoriale Sud"/>
    <s v="Agence Tolbiac"/>
    <s v="010001"/>
    <s v="010001H0238"/>
    <n v="1"/>
    <s v="F3"/>
    <s v="05"/>
    <s v="6 ALLEE de Bretagne"/>
    <s v="94320 THIAIS"/>
    <x v="0"/>
    <x v="0"/>
    <m/>
    <m/>
    <m/>
    <m/>
    <x v="0"/>
    <m/>
    <m/>
    <m/>
  </r>
  <r>
    <s v="010001H0239"/>
    <s v="Direction Territoriale Sud"/>
    <s v="Agence Tolbiac"/>
    <s v="010001"/>
    <s v="010001H0239"/>
    <n v="1"/>
    <s v="F3"/>
    <s v="06"/>
    <s v="6 ALLEE de Bretagne"/>
    <s v="94320 THIAIS"/>
    <x v="0"/>
    <x v="0"/>
    <m/>
    <m/>
    <m/>
    <m/>
    <x v="0"/>
    <m/>
    <m/>
    <m/>
  </r>
  <r>
    <s v="010001H0240"/>
    <s v="Direction Territoriale Sud"/>
    <s v="Agence Tolbiac"/>
    <s v="010001"/>
    <s v="010001H0240"/>
    <n v="1"/>
    <s v="F3"/>
    <s v="07"/>
    <s v="6 ALLEE de Bretagne"/>
    <s v="94320 THIAIS"/>
    <x v="0"/>
    <x v="0"/>
    <m/>
    <m/>
    <m/>
    <m/>
    <x v="0"/>
    <m/>
    <m/>
    <m/>
  </r>
  <r>
    <s v="010001H0241"/>
    <s v="Direction Territoriale Sud"/>
    <s v="Agence Tolbiac"/>
    <s v="010001"/>
    <s v="010001H0241"/>
    <n v="1"/>
    <s v="F3"/>
    <s v="08"/>
    <s v="6 ALLEE de Bretagne"/>
    <s v="94320 THIAIS"/>
    <x v="0"/>
    <x v="0"/>
    <m/>
    <m/>
    <m/>
    <m/>
    <x v="0"/>
    <m/>
    <m/>
    <m/>
  </r>
  <r>
    <s v="010001H0242"/>
    <s v="Direction Territoriale Sud"/>
    <s v="Agence Tolbiac"/>
    <s v="010001"/>
    <s v="010001H0242"/>
    <n v="1"/>
    <s v="F3"/>
    <s v="RDC"/>
    <s v="6 ALLEE de Bretagne"/>
    <s v="94320 THIAIS"/>
    <x v="0"/>
    <x v="0"/>
    <m/>
    <m/>
    <m/>
    <m/>
    <x v="0"/>
    <m/>
    <m/>
    <m/>
  </r>
  <r>
    <s v="010001H0243"/>
    <s v="Direction Territoriale Sud"/>
    <s v="Agence Tolbiac"/>
    <s v="010001"/>
    <s v="010001H0243"/>
    <n v="1"/>
    <s v="F5"/>
    <s v="01"/>
    <s v="6 ALLEE de Bretagne"/>
    <s v="94320 THIAIS"/>
    <x v="0"/>
    <x v="0"/>
    <m/>
    <m/>
    <m/>
    <m/>
    <x v="0"/>
    <m/>
    <m/>
    <m/>
  </r>
  <r>
    <s v="010001H0244"/>
    <s v="Direction Territoriale Sud"/>
    <s v="Agence Tolbiac"/>
    <s v="010001"/>
    <s v="010001H0244"/>
    <n v="1"/>
    <s v="F5"/>
    <s v="02"/>
    <s v="6 ALLEE de Bretagne"/>
    <s v="94320 THIAIS"/>
    <x v="0"/>
    <x v="0"/>
    <m/>
    <m/>
    <m/>
    <m/>
    <x v="0"/>
    <m/>
    <m/>
    <m/>
  </r>
  <r>
    <s v="010001H0245"/>
    <s v="Direction Territoriale Sud"/>
    <s v="Agence Tolbiac"/>
    <s v="010001"/>
    <s v="010001H0245"/>
    <n v="1"/>
    <s v="F5"/>
    <s v="03"/>
    <s v="6 ALLEE de Bretagne"/>
    <s v="94320 THIAIS"/>
    <x v="0"/>
    <x v="0"/>
    <m/>
    <m/>
    <m/>
    <m/>
    <x v="0"/>
    <m/>
    <m/>
    <m/>
  </r>
  <r>
    <s v="010001H0246"/>
    <s v="Direction Territoriale Sud"/>
    <s v="Agence Tolbiac"/>
    <s v="010001"/>
    <s v="010001H0246"/>
    <n v="1"/>
    <s v="F5"/>
    <s v="04"/>
    <s v="6 ALLEE de Bretagne"/>
    <s v="94320 THIAIS"/>
    <x v="0"/>
    <x v="0"/>
    <m/>
    <m/>
    <m/>
    <m/>
    <x v="0"/>
    <m/>
    <m/>
    <m/>
  </r>
  <r>
    <s v="010001H0247"/>
    <s v="Direction Territoriale Sud"/>
    <s v="Agence Tolbiac"/>
    <s v="010001"/>
    <s v="010001H0247"/>
    <n v="1"/>
    <s v="F5"/>
    <s v="05"/>
    <s v="6 ALLEE de Bretagne"/>
    <s v="94320 THIAIS"/>
    <x v="0"/>
    <x v="0"/>
    <m/>
    <m/>
    <m/>
    <m/>
    <x v="0"/>
    <m/>
    <m/>
    <m/>
  </r>
  <r>
    <s v="010001H0248"/>
    <s v="Direction Territoriale Sud"/>
    <s v="Agence Tolbiac"/>
    <s v="010001"/>
    <s v="010001H0248"/>
    <n v="1"/>
    <s v="F5"/>
    <s v="06"/>
    <s v="6 ALLEE de Bretagne"/>
    <s v="94320 THIAIS"/>
    <x v="0"/>
    <x v="0"/>
    <m/>
    <m/>
    <m/>
    <m/>
    <x v="0"/>
    <m/>
    <m/>
    <m/>
  </r>
  <r>
    <s v="010001H0249"/>
    <s v="Direction Territoriale Sud"/>
    <s v="Agence Tolbiac"/>
    <s v="010001"/>
    <s v="010001H0249"/>
    <n v="1"/>
    <s v="F5"/>
    <s v="07"/>
    <s v="6 ALLEE de Bretagne"/>
    <s v="94320 THIAIS"/>
    <x v="0"/>
    <x v="0"/>
    <m/>
    <m/>
    <m/>
    <m/>
    <x v="0"/>
    <m/>
    <m/>
    <m/>
  </r>
  <r>
    <s v="010001H0250"/>
    <s v="Direction Territoriale Sud"/>
    <s v="Agence Tolbiac"/>
    <s v="010001"/>
    <s v="010001H0250"/>
    <n v="1"/>
    <s v="F5"/>
    <s v="08"/>
    <s v="6 ALLEE de Bretagne"/>
    <s v="94320 THIAIS"/>
    <x v="0"/>
    <x v="0"/>
    <m/>
    <m/>
    <m/>
    <m/>
    <x v="0"/>
    <m/>
    <m/>
    <m/>
  </r>
  <r>
    <s v="010001H0251"/>
    <s v="Direction Territoriale Sud"/>
    <s v="Agence Tolbiac"/>
    <s v="010001"/>
    <s v="010001H0251"/>
    <n v="1"/>
    <s v="F3"/>
    <s v="RDC"/>
    <s v="4 ALLEE de Bretagne"/>
    <s v="94320 THIAIS"/>
    <x v="0"/>
    <x v="0"/>
    <m/>
    <m/>
    <m/>
    <m/>
    <x v="0"/>
    <m/>
    <m/>
    <m/>
  </r>
  <r>
    <s v="010001H0252"/>
    <s v="Direction Territoriale Sud"/>
    <s v="Agence Tolbiac"/>
    <s v="010001"/>
    <s v="010001H0252"/>
    <n v="1"/>
    <s v="F4"/>
    <s v="01"/>
    <s v="4 ALLEE de Bretagne"/>
    <s v="94320 THIAIS"/>
    <x v="0"/>
    <x v="0"/>
    <m/>
    <m/>
    <m/>
    <m/>
    <x v="0"/>
    <m/>
    <m/>
    <m/>
  </r>
  <r>
    <s v="010001H0253"/>
    <s v="Direction Territoriale Sud"/>
    <s v="Agence Tolbiac"/>
    <s v="010001"/>
    <s v="010001H0253"/>
    <n v="1"/>
    <s v="F4"/>
    <s v="02"/>
    <s v="4 ALLEE de Bretagne"/>
    <s v="94320 THIAIS"/>
    <x v="0"/>
    <x v="0"/>
    <m/>
    <m/>
    <m/>
    <m/>
    <x v="0"/>
    <m/>
    <m/>
    <m/>
  </r>
  <r>
    <s v="010001H0254"/>
    <s v="Direction Territoriale Sud"/>
    <s v="Agence Tolbiac"/>
    <s v="010001"/>
    <s v="010001H0254"/>
    <n v="1"/>
    <s v="F4"/>
    <s v="03"/>
    <s v="4 ALLEE de Bretagne"/>
    <s v="94320 THIAIS"/>
    <x v="0"/>
    <x v="0"/>
    <m/>
    <m/>
    <m/>
    <m/>
    <x v="0"/>
    <m/>
    <m/>
    <m/>
  </r>
  <r>
    <s v="010001H0255"/>
    <s v="Direction Territoriale Sud"/>
    <s v="Agence Tolbiac"/>
    <s v="010001"/>
    <s v="010001H0255"/>
    <n v="1"/>
    <s v="F4"/>
    <s v="04"/>
    <s v="4 ALLEE de Bretagne"/>
    <s v="94320 THIAIS"/>
    <x v="0"/>
    <x v="0"/>
    <m/>
    <m/>
    <m/>
    <m/>
    <x v="0"/>
    <m/>
    <m/>
    <m/>
  </r>
  <r>
    <s v="010001H0256"/>
    <s v="Direction Territoriale Sud"/>
    <s v="Agence Tolbiac"/>
    <s v="010001"/>
    <s v="010001H0256"/>
    <n v="1"/>
    <s v="F4"/>
    <s v="05"/>
    <s v="4 ALLEE de Bretagne"/>
    <s v="94320 THIAIS"/>
    <x v="0"/>
    <x v="0"/>
    <m/>
    <m/>
    <m/>
    <m/>
    <x v="0"/>
    <m/>
    <m/>
    <m/>
  </r>
  <r>
    <s v="010001H0257"/>
    <s v="Direction Territoriale Sud"/>
    <s v="Agence Tolbiac"/>
    <s v="010001"/>
    <s v="010001H0257"/>
    <n v="1"/>
    <s v="F4"/>
    <s v="06"/>
    <s v="4 ALLEE de Bretagne"/>
    <s v="94320 THIAIS"/>
    <x v="0"/>
    <x v="0"/>
    <m/>
    <m/>
    <m/>
    <m/>
    <x v="0"/>
    <m/>
    <m/>
    <m/>
  </r>
  <r>
    <s v="010001H0258"/>
    <s v="Direction Territoriale Sud"/>
    <s v="Agence Tolbiac"/>
    <s v="010001"/>
    <s v="010001H0258"/>
    <n v="1"/>
    <s v="F4"/>
    <s v="07"/>
    <s v="4 ALLEE de Bretagne"/>
    <s v="94320 THIAIS"/>
    <x v="0"/>
    <x v="0"/>
    <m/>
    <m/>
    <m/>
    <m/>
    <x v="0"/>
    <m/>
    <m/>
    <m/>
  </r>
  <r>
    <s v="010001H0259"/>
    <s v="Direction Territoriale Sud"/>
    <s v="Agence Tolbiac"/>
    <s v="010001"/>
    <s v="010001H0259"/>
    <n v="1"/>
    <s v="F4"/>
    <s v="08"/>
    <s v="4 ALLEE de Bretagne"/>
    <s v="94320 THIAIS"/>
    <x v="0"/>
    <x v="0"/>
    <m/>
    <m/>
    <m/>
    <m/>
    <x v="0"/>
    <m/>
    <m/>
    <m/>
  </r>
  <r>
    <s v="010001H0260"/>
    <s v="Direction Territoriale Sud"/>
    <s v="Agence Tolbiac"/>
    <s v="010001"/>
    <s v="010001H0260"/>
    <n v="1"/>
    <s v="F4"/>
    <s v="09"/>
    <s v="4 ALLEE de Bretagne"/>
    <s v="94320 THIAIS"/>
    <x v="0"/>
    <x v="0"/>
    <m/>
    <m/>
    <m/>
    <m/>
    <x v="0"/>
    <m/>
    <m/>
    <m/>
  </r>
  <r>
    <s v="010001H0261"/>
    <s v="Direction Territoriale Sud"/>
    <s v="Agence Tolbiac"/>
    <s v="010001"/>
    <s v="010001H0261"/>
    <n v="1"/>
    <s v="F4"/>
    <s v="10"/>
    <s v="4 ALLEE de Bretagne"/>
    <s v="94320 THIAIS"/>
    <x v="0"/>
    <x v="0"/>
    <m/>
    <m/>
    <m/>
    <m/>
    <x v="0"/>
    <m/>
    <m/>
    <m/>
  </r>
  <r>
    <s v="010001H0262"/>
    <s v="Direction Territoriale Sud"/>
    <s v="Agence Tolbiac"/>
    <s v="010001"/>
    <s v="010001H0262"/>
    <n v="1"/>
    <s v="F4"/>
    <s v="11"/>
    <s v="4 ALLEE de Bretagne"/>
    <s v="94320 THIAIS"/>
    <x v="0"/>
    <x v="0"/>
    <m/>
    <m/>
    <m/>
    <m/>
    <x v="0"/>
    <m/>
    <m/>
    <m/>
  </r>
  <r>
    <s v="010001H0263"/>
    <s v="Direction Territoriale Sud"/>
    <s v="Agence Tolbiac"/>
    <s v="010001"/>
    <s v="010001H0263"/>
    <n v="1"/>
    <s v="F4"/>
    <s v="12"/>
    <s v="4 ALLEE de Bretagne"/>
    <s v="94320 THIAIS"/>
    <x v="0"/>
    <x v="0"/>
    <m/>
    <m/>
    <m/>
    <m/>
    <x v="0"/>
    <m/>
    <m/>
    <m/>
  </r>
  <r>
    <s v="010001H0264"/>
    <s v="Direction Territoriale Sud"/>
    <s v="Agence Tolbiac"/>
    <s v="010001"/>
    <s v="010001H0264"/>
    <n v="1"/>
    <s v="F4"/>
    <s v="13"/>
    <s v="4 ALLEE de Bretagne"/>
    <s v="94320 THIAIS"/>
    <x v="0"/>
    <x v="0"/>
    <m/>
    <m/>
    <m/>
    <m/>
    <x v="0"/>
    <m/>
    <m/>
    <m/>
  </r>
  <r>
    <s v="010001H0265"/>
    <s v="Direction Territoriale Sud"/>
    <s v="Agence Tolbiac"/>
    <s v="010001"/>
    <s v="010001H0265"/>
    <n v="1"/>
    <s v="F4"/>
    <s v="14"/>
    <s v="4 ALLEE de Bretagne"/>
    <s v="94320 THIAIS"/>
    <x v="0"/>
    <x v="0"/>
    <m/>
    <m/>
    <m/>
    <m/>
    <x v="0"/>
    <m/>
    <m/>
    <m/>
  </r>
  <r>
    <s v="010001H0266"/>
    <s v="Direction Territoriale Sud"/>
    <s v="Agence Tolbiac"/>
    <s v="010001"/>
    <s v="010001H0266"/>
    <n v="1"/>
    <s v="F3"/>
    <s v="RDC"/>
    <s v="4 ALLEE de Bretagne"/>
    <s v="94320 THIAIS"/>
    <x v="0"/>
    <x v="0"/>
    <m/>
    <m/>
    <m/>
    <m/>
    <x v="0"/>
    <m/>
    <m/>
    <m/>
  </r>
  <r>
    <s v="010001H0267"/>
    <s v="Direction Territoriale Sud"/>
    <s v="Agence Tolbiac"/>
    <s v="010001"/>
    <s v="010001H0267"/>
    <n v="1"/>
    <s v="F2"/>
    <s v="01"/>
    <s v="4 ALLEE de Bretagne"/>
    <s v="94320 THIAIS"/>
    <x v="0"/>
    <x v="0"/>
    <m/>
    <m/>
    <m/>
    <m/>
    <x v="0"/>
    <m/>
    <m/>
    <m/>
  </r>
  <r>
    <s v="010001H0268"/>
    <s v="Direction Territoriale Sud"/>
    <s v="Agence Tolbiac"/>
    <s v="010001"/>
    <s v="010001H0268"/>
    <n v="1"/>
    <s v="F2"/>
    <s v="02"/>
    <s v="4 ALLEE de Bretagne"/>
    <s v="94320 THIAIS"/>
    <x v="0"/>
    <x v="0"/>
    <m/>
    <m/>
    <m/>
    <m/>
    <x v="0"/>
    <m/>
    <m/>
    <m/>
  </r>
  <r>
    <s v="010001H0269"/>
    <s v="Direction Territoriale Sud"/>
    <s v="Agence Tolbiac"/>
    <s v="010001"/>
    <s v="010001H0269"/>
    <n v="1"/>
    <s v="F2"/>
    <s v="03"/>
    <s v="4 ALLEE de Bretagne"/>
    <s v="94320 THIAIS"/>
    <x v="0"/>
    <x v="0"/>
    <m/>
    <m/>
    <m/>
    <m/>
    <x v="0"/>
    <m/>
    <m/>
    <m/>
  </r>
  <r>
    <s v="010001H0270"/>
    <s v="Direction Territoriale Sud"/>
    <s v="Agence Tolbiac"/>
    <s v="010001"/>
    <s v="010001H0270"/>
    <n v="1"/>
    <s v="F2"/>
    <s v="04"/>
    <s v="4 ALLEE de Bretagne"/>
    <s v="94320 THIAIS"/>
    <x v="0"/>
    <x v="0"/>
    <m/>
    <m/>
    <m/>
    <m/>
    <x v="0"/>
    <m/>
    <m/>
    <m/>
  </r>
  <r>
    <s v="010001H0271"/>
    <s v="Direction Territoriale Sud"/>
    <s v="Agence Tolbiac"/>
    <s v="010001"/>
    <s v="010001H0271"/>
    <n v="1"/>
    <s v="F2"/>
    <s v="05"/>
    <s v="4 ALLEE de Bretagne"/>
    <s v="94320 THIAIS"/>
    <x v="0"/>
    <x v="0"/>
    <m/>
    <m/>
    <m/>
    <m/>
    <x v="0"/>
    <m/>
    <m/>
    <m/>
  </r>
  <r>
    <s v="010001H0272"/>
    <s v="Direction Territoriale Sud"/>
    <s v="Agence Tolbiac"/>
    <s v="010001"/>
    <s v="010001H0272"/>
    <n v="1"/>
    <s v="F2"/>
    <s v="06"/>
    <s v="4 ALLEE de Bretagne"/>
    <s v="94320 THIAIS"/>
    <x v="0"/>
    <x v="0"/>
    <m/>
    <m/>
    <m/>
    <m/>
    <x v="0"/>
    <m/>
    <m/>
    <m/>
  </r>
  <r>
    <s v="010001H0273"/>
    <s v="Direction Territoriale Sud"/>
    <s v="Agence Tolbiac"/>
    <s v="010001"/>
    <s v="010001H0273"/>
    <n v="1"/>
    <s v="F2"/>
    <s v="07"/>
    <s v="4 ALLEE de Bretagne"/>
    <s v="94320 THIAIS"/>
    <x v="0"/>
    <x v="0"/>
    <m/>
    <m/>
    <m/>
    <m/>
    <x v="0"/>
    <m/>
    <m/>
    <m/>
  </r>
  <r>
    <s v="010001H0274"/>
    <s v="Direction Territoriale Sud"/>
    <s v="Agence Tolbiac"/>
    <s v="010001"/>
    <s v="010001H0274"/>
    <n v="1"/>
    <s v="F2"/>
    <s v="08"/>
    <s v="4 ALLEE de Bretagne"/>
    <s v="94320 THIAIS"/>
    <x v="0"/>
    <x v="0"/>
    <m/>
    <m/>
    <m/>
    <m/>
    <x v="0"/>
    <m/>
    <m/>
    <m/>
  </r>
  <r>
    <s v="010001H0275"/>
    <s v="Direction Territoriale Sud"/>
    <s v="Agence Tolbiac"/>
    <s v="010001"/>
    <s v="010001H0275"/>
    <n v="1"/>
    <s v="F2"/>
    <s v="09"/>
    <s v="4 ALLEE de Bretagne"/>
    <s v="94320 THIAIS"/>
    <x v="0"/>
    <x v="0"/>
    <m/>
    <m/>
    <m/>
    <m/>
    <x v="0"/>
    <m/>
    <m/>
    <m/>
  </r>
  <r>
    <s v="010001H0276"/>
    <s v="Direction Territoriale Sud"/>
    <s v="Agence Tolbiac"/>
    <s v="010001"/>
    <s v="010001H0276"/>
    <n v="1"/>
    <s v="F2"/>
    <s v="10"/>
    <s v="4 ALLEE de Bretagne"/>
    <s v="94320 THIAIS"/>
    <x v="0"/>
    <x v="0"/>
    <m/>
    <m/>
    <m/>
    <m/>
    <x v="0"/>
    <m/>
    <m/>
    <m/>
  </r>
  <r>
    <s v="010001H0277"/>
    <s v="Direction Territoriale Sud"/>
    <s v="Agence Tolbiac"/>
    <s v="010001"/>
    <s v="010001H0277"/>
    <n v="1"/>
    <s v="F2"/>
    <s v="11"/>
    <s v="4 ALLEE de Bretagne"/>
    <s v="94320 THIAIS"/>
    <x v="0"/>
    <x v="0"/>
    <m/>
    <m/>
    <m/>
    <m/>
    <x v="0"/>
    <m/>
    <m/>
    <m/>
  </r>
  <r>
    <s v="010001H0278"/>
    <s v="Direction Territoriale Sud"/>
    <s v="Agence Tolbiac"/>
    <s v="010001"/>
    <s v="010001H0278"/>
    <n v="1"/>
    <s v="F2"/>
    <s v="12"/>
    <s v="4 ALLEE de Bretagne"/>
    <s v="94320 THIAIS"/>
    <x v="0"/>
    <x v="0"/>
    <m/>
    <m/>
    <m/>
    <m/>
    <x v="0"/>
    <m/>
    <m/>
    <m/>
  </r>
  <r>
    <s v="010001H0279"/>
    <s v="Direction Territoriale Sud"/>
    <s v="Agence Tolbiac"/>
    <s v="010001"/>
    <s v="010001H0279"/>
    <n v="1"/>
    <s v="F2"/>
    <s v="13"/>
    <s v="4 ALLEE de Bretagne"/>
    <s v="94320 THIAIS"/>
    <x v="0"/>
    <x v="0"/>
    <m/>
    <m/>
    <m/>
    <m/>
    <x v="0"/>
    <m/>
    <m/>
    <m/>
  </r>
  <r>
    <s v="010001H0280"/>
    <s v="Direction Territoriale Sud"/>
    <s v="Agence Tolbiac"/>
    <s v="010001"/>
    <s v="010001H0280"/>
    <n v="1"/>
    <s v="F2"/>
    <s v="14"/>
    <s v="4 ALLEE de Bretagne"/>
    <s v="94320 THIAIS"/>
    <x v="0"/>
    <x v="0"/>
    <m/>
    <m/>
    <m/>
    <m/>
    <x v="0"/>
    <m/>
    <m/>
    <m/>
  </r>
  <r>
    <s v="010001H0281"/>
    <s v="Direction Territoriale Sud"/>
    <s v="Agence Tolbiac"/>
    <s v="010001"/>
    <s v="010001H0281"/>
    <n v="1"/>
    <s v="F4"/>
    <s v="01"/>
    <s v="4 ALLEE de Bretagne"/>
    <s v="94320 THIAIS"/>
    <x v="0"/>
    <x v="0"/>
    <m/>
    <m/>
    <m/>
    <m/>
    <x v="0"/>
    <m/>
    <m/>
    <m/>
  </r>
  <r>
    <s v="010001H0282"/>
    <s v="Direction Territoriale Sud"/>
    <s v="Agence Tolbiac"/>
    <s v="010001"/>
    <s v="010001H0282"/>
    <n v="1"/>
    <s v="F4"/>
    <s v="02"/>
    <s v="4 ALLEE de Bretagne"/>
    <s v="94320 THIAIS"/>
    <x v="0"/>
    <x v="0"/>
    <m/>
    <m/>
    <m/>
    <m/>
    <x v="0"/>
    <m/>
    <m/>
    <m/>
  </r>
  <r>
    <s v="010001H0283"/>
    <s v="Direction Territoriale Sud"/>
    <s v="Agence Tolbiac"/>
    <s v="010001"/>
    <s v="010001H0283"/>
    <n v="1"/>
    <s v="F4"/>
    <s v="03"/>
    <s v="4 ALLEE de Bretagne"/>
    <s v="94320 THIAIS"/>
    <x v="0"/>
    <x v="0"/>
    <m/>
    <m/>
    <m/>
    <m/>
    <x v="0"/>
    <m/>
    <m/>
    <m/>
  </r>
  <r>
    <s v="010001H0284"/>
    <s v="Direction Territoriale Sud"/>
    <s v="Agence Tolbiac"/>
    <s v="010001"/>
    <s v="010001H0284"/>
    <n v="1"/>
    <s v="F4"/>
    <s v="04"/>
    <s v="4 ALLEE de Bretagne"/>
    <s v="94320 THIAIS"/>
    <x v="0"/>
    <x v="0"/>
    <m/>
    <m/>
    <m/>
    <m/>
    <x v="0"/>
    <m/>
    <m/>
    <m/>
  </r>
  <r>
    <s v="010001H0285"/>
    <s v="Direction Territoriale Sud"/>
    <s v="Agence Tolbiac"/>
    <s v="010001"/>
    <s v="010001H0285"/>
    <n v="1"/>
    <s v="F4"/>
    <s v="05"/>
    <s v="4 ALLEE de Bretagne"/>
    <s v="94320 THIAIS"/>
    <x v="0"/>
    <x v="0"/>
    <m/>
    <m/>
    <m/>
    <m/>
    <x v="0"/>
    <m/>
    <m/>
    <m/>
  </r>
  <r>
    <s v="010001H0286"/>
    <s v="Direction Territoriale Sud"/>
    <s v="Agence Tolbiac"/>
    <s v="010001"/>
    <s v="010001H0286"/>
    <n v="1"/>
    <s v="F4"/>
    <s v="06"/>
    <s v="4 ALLEE de Bretagne"/>
    <s v="94320 THIAIS"/>
    <x v="0"/>
    <x v="0"/>
    <m/>
    <m/>
    <m/>
    <m/>
    <x v="0"/>
    <m/>
    <m/>
    <m/>
  </r>
  <r>
    <s v="010001H0287"/>
    <s v="Direction Territoriale Sud"/>
    <s v="Agence Tolbiac"/>
    <s v="010001"/>
    <s v="010001H0287"/>
    <n v="1"/>
    <s v="F4"/>
    <s v="07"/>
    <s v="4 ALLEE de Bretagne"/>
    <s v="94320 THIAIS"/>
    <x v="0"/>
    <x v="0"/>
    <m/>
    <m/>
    <m/>
    <m/>
    <x v="0"/>
    <m/>
    <m/>
    <m/>
  </r>
  <r>
    <s v="010001H0288"/>
    <s v="Direction Territoriale Sud"/>
    <s v="Agence Tolbiac"/>
    <s v="010001"/>
    <s v="010001H0288"/>
    <n v="1"/>
    <s v="F4"/>
    <s v="08"/>
    <s v="4 ALLEE de Bretagne"/>
    <s v="94320 THIAIS"/>
    <x v="0"/>
    <x v="0"/>
    <m/>
    <m/>
    <m/>
    <m/>
    <x v="0"/>
    <m/>
    <m/>
    <m/>
  </r>
  <r>
    <s v="010001H0289"/>
    <s v="Direction Territoriale Sud"/>
    <s v="Agence Tolbiac"/>
    <s v="010001"/>
    <s v="010001H0289"/>
    <n v="1"/>
    <s v="F4"/>
    <s v="09"/>
    <s v="4 ALLEE de Bretagne"/>
    <s v="94320 THIAIS"/>
    <x v="0"/>
    <x v="0"/>
    <m/>
    <m/>
    <m/>
    <m/>
    <x v="0"/>
    <m/>
    <m/>
    <m/>
  </r>
  <r>
    <s v="010001H0290"/>
    <s v="Direction Territoriale Sud"/>
    <s v="Agence Tolbiac"/>
    <s v="010001"/>
    <s v="010001H0290"/>
    <n v="1"/>
    <s v="F4"/>
    <s v="10"/>
    <s v="4 ALLEE de Bretagne"/>
    <s v="94320 THIAIS"/>
    <x v="0"/>
    <x v="0"/>
    <m/>
    <m/>
    <m/>
    <m/>
    <x v="0"/>
    <m/>
    <m/>
    <m/>
  </r>
  <r>
    <s v="010001H0291"/>
    <s v="Direction Territoriale Sud"/>
    <s v="Agence Tolbiac"/>
    <s v="010001"/>
    <s v="010001H0291"/>
    <n v="1"/>
    <s v="F4"/>
    <s v="11"/>
    <s v="4 ALLEE de Bretagne"/>
    <s v="94320 THIAIS"/>
    <x v="0"/>
    <x v="0"/>
    <m/>
    <m/>
    <m/>
    <m/>
    <x v="0"/>
    <m/>
    <m/>
    <m/>
  </r>
  <r>
    <s v="010001H0292"/>
    <s v="Direction Territoriale Sud"/>
    <s v="Agence Tolbiac"/>
    <s v="010001"/>
    <s v="010001H0292"/>
    <n v="1"/>
    <s v="F4"/>
    <s v="12"/>
    <s v="4 ALLEE de Bretagne"/>
    <s v="94320 THIAIS"/>
    <x v="0"/>
    <x v="0"/>
    <m/>
    <m/>
    <m/>
    <m/>
    <x v="0"/>
    <m/>
    <m/>
    <m/>
  </r>
  <r>
    <s v="010001H0293"/>
    <s v="Direction Territoriale Sud"/>
    <s v="Agence Tolbiac"/>
    <s v="010001"/>
    <s v="010001H0293"/>
    <n v="1"/>
    <s v="F4"/>
    <s v="13"/>
    <s v="4 ALLEE de Bretagne"/>
    <s v="94320 THIAIS"/>
    <x v="0"/>
    <x v="0"/>
    <m/>
    <m/>
    <m/>
    <m/>
    <x v="0"/>
    <m/>
    <m/>
    <m/>
  </r>
  <r>
    <s v="010001H0294"/>
    <s v="Direction Territoriale Sud"/>
    <s v="Agence Tolbiac"/>
    <s v="010001"/>
    <s v="010001H0294"/>
    <n v="1"/>
    <s v="F4"/>
    <s v="14"/>
    <s v="4 ALLEE de Bretagne"/>
    <s v="94320 THIAIS"/>
    <x v="0"/>
    <x v="0"/>
    <m/>
    <m/>
    <m/>
    <m/>
    <x v="0"/>
    <m/>
    <m/>
    <m/>
  </r>
  <r>
    <s v="010001H0295"/>
    <s v="Direction Territoriale Sud"/>
    <s v="Agence Tolbiac"/>
    <s v="010001"/>
    <s v="010001H0295"/>
    <n v="1"/>
    <s v="F4"/>
    <s v="01"/>
    <s v="4 ALLEE de Bretagne"/>
    <s v="94320 THIAIS"/>
    <x v="0"/>
    <x v="0"/>
    <m/>
    <m/>
    <m/>
    <m/>
    <x v="0"/>
    <m/>
    <m/>
    <m/>
  </r>
  <r>
    <s v="010001H0296"/>
    <s v="Direction Territoriale Sud"/>
    <s v="Agence Tolbiac"/>
    <s v="010001"/>
    <s v="010001H0296"/>
    <n v="1"/>
    <s v="F4"/>
    <s v="02"/>
    <s v="4 ALLEE de Bretagne"/>
    <s v="94320 THIAIS"/>
    <x v="0"/>
    <x v="0"/>
    <m/>
    <m/>
    <m/>
    <m/>
    <x v="0"/>
    <m/>
    <m/>
    <m/>
  </r>
  <r>
    <s v="010001H0297"/>
    <s v="Direction Territoriale Sud"/>
    <s v="Agence Tolbiac"/>
    <s v="010001"/>
    <s v="010001H0297"/>
    <n v="1"/>
    <s v="F4"/>
    <s v="03"/>
    <s v="4 ALLEE de Bretagne"/>
    <s v="94320 THIAIS"/>
    <x v="0"/>
    <x v="0"/>
    <m/>
    <m/>
    <m/>
    <m/>
    <x v="0"/>
    <m/>
    <m/>
    <m/>
  </r>
  <r>
    <s v="010001H0298"/>
    <s v="Direction Territoriale Sud"/>
    <s v="Agence Tolbiac"/>
    <s v="010001"/>
    <s v="010001H0298"/>
    <n v="1"/>
    <s v="F4"/>
    <s v="04"/>
    <s v="4 ALLEE de Bretagne"/>
    <s v="94320 THIAIS"/>
    <x v="0"/>
    <x v="0"/>
    <m/>
    <m/>
    <m/>
    <m/>
    <x v="0"/>
    <m/>
    <m/>
    <m/>
  </r>
  <r>
    <s v="010001H0299"/>
    <s v="Direction Territoriale Sud"/>
    <s v="Agence Tolbiac"/>
    <s v="010001"/>
    <s v="010001H0299"/>
    <n v="1"/>
    <s v="F4"/>
    <s v="05"/>
    <s v="4 ALLEE de Bretagne"/>
    <s v="94320 THIAIS"/>
    <x v="0"/>
    <x v="0"/>
    <m/>
    <m/>
    <m/>
    <m/>
    <x v="0"/>
    <m/>
    <m/>
    <m/>
  </r>
  <r>
    <s v="010001H0300"/>
    <s v="Direction Territoriale Sud"/>
    <s v="Agence Tolbiac"/>
    <s v="010001"/>
    <s v="010001H0300"/>
    <n v="1"/>
    <s v="F4"/>
    <s v="06"/>
    <s v="4 ALLEE de Bretagne"/>
    <s v="94320 THIAIS"/>
    <x v="0"/>
    <x v="0"/>
    <m/>
    <m/>
    <m/>
    <m/>
    <x v="0"/>
    <m/>
    <m/>
    <m/>
  </r>
  <r>
    <s v="010001H0301"/>
    <s v="Direction Territoriale Sud"/>
    <s v="Agence Tolbiac"/>
    <s v="010001"/>
    <s v="010001H0301"/>
    <n v="1"/>
    <s v="F4"/>
    <s v="07"/>
    <s v="4 ALLEE de Bretagne"/>
    <s v="94320 THIAIS"/>
    <x v="0"/>
    <x v="0"/>
    <m/>
    <m/>
    <m/>
    <m/>
    <x v="0"/>
    <m/>
    <m/>
    <m/>
  </r>
  <r>
    <s v="010001H0303"/>
    <s v="Direction Territoriale Sud"/>
    <s v="Agence Tolbiac"/>
    <s v="010001"/>
    <s v="010001H0303"/>
    <n v="1"/>
    <s v="F4"/>
    <s v="09"/>
    <s v="4 ALLEE de Bretagne"/>
    <s v="94320 THIAIS"/>
    <x v="0"/>
    <x v="0"/>
    <m/>
    <m/>
    <m/>
    <m/>
    <x v="0"/>
    <m/>
    <m/>
    <m/>
  </r>
  <r>
    <s v="010001H0304"/>
    <s v="Direction Territoriale Sud"/>
    <s v="Agence Tolbiac"/>
    <s v="010001"/>
    <s v="010001H0304"/>
    <n v="1"/>
    <s v="F4"/>
    <s v="10"/>
    <s v="4 ALLEE de Bretagne"/>
    <s v="94320 THIAIS"/>
    <x v="0"/>
    <x v="0"/>
    <m/>
    <m/>
    <m/>
    <m/>
    <x v="0"/>
    <m/>
    <m/>
    <m/>
  </r>
  <r>
    <s v="010001H0305"/>
    <s v="Direction Territoriale Sud"/>
    <s v="Agence Tolbiac"/>
    <s v="010001"/>
    <s v="010001H0305"/>
    <n v="1"/>
    <s v="F4"/>
    <s v="11"/>
    <s v="4 ALLEE de Bretagne"/>
    <s v="94320 THIAIS"/>
    <x v="0"/>
    <x v="0"/>
    <m/>
    <m/>
    <m/>
    <m/>
    <x v="0"/>
    <m/>
    <m/>
    <m/>
  </r>
  <r>
    <s v="010001H0306"/>
    <s v="Direction Territoriale Sud"/>
    <s v="Agence Tolbiac"/>
    <s v="010001"/>
    <s v="010001H0306"/>
    <n v="1"/>
    <s v="F4"/>
    <s v="12"/>
    <s v="4 ALLEE de Bretagne"/>
    <s v="94320 THIAIS"/>
    <x v="0"/>
    <x v="0"/>
    <m/>
    <m/>
    <m/>
    <m/>
    <x v="0"/>
    <m/>
    <m/>
    <m/>
  </r>
  <r>
    <s v="010001H0307"/>
    <s v="Direction Territoriale Sud"/>
    <s v="Agence Tolbiac"/>
    <s v="010001"/>
    <s v="010001H0307"/>
    <n v="1"/>
    <s v="F4"/>
    <s v="13"/>
    <s v="4 ALLEE de Bretagne"/>
    <s v="94320 THIAIS"/>
    <x v="0"/>
    <x v="0"/>
    <m/>
    <m/>
    <m/>
    <m/>
    <x v="0"/>
    <m/>
    <m/>
    <m/>
  </r>
  <r>
    <s v="010001H0308"/>
    <s v="Direction Territoriale Sud"/>
    <s v="Agence Tolbiac"/>
    <s v="010001"/>
    <s v="010001H0308"/>
    <n v="1"/>
    <s v="F4"/>
    <s v="14"/>
    <s v="4 ALLEE de Bretagne"/>
    <s v="94320 THIAIS"/>
    <x v="0"/>
    <x v="0"/>
    <m/>
    <m/>
    <m/>
    <m/>
    <x v="0"/>
    <m/>
    <m/>
    <m/>
  </r>
  <r>
    <s v="010001H0309"/>
    <s v="Direction Territoriale Sud"/>
    <s v="Agence Tolbiac"/>
    <s v="010001"/>
    <s v="010001H0309"/>
    <n v="1"/>
    <s v="F4"/>
    <s v="RDC"/>
    <s v="4 ALLEE de Bretagne"/>
    <s v="94320 THIAIS"/>
    <x v="0"/>
    <x v="0"/>
    <m/>
    <m/>
    <m/>
    <m/>
    <x v="0"/>
    <m/>
    <m/>
    <m/>
  </r>
  <r>
    <s v="010001H0310"/>
    <s v="Direction Territoriale Sud"/>
    <s v="Agence Tolbiac"/>
    <s v="010001"/>
    <s v="010001H0310"/>
    <n v="1"/>
    <s v="F2"/>
    <s v="01"/>
    <s v="4 ALLEE de Bretagne"/>
    <s v="94320 THIAIS"/>
    <x v="0"/>
    <x v="0"/>
    <m/>
    <m/>
    <m/>
    <m/>
    <x v="0"/>
    <m/>
    <m/>
    <m/>
  </r>
  <r>
    <s v="010001H0311"/>
    <s v="Direction Territoriale Sud"/>
    <s v="Agence Tolbiac"/>
    <s v="010001"/>
    <s v="010001H0311"/>
    <n v="1"/>
    <s v="F2"/>
    <s v="02"/>
    <s v="4 ALLEE de Bretagne"/>
    <s v="94320 THIAIS"/>
    <x v="0"/>
    <x v="0"/>
    <m/>
    <m/>
    <m/>
    <m/>
    <x v="0"/>
    <m/>
    <m/>
    <m/>
  </r>
  <r>
    <s v="010001H0312"/>
    <s v="Direction Territoriale Sud"/>
    <s v="Agence Tolbiac"/>
    <s v="010001"/>
    <s v="010001H0312"/>
    <n v="1"/>
    <s v="F2"/>
    <s v="03"/>
    <s v="4 ALLEE de Bretagne"/>
    <s v="94320 THIAIS"/>
    <x v="0"/>
    <x v="0"/>
    <m/>
    <m/>
    <m/>
    <m/>
    <x v="0"/>
    <m/>
    <m/>
    <m/>
  </r>
  <r>
    <s v="010001H0313"/>
    <s v="Direction Territoriale Sud"/>
    <s v="Agence Tolbiac"/>
    <s v="010001"/>
    <s v="010001H0313"/>
    <n v="1"/>
    <s v="F2"/>
    <s v="04"/>
    <s v="4 ALLEE de Bretagne"/>
    <s v="94320 THIAIS"/>
    <x v="0"/>
    <x v="0"/>
    <m/>
    <m/>
    <m/>
    <m/>
    <x v="0"/>
    <m/>
    <m/>
    <m/>
  </r>
  <r>
    <s v="010001H0314"/>
    <s v="Direction Territoriale Sud"/>
    <s v="Agence Tolbiac"/>
    <s v="010001"/>
    <s v="010001H0314"/>
    <n v="1"/>
    <s v="F2"/>
    <s v="05"/>
    <s v="4 ALLEE de Bretagne"/>
    <s v="94320 THIAIS"/>
    <x v="0"/>
    <x v="0"/>
    <m/>
    <m/>
    <m/>
    <m/>
    <x v="0"/>
    <m/>
    <m/>
    <m/>
  </r>
  <r>
    <s v="010001H0315"/>
    <s v="Direction Territoriale Sud"/>
    <s v="Agence Tolbiac"/>
    <s v="010001"/>
    <s v="010001H0315"/>
    <n v="1"/>
    <s v="F2"/>
    <s v="06"/>
    <s v="4 ALLEE de Bretagne"/>
    <s v="94320 THIAIS"/>
    <x v="0"/>
    <x v="0"/>
    <m/>
    <m/>
    <m/>
    <m/>
    <x v="0"/>
    <m/>
    <m/>
    <m/>
  </r>
  <r>
    <s v="010001H0316"/>
    <s v="Direction Territoriale Sud"/>
    <s v="Agence Tolbiac"/>
    <s v="010001"/>
    <s v="010001H0316"/>
    <n v="1"/>
    <s v="F2"/>
    <s v="07"/>
    <s v="4 ALLEE de Bretagne"/>
    <s v="94320 THIAIS"/>
    <x v="0"/>
    <x v="0"/>
    <m/>
    <m/>
    <m/>
    <m/>
    <x v="0"/>
    <m/>
    <m/>
    <m/>
  </r>
  <r>
    <s v="010001H0317"/>
    <s v="Direction Territoriale Sud"/>
    <s v="Agence Tolbiac"/>
    <s v="010001"/>
    <s v="010001H0317"/>
    <n v="1"/>
    <s v="F2"/>
    <s v="08"/>
    <s v="4 ALLEE de Bretagne"/>
    <s v="94320 THIAIS"/>
    <x v="0"/>
    <x v="0"/>
    <m/>
    <m/>
    <m/>
    <m/>
    <x v="0"/>
    <m/>
    <m/>
    <m/>
  </r>
  <r>
    <s v="010001H0318"/>
    <s v="Direction Territoriale Sud"/>
    <s v="Agence Tolbiac"/>
    <s v="010001"/>
    <s v="010001H0318"/>
    <n v="1"/>
    <s v="F2"/>
    <s v="09"/>
    <s v="4 ALLEE de Bretagne"/>
    <s v="94320 THIAIS"/>
    <x v="0"/>
    <x v="0"/>
    <m/>
    <m/>
    <m/>
    <m/>
    <x v="0"/>
    <m/>
    <m/>
    <m/>
  </r>
  <r>
    <s v="010001H0319"/>
    <s v="Direction Territoriale Sud"/>
    <s v="Agence Tolbiac"/>
    <s v="010001"/>
    <s v="010001H0319"/>
    <n v="1"/>
    <s v="F2"/>
    <s v="10"/>
    <s v="4 ALLEE de Bretagne"/>
    <s v="94320 THIAIS"/>
    <x v="0"/>
    <x v="0"/>
    <m/>
    <m/>
    <m/>
    <m/>
    <x v="0"/>
    <m/>
    <m/>
    <m/>
  </r>
  <r>
    <s v="010001H0320"/>
    <s v="Direction Territoriale Sud"/>
    <s v="Agence Tolbiac"/>
    <s v="010001"/>
    <s v="010001H0320"/>
    <n v="1"/>
    <s v="F2"/>
    <s v="11"/>
    <s v="4 ALLEE de Bretagne"/>
    <s v="94320 THIAIS"/>
    <x v="0"/>
    <x v="0"/>
    <m/>
    <m/>
    <m/>
    <m/>
    <x v="0"/>
    <m/>
    <m/>
    <m/>
  </r>
  <r>
    <s v="010001H0321"/>
    <s v="Direction Territoriale Sud"/>
    <s v="Agence Tolbiac"/>
    <s v="010001"/>
    <s v="010001H0321"/>
    <n v="1"/>
    <s v="F2"/>
    <s v="12"/>
    <s v="4 ALLEE de Bretagne"/>
    <s v="94320 THIAIS"/>
    <x v="0"/>
    <x v="0"/>
    <m/>
    <m/>
    <m/>
    <m/>
    <x v="0"/>
    <m/>
    <m/>
    <m/>
  </r>
  <r>
    <s v="010001H0322"/>
    <s v="Direction Territoriale Sud"/>
    <s v="Agence Tolbiac"/>
    <s v="010001"/>
    <s v="010001H0322"/>
    <n v="1"/>
    <s v="F2"/>
    <s v="13"/>
    <s v="4 ALLEE de Bretagne"/>
    <s v="94320 THIAIS"/>
    <x v="0"/>
    <x v="0"/>
    <m/>
    <m/>
    <m/>
    <m/>
    <x v="0"/>
    <m/>
    <m/>
    <m/>
  </r>
  <r>
    <s v="010001H0323"/>
    <s v="Direction Territoriale Sud"/>
    <s v="Agence Tolbiac"/>
    <s v="010001"/>
    <s v="010001H0323"/>
    <n v="1"/>
    <s v="F2"/>
    <s v="14"/>
    <s v="4 ALLEE de Bretagne"/>
    <s v="94320 THIAIS"/>
    <x v="0"/>
    <x v="0"/>
    <m/>
    <m/>
    <m/>
    <m/>
    <x v="0"/>
    <m/>
    <m/>
    <m/>
  </r>
  <r>
    <s v="010001H0324"/>
    <s v="Direction Territoriale Sud"/>
    <s v="Agence Tolbiac"/>
    <s v="010001"/>
    <s v="010001H0324"/>
    <n v="1"/>
    <s v="F4"/>
    <s v="RDC"/>
    <s v="4 ALLEE de Bretagne"/>
    <s v="94320 THIAIS"/>
    <x v="0"/>
    <x v="0"/>
    <m/>
    <m/>
    <m/>
    <m/>
    <x v="0"/>
    <m/>
    <m/>
    <m/>
  </r>
  <r>
    <s v="010001H0325"/>
    <s v="Direction Territoriale Sud"/>
    <s v="Agence Tolbiac"/>
    <s v="010001"/>
    <s v="010001H0325"/>
    <n v="1"/>
    <s v="F4"/>
    <s v="01"/>
    <s v="4 ALLEE de Bretagne"/>
    <s v="94320 THIAIS"/>
    <x v="0"/>
    <x v="0"/>
    <m/>
    <m/>
    <m/>
    <m/>
    <x v="0"/>
    <m/>
    <m/>
    <m/>
  </r>
  <r>
    <s v="010001H0326"/>
    <s v="Direction Territoriale Sud"/>
    <s v="Agence Tolbiac"/>
    <s v="010001"/>
    <s v="010001H0326"/>
    <n v="1"/>
    <s v="F4"/>
    <s v="02"/>
    <s v="4 ALLEE de Bretagne"/>
    <s v="94320 THIAIS"/>
    <x v="0"/>
    <x v="0"/>
    <m/>
    <m/>
    <m/>
    <m/>
    <x v="0"/>
    <m/>
    <m/>
    <m/>
  </r>
  <r>
    <s v="010001H0327"/>
    <s v="Direction Territoriale Sud"/>
    <s v="Agence Tolbiac"/>
    <s v="010001"/>
    <s v="010001H0327"/>
    <n v="1"/>
    <s v="F4"/>
    <s v="03"/>
    <s v="4 ALLEE de Bretagne"/>
    <s v="94320 THIAIS"/>
    <x v="0"/>
    <x v="0"/>
    <m/>
    <m/>
    <m/>
    <m/>
    <x v="0"/>
    <m/>
    <m/>
    <m/>
  </r>
  <r>
    <s v="010001H0328"/>
    <s v="Direction Territoriale Sud"/>
    <s v="Agence Tolbiac"/>
    <s v="010001"/>
    <s v="010001H0328"/>
    <n v="1"/>
    <s v="F4"/>
    <s v="04"/>
    <s v="4 ALLEE de Bretagne"/>
    <s v="94320 THIAIS"/>
    <x v="0"/>
    <x v="0"/>
    <m/>
    <m/>
    <m/>
    <m/>
    <x v="0"/>
    <m/>
    <m/>
    <m/>
  </r>
  <r>
    <s v="010001H0329"/>
    <s v="Direction Territoriale Sud"/>
    <s v="Agence Tolbiac"/>
    <s v="010001"/>
    <s v="010001H0329"/>
    <n v="1"/>
    <s v="F4"/>
    <s v="05"/>
    <s v="4 ALLEE de Bretagne"/>
    <s v="94320 THIAIS"/>
    <x v="0"/>
    <x v="0"/>
    <m/>
    <m/>
    <m/>
    <m/>
    <x v="0"/>
    <m/>
    <m/>
    <m/>
  </r>
  <r>
    <s v="010001H0330"/>
    <s v="Direction Territoriale Sud"/>
    <s v="Agence Tolbiac"/>
    <s v="010001"/>
    <s v="010001H0330"/>
    <n v="1"/>
    <s v="F4"/>
    <s v="06"/>
    <s v="4 ALLEE de Bretagne"/>
    <s v="94320 THIAIS"/>
    <x v="0"/>
    <x v="0"/>
    <m/>
    <m/>
    <m/>
    <m/>
    <x v="0"/>
    <m/>
    <m/>
    <m/>
  </r>
  <r>
    <s v="010001H0331"/>
    <s v="Direction Territoriale Sud"/>
    <s v="Agence Tolbiac"/>
    <s v="010001"/>
    <s v="010001H0331"/>
    <n v="1"/>
    <s v="F4"/>
    <s v="07"/>
    <s v="4 ALLEE de Bretagne"/>
    <s v="94320 THIAIS"/>
    <x v="0"/>
    <x v="0"/>
    <m/>
    <m/>
    <m/>
    <m/>
    <x v="0"/>
    <m/>
    <m/>
    <m/>
  </r>
  <r>
    <s v="010001H0332"/>
    <s v="Direction Territoriale Sud"/>
    <s v="Agence Tolbiac"/>
    <s v="010001"/>
    <s v="010001H0332"/>
    <n v="1"/>
    <s v="F4"/>
    <s v="08"/>
    <s v="4 ALLEE de Bretagne"/>
    <s v="94320 THIAIS"/>
    <x v="0"/>
    <x v="0"/>
    <m/>
    <m/>
    <m/>
    <m/>
    <x v="0"/>
    <m/>
    <m/>
    <m/>
  </r>
  <r>
    <s v="010001H0333"/>
    <s v="Direction Territoriale Sud"/>
    <s v="Agence Tolbiac"/>
    <s v="010001"/>
    <s v="010001H0333"/>
    <n v="1"/>
    <s v="F4"/>
    <s v="09"/>
    <s v="4 ALLEE de Bretagne"/>
    <s v="94320 THIAIS"/>
    <x v="0"/>
    <x v="0"/>
    <m/>
    <m/>
    <m/>
    <m/>
    <x v="0"/>
    <m/>
    <m/>
    <m/>
  </r>
  <r>
    <s v="010001H0334"/>
    <s v="Direction Territoriale Sud"/>
    <s v="Agence Tolbiac"/>
    <s v="010001"/>
    <s v="010001H0334"/>
    <n v="1"/>
    <s v="F4"/>
    <s v="10"/>
    <s v="4 ALLEE de Bretagne"/>
    <s v="94320 THIAIS"/>
    <x v="0"/>
    <x v="0"/>
    <m/>
    <m/>
    <m/>
    <m/>
    <x v="0"/>
    <m/>
    <m/>
    <m/>
  </r>
  <r>
    <s v="010001H0335"/>
    <s v="Direction Territoriale Sud"/>
    <s v="Agence Tolbiac"/>
    <s v="010001"/>
    <s v="010001H0335"/>
    <n v="1"/>
    <s v="F4"/>
    <s v="11"/>
    <s v="4 ALLEE de Bretagne"/>
    <s v="94320 THIAIS"/>
    <x v="0"/>
    <x v="0"/>
    <m/>
    <m/>
    <m/>
    <m/>
    <x v="0"/>
    <m/>
    <m/>
    <m/>
  </r>
  <r>
    <s v="010001H0336"/>
    <s v="Direction Territoriale Sud"/>
    <s v="Agence Tolbiac"/>
    <s v="010001"/>
    <s v="010001H0336"/>
    <n v="1"/>
    <s v="F4"/>
    <s v="12"/>
    <s v="4 ALLEE de Bretagne"/>
    <s v="94320 THIAIS"/>
    <x v="0"/>
    <x v="0"/>
    <m/>
    <m/>
    <m/>
    <m/>
    <x v="0"/>
    <m/>
    <m/>
    <m/>
  </r>
  <r>
    <s v="010001H0337"/>
    <s v="Direction Territoriale Sud"/>
    <s v="Agence Tolbiac"/>
    <s v="010001"/>
    <s v="010001H0337"/>
    <n v="1"/>
    <s v="F4"/>
    <s v="13"/>
    <s v="4 ALLEE de Bretagne"/>
    <s v="94320 THIAIS"/>
    <x v="0"/>
    <x v="0"/>
    <m/>
    <m/>
    <m/>
    <m/>
    <x v="0"/>
    <m/>
    <m/>
    <m/>
  </r>
  <r>
    <s v="010001H0338"/>
    <s v="Direction Territoriale Sud"/>
    <s v="Agence Tolbiac"/>
    <s v="010001"/>
    <s v="010001H0338"/>
    <n v="1"/>
    <s v="F4"/>
    <s v="14"/>
    <s v="4 ALLEE de Bretagne"/>
    <s v="94320 THIAIS"/>
    <x v="0"/>
    <x v="0"/>
    <m/>
    <m/>
    <m/>
    <m/>
    <x v="0"/>
    <m/>
    <m/>
    <m/>
  </r>
  <r>
    <s v="010001H0339"/>
    <s v="Direction Territoriale Sud"/>
    <s v="Agence Tolbiac"/>
    <s v="010001"/>
    <s v="010001H0339"/>
    <n v="1"/>
    <s v="F4"/>
    <s v="RDC"/>
    <s v="9 RUE du Pavé de Grignon"/>
    <s v="94320 THIAIS"/>
    <x v="0"/>
    <x v="0"/>
    <m/>
    <m/>
    <m/>
    <m/>
    <x v="0"/>
    <m/>
    <m/>
    <m/>
  </r>
  <r>
    <s v="010001H0340"/>
    <s v="Direction Territoriale Sud"/>
    <s v="Agence Tolbiac"/>
    <s v="010001"/>
    <s v="010001H0340"/>
    <n v="1"/>
    <s v="F4"/>
    <s v="01"/>
    <s v="9 RUE du Pavé de Grignon"/>
    <s v="94320 THIAIS"/>
    <x v="0"/>
    <x v="0"/>
    <m/>
    <m/>
    <m/>
    <m/>
    <x v="0"/>
    <m/>
    <m/>
    <m/>
  </r>
  <r>
    <s v="010001H0341"/>
    <s v="Direction Territoriale Sud"/>
    <s v="Agence Tolbiac"/>
    <s v="010001"/>
    <s v="010001H0341"/>
    <n v="1"/>
    <s v="F4"/>
    <s v="02"/>
    <s v="9 RUE du Pavé de Grignon"/>
    <s v="94320 THIAIS"/>
    <x v="0"/>
    <x v="0"/>
    <m/>
    <m/>
    <m/>
    <m/>
    <x v="0"/>
    <m/>
    <m/>
    <m/>
  </r>
  <r>
    <s v="010001H0342"/>
    <s v="Direction Territoriale Sud"/>
    <s v="Agence Tolbiac"/>
    <s v="010001"/>
    <s v="010001H0342"/>
    <n v="1"/>
    <s v="F4"/>
    <s v="03"/>
    <s v="9 RUE du Pavé de Grignon"/>
    <s v="94320 THIAIS"/>
    <x v="0"/>
    <x v="0"/>
    <m/>
    <m/>
    <m/>
    <m/>
    <x v="0"/>
    <m/>
    <m/>
    <m/>
  </r>
  <r>
    <s v="010001H0343"/>
    <s v="Direction Territoriale Sud"/>
    <s v="Agence Tolbiac"/>
    <s v="010001"/>
    <s v="010001H0343"/>
    <n v="1"/>
    <s v="F4"/>
    <s v="04"/>
    <s v="9 RUE du Pavé de Grignon"/>
    <s v="94320 THIAIS"/>
    <x v="0"/>
    <x v="0"/>
    <m/>
    <m/>
    <m/>
    <m/>
    <x v="0"/>
    <m/>
    <m/>
    <m/>
  </r>
  <r>
    <s v="010001H0344"/>
    <s v="Direction Territoriale Sud"/>
    <s v="Agence Tolbiac"/>
    <s v="010001"/>
    <s v="010001H0344"/>
    <n v="1"/>
    <s v="F4"/>
    <s v="05"/>
    <s v="9 RUE du Pavé de Grignon"/>
    <s v="94320 THIAIS"/>
    <x v="0"/>
    <x v="0"/>
    <m/>
    <m/>
    <m/>
    <m/>
    <x v="0"/>
    <m/>
    <m/>
    <m/>
  </r>
  <r>
    <s v="010001H0345"/>
    <s v="Direction Territoriale Sud"/>
    <s v="Agence Tolbiac"/>
    <s v="010001"/>
    <s v="010001H0345"/>
    <n v="1"/>
    <s v="F4"/>
    <s v="06"/>
    <s v="9 RUE du Pavé de Grignon"/>
    <s v="94320 THIAIS"/>
    <x v="0"/>
    <x v="0"/>
    <m/>
    <m/>
    <m/>
    <m/>
    <x v="0"/>
    <m/>
    <m/>
    <m/>
  </r>
  <r>
    <s v="010001H0346"/>
    <s v="Direction Territoriale Sud"/>
    <s v="Agence Tolbiac"/>
    <s v="010001"/>
    <s v="010001H0346"/>
    <n v="1"/>
    <s v="F4"/>
    <s v="07"/>
    <s v="9 RUE du Pavé de Grignon"/>
    <s v="94320 THIAIS"/>
    <x v="0"/>
    <x v="0"/>
    <m/>
    <m/>
    <m/>
    <m/>
    <x v="0"/>
    <m/>
    <m/>
    <m/>
  </r>
  <r>
    <s v="010001H0347"/>
    <s v="Direction Territoriale Sud"/>
    <s v="Agence Tolbiac"/>
    <s v="010001"/>
    <s v="010001H0347"/>
    <n v="1"/>
    <s v="F4"/>
    <s v="08"/>
    <s v="9 RUE du Pavé de Grignon"/>
    <s v="94320 THIAIS"/>
    <x v="0"/>
    <x v="0"/>
    <m/>
    <m/>
    <m/>
    <m/>
    <x v="0"/>
    <m/>
    <m/>
    <m/>
  </r>
  <r>
    <s v="010001H0348"/>
    <s v="Direction Territoriale Sud"/>
    <s v="Agence Tolbiac"/>
    <s v="010001"/>
    <s v="010001H0348"/>
    <n v="1"/>
    <s v="F4"/>
    <s v="09"/>
    <s v="9 RUE du Pavé de Grignon"/>
    <s v="94320 THIAIS"/>
    <x v="0"/>
    <x v="0"/>
    <m/>
    <m/>
    <m/>
    <m/>
    <x v="0"/>
    <m/>
    <m/>
    <m/>
  </r>
  <r>
    <s v="010001H0349"/>
    <s v="Direction Territoriale Sud"/>
    <s v="Agence Tolbiac"/>
    <s v="010001"/>
    <s v="010001H0349"/>
    <n v="1"/>
    <s v="F4"/>
    <s v="10"/>
    <s v="9 RUE du Pavé de Grignon"/>
    <s v="94320 THIAIS"/>
    <x v="0"/>
    <x v="0"/>
    <m/>
    <m/>
    <m/>
    <m/>
    <x v="0"/>
    <m/>
    <m/>
    <m/>
  </r>
  <r>
    <s v="010001H0350"/>
    <s v="Direction Territoriale Sud"/>
    <s v="Agence Tolbiac"/>
    <s v="010001"/>
    <s v="010001H0350"/>
    <n v="1"/>
    <s v="F4"/>
    <s v="11"/>
    <s v="9 RUE du Pavé de Grignon"/>
    <s v="94320 THIAIS"/>
    <x v="0"/>
    <x v="0"/>
    <m/>
    <m/>
    <m/>
    <m/>
    <x v="0"/>
    <m/>
    <m/>
    <m/>
  </r>
  <r>
    <s v="010001H0351"/>
    <s v="Direction Territoriale Sud"/>
    <s v="Agence Tolbiac"/>
    <s v="010001"/>
    <s v="010001H0351"/>
    <n v="1"/>
    <s v="F4"/>
    <s v="12"/>
    <s v="9 RUE du Pavé de Grignon"/>
    <s v="94320 THIAIS"/>
    <x v="0"/>
    <x v="0"/>
    <m/>
    <m/>
    <m/>
    <m/>
    <x v="0"/>
    <m/>
    <m/>
    <m/>
  </r>
  <r>
    <s v="010001H0352"/>
    <s v="Direction Territoriale Sud"/>
    <s v="Agence Tolbiac"/>
    <s v="010001"/>
    <s v="010001H0352"/>
    <n v="1"/>
    <s v="F4"/>
    <s v="13"/>
    <s v="9 RUE du Pavé de Grignon"/>
    <s v="94320 THIAIS"/>
    <x v="0"/>
    <x v="0"/>
    <m/>
    <m/>
    <m/>
    <m/>
    <x v="0"/>
    <m/>
    <m/>
    <m/>
  </r>
  <r>
    <s v="010001H0353"/>
    <s v="Direction Territoriale Sud"/>
    <s v="Agence Tolbiac"/>
    <s v="010001"/>
    <s v="010001H0353"/>
    <n v="1"/>
    <s v="F4"/>
    <s v="14"/>
    <s v="9 RUE du Pavé de Grignon"/>
    <s v="94320 THIAIS"/>
    <x v="0"/>
    <x v="0"/>
    <m/>
    <m/>
    <m/>
    <m/>
    <x v="0"/>
    <m/>
    <m/>
    <m/>
  </r>
  <r>
    <s v="010001H0354"/>
    <s v="Direction Territoriale Sud"/>
    <s v="Agence Tolbiac"/>
    <s v="010001"/>
    <s v="010001H0354"/>
    <n v="1"/>
    <s v="F4"/>
    <s v="RDC"/>
    <s v="9 RUE du Pavé de Grignon"/>
    <s v="94320 THIAIS"/>
    <x v="0"/>
    <x v="0"/>
    <m/>
    <m/>
    <m/>
    <m/>
    <x v="0"/>
    <m/>
    <m/>
    <m/>
  </r>
  <r>
    <s v="010001H0355"/>
    <s v="Direction Territoriale Sud"/>
    <s v="Agence Tolbiac"/>
    <s v="010001"/>
    <s v="010001H0355"/>
    <n v="1"/>
    <s v="F2"/>
    <s v="01"/>
    <s v="9 RUE du Pavé de Grignon"/>
    <s v="94320 THIAIS"/>
    <x v="0"/>
    <x v="0"/>
    <m/>
    <m/>
    <m/>
    <m/>
    <x v="0"/>
    <m/>
    <m/>
    <m/>
  </r>
  <r>
    <s v="010001H0356"/>
    <s v="Direction Territoriale Sud"/>
    <s v="Agence Tolbiac"/>
    <s v="010001"/>
    <s v="010001H0356"/>
    <n v="1"/>
    <s v="F2"/>
    <s v="02"/>
    <s v="9 RUE du Pavé de Grignon"/>
    <s v="94320 THIAIS"/>
    <x v="0"/>
    <x v="0"/>
    <m/>
    <m/>
    <m/>
    <m/>
    <x v="0"/>
    <m/>
    <m/>
    <m/>
  </r>
  <r>
    <s v="010001H0357"/>
    <s v="Direction Territoriale Sud"/>
    <s v="Agence Tolbiac"/>
    <s v="010001"/>
    <s v="010001H0357"/>
    <n v="1"/>
    <s v="F2"/>
    <s v="03"/>
    <s v="9 RUE du Pavé de Grignon"/>
    <s v="94320 THIAIS"/>
    <x v="0"/>
    <x v="0"/>
    <m/>
    <m/>
    <m/>
    <m/>
    <x v="0"/>
    <m/>
    <m/>
    <m/>
  </r>
  <r>
    <s v="010001H0358"/>
    <s v="Direction Territoriale Sud"/>
    <s v="Agence Tolbiac"/>
    <s v="010001"/>
    <s v="010001H0358"/>
    <n v="1"/>
    <s v="F2"/>
    <s v="04"/>
    <s v="9 RUE du Pavé de Grignon"/>
    <s v="94320 THIAIS"/>
    <x v="0"/>
    <x v="0"/>
    <m/>
    <m/>
    <m/>
    <m/>
    <x v="0"/>
    <m/>
    <m/>
    <m/>
  </r>
  <r>
    <s v="010001H0359"/>
    <s v="Direction Territoriale Sud"/>
    <s v="Agence Tolbiac"/>
    <s v="010001"/>
    <s v="010001H0359"/>
    <n v="1"/>
    <s v="F2"/>
    <s v="05"/>
    <s v="9 RUE du Pavé de Grignon"/>
    <s v="94320 THIAIS"/>
    <x v="0"/>
    <x v="0"/>
    <m/>
    <m/>
    <m/>
    <m/>
    <x v="0"/>
    <m/>
    <m/>
    <m/>
  </r>
  <r>
    <s v="010001H0360"/>
    <s v="Direction Territoriale Sud"/>
    <s v="Agence Tolbiac"/>
    <s v="010001"/>
    <s v="010001H0360"/>
    <n v="1"/>
    <s v="F2"/>
    <s v="06"/>
    <s v="9 RUE du Pavé de Grignon"/>
    <s v="94320 THIAIS"/>
    <x v="0"/>
    <x v="0"/>
    <m/>
    <m/>
    <m/>
    <m/>
    <x v="0"/>
    <m/>
    <m/>
    <m/>
  </r>
  <r>
    <s v="010001H0361"/>
    <s v="Direction Territoriale Sud"/>
    <s v="Agence Tolbiac"/>
    <s v="010001"/>
    <s v="010001H0361"/>
    <n v="1"/>
    <s v="F2"/>
    <s v="07"/>
    <s v="9 RUE du Pavé de Grignon"/>
    <s v="94320 THIAIS"/>
    <x v="0"/>
    <x v="0"/>
    <m/>
    <m/>
    <m/>
    <m/>
    <x v="0"/>
    <m/>
    <m/>
    <m/>
  </r>
  <r>
    <s v="010001H0362"/>
    <s v="Direction Territoriale Sud"/>
    <s v="Agence Tolbiac"/>
    <s v="010001"/>
    <s v="010001H0362"/>
    <n v="1"/>
    <s v="F2"/>
    <s v="08"/>
    <s v="9 RUE du Pavé de Grignon"/>
    <s v="94320 THIAIS"/>
    <x v="0"/>
    <x v="0"/>
    <m/>
    <m/>
    <m/>
    <m/>
    <x v="0"/>
    <m/>
    <m/>
    <m/>
  </r>
  <r>
    <s v="010001H0363"/>
    <s v="Direction Territoriale Sud"/>
    <s v="Agence Tolbiac"/>
    <s v="010001"/>
    <s v="010001H0363"/>
    <n v="1"/>
    <s v="F2"/>
    <s v="09"/>
    <s v="9 RUE du Pavé de Grignon"/>
    <s v="94320 THIAIS"/>
    <x v="0"/>
    <x v="0"/>
    <m/>
    <m/>
    <m/>
    <m/>
    <x v="0"/>
    <m/>
    <m/>
    <m/>
  </r>
  <r>
    <s v="010001H0364"/>
    <s v="Direction Territoriale Sud"/>
    <s v="Agence Tolbiac"/>
    <s v="010001"/>
    <s v="010001H0364"/>
    <n v="1"/>
    <s v="F2"/>
    <s v="10"/>
    <s v="9 RUE du Pavé de Grignon"/>
    <s v="94320 THIAIS"/>
    <x v="0"/>
    <x v="0"/>
    <m/>
    <m/>
    <m/>
    <m/>
    <x v="0"/>
    <m/>
    <m/>
    <m/>
  </r>
  <r>
    <s v="010001H0365"/>
    <s v="Direction Territoriale Sud"/>
    <s v="Agence Tolbiac"/>
    <s v="010001"/>
    <s v="010001H0365"/>
    <n v="1"/>
    <s v="F2"/>
    <s v="11"/>
    <s v="9 RUE du Pavé de Grignon"/>
    <s v="94320 THIAIS"/>
    <x v="0"/>
    <x v="0"/>
    <m/>
    <m/>
    <m/>
    <m/>
    <x v="0"/>
    <m/>
    <m/>
    <m/>
  </r>
  <r>
    <s v="010001H0366"/>
    <s v="Direction Territoriale Sud"/>
    <s v="Agence Tolbiac"/>
    <s v="010001"/>
    <s v="010001H0366"/>
    <n v="1"/>
    <s v="F2"/>
    <s v="12"/>
    <s v="9 RUE du Pavé de Grignon"/>
    <s v="94320 THIAIS"/>
    <x v="0"/>
    <x v="0"/>
    <m/>
    <m/>
    <m/>
    <m/>
    <x v="0"/>
    <m/>
    <m/>
    <m/>
  </r>
  <r>
    <s v="010001H0367"/>
    <s v="Direction Territoriale Sud"/>
    <s v="Agence Tolbiac"/>
    <s v="010001"/>
    <s v="010001H0367"/>
    <n v="1"/>
    <s v="F2"/>
    <s v="13"/>
    <s v="9 RUE du Pavé de Grignon"/>
    <s v="94320 THIAIS"/>
    <x v="0"/>
    <x v="0"/>
    <m/>
    <m/>
    <m/>
    <m/>
    <x v="0"/>
    <m/>
    <m/>
    <m/>
  </r>
  <r>
    <s v="010001H0368"/>
    <s v="Direction Territoriale Sud"/>
    <s v="Agence Tolbiac"/>
    <s v="010001"/>
    <s v="010001H0368"/>
    <n v="1"/>
    <s v="F2"/>
    <s v="14"/>
    <s v="9 RUE du Pavé de Grignon"/>
    <s v="94320 THIAIS"/>
    <x v="0"/>
    <x v="0"/>
    <m/>
    <m/>
    <m/>
    <m/>
    <x v="0"/>
    <m/>
    <m/>
    <m/>
  </r>
  <r>
    <s v="010001H0369"/>
    <s v="Direction Territoriale Sud"/>
    <s v="Agence Tolbiac"/>
    <s v="010001"/>
    <s v="010001H0369"/>
    <n v="1"/>
    <s v="F4"/>
    <s v="01"/>
    <s v="9 RUE du Pavé de Grignon"/>
    <s v="94320 THIAIS"/>
    <x v="0"/>
    <x v="0"/>
    <m/>
    <m/>
    <m/>
    <m/>
    <x v="0"/>
    <m/>
    <m/>
    <m/>
  </r>
  <r>
    <s v="010001H0370"/>
    <s v="Direction Territoriale Sud"/>
    <s v="Agence Tolbiac"/>
    <s v="010001"/>
    <s v="010001H0370"/>
    <n v="1"/>
    <s v="F4"/>
    <s v="02"/>
    <s v="9 RUE du Pavé de Grignon"/>
    <s v="94320 THIAIS"/>
    <x v="0"/>
    <x v="0"/>
    <m/>
    <m/>
    <m/>
    <m/>
    <x v="0"/>
    <m/>
    <m/>
    <m/>
  </r>
  <r>
    <s v="010001H0371"/>
    <s v="Direction Territoriale Sud"/>
    <s v="Agence Tolbiac"/>
    <s v="010001"/>
    <s v="010001H0371"/>
    <n v="1"/>
    <s v="F4"/>
    <s v="03"/>
    <s v="9 RUE du Pavé de Grignon"/>
    <s v="94320 THIAIS"/>
    <x v="0"/>
    <x v="0"/>
    <m/>
    <m/>
    <m/>
    <m/>
    <x v="0"/>
    <m/>
    <m/>
    <m/>
  </r>
  <r>
    <s v="010001H0372"/>
    <s v="Direction Territoriale Sud"/>
    <s v="Agence Tolbiac"/>
    <s v="010001"/>
    <s v="010001H0372"/>
    <n v="1"/>
    <s v="F4"/>
    <s v="04"/>
    <s v="9 RUE du Pavé de Grignon"/>
    <s v="94320 THIAIS"/>
    <x v="0"/>
    <x v="0"/>
    <m/>
    <m/>
    <m/>
    <m/>
    <x v="0"/>
    <m/>
    <m/>
    <m/>
  </r>
  <r>
    <s v="010001H0373"/>
    <s v="Direction Territoriale Sud"/>
    <s v="Agence Tolbiac"/>
    <s v="010001"/>
    <s v="010001H0373"/>
    <n v="1"/>
    <s v="F4"/>
    <s v="05"/>
    <s v="9 RUE du Pavé de Grignon"/>
    <s v="94320 THIAIS"/>
    <x v="0"/>
    <x v="0"/>
    <m/>
    <m/>
    <m/>
    <m/>
    <x v="0"/>
    <m/>
    <m/>
    <m/>
  </r>
  <r>
    <s v="010001H0374"/>
    <s v="Direction Territoriale Sud"/>
    <s v="Agence Tolbiac"/>
    <s v="010001"/>
    <s v="010001H0374"/>
    <n v="1"/>
    <s v="F4"/>
    <s v="06"/>
    <s v="9 RUE du Pavé de Grignon"/>
    <s v="94320 THIAIS"/>
    <x v="0"/>
    <x v="0"/>
    <m/>
    <m/>
    <m/>
    <m/>
    <x v="0"/>
    <m/>
    <m/>
    <m/>
  </r>
  <r>
    <s v="010001H0375"/>
    <s v="Direction Territoriale Sud"/>
    <s v="Agence Tolbiac"/>
    <s v="010001"/>
    <s v="010001H0375"/>
    <n v="1"/>
    <s v="F4"/>
    <s v="07"/>
    <s v="9 RUE du Pavé de Grignon"/>
    <s v="94320 THIAIS"/>
    <x v="0"/>
    <x v="0"/>
    <m/>
    <m/>
    <m/>
    <m/>
    <x v="0"/>
    <m/>
    <m/>
    <m/>
  </r>
  <r>
    <s v="010001H0376"/>
    <s v="Direction Territoriale Sud"/>
    <s v="Agence Tolbiac"/>
    <s v="010001"/>
    <s v="010001H0376"/>
    <n v="1"/>
    <s v="F4"/>
    <s v="08"/>
    <s v="9 RUE du Pavé de Grignon"/>
    <s v="94320 THIAIS"/>
    <x v="0"/>
    <x v="0"/>
    <m/>
    <m/>
    <m/>
    <m/>
    <x v="0"/>
    <m/>
    <m/>
    <m/>
  </r>
  <r>
    <s v="010001H0377"/>
    <s v="Direction Territoriale Sud"/>
    <s v="Agence Tolbiac"/>
    <s v="010001"/>
    <s v="010001H0377"/>
    <n v="1"/>
    <s v="F4"/>
    <s v="09"/>
    <s v="9 RUE du Pavé de Grignon"/>
    <s v="94320 THIAIS"/>
    <x v="0"/>
    <x v="0"/>
    <m/>
    <m/>
    <m/>
    <m/>
    <x v="0"/>
    <m/>
    <m/>
    <m/>
  </r>
  <r>
    <s v="010001H0378"/>
    <s v="Direction Territoriale Sud"/>
    <s v="Agence Tolbiac"/>
    <s v="010001"/>
    <s v="010001H0378"/>
    <n v="1"/>
    <s v="F4"/>
    <s v="10"/>
    <s v="9 RUE du Pavé de Grignon"/>
    <s v="94320 THIAIS"/>
    <x v="0"/>
    <x v="0"/>
    <m/>
    <m/>
    <m/>
    <m/>
    <x v="0"/>
    <m/>
    <m/>
    <m/>
  </r>
  <r>
    <s v="010001H0379"/>
    <s v="Direction Territoriale Sud"/>
    <s v="Agence Tolbiac"/>
    <s v="010001"/>
    <s v="010001H0379"/>
    <n v="1"/>
    <s v="F4"/>
    <s v="11"/>
    <s v="9 RUE du Pavé de Grignon"/>
    <s v="94320 THIAIS"/>
    <x v="0"/>
    <x v="0"/>
    <m/>
    <m/>
    <m/>
    <m/>
    <x v="0"/>
    <m/>
    <m/>
    <m/>
  </r>
  <r>
    <s v="010001H0380"/>
    <s v="Direction Territoriale Sud"/>
    <s v="Agence Tolbiac"/>
    <s v="010001"/>
    <s v="010001H0380"/>
    <n v="1"/>
    <s v="F4"/>
    <s v="12"/>
    <s v="9 RUE du Pavé de Grignon"/>
    <s v="94320 THIAIS"/>
    <x v="0"/>
    <x v="0"/>
    <m/>
    <m/>
    <m/>
    <m/>
    <x v="0"/>
    <m/>
    <m/>
    <m/>
  </r>
  <r>
    <s v="010001H0381"/>
    <s v="Direction Territoriale Sud"/>
    <s v="Agence Tolbiac"/>
    <s v="010001"/>
    <s v="010001H0381"/>
    <n v="1"/>
    <s v="F4"/>
    <s v="13"/>
    <s v="9 RUE du Pavé de Grignon"/>
    <s v="94320 THIAIS"/>
    <x v="0"/>
    <x v="0"/>
    <m/>
    <m/>
    <m/>
    <m/>
    <x v="0"/>
    <m/>
    <m/>
    <m/>
  </r>
  <r>
    <s v="010001H0382"/>
    <s v="Direction Territoriale Sud"/>
    <s v="Agence Tolbiac"/>
    <s v="010001"/>
    <s v="010001H0382"/>
    <n v="1"/>
    <s v="F4"/>
    <s v="14"/>
    <s v="9 RUE du Pavé de Grignon"/>
    <s v="94320 THIAIS"/>
    <x v="0"/>
    <x v="0"/>
    <m/>
    <m/>
    <m/>
    <m/>
    <x v="0"/>
    <m/>
    <m/>
    <m/>
  </r>
  <r>
    <s v="010001H0383"/>
    <s v="Direction Territoriale Sud"/>
    <s v="Agence Tolbiac"/>
    <s v="010001"/>
    <s v="010001H0383"/>
    <n v="1"/>
    <s v="F4"/>
    <s v="01"/>
    <s v="9 RUE du Pavé de Grignon"/>
    <s v="94320 THIAIS"/>
    <x v="0"/>
    <x v="0"/>
    <m/>
    <m/>
    <m/>
    <m/>
    <x v="0"/>
    <m/>
    <m/>
    <m/>
  </r>
  <r>
    <s v="010001H0384"/>
    <s v="Direction Territoriale Sud"/>
    <s v="Agence Tolbiac"/>
    <s v="010001"/>
    <s v="010001H0384"/>
    <n v="1"/>
    <s v="F4"/>
    <s v="02"/>
    <s v="9 RUE du Pavé de Grignon"/>
    <s v="94320 THIAIS"/>
    <x v="0"/>
    <x v="0"/>
    <m/>
    <m/>
    <m/>
    <m/>
    <x v="0"/>
    <m/>
    <m/>
    <m/>
  </r>
  <r>
    <s v="010001H0385"/>
    <s v="Direction Territoriale Sud"/>
    <s v="Agence Tolbiac"/>
    <s v="010001"/>
    <s v="010001H0385"/>
    <n v="1"/>
    <s v="F4"/>
    <s v="03"/>
    <s v="9 RUE du Pavé de Grignon"/>
    <s v="94320 THIAIS"/>
    <x v="0"/>
    <x v="0"/>
    <m/>
    <m/>
    <m/>
    <m/>
    <x v="0"/>
    <m/>
    <m/>
    <m/>
  </r>
  <r>
    <s v="010001H0386"/>
    <s v="Direction Territoriale Sud"/>
    <s v="Agence Tolbiac"/>
    <s v="010001"/>
    <s v="010001H0386"/>
    <n v="1"/>
    <s v="F4"/>
    <s v="04"/>
    <s v="9 RUE du Pavé de Grignon"/>
    <s v="94320 THIAIS"/>
    <x v="0"/>
    <x v="0"/>
    <m/>
    <m/>
    <m/>
    <m/>
    <x v="0"/>
    <m/>
    <m/>
    <m/>
  </r>
  <r>
    <s v="010001H0387"/>
    <s v="Direction Territoriale Sud"/>
    <s v="Agence Tolbiac"/>
    <s v="010001"/>
    <s v="010001H0387"/>
    <n v="1"/>
    <s v="F4"/>
    <s v="05"/>
    <s v="9 RUE du Pavé de Grignon"/>
    <s v="94320 THIAIS"/>
    <x v="0"/>
    <x v="0"/>
    <m/>
    <m/>
    <m/>
    <m/>
    <x v="0"/>
    <m/>
    <m/>
    <m/>
  </r>
  <r>
    <s v="010001H0388"/>
    <s v="Direction Territoriale Sud"/>
    <s v="Agence Tolbiac"/>
    <s v="010001"/>
    <s v="010001H0388"/>
    <n v="1"/>
    <s v="F4"/>
    <s v="06"/>
    <s v="9 RUE du Pavé de Grignon"/>
    <s v="94320 THIAIS"/>
    <x v="0"/>
    <x v="0"/>
    <m/>
    <m/>
    <m/>
    <m/>
    <x v="0"/>
    <m/>
    <m/>
    <m/>
  </r>
  <r>
    <s v="010001H0389"/>
    <s v="Direction Territoriale Sud"/>
    <s v="Agence Tolbiac"/>
    <s v="010001"/>
    <s v="010001H0389"/>
    <n v="1"/>
    <s v="F4"/>
    <s v="07"/>
    <s v="9 RUE du Pavé de Grignon"/>
    <s v="94320 THIAIS"/>
    <x v="0"/>
    <x v="0"/>
    <m/>
    <m/>
    <m/>
    <m/>
    <x v="0"/>
    <m/>
    <m/>
    <m/>
  </r>
  <r>
    <s v="010001H0390"/>
    <s v="Direction Territoriale Sud"/>
    <s v="Agence Tolbiac"/>
    <s v="010001"/>
    <s v="010001H0390"/>
    <n v="1"/>
    <s v="F4"/>
    <s v="08"/>
    <s v="9 RUE du Pavé de Grignon"/>
    <s v="94320 THIAIS"/>
    <x v="0"/>
    <x v="0"/>
    <m/>
    <m/>
    <m/>
    <m/>
    <x v="0"/>
    <m/>
    <m/>
    <m/>
  </r>
  <r>
    <s v="010001H0391"/>
    <s v="Direction Territoriale Sud"/>
    <s v="Agence Tolbiac"/>
    <s v="010001"/>
    <s v="010001H0391"/>
    <n v="1"/>
    <s v="F4"/>
    <s v="09"/>
    <s v="9 RUE du Pavé de Grignon"/>
    <s v="94320 THIAIS"/>
    <x v="0"/>
    <x v="0"/>
    <m/>
    <m/>
    <m/>
    <m/>
    <x v="0"/>
    <m/>
    <m/>
    <m/>
  </r>
  <r>
    <s v="010001H0392"/>
    <s v="Direction Territoriale Sud"/>
    <s v="Agence Tolbiac"/>
    <s v="010001"/>
    <s v="010001H0392"/>
    <n v="1"/>
    <s v="F4"/>
    <s v="10"/>
    <s v="9 RUE du Pavé de Grignon"/>
    <s v="94320 THIAIS"/>
    <x v="0"/>
    <x v="0"/>
    <m/>
    <m/>
    <m/>
    <m/>
    <x v="0"/>
    <m/>
    <m/>
    <m/>
  </r>
  <r>
    <s v="010001H0393"/>
    <s v="Direction Territoriale Sud"/>
    <s v="Agence Tolbiac"/>
    <s v="010001"/>
    <s v="010001H0393"/>
    <n v="1"/>
    <s v="F4"/>
    <s v="11"/>
    <s v="9 RUE du Pavé de Grignon"/>
    <s v="94320 THIAIS"/>
    <x v="0"/>
    <x v="0"/>
    <m/>
    <m/>
    <m/>
    <m/>
    <x v="0"/>
    <m/>
    <m/>
    <m/>
  </r>
  <r>
    <s v="010001H0394"/>
    <s v="Direction Territoriale Sud"/>
    <s v="Agence Tolbiac"/>
    <s v="010001"/>
    <s v="010001H0394"/>
    <n v="1"/>
    <s v="F4"/>
    <s v="12"/>
    <s v="9 RUE du Pavé de Grignon"/>
    <s v="94320 THIAIS"/>
    <x v="0"/>
    <x v="0"/>
    <m/>
    <m/>
    <m/>
    <m/>
    <x v="0"/>
    <m/>
    <m/>
    <m/>
  </r>
  <r>
    <s v="010001H0395"/>
    <s v="Direction Territoriale Sud"/>
    <s v="Agence Tolbiac"/>
    <s v="010001"/>
    <s v="010001H0395"/>
    <n v="1"/>
    <s v="F4"/>
    <s v="13"/>
    <s v="9 RUE du Pavé de Grignon"/>
    <s v="94320 THIAIS"/>
    <x v="0"/>
    <x v="0"/>
    <m/>
    <m/>
    <m/>
    <m/>
    <x v="0"/>
    <m/>
    <m/>
    <m/>
  </r>
  <r>
    <s v="010001H0396"/>
    <s v="Direction Territoriale Sud"/>
    <s v="Agence Tolbiac"/>
    <s v="010001"/>
    <s v="010001H0396"/>
    <n v="1"/>
    <s v="F4"/>
    <s v="14"/>
    <s v="9 RUE du Pavé de Grignon"/>
    <s v="94320 THIAIS"/>
    <x v="0"/>
    <x v="0"/>
    <m/>
    <m/>
    <m/>
    <m/>
    <x v="0"/>
    <m/>
    <m/>
    <m/>
  </r>
  <r>
    <s v="010001H0397"/>
    <s v="Direction Territoriale Sud"/>
    <s v="Agence Tolbiac"/>
    <s v="010001"/>
    <s v="010001H0397"/>
    <n v="1"/>
    <s v="F2"/>
    <s v="01"/>
    <s v="9 RUE du Pavé de Grignon"/>
    <s v="94320 THIAIS"/>
    <x v="0"/>
    <x v="0"/>
    <m/>
    <m/>
    <m/>
    <m/>
    <x v="0"/>
    <m/>
    <m/>
    <m/>
  </r>
  <r>
    <s v="010001H0398"/>
    <s v="Direction Territoriale Sud"/>
    <s v="Agence Tolbiac"/>
    <s v="010001"/>
    <s v="010001H0398"/>
    <n v="1"/>
    <s v="F2"/>
    <s v="02"/>
    <s v="9 RUE du Pavé de Grignon"/>
    <s v="94320 THIAIS"/>
    <x v="0"/>
    <x v="0"/>
    <m/>
    <m/>
    <m/>
    <m/>
    <x v="0"/>
    <m/>
    <m/>
    <m/>
  </r>
  <r>
    <s v="010001H0399"/>
    <s v="Direction Territoriale Sud"/>
    <s v="Agence Tolbiac"/>
    <s v="010001"/>
    <s v="010001H0399"/>
    <n v="1"/>
    <s v="F2"/>
    <s v="03"/>
    <s v="9 RUE du Pavé de Grignon"/>
    <s v="94320 THIAIS"/>
    <x v="0"/>
    <x v="0"/>
    <m/>
    <m/>
    <m/>
    <m/>
    <x v="0"/>
    <m/>
    <m/>
    <m/>
  </r>
  <r>
    <s v="010001H0400"/>
    <s v="Direction Territoriale Sud"/>
    <s v="Agence Tolbiac"/>
    <s v="010001"/>
    <s v="010001H0400"/>
    <n v="1"/>
    <s v="F2"/>
    <s v="04"/>
    <s v="9 RUE du Pavé de Grignon"/>
    <s v="94320 THIAIS"/>
    <x v="0"/>
    <x v="0"/>
    <m/>
    <m/>
    <m/>
    <m/>
    <x v="0"/>
    <m/>
    <m/>
    <m/>
  </r>
  <r>
    <s v="010001H0401"/>
    <s v="Direction Territoriale Sud"/>
    <s v="Agence Tolbiac"/>
    <s v="010001"/>
    <s v="010001H0401"/>
    <n v="1"/>
    <s v="F2"/>
    <s v="05"/>
    <s v="9 RUE du Pavé de Grignon"/>
    <s v="94320 THIAIS"/>
    <x v="0"/>
    <x v="0"/>
    <m/>
    <m/>
    <m/>
    <m/>
    <x v="0"/>
    <m/>
    <m/>
    <m/>
  </r>
  <r>
    <s v="010001H0402"/>
    <s v="Direction Territoriale Sud"/>
    <s v="Agence Tolbiac"/>
    <s v="010001"/>
    <s v="010001H0402"/>
    <n v="1"/>
    <s v="F2"/>
    <s v="06"/>
    <s v="9 RUE du Pavé de Grignon"/>
    <s v="94320 THIAIS"/>
    <x v="0"/>
    <x v="0"/>
    <m/>
    <m/>
    <m/>
    <m/>
    <x v="0"/>
    <m/>
    <m/>
    <m/>
  </r>
  <r>
    <s v="010001H0403"/>
    <s v="Direction Territoriale Sud"/>
    <s v="Agence Tolbiac"/>
    <s v="010001"/>
    <s v="010001H0403"/>
    <n v="1"/>
    <s v="F2"/>
    <s v="07"/>
    <s v="9 RUE du Pavé de Grignon"/>
    <s v="94320 THIAIS"/>
    <x v="0"/>
    <x v="0"/>
    <m/>
    <m/>
    <m/>
    <m/>
    <x v="0"/>
    <m/>
    <m/>
    <m/>
  </r>
  <r>
    <s v="010001H0404"/>
    <s v="Direction Territoriale Sud"/>
    <s v="Agence Tolbiac"/>
    <s v="010001"/>
    <s v="010001H0404"/>
    <n v="1"/>
    <s v="F2"/>
    <s v="08"/>
    <s v="9 RUE du Pavé de Grignon"/>
    <s v="94320 THIAIS"/>
    <x v="0"/>
    <x v="0"/>
    <m/>
    <m/>
    <m/>
    <m/>
    <x v="0"/>
    <m/>
    <m/>
    <m/>
  </r>
  <r>
    <s v="010001H0405"/>
    <s v="Direction Territoriale Sud"/>
    <s v="Agence Tolbiac"/>
    <s v="010001"/>
    <s v="010001H0405"/>
    <n v="1"/>
    <s v="F2"/>
    <s v="09"/>
    <s v="9 RUE du Pavé de Grignon"/>
    <s v="94320 THIAIS"/>
    <x v="0"/>
    <x v="0"/>
    <m/>
    <m/>
    <m/>
    <m/>
    <x v="0"/>
    <m/>
    <m/>
    <m/>
  </r>
  <r>
    <s v="010001H0406"/>
    <s v="Direction Territoriale Sud"/>
    <s v="Agence Tolbiac"/>
    <s v="010001"/>
    <s v="010001H0406"/>
    <n v="1"/>
    <s v="F2"/>
    <s v="10"/>
    <s v="9 RUE du Pavé de Grignon"/>
    <s v="94320 THIAIS"/>
    <x v="0"/>
    <x v="0"/>
    <m/>
    <m/>
    <m/>
    <m/>
    <x v="0"/>
    <m/>
    <m/>
    <m/>
  </r>
  <r>
    <s v="010001H0407"/>
    <s v="Direction Territoriale Sud"/>
    <s v="Agence Tolbiac"/>
    <s v="010001"/>
    <s v="010001H0407"/>
    <n v="1"/>
    <s v="F2"/>
    <s v="11"/>
    <s v="9 RUE du Pavé de Grignon"/>
    <s v="94320 THIAIS"/>
    <x v="0"/>
    <x v="0"/>
    <m/>
    <m/>
    <m/>
    <m/>
    <x v="0"/>
    <m/>
    <m/>
    <m/>
  </r>
  <r>
    <s v="010001H0408"/>
    <s v="Direction Territoriale Sud"/>
    <s v="Agence Tolbiac"/>
    <s v="010001"/>
    <s v="010001H0408"/>
    <n v="1"/>
    <s v="F2"/>
    <s v="12"/>
    <s v="9 RUE du Pavé de Grignon"/>
    <s v="94320 THIAIS"/>
    <x v="0"/>
    <x v="0"/>
    <m/>
    <m/>
    <m/>
    <m/>
    <x v="0"/>
    <m/>
    <m/>
    <m/>
  </r>
  <r>
    <s v="010001H0409"/>
    <s v="Direction Territoriale Sud"/>
    <s v="Agence Tolbiac"/>
    <s v="010001"/>
    <s v="010001H0409"/>
    <n v="1"/>
    <s v="F2"/>
    <s v="13"/>
    <s v="9 RUE du Pavé de Grignon"/>
    <s v="94320 THIAIS"/>
    <x v="0"/>
    <x v="0"/>
    <m/>
    <m/>
    <m/>
    <m/>
    <x v="0"/>
    <m/>
    <m/>
    <m/>
  </r>
  <r>
    <s v="010001H0410"/>
    <s v="Direction Territoriale Sud"/>
    <s v="Agence Tolbiac"/>
    <s v="010001"/>
    <s v="010001H0410"/>
    <n v="1"/>
    <s v="F2"/>
    <s v="14"/>
    <s v="9 RUE du Pavé de Grignon"/>
    <s v="94320 THIAIS"/>
    <x v="0"/>
    <x v="0"/>
    <m/>
    <m/>
    <m/>
    <m/>
    <x v="0"/>
    <m/>
    <m/>
    <m/>
  </r>
  <r>
    <s v="010001H0411"/>
    <s v="Direction Territoriale Sud"/>
    <s v="Agence Tolbiac"/>
    <s v="010001"/>
    <s v="010001H0411"/>
    <n v="1"/>
    <s v="F3"/>
    <s v="RDC"/>
    <s v="9 RUE du Pavé de Grignon"/>
    <s v="94320 THIAIS"/>
    <x v="0"/>
    <x v="0"/>
    <m/>
    <m/>
    <m/>
    <m/>
    <x v="0"/>
    <m/>
    <m/>
    <m/>
  </r>
  <r>
    <s v="010001H0412"/>
    <s v="Direction Territoriale Sud"/>
    <s v="Agence Tolbiac"/>
    <s v="010001"/>
    <s v="010001H0412"/>
    <n v="1"/>
    <s v="F4"/>
    <s v="01"/>
    <s v="9 RUE du Pavé de Grignon"/>
    <s v="94320 THIAIS"/>
    <x v="0"/>
    <x v="0"/>
    <m/>
    <m/>
    <m/>
    <m/>
    <x v="0"/>
    <m/>
    <m/>
    <m/>
  </r>
  <r>
    <s v="010001H0413"/>
    <s v="Direction Territoriale Sud"/>
    <s v="Agence Tolbiac"/>
    <s v="010001"/>
    <s v="010001H0413"/>
    <n v="1"/>
    <s v="F4"/>
    <s v="02"/>
    <s v="9 RUE du Pavé de Grignon"/>
    <s v="94320 THIAIS"/>
    <x v="0"/>
    <x v="0"/>
    <m/>
    <m/>
    <m/>
    <m/>
    <x v="0"/>
    <m/>
    <m/>
    <m/>
  </r>
  <r>
    <s v="010001H0414"/>
    <s v="Direction Territoriale Sud"/>
    <s v="Agence Tolbiac"/>
    <s v="010001"/>
    <s v="010001H0414"/>
    <n v="1"/>
    <s v="F4"/>
    <s v="03"/>
    <s v="9 RUE du Pavé de Grignon"/>
    <s v="94320 THIAIS"/>
    <x v="0"/>
    <x v="0"/>
    <m/>
    <m/>
    <m/>
    <m/>
    <x v="0"/>
    <m/>
    <m/>
    <m/>
  </r>
  <r>
    <s v="010001H0415"/>
    <s v="Direction Territoriale Sud"/>
    <s v="Agence Tolbiac"/>
    <s v="010001"/>
    <s v="010001H0415"/>
    <n v="1"/>
    <s v="F4"/>
    <s v="04"/>
    <s v="9 RUE du Pavé de Grignon"/>
    <s v="94320 THIAIS"/>
    <x v="0"/>
    <x v="0"/>
    <m/>
    <m/>
    <m/>
    <m/>
    <x v="0"/>
    <m/>
    <m/>
    <m/>
  </r>
  <r>
    <s v="010001H0416"/>
    <s v="Direction Territoriale Sud"/>
    <s v="Agence Tolbiac"/>
    <s v="010001"/>
    <s v="010001H0416"/>
    <n v="1"/>
    <s v="F4"/>
    <s v="05"/>
    <s v="9 RUE du Pavé de Grignon"/>
    <s v="94320 THIAIS"/>
    <x v="0"/>
    <x v="0"/>
    <m/>
    <m/>
    <m/>
    <m/>
    <x v="0"/>
    <m/>
    <m/>
    <m/>
  </r>
  <r>
    <s v="010001H0417"/>
    <s v="Direction Territoriale Sud"/>
    <s v="Agence Tolbiac"/>
    <s v="010001"/>
    <s v="010001H0417"/>
    <n v="1"/>
    <s v="F4"/>
    <s v="06"/>
    <s v="9 RUE du Pavé de Grignon"/>
    <s v="94320 THIAIS"/>
    <x v="0"/>
    <x v="0"/>
    <m/>
    <m/>
    <m/>
    <m/>
    <x v="0"/>
    <m/>
    <m/>
    <m/>
  </r>
  <r>
    <s v="010001H0418"/>
    <s v="Direction Territoriale Sud"/>
    <s v="Agence Tolbiac"/>
    <s v="010001"/>
    <s v="010001H0418"/>
    <n v="1"/>
    <s v="F4"/>
    <s v="07"/>
    <s v="9 RUE du Pavé de Grignon"/>
    <s v="94320 THIAIS"/>
    <x v="0"/>
    <x v="0"/>
    <m/>
    <m/>
    <m/>
    <m/>
    <x v="0"/>
    <m/>
    <m/>
    <m/>
  </r>
  <r>
    <s v="010001H0419"/>
    <s v="Direction Territoriale Sud"/>
    <s v="Agence Tolbiac"/>
    <s v="010001"/>
    <s v="010001H0419"/>
    <n v="1"/>
    <s v="F4"/>
    <s v="08"/>
    <s v="9 RUE du Pavé de Grignon"/>
    <s v="94320 THIAIS"/>
    <x v="0"/>
    <x v="0"/>
    <m/>
    <m/>
    <m/>
    <m/>
    <x v="0"/>
    <m/>
    <m/>
    <m/>
  </r>
  <r>
    <s v="010001H0420"/>
    <s v="Direction Territoriale Sud"/>
    <s v="Agence Tolbiac"/>
    <s v="010001"/>
    <s v="010001H0420"/>
    <n v="1"/>
    <s v="F4"/>
    <s v="09"/>
    <s v="9 RUE du Pavé de Grignon"/>
    <s v="94320 THIAIS"/>
    <x v="0"/>
    <x v="0"/>
    <m/>
    <m/>
    <m/>
    <m/>
    <x v="0"/>
    <m/>
    <m/>
    <m/>
  </r>
  <r>
    <s v="010001H0421"/>
    <s v="Direction Territoriale Sud"/>
    <s v="Agence Tolbiac"/>
    <s v="010001"/>
    <s v="010001H0421"/>
    <n v="1"/>
    <s v="F4"/>
    <s v="10"/>
    <s v="9 RUE du Pavé de Grignon"/>
    <s v="94320 THIAIS"/>
    <x v="0"/>
    <x v="0"/>
    <m/>
    <m/>
    <m/>
    <m/>
    <x v="0"/>
    <m/>
    <m/>
    <m/>
  </r>
  <r>
    <s v="010001H0422"/>
    <s v="Direction Territoriale Sud"/>
    <s v="Agence Tolbiac"/>
    <s v="010001"/>
    <s v="010001H0422"/>
    <n v="1"/>
    <s v="F4"/>
    <s v="11"/>
    <s v="9 RUE du Pavé de Grignon"/>
    <s v="94320 THIAIS"/>
    <x v="0"/>
    <x v="0"/>
    <m/>
    <m/>
    <m/>
    <m/>
    <x v="0"/>
    <m/>
    <m/>
    <m/>
  </r>
  <r>
    <s v="010001H0423"/>
    <s v="Direction Territoriale Sud"/>
    <s v="Agence Tolbiac"/>
    <s v="010001"/>
    <s v="010001H0423"/>
    <n v="1"/>
    <s v="F4"/>
    <s v="12"/>
    <s v="9 RUE du Pavé de Grignon"/>
    <s v="94320 THIAIS"/>
    <x v="0"/>
    <x v="0"/>
    <m/>
    <m/>
    <m/>
    <m/>
    <x v="0"/>
    <m/>
    <m/>
    <m/>
  </r>
  <r>
    <s v="010001H0424"/>
    <s v="Direction Territoriale Sud"/>
    <s v="Agence Tolbiac"/>
    <s v="010001"/>
    <s v="010001H0424"/>
    <n v="1"/>
    <s v="F4"/>
    <s v="13"/>
    <s v="9 RUE du Pavé de Grignon"/>
    <s v="94320 THIAIS"/>
    <x v="0"/>
    <x v="0"/>
    <m/>
    <m/>
    <m/>
    <m/>
    <x v="0"/>
    <m/>
    <m/>
    <m/>
  </r>
  <r>
    <s v="010001H0425"/>
    <s v="Direction Territoriale Sud"/>
    <s v="Agence Tolbiac"/>
    <s v="010001"/>
    <s v="010001H0425"/>
    <n v="1"/>
    <s v="F4"/>
    <s v="14"/>
    <s v="9 RUE du Pavé de Grignon"/>
    <s v="94320 THIAIS"/>
    <x v="0"/>
    <x v="0"/>
    <m/>
    <m/>
    <m/>
    <m/>
    <x v="0"/>
    <m/>
    <m/>
    <m/>
  </r>
  <r>
    <s v="010001H7302"/>
    <s v="Direction Territoriale Sud"/>
    <s v="Agence Tolbiac"/>
    <s v="010001"/>
    <s v="010001H7302"/>
    <n v="1"/>
    <s v="F4"/>
    <s v="08"/>
    <s v="4 ALLEE de Bretagne"/>
    <s v="94320 THIAIS"/>
    <x v="0"/>
    <x v="0"/>
    <m/>
    <m/>
    <m/>
    <m/>
    <x v="0"/>
    <m/>
    <m/>
    <m/>
  </r>
  <r>
    <s v="010001H7426"/>
    <s v="Direction Territoriale Sud"/>
    <s v="Agence Tolbiac"/>
    <s v="010001"/>
    <s v="010001H7426"/>
    <n v="1"/>
    <s v="F3"/>
    <s v="RDC"/>
    <s v="12 ALLEE de Bretagne"/>
    <s v="94320 THIAIS"/>
    <x v="0"/>
    <x v="0"/>
    <m/>
    <m/>
    <m/>
    <m/>
    <x v="0"/>
    <m/>
    <m/>
    <m/>
  </r>
  <r>
    <s v="010001H7428"/>
    <s v="Direction Territoriale Sud"/>
    <s v="Agence Tolbiac"/>
    <s v="010001"/>
    <s v="010001H7428"/>
    <n v="1"/>
    <s v="F3"/>
    <s v="RDC"/>
    <s v="9 RUE du Pavé de Grignon"/>
    <s v="94320 THIAIS"/>
    <x v="0"/>
    <x v="0"/>
    <m/>
    <m/>
    <m/>
    <m/>
    <x v="0"/>
    <m/>
    <m/>
    <m/>
  </r>
  <r>
    <s v="010003H0001"/>
    <s v="Direction Territoriale Nord"/>
    <s v="Agence Saint Blaise"/>
    <s v="010003"/>
    <s v="010003H0001"/>
    <n v="1"/>
    <s v="F4"/>
    <s v="02"/>
    <s v="28 AV Jean Moulin"/>
    <s v="93100 MONTREUIL"/>
    <x v="0"/>
    <x v="0"/>
    <m/>
    <m/>
    <m/>
    <m/>
    <x v="0"/>
    <m/>
    <m/>
    <m/>
  </r>
  <r>
    <s v="010003H0002"/>
    <s v="Direction Territoriale Nord"/>
    <s v="Agence Saint Blaise"/>
    <s v="010003"/>
    <s v="010003H0002"/>
    <n v="1"/>
    <s v="F4"/>
    <s v="03"/>
    <s v="28 AV Jean Moulin"/>
    <s v="93100 MONTREUIL"/>
    <x v="0"/>
    <x v="0"/>
    <m/>
    <m/>
    <m/>
    <m/>
    <x v="0"/>
    <m/>
    <m/>
    <m/>
  </r>
  <r>
    <s v="010003H0003"/>
    <s v="Direction Territoriale Nord"/>
    <s v="Agence Saint Blaise"/>
    <s v="010003"/>
    <s v="010003H0003"/>
    <n v="1"/>
    <s v="F4"/>
    <s v="04"/>
    <s v="28 AV Jean Moulin"/>
    <s v="93100 MONTREUIL"/>
    <x v="0"/>
    <x v="0"/>
    <m/>
    <m/>
    <m/>
    <m/>
    <x v="0"/>
    <m/>
    <m/>
    <m/>
  </r>
  <r>
    <s v="010003H0004"/>
    <s v="Direction Territoriale Nord"/>
    <s v="Agence Saint Blaise"/>
    <s v="010003"/>
    <s v="010003H0004"/>
    <n v="1"/>
    <s v="F4"/>
    <s v="05"/>
    <s v="28 AV Jean Moulin"/>
    <s v="93100 MONTREUIL"/>
    <x v="0"/>
    <x v="0"/>
    <m/>
    <m/>
    <m/>
    <m/>
    <x v="0"/>
    <m/>
    <m/>
    <m/>
  </r>
  <r>
    <s v="010003H0005"/>
    <s v="Direction Territoriale Nord"/>
    <s v="Agence Saint Blaise"/>
    <s v="010003"/>
    <s v="010003H0005"/>
    <n v="1"/>
    <s v="F4"/>
    <s v="06"/>
    <s v="28 AV Jean Moulin"/>
    <s v="93100 MONTREUIL"/>
    <x v="0"/>
    <x v="0"/>
    <m/>
    <m/>
    <m/>
    <m/>
    <x v="0"/>
    <m/>
    <m/>
    <m/>
  </r>
  <r>
    <s v="010003H0006"/>
    <s v="Direction Territoriale Nord"/>
    <s v="Agence Saint Blaise"/>
    <s v="010003"/>
    <s v="010003H0006"/>
    <n v="1"/>
    <s v="F4"/>
    <s v="07"/>
    <s v="28 AV Jean Moulin"/>
    <s v="93100 MONTREUIL"/>
    <x v="0"/>
    <x v="0"/>
    <m/>
    <m/>
    <m/>
    <m/>
    <x v="0"/>
    <m/>
    <m/>
    <m/>
  </r>
  <r>
    <s v="010003H0007"/>
    <s v="Direction Territoriale Nord"/>
    <s v="Agence Saint Blaise"/>
    <s v="010003"/>
    <s v="010003H0007"/>
    <n v="1"/>
    <s v="F4"/>
    <s v="08"/>
    <s v="28 AV Jean Moulin"/>
    <s v="93100 MONTREUIL"/>
    <x v="0"/>
    <x v="0"/>
    <m/>
    <m/>
    <m/>
    <m/>
    <x v="0"/>
    <m/>
    <m/>
    <m/>
  </r>
  <r>
    <s v="010003H0008"/>
    <s v="Direction Territoriale Nord"/>
    <s v="Agence Saint Blaise"/>
    <s v="010003"/>
    <s v="010003H0008"/>
    <n v="1"/>
    <s v="F4"/>
    <s v="09"/>
    <s v="28 AV Jean Moulin"/>
    <s v="93100 MONTREUIL"/>
    <x v="0"/>
    <x v="0"/>
    <m/>
    <m/>
    <m/>
    <m/>
    <x v="0"/>
    <m/>
    <m/>
    <m/>
  </r>
  <r>
    <s v="010003H0009"/>
    <s v="Direction Territoriale Nord"/>
    <s v="Agence Saint Blaise"/>
    <s v="010003"/>
    <s v="010003H0009"/>
    <n v="1"/>
    <s v="F4"/>
    <s v="10"/>
    <s v="28 AV Jean Moulin"/>
    <s v="93100 MONTREUIL"/>
    <x v="0"/>
    <x v="0"/>
    <m/>
    <m/>
    <m/>
    <m/>
    <x v="0"/>
    <m/>
    <m/>
    <m/>
  </r>
  <r>
    <s v="010003H0010"/>
    <s v="Direction Territoriale Nord"/>
    <s v="Agence Saint Blaise"/>
    <s v="010003"/>
    <s v="010003H0010"/>
    <n v="1"/>
    <s v="F4"/>
    <s v="11"/>
    <s v="28 AV Jean Moulin"/>
    <s v="93100 MONTREUIL"/>
    <x v="0"/>
    <x v="0"/>
    <m/>
    <m/>
    <m/>
    <m/>
    <x v="0"/>
    <m/>
    <m/>
    <m/>
  </r>
  <r>
    <s v="010003H0011"/>
    <s v="Direction Territoriale Nord"/>
    <s v="Agence Saint Blaise"/>
    <s v="010003"/>
    <s v="010003H0011"/>
    <n v="1"/>
    <s v="F4"/>
    <s v="12"/>
    <s v="28 AV Jean Moulin"/>
    <s v="93100 MONTREUIL"/>
    <x v="0"/>
    <x v="0"/>
    <m/>
    <m/>
    <m/>
    <m/>
    <x v="0"/>
    <m/>
    <m/>
    <m/>
  </r>
  <r>
    <s v="010003H0012"/>
    <s v="Direction Territoriale Nord"/>
    <s v="Agence Saint Blaise"/>
    <s v="010003"/>
    <s v="010003H0012"/>
    <n v="1"/>
    <s v="F4"/>
    <s v="13"/>
    <s v="28 AV Jean Moulin"/>
    <s v="93100 MONTREUIL"/>
    <x v="0"/>
    <x v="0"/>
    <m/>
    <m/>
    <m/>
    <m/>
    <x v="0"/>
    <m/>
    <m/>
    <m/>
  </r>
  <r>
    <s v="010003H0013"/>
    <s v="Direction Territoriale Nord"/>
    <s v="Agence Saint Blaise"/>
    <s v="010003"/>
    <s v="010003H0013"/>
    <n v="1"/>
    <s v="F4"/>
    <s v="14"/>
    <s v="28 AV Jean Moulin"/>
    <s v="93100 MONTREUIL"/>
    <x v="0"/>
    <x v="0"/>
    <m/>
    <m/>
    <m/>
    <m/>
    <x v="0"/>
    <m/>
    <m/>
    <m/>
  </r>
  <r>
    <s v="010003H0014"/>
    <s v="Direction Territoriale Nord"/>
    <s v="Agence Saint Blaise"/>
    <s v="010003"/>
    <s v="010003H0014"/>
    <n v="1"/>
    <s v="F4"/>
    <s v="15"/>
    <s v="28 AV Jean Moulin"/>
    <s v="93100 MONTREUIL"/>
    <x v="0"/>
    <x v="0"/>
    <m/>
    <m/>
    <m/>
    <m/>
    <x v="0"/>
    <m/>
    <m/>
    <m/>
  </r>
  <r>
    <s v="010003H0015"/>
    <s v="Direction Territoriale Nord"/>
    <s v="Agence Saint Blaise"/>
    <s v="010003"/>
    <s v="010003H0015"/>
    <n v="1"/>
    <s v="F2"/>
    <s v="RDC"/>
    <s v="28 AV Jean Moulin"/>
    <s v="93100 MONTREUIL"/>
    <x v="0"/>
    <x v="0"/>
    <m/>
    <m/>
    <m/>
    <m/>
    <x v="0"/>
    <m/>
    <m/>
    <m/>
  </r>
  <r>
    <s v="010003H0016"/>
    <s v="Direction Territoriale Nord"/>
    <s v="Agence Saint Blaise"/>
    <s v="010003"/>
    <s v="010003H0016"/>
    <n v="1"/>
    <s v="F3"/>
    <s v="01"/>
    <s v="28 AV Jean Moulin"/>
    <s v="93100 MONTREUIL"/>
    <x v="0"/>
    <x v="0"/>
    <m/>
    <m/>
    <m/>
    <m/>
    <x v="0"/>
    <m/>
    <m/>
    <m/>
  </r>
  <r>
    <s v="010003H0017"/>
    <s v="Direction Territoriale Nord"/>
    <s v="Agence Saint Blaise"/>
    <s v="010003"/>
    <s v="010003H0017"/>
    <n v="1"/>
    <s v="F3"/>
    <s v="02"/>
    <s v="28 AV Jean Moulin"/>
    <s v="93100 MONTREUIL"/>
    <x v="0"/>
    <x v="0"/>
    <m/>
    <m/>
    <m/>
    <m/>
    <x v="0"/>
    <m/>
    <m/>
    <m/>
  </r>
  <r>
    <s v="010003H0018"/>
    <s v="Direction Territoriale Nord"/>
    <s v="Agence Saint Blaise"/>
    <s v="010003"/>
    <s v="010003H0018"/>
    <n v="1"/>
    <s v="F3"/>
    <s v="03"/>
    <s v="28 AV Jean Moulin"/>
    <s v="93100 MONTREUIL"/>
    <x v="0"/>
    <x v="0"/>
    <m/>
    <m/>
    <m/>
    <m/>
    <x v="0"/>
    <m/>
    <m/>
    <m/>
  </r>
  <r>
    <s v="010003H0019"/>
    <s v="Direction Territoriale Nord"/>
    <s v="Agence Saint Blaise"/>
    <s v="010003"/>
    <s v="010003H0019"/>
    <n v="1"/>
    <s v="F3"/>
    <s v="04"/>
    <s v="28 AV Jean Moulin"/>
    <s v="93100 MONTREUIL"/>
    <x v="0"/>
    <x v="0"/>
    <m/>
    <m/>
    <m/>
    <m/>
    <x v="0"/>
    <m/>
    <m/>
    <m/>
  </r>
  <r>
    <s v="010003H0020"/>
    <s v="Direction Territoriale Nord"/>
    <s v="Agence Saint Blaise"/>
    <s v="010003"/>
    <s v="010003H0020"/>
    <n v="1"/>
    <s v="F3"/>
    <s v="05"/>
    <s v="28 AV Jean Moulin"/>
    <s v="93100 MONTREUIL"/>
    <x v="0"/>
    <x v="0"/>
    <m/>
    <m/>
    <m/>
    <m/>
    <x v="0"/>
    <m/>
    <m/>
    <m/>
  </r>
  <r>
    <s v="010003H0021"/>
    <s v="Direction Territoriale Nord"/>
    <s v="Agence Saint Blaise"/>
    <s v="010003"/>
    <s v="010003H0021"/>
    <n v="1"/>
    <s v="F3"/>
    <s v="06"/>
    <s v="28 AV Jean Moulin"/>
    <s v="93100 MONTREUIL"/>
    <x v="0"/>
    <x v="0"/>
    <m/>
    <m/>
    <m/>
    <m/>
    <x v="0"/>
    <m/>
    <m/>
    <m/>
  </r>
  <r>
    <s v="010003H0022"/>
    <s v="Direction Territoriale Nord"/>
    <s v="Agence Saint Blaise"/>
    <s v="010003"/>
    <s v="010003H0022"/>
    <n v="1"/>
    <s v="F3"/>
    <s v="07"/>
    <s v="28 AV Jean Moulin"/>
    <s v="93100 MONTREUIL"/>
    <x v="0"/>
    <x v="0"/>
    <m/>
    <m/>
    <m/>
    <m/>
    <x v="0"/>
    <m/>
    <m/>
    <m/>
  </r>
  <r>
    <s v="010003H0023"/>
    <s v="Direction Territoriale Nord"/>
    <s v="Agence Saint Blaise"/>
    <s v="010003"/>
    <s v="010003H0023"/>
    <n v="1"/>
    <s v="F3"/>
    <s v="08"/>
    <s v="28 AV Jean Moulin"/>
    <s v="93100 MONTREUIL"/>
    <x v="0"/>
    <x v="0"/>
    <m/>
    <m/>
    <m/>
    <m/>
    <x v="0"/>
    <m/>
    <m/>
    <m/>
  </r>
  <r>
    <s v="010003H0024"/>
    <s v="Direction Territoriale Nord"/>
    <s v="Agence Saint Blaise"/>
    <s v="010003"/>
    <s v="010003H0024"/>
    <n v="1"/>
    <s v="F3"/>
    <s v="09"/>
    <s v="28 AV Jean Moulin"/>
    <s v="93100 MONTREUIL"/>
    <x v="0"/>
    <x v="0"/>
    <m/>
    <m/>
    <m/>
    <m/>
    <x v="0"/>
    <m/>
    <m/>
    <m/>
  </r>
  <r>
    <s v="010003H0025"/>
    <s v="Direction Territoriale Nord"/>
    <s v="Agence Saint Blaise"/>
    <s v="010003"/>
    <s v="010003H0025"/>
    <n v="1"/>
    <s v="F3"/>
    <s v="10"/>
    <s v="28 AV Jean Moulin"/>
    <s v="93100 MONTREUIL"/>
    <x v="0"/>
    <x v="0"/>
    <m/>
    <m/>
    <m/>
    <m/>
    <x v="0"/>
    <m/>
    <m/>
    <m/>
  </r>
  <r>
    <s v="010003H0026"/>
    <s v="Direction Territoriale Nord"/>
    <s v="Agence Saint Blaise"/>
    <s v="010003"/>
    <s v="010003H0026"/>
    <n v="1"/>
    <s v="F3"/>
    <s v="11"/>
    <s v="28 AV Jean Moulin"/>
    <s v="93100 MONTREUIL"/>
    <x v="0"/>
    <x v="0"/>
    <m/>
    <m/>
    <m/>
    <m/>
    <x v="0"/>
    <m/>
    <m/>
    <m/>
  </r>
  <r>
    <s v="010003H0027"/>
    <s v="Direction Territoriale Nord"/>
    <s v="Agence Saint Blaise"/>
    <s v="010003"/>
    <s v="010003H0027"/>
    <n v="1"/>
    <s v="F3"/>
    <s v="12"/>
    <s v="28 AV Jean Moulin"/>
    <s v="93100 MONTREUIL"/>
    <x v="0"/>
    <x v="0"/>
    <m/>
    <m/>
    <m/>
    <m/>
    <x v="0"/>
    <m/>
    <m/>
    <m/>
  </r>
  <r>
    <s v="010003H0028"/>
    <s v="Direction Territoriale Nord"/>
    <s v="Agence Saint Blaise"/>
    <s v="010003"/>
    <s v="010003H0028"/>
    <n v="1"/>
    <s v="F3"/>
    <s v="13"/>
    <s v="28 AV Jean Moulin"/>
    <s v="93100 MONTREUIL"/>
    <x v="0"/>
    <x v="0"/>
    <m/>
    <m/>
    <m/>
    <m/>
    <x v="0"/>
    <m/>
    <m/>
    <m/>
  </r>
  <r>
    <s v="010003H0029"/>
    <s v="Direction Territoriale Nord"/>
    <s v="Agence Saint Blaise"/>
    <s v="010003"/>
    <s v="010003H0029"/>
    <n v="1"/>
    <s v="F3"/>
    <s v="14"/>
    <s v="28 AV Jean Moulin"/>
    <s v="93100 MONTREUIL"/>
    <x v="0"/>
    <x v="0"/>
    <m/>
    <m/>
    <m/>
    <m/>
    <x v="0"/>
    <m/>
    <m/>
    <m/>
  </r>
  <r>
    <s v="010003H0030"/>
    <s v="Direction Territoriale Nord"/>
    <s v="Agence Saint Blaise"/>
    <s v="010003"/>
    <s v="010003H0030"/>
    <n v="1"/>
    <s v="F3"/>
    <s v="15"/>
    <s v="28 AV Jean Moulin"/>
    <s v="93100 MONTREUIL"/>
    <x v="0"/>
    <x v="0"/>
    <m/>
    <m/>
    <m/>
    <m/>
    <x v="0"/>
    <m/>
    <m/>
    <m/>
  </r>
  <r>
    <s v="010003H0031"/>
    <s v="Direction Territoriale Nord"/>
    <s v="Agence Saint Blaise"/>
    <s v="010003"/>
    <s v="010003H0031"/>
    <n v="1"/>
    <s v="F5"/>
    <s v="01"/>
    <s v="28 AV Jean Moulin"/>
    <s v="93100 MONTREUIL"/>
    <x v="0"/>
    <x v="0"/>
    <m/>
    <m/>
    <m/>
    <m/>
    <x v="0"/>
    <m/>
    <m/>
    <m/>
  </r>
  <r>
    <s v="010003H0032"/>
    <s v="Direction Territoriale Nord"/>
    <s v="Agence Saint Blaise"/>
    <s v="010003"/>
    <s v="010003H0032"/>
    <n v="1"/>
    <s v="F5"/>
    <s v="02"/>
    <s v="28 AV Jean Moulin"/>
    <s v="93100 MONTREUIL"/>
    <x v="0"/>
    <x v="0"/>
    <m/>
    <m/>
    <m/>
    <m/>
    <x v="0"/>
    <m/>
    <m/>
    <m/>
  </r>
  <r>
    <s v="010003H0033"/>
    <s v="Direction Territoriale Nord"/>
    <s v="Agence Saint Blaise"/>
    <s v="010003"/>
    <s v="010003H0033"/>
    <n v="1"/>
    <s v="F5"/>
    <s v="03"/>
    <s v="28 AV Jean Moulin"/>
    <s v="93100 MONTREUIL"/>
    <x v="0"/>
    <x v="0"/>
    <m/>
    <m/>
    <m/>
    <m/>
    <x v="0"/>
    <m/>
    <m/>
    <m/>
  </r>
  <r>
    <s v="010003H0034"/>
    <s v="Direction Territoriale Nord"/>
    <s v="Agence Saint Blaise"/>
    <s v="010003"/>
    <s v="010003H0034"/>
    <n v="1"/>
    <s v="F5"/>
    <s v="04"/>
    <s v="28 AV Jean Moulin"/>
    <s v="93100 MONTREUIL"/>
    <x v="0"/>
    <x v="0"/>
    <m/>
    <m/>
    <m/>
    <m/>
    <x v="0"/>
    <m/>
    <m/>
    <m/>
  </r>
  <r>
    <s v="010003H0035"/>
    <s v="Direction Territoriale Nord"/>
    <s v="Agence Saint Blaise"/>
    <s v="010003"/>
    <s v="010003H0035"/>
    <n v="1"/>
    <s v="F5"/>
    <s v="05"/>
    <s v="28 AV Jean Moulin"/>
    <s v="93100 MONTREUIL"/>
    <x v="0"/>
    <x v="0"/>
    <m/>
    <m/>
    <m/>
    <m/>
    <x v="0"/>
    <m/>
    <m/>
    <m/>
  </r>
  <r>
    <s v="010003H0036"/>
    <s v="Direction Territoriale Nord"/>
    <s v="Agence Saint Blaise"/>
    <s v="010003"/>
    <s v="010003H0036"/>
    <n v="1"/>
    <s v="F5"/>
    <s v="06"/>
    <s v="28 AV Jean Moulin"/>
    <s v="93100 MONTREUIL"/>
    <x v="0"/>
    <x v="0"/>
    <m/>
    <m/>
    <m/>
    <m/>
    <x v="0"/>
    <m/>
    <m/>
    <m/>
  </r>
  <r>
    <s v="010003H0037"/>
    <s v="Direction Territoriale Nord"/>
    <s v="Agence Saint Blaise"/>
    <s v="010003"/>
    <s v="010003H0037"/>
    <n v="1"/>
    <s v="F5"/>
    <s v="07"/>
    <s v="28 AV Jean Moulin"/>
    <s v="93100 MONTREUIL"/>
    <x v="0"/>
    <x v="0"/>
    <m/>
    <m/>
    <m/>
    <m/>
    <x v="0"/>
    <m/>
    <m/>
    <m/>
  </r>
  <r>
    <s v="010003H0038"/>
    <s v="Direction Territoriale Nord"/>
    <s v="Agence Saint Blaise"/>
    <s v="010003"/>
    <s v="010003H0038"/>
    <n v="1"/>
    <s v="F5"/>
    <s v="08"/>
    <s v="28 AV Jean Moulin"/>
    <s v="93100 MONTREUIL"/>
    <x v="0"/>
    <x v="0"/>
    <m/>
    <m/>
    <m/>
    <m/>
    <x v="0"/>
    <m/>
    <m/>
    <m/>
  </r>
  <r>
    <s v="010003H0039"/>
    <s v="Direction Territoriale Nord"/>
    <s v="Agence Saint Blaise"/>
    <s v="010003"/>
    <s v="010003H0039"/>
    <n v="1"/>
    <s v="F5"/>
    <s v="09"/>
    <s v="28 AV Jean Moulin"/>
    <s v="93100 MONTREUIL"/>
    <x v="0"/>
    <x v="0"/>
    <m/>
    <m/>
    <m/>
    <m/>
    <x v="0"/>
    <m/>
    <m/>
    <m/>
  </r>
  <r>
    <s v="010003H0040"/>
    <s v="Direction Territoriale Nord"/>
    <s v="Agence Saint Blaise"/>
    <s v="010003"/>
    <s v="010003H0040"/>
    <n v="1"/>
    <s v="F5"/>
    <s v="10"/>
    <s v="28 AV Jean Moulin"/>
    <s v="93100 MONTREUIL"/>
    <x v="0"/>
    <x v="0"/>
    <m/>
    <m/>
    <m/>
    <m/>
    <x v="0"/>
    <m/>
    <m/>
    <m/>
  </r>
  <r>
    <s v="010003H0041"/>
    <s v="Direction Territoriale Nord"/>
    <s v="Agence Saint Blaise"/>
    <s v="010003"/>
    <s v="010003H0041"/>
    <n v="1"/>
    <s v="F5"/>
    <s v="11"/>
    <s v="28 AV Jean Moulin"/>
    <s v="93100 MONTREUIL"/>
    <x v="0"/>
    <x v="0"/>
    <m/>
    <m/>
    <m/>
    <m/>
    <x v="0"/>
    <m/>
    <m/>
    <m/>
  </r>
  <r>
    <s v="010003H0042"/>
    <s v="Direction Territoriale Nord"/>
    <s v="Agence Saint Blaise"/>
    <s v="010003"/>
    <s v="010003H0042"/>
    <n v="1"/>
    <s v="F5"/>
    <s v="12"/>
    <s v="28 AV Jean Moulin"/>
    <s v="93100 MONTREUIL"/>
    <x v="0"/>
    <x v="0"/>
    <m/>
    <m/>
    <m/>
    <m/>
    <x v="0"/>
    <m/>
    <m/>
    <m/>
  </r>
  <r>
    <s v="010003H0044"/>
    <s v="Direction Territoriale Nord"/>
    <s v="Agence Saint Blaise"/>
    <s v="010003"/>
    <s v="010003H0044"/>
    <n v="1"/>
    <s v="F5"/>
    <s v="14"/>
    <s v="28 AV Jean Moulin"/>
    <s v="93100 MONTREUIL"/>
    <x v="0"/>
    <x v="0"/>
    <m/>
    <m/>
    <m/>
    <m/>
    <x v="0"/>
    <m/>
    <m/>
    <m/>
  </r>
  <r>
    <s v="010003H0045"/>
    <s v="Direction Territoriale Nord"/>
    <s v="Agence Saint Blaise"/>
    <s v="010003"/>
    <s v="010003H0045"/>
    <n v="1"/>
    <s v="F5"/>
    <s v="15"/>
    <s v="28 AV Jean Moulin"/>
    <s v="93100 MONTREUIL"/>
    <x v="0"/>
    <x v="0"/>
    <m/>
    <m/>
    <m/>
    <m/>
    <x v="0"/>
    <m/>
    <m/>
    <m/>
  </r>
  <r>
    <s v="010003H0046"/>
    <s v="Direction Territoriale Nord"/>
    <s v="Agence Saint Blaise"/>
    <s v="010003"/>
    <s v="010003H0046"/>
    <n v="1"/>
    <s v="F4"/>
    <s v="02"/>
    <s v="28 AV Jean Moulin"/>
    <s v="93100 MONTREUIL"/>
    <x v="0"/>
    <x v="0"/>
    <m/>
    <m/>
    <m/>
    <m/>
    <x v="0"/>
    <m/>
    <m/>
    <m/>
  </r>
  <r>
    <s v="010003H0047"/>
    <s v="Direction Territoriale Nord"/>
    <s v="Agence Saint Blaise"/>
    <s v="010003"/>
    <s v="010003H0047"/>
    <n v="1"/>
    <s v="F4"/>
    <s v="03"/>
    <s v="28 AV Jean Moulin"/>
    <s v="93100 MONTREUIL"/>
    <x v="0"/>
    <x v="0"/>
    <m/>
    <m/>
    <m/>
    <m/>
    <x v="0"/>
    <m/>
    <m/>
    <m/>
  </r>
  <r>
    <s v="010003H0048"/>
    <s v="Direction Territoriale Nord"/>
    <s v="Agence Saint Blaise"/>
    <s v="010003"/>
    <s v="010003H0048"/>
    <n v="1"/>
    <s v="F4"/>
    <s v="04"/>
    <s v="28 AV Jean Moulin"/>
    <s v="93100 MONTREUIL"/>
    <x v="0"/>
    <x v="0"/>
    <m/>
    <m/>
    <m/>
    <m/>
    <x v="0"/>
    <m/>
    <m/>
    <m/>
  </r>
  <r>
    <s v="010003H0049"/>
    <s v="Direction Territoriale Nord"/>
    <s v="Agence Saint Blaise"/>
    <s v="010003"/>
    <s v="010003H0049"/>
    <n v="1"/>
    <s v="F4"/>
    <s v="05"/>
    <s v="28 AV Jean Moulin"/>
    <s v="93100 MONTREUIL"/>
    <x v="0"/>
    <x v="0"/>
    <m/>
    <m/>
    <m/>
    <m/>
    <x v="0"/>
    <m/>
    <m/>
    <m/>
  </r>
  <r>
    <s v="010003H0050"/>
    <s v="Direction Territoriale Nord"/>
    <s v="Agence Saint Blaise"/>
    <s v="010003"/>
    <s v="010003H0050"/>
    <n v="1"/>
    <s v="F4"/>
    <s v="06"/>
    <s v="28 AV Jean Moulin"/>
    <s v="93100 MONTREUIL"/>
    <x v="0"/>
    <x v="0"/>
    <m/>
    <m/>
    <m/>
    <m/>
    <x v="0"/>
    <m/>
    <m/>
    <m/>
  </r>
  <r>
    <s v="010003H0051"/>
    <s v="Direction Territoriale Nord"/>
    <s v="Agence Saint Blaise"/>
    <s v="010003"/>
    <s v="010003H0051"/>
    <n v="1"/>
    <s v="F4"/>
    <s v="07"/>
    <s v="28 AV Jean Moulin"/>
    <s v="93100 MONTREUIL"/>
    <x v="0"/>
    <x v="0"/>
    <m/>
    <m/>
    <m/>
    <m/>
    <x v="0"/>
    <m/>
    <m/>
    <m/>
  </r>
  <r>
    <s v="010003H0052"/>
    <s v="Direction Territoriale Nord"/>
    <s v="Agence Saint Blaise"/>
    <s v="010003"/>
    <s v="010003H0052"/>
    <n v="1"/>
    <s v="F4"/>
    <s v="08"/>
    <s v="28 AV Jean Moulin"/>
    <s v="93100 MONTREUIL"/>
    <x v="0"/>
    <x v="0"/>
    <m/>
    <m/>
    <m/>
    <m/>
    <x v="0"/>
    <m/>
    <m/>
    <m/>
  </r>
  <r>
    <s v="010003H0053"/>
    <s v="Direction Territoriale Nord"/>
    <s v="Agence Saint Blaise"/>
    <s v="010003"/>
    <s v="010003H0053"/>
    <n v="1"/>
    <s v="F4"/>
    <s v="09"/>
    <s v="28 AV Jean Moulin"/>
    <s v="93100 MONTREUIL"/>
    <x v="0"/>
    <x v="0"/>
    <m/>
    <m/>
    <m/>
    <m/>
    <x v="0"/>
    <m/>
    <m/>
    <m/>
  </r>
  <r>
    <s v="010003H0054"/>
    <s v="Direction Territoriale Nord"/>
    <s v="Agence Saint Blaise"/>
    <s v="010003"/>
    <s v="010003H0054"/>
    <n v="1"/>
    <s v="F4"/>
    <s v="10"/>
    <s v="28 AV Jean Moulin"/>
    <s v="93100 MONTREUIL"/>
    <x v="0"/>
    <x v="0"/>
    <m/>
    <m/>
    <m/>
    <m/>
    <x v="0"/>
    <m/>
    <m/>
    <m/>
  </r>
  <r>
    <s v="010003H0055"/>
    <s v="Direction Territoriale Nord"/>
    <s v="Agence Saint Blaise"/>
    <s v="010003"/>
    <s v="010003H0055"/>
    <n v="1"/>
    <s v="F4"/>
    <s v="11"/>
    <s v="28 AV Jean Moulin"/>
    <s v="93100 MONTREUIL"/>
    <x v="0"/>
    <x v="0"/>
    <m/>
    <m/>
    <m/>
    <m/>
    <x v="0"/>
    <m/>
    <m/>
    <m/>
  </r>
  <r>
    <s v="010003H0056"/>
    <s v="Direction Territoriale Nord"/>
    <s v="Agence Saint Blaise"/>
    <s v="010003"/>
    <s v="010003H0056"/>
    <n v="1"/>
    <s v="F4"/>
    <s v="12"/>
    <s v="28 AV Jean Moulin"/>
    <s v="93100 MONTREUIL"/>
    <x v="0"/>
    <x v="0"/>
    <m/>
    <m/>
    <m/>
    <m/>
    <x v="0"/>
    <m/>
    <m/>
    <m/>
  </r>
  <r>
    <s v="010003H0057"/>
    <s v="Direction Territoriale Nord"/>
    <s v="Agence Saint Blaise"/>
    <s v="010003"/>
    <s v="010003H0057"/>
    <n v="1"/>
    <s v="F4"/>
    <s v="13"/>
    <s v="28 AV Jean Moulin"/>
    <s v="93100 MONTREUIL"/>
    <x v="0"/>
    <x v="0"/>
    <m/>
    <m/>
    <m/>
    <m/>
    <x v="0"/>
    <m/>
    <m/>
    <m/>
  </r>
  <r>
    <s v="010003H0058"/>
    <s v="Direction Territoriale Nord"/>
    <s v="Agence Saint Blaise"/>
    <s v="010003"/>
    <s v="010003H0058"/>
    <n v="1"/>
    <s v="F4"/>
    <s v="14"/>
    <s v="28 AV Jean Moulin"/>
    <s v="93100 MONTREUIL"/>
    <x v="0"/>
    <x v="0"/>
    <m/>
    <m/>
    <m/>
    <m/>
    <x v="0"/>
    <m/>
    <m/>
    <m/>
  </r>
  <r>
    <s v="010003H0059"/>
    <s v="Direction Territoriale Nord"/>
    <s v="Agence Saint Blaise"/>
    <s v="010003"/>
    <s v="010003H0059"/>
    <n v="1"/>
    <s v="F4"/>
    <s v="15"/>
    <s v="28 AV Jean Moulin"/>
    <s v="93100 MONTREUIL"/>
    <x v="0"/>
    <x v="0"/>
    <m/>
    <m/>
    <m/>
    <m/>
    <x v="0"/>
    <m/>
    <m/>
    <m/>
  </r>
  <r>
    <s v="010003H0061"/>
    <s v="Direction Territoriale Nord"/>
    <s v="Agence Saint Blaise"/>
    <s v="010003"/>
    <s v="010003H0061"/>
    <n v="1"/>
    <s v="F4"/>
    <s v="01"/>
    <s v="26 AV Jean Moulin"/>
    <s v="93100 MONTREUIL"/>
    <x v="0"/>
    <x v="0"/>
    <m/>
    <m/>
    <m/>
    <m/>
    <x v="0"/>
    <m/>
    <m/>
    <m/>
  </r>
  <r>
    <s v="010003H0062"/>
    <s v="Direction Territoriale Nord"/>
    <s v="Agence Saint Blaise"/>
    <s v="010003"/>
    <s v="010003H0062"/>
    <n v="1"/>
    <s v="F4"/>
    <s v="02"/>
    <s v="26 AV Jean Moulin"/>
    <s v="93100 MONTREUIL"/>
    <x v="0"/>
    <x v="0"/>
    <m/>
    <m/>
    <m/>
    <m/>
    <x v="0"/>
    <m/>
    <m/>
    <m/>
  </r>
  <r>
    <s v="010003H0063"/>
    <s v="Direction Territoriale Nord"/>
    <s v="Agence Saint Blaise"/>
    <s v="010003"/>
    <s v="010003H0063"/>
    <n v="1"/>
    <s v="F4"/>
    <s v="03"/>
    <s v="26 AV Jean Moulin"/>
    <s v="93100 MONTREUIL"/>
    <x v="0"/>
    <x v="0"/>
    <m/>
    <m/>
    <m/>
    <m/>
    <x v="0"/>
    <m/>
    <m/>
    <m/>
  </r>
  <r>
    <s v="010003H0064"/>
    <s v="Direction Territoriale Nord"/>
    <s v="Agence Saint Blaise"/>
    <s v="010003"/>
    <s v="010003H0064"/>
    <n v="1"/>
    <s v="F4"/>
    <s v="04"/>
    <s v="26 AV Jean Moulin"/>
    <s v="93100 MONTREUIL"/>
    <x v="0"/>
    <x v="0"/>
    <m/>
    <m/>
    <m/>
    <m/>
    <x v="0"/>
    <m/>
    <m/>
    <m/>
  </r>
  <r>
    <s v="010003H0065"/>
    <s v="Direction Territoriale Nord"/>
    <s v="Agence Saint Blaise"/>
    <s v="010003"/>
    <s v="010003H0065"/>
    <n v="1"/>
    <s v="F4"/>
    <s v="05"/>
    <s v="26 AV Jean Moulin"/>
    <s v="93100 MONTREUIL"/>
    <x v="0"/>
    <x v="0"/>
    <m/>
    <m/>
    <m/>
    <m/>
    <x v="0"/>
    <m/>
    <m/>
    <m/>
  </r>
  <r>
    <s v="010003H0066"/>
    <s v="Direction Territoriale Nord"/>
    <s v="Agence Saint Blaise"/>
    <s v="010003"/>
    <s v="010003H0066"/>
    <n v="1"/>
    <s v="F4"/>
    <s v="06"/>
    <s v="26 AV Jean Moulin"/>
    <s v="93100 MONTREUIL"/>
    <x v="0"/>
    <x v="0"/>
    <m/>
    <m/>
    <m/>
    <m/>
    <x v="0"/>
    <m/>
    <m/>
    <m/>
  </r>
  <r>
    <s v="010003H0067"/>
    <s v="Direction Territoriale Nord"/>
    <s v="Agence Saint Blaise"/>
    <s v="010003"/>
    <s v="010003H0067"/>
    <n v="1"/>
    <s v="F4"/>
    <s v="07"/>
    <s v="26 AV Jean Moulin"/>
    <s v="93100 MONTREUIL"/>
    <x v="0"/>
    <x v="0"/>
    <m/>
    <m/>
    <m/>
    <m/>
    <x v="0"/>
    <m/>
    <m/>
    <m/>
  </r>
  <r>
    <s v="010003H0068"/>
    <s v="Direction Territoriale Nord"/>
    <s v="Agence Saint Blaise"/>
    <s v="010003"/>
    <s v="010003H0068"/>
    <n v="1"/>
    <s v="F4"/>
    <s v="08"/>
    <s v="26 AV Jean Moulin"/>
    <s v="93100 MONTREUIL"/>
    <x v="0"/>
    <x v="0"/>
    <m/>
    <m/>
    <m/>
    <m/>
    <x v="0"/>
    <m/>
    <m/>
    <m/>
  </r>
  <r>
    <s v="010003H0069"/>
    <s v="Direction Territoriale Nord"/>
    <s v="Agence Saint Blaise"/>
    <s v="010003"/>
    <s v="010003H0069"/>
    <n v="1"/>
    <s v="F4"/>
    <s v="09"/>
    <s v="26 AV Jean Moulin"/>
    <s v="93100 MONTREUIL"/>
    <x v="0"/>
    <x v="0"/>
    <m/>
    <m/>
    <m/>
    <m/>
    <x v="0"/>
    <m/>
    <m/>
    <m/>
  </r>
  <r>
    <s v="010003H0070"/>
    <s v="Direction Territoriale Nord"/>
    <s v="Agence Saint Blaise"/>
    <s v="010003"/>
    <s v="010003H0070"/>
    <n v="1"/>
    <s v="F4"/>
    <s v="10"/>
    <s v="26 AV Jean Moulin"/>
    <s v="93100 MONTREUIL"/>
    <x v="0"/>
    <x v="0"/>
    <m/>
    <m/>
    <m/>
    <m/>
    <x v="0"/>
    <m/>
    <m/>
    <m/>
  </r>
  <r>
    <s v="010003H0071"/>
    <s v="Direction Territoriale Nord"/>
    <s v="Agence Saint Blaise"/>
    <s v="010003"/>
    <s v="010003H0071"/>
    <n v="1"/>
    <s v="F4"/>
    <s v="11"/>
    <s v="26 AV Jean Moulin"/>
    <s v="93100 MONTREUIL"/>
    <x v="0"/>
    <x v="0"/>
    <m/>
    <m/>
    <m/>
    <m/>
    <x v="0"/>
    <m/>
    <m/>
    <m/>
  </r>
  <r>
    <s v="010003H0072"/>
    <s v="Direction Territoriale Nord"/>
    <s v="Agence Saint Blaise"/>
    <s v="010003"/>
    <s v="010003H0072"/>
    <n v="1"/>
    <s v="F4"/>
    <s v="12"/>
    <s v="26 AV Jean Moulin"/>
    <s v="93100 MONTREUIL"/>
    <x v="0"/>
    <x v="0"/>
    <m/>
    <m/>
    <m/>
    <m/>
    <x v="0"/>
    <m/>
    <m/>
    <m/>
  </r>
  <r>
    <s v="010003H0073"/>
    <s v="Direction Territoriale Nord"/>
    <s v="Agence Saint Blaise"/>
    <s v="010003"/>
    <s v="010003H0073"/>
    <n v="1"/>
    <s v="F4"/>
    <s v="13"/>
    <s v="26 AV Jean Moulin"/>
    <s v="93100 MONTREUIL"/>
    <x v="0"/>
    <x v="0"/>
    <m/>
    <m/>
    <m/>
    <m/>
    <x v="0"/>
    <m/>
    <m/>
    <m/>
  </r>
  <r>
    <s v="010003H0074"/>
    <s v="Direction Territoriale Nord"/>
    <s v="Agence Saint Blaise"/>
    <s v="010003"/>
    <s v="010003H0074"/>
    <n v="1"/>
    <s v="F4"/>
    <s v="14"/>
    <s v="26 AV Jean Moulin"/>
    <s v="93100 MONTREUIL"/>
    <x v="0"/>
    <x v="0"/>
    <m/>
    <m/>
    <m/>
    <m/>
    <x v="0"/>
    <m/>
    <m/>
    <m/>
  </r>
  <r>
    <s v="010003H0075"/>
    <s v="Direction Territoriale Nord"/>
    <s v="Agence Saint Blaise"/>
    <s v="010003"/>
    <s v="010003H0075"/>
    <n v="1"/>
    <s v="F4"/>
    <s v="15"/>
    <s v="26 AV Jean Moulin"/>
    <s v="93100 MONTREUIL"/>
    <x v="0"/>
    <x v="0"/>
    <m/>
    <m/>
    <m/>
    <m/>
    <x v="0"/>
    <m/>
    <m/>
    <m/>
  </r>
  <r>
    <s v="010003H0076"/>
    <s v="Direction Territoriale Nord"/>
    <s v="Agence Saint Blaise"/>
    <s v="010003"/>
    <s v="010003H0076"/>
    <n v="1"/>
    <s v="F2"/>
    <s v="RDC"/>
    <s v="26 AV Jean Moulin"/>
    <s v="93100 MONTREUIL"/>
    <x v="0"/>
    <x v="0"/>
    <m/>
    <m/>
    <m/>
    <m/>
    <x v="0"/>
    <m/>
    <m/>
    <m/>
  </r>
  <r>
    <s v="010003H0077"/>
    <s v="Direction Territoriale Nord"/>
    <s v="Agence Saint Blaise"/>
    <s v="010003"/>
    <s v="010003H0077"/>
    <n v="1"/>
    <s v="F3"/>
    <s v="01"/>
    <s v="26 AV Jean Moulin"/>
    <s v="93100 MONTREUIL"/>
    <x v="0"/>
    <x v="0"/>
    <m/>
    <m/>
    <m/>
    <m/>
    <x v="0"/>
    <m/>
    <m/>
    <m/>
  </r>
  <r>
    <s v="010003H0078"/>
    <s v="Direction Territoriale Nord"/>
    <s v="Agence Saint Blaise"/>
    <s v="010003"/>
    <s v="010003H0078"/>
    <n v="1"/>
    <s v="F3"/>
    <s v="02"/>
    <s v="26 AV Jean Moulin"/>
    <s v="93100 MONTREUIL"/>
    <x v="0"/>
    <x v="0"/>
    <m/>
    <m/>
    <m/>
    <m/>
    <x v="0"/>
    <m/>
    <m/>
    <m/>
  </r>
  <r>
    <s v="010003H0079"/>
    <s v="Direction Territoriale Nord"/>
    <s v="Agence Saint Blaise"/>
    <s v="010003"/>
    <s v="010003H0079"/>
    <n v="1"/>
    <s v="F3"/>
    <s v="03"/>
    <s v="26 AV Jean Moulin"/>
    <s v="93100 MONTREUIL"/>
    <x v="0"/>
    <x v="0"/>
    <m/>
    <m/>
    <m/>
    <m/>
    <x v="0"/>
    <m/>
    <m/>
    <m/>
  </r>
  <r>
    <s v="010003H0080"/>
    <s v="Direction Territoriale Nord"/>
    <s v="Agence Saint Blaise"/>
    <s v="010003"/>
    <s v="010003H0080"/>
    <n v="1"/>
    <s v="F3"/>
    <s v="04"/>
    <s v="26 AV Jean Moulin"/>
    <s v="93100 MONTREUIL"/>
    <x v="0"/>
    <x v="0"/>
    <m/>
    <m/>
    <m/>
    <m/>
    <x v="0"/>
    <m/>
    <m/>
    <m/>
  </r>
  <r>
    <s v="010003H0081"/>
    <s v="Direction Territoriale Nord"/>
    <s v="Agence Saint Blaise"/>
    <s v="010003"/>
    <s v="010003H0081"/>
    <n v="1"/>
    <s v="F3"/>
    <s v="05"/>
    <s v="26 AV Jean Moulin"/>
    <s v="93100 MONTREUIL"/>
    <x v="0"/>
    <x v="0"/>
    <m/>
    <m/>
    <m/>
    <m/>
    <x v="0"/>
    <m/>
    <m/>
    <m/>
  </r>
  <r>
    <s v="010003H0082"/>
    <s v="Direction Territoriale Nord"/>
    <s v="Agence Saint Blaise"/>
    <s v="010003"/>
    <s v="010003H0082"/>
    <n v="1"/>
    <s v="F3"/>
    <s v="06"/>
    <s v="26 AV Jean Moulin"/>
    <s v="93100 MONTREUIL"/>
    <x v="0"/>
    <x v="0"/>
    <m/>
    <m/>
    <m/>
    <m/>
    <x v="0"/>
    <m/>
    <m/>
    <m/>
  </r>
  <r>
    <s v="010003H0083"/>
    <s v="Direction Territoriale Nord"/>
    <s v="Agence Saint Blaise"/>
    <s v="010003"/>
    <s v="010003H0083"/>
    <n v="1"/>
    <s v="F3"/>
    <s v="07"/>
    <s v="26 AV Jean Moulin"/>
    <s v="93100 MONTREUIL"/>
    <x v="0"/>
    <x v="0"/>
    <m/>
    <m/>
    <m/>
    <m/>
    <x v="0"/>
    <m/>
    <m/>
    <m/>
  </r>
  <r>
    <s v="010003H0084"/>
    <s v="Direction Territoriale Nord"/>
    <s v="Agence Saint Blaise"/>
    <s v="010003"/>
    <s v="010003H0084"/>
    <n v="1"/>
    <s v="F3"/>
    <s v="08"/>
    <s v="26 AV Jean Moulin"/>
    <s v="93100 MONTREUIL"/>
    <x v="0"/>
    <x v="0"/>
    <m/>
    <m/>
    <m/>
    <m/>
    <x v="0"/>
    <m/>
    <m/>
    <m/>
  </r>
  <r>
    <s v="010003H0085"/>
    <s v="Direction Territoriale Nord"/>
    <s v="Agence Saint Blaise"/>
    <s v="010003"/>
    <s v="010003H0085"/>
    <n v="1"/>
    <s v="F3"/>
    <s v="09"/>
    <s v="26 AV Jean Moulin"/>
    <s v="93100 MONTREUIL"/>
    <x v="0"/>
    <x v="0"/>
    <m/>
    <m/>
    <m/>
    <m/>
    <x v="0"/>
    <m/>
    <m/>
    <m/>
  </r>
  <r>
    <s v="010003H0086"/>
    <s v="Direction Territoriale Nord"/>
    <s v="Agence Saint Blaise"/>
    <s v="010003"/>
    <s v="010003H0086"/>
    <n v="1"/>
    <s v="F3"/>
    <s v="10"/>
    <s v="26 AV Jean Moulin"/>
    <s v="93100 MONTREUIL"/>
    <x v="0"/>
    <x v="0"/>
    <m/>
    <m/>
    <m/>
    <m/>
    <x v="0"/>
    <m/>
    <m/>
    <m/>
  </r>
  <r>
    <s v="010003H0087"/>
    <s v="Direction Territoriale Nord"/>
    <s v="Agence Saint Blaise"/>
    <s v="010003"/>
    <s v="010003H0087"/>
    <n v="1"/>
    <s v="F3"/>
    <s v="11"/>
    <s v="26 AV Jean Moulin"/>
    <s v="93100 MONTREUIL"/>
    <x v="0"/>
    <x v="0"/>
    <m/>
    <m/>
    <m/>
    <m/>
    <x v="0"/>
    <m/>
    <m/>
    <m/>
  </r>
  <r>
    <s v="010003H0088"/>
    <s v="Direction Territoriale Nord"/>
    <s v="Agence Saint Blaise"/>
    <s v="010003"/>
    <s v="010003H0088"/>
    <n v="1"/>
    <s v="F3"/>
    <s v="12"/>
    <s v="26 AV Jean Moulin"/>
    <s v="93100 MONTREUIL"/>
    <x v="0"/>
    <x v="0"/>
    <m/>
    <m/>
    <m/>
    <m/>
    <x v="0"/>
    <m/>
    <m/>
    <m/>
  </r>
  <r>
    <s v="010003H0089"/>
    <s v="Direction Territoriale Nord"/>
    <s v="Agence Saint Blaise"/>
    <s v="010003"/>
    <s v="010003H0089"/>
    <n v="1"/>
    <s v="F3"/>
    <s v="13"/>
    <s v="26 AV Jean Moulin"/>
    <s v="93100 MONTREUIL"/>
    <x v="0"/>
    <x v="0"/>
    <m/>
    <m/>
    <m/>
    <m/>
    <x v="0"/>
    <m/>
    <m/>
    <m/>
  </r>
  <r>
    <s v="010003H0090"/>
    <s v="Direction Territoriale Nord"/>
    <s v="Agence Saint Blaise"/>
    <s v="010003"/>
    <s v="010003H0090"/>
    <n v="1"/>
    <s v="F3"/>
    <s v="14"/>
    <s v="26 AV Jean Moulin"/>
    <s v="93100 MONTREUIL"/>
    <x v="0"/>
    <x v="0"/>
    <m/>
    <m/>
    <m/>
    <m/>
    <x v="0"/>
    <m/>
    <m/>
    <m/>
  </r>
  <r>
    <s v="010003H0091"/>
    <s v="Direction Territoriale Nord"/>
    <s v="Agence Saint Blaise"/>
    <s v="010003"/>
    <s v="010003H0091"/>
    <n v="1"/>
    <s v="F3"/>
    <s v="15"/>
    <s v="26 AV Jean Moulin"/>
    <s v="93100 MONTREUIL"/>
    <x v="0"/>
    <x v="0"/>
    <m/>
    <m/>
    <m/>
    <m/>
    <x v="0"/>
    <m/>
    <m/>
    <m/>
  </r>
  <r>
    <s v="010003H0092"/>
    <s v="Direction Territoriale Nord"/>
    <s v="Agence Saint Blaise"/>
    <s v="010003"/>
    <s v="010003H0092"/>
    <n v="1"/>
    <s v="F5"/>
    <s v="01"/>
    <s v="26 AV Jean Moulin"/>
    <s v="93100 MONTREUIL"/>
    <x v="0"/>
    <x v="0"/>
    <m/>
    <m/>
    <m/>
    <m/>
    <x v="0"/>
    <m/>
    <m/>
    <m/>
  </r>
  <r>
    <s v="010003H0093"/>
    <s v="Direction Territoriale Nord"/>
    <s v="Agence Saint Blaise"/>
    <s v="010003"/>
    <s v="010003H0093"/>
    <n v="1"/>
    <s v="F5"/>
    <s v="02"/>
    <s v="26 AV Jean Moulin"/>
    <s v="93100 MONTREUIL"/>
    <x v="0"/>
    <x v="0"/>
    <m/>
    <m/>
    <m/>
    <m/>
    <x v="0"/>
    <m/>
    <m/>
    <m/>
  </r>
  <r>
    <s v="010003H0094"/>
    <s v="Direction Territoriale Nord"/>
    <s v="Agence Saint Blaise"/>
    <s v="010003"/>
    <s v="010003H0094"/>
    <n v="1"/>
    <s v="F5"/>
    <s v="03"/>
    <s v="26 AV Jean Moulin"/>
    <s v="93100 MONTREUIL"/>
    <x v="0"/>
    <x v="0"/>
    <m/>
    <m/>
    <m/>
    <m/>
    <x v="0"/>
    <m/>
    <m/>
    <m/>
  </r>
  <r>
    <s v="010003H0095"/>
    <s v="Direction Territoriale Nord"/>
    <s v="Agence Saint Blaise"/>
    <s v="010003"/>
    <s v="010003H0095"/>
    <n v="1"/>
    <s v="F5"/>
    <s v="04"/>
    <s v="26 AV Jean Moulin"/>
    <s v="93100 MONTREUIL"/>
    <x v="0"/>
    <x v="0"/>
    <m/>
    <m/>
    <m/>
    <m/>
    <x v="0"/>
    <m/>
    <m/>
    <m/>
  </r>
  <r>
    <s v="010003H0096"/>
    <s v="Direction Territoriale Nord"/>
    <s v="Agence Saint Blaise"/>
    <s v="010003"/>
    <s v="010003H0096"/>
    <n v="1"/>
    <s v="F5"/>
    <s v="05"/>
    <s v="26 AV Jean Moulin"/>
    <s v="93100 MONTREUIL"/>
    <x v="0"/>
    <x v="0"/>
    <m/>
    <m/>
    <m/>
    <m/>
    <x v="0"/>
    <m/>
    <m/>
    <m/>
  </r>
  <r>
    <s v="010003H0097"/>
    <s v="Direction Territoriale Nord"/>
    <s v="Agence Saint Blaise"/>
    <s v="010003"/>
    <s v="010003H0097"/>
    <n v="1"/>
    <s v="F5"/>
    <s v="06"/>
    <s v="26 AV Jean Moulin"/>
    <s v="93100 MONTREUIL"/>
    <x v="0"/>
    <x v="0"/>
    <m/>
    <m/>
    <m/>
    <m/>
    <x v="0"/>
    <m/>
    <m/>
    <m/>
  </r>
  <r>
    <s v="010003H0098"/>
    <s v="Direction Territoriale Nord"/>
    <s v="Agence Saint Blaise"/>
    <s v="010003"/>
    <s v="010003H0098"/>
    <n v="1"/>
    <s v="F5"/>
    <s v="07"/>
    <s v="26 AV Jean Moulin"/>
    <s v="93100 MONTREUIL"/>
    <x v="0"/>
    <x v="0"/>
    <m/>
    <m/>
    <m/>
    <m/>
    <x v="0"/>
    <m/>
    <m/>
    <m/>
  </r>
  <r>
    <s v="010003H0099"/>
    <s v="Direction Territoriale Nord"/>
    <s v="Agence Saint Blaise"/>
    <s v="010003"/>
    <s v="010003H0099"/>
    <n v="1"/>
    <s v="F5"/>
    <s v="08"/>
    <s v="26 AV Jean Moulin"/>
    <s v="93100 MONTREUIL"/>
    <x v="0"/>
    <x v="0"/>
    <m/>
    <m/>
    <m/>
    <m/>
    <x v="0"/>
    <m/>
    <m/>
    <m/>
  </r>
  <r>
    <s v="010003H0100"/>
    <s v="Direction Territoriale Nord"/>
    <s v="Agence Saint Blaise"/>
    <s v="010003"/>
    <s v="010003H0100"/>
    <n v="1"/>
    <s v="F5"/>
    <s v="09"/>
    <s v="26 AV Jean Moulin"/>
    <s v="93100 MONTREUIL"/>
    <x v="0"/>
    <x v="0"/>
    <m/>
    <m/>
    <m/>
    <m/>
    <x v="0"/>
    <m/>
    <m/>
    <m/>
  </r>
  <r>
    <s v="010003H0101"/>
    <s v="Direction Territoriale Nord"/>
    <s v="Agence Saint Blaise"/>
    <s v="010003"/>
    <s v="010003H0101"/>
    <n v="1"/>
    <s v="F5"/>
    <s v="10"/>
    <s v="26 AV Jean Moulin"/>
    <s v="93100 MONTREUIL"/>
    <x v="0"/>
    <x v="0"/>
    <m/>
    <m/>
    <m/>
    <m/>
    <x v="0"/>
    <m/>
    <m/>
    <m/>
  </r>
  <r>
    <s v="010003H0103"/>
    <s v="Direction Territoriale Nord"/>
    <s v="Agence Saint Blaise"/>
    <s v="010003"/>
    <s v="010003H0103"/>
    <n v="1"/>
    <s v="F5"/>
    <s v="12"/>
    <s v="26 AV Jean Moulin"/>
    <s v="93100 MONTREUIL"/>
    <x v="0"/>
    <x v="0"/>
    <m/>
    <m/>
    <m/>
    <m/>
    <x v="0"/>
    <m/>
    <m/>
    <m/>
  </r>
  <r>
    <s v="010003H0105"/>
    <s v="Direction Territoriale Nord"/>
    <s v="Agence Saint Blaise"/>
    <s v="010003"/>
    <s v="010003H0105"/>
    <n v="1"/>
    <s v="F5"/>
    <s v="14"/>
    <s v="26 AV Jean Moulin"/>
    <s v="93100 MONTREUIL"/>
    <x v="0"/>
    <x v="0"/>
    <m/>
    <m/>
    <m/>
    <m/>
    <x v="0"/>
    <m/>
    <m/>
    <m/>
  </r>
  <r>
    <s v="010003H0106"/>
    <s v="Direction Territoriale Nord"/>
    <s v="Agence Saint Blaise"/>
    <s v="010003"/>
    <s v="010003H0106"/>
    <n v="1"/>
    <s v="F5"/>
    <s v="15"/>
    <s v="26 AV Jean Moulin"/>
    <s v="93100 MONTREUIL"/>
    <x v="0"/>
    <x v="0"/>
    <m/>
    <m/>
    <m/>
    <m/>
    <x v="0"/>
    <m/>
    <m/>
    <m/>
  </r>
  <r>
    <s v="010003H0107"/>
    <s v="Direction Territoriale Nord"/>
    <s v="Agence Saint Blaise"/>
    <s v="010003"/>
    <s v="010003H0107"/>
    <n v="1"/>
    <s v="F4"/>
    <s v="RDC"/>
    <s v="26 AV Jean Moulin"/>
    <s v="93100 MONTREUIL"/>
    <x v="0"/>
    <x v="0"/>
    <m/>
    <m/>
    <m/>
    <m/>
    <x v="0"/>
    <m/>
    <m/>
    <m/>
  </r>
  <r>
    <s v="010003H0108"/>
    <s v="Direction Territoriale Nord"/>
    <s v="Agence Saint Blaise"/>
    <s v="010003"/>
    <s v="010003H0108"/>
    <n v="1"/>
    <s v="F4"/>
    <s v="01"/>
    <s v="26 AV Jean Moulin"/>
    <s v="93100 MONTREUIL"/>
    <x v="0"/>
    <x v="0"/>
    <m/>
    <m/>
    <m/>
    <m/>
    <x v="0"/>
    <m/>
    <m/>
    <m/>
  </r>
  <r>
    <s v="010003H0109"/>
    <s v="Direction Territoriale Nord"/>
    <s v="Agence Saint Blaise"/>
    <s v="010003"/>
    <s v="010003H0109"/>
    <n v="1"/>
    <s v="F4"/>
    <s v="02"/>
    <s v="26 AV Jean Moulin"/>
    <s v="93100 MONTREUIL"/>
    <x v="0"/>
    <x v="0"/>
    <m/>
    <m/>
    <m/>
    <m/>
    <x v="0"/>
    <m/>
    <m/>
    <m/>
  </r>
  <r>
    <s v="010003H0110"/>
    <s v="Direction Territoriale Nord"/>
    <s v="Agence Saint Blaise"/>
    <s v="010003"/>
    <s v="010003H0110"/>
    <n v="1"/>
    <s v="F4"/>
    <s v="03"/>
    <s v="26 AV Jean Moulin"/>
    <s v="93100 MONTREUIL"/>
    <x v="0"/>
    <x v="0"/>
    <m/>
    <m/>
    <m/>
    <m/>
    <x v="0"/>
    <m/>
    <m/>
    <m/>
  </r>
  <r>
    <s v="010003H0111"/>
    <s v="Direction Territoriale Nord"/>
    <s v="Agence Saint Blaise"/>
    <s v="010003"/>
    <s v="010003H0111"/>
    <n v="1"/>
    <s v="F4"/>
    <s v="04"/>
    <s v="26 AV Jean Moulin"/>
    <s v="93100 MONTREUIL"/>
    <x v="0"/>
    <x v="0"/>
    <m/>
    <m/>
    <m/>
    <m/>
    <x v="0"/>
    <m/>
    <m/>
    <m/>
  </r>
  <r>
    <s v="010003H0112"/>
    <s v="Direction Territoriale Nord"/>
    <s v="Agence Saint Blaise"/>
    <s v="010003"/>
    <s v="010003H0112"/>
    <n v="1"/>
    <s v="F4"/>
    <s v="05"/>
    <s v="26 AV Jean Moulin"/>
    <s v="93100 MONTREUIL"/>
    <x v="0"/>
    <x v="0"/>
    <m/>
    <m/>
    <m/>
    <m/>
    <x v="0"/>
    <m/>
    <m/>
    <m/>
  </r>
  <r>
    <s v="010003H0113"/>
    <s v="Direction Territoriale Nord"/>
    <s v="Agence Saint Blaise"/>
    <s v="010003"/>
    <s v="010003H0113"/>
    <n v="1"/>
    <s v="F4"/>
    <s v="06"/>
    <s v="26 AV Jean Moulin"/>
    <s v="93100 MONTREUIL"/>
    <x v="0"/>
    <x v="0"/>
    <m/>
    <m/>
    <m/>
    <m/>
    <x v="0"/>
    <m/>
    <m/>
    <m/>
  </r>
  <r>
    <s v="010003H0114"/>
    <s v="Direction Territoriale Nord"/>
    <s v="Agence Saint Blaise"/>
    <s v="010003"/>
    <s v="010003H0114"/>
    <n v="1"/>
    <s v="F4"/>
    <s v="07"/>
    <s v="26 AV Jean Moulin"/>
    <s v="93100 MONTREUIL"/>
    <x v="0"/>
    <x v="0"/>
    <m/>
    <m/>
    <m/>
    <m/>
    <x v="0"/>
    <m/>
    <m/>
    <m/>
  </r>
  <r>
    <s v="010003H0115"/>
    <s v="Direction Territoriale Nord"/>
    <s v="Agence Saint Blaise"/>
    <s v="010003"/>
    <s v="010003H0115"/>
    <n v="1"/>
    <s v="F4"/>
    <s v="08"/>
    <s v="26 AV Jean Moulin"/>
    <s v="93100 MONTREUIL"/>
    <x v="0"/>
    <x v="0"/>
    <m/>
    <m/>
    <m/>
    <m/>
    <x v="0"/>
    <m/>
    <m/>
    <m/>
  </r>
  <r>
    <s v="010003H0116"/>
    <s v="Direction Territoriale Nord"/>
    <s v="Agence Saint Blaise"/>
    <s v="010003"/>
    <s v="010003H0116"/>
    <n v="1"/>
    <s v="F4"/>
    <s v="09"/>
    <s v="26 AV Jean Moulin"/>
    <s v="93100 MONTREUIL"/>
    <x v="0"/>
    <x v="0"/>
    <m/>
    <m/>
    <m/>
    <m/>
    <x v="0"/>
    <m/>
    <m/>
    <m/>
  </r>
  <r>
    <s v="010003H0117"/>
    <s v="Direction Territoriale Nord"/>
    <s v="Agence Saint Blaise"/>
    <s v="010003"/>
    <s v="010003H0117"/>
    <n v="1"/>
    <s v="F4"/>
    <s v="10"/>
    <s v="26 AV Jean Moulin"/>
    <s v="93100 MONTREUIL"/>
    <x v="0"/>
    <x v="0"/>
    <m/>
    <m/>
    <m/>
    <m/>
    <x v="0"/>
    <m/>
    <m/>
    <m/>
  </r>
  <r>
    <s v="010003H0118"/>
    <s v="Direction Territoriale Nord"/>
    <s v="Agence Saint Blaise"/>
    <s v="010003"/>
    <s v="010003H0118"/>
    <n v="1"/>
    <s v="F4"/>
    <s v="11"/>
    <s v="26 AV Jean Moulin"/>
    <s v="93100 MONTREUIL"/>
    <x v="0"/>
    <x v="0"/>
    <m/>
    <m/>
    <m/>
    <m/>
    <x v="0"/>
    <m/>
    <m/>
    <m/>
  </r>
  <r>
    <s v="010003H0119"/>
    <s v="Direction Territoriale Nord"/>
    <s v="Agence Saint Blaise"/>
    <s v="010003"/>
    <s v="010003H0119"/>
    <n v="1"/>
    <s v="F4"/>
    <s v="12"/>
    <s v="26 AV Jean Moulin"/>
    <s v="93100 MONTREUIL"/>
    <x v="0"/>
    <x v="0"/>
    <m/>
    <m/>
    <m/>
    <m/>
    <x v="0"/>
    <m/>
    <m/>
    <m/>
  </r>
  <r>
    <s v="010003H0120"/>
    <s v="Direction Territoriale Nord"/>
    <s v="Agence Saint Blaise"/>
    <s v="010003"/>
    <s v="010003H0120"/>
    <n v="1"/>
    <s v="F4"/>
    <s v="13"/>
    <s v="26 AV Jean Moulin"/>
    <s v="93100 MONTREUIL"/>
    <x v="0"/>
    <x v="0"/>
    <m/>
    <m/>
    <m/>
    <m/>
    <x v="0"/>
    <m/>
    <m/>
    <m/>
  </r>
  <r>
    <s v="010003H0121"/>
    <s v="Direction Territoriale Nord"/>
    <s v="Agence Saint Blaise"/>
    <s v="010003"/>
    <s v="010003H0121"/>
    <n v="1"/>
    <s v="F4"/>
    <s v="14"/>
    <s v="26 AV Jean Moulin"/>
    <s v="93100 MONTREUIL"/>
    <x v="0"/>
    <x v="0"/>
    <m/>
    <m/>
    <m/>
    <m/>
    <x v="0"/>
    <m/>
    <m/>
    <m/>
  </r>
  <r>
    <s v="010003H0122"/>
    <s v="Direction Territoriale Nord"/>
    <s v="Agence Saint Blaise"/>
    <s v="010003"/>
    <s v="010003H0122"/>
    <n v="1"/>
    <s v="F4"/>
    <s v="15"/>
    <s v="26 AV Jean Moulin"/>
    <s v="93100 MONTREUIL"/>
    <x v="0"/>
    <x v="0"/>
    <m/>
    <m/>
    <m/>
    <m/>
    <x v="0"/>
    <m/>
    <m/>
    <m/>
  </r>
  <r>
    <s v="010003H0124"/>
    <s v="Direction Territoriale Nord"/>
    <s v="Agence Saint Blaise"/>
    <s v="010003"/>
    <s v="010003H0124"/>
    <n v="1"/>
    <s v="F4"/>
    <s v="01"/>
    <s v="24 AV Jean Moulin"/>
    <s v="93100 MONTREUIL"/>
    <x v="0"/>
    <x v="0"/>
    <m/>
    <m/>
    <m/>
    <m/>
    <x v="0"/>
    <m/>
    <m/>
    <m/>
  </r>
  <r>
    <s v="010003H0125"/>
    <s v="Direction Territoriale Nord"/>
    <s v="Agence Saint Blaise"/>
    <s v="010003"/>
    <s v="010003H0125"/>
    <n v="1"/>
    <s v="F4"/>
    <s v="02"/>
    <s v="24 AV Jean Moulin"/>
    <s v="93100 MONTREUIL"/>
    <x v="0"/>
    <x v="0"/>
    <m/>
    <m/>
    <m/>
    <m/>
    <x v="0"/>
    <m/>
    <m/>
    <m/>
  </r>
  <r>
    <s v="010003H0126"/>
    <s v="Direction Territoriale Nord"/>
    <s v="Agence Saint Blaise"/>
    <s v="010003"/>
    <s v="010003H0126"/>
    <n v="1"/>
    <s v="F4"/>
    <s v="03"/>
    <s v="24 AV Jean Moulin"/>
    <s v="93100 MONTREUIL"/>
    <x v="0"/>
    <x v="0"/>
    <m/>
    <m/>
    <m/>
    <m/>
    <x v="0"/>
    <m/>
    <m/>
    <m/>
  </r>
  <r>
    <s v="010003H0127"/>
    <s v="Direction Territoriale Nord"/>
    <s v="Agence Saint Blaise"/>
    <s v="010003"/>
    <s v="010003H0127"/>
    <n v="1"/>
    <s v="F4"/>
    <s v="04"/>
    <s v="24 AV Jean Moulin"/>
    <s v="93100 MONTREUIL"/>
    <x v="0"/>
    <x v="0"/>
    <m/>
    <m/>
    <m/>
    <m/>
    <x v="0"/>
    <m/>
    <m/>
    <m/>
  </r>
  <r>
    <s v="010003H0128"/>
    <s v="Direction Territoriale Nord"/>
    <s v="Agence Saint Blaise"/>
    <s v="010003"/>
    <s v="010003H0128"/>
    <n v="1"/>
    <s v="F4"/>
    <s v="05"/>
    <s v="24 AV Jean Moulin"/>
    <s v="93100 MONTREUIL"/>
    <x v="0"/>
    <x v="0"/>
    <m/>
    <m/>
    <m/>
    <m/>
    <x v="0"/>
    <m/>
    <m/>
    <m/>
  </r>
  <r>
    <s v="010003H0129"/>
    <s v="Direction Territoriale Nord"/>
    <s v="Agence Saint Blaise"/>
    <s v="010003"/>
    <s v="010003H0129"/>
    <n v="1"/>
    <s v="F4"/>
    <s v="06"/>
    <s v="24 AV Jean Moulin"/>
    <s v="93100 MONTREUIL"/>
    <x v="0"/>
    <x v="0"/>
    <m/>
    <m/>
    <m/>
    <m/>
    <x v="0"/>
    <m/>
    <m/>
    <m/>
  </r>
  <r>
    <s v="010003H0130"/>
    <s v="Direction Territoriale Nord"/>
    <s v="Agence Saint Blaise"/>
    <s v="010003"/>
    <s v="010003H0130"/>
    <n v="1"/>
    <s v="F4"/>
    <s v="07"/>
    <s v="24 AV Jean Moulin"/>
    <s v="93100 MONTREUIL"/>
    <x v="0"/>
    <x v="0"/>
    <m/>
    <m/>
    <m/>
    <m/>
    <x v="0"/>
    <m/>
    <m/>
    <m/>
  </r>
  <r>
    <s v="010003H0131"/>
    <s v="Direction Territoriale Nord"/>
    <s v="Agence Saint Blaise"/>
    <s v="010003"/>
    <s v="010003H0131"/>
    <n v="1"/>
    <s v="F4"/>
    <s v="08"/>
    <s v="24 AV Jean Moulin"/>
    <s v="93100 MONTREUIL"/>
    <x v="0"/>
    <x v="0"/>
    <m/>
    <m/>
    <m/>
    <m/>
    <x v="0"/>
    <m/>
    <m/>
    <m/>
  </r>
  <r>
    <s v="010003H0132"/>
    <s v="Direction Territoriale Nord"/>
    <s v="Agence Saint Blaise"/>
    <s v="010003"/>
    <s v="010003H0132"/>
    <n v="1"/>
    <s v="F4"/>
    <s v="09"/>
    <s v="24 AV Jean Moulin"/>
    <s v="93100 MONTREUIL"/>
    <x v="0"/>
    <x v="0"/>
    <m/>
    <m/>
    <m/>
    <m/>
    <x v="0"/>
    <m/>
    <m/>
    <m/>
  </r>
  <r>
    <s v="010003H0133"/>
    <s v="Direction Territoriale Nord"/>
    <s v="Agence Saint Blaise"/>
    <s v="010003"/>
    <s v="010003H0133"/>
    <n v="1"/>
    <s v="F4"/>
    <s v="10"/>
    <s v="24 AV Jean Moulin"/>
    <s v="93100 MONTREUIL"/>
    <x v="0"/>
    <x v="0"/>
    <m/>
    <m/>
    <m/>
    <m/>
    <x v="0"/>
    <m/>
    <m/>
    <m/>
  </r>
  <r>
    <s v="010003H0134"/>
    <s v="Direction Territoriale Nord"/>
    <s v="Agence Saint Blaise"/>
    <s v="010003"/>
    <s v="010003H0134"/>
    <n v="1"/>
    <s v="F4"/>
    <s v="11"/>
    <s v="24 AV Jean Moulin"/>
    <s v="93100 MONTREUIL"/>
    <x v="0"/>
    <x v="0"/>
    <m/>
    <m/>
    <m/>
    <m/>
    <x v="0"/>
    <m/>
    <m/>
    <m/>
  </r>
  <r>
    <s v="010003H0135"/>
    <s v="Direction Territoriale Nord"/>
    <s v="Agence Saint Blaise"/>
    <s v="010003"/>
    <s v="010003H0135"/>
    <n v="1"/>
    <s v="F4"/>
    <s v="12"/>
    <s v="24 AV Jean Moulin"/>
    <s v="93100 MONTREUIL"/>
    <x v="0"/>
    <x v="0"/>
    <m/>
    <m/>
    <m/>
    <m/>
    <x v="0"/>
    <m/>
    <m/>
    <m/>
  </r>
  <r>
    <s v="010003H0136"/>
    <s v="Direction Territoriale Nord"/>
    <s v="Agence Saint Blaise"/>
    <s v="010003"/>
    <s v="010003H0136"/>
    <n v="1"/>
    <s v="F4"/>
    <s v="13"/>
    <s v="24 AV Jean Moulin"/>
    <s v="93100 MONTREUIL"/>
    <x v="0"/>
    <x v="0"/>
    <m/>
    <m/>
    <m/>
    <m/>
    <x v="0"/>
    <m/>
    <m/>
    <m/>
  </r>
  <r>
    <s v="010003H0137"/>
    <s v="Direction Territoriale Nord"/>
    <s v="Agence Saint Blaise"/>
    <s v="010003"/>
    <s v="010003H0137"/>
    <n v="1"/>
    <s v="F4"/>
    <s v="14"/>
    <s v="24 AV Jean Moulin"/>
    <s v="93100 MONTREUIL"/>
    <x v="0"/>
    <x v="0"/>
    <m/>
    <m/>
    <m/>
    <m/>
    <x v="0"/>
    <m/>
    <m/>
    <m/>
  </r>
  <r>
    <s v="010003H0138"/>
    <s v="Direction Territoriale Nord"/>
    <s v="Agence Saint Blaise"/>
    <s v="010003"/>
    <s v="010003H0138"/>
    <n v="1"/>
    <s v="F4"/>
    <s v="15"/>
    <s v="24 AV Jean Moulin"/>
    <s v="93100 MONTREUIL"/>
    <x v="0"/>
    <x v="0"/>
    <m/>
    <m/>
    <m/>
    <m/>
    <x v="0"/>
    <m/>
    <m/>
    <m/>
  </r>
  <r>
    <s v="010003H0139"/>
    <s v="Direction Territoriale Nord"/>
    <s v="Agence Saint Blaise"/>
    <s v="010003"/>
    <s v="010003H0139"/>
    <n v="1"/>
    <s v="F2"/>
    <s v="RDC"/>
    <s v="24 AV Jean Moulin"/>
    <s v="93100 MONTREUIL"/>
    <x v="0"/>
    <x v="0"/>
    <m/>
    <m/>
    <m/>
    <m/>
    <x v="0"/>
    <m/>
    <m/>
    <m/>
  </r>
  <r>
    <s v="010003H0140"/>
    <s v="Direction Territoriale Nord"/>
    <s v="Agence Saint Blaise"/>
    <s v="010003"/>
    <s v="010003H0140"/>
    <n v="1"/>
    <s v="F3"/>
    <s v="01"/>
    <s v="24 AV Jean Moulin"/>
    <s v="93100 MONTREUIL"/>
    <x v="0"/>
    <x v="0"/>
    <m/>
    <m/>
    <m/>
    <m/>
    <x v="0"/>
    <m/>
    <m/>
    <m/>
  </r>
  <r>
    <s v="010003H0141"/>
    <s v="Direction Territoriale Nord"/>
    <s v="Agence Saint Blaise"/>
    <s v="010003"/>
    <s v="010003H0141"/>
    <n v="1"/>
    <s v="F3"/>
    <s v="02"/>
    <s v="24 AV Jean Moulin"/>
    <s v="93100 MONTREUIL"/>
    <x v="0"/>
    <x v="0"/>
    <m/>
    <m/>
    <m/>
    <m/>
    <x v="0"/>
    <m/>
    <m/>
    <m/>
  </r>
  <r>
    <s v="010003H0142"/>
    <s v="Direction Territoriale Nord"/>
    <s v="Agence Saint Blaise"/>
    <s v="010003"/>
    <s v="010003H0142"/>
    <n v="1"/>
    <s v="F3"/>
    <s v="03"/>
    <s v="24 AV Jean Moulin"/>
    <s v="93100 MONTREUIL"/>
    <x v="0"/>
    <x v="0"/>
    <m/>
    <m/>
    <m/>
    <m/>
    <x v="0"/>
    <m/>
    <m/>
    <m/>
  </r>
  <r>
    <s v="010003H0143"/>
    <s v="Direction Territoriale Nord"/>
    <s v="Agence Saint Blaise"/>
    <s v="010003"/>
    <s v="010003H0143"/>
    <n v="1"/>
    <s v="F3"/>
    <s v="04"/>
    <s v="24 AV Jean Moulin"/>
    <s v="93100 MONTREUIL"/>
    <x v="0"/>
    <x v="0"/>
    <m/>
    <m/>
    <m/>
    <m/>
    <x v="0"/>
    <m/>
    <m/>
    <m/>
  </r>
  <r>
    <s v="010003H0144"/>
    <s v="Direction Territoriale Nord"/>
    <s v="Agence Saint Blaise"/>
    <s v="010003"/>
    <s v="010003H0144"/>
    <n v="1"/>
    <s v="F3"/>
    <s v="05"/>
    <s v="24 AV Jean Moulin"/>
    <s v="93100 MONTREUIL"/>
    <x v="0"/>
    <x v="0"/>
    <m/>
    <m/>
    <m/>
    <m/>
    <x v="0"/>
    <m/>
    <m/>
    <m/>
  </r>
  <r>
    <s v="010003H0145"/>
    <s v="Direction Territoriale Nord"/>
    <s v="Agence Saint Blaise"/>
    <s v="010003"/>
    <s v="010003H0145"/>
    <n v="1"/>
    <s v="F3"/>
    <s v="06"/>
    <s v="24 AV Jean Moulin"/>
    <s v="93100 MONTREUIL"/>
    <x v="0"/>
    <x v="0"/>
    <m/>
    <m/>
    <m/>
    <m/>
    <x v="0"/>
    <m/>
    <m/>
    <m/>
  </r>
  <r>
    <s v="010003H0146"/>
    <s v="Direction Territoriale Nord"/>
    <s v="Agence Saint Blaise"/>
    <s v="010003"/>
    <s v="010003H0146"/>
    <n v="1"/>
    <s v="F3"/>
    <s v="07"/>
    <s v="24 AV Jean Moulin"/>
    <s v="93100 MONTREUIL"/>
    <x v="0"/>
    <x v="0"/>
    <m/>
    <m/>
    <m/>
    <m/>
    <x v="0"/>
    <m/>
    <m/>
    <m/>
  </r>
  <r>
    <s v="010003H0147"/>
    <s v="Direction Territoriale Nord"/>
    <s v="Agence Saint Blaise"/>
    <s v="010003"/>
    <s v="010003H0147"/>
    <n v="1"/>
    <s v="F3"/>
    <s v="08"/>
    <s v="24 AV Jean Moulin"/>
    <s v="93100 MONTREUIL"/>
    <x v="0"/>
    <x v="0"/>
    <m/>
    <m/>
    <m/>
    <m/>
    <x v="0"/>
    <m/>
    <m/>
    <m/>
  </r>
  <r>
    <s v="010003H0148"/>
    <s v="Direction Territoriale Nord"/>
    <s v="Agence Saint Blaise"/>
    <s v="010003"/>
    <s v="010003H0148"/>
    <n v="1"/>
    <s v="F3"/>
    <s v="09"/>
    <s v="24 AV Jean Moulin"/>
    <s v="93100 MONTREUIL"/>
    <x v="0"/>
    <x v="0"/>
    <m/>
    <m/>
    <m/>
    <m/>
    <x v="0"/>
    <m/>
    <m/>
    <m/>
  </r>
  <r>
    <s v="010003H0149"/>
    <s v="Direction Territoriale Nord"/>
    <s v="Agence Saint Blaise"/>
    <s v="010003"/>
    <s v="010003H0149"/>
    <n v="1"/>
    <s v="F3"/>
    <s v="10"/>
    <s v="24 AV Jean Moulin"/>
    <s v="93100 MONTREUIL"/>
    <x v="0"/>
    <x v="0"/>
    <m/>
    <m/>
    <m/>
    <m/>
    <x v="0"/>
    <m/>
    <m/>
    <m/>
  </r>
  <r>
    <s v="010003H0150"/>
    <s v="Direction Territoriale Nord"/>
    <s v="Agence Saint Blaise"/>
    <s v="010003"/>
    <s v="010003H0150"/>
    <n v="1"/>
    <s v="F3"/>
    <s v="11"/>
    <s v="24 AV Jean Moulin"/>
    <s v="93100 MONTREUIL"/>
    <x v="0"/>
    <x v="0"/>
    <m/>
    <m/>
    <m/>
    <m/>
    <x v="0"/>
    <m/>
    <m/>
    <m/>
  </r>
  <r>
    <s v="010003H0151"/>
    <s v="Direction Territoriale Nord"/>
    <s v="Agence Saint Blaise"/>
    <s v="010003"/>
    <s v="010003H0151"/>
    <n v="1"/>
    <s v="F3"/>
    <s v="12"/>
    <s v="24 AV Jean Moulin"/>
    <s v="93100 MONTREUIL"/>
    <x v="0"/>
    <x v="0"/>
    <m/>
    <m/>
    <m/>
    <m/>
    <x v="0"/>
    <m/>
    <m/>
    <m/>
  </r>
  <r>
    <s v="010003H0152"/>
    <s v="Direction Territoriale Nord"/>
    <s v="Agence Saint Blaise"/>
    <s v="010003"/>
    <s v="010003H0152"/>
    <n v="1"/>
    <s v="F3"/>
    <s v="13"/>
    <s v="24 AV Jean Moulin"/>
    <s v="93100 MONTREUIL"/>
    <x v="0"/>
    <x v="0"/>
    <m/>
    <m/>
    <m/>
    <m/>
    <x v="0"/>
    <m/>
    <m/>
    <m/>
  </r>
  <r>
    <s v="010003H0153"/>
    <s v="Direction Territoriale Nord"/>
    <s v="Agence Saint Blaise"/>
    <s v="010003"/>
    <s v="010003H0153"/>
    <n v="1"/>
    <s v="F3"/>
    <s v="14"/>
    <s v="24 AV Jean Moulin"/>
    <s v="93100 MONTREUIL"/>
    <x v="0"/>
    <x v="0"/>
    <m/>
    <m/>
    <m/>
    <m/>
    <x v="0"/>
    <m/>
    <m/>
    <m/>
  </r>
  <r>
    <s v="010003H0154"/>
    <s v="Direction Territoriale Nord"/>
    <s v="Agence Saint Blaise"/>
    <s v="010003"/>
    <s v="010003H0154"/>
    <n v="1"/>
    <s v="F3"/>
    <s v="15"/>
    <s v="24 AV Jean Moulin"/>
    <s v="93100 MONTREUIL"/>
    <x v="0"/>
    <x v="0"/>
    <m/>
    <m/>
    <m/>
    <m/>
    <x v="0"/>
    <m/>
    <m/>
    <m/>
  </r>
  <r>
    <s v="010003H0155"/>
    <s v="Direction Territoriale Nord"/>
    <s v="Agence Saint Blaise"/>
    <s v="010003"/>
    <s v="010003H0155"/>
    <n v="1"/>
    <s v="F5"/>
    <s v="01"/>
    <s v="24 AV Jean Moulin"/>
    <s v="93100 MONTREUIL"/>
    <x v="0"/>
    <x v="0"/>
    <m/>
    <m/>
    <m/>
    <m/>
    <x v="0"/>
    <m/>
    <m/>
    <m/>
  </r>
  <r>
    <s v="010003H0156"/>
    <s v="Direction Territoriale Nord"/>
    <s v="Agence Saint Blaise"/>
    <s v="010003"/>
    <s v="010003H0156"/>
    <n v="1"/>
    <s v="F5"/>
    <s v="02"/>
    <s v="24 AV Jean Moulin"/>
    <s v="93100 MONTREUIL"/>
    <x v="0"/>
    <x v="0"/>
    <m/>
    <m/>
    <m/>
    <m/>
    <x v="0"/>
    <m/>
    <m/>
    <m/>
  </r>
  <r>
    <s v="010003H0157"/>
    <s v="Direction Territoriale Nord"/>
    <s v="Agence Saint Blaise"/>
    <s v="010003"/>
    <s v="010003H0157"/>
    <n v="1"/>
    <s v="F5"/>
    <s v="03"/>
    <s v="24 AV Jean Moulin"/>
    <s v="93100 MONTREUIL"/>
    <x v="0"/>
    <x v="0"/>
    <m/>
    <m/>
    <m/>
    <m/>
    <x v="0"/>
    <m/>
    <m/>
    <m/>
  </r>
  <r>
    <s v="010003H0158"/>
    <s v="Direction Territoriale Nord"/>
    <s v="Agence Saint Blaise"/>
    <s v="010003"/>
    <s v="010003H0158"/>
    <n v="1"/>
    <s v="F5"/>
    <s v="04"/>
    <s v="24 AV Jean Moulin"/>
    <s v="93100 MONTREUIL"/>
    <x v="0"/>
    <x v="0"/>
    <m/>
    <m/>
    <m/>
    <m/>
    <x v="0"/>
    <m/>
    <m/>
    <m/>
  </r>
  <r>
    <s v="010003H0159"/>
    <s v="Direction Territoriale Nord"/>
    <s v="Agence Saint Blaise"/>
    <s v="010003"/>
    <s v="010003H0159"/>
    <n v="1"/>
    <s v="F5"/>
    <s v="05"/>
    <s v="24 AV Jean Moulin"/>
    <s v="93100 MONTREUIL"/>
    <x v="0"/>
    <x v="0"/>
    <m/>
    <m/>
    <m/>
    <m/>
    <x v="0"/>
    <m/>
    <m/>
    <m/>
  </r>
  <r>
    <s v="010003H0160"/>
    <s v="Direction Territoriale Nord"/>
    <s v="Agence Saint Blaise"/>
    <s v="010003"/>
    <s v="010003H0160"/>
    <n v="1"/>
    <s v="F5"/>
    <s v="06"/>
    <s v="24 AV Jean Moulin"/>
    <s v="93100 MONTREUIL"/>
    <x v="0"/>
    <x v="0"/>
    <m/>
    <m/>
    <m/>
    <m/>
    <x v="0"/>
    <m/>
    <m/>
    <m/>
  </r>
  <r>
    <s v="010003H0161"/>
    <s v="Direction Territoriale Nord"/>
    <s v="Agence Saint Blaise"/>
    <s v="010003"/>
    <s v="010003H0161"/>
    <n v="1"/>
    <s v="F5"/>
    <s v="07"/>
    <s v="24 AV Jean Moulin"/>
    <s v="93100 MONTREUIL"/>
    <x v="0"/>
    <x v="0"/>
    <m/>
    <m/>
    <m/>
    <m/>
    <x v="0"/>
    <m/>
    <m/>
    <m/>
  </r>
  <r>
    <s v="010003H0162"/>
    <s v="Direction Territoriale Nord"/>
    <s v="Agence Saint Blaise"/>
    <s v="010003"/>
    <s v="010003H0162"/>
    <n v="1"/>
    <s v="F5"/>
    <s v="08"/>
    <s v="24 AV Jean Moulin"/>
    <s v="93100 MONTREUIL"/>
    <x v="0"/>
    <x v="0"/>
    <m/>
    <m/>
    <m/>
    <m/>
    <x v="0"/>
    <m/>
    <m/>
    <m/>
  </r>
  <r>
    <s v="010003H0163"/>
    <s v="Direction Territoriale Nord"/>
    <s v="Agence Saint Blaise"/>
    <s v="010003"/>
    <s v="010003H0163"/>
    <n v="1"/>
    <s v="F5"/>
    <s v="09"/>
    <s v="24 AV Jean Moulin"/>
    <s v="93100 MONTREUIL"/>
    <x v="0"/>
    <x v="0"/>
    <m/>
    <m/>
    <m/>
    <m/>
    <x v="0"/>
    <m/>
    <m/>
    <m/>
  </r>
  <r>
    <s v="010003H0164"/>
    <s v="Direction Territoriale Nord"/>
    <s v="Agence Saint Blaise"/>
    <s v="010003"/>
    <s v="010003H0164"/>
    <n v="1"/>
    <s v="F5"/>
    <s v="10"/>
    <s v="24 AV Jean Moulin"/>
    <s v="93100 MONTREUIL"/>
    <x v="0"/>
    <x v="0"/>
    <m/>
    <m/>
    <m/>
    <m/>
    <x v="0"/>
    <m/>
    <m/>
    <m/>
  </r>
  <r>
    <s v="010003H0165"/>
    <s v="Direction Territoriale Nord"/>
    <s v="Agence Saint Blaise"/>
    <s v="010003"/>
    <s v="010003H0165"/>
    <n v="1"/>
    <s v="F5"/>
    <s v="11"/>
    <s v="24 AV Jean Moulin"/>
    <s v="93100 MONTREUIL"/>
    <x v="0"/>
    <x v="0"/>
    <m/>
    <m/>
    <m/>
    <m/>
    <x v="0"/>
    <m/>
    <m/>
    <m/>
  </r>
  <r>
    <s v="010003H0166"/>
    <s v="Direction Territoriale Nord"/>
    <s v="Agence Saint Blaise"/>
    <s v="010003"/>
    <s v="010003H0166"/>
    <n v="1"/>
    <s v="F5"/>
    <s v="12"/>
    <s v="24 AV Jean Moulin"/>
    <s v="93100 MONTREUIL"/>
    <x v="0"/>
    <x v="0"/>
    <m/>
    <m/>
    <m/>
    <m/>
    <x v="0"/>
    <m/>
    <m/>
    <m/>
  </r>
  <r>
    <s v="010003H0167"/>
    <s v="Direction Territoriale Nord"/>
    <s v="Agence Saint Blaise"/>
    <s v="010003"/>
    <s v="010003H0167"/>
    <n v="1"/>
    <s v="F5"/>
    <s v="13"/>
    <s v="24 AV Jean Moulin"/>
    <s v="93100 MONTREUIL"/>
    <x v="0"/>
    <x v="0"/>
    <m/>
    <m/>
    <m/>
    <m/>
    <x v="0"/>
    <m/>
    <m/>
    <m/>
  </r>
  <r>
    <s v="010003H0168"/>
    <s v="Direction Territoriale Nord"/>
    <s v="Agence Saint Blaise"/>
    <s v="010003"/>
    <s v="010003H0168"/>
    <n v="1"/>
    <s v="F5"/>
    <s v="14"/>
    <s v="24 AV Jean Moulin"/>
    <s v="93100 MONTREUIL"/>
    <x v="0"/>
    <x v="0"/>
    <m/>
    <m/>
    <m/>
    <m/>
    <x v="0"/>
    <m/>
    <m/>
    <m/>
  </r>
  <r>
    <s v="010003H0169"/>
    <s v="Direction Territoriale Nord"/>
    <s v="Agence Saint Blaise"/>
    <s v="010003"/>
    <s v="010003H0169"/>
    <n v="1"/>
    <s v="F5"/>
    <s v="15"/>
    <s v="24 AV Jean Moulin"/>
    <s v="93100 MONTREUIL"/>
    <x v="0"/>
    <x v="0"/>
    <m/>
    <m/>
    <m/>
    <m/>
    <x v="0"/>
    <m/>
    <m/>
    <m/>
  </r>
  <r>
    <s v="010003H0170"/>
    <s v="Direction Territoriale Nord"/>
    <s v="Agence Saint Blaise"/>
    <s v="010003"/>
    <s v="010003H0170"/>
    <n v="1"/>
    <s v="F4"/>
    <s v="RDC"/>
    <s v="24 AV Jean Moulin"/>
    <s v="93100 MONTREUIL"/>
    <x v="0"/>
    <x v="0"/>
    <m/>
    <m/>
    <m/>
    <m/>
    <x v="0"/>
    <m/>
    <m/>
    <m/>
  </r>
  <r>
    <s v="010003H0171"/>
    <s v="Direction Territoriale Nord"/>
    <s v="Agence Saint Blaise"/>
    <s v="010003"/>
    <s v="010003H0171"/>
    <n v="1"/>
    <s v="F4"/>
    <s v="01"/>
    <s v="24 AV Jean Moulin"/>
    <s v="93100 MONTREUIL"/>
    <x v="0"/>
    <x v="0"/>
    <m/>
    <m/>
    <m/>
    <m/>
    <x v="0"/>
    <m/>
    <m/>
    <m/>
  </r>
  <r>
    <s v="010003H0172"/>
    <s v="Direction Territoriale Nord"/>
    <s v="Agence Saint Blaise"/>
    <s v="010003"/>
    <s v="010003H0172"/>
    <n v="1"/>
    <s v="F4"/>
    <s v="02"/>
    <s v="24 AV Jean Moulin"/>
    <s v="93100 MONTREUIL"/>
    <x v="0"/>
    <x v="0"/>
    <m/>
    <m/>
    <m/>
    <m/>
    <x v="0"/>
    <m/>
    <m/>
    <m/>
  </r>
  <r>
    <s v="010003H0173"/>
    <s v="Direction Territoriale Nord"/>
    <s v="Agence Saint Blaise"/>
    <s v="010003"/>
    <s v="010003H0173"/>
    <n v="1"/>
    <s v="F4"/>
    <s v="03"/>
    <s v="24 AV Jean Moulin"/>
    <s v="93100 MONTREUIL"/>
    <x v="0"/>
    <x v="0"/>
    <m/>
    <m/>
    <m/>
    <m/>
    <x v="0"/>
    <m/>
    <m/>
    <m/>
  </r>
  <r>
    <s v="010003H0174"/>
    <s v="Direction Territoriale Nord"/>
    <s v="Agence Saint Blaise"/>
    <s v="010003"/>
    <s v="010003H0174"/>
    <n v="1"/>
    <s v="F4"/>
    <s v="04"/>
    <s v="24 AV Jean Moulin"/>
    <s v="93100 MONTREUIL"/>
    <x v="0"/>
    <x v="0"/>
    <m/>
    <m/>
    <m/>
    <m/>
    <x v="0"/>
    <m/>
    <m/>
    <m/>
  </r>
  <r>
    <s v="010003H0175"/>
    <s v="Direction Territoriale Nord"/>
    <s v="Agence Saint Blaise"/>
    <s v="010003"/>
    <s v="010003H0175"/>
    <n v="1"/>
    <s v="F4"/>
    <s v="05"/>
    <s v="24 AV Jean Moulin"/>
    <s v="93100 MONTREUIL"/>
    <x v="0"/>
    <x v="0"/>
    <m/>
    <m/>
    <m/>
    <m/>
    <x v="0"/>
    <m/>
    <m/>
    <m/>
  </r>
  <r>
    <s v="010003H0176"/>
    <s v="Direction Territoriale Nord"/>
    <s v="Agence Saint Blaise"/>
    <s v="010003"/>
    <s v="010003H0176"/>
    <n v="1"/>
    <s v="F4"/>
    <s v="06"/>
    <s v="24 AV Jean Moulin"/>
    <s v="93100 MONTREUIL"/>
    <x v="0"/>
    <x v="0"/>
    <m/>
    <m/>
    <m/>
    <m/>
    <x v="0"/>
    <m/>
    <m/>
    <m/>
  </r>
  <r>
    <s v="010003H0177"/>
    <s v="Direction Territoriale Nord"/>
    <s v="Agence Saint Blaise"/>
    <s v="010003"/>
    <s v="010003H0177"/>
    <n v="1"/>
    <s v="F4"/>
    <s v="07"/>
    <s v="24 AV Jean Moulin"/>
    <s v="93100 MONTREUIL"/>
    <x v="0"/>
    <x v="0"/>
    <m/>
    <m/>
    <m/>
    <m/>
    <x v="0"/>
    <m/>
    <m/>
    <m/>
  </r>
  <r>
    <s v="010003H0178"/>
    <s v="Direction Territoriale Nord"/>
    <s v="Agence Saint Blaise"/>
    <s v="010003"/>
    <s v="010003H0178"/>
    <n v="1"/>
    <s v="F4"/>
    <s v="08"/>
    <s v="24 AV Jean Moulin"/>
    <s v="93100 MONTREUIL"/>
    <x v="0"/>
    <x v="0"/>
    <m/>
    <m/>
    <m/>
    <m/>
    <x v="0"/>
    <m/>
    <m/>
    <m/>
  </r>
  <r>
    <s v="010003H0179"/>
    <s v="Direction Territoriale Nord"/>
    <s v="Agence Saint Blaise"/>
    <s v="010003"/>
    <s v="010003H0179"/>
    <n v="1"/>
    <s v="F4"/>
    <s v="09"/>
    <s v="24 AV Jean Moulin"/>
    <s v="93100 MONTREUIL"/>
    <x v="0"/>
    <x v="0"/>
    <m/>
    <m/>
    <m/>
    <m/>
    <x v="0"/>
    <m/>
    <m/>
    <m/>
  </r>
  <r>
    <s v="010003H0180"/>
    <s v="Direction Territoriale Nord"/>
    <s v="Agence Saint Blaise"/>
    <s v="010003"/>
    <s v="010003H0180"/>
    <n v="1"/>
    <s v="F4"/>
    <s v="10"/>
    <s v="24 AV Jean Moulin"/>
    <s v="93100 MONTREUIL"/>
    <x v="0"/>
    <x v="0"/>
    <m/>
    <m/>
    <m/>
    <m/>
    <x v="0"/>
    <m/>
    <m/>
    <m/>
  </r>
  <r>
    <s v="010003H0181"/>
    <s v="Direction Territoriale Nord"/>
    <s v="Agence Saint Blaise"/>
    <s v="010003"/>
    <s v="010003H0181"/>
    <n v="1"/>
    <s v="F4"/>
    <s v="11"/>
    <s v="24 AV Jean Moulin"/>
    <s v="93100 MONTREUIL"/>
    <x v="0"/>
    <x v="0"/>
    <m/>
    <m/>
    <m/>
    <m/>
    <x v="0"/>
    <m/>
    <m/>
    <m/>
  </r>
  <r>
    <s v="010003H0182"/>
    <s v="Direction Territoriale Nord"/>
    <s v="Agence Saint Blaise"/>
    <s v="010003"/>
    <s v="010003H0182"/>
    <n v="1"/>
    <s v="F4"/>
    <s v="12"/>
    <s v="24 AV Jean Moulin"/>
    <s v="93100 MONTREUIL"/>
    <x v="0"/>
    <x v="0"/>
    <m/>
    <m/>
    <m/>
    <m/>
    <x v="0"/>
    <m/>
    <m/>
    <m/>
  </r>
  <r>
    <s v="010003H0183"/>
    <s v="Direction Territoriale Nord"/>
    <s v="Agence Saint Blaise"/>
    <s v="010003"/>
    <s v="010003H0183"/>
    <n v="1"/>
    <s v="F4"/>
    <s v="13"/>
    <s v="24 AV Jean Moulin"/>
    <s v="93100 MONTREUIL"/>
    <x v="0"/>
    <x v="0"/>
    <m/>
    <m/>
    <m/>
    <m/>
    <x v="0"/>
    <m/>
    <m/>
    <m/>
  </r>
  <r>
    <s v="010003H0184"/>
    <s v="Direction Territoriale Nord"/>
    <s v="Agence Saint Blaise"/>
    <s v="010003"/>
    <s v="010003H0184"/>
    <n v="1"/>
    <s v="F4"/>
    <s v="14"/>
    <s v="24 AV Jean Moulin"/>
    <s v="93100 MONTREUIL"/>
    <x v="0"/>
    <x v="0"/>
    <m/>
    <m/>
    <m/>
    <m/>
    <x v="0"/>
    <m/>
    <m/>
    <m/>
  </r>
  <r>
    <s v="010003H0185"/>
    <s v="Direction Territoriale Nord"/>
    <s v="Agence Saint Blaise"/>
    <s v="010003"/>
    <s v="010003H0185"/>
    <n v="1"/>
    <s v="F4"/>
    <s v="15"/>
    <s v="24 AV Jean Moulin"/>
    <s v="93100 MONTREUIL"/>
    <x v="0"/>
    <x v="0"/>
    <m/>
    <m/>
    <m/>
    <m/>
    <x v="0"/>
    <m/>
    <m/>
    <m/>
  </r>
  <r>
    <s v="010003H0186"/>
    <s v="Direction Territoriale Nord"/>
    <s v="Agence Saint Blaise"/>
    <s v="010003"/>
    <s v="010003H0186"/>
    <n v="1"/>
    <s v="F4"/>
    <s v="RDC"/>
    <s v="28 AV Jean Moulin"/>
    <s v="93100 MONTREUIL"/>
    <x v="0"/>
    <x v="0"/>
    <m/>
    <m/>
    <m/>
    <m/>
    <x v="0"/>
    <m/>
    <m/>
    <m/>
  </r>
  <r>
    <s v="010003H0187"/>
    <s v="Direction Territoriale Nord"/>
    <s v="Agence Saint Blaise"/>
    <s v="010003"/>
    <s v="010003H0187"/>
    <n v="1"/>
    <s v="F4"/>
    <s v="01"/>
    <s v="22 AV Jean Moulin"/>
    <s v="93100 MONTREUIL"/>
    <x v="0"/>
    <x v="0"/>
    <m/>
    <m/>
    <m/>
    <m/>
    <x v="0"/>
    <m/>
    <m/>
    <m/>
  </r>
  <r>
    <s v="010003H0188"/>
    <s v="Direction Territoriale Nord"/>
    <s v="Agence Saint Blaise"/>
    <s v="010003"/>
    <s v="010003H0188"/>
    <n v="1"/>
    <s v="F4"/>
    <s v="02"/>
    <s v="22 AV Jean Moulin"/>
    <s v="93100 MONTREUIL"/>
    <x v="0"/>
    <x v="0"/>
    <m/>
    <m/>
    <m/>
    <m/>
    <x v="0"/>
    <m/>
    <m/>
    <m/>
  </r>
  <r>
    <s v="010003H0189"/>
    <s v="Direction Territoriale Nord"/>
    <s v="Agence Saint Blaise"/>
    <s v="010003"/>
    <s v="010003H0189"/>
    <n v="1"/>
    <s v="F4"/>
    <s v="03"/>
    <s v="22 AV Jean Moulin"/>
    <s v="93100 MONTREUIL"/>
    <x v="0"/>
    <x v="0"/>
    <m/>
    <m/>
    <m/>
    <m/>
    <x v="0"/>
    <m/>
    <m/>
    <m/>
  </r>
  <r>
    <s v="010003H0190"/>
    <s v="Direction Territoriale Nord"/>
    <s v="Agence Saint Blaise"/>
    <s v="010003"/>
    <s v="010003H0190"/>
    <n v="1"/>
    <s v="F4"/>
    <s v="04"/>
    <s v="22 AV Jean Moulin"/>
    <s v="93100 MONTREUIL"/>
    <x v="0"/>
    <x v="0"/>
    <m/>
    <m/>
    <m/>
    <m/>
    <x v="0"/>
    <m/>
    <m/>
    <m/>
  </r>
  <r>
    <s v="010003H0191"/>
    <s v="Direction Territoriale Nord"/>
    <s v="Agence Saint Blaise"/>
    <s v="010003"/>
    <s v="010003H0191"/>
    <n v="1"/>
    <s v="F4"/>
    <s v="05"/>
    <s v="22 AV Jean Moulin"/>
    <s v="93100 MONTREUIL"/>
    <x v="0"/>
    <x v="0"/>
    <m/>
    <m/>
    <m/>
    <m/>
    <x v="0"/>
    <m/>
    <m/>
    <m/>
  </r>
  <r>
    <s v="010003H0192"/>
    <s v="Direction Territoriale Nord"/>
    <s v="Agence Saint Blaise"/>
    <s v="010003"/>
    <s v="010003H0192"/>
    <n v="1"/>
    <s v="F4"/>
    <s v="06"/>
    <s v="22 AV Jean Moulin"/>
    <s v="93100 MONTREUIL"/>
    <x v="0"/>
    <x v="0"/>
    <m/>
    <m/>
    <m/>
    <m/>
    <x v="0"/>
    <m/>
    <m/>
    <m/>
  </r>
  <r>
    <s v="010003H0193"/>
    <s v="Direction Territoriale Nord"/>
    <s v="Agence Saint Blaise"/>
    <s v="010003"/>
    <s v="010003H0193"/>
    <n v="1"/>
    <s v="F4"/>
    <s v="07"/>
    <s v="22 AV Jean Moulin"/>
    <s v="93100 MONTREUIL"/>
    <x v="0"/>
    <x v="0"/>
    <m/>
    <m/>
    <m/>
    <m/>
    <x v="0"/>
    <m/>
    <m/>
    <m/>
  </r>
  <r>
    <s v="010003H0194"/>
    <s v="Direction Territoriale Nord"/>
    <s v="Agence Saint Blaise"/>
    <s v="010003"/>
    <s v="010003H0194"/>
    <n v="1"/>
    <s v="F4"/>
    <s v="08"/>
    <s v="22 AV Jean Moulin"/>
    <s v="93100 MONTREUIL"/>
    <x v="0"/>
    <x v="0"/>
    <m/>
    <m/>
    <m/>
    <m/>
    <x v="0"/>
    <m/>
    <m/>
    <m/>
  </r>
  <r>
    <s v="010003H0195"/>
    <s v="Direction Territoriale Nord"/>
    <s v="Agence Saint Blaise"/>
    <s v="010003"/>
    <s v="010003H0195"/>
    <n v="1"/>
    <s v="F4"/>
    <s v="09"/>
    <s v="22 AV Jean Moulin"/>
    <s v="93100 MONTREUIL"/>
    <x v="0"/>
    <x v="0"/>
    <m/>
    <m/>
    <m/>
    <m/>
    <x v="0"/>
    <m/>
    <m/>
    <m/>
  </r>
  <r>
    <s v="010003H0196"/>
    <s v="Direction Territoriale Nord"/>
    <s v="Agence Saint Blaise"/>
    <s v="010003"/>
    <s v="010003H0196"/>
    <n v="1"/>
    <s v="F4"/>
    <s v="10"/>
    <s v="22 AV Jean Moulin"/>
    <s v="93100 MONTREUIL"/>
    <x v="0"/>
    <x v="0"/>
    <m/>
    <m/>
    <m/>
    <m/>
    <x v="0"/>
    <m/>
    <m/>
    <m/>
  </r>
  <r>
    <s v="010003H0197"/>
    <s v="Direction Territoriale Nord"/>
    <s v="Agence Saint Blaise"/>
    <s v="010003"/>
    <s v="010003H0197"/>
    <n v="1"/>
    <s v="F4"/>
    <s v="11"/>
    <s v="22 AV Jean Moulin"/>
    <s v="93100 MONTREUIL"/>
    <x v="0"/>
    <x v="0"/>
    <m/>
    <m/>
    <m/>
    <m/>
    <x v="0"/>
    <m/>
    <m/>
    <m/>
  </r>
  <r>
    <s v="010003H0198"/>
    <s v="Direction Territoriale Nord"/>
    <s v="Agence Saint Blaise"/>
    <s v="010003"/>
    <s v="010003H0198"/>
    <n v="1"/>
    <s v="F4"/>
    <s v="12"/>
    <s v="22 AV Jean Moulin"/>
    <s v="93100 MONTREUIL"/>
    <x v="0"/>
    <x v="0"/>
    <m/>
    <m/>
    <m/>
    <m/>
    <x v="0"/>
    <m/>
    <m/>
    <m/>
  </r>
  <r>
    <s v="010003H0199"/>
    <s v="Direction Territoriale Nord"/>
    <s v="Agence Saint Blaise"/>
    <s v="010003"/>
    <s v="010003H0199"/>
    <n v="1"/>
    <s v="F4"/>
    <s v="13"/>
    <s v="22 AV Jean Moulin"/>
    <s v="93100 MONTREUIL"/>
    <x v="0"/>
    <x v="0"/>
    <m/>
    <m/>
    <m/>
    <m/>
    <x v="0"/>
    <m/>
    <m/>
    <m/>
  </r>
  <r>
    <s v="010003H0200"/>
    <s v="Direction Territoriale Nord"/>
    <s v="Agence Saint Blaise"/>
    <s v="010003"/>
    <s v="010003H0200"/>
    <n v="1"/>
    <s v="F4"/>
    <s v="14"/>
    <s v="22 AV Jean Moulin"/>
    <s v="93100 MONTREUIL"/>
    <x v="0"/>
    <x v="0"/>
    <m/>
    <m/>
    <m/>
    <m/>
    <x v="0"/>
    <m/>
    <m/>
    <m/>
  </r>
  <r>
    <s v="010003H0201"/>
    <s v="Direction Territoriale Nord"/>
    <s v="Agence Saint Blaise"/>
    <s v="010003"/>
    <s v="010003H0201"/>
    <n v="1"/>
    <s v="F4"/>
    <s v="15"/>
    <s v="22 AV Jean Moulin"/>
    <s v="93100 MONTREUIL"/>
    <x v="0"/>
    <x v="0"/>
    <m/>
    <m/>
    <m/>
    <m/>
    <x v="0"/>
    <m/>
    <m/>
    <m/>
  </r>
  <r>
    <s v="010003H0202"/>
    <s v="Direction Territoriale Nord"/>
    <s v="Agence Saint Blaise"/>
    <s v="010003"/>
    <s v="010003H0202"/>
    <n v="1"/>
    <s v="F3"/>
    <s v="01"/>
    <s v="22 AV Jean Moulin"/>
    <s v="93100 MONTREUIL"/>
    <x v="0"/>
    <x v="0"/>
    <m/>
    <m/>
    <m/>
    <m/>
    <x v="0"/>
    <m/>
    <m/>
    <m/>
  </r>
  <r>
    <s v="010003H0203"/>
    <s v="Direction Territoriale Nord"/>
    <s v="Agence Saint Blaise"/>
    <s v="010003"/>
    <s v="010003H0203"/>
    <n v="1"/>
    <s v="F3"/>
    <s v="02"/>
    <s v="22 AV Jean Moulin"/>
    <s v="93100 MONTREUIL"/>
    <x v="0"/>
    <x v="0"/>
    <m/>
    <m/>
    <m/>
    <m/>
    <x v="0"/>
    <m/>
    <m/>
    <m/>
  </r>
  <r>
    <s v="010003H0204"/>
    <s v="Direction Territoriale Nord"/>
    <s v="Agence Saint Blaise"/>
    <s v="010003"/>
    <s v="010003H0204"/>
    <n v="1"/>
    <s v="F3"/>
    <s v="03"/>
    <s v="22 AV Jean Moulin"/>
    <s v="93100 MONTREUIL"/>
    <x v="0"/>
    <x v="0"/>
    <m/>
    <m/>
    <m/>
    <m/>
    <x v="0"/>
    <m/>
    <m/>
    <m/>
  </r>
  <r>
    <s v="010003H0205"/>
    <s v="Direction Territoriale Nord"/>
    <s v="Agence Saint Blaise"/>
    <s v="010003"/>
    <s v="010003H0205"/>
    <n v="1"/>
    <s v="F3"/>
    <s v="04"/>
    <s v="22 AV Jean Moulin"/>
    <s v="93100 MONTREUIL"/>
    <x v="0"/>
    <x v="0"/>
    <m/>
    <m/>
    <m/>
    <m/>
    <x v="0"/>
    <m/>
    <m/>
    <m/>
  </r>
  <r>
    <s v="010003H0206"/>
    <s v="Direction Territoriale Nord"/>
    <s v="Agence Saint Blaise"/>
    <s v="010003"/>
    <s v="010003H0206"/>
    <n v="1"/>
    <s v="F3"/>
    <s v="05"/>
    <s v="22 AV Jean Moulin"/>
    <s v="93100 MONTREUIL"/>
    <x v="0"/>
    <x v="0"/>
    <m/>
    <m/>
    <m/>
    <m/>
    <x v="0"/>
    <m/>
    <m/>
    <m/>
  </r>
  <r>
    <s v="010003H0207"/>
    <s v="Direction Territoriale Nord"/>
    <s v="Agence Saint Blaise"/>
    <s v="010003"/>
    <s v="010003H0207"/>
    <n v="1"/>
    <s v="F3"/>
    <s v="06"/>
    <s v="22 AV Jean Moulin"/>
    <s v="93100 MONTREUIL"/>
    <x v="0"/>
    <x v="0"/>
    <m/>
    <m/>
    <m/>
    <m/>
    <x v="0"/>
    <m/>
    <m/>
    <m/>
  </r>
  <r>
    <s v="010003H0208"/>
    <s v="Direction Territoriale Nord"/>
    <s v="Agence Saint Blaise"/>
    <s v="010003"/>
    <s v="010003H0208"/>
    <n v="1"/>
    <s v="F3"/>
    <s v="07"/>
    <s v="22 AV Jean Moulin"/>
    <s v="93100 MONTREUIL"/>
    <x v="0"/>
    <x v="0"/>
    <m/>
    <m/>
    <m/>
    <m/>
    <x v="0"/>
    <m/>
    <m/>
    <m/>
  </r>
  <r>
    <s v="010003H0209"/>
    <s v="Direction Territoriale Nord"/>
    <s v="Agence Saint Blaise"/>
    <s v="010003"/>
    <s v="010003H0209"/>
    <n v="1"/>
    <s v="F3"/>
    <s v="08"/>
    <s v="22 AV Jean Moulin"/>
    <s v="93100 MONTREUIL"/>
    <x v="0"/>
    <x v="0"/>
    <m/>
    <m/>
    <m/>
    <m/>
    <x v="0"/>
    <m/>
    <m/>
    <m/>
  </r>
  <r>
    <s v="010003H0210"/>
    <s v="Direction Territoriale Nord"/>
    <s v="Agence Saint Blaise"/>
    <s v="010003"/>
    <s v="010003H0210"/>
    <n v="1"/>
    <s v="F3"/>
    <s v="09"/>
    <s v="22 AV Jean Moulin"/>
    <s v="93100 MONTREUIL"/>
    <x v="0"/>
    <x v="0"/>
    <m/>
    <m/>
    <m/>
    <m/>
    <x v="0"/>
    <m/>
    <m/>
    <m/>
  </r>
  <r>
    <s v="010003H0211"/>
    <s v="Direction Territoriale Nord"/>
    <s v="Agence Saint Blaise"/>
    <s v="010003"/>
    <s v="010003H0211"/>
    <n v="1"/>
    <s v="F3"/>
    <s v="10"/>
    <s v="22 AV Jean Moulin"/>
    <s v="93100 MONTREUIL"/>
    <x v="0"/>
    <x v="0"/>
    <m/>
    <m/>
    <m/>
    <m/>
    <x v="0"/>
    <m/>
    <m/>
    <m/>
  </r>
  <r>
    <s v="010003H0212"/>
    <s v="Direction Territoriale Nord"/>
    <s v="Agence Saint Blaise"/>
    <s v="010003"/>
    <s v="010003H0212"/>
    <n v="1"/>
    <s v="F3"/>
    <s v="11"/>
    <s v="22 AV Jean Moulin"/>
    <s v="93100 MONTREUIL"/>
    <x v="0"/>
    <x v="0"/>
    <m/>
    <m/>
    <m/>
    <m/>
    <x v="0"/>
    <m/>
    <m/>
    <m/>
  </r>
  <r>
    <s v="010003H0213"/>
    <s v="Direction Territoriale Nord"/>
    <s v="Agence Saint Blaise"/>
    <s v="010003"/>
    <s v="010003H0213"/>
    <n v="1"/>
    <s v="F3"/>
    <s v="12"/>
    <s v="22 AV Jean Moulin"/>
    <s v="93100 MONTREUIL"/>
    <x v="0"/>
    <x v="0"/>
    <m/>
    <m/>
    <m/>
    <m/>
    <x v="0"/>
    <m/>
    <m/>
    <m/>
  </r>
  <r>
    <s v="010003H0214"/>
    <s v="Direction Territoriale Nord"/>
    <s v="Agence Saint Blaise"/>
    <s v="010003"/>
    <s v="010003H0214"/>
    <n v="1"/>
    <s v="F3"/>
    <s v="13"/>
    <s v="22 AV Jean Moulin"/>
    <s v="93100 MONTREUIL"/>
    <x v="0"/>
    <x v="0"/>
    <m/>
    <m/>
    <m/>
    <m/>
    <x v="0"/>
    <m/>
    <m/>
    <m/>
  </r>
  <r>
    <s v="010003H0215"/>
    <s v="Direction Territoriale Nord"/>
    <s v="Agence Saint Blaise"/>
    <s v="010003"/>
    <s v="010003H0215"/>
    <n v="1"/>
    <s v="F3"/>
    <s v="14"/>
    <s v="22 AV Jean Moulin"/>
    <s v="93100 MONTREUIL"/>
    <x v="0"/>
    <x v="0"/>
    <m/>
    <m/>
    <m/>
    <m/>
    <x v="0"/>
    <m/>
    <m/>
    <m/>
  </r>
  <r>
    <s v="010003H0216"/>
    <s v="Direction Territoriale Nord"/>
    <s v="Agence Saint Blaise"/>
    <s v="010003"/>
    <s v="010003H0216"/>
    <n v="1"/>
    <s v="F3"/>
    <s v="15"/>
    <s v="22 AV Jean Moulin"/>
    <s v="93100 MONTREUIL"/>
    <x v="0"/>
    <x v="0"/>
    <m/>
    <m/>
    <m/>
    <m/>
    <x v="0"/>
    <m/>
    <m/>
    <m/>
  </r>
  <r>
    <s v="010003H0217"/>
    <s v="Direction Territoriale Nord"/>
    <s v="Agence Saint Blaise"/>
    <s v="010003"/>
    <s v="010003H0217"/>
    <n v="1"/>
    <s v="F5"/>
    <s v="01"/>
    <s v="22 AV Jean Moulin"/>
    <s v="93100 MONTREUIL"/>
    <x v="0"/>
    <x v="0"/>
    <m/>
    <m/>
    <m/>
    <m/>
    <x v="0"/>
    <m/>
    <m/>
    <m/>
  </r>
  <r>
    <s v="010003H0219"/>
    <s v="Direction Territoriale Nord"/>
    <s v="Agence Saint Blaise"/>
    <s v="010003"/>
    <s v="010003H0219"/>
    <n v="1"/>
    <s v="F5"/>
    <s v="03"/>
    <s v="22 AV Jean Moulin"/>
    <s v="93100 MONTREUIL"/>
    <x v="0"/>
    <x v="0"/>
    <m/>
    <m/>
    <m/>
    <m/>
    <x v="0"/>
    <m/>
    <m/>
    <m/>
  </r>
  <r>
    <s v="010003H0220"/>
    <s v="Direction Territoriale Nord"/>
    <s v="Agence Saint Blaise"/>
    <s v="010003"/>
    <s v="010003H0220"/>
    <n v="1"/>
    <s v="F5"/>
    <s v="04"/>
    <s v="22 AV Jean Moulin"/>
    <s v="93100 MONTREUIL"/>
    <x v="0"/>
    <x v="0"/>
    <m/>
    <m/>
    <m/>
    <m/>
    <x v="0"/>
    <m/>
    <m/>
    <m/>
  </r>
  <r>
    <s v="010003H0221"/>
    <s v="Direction Territoriale Nord"/>
    <s v="Agence Saint Blaise"/>
    <s v="010003"/>
    <s v="010003H0221"/>
    <n v="1"/>
    <s v="F5"/>
    <s v="05"/>
    <s v="22 AV Jean Moulin"/>
    <s v="93100 MONTREUIL"/>
    <x v="0"/>
    <x v="0"/>
    <m/>
    <m/>
    <m/>
    <m/>
    <x v="0"/>
    <m/>
    <m/>
    <m/>
  </r>
  <r>
    <s v="010003H0222"/>
    <s v="Direction Territoriale Nord"/>
    <s v="Agence Saint Blaise"/>
    <s v="010003"/>
    <s v="010003H0222"/>
    <n v="1"/>
    <s v="F5"/>
    <s v="06"/>
    <s v="22 AV Jean Moulin"/>
    <s v="93100 MONTREUIL"/>
    <x v="0"/>
    <x v="0"/>
    <m/>
    <m/>
    <m/>
    <m/>
    <x v="0"/>
    <m/>
    <m/>
    <m/>
  </r>
  <r>
    <s v="010003H0223"/>
    <s v="Direction Territoriale Nord"/>
    <s v="Agence Saint Blaise"/>
    <s v="010003"/>
    <s v="010003H0223"/>
    <n v="1"/>
    <s v="F5"/>
    <s v="07"/>
    <s v="22 AV Jean Moulin"/>
    <s v="93100 MONTREUIL"/>
    <x v="0"/>
    <x v="0"/>
    <m/>
    <m/>
    <m/>
    <m/>
    <x v="0"/>
    <m/>
    <m/>
    <m/>
  </r>
  <r>
    <s v="010003H0224"/>
    <s v="Direction Territoriale Nord"/>
    <s v="Agence Saint Blaise"/>
    <s v="010003"/>
    <s v="010003H0224"/>
    <n v="1"/>
    <s v="F5"/>
    <s v="08"/>
    <s v="22 AV Jean Moulin"/>
    <s v="93100 MONTREUIL"/>
    <x v="0"/>
    <x v="0"/>
    <m/>
    <m/>
    <m/>
    <m/>
    <x v="0"/>
    <m/>
    <m/>
    <m/>
  </r>
  <r>
    <s v="010003H0225"/>
    <s v="Direction Territoriale Nord"/>
    <s v="Agence Saint Blaise"/>
    <s v="010003"/>
    <s v="010003H0225"/>
    <n v="1"/>
    <s v="F5"/>
    <s v="09"/>
    <s v="22 AV Jean Moulin"/>
    <s v="93100 MONTREUIL"/>
    <x v="0"/>
    <x v="0"/>
    <m/>
    <m/>
    <m/>
    <m/>
    <x v="0"/>
    <m/>
    <m/>
    <m/>
  </r>
  <r>
    <s v="010003H0226"/>
    <s v="Direction Territoriale Nord"/>
    <s v="Agence Saint Blaise"/>
    <s v="010003"/>
    <s v="010003H0226"/>
    <n v="1"/>
    <s v="F5"/>
    <s v="10"/>
    <s v="22 AV Jean Moulin"/>
    <s v="93100 MONTREUIL"/>
    <x v="0"/>
    <x v="0"/>
    <m/>
    <m/>
    <m/>
    <m/>
    <x v="0"/>
    <m/>
    <m/>
    <m/>
  </r>
  <r>
    <s v="010003H0227"/>
    <s v="Direction Territoriale Nord"/>
    <s v="Agence Saint Blaise"/>
    <s v="010003"/>
    <s v="010003H0227"/>
    <n v="1"/>
    <s v="F5"/>
    <s v="11"/>
    <s v="22 AV Jean Moulin"/>
    <s v="93100 MONTREUIL"/>
    <x v="0"/>
    <x v="0"/>
    <m/>
    <m/>
    <m/>
    <m/>
    <x v="0"/>
    <m/>
    <m/>
    <m/>
  </r>
  <r>
    <s v="010003H0228"/>
    <s v="Direction Territoriale Nord"/>
    <s v="Agence Saint Blaise"/>
    <s v="010003"/>
    <s v="010003H0228"/>
    <n v="1"/>
    <s v="F5"/>
    <s v="12"/>
    <s v="22 AV Jean Moulin"/>
    <s v="93100 MONTREUIL"/>
    <x v="0"/>
    <x v="0"/>
    <m/>
    <m/>
    <m/>
    <m/>
    <x v="0"/>
    <m/>
    <m/>
    <m/>
  </r>
  <r>
    <s v="010003H0229"/>
    <s v="Direction Territoriale Nord"/>
    <s v="Agence Saint Blaise"/>
    <s v="010003"/>
    <s v="010003H0229"/>
    <n v="1"/>
    <s v="F5"/>
    <s v="13"/>
    <s v="22 AV Jean Moulin"/>
    <s v="93100 MONTREUIL"/>
    <x v="0"/>
    <x v="0"/>
    <m/>
    <m/>
    <m/>
    <m/>
    <x v="0"/>
    <m/>
    <m/>
    <m/>
  </r>
  <r>
    <s v="010003H0230"/>
    <s v="Direction Territoriale Nord"/>
    <s v="Agence Saint Blaise"/>
    <s v="010003"/>
    <s v="010003H0230"/>
    <n v="1"/>
    <s v="F5"/>
    <s v="14"/>
    <s v="22 AV Jean Moulin"/>
    <s v="93100 MONTREUIL"/>
    <x v="0"/>
    <x v="0"/>
    <m/>
    <m/>
    <m/>
    <m/>
    <x v="0"/>
    <m/>
    <m/>
    <m/>
  </r>
  <r>
    <s v="010003H0231"/>
    <s v="Direction Territoriale Nord"/>
    <s v="Agence Saint Blaise"/>
    <s v="010003"/>
    <s v="010003H0231"/>
    <n v="1"/>
    <s v="F5"/>
    <s v="15"/>
    <s v="22 AV Jean Moulin"/>
    <s v="93100 MONTREUIL"/>
    <x v="0"/>
    <x v="0"/>
    <m/>
    <m/>
    <m/>
    <m/>
    <x v="0"/>
    <m/>
    <m/>
    <m/>
  </r>
  <r>
    <s v="010003H0232"/>
    <s v="Direction Territoriale Nord"/>
    <s v="Agence Saint Blaise"/>
    <s v="010003"/>
    <s v="010003H0232"/>
    <n v="1"/>
    <s v="F4"/>
    <s v="01"/>
    <s v="22 AV Jean Moulin"/>
    <s v="93100 MONTREUIL"/>
    <x v="0"/>
    <x v="0"/>
    <m/>
    <m/>
    <m/>
    <m/>
    <x v="0"/>
    <m/>
    <m/>
    <m/>
  </r>
  <r>
    <s v="010003H0233"/>
    <s v="Direction Territoriale Nord"/>
    <s v="Agence Saint Blaise"/>
    <s v="010003"/>
    <s v="010003H0233"/>
    <n v="1"/>
    <s v="F4"/>
    <s v="02"/>
    <s v="22 AV Jean Moulin"/>
    <s v="93100 MONTREUIL"/>
    <x v="0"/>
    <x v="0"/>
    <m/>
    <m/>
    <m/>
    <m/>
    <x v="0"/>
    <m/>
    <m/>
    <m/>
  </r>
  <r>
    <s v="010003H0234"/>
    <s v="Direction Territoriale Nord"/>
    <s v="Agence Saint Blaise"/>
    <s v="010003"/>
    <s v="010003H0234"/>
    <n v="1"/>
    <s v="F4"/>
    <s v="03"/>
    <s v="22 AV Jean Moulin"/>
    <s v="93100 MONTREUIL"/>
    <x v="0"/>
    <x v="0"/>
    <m/>
    <m/>
    <m/>
    <m/>
    <x v="0"/>
    <m/>
    <m/>
    <m/>
  </r>
  <r>
    <s v="010003H0235"/>
    <s v="Direction Territoriale Nord"/>
    <s v="Agence Saint Blaise"/>
    <s v="010003"/>
    <s v="010003H0235"/>
    <n v="1"/>
    <s v="F4"/>
    <s v="04"/>
    <s v="22 AV Jean Moulin"/>
    <s v="93100 MONTREUIL"/>
    <x v="0"/>
    <x v="0"/>
    <m/>
    <m/>
    <m/>
    <m/>
    <x v="0"/>
    <m/>
    <m/>
    <m/>
  </r>
  <r>
    <s v="010003H0236"/>
    <s v="Direction Territoriale Nord"/>
    <s v="Agence Saint Blaise"/>
    <s v="010003"/>
    <s v="010003H0236"/>
    <n v="1"/>
    <s v="F4"/>
    <s v="05"/>
    <s v="22 AV Jean Moulin"/>
    <s v="93100 MONTREUIL"/>
    <x v="0"/>
    <x v="0"/>
    <m/>
    <m/>
    <m/>
    <m/>
    <x v="0"/>
    <m/>
    <m/>
    <m/>
  </r>
  <r>
    <s v="010003H0237"/>
    <s v="Direction Territoriale Nord"/>
    <s v="Agence Saint Blaise"/>
    <s v="010003"/>
    <s v="010003H0237"/>
    <n v="1"/>
    <s v="F4"/>
    <s v="06"/>
    <s v="22 AV Jean Moulin"/>
    <s v="93100 MONTREUIL"/>
    <x v="0"/>
    <x v="0"/>
    <m/>
    <m/>
    <m/>
    <m/>
    <x v="0"/>
    <m/>
    <m/>
    <m/>
  </r>
  <r>
    <s v="010003H0238"/>
    <s v="Direction Territoriale Nord"/>
    <s v="Agence Saint Blaise"/>
    <s v="010003"/>
    <s v="010003H0238"/>
    <n v="1"/>
    <s v="F4"/>
    <s v="07"/>
    <s v="22 AV Jean Moulin"/>
    <s v="93100 MONTREUIL"/>
    <x v="0"/>
    <x v="0"/>
    <m/>
    <m/>
    <m/>
    <m/>
    <x v="0"/>
    <m/>
    <m/>
    <m/>
  </r>
  <r>
    <s v="010003H0239"/>
    <s v="Direction Territoriale Nord"/>
    <s v="Agence Saint Blaise"/>
    <s v="010003"/>
    <s v="010003H0239"/>
    <n v="1"/>
    <s v="F4"/>
    <s v="08"/>
    <s v="22 AV Jean Moulin"/>
    <s v="93100 MONTREUIL"/>
    <x v="0"/>
    <x v="0"/>
    <m/>
    <m/>
    <m/>
    <m/>
    <x v="0"/>
    <m/>
    <m/>
    <m/>
  </r>
  <r>
    <s v="010003H0240"/>
    <s v="Direction Territoriale Nord"/>
    <s v="Agence Saint Blaise"/>
    <s v="010003"/>
    <s v="010003H0240"/>
    <n v="1"/>
    <s v="F4"/>
    <s v="09"/>
    <s v="22 AV Jean Moulin"/>
    <s v="93100 MONTREUIL"/>
    <x v="0"/>
    <x v="0"/>
    <m/>
    <m/>
    <m/>
    <m/>
    <x v="0"/>
    <m/>
    <m/>
    <m/>
  </r>
  <r>
    <s v="010003H0241"/>
    <s v="Direction Territoriale Nord"/>
    <s v="Agence Saint Blaise"/>
    <s v="010003"/>
    <s v="010003H0241"/>
    <n v="1"/>
    <s v="F4"/>
    <s v="10"/>
    <s v="22 AV Jean Moulin"/>
    <s v="93100 MONTREUIL"/>
    <x v="0"/>
    <x v="0"/>
    <m/>
    <m/>
    <m/>
    <m/>
    <x v="0"/>
    <m/>
    <m/>
    <m/>
  </r>
  <r>
    <s v="010003H0242"/>
    <s v="Direction Territoriale Nord"/>
    <s v="Agence Saint Blaise"/>
    <s v="010003"/>
    <s v="010003H0242"/>
    <n v="1"/>
    <s v="F4"/>
    <s v="11"/>
    <s v="22 AV Jean Moulin"/>
    <s v="93100 MONTREUIL"/>
    <x v="0"/>
    <x v="0"/>
    <m/>
    <m/>
    <m/>
    <m/>
    <x v="0"/>
    <m/>
    <m/>
    <m/>
  </r>
  <r>
    <s v="010003H0243"/>
    <s v="Direction Territoriale Nord"/>
    <s v="Agence Saint Blaise"/>
    <s v="010003"/>
    <s v="010003H0243"/>
    <n v="1"/>
    <s v="F4"/>
    <s v="12"/>
    <s v="22 AV Jean Moulin"/>
    <s v="93100 MONTREUIL"/>
    <x v="0"/>
    <x v="0"/>
    <m/>
    <m/>
    <m/>
    <m/>
    <x v="0"/>
    <m/>
    <m/>
    <m/>
  </r>
  <r>
    <s v="010003H0244"/>
    <s v="Direction Territoriale Nord"/>
    <s v="Agence Saint Blaise"/>
    <s v="010003"/>
    <s v="010003H0244"/>
    <n v="1"/>
    <s v="F4"/>
    <s v="13"/>
    <s v="22 AV Jean Moulin"/>
    <s v="93100 MONTREUIL"/>
    <x v="0"/>
    <x v="0"/>
    <m/>
    <m/>
    <m/>
    <m/>
    <x v="0"/>
    <m/>
    <m/>
    <m/>
  </r>
  <r>
    <s v="010003H0245"/>
    <s v="Direction Territoriale Nord"/>
    <s v="Agence Saint Blaise"/>
    <s v="010003"/>
    <s v="010003H0245"/>
    <n v="1"/>
    <s v="F4"/>
    <s v="14"/>
    <s v="22 AV Jean Moulin"/>
    <s v="93100 MONTREUIL"/>
    <x v="0"/>
    <x v="0"/>
    <m/>
    <m/>
    <m/>
    <m/>
    <x v="0"/>
    <m/>
    <m/>
    <m/>
  </r>
  <r>
    <s v="010003H0246"/>
    <s v="Direction Territoriale Nord"/>
    <s v="Agence Saint Blaise"/>
    <s v="010003"/>
    <s v="010003H0246"/>
    <n v="1"/>
    <s v="F4"/>
    <s v="15"/>
    <s v="22 AV Jean Moulin"/>
    <s v="93100 MONTREUIL"/>
    <x v="0"/>
    <x v="0"/>
    <m/>
    <m/>
    <m/>
    <m/>
    <x v="0"/>
    <m/>
    <m/>
    <m/>
  </r>
  <r>
    <s v="010003H0252"/>
    <s v="Direction Territoriale Nord"/>
    <s v="Agence Saint Blaise"/>
    <s v="010003"/>
    <s v="010003H0252"/>
    <n v="1"/>
    <s v="F4"/>
    <s v="01"/>
    <s v="28 AV Jean Moulin"/>
    <s v="93100 MONTREUIL"/>
    <x v="0"/>
    <x v="0"/>
    <m/>
    <m/>
    <m/>
    <m/>
    <x v="0"/>
    <m/>
    <m/>
    <m/>
  </r>
  <r>
    <s v="010003H0253"/>
    <s v="Direction Territoriale Nord"/>
    <s v="Agence Saint Blaise"/>
    <s v="010003"/>
    <s v="010003H0253"/>
    <n v="1"/>
    <s v="F4"/>
    <s v="01"/>
    <s v="28 AV Jean Moulin"/>
    <s v="93100 MONTREUIL"/>
    <x v="0"/>
    <x v="0"/>
    <m/>
    <m/>
    <m/>
    <m/>
    <x v="0"/>
    <m/>
    <m/>
    <m/>
  </r>
  <r>
    <s v="010003H3043"/>
    <s v="Direction Territoriale Nord"/>
    <s v="Agence Saint Blaise"/>
    <s v="010003"/>
    <s v="010003H3043"/>
    <n v="1"/>
    <s v="F2"/>
    <s v="13"/>
    <s v="28 AV Jean Moulin"/>
    <s v="93100 MONTREUIL"/>
    <x v="0"/>
    <x v="0"/>
    <m/>
    <m/>
    <m/>
    <m/>
    <x v="0"/>
    <m/>
    <m/>
    <m/>
  </r>
  <r>
    <s v="010003H3102"/>
    <s v="Direction Territoriale Nord"/>
    <s v="Agence Saint Blaise"/>
    <s v="010003"/>
    <s v="010003H3102"/>
    <n v="1"/>
    <s v="F2"/>
    <s v="11"/>
    <s v="26 AV Jean Moulin"/>
    <s v="93100 MONTREUIL"/>
    <x v="0"/>
    <x v="0"/>
    <m/>
    <m/>
    <m/>
    <m/>
    <x v="0"/>
    <m/>
    <m/>
    <m/>
  </r>
  <r>
    <s v="010003H3104"/>
    <s v="Direction Territoriale Nord"/>
    <s v="Agence Saint Blaise"/>
    <s v="010003"/>
    <s v="010003H3104"/>
    <n v="1"/>
    <s v="F2"/>
    <s v="13"/>
    <s v="26 AV Jean Moulin"/>
    <s v="93100 MONTREUIL"/>
    <x v="0"/>
    <x v="0"/>
    <m/>
    <m/>
    <m/>
    <m/>
    <x v="0"/>
    <m/>
    <m/>
    <m/>
  </r>
  <r>
    <s v="010003H3192"/>
    <s v="Direction Territoriale Nord"/>
    <s v="Agence Saint Blaise"/>
    <s v="010003"/>
    <s v="010003H3192"/>
    <n v="1"/>
    <s v="F2"/>
    <s v="11"/>
    <s v="26 AV Jean Moulin"/>
    <s v="93100 MONTREUIL"/>
    <x v="0"/>
    <x v="0"/>
    <m/>
    <m/>
    <m/>
    <m/>
    <x v="0"/>
    <m/>
    <m/>
    <m/>
  </r>
  <r>
    <s v="010003H3218"/>
    <s v="Direction Territoriale Nord"/>
    <s v="Agence Saint Blaise"/>
    <s v="010003"/>
    <s v="010003H3218"/>
    <n v="1"/>
    <s v="F2"/>
    <s v="02"/>
    <s v="22 AV Jean Moulin"/>
    <s v="93100 MONTREUIL"/>
    <x v="0"/>
    <x v="0"/>
    <m/>
    <m/>
    <m/>
    <m/>
    <x v="0"/>
    <m/>
    <m/>
    <m/>
  </r>
  <r>
    <s v="010003H3247"/>
    <s v="Direction Territoriale Nord"/>
    <s v="Agence Saint Blaise"/>
    <s v="010003"/>
    <s v="010003H3247"/>
    <n v="1"/>
    <s v="F3"/>
    <s v="RDC"/>
    <s v="22 AV Jean Moulin"/>
    <s v="93100 MONTREUIL"/>
    <x v="0"/>
    <x v="0"/>
    <m/>
    <m/>
    <m/>
    <m/>
    <x v="0"/>
    <m/>
    <m/>
    <m/>
  </r>
  <r>
    <s v="010003H3298"/>
    <s v="Direction Territoriale Nord"/>
    <s v="Agence Saint Blaise"/>
    <s v="010003"/>
    <s v="010003H3298"/>
    <n v="1"/>
    <s v="F2"/>
    <s v="02"/>
    <s v="22 AV Jean Moulin"/>
    <s v="93100 MONTREUIL"/>
    <x v="0"/>
    <x v="0"/>
    <m/>
    <m/>
    <m/>
    <m/>
    <x v="0"/>
    <m/>
    <m/>
    <m/>
  </r>
  <r>
    <s v="010003H3904"/>
    <s v="Direction Territoriale Nord"/>
    <s v="Agence Saint Blaise"/>
    <s v="010003"/>
    <s v="010003H3904"/>
    <n v="1"/>
    <s v="F2"/>
    <s v="13"/>
    <s v="26 AV Jean Moulin"/>
    <s v="93100 MONTREUIL"/>
    <x v="0"/>
    <x v="0"/>
    <m/>
    <m/>
    <m/>
    <m/>
    <x v="0"/>
    <m/>
    <m/>
    <m/>
  </r>
  <r>
    <s v="010003H3943"/>
    <s v="Direction Territoriale Nord"/>
    <s v="Agence Saint Blaise"/>
    <s v="010003"/>
    <s v="010003H3943"/>
    <n v="1"/>
    <s v="F2"/>
    <s v="13"/>
    <s v="28 AV Jean Moulin"/>
    <s v="93100 MONTREUIL"/>
    <x v="0"/>
    <x v="0"/>
    <m/>
    <m/>
    <m/>
    <m/>
    <x v="0"/>
    <m/>
    <m/>
    <m/>
  </r>
  <r>
    <s v="010003H7060"/>
    <s v="Direction Territoriale Nord"/>
    <s v="Agence Saint Blaise"/>
    <s v="010003"/>
    <s v="010003H7060"/>
    <n v="1"/>
    <s v="F4"/>
    <s v="RDC"/>
    <s v="26 AV Jean Moulin"/>
    <s v="93100 MONTREUIL"/>
    <x v="0"/>
    <x v="0"/>
    <m/>
    <m/>
    <m/>
    <m/>
    <x v="0"/>
    <m/>
    <m/>
    <m/>
  </r>
  <r>
    <s v="010003H7123"/>
    <s v="Direction Territoriale Nord"/>
    <s v="Agence Saint Blaise"/>
    <s v="010003"/>
    <s v="010003H7123"/>
    <n v="1"/>
    <s v="F4"/>
    <s v="RDC"/>
    <s v="24 AV Jean Moulin"/>
    <s v="93100 MONTREUIL"/>
    <x v="0"/>
    <x v="0"/>
    <m/>
    <m/>
    <m/>
    <m/>
    <x v="0"/>
    <m/>
    <m/>
    <m/>
  </r>
  <r>
    <s v="010003H7247"/>
    <s v="Direction Territoriale Nord"/>
    <s v="Agence Saint Blaise"/>
    <s v="010003"/>
    <s v="010003H7247"/>
    <n v="1"/>
    <s v="F4"/>
    <s v="RDC"/>
    <s v="22 AV Jean Moulin"/>
    <s v="93100 MONTREUIL"/>
    <x v="0"/>
    <x v="0"/>
    <m/>
    <m/>
    <m/>
    <m/>
    <x v="0"/>
    <m/>
    <m/>
    <m/>
  </r>
  <r>
    <s v="010003H7254"/>
    <s v="Direction Territoriale Nord"/>
    <s v="Agence Saint Blaise"/>
    <s v="010003"/>
    <s v="010003H7254"/>
    <n v="1"/>
    <s v="F3"/>
    <s v="RDC"/>
    <s v="28 AV Jean Moulin"/>
    <s v="93100 MONTREUIL"/>
    <x v="0"/>
    <x v="0"/>
    <m/>
    <m/>
    <m/>
    <m/>
    <x v="0"/>
    <m/>
    <m/>
    <m/>
  </r>
  <r>
    <s v="010004H0001"/>
    <s v="Direction Territoriale Centre"/>
    <s v="Agence Batignolles"/>
    <s v="010004"/>
    <s v="010004H0001"/>
    <n v="1"/>
    <s v="F2"/>
    <s v="RDC"/>
    <s v="8 RUE du Vieux Moulin"/>
    <s v="78370 PLAISIR"/>
    <x v="0"/>
    <x v="0"/>
    <m/>
    <m/>
    <m/>
    <m/>
    <x v="0"/>
    <m/>
    <m/>
    <m/>
  </r>
  <r>
    <s v="010004H0002"/>
    <s v="Direction Territoriale Centre"/>
    <s v="Agence Batignolles"/>
    <s v="010004"/>
    <s v="010004H0002"/>
    <n v="1"/>
    <s v="F3"/>
    <s v="01"/>
    <s v="8 RUE du Vieux Moulin"/>
    <s v="78370 PLAISIR"/>
    <x v="0"/>
    <x v="0"/>
    <m/>
    <m/>
    <m/>
    <m/>
    <x v="0"/>
    <m/>
    <m/>
    <m/>
  </r>
  <r>
    <s v="010004H0003"/>
    <s v="Direction Territoriale Centre"/>
    <s v="Agence Batignolles"/>
    <s v="010004"/>
    <s v="010004H0003"/>
    <n v="1"/>
    <s v="F3"/>
    <s v="02"/>
    <s v="8 RUE du Vieux Moulin"/>
    <s v="78370 PLAISIR"/>
    <x v="0"/>
    <x v="0"/>
    <m/>
    <m/>
    <m/>
    <m/>
    <x v="0"/>
    <m/>
    <m/>
    <m/>
  </r>
  <r>
    <s v="010004H0004"/>
    <s v="Direction Territoriale Centre"/>
    <s v="Agence Batignolles"/>
    <s v="010004"/>
    <s v="010004H0004"/>
    <n v="1"/>
    <s v="F3"/>
    <s v="03"/>
    <s v="8 RUE du Vieux Moulin"/>
    <s v="78370 PLAISIR"/>
    <x v="0"/>
    <x v="0"/>
    <m/>
    <m/>
    <m/>
    <m/>
    <x v="0"/>
    <m/>
    <m/>
    <m/>
  </r>
  <r>
    <s v="010004H0005"/>
    <s v="Direction Territoriale Centre"/>
    <s v="Agence Batignolles"/>
    <s v="010004"/>
    <s v="010004H0005"/>
    <n v="1"/>
    <s v="F3"/>
    <s v="RDC"/>
    <s v="8 RUE du Vieux Moulin"/>
    <s v="78370 PLAISIR"/>
    <x v="0"/>
    <x v="0"/>
    <m/>
    <m/>
    <m/>
    <m/>
    <x v="0"/>
    <m/>
    <m/>
    <m/>
  </r>
  <r>
    <s v="010004H0006"/>
    <s v="Direction Territoriale Centre"/>
    <s v="Agence Batignolles"/>
    <s v="010004"/>
    <s v="010004H0006"/>
    <n v="1"/>
    <s v="F3"/>
    <s v="01"/>
    <s v="8 RUE du Vieux Moulin"/>
    <s v="78370 PLAISIR"/>
    <x v="0"/>
    <x v="0"/>
    <m/>
    <m/>
    <m/>
    <m/>
    <x v="0"/>
    <m/>
    <m/>
    <m/>
  </r>
  <r>
    <s v="010004H0007"/>
    <s v="Direction Territoriale Centre"/>
    <s v="Agence Batignolles"/>
    <s v="010004"/>
    <s v="010004H0007"/>
    <n v="1"/>
    <s v="F3"/>
    <s v="02"/>
    <s v="8 RUE du Vieux Moulin"/>
    <s v="78370 PLAISIR"/>
    <x v="0"/>
    <x v="0"/>
    <m/>
    <m/>
    <m/>
    <m/>
    <x v="0"/>
    <m/>
    <m/>
    <m/>
  </r>
  <r>
    <s v="010004H0008"/>
    <s v="Direction Territoriale Centre"/>
    <s v="Agence Batignolles"/>
    <s v="010004"/>
    <s v="010004H0008"/>
    <n v="1"/>
    <s v="F3"/>
    <s v="03"/>
    <s v="8 RUE du Vieux Moulin"/>
    <s v="78370 PLAISIR"/>
    <x v="0"/>
    <x v="0"/>
    <m/>
    <m/>
    <m/>
    <m/>
    <x v="0"/>
    <m/>
    <m/>
    <m/>
  </r>
  <r>
    <s v="010004H0009"/>
    <s v="Direction Territoriale Centre"/>
    <s v="Agence Batignolles"/>
    <s v="010004"/>
    <s v="010004H0009"/>
    <n v="1"/>
    <s v="F2"/>
    <s v="RDC"/>
    <s v="8 RUE du Vieux Moulin"/>
    <s v="78370 PLAISIR"/>
    <x v="0"/>
    <x v="0"/>
    <m/>
    <m/>
    <m/>
    <m/>
    <x v="0"/>
    <m/>
    <m/>
    <m/>
  </r>
  <r>
    <s v="010004H0010"/>
    <s v="Direction Territoriale Centre"/>
    <s v="Agence Batignolles"/>
    <s v="010004"/>
    <s v="010004H0010"/>
    <n v="1"/>
    <s v="F3"/>
    <s v="01"/>
    <s v="8 RUE du Vieux Moulin"/>
    <s v="78370 PLAISIR"/>
    <x v="0"/>
    <x v="0"/>
    <m/>
    <m/>
    <m/>
    <m/>
    <x v="0"/>
    <m/>
    <m/>
    <m/>
  </r>
  <r>
    <s v="010004H0011"/>
    <s v="Direction Territoriale Centre"/>
    <s v="Agence Batignolles"/>
    <s v="010004"/>
    <s v="010004H0011"/>
    <n v="1"/>
    <s v="F3"/>
    <s v="02"/>
    <s v="8 RUE du Vieux Moulin"/>
    <s v="78370 PLAISIR"/>
    <x v="0"/>
    <x v="0"/>
    <m/>
    <m/>
    <m/>
    <m/>
    <x v="0"/>
    <m/>
    <m/>
    <m/>
  </r>
  <r>
    <s v="010004H0012"/>
    <s v="Direction Territoriale Centre"/>
    <s v="Agence Batignolles"/>
    <s v="010004"/>
    <s v="010004H0012"/>
    <n v="1"/>
    <s v="F3"/>
    <s v="03"/>
    <s v="8 RUE du Vieux Moulin"/>
    <s v="78370 PLAISIR"/>
    <x v="0"/>
    <x v="0"/>
    <m/>
    <m/>
    <m/>
    <m/>
    <x v="0"/>
    <m/>
    <m/>
    <m/>
  </r>
  <r>
    <s v="010004H0013"/>
    <s v="Direction Territoriale Centre"/>
    <s v="Agence Batignolles"/>
    <s v="010004"/>
    <s v="010004H0013"/>
    <n v="1"/>
    <s v="F3"/>
    <s v="RDC"/>
    <s v="8 RUE du Vieux Moulin"/>
    <s v="78370 PLAISIR"/>
    <x v="0"/>
    <x v="0"/>
    <m/>
    <m/>
    <m/>
    <m/>
    <x v="0"/>
    <m/>
    <m/>
    <m/>
  </r>
  <r>
    <s v="010004H0014"/>
    <s v="Direction Territoriale Centre"/>
    <s v="Agence Batignolles"/>
    <s v="010004"/>
    <s v="010004H0014"/>
    <n v="1"/>
    <s v="F3"/>
    <s v="01"/>
    <s v="8 RUE du Vieux Moulin"/>
    <s v="78370 PLAISIR"/>
    <x v="0"/>
    <x v="0"/>
    <m/>
    <m/>
    <m/>
    <m/>
    <x v="0"/>
    <m/>
    <m/>
    <m/>
  </r>
  <r>
    <s v="010004H0015"/>
    <s v="Direction Territoriale Centre"/>
    <s v="Agence Batignolles"/>
    <s v="010004"/>
    <s v="010004H0015"/>
    <n v="1"/>
    <s v="F3"/>
    <s v="02"/>
    <s v="8 RUE du Vieux Moulin"/>
    <s v="78370 PLAISIR"/>
    <x v="0"/>
    <x v="0"/>
    <m/>
    <m/>
    <m/>
    <m/>
    <x v="0"/>
    <m/>
    <m/>
    <m/>
  </r>
  <r>
    <s v="010004H0016"/>
    <s v="Direction Territoriale Centre"/>
    <s v="Agence Batignolles"/>
    <s v="010004"/>
    <s v="010004H0016"/>
    <n v="1"/>
    <s v="F3"/>
    <s v="03"/>
    <s v="8 RUE du Vieux Moulin"/>
    <s v="78370 PLAISIR"/>
    <x v="0"/>
    <x v="0"/>
    <m/>
    <m/>
    <m/>
    <m/>
    <x v="0"/>
    <m/>
    <m/>
    <m/>
  </r>
  <r>
    <s v="010004H0017"/>
    <s v="Direction Territoriale Centre"/>
    <s v="Agence Batignolles"/>
    <s v="010004"/>
    <s v="010004H0017"/>
    <n v="1"/>
    <s v="F2"/>
    <s v="RDC"/>
    <s v="6 RUE du Vieux Moulin"/>
    <s v="78370 PLAISIR"/>
    <x v="0"/>
    <x v="0"/>
    <m/>
    <m/>
    <m/>
    <m/>
    <x v="0"/>
    <m/>
    <m/>
    <m/>
  </r>
  <r>
    <s v="010004H0018"/>
    <s v="Direction Territoriale Centre"/>
    <s v="Agence Batignolles"/>
    <s v="010004"/>
    <s v="010004H0018"/>
    <n v="1"/>
    <s v="F3"/>
    <s v="01"/>
    <s v="6 RUE du Vieux Moulin"/>
    <s v="78370 PLAISIR"/>
    <x v="0"/>
    <x v="0"/>
    <m/>
    <m/>
    <m/>
    <m/>
    <x v="0"/>
    <m/>
    <m/>
    <m/>
  </r>
  <r>
    <s v="010004H0019"/>
    <s v="Direction Territoriale Centre"/>
    <s v="Agence Batignolles"/>
    <s v="010004"/>
    <s v="010004H0019"/>
    <n v="1"/>
    <s v="F3"/>
    <s v="02"/>
    <s v="6 RUE du Vieux Moulin"/>
    <s v="78370 PLAISIR"/>
    <x v="0"/>
    <x v="0"/>
    <m/>
    <m/>
    <m/>
    <m/>
    <x v="0"/>
    <m/>
    <m/>
    <m/>
  </r>
  <r>
    <s v="010004H0020"/>
    <s v="Direction Territoriale Centre"/>
    <s v="Agence Batignolles"/>
    <s v="010004"/>
    <s v="010004H0020"/>
    <n v="1"/>
    <s v="F3"/>
    <s v="03"/>
    <s v="6 RUE du Vieux Moulin"/>
    <s v="78370 PLAISIR"/>
    <x v="0"/>
    <x v="0"/>
    <m/>
    <m/>
    <m/>
    <m/>
    <x v="0"/>
    <m/>
    <m/>
    <m/>
  </r>
  <r>
    <s v="010004H0021"/>
    <s v="Direction Territoriale Centre"/>
    <s v="Agence Batignolles"/>
    <s v="010004"/>
    <s v="010004H0021"/>
    <n v="1"/>
    <s v="F3"/>
    <s v="RDC"/>
    <s v="6 RUE du Vieux Moulin"/>
    <s v="78370 PLAISIR"/>
    <x v="0"/>
    <x v="0"/>
    <m/>
    <m/>
    <m/>
    <m/>
    <x v="0"/>
    <m/>
    <m/>
    <m/>
  </r>
  <r>
    <s v="010004H0022"/>
    <s v="Direction Territoriale Centre"/>
    <s v="Agence Batignolles"/>
    <s v="010004"/>
    <s v="010004H0022"/>
    <n v="1"/>
    <s v="F3"/>
    <s v="01"/>
    <s v="6 RUE du Vieux Moulin"/>
    <s v="78370 PLAISIR"/>
    <x v="0"/>
    <x v="0"/>
    <m/>
    <m/>
    <m/>
    <m/>
    <x v="0"/>
    <m/>
    <m/>
    <m/>
  </r>
  <r>
    <s v="010004H0023"/>
    <s v="Direction Territoriale Centre"/>
    <s v="Agence Batignolles"/>
    <s v="010004"/>
    <s v="010004H0023"/>
    <n v="1"/>
    <s v="F3"/>
    <s v="02"/>
    <s v="6 RUE du Vieux Moulin"/>
    <s v="78370 PLAISIR"/>
    <x v="0"/>
    <x v="0"/>
    <m/>
    <m/>
    <m/>
    <m/>
    <x v="0"/>
    <m/>
    <m/>
    <m/>
  </r>
  <r>
    <s v="010004H0024"/>
    <s v="Direction Territoriale Centre"/>
    <s v="Agence Batignolles"/>
    <s v="010004"/>
    <s v="010004H0024"/>
    <n v="1"/>
    <s v="F3"/>
    <s v="03"/>
    <s v="6 RUE du Vieux Moulin"/>
    <s v="78370 PLAISIR"/>
    <x v="0"/>
    <x v="0"/>
    <m/>
    <m/>
    <m/>
    <m/>
    <x v="0"/>
    <m/>
    <m/>
    <m/>
  </r>
  <r>
    <s v="010004H0025"/>
    <s v="Direction Territoriale Centre"/>
    <s v="Agence Batignolles"/>
    <s v="010004"/>
    <s v="010004H0025"/>
    <n v="1"/>
    <s v="F2"/>
    <s v="RDC"/>
    <s v="6 RUE du Vieux Moulin"/>
    <s v="78370 PLAISIR"/>
    <x v="0"/>
    <x v="0"/>
    <m/>
    <m/>
    <m/>
    <m/>
    <x v="0"/>
    <m/>
    <m/>
    <m/>
  </r>
  <r>
    <s v="010004H0026"/>
    <s v="Direction Territoriale Centre"/>
    <s v="Agence Batignolles"/>
    <s v="010004"/>
    <s v="010004H0026"/>
    <n v="1"/>
    <s v="F3"/>
    <s v="01"/>
    <s v="6 RUE du Vieux Moulin"/>
    <s v="78370 PLAISIR"/>
    <x v="0"/>
    <x v="0"/>
    <m/>
    <m/>
    <m/>
    <m/>
    <x v="0"/>
    <m/>
    <m/>
    <m/>
  </r>
  <r>
    <s v="010004H0027"/>
    <s v="Direction Territoriale Centre"/>
    <s v="Agence Batignolles"/>
    <s v="010004"/>
    <s v="010004H0027"/>
    <n v="1"/>
    <s v="F3"/>
    <s v="02"/>
    <s v="6 RUE du Vieux Moulin"/>
    <s v="78370 PLAISIR"/>
    <x v="0"/>
    <x v="0"/>
    <m/>
    <m/>
    <m/>
    <m/>
    <x v="0"/>
    <m/>
    <m/>
    <m/>
  </r>
  <r>
    <s v="010004H0028"/>
    <s v="Direction Territoriale Centre"/>
    <s v="Agence Batignolles"/>
    <s v="010004"/>
    <s v="010004H0028"/>
    <n v="1"/>
    <s v="F3"/>
    <s v="03"/>
    <s v="6 RUE du Vieux Moulin"/>
    <s v="78370 PLAISIR"/>
    <x v="0"/>
    <x v="0"/>
    <m/>
    <m/>
    <m/>
    <m/>
    <x v="0"/>
    <m/>
    <m/>
    <m/>
  </r>
  <r>
    <s v="010004H0029"/>
    <s v="Direction Territoriale Centre"/>
    <s v="Agence Batignolles"/>
    <s v="010004"/>
    <s v="010004H0029"/>
    <n v="1"/>
    <s v="F3"/>
    <s v="RDC"/>
    <s v="6 RUE du Vieux Moulin"/>
    <s v="78370 PLAISIR"/>
    <x v="0"/>
    <x v="0"/>
    <m/>
    <m/>
    <m/>
    <m/>
    <x v="0"/>
    <m/>
    <m/>
    <m/>
  </r>
  <r>
    <s v="010004H0030"/>
    <s v="Direction Territoriale Centre"/>
    <s v="Agence Batignolles"/>
    <s v="010004"/>
    <s v="010004H0030"/>
    <n v="1"/>
    <s v="F3"/>
    <s v="01"/>
    <s v="6 RUE du Vieux Moulin"/>
    <s v="78370 PLAISIR"/>
    <x v="0"/>
    <x v="0"/>
    <m/>
    <m/>
    <m/>
    <m/>
    <x v="0"/>
    <m/>
    <m/>
    <m/>
  </r>
  <r>
    <s v="010004H0031"/>
    <s v="Direction Territoriale Centre"/>
    <s v="Agence Batignolles"/>
    <s v="010004"/>
    <s v="010004H0031"/>
    <n v="1"/>
    <s v="F3"/>
    <s v="02"/>
    <s v="6 RUE du Vieux Moulin"/>
    <s v="78370 PLAISIR"/>
    <x v="0"/>
    <x v="0"/>
    <m/>
    <m/>
    <m/>
    <m/>
    <x v="0"/>
    <m/>
    <m/>
    <m/>
  </r>
  <r>
    <s v="010004H0032"/>
    <s v="Direction Territoriale Centre"/>
    <s v="Agence Batignolles"/>
    <s v="010004"/>
    <s v="010004H0032"/>
    <n v="1"/>
    <s v="F3"/>
    <s v="03"/>
    <s v="6 RUE du Vieux Moulin"/>
    <s v="78370 PLAISIR"/>
    <x v="0"/>
    <x v="0"/>
    <m/>
    <m/>
    <m/>
    <m/>
    <x v="0"/>
    <m/>
    <m/>
    <m/>
  </r>
  <r>
    <s v="010004H0033"/>
    <s v="Direction Territoriale Centre"/>
    <s v="Agence Batignolles"/>
    <s v="010004"/>
    <s v="010004H0033"/>
    <n v="1"/>
    <s v="F2"/>
    <s v="RDC"/>
    <s v="27 RUE du Vieux Moulin"/>
    <s v="78370 PLAISIR"/>
    <x v="0"/>
    <x v="0"/>
    <m/>
    <m/>
    <m/>
    <m/>
    <x v="0"/>
    <m/>
    <m/>
    <m/>
  </r>
  <r>
    <s v="010004H0034"/>
    <s v="Direction Territoriale Centre"/>
    <s v="Agence Batignolles"/>
    <s v="010004"/>
    <s v="010004H0034"/>
    <n v="1"/>
    <s v="F3"/>
    <s v="01"/>
    <s v="27 RUE du Vieux Moulin"/>
    <s v="78370 PLAISIR"/>
    <x v="0"/>
    <x v="0"/>
    <m/>
    <m/>
    <m/>
    <m/>
    <x v="0"/>
    <m/>
    <m/>
    <m/>
  </r>
  <r>
    <s v="010004H0035"/>
    <s v="Direction Territoriale Centre"/>
    <s v="Agence Batignolles"/>
    <s v="010004"/>
    <s v="010004H0035"/>
    <n v="1"/>
    <s v="F3"/>
    <s v="02"/>
    <s v="27 RUE du Vieux Moulin"/>
    <s v="78370 PLAISIR"/>
    <x v="0"/>
    <x v="0"/>
    <m/>
    <m/>
    <m/>
    <m/>
    <x v="0"/>
    <m/>
    <m/>
    <m/>
  </r>
  <r>
    <s v="010004H0036"/>
    <s v="Direction Territoriale Centre"/>
    <s v="Agence Batignolles"/>
    <s v="010004"/>
    <s v="010004H0036"/>
    <n v="1"/>
    <s v="F3"/>
    <s v="03"/>
    <s v="27 RUE du Vieux Moulin"/>
    <s v="78370 PLAISIR"/>
    <x v="0"/>
    <x v="0"/>
    <m/>
    <m/>
    <m/>
    <m/>
    <x v="0"/>
    <m/>
    <m/>
    <m/>
  </r>
  <r>
    <s v="010004H0037"/>
    <s v="Direction Territoriale Centre"/>
    <s v="Agence Batignolles"/>
    <s v="010004"/>
    <s v="010004H0037"/>
    <n v="1"/>
    <s v="F3"/>
    <s v="RDC"/>
    <s v="27 RUE du Vieux Moulin"/>
    <s v="78370 PLAISIR"/>
    <x v="0"/>
    <x v="0"/>
    <m/>
    <m/>
    <m/>
    <m/>
    <x v="0"/>
    <m/>
    <m/>
    <m/>
  </r>
  <r>
    <s v="010004H0038"/>
    <s v="Direction Territoriale Centre"/>
    <s v="Agence Batignolles"/>
    <s v="010004"/>
    <s v="010004H0038"/>
    <n v="1"/>
    <s v="F3"/>
    <s v="01"/>
    <s v="27 RUE du Vieux Moulin"/>
    <s v="78370 PLAISIR"/>
    <x v="0"/>
    <x v="0"/>
    <m/>
    <m/>
    <m/>
    <m/>
    <x v="0"/>
    <m/>
    <m/>
    <m/>
  </r>
  <r>
    <s v="010004H0039"/>
    <s v="Direction Territoriale Centre"/>
    <s v="Agence Batignolles"/>
    <s v="010004"/>
    <s v="010004H0039"/>
    <n v="1"/>
    <s v="F3"/>
    <s v="02"/>
    <s v="27 RUE du Vieux Moulin"/>
    <s v="78370 PLAISIR"/>
    <x v="0"/>
    <x v="0"/>
    <m/>
    <m/>
    <m/>
    <m/>
    <x v="0"/>
    <m/>
    <m/>
    <m/>
  </r>
  <r>
    <s v="010004H0040"/>
    <s v="Direction Territoriale Centre"/>
    <s v="Agence Batignolles"/>
    <s v="010004"/>
    <s v="010004H0040"/>
    <n v="1"/>
    <s v="F3"/>
    <s v="03"/>
    <s v="27 RUE du Vieux Moulin"/>
    <s v="78370 PLAISIR"/>
    <x v="0"/>
    <x v="0"/>
    <m/>
    <m/>
    <m/>
    <m/>
    <x v="0"/>
    <m/>
    <m/>
    <m/>
  </r>
  <r>
    <s v="010004H0041"/>
    <s v="Direction Territoriale Centre"/>
    <s v="Agence Batignolles"/>
    <s v="010004"/>
    <s v="010004H0041"/>
    <n v="1"/>
    <s v="F2"/>
    <s v="RDC"/>
    <s v="27 RUE du Vieux Moulin"/>
    <s v="78370 PLAISIR"/>
    <x v="0"/>
    <x v="0"/>
    <m/>
    <m/>
    <m/>
    <m/>
    <x v="0"/>
    <m/>
    <m/>
    <m/>
  </r>
  <r>
    <s v="010004H0042"/>
    <s v="Direction Territoriale Centre"/>
    <s v="Agence Batignolles"/>
    <s v="010004"/>
    <s v="010004H0042"/>
    <n v="1"/>
    <s v="F3"/>
    <s v="01"/>
    <s v="27 RUE du Vieux Moulin"/>
    <s v="78370 PLAISIR"/>
    <x v="0"/>
    <x v="0"/>
    <m/>
    <m/>
    <m/>
    <m/>
    <x v="0"/>
    <m/>
    <m/>
    <m/>
  </r>
  <r>
    <s v="010004H0043"/>
    <s v="Direction Territoriale Centre"/>
    <s v="Agence Batignolles"/>
    <s v="010004"/>
    <s v="010004H0043"/>
    <n v="1"/>
    <s v="F3"/>
    <s v="02"/>
    <s v="27 RUE du Vieux Moulin"/>
    <s v="78370 PLAISIR"/>
    <x v="0"/>
    <x v="0"/>
    <m/>
    <m/>
    <m/>
    <m/>
    <x v="0"/>
    <m/>
    <m/>
    <m/>
  </r>
  <r>
    <s v="010004H0044"/>
    <s v="Direction Territoriale Centre"/>
    <s v="Agence Batignolles"/>
    <s v="010004"/>
    <s v="010004H0044"/>
    <n v="1"/>
    <s v="F3"/>
    <s v="03"/>
    <s v="27 RUE du Vieux Moulin"/>
    <s v="78370 PLAISIR"/>
    <x v="0"/>
    <x v="0"/>
    <m/>
    <m/>
    <m/>
    <m/>
    <x v="0"/>
    <m/>
    <m/>
    <m/>
  </r>
  <r>
    <s v="010004H0045"/>
    <s v="Direction Territoriale Centre"/>
    <s v="Agence Batignolles"/>
    <s v="010004"/>
    <s v="010004H0045"/>
    <n v="1"/>
    <s v="F3"/>
    <s v="RDC"/>
    <s v="27 RUE du Vieux Moulin"/>
    <s v="78370 PLAISIR"/>
    <x v="0"/>
    <x v="0"/>
    <m/>
    <m/>
    <m/>
    <m/>
    <x v="0"/>
    <m/>
    <m/>
    <m/>
  </r>
  <r>
    <s v="010004H0046"/>
    <s v="Direction Territoriale Centre"/>
    <s v="Agence Batignolles"/>
    <s v="010004"/>
    <s v="010004H0046"/>
    <n v="1"/>
    <s v="F3"/>
    <s v="01"/>
    <s v="27 RUE du Vieux Moulin"/>
    <s v="78370 PLAISIR"/>
    <x v="0"/>
    <x v="0"/>
    <m/>
    <m/>
    <m/>
    <m/>
    <x v="0"/>
    <m/>
    <m/>
    <m/>
  </r>
  <r>
    <s v="010004H0047"/>
    <s v="Direction Territoriale Centre"/>
    <s v="Agence Batignolles"/>
    <s v="010004"/>
    <s v="010004H0047"/>
    <n v="1"/>
    <s v="F3"/>
    <s v="02"/>
    <s v="27 RUE du Vieux Moulin"/>
    <s v="78370 PLAISIR"/>
    <x v="0"/>
    <x v="0"/>
    <m/>
    <m/>
    <m/>
    <m/>
    <x v="0"/>
    <m/>
    <m/>
    <m/>
  </r>
  <r>
    <s v="010004H0048"/>
    <s v="Direction Territoriale Centre"/>
    <s v="Agence Batignolles"/>
    <s v="010004"/>
    <s v="010004H0048"/>
    <n v="1"/>
    <s v="F3"/>
    <s v="03"/>
    <s v="27 RUE du Vieux Moulin"/>
    <s v="78370 PLAISIR"/>
    <x v="0"/>
    <x v="0"/>
    <m/>
    <m/>
    <m/>
    <m/>
    <x v="0"/>
    <m/>
    <m/>
    <m/>
  </r>
  <r>
    <s v="010004H0049"/>
    <s v="Direction Territoriale Centre"/>
    <s v="Agence Batignolles"/>
    <s v="010004"/>
    <s v="010004H0049"/>
    <n v="1"/>
    <s v="F4"/>
    <s v="RDC"/>
    <s v="25 RUE du Vieux Moulin"/>
    <s v="78370 PLAISIR"/>
    <x v="0"/>
    <x v="0"/>
    <m/>
    <m/>
    <m/>
    <m/>
    <x v="0"/>
    <m/>
    <m/>
    <m/>
  </r>
  <r>
    <s v="010004H0050"/>
    <s v="Direction Territoriale Centre"/>
    <s v="Agence Batignolles"/>
    <s v="010004"/>
    <s v="010004H0050"/>
    <n v="1"/>
    <s v="F4"/>
    <s v="01"/>
    <s v="25 RUE du Vieux Moulin"/>
    <s v="78370 PLAISIR"/>
    <x v="0"/>
    <x v="0"/>
    <m/>
    <m/>
    <m/>
    <m/>
    <x v="0"/>
    <m/>
    <m/>
    <m/>
  </r>
  <r>
    <s v="010004H0051"/>
    <s v="Direction Territoriale Centre"/>
    <s v="Agence Batignolles"/>
    <s v="010004"/>
    <s v="010004H0051"/>
    <n v="1"/>
    <s v="F4"/>
    <s v="02"/>
    <s v="25 RUE du Vieux Moulin"/>
    <s v="78370 PLAISIR"/>
    <x v="0"/>
    <x v="0"/>
    <m/>
    <m/>
    <m/>
    <m/>
    <x v="0"/>
    <m/>
    <m/>
    <m/>
  </r>
  <r>
    <s v="010004H0052"/>
    <s v="Direction Territoriale Centre"/>
    <s v="Agence Batignolles"/>
    <s v="010004"/>
    <s v="010004H0052"/>
    <n v="1"/>
    <s v="F4"/>
    <s v="03"/>
    <s v="25 RUE du Vieux Moulin"/>
    <s v="78370 PLAISIR"/>
    <x v="0"/>
    <x v="0"/>
    <m/>
    <m/>
    <m/>
    <m/>
    <x v="0"/>
    <m/>
    <m/>
    <m/>
  </r>
  <r>
    <s v="010004H0053"/>
    <s v="Direction Territoriale Centre"/>
    <s v="Agence Batignolles"/>
    <s v="010004"/>
    <s v="010004H0053"/>
    <n v="1"/>
    <s v="F2"/>
    <s v="RDC"/>
    <s v="25 RUE du Vieux Moulin"/>
    <s v="78370 PLAISIR"/>
    <x v="0"/>
    <x v="0"/>
    <m/>
    <m/>
    <m/>
    <m/>
    <x v="0"/>
    <m/>
    <m/>
    <m/>
  </r>
  <r>
    <s v="010004H0054"/>
    <s v="Direction Territoriale Centre"/>
    <s v="Agence Batignolles"/>
    <s v="010004"/>
    <s v="010004H0054"/>
    <n v="1"/>
    <s v="F1"/>
    <s v="01"/>
    <s v="25 RUE du Vieux Moulin"/>
    <s v="78370 PLAISIR"/>
    <x v="0"/>
    <x v="0"/>
    <m/>
    <m/>
    <m/>
    <m/>
    <x v="0"/>
    <m/>
    <m/>
    <m/>
  </r>
  <r>
    <s v="010004H0055"/>
    <s v="Direction Territoriale Centre"/>
    <s v="Agence Batignolles"/>
    <s v="010004"/>
    <s v="010004H0055"/>
    <n v="1"/>
    <s v="F1"/>
    <s v="02"/>
    <s v="25 RUE du Vieux Moulin"/>
    <s v="78370 PLAISIR"/>
    <x v="0"/>
    <x v="0"/>
    <m/>
    <m/>
    <m/>
    <m/>
    <x v="0"/>
    <m/>
    <m/>
    <m/>
  </r>
  <r>
    <s v="010004H0056"/>
    <s v="Direction Territoriale Centre"/>
    <s v="Agence Batignolles"/>
    <s v="010004"/>
    <s v="010004H0056"/>
    <n v="1"/>
    <s v="F1"/>
    <s v="03"/>
    <s v="25 RUE du Vieux Moulin"/>
    <s v="78370 PLAISIR"/>
    <x v="0"/>
    <x v="0"/>
    <m/>
    <m/>
    <m/>
    <m/>
    <x v="0"/>
    <m/>
    <m/>
    <m/>
  </r>
  <r>
    <s v="010004H0057"/>
    <s v="Direction Territoriale Centre"/>
    <s v="Agence Batignolles"/>
    <s v="010004"/>
    <s v="010004H0057"/>
    <n v="1"/>
    <s v="F1"/>
    <s v="RDC"/>
    <s v="25 RUE du Vieux Moulin"/>
    <s v="78370 PLAISIR"/>
    <x v="0"/>
    <x v="0"/>
    <m/>
    <m/>
    <m/>
    <m/>
    <x v="0"/>
    <m/>
    <m/>
    <m/>
  </r>
  <r>
    <s v="010004H0058"/>
    <s v="Direction Territoriale Centre"/>
    <s v="Agence Batignolles"/>
    <s v="010004"/>
    <s v="010004H0058"/>
    <n v="1"/>
    <s v="F4"/>
    <s v="01"/>
    <s v="25 RUE du Vieux Moulin"/>
    <s v="78370 PLAISIR"/>
    <x v="0"/>
    <x v="0"/>
    <m/>
    <m/>
    <m/>
    <m/>
    <x v="0"/>
    <m/>
    <m/>
    <m/>
  </r>
  <r>
    <s v="010004H0059"/>
    <s v="Direction Territoriale Centre"/>
    <s v="Agence Batignolles"/>
    <s v="010004"/>
    <s v="010004H0059"/>
    <n v="1"/>
    <s v="F4"/>
    <s v="02"/>
    <s v="25 RUE du Vieux Moulin"/>
    <s v="78370 PLAISIR"/>
    <x v="0"/>
    <x v="0"/>
    <m/>
    <m/>
    <m/>
    <m/>
    <x v="0"/>
    <m/>
    <m/>
    <m/>
  </r>
  <r>
    <s v="010004H0060"/>
    <s v="Direction Territoriale Centre"/>
    <s v="Agence Batignolles"/>
    <s v="010004"/>
    <s v="010004H0060"/>
    <n v="1"/>
    <s v="F4"/>
    <s v="03"/>
    <s v="25 RUE du Vieux Moulin"/>
    <s v="78370 PLAISIR"/>
    <x v="0"/>
    <x v="0"/>
    <m/>
    <m/>
    <m/>
    <m/>
    <x v="0"/>
    <m/>
    <m/>
    <m/>
  </r>
  <r>
    <s v="010004H0061"/>
    <s v="Direction Territoriale Centre"/>
    <s v="Agence Batignolles"/>
    <s v="010004"/>
    <s v="010004H0061"/>
    <n v="1"/>
    <s v="F4"/>
    <s v="RDC"/>
    <s v="23 RUE du Vieux Moulin"/>
    <s v="78370 PLAISIR"/>
    <x v="0"/>
    <x v="0"/>
    <m/>
    <m/>
    <m/>
    <m/>
    <x v="0"/>
    <m/>
    <m/>
    <m/>
  </r>
  <r>
    <s v="010004H0062"/>
    <s v="Direction Territoriale Centre"/>
    <s v="Agence Batignolles"/>
    <s v="010004"/>
    <s v="010004H0062"/>
    <n v="1"/>
    <s v="F5"/>
    <s v="01"/>
    <s v="23 RUE du Vieux Moulin"/>
    <s v="78370 PLAISIR"/>
    <x v="0"/>
    <x v="0"/>
    <m/>
    <m/>
    <m/>
    <m/>
    <x v="0"/>
    <m/>
    <m/>
    <m/>
  </r>
  <r>
    <s v="010004H0063"/>
    <s v="Direction Territoriale Centre"/>
    <s v="Agence Batignolles"/>
    <s v="010004"/>
    <s v="010004H0063"/>
    <n v="1"/>
    <s v="F5"/>
    <s v="02"/>
    <s v="23 RUE du Vieux Moulin"/>
    <s v="78370 PLAISIR"/>
    <x v="0"/>
    <x v="0"/>
    <m/>
    <m/>
    <m/>
    <m/>
    <x v="0"/>
    <m/>
    <m/>
    <m/>
  </r>
  <r>
    <s v="010004H0064"/>
    <s v="Direction Territoriale Centre"/>
    <s v="Agence Batignolles"/>
    <s v="010004"/>
    <s v="010004H0064"/>
    <n v="1"/>
    <s v="F5"/>
    <s v="03"/>
    <s v="23 RUE du Vieux Moulin"/>
    <s v="78370 PLAISIR"/>
    <x v="0"/>
    <x v="0"/>
    <m/>
    <m/>
    <m/>
    <m/>
    <x v="0"/>
    <m/>
    <m/>
    <m/>
  </r>
  <r>
    <s v="010004H0065"/>
    <s v="Direction Territoriale Centre"/>
    <s v="Agence Batignolles"/>
    <s v="010004"/>
    <s v="010004H0065"/>
    <n v="1"/>
    <s v="F4"/>
    <s v="RDC"/>
    <s v="23 RUE du Vieux Moulin"/>
    <s v="78370 PLAISIR"/>
    <x v="0"/>
    <x v="0"/>
    <m/>
    <m/>
    <m/>
    <m/>
    <x v="0"/>
    <m/>
    <m/>
    <m/>
  </r>
  <r>
    <s v="010004H0066"/>
    <s v="Direction Territoriale Centre"/>
    <s v="Agence Batignolles"/>
    <s v="010004"/>
    <s v="010004H0066"/>
    <n v="1"/>
    <s v="F5"/>
    <s v="01"/>
    <s v="23 RUE du Vieux Moulin"/>
    <s v="78370 PLAISIR"/>
    <x v="0"/>
    <x v="0"/>
    <m/>
    <m/>
    <m/>
    <m/>
    <x v="0"/>
    <m/>
    <m/>
    <m/>
  </r>
  <r>
    <s v="010004H0067"/>
    <s v="Direction Territoriale Centre"/>
    <s v="Agence Batignolles"/>
    <s v="010004"/>
    <s v="010004H0067"/>
    <n v="1"/>
    <s v="F5"/>
    <s v="02"/>
    <s v="23 RUE du Vieux Moulin"/>
    <s v="78370 PLAISIR"/>
    <x v="0"/>
    <x v="0"/>
    <m/>
    <m/>
    <m/>
    <m/>
    <x v="0"/>
    <m/>
    <m/>
    <m/>
  </r>
  <r>
    <s v="010004H0068"/>
    <s v="Direction Territoriale Centre"/>
    <s v="Agence Batignolles"/>
    <s v="010004"/>
    <s v="010004H0068"/>
    <n v="1"/>
    <s v="F5"/>
    <s v="03"/>
    <s v="23 RUE du Vieux Moulin"/>
    <s v="78370 PLAISIR"/>
    <x v="0"/>
    <x v="0"/>
    <m/>
    <m/>
    <m/>
    <m/>
    <x v="0"/>
    <m/>
    <m/>
    <m/>
  </r>
  <r>
    <s v="010004H0069"/>
    <s v="Direction Territoriale Centre"/>
    <s v="Agence Batignolles"/>
    <s v="010004"/>
    <s v="010004H0069"/>
    <n v="1"/>
    <s v="F1"/>
    <s v="RDC"/>
    <s v="21 RUE du Vieux Moulin"/>
    <s v="78370 PLAISIR"/>
    <x v="0"/>
    <x v="0"/>
    <m/>
    <m/>
    <m/>
    <m/>
    <x v="0"/>
    <m/>
    <m/>
    <m/>
  </r>
  <r>
    <s v="010004H0070"/>
    <s v="Direction Territoriale Centre"/>
    <s v="Agence Batignolles"/>
    <s v="010004"/>
    <s v="010004H0070"/>
    <n v="1"/>
    <s v="F4"/>
    <s v="01"/>
    <s v="21 RUE du Vieux Moulin"/>
    <s v="78370 PLAISIR"/>
    <x v="0"/>
    <x v="0"/>
    <m/>
    <m/>
    <m/>
    <m/>
    <x v="0"/>
    <m/>
    <m/>
    <m/>
  </r>
  <r>
    <s v="010004H0071"/>
    <s v="Direction Territoriale Centre"/>
    <s v="Agence Batignolles"/>
    <s v="010004"/>
    <s v="010004H0071"/>
    <n v="1"/>
    <s v="F4"/>
    <s v="02"/>
    <s v="21 RUE du Vieux Moulin"/>
    <s v="78370 PLAISIR"/>
    <x v="0"/>
    <x v="0"/>
    <m/>
    <m/>
    <m/>
    <m/>
    <x v="0"/>
    <m/>
    <m/>
    <m/>
  </r>
  <r>
    <s v="010004H0072"/>
    <s v="Direction Territoriale Centre"/>
    <s v="Agence Batignolles"/>
    <s v="010004"/>
    <s v="010004H0072"/>
    <n v="1"/>
    <s v="F4"/>
    <s v="03"/>
    <s v="21 RUE du Vieux Moulin"/>
    <s v="78370 PLAISIR"/>
    <x v="0"/>
    <x v="0"/>
    <m/>
    <m/>
    <m/>
    <m/>
    <x v="0"/>
    <m/>
    <m/>
    <m/>
  </r>
  <r>
    <s v="010004H0073"/>
    <s v="Direction Territoriale Centre"/>
    <s v="Agence Batignolles"/>
    <s v="010004"/>
    <s v="010004H0073"/>
    <n v="1"/>
    <s v="F2"/>
    <s v="RDC"/>
    <s v="21 RUE du Vieux Moulin"/>
    <s v="78370 PLAISIR"/>
    <x v="0"/>
    <x v="0"/>
    <m/>
    <m/>
    <m/>
    <m/>
    <x v="0"/>
    <m/>
    <m/>
    <m/>
  </r>
  <r>
    <s v="010004H0074"/>
    <s v="Direction Territoriale Centre"/>
    <s v="Agence Batignolles"/>
    <s v="010004"/>
    <s v="010004H0074"/>
    <n v="1"/>
    <s v="F1"/>
    <s v="01"/>
    <s v="21 RUE du Vieux Moulin"/>
    <s v="78370 PLAISIR"/>
    <x v="0"/>
    <x v="0"/>
    <m/>
    <m/>
    <m/>
    <m/>
    <x v="0"/>
    <m/>
    <m/>
    <m/>
  </r>
  <r>
    <s v="010004H0075"/>
    <s v="Direction Territoriale Centre"/>
    <s v="Agence Batignolles"/>
    <s v="010004"/>
    <s v="010004H0075"/>
    <n v="1"/>
    <s v="F1"/>
    <s v="02"/>
    <s v="21 RUE du Vieux Moulin"/>
    <s v="78370 PLAISIR"/>
    <x v="0"/>
    <x v="0"/>
    <m/>
    <m/>
    <m/>
    <m/>
    <x v="0"/>
    <m/>
    <m/>
    <m/>
  </r>
  <r>
    <s v="010004H0076"/>
    <s v="Direction Territoriale Centre"/>
    <s v="Agence Batignolles"/>
    <s v="010004"/>
    <s v="010004H0076"/>
    <n v="1"/>
    <s v="F1"/>
    <s v="03"/>
    <s v="21 RUE du Vieux Moulin"/>
    <s v="78370 PLAISIR"/>
    <x v="0"/>
    <x v="0"/>
    <m/>
    <m/>
    <m/>
    <m/>
    <x v="0"/>
    <m/>
    <m/>
    <m/>
  </r>
  <r>
    <s v="010004H0077"/>
    <s v="Direction Territoriale Centre"/>
    <s v="Agence Batignolles"/>
    <s v="010004"/>
    <s v="010004H0077"/>
    <n v="1"/>
    <s v="F4"/>
    <s v="RDC"/>
    <s v="21 RUE du Vieux Moulin"/>
    <s v="78370 PLAISIR"/>
    <x v="0"/>
    <x v="0"/>
    <m/>
    <m/>
    <m/>
    <m/>
    <x v="0"/>
    <m/>
    <m/>
    <m/>
  </r>
  <r>
    <s v="010004H0078"/>
    <s v="Direction Territoriale Centre"/>
    <s v="Agence Batignolles"/>
    <s v="010004"/>
    <s v="010004H0078"/>
    <n v="1"/>
    <s v="F4"/>
    <s v="01"/>
    <s v="21 RUE du Vieux Moulin"/>
    <s v="78370 PLAISIR"/>
    <x v="0"/>
    <x v="0"/>
    <m/>
    <m/>
    <m/>
    <m/>
    <x v="0"/>
    <m/>
    <m/>
    <m/>
  </r>
  <r>
    <s v="010004H0079"/>
    <s v="Direction Territoriale Centre"/>
    <s v="Agence Batignolles"/>
    <s v="010004"/>
    <s v="010004H0079"/>
    <n v="1"/>
    <s v="F4"/>
    <s v="02"/>
    <s v="21 RUE du Vieux Moulin"/>
    <s v="78370 PLAISIR"/>
    <x v="0"/>
    <x v="0"/>
    <m/>
    <m/>
    <m/>
    <m/>
    <x v="0"/>
    <m/>
    <m/>
    <m/>
  </r>
  <r>
    <s v="010004H0080"/>
    <s v="Direction Territoriale Centre"/>
    <s v="Agence Batignolles"/>
    <s v="010004"/>
    <s v="010004H0080"/>
    <n v="1"/>
    <s v="F4"/>
    <s v="03"/>
    <s v="21 RUE du Vieux Moulin"/>
    <s v="78370 PLAISIR"/>
    <x v="0"/>
    <x v="0"/>
    <m/>
    <m/>
    <m/>
    <m/>
    <x v="0"/>
    <m/>
    <m/>
    <m/>
  </r>
  <r>
    <s v="010004H0081"/>
    <s v="Direction Territoriale Centre"/>
    <s v="Agence Batignolles"/>
    <s v="010004"/>
    <s v="010004H0081"/>
    <n v="1"/>
    <s v="F4"/>
    <s v="RDC"/>
    <s v="19 RUE du Vieux Moulin"/>
    <s v="78370 PLAISIR"/>
    <x v="0"/>
    <x v="0"/>
    <m/>
    <m/>
    <m/>
    <m/>
    <x v="0"/>
    <m/>
    <m/>
    <m/>
  </r>
  <r>
    <s v="010004H0082"/>
    <s v="Direction Territoriale Centre"/>
    <s v="Agence Batignolles"/>
    <s v="010004"/>
    <s v="010004H0082"/>
    <n v="1"/>
    <s v="F4"/>
    <s v="01"/>
    <s v="19 RUE du Vieux Moulin"/>
    <s v="78370 PLAISIR"/>
    <x v="0"/>
    <x v="0"/>
    <m/>
    <m/>
    <m/>
    <m/>
    <x v="0"/>
    <m/>
    <m/>
    <m/>
  </r>
  <r>
    <s v="010004H0083"/>
    <s v="Direction Territoriale Centre"/>
    <s v="Agence Batignolles"/>
    <s v="010004"/>
    <s v="010004H0083"/>
    <n v="1"/>
    <s v="F4"/>
    <s v="02"/>
    <s v="19 RUE du Vieux Moulin"/>
    <s v="78370 PLAISIR"/>
    <x v="0"/>
    <x v="0"/>
    <m/>
    <m/>
    <m/>
    <m/>
    <x v="0"/>
    <m/>
    <m/>
    <m/>
  </r>
  <r>
    <s v="010004H0084"/>
    <s v="Direction Territoriale Centre"/>
    <s v="Agence Batignolles"/>
    <s v="010004"/>
    <s v="010004H0084"/>
    <n v="1"/>
    <s v="F4"/>
    <s v="03"/>
    <s v="19 RUE du Vieux Moulin"/>
    <s v="78370 PLAISIR"/>
    <x v="0"/>
    <x v="0"/>
    <m/>
    <m/>
    <m/>
    <m/>
    <x v="0"/>
    <m/>
    <m/>
    <m/>
  </r>
  <r>
    <s v="010004H0085"/>
    <s v="Direction Territoriale Centre"/>
    <s v="Agence Batignolles"/>
    <s v="010004"/>
    <s v="010004H0085"/>
    <n v="1"/>
    <s v="F2"/>
    <s v="RDC"/>
    <s v="19 RUE du Vieux Moulin"/>
    <s v="78370 PLAISIR"/>
    <x v="0"/>
    <x v="0"/>
    <m/>
    <m/>
    <m/>
    <m/>
    <x v="0"/>
    <m/>
    <m/>
    <m/>
  </r>
  <r>
    <s v="010004H0086"/>
    <s v="Direction Territoriale Centre"/>
    <s v="Agence Batignolles"/>
    <s v="010004"/>
    <s v="010004H0086"/>
    <n v="1"/>
    <s v="F1"/>
    <s v="01"/>
    <s v="19 RUE du Vieux Moulin"/>
    <s v="78370 PLAISIR"/>
    <x v="0"/>
    <x v="0"/>
    <m/>
    <m/>
    <m/>
    <m/>
    <x v="0"/>
    <m/>
    <m/>
    <m/>
  </r>
  <r>
    <s v="010004H0087"/>
    <s v="Direction Territoriale Centre"/>
    <s v="Agence Batignolles"/>
    <s v="010004"/>
    <s v="010004H0087"/>
    <n v="1"/>
    <s v="F1"/>
    <s v="02"/>
    <s v="19 RUE du Vieux Moulin"/>
    <s v="78370 PLAISIR"/>
    <x v="0"/>
    <x v="0"/>
    <m/>
    <m/>
    <m/>
    <m/>
    <x v="0"/>
    <m/>
    <m/>
    <m/>
  </r>
  <r>
    <s v="010004H0088"/>
    <s v="Direction Territoriale Centre"/>
    <s v="Agence Batignolles"/>
    <s v="010004"/>
    <s v="010004H0088"/>
    <n v="1"/>
    <s v="F1"/>
    <s v="03"/>
    <s v="19 RUE du Vieux Moulin"/>
    <s v="78370 PLAISIR"/>
    <x v="0"/>
    <x v="0"/>
    <m/>
    <m/>
    <m/>
    <m/>
    <x v="0"/>
    <m/>
    <m/>
    <m/>
  </r>
  <r>
    <s v="010004H0089"/>
    <s v="Direction Territoriale Centre"/>
    <s v="Agence Batignolles"/>
    <s v="010004"/>
    <s v="010004H0089"/>
    <n v="1"/>
    <s v="F1"/>
    <s v="RDC"/>
    <s v="19 RUE du Vieux Moulin"/>
    <s v="78370 PLAISIR"/>
    <x v="0"/>
    <x v="0"/>
    <m/>
    <m/>
    <m/>
    <m/>
    <x v="0"/>
    <m/>
    <m/>
    <m/>
  </r>
  <r>
    <s v="010004H0090"/>
    <s v="Direction Territoriale Centre"/>
    <s v="Agence Batignolles"/>
    <s v="010004"/>
    <s v="010004H0090"/>
    <n v="1"/>
    <s v="F4"/>
    <s v="01"/>
    <s v="19 RUE du Vieux Moulin"/>
    <s v="78370 PLAISIR"/>
    <x v="0"/>
    <x v="0"/>
    <m/>
    <m/>
    <m/>
    <m/>
    <x v="0"/>
    <m/>
    <m/>
    <m/>
  </r>
  <r>
    <s v="010004H0091"/>
    <s v="Direction Territoriale Centre"/>
    <s v="Agence Batignolles"/>
    <s v="010004"/>
    <s v="010004H0091"/>
    <n v="1"/>
    <s v="F4"/>
    <s v="02"/>
    <s v="19 RUE du Vieux Moulin"/>
    <s v="78370 PLAISIR"/>
    <x v="0"/>
    <x v="0"/>
    <m/>
    <m/>
    <m/>
    <m/>
    <x v="0"/>
    <m/>
    <m/>
    <m/>
  </r>
  <r>
    <s v="010004H0092"/>
    <s v="Direction Territoriale Centre"/>
    <s v="Agence Batignolles"/>
    <s v="010004"/>
    <s v="010004H0092"/>
    <n v="1"/>
    <s v="F4"/>
    <s v="03"/>
    <s v="19 RUE du Vieux Moulin"/>
    <s v="78370 PLAISIR"/>
    <x v="0"/>
    <x v="0"/>
    <m/>
    <m/>
    <m/>
    <m/>
    <x v="0"/>
    <m/>
    <m/>
    <m/>
  </r>
  <r>
    <s v="010004H0093"/>
    <s v="Direction Territoriale Centre"/>
    <s v="Agence Batignolles"/>
    <s v="010004"/>
    <s v="010004H0093"/>
    <n v="1"/>
    <s v="F4"/>
    <s v="RDC"/>
    <s v="17 RUE du Vieux Moulin"/>
    <s v="78370 PLAISIR"/>
    <x v="0"/>
    <x v="0"/>
    <m/>
    <m/>
    <m/>
    <m/>
    <x v="0"/>
    <m/>
    <m/>
    <m/>
  </r>
  <r>
    <s v="010004H0094"/>
    <s v="Direction Territoriale Centre"/>
    <s v="Agence Batignolles"/>
    <s v="010004"/>
    <s v="010004H0094"/>
    <n v="1"/>
    <s v="F5"/>
    <s v="01"/>
    <s v="17 RUE du Vieux Moulin"/>
    <s v="78370 PLAISIR"/>
    <x v="0"/>
    <x v="0"/>
    <m/>
    <m/>
    <m/>
    <m/>
    <x v="0"/>
    <m/>
    <m/>
    <m/>
  </r>
  <r>
    <s v="010004H0095"/>
    <s v="Direction Territoriale Centre"/>
    <s v="Agence Batignolles"/>
    <s v="010004"/>
    <s v="010004H0095"/>
    <n v="1"/>
    <s v="F5"/>
    <s v="02"/>
    <s v="17 RUE du Vieux Moulin"/>
    <s v="78370 PLAISIR"/>
    <x v="0"/>
    <x v="0"/>
    <m/>
    <m/>
    <m/>
    <m/>
    <x v="0"/>
    <m/>
    <m/>
    <m/>
  </r>
  <r>
    <s v="010004H0096"/>
    <s v="Direction Territoriale Centre"/>
    <s v="Agence Batignolles"/>
    <s v="010004"/>
    <s v="010004H0096"/>
    <n v="1"/>
    <s v="F5"/>
    <s v="03"/>
    <s v="17 RUE du Vieux Moulin"/>
    <s v="78370 PLAISIR"/>
    <x v="0"/>
    <x v="0"/>
    <m/>
    <m/>
    <m/>
    <m/>
    <x v="0"/>
    <m/>
    <m/>
    <m/>
  </r>
  <r>
    <s v="010004H0097"/>
    <s v="Direction Territoriale Centre"/>
    <s v="Agence Batignolles"/>
    <s v="010004"/>
    <s v="010004H0097"/>
    <n v="1"/>
    <s v="F4"/>
    <s v="RDC"/>
    <s v="17 RUE du Vieux Moulin"/>
    <s v="78370 PLAISIR"/>
    <x v="0"/>
    <x v="0"/>
    <m/>
    <m/>
    <m/>
    <m/>
    <x v="0"/>
    <m/>
    <m/>
    <m/>
  </r>
  <r>
    <s v="010004H0098"/>
    <s v="Direction Territoriale Centre"/>
    <s v="Agence Batignolles"/>
    <s v="010004"/>
    <s v="010004H0098"/>
    <n v="1"/>
    <s v="F5"/>
    <s v="01"/>
    <s v="17 RUE du Vieux Moulin"/>
    <s v="78370 PLAISIR"/>
    <x v="0"/>
    <x v="0"/>
    <m/>
    <m/>
    <m/>
    <m/>
    <x v="0"/>
    <m/>
    <m/>
    <m/>
  </r>
  <r>
    <s v="010004H0099"/>
    <s v="Direction Territoriale Centre"/>
    <s v="Agence Batignolles"/>
    <s v="010004"/>
    <s v="010004H0099"/>
    <n v="1"/>
    <s v="F5"/>
    <s v="02"/>
    <s v="17 RUE du Vieux Moulin"/>
    <s v="78370 PLAISIR"/>
    <x v="0"/>
    <x v="0"/>
    <m/>
    <m/>
    <m/>
    <m/>
    <x v="0"/>
    <m/>
    <m/>
    <m/>
  </r>
  <r>
    <s v="010004H0100"/>
    <s v="Direction Territoriale Centre"/>
    <s v="Agence Batignolles"/>
    <s v="010004"/>
    <s v="010004H0100"/>
    <n v="1"/>
    <s v="F5"/>
    <s v="03"/>
    <s v="17 RUE du Vieux Moulin"/>
    <s v="78370 PLAISIR"/>
    <x v="0"/>
    <x v="0"/>
    <m/>
    <m/>
    <m/>
    <m/>
    <x v="0"/>
    <m/>
    <m/>
    <m/>
  </r>
  <r>
    <s v="010004H0101"/>
    <s v="Direction Territoriale Centre"/>
    <s v="Agence Batignolles"/>
    <s v="010004"/>
    <s v="010004H0101"/>
    <n v="1"/>
    <s v="F1"/>
    <s v="RDC"/>
    <s v="15 RUE du Vieux Moulin"/>
    <s v="78370 PLAISIR"/>
    <x v="0"/>
    <x v="0"/>
    <m/>
    <m/>
    <m/>
    <m/>
    <x v="0"/>
    <m/>
    <m/>
    <m/>
  </r>
  <r>
    <s v="010004H0102"/>
    <s v="Direction Territoriale Centre"/>
    <s v="Agence Batignolles"/>
    <s v="010004"/>
    <s v="010004H0102"/>
    <n v="1"/>
    <s v="F4"/>
    <s v="01"/>
    <s v="15 RUE du Vieux Moulin"/>
    <s v="78370 PLAISIR"/>
    <x v="0"/>
    <x v="0"/>
    <m/>
    <m/>
    <m/>
    <m/>
    <x v="0"/>
    <m/>
    <m/>
    <m/>
  </r>
  <r>
    <s v="010004H0103"/>
    <s v="Direction Territoriale Centre"/>
    <s v="Agence Batignolles"/>
    <s v="010004"/>
    <s v="010004H0103"/>
    <n v="1"/>
    <s v="F4"/>
    <s v="02"/>
    <s v="15 RUE du Vieux Moulin"/>
    <s v="78370 PLAISIR"/>
    <x v="0"/>
    <x v="0"/>
    <m/>
    <m/>
    <m/>
    <m/>
    <x v="0"/>
    <m/>
    <m/>
    <m/>
  </r>
  <r>
    <s v="010004H0104"/>
    <s v="Direction Territoriale Centre"/>
    <s v="Agence Batignolles"/>
    <s v="010004"/>
    <s v="010004H0104"/>
    <n v="1"/>
    <s v="F4"/>
    <s v="03"/>
    <s v="15 RUE du Vieux Moulin"/>
    <s v="78370 PLAISIR"/>
    <x v="0"/>
    <x v="0"/>
    <m/>
    <m/>
    <m/>
    <m/>
    <x v="0"/>
    <m/>
    <m/>
    <m/>
  </r>
  <r>
    <s v="010004H0105"/>
    <s v="Direction Territoriale Centre"/>
    <s v="Agence Batignolles"/>
    <s v="010004"/>
    <s v="010004H0105"/>
    <n v="1"/>
    <s v="F2"/>
    <s v="RDC"/>
    <s v="15 RUE du Vieux Moulin"/>
    <s v="78370 PLAISIR"/>
    <x v="0"/>
    <x v="0"/>
    <m/>
    <m/>
    <m/>
    <m/>
    <x v="0"/>
    <m/>
    <m/>
    <m/>
  </r>
  <r>
    <s v="010004H0106"/>
    <s v="Direction Territoriale Centre"/>
    <s v="Agence Batignolles"/>
    <s v="010004"/>
    <s v="010004H0106"/>
    <n v="1"/>
    <s v="F1"/>
    <s v="01"/>
    <s v="15 RUE du Vieux Moulin"/>
    <s v="78370 PLAISIR"/>
    <x v="0"/>
    <x v="0"/>
    <m/>
    <m/>
    <m/>
    <m/>
    <x v="0"/>
    <m/>
    <m/>
    <m/>
  </r>
  <r>
    <s v="010004H0107"/>
    <s v="Direction Territoriale Centre"/>
    <s v="Agence Batignolles"/>
    <s v="010004"/>
    <s v="010004H0107"/>
    <n v="1"/>
    <s v="F1"/>
    <s v="02"/>
    <s v="15 RUE du Vieux Moulin"/>
    <s v="78370 PLAISIR"/>
    <x v="0"/>
    <x v="0"/>
    <m/>
    <m/>
    <m/>
    <m/>
    <x v="0"/>
    <m/>
    <m/>
    <m/>
  </r>
  <r>
    <s v="010004H0108"/>
    <s v="Direction Territoriale Centre"/>
    <s v="Agence Batignolles"/>
    <s v="010004"/>
    <s v="010004H0108"/>
    <n v="1"/>
    <s v="F1"/>
    <s v="03"/>
    <s v="15 RUE du Vieux Moulin"/>
    <s v="78370 PLAISIR"/>
    <x v="0"/>
    <x v="0"/>
    <m/>
    <m/>
    <m/>
    <m/>
    <x v="0"/>
    <m/>
    <m/>
    <m/>
  </r>
  <r>
    <s v="010004H0109"/>
    <s v="Direction Territoriale Centre"/>
    <s v="Agence Batignolles"/>
    <s v="010004"/>
    <s v="010004H0109"/>
    <n v="1"/>
    <s v="F4"/>
    <s v="RDC"/>
    <s v="15 RUE du Vieux Moulin"/>
    <s v="78370 PLAISIR"/>
    <x v="0"/>
    <x v="0"/>
    <m/>
    <m/>
    <m/>
    <m/>
    <x v="0"/>
    <m/>
    <m/>
    <m/>
  </r>
  <r>
    <s v="010004H0110"/>
    <s v="Direction Territoriale Centre"/>
    <s v="Agence Batignolles"/>
    <s v="010004"/>
    <s v="010004H0110"/>
    <n v="1"/>
    <s v="F4"/>
    <s v="01"/>
    <s v="15 RUE du Vieux Moulin"/>
    <s v="78370 PLAISIR"/>
    <x v="0"/>
    <x v="0"/>
    <m/>
    <m/>
    <m/>
    <m/>
    <x v="0"/>
    <m/>
    <m/>
    <m/>
  </r>
  <r>
    <s v="010004H0111"/>
    <s v="Direction Territoriale Centre"/>
    <s v="Agence Batignolles"/>
    <s v="010004"/>
    <s v="010004H0111"/>
    <n v="1"/>
    <s v="F4"/>
    <s v="02"/>
    <s v="15 RUE du Vieux Moulin"/>
    <s v="78370 PLAISIR"/>
    <x v="0"/>
    <x v="0"/>
    <m/>
    <m/>
    <m/>
    <m/>
    <x v="0"/>
    <m/>
    <m/>
    <m/>
  </r>
  <r>
    <s v="010004H0112"/>
    <s v="Direction Territoriale Centre"/>
    <s v="Agence Batignolles"/>
    <s v="010004"/>
    <s v="010004H0112"/>
    <n v="1"/>
    <s v="F4"/>
    <s v="03"/>
    <s v="15 RUE du Vieux Moulin"/>
    <s v="78370 PLAISIR"/>
    <x v="0"/>
    <x v="0"/>
    <m/>
    <m/>
    <m/>
    <m/>
    <x v="0"/>
    <m/>
    <m/>
    <m/>
  </r>
  <r>
    <s v="010004H0113"/>
    <s v="Direction Territoriale Centre"/>
    <s v="Agence Batignolles"/>
    <s v="010004"/>
    <s v="010004H0113"/>
    <n v="1"/>
    <s v="F2"/>
    <s v="RDC"/>
    <s v="4 RUE du Vieux Moulin"/>
    <s v="78370 PLAISIR"/>
    <x v="0"/>
    <x v="0"/>
    <m/>
    <m/>
    <m/>
    <m/>
    <x v="0"/>
    <m/>
    <m/>
    <m/>
  </r>
  <r>
    <s v="010004H0114"/>
    <s v="Direction Territoriale Centre"/>
    <s v="Agence Batignolles"/>
    <s v="010004"/>
    <s v="010004H0114"/>
    <n v="1"/>
    <s v="F3"/>
    <s v="01"/>
    <s v="4 RUE du Vieux Moulin"/>
    <s v="78370 PLAISIR"/>
    <x v="0"/>
    <x v="0"/>
    <m/>
    <m/>
    <m/>
    <m/>
    <x v="0"/>
    <m/>
    <m/>
    <m/>
  </r>
  <r>
    <s v="010004H0115"/>
    <s v="Direction Territoriale Centre"/>
    <s v="Agence Batignolles"/>
    <s v="010004"/>
    <s v="010004H0115"/>
    <n v="1"/>
    <s v="F3"/>
    <s v="02"/>
    <s v="4 RUE du Vieux Moulin"/>
    <s v="78370 PLAISIR"/>
    <x v="0"/>
    <x v="0"/>
    <m/>
    <m/>
    <m/>
    <m/>
    <x v="0"/>
    <m/>
    <m/>
    <m/>
  </r>
  <r>
    <s v="010004H0116"/>
    <s v="Direction Territoriale Centre"/>
    <s v="Agence Batignolles"/>
    <s v="010004"/>
    <s v="010004H0116"/>
    <n v="1"/>
    <s v="F3"/>
    <s v="03"/>
    <s v="4 RUE du Vieux Moulin"/>
    <s v="78370 PLAISIR"/>
    <x v="0"/>
    <x v="0"/>
    <m/>
    <m/>
    <m/>
    <m/>
    <x v="0"/>
    <m/>
    <m/>
    <m/>
  </r>
  <r>
    <s v="010004H0117"/>
    <s v="Direction Territoriale Centre"/>
    <s v="Agence Batignolles"/>
    <s v="010004"/>
    <s v="010004H0117"/>
    <n v="1"/>
    <s v="F3"/>
    <s v="RDC"/>
    <s v="4 RUE du Vieux Moulin"/>
    <s v="78370 PLAISIR"/>
    <x v="0"/>
    <x v="0"/>
    <m/>
    <m/>
    <m/>
    <m/>
    <x v="0"/>
    <m/>
    <m/>
    <m/>
  </r>
  <r>
    <s v="010004H0118"/>
    <s v="Direction Territoriale Centre"/>
    <s v="Agence Batignolles"/>
    <s v="010004"/>
    <s v="010004H0118"/>
    <n v="1"/>
    <s v="F3"/>
    <s v="01"/>
    <s v="4 RUE du Vieux Moulin"/>
    <s v="78370 PLAISIR"/>
    <x v="0"/>
    <x v="0"/>
    <m/>
    <m/>
    <m/>
    <m/>
    <x v="0"/>
    <m/>
    <m/>
    <m/>
  </r>
  <r>
    <s v="010004H0119"/>
    <s v="Direction Territoriale Centre"/>
    <s v="Agence Batignolles"/>
    <s v="010004"/>
    <s v="010004H0119"/>
    <n v="1"/>
    <s v="F3"/>
    <s v="02"/>
    <s v="4 RUE du Vieux Moulin"/>
    <s v="78370 PLAISIR"/>
    <x v="0"/>
    <x v="0"/>
    <m/>
    <m/>
    <m/>
    <m/>
    <x v="0"/>
    <m/>
    <m/>
    <m/>
  </r>
  <r>
    <s v="010004H0120"/>
    <s v="Direction Territoriale Centre"/>
    <s v="Agence Batignolles"/>
    <s v="010004"/>
    <s v="010004H0120"/>
    <n v="1"/>
    <s v="F3"/>
    <s v="03"/>
    <s v="4 RUE du Vieux Moulin"/>
    <s v="78370 PLAISIR"/>
    <x v="0"/>
    <x v="0"/>
    <m/>
    <m/>
    <m/>
    <m/>
    <x v="0"/>
    <m/>
    <m/>
    <m/>
  </r>
  <r>
    <s v="010004H0121"/>
    <s v="Direction Territoriale Centre"/>
    <s v="Agence Batignolles"/>
    <s v="010004"/>
    <s v="010004H0121"/>
    <n v="1"/>
    <s v="F2"/>
    <s v="RDC"/>
    <s v="4 RUE du Vieux Moulin"/>
    <s v="78370 PLAISIR"/>
    <x v="0"/>
    <x v="0"/>
    <m/>
    <m/>
    <m/>
    <m/>
    <x v="0"/>
    <m/>
    <m/>
    <m/>
  </r>
  <r>
    <s v="010004H0122"/>
    <s v="Direction Territoriale Centre"/>
    <s v="Agence Batignolles"/>
    <s v="010004"/>
    <s v="010004H0122"/>
    <n v="1"/>
    <s v="F3"/>
    <s v="01"/>
    <s v="4 RUE du Vieux Moulin"/>
    <s v="78370 PLAISIR"/>
    <x v="0"/>
    <x v="0"/>
    <m/>
    <m/>
    <m/>
    <m/>
    <x v="0"/>
    <m/>
    <m/>
    <m/>
  </r>
  <r>
    <s v="010004H0123"/>
    <s v="Direction Territoriale Centre"/>
    <s v="Agence Batignolles"/>
    <s v="010004"/>
    <s v="010004H0123"/>
    <n v="1"/>
    <s v="F3"/>
    <s v="02"/>
    <s v="4 RUE du Vieux Moulin"/>
    <s v="78370 PLAISIR"/>
    <x v="0"/>
    <x v="0"/>
    <m/>
    <m/>
    <m/>
    <m/>
    <x v="0"/>
    <m/>
    <m/>
    <m/>
  </r>
  <r>
    <s v="010004H0124"/>
    <s v="Direction Territoriale Centre"/>
    <s v="Agence Batignolles"/>
    <s v="010004"/>
    <s v="010004H0124"/>
    <n v="1"/>
    <s v="F3"/>
    <s v="03"/>
    <s v="4 RUE du Vieux Moulin"/>
    <s v="78370 PLAISIR"/>
    <x v="0"/>
    <x v="0"/>
    <m/>
    <m/>
    <m/>
    <m/>
    <x v="0"/>
    <m/>
    <m/>
    <m/>
  </r>
  <r>
    <s v="010004H0125"/>
    <s v="Direction Territoriale Centre"/>
    <s v="Agence Batignolles"/>
    <s v="010004"/>
    <s v="010004H0125"/>
    <n v="1"/>
    <s v="F3"/>
    <s v="RDC"/>
    <s v="4 RUE du Vieux Moulin"/>
    <s v="78370 PLAISIR"/>
    <x v="0"/>
    <x v="0"/>
    <m/>
    <m/>
    <m/>
    <m/>
    <x v="0"/>
    <m/>
    <m/>
    <m/>
  </r>
  <r>
    <s v="010004H0126"/>
    <s v="Direction Territoriale Centre"/>
    <s v="Agence Batignolles"/>
    <s v="010004"/>
    <s v="010004H0126"/>
    <n v="1"/>
    <s v="F3"/>
    <s v="01"/>
    <s v="4 RUE du Vieux Moulin"/>
    <s v="78370 PLAISIR"/>
    <x v="0"/>
    <x v="0"/>
    <m/>
    <m/>
    <m/>
    <m/>
    <x v="0"/>
    <m/>
    <m/>
    <m/>
  </r>
  <r>
    <s v="010004H0127"/>
    <s v="Direction Territoriale Centre"/>
    <s v="Agence Batignolles"/>
    <s v="010004"/>
    <s v="010004H0127"/>
    <n v="1"/>
    <s v="F3"/>
    <s v="02"/>
    <s v="4 RUE du Vieux Moulin"/>
    <s v="78370 PLAISIR"/>
    <x v="0"/>
    <x v="0"/>
    <m/>
    <m/>
    <m/>
    <m/>
    <x v="0"/>
    <m/>
    <m/>
    <m/>
  </r>
  <r>
    <s v="010004H0128"/>
    <s v="Direction Territoriale Centre"/>
    <s v="Agence Batignolles"/>
    <s v="010004"/>
    <s v="010004H0128"/>
    <n v="1"/>
    <s v="F3"/>
    <s v="03"/>
    <s v="4 RUE du Vieux Moulin"/>
    <s v="78370 PLAISIR"/>
    <x v="0"/>
    <x v="0"/>
    <m/>
    <m/>
    <m/>
    <m/>
    <x v="0"/>
    <m/>
    <m/>
    <m/>
  </r>
  <r>
    <s v="010004H0129"/>
    <s v="Direction Territoriale Centre"/>
    <s v="Agence Batignolles"/>
    <s v="010004"/>
    <s v="010004H0129"/>
    <n v="1"/>
    <s v="F2"/>
    <s v="RDC"/>
    <s v="13 RUE du Vieux Moulin"/>
    <s v="78370 PLAISIR"/>
    <x v="0"/>
    <x v="0"/>
    <m/>
    <m/>
    <m/>
    <m/>
    <x v="0"/>
    <m/>
    <m/>
    <m/>
  </r>
  <r>
    <s v="010004H0130"/>
    <s v="Direction Territoriale Centre"/>
    <s v="Agence Batignolles"/>
    <s v="010004"/>
    <s v="010004H0130"/>
    <n v="1"/>
    <s v="F3"/>
    <s v="01"/>
    <s v="13 RUE du Vieux Moulin"/>
    <s v="78370 PLAISIR"/>
    <x v="0"/>
    <x v="0"/>
    <m/>
    <m/>
    <m/>
    <m/>
    <x v="0"/>
    <m/>
    <m/>
    <m/>
  </r>
  <r>
    <s v="010004H0131"/>
    <s v="Direction Territoriale Centre"/>
    <s v="Agence Batignolles"/>
    <s v="010004"/>
    <s v="010004H0131"/>
    <n v="1"/>
    <s v="F3"/>
    <s v="02"/>
    <s v="13 RUE du Vieux Moulin"/>
    <s v="78370 PLAISIR"/>
    <x v="0"/>
    <x v="0"/>
    <m/>
    <m/>
    <m/>
    <m/>
    <x v="0"/>
    <m/>
    <m/>
    <m/>
  </r>
  <r>
    <s v="010004H0132"/>
    <s v="Direction Territoriale Centre"/>
    <s v="Agence Batignolles"/>
    <s v="010004"/>
    <s v="010004H0132"/>
    <n v="1"/>
    <s v="F3"/>
    <s v="03"/>
    <s v="13 RUE du Vieux Moulin"/>
    <s v="78370 PLAISIR"/>
    <x v="0"/>
    <x v="0"/>
    <m/>
    <m/>
    <m/>
    <m/>
    <x v="0"/>
    <m/>
    <m/>
    <m/>
  </r>
  <r>
    <s v="010004H0133"/>
    <s v="Direction Territoriale Centre"/>
    <s v="Agence Batignolles"/>
    <s v="010004"/>
    <s v="010004H0133"/>
    <n v="1"/>
    <s v="F3"/>
    <s v="RDC"/>
    <s v="13 RUE du Vieux Moulin"/>
    <s v="78370 PLAISIR"/>
    <x v="0"/>
    <x v="0"/>
    <m/>
    <m/>
    <m/>
    <m/>
    <x v="0"/>
    <m/>
    <m/>
    <m/>
  </r>
  <r>
    <s v="010004H0134"/>
    <s v="Direction Territoriale Centre"/>
    <s v="Agence Batignolles"/>
    <s v="010004"/>
    <s v="010004H0134"/>
    <n v="1"/>
    <s v="F3"/>
    <s v="01"/>
    <s v="13 RUE du Vieux Moulin"/>
    <s v="78370 PLAISIR"/>
    <x v="0"/>
    <x v="0"/>
    <m/>
    <m/>
    <m/>
    <m/>
    <x v="0"/>
    <m/>
    <m/>
    <m/>
  </r>
  <r>
    <s v="010004H0135"/>
    <s v="Direction Territoriale Centre"/>
    <s v="Agence Batignolles"/>
    <s v="010004"/>
    <s v="010004H0135"/>
    <n v="1"/>
    <s v="F3"/>
    <s v="02"/>
    <s v="13 RUE du Vieux Moulin"/>
    <s v="78370 PLAISIR"/>
    <x v="0"/>
    <x v="0"/>
    <m/>
    <m/>
    <m/>
    <m/>
    <x v="0"/>
    <m/>
    <m/>
    <m/>
  </r>
  <r>
    <s v="010004H0136"/>
    <s v="Direction Territoriale Centre"/>
    <s v="Agence Batignolles"/>
    <s v="010004"/>
    <s v="010004H0136"/>
    <n v="1"/>
    <s v="F3"/>
    <s v="03"/>
    <s v="13 RUE du Vieux Moulin"/>
    <s v="78370 PLAISIR"/>
    <x v="0"/>
    <x v="0"/>
    <m/>
    <m/>
    <m/>
    <m/>
    <x v="0"/>
    <m/>
    <m/>
    <m/>
  </r>
  <r>
    <s v="010004H0137"/>
    <s v="Direction Territoriale Centre"/>
    <s v="Agence Batignolles"/>
    <s v="010004"/>
    <s v="010004H0137"/>
    <n v="1"/>
    <s v="F2"/>
    <s v="RDC"/>
    <s v="13 RUE du Vieux Moulin"/>
    <s v="78370 PLAISIR"/>
    <x v="0"/>
    <x v="0"/>
    <m/>
    <m/>
    <m/>
    <m/>
    <x v="0"/>
    <m/>
    <m/>
    <m/>
  </r>
  <r>
    <s v="010004H0138"/>
    <s v="Direction Territoriale Centre"/>
    <s v="Agence Batignolles"/>
    <s v="010004"/>
    <s v="010004H0138"/>
    <n v="1"/>
    <s v="F3"/>
    <s v="01"/>
    <s v="13 RUE du Vieux Moulin"/>
    <s v="78370 PLAISIR"/>
    <x v="0"/>
    <x v="0"/>
    <m/>
    <m/>
    <m/>
    <m/>
    <x v="0"/>
    <m/>
    <m/>
    <m/>
  </r>
  <r>
    <s v="010004H0139"/>
    <s v="Direction Territoriale Centre"/>
    <s v="Agence Batignolles"/>
    <s v="010004"/>
    <s v="010004H0139"/>
    <n v="1"/>
    <s v="F3"/>
    <s v="02"/>
    <s v="13 RUE du Vieux Moulin"/>
    <s v="78370 PLAISIR"/>
    <x v="0"/>
    <x v="0"/>
    <m/>
    <m/>
    <m/>
    <m/>
    <x v="0"/>
    <m/>
    <m/>
    <m/>
  </r>
  <r>
    <s v="010004H0140"/>
    <s v="Direction Territoriale Centre"/>
    <s v="Agence Batignolles"/>
    <s v="010004"/>
    <s v="010004H0140"/>
    <n v="1"/>
    <s v="F3"/>
    <s v="03"/>
    <s v="13 RUE du Vieux Moulin"/>
    <s v="78370 PLAISIR"/>
    <x v="0"/>
    <x v="0"/>
    <m/>
    <m/>
    <m/>
    <m/>
    <x v="0"/>
    <m/>
    <m/>
    <m/>
  </r>
  <r>
    <s v="010004H0141"/>
    <s v="Direction Territoriale Centre"/>
    <s v="Agence Batignolles"/>
    <s v="010004"/>
    <s v="010004H0141"/>
    <n v="1"/>
    <s v="F3"/>
    <s v="RDC"/>
    <s v="13 RUE du Vieux Moulin"/>
    <s v="78370 PLAISIR"/>
    <x v="0"/>
    <x v="0"/>
    <m/>
    <m/>
    <m/>
    <m/>
    <x v="0"/>
    <m/>
    <m/>
    <m/>
  </r>
  <r>
    <s v="010004H0142"/>
    <s v="Direction Territoriale Centre"/>
    <s v="Agence Batignolles"/>
    <s v="010004"/>
    <s v="010004H0142"/>
    <n v="1"/>
    <s v="F3"/>
    <s v="01"/>
    <s v="13 RUE du Vieux Moulin"/>
    <s v="78370 PLAISIR"/>
    <x v="0"/>
    <x v="0"/>
    <m/>
    <m/>
    <m/>
    <m/>
    <x v="0"/>
    <m/>
    <m/>
    <m/>
  </r>
  <r>
    <s v="010004H0143"/>
    <s v="Direction Territoriale Centre"/>
    <s v="Agence Batignolles"/>
    <s v="010004"/>
    <s v="010004H0143"/>
    <n v="1"/>
    <s v="F3"/>
    <s v="02"/>
    <s v="13 RUE du Vieux Moulin"/>
    <s v="78370 PLAISIR"/>
    <x v="0"/>
    <x v="0"/>
    <m/>
    <m/>
    <m/>
    <m/>
    <x v="0"/>
    <m/>
    <m/>
    <m/>
  </r>
  <r>
    <s v="010004H0144"/>
    <s v="Direction Territoriale Centre"/>
    <s v="Agence Batignolles"/>
    <s v="010004"/>
    <s v="010004H0144"/>
    <n v="1"/>
    <s v="F3"/>
    <s v="03"/>
    <s v="13 RUE du Vieux Moulin"/>
    <s v="78370 PLAISIR"/>
    <x v="0"/>
    <x v="0"/>
    <m/>
    <m/>
    <m/>
    <m/>
    <x v="0"/>
    <m/>
    <m/>
    <m/>
  </r>
  <r>
    <s v="010004H0145"/>
    <s v="Direction Territoriale Centre"/>
    <s v="Agence Batignolles"/>
    <s v="010004"/>
    <s v="010004H0145"/>
    <n v="1"/>
    <s v="F2"/>
    <s v="RDC"/>
    <s v="2 RUE du Vieux Moulin"/>
    <s v="78370 PLAISIR"/>
    <x v="0"/>
    <x v="0"/>
    <m/>
    <m/>
    <m/>
    <m/>
    <x v="0"/>
    <m/>
    <m/>
    <m/>
  </r>
  <r>
    <s v="010004H0146"/>
    <s v="Direction Territoriale Centre"/>
    <s v="Agence Batignolles"/>
    <s v="010004"/>
    <s v="010004H0146"/>
    <n v="1"/>
    <s v="F3"/>
    <s v="01"/>
    <s v="2 RUE du Vieux Moulin"/>
    <s v="78370 PLAISIR"/>
    <x v="0"/>
    <x v="0"/>
    <m/>
    <m/>
    <m/>
    <m/>
    <x v="0"/>
    <m/>
    <m/>
    <m/>
  </r>
  <r>
    <s v="010004H0147"/>
    <s v="Direction Territoriale Centre"/>
    <s v="Agence Batignolles"/>
    <s v="010004"/>
    <s v="010004H0147"/>
    <n v="1"/>
    <s v="F3"/>
    <s v="02"/>
    <s v="2 RUE du Vieux Moulin"/>
    <s v="78370 PLAISIR"/>
    <x v="0"/>
    <x v="0"/>
    <m/>
    <m/>
    <m/>
    <m/>
    <x v="0"/>
    <m/>
    <m/>
    <m/>
  </r>
  <r>
    <s v="010004H0148"/>
    <s v="Direction Territoriale Centre"/>
    <s v="Agence Batignolles"/>
    <s v="010004"/>
    <s v="010004H0148"/>
    <n v="1"/>
    <s v="F3"/>
    <s v="03"/>
    <s v="2 RUE du Vieux Moulin"/>
    <s v="78370 PLAISIR"/>
    <x v="0"/>
    <x v="0"/>
    <m/>
    <m/>
    <m/>
    <m/>
    <x v="0"/>
    <m/>
    <m/>
    <m/>
  </r>
  <r>
    <s v="010004H0149"/>
    <s v="Direction Territoriale Centre"/>
    <s v="Agence Batignolles"/>
    <s v="010004"/>
    <s v="010004H0149"/>
    <n v="1"/>
    <s v="F3"/>
    <s v="RDC"/>
    <s v="2 RUE du Vieux Moulin"/>
    <s v="78370 PLAISIR"/>
    <x v="0"/>
    <x v="0"/>
    <m/>
    <m/>
    <m/>
    <m/>
    <x v="0"/>
    <m/>
    <m/>
    <m/>
  </r>
  <r>
    <s v="010004H0150"/>
    <s v="Direction Territoriale Centre"/>
    <s v="Agence Batignolles"/>
    <s v="010004"/>
    <s v="010004H0150"/>
    <n v="1"/>
    <s v="F3"/>
    <s v="01"/>
    <s v="2 RUE du Vieux Moulin"/>
    <s v="78370 PLAISIR"/>
    <x v="0"/>
    <x v="0"/>
    <m/>
    <m/>
    <m/>
    <m/>
    <x v="0"/>
    <m/>
    <m/>
    <m/>
  </r>
  <r>
    <s v="010004H0151"/>
    <s v="Direction Territoriale Centre"/>
    <s v="Agence Batignolles"/>
    <s v="010004"/>
    <s v="010004H0151"/>
    <n v="1"/>
    <s v="F3"/>
    <s v="02"/>
    <s v="2 RUE du Vieux Moulin"/>
    <s v="78370 PLAISIR"/>
    <x v="0"/>
    <x v="0"/>
    <m/>
    <m/>
    <m/>
    <m/>
    <x v="0"/>
    <m/>
    <m/>
    <m/>
  </r>
  <r>
    <s v="010004H0152"/>
    <s v="Direction Territoriale Centre"/>
    <s v="Agence Batignolles"/>
    <s v="010004"/>
    <s v="010004H0152"/>
    <n v="1"/>
    <s v="F3"/>
    <s v="03"/>
    <s v="2 RUE du Vieux Moulin"/>
    <s v="78370 PLAISIR"/>
    <x v="0"/>
    <x v="0"/>
    <m/>
    <m/>
    <m/>
    <m/>
    <x v="0"/>
    <m/>
    <m/>
    <m/>
  </r>
  <r>
    <s v="010004H0153"/>
    <s v="Direction Territoriale Centre"/>
    <s v="Agence Batignolles"/>
    <s v="010004"/>
    <s v="010004H0153"/>
    <n v="1"/>
    <s v="F2"/>
    <s v="RDC"/>
    <s v="2 RUE du Vieux Moulin"/>
    <s v="78370 PLAISIR"/>
    <x v="0"/>
    <x v="0"/>
    <m/>
    <m/>
    <m/>
    <m/>
    <x v="0"/>
    <m/>
    <m/>
    <m/>
  </r>
  <r>
    <s v="010004H0154"/>
    <s v="Direction Territoriale Centre"/>
    <s v="Agence Batignolles"/>
    <s v="010004"/>
    <s v="010004H0154"/>
    <n v="1"/>
    <s v="F3"/>
    <s v="01"/>
    <s v="2 RUE du Vieux Moulin"/>
    <s v="78370 PLAISIR"/>
    <x v="0"/>
    <x v="0"/>
    <m/>
    <m/>
    <m/>
    <m/>
    <x v="0"/>
    <m/>
    <m/>
    <m/>
  </r>
  <r>
    <s v="010004H0155"/>
    <s v="Direction Territoriale Centre"/>
    <s v="Agence Batignolles"/>
    <s v="010004"/>
    <s v="010004H0155"/>
    <n v="1"/>
    <s v="F3"/>
    <s v="02"/>
    <s v="2 RUE du Vieux Moulin"/>
    <s v="78370 PLAISIR"/>
    <x v="0"/>
    <x v="0"/>
    <m/>
    <m/>
    <m/>
    <m/>
    <x v="0"/>
    <m/>
    <m/>
    <m/>
  </r>
  <r>
    <s v="010004H0156"/>
    <s v="Direction Territoriale Centre"/>
    <s v="Agence Batignolles"/>
    <s v="010004"/>
    <s v="010004H0156"/>
    <n v="1"/>
    <s v="F3"/>
    <s v="03"/>
    <s v="2 RUE du Vieux Moulin"/>
    <s v="78370 PLAISIR"/>
    <x v="0"/>
    <x v="0"/>
    <m/>
    <m/>
    <m/>
    <m/>
    <x v="0"/>
    <m/>
    <m/>
    <m/>
  </r>
  <r>
    <s v="010004H0157"/>
    <s v="Direction Territoriale Centre"/>
    <s v="Agence Batignolles"/>
    <s v="010004"/>
    <s v="010004H0157"/>
    <n v="1"/>
    <s v="F3"/>
    <s v="RDC"/>
    <s v="2 RUE du Vieux Moulin"/>
    <s v="78370 PLAISIR"/>
    <x v="0"/>
    <x v="0"/>
    <m/>
    <m/>
    <m/>
    <m/>
    <x v="0"/>
    <m/>
    <m/>
    <m/>
  </r>
  <r>
    <s v="010004H0158"/>
    <s v="Direction Territoriale Centre"/>
    <s v="Agence Batignolles"/>
    <s v="010004"/>
    <s v="010004H0158"/>
    <n v="1"/>
    <s v="F3"/>
    <s v="01"/>
    <s v="2 RUE du Vieux Moulin"/>
    <s v="78370 PLAISIR"/>
    <x v="0"/>
    <x v="0"/>
    <m/>
    <m/>
    <m/>
    <m/>
    <x v="0"/>
    <m/>
    <m/>
    <m/>
  </r>
  <r>
    <s v="010004H0159"/>
    <s v="Direction Territoriale Centre"/>
    <s v="Agence Batignolles"/>
    <s v="010004"/>
    <s v="010004H0159"/>
    <n v="1"/>
    <s v="F3"/>
    <s v="02"/>
    <s v="2 RUE du Vieux Moulin"/>
    <s v="78370 PLAISIR"/>
    <x v="0"/>
    <x v="0"/>
    <m/>
    <m/>
    <m/>
    <m/>
    <x v="0"/>
    <m/>
    <m/>
    <m/>
  </r>
  <r>
    <s v="010004H0160"/>
    <s v="Direction Territoriale Centre"/>
    <s v="Agence Batignolles"/>
    <s v="010004"/>
    <s v="010004H0160"/>
    <n v="1"/>
    <s v="F3"/>
    <s v="03"/>
    <s v="2 RUE du Vieux Moulin"/>
    <s v="78370 PLAISIR"/>
    <x v="0"/>
    <x v="0"/>
    <m/>
    <m/>
    <m/>
    <m/>
    <x v="0"/>
    <m/>
    <m/>
    <m/>
  </r>
  <r>
    <s v="010004H0161"/>
    <s v="Direction Territoriale Centre"/>
    <s v="Agence Batignolles"/>
    <s v="010004"/>
    <s v="010004H0161"/>
    <n v="1"/>
    <s v="F4"/>
    <s v="RDC"/>
    <s v="11 RUE du Vieux Moulin"/>
    <s v="78370 PLAISIR"/>
    <x v="0"/>
    <x v="0"/>
    <m/>
    <m/>
    <m/>
    <m/>
    <x v="0"/>
    <m/>
    <m/>
    <m/>
  </r>
  <r>
    <s v="010004H0162"/>
    <s v="Direction Territoriale Centre"/>
    <s v="Agence Batignolles"/>
    <s v="010004"/>
    <s v="010004H0162"/>
    <n v="1"/>
    <s v="F4"/>
    <s v="01"/>
    <s v="11 RUE du Vieux Moulin"/>
    <s v="78370 PLAISIR"/>
    <x v="0"/>
    <x v="0"/>
    <m/>
    <m/>
    <m/>
    <m/>
    <x v="0"/>
    <m/>
    <m/>
    <m/>
  </r>
  <r>
    <s v="010004H0163"/>
    <s v="Direction Territoriale Centre"/>
    <s v="Agence Batignolles"/>
    <s v="010004"/>
    <s v="010004H0163"/>
    <n v="1"/>
    <s v="F4"/>
    <s v="02"/>
    <s v="11 RUE du Vieux Moulin"/>
    <s v="78370 PLAISIR"/>
    <x v="0"/>
    <x v="0"/>
    <m/>
    <m/>
    <m/>
    <m/>
    <x v="0"/>
    <m/>
    <m/>
    <m/>
  </r>
  <r>
    <s v="010004H0164"/>
    <s v="Direction Territoriale Centre"/>
    <s v="Agence Batignolles"/>
    <s v="010004"/>
    <s v="010004H0164"/>
    <n v="1"/>
    <s v="F4"/>
    <s v="03"/>
    <s v="11 RUE du Vieux Moulin"/>
    <s v="78370 PLAISIR"/>
    <x v="0"/>
    <x v="0"/>
    <m/>
    <m/>
    <m/>
    <m/>
    <x v="0"/>
    <m/>
    <m/>
    <m/>
  </r>
  <r>
    <s v="010004H0165"/>
    <s v="Direction Territoriale Centre"/>
    <s v="Agence Batignolles"/>
    <s v="010004"/>
    <s v="010004H0165"/>
    <n v="1"/>
    <s v="F2"/>
    <s v="RDC"/>
    <s v="11 RUE du Vieux Moulin"/>
    <s v="78370 PLAISIR"/>
    <x v="0"/>
    <x v="0"/>
    <m/>
    <m/>
    <m/>
    <m/>
    <x v="0"/>
    <m/>
    <m/>
    <m/>
  </r>
  <r>
    <s v="010004H0166"/>
    <s v="Direction Territoriale Centre"/>
    <s v="Agence Batignolles"/>
    <s v="010004"/>
    <s v="010004H0166"/>
    <n v="1"/>
    <s v="F1"/>
    <s v="01"/>
    <s v="11 RUE du Vieux Moulin"/>
    <s v="78370 PLAISIR"/>
    <x v="0"/>
    <x v="0"/>
    <m/>
    <m/>
    <m/>
    <m/>
    <x v="0"/>
    <m/>
    <m/>
    <m/>
  </r>
  <r>
    <s v="010004H0167"/>
    <s v="Direction Territoriale Centre"/>
    <s v="Agence Batignolles"/>
    <s v="010004"/>
    <s v="010004H0167"/>
    <n v="1"/>
    <s v="F1"/>
    <s v="02"/>
    <s v="11 RUE du Vieux Moulin"/>
    <s v="78370 PLAISIR"/>
    <x v="0"/>
    <x v="0"/>
    <m/>
    <m/>
    <m/>
    <m/>
    <x v="0"/>
    <m/>
    <m/>
    <m/>
  </r>
  <r>
    <s v="010004H0168"/>
    <s v="Direction Territoriale Centre"/>
    <s v="Agence Batignolles"/>
    <s v="010004"/>
    <s v="010004H0168"/>
    <n v="1"/>
    <s v="F1"/>
    <s v="03"/>
    <s v="11 RUE du Vieux Moulin"/>
    <s v="78370 PLAISIR"/>
    <x v="0"/>
    <x v="0"/>
    <m/>
    <m/>
    <m/>
    <m/>
    <x v="0"/>
    <m/>
    <m/>
    <m/>
  </r>
  <r>
    <s v="010004H0169"/>
    <s v="Direction Territoriale Centre"/>
    <s v="Agence Batignolles"/>
    <s v="010004"/>
    <s v="010004H0169"/>
    <n v="1"/>
    <s v="F1"/>
    <s v="RDC"/>
    <s v="11 RUE du Vieux Moulin"/>
    <s v="78370 PLAISIR"/>
    <x v="0"/>
    <x v="0"/>
    <m/>
    <m/>
    <m/>
    <m/>
    <x v="0"/>
    <m/>
    <m/>
    <m/>
  </r>
  <r>
    <s v="010004H0170"/>
    <s v="Direction Territoriale Centre"/>
    <s v="Agence Batignolles"/>
    <s v="010004"/>
    <s v="010004H0170"/>
    <n v="1"/>
    <s v="F4"/>
    <s v="01"/>
    <s v="11 RUE du Vieux Moulin"/>
    <s v="78370 PLAISIR"/>
    <x v="0"/>
    <x v="0"/>
    <m/>
    <m/>
    <m/>
    <m/>
    <x v="0"/>
    <m/>
    <m/>
    <m/>
  </r>
  <r>
    <s v="010004H0171"/>
    <s v="Direction Territoriale Centre"/>
    <s v="Agence Batignolles"/>
    <s v="010004"/>
    <s v="010004H0171"/>
    <n v="1"/>
    <s v="F4"/>
    <s v="02"/>
    <s v="11 RUE du Vieux Moulin"/>
    <s v="78370 PLAISIR"/>
    <x v="0"/>
    <x v="0"/>
    <m/>
    <m/>
    <m/>
    <m/>
    <x v="0"/>
    <m/>
    <m/>
    <m/>
  </r>
  <r>
    <s v="010004H0172"/>
    <s v="Direction Territoriale Centre"/>
    <s v="Agence Batignolles"/>
    <s v="010004"/>
    <s v="010004H0172"/>
    <n v="1"/>
    <s v="F4"/>
    <s v="03"/>
    <s v="11 RUE du Vieux Moulin"/>
    <s v="78370 PLAISIR"/>
    <x v="0"/>
    <x v="0"/>
    <m/>
    <m/>
    <m/>
    <m/>
    <x v="0"/>
    <m/>
    <m/>
    <m/>
  </r>
  <r>
    <s v="010004H0173"/>
    <s v="Direction Territoriale Centre"/>
    <s v="Agence Batignolles"/>
    <s v="010004"/>
    <s v="010004H0173"/>
    <n v="1"/>
    <s v="F4"/>
    <s v="RDC"/>
    <s v="9 RUE du Vieux Moulin"/>
    <s v="78370 PLAISIR"/>
    <x v="0"/>
    <x v="0"/>
    <m/>
    <m/>
    <m/>
    <m/>
    <x v="0"/>
    <m/>
    <m/>
    <m/>
  </r>
  <r>
    <s v="010004H0174"/>
    <s v="Direction Territoriale Centre"/>
    <s v="Agence Batignolles"/>
    <s v="010004"/>
    <s v="010004H0174"/>
    <n v="1"/>
    <s v="F5"/>
    <s v="01"/>
    <s v="9 RUE du Vieux Moulin"/>
    <s v="78370 PLAISIR"/>
    <x v="0"/>
    <x v="0"/>
    <m/>
    <m/>
    <m/>
    <m/>
    <x v="0"/>
    <m/>
    <m/>
    <m/>
  </r>
  <r>
    <s v="010004H0175"/>
    <s v="Direction Territoriale Centre"/>
    <s v="Agence Batignolles"/>
    <s v="010004"/>
    <s v="010004H0175"/>
    <n v="1"/>
    <s v="F5"/>
    <s v="02"/>
    <s v="9 RUE du Vieux Moulin"/>
    <s v="78370 PLAISIR"/>
    <x v="0"/>
    <x v="0"/>
    <m/>
    <m/>
    <m/>
    <m/>
    <x v="0"/>
    <m/>
    <m/>
    <m/>
  </r>
  <r>
    <s v="010004H0176"/>
    <s v="Direction Territoriale Centre"/>
    <s v="Agence Batignolles"/>
    <s v="010004"/>
    <s v="010004H0176"/>
    <n v="1"/>
    <s v="F5"/>
    <s v="03"/>
    <s v="9 RUE du Vieux Moulin"/>
    <s v="78370 PLAISIR"/>
    <x v="0"/>
    <x v="0"/>
    <m/>
    <m/>
    <m/>
    <m/>
    <x v="0"/>
    <m/>
    <m/>
    <m/>
  </r>
  <r>
    <s v="010004H0177"/>
    <s v="Direction Territoriale Centre"/>
    <s v="Agence Batignolles"/>
    <s v="010004"/>
    <s v="010004H0177"/>
    <n v="1"/>
    <s v="F4"/>
    <s v="RDC"/>
    <s v="9 RUE du Vieux Moulin"/>
    <s v="78370 PLAISIR"/>
    <x v="0"/>
    <x v="0"/>
    <m/>
    <m/>
    <m/>
    <m/>
    <x v="0"/>
    <m/>
    <m/>
    <m/>
  </r>
  <r>
    <s v="010004H0178"/>
    <s v="Direction Territoriale Centre"/>
    <s v="Agence Batignolles"/>
    <s v="010004"/>
    <s v="010004H0178"/>
    <n v="1"/>
    <s v="F5"/>
    <s v="01"/>
    <s v="9 RUE du Vieux Moulin"/>
    <s v="78370 PLAISIR"/>
    <x v="0"/>
    <x v="0"/>
    <m/>
    <m/>
    <m/>
    <m/>
    <x v="0"/>
    <m/>
    <m/>
    <m/>
  </r>
  <r>
    <s v="010004H0179"/>
    <s v="Direction Territoriale Centre"/>
    <s v="Agence Batignolles"/>
    <s v="010004"/>
    <s v="010004H0179"/>
    <n v="1"/>
    <s v="F5"/>
    <s v="02"/>
    <s v="9 RUE du Vieux Moulin"/>
    <s v="78370 PLAISIR"/>
    <x v="0"/>
    <x v="0"/>
    <m/>
    <m/>
    <m/>
    <m/>
    <x v="0"/>
    <m/>
    <m/>
    <m/>
  </r>
  <r>
    <s v="010004H0180"/>
    <s v="Direction Territoriale Centre"/>
    <s v="Agence Batignolles"/>
    <s v="010004"/>
    <s v="010004H0180"/>
    <n v="1"/>
    <s v="F5"/>
    <s v="03"/>
    <s v="9 RUE du Vieux Moulin"/>
    <s v="78370 PLAISIR"/>
    <x v="0"/>
    <x v="0"/>
    <m/>
    <m/>
    <m/>
    <m/>
    <x v="0"/>
    <m/>
    <m/>
    <m/>
  </r>
  <r>
    <s v="010004H0181"/>
    <s v="Direction Territoriale Centre"/>
    <s v="Agence Batignolles"/>
    <s v="010004"/>
    <s v="010004H0181"/>
    <n v="1"/>
    <s v="F1"/>
    <s v="RDC"/>
    <s v="7 RUE du Vieux Moulin"/>
    <s v="78370 PLAISIR"/>
    <x v="0"/>
    <x v="0"/>
    <m/>
    <m/>
    <m/>
    <m/>
    <x v="0"/>
    <m/>
    <m/>
    <m/>
  </r>
  <r>
    <s v="010004H0182"/>
    <s v="Direction Territoriale Centre"/>
    <s v="Agence Batignolles"/>
    <s v="010004"/>
    <s v="010004H0182"/>
    <n v="1"/>
    <s v="F4"/>
    <s v="01"/>
    <s v="7 RUE du Vieux Moulin"/>
    <s v="78370 PLAISIR"/>
    <x v="0"/>
    <x v="0"/>
    <m/>
    <m/>
    <m/>
    <m/>
    <x v="0"/>
    <m/>
    <m/>
    <m/>
  </r>
  <r>
    <s v="010004H0183"/>
    <s v="Direction Territoriale Centre"/>
    <s v="Agence Batignolles"/>
    <s v="010004"/>
    <s v="010004H0183"/>
    <n v="1"/>
    <s v="F4"/>
    <s v="02"/>
    <s v="7 RUE du Vieux Moulin"/>
    <s v="78370 PLAISIR"/>
    <x v="0"/>
    <x v="0"/>
    <m/>
    <m/>
    <m/>
    <m/>
    <x v="0"/>
    <m/>
    <m/>
    <m/>
  </r>
  <r>
    <s v="010004H0184"/>
    <s v="Direction Territoriale Centre"/>
    <s v="Agence Batignolles"/>
    <s v="010004"/>
    <s v="010004H0184"/>
    <n v="1"/>
    <s v="F4"/>
    <s v="03"/>
    <s v="7 RUE du Vieux Moulin"/>
    <s v="78370 PLAISIR"/>
    <x v="0"/>
    <x v="0"/>
    <m/>
    <m/>
    <m/>
    <m/>
    <x v="0"/>
    <m/>
    <m/>
    <m/>
  </r>
  <r>
    <s v="010004H0185"/>
    <s v="Direction Territoriale Centre"/>
    <s v="Agence Batignolles"/>
    <s v="010004"/>
    <s v="010004H0185"/>
    <n v="1"/>
    <s v="F2"/>
    <s v="RDC"/>
    <s v="7 RUE du Vieux Moulin"/>
    <s v="78370 PLAISIR"/>
    <x v="0"/>
    <x v="0"/>
    <m/>
    <m/>
    <m/>
    <m/>
    <x v="0"/>
    <m/>
    <m/>
    <m/>
  </r>
  <r>
    <s v="010004H0186"/>
    <s v="Direction Territoriale Centre"/>
    <s v="Agence Batignolles"/>
    <s v="010004"/>
    <s v="010004H0186"/>
    <n v="1"/>
    <s v="F1"/>
    <s v="01"/>
    <s v="7 RUE du Vieux Moulin"/>
    <s v="78370 PLAISIR"/>
    <x v="0"/>
    <x v="0"/>
    <m/>
    <m/>
    <m/>
    <m/>
    <x v="0"/>
    <m/>
    <m/>
    <m/>
  </r>
  <r>
    <s v="010004H0187"/>
    <s v="Direction Territoriale Centre"/>
    <s v="Agence Batignolles"/>
    <s v="010004"/>
    <s v="010004H0187"/>
    <n v="1"/>
    <s v="F1"/>
    <s v="02"/>
    <s v="7 RUE du Vieux Moulin"/>
    <s v="78370 PLAISIR"/>
    <x v="0"/>
    <x v="0"/>
    <m/>
    <m/>
    <m/>
    <m/>
    <x v="0"/>
    <m/>
    <m/>
    <m/>
  </r>
  <r>
    <s v="010004H0188"/>
    <s v="Direction Territoriale Centre"/>
    <s v="Agence Batignolles"/>
    <s v="010004"/>
    <s v="010004H0188"/>
    <n v="1"/>
    <s v="F1"/>
    <s v="03"/>
    <s v="7 RUE du Vieux Moulin"/>
    <s v="78370 PLAISIR"/>
    <x v="0"/>
    <x v="0"/>
    <m/>
    <m/>
    <m/>
    <m/>
    <x v="0"/>
    <m/>
    <m/>
    <m/>
  </r>
  <r>
    <s v="010004H0189"/>
    <s v="Direction Territoriale Centre"/>
    <s v="Agence Batignolles"/>
    <s v="010004"/>
    <s v="010004H0189"/>
    <n v="1"/>
    <s v="F4"/>
    <s v="RDC"/>
    <s v="7 RUE du Vieux Moulin"/>
    <s v="78370 PLAISIR"/>
    <x v="0"/>
    <x v="0"/>
    <m/>
    <m/>
    <m/>
    <m/>
    <x v="0"/>
    <m/>
    <m/>
    <m/>
  </r>
  <r>
    <s v="010004H0190"/>
    <s v="Direction Territoriale Centre"/>
    <s v="Agence Batignolles"/>
    <s v="010004"/>
    <s v="010004H0190"/>
    <n v="1"/>
    <s v="F4"/>
    <s v="01"/>
    <s v="7 RUE du Vieux Moulin"/>
    <s v="78370 PLAISIR"/>
    <x v="0"/>
    <x v="0"/>
    <m/>
    <m/>
    <m/>
    <m/>
    <x v="0"/>
    <m/>
    <m/>
    <m/>
  </r>
  <r>
    <s v="010004H0191"/>
    <s v="Direction Territoriale Centre"/>
    <s v="Agence Batignolles"/>
    <s v="010004"/>
    <s v="010004H0191"/>
    <n v="1"/>
    <s v="F4"/>
    <s v="02"/>
    <s v="7 RUE du Vieux Moulin"/>
    <s v="78370 PLAISIR"/>
    <x v="0"/>
    <x v="0"/>
    <m/>
    <m/>
    <m/>
    <m/>
    <x v="0"/>
    <m/>
    <m/>
    <m/>
  </r>
  <r>
    <s v="010004H0192"/>
    <s v="Direction Territoriale Centre"/>
    <s v="Agence Batignolles"/>
    <s v="010004"/>
    <s v="010004H0192"/>
    <n v="1"/>
    <s v="F4"/>
    <s v="03"/>
    <s v="7 RUE du Vieux Moulin"/>
    <s v="78370 PLAISIR"/>
    <x v="0"/>
    <x v="0"/>
    <m/>
    <m/>
    <m/>
    <m/>
    <x v="0"/>
    <m/>
    <m/>
    <m/>
  </r>
  <r>
    <s v="010004H0193"/>
    <s v="Direction Territoriale Centre"/>
    <s v="Agence Batignolles"/>
    <s v="010004"/>
    <s v="010004H0193"/>
    <n v="1"/>
    <s v="F4"/>
    <s v="RDC"/>
    <s v="5 RUE du Vieux Moulin"/>
    <s v="78370 PLAISIR"/>
    <x v="0"/>
    <x v="0"/>
    <m/>
    <m/>
    <m/>
    <m/>
    <x v="0"/>
    <m/>
    <m/>
    <m/>
  </r>
  <r>
    <s v="010004H0194"/>
    <s v="Direction Territoriale Centre"/>
    <s v="Agence Batignolles"/>
    <s v="010004"/>
    <s v="010004H0194"/>
    <n v="1"/>
    <s v="F4"/>
    <s v="01"/>
    <s v="5 RUE du Vieux Moulin"/>
    <s v="78370 PLAISIR"/>
    <x v="0"/>
    <x v="0"/>
    <m/>
    <m/>
    <m/>
    <m/>
    <x v="0"/>
    <m/>
    <m/>
    <m/>
  </r>
  <r>
    <s v="010004H0195"/>
    <s v="Direction Territoriale Centre"/>
    <s v="Agence Batignolles"/>
    <s v="010004"/>
    <s v="010004H0195"/>
    <n v="1"/>
    <s v="F4"/>
    <s v="02"/>
    <s v="5 RUE du Vieux Moulin"/>
    <s v="78370 PLAISIR"/>
    <x v="0"/>
    <x v="0"/>
    <m/>
    <m/>
    <m/>
    <m/>
    <x v="0"/>
    <m/>
    <m/>
    <m/>
  </r>
  <r>
    <s v="010004H0196"/>
    <s v="Direction Territoriale Centre"/>
    <s v="Agence Batignolles"/>
    <s v="010004"/>
    <s v="010004H0196"/>
    <n v="1"/>
    <s v="F4"/>
    <s v="03"/>
    <s v="5 RUE du Vieux Moulin"/>
    <s v="78370 PLAISIR"/>
    <x v="0"/>
    <x v="0"/>
    <m/>
    <m/>
    <m/>
    <m/>
    <x v="0"/>
    <m/>
    <m/>
    <m/>
  </r>
  <r>
    <s v="010004H0197"/>
    <s v="Direction Territoriale Centre"/>
    <s v="Agence Batignolles"/>
    <s v="010004"/>
    <s v="010004H0197"/>
    <n v="1"/>
    <s v="F2"/>
    <s v="RDC"/>
    <s v="5 RUE du Vieux Moulin"/>
    <s v="78370 PLAISIR"/>
    <x v="0"/>
    <x v="0"/>
    <m/>
    <m/>
    <m/>
    <m/>
    <x v="0"/>
    <m/>
    <m/>
    <m/>
  </r>
  <r>
    <s v="010004H0198"/>
    <s v="Direction Territoriale Centre"/>
    <s v="Agence Batignolles"/>
    <s v="010004"/>
    <s v="010004H0198"/>
    <n v="1"/>
    <s v="F1"/>
    <s v="01"/>
    <s v="5 RUE du Vieux Moulin"/>
    <s v="78370 PLAISIR"/>
    <x v="0"/>
    <x v="0"/>
    <m/>
    <m/>
    <m/>
    <m/>
    <x v="0"/>
    <m/>
    <m/>
    <m/>
  </r>
  <r>
    <s v="010004H0199"/>
    <s v="Direction Territoriale Centre"/>
    <s v="Agence Batignolles"/>
    <s v="010004"/>
    <s v="010004H0199"/>
    <n v="1"/>
    <s v="F1"/>
    <s v="02"/>
    <s v="5 RUE du Vieux Moulin"/>
    <s v="78370 PLAISIR"/>
    <x v="0"/>
    <x v="0"/>
    <m/>
    <m/>
    <m/>
    <m/>
    <x v="0"/>
    <m/>
    <m/>
    <m/>
  </r>
  <r>
    <s v="010004H0200"/>
    <s v="Direction Territoriale Centre"/>
    <s v="Agence Batignolles"/>
    <s v="010004"/>
    <s v="010004H0200"/>
    <n v="1"/>
    <s v="F1"/>
    <s v="03"/>
    <s v="5 RUE du Vieux Moulin"/>
    <s v="78370 PLAISIR"/>
    <x v="0"/>
    <x v="0"/>
    <m/>
    <m/>
    <m/>
    <m/>
    <x v="0"/>
    <m/>
    <m/>
    <m/>
  </r>
  <r>
    <s v="010004H0201"/>
    <s v="Direction Territoriale Centre"/>
    <s v="Agence Batignolles"/>
    <s v="010004"/>
    <s v="010004H0201"/>
    <n v="1"/>
    <s v="F1"/>
    <s v="RDC"/>
    <s v="5 RUE du Vieux Moulin"/>
    <s v="78370 PLAISIR"/>
    <x v="0"/>
    <x v="0"/>
    <m/>
    <m/>
    <m/>
    <m/>
    <x v="0"/>
    <m/>
    <m/>
    <m/>
  </r>
  <r>
    <s v="010004H0202"/>
    <s v="Direction Territoriale Centre"/>
    <s v="Agence Batignolles"/>
    <s v="010004"/>
    <s v="010004H0202"/>
    <n v="1"/>
    <s v="F4"/>
    <s v="01"/>
    <s v="5 RUE du Vieux Moulin"/>
    <s v="78370 PLAISIR"/>
    <x v="0"/>
    <x v="0"/>
    <m/>
    <m/>
    <m/>
    <m/>
    <x v="0"/>
    <m/>
    <m/>
    <m/>
  </r>
  <r>
    <s v="010004H0203"/>
    <s v="Direction Territoriale Centre"/>
    <s v="Agence Batignolles"/>
    <s v="010004"/>
    <s v="010004H0203"/>
    <n v="1"/>
    <s v="F4"/>
    <s v="02"/>
    <s v="5 RUE du Vieux Moulin"/>
    <s v="78370 PLAISIR"/>
    <x v="0"/>
    <x v="0"/>
    <m/>
    <m/>
    <m/>
    <m/>
    <x v="0"/>
    <m/>
    <m/>
    <m/>
  </r>
  <r>
    <s v="010004H0204"/>
    <s v="Direction Territoriale Centre"/>
    <s v="Agence Batignolles"/>
    <s v="010004"/>
    <s v="010004H0204"/>
    <n v="1"/>
    <s v="F4"/>
    <s v="03"/>
    <s v="5 RUE du Vieux Moulin"/>
    <s v="78370 PLAISIR"/>
    <x v="0"/>
    <x v="0"/>
    <m/>
    <m/>
    <m/>
    <m/>
    <x v="0"/>
    <m/>
    <m/>
    <m/>
  </r>
  <r>
    <s v="010004H0205"/>
    <s v="Direction Territoriale Centre"/>
    <s v="Agence Batignolles"/>
    <s v="010004"/>
    <s v="010004H0205"/>
    <n v="1"/>
    <s v="F4"/>
    <s v="RDC"/>
    <s v="3 RUE du Vieux Moulin"/>
    <s v="78370 PLAISIR"/>
    <x v="0"/>
    <x v="0"/>
    <m/>
    <m/>
    <m/>
    <m/>
    <x v="0"/>
    <m/>
    <m/>
    <m/>
  </r>
  <r>
    <s v="010004H0206"/>
    <s v="Direction Territoriale Centre"/>
    <s v="Agence Batignolles"/>
    <s v="010004"/>
    <s v="010004H0206"/>
    <n v="1"/>
    <s v="F5"/>
    <s v="01"/>
    <s v="3 RUE du Vieux Moulin"/>
    <s v="78370 PLAISIR"/>
    <x v="0"/>
    <x v="0"/>
    <m/>
    <m/>
    <m/>
    <m/>
    <x v="0"/>
    <m/>
    <m/>
    <m/>
  </r>
  <r>
    <s v="010004H0207"/>
    <s v="Direction Territoriale Centre"/>
    <s v="Agence Batignolles"/>
    <s v="010004"/>
    <s v="010004H0207"/>
    <n v="1"/>
    <s v="F5"/>
    <s v="02"/>
    <s v="3 RUE du Vieux Moulin"/>
    <s v="78370 PLAISIR"/>
    <x v="0"/>
    <x v="0"/>
    <m/>
    <m/>
    <m/>
    <m/>
    <x v="0"/>
    <m/>
    <m/>
    <m/>
  </r>
  <r>
    <s v="010004H0208"/>
    <s v="Direction Territoriale Centre"/>
    <s v="Agence Batignolles"/>
    <s v="010004"/>
    <s v="010004H0208"/>
    <n v="1"/>
    <s v="F5"/>
    <s v="03"/>
    <s v="3 RUE du Vieux Moulin"/>
    <s v="78370 PLAISIR"/>
    <x v="0"/>
    <x v="0"/>
    <m/>
    <m/>
    <m/>
    <m/>
    <x v="0"/>
    <m/>
    <m/>
    <m/>
  </r>
  <r>
    <s v="010004H0209"/>
    <s v="Direction Territoriale Centre"/>
    <s v="Agence Batignolles"/>
    <s v="010004"/>
    <s v="010004H0209"/>
    <n v="1"/>
    <s v="F4"/>
    <s v="RDC"/>
    <s v="3 RUE du Vieux Moulin"/>
    <s v="78370 PLAISIR"/>
    <x v="0"/>
    <x v="0"/>
    <m/>
    <m/>
    <m/>
    <m/>
    <x v="0"/>
    <m/>
    <m/>
    <m/>
  </r>
  <r>
    <s v="010004H0210"/>
    <s v="Direction Territoriale Centre"/>
    <s v="Agence Batignolles"/>
    <s v="010004"/>
    <s v="010004H0210"/>
    <n v="1"/>
    <s v="F5"/>
    <s v="01"/>
    <s v="3 RUE du Vieux Moulin"/>
    <s v="78370 PLAISIR"/>
    <x v="0"/>
    <x v="0"/>
    <m/>
    <m/>
    <m/>
    <m/>
    <x v="0"/>
    <m/>
    <m/>
    <m/>
  </r>
  <r>
    <s v="010004H0211"/>
    <s v="Direction Territoriale Centre"/>
    <s v="Agence Batignolles"/>
    <s v="010004"/>
    <s v="010004H0211"/>
    <n v="1"/>
    <s v="F5"/>
    <s v="02"/>
    <s v="3 RUE du Vieux Moulin"/>
    <s v="78370 PLAISIR"/>
    <x v="0"/>
    <x v="0"/>
    <m/>
    <m/>
    <m/>
    <m/>
    <x v="0"/>
    <m/>
    <m/>
    <m/>
  </r>
  <r>
    <s v="010004H0212"/>
    <s v="Direction Territoriale Centre"/>
    <s v="Agence Batignolles"/>
    <s v="010004"/>
    <s v="010004H0212"/>
    <n v="1"/>
    <s v="F5"/>
    <s v="03"/>
    <s v="3 RUE du Vieux Moulin"/>
    <s v="78370 PLAISIR"/>
    <x v="0"/>
    <x v="0"/>
    <m/>
    <m/>
    <m/>
    <m/>
    <x v="0"/>
    <m/>
    <m/>
    <m/>
  </r>
  <r>
    <s v="010004H0214"/>
    <s v="Direction Territoriale Centre"/>
    <s v="Agence Batignolles"/>
    <s v="010004"/>
    <s v="010004H0214"/>
    <n v="1"/>
    <s v="F4"/>
    <s v="01"/>
    <s v="1 RUE du Vieux Moulin"/>
    <s v="78370 PLAISIR"/>
    <x v="0"/>
    <x v="0"/>
    <m/>
    <m/>
    <m/>
    <m/>
    <x v="0"/>
    <m/>
    <m/>
    <m/>
  </r>
  <r>
    <s v="010004H0215"/>
    <s v="Direction Territoriale Centre"/>
    <s v="Agence Batignolles"/>
    <s v="010004"/>
    <s v="010004H0215"/>
    <n v="1"/>
    <s v="F4"/>
    <s v="02"/>
    <s v="1 RUE du Vieux Moulin"/>
    <s v="78370 PLAISIR"/>
    <x v="0"/>
    <x v="0"/>
    <m/>
    <m/>
    <m/>
    <m/>
    <x v="0"/>
    <m/>
    <m/>
    <m/>
  </r>
  <r>
    <s v="010004H0217"/>
    <s v="Direction Territoriale Centre"/>
    <s v="Agence Batignolles"/>
    <s v="010004"/>
    <s v="010004H0217"/>
    <n v="1"/>
    <s v="F2"/>
    <s v="RDC"/>
    <s v="1 RUE du Vieux Moulin"/>
    <s v="78370 PLAISIR"/>
    <x v="0"/>
    <x v="0"/>
    <m/>
    <m/>
    <m/>
    <m/>
    <x v="0"/>
    <m/>
    <m/>
    <m/>
  </r>
  <r>
    <s v="010004H0218"/>
    <s v="Direction Territoriale Centre"/>
    <s v="Agence Batignolles"/>
    <s v="010004"/>
    <s v="010004H0218"/>
    <n v="1"/>
    <s v="F1"/>
    <s v="01"/>
    <s v="1 RUE du Vieux Moulin"/>
    <s v="78370 PLAISIR"/>
    <x v="0"/>
    <x v="0"/>
    <m/>
    <m/>
    <m/>
    <m/>
    <x v="0"/>
    <m/>
    <m/>
    <m/>
  </r>
  <r>
    <s v="010004H0219"/>
    <s v="Direction Territoriale Centre"/>
    <s v="Agence Batignolles"/>
    <s v="010004"/>
    <s v="010004H0219"/>
    <n v="1"/>
    <s v="F1"/>
    <s v="02"/>
    <s v="1 RUE du Vieux Moulin"/>
    <s v="78370 PLAISIR"/>
    <x v="0"/>
    <x v="0"/>
    <m/>
    <m/>
    <m/>
    <m/>
    <x v="0"/>
    <m/>
    <m/>
    <m/>
  </r>
  <r>
    <s v="010004H0220"/>
    <s v="Direction Territoriale Centre"/>
    <s v="Agence Batignolles"/>
    <s v="010004"/>
    <s v="010004H0220"/>
    <n v="1"/>
    <s v="F1"/>
    <s v="03"/>
    <s v="1 RUE du Vieux Moulin"/>
    <s v="78370 PLAISIR"/>
    <x v="0"/>
    <x v="0"/>
    <m/>
    <m/>
    <m/>
    <m/>
    <x v="0"/>
    <m/>
    <m/>
    <m/>
  </r>
  <r>
    <s v="010004H0221"/>
    <s v="Direction Territoriale Centre"/>
    <s v="Agence Batignolles"/>
    <s v="010004"/>
    <s v="010004H0221"/>
    <n v="1"/>
    <s v="F4"/>
    <s v="01"/>
    <s v="1 RUE du Vieux Moulin"/>
    <s v="78370 PLAISIR"/>
    <x v="0"/>
    <x v="0"/>
    <m/>
    <m/>
    <m/>
    <m/>
    <x v="0"/>
    <m/>
    <m/>
    <m/>
  </r>
  <r>
    <s v="010004H0222"/>
    <s v="Direction Territoriale Centre"/>
    <s v="Agence Batignolles"/>
    <s v="010004"/>
    <s v="010004H0222"/>
    <n v="1"/>
    <s v="F4"/>
    <s v="02"/>
    <s v="1 RUE du Vieux Moulin"/>
    <s v="78370 PLAISIR"/>
    <x v="0"/>
    <x v="0"/>
    <m/>
    <m/>
    <m/>
    <m/>
    <x v="0"/>
    <m/>
    <m/>
    <m/>
  </r>
  <r>
    <s v="010004H0223"/>
    <s v="Direction Territoriale Centre"/>
    <s v="Agence Batignolles"/>
    <s v="010004"/>
    <s v="010004H0223"/>
    <n v="1"/>
    <s v="F4"/>
    <s v="03"/>
    <s v="1 RUE du Vieux Moulin"/>
    <s v="78370 PLAISIR"/>
    <x v="0"/>
    <x v="0"/>
    <m/>
    <m/>
    <m/>
    <m/>
    <x v="0"/>
    <m/>
    <m/>
    <m/>
  </r>
  <r>
    <s v="010004H0224"/>
    <s v="Direction Territoriale Centre"/>
    <s v="Agence Batignolles"/>
    <s v="010004"/>
    <s v="010004H0224"/>
    <n v="1"/>
    <s v="F4"/>
    <s v="RDC"/>
    <s v="1 RUE DU VIEUX MOULIN"/>
    <s v="78370 PLAISIR"/>
    <x v="0"/>
    <x v="0"/>
    <m/>
    <m/>
    <m/>
    <m/>
    <x v="0"/>
    <m/>
    <m/>
    <m/>
  </r>
  <r>
    <s v="010004H7216"/>
    <s v="Direction Territoriale Centre"/>
    <s v="Agence Batignolles"/>
    <s v="010004"/>
    <s v="010004H7216"/>
    <n v="1"/>
    <s v="F4"/>
    <s v="03"/>
    <s v="1 RUE du Vieux Moulin"/>
    <s v="78370 PLAISIR"/>
    <x v="0"/>
    <x v="0"/>
    <m/>
    <m/>
    <m/>
    <m/>
    <x v="0"/>
    <m/>
    <m/>
    <m/>
  </r>
  <r>
    <s v="010005H0001"/>
    <s v="Direction Territoriale Centre"/>
    <s v="Agence Batignolles"/>
    <s v="010005"/>
    <s v="010005H0001"/>
    <n v="1"/>
    <s v="F1"/>
    <s v="RDC"/>
    <s v="1 ALLEE des Bathes"/>
    <s v="91940 LES ULIS"/>
    <x v="0"/>
    <x v="0"/>
    <m/>
    <m/>
    <m/>
    <m/>
    <x v="0"/>
    <m/>
    <m/>
    <m/>
  </r>
  <r>
    <s v="010005H0002"/>
    <s v="Direction Territoriale Centre"/>
    <s v="Agence Batignolles"/>
    <s v="010005"/>
    <s v="010005H0002"/>
    <n v="1"/>
    <s v="F3"/>
    <s v="RDC"/>
    <s v="1 ALLEE des Bathes"/>
    <s v="91940 LES ULIS"/>
    <x v="0"/>
    <x v="0"/>
    <m/>
    <m/>
    <m/>
    <m/>
    <x v="0"/>
    <m/>
    <m/>
    <m/>
  </r>
  <r>
    <s v="010005H0003"/>
    <s v="Direction Territoriale Centre"/>
    <s v="Agence Batignolles"/>
    <s v="010005"/>
    <s v="010005H0003"/>
    <n v="1"/>
    <s v="F3"/>
    <s v="01"/>
    <s v="1 ALLEE des Bathes"/>
    <s v="91940 LES ULIS"/>
    <x v="0"/>
    <x v="0"/>
    <m/>
    <m/>
    <m/>
    <m/>
    <x v="0"/>
    <m/>
    <m/>
    <m/>
  </r>
  <r>
    <s v="010005H0004"/>
    <s v="Direction Territoriale Centre"/>
    <s v="Agence Batignolles"/>
    <s v="010005"/>
    <s v="010005H0004"/>
    <n v="1"/>
    <s v="F3"/>
    <s v="02"/>
    <s v="1 ALLEE des Bathes"/>
    <s v="91940 LES ULIS"/>
    <x v="0"/>
    <x v="0"/>
    <m/>
    <m/>
    <m/>
    <m/>
    <x v="0"/>
    <m/>
    <m/>
    <m/>
  </r>
  <r>
    <s v="010005H0005"/>
    <s v="Direction Territoriale Centre"/>
    <s v="Agence Batignolles"/>
    <s v="010005"/>
    <s v="010005H0005"/>
    <n v="1"/>
    <s v="F3"/>
    <s v="03"/>
    <s v="1 ALLEE des Bathes"/>
    <s v="91940 LES ULIS"/>
    <x v="0"/>
    <x v="0"/>
    <m/>
    <m/>
    <m/>
    <m/>
    <x v="0"/>
    <m/>
    <m/>
    <m/>
  </r>
  <r>
    <s v="010005H0006"/>
    <s v="Direction Territoriale Centre"/>
    <s v="Agence Batignolles"/>
    <s v="010005"/>
    <s v="010005H0006"/>
    <n v="1"/>
    <s v="F3"/>
    <s v="04"/>
    <s v="1 ALLEE des Bathes"/>
    <s v="91940 LES ULIS"/>
    <x v="0"/>
    <x v="0"/>
    <m/>
    <m/>
    <m/>
    <m/>
    <x v="0"/>
    <m/>
    <m/>
    <m/>
  </r>
  <r>
    <s v="010005H0007"/>
    <s v="Direction Territoriale Centre"/>
    <s v="Agence Batignolles"/>
    <s v="010005"/>
    <s v="010005H0007"/>
    <n v="1"/>
    <s v="F2"/>
    <s v="01"/>
    <s v="1 ALLEE des Bathes"/>
    <s v="91940 LES ULIS"/>
    <x v="0"/>
    <x v="0"/>
    <m/>
    <m/>
    <m/>
    <m/>
    <x v="0"/>
    <m/>
    <m/>
    <m/>
  </r>
  <r>
    <s v="010005H0008"/>
    <s v="Direction Territoriale Centre"/>
    <s v="Agence Batignolles"/>
    <s v="010005"/>
    <s v="010005H0008"/>
    <n v="1"/>
    <s v="F2"/>
    <s v="02"/>
    <s v="1 ALLEE des Bathes"/>
    <s v="91940 LES ULIS"/>
    <x v="0"/>
    <x v="0"/>
    <m/>
    <m/>
    <m/>
    <m/>
    <x v="0"/>
    <m/>
    <m/>
    <m/>
  </r>
  <r>
    <s v="010005H0009"/>
    <s v="Direction Territoriale Centre"/>
    <s v="Agence Batignolles"/>
    <s v="010005"/>
    <s v="010005H0009"/>
    <n v="1"/>
    <s v="F2"/>
    <s v="03"/>
    <s v="1 ALLEE des Bathes"/>
    <s v="91940 LES ULIS"/>
    <x v="0"/>
    <x v="0"/>
    <m/>
    <m/>
    <m/>
    <m/>
    <x v="0"/>
    <m/>
    <m/>
    <m/>
  </r>
  <r>
    <s v="010005H0010"/>
    <s v="Direction Territoriale Centre"/>
    <s v="Agence Batignolles"/>
    <s v="010005"/>
    <s v="010005H0010"/>
    <n v="1"/>
    <s v="F2"/>
    <s v="04"/>
    <s v="1 ALLEE des Bathes"/>
    <s v="91940 LES ULIS"/>
    <x v="0"/>
    <x v="0"/>
    <m/>
    <m/>
    <m/>
    <m/>
    <x v="0"/>
    <m/>
    <m/>
    <m/>
  </r>
  <r>
    <s v="010005H0011"/>
    <s v="Direction Territoriale Centre"/>
    <s v="Agence Batignolles"/>
    <s v="010005"/>
    <s v="010005H0011"/>
    <n v="1"/>
    <s v="F2"/>
    <s v="01"/>
    <s v="1 ALLEE des Bathes"/>
    <s v="91940 LES ULIS"/>
    <x v="0"/>
    <x v="0"/>
    <m/>
    <m/>
    <m/>
    <m/>
    <x v="0"/>
    <m/>
    <m/>
    <m/>
  </r>
  <r>
    <s v="010005H0012"/>
    <s v="Direction Territoriale Centre"/>
    <s v="Agence Batignolles"/>
    <s v="010005"/>
    <s v="010005H0012"/>
    <n v="1"/>
    <s v="F2"/>
    <s v="02"/>
    <s v="1 ALLEE des Bathes"/>
    <s v="91940 LES ULIS"/>
    <x v="0"/>
    <x v="0"/>
    <m/>
    <m/>
    <m/>
    <m/>
    <x v="0"/>
    <m/>
    <m/>
    <m/>
  </r>
  <r>
    <s v="010005H0013"/>
    <s v="Direction Territoriale Centre"/>
    <s v="Agence Batignolles"/>
    <s v="010005"/>
    <s v="010005H0013"/>
    <n v="1"/>
    <s v="F2"/>
    <s v="03"/>
    <s v="1 ALLEE des Bathes"/>
    <s v="91940 LES ULIS"/>
    <x v="0"/>
    <x v="0"/>
    <m/>
    <m/>
    <m/>
    <m/>
    <x v="0"/>
    <m/>
    <m/>
    <m/>
  </r>
  <r>
    <s v="010005H0014"/>
    <s v="Direction Territoriale Centre"/>
    <s v="Agence Batignolles"/>
    <s v="010005"/>
    <s v="010005H0014"/>
    <n v="1"/>
    <s v="F2"/>
    <s v="04"/>
    <s v="1 ALLEE des Bathes"/>
    <s v="91940 LES ULIS"/>
    <x v="0"/>
    <x v="0"/>
    <m/>
    <m/>
    <m/>
    <m/>
    <x v="0"/>
    <m/>
    <m/>
    <m/>
  </r>
  <r>
    <s v="010005H0015"/>
    <s v="Direction Territoriale Centre"/>
    <s v="Agence Batignolles"/>
    <s v="010005"/>
    <s v="010005H0015"/>
    <n v="1"/>
    <s v="F3"/>
    <s v="RDC"/>
    <s v="1 ALLEE des Bathes"/>
    <s v="91940 LES ULIS"/>
    <x v="0"/>
    <x v="0"/>
    <m/>
    <m/>
    <m/>
    <m/>
    <x v="0"/>
    <m/>
    <m/>
    <m/>
  </r>
  <r>
    <s v="010005H0016"/>
    <s v="Direction Territoriale Centre"/>
    <s v="Agence Batignolles"/>
    <s v="010005"/>
    <s v="010005H0016"/>
    <n v="1"/>
    <s v="F4"/>
    <s v="01"/>
    <s v="1 ALLEE des Bathes"/>
    <s v="91940 LES ULIS"/>
    <x v="0"/>
    <x v="0"/>
    <m/>
    <m/>
    <m/>
    <m/>
    <x v="0"/>
    <m/>
    <m/>
    <m/>
  </r>
  <r>
    <s v="010005H0017"/>
    <s v="Direction Territoriale Centre"/>
    <s v="Agence Batignolles"/>
    <s v="010005"/>
    <s v="010005H0017"/>
    <n v="1"/>
    <s v="F4"/>
    <s v="02"/>
    <s v="1 ALLEE des Bathes"/>
    <s v="91940 LES ULIS"/>
    <x v="0"/>
    <x v="0"/>
    <m/>
    <m/>
    <m/>
    <m/>
    <x v="0"/>
    <m/>
    <m/>
    <m/>
  </r>
  <r>
    <s v="010005H0018"/>
    <s v="Direction Territoriale Centre"/>
    <s v="Agence Batignolles"/>
    <s v="010005"/>
    <s v="010005H0018"/>
    <n v="1"/>
    <s v="F4"/>
    <s v="03"/>
    <s v="1 ALLEE des Bathes"/>
    <s v="91940 LES ULIS"/>
    <x v="0"/>
    <x v="0"/>
    <m/>
    <m/>
    <m/>
    <m/>
    <x v="0"/>
    <m/>
    <m/>
    <m/>
  </r>
  <r>
    <s v="010005H0019"/>
    <s v="Direction Territoriale Centre"/>
    <s v="Agence Batignolles"/>
    <s v="010005"/>
    <s v="010005H0019"/>
    <n v="1"/>
    <s v="F4"/>
    <s v="04"/>
    <s v="1 ALLEE des Bathes"/>
    <s v="91940 LES ULIS"/>
    <x v="0"/>
    <x v="0"/>
    <m/>
    <m/>
    <m/>
    <m/>
    <x v="0"/>
    <m/>
    <m/>
    <m/>
  </r>
  <r>
    <s v="010005H0020"/>
    <s v="Direction Territoriale Centre"/>
    <s v="Agence Batignolles"/>
    <s v="010005"/>
    <s v="010005H0020"/>
    <n v="1"/>
    <s v="F3"/>
    <s v="01"/>
    <s v="2 ALLEE des Bathes"/>
    <s v="91940 LES ULIS"/>
    <x v="0"/>
    <x v="0"/>
    <m/>
    <m/>
    <m/>
    <m/>
    <x v="0"/>
    <m/>
    <m/>
    <m/>
  </r>
  <r>
    <s v="010005H0021"/>
    <s v="Direction Territoriale Centre"/>
    <s v="Agence Batignolles"/>
    <s v="010005"/>
    <s v="010005H0021"/>
    <n v="1"/>
    <s v="F3"/>
    <s v="02"/>
    <s v="2 ALLEE des Bathes"/>
    <s v="91940 LES ULIS"/>
    <x v="0"/>
    <x v="0"/>
    <m/>
    <m/>
    <m/>
    <m/>
    <x v="0"/>
    <m/>
    <m/>
    <m/>
  </r>
  <r>
    <s v="010005H0022"/>
    <s v="Direction Territoriale Centre"/>
    <s v="Agence Batignolles"/>
    <s v="010005"/>
    <s v="010005H0022"/>
    <n v="1"/>
    <s v="F3"/>
    <s v="03"/>
    <s v="2 ALLEE des Bathes"/>
    <s v="91940 LES ULIS"/>
    <x v="0"/>
    <x v="0"/>
    <m/>
    <m/>
    <m/>
    <m/>
    <x v="0"/>
    <m/>
    <m/>
    <m/>
  </r>
  <r>
    <s v="010005H0023"/>
    <s v="Direction Territoriale Centre"/>
    <s v="Agence Batignolles"/>
    <s v="010005"/>
    <s v="010005H0023"/>
    <n v="1"/>
    <s v="F3"/>
    <s v="04"/>
    <s v="2 ALLEE des Bathes"/>
    <s v="91940 LES ULIS"/>
    <x v="0"/>
    <x v="0"/>
    <m/>
    <m/>
    <m/>
    <m/>
    <x v="0"/>
    <m/>
    <m/>
    <m/>
  </r>
  <r>
    <s v="010005H0024"/>
    <s v="Direction Territoriale Centre"/>
    <s v="Agence Batignolles"/>
    <s v="010005"/>
    <s v="010005H0024"/>
    <n v="1"/>
    <s v="ATF2"/>
    <s v="RDC"/>
    <s v="2 ALLEE des Bathes"/>
    <s v="91940 LES ULIS"/>
    <x v="0"/>
    <x v="0"/>
    <m/>
    <m/>
    <m/>
    <m/>
    <x v="0"/>
    <m/>
    <m/>
    <m/>
  </r>
  <r>
    <s v="010005H0025"/>
    <s v="Direction Territoriale Centre"/>
    <s v="Agence Batignolles"/>
    <s v="010005"/>
    <s v="010005H0025"/>
    <n v="1"/>
    <s v="F4"/>
    <s v="01"/>
    <s v="2 ALLEE des Bathes"/>
    <s v="91940 LES ULIS"/>
    <x v="0"/>
    <x v="0"/>
    <m/>
    <m/>
    <m/>
    <m/>
    <x v="0"/>
    <m/>
    <m/>
    <m/>
  </r>
  <r>
    <s v="010005H0026"/>
    <s v="Direction Territoriale Centre"/>
    <s v="Agence Batignolles"/>
    <s v="010005"/>
    <s v="010005H0026"/>
    <n v="1"/>
    <s v="F4"/>
    <s v="02"/>
    <s v="2 ALLEE des Bathes"/>
    <s v="91940 LES ULIS"/>
    <x v="0"/>
    <x v="0"/>
    <m/>
    <m/>
    <m/>
    <m/>
    <x v="0"/>
    <m/>
    <m/>
    <m/>
  </r>
  <r>
    <s v="010005H0027"/>
    <s v="Direction Territoriale Centre"/>
    <s v="Agence Batignolles"/>
    <s v="010005"/>
    <s v="010005H0027"/>
    <n v="1"/>
    <s v="F4"/>
    <s v="03"/>
    <s v="2 ALLEE des Bathes"/>
    <s v="91940 LES ULIS"/>
    <x v="0"/>
    <x v="0"/>
    <m/>
    <m/>
    <m/>
    <m/>
    <x v="0"/>
    <m/>
    <m/>
    <m/>
  </r>
  <r>
    <s v="010005H0028"/>
    <s v="Direction Territoriale Centre"/>
    <s v="Agence Batignolles"/>
    <s v="010005"/>
    <s v="010005H0028"/>
    <n v="1"/>
    <s v="F4"/>
    <s v="04"/>
    <s v="2 ALLEE des Bathes"/>
    <s v="91940 LES ULIS"/>
    <x v="0"/>
    <x v="0"/>
    <m/>
    <m/>
    <m/>
    <m/>
    <x v="0"/>
    <m/>
    <m/>
    <m/>
  </r>
  <r>
    <s v="010005H0029"/>
    <s v="Direction Territoriale Centre"/>
    <s v="Agence Batignolles"/>
    <s v="010005"/>
    <s v="010005H0029"/>
    <n v="1"/>
    <s v="ATF3"/>
    <s v="RDC"/>
    <s v="2 ALLEE des Bathes"/>
    <s v="91940 LES ULIS"/>
    <x v="0"/>
    <x v="0"/>
    <m/>
    <m/>
    <m/>
    <m/>
    <x v="0"/>
    <m/>
    <m/>
    <m/>
  </r>
  <r>
    <s v="010005H0030"/>
    <s v="Direction Territoriale Centre"/>
    <s v="Agence Batignolles"/>
    <s v="010005"/>
    <s v="010005H0030"/>
    <n v="1"/>
    <s v="F3"/>
    <s v="01"/>
    <s v="2 ALLEE des Bathes"/>
    <s v="91940 LES ULIS"/>
    <x v="0"/>
    <x v="0"/>
    <m/>
    <m/>
    <m/>
    <m/>
    <x v="0"/>
    <m/>
    <m/>
    <m/>
  </r>
  <r>
    <s v="010005H0031"/>
    <s v="Direction Territoriale Centre"/>
    <s v="Agence Batignolles"/>
    <s v="010005"/>
    <s v="010005H0031"/>
    <n v="1"/>
    <s v="F3"/>
    <s v="02"/>
    <s v="2 ALLEE des Bathes"/>
    <s v="91940 LES ULIS"/>
    <x v="0"/>
    <x v="0"/>
    <m/>
    <m/>
    <m/>
    <m/>
    <x v="0"/>
    <m/>
    <m/>
    <m/>
  </r>
  <r>
    <s v="010005H0032"/>
    <s v="Direction Territoriale Centre"/>
    <s v="Agence Batignolles"/>
    <s v="010005"/>
    <s v="010005H0032"/>
    <n v="1"/>
    <s v="F3"/>
    <s v="03"/>
    <s v="2 ALLEE des Bathes"/>
    <s v="91940 LES ULIS"/>
    <x v="0"/>
    <x v="0"/>
    <m/>
    <m/>
    <m/>
    <m/>
    <x v="0"/>
    <m/>
    <m/>
    <m/>
  </r>
  <r>
    <s v="010005H0033"/>
    <s v="Direction Territoriale Centre"/>
    <s v="Agence Batignolles"/>
    <s v="010005"/>
    <s v="010005H0033"/>
    <n v="1"/>
    <s v="F3"/>
    <s v="04"/>
    <s v="2 ALLEE des Bathes"/>
    <s v="91940 LES ULIS"/>
    <x v="0"/>
    <x v="0"/>
    <m/>
    <m/>
    <m/>
    <m/>
    <x v="0"/>
    <m/>
    <m/>
    <m/>
  </r>
  <r>
    <s v="010005H0034"/>
    <s v="Direction Territoriale Centre"/>
    <s v="Agence Batignolles"/>
    <s v="010005"/>
    <s v="010005H0034"/>
    <n v="1"/>
    <s v="F2"/>
    <s v="RDC"/>
    <s v="3 ALLEE des Bathes"/>
    <s v="91940 LES ULIS"/>
    <x v="0"/>
    <x v="0"/>
    <m/>
    <m/>
    <m/>
    <m/>
    <x v="0"/>
    <m/>
    <m/>
    <m/>
  </r>
  <r>
    <s v="010005H0035"/>
    <s v="Direction Territoriale Centre"/>
    <s v="Agence Batignolles"/>
    <s v="010005"/>
    <s v="010005H0035"/>
    <n v="1"/>
    <s v="F2"/>
    <s v="RDC"/>
    <s v="3 ALLEE des Bathes"/>
    <s v="91940 LES ULIS"/>
    <x v="0"/>
    <x v="0"/>
    <m/>
    <m/>
    <m/>
    <m/>
    <x v="0"/>
    <m/>
    <m/>
    <m/>
  </r>
  <r>
    <s v="010005H0036"/>
    <s v="Direction Territoriale Centre"/>
    <s v="Agence Batignolles"/>
    <s v="010005"/>
    <s v="010005H0036"/>
    <n v="1"/>
    <s v="F3"/>
    <s v="01"/>
    <s v="3 ALLEE des Bathes"/>
    <s v="91940 LES ULIS"/>
    <x v="0"/>
    <x v="0"/>
    <m/>
    <m/>
    <m/>
    <m/>
    <x v="0"/>
    <m/>
    <m/>
    <m/>
  </r>
  <r>
    <s v="010005H0037"/>
    <s v="Direction Territoriale Centre"/>
    <s v="Agence Batignolles"/>
    <s v="010005"/>
    <s v="010005H0037"/>
    <n v="1"/>
    <s v="F3"/>
    <s v="02"/>
    <s v="3 ALLEE des Bathes"/>
    <s v="91940 LES ULIS"/>
    <x v="0"/>
    <x v="0"/>
    <m/>
    <m/>
    <m/>
    <m/>
    <x v="0"/>
    <m/>
    <m/>
    <m/>
  </r>
  <r>
    <s v="010005H0038"/>
    <s v="Direction Territoriale Centre"/>
    <s v="Agence Batignolles"/>
    <s v="010005"/>
    <s v="010005H0038"/>
    <n v="1"/>
    <s v="F3"/>
    <s v="03"/>
    <s v="3 ALLEE des Bathes"/>
    <s v="91940 LES ULIS"/>
    <x v="0"/>
    <x v="0"/>
    <m/>
    <m/>
    <m/>
    <m/>
    <x v="0"/>
    <m/>
    <m/>
    <m/>
  </r>
  <r>
    <s v="010005H0039"/>
    <s v="Direction Territoriale Centre"/>
    <s v="Agence Batignolles"/>
    <s v="010005"/>
    <s v="010005H0039"/>
    <n v="1"/>
    <s v="F3"/>
    <s v="04"/>
    <s v="3 ALLEE des Bathes"/>
    <s v="91940 LES ULIS"/>
    <x v="0"/>
    <x v="0"/>
    <m/>
    <m/>
    <m/>
    <m/>
    <x v="0"/>
    <m/>
    <m/>
    <m/>
  </r>
  <r>
    <s v="010005H0040"/>
    <s v="Direction Territoriale Centre"/>
    <s v="Agence Batignolles"/>
    <s v="010005"/>
    <s v="010005H0040"/>
    <n v="1"/>
    <s v="F2"/>
    <s v="01"/>
    <s v="3 ALLEE des Bathes"/>
    <s v="91940 LES ULIS"/>
    <x v="0"/>
    <x v="0"/>
    <m/>
    <m/>
    <m/>
    <m/>
    <x v="0"/>
    <m/>
    <m/>
    <m/>
  </r>
  <r>
    <s v="010005H0041"/>
    <s v="Direction Territoriale Centre"/>
    <s v="Agence Batignolles"/>
    <s v="010005"/>
    <s v="010005H0041"/>
    <n v="1"/>
    <s v="F2"/>
    <s v="02"/>
    <s v="3 ALLEE des Bathes"/>
    <s v="91940 LES ULIS"/>
    <x v="0"/>
    <x v="0"/>
    <m/>
    <m/>
    <m/>
    <m/>
    <x v="0"/>
    <m/>
    <m/>
    <m/>
  </r>
  <r>
    <s v="010005H0042"/>
    <s v="Direction Territoriale Centre"/>
    <s v="Agence Batignolles"/>
    <s v="010005"/>
    <s v="010005H0042"/>
    <n v="1"/>
    <s v="F2"/>
    <s v="03"/>
    <s v="3 ALLEE des Bathes"/>
    <s v="91940 LES ULIS"/>
    <x v="0"/>
    <x v="0"/>
    <m/>
    <m/>
    <m/>
    <m/>
    <x v="0"/>
    <m/>
    <m/>
    <m/>
  </r>
  <r>
    <s v="010005H0043"/>
    <s v="Direction Territoriale Centre"/>
    <s v="Agence Batignolles"/>
    <s v="010005"/>
    <s v="010005H0043"/>
    <n v="1"/>
    <s v="F2"/>
    <s v="04"/>
    <s v="3 ALLEE des Bathes"/>
    <s v="91940 LES ULIS"/>
    <x v="0"/>
    <x v="0"/>
    <m/>
    <m/>
    <m/>
    <m/>
    <x v="0"/>
    <m/>
    <m/>
    <m/>
  </r>
  <r>
    <s v="010005H0044"/>
    <s v="Direction Territoriale Centre"/>
    <s v="Agence Batignolles"/>
    <s v="010005"/>
    <s v="010005H0044"/>
    <n v="1"/>
    <s v="F4"/>
    <s v="RDC"/>
    <s v="3 ALLEE des Bathes"/>
    <s v="91940 LES ULIS"/>
    <x v="0"/>
    <x v="0"/>
    <m/>
    <m/>
    <m/>
    <m/>
    <x v="0"/>
    <m/>
    <m/>
    <m/>
  </r>
  <r>
    <s v="010005H0045"/>
    <s v="Direction Territoriale Centre"/>
    <s v="Agence Batignolles"/>
    <s v="010005"/>
    <s v="010005H0045"/>
    <n v="1"/>
    <s v="F2"/>
    <s v="01"/>
    <s v="3 ALLEE des Bathes"/>
    <s v="91940 LES ULIS"/>
    <x v="0"/>
    <x v="0"/>
    <m/>
    <m/>
    <m/>
    <m/>
    <x v="0"/>
    <m/>
    <m/>
    <m/>
  </r>
  <r>
    <s v="010005H0046"/>
    <s v="Direction Territoriale Centre"/>
    <s v="Agence Batignolles"/>
    <s v="010005"/>
    <s v="010005H0046"/>
    <n v="1"/>
    <s v="F2"/>
    <s v="02"/>
    <s v="3 ALLEE des Bathes"/>
    <s v="91940 LES ULIS"/>
    <x v="0"/>
    <x v="0"/>
    <m/>
    <m/>
    <m/>
    <m/>
    <x v="0"/>
    <m/>
    <m/>
    <m/>
  </r>
  <r>
    <s v="010005H0047"/>
    <s v="Direction Territoriale Centre"/>
    <s v="Agence Batignolles"/>
    <s v="010005"/>
    <s v="010005H0047"/>
    <n v="1"/>
    <s v="F2"/>
    <s v="03"/>
    <s v="3 ALLEE des Bathes"/>
    <s v="91940 LES ULIS"/>
    <x v="0"/>
    <x v="0"/>
    <m/>
    <m/>
    <m/>
    <m/>
    <x v="0"/>
    <m/>
    <m/>
    <m/>
  </r>
  <r>
    <s v="010005H0048"/>
    <s v="Direction Territoriale Centre"/>
    <s v="Agence Batignolles"/>
    <s v="010005"/>
    <s v="010005H0048"/>
    <n v="1"/>
    <s v="F2"/>
    <s v="04"/>
    <s v="3 ALLEE des Bathes"/>
    <s v="91940 LES ULIS"/>
    <x v="0"/>
    <x v="0"/>
    <m/>
    <m/>
    <m/>
    <m/>
    <x v="0"/>
    <m/>
    <m/>
    <m/>
  </r>
  <r>
    <s v="010005H0049"/>
    <s v="Direction Territoriale Centre"/>
    <s v="Agence Batignolles"/>
    <s v="010005"/>
    <s v="010005H0049"/>
    <n v="1"/>
    <s v="F4"/>
    <s v="01"/>
    <s v="3 ALLEE des Bathes"/>
    <s v="91940 LES ULIS"/>
    <x v="0"/>
    <x v="0"/>
    <m/>
    <m/>
    <m/>
    <m/>
    <x v="0"/>
    <m/>
    <m/>
    <m/>
  </r>
  <r>
    <s v="010005H0050"/>
    <s v="Direction Territoriale Centre"/>
    <s v="Agence Batignolles"/>
    <s v="010005"/>
    <s v="010005H0050"/>
    <n v="1"/>
    <s v="F4"/>
    <s v="02"/>
    <s v="3 ALLEE des Bathes"/>
    <s v="91940 LES ULIS"/>
    <x v="0"/>
    <x v="0"/>
    <m/>
    <m/>
    <m/>
    <m/>
    <x v="0"/>
    <m/>
    <m/>
    <m/>
  </r>
  <r>
    <s v="010005H0051"/>
    <s v="Direction Territoriale Centre"/>
    <s v="Agence Batignolles"/>
    <s v="010005"/>
    <s v="010005H0051"/>
    <n v="1"/>
    <s v="F4"/>
    <s v="03"/>
    <s v="3 ALLEE des Bathes"/>
    <s v="91940 LES ULIS"/>
    <x v="0"/>
    <x v="0"/>
    <m/>
    <m/>
    <m/>
    <m/>
    <x v="0"/>
    <m/>
    <m/>
    <m/>
  </r>
  <r>
    <s v="010005H0052"/>
    <s v="Direction Territoriale Centre"/>
    <s v="Agence Batignolles"/>
    <s v="010005"/>
    <s v="010005H0052"/>
    <n v="1"/>
    <s v="F4"/>
    <s v="04"/>
    <s v="3 ALLEE des Bathes"/>
    <s v="91940 LES ULIS"/>
    <x v="0"/>
    <x v="0"/>
    <m/>
    <m/>
    <m/>
    <m/>
    <x v="0"/>
    <m/>
    <m/>
    <m/>
  </r>
  <r>
    <s v="010005H0053"/>
    <s v="Direction Territoriale Centre"/>
    <s v="Agence Batignolles"/>
    <s v="010005"/>
    <s v="010005H0053"/>
    <n v="1"/>
    <s v="F4"/>
    <s v="RDC"/>
    <s v="4 ALLEE des Bathes"/>
    <s v="91940 LES ULIS"/>
    <x v="0"/>
    <x v="0"/>
    <m/>
    <m/>
    <m/>
    <m/>
    <x v="0"/>
    <m/>
    <m/>
    <m/>
  </r>
  <r>
    <s v="010005H0054"/>
    <s v="Direction Territoriale Centre"/>
    <s v="Agence Batignolles"/>
    <s v="010005"/>
    <s v="010005H0054"/>
    <n v="1"/>
    <s v="F3"/>
    <s v="01"/>
    <s v="4 ALLEE des Bathes"/>
    <s v="91940 LES ULIS"/>
    <x v="0"/>
    <x v="0"/>
    <m/>
    <m/>
    <m/>
    <m/>
    <x v="0"/>
    <m/>
    <m/>
    <m/>
  </r>
  <r>
    <s v="010005H0055"/>
    <s v="Direction Territoriale Centre"/>
    <s v="Agence Batignolles"/>
    <s v="010005"/>
    <s v="010005H0055"/>
    <n v="1"/>
    <s v="F3"/>
    <s v="02"/>
    <s v="4 ALLEE des Bathes"/>
    <s v="91940 LES ULIS"/>
    <x v="0"/>
    <x v="0"/>
    <m/>
    <m/>
    <m/>
    <m/>
    <x v="0"/>
    <m/>
    <m/>
    <m/>
  </r>
  <r>
    <s v="010005H0056"/>
    <s v="Direction Territoriale Centre"/>
    <s v="Agence Batignolles"/>
    <s v="010005"/>
    <s v="010005H0056"/>
    <n v="1"/>
    <s v="F3"/>
    <s v="03"/>
    <s v="4 ALLEE des Bathes"/>
    <s v="91940 LES ULIS"/>
    <x v="0"/>
    <x v="0"/>
    <m/>
    <m/>
    <m/>
    <m/>
    <x v="0"/>
    <m/>
    <m/>
    <m/>
  </r>
  <r>
    <s v="010005H0057"/>
    <s v="Direction Territoriale Centre"/>
    <s v="Agence Batignolles"/>
    <s v="010005"/>
    <s v="010005H0057"/>
    <n v="1"/>
    <s v="F3"/>
    <s v="04"/>
    <s v="4 ALLEE des Bathes"/>
    <s v="91940 LES ULIS"/>
    <x v="0"/>
    <x v="0"/>
    <m/>
    <m/>
    <m/>
    <m/>
    <x v="0"/>
    <m/>
    <m/>
    <m/>
  </r>
  <r>
    <s v="010005H0058"/>
    <s v="Direction Territoriale Centre"/>
    <s v="Agence Batignolles"/>
    <s v="010005"/>
    <s v="010005H0058"/>
    <n v="1"/>
    <s v="F4"/>
    <s v="01"/>
    <s v="4 ALLEE des Bathes"/>
    <s v="91940 LES ULIS"/>
    <x v="0"/>
    <x v="0"/>
    <m/>
    <m/>
    <m/>
    <m/>
    <x v="0"/>
    <m/>
    <m/>
    <m/>
  </r>
  <r>
    <s v="010005H0059"/>
    <s v="Direction Territoriale Centre"/>
    <s v="Agence Batignolles"/>
    <s v="010005"/>
    <s v="010005H0059"/>
    <n v="1"/>
    <s v="F4"/>
    <s v="02"/>
    <s v="4 ALLEE des Bathes"/>
    <s v="91940 LES ULIS"/>
    <x v="0"/>
    <x v="0"/>
    <m/>
    <m/>
    <m/>
    <m/>
    <x v="0"/>
    <m/>
    <m/>
    <m/>
  </r>
  <r>
    <s v="010005H0060"/>
    <s v="Direction Territoriale Centre"/>
    <s v="Agence Batignolles"/>
    <s v="010005"/>
    <s v="010005H0060"/>
    <n v="1"/>
    <s v="F4"/>
    <s v="03"/>
    <s v="4 ALLEE des Bathes"/>
    <s v="91940 LES ULIS"/>
    <x v="0"/>
    <x v="0"/>
    <m/>
    <m/>
    <m/>
    <m/>
    <x v="0"/>
    <m/>
    <m/>
    <m/>
  </r>
  <r>
    <s v="010005H0061"/>
    <s v="Direction Territoriale Centre"/>
    <s v="Agence Batignolles"/>
    <s v="010005"/>
    <s v="010005H0061"/>
    <n v="1"/>
    <s v="F4"/>
    <s v="04"/>
    <s v="4 ALLEE des Bathes"/>
    <s v="91940 LES ULIS"/>
    <x v="0"/>
    <x v="0"/>
    <m/>
    <m/>
    <m/>
    <m/>
    <x v="0"/>
    <m/>
    <m/>
    <m/>
  </r>
  <r>
    <s v="010005H0062"/>
    <s v="Direction Territoriale Centre"/>
    <s v="Agence Batignolles"/>
    <s v="010005"/>
    <s v="010005H0062"/>
    <n v="1"/>
    <s v="F3"/>
    <s v="01"/>
    <s v="4 ALLEE des Bathes"/>
    <s v="91940 LES ULIS"/>
    <x v="0"/>
    <x v="0"/>
    <m/>
    <m/>
    <m/>
    <m/>
    <x v="0"/>
    <m/>
    <m/>
    <m/>
  </r>
  <r>
    <s v="010005H0063"/>
    <s v="Direction Territoriale Centre"/>
    <s v="Agence Batignolles"/>
    <s v="010005"/>
    <s v="010005H0063"/>
    <n v="1"/>
    <s v="F3"/>
    <s v="02"/>
    <s v="4 ALLEE des Bathes"/>
    <s v="91940 LES ULIS"/>
    <x v="0"/>
    <x v="0"/>
    <m/>
    <m/>
    <m/>
    <m/>
    <x v="0"/>
    <m/>
    <m/>
    <m/>
  </r>
  <r>
    <s v="010005H0064"/>
    <s v="Direction Territoriale Centre"/>
    <s v="Agence Batignolles"/>
    <s v="010005"/>
    <s v="010005H0064"/>
    <n v="1"/>
    <s v="F3"/>
    <s v="03"/>
    <s v="4 ALLEE des Bathes"/>
    <s v="91940 LES ULIS"/>
    <x v="0"/>
    <x v="0"/>
    <m/>
    <m/>
    <m/>
    <m/>
    <x v="0"/>
    <m/>
    <m/>
    <m/>
  </r>
  <r>
    <s v="010005H0065"/>
    <s v="Direction Territoriale Centre"/>
    <s v="Agence Batignolles"/>
    <s v="010005"/>
    <s v="010005H0065"/>
    <n v="1"/>
    <s v="F3"/>
    <s v="04"/>
    <s v="4 ALLEE des Bathes"/>
    <s v="91940 LES ULIS"/>
    <x v="0"/>
    <x v="0"/>
    <m/>
    <m/>
    <m/>
    <m/>
    <x v="0"/>
    <m/>
    <m/>
    <m/>
  </r>
  <r>
    <s v="010005H0066"/>
    <s v="Direction Territoriale Centre"/>
    <s v="Agence Batignolles"/>
    <s v="010005"/>
    <s v="010005H0066"/>
    <n v="1"/>
    <s v="F4"/>
    <s v="RDC"/>
    <s v="5 ALLEE des Bathes"/>
    <s v="91940 LES ULIS"/>
    <x v="0"/>
    <x v="0"/>
    <m/>
    <m/>
    <m/>
    <m/>
    <x v="0"/>
    <m/>
    <m/>
    <m/>
  </r>
  <r>
    <s v="010005H0067"/>
    <s v="Direction Territoriale Centre"/>
    <s v="Agence Batignolles"/>
    <s v="010005"/>
    <s v="010005H0067"/>
    <n v="1"/>
    <s v="F4"/>
    <s v="01"/>
    <s v="5 ALLEE des Bathes"/>
    <s v="91940 LES ULIS"/>
    <x v="0"/>
    <x v="0"/>
    <m/>
    <m/>
    <m/>
    <m/>
    <x v="0"/>
    <m/>
    <m/>
    <m/>
  </r>
  <r>
    <s v="010005H0068"/>
    <s v="Direction Territoriale Centre"/>
    <s v="Agence Batignolles"/>
    <s v="010005"/>
    <s v="010005H0068"/>
    <n v="1"/>
    <s v="F4"/>
    <s v="02"/>
    <s v="5 ALLEE des Bathes"/>
    <s v="91940 LES ULIS"/>
    <x v="0"/>
    <x v="0"/>
    <m/>
    <m/>
    <m/>
    <m/>
    <x v="0"/>
    <m/>
    <m/>
    <m/>
  </r>
  <r>
    <s v="010005H0069"/>
    <s v="Direction Territoriale Centre"/>
    <s v="Agence Batignolles"/>
    <s v="010005"/>
    <s v="010005H0069"/>
    <n v="1"/>
    <s v="F4"/>
    <s v="03"/>
    <s v="5 ALLEE des Bathes"/>
    <s v="91940 LES ULIS"/>
    <x v="0"/>
    <x v="0"/>
    <m/>
    <m/>
    <m/>
    <m/>
    <x v="0"/>
    <m/>
    <m/>
    <m/>
  </r>
  <r>
    <s v="010005H0070"/>
    <s v="Direction Territoriale Centre"/>
    <s v="Agence Batignolles"/>
    <s v="010005"/>
    <s v="010005H0070"/>
    <n v="1"/>
    <s v="F4"/>
    <s v="04"/>
    <s v="5 ALLEE des Bathes"/>
    <s v="91940 LES ULIS"/>
    <x v="0"/>
    <x v="0"/>
    <m/>
    <m/>
    <m/>
    <m/>
    <x v="0"/>
    <m/>
    <m/>
    <m/>
  </r>
  <r>
    <s v="010005H0071"/>
    <s v="Direction Territoriale Centre"/>
    <s v="Agence Batignolles"/>
    <s v="010005"/>
    <s v="010005H0071"/>
    <n v="1"/>
    <s v="F3"/>
    <s v="RDC"/>
    <s v="5 ALLEE des Bathes"/>
    <s v="91940 LES ULIS"/>
    <x v="0"/>
    <x v="0"/>
    <m/>
    <m/>
    <m/>
    <m/>
    <x v="0"/>
    <m/>
    <m/>
    <m/>
  </r>
  <r>
    <s v="010005H0072"/>
    <s v="Direction Territoriale Centre"/>
    <s v="Agence Batignolles"/>
    <s v="010005"/>
    <s v="010005H0072"/>
    <n v="1"/>
    <s v="F5"/>
    <s v="01"/>
    <s v="5 ALLEE des Bathes"/>
    <s v="91940 LES ULIS"/>
    <x v="0"/>
    <x v="0"/>
    <m/>
    <m/>
    <m/>
    <m/>
    <x v="0"/>
    <m/>
    <m/>
    <m/>
  </r>
  <r>
    <s v="010005H0073"/>
    <s v="Direction Territoriale Centre"/>
    <s v="Agence Batignolles"/>
    <s v="010005"/>
    <s v="010005H0073"/>
    <n v="1"/>
    <s v="F5"/>
    <s v="02"/>
    <s v="5 ALLEE des Bathes"/>
    <s v="91940 LES ULIS"/>
    <x v="0"/>
    <x v="0"/>
    <m/>
    <m/>
    <m/>
    <m/>
    <x v="0"/>
    <m/>
    <m/>
    <m/>
  </r>
  <r>
    <s v="010005H0074"/>
    <s v="Direction Territoriale Centre"/>
    <s v="Agence Batignolles"/>
    <s v="010005"/>
    <s v="010005H0074"/>
    <n v="1"/>
    <s v="F5"/>
    <s v="03"/>
    <s v="5 ALLEE des Bathes"/>
    <s v="91940 LES ULIS"/>
    <x v="0"/>
    <x v="0"/>
    <m/>
    <m/>
    <m/>
    <m/>
    <x v="0"/>
    <m/>
    <m/>
    <m/>
  </r>
  <r>
    <s v="010005H0075"/>
    <s v="Direction Territoriale Centre"/>
    <s v="Agence Batignolles"/>
    <s v="010005"/>
    <s v="010005H0075"/>
    <n v="1"/>
    <s v="F5"/>
    <s v="04"/>
    <s v="5 ALLEE des Bathes"/>
    <s v="91940 LES ULIS"/>
    <x v="0"/>
    <x v="0"/>
    <m/>
    <m/>
    <m/>
    <m/>
    <x v="0"/>
    <m/>
    <m/>
    <m/>
  </r>
  <r>
    <s v="010005H0076"/>
    <s v="Direction Territoriale Centre"/>
    <s v="Agence Batignolles"/>
    <s v="010005"/>
    <s v="010005H0076"/>
    <n v="1"/>
    <s v="F3"/>
    <s v="01"/>
    <s v="5 ALLEE des Bathes"/>
    <s v="91940 LES ULIS"/>
    <x v="0"/>
    <x v="0"/>
    <m/>
    <m/>
    <m/>
    <m/>
    <x v="0"/>
    <m/>
    <m/>
    <m/>
  </r>
  <r>
    <s v="010005H0077"/>
    <s v="Direction Territoriale Centre"/>
    <s v="Agence Batignolles"/>
    <s v="010005"/>
    <s v="010005H0077"/>
    <n v="1"/>
    <s v="F3"/>
    <s v="02"/>
    <s v="5 ALLEE des Bathes"/>
    <s v="91940 LES ULIS"/>
    <x v="0"/>
    <x v="0"/>
    <m/>
    <m/>
    <m/>
    <m/>
    <x v="0"/>
    <m/>
    <m/>
    <m/>
  </r>
  <r>
    <s v="010005H0078"/>
    <s v="Direction Territoriale Centre"/>
    <s v="Agence Batignolles"/>
    <s v="010005"/>
    <s v="010005H0078"/>
    <n v="1"/>
    <s v="F3"/>
    <s v="03"/>
    <s v="5 ALLEE des Bathes"/>
    <s v="91940 LES ULIS"/>
    <x v="0"/>
    <x v="0"/>
    <m/>
    <m/>
    <m/>
    <m/>
    <x v="0"/>
    <m/>
    <m/>
    <m/>
  </r>
  <r>
    <s v="010005H0079"/>
    <s v="Direction Territoriale Centre"/>
    <s v="Agence Batignolles"/>
    <s v="010005"/>
    <s v="010005H0079"/>
    <n v="1"/>
    <s v="F3"/>
    <s v="04"/>
    <s v="5 ALLEE des Bathes"/>
    <s v="91940 LES ULIS"/>
    <x v="0"/>
    <x v="0"/>
    <m/>
    <m/>
    <m/>
    <m/>
    <x v="0"/>
    <m/>
    <m/>
    <m/>
  </r>
  <r>
    <s v="010005H0080"/>
    <s v="Direction Territoriale Centre"/>
    <s v="Agence Batignolles"/>
    <s v="010005"/>
    <s v="010005H0080"/>
    <n v="1"/>
    <s v="F1"/>
    <s v="RDC"/>
    <s v="6 ALLEE des Bathes"/>
    <s v="91940 LES ULIS"/>
    <x v="0"/>
    <x v="0"/>
    <m/>
    <m/>
    <m/>
    <m/>
    <x v="0"/>
    <m/>
    <m/>
    <m/>
  </r>
  <r>
    <s v="010005H0081"/>
    <s v="Direction Territoriale Centre"/>
    <s v="Agence Batignolles"/>
    <s v="010005"/>
    <s v="010005H0081"/>
    <n v="1"/>
    <s v="F3"/>
    <s v="RDC"/>
    <s v="6 ALLEE des Bathes"/>
    <s v="91940 LES ULIS"/>
    <x v="0"/>
    <x v="0"/>
    <m/>
    <m/>
    <m/>
    <m/>
    <x v="0"/>
    <m/>
    <m/>
    <m/>
  </r>
  <r>
    <s v="010005H0082"/>
    <s v="Direction Territoriale Centre"/>
    <s v="Agence Batignolles"/>
    <s v="010005"/>
    <s v="010005H0082"/>
    <n v="1"/>
    <s v="F3"/>
    <s v="01"/>
    <s v="6 ALLEE des Bathes"/>
    <s v="91940 LES ULIS"/>
    <x v="0"/>
    <x v="0"/>
    <m/>
    <m/>
    <m/>
    <m/>
    <x v="0"/>
    <m/>
    <m/>
    <m/>
  </r>
  <r>
    <s v="010005H0083"/>
    <s v="Direction Territoriale Centre"/>
    <s v="Agence Batignolles"/>
    <s v="010005"/>
    <s v="010005H0083"/>
    <n v="1"/>
    <s v="F3"/>
    <s v="02"/>
    <s v="6 ALLEE des Bathes"/>
    <s v="91940 LES ULIS"/>
    <x v="0"/>
    <x v="0"/>
    <m/>
    <m/>
    <m/>
    <m/>
    <x v="0"/>
    <m/>
    <m/>
    <m/>
  </r>
  <r>
    <s v="010005H0084"/>
    <s v="Direction Territoriale Centre"/>
    <s v="Agence Batignolles"/>
    <s v="010005"/>
    <s v="010005H0084"/>
    <n v="1"/>
    <s v="F3"/>
    <s v="03"/>
    <s v="6 ALLEE des Bathes"/>
    <s v="91940 LES ULIS"/>
    <x v="0"/>
    <x v="0"/>
    <m/>
    <m/>
    <m/>
    <m/>
    <x v="0"/>
    <m/>
    <m/>
    <m/>
  </r>
  <r>
    <s v="010005H0085"/>
    <s v="Direction Territoriale Centre"/>
    <s v="Agence Batignolles"/>
    <s v="010005"/>
    <s v="010005H0085"/>
    <n v="1"/>
    <s v="F3"/>
    <s v="04"/>
    <s v="6 ALLEE des Bathes"/>
    <s v="91940 LES ULIS"/>
    <x v="0"/>
    <x v="0"/>
    <m/>
    <m/>
    <m/>
    <m/>
    <x v="0"/>
    <m/>
    <m/>
    <m/>
  </r>
  <r>
    <s v="010005H0086"/>
    <s v="Direction Territoriale Centre"/>
    <s v="Agence Batignolles"/>
    <s v="010005"/>
    <s v="010005H0086"/>
    <n v="1"/>
    <s v="F4"/>
    <s v="01"/>
    <s v="6 ALLEE des Bathes"/>
    <s v="91940 LES ULIS"/>
    <x v="0"/>
    <x v="0"/>
    <m/>
    <m/>
    <m/>
    <m/>
    <x v="0"/>
    <m/>
    <m/>
    <m/>
  </r>
  <r>
    <s v="010005H0087"/>
    <s v="Direction Territoriale Centre"/>
    <s v="Agence Batignolles"/>
    <s v="010005"/>
    <s v="010005H0087"/>
    <n v="1"/>
    <s v="F4"/>
    <s v="02"/>
    <s v="6 ALLEE des Bathes"/>
    <s v="91940 LES ULIS"/>
    <x v="0"/>
    <x v="0"/>
    <m/>
    <m/>
    <m/>
    <m/>
    <x v="0"/>
    <m/>
    <m/>
    <m/>
  </r>
  <r>
    <s v="010005H0088"/>
    <s v="Direction Territoriale Centre"/>
    <s v="Agence Batignolles"/>
    <s v="010005"/>
    <s v="010005H0088"/>
    <n v="1"/>
    <s v="F4"/>
    <s v="03"/>
    <s v="6 ALLEE des Bathes"/>
    <s v="91940 LES ULIS"/>
    <x v="0"/>
    <x v="0"/>
    <m/>
    <m/>
    <m/>
    <m/>
    <x v="0"/>
    <m/>
    <m/>
    <m/>
  </r>
  <r>
    <s v="010005H0089"/>
    <s v="Direction Territoriale Centre"/>
    <s v="Agence Batignolles"/>
    <s v="010005"/>
    <s v="010005H0089"/>
    <n v="1"/>
    <s v="F4"/>
    <s v="04"/>
    <s v="6 ALLEE des Bathes"/>
    <s v="91940 LES ULIS"/>
    <x v="0"/>
    <x v="0"/>
    <m/>
    <m/>
    <m/>
    <m/>
    <x v="0"/>
    <m/>
    <m/>
    <m/>
  </r>
  <r>
    <s v="010005H0090"/>
    <s v="Direction Territoriale Centre"/>
    <s v="Agence Batignolles"/>
    <s v="010005"/>
    <s v="010005H0090"/>
    <n v="1"/>
    <s v="F3"/>
    <s v="RDC"/>
    <s v="6 ALLEE des Bathes"/>
    <s v="91940 LES ULIS"/>
    <x v="0"/>
    <x v="0"/>
    <m/>
    <m/>
    <m/>
    <m/>
    <x v="0"/>
    <m/>
    <m/>
    <m/>
  </r>
  <r>
    <s v="010005H0091"/>
    <s v="Direction Territoriale Centre"/>
    <s v="Agence Batignolles"/>
    <s v="010005"/>
    <s v="010005H0091"/>
    <n v="1"/>
    <s v="F3"/>
    <s v="01"/>
    <s v="6 ALLEE des Bathes"/>
    <s v="91940 LES ULIS"/>
    <x v="0"/>
    <x v="0"/>
    <m/>
    <m/>
    <m/>
    <m/>
    <x v="0"/>
    <m/>
    <m/>
    <m/>
  </r>
  <r>
    <s v="010005H0092"/>
    <s v="Direction Territoriale Centre"/>
    <s v="Agence Batignolles"/>
    <s v="010005"/>
    <s v="010005H0092"/>
    <n v="1"/>
    <s v="F3"/>
    <s v="02"/>
    <s v="6 ALLEE des Bathes"/>
    <s v="91940 LES ULIS"/>
    <x v="0"/>
    <x v="0"/>
    <m/>
    <m/>
    <m/>
    <m/>
    <x v="0"/>
    <m/>
    <m/>
    <m/>
  </r>
  <r>
    <s v="010005H0093"/>
    <s v="Direction Territoriale Centre"/>
    <s v="Agence Batignolles"/>
    <s v="010005"/>
    <s v="010005H0093"/>
    <n v="1"/>
    <s v="F3"/>
    <s v="03"/>
    <s v="6 ALLEE des Bathes"/>
    <s v="91940 LES ULIS"/>
    <x v="0"/>
    <x v="0"/>
    <m/>
    <m/>
    <m/>
    <m/>
    <x v="0"/>
    <m/>
    <m/>
    <m/>
  </r>
  <r>
    <s v="010005H0094"/>
    <s v="Direction Territoriale Centre"/>
    <s v="Agence Batignolles"/>
    <s v="010005"/>
    <s v="010005H0094"/>
    <n v="1"/>
    <s v="F3"/>
    <s v="04"/>
    <s v="6 ALLEE des Bathes"/>
    <s v="91940 LES ULIS"/>
    <x v="0"/>
    <x v="0"/>
    <m/>
    <m/>
    <m/>
    <m/>
    <x v="0"/>
    <m/>
    <m/>
    <m/>
  </r>
  <r>
    <s v="010005H0095"/>
    <s v="Direction Territoriale Centre"/>
    <s v="Agence Batignolles"/>
    <s v="010005"/>
    <s v="010005H0095"/>
    <n v="1"/>
    <s v="F3"/>
    <s v="01"/>
    <s v="7 ALLEE des Bathes"/>
    <s v="91940 LES ULIS"/>
    <x v="0"/>
    <x v="0"/>
    <m/>
    <m/>
    <m/>
    <m/>
    <x v="0"/>
    <m/>
    <m/>
    <m/>
  </r>
  <r>
    <s v="010005H0096"/>
    <s v="Direction Territoriale Centre"/>
    <s v="Agence Batignolles"/>
    <s v="010005"/>
    <s v="010005H0096"/>
    <n v="1"/>
    <s v="F3"/>
    <s v="02"/>
    <s v="7 ALLEE des Bathes"/>
    <s v="91940 LES ULIS"/>
    <x v="0"/>
    <x v="0"/>
    <m/>
    <m/>
    <m/>
    <m/>
    <x v="0"/>
    <m/>
    <m/>
    <m/>
  </r>
  <r>
    <s v="010005H0097"/>
    <s v="Direction Territoriale Centre"/>
    <s v="Agence Batignolles"/>
    <s v="010005"/>
    <s v="010005H0097"/>
    <n v="1"/>
    <s v="F3"/>
    <s v="03"/>
    <s v="7 ALLEE des Bathes"/>
    <s v="91940 LES ULIS"/>
    <x v="0"/>
    <x v="0"/>
    <m/>
    <m/>
    <m/>
    <m/>
    <x v="0"/>
    <m/>
    <m/>
    <m/>
  </r>
  <r>
    <s v="010005H0098"/>
    <s v="Direction Territoriale Centre"/>
    <s v="Agence Batignolles"/>
    <s v="010005"/>
    <s v="010005H0098"/>
    <n v="1"/>
    <s v="F3"/>
    <s v="04"/>
    <s v="7 ALLEE des Bathes"/>
    <s v="91940 LES ULIS"/>
    <x v="0"/>
    <x v="0"/>
    <m/>
    <m/>
    <m/>
    <m/>
    <x v="0"/>
    <m/>
    <m/>
    <m/>
  </r>
  <r>
    <s v="010005H0099"/>
    <s v="Direction Territoriale Centre"/>
    <s v="Agence Batignolles"/>
    <s v="010005"/>
    <s v="010005H0099"/>
    <n v="1"/>
    <s v="F3"/>
    <s v="RDC"/>
    <s v="7 ALLEE des Bathes"/>
    <s v="91940 LES ULIS"/>
    <x v="0"/>
    <x v="0"/>
    <m/>
    <m/>
    <m/>
    <m/>
    <x v="0"/>
    <m/>
    <m/>
    <m/>
  </r>
  <r>
    <s v="010005H0100"/>
    <s v="Direction Territoriale Centre"/>
    <s v="Agence Batignolles"/>
    <s v="010005"/>
    <s v="010005H0100"/>
    <n v="1"/>
    <s v="F5"/>
    <s v="01"/>
    <s v="7 ALLEE des Bathes"/>
    <s v="91940 LES ULIS"/>
    <x v="0"/>
    <x v="0"/>
    <m/>
    <m/>
    <m/>
    <m/>
    <x v="0"/>
    <m/>
    <m/>
    <m/>
  </r>
  <r>
    <s v="010005H0101"/>
    <s v="Direction Territoriale Centre"/>
    <s v="Agence Batignolles"/>
    <s v="010005"/>
    <s v="010005H0101"/>
    <n v="1"/>
    <s v="F5"/>
    <s v="02"/>
    <s v="7 ALLEE des Bathes"/>
    <s v="91940 LES ULIS"/>
    <x v="0"/>
    <x v="0"/>
    <m/>
    <m/>
    <m/>
    <m/>
    <x v="0"/>
    <m/>
    <m/>
    <m/>
  </r>
  <r>
    <s v="010005H0102"/>
    <s v="Direction Territoriale Centre"/>
    <s v="Agence Batignolles"/>
    <s v="010005"/>
    <s v="010005H0102"/>
    <n v="1"/>
    <s v="F5"/>
    <s v="03"/>
    <s v="7 ALLEE des Bathes"/>
    <s v="91940 LES ULIS"/>
    <x v="0"/>
    <x v="0"/>
    <m/>
    <m/>
    <m/>
    <m/>
    <x v="0"/>
    <m/>
    <m/>
    <m/>
  </r>
  <r>
    <s v="010005H0103"/>
    <s v="Direction Territoriale Centre"/>
    <s v="Agence Batignolles"/>
    <s v="010005"/>
    <s v="010005H0103"/>
    <n v="1"/>
    <s v="F5"/>
    <s v="04"/>
    <s v="7 ALLEE des Bathes"/>
    <s v="91940 LES ULIS"/>
    <x v="0"/>
    <x v="0"/>
    <m/>
    <m/>
    <m/>
    <m/>
    <x v="0"/>
    <m/>
    <m/>
    <m/>
  </r>
  <r>
    <s v="010005H0104"/>
    <s v="Direction Territoriale Centre"/>
    <s v="Agence Batignolles"/>
    <s v="010005"/>
    <s v="010005H0104"/>
    <n v="1"/>
    <s v="F5"/>
    <s v="RDC"/>
    <s v="7 ALLEE des Bathes"/>
    <s v="91940 LES ULIS"/>
    <x v="0"/>
    <x v="0"/>
    <m/>
    <m/>
    <m/>
    <m/>
    <x v="0"/>
    <m/>
    <m/>
    <m/>
  </r>
  <r>
    <s v="010005H0105"/>
    <s v="Direction Territoriale Centre"/>
    <s v="Agence Batignolles"/>
    <s v="010005"/>
    <s v="010005H0105"/>
    <n v="1"/>
    <s v="F4"/>
    <s v="01"/>
    <s v="7 ALLEE des Bathes"/>
    <s v="91940 LES ULIS"/>
    <x v="0"/>
    <x v="0"/>
    <m/>
    <m/>
    <m/>
    <m/>
    <x v="0"/>
    <m/>
    <m/>
    <m/>
  </r>
  <r>
    <s v="010005H0106"/>
    <s v="Direction Territoriale Centre"/>
    <s v="Agence Batignolles"/>
    <s v="010005"/>
    <s v="010005H0106"/>
    <n v="1"/>
    <s v="F4"/>
    <s v="02"/>
    <s v="7 ALLEE des Bathes"/>
    <s v="91940 LES ULIS"/>
    <x v="0"/>
    <x v="0"/>
    <m/>
    <m/>
    <m/>
    <m/>
    <x v="0"/>
    <m/>
    <m/>
    <m/>
  </r>
  <r>
    <s v="010005H0107"/>
    <s v="Direction Territoriale Centre"/>
    <s v="Agence Batignolles"/>
    <s v="010005"/>
    <s v="010005H0107"/>
    <n v="1"/>
    <s v="F4"/>
    <s v="03"/>
    <s v="7 ALLEE des Bathes"/>
    <s v="91940 LES ULIS"/>
    <x v="0"/>
    <x v="0"/>
    <m/>
    <m/>
    <m/>
    <m/>
    <x v="0"/>
    <m/>
    <m/>
    <m/>
  </r>
  <r>
    <s v="010005H0108"/>
    <s v="Direction Territoriale Centre"/>
    <s v="Agence Batignolles"/>
    <s v="010005"/>
    <s v="010005H0108"/>
    <n v="1"/>
    <s v="F4"/>
    <s v="04"/>
    <s v="7 ALLEE des Bathes"/>
    <s v="91940 LES ULIS"/>
    <x v="0"/>
    <x v="0"/>
    <m/>
    <m/>
    <m/>
    <m/>
    <x v="0"/>
    <m/>
    <m/>
    <m/>
  </r>
  <r>
    <s v="010005H0109"/>
    <s v="Direction Territoriale Centre"/>
    <s v="Agence Batignolles"/>
    <s v="010005"/>
    <s v="010005H0109"/>
    <n v="1"/>
    <s v="F1"/>
    <s v="RDC"/>
    <s v="8 ALLEE des Bathes"/>
    <s v="91940 LES ULIS"/>
    <x v="0"/>
    <x v="0"/>
    <m/>
    <m/>
    <m/>
    <m/>
    <x v="0"/>
    <m/>
    <m/>
    <m/>
  </r>
  <r>
    <s v="010005H0110"/>
    <s v="Direction Territoriale Centre"/>
    <s v="Agence Batignolles"/>
    <s v="010005"/>
    <s v="010005H0110"/>
    <n v="1"/>
    <s v="F3"/>
    <s v="RDC"/>
    <s v="8 ALLEE des Bathes"/>
    <s v="91940 LES ULIS"/>
    <x v="0"/>
    <x v="0"/>
    <m/>
    <m/>
    <m/>
    <m/>
    <x v="0"/>
    <m/>
    <m/>
    <m/>
  </r>
  <r>
    <s v="010005H0111"/>
    <s v="Direction Territoriale Centre"/>
    <s v="Agence Batignolles"/>
    <s v="010005"/>
    <s v="010005H0111"/>
    <n v="1"/>
    <s v="F3"/>
    <s v="01"/>
    <s v="8 ALLEE des Bathes"/>
    <s v="91940 LES ULIS"/>
    <x v="0"/>
    <x v="0"/>
    <m/>
    <m/>
    <m/>
    <m/>
    <x v="0"/>
    <m/>
    <m/>
    <m/>
  </r>
  <r>
    <s v="010005H0112"/>
    <s v="Direction Territoriale Centre"/>
    <s v="Agence Batignolles"/>
    <s v="010005"/>
    <s v="010005H0112"/>
    <n v="1"/>
    <s v="F3"/>
    <s v="02"/>
    <s v="8 ALLEE des Bathes"/>
    <s v="91940 LES ULIS"/>
    <x v="0"/>
    <x v="0"/>
    <m/>
    <m/>
    <m/>
    <m/>
    <x v="0"/>
    <m/>
    <m/>
    <m/>
  </r>
  <r>
    <s v="010005H0113"/>
    <s v="Direction Territoriale Centre"/>
    <s v="Agence Batignolles"/>
    <s v="010005"/>
    <s v="010005H0113"/>
    <n v="1"/>
    <s v="F3"/>
    <s v="03"/>
    <s v="8 ALLEE des Bathes"/>
    <s v="91940 LES ULIS"/>
    <x v="0"/>
    <x v="0"/>
    <m/>
    <m/>
    <m/>
    <m/>
    <x v="0"/>
    <m/>
    <m/>
    <m/>
  </r>
  <r>
    <s v="010005H0114"/>
    <s v="Direction Territoriale Centre"/>
    <s v="Agence Batignolles"/>
    <s v="010005"/>
    <s v="010005H0114"/>
    <n v="1"/>
    <s v="F3"/>
    <s v="04"/>
    <s v="8 ALLEE des Bathes"/>
    <s v="91940 LES ULIS"/>
    <x v="0"/>
    <x v="0"/>
    <m/>
    <m/>
    <m/>
    <m/>
    <x v="0"/>
    <m/>
    <m/>
    <m/>
  </r>
  <r>
    <s v="010005H0115"/>
    <s v="Direction Territoriale Centre"/>
    <s v="Agence Batignolles"/>
    <s v="010005"/>
    <s v="010005H0115"/>
    <n v="1"/>
    <s v="F4"/>
    <s v="01"/>
    <s v="8 ALLEE des Bathes"/>
    <s v="91940 LES ULIS"/>
    <x v="0"/>
    <x v="0"/>
    <m/>
    <m/>
    <m/>
    <m/>
    <x v="0"/>
    <m/>
    <m/>
    <m/>
  </r>
  <r>
    <s v="010005H0116"/>
    <s v="Direction Territoriale Centre"/>
    <s v="Agence Batignolles"/>
    <s v="010005"/>
    <s v="010005H0116"/>
    <n v="1"/>
    <s v="F4"/>
    <s v="02"/>
    <s v="8 ALLEE des Bathes"/>
    <s v="91940 LES ULIS"/>
    <x v="0"/>
    <x v="0"/>
    <m/>
    <m/>
    <m/>
    <m/>
    <x v="0"/>
    <m/>
    <m/>
    <m/>
  </r>
  <r>
    <s v="010005H0117"/>
    <s v="Direction Territoriale Centre"/>
    <s v="Agence Batignolles"/>
    <s v="010005"/>
    <s v="010005H0117"/>
    <n v="1"/>
    <s v="F4"/>
    <s v="03"/>
    <s v="8 ALLEE des Bathes"/>
    <s v="91940 LES ULIS"/>
    <x v="0"/>
    <x v="0"/>
    <m/>
    <m/>
    <m/>
    <m/>
    <x v="0"/>
    <m/>
    <m/>
    <m/>
  </r>
  <r>
    <s v="010005H0118"/>
    <s v="Direction Territoriale Centre"/>
    <s v="Agence Batignolles"/>
    <s v="010005"/>
    <s v="010005H0118"/>
    <n v="1"/>
    <s v="F4"/>
    <s v="04"/>
    <s v="8 ALLEE des Bathes"/>
    <s v="91940 LES ULIS"/>
    <x v="0"/>
    <x v="0"/>
    <m/>
    <m/>
    <m/>
    <m/>
    <x v="0"/>
    <m/>
    <m/>
    <m/>
  </r>
  <r>
    <s v="010005H0119"/>
    <s v="Direction Territoriale Centre"/>
    <s v="Agence Batignolles"/>
    <s v="010005"/>
    <s v="010005H0119"/>
    <n v="1"/>
    <s v="F3"/>
    <s v="RDC"/>
    <s v="8 ALLEE des Bathes"/>
    <s v="91940 LES ULIS"/>
    <x v="0"/>
    <x v="0"/>
    <m/>
    <m/>
    <m/>
    <m/>
    <x v="0"/>
    <m/>
    <m/>
    <m/>
  </r>
  <r>
    <s v="010005H0120"/>
    <s v="Direction Territoriale Centre"/>
    <s v="Agence Batignolles"/>
    <s v="010005"/>
    <s v="010005H0120"/>
    <n v="1"/>
    <s v="F3"/>
    <s v="01"/>
    <s v="8 ALLEE des Bathes"/>
    <s v="91940 LES ULIS"/>
    <x v="0"/>
    <x v="0"/>
    <m/>
    <m/>
    <m/>
    <m/>
    <x v="0"/>
    <m/>
    <m/>
    <m/>
  </r>
  <r>
    <s v="010005H0121"/>
    <s v="Direction Territoriale Centre"/>
    <s v="Agence Batignolles"/>
    <s v="010005"/>
    <s v="010005H0121"/>
    <n v="1"/>
    <s v="F3"/>
    <s v="02"/>
    <s v="8 ALLEE des Bathes"/>
    <s v="91940 LES ULIS"/>
    <x v="0"/>
    <x v="0"/>
    <m/>
    <m/>
    <m/>
    <m/>
    <x v="0"/>
    <m/>
    <m/>
    <m/>
  </r>
  <r>
    <s v="010005H0122"/>
    <s v="Direction Territoriale Centre"/>
    <s v="Agence Batignolles"/>
    <s v="010005"/>
    <s v="010005H0122"/>
    <n v="1"/>
    <s v="F3"/>
    <s v="03"/>
    <s v="8 ALLEE des Bathes"/>
    <s v="91940 LES ULIS"/>
    <x v="0"/>
    <x v="0"/>
    <m/>
    <m/>
    <m/>
    <m/>
    <x v="0"/>
    <m/>
    <m/>
    <m/>
  </r>
  <r>
    <s v="010005H0123"/>
    <s v="Direction Territoriale Centre"/>
    <s v="Agence Batignolles"/>
    <s v="010005"/>
    <s v="010005H0123"/>
    <n v="1"/>
    <s v="F3"/>
    <s v="04"/>
    <s v="8 ALLEE des Bathes"/>
    <s v="91940 LES ULIS"/>
    <x v="0"/>
    <x v="0"/>
    <m/>
    <m/>
    <m/>
    <m/>
    <x v="0"/>
    <m/>
    <m/>
    <m/>
  </r>
  <r>
    <s v="010005H0124"/>
    <s v="Direction Territoriale Centre"/>
    <s v="Agence Batignolles"/>
    <s v="010005"/>
    <s v="010005H0124"/>
    <n v="1"/>
    <s v="F3"/>
    <s v="RDC"/>
    <s v="9 ALLEE des Bathes"/>
    <s v="91940 LES ULIS"/>
    <x v="0"/>
    <x v="0"/>
    <m/>
    <m/>
    <m/>
    <m/>
    <x v="0"/>
    <m/>
    <m/>
    <m/>
  </r>
  <r>
    <s v="010005H0125"/>
    <s v="Direction Territoriale Centre"/>
    <s v="Agence Batignolles"/>
    <s v="010005"/>
    <s v="010005H0125"/>
    <n v="1"/>
    <s v="F3"/>
    <s v="01"/>
    <s v="9 ALLEE des Bathes"/>
    <s v="91940 LES ULIS"/>
    <x v="0"/>
    <x v="0"/>
    <m/>
    <m/>
    <m/>
    <m/>
    <x v="0"/>
    <m/>
    <m/>
    <m/>
  </r>
  <r>
    <s v="010005H0126"/>
    <s v="Direction Territoriale Centre"/>
    <s v="Agence Batignolles"/>
    <s v="010005"/>
    <s v="010005H0126"/>
    <n v="1"/>
    <s v="F3"/>
    <s v="02"/>
    <s v="9 ALLEE des Bathes"/>
    <s v="91940 LES ULIS"/>
    <x v="0"/>
    <x v="0"/>
    <m/>
    <m/>
    <m/>
    <m/>
    <x v="0"/>
    <m/>
    <m/>
    <m/>
  </r>
  <r>
    <s v="010005H0127"/>
    <s v="Direction Territoriale Centre"/>
    <s v="Agence Batignolles"/>
    <s v="010005"/>
    <s v="010005H0127"/>
    <n v="1"/>
    <s v="F3"/>
    <s v="03"/>
    <s v="9 ALLEE des Bathes"/>
    <s v="91940 LES ULIS"/>
    <x v="0"/>
    <x v="0"/>
    <m/>
    <m/>
    <m/>
    <m/>
    <x v="0"/>
    <m/>
    <m/>
    <m/>
  </r>
  <r>
    <s v="010005H0128"/>
    <s v="Direction Territoriale Centre"/>
    <s v="Agence Batignolles"/>
    <s v="010005"/>
    <s v="010005H0128"/>
    <n v="1"/>
    <s v="F3"/>
    <s v="04"/>
    <s v="9 ALLEE des Bathes"/>
    <s v="91940 LES ULIS"/>
    <x v="0"/>
    <x v="0"/>
    <m/>
    <m/>
    <m/>
    <m/>
    <x v="0"/>
    <m/>
    <m/>
    <m/>
  </r>
  <r>
    <s v="010005H0129"/>
    <s v="Direction Territoriale Centre"/>
    <s v="Agence Batignolles"/>
    <s v="010005"/>
    <s v="010005H0129"/>
    <n v="1"/>
    <s v="F4"/>
    <s v="01"/>
    <s v="9 ALLEE des Bathes"/>
    <s v="91940 LES ULIS"/>
    <x v="0"/>
    <x v="0"/>
    <m/>
    <m/>
    <m/>
    <m/>
    <x v="0"/>
    <m/>
    <m/>
    <m/>
  </r>
  <r>
    <s v="010005H0130"/>
    <s v="Direction Territoriale Centre"/>
    <s v="Agence Batignolles"/>
    <s v="010005"/>
    <s v="010005H0130"/>
    <n v="1"/>
    <s v="F4"/>
    <s v="02"/>
    <s v="9 ALLEE des Bathes"/>
    <s v="91940 LES ULIS"/>
    <x v="0"/>
    <x v="0"/>
    <m/>
    <m/>
    <m/>
    <m/>
    <x v="0"/>
    <m/>
    <m/>
    <m/>
  </r>
  <r>
    <s v="010005H0131"/>
    <s v="Direction Territoriale Centre"/>
    <s v="Agence Batignolles"/>
    <s v="010005"/>
    <s v="010005H0131"/>
    <n v="1"/>
    <s v="F4"/>
    <s v="03"/>
    <s v="9 ALLEE des Bathes"/>
    <s v="91940 LES ULIS"/>
    <x v="0"/>
    <x v="0"/>
    <m/>
    <m/>
    <m/>
    <m/>
    <x v="0"/>
    <m/>
    <m/>
    <m/>
  </r>
  <r>
    <s v="010005H0132"/>
    <s v="Direction Territoriale Centre"/>
    <s v="Agence Batignolles"/>
    <s v="010005"/>
    <s v="010005H0132"/>
    <n v="1"/>
    <s v="F4"/>
    <s v="04"/>
    <s v="9 ALLEE des Bathes"/>
    <s v="91940 LES ULIS"/>
    <x v="0"/>
    <x v="0"/>
    <m/>
    <m/>
    <m/>
    <m/>
    <x v="0"/>
    <m/>
    <m/>
    <m/>
  </r>
  <r>
    <s v="010005H0133"/>
    <s v="Direction Territoriale Centre"/>
    <s v="Agence Batignolles"/>
    <s v="010005"/>
    <s v="010005H0133"/>
    <n v="1"/>
    <s v="F3"/>
    <s v="01"/>
    <s v="9 ALLEE des Bathes"/>
    <s v="91940 LES ULIS"/>
    <x v="0"/>
    <x v="0"/>
    <m/>
    <m/>
    <m/>
    <m/>
    <x v="0"/>
    <m/>
    <m/>
    <m/>
  </r>
  <r>
    <s v="010005H0134"/>
    <s v="Direction Territoriale Centre"/>
    <s v="Agence Batignolles"/>
    <s v="010005"/>
    <s v="010005H0134"/>
    <n v="1"/>
    <s v="F3"/>
    <s v="02"/>
    <s v="9 ALLEE des Bathes"/>
    <s v="91940 LES ULIS"/>
    <x v="0"/>
    <x v="0"/>
    <m/>
    <m/>
    <m/>
    <m/>
    <x v="0"/>
    <m/>
    <m/>
    <m/>
  </r>
  <r>
    <s v="010005H0135"/>
    <s v="Direction Territoriale Centre"/>
    <s v="Agence Batignolles"/>
    <s v="010005"/>
    <s v="010005H0135"/>
    <n v="1"/>
    <s v="F3"/>
    <s v="03"/>
    <s v="9 ALLEE des Bathes"/>
    <s v="91940 LES ULIS"/>
    <x v="0"/>
    <x v="0"/>
    <m/>
    <m/>
    <m/>
    <m/>
    <x v="0"/>
    <m/>
    <m/>
    <m/>
  </r>
  <r>
    <s v="010005H0136"/>
    <s v="Direction Territoriale Centre"/>
    <s v="Agence Batignolles"/>
    <s v="010005"/>
    <s v="010005H0136"/>
    <n v="1"/>
    <s v="F3"/>
    <s v="04"/>
    <s v="9 ALLEE des Bathes"/>
    <s v="91940 LES ULIS"/>
    <x v="0"/>
    <x v="0"/>
    <m/>
    <m/>
    <m/>
    <m/>
    <x v="0"/>
    <m/>
    <m/>
    <m/>
  </r>
  <r>
    <s v="010005H0137"/>
    <s v="Direction Territoriale Centre"/>
    <s v="Agence Batignolles"/>
    <s v="010005"/>
    <s v="010005H0137"/>
    <n v="1"/>
    <s v="F2"/>
    <s v="RDC"/>
    <s v="10 ALLEE des Bathes"/>
    <s v="91940 LES ULIS"/>
    <x v="0"/>
    <x v="0"/>
    <m/>
    <m/>
    <m/>
    <m/>
    <x v="0"/>
    <m/>
    <m/>
    <m/>
  </r>
  <r>
    <s v="010005H0138"/>
    <s v="Direction Territoriale Centre"/>
    <s v="Agence Batignolles"/>
    <s v="010005"/>
    <s v="010005H0138"/>
    <n v="1"/>
    <s v="F2"/>
    <s v="RDC"/>
    <s v="10 ALLEE des Bathes"/>
    <s v="91940 LES ULIS"/>
    <x v="0"/>
    <x v="0"/>
    <m/>
    <m/>
    <m/>
    <m/>
    <x v="0"/>
    <m/>
    <m/>
    <m/>
  </r>
  <r>
    <s v="010005H0139"/>
    <s v="Direction Territoriale Centre"/>
    <s v="Agence Batignolles"/>
    <s v="010005"/>
    <s v="010005H0139"/>
    <n v="1"/>
    <s v="F4"/>
    <s v="01"/>
    <s v="10 ALLEE des Bathes"/>
    <s v="91940 LES ULIS"/>
    <x v="0"/>
    <x v="0"/>
    <m/>
    <m/>
    <m/>
    <m/>
    <x v="0"/>
    <m/>
    <m/>
    <m/>
  </r>
  <r>
    <s v="010005H0140"/>
    <s v="Direction Territoriale Centre"/>
    <s v="Agence Batignolles"/>
    <s v="010005"/>
    <s v="010005H0140"/>
    <n v="1"/>
    <s v="F4"/>
    <s v="02"/>
    <s v="10 ALLEE des Bathes"/>
    <s v="91940 LES ULIS"/>
    <x v="0"/>
    <x v="0"/>
    <m/>
    <m/>
    <m/>
    <m/>
    <x v="0"/>
    <m/>
    <m/>
    <m/>
  </r>
  <r>
    <s v="010005H0141"/>
    <s v="Direction Territoriale Centre"/>
    <s v="Agence Batignolles"/>
    <s v="010005"/>
    <s v="010005H0141"/>
    <n v="1"/>
    <s v="F4"/>
    <s v="03"/>
    <s v="10 ALLEE des Bathes"/>
    <s v="91940 LES ULIS"/>
    <x v="0"/>
    <x v="0"/>
    <m/>
    <m/>
    <m/>
    <m/>
    <x v="0"/>
    <m/>
    <m/>
    <m/>
  </r>
  <r>
    <s v="010005H0142"/>
    <s v="Direction Territoriale Centre"/>
    <s v="Agence Batignolles"/>
    <s v="010005"/>
    <s v="010005H0142"/>
    <n v="1"/>
    <s v="F4"/>
    <s v="04"/>
    <s v="10 ALLEE des Bathes"/>
    <s v="91940 LES ULIS"/>
    <x v="0"/>
    <x v="0"/>
    <m/>
    <m/>
    <m/>
    <m/>
    <x v="0"/>
    <m/>
    <m/>
    <m/>
  </r>
  <r>
    <s v="010005H0143"/>
    <s v="Direction Territoriale Centre"/>
    <s v="Agence Batignolles"/>
    <s v="010005"/>
    <s v="010005H0143"/>
    <n v="1"/>
    <s v="F2"/>
    <s v="01"/>
    <s v="10 ALLEE des Bathes"/>
    <s v="91940 LES ULIS"/>
    <x v="0"/>
    <x v="0"/>
    <m/>
    <m/>
    <m/>
    <m/>
    <x v="0"/>
    <m/>
    <m/>
    <m/>
  </r>
  <r>
    <s v="010005H0144"/>
    <s v="Direction Territoriale Centre"/>
    <s v="Agence Batignolles"/>
    <s v="010005"/>
    <s v="010005H0144"/>
    <n v="1"/>
    <s v="F2"/>
    <s v="02"/>
    <s v="10 ALLEE des Bathes"/>
    <s v="91940 LES ULIS"/>
    <x v="0"/>
    <x v="0"/>
    <m/>
    <m/>
    <m/>
    <m/>
    <x v="0"/>
    <m/>
    <m/>
    <m/>
  </r>
  <r>
    <s v="010005H0145"/>
    <s v="Direction Territoriale Centre"/>
    <s v="Agence Batignolles"/>
    <s v="010005"/>
    <s v="010005H0145"/>
    <n v="1"/>
    <s v="F2"/>
    <s v="03"/>
    <s v="10 ALLEE des Bathes"/>
    <s v="91940 LES ULIS"/>
    <x v="0"/>
    <x v="0"/>
    <m/>
    <m/>
    <m/>
    <m/>
    <x v="0"/>
    <m/>
    <m/>
    <m/>
  </r>
  <r>
    <s v="010005H0146"/>
    <s v="Direction Territoriale Centre"/>
    <s v="Agence Batignolles"/>
    <s v="010005"/>
    <s v="010005H0146"/>
    <n v="1"/>
    <s v="F2"/>
    <s v="04"/>
    <s v="10 ALLEE des Bathes"/>
    <s v="91940 LES ULIS"/>
    <x v="0"/>
    <x v="0"/>
    <m/>
    <m/>
    <m/>
    <m/>
    <x v="0"/>
    <m/>
    <m/>
    <m/>
  </r>
  <r>
    <s v="010005H0147"/>
    <s v="Direction Territoriale Centre"/>
    <s v="Agence Batignolles"/>
    <s v="010005"/>
    <s v="010005H0147"/>
    <n v="1"/>
    <s v="F3"/>
    <s v="RDC"/>
    <s v="10 ALLEE des Bathes"/>
    <s v="91940 LES ULIS"/>
    <x v="0"/>
    <x v="0"/>
    <m/>
    <m/>
    <m/>
    <m/>
    <x v="0"/>
    <m/>
    <m/>
    <m/>
  </r>
  <r>
    <s v="010005H0148"/>
    <s v="Direction Territoriale Centre"/>
    <s v="Agence Batignolles"/>
    <s v="010005"/>
    <s v="010005H0148"/>
    <n v="1"/>
    <s v="F2"/>
    <s v="01"/>
    <s v="10 ALLEE des Bathes"/>
    <s v="91940 LES ULIS"/>
    <x v="0"/>
    <x v="0"/>
    <m/>
    <m/>
    <m/>
    <m/>
    <x v="0"/>
    <m/>
    <m/>
    <m/>
  </r>
  <r>
    <s v="010005H0149"/>
    <s v="Direction Territoriale Centre"/>
    <s v="Agence Batignolles"/>
    <s v="010005"/>
    <s v="010005H0149"/>
    <n v="1"/>
    <s v="F2"/>
    <s v="02"/>
    <s v="10 ALLEE des Bathes"/>
    <s v="91940 LES ULIS"/>
    <x v="0"/>
    <x v="0"/>
    <m/>
    <m/>
    <m/>
    <m/>
    <x v="0"/>
    <m/>
    <m/>
    <m/>
  </r>
  <r>
    <s v="010005H0150"/>
    <s v="Direction Territoriale Centre"/>
    <s v="Agence Batignolles"/>
    <s v="010005"/>
    <s v="010005H0150"/>
    <n v="1"/>
    <s v="F2"/>
    <s v="03"/>
    <s v="10 ALLEE des Bathes"/>
    <s v="91940 LES ULIS"/>
    <x v="0"/>
    <x v="0"/>
    <m/>
    <m/>
    <m/>
    <m/>
    <x v="0"/>
    <m/>
    <m/>
    <m/>
  </r>
  <r>
    <s v="010005H0151"/>
    <s v="Direction Territoriale Centre"/>
    <s v="Agence Batignolles"/>
    <s v="010005"/>
    <s v="010005H0151"/>
    <n v="1"/>
    <s v="F2"/>
    <s v="04"/>
    <s v="10 ALLEE des Bathes"/>
    <s v="91940 LES ULIS"/>
    <x v="0"/>
    <x v="0"/>
    <m/>
    <m/>
    <m/>
    <m/>
    <x v="0"/>
    <m/>
    <m/>
    <m/>
  </r>
  <r>
    <s v="010005H0152"/>
    <s v="Direction Territoriale Centre"/>
    <s v="Agence Batignolles"/>
    <s v="010005"/>
    <s v="010005H0152"/>
    <n v="1"/>
    <s v="F3"/>
    <s v="01"/>
    <s v="10 ALLEE des Bathes"/>
    <s v="91940 LES ULIS"/>
    <x v="0"/>
    <x v="0"/>
    <m/>
    <m/>
    <m/>
    <m/>
    <x v="0"/>
    <m/>
    <m/>
    <m/>
  </r>
  <r>
    <s v="010005H0153"/>
    <s v="Direction Territoriale Centre"/>
    <s v="Agence Batignolles"/>
    <s v="010005"/>
    <s v="010005H0153"/>
    <n v="1"/>
    <s v="F3"/>
    <s v="02"/>
    <s v="10 ALLEE des Bathes"/>
    <s v="91940 LES ULIS"/>
    <x v="0"/>
    <x v="0"/>
    <m/>
    <m/>
    <m/>
    <m/>
    <x v="0"/>
    <m/>
    <m/>
    <m/>
  </r>
  <r>
    <s v="010005H0154"/>
    <s v="Direction Territoriale Centre"/>
    <s v="Agence Batignolles"/>
    <s v="010005"/>
    <s v="010005H0154"/>
    <n v="1"/>
    <s v="F3"/>
    <s v="03"/>
    <s v="10 ALLEE des Bathes"/>
    <s v="91940 LES ULIS"/>
    <x v="0"/>
    <x v="0"/>
    <m/>
    <m/>
    <m/>
    <m/>
    <x v="0"/>
    <m/>
    <m/>
    <m/>
  </r>
  <r>
    <s v="010005H0155"/>
    <s v="Direction Territoriale Centre"/>
    <s v="Agence Batignolles"/>
    <s v="010005"/>
    <s v="010005H0155"/>
    <n v="1"/>
    <s v="F3"/>
    <s v="04"/>
    <s v="10 ALLEE des Bathes"/>
    <s v="91940 LES ULIS"/>
    <x v="0"/>
    <x v="0"/>
    <m/>
    <m/>
    <m/>
    <m/>
    <x v="0"/>
    <m/>
    <m/>
    <m/>
  </r>
  <r>
    <s v="010005H0156"/>
    <s v="Direction Territoriale Centre"/>
    <s v="Agence Batignolles"/>
    <s v="010005"/>
    <s v="010005H0156"/>
    <n v="1"/>
    <s v="F4"/>
    <s v="01"/>
    <s v="11 ALLEE des Bathes"/>
    <s v="91940 LES ULIS"/>
    <x v="0"/>
    <x v="0"/>
    <m/>
    <m/>
    <m/>
    <m/>
    <x v="0"/>
    <m/>
    <m/>
    <m/>
  </r>
  <r>
    <s v="010005H0157"/>
    <s v="Direction Territoriale Centre"/>
    <s v="Agence Batignolles"/>
    <s v="010005"/>
    <s v="010005H0157"/>
    <n v="1"/>
    <s v="F4"/>
    <s v="02"/>
    <s v="11 ALLEE des Bathes"/>
    <s v="91940 LES ULIS"/>
    <x v="0"/>
    <x v="0"/>
    <m/>
    <m/>
    <m/>
    <m/>
    <x v="0"/>
    <m/>
    <m/>
    <m/>
  </r>
  <r>
    <s v="010005H0158"/>
    <s v="Direction Territoriale Centre"/>
    <s v="Agence Batignolles"/>
    <s v="010005"/>
    <s v="010005H0158"/>
    <n v="1"/>
    <s v="F4"/>
    <s v="03"/>
    <s v="11 ALLEE des Bathes"/>
    <s v="91940 LES ULIS"/>
    <x v="0"/>
    <x v="0"/>
    <m/>
    <m/>
    <m/>
    <m/>
    <x v="0"/>
    <m/>
    <m/>
    <m/>
  </r>
  <r>
    <s v="010005H0159"/>
    <s v="Direction Territoriale Centre"/>
    <s v="Agence Batignolles"/>
    <s v="010005"/>
    <s v="010005H0159"/>
    <n v="1"/>
    <s v="F4"/>
    <s v="04"/>
    <s v="11 ALLEE des Bathes"/>
    <s v="91940 LES ULIS"/>
    <x v="0"/>
    <x v="0"/>
    <m/>
    <m/>
    <m/>
    <m/>
    <x v="0"/>
    <m/>
    <m/>
    <m/>
  </r>
  <r>
    <s v="010005H0160"/>
    <s v="Direction Territoriale Centre"/>
    <s v="Agence Batignolles"/>
    <s v="010005"/>
    <s v="010005H0160"/>
    <n v="1"/>
    <s v="F3"/>
    <s v="RDC"/>
    <s v="11 ALLEE des Bathes"/>
    <s v="91940 LES ULIS"/>
    <x v="0"/>
    <x v="0"/>
    <m/>
    <m/>
    <m/>
    <m/>
    <x v="0"/>
    <m/>
    <m/>
    <m/>
  </r>
  <r>
    <s v="010005H0161"/>
    <s v="Direction Territoriale Centre"/>
    <s v="Agence Batignolles"/>
    <s v="010005"/>
    <s v="010005H0161"/>
    <n v="1"/>
    <s v="F5"/>
    <s v="01"/>
    <s v="11 ALLEE des Bathes"/>
    <s v="91940 LES ULIS"/>
    <x v="0"/>
    <x v="0"/>
    <m/>
    <m/>
    <m/>
    <m/>
    <x v="0"/>
    <m/>
    <m/>
    <m/>
  </r>
  <r>
    <s v="010005H0162"/>
    <s v="Direction Territoriale Centre"/>
    <s v="Agence Batignolles"/>
    <s v="010005"/>
    <s v="010005H0162"/>
    <n v="1"/>
    <s v="F5"/>
    <s v="02"/>
    <s v="11 ALLEE des Bathes"/>
    <s v="91940 LES ULIS"/>
    <x v="0"/>
    <x v="0"/>
    <m/>
    <m/>
    <m/>
    <m/>
    <x v="0"/>
    <m/>
    <m/>
    <m/>
  </r>
  <r>
    <s v="010005H0163"/>
    <s v="Direction Territoriale Centre"/>
    <s v="Agence Batignolles"/>
    <s v="010005"/>
    <s v="010005H0163"/>
    <n v="1"/>
    <s v="F5"/>
    <s v="03"/>
    <s v="11 ALLEE des Bathes"/>
    <s v="91940 LES ULIS"/>
    <x v="0"/>
    <x v="0"/>
    <m/>
    <m/>
    <m/>
    <m/>
    <x v="0"/>
    <m/>
    <m/>
    <m/>
  </r>
  <r>
    <s v="010005H0164"/>
    <s v="Direction Territoriale Centre"/>
    <s v="Agence Batignolles"/>
    <s v="010005"/>
    <s v="010005H0164"/>
    <n v="1"/>
    <s v="F5"/>
    <s v="04"/>
    <s v="11 ALLEE des Bathes"/>
    <s v="91940 LES ULIS"/>
    <x v="0"/>
    <x v="0"/>
    <m/>
    <m/>
    <m/>
    <m/>
    <x v="0"/>
    <m/>
    <m/>
    <m/>
  </r>
  <r>
    <s v="010005H0165"/>
    <s v="Direction Territoriale Centre"/>
    <s v="Agence Batignolles"/>
    <s v="010005"/>
    <s v="010005H0165"/>
    <n v="1"/>
    <s v="F5"/>
    <s v="RDC"/>
    <s v="11 ALLEE des Bathes"/>
    <s v="91940 LES ULIS"/>
    <x v="0"/>
    <x v="0"/>
    <m/>
    <m/>
    <m/>
    <m/>
    <x v="0"/>
    <m/>
    <m/>
    <m/>
  </r>
  <r>
    <s v="010005H0166"/>
    <s v="Direction Territoriale Centre"/>
    <s v="Agence Batignolles"/>
    <s v="010005"/>
    <s v="010005H0166"/>
    <n v="1"/>
    <s v="F3"/>
    <s v="01"/>
    <s v="11 ALLEE des Bathes"/>
    <s v="91940 LES ULIS"/>
    <x v="0"/>
    <x v="0"/>
    <m/>
    <m/>
    <m/>
    <m/>
    <x v="0"/>
    <m/>
    <m/>
    <m/>
  </r>
  <r>
    <s v="010005H0167"/>
    <s v="Direction Territoriale Centre"/>
    <s v="Agence Batignolles"/>
    <s v="010005"/>
    <s v="010005H0167"/>
    <n v="1"/>
    <s v="F3"/>
    <s v="02"/>
    <s v="11 ALLEE des Bathes"/>
    <s v="91940 LES ULIS"/>
    <x v="0"/>
    <x v="0"/>
    <m/>
    <m/>
    <m/>
    <m/>
    <x v="0"/>
    <m/>
    <m/>
    <m/>
  </r>
  <r>
    <s v="010005H0168"/>
    <s v="Direction Territoriale Centre"/>
    <s v="Agence Batignolles"/>
    <s v="010005"/>
    <s v="010005H0168"/>
    <n v="1"/>
    <s v="F3"/>
    <s v="03"/>
    <s v="11 ALLEE des Bathes"/>
    <s v="91940 LES ULIS"/>
    <x v="0"/>
    <x v="0"/>
    <m/>
    <m/>
    <m/>
    <m/>
    <x v="0"/>
    <m/>
    <m/>
    <m/>
  </r>
  <r>
    <s v="010005H0169"/>
    <s v="Direction Territoriale Centre"/>
    <s v="Agence Batignolles"/>
    <s v="010005"/>
    <s v="010005H0169"/>
    <n v="1"/>
    <s v="F3"/>
    <s v="04"/>
    <s v="11 ALLEE des Bathes"/>
    <s v="91940 LES ULIS"/>
    <x v="0"/>
    <x v="0"/>
    <m/>
    <m/>
    <m/>
    <m/>
    <x v="0"/>
    <m/>
    <m/>
    <m/>
  </r>
  <r>
    <s v="010005H0170"/>
    <s v="Direction Territoriale Centre"/>
    <s v="Agence Batignolles"/>
    <s v="010005"/>
    <s v="010005H0170"/>
    <n v="1"/>
    <s v="F3"/>
    <s v="RDC"/>
    <s v="12 ALLEE des Bathes"/>
    <s v="91940 LES ULIS"/>
    <x v="0"/>
    <x v="0"/>
    <m/>
    <m/>
    <m/>
    <m/>
    <x v="0"/>
    <m/>
    <m/>
    <m/>
  </r>
  <r>
    <s v="010005H0171"/>
    <s v="Direction Territoriale Centre"/>
    <s v="Agence Batignolles"/>
    <s v="010005"/>
    <s v="010005H0171"/>
    <n v="1"/>
    <s v="F3"/>
    <s v="01"/>
    <s v="12 ALLEE des Bathes"/>
    <s v="91940 LES ULIS"/>
    <x v="0"/>
    <x v="0"/>
    <m/>
    <m/>
    <m/>
    <m/>
    <x v="0"/>
    <m/>
    <m/>
    <m/>
  </r>
  <r>
    <s v="010005H0172"/>
    <s v="Direction Territoriale Centre"/>
    <s v="Agence Batignolles"/>
    <s v="010005"/>
    <s v="010005H0172"/>
    <n v="1"/>
    <s v="F3"/>
    <s v="02"/>
    <s v="12 ALLEE des Bathes"/>
    <s v="91940 LES ULIS"/>
    <x v="0"/>
    <x v="0"/>
    <m/>
    <m/>
    <m/>
    <m/>
    <x v="0"/>
    <m/>
    <m/>
    <m/>
  </r>
  <r>
    <s v="010005H0173"/>
    <s v="Direction Territoriale Centre"/>
    <s v="Agence Batignolles"/>
    <s v="010005"/>
    <s v="010005H0173"/>
    <n v="1"/>
    <s v="F3"/>
    <s v="03"/>
    <s v="12 ALLEE des Bathes"/>
    <s v="91940 LES ULIS"/>
    <x v="0"/>
    <x v="0"/>
    <m/>
    <m/>
    <m/>
    <m/>
    <x v="0"/>
    <m/>
    <m/>
    <m/>
  </r>
  <r>
    <s v="010005H0174"/>
    <s v="Direction Territoriale Centre"/>
    <s v="Agence Batignolles"/>
    <s v="010005"/>
    <s v="010005H0174"/>
    <n v="1"/>
    <s v="F3"/>
    <s v="04"/>
    <s v="12 ALLEE des Bathes"/>
    <s v="91940 LES ULIS"/>
    <x v="0"/>
    <x v="0"/>
    <m/>
    <m/>
    <m/>
    <m/>
    <x v="0"/>
    <m/>
    <m/>
    <m/>
  </r>
  <r>
    <s v="010005H0175"/>
    <s v="Direction Territoriale Centre"/>
    <s v="Agence Batignolles"/>
    <s v="010005"/>
    <s v="010005H0175"/>
    <n v="1"/>
    <s v="F4"/>
    <s v="01"/>
    <s v="12 ALLEE des Bathes"/>
    <s v="91940 LES ULIS"/>
    <x v="0"/>
    <x v="0"/>
    <m/>
    <m/>
    <m/>
    <m/>
    <x v="0"/>
    <m/>
    <m/>
    <m/>
  </r>
  <r>
    <s v="010005H0176"/>
    <s v="Direction Territoriale Centre"/>
    <s v="Agence Batignolles"/>
    <s v="010005"/>
    <s v="010005H0176"/>
    <n v="1"/>
    <s v="F4"/>
    <s v="02"/>
    <s v="12 ALLEE des Bathes"/>
    <s v="91940 LES ULIS"/>
    <x v="0"/>
    <x v="0"/>
    <m/>
    <m/>
    <m/>
    <m/>
    <x v="0"/>
    <m/>
    <m/>
    <m/>
  </r>
  <r>
    <s v="010005H0177"/>
    <s v="Direction Territoriale Centre"/>
    <s v="Agence Batignolles"/>
    <s v="010005"/>
    <s v="010005H0177"/>
    <n v="1"/>
    <s v="F4"/>
    <s v="03"/>
    <s v="12 ALLEE des Bathes"/>
    <s v="91940 LES ULIS"/>
    <x v="0"/>
    <x v="0"/>
    <m/>
    <m/>
    <m/>
    <m/>
    <x v="0"/>
    <m/>
    <m/>
    <m/>
  </r>
  <r>
    <s v="010005H0178"/>
    <s v="Direction Territoriale Centre"/>
    <s v="Agence Batignolles"/>
    <s v="010005"/>
    <s v="010005H0178"/>
    <n v="1"/>
    <s v="F4"/>
    <s v="04"/>
    <s v="12 ALLEE des Bathes"/>
    <s v="91940 LES ULIS"/>
    <x v="0"/>
    <x v="0"/>
    <m/>
    <m/>
    <m/>
    <m/>
    <x v="0"/>
    <m/>
    <m/>
    <m/>
  </r>
  <r>
    <s v="010005H0179"/>
    <s v="Direction Territoriale Centre"/>
    <s v="Agence Batignolles"/>
    <s v="010005"/>
    <s v="010005H0179"/>
    <n v="1"/>
    <s v="F3"/>
    <s v="RDC"/>
    <s v="12 ALLEE des Bathes"/>
    <s v="91940 LES ULIS"/>
    <x v="0"/>
    <x v="0"/>
    <m/>
    <m/>
    <m/>
    <m/>
    <x v="0"/>
    <m/>
    <m/>
    <m/>
  </r>
  <r>
    <s v="010005H0180"/>
    <s v="Direction Territoriale Centre"/>
    <s v="Agence Batignolles"/>
    <s v="010005"/>
    <s v="010005H0180"/>
    <n v="1"/>
    <s v="F3"/>
    <s v="01"/>
    <s v="12 ALLEE des Bathes"/>
    <s v="91940 LES ULIS"/>
    <x v="0"/>
    <x v="0"/>
    <m/>
    <m/>
    <m/>
    <m/>
    <x v="0"/>
    <m/>
    <m/>
    <m/>
  </r>
  <r>
    <s v="010005H0181"/>
    <s v="Direction Territoriale Centre"/>
    <s v="Agence Batignolles"/>
    <s v="010005"/>
    <s v="010005H0181"/>
    <n v="1"/>
    <s v="F3"/>
    <s v="02"/>
    <s v="12 ALLEE des Bathes"/>
    <s v="91940 LES ULIS"/>
    <x v="0"/>
    <x v="0"/>
    <m/>
    <m/>
    <m/>
    <m/>
    <x v="0"/>
    <m/>
    <m/>
    <m/>
  </r>
  <r>
    <s v="010005H0182"/>
    <s v="Direction Territoriale Centre"/>
    <s v="Agence Batignolles"/>
    <s v="010005"/>
    <s v="010005H0182"/>
    <n v="1"/>
    <s v="F3"/>
    <s v="03"/>
    <s v="12 ALLEE des Bathes"/>
    <s v="91940 LES ULIS"/>
    <x v="0"/>
    <x v="0"/>
    <m/>
    <m/>
    <m/>
    <m/>
    <x v="0"/>
    <m/>
    <m/>
    <m/>
  </r>
  <r>
    <s v="010005H0183"/>
    <s v="Direction Territoriale Centre"/>
    <s v="Agence Batignolles"/>
    <s v="010005"/>
    <s v="010005H0183"/>
    <n v="1"/>
    <s v="F3"/>
    <s v="04"/>
    <s v="12 ALLEE des Bathes"/>
    <s v="91940 LES ULIS"/>
    <x v="0"/>
    <x v="0"/>
    <m/>
    <m/>
    <m/>
    <m/>
    <x v="0"/>
    <m/>
    <m/>
    <m/>
  </r>
  <r>
    <s v="010005H0184"/>
    <s v="Direction Territoriale Centre"/>
    <s v="Agence Batignolles"/>
    <s v="010005"/>
    <s v="010005H0184"/>
    <n v="1"/>
    <s v="F5"/>
    <s v="RDC"/>
    <s v="13 ALLEE des Bathes"/>
    <s v="91940 LES ULIS"/>
    <x v="0"/>
    <x v="0"/>
    <m/>
    <m/>
    <m/>
    <m/>
    <x v="0"/>
    <m/>
    <m/>
    <m/>
  </r>
  <r>
    <s v="010005H0185"/>
    <s v="Direction Territoriale Centre"/>
    <s v="Agence Batignolles"/>
    <s v="010005"/>
    <s v="010005H0185"/>
    <n v="1"/>
    <s v="F3"/>
    <s v="01"/>
    <s v="13 ALLEE des Bathes"/>
    <s v="91940 LES ULIS"/>
    <x v="0"/>
    <x v="0"/>
    <m/>
    <m/>
    <m/>
    <m/>
    <x v="0"/>
    <m/>
    <m/>
    <m/>
  </r>
  <r>
    <s v="010005H0187"/>
    <s v="Direction Territoriale Centre"/>
    <s v="Agence Batignolles"/>
    <s v="010005"/>
    <s v="010005H0187"/>
    <n v="1"/>
    <s v="F3"/>
    <s v="03"/>
    <s v="13 ALLEE des Bathes"/>
    <s v="91940 LES ULIS"/>
    <x v="0"/>
    <x v="0"/>
    <m/>
    <m/>
    <m/>
    <m/>
    <x v="0"/>
    <m/>
    <m/>
    <m/>
  </r>
  <r>
    <s v="010005H0188"/>
    <s v="Direction Territoriale Centre"/>
    <s v="Agence Batignolles"/>
    <s v="010005"/>
    <s v="010005H0188"/>
    <n v="1"/>
    <s v="F3"/>
    <s v="04"/>
    <s v="13 ALLEE des Bathes"/>
    <s v="91940 LES ULIS"/>
    <x v="0"/>
    <x v="0"/>
    <m/>
    <m/>
    <m/>
    <m/>
    <x v="0"/>
    <m/>
    <m/>
    <m/>
  </r>
  <r>
    <s v="010005H0189"/>
    <s v="Direction Territoriale Centre"/>
    <s v="Agence Batignolles"/>
    <s v="010005"/>
    <s v="010005H0189"/>
    <n v="1"/>
    <s v="F5"/>
    <s v="01"/>
    <s v="13 ALLEE des Bathes"/>
    <s v="91940 LES ULIS"/>
    <x v="0"/>
    <x v="0"/>
    <m/>
    <m/>
    <m/>
    <m/>
    <x v="0"/>
    <m/>
    <m/>
    <m/>
  </r>
  <r>
    <s v="010005H0190"/>
    <s v="Direction Territoriale Centre"/>
    <s v="Agence Batignolles"/>
    <s v="010005"/>
    <s v="010005H0190"/>
    <n v="1"/>
    <s v="F5"/>
    <s v="02"/>
    <s v="13 ALLEE des Bathes"/>
    <s v="91940 LES ULIS"/>
    <x v="0"/>
    <x v="0"/>
    <m/>
    <m/>
    <m/>
    <m/>
    <x v="0"/>
    <m/>
    <m/>
    <m/>
  </r>
  <r>
    <s v="010005H0191"/>
    <s v="Direction Territoriale Centre"/>
    <s v="Agence Batignolles"/>
    <s v="010005"/>
    <s v="010005H0191"/>
    <n v="1"/>
    <s v="F5"/>
    <s v="03"/>
    <s v="13 ALLEE des Bathes"/>
    <s v="91940 LES ULIS"/>
    <x v="0"/>
    <x v="0"/>
    <m/>
    <m/>
    <m/>
    <m/>
    <x v="0"/>
    <m/>
    <m/>
    <m/>
  </r>
  <r>
    <s v="010005H0192"/>
    <s v="Direction Territoriale Centre"/>
    <s v="Agence Batignolles"/>
    <s v="010005"/>
    <s v="010005H0192"/>
    <n v="1"/>
    <s v="F5"/>
    <s v="04"/>
    <s v="13 ALLEE des Bathes"/>
    <s v="91940 LES ULIS"/>
    <x v="0"/>
    <x v="0"/>
    <m/>
    <m/>
    <m/>
    <m/>
    <x v="0"/>
    <m/>
    <m/>
    <m/>
  </r>
  <r>
    <s v="010005H0193"/>
    <s v="Direction Territoriale Centre"/>
    <s v="Agence Batignolles"/>
    <s v="010005"/>
    <s v="010005H0193"/>
    <n v="1"/>
    <s v="ATF2"/>
    <s v="RDC"/>
    <s v="13 ALLEE des Bathes"/>
    <s v="91940 LES ULIS"/>
    <x v="0"/>
    <x v="0"/>
    <m/>
    <m/>
    <m/>
    <m/>
    <x v="0"/>
    <m/>
    <m/>
    <m/>
  </r>
  <r>
    <s v="010005H0194"/>
    <s v="Direction Territoriale Centre"/>
    <s v="Agence Batignolles"/>
    <s v="010005"/>
    <s v="010005H0194"/>
    <n v="1"/>
    <s v="F4"/>
    <s v="01"/>
    <s v="13 ALLEE des Bathes"/>
    <s v="91940 LES ULIS"/>
    <x v="0"/>
    <x v="0"/>
    <m/>
    <m/>
    <m/>
    <m/>
    <x v="0"/>
    <m/>
    <m/>
    <m/>
  </r>
  <r>
    <s v="010005H0195"/>
    <s v="Direction Territoriale Centre"/>
    <s v="Agence Batignolles"/>
    <s v="010005"/>
    <s v="010005H0195"/>
    <n v="1"/>
    <s v="F4"/>
    <s v="02"/>
    <s v="13 ALLEE des Bathes"/>
    <s v="91940 LES ULIS"/>
    <x v="0"/>
    <x v="0"/>
    <m/>
    <m/>
    <m/>
    <m/>
    <x v="0"/>
    <m/>
    <m/>
    <m/>
  </r>
  <r>
    <s v="010005H0196"/>
    <s v="Direction Territoriale Centre"/>
    <s v="Agence Batignolles"/>
    <s v="010005"/>
    <s v="010005H0196"/>
    <n v="1"/>
    <s v="F4"/>
    <s v="03"/>
    <s v="13 ALLEE des Bathes"/>
    <s v="91940 LES ULIS"/>
    <x v="0"/>
    <x v="0"/>
    <m/>
    <m/>
    <m/>
    <m/>
    <x v="0"/>
    <m/>
    <m/>
    <m/>
  </r>
  <r>
    <s v="010005H0197"/>
    <s v="Direction Territoriale Centre"/>
    <s v="Agence Batignolles"/>
    <s v="010005"/>
    <s v="010005H0197"/>
    <n v="1"/>
    <s v="F4"/>
    <s v="04"/>
    <s v="13 ALLEE des Bathes"/>
    <s v="91940 LES ULIS"/>
    <x v="0"/>
    <x v="0"/>
    <m/>
    <m/>
    <m/>
    <m/>
    <x v="0"/>
    <m/>
    <m/>
    <m/>
  </r>
  <r>
    <s v="010005H0198"/>
    <s v="Direction Territoriale Centre"/>
    <s v="Agence Batignolles"/>
    <s v="010005"/>
    <s v="010005H0198"/>
    <n v="1"/>
    <s v="F3"/>
    <s v="RDC"/>
    <s v="14 ALLEE des Bathes"/>
    <s v="91940 LES ULIS"/>
    <x v="0"/>
    <x v="0"/>
    <m/>
    <m/>
    <m/>
    <m/>
    <x v="0"/>
    <m/>
    <m/>
    <m/>
  </r>
  <r>
    <s v="010005H0199"/>
    <s v="Direction Territoriale Centre"/>
    <s v="Agence Batignolles"/>
    <s v="010005"/>
    <s v="010005H0199"/>
    <n v="1"/>
    <s v="F3"/>
    <s v="01"/>
    <s v="14 ALLEE des Bathes"/>
    <s v="91940 LES ULIS"/>
    <x v="0"/>
    <x v="0"/>
    <m/>
    <m/>
    <m/>
    <m/>
    <x v="0"/>
    <m/>
    <m/>
    <m/>
  </r>
  <r>
    <s v="010005H0200"/>
    <s v="Direction Territoriale Centre"/>
    <s v="Agence Batignolles"/>
    <s v="010005"/>
    <s v="010005H0200"/>
    <n v="1"/>
    <s v="F3"/>
    <s v="02"/>
    <s v="14 ALLEE des Bathes"/>
    <s v="91940 LES ULIS"/>
    <x v="0"/>
    <x v="0"/>
    <m/>
    <m/>
    <m/>
    <m/>
    <x v="0"/>
    <m/>
    <m/>
    <m/>
  </r>
  <r>
    <s v="010005H0201"/>
    <s v="Direction Territoriale Centre"/>
    <s v="Agence Batignolles"/>
    <s v="010005"/>
    <s v="010005H0201"/>
    <n v="1"/>
    <s v="F3"/>
    <s v="03"/>
    <s v="14 ALLEE des Bathes"/>
    <s v="91940 LES ULIS"/>
    <x v="0"/>
    <x v="0"/>
    <m/>
    <m/>
    <m/>
    <m/>
    <x v="0"/>
    <m/>
    <m/>
    <m/>
  </r>
  <r>
    <s v="010005H0202"/>
    <s v="Direction Territoriale Centre"/>
    <s v="Agence Batignolles"/>
    <s v="010005"/>
    <s v="010005H0202"/>
    <n v="1"/>
    <s v="F3"/>
    <s v="04"/>
    <s v="14 ALLEE des Bathes"/>
    <s v="91940 LES ULIS"/>
    <x v="0"/>
    <x v="0"/>
    <m/>
    <m/>
    <m/>
    <m/>
    <x v="0"/>
    <m/>
    <m/>
    <m/>
  </r>
  <r>
    <s v="010005H0203"/>
    <s v="Direction Territoriale Centre"/>
    <s v="Agence Batignolles"/>
    <s v="010005"/>
    <s v="010005H0203"/>
    <n v="1"/>
    <s v="F4"/>
    <s v="01"/>
    <s v="14 ALLEE des Bathes"/>
    <s v="91940 LES ULIS"/>
    <x v="0"/>
    <x v="0"/>
    <m/>
    <m/>
    <m/>
    <m/>
    <x v="0"/>
    <m/>
    <m/>
    <m/>
  </r>
  <r>
    <s v="010005H0204"/>
    <s v="Direction Territoriale Centre"/>
    <s v="Agence Batignolles"/>
    <s v="010005"/>
    <s v="010005H0204"/>
    <n v="1"/>
    <s v="F4"/>
    <s v="02"/>
    <s v="14 ALLEE des Bathes"/>
    <s v="91940 LES ULIS"/>
    <x v="0"/>
    <x v="0"/>
    <m/>
    <m/>
    <m/>
    <m/>
    <x v="0"/>
    <m/>
    <m/>
    <m/>
  </r>
  <r>
    <s v="010005H0205"/>
    <s v="Direction Territoriale Centre"/>
    <s v="Agence Batignolles"/>
    <s v="010005"/>
    <s v="010005H0205"/>
    <n v="1"/>
    <s v="F4"/>
    <s v="03"/>
    <s v="14 ALLEE des Bathes"/>
    <s v="91940 LES ULIS"/>
    <x v="0"/>
    <x v="0"/>
    <m/>
    <m/>
    <m/>
    <m/>
    <x v="0"/>
    <m/>
    <m/>
    <m/>
  </r>
  <r>
    <s v="010005H0206"/>
    <s v="Direction Territoriale Centre"/>
    <s v="Agence Batignolles"/>
    <s v="010005"/>
    <s v="010005H0206"/>
    <n v="1"/>
    <s v="F4"/>
    <s v="04"/>
    <s v="14 ALLEE des Bathes"/>
    <s v="91940 LES ULIS"/>
    <x v="0"/>
    <x v="0"/>
    <m/>
    <m/>
    <m/>
    <m/>
    <x v="0"/>
    <m/>
    <m/>
    <m/>
  </r>
  <r>
    <s v="010005H0207"/>
    <s v="Direction Territoriale Centre"/>
    <s v="Agence Batignolles"/>
    <s v="010005"/>
    <s v="010005H0207"/>
    <n v="1"/>
    <s v="F3"/>
    <s v="RDC"/>
    <s v="14 ALLEE des Bathes"/>
    <s v="91940 LES ULIS"/>
    <x v="0"/>
    <x v="0"/>
    <m/>
    <m/>
    <m/>
    <m/>
    <x v="0"/>
    <m/>
    <m/>
    <m/>
  </r>
  <r>
    <s v="010005H0208"/>
    <s v="Direction Territoriale Centre"/>
    <s v="Agence Batignolles"/>
    <s v="010005"/>
    <s v="010005H0208"/>
    <n v="1"/>
    <s v="F3"/>
    <s v="01"/>
    <s v="14 ALLEE des Bathes"/>
    <s v="91940 LES ULIS"/>
    <x v="0"/>
    <x v="0"/>
    <m/>
    <m/>
    <m/>
    <m/>
    <x v="0"/>
    <m/>
    <m/>
    <m/>
  </r>
  <r>
    <s v="010005H0209"/>
    <s v="Direction Territoriale Centre"/>
    <s v="Agence Batignolles"/>
    <s v="010005"/>
    <s v="010005H0209"/>
    <n v="1"/>
    <s v="F3"/>
    <s v="02"/>
    <s v="14 ALLEE des Bathes"/>
    <s v="91940 LES ULIS"/>
    <x v="0"/>
    <x v="0"/>
    <m/>
    <m/>
    <m/>
    <m/>
    <x v="0"/>
    <m/>
    <m/>
    <m/>
  </r>
  <r>
    <s v="010005H0210"/>
    <s v="Direction Territoriale Centre"/>
    <s v="Agence Batignolles"/>
    <s v="010005"/>
    <s v="010005H0210"/>
    <n v="1"/>
    <s v="F3"/>
    <s v="03"/>
    <s v="14 ALLEE des Bathes"/>
    <s v="91940 LES ULIS"/>
    <x v="0"/>
    <x v="0"/>
    <m/>
    <m/>
    <m/>
    <m/>
    <x v="0"/>
    <m/>
    <m/>
    <m/>
  </r>
  <r>
    <s v="010005H0211"/>
    <s v="Direction Territoriale Centre"/>
    <s v="Agence Batignolles"/>
    <s v="010005"/>
    <s v="010005H0211"/>
    <n v="1"/>
    <s v="F3"/>
    <s v="04"/>
    <s v="14 ALLEE des Bathes"/>
    <s v="91940 LES ULIS"/>
    <x v="0"/>
    <x v="0"/>
    <m/>
    <m/>
    <m/>
    <m/>
    <x v="0"/>
    <m/>
    <m/>
    <m/>
  </r>
  <r>
    <s v="010005H0212"/>
    <s v="Direction Territoriale Centre"/>
    <s v="Agence Batignolles"/>
    <s v="010005"/>
    <s v="010005H0212"/>
    <n v="1"/>
    <s v="F3"/>
    <s v="RDC"/>
    <s v="4 ALLEE des Bathes"/>
    <s v="91940 LES ULIS"/>
    <x v="0"/>
    <x v="0"/>
    <m/>
    <m/>
    <m/>
    <m/>
    <x v="0"/>
    <m/>
    <m/>
    <m/>
  </r>
  <r>
    <s v="010005H0214"/>
    <s v="Direction Territoriale Centre"/>
    <s v="Agence Batignolles"/>
    <s v="010005"/>
    <s v="010005H0214"/>
    <n v="1"/>
    <s v="F3"/>
    <s v="RDC"/>
    <s v="9 ALLEE des Bathes"/>
    <s v="91940 LES ULIS"/>
    <x v="0"/>
    <x v="0"/>
    <m/>
    <m/>
    <m/>
    <m/>
    <x v="0"/>
    <m/>
    <m/>
    <m/>
  </r>
  <r>
    <s v="010005H7186"/>
    <s v="Direction Territoriale Centre"/>
    <s v="Agence Batignolles"/>
    <s v="010005"/>
    <s v="010005H7186"/>
    <n v="1"/>
    <s v="F3"/>
    <s v="02"/>
    <s v="13 ALLEE des Bathes"/>
    <s v="91940 LES ULIS"/>
    <x v="0"/>
    <x v="0"/>
    <m/>
    <m/>
    <m/>
    <m/>
    <x v="0"/>
    <m/>
    <m/>
    <m/>
  </r>
  <r>
    <s v="010009H0001"/>
    <s v="Direction Territoriale Nord"/>
    <s v="Agence Ménilmontant"/>
    <s v="010009"/>
    <s v="010009H0001"/>
    <n v="1"/>
    <s v="F3"/>
    <s v="01"/>
    <s v="12 RUE Haxo"/>
    <s v="75020 PARIS 20"/>
    <x v="0"/>
    <x v="0"/>
    <m/>
    <m/>
    <m/>
    <m/>
    <x v="0"/>
    <m/>
    <m/>
    <m/>
  </r>
  <r>
    <s v="010009H0002"/>
    <s v="Direction Territoriale Nord"/>
    <s v="Agence Ménilmontant"/>
    <s v="010009"/>
    <s v="010009H0002"/>
    <n v="1"/>
    <s v="F3"/>
    <s v="02"/>
    <s v="12 RUE Haxo"/>
    <s v="75020 PARIS 20"/>
    <x v="0"/>
    <x v="0"/>
    <m/>
    <m/>
    <m/>
    <m/>
    <x v="0"/>
    <m/>
    <m/>
    <m/>
  </r>
  <r>
    <s v="010009H0003"/>
    <s v="Direction Territoriale Nord"/>
    <s v="Agence Ménilmontant"/>
    <s v="010009"/>
    <s v="010009H0003"/>
    <n v="1"/>
    <s v="F3"/>
    <s v="03"/>
    <s v="12 RUE Haxo"/>
    <s v="75020 PARIS 20"/>
    <x v="0"/>
    <x v="0"/>
    <m/>
    <m/>
    <m/>
    <m/>
    <x v="0"/>
    <m/>
    <m/>
    <m/>
  </r>
  <r>
    <s v="010009H0004"/>
    <s v="Direction Territoriale Nord"/>
    <s v="Agence Ménilmontant"/>
    <s v="010009"/>
    <s v="010009H0004"/>
    <n v="1"/>
    <s v="F3"/>
    <s v="04"/>
    <s v="12 RUE Haxo"/>
    <s v="75020 PARIS 20"/>
    <x v="0"/>
    <x v="0"/>
    <m/>
    <m/>
    <m/>
    <m/>
    <x v="0"/>
    <m/>
    <m/>
    <m/>
  </r>
  <r>
    <s v="010009H0005"/>
    <s v="Direction Territoriale Nord"/>
    <s v="Agence Ménilmontant"/>
    <s v="010009"/>
    <s v="010009H0005"/>
    <n v="1"/>
    <s v="F3"/>
    <s v="05"/>
    <s v="12 RUE Haxo"/>
    <s v="75020 PARIS 20"/>
    <x v="0"/>
    <x v="0"/>
    <m/>
    <m/>
    <m/>
    <m/>
    <x v="0"/>
    <m/>
    <m/>
    <m/>
  </r>
  <r>
    <s v="010009H0006"/>
    <s v="Direction Territoriale Nord"/>
    <s v="Agence Ménilmontant"/>
    <s v="010009"/>
    <s v="010009H0006"/>
    <n v="1"/>
    <s v="F3"/>
    <s v="06"/>
    <s v="12 RUE Haxo"/>
    <s v="75020 PARIS 20"/>
    <x v="0"/>
    <x v="0"/>
    <m/>
    <m/>
    <m/>
    <m/>
    <x v="0"/>
    <m/>
    <m/>
    <m/>
  </r>
  <r>
    <s v="010009H0007"/>
    <s v="Direction Territoriale Nord"/>
    <s v="Agence Ménilmontant"/>
    <s v="010009"/>
    <s v="010009H0007"/>
    <n v="1"/>
    <s v="F3"/>
    <s v="07"/>
    <s v="12 RUE Haxo"/>
    <s v="75020 PARIS 20"/>
    <x v="0"/>
    <x v="0"/>
    <m/>
    <m/>
    <m/>
    <m/>
    <x v="0"/>
    <m/>
    <m/>
    <m/>
  </r>
  <r>
    <s v="010009H0008"/>
    <s v="Direction Territoriale Nord"/>
    <s v="Agence Ménilmontant"/>
    <s v="010009"/>
    <s v="010009H0008"/>
    <n v="1"/>
    <s v="ATF1"/>
    <s v="08"/>
    <s v="12 RUE Haxo"/>
    <s v="75020 PARIS 20"/>
    <x v="0"/>
    <x v="0"/>
    <m/>
    <m/>
    <m/>
    <m/>
    <x v="0"/>
    <m/>
    <m/>
    <m/>
  </r>
  <r>
    <s v="010009H0009"/>
    <s v="Direction Territoriale Nord"/>
    <s v="Agence Ménilmontant"/>
    <s v="010009"/>
    <s v="010009H0009"/>
    <n v="1"/>
    <s v="F1"/>
    <s v="RDC"/>
    <s v="12 RUE Haxo"/>
    <s v="75020 PARIS 20"/>
    <x v="0"/>
    <x v="0"/>
    <m/>
    <m/>
    <m/>
    <m/>
    <x v="0"/>
    <m/>
    <m/>
    <m/>
  </r>
  <r>
    <s v="010009H0010"/>
    <s v="Direction Territoriale Nord"/>
    <s v="Agence Ménilmontant"/>
    <s v="010009"/>
    <s v="010009H0010"/>
    <n v="1"/>
    <s v="F3"/>
    <s v="01"/>
    <s v="12 RUE Haxo"/>
    <s v="75020 PARIS 20"/>
    <x v="0"/>
    <x v="0"/>
    <m/>
    <m/>
    <m/>
    <m/>
    <x v="0"/>
    <m/>
    <m/>
    <m/>
  </r>
  <r>
    <s v="010009H0011"/>
    <s v="Direction Territoriale Nord"/>
    <s v="Agence Ménilmontant"/>
    <s v="010009"/>
    <s v="010009H0011"/>
    <n v="1"/>
    <s v="F3"/>
    <s v="02"/>
    <s v="12 RUE Haxo"/>
    <s v="75020 PARIS 20"/>
    <x v="0"/>
    <x v="0"/>
    <m/>
    <m/>
    <m/>
    <m/>
    <x v="0"/>
    <m/>
    <m/>
    <m/>
  </r>
  <r>
    <s v="010009H0012"/>
    <s v="Direction Territoriale Nord"/>
    <s v="Agence Ménilmontant"/>
    <s v="010009"/>
    <s v="010009H0012"/>
    <n v="1"/>
    <s v="F3"/>
    <s v="03"/>
    <s v="12 RUE Haxo"/>
    <s v="75020 PARIS 20"/>
    <x v="0"/>
    <x v="0"/>
    <m/>
    <m/>
    <m/>
    <m/>
    <x v="0"/>
    <m/>
    <m/>
    <m/>
  </r>
  <r>
    <s v="010009H0013"/>
    <s v="Direction Territoriale Nord"/>
    <s v="Agence Ménilmontant"/>
    <s v="010009"/>
    <s v="010009H0013"/>
    <n v="1"/>
    <s v="F3"/>
    <s v="04"/>
    <s v="12 RUE Haxo"/>
    <s v="75020 PARIS 20"/>
    <x v="0"/>
    <x v="0"/>
    <m/>
    <m/>
    <m/>
    <m/>
    <x v="0"/>
    <m/>
    <m/>
    <m/>
  </r>
  <r>
    <s v="010009H0014"/>
    <s v="Direction Territoriale Nord"/>
    <s v="Agence Ménilmontant"/>
    <s v="010009"/>
    <s v="010009H0014"/>
    <n v="1"/>
    <s v="F3"/>
    <s v="05"/>
    <s v="12 RUE Haxo"/>
    <s v="75020 PARIS 20"/>
    <x v="0"/>
    <x v="0"/>
    <m/>
    <m/>
    <m/>
    <m/>
    <x v="0"/>
    <m/>
    <m/>
    <m/>
  </r>
  <r>
    <s v="010009H0015"/>
    <s v="Direction Territoriale Nord"/>
    <s v="Agence Ménilmontant"/>
    <s v="010009"/>
    <s v="010009H0015"/>
    <n v="1"/>
    <s v="F3"/>
    <s v="06"/>
    <s v="12 RUE Haxo"/>
    <s v="75020 PARIS 20"/>
    <x v="0"/>
    <x v="0"/>
    <m/>
    <m/>
    <m/>
    <m/>
    <x v="0"/>
    <m/>
    <m/>
    <m/>
  </r>
  <r>
    <s v="010009H0016"/>
    <s v="Direction Territoriale Nord"/>
    <s v="Agence Ménilmontant"/>
    <s v="010009"/>
    <s v="010009H0016"/>
    <n v="1"/>
    <s v="F3"/>
    <s v="07"/>
    <s v="12 RUE Haxo"/>
    <s v="75020 PARIS 20"/>
    <x v="0"/>
    <x v="0"/>
    <m/>
    <m/>
    <m/>
    <m/>
    <x v="0"/>
    <m/>
    <m/>
    <m/>
  </r>
  <r>
    <s v="010009H0017"/>
    <s v="Direction Territoriale Nord"/>
    <s v="Agence Ménilmontant"/>
    <s v="010009"/>
    <s v="010009H0017"/>
    <n v="1"/>
    <s v="ATF1"/>
    <s v="08"/>
    <s v="12 RUE Haxo"/>
    <s v="75020 PARIS 20"/>
    <x v="0"/>
    <x v="0"/>
    <m/>
    <m/>
    <m/>
    <m/>
    <x v="0"/>
    <m/>
    <m/>
    <m/>
  </r>
  <r>
    <s v="010009H0018"/>
    <s v="Direction Territoriale Nord"/>
    <s v="Agence Ménilmontant"/>
    <s v="010009"/>
    <s v="010009H0018"/>
    <n v="1"/>
    <s v="F1"/>
    <s v="RDC"/>
    <s v="14 RUE Haxo"/>
    <s v="75020 PARIS 20"/>
    <x v="0"/>
    <x v="0"/>
    <m/>
    <m/>
    <m/>
    <m/>
    <x v="0"/>
    <m/>
    <m/>
    <m/>
  </r>
  <r>
    <s v="010009H0019"/>
    <s v="Direction Territoriale Nord"/>
    <s v="Agence Ménilmontant"/>
    <s v="010009"/>
    <s v="010009H0019"/>
    <n v="1"/>
    <s v="F3"/>
    <s v="01"/>
    <s v="14 RUE Haxo"/>
    <s v="75020 PARIS 20"/>
    <x v="0"/>
    <x v="0"/>
    <m/>
    <m/>
    <m/>
    <m/>
    <x v="0"/>
    <m/>
    <m/>
    <m/>
  </r>
  <r>
    <s v="010009H0020"/>
    <s v="Direction Territoriale Nord"/>
    <s v="Agence Ménilmontant"/>
    <s v="010009"/>
    <s v="010009H0020"/>
    <n v="1"/>
    <s v="F3"/>
    <s v="02"/>
    <s v="14 RUE Haxo"/>
    <s v="75020 PARIS 20"/>
    <x v="0"/>
    <x v="0"/>
    <m/>
    <m/>
    <m/>
    <m/>
    <x v="0"/>
    <m/>
    <m/>
    <m/>
  </r>
  <r>
    <s v="010009H0021"/>
    <s v="Direction Territoriale Nord"/>
    <s v="Agence Ménilmontant"/>
    <s v="010009"/>
    <s v="010009H0021"/>
    <n v="1"/>
    <s v="F3"/>
    <s v="03"/>
    <s v="14 RUE Haxo"/>
    <s v="75020 PARIS 20"/>
    <x v="0"/>
    <x v="0"/>
    <m/>
    <m/>
    <m/>
    <m/>
    <x v="0"/>
    <m/>
    <m/>
    <m/>
  </r>
  <r>
    <s v="010009H0022"/>
    <s v="Direction Territoriale Nord"/>
    <s v="Agence Ménilmontant"/>
    <s v="010009"/>
    <s v="010009H0022"/>
    <n v="1"/>
    <s v="F3"/>
    <s v="04"/>
    <s v="14 RUE Haxo"/>
    <s v="75020 PARIS 20"/>
    <x v="0"/>
    <x v="0"/>
    <m/>
    <m/>
    <m/>
    <m/>
    <x v="0"/>
    <m/>
    <m/>
    <m/>
  </r>
  <r>
    <s v="010009H0023"/>
    <s v="Direction Territoriale Nord"/>
    <s v="Agence Ménilmontant"/>
    <s v="010009"/>
    <s v="010009H0023"/>
    <n v="1"/>
    <s v="F3"/>
    <s v="05"/>
    <s v="14 RUE Haxo"/>
    <s v="75020 PARIS 20"/>
    <x v="0"/>
    <x v="0"/>
    <m/>
    <m/>
    <m/>
    <m/>
    <x v="0"/>
    <m/>
    <m/>
    <m/>
  </r>
  <r>
    <s v="010009H0024"/>
    <s v="Direction Territoriale Nord"/>
    <s v="Agence Ménilmontant"/>
    <s v="010009"/>
    <s v="010009H0024"/>
    <n v="1"/>
    <s v="F3"/>
    <s v="06"/>
    <s v="14 RUE Haxo"/>
    <s v="75020 PARIS 20"/>
    <x v="0"/>
    <x v="0"/>
    <m/>
    <m/>
    <m/>
    <m/>
    <x v="0"/>
    <m/>
    <m/>
    <m/>
  </r>
  <r>
    <s v="010009H0025"/>
    <s v="Direction Territoriale Nord"/>
    <s v="Agence Ménilmontant"/>
    <s v="010009"/>
    <s v="010009H0025"/>
    <n v="1"/>
    <s v="F3"/>
    <s v="07"/>
    <s v="14 RUE Haxo"/>
    <s v="75020 PARIS 20"/>
    <x v="0"/>
    <x v="0"/>
    <m/>
    <m/>
    <m/>
    <m/>
    <x v="0"/>
    <m/>
    <m/>
    <m/>
  </r>
  <r>
    <s v="010009H0026"/>
    <s v="Direction Territoriale Nord"/>
    <s v="Agence Ménilmontant"/>
    <s v="010009"/>
    <s v="010009H0026"/>
    <n v="1"/>
    <s v="ATF1"/>
    <s v="08"/>
    <s v="14 RUE Haxo"/>
    <s v="75020 PARIS 20"/>
    <x v="0"/>
    <x v="0"/>
    <m/>
    <m/>
    <m/>
    <m/>
    <x v="0"/>
    <m/>
    <m/>
    <m/>
  </r>
  <r>
    <s v="010009H0027"/>
    <s v="Direction Territoriale Nord"/>
    <s v="Agence Ménilmontant"/>
    <s v="010009"/>
    <s v="010009H0027"/>
    <n v="1"/>
    <s v="F1"/>
    <s v="RDC"/>
    <s v="14 RUE Haxo"/>
    <s v="75020 PARIS 20"/>
    <x v="0"/>
    <x v="0"/>
    <m/>
    <m/>
    <m/>
    <m/>
    <x v="0"/>
    <m/>
    <m/>
    <m/>
  </r>
  <r>
    <s v="010009H0028"/>
    <s v="Direction Territoriale Nord"/>
    <s v="Agence Ménilmontant"/>
    <s v="010009"/>
    <s v="010009H0028"/>
    <n v="1"/>
    <s v="F4"/>
    <s v="01"/>
    <s v="14 RUE Haxo"/>
    <s v="75020 PARIS 20"/>
    <x v="0"/>
    <x v="0"/>
    <m/>
    <m/>
    <m/>
    <m/>
    <x v="0"/>
    <m/>
    <m/>
    <m/>
  </r>
  <r>
    <s v="010009H0029"/>
    <s v="Direction Territoriale Nord"/>
    <s v="Agence Ménilmontant"/>
    <s v="010009"/>
    <s v="010009H0029"/>
    <n v="1"/>
    <s v="F4"/>
    <s v="02"/>
    <s v="14 RUE Haxo"/>
    <s v="75020 PARIS 20"/>
    <x v="0"/>
    <x v="0"/>
    <m/>
    <m/>
    <m/>
    <m/>
    <x v="0"/>
    <m/>
    <m/>
    <m/>
  </r>
  <r>
    <s v="010009H0030"/>
    <s v="Direction Territoriale Nord"/>
    <s v="Agence Ménilmontant"/>
    <s v="010009"/>
    <s v="010009H0030"/>
    <n v="1"/>
    <s v="F4"/>
    <s v="03"/>
    <s v="14 RUE Haxo"/>
    <s v="75020 PARIS 20"/>
    <x v="0"/>
    <x v="0"/>
    <m/>
    <m/>
    <m/>
    <m/>
    <x v="0"/>
    <m/>
    <m/>
    <m/>
  </r>
  <r>
    <s v="010009H0031"/>
    <s v="Direction Territoriale Nord"/>
    <s v="Agence Ménilmontant"/>
    <s v="010009"/>
    <s v="010009H0031"/>
    <n v="1"/>
    <s v="F4"/>
    <s v="04"/>
    <s v="14 RUE Haxo"/>
    <s v="75020 PARIS 20"/>
    <x v="0"/>
    <x v="0"/>
    <m/>
    <m/>
    <m/>
    <m/>
    <x v="0"/>
    <m/>
    <m/>
    <m/>
  </r>
  <r>
    <s v="010009H0032"/>
    <s v="Direction Territoriale Nord"/>
    <s v="Agence Ménilmontant"/>
    <s v="010009"/>
    <s v="010009H0032"/>
    <n v="1"/>
    <s v="F4"/>
    <s v="05"/>
    <s v="14 RUE Haxo"/>
    <s v="75020 PARIS 20"/>
    <x v="0"/>
    <x v="0"/>
    <m/>
    <m/>
    <m/>
    <m/>
    <x v="0"/>
    <m/>
    <m/>
    <m/>
  </r>
  <r>
    <s v="010009H0033"/>
    <s v="Direction Territoriale Nord"/>
    <s v="Agence Ménilmontant"/>
    <s v="010009"/>
    <s v="010009H0033"/>
    <n v="1"/>
    <s v="F4"/>
    <s v="06"/>
    <s v="14 RUE Haxo"/>
    <s v="75020 PARIS 20"/>
    <x v="0"/>
    <x v="0"/>
    <m/>
    <m/>
    <m/>
    <m/>
    <x v="0"/>
    <m/>
    <m/>
    <m/>
  </r>
  <r>
    <s v="010009H0034"/>
    <s v="Direction Territoriale Nord"/>
    <s v="Agence Ménilmontant"/>
    <s v="010009"/>
    <s v="010009H0034"/>
    <n v="1"/>
    <s v="F4"/>
    <s v="07"/>
    <s v="14 RUE Haxo"/>
    <s v="75020 PARIS 20"/>
    <x v="0"/>
    <x v="0"/>
    <m/>
    <m/>
    <m/>
    <m/>
    <x v="0"/>
    <m/>
    <m/>
    <m/>
  </r>
  <r>
    <s v="010009H0035"/>
    <s v="Direction Territoriale Nord"/>
    <s v="Agence Ménilmontant"/>
    <s v="010009"/>
    <s v="010009H0035"/>
    <n v="1"/>
    <s v="ATF1"/>
    <s v="08"/>
    <s v="14 RUE Haxo"/>
    <s v="75020 PARIS 20"/>
    <x v="0"/>
    <x v="0"/>
    <m/>
    <m/>
    <m/>
    <m/>
    <x v="0"/>
    <m/>
    <m/>
    <m/>
  </r>
  <r>
    <s v="010009H0036"/>
    <s v="Direction Territoriale Nord"/>
    <s v="Agence Ménilmontant"/>
    <s v="010009"/>
    <s v="010009H0036"/>
    <n v="1"/>
    <s v="F2"/>
    <s v="RDC"/>
    <s v="16 RUE Haxo"/>
    <s v="75020 PARIS 20"/>
    <x v="0"/>
    <x v="0"/>
    <m/>
    <m/>
    <m/>
    <m/>
    <x v="0"/>
    <m/>
    <m/>
    <m/>
  </r>
  <r>
    <s v="010009H0037"/>
    <s v="Direction Territoriale Nord"/>
    <s v="Agence Ménilmontant"/>
    <s v="010009"/>
    <s v="010009H0037"/>
    <n v="1"/>
    <s v="F4"/>
    <s v="01"/>
    <s v="16 RUE Haxo"/>
    <s v="75020 PARIS 20"/>
    <x v="0"/>
    <x v="0"/>
    <m/>
    <m/>
    <m/>
    <m/>
    <x v="0"/>
    <m/>
    <m/>
    <m/>
  </r>
  <r>
    <s v="010009H0038"/>
    <s v="Direction Territoriale Nord"/>
    <s v="Agence Ménilmontant"/>
    <s v="010009"/>
    <s v="010009H0038"/>
    <n v="1"/>
    <s v="F4"/>
    <s v="02"/>
    <s v="16 RUE Haxo"/>
    <s v="75020 PARIS 20"/>
    <x v="0"/>
    <x v="0"/>
    <m/>
    <m/>
    <m/>
    <m/>
    <x v="0"/>
    <m/>
    <m/>
    <m/>
  </r>
  <r>
    <s v="010009H0039"/>
    <s v="Direction Territoriale Nord"/>
    <s v="Agence Ménilmontant"/>
    <s v="010009"/>
    <s v="010009H0039"/>
    <n v="1"/>
    <s v="F4"/>
    <s v="03"/>
    <s v="16 RUE Haxo"/>
    <s v="75020 PARIS 20"/>
    <x v="0"/>
    <x v="0"/>
    <m/>
    <m/>
    <m/>
    <m/>
    <x v="0"/>
    <m/>
    <m/>
    <m/>
  </r>
  <r>
    <s v="010009H0040"/>
    <s v="Direction Territoriale Nord"/>
    <s v="Agence Ménilmontant"/>
    <s v="010009"/>
    <s v="010009H0040"/>
    <n v="1"/>
    <s v="F4"/>
    <s v="04"/>
    <s v="16 RUE Haxo"/>
    <s v="75020 PARIS 20"/>
    <x v="0"/>
    <x v="0"/>
    <m/>
    <m/>
    <m/>
    <m/>
    <x v="0"/>
    <m/>
    <m/>
    <m/>
  </r>
  <r>
    <s v="010009H0041"/>
    <s v="Direction Territoriale Nord"/>
    <s v="Agence Ménilmontant"/>
    <s v="010009"/>
    <s v="010009H0041"/>
    <n v="1"/>
    <s v="F4"/>
    <s v="05"/>
    <s v="16 RUE Haxo"/>
    <s v="75020 PARIS 20"/>
    <x v="0"/>
    <x v="0"/>
    <m/>
    <m/>
    <m/>
    <m/>
    <x v="0"/>
    <m/>
    <m/>
    <m/>
  </r>
  <r>
    <s v="010009H0042"/>
    <s v="Direction Territoriale Nord"/>
    <s v="Agence Ménilmontant"/>
    <s v="010009"/>
    <s v="010009H0042"/>
    <n v="1"/>
    <s v="F4"/>
    <s v="06"/>
    <s v="16 RUE Haxo"/>
    <s v="75020 PARIS 20"/>
    <x v="0"/>
    <x v="0"/>
    <m/>
    <m/>
    <m/>
    <m/>
    <x v="0"/>
    <m/>
    <m/>
    <m/>
  </r>
  <r>
    <s v="010009H0043"/>
    <s v="Direction Territoriale Nord"/>
    <s v="Agence Ménilmontant"/>
    <s v="010009"/>
    <s v="010009H0043"/>
    <n v="1"/>
    <s v="F4"/>
    <s v="07"/>
    <s v="16 RUE Haxo"/>
    <s v="75020 PARIS 20"/>
    <x v="0"/>
    <x v="0"/>
    <m/>
    <m/>
    <m/>
    <m/>
    <x v="0"/>
    <m/>
    <m/>
    <m/>
  </r>
  <r>
    <s v="010009H0044"/>
    <s v="Direction Territoriale Nord"/>
    <s v="Agence Ménilmontant"/>
    <s v="010009"/>
    <s v="010009H0044"/>
    <n v="1"/>
    <s v="ATF1"/>
    <s v="08"/>
    <s v="16 RUE Haxo"/>
    <s v="75020 PARIS 20"/>
    <x v="0"/>
    <x v="0"/>
    <m/>
    <m/>
    <m/>
    <m/>
    <x v="0"/>
    <m/>
    <m/>
    <m/>
  </r>
  <r>
    <s v="010009H0045"/>
    <s v="Direction Territoriale Nord"/>
    <s v="Agence Ménilmontant"/>
    <s v="010009"/>
    <s v="010009H0045"/>
    <n v="1"/>
    <s v="F1"/>
    <s v="RDC"/>
    <s v="16 RUE Haxo"/>
    <s v="75020 PARIS 20"/>
    <x v="0"/>
    <x v="0"/>
    <m/>
    <m/>
    <m/>
    <m/>
    <x v="0"/>
    <m/>
    <m/>
    <m/>
  </r>
  <r>
    <s v="010009H0046"/>
    <s v="Direction Territoriale Nord"/>
    <s v="Agence Ménilmontant"/>
    <s v="010009"/>
    <s v="010009H0046"/>
    <n v="1"/>
    <s v="F2"/>
    <s v="01"/>
    <s v="16 RUE Haxo"/>
    <s v="75020 PARIS 20"/>
    <x v="0"/>
    <x v="0"/>
    <m/>
    <m/>
    <m/>
    <m/>
    <x v="0"/>
    <m/>
    <m/>
    <m/>
  </r>
  <r>
    <s v="010009H0047"/>
    <s v="Direction Territoriale Nord"/>
    <s v="Agence Ménilmontant"/>
    <s v="010009"/>
    <s v="010009H0047"/>
    <n v="1"/>
    <s v="F2"/>
    <s v="02"/>
    <s v="16 RUE Haxo"/>
    <s v="75020 PARIS 20"/>
    <x v="0"/>
    <x v="0"/>
    <m/>
    <m/>
    <m/>
    <m/>
    <x v="0"/>
    <m/>
    <m/>
    <m/>
  </r>
  <r>
    <s v="010009H0048"/>
    <s v="Direction Territoriale Nord"/>
    <s v="Agence Ménilmontant"/>
    <s v="010009"/>
    <s v="010009H0048"/>
    <n v="1"/>
    <s v="F2"/>
    <s v="03"/>
    <s v="16 RUE Haxo"/>
    <s v="75020 PARIS 20"/>
    <x v="0"/>
    <x v="0"/>
    <m/>
    <m/>
    <m/>
    <m/>
    <x v="0"/>
    <m/>
    <m/>
    <m/>
  </r>
  <r>
    <s v="010009H0049"/>
    <s v="Direction Territoriale Nord"/>
    <s v="Agence Ménilmontant"/>
    <s v="010009"/>
    <s v="010009H0049"/>
    <n v="1"/>
    <s v="F2"/>
    <s v="04"/>
    <s v="16 RUE Haxo"/>
    <s v="75020 PARIS 20"/>
    <x v="0"/>
    <x v="0"/>
    <m/>
    <m/>
    <m/>
    <m/>
    <x v="0"/>
    <m/>
    <m/>
    <m/>
  </r>
  <r>
    <s v="010009H0050"/>
    <s v="Direction Territoriale Nord"/>
    <s v="Agence Ménilmontant"/>
    <s v="010009"/>
    <s v="010009H0050"/>
    <n v="1"/>
    <s v="F2"/>
    <s v="05"/>
    <s v="16 RUE Haxo"/>
    <s v="75020 PARIS 20"/>
    <x v="0"/>
    <x v="0"/>
    <m/>
    <m/>
    <m/>
    <m/>
    <x v="0"/>
    <m/>
    <m/>
    <m/>
  </r>
  <r>
    <s v="010009H0051"/>
    <s v="Direction Territoriale Nord"/>
    <s v="Agence Ménilmontant"/>
    <s v="010009"/>
    <s v="010009H0051"/>
    <n v="1"/>
    <s v="F2"/>
    <s v="06"/>
    <s v="16 RUE Haxo"/>
    <s v="75020 PARIS 20"/>
    <x v="0"/>
    <x v="0"/>
    <m/>
    <m/>
    <m/>
    <m/>
    <x v="0"/>
    <m/>
    <m/>
    <m/>
  </r>
  <r>
    <s v="010009H0052"/>
    <s v="Direction Territoriale Nord"/>
    <s v="Agence Ménilmontant"/>
    <s v="010009"/>
    <s v="010009H0052"/>
    <n v="1"/>
    <s v="F2"/>
    <s v="07"/>
    <s v="16 RUE Haxo"/>
    <s v="75020 PARIS 20"/>
    <x v="0"/>
    <x v="0"/>
    <m/>
    <m/>
    <m/>
    <m/>
    <x v="0"/>
    <m/>
    <m/>
    <m/>
  </r>
  <r>
    <s v="010009H0053"/>
    <s v="Direction Territoriale Nord"/>
    <s v="Agence Ménilmontant"/>
    <s v="010009"/>
    <s v="010009H0053"/>
    <n v="1"/>
    <s v="ATF1"/>
    <s v="08"/>
    <s v="16 RUE Haxo"/>
    <s v="75020 PARIS 20"/>
    <x v="0"/>
    <x v="0"/>
    <m/>
    <m/>
    <m/>
    <m/>
    <x v="0"/>
    <m/>
    <m/>
    <m/>
  </r>
  <r>
    <s v="010009H7054"/>
    <s v="Direction Territoriale Nord"/>
    <s v="Agence Ménilmontant"/>
    <s v="010009"/>
    <s v="010009H7054"/>
    <n v="1"/>
    <s v="F2"/>
    <s v="RDC"/>
    <s v="12 RUE Haxo"/>
    <s v="75020 PARIS 20"/>
    <x v="0"/>
    <x v="0"/>
    <m/>
    <m/>
    <m/>
    <m/>
    <x v="0"/>
    <m/>
    <m/>
    <m/>
  </r>
  <r>
    <s v="010010H0001"/>
    <s v="Direction Territoriale Centre"/>
    <s v="Agence Vaugirard"/>
    <s v="010010"/>
    <s v="010010H0001"/>
    <n v="1"/>
    <s v="F2"/>
    <s v="01"/>
    <s v="76 C RUE Lecourbe"/>
    <s v="75015 PARIS 15"/>
    <x v="0"/>
    <x v="0"/>
    <m/>
    <m/>
    <m/>
    <m/>
    <x v="0"/>
    <m/>
    <m/>
    <m/>
  </r>
  <r>
    <s v="010010H0002"/>
    <s v="Direction Territoriale Centre"/>
    <s v="Agence Vaugirard"/>
    <s v="010010"/>
    <s v="010010H0002"/>
    <n v="1"/>
    <s v="F2"/>
    <s v="02"/>
    <s v="76 C RUE Lecourbe"/>
    <s v="75015 PARIS 15"/>
    <x v="0"/>
    <x v="0"/>
    <m/>
    <m/>
    <m/>
    <m/>
    <x v="0"/>
    <m/>
    <m/>
    <m/>
  </r>
  <r>
    <s v="010010H0003"/>
    <s v="Direction Territoriale Centre"/>
    <s v="Agence Vaugirard"/>
    <s v="010010"/>
    <s v="010010H0003"/>
    <n v="1"/>
    <s v="F2"/>
    <s v="03"/>
    <s v="76 C RUE Lecourbe"/>
    <s v="75015 PARIS 15"/>
    <x v="0"/>
    <x v="0"/>
    <m/>
    <m/>
    <m/>
    <m/>
    <x v="0"/>
    <m/>
    <m/>
    <m/>
  </r>
  <r>
    <s v="010010H0004"/>
    <s v="Direction Territoriale Centre"/>
    <s v="Agence Vaugirard"/>
    <s v="010010"/>
    <s v="010010H0004"/>
    <n v="1"/>
    <s v="F2"/>
    <s v="04"/>
    <s v="76 C RUE Lecourbe"/>
    <s v="75015 PARIS 15"/>
    <x v="0"/>
    <x v="0"/>
    <m/>
    <m/>
    <m/>
    <m/>
    <x v="0"/>
    <m/>
    <m/>
    <m/>
  </r>
  <r>
    <s v="010010H0005"/>
    <s v="Direction Territoriale Centre"/>
    <s v="Agence Vaugirard"/>
    <s v="010010"/>
    <s v="010010H0005"/>
    <n v="1"/>
    <s v="F2"/>
    <s v="05"/>
    <s v="76 C RUE Lecourbe"/>
    <s v="75015 PARIS 15"/>
    <x v="0"/>
    <x v="0"/>
    <m/>
    <m/>
    <m/>
    <m/>
    <x v="0"/>
    <m/>
    <m/>
    <m/>
  </r>
  <r>
    <s v="010010H0006"/>
    <s v="Direction Territoriale Centre"/>
    <s v="Agence Vaugirard"/>
    <s v="010010"/>
    <s v="010010H0006"/>
    <n v="1"/>
    <s v="F2"/>
    <s v="06"/>
    <s v="76 C RUE Lecourbe"/>
    <s v="75015 PARIS 15"/>
    <x v="0"/>
    <x v="0"/>
    <m/>
    <m/>
    <m/>
    <m/>
    <x v="0"/>
    <m/>
    <m/>
    <m/>
  </r>
  <r>
    <s v="010010H0007"/>
    <s v="Direction Territoriale Centre"/>
    <s v="Agence Vaugirard"/>
    <s v="010010"/>
    <s v="010010H0007"/>
    <n v="1"/>
    <s v="F2"/>
    <s v="07"/>
    <s v="76 C RUE Lecourbe"/>
    <s v="75015 PARIS 15"/>
    <x v="0"/>
    <x v="0"/>
    <m/>
    <m/>
    <m/>
    <m/>
    <x v="0"/>
    <m/>
    <m/>
    <m/>
  </r>
  <r>
    <s v="010010H0008"/>
    <s v="Direction Territoriale Centre"/>
    <s v="Agence Vaugirard"/>
    <s v="010010"/>
    <s v="010010H0008"/>
    <n v="1"/>
    <s v="F2"/>
    <s v="08"/>
    <s v="76 C RUE Lecourbe"/>
    <s v="75015 PARIS 15"/>
    <x v="0"/>
    <x v="0"/>
    <m/>
    <m/>
    <m/>
    <m/>
    <x v="0"/>
    <m/>
    <m/>
    <m/>
  </r>
  <r>
    <s v="010010H0009"/>
    <s v="Direction Territoriale Centre"/>
    <s v="Agence Vaugirard"/>
    <s v="010010"/>
    <s v="010010H0009"/>
    <n v="1"/>
    <s v="F2"/>
    <s v="09"/>
    <s v="76 C RUE Lecourbe"/>
    <s v="75015 PARIS 15"/>
    <x v="0"/>
    <x v="0"/>
    <m/>
    <m/>
    <m/>
    <m/>
    <x v="0"/>
    <m/>
    <m/>
    <m/>
  </r>
  <r>
    <s v="010010H0010"/>
    <s v="Direction Territoriale Centre"/>
    <s v="Agence Vaugirard"/>
    <s v="010010"/>
    <s v="010010H0010"/>
    <n v="1"/>
    <s v="F2"/>
    <s v="10"/>
    <s v="76 C RUE Lecourbe"/>
    <s v="75015 PARIS 15"/>
    <x v="0"/>
    <x v="0"/>
    <m/>
    <m/>
    <m/>
    <m/>
    <x v="0"/>
    <m/>
    <m/>
    <m/>
  </r>
  <r>
    <s v="010010H0011"/>
    <s v="Direction Territoriale Centre"/>
    <s v="Agence Vaugirard"/>
    <s v="010010"/>
    <s v="010010H0011"/>
    <n v="1"/>
    <s v="F2"/>
    <s v="11"/>
    <s v="76 C RUE Lecourbe"/>
    <s v="75015 PARIS 15"/>
    <x v="0"/>
    <x v="0"/>
    <m/>
    <m/>
    <m/>
    <m/>
    <x v="0"/>
    <m/>
    <m/>
    <m/>
  </r>
  <r>
    <s v="010010H0012"/>
    <s v="Direction Territoriale Centre"/>
    <s v="Agence Vaugirard"/>
    <s v="010010"/>
    <s v="010010H0012"/>
    <n v="1"/>
    <s v="F2"/>
    <s v="12"/>
    <s v="76 C RUE Lecourbe"/>
    <s v="75015 PARIS 15"/>
    <x v="0"/>
    <x v="0"/>
    <m/>
    <m/>
    <m/>
    <m/>
    <x v="0"/>
    <m/>
    <m/>
    <m/>
  </r>
  <r>
    <s v="010010H0014"/>
    <s v="Direction Territoriale Centre"/>
    <s v="Agence Vaugirard"/>
    <s v="010010"/>
    <s v="010010H0014"/>
    <n v="1"/>
    <s v="F4"/>
    <s v="01"/>
    <s v="76 C RUE Lecourbe"/>
    <s v="75015 PARIS 15"/>
    <x v="0"/>
    <x v="0"/>
    <m/>
    <m/>
    <m/>
    <m/>
    <x v="0"/>
    <m/>
    <m/>
    <m/>
  </r>
  <r>
    <s v="010010H0015"/>
    <s v="Direction Territoriale Centre"/>
    <s v="Agence Vaugirard"/>
    <s v="010010"/>
    <s v="010010H0015"/>
    <n v="1"/>
    <s v="F4"/>
    <s v="02"/>
    <s v="76 C RUE Lecourbe"/>
    <s v="75015 PARIS 15"/>
    <x v="0"/>
    <x v="0"/>
    <m/>
    <m/>
    <m/>
    <m/>
    <x v="0"/>
    <m/>
    <m/>
    <m/>
  </r>
  <r>
    <s v="010010H0016"/>
    <s v="Direction Territoriale Centre"/>
    <s v="Agence Vaugirard"/>
    <s v="010010"/>
    <s v="010010H0016"/>
    <n v="1"/>
    <s v="F4"/>
    <s v="03"/>
    <s v="76 C RUE Lecourbe"/>
    <s v="75015 PARIS 15"/>
    <x v="0"/>
    <x v="0"/>
    <m/>
    <m/>
    <m/>
    <m/>
    <x v="0"/>
    <m/>
    <m/>
    <m/>
  </r>
  <r>
    <s v="010010H0017"/>
    <s v="Direction Territoriale Centre"/>
    <s v="Agence Vaugirard"/>
    <s v="010010"/>
    <s v="010010H0017"/>
    <n v="1"/>
    <s v="F4"/>
    <s v="04"/>
    <s v="76 C RUE Lecourbe"/>
    <s v="75015 PARIS 15"/>
    <x v="0"/>
    <x v="0"/>
    <m/>
    <m/>
    <m/>
    <m/>
    <x v="0"/>
    <m/>
    <m/>
    <m/>
  </r>
  <r>
    <s v="010010H0018"/>
    <s v="Direction Territoriale Centre"/>
    <s v="Agence Vaugirard"/>
    <s v="010010"/>
    <s v="010010H0018"/>
    <n v="1"/>
    <s v="F4"/>
    <s v="05"/>
    <s v="76 C RUE Lecourbe"/>
    <s v="75015 PARIS 15"/>
    <x v="0"/>
    <x v="0"/>
    <m/>
    <m/>
    <m/>
    <m/>
    <x v="0"/>
    <m/>
    <m/>
    <m/>
  </r>
  <r>
    <s v="010010H0019"/>
    <s v="Direction Territoriale Centre"/>
    <s v="Agence Vaugirard"/>
    <s v="010010"/>
    <s v="010010H0019"/>
    <n v="1"/>
    <s v="F4"/>
    <s v="06"/>
    <s v="76 C RUE Lecourbe"/>
    <s v="75015 PARIS 15"/>
    <x v="0"/>
    <x v="0"/>
    <m/>
    <m/>
    <m/>
    <m/>
    <x v="0"/>
    <m/>
    <m/>
    <m/>
  </r>
  <r>
    <s v="010010H0020"/>
    <s v="Direction Territoriale Centre"/>
    <s v="Agence Vaugirard"/>
    <s v="010010"/>
    <s v="010010H0020"/>
    <n v="1"/>
    <s v="F4"/>
    <s v="07"/>
    <s v="76 C RUE Lecourbe"/>
    <s v="75015 PARIS 15"/>
    <x v="0"/>
    <x v="0"/>
    <m/>
    <m/>
    <m/>
    <m/>
    <x v="0"/>
    <m/>
    <m/>
    <m/>
  </r>
  <r>
    <s v="010010H0021"/>
    <s v="Direction Territoriale Centre"/>
    <s v="Agence Vaugirard"/>
    <s v="010010"/>
    <s v="010010H0021"/>
    <n v="1"/>
    <s v="F4"/>
    <s v="08"/>
    <s v="76 C RUE Lecourbe"/>
    <s v="75015 PARIS 15"/>
    <x v="0"/>
    <x v="0"/>
    <m/>
    <m/>
    <m/>
    <m/>
    <x v="0"/>
    <m/>
    <m/>
    <m/>
  </r>
  <r>
    <s v="010010H0022"/>
    <s v="Direction Territoriale Centre"/>
    <s v="Agence Vaugirard"/>
    <s v="010010"/>
    <s v="010010H0022"/>
    <n v="1"/>
    <s v="F4"/>
    <s v="09"/>
    <s v="76 C RUE Lecourbe"/>
    <s v="75015 PARIS 15"/>
    <x v="0"/>
    <x v="0"/>
    <m/>
    <m/>
    <m/>
    <m/>
    <x v="0"/>
    <m/>
    <m/>
    <m/>
  </r>
  <r>
    <s v="010010H0023"/>
    <s v="Direction Territoriale Centre"/>
    <s v="Agence Vaugirard"/>
    <s v="010010"/>
    <s v="010010H0023"/>
    <n v="1"/>
    <s v="F4"/>
    <s v="10"/>
    <s v="76 C RUE Lecourbe"/>
    <s v="75015 PARIS 15"/>
    <x v="0"/>
    <x v="0"/>
    <m/>
    <m/>
    <m/>
    <m/>
    <x v="0"/>
    <m/>
    <m/>
    <m/>
  </r>
  <r>
    <s v="010010H0024"/>
    <s v="Direction Territoriale Centre"/>
    <s v="Agence Vaugirard"/>
    <s v="010010"/>
    <s v="010010H0024"/>
    <n v="1"/>
    <s v="F4"/>
    <s v="11"/>
    <s v="76 C RUE Lecourbe"/>
    <s v="75015 PARIS 15"/>
    <x v="0"/>
    <x v="0"/>
    <m/>
    <m/>
    <m/>
    <m/>
    <x v="0"/>
    <m/>
    <m/>
    <m/>
  </r>
  <r>
    <s v="010010H0025"/>
    <s v="Direction Territoriale Centre"/>
    <s v="Agence Vaugirard"/>
    <s v="010010"/>
    <s v="010010H0025"/>
    <n v="1"/>
    <s v="F4"/>
    <s v="12"/>
    <s v="76 C RUE Lecourbe"/>
    <s v="75015 PARIS 15"/>
    <x v="0"/>
    <x v="0"/>
    <m/>
    <m/>
    <m/>
    <m/>
    <x v="0"/>
    <m/>
    <m/>
    <m/>
  </r>
  <r>
    <s v="010010H0026"/>
    <s v="Direction Territoriale Centre"/>
    <s v="Agence Vaugirard"/>
    <s v="010010"/>
    <s v="010010H0026"/>
    <n v="1"/>
    <s v="F3"/>
    <s v="01"/>
    <s v="76 C RUE Lecourbe"/>
    <s v="75015 PARIS 15"/>
    <x v="0"/>
    <x v="0"/>
    <m/>
    <m/>
    <m/>
    <m/>
    <x v="0"/>
    <m/>
    <m/>
    <m/>
  </r>
  <r>
    <s v="010010H0027"/>
    <s v="Direction Territoriale Centre"/>
    <s v="Agence Vaugirard"/>
    <s v="010010"/>
    <s v="010010H0027"/>
    <n v="1"/>
    <s v="F3"/>
    <s v="02"/>
    <s v="76 C RUE Lecourbe"/>
    <s v="75015 PARIS 15"/>
    <x v="0"/>
    <x v="0"/>
    <m/>
    <m/>
    <m/>
    <m/>
    <x v="0"/>
    <m/>
    <m/>
    <m/>
  </r>
  <r>
    <s v="010010H0028"/>
    <s v="Direction Territoriale Centre"/>
    <s v="Agence Vaugirard"/>
    <s v="010010"/>
    <s v="010010H0028"/>
    <n v="1"/>
    <s v="F3"/>
    <s v="03"/>
    <s v="76 C RUE Lecourbe"/>
    <s v="75015 PARIS 15"/>
    <x v="0"/>
    <x v="0"/>
    <m/>
    <m/>
    <m/>
    <m/>
    <x v="0"/>
    <m/>
    <m/>
    <m/>
  </r>
  <r>
    <s v="010010H0029"/>
    <s v="Direction Territoriale Centre"/>
    <s v="Agence Vaugirard"/>
    <s v="010010"/>
    <s v="010010H0029"/>
    <n v="1"/>
    <s v="F3"/>
    <s v="04"/>
    <s v="76 C RUE Lecourbe"/>
    <s v="75015 PARIS 15"/>
    <x v="0"/>
    <x v="0"/>
    <m/>
    <m/>
    <m/>
    <m/>
    <x v="0"/>
    <m/>
    <m/>
    <m/>
  </r>
  <r>
    <s v="010010H0030"/>
    <s v="Direction Territoriale Centre"/>
    <s v="Agence Vaugirard"/>
    <s v="010010"/>
    <s v="010010H0030"/>
    <n v="1"/>
    <s v="F3"/>
    <s v="05"/>
    <s v="76 C RUE Lecourbe"/>
    <s v="75015 PARIS 15"/>
    <x v="0"/>
    <x v="0"/>
    <m/>
    <m/>
    <m/>
    <m/>
    <x v="0"/>
    <m/>
    <m/>
    <m/>
  </r>
  <r>
    <s v="010010H0031"/>
    <s v="Direction Territoriale Centre"/>
    <s v="Agence Vaugirard"/>
    <s v="010010"/>
    <s v="010010H0031"/>
    <n v="1"/>
    <s v="F3"/>
    <s v="06"/>
    <s v="76 C RUE Lecourbe"/>
    <s v="75015 PARIS 15"/>
    <x v="0"/>
    <x v="0"/>
    <m/>
    <m/>
    <m/>
    <m/>
    <x v="0"/>
    <m/>
    <m/>
    <m/>
  </r>
  <r>
    <s v="010010H0032"/>
    <s v="Direction Territoriale Centre"/>
    <s v="Agence Vaugirard"/>
    <s v="010010"/>
    <s v="010010H0032"/>
    <n v="1"/>
    <s v="F3"/>
    <s v="07"/>
    <s v="76 C RUE Lecourbe"/>
    <s v="75015 PARIS 15"/>
    <x v="0"/>
    <x v="0"/>
    <m/>
    <m/>
    <m/>
    <m/>
    <x v="0"/>
    <m/>
    <m/>
    <m/>
  </r>
  <r>
    <s v="010010H0033"/>
    <s v="Direction Territoriale Centre"/>
    <s v="Agence Vaugirard"/>
    <s v="010010"/>
    <s v="010010H0033"/>
    <n v="1"/>
    <s v="F3"/>
    <s v="08"/>
    <s v="76 C RUE Lecourbe"/>
    <s v="75015 PARIS 15"/>
    <x v="0"/>
    <x v="0"/>
    <m/>
    <m/>
    <m/>
    <m/>
    <x v="0"/>
    <m/>
    <m/>
    <m/>
  </r>
  <r>
    <s v="010010H0034"/>
    <s v="Direction Territoriale Centre"/>
    <s v="Agence Vaugirard"/>
    <s v="010010"/>
    <s v="010010H0034"/>
    <n v="1"/>
    <s v="F3"/>
    <s v="09"/>
    <s v="76 C RUE Lecourbe"/>
    <s v="75015 PARIS 15"/>
    <x v="0"/>
    <x v="0"/>
    <m/>
    <m/>
    <m/>
    <m/>
    <x v="0"/>
    <m/>
    <m/>
    <m/>
  </r>
  <r>
    <s v="010010H0035"/>
    <s v="Direction Territoriale Centre"/>
    <s v="Agence Vaugirard"/>
    <s v="010010"/>
    <s v="010010H0035"/>
    <n v="1"/>
    <s v="F3"/>
    <s v="10"/>
    <s v="76 C RUE Lecourbe"/>
    <s v="75015 PARIS 15"/>
    <x v="0"/>
    <x v="0"/>
    <m/>
    <m/>
    <m/>
    <m/>
    <x v="0"/>
    <m/>
    <m/>
    <m/>
  </r>
  <r>
    <s v="010010H0036"/>
    <s v="Direction Territoriale Centre"/>
    <s v="Agence Vaugirard"/>
    <s v="010010"/>
    <s v="010010H0036"/>
    <n v="1"/>
    <s v="F3"/>
    <s v="11"/>
    <s v="76 C RUE Lecourbe"/>
    <s v="75015 PARIS 15"/>
    <x v="0"/>
    <x v="0"/>
    <m/>
    <m/>
    <m/>
    <m/>
    <x v="0"/>
    <m/>
    <m/>
    <m/>
  </r>
  <r>
    <s v="010010H0037"/>
    <s v="Direction Territoriale Centre"/>
    <s v="Agence Vaugirard"/>
    <s v="010010"/>
    <s v="010010H0037"/>
    <n v="1"/>
    <s v="F4"/>
    <s v="12"/>
    <s v="76 C RUE Lecourbe"/>
    <s v="75015 PARIS 15"/>
    <x v="0"/>
    <x v="0"/>
    <m/>
    <m/>
    <m/>
    <m/>
    <x v="0"/>
    <m/>
    <m/>
    <m/>
  </r>
  <r>
    <s v="010010H0038"/>
    <s v="Direction Territoriale Centre"/>
    <s v="Agence Vaugirard"/>
    <s v="010010"/>
    <s v="010010H0038"/>
    <n v="1"/>
    <s v="F1"/>
    <s v="01"/>
    <s v="76 C RUE Lecourbe"/>
    <s v="75015 PARIS 15"/>
    <x v="0"/>
    <x v="0"/>
    <m/>
    <m/>
    <m/>
    <m/>
    <x v="0"/>
    <m/>
    <m/>
    <m/>
  </r>
  <r>
    <s v="010010H0039"/>
    <s v="Direction Territoriale Centre"/>
    <s v="Agence Vaugirard"/>
    <s v="010010"/>
    <s v="010010H0039"/>
    <n v="1"/>
    <s v="F1"/>
    <s v="02"/>
    <s v="76 C RUE Lecourbe"/>
    <s v="75015 PARIS 15"/>
    <x v="0"/>
    <x v="0"/>
    <m/>
    <m/>
    <m/>
    <m/>
    <x v="0"/>
    <m/>
    <m/>
    <m/>
  </r>
  <r>
    <s v="010010H0040"/>
    <s v="Direction Territoriale Centre"/>
    <s v="Agence Vaugirard"/>
    <s v="010010"/>
    <s v="010010H0040"/>
    <n v="1"/>
    <s v="F1"/>
    <s v="03"/>
    <s v="76 C RUE Lecourbe"/>
    <s v="75015 PARIS 15"/>
    <x v="0"/>
    <x v="0"/>
    <m/>
    <m/>
    <m/>
    <m/>
    <x v="0"/>
    <m/>
    <m/>
    <m/>
  </r>
  <r>
    <s v="010010H0041"/>
    <s v="Direction Territoriale Centre"/>
    <s v="Agence Vaugirard"/>
    <s v="010010"/>
    <s v="010010H0041"/>
    <n v="1"/>
    <s v="F1"/>
    <s v="04"/>
    <s v="76 C RUE Lecourbe"/>
    <s v="75015 PARIS 15"/>
    <x v="0"/>
    <x v="0"/>
    <m/>
    <m/>
    <m/>
    <m/>
    <x v="0"/>
    <m/>
    <m/>
    <m/>
  </r>
  <r>
    <s v="010010H0042"/>
    <s v="Direction Territoriale Centre"/>
    <s v="Agence Vaugirard"/>
    <s v="010010"/>
    <s v="010010H0042"/>
    <n v="1"/>
    <s v="F1"/>
    <s v="05"/>
    <s v="76 C RUE Lecourbe"/>
    <s v="75015 PARIS 15"/>
    <x v="0"/>
    <x v="0"/>
    <m/>
    <m/>
    <m/>
    <m/>
    <x v="0"/>
    <m/>
    <m/>
    <m/>
  </r>
  <r>
    <s v="010010H0043"/>
    <s v="Direction Territoriale Centre"/>
    <s v="Agence Vaugirard"/>
    <s v="010010"/>
    <s v="010010H0043"/>
    <n v="1"/>
    <s v="F1"/>
    <s v="06"/>
    <s v="76 C RUE Lecourbe"/>
    <s v="75015 PARIS 15"/>
    <x v="0"/>
    <x v="0"/>
    <m/>
    <m/>
    <m/>
    <m/>
    <x v="0"/>
    <m/>
    <m/>
    <m/>
  </r>
  <r>
    <s v="010010H0044"/>
    <s v="Direction Territoriale Centre"/>
    <s v="Agence Vaugirard"/>
    <s v="010010"/>
    <s v="010010H0044"/>
    <n v="1"/>
    <s v="F1"/>
    <s v="07"/>
    <s v="76 C RUE Lecourbe"/>
    <s v="75015 PARIS 15"/>
    <x v="0"/>
    <x v="0"/>
    <m/>
    <m/>
    <m/>
    <m/>
    <x v="0"/>
    <m/>
    <m/>
    <m/>
  </r>
  <r>
    <s v="010010H0045"/>
    <s v="Direction Territoriale Centre"/>
    <s v="Agence Vaugirard"/>
    <s v="010010"/>
    <s v="010010H0045"/>
    <n v="1"/>
    <s v="F1"/>
    <s v="08"/>
    <s v="76 C RUE Lecourbe"/>
    <s v="75015 PARIS 15"/>
    <x v="0"/>
    <x v="0"/>
    <m/>
    <m/>
    <m/>
    <m/>
    <x v="0"/>
    <m/>
    <m/>
    <m/>
  </r>
  <r>
    <s v="010010H0046"/>
    <s v="Direction Territoriale Centre"/>
    <s v="Agence Vaugirard"/>
    <s v="010010"/>
    <s v="010010H0046"/>
    <n v="1"/>
    <s v="F1"/>
    <s v="09"/>
    <s v="76 C RUE Lecourbe"/>
    <s v="75015 PARIS 15"/>
    <x v="0"/>
    <x v="0"/>
    <m/>
    <m/>
    <m/>
    <m/>
    <x v="0"/>
    <m/>
    <m/>
    <m/>
  </r>
  <r>
    <s v="010010H0047"/>
    <s v="Direction Territoriale Centre"/>
    <s v="Agence Vaugirard"/>
    <s v="010010"/>
    <s v="010010H0047"/>
    <n v="1"/>
    <s v="F1"/>
    <s v="10"/>
    <s v="76 C RUE Lecourbe"/>
    <s v="75015 PARIS 15"/>
    <x v="0"/>
    <x v="0"/>
    <m/>
    <m/>
    <m/>
    <m/>
    <x v="0"/>
    <m/>
    <m/>
    <m/>
  </r>
  <r>
    <s v="010010H0048"/>
    <s v="Direction Territoriale Centre"/>
    <s v="Agence Vaugirard"/>
    <s v="010010"/>
    <s v="010010H0048"/>
    <n v="1"/>
    <s v="F1"/>
    <s v="11"/>
    <s v="76 C RUE Lecourbe"/>
    <s v="75015 PARIS 15"/>
    <x v="0"/>
    <x v="0"/>
    <m/>
    <m/>
    <m/>
    <m/>
    <x v="0"/>
    <m/>
    <m/>
    <m/>
  </r>
  <r>
    <s v="010010H0049"/>
    <s v="Direction Territoriale Centre"/>
    <s v="Agence Vaugirard"/>
    <s v="010010"/>
    <s v="010010H0049"/>
    <n v="1"/>
    <s v="F2"/>
    <s v="01"/>
    <s v="76 C RUE Lecourbe"/>
    <s v="75015 PARIS 15"/>
    <x v="0"/>
    <x v="0"/>
    <m/>
    <m/>
    <m/>
    <m/>
    <x v="0"/>
    <m/>
    <m/>
    <m/>
  </r>
  <r>
    <s v="010010H0050"/>
    <s v="Direction Territoriale Centre"/>
    <s v="Agence Vaugirard"/>
    <s v="010010"/>
    <s v="010010H0050"/>
    <n v="1"/>
    <s v="F2"/>
    <s v="02"/>
    <s v="76 C RUE Lecourbe"/>
    <s v="75015 PARIS 15"/>
    <x v="0"/>
    <x v="0"/>
    <m/>
    <m/>
    <m/>
    <m/>
    <x v="0"/>
    <m/>
    <m/>
    <m/>
  </r>
  <r>
    <s v="010010H0051"/>
    <s v="Direction Territoriale Centre"/>
    <s v="Agence Vaugirard"/>
    <s v="010010"/>
    <s v="010010H0051"/>
    <n v="1"/>
    <s v="F2"/>
    <s v="03"/>
    <s v="76 C RUE Lecourbe"/>
    <s v="75015 PARIS 15"/>
    <x v="0"/>
    <x v="0"/>
    <m/>
    <m/>
    <m/>
    <m/>
    <x v="0"/>
    <m/>
    <m/>
    <m/>
  </r>
  <r>
    <s v="010010H0052"/>
    <s v="Direction Territoriale Centre"/>
    <s v="Agence Vaugirard"/>
    <s v="010010"/>
    <s v="010010H0052"/>
    <n v="1"/>
    <s v="F2"/>
    <s v="04"/>
    <s v="76 C RUE Lecourbe"/>
    <s v="75015 PARIS 15"/>
    <x v="0"/>
    <x v="0"/>
    <m/>
    <m/>
    <m/>
    <m/>
    <x v="0"/>
    <m/>
    <m/>
    <m/>
  </r>
  <r>
    <s v="010010H0053"/>
    <s v="Direction Territoriale Centre"/>
    <s v="Agence Vaugirard"/>
    <s v="010010"/>
    <s v="010010H0053"/>
    <n v="1"/>
    <s v="F2"/>
    <s v="05"/>
    <s v="76 C RUE Lecourbe"/>
    <s v="75015 PARIS 15"/>
    <x v="0"/>
    <x v="0"/>
    <m/>
    <m/>
    <m/>
    <m/>
    <x v="0"/>
    <m/>
    <m/>
    <m/>
  </r>
  <r>
    <s v="010010H0054"/>
    <s v="Direction Territoriale Centre"/>
    <s v="Agence Vaugirard"/>
    <s v="010010"/>
    <s v="010010H0054"/>
    <n v="1"/>
    <s v="F2"/>
    <s v="06"/>
    <s v="76 C RUE Lecourbe"/>
    <s v="75015 PARIS 15"/>
    <x v="0"/>
    <x v="0"/>
    <m/>
    <m/>
    <m/>
    <m/>
    <x v="0"/>
    <m/>
    <m/>
    <m/>
  </r>
  <r>
    <s v="010010H0055"/>
    <s v="Direction Territoriale Centre"/>
    <s v="Agence Vaugirard"/>
    <s v="010010"/>
    <s v="010010H0055"/>
    <n v="1"/>
    <s v="F2"/>
    <s v="07"/>
    <s v="76 C RUE Lecourbe"/>
    <s v="75015 PARIS 15"/>
    <x v="0"/>
    <x v="0"/>
    <m/>
    <m/>
    <m/>
    <m/>
    <x v="0"/>
    <m/>
    <m/>
    <m/>
  </r>
  <r>
    <s v="010010H0056"/>
    <s v="Direction Territoriale Centre"/>
    <s v="Agence Vaugirard"/>
    <s v="010010"/>
    <s v="010010H0056"/>
    <n v="1"/>
    <s v="F2"/>
    <s v="08"/>
    <s v="76 C RUE Lecourbe"/>
    <s v="75015 PARIS 15"/>
    <x v="0"/>
    <x v="0"/>
    <m/>
    <m/>
    <m/>
    <m/>
    <x v="0"/>
    <m/>
    <m/>
    <m/>
  </r>
  <r>
    <s v="010010H0057"/>
    <s v="Direction Territoriale Centre"/>
    <s v="Agence Vaugirard"/>
    <s v="010010"/>
    <s v="010010H0057"/>
    <n v="1"/>
    <s v="F2"/>
    <s v="09"/>
    <s v="76 C RUE Lecourbe"/>
    <s v="75015 PARIS 15"/>
    <x v="0"/>
    <x v="0"/>
    <m/>
    <m/>
    <m/>
    <m/>
    <x v="0"/>
    <m/>
    <m/>
    <m/>
  </r>
  <r>
    <s v="010010H0058"/>
    <s v="Direction Territoriale Centre"/>
    <s v="Agence Vaugirard"/>
    <s v="010010"/>
    <s v="010010H0058"/>
    <n v="1"/>
    <s v="F2"/>
    <s v="10"/>
    <s v="76 C RUE Lecourbe"/>
    <s v="75015 PARIS 15"/>
    <x v="0"/>
    <x v="0"/>
    <m/>
    <m/>
    <m/>
    <m/>
    <x v="0"/>
    <m/>
    <m/>
    <m/>
  </r>
  <r>
    <s v="010010H0059"/>
    <s v="Direction Territoriale Centre"/>
    <s v="Agence Vaugirard"/>
    <s v="010010"/>
    <s v="010010H0059"/>
    <n v="1"/>
    <s v="F2"/>
    <s v="11"/>
    <s v="76 C RUE Lecourbe"/>
    <s v="75015 PARIS 15"/>
    <x v="0"/>
    <x v="0"/>
    <m/>
    <m/>
    <m/>
    <m/>
    <x v="0"/>
    <m/>
    <m/>
    <m/>
  </r>
  <r>
    <s v="010010H0060"/>
    <s v="Direction Territoriale Centre"/>
    <s v="Agence Vaugirard"/>
    <s v="010010"/>
    <s v="010010H0060"/>
    <n v="1"/>
    <s v="F1"/>
    <s v="RDC"/>
    <s v="76 C RUE Lecourbe"/>
    <s v="75015 PARIS 15"/>
    <x v="0"/>
    <x v="0"/>
    <m/>
    <m/>
    <m/>
    <m/>
    <x v="0"/>
    <m/>
    <m/>
    <m/>
  </r>
  <r>
    <s v="010010H0061"/>
    <s v="Direction Territoriale Centre"/>
    <s v="Agence Vaugirard"/>
    <s v="010010"/>
    <s v="010010H0061"/>
    <n v="1"/>
    <s v="F1"/>
    <s v="01"/>
    <s v="76 C RUE Lecourbe"/>
    <s v="75015 PARIS 15"/>
    <x v="0"/>
    <x v="0"/>
    <m/>
    <m/>
    <m/>
    <m/>
    <x v="0"/>
    <m/>
    <m/>
    <m/>
  </r>
  <r>
    <s v="010010H0062"/>
    <s v="Direction Territoriale Centre"/>
    <s v="Agence Vaugirard"/>
    <s v="010010"/>
    <s v="010010H0062"/>
    <n v="1"/>
    <s v="F1"/>
    <s v="02"/>
    <s v="76 C RUE Lecourbe"/>
    <s v="75015 PARIS 15"/>
    <x v="0"/>
    <x v="0"/>
    <m/>
    <m/>
    <m/>
    <m/>
    <x v="0"/>
    <m/>
    <m/>
    <m/>
  </r>
  <r>
    <s v="010010H0063"/>
    <s v="Direction Territoriale Centre"/>
    <s v="Agence Vaugirard"/>
    <s v="010010"/>
    <s v="010010H0063"/>
    <n v="1"/>
    <s v="F1"/>
    <s v="03"/>
    <s v="76 C RUE Lecourbe"/>
    <s v="75015 PARIS 15"/>
    <x v="0"/>
    <x v="0"/>
    <m/>
    <m/>
    <m/>
    <m/>
    <x v="0"/>
    <m/>
    <m/>
    <m/>
  </r>
  <r>
    <s v="010010H0064"/>
    <s v="Direction Territoriale Centre"/>
    <s v="Agence Vaugirard"/>
    <s v="010010"/>
    <s v="010010H0064"/>
    <n v="1"/>
    <s v="F1"/>
    <s v="04"/>
    <s v="76 C RUE Lecourbe"/>
    <s v="75015 PARIS 15"/>
    <x v="0"/>
    <x v="0"/>
    <m/>
    <m/>
    <m/>
    <m/>
    <x v="0"/>
    <m/>
    <m/>
    <m/>
  </r>
  <r>
    <s v="010010H0065"/>
    <s v="Direction Territoriale Centre"/>
    <s v="Agence Vaugirard"/>
    <s v="010010"/>
    <s v="010010H0065"/>
    <n v="1"/>
    <s v="F1"/>
    <s v="05"/>
    <s v="76 C RUE Lecourbe"/>
    <s v="75015 PARIS 15"/>
    <x v="0"/>
    <x v="0"/>
    <m/>
    <m/>
    <m/>
    <m/>
    <x v="0"/>
    <m/>
    <m/>
    <m/>
  </r>
  <r>
    <s v="010010H0066"/>
    <s v="Direction Territoriale Centre"/>
    <s v="Agence Vaugirard"/>
    <s v="010010"/>
    <s v="010010H0066"/>
    <n v="1"/>
    <s v="F1"/>
    <s v="06"/>
    <s v="76 C RUE Lecourbe"/>
    <s v="75015 PARIS 15"/>
    <x v="0"/>
    <x v="0"/>
    <m/>
    <m/>
    <m/>
    <m/>
    <x v="0"/>
    <m/>
    <m/>
    <m/>
  </r>
  <r>
    <s v="010010H0067"/>
    <s v="Direction Territoriale Centre"/>
    <s v="Agence Vaugirard"/>
    <s v="010010"/>
    <s v="010010H0067"/>
    <n v="1"/>
    <s v="F1"/>
    <s v="07"/>
    <s v="76 C RUE Lecourbe"/>
    <s v="75015 PARIS 15"/>
    <x v="0"/>
    <x v="0"/>
    <m/>
    <m/>
    <m/>
    <m/>
    <x v="0"/>
    <m/>
    <m/>
    <m/>
  </r>
  <r>
    <s v="010010H0068"/>
    <s v="Direction Territoriale Centre"/>
    <s v="Agence Vaugirard"/>
    <s v="010010"/>
    <s v="010010H0068"/>
    <n v="1"/>
    <s v="F1"/>
    <s v="08"/>
    <s v="76 C RUE Lecourbe"/>
    <s v="75015 PARIS 15"/>
    <x v="0"/>
    <x v="0"/>
    <m/>
    <m/>
    <m/>
    <m/>
    <x v="0"/>
    <m/>
    <m/>
    <m/>
  </r>
  <r>
    <s v="010010H0069"/>
    <s v="Direction Territoriale Centre"/>
    <s v="Agence Vaugirard"/>
    <s v="010010"/>
    <s v="010010H0069"/>
    <n v="1"/>
    <s v="F1"/>
    <s v="09"/>
    <s v="76 C RUE Lecourbe"/>
    <s v="75015 PARIS 15"/>
    <x v="0"/>
    <x v="0"/>
    <m/>
    <m/>
    <m/>
    <m/>
    <x v="0"/>
    <m/>
    <m/>
    <m/>
  </r>
  <r>
    <s v="010010H0070"/>
    <s v="Direction Territoriale Centre"/>
    <s v="Agence Vaugirard"/>
    <s v="010010"/>
    <s v="010010H0070"/>
    <n v="1"/>
    <s v="F1"/>
    <s v="10"/>
    <s v="76 C RUE Lecourbe"/>
    <s v="75015 PARIS 15"/>
    <x v="0"/>
    <x v="0"/>
    <m/>
    <m/>
    <m/>
    <m/>
    <x v="0"/>
    <m/>
    <m/>
    <m/>
  </r>
  <r>
    <s v="010010H0071"/>
    <s v="Direction Territoriale Centre"/>
    <s v="Agence Vaugirard"/>
    <s v="010010"/>
    <s v="010010H0071"/>
    <n v="1"/>
    <s v="F1"/>
    <s v="11"/>
    <s v="76 C RUE Lecourbe"/>
    <s v="75015 PARIS 15"/>
    <x v="0"/>
    <x v="0"/>
    <m/>
    <m/>
    <m/>
    <m/>
    <x v="0"/>
    <m/>
    <m/>
    <m/>
  </r>
  <r>
    <s v="010010H0072"/>
    <s v="Direction Territoriale Centre"/>
    <s v="Agence Vaugirard"/>
    <s v="010010"/>
    <s v="010010H0072"/>
    <n v="1"/>
    <s v="F1"/>
    <s v="12"/>
    <s v="76 C RUE Lecourbe"/>
    <s v="75015 PARIS 15"/>
    <x v="0"/>
    <x v="0"/>
    <m/>
    <m/>
    <m/>
    <m/>
    <x v="0"/>
    <m/>
    <m/>
    <m/>
  </r>
  <r>
    <s v="010010H0073"/>
    <s v="Direction Territoriale Centre"/>
    <s v="Agence Vaugirard"/>
    <s v="010010"/>
    <s v="010010H0073"/>
    <n v="1"/>
    <s v="F4"/>
    <s v="01"/>
    <s v="76 C RUE Lecourbe"/>
    <s v="75015 PARIS 15"/>
    <x v="0"/>
    <x v="0"/>
    <m/>
    <m/>
    <m/>
    <m/>
    <x v="0"/>
    <m/>
    <m/>
    <m/>
  </r>
  <r>
    <s v="010010H0074"/>
    <s v="Direction Territoriale Centre"/>
    <s v="Agence Vaugirard"/>
    <s v="010010"/>
    <s v="010010H0074"/>
    <n v="1"/>
    <s v="F4"/>
    <s v="02"/>
    <s v="76 C RUE Lecourbe"/>
    <s v="75015 PARIS 15"/>
    <x v="0"/>
    <x v="0"/>
    <m/>
    <m/>
    <m/>
    <m/>
    <x v="0"/>
    <m/>
    <m/>
    <m/>
  </r>
  <r>
    <s v="010010H0075"/>
    <s v="Direction Territoriale Centre"/>
    <s v="Agence Vaugirard"/>
    <s v="010010"/>
    <s v="010010H0075"/>
    <n v="1"/>
    <s v="F4"/>
    <s v="03"/>
    <s v="76 C RUE Lecourbe"/>
    <s v="75015 PARIS 15"/>
    <x v="0"/>
    <x v="0"/>
    <m/>
    <m/>
    <m/>
    <m/>
    <x v="0"/>
    <m/>
    <m/>
    <m/>
  </r>
  <r>
    <s v="010010H0076"/>
    <s v="Direction Territoriale Centre"/>
    <s v="Agence Vaugirard"/>
    <s v="010010"/>
    <s v="010010H0076"/>
    <n v="1"/>
    <s v="F4"/>
    <s v="04"/>
    <s v="76 C RUE Lecourbe"/>
    <s v="75015 PARIS 15"/>
    <x v="0"/>
    <x v="0"/>
    <m/>
    <m/>
    <m/>
    <m/>
    <x v="0"/>
    <m/>
    <m/>
    <m/>
  </r>
  <r>
    <s v="010010H0077"/>
    <s v="Direction Territoriale Centre"/>
    <s v="Agence Vaugirard"/>
    <s v="010010"/>
    <s v="010010H0077"/>
    <n v="1"/>
    <s v="F4"/>
    <s v="05"/>
    <s v="76 C RUE Lecourbe"/>
    <s v="75015 PARIS 15"/>
    <x v="0"/>
    <x v="0"/>
    <m/>
    <m/>
    <m/>
    <m/>
    <x v="0"/>
    <m/>
    <m/>
    <m/>
  </r>
  <r>
    <s v="010010H0078"/>
    <s v="Direction Territoriale Centre"/>
    <s v="Agence Vaugirard"/>
    <s v="010010"/>
    <s v="010010H0078"/>
    <n v="1"/>
    <s v="F4"/>
    <s v="06"/>
    <s v="76 C RUE Lecourbe"/>
    <s v="75015 PARIS 15"/>
    <x v="0"/>
    <x v="0"/>
    <m/>
    <m/>
    <m/>
    <m/>
    <x v="0"/>
    <m/>
    <m/>
    <m/>
  </r>
  <r>
    <s v="010010H0079"/>
    <s v="Direction Territoriale Centre"/>
    <s v="Agence Vaugirard"/>
    <s v="010010"/>
    <s v="010010H0079"/>
    <n v="1"/>
    <s v="F4"/>
    <s v="07"/>
    <s v="76 C RUE Lecourbe"/>
    <s v="75015 PARIS 15"/>
    <x v="0"/>
    <x v="0"/>
    <m/>
    <m/>
    <m/>
    <m/>
    <x v="0"/>
    <m/>
    <m/>
    <m/>
  </r>
  <r>
    <s v="010010H0080"/>
    <s v="Direction Territoriale Centre"/>
    <s v="Agence Vaugirard"/>
    <s v="010010"/>
    <s v="010010H0080"/>
    <n v="1"/>
    <s v="F4"/>
    <s v="08"/>
    <s v="76 C RUE Lecourbe"/>
    <s v="75015 PARIS 15"/>
    <x v="0"/>
    <x v="0"/>
    <m/>
    <m/>
    <m/>
    <m/>
    <x v="0"/>
    <m/>
    <m/>
    <m/>
  </r>
  <r>
    <s v="010010H0081"/>
    <s v="Direction Territoriale Centre"/>
    <s v="Agence Vaugirard"/>
    <s v="010010"/>
    <s v="010010H0081"/>
    <n v="1"/>
    <s v="F4"/>
    <s v="09"/>
    <s v="76 C RUE Lecourbe"/>
    <s v="75015 PARIS 15"/>
    <x v="0"/>
    <x v="0"/>
    <m/>
    <m/>
    <m/>
    <m/>
    <x v="0"/>
    <m/>
    <m/>
    <m/>
  </r>
  <r>
    <s v="010010H0082"/>
    <s v="Direction Territoriale Centre"/>
    <s v="Agence Vaugirard"/>
    <s v="010010"/>
    <s v="010010H0082"/>
    <n v="1"/>
    <s v="F4"/>
    <s v="10"/>
    <s v="76 C RUE Lecourbe"/>
    <s v="75015 PARIS 15"/>
    <x v="0"/>
    <x v="0"/>
    <m/>
    <m/>
    <m/>
    <m/>
    <x v="0"/>
    <m/>
    <m/>
    <m/>
  </r>
  <r>
    <s v="010010H0083"/>
    <s v="Direction Territoriale Centre"/>
    <s v="Agence Vaugirard"/>
    <s v="010010"/>
    <s v="010010H0083"/>
    <n v="1"/>
    <s v="F4"/>
    <s v="11"/>
    <s v="76 C RUE Lecourbe"/>
    <s v="75015 PARIS 15"/>
    <x v="0"/>
    <x v="0"/>
    <m/>
    <m/>
    <m/>
    <m/>
    <x v="0"/>
    <m/>
    <m/>
    <m/>
  </r>
  <r>
    <s v="010010H0084"/>
    <s v="Direction Territoriale Centre"/>
    <s v="Agence Vaugirard"/>
    <s v="010010"/>
    <s v="010010H0084"/>
    <n v="1"/>
    <s v="F4"/>
    <s v="12"/>
    <s v="76 C RUE Lecourbe"/>
    <s v="75015 PARIS 15"/>
    <x v="0"/>
    <x v="0"/>
    <m/>
    <m/>
    <m/>
    <m/>
    <x v="0"/>
    <m/>
    <m/>
    <m/>
  </r>
  <r>
    <s v="010010H0085"/>
    <s v="Direction Territoriale Centre"/>
    <s v="Agence Vaugirard"/>
    <s v="010010"/>
    <s v="010010H0085"/>
    <n v="1"/>
    <s v="F4"/>
    <s v="01"/>
    <s v="76 C RUE Lecourbe"/>
    <s v="75015 PARIS 15"/>
    <x v="0"/>
    <x v="0"/>
    <m/>
    <m/>
    <m/>
    <m/>
    <x v="0"/>
    <m/>
    <m/>
    <m/>
  </r>
  <r>
    <s v="010010H0086"/>
    <s v="Direction Territoriale Centre"/>
    <s v="Agence Vaugirard"/>
    <s v="010010"/>
    <s v="010010H0086"/>
    <n v="1"/>
    <s v="F4"/>
    <s v="02"/>
    <s v="76 C RUE Lecourbe"/>
    <s v="75015 PARIS 15"/>
    <x v="0"/>
    <x v="0"/>
    <m/>
    <m/>
    <m/>
    <m/>
    <x v="0"/>
    <m/>
    <m/>
    <m/>
  </r>
  <r>
    <s v="010010H0087"/>
    <s v="Direction Territoriale Centre"/>
    <s v="Agence Vaugirard"/>
    <s v="010010"/>
    <s v="010010H0087"/>
    <n v="1"/>
    <s v="F4"/>
    <s v="03"/>
    <s v="76 C RUE Lecourbe"/>
    <s v="75015 PARIS 15"/>
    <x v="0"/>
    <x v="0"/>
    <m/>
    <m/>
    <m/>
    <m/>
    <x v="0"/>
    <m/>
    <m/>
    <m/>
  </r>
  <r>
    <s v="010010H0088"/>
    <s v="Direction Territoriale Centre"/>
    <s v="Agence Vaugirard"/>
    <s v="010010"/>
    <s v="010010H0088"/>
    <n v="1"/>
    <s v="F4"/>
    <s v="04"/>
    <s v="76 C RUE Lecourbe"/>
    <s v="75015 PARIS 15"/>
    <x v="0"/>
    <x v="0"/>
    <m/>
    <m/>
    <m/>
    <m/>
    <x v="0"/>
    <m/>
    <m/>
    <m/>
  </r>
  <r>
    <s v="010010H0089"/>
    <s v="Direction Territoriale Centre"/>
    <s v="Agence Vaugirard"/>
    <s v="010010"/>
    <s v="010010H0089"/>
    <n v="1"/>
    <s v="F4"/>
    <s v="05"/>
    <s v="76 C RUE Lecourbe"/>
    <s v="75015 PARIS 15"/>
    <x v="0"/>
    <x v="0"/>
    <m/>
    <m/>
    <m/>
    <m/>
    <x v="0"/>
    <m/>
    <m/>
    <m/>
  </r>
  <r>
    <s v="010010H0090"/>
    <s v="Direction Territoriale Centre"/>
    <s v="Agence Vaugirard"/>
    <s v="010010"/>
    <s v="010010H0090"/>
    <n v="1"/>
    <s v="F4"/>
    <s v="06"/>
    <s v="76 C RUE Lecourbe"/>
    <s v="75015 PARIS 15"/>
    <x v="0"/>
    <x v="0"/>
    <m/>
    <m/>
    <m/>
    <m/>
    <x v="0"/>
    <m/>
    <m/>
    <m/>
  </r>
  <r>
    <s v="010010H0091"/>
    <s v="Direction Territoriale Centre"/>
    <s v="Agence Vaugirard"/>
    <s v="010010"/>
    <s v="010010H0091"/>
    <n v="1"/>
    <s v="F4"/>
    <s v="07"/>
    <s v="76 C RUE Lecourbe"/>
    <s v="75015 PARIS 15"/>
    <x v="0"/>
    <x v="0"/>
    <m/>
    <m/>
    <m/>
    <m/>
    <x v="0"/>
    <m/>
    <m/>
    <m/>
  </r>
  <r>
    <s v="010010H0092"/>
    <s v="Direction Territoriale Centre"/>
    <s v="Agence Vaugirard"/>
    <s v="010010"/>
    <s v="010010H0092"/>
    <n v="1"/>
    <s v="F4"/>
    <s v="08"/>
    <s v="76 C RUE Lecourbe"/>
    <s v="75015 PARIS 15"/>
    <x v="0"/>
    <x v="0"/>
    <m/>
    <m/>
    <m/>
    <m/>
    <x v="0"/>
    <m/>
    <m/>
    <m/>
  </r>
  <r>
    <s v="010010H0093"/>
    <s v="Direction Territoriale Centre"/>
    <s v="Agence Vaugirard"/>
    <s v="010010"/>
    <s v="010010H0093"/>
    <n v="1"/>
    <s v="F4"/>
    <s v="09"/>
    <s v="76 C RUE Lecourbe"/>
    <s v="75015 PARIS 15"/>
    <x v="0"/>
    <x v="0"/>
    <m/>
    <m/>
    <m/>
    <m/>
    <x v="0"/>
    <m/>
    <m/>
    <m/>
  </r>
  <r>
    <s v="010010H0094"/>
    <s v="Direction Territoriale Centre"/>
    <s v="Agence Vaugirard"/>
    <s v="010010"/>
    <s v="010010H0094"/>
    <n v="1"/>
    <s v="F4"/>
    <s v="10"/>
    <s v="76 C RUE Lecourbe"/>
    <s v="75015 PARIS 15"/>
    <x v="0"/>
    <x v="0"/>
    <m/>
    <m/>
    <m/>
    <m/>
    <x v="0"/>
    <m/>
    <m/>
    <m/>
  </r>
  <r>
    <s v="010010H0095"/>
    <s v="Direction Territoriale Centre"/>
    <s v="Agence Vaugirard"/>
    <s v="010010"/>
    <s v="010010H0095"/>
    <n v="1"/>
    <s v="F4"/>
    <s v="11"/>
    <s v="76 C RUE Lecourbe"/>
    <s v="75015 PARIS 15"/>
    <x v="0"/>
    <x v="0"/>
    <m/>
    <m/>
    <m/>
    <m/>
    <x v="0"/>
    <m/>
    <m/>
    <m/>
  </r>
  <r>
    <s v="010010H0096"/>
    <s v="Direction Territoriale Centre"/>
    <s v="Agence Vaugirard"/>
    <s v="010010"/>
    <s v="010010H0096"/>
    <n v="1"/>
    <s v="F4"/>
    <s v="12"/>
    <s v="76 C RUE Lecourbe"/>
    <s v="75015 PARIS 15"/>
    <x v="0"/>
    <x v="0"/>
    <m/>
    <m/>
    <m/>
    <m/>
    <x v="0"/>
    <m/>
    <m/>
    <m/>
  </r>
  <r>
    <s v="010010H0097"/>
    <s v="Direction Territoriale Centre"/>
    <s v="Agence Vaugirard"/>
    <s v="010010"/>
    <s v="010010H0097"/>
    <n v="1"/>
    <s v="F5"/>
    <s v="01"/>
    <s v="76 C RUE Lecourbe"/>
    <s v="75015 PARIS 15"/>
    <x v="0"/>
    <x v="0"/>
    <m/>
    <m/>
    <m/>
    <m/>
    <x v="0"/>
    <m/>
    <m/>
    <m/>
  </r>
  <r>
    <s v="010010H0098"/>
    <s v="Direction Territoriale Centre"/>
    <s v="Agence Vaugirard"/>
    <s v="010010"/>
    <s v="010010H0098"/>
    <n v="1"/>
    <s v="F5"/>
    <s v="02"/>
    <s v="76 C RUE Lecourbe"/>
    <s v="75015 PARIS 15"/>
    <x v="0"/>
    <x v="0"/>
    <m/>
    <m/>
    <m/>
    <m/>
    <x v="0"/>
    <m/>
    <m/>
    <m/>
  </r>
  <r>
    <s v="010010H0099"/>
    <s v="Direction Territoriale Centre"/>
    <s v="Agence Vaugirard"/>
    <s v="010010"/>
    <s v="010010H0099"/>
    <n v="1"/>
    <s v="F5"/>
    <s v="03"/>
    <s v="76 C RUE Lecourbe"/>
    <s v="75015 PARIS 15"/>
    <x v="0"/>
    <x v="0"/>
    <m/>
    <m/>
    <m/>
    <m/>
    <x v="0"/>
    <m/>
    <m/>
    <m/>
  </r>
  <r>
    <s v="010010H0100"/>
    <s v="Direction Territoriale Centre"/>
    <s v="Agence Vaugirard"/>
    <s v="010010"/>
    <s v="010010H0100"/>
    <n v="1"/>
    <s v="F5"/>
    <s v="04"/>
    <s v="76 C RUE Lecourbe"/>
    <s v="75015 PARIS 15"/>
    <x v="0"/>
    <x v="0"/>
    <m/>
    <m/>
    <m/>
    <m/>
    <x v="0"/>
    <m/>
    <m/>
    <m/>
  </r>
  <r>
    <s v="010010H0101"/>
    <s v="Direction Territoriale Centre"/>
    <s v="Agence Vaugirard"/>
    <s v="010010"/>
    <s v="010010H0101"/>
    <n v="1"/>
    <s v="F5"/>
    <s v="05"/>
    <s v="76 C RUE Lecourbe"/>
    <s v="75015 PARIS 15"/>
    <x v="0"/>
    <x v="0"/>
    <m/>
    <m/>
    <m/>
    <m/>
    <x v="0"/>
    <m/>
    <m/>
    <m/>
  </r>
  <r>
    <s v="010010H0102"/>
    <s v="Direction Territoriale Centre"/>
    <s v="Agence Vaugirard"/>
    <s v="010010"/>
    <s v="010010H0102"/>
    <n v="1"/>
    <s v="F5"/>
    <s v="06"/>
    <s v="76 C RUE Lecourbe"/>
    <s v="75015 PARIS 15"/>
    <x v="0"/>
    <x v="0"/>
    <m/>
    <m/>
    <m/>
    <m/>
    <x v="0"/>
    <m/>
    <m/>
    <m/>
  </r>
  <r>
    <s v="010010H0103"/>
    <s v="Direction Territoriale Centre"/>
    <s v="Agence Vaugirard"/>
    <s v="010010"/>
    <s v="010010H0103"/>
    <n v="1"/>
    <s v="F5"/>
    <s v="07"/>
    <s v="76 C RUE Lecourbe"/>
    <s v="75015 PARIS 15"/>
    <x v="0"/>
    <x v="0"/>
    <m/>
    <m/>
    <m/>
    <m/>
    <x v="0"/>
    <m/>
    <m/>
    <m/>
  </r>
  <r>
    <s v="010010H0104"/>
    <s v="Direction Territoriale Centre"/>
    <s v="Agence Vaugirard"/>
    <s v="010010"/>
    <s v="010010H0104"/>
    <n v="1"/>
    <s v="F5"/>
    <s v="08"/>
    <s v="76 C RUE Lecourbe"/>
    <s v="75015 PARIS 15"/>
    <x v="0"/>
    <x v="0"/>
    <m/>
    <m/>
    <m/>
    <m/>
    <x v="0"/>
    <m/>
    <m/>
    <m/>
  </r>
  <r>
    <s v="010010H0105"/>
    <s v="Direction Territoriale Centre"/>
    <s v="Agence Vaugirard"/>
    <s v="010010"/>
    <s v="010010H0105"/>
    <n v="1"/>
    <s v="F5"/>
    <s v="09"/>
    <s v="76 C RUE Lecourbe"/>
    <s v="75015 PARIS 15"/>
    <x v="0"/>
    <x v="0"/>
    <m/>
    <m/>
    <m/>
    <m/>
    <x v="0"/>
    <m/>
    <m/>
    <m/>
  </r>
  <r>
    <s v="010010H0106"/>
    <s v="Direction Territoriale Centre"/>
    <s v="Agence Vaugirard"/>
    <s v="010010"/>
    <s v="010010H0106"/>
    <n v="1"/>
    <s v="F5"/>
    <s v="10"/>
    <s v="76 C RUE Lecourbe"/>
    <s v="75015 PARIS 15"/>
    <x v="0"/>
    <x v="0"/>
    <m/>
    <m/>
    <m/>
    <m/>
    <x v="0"/>
    <m/>
    <m/>
    <m/>
  </r>
  <r>
    <s v="010010H0107"/>
    <s v="Direction Territoriale Centre"/>
    <s v="Agence Vaugirard"/>
    <s v="010010"/>
    <s v="010010H0107"/>
    <n v="1"/>
    <s v="F5"/>
    <s v="11"/>
    <s v="76 C RUE Lecourbe"/>
    <s v="75015 PARIS 15"/>
    <x v="0"/>
    <x v="0"/>
    <m/>
    <m/>
    <m/>
    <m/>
    <x v="0"/>
    <m/>
    <m/>
    <m/>
  </r>
  <r>
    <s v="010010H0108"/>
    <s v="Direction Territoriale Centre"/>
    <s v="Agence Vaugirard"/>
    <s v="010010"/>
    <s v="010010H0108"/>
    <n v="1"/>
    <s v="F5"/>
    <s v="12"/>
    <s v="76 C RUE Lecourbe"/>
    <s v="75015 PARIS 15"/>
    <x v="0"/>
    <x v="0"/>
    <m/>
    <m/>
    <m/>
    <m/>
    <x v="0"/>
    <m/>
    <m/>
    <m/>
  </r>
  <r>
    <s v="010010H0109"/>
    <s v="Direction Territoriale Centre"/>
    <s v="Agence Vaugirard"/>
    <s v="010010"/>
    <s v="010010H0109"/>
    <n v="1"/>
    <s v="F3"/>
    <s v="01"/>
    <s v="76 C RUE Lecourbe"/>
    <s v="75015 PARIS 15"/>
    <x v="0"/>
    <x v="0"/>
    <m/>
    <m/>
    <m/>
    <m/>
    <x v="0"/>
    <m/>
    <m/>
    <m/>
  </r>
  <r>
    <s v="010010H0110"/>
    <s v="Direction Territoriale Centre"/>
    <s v="Agence Vaugirard"/>
    <s v="010010"/>
    <s v="010010H0110"/>
    <n v="1"/>
    <s v="F3"/>
    <s v="02"/>
    <s v="76 C RUE Lecourbe"/>
    <s v="75015 PARIS 15"/>
    <x v="0"/>
    <x v="0"/>
    <m/>
    <m/>
    <m/>
    <m/>
    <x v="0"/>
    <m/>
    <m/>
    <m/>
  </r>
  <r>
    <s v="010010H0111"/>
    <s v="Direction Territoriale Centre"/>
    <s v="Agence Vaugirard"/>
    <s v="010010"/>
    <s v="010010H0111"/>
    <n v="1"/>
    <s v="F3"/>
    <s v="03"/>
    <s v="76 C RUE Lecourbe"/>
    <s v="75015 PARIS 15"/>
    <x v="0"/>
    <x v="0"/>
    <m/>
    <m/>
    <m/>
    <m/>
    <x v="0"/>
    <m/>
    <m/>
    <m/>
  </r>
  <r>
    <s v="010010H0112"/>
    <s v="Direction Territoriale Centre"/>
    <s v="Agence Vaugirard"/>
    <s v="010010"/>
    <s v="010010H0112"/>
    <n v="1"/>
    <s v="F3"/>
    <s v="04"/>
    <s v="76 C RUE Lecourbe"/>
    <s v="75015 PARIS 15"/>
    <x v="0"/>
    <x v="0"/>
    <m/>
    <m/>
    <m/>
    <m/>
    <x v="0"/>
    <m/>
    <m/>
    <m/>
  </r>
  <r>
    <s v="010010H0113"/>
    <s v="Direction Territoriale Centre"/>
    <s v="Agence Vaugirard"/>
    <s v="010010"/>
    <s v="010010H0113"/>
    <n v="1"/>
    <s v="F3"/>
    <s v="05"/>
    <s v="76 C RUE Lecourbe"/>
    <s v="75015 PARIS 15"/>
    <x v="0"/>
    <x v="0"/>
    <m/>
    <m/>
    <m/>
    <m/>
    <x v="0"/>
    <m/>
    <m/>
    <m/>
  </r>
  <r>
    <s v="010010H0114"/>
    <s v="Direction Territoriale Centre"/>
    <s v="Agence Vaugirard"/>
    <s v="010010"/>
    <s v="010010H0114"/>
    <n v="1"/>
    <s v="F3"/>
    <s v="06"/>
    <s v="76 C RUE Lecourbe"/>
    <s v="75015 PARIS 15"/>
    <x v="0"/>
    <x v="0"/>
    <m/>
    <m/>
    <m/>
    <m/>
    <x v="0"/>
    <m/>
    <m/>
    <m/>
  </r>
  <r>
    <s v="010010H0115"/>
    <s v="Direction Territoriale Centre"/>
    <s v="Agence Vaugirard"/>
    <s v="010010"/>
    <s v="010010H0115"/>
    <n v="1"/>
    <s v="F3"/>
    <s v="07"/>
    <s v="76 C RUE Lecourbe"/>
    <s v="75015 PARIS 15"/>
    <x v="0"/>
    <x v="0"/>
    <m/>
    <m/>
    <m/>
    <m/>
    <x v="0"/>
    <m/>
    <m/>
    <m/>
  </r>
  <r>
    <s v="010010H0116"/>
    <s v="Direction Territoriale Centre"/>
    <s v="Agence Vaugirard"/>
    <s v="010010"/>
    <s v="010010H0116"/>
    <n v="1"/>
    <s v="F3"/>
    <s v="08"/>
    <s v="76 C RUE Lecourbe"/>
    <s v="75015 PARIS 15"/>
    <x v="0"/>
    <x v="0"/>
    <m/>
    <m/>
    <m/>
    <m/>
    <x v="0"/>
    <m/>
    <m/>
    <m/>
  </r>
  <r>
    <s v="010010H0117"/>
    <s v="Direction Territoriale Centre"/>
    <s v="Agence Vaugirard"/>
    <s v="010010"/>
    <s v="010010H0117"/>
    <n v="1"/>
    <s v="F3"/>
    <s v="09"/>
    <s v="76 C RUE Lecourbe"/>
    <s v="75015 PARIS 15"/>
    <x v="0"/>
    <x v="0"/>
    <m/>
    <m/>
    <m/>
    <m/>
    <x v="0"/>
    <m/>
    <m/>
    <m/>
  </r>
  <r>
    <s v="010010H0118"/>
    <s v="Direction Territoriale Centre"/>
    <s v="Agence Vaugirard"/>
    <s v="010010"/>
    <s v="010010H0118"/>
    <n v="1"/>
    <s v="F3"/>
    <s v="10"/>
    <s v="76 C RUE Lecourbe"/>
    <s v="75015 PARIS 15"/>
    <x v="0"/>
    <x v="0"/>
    <m/>
    <m/>
    <m/>
    <m/>
    <x v="0"/>
    <m/>
    <m/>
    <m/>
  </r>
  <r>
    <s v="010010H0119"/>
    <s v="Direction Territoriale Centre"/>
    <s v="Agence Vaugirard"/>
    <s v="010010"/>
    <s v="010010H0119"/>
    <n v="1"/>
    <s v="F3"/>
    <s v="11"/>
    <s v="76 C RUE Lecourbe"/>
    <s v="75015 PARIS 15"/>
    <x v="0"/>
    <x v="0"/>
    <m/>
    <m/>
    <m/>
    <m/>
    <x v="0"/>
    <m/>
    <m/>
    <m/>
  </r>
  <r>
    <s v="010010H0120"/>
    <s v="Direction Territoriale Centre"/>
    <s v="Agence Vaugirard"/>
    <s v="010010"/>
    <s v="010010H0120"/>
    <n v="1"/>
    <s v="F3"/>
    <s v="12"/>
    <s v="76 C RUE Lecourbe"/>
    <s v="75015 PARIS 15"/>
    <x v="0"/>
    <x v="0"/>
    <m/>
    <m/>
    <m/>
    <m/>
    <x v="0"/>
    <m/>
    <m/>
    <m/>
  </r>
  <r>
    <s v="010010H0121"/>
    <s v="Direction Territoriale Centre"/>
    <s v="Agence Vaugirard"/>
    <s v="010010"/>
    <s v="010010H0121"/>
    <n v="1"/>
    <s v="F3"/>
    <s v="01"/>
    <s v="76 C RUE Lecourbe"/>
    <s v="75015 PARIS 15"/>
    <x v="0"/>
    <x v="0"/>
    <m/>
    <m/>
    <m/>
    <m/>
    <x v="0"/>
    <m/>
    <m/>
    <m/>
  </r>
  <r>
    <s v="010010H0122"/>
    <s v="Direction Territoriale Centre"/>
    <s v="Agence Vaugirard"/>
    <s v="010010"/>
    <s v="010010H0122"/>
    <n v="1"/>
    <s v="F3"/>
    <s v="02"/>
    <s v="76 C RUE Lecourbe"/>
    <s v="75015 PARIS 15"/>
    <x v="0"/>
    <x v="0"/>
    <m/>
    <m/>
    <m/>
    <m/>
    <x v="0"/>
    <m/>
    <m/>
    <m/>
  </r>
  <r>
    <s v="010010H0123"/>
    <s v="Direction Territoriale Centre"/>
    <s v="Agence Vaugirard"/>
    <s v="010010"/>
    <s v="010010H0123"/>
    <n v="1"/>
    <s v="F3"/>
    <s v="03"/>
    <s v="76 C RUE Lecourbe"/>
    <s v="75015 PARIS 15"/>
    <x v="0"/>
    <x v="0"/>
    <m/>
    <m/>
    <m/>
    <m/>
    <x v="0"/>
    <m/>
    <m/>
    <m/>
  </r>
  <r>
    <s v="010010H0124"/>
    <s v="Direction Territoriale Centre"/>
    <s v="Agence Vaugirard"/>
    <s v="010010"/>
    <s v="010010H0124"/>
    <n v="1"/>
    <s v="F3"/>
    <s v="04"/>
    <s v="76 C RUE Lecourbe"/>
    <s v="75015 PARIS 15"/>
    <x v="0"/>
    <x v="0"/>
    <m/>
    <m/>
    <m/>
    <m/>
    <x v="0"/>
    <m/>
    <m/>
    <m/>
  </r>
  <r>
    <s v="010010H0125"/>
    <s v="Direction Territoriale Centre"/>
    <s v="Agence Vaugirard"/>
    <s v="010010"/>
    <s v="010010H0125"/>
    <n v="1"/>
    <s v="F3"/>
    <s v="05"/>
    <s v="76 C RUE Lecourbe"/>
    <s v="75015 PARIS 15"/>
    <x v="0"/>
    <x v="0"/>
    <m/>
    <m/>
    <m/>
    <m/>
    <x v="0"/>
    <m/>
    <m/>
    <m/>
  </r>
  <r>
    <s v="010010H0126"/>
    <s v="Direction Territoriale Centre"/>
    <s v="Agence Vaugirard"/>
    <s v="010010"/>
    <s v="010010H0126"/>
    <n v="1"/>
    <s v="F3"/>
    <s v="06"/>
    <s v="76 C RUE Lecourbe"/>
    <s v="75015 PARIS 15"/>
    <x v="0"/>
    <x v="0"/>
    <m/>
    <m/>
    <m/>
    <m/>
    <x v="0"/>
    <m/>
    <m/>
    <m/>
  </r>
  <r>
    <s v="010010H0127"/>
    <s v="Direction Territoriale Centre"/>
    <s v="Agence Vaugirard"/>
    <s v="010010"/>
    <s v="010010H0127"/>
    <n v="1"/>
    <s v="F3"/>
    <s v="07"/>
    <s v="76 C RUE Lecourbe"/>
    <s v="75015 PARIS 15"/>
    <x v="0"/>
    <x v="0"/>
    <m/>
    <m/>
    <m/>
    <m/>
    <x v="0"/>
    <m/>
    <m/>
    <m/>
  </r>
  <r>
    <s v="010010H0128"/>
    <s v="Direction Territoriale Centre"/>
    <s v="Agence Vaugirard"/>
    <s v="010010"/>
    <s v="010010H0128"/>
    <n v="1"/>
    <s v="F3"/>
    <s v="08"/>
    <s v="76 C RUE Lecourbe"/>
    <s v="75015 PARIS 15"/>
    <x v="0"/>
    <x v="0"/>
    <m/>
    <m/>
    <m/>
    <m/>
    <x v="0"/>
    <m/>
    <m/>
    <m/>
  </r>
  <r>
    <s v="010010H0129"/>
    <s v="Direction Territoriale Centre"/>
    <s v="Agence Vaugirard"/>
    <s v="010010"/>
    <s v="010010H0129"/>
    <n v="1"/>
    <s v="F3"/>
    <s v="09"/>
    <s v="76 C RUE Lecourbe"/>
    <s v="75015 PARIS 15"/>
    <x v="0"/>
    <x v="0"/>
    <m/>
    <m/>
    <m/>
    <m/>
    <x v="0"/>
    <m/>
    <m/>
    <m/>
  </r>
  <r>
    <s v="010010H0130"/>
    <s v="Direction Territoriale Centre"/>
    <s v="Agence Vaugirard"/>
    <s v="010010"/>
    <s v="010010H0130"/>
    <n v="1"/>
    <s v="F3"/>
    <s v="10"/>
    <s v="76 C RUE Lecourbe"/>
    <s v="75015 PARIS 15"/>
    <x v="0"/>
    <x v="0"/>
    <m/>
    <m/>
    <m/>
    <m/>
    <x v="0"/>
    <m/>
    <m/>
    <m/>
  </r>
  <r>
    <s v="010010H0131"/>
    <s v="Direction Territoriale Centre"/>
    <s v="Agence Vaugirard"/>
    <s v="010010"/>
    <s v="010010H0131"/>
    <n v="1"/>
    <s v="F3"/>
    <s v="11"/>
    <s v="76 C RUE Lecourbe"/>
    <s v="75015 PARIS 15"/>
    <x v="0"/>
    <x v="0"/>
    <m/>
    <m/>
    <m/>
    <m/>
    <x v="0"/>
    <m/>
    <m/>
    <m/>
  </r>
  <r>
    <s v="010010H0132"/>
    <s v="Direction Territoriale Centre"/>
    <s v="Agence Vaugirard"/>
    <s v="010010"/>
    <s v="010010H0132"/>
    <n v="1"/>
    <s v="F3"/>
    <s v="12"/>
    <s v="76 C RUE Lecourbe"/>
    <s v="75015 PARIS 15"/>
    <x v="0"/>
    <x v="0"/>
    <m/>
    <m/>
    <m/>
    <m/>
    <x v="0"/>
    <m/>
    <m/>
    <m/>
  </r>
  <r>
    <s v="010010H0133"/>
    <s v="Direction Territoriale Centre"/>
    <s v="Agence Vaugirard"/>
    <s v="010010"/>
    <s v="010010H0133"/>
    <n v="1"/>
    <s v="F5"/>
    <s v="01"/>
    <s v="76 C RUE Lecourbe"/>
    <s v="75015 PARIS 15"/>
    <x v="0"/>
    <x v="0"/>
    <m/>
    <m/>
    <m/>
    <m/>
    <x v="0"/>
    <m/>
    <m/>
    <m/>
  </r>
  <r>
    <s v="010010H0134"/>
    <s v="Direction Territoriale Centre"/>
    <s v="Agence Vaugirard"/>
    <s v="010010"/>
    <s v="010010H0134"/>
    <n v="1"/>
    <s v="F5"/>
    <s v="02"/>
    <s v="76 C RUE Lecourbe"/>
    <s v="75015 PARIS 15"/>
    <x v="0"/>
    <x v="0"/>
    <m/>
    <m/>
    <m/>
    <m/>
    <x v="0"/>
    <m/>
    <m/>
    <m/>
  </r>
  <r>
    <s v="010010H0135"/>
    <s v="Direction Territoriale Centre"/>
    <s v="Agence Vaugirard"/>
    <s v="010010"/>
    <s v="010010H0135"/>
    <n v="1"/>
    <s v="F5"/>
    <s v="03"/>
    <s v="76 C RUE Lecourbe"/>
    <s v="75015 PARIS 15"/>
    <x v="0"/>
    <x v="0"/>
    <m/>
    <m/>
    <m/>
    <m/>
    <x v="0"/>
    <m/>
    <m/>
    <m/>
  </r>
  <r>
    <s v="010010H0136"/>
    <s v="Direction Territoriale Centre"/>
    <s v="Agence Vaugirard"/>
    <s v="010010"/>
    <s v="010010H0136"/>
    <n v="1"/>
    <s v="F5"/>
    <s v="04"/>
    <s v="76 C RUE Lecourbe"/>
    <s v="75015 PARIS 15"/>
    <x v="0"/>
    <x v="0"/>
    <m/>
    <m/>
    <m/>
    <m/>
    <x v="0"/>
    <m/>
    <m/>
    <m/>
  </r>
  <r>
    <s v="010010H0137"/>
    <s v="Direction Territoriale Centre"/>
    <s v="Agence Vaugirard"/>
    <s v="010010"/>
    <s v="010010H0137"/>
    <n v="1"/>
    <s v="F5"/>
    <s v="05"/>
    <s v="76 C RUE Lecourbe"/>
    <s v="75015 PARIS 15"/>
    <x v="0"/>
    <x v="0"/>
    <m/>
    <m/>
    <m/>
    <m/>
    <x v="0"/>
    <m/>
    <m/>
    <m/>
  </r>
  <r>
    <s v="010010H0138"/>
    <s v="Direction Territoriale Centre"/>
    <s v="Agence Vaugirard"/>
    <s v="010010"/>
    <s v="010010H0138"/>
    <n v="1"/>
    <s v="F5"/>
    <s v="06"/>
    <s v="76 C RUE Lecourbe"/>
    <s v="75015 PARIS 15"/>
    <x v="0"/>
    <x v="0"/>
    <m/>
    <m/>
    <m/>
    <m/>
    <x v="0"/>
    <m/>
    <m/>
    <m/>
  </r>
  <r>
    <s v="010010H0139"/>
    <s v="Direction Territoriale Centre"/>
    <s v="Agence Vaugirard"/>
    <s v="010010"/>
    <s v="010010H0139"/>
    <n v="1"/>
    <s v="F5"/>
    <s v="07"/>
    <s v="76 C RUE Lecourbe"/>
    <s v="75015 PARIS 15"/>
    <x v="0"/>
    <x v="0"/>
    <m/>
    <m/>
    <m/>
    <m/>
    <x v="0"/>
    <m/>
    <m/>
    <m/>
  </r>
  <r>
    <s v="010010H0140"/>
    <s v="Direction Territoriale Centre"/>
    <s v="Agence Vaugirard"/>
    <s v="010010"/>
    <s v="010010H0140"/>
    <n v="1"/>
    <s v="F5"/>
    <s v="08"/>
    <s v="76 C RUE Lecourbe"/>
    <s v="75015 PARIS 15"/>
    <x v="0"/>
    <x v="0"/>
    <m/>
    <m/>
    <m/>
    <m/>
    <x v="0"/>
    <m/>
    <m/>
    <m/>
  </r>
  <r>
    <s v="010010H0141"/>
    <s v="Direction Territoriale Centre"/>
    <s v="Agence Vaugirard"/>
    <s v="010010"/>
    <s v="010010H0141"/>
    <n v="1"/>
    <s v="F5"/>
    <s v="09"/>
    <s v="76 C RUE Lecourbe"/>
    <s v="75015 PARIS 15"/>
    <x v="0"/>
    <x v="0"/>
    <m/>
    <m/>
    <m/>
    <m/>
    <x v="0"/>
    <m/>
    <m/>
    <m/>
  </r>
  <r>
    <s v="010010H0142"/>
    <s v="Direction Territoriale Centre"/>
    <s v="Agence Vaugirard"/>
    <s v="010010"/>
    <s v="010010H0142"/>
    <n v="1"/>
    <s v="F5"/>
    <s v="10"/>
    <s v="76 C RUE Lecourbe"/>
    <s v="75015 PARIS 15"/>
    <x v="0"/>
    <x v="0"/>
    <m/>
    <m/>
    <m/>
    <m/>
    <x v="0"/>
    <m/>
    <m/>
    <m/>
  </r>
  <r>
    <s v="010010H0143"/>
    <s v="Direction Territoriale Centre"/>
    <s v="Agence Vaugirard"/>
    <s v="010010"/>
    <s v="010010H0143"/>
    <n v="1"/>
    <s v="F5"/>
    <s v="11"/>
    <s v="76 C RUE Lecourbe"/>
    <s v="75015 PARIS 15"/>
    <x v="0"/>
    <x v="0"/>
    <m/>
    <m/>
    <m/>
    <m/>
    <x v="0"/>
    <m/>
    <m/>
    <m/>
  </r>
  <r>
    <s v="010010H0144"/>
    <s v="Direction Territoriale Centre"/>
    <s v="Agence Vaugirard"/>
    <s v="010010"/>
    <s v="010010H0144"/>
    <n v="1"/>
    <s v="F5"/>
    <s v="12"/>
    <s v="76 C RUE Lecourbe"/>
    <s v="75015 PARIS 15"/>
    <x v="0"/>
    <x v="0"/>
    <m/>
    <m/>
    <m/>
    <m/>
    <x v="0"/>
    <m/>
    <m/>
    <m/>
  </r>
  <r>
    <s v="010010H3013"/>
    <s v="Direction Territoriale Centre"/>
    <s v="Agence Vaugirard"/>
    <s v="010010"/>
    <s v="010010H3013"/>
    <n v="1"/>
    <s v="F3"/>
    <s v="RDC"/>
    <s v="76 C RUE Lecourbe"/>
    <s v="75015 PARIS 15"/>
    <x v="0"/>
    <x v="0"/>
    <m/>
    <m/>
    <m/>
    <m/>
    <x v="0"/>
    <m/>
    <m/>
    <m/>
  </r>
  <r>
    <s v="010010H7145"/>
    <s v="Direction Territoriale Centre"/>
    <s v="Agence Vaugirard"/>
    <s v="010010"/>
    <s v="010010H7145"/>
    <n v="1"/>
    <s v="F3"/>
    <s v="RDC"/>
    <s v="76 C RUE Lecourbe"/>
    <s v="75015 PARIS 15"/>
    <x v="0"/>
    <x v="0"/>
    <m/>
    <m/>
    <m/>
    <m/>
    <x v="0"/>
    <m/>
    <m/>
    <m/>
  </r>
  <r>
    <s v="010013H0001"/>
    <s v="Direction Territoriale Centre"/>
    <s v="Agence Lamarck"/>
    <s v="010013"/>
    <s v="010013H0001"/>
    <n v="1"/>
    <s v="F2"/>
    <s v="01"/>
    <s v="77 RUE Henri Barbusse"/>
    <s v="93300 AUBERVILLIERS"/>
    <x v="0"/>
    <x v="0"/>
    <m/>
    <m/>
    <m/>
    <m/>
    <x v="0"/>
    <m/>
    <m/>
    <m/>
  </r>
  <r>
    <s v="010013H0002"/>
    <s v="Direction Territoriale Centre"/>
    <s v="Agence Lamarck"/>
    <s v="010013"/>
    <s v="010013H0002"/>
    <n v="1"/>
    <s v="F2"/>
    <s v="02"/>
    <s v="77 RUE Henri Barbusse"/>
    <s v="93300 AUBERVILLIERS"/>
    <x v="0"/>
    <x v="0"/>
    <m/>
    <m/>
    <m/>
    <m/>
    <x v="0"/>
    <m/>
    <m/>
    <m/>
  </r>
  <r>
    <s v="010013H0003"/>
    <s v="Direction Territoriale Centre"/>
    <s v="Agence Lamarck"/>
    <s v="010013"/>
    <s v="010013H0003"/>
    <n v="1"/>
    <s v="F2"/>
    <s v="03"/>
    <s v="77 RUE Henri Barbusse"/>
    <s v="93300 AUBERVILLIERS"/>
    <x v="0"/>
    <x v="0"/>
    <m/>
    <m/>
    <m/>
    <m/>
    <x v="0"/>
    <m/>
    <m/>
    <m/>
  </r>
  <r>
    <s v="010013H0004"/>
    <s v="Direction Territoriale Centre"/>
    <s v="Agence Lamarck"/>
    <s v="010013"/>
    <s v="010013H0004"/>
    <n v="1"/>
    <s v="F2"/>
    <s v="04"/>
    <s v="77 RUE Henri Barbusse"/>
    <s v="93300 AUBERVILLIERS"/>
    <x v="0"/>
    <x v="0"/>
    <m/>
    <m/>
    <m/>
    <m/>
    <x v="0"/>
    <m/>
    <m/>
    <m/>
  </r>
  <r>
    <s v="010013H0005"/>
    <s v="Direction Territoriale Centre"/>
    <s v="Agence Lamarck"/>
    <s v="010013"/>
    <s v="010013H0005"/>
    <n v="1"/>
    <s v="F2"/>
    <s v="05"/>
    <s v="77 RUE Henri Barbusse"/>
    <s v="93300 AUBERVILLIERS"/>
    <x v="0"/>
    <x v="0"/>
    <m/>
    <m/>
    <m/>
    <m/>
    <x v="0"/>
    <m/>
    <m/>
    <m/>
  </r>
  <r>
    <s v="010013H0006"/>
    <s v="Direction Territoriale Centre"/>
    <s v="Agence Lamarck"/>
    <s v="010013"/>
    <s v="010013H0006"/>
    <n v="1"/>
    <s v="F2"/>
    <s v="06"/>
    <s v="77 RUE Henri Barbusse"/>
    <s v="93300 AUBERVILLIERS"/>
    <x v="0"/>
    <x v="0"/>
    <m/>
    <m/>
    <m/>
    <m/>
    <x v="0"/>
    <m/>
    <m/>
    <m/>
  </r>
  <r>
    <s v="010013H0007"/>
    <s v="Direction Territoriale Centre"/>
    <s v="Agence Lamarck"/>
    <s v="010013"/>
    <s v="010013H0007"/>
    <n v="1"/>
    <s v="F2"/>
    <s v="07"/>
    <s v="77 RUE Henri Barbusse"/>
    <s v="93300 AUBERVILLIERS"/>
    <x v="0"/>
    <x v="0"/>
    <m/>
    <m/>
    <m/>
    <m/>
    <x v="0"/>
    <m/>
    <m/>
    <m/>
  </r>
  <r>
    <s v="010013H0008"/>
    <s v="Direction Territoriale Centre"/>
    <s v="Agence Lamarck"/>
    <s v="010013"/>
    <s v="010013H0008"/>
    <n v="1"/>
    <s v="F2"/>
    <s v="08"/>
    <s v="77 RUE Henri Barbusse"/>
    <s v="93300 AUBERVILLIERS"/>
    <x v="0"/>
    <x v="0"/>
    <m/>
    <m/>
    <m/>
    <m/>
    <x v="0"/>
    <m/>
    <m/>
    <m/>
  </r>
  <r>
    <s v="010013H0009"/>
    <s v="Direction Territoriale Centre"/>
    <s v="Agence Lamarck"/>
    <s v="010013"/>
    <s v="010013H0009"/>
    <n v="1"/>
    <s v="F2"/>
    <s v="09"/>
    <s v="77 RUE Henri Barbusse"/>
    <s v="93300 AUBERVILLIERS"/>
    <x v="0"/>
    <x v="0"/>
    <m/>
    <m/>
    <m/>
    <m/>
    <x v="0"/>
    <m/>
    <m/>
    <m/>
  </r>
  <r>
    <s v="010013H0010"/>
    <s v="Direction Territoriale Centre"/>
    <s v="Agence Lamarck"/>
    <s v="010013"/>
    <s v="010013H0010"/>
    <n v="1"/>
    <s v="F2"/>
    <s v="10"/>
    <s v="77 RUE Henri Barbusse"/>
    <s v="93300 AUBERVILLIERS"/>
    <x v="0"/>
    <x v="0"/>
    <m/>
    <m/>
    <m/>
    <m/>
    <x v="0"/>
    <m/>
    <m/>
    <m/>
  </r>
  <r>
    <s v="010013H0011"/>
    <s v="Direction Territoriale Centre"/>
    <s v="Agence Lamarck"/>
    <s v="010013"/>
    <s v="010013H0011"/>
    <n v="1"/>
    <s v="F2"/>
    <s v="11"/>
    <s v="77 RUE Henri Barbusse"/>
    <s v="93300 AUBERVILLIERS"/>
    <x v="0"/>
    <x v="0"/>
    <m/>
    <m/>
    <m/>
    <m/>
    <x v="0"/>
    <m/>
    <m/>
    <m/>
  </r>
  <r>
    <s v="010013H0012"/>
    <s v="Direction Territoriale Centre"/>
    <s v="Agence Lamarck"/>
    <s v="010013"/>
    <s v="010013H0012"/>
    <n v="1"/>
    <s v="F3"/>
    <s v="01"/>
    <s v="77 RUE Henri Barbusse"/>
    <s v="93300 AUBERVILLIERS"/>
    <x v="0"/>
    <x v="0"/>
    <m/>
    <m/>
    <m/>
    <m/>
    <x v="0"/>
    <m/>
    <m/>
    <m/>
  </r>
  <r>
    <s v="010013H0013"/>
    <s v="Direction Territoriale Centre"/>
    <s v="Agence Lamarck"/>
    <s v="010013"/>
    <s v="010013H0013"/>
    <n v="1"/>
    <s v="F3"/>
    <s v="02"/>
    <s v="77 RUE Henri Barbusse"/>
    <s v="93300 AUBERVILLIERS"/>
    <x v="0"/>
    <x v="0"/>
    <m/>
    <m/>
    <m/>
    <m/>
    <x v="0"/>
    <m/>
    <m/>
    <m/>
  </r>
  <r>
    <s v="010013H0014"/>
    <s v="Direction Territoriale Centre"/>
    <s v="Agence Lamarck"/>
    <s v="010013"/>
    <s v="010013H0014"/>
    <n v="1"/>
    <s v="F3"/>
    <s v="03"/>
    <s v="77 RUE Henri Barbusse"/>
    <s v="93300 AUBERVILLIERS"/>
    <x v="0"/>
    <x v="0"/>
    <m/>
    <m/>
    <m/>
    <m/>
    <x v="0"/>
    <m/>
    <m/>
    <m/>
  </r>
  <r>
    <s v="010013H0015"/>
    <s v="Direction Territoriale Centre"/>
    <s v="Agence Lamarck"/>
    <s v="010013"/>
    <s v="010013H0015"/>
    <n v="1"/>
    <s v="F3"/>
    <s v="04"/>
    <s v="77 RUE Henri Barbusse"/>
    <s v="93300 AUBERVILLIERS"/>
    <x v="0"/>
    <x v="0"/>
    <m/>
    <m/>
    <m/>
    <m/>
    <x v="0"/>
    <m/>
    <m/>
    <m/>
  </r>
  <r>
    <s v="010013H0016"/>
    <s v="Direction Territoriale Centre"/>
    <s v="Agence Lamarck"/>
    <s v="010013"/>
    <s v="010013H0016"/>
    <n v="1"/>
    <s v="F3"/>
    <s v="05"/>
    <s v="77 RUE Henri Barbusse"/>
    <s v="93300 AUBERVILLIERS"/>
    <x v="0"/>
    <x v="0"/>
    <m/>
    <m/>
    <m/>
    <m/>
    <x v="0"/>
    <m/>
    <m/>
    <m/>
  </r>
  <r>
    <s v="010013H0017"/>
    <s v="Direction Territoriale Centre"/>
    <s v="Agence Lamarck"/>
    <s v="010013"/>
    <s v="010013H0017"/>
    <n v="1"/>
    <s v="F3"/>
    <s v="06"/>
    <s v="77 RUE Henri Barbusse"/>
    <s v="93300 AUBERVILLIERS"/>
    <x v="0"/>
    <x v="0"/>
    <m/>
    <m/>
    <m/>
    <m/>
    <x v="0"/>
    <m/>
    <m/>
    <m/>
  </r>
  <r>
    <s v="010013H0018"/>
    <s v="Direction Territoriale Centre"/>
    <s v="Agence Lamarck"/>
    <s v="010013"/>
    <s v="010013H0018"/>
    <n v="1"/>
    <s v="F3"/>
    <s v="07"/>
    <s v="77 RUE Henri Barbusse"/>
    <s v="93300 AUBERVILLIERS"/>
    <x v="0"/>
    <x v="0"/>
    <m/>
    <m/>
    <m/>
    <m/>
    <x v="0"/>
    <m/>
    <m/>
    <m/>
  </r>
  <r>
    <s v="010013H0019"/>
    <s v="Direction Territoriale Centre"/>
    <s v="Agence Lamarck"/>
    <s v="010013"/>
    <s v="010013H0019"/>
    <n v="1"/>
    <s v="F3"/>
    <s v="08"/>
    <s v="77 RUE Henri Barbusse"/>
    <s v="93300 AUBERVILLIERS"/>
    <x v="0"/>
    <x v="0"/>
    <m/>
    <m/>
    <m/>
    <m/>
    <x v="0"/>
    <m/>
    <m/>
    <m/>
  </r>
  <r>
    <s v="010013H0020"/>
    <s v="Direction Territoriale Centre"/>
    <s v="Agence Lamarck"/>
    <s v="010013"/>
    <s v="010013H0020"/>
    <n v="1"/>
    <s v="F3"/>
    <s v="09"/>
    <s v="77 RUE Henri Barbusse"/>
    <s v="93300 AUBERVILLIERS"/>
    <x v="0"/>
    <x v="0"/>
    <m/>
    <m/>
    <m/>
    <m/>
    <x v="0"/>
    <m/>
    <m/>
    <m/>
  </r>
  <r>
    <s v="010013H0021"/>
    <s v="Direction Territoriale Centre"/>
    <s v="Agence Lamarck"/>
    <s v="010013"/>
    <s v="010013H0021"/>
    <n v="1"/>
    <s v="F3"/>
    <s v="10"/>
    <s v="77 RUE Henri Barbusse"/>
    <s v="93300 AUBERVILLIERS"/>
    <x v="0"/>
    <x v="0"/>
    <m/>
    <m/>
    <m/>
    <m/>
    <x v="0"/>
    <m/>
    <m/>
    <m/>
  </r>
  <r>
    <s v="010013H0022"/>
    <s v="Direction Territoriale Centre"/>
    <s v="Agence Lamarck"/>
    <s v="010013"/>
    <s v="010013H0022"/>
    <n v="1"/>
    <s v="F3"/>
    <s v="11"/>
    <s v="77 RUE Henri Barbusse"/>
    <s v="93300 AUBERVILLIERS"/>
    <x v="0"/>
    <x v="0"/>
    <m/>
    <m/>
    <m/>
    <m/>
    <x v="0"/>
    <m/>
    <m/>
    <m/>
  </r>
  <r>
    <s v="010013H0023"/>
    <s v="Direction Territoriale Centre"/>
    <s v="Agence Lamarck"/>
    <s v="010013"/>
    <s v="010013H0023"/>
    <n v="1"/>
    <s v="F3"/>
    <s v="01"/>
    <s v="77 RUE Henri Barbusse"/>
    <s v="93300 AUBERVILLIERS"/>
    <x v="0"/>
    <x v="0"/>
    <m/>
    <m/>
    <m/>
    <m/>
    <x v="0"/>
    <m/>
    <m/>
    <m/>
  </r>
  <r>
    <s v="010013H0024"/>
    <s v="Direction Territoriale Centre"/>
    <s v="Agence Lamarck"/>
    <s v="010013"/>
    <s v="010013H0024"/>
    <n v="1"/>
    <s v="F3"/>
    <s v="02"/>
    <s v="77 RUE Henri Barbusse"/>
    <s v="93300 AUBERVILLIERS"/>
    <x v="0"/>
    <x v="0"/>
    <m/>
    <m/>
    <m/>
    <m/>
    <x v="0"/>
    <m/>
    <m/>
    <m/>
  </r>
  <r>
    <s v="010013H0025"/>
    <s v="Direction Territoriale Centre"/>
    <s v="Agence Lamarck"/>
    <s v="010013"/>
    <s v="010013H0025"/>
    <n v="1"/>
    <s v="F3"/>
    <s v="03"/>
    <s v="77 RUE Henri Barbusse"/>
    <s v="93300 AUBERVILLIERS"/>
    <x v="0"/>
    <x v="0"/>
    <m/>
    <m/>
    <m/>
    <m/>
    <x v="0"/>
    <m/>
    <m/>
    <m/>
  </r>
  <r>
    <s v="010013H0026"/>
    <s v="Direction Territoriale Centre"/>
    <s v="Agence Lamarck"/>
    <s v="010013"/>
    <s v="010013H0026"/>
    <n v="1"/>
    <s v="F3"/>
    <s v="04"/>
    <s v="77 RUE Henri Barbusse"/>
    <s v="93300 AUBERVILLIERS"/>
    <x v="0"/>
    <x v="0"/>
    <m/>
    <m/>
    <m/>
    <m/>
    <x v="0"/>
    <m/>
    <m/>
    <m/>
  </r>
  <r>
    <s v="010013H0027"/>
    <s v="Direction Territoriale Centre"/>
    <s v="Agence Lamarck"/>
    <s v="010013"/>
    <s v="010013H0027"/>
    <n v="1"/>
    <s v="F3"/>
    <s v="05"/>
    <s v="77 RUE Henri Barbusse"/>
    <s v="93300 AUBERVILLIERS"/>
    <x v="0"/>
    <x v="0"/>
    <m/>
    <m/>
    <m/>
    <m/>
    <x v="0"/>
    <m/>
    <m/>
    <m/>
  </r>
  <r>
    <s v="010013H0028"/>
    <s v="Direction Territoriale Centre"/>
    <s v="Agence Lamarck"/>
    <s v="010013"/>
    <s v="010013H0028"/>
    <n v="1"/>
    <s v="F3"/>
    <s v="06"/>
    <s v="77 RUE Henri Barbusse"/>
    <s v="93300 AUBERVILLIERS"/>
    <x v="0"/>
    <x v="0"/>
    <m/>
    <m/>
    <m/>
    <m/>
    <x v="0"/>
    <m/>
    <m/>
    <m/>
  </r>
  <r>
    <s v="010013H0029"/>
    <s v="Direction Territoriale Centre"/>
    <s v="Agence Lamarck"/>
    <s v="010013"/>
    <s v="010013H0029"/>
    <n v="1"/>
    <s v="F3"/>
    <s v="07"/>
    <s v="77 RUE Henri Barbusse"/>
    <s v="93300 AUBERVILLIERS"/>
    <x v="0"/>
    <x v="0"/>
    <m/>
    <m/>
    <m/>
    <m/>
    <x v="0"/>
    <m/>
    <m/>
    <m/>
  </r>
  <r>
    <s v="010013H0030"/>
    <s v="Direction Territoriale Centre"/>
    <s v="Agence Lamarck"/>
    <s v="010013"/>
    <s v="010013H0030"/>
    <n v="1"/>
    <s v="F3"/>
    <s v="08"/>
    <s v="77 RUE Henri Barbusse"/>
    <s v="93300 AUBERVILLIERS"/>
    <x v="0"/>
    <x v="0"/>
    <m/>
    <m/>
    <m/>
    <m/>
    <x v="0"/>
    <m/>
    <m/>
    <m/>
  </r>
  <r>
    <s v="010013H0031"/>
    <s v="Direction Territoriale Centre"/>
    <s v="Agence Lamarck"/>
    <s v="010013"/>
    <s v="010013H0031"/>
    <n v="1"/>
    <s v="F3"/>
    <s v="09"/>
    <s v="77 RUE Henri Barbusse"/>
    <s v="93300 AUBERVILLIERS"/>
    <x v="0"/>
    <x v="0"/>
    <m/>
    <m/>
    <m/>
    <m/>
    <x v="0"/>
    <m/>
    <m/>
    <m/>
  </r>
  <r>
    <s v="010013H0032"/>
    <s v="Direction Territoriale Centre"/>
    <s v="Agence Lamarck"/>
    <s v="010013"/>
    <s v="010013H0032"/>
    <n v="1"/>
    <s v="F3"/>
    <s v="10"/>
    <s v="77 RUE Henri Barbusse"/>
    <s v="93300 AUBERVILLIERS"/>
    <x v="0"/>
    <x v="0"/>
    <m/>
    <m/>
    <m/>
    <m/>
    <x v="0"/>
    <m/>
    <m/>
    <m/>
  </r>
  <r>
    <s v="010013H0033"/>
    <s v="Direction Territoriale Centre"/>
    <s v="Agence Lamarck"/>
    <s v="010013"/>
    <s v="010013H0033"/>
    <n v="1"/>
    <s v="F3"/>
    <s v="11"/>
    <s v="77 RUE Henri Barbusse"/>
    <s v="93300 AUBERVILLIERS"/>
    <x v="0"/>
    <x v="0"/>
    <m/>
    <m/>
    <m/>
    <m/>
    <x v="0"/>
    <m/>
    <m/>
    <m/>
  </r>
  <r>
    <s v="010013H0034"/>
    <s v="Direction Territoriale Centre"/>
    <s v="Agence Lamarck"/>
    <s v="010013"/>
    <s v="010013H0034"/>
    <n v="1"/>
    <s v="F2"/>
    <s v="01"/>
    <s v="77 RUE Henri Barbusse"/>
    <s v="93300 AUBERVILLIERS"/>
    <x v="0"/>
    <x v="0"/>
    <m/>
    <m/>
    <m/>
    <m/>
    <x v="0"/>
    <m/>
    <m/>
    <m/>
  </r>
  <r>
    <s v="010013H0035"/>
    <s v="Direction Territoriale Centre"/>
    <s v="Agence Lamarck"/>
    <s v="010013"/>
    <s v="010013H0035"/>
    <n v="1"/>
    <s v="F2"/>
    <s v="02"/>
    <s v="77 RUE Henri Barbusse"/>
    <s v="93300 AUBERVILLIERS"/>
    <x v="0"/>
    <x v="0"/>
    <m/>
    <m/>
    <m/>
    <m/>
    <x v="0"/>
    <m/>
    <m/>
    <m/>
  </r>
  <r>
    <s v="010013H0036"/>
    <s v="Direction Territoriale Centre"/>
    <s v="Agence Lamarck"/>
    <s v="010013"/>
    <s v="010013H0036"/>
    <n v="1"/>
    <s v="F2"/>
    <s v="03"/>
    <s v="77 RUE Henri Barbusse"/>
    <s v="93300 AUBERVILLIERS"/>
    <x v="0"/>
    <x v="0"/>
    <m/>
    <m/>
    <m/>
    <m/>
    <x v="0"/>
    <m/>
    <m/>
    <m/>
  </r>
  <r>
    <s v="010013H0037"/>
    <s v="Direction Territoriale Centre"/>
    <s v="Agence Lamarck"/>
    <s v="010013"/>
    <s v="010013H0037"/>
    <n v="1"/>
    <s v="F2"/>
    <s v="04"/>
    <s v="77 RUE Henri Barbusse"/>
    <s v="93300 AUBERVILLIERS"/>
    <x v="0"/>
    <x v="0"/>
    <m/>
    <m/>
    <m/>
    <m/>
    <x v="0"/>
    <m/>
    <m/>
    <m/>
  </r>
  <r>
    <s v="010013H0038"/>
    <s v="Direction Territoriale Centre"/>
    <s v="Agence Lamarck"/>
    <s v="010013"/>
    <s v="010013H0038"/>
    <n v="1"/>
    <s v="F2"/>
    <s v="05"/>
    <s v="77 RUE Henri Barbusse"/>
    <s v="93300 AUBERVILLIERS"/>
    <x v="0"/>
    <x v="0"/>
    <m/>
    <m/>
    <m/>
    <m/>
    <x v="0"/>
    <m/>
    <m/>
    <m/>
  </r>
  <r>
    <s v="010013H0039"/>
    <s v="Direction Territoriale Centre"/>
    <s v="Agence Lamarck"/>
    <s v="010013"/>
    <s v="010013H0039"/>
    <n v="1"/>
    <s v="F2"/>
    <s v="06"/>
    <s v="77 RUE Henri Barbusse"/>
    <s v="93300 AUBERVILLIERS"/>
    <x v="0"/>
    <x v="0"/>
    <m/>
    <m/>
    <m/>
    <m/>
    <x v="0"/>
    <m/>
    <m/>
    <m/>
  </r>
  <r>
    <s v="010013H0040"/>
    <s v="Direction Territoriale Centre"/>
    <s v="Agence Lamarck"/>
    <s v="010013"/>
    <s v="010013H0040"/>
    <n v="1"/>
    <s v="F2"/>
    <s v="07"/>
    <s v="77 RUE Henri Barbusse"/>
    <s v="93300 AUBERVILLIERS"/>
    <x v="0"/>
    <x v="0"/>
    <m/>
    <m/>
    <m/>
    <m/>
    <x v="0"/>
    <m/>
    <m/>
    <m/>
  </r>
  <r>
    <s v="010013H0041"/>
    <s v="Direction Territoriale Centre"/>
    <s v="Agence Lamarck"/>
    <s v="010013"/>
    <s v="010013H0041"/>
    <n v="1"/>
    <s v="F2"/>
    <s v="08"/>
    <s v="77 RUE Henri Barbusse"/>
    <s v="93300 AUBERVILLIERS"/>
    <x v="0"/>
    <x v="0"/>
    <m/>
    <m/>
    <m/>
    <m/>
    <x v="0"/>
    <m/>
    <m/>
    <m/>
  </r>
  <r>
    <s v="010013H0042"/>
    <s v="Direction Territoriale Centre"/>
    <s v="Agence Lamarck"/>
    <s v="010013"/>
    <s v="010013H0042"/>
    <n v="1"/>
    <s v="F2"/>
    <s v="09"/>
    <s v="77 RUE Henri Barbusse"/>
    <s v="93300 AUBERVILLIERS"/>
    <x v="0"/>
    <x v="0"/>
    <m/>
    <m/>
    <m/>
    <m/>
    <x v="0"/>
    <m/>
    <m/>
    <m/>
  </r>
  <r>
    <s v="010013H0043"/>
    <s v="Direction Territoriale Centre"/>
    <s v="Agence Lamarck"/>
    <s v="010013"/>
    <s v="010013H0043"/>
    <n v="1"/>
    <s v="F2"/>
    <s v="10"/>
    <s v="77 RUE Henri Barbusse"/>
    <s v="93300 AUBERVILLIERS"/>
    <x v="0"/>
    <x v="0"/>
    <m/>
    <m/>
    <m/>
    <m/>
    <x v="0"/>
    <m/>
    <m/>
    <m/>
  </r>
  <r>
    <s v="010013H0044"/>
    <s v="Direction Territoriale Centre"/>
    <s v="Agence Lamarck"/>
    <s v="010013"/>
    <s v="010013H0044"/>
    <n v="1"/>
    <s v="F2"/>
    <s v="11"/>
    <s v="77 RUE Henri Barbusse"/>
    <s v="93300 AUBERVILLIERS"/>
    <x v="0"/>
    <x v="0"/>
    <m/>
    <m/>
    <m/>
    <m/>
    <x v="0"/>
    <m/>
    <m/>
    <m/>
  </r>
  <r>
    <s v="010013H0045"/>
    <s v="Direction Territoriale Centre"/>
    <s v="Agence Lamarck"/>
    <s v="010013"/>
    <s v="010013H0045"/>
    <n v="1"/>
    <s v="F4"/>
    <s v="01"/>
    <s v="77 RUE Henri Barbusse"/>
    <s v="93300 AUBERVILLIERS"/>
    <x v="0"/>
    <x v="0"/>
    <m/>
    <m/>
    <m/>
    <m/>
    <x v="0"/>
    <m/>
    <m/>
    <m/>
  </r>
  <r>
    <s v="010013H0046"/>
    <s v="Direction Territoriale Centre"/>
    <s v="Agence Lamarck"/>
    <s v="010013"/>
    <s v="010013H0046"/>
    <n v="1"/>
    <s v="F4"/>
    <s v="02"/>
    <s v="77 RUE Henri Barbusse"/>
    <s v="93300 AUBERVILLIERS"/>
    <x v="0"/>
    <x v="0"/>
    <m/>
    <m/>
    <m/>
    <m/>
    <x v="0"/>
    <m/>
    <m/>
    <m/>
  </r>
  <r>
    <s v="010013H0047"/>
    <s v="Direction Territoriale Centre"/>
    <s v="Agence Lamarck"/>
    <s v="010013"/>
    <s v="010013H0047"/>
    <n v="1"/>
    <s v="F4"/>
    <s v="03"/>
    <s v="77 RUE Henri Barbusse"/>
    <s v="93300 AUBERVILLIERS"/>
    <x v="0"/>
    <x v="0"/>
    <m/>
    <m/>
    <m/>
    <m/>
    <x v="0"/>
    <m/>
    <m/>
    <m/>
  </r>
  <r>
    <s v="010013H0048"/>
    <s v="Direction Territoriale Centre"/>
    <s v="Agence Lamarck"/>
    <s v="010013"/>
    <s v="010013H0048"/>
    <n v="1"/>
    <s v="F4"/>
    <s v="04"/>
    <s v="77 RUE Henri Barbusse"/>
    <s v="93300 AUBERVILLIERS"/>
    <x v="0"/>
    <x v="0"/>
    <m/>
    <m/>
    <m/>
    <m/>
    <x v="0"/>
    <m/>
    <m/>
    <m/>
  </r>
  <r>
    <s v="010013H0049"/>
    <s v="Direction Territoriale Centre"/>
    <s v="Agence Lamarck"/>
    <s v="010013"/>
    <s v="010013H0049"/>
    <n v="1"/>
    <s v="F4"/>
    <s v="05"/>
    <s v="77 RUE Henri Barbusse"/>
    <s v="93300 AUBERVILLIERS"/>
    <x v="0"/>
    <x v="0"/>
    <m/>
    <m/>
    <m/>
    <m/>
    <x v="0"/>
    <m/>
    <m/>
    <m/>
  </r>
  <r>
    <s v="010013H0050"/>
    <s v="Direction Territoriale Centre"/>
    <s v="Agence Lamarck"/>
    <s v="010013"/>
    <s v="010013H0050"/>
    <n v="1"/>
    <s v="F4"/>
    <s v="06"/>
    <s v="77 RUE Henri Barbusse"/>
    <s v="93300 AUBERVILLIERS"/>
    <x v="0"/>
    <x v="0"/>
    <m/>
    <m/>
    <m/>
    <m/>
    <x v="0"/>
    <m/>
    <m/>
    <m/>
  </r>
  <r>
    <s v="010013H0051"/>
    <s v="Direction Territoriale Centre"/>
    <s v="Agence Lamarck"/>
    <s v="010013"/>
    <s v="010013H0051"/>
    <n v="1"/>
    <s v="F4"/>
    <s v="07"/>
    <s v="77 RUE Henri Barbusse"/>
    <s v="93300 AUBERVILLIERS"/>
    <x v="0"/>
    <x v="0"/>
    <m/>
    <m/>
    <m/>
    <m/>
    <x v="0"/>
    <m/>
    <m/>
    <m/>
  </r>
  <r>
    <s v="010013H0052"/>
    <s v="Direction Territoriale Centre"/>
    <s v="Agence Lamarck"/>
    <s v="010013"/>
    <s v="010013H0052"/>
    <n v="1"/>
    <s v="F4"/>
    <s v="08"/>
    <s v="77 RUE Henri Barbusse"/>
    <s v="93300 AUBERVILLIERS"/>
    <x v="0"/>
    <x v="0"/>
    <m/>
    <m/>
    <m/>
    <m/>
    <x v="0"/>
    <m/>
    <m/>
    <m/>
  </r>
  <r>
    <s v="010013H0053"/>
    <s v="Direction Territoriale Centre"/>
    <s v="Agence Lamarck"/>
    <s v="010013"/>
    <s v="010013H0053"/>
    <n v="1"/>
    <s v="F4"/>
    <s v="09"/>
    <s v="77 RUE Henri Barbusse"/>
    <s v="93300 AUBERVILLIERS"/>
    <x v="0"/>
    <x v="0"/>
    <m/>
    <m/>
    <m/>
    <m/>
    <x v="0"/>
    <m/>
    <m/>
    <m/>
  </r>
  <r>
    <s v="010013H0054"/>
    <s v="Direction Territoriale Centre"/>
    <s v="Agence Lamarck"/>
    <s v="010013"/>
    <s v="010013H0054"/>
    <n v="1"/>
    <s v="F4"/>
    <s v="10"/>
    <s v="77 RUE Henri Barbusse"/>
    <s v="93300 AUBERVILLIERS"/>
    <x v="0"/>
    <x v="0"/>
    <m/>
    <m/>
    <m/>
    <m/>
    <x v="0"/>
    <m/>
    <m/>
    <m/>
  </r>
  <r>
    <s v="010013H0055"/>
    <s v="Direction Territoriale Centre"/>
    <s v="Agence Lamarck"/>
    <s v="010013"/>
    <s v="010013H0055"/>
    <n v="1"/>
    <s v="F4"/>
    <s v="11"/>
    <s v="77 RUE Henri Barbusse"/>
    <s v="93300 AUBERVILLIERS"/>
    <x v="0"/>
    <x v="0"/>
    <m/>
    <m/>
    <m/>
    <m/>
    <x v="0"/>
    <m/>
    <m/>
    <m/>
  </r>
  <r>
    <s v="010013H0056"/>
    <s v="Direction Territoriale Centre"/>
    <s v="Agence Lamarck"/>
    <s v="010013"/>
    <s v="010013H0056"/>
    <n v="1"/>
    <s v="F3"/>
    <s v="01"/>
    <s v="77 RUE Henri Barbusse"/>
    <s v="93300 AUBERVILLIERS"/>
    <x v="0"/>
    <x v="0"/>
    <m/>
    <m/>
    <m/>
    <m/>
    <x v="0"/>
    <m/>
    <m/>
    <m/>
  </r>
  <r>
    <s v="010013H0057"/>
    <s v="Direction Territoriale Centre"/>
    <s v="Agence Lamarck"/>
    <s v="010013"/>
    <s v="010013H0057"/>
    <n v="1"/>
    <s v="F3"/>
    <s v="02"/>
    <s v="77 RUE Henri Barbusse"/>
    <s v="93300 AUBERVILLIERS"/>
    <x v="0"/>
    <x v="0"/>
    <m/>
    <m/>
    <m/>
    <m/>
    <x v="0"/>
    <m/>
    <m/>
    <m/>
  </r>
  <r>
    <s v="010013H0058"/>
    <s v="Direction Territoriale Centre"/>
    <s v="Agence Lamarck"/>
    <s v="010013"/>
    <s v="010013H0058"/>
    <n v="1"/>
    <s v="F3"/>
    <s v="03"/>
    <s v="77 RUE Henri Barbusse"/>
    <s v="93300 AUBERVILLIERS"/>
    <x v="0"/>
    <x v="0"/>
    <m/>
    <m/>
    <m/>
    <m/>
    <x v="0"/>
    <m/>
    <m/>
    <m/>
  </r>
  <r>
    <s v="010013H0059"/>
    <s v="Direction Territoriale Centre"/>
    <s v="Agence Lamarck"/>
    <s v="010013"/>
    <s v="010013H0059"/>
    <n v="1"/>
    <s v="F3"/>
    <s v="04"/>
    <s v="77 RUE Henri Barbusse"/>
    <s v="93300 AUBERVILLIERS"/>
    <x v="0"/>
    <x v="0"/>
    <m/>
    <m/>
    <m/>
    <m/>
    <x v="0"/>
    <m/>
    <m/>
    <m/>
  </r>
  <r>
    <s v="010013H0060"/>
    <s v="Direction Territoriale Centre"/>
    <s v="Agence Lamarck"/>
    <s v="010013"/>
    <s v="010013H0060"/>
    <n v="1"/>
    <s v="F3"/>
    <s v="05"/>
    <s v="77 RUE Henri Barbusse"/>
    <s v="93300 AUBERVILLIERS"/>
    <x v="0"/>
    <x v="0"/>
    <m/>
    <m/>
    <m/>
    <m/>
    <x v="0"/>
    <m/>
    <m/>
    <m/>
  </r>
  <r>
    <s v="010013H0061"/>
    <s v="Direction Territoriale Centre"/>
    <s v="Agence Lamarck"/>
    <s v="010013"/>
    <s v="010013H0061"/>
    <n v="1"/>
    <s v="F3"/>
    <s v="06"/>
    <s v="77 RUE Henri Barbusse"/>
    <s v="93300 AUBERVILLIERS"/>
    <x v="0"/>
    <x v="0"/>
    <m/>
    <m/>
    <m/>
    <m/>
    <x v="0"/>
    <m/>
    <m/>
    <m/>
  </r>
  <r>
    <s v="010013H0062"/>
    <s v="Direction Territoriale Centre"/>
    <s v="Agence Lamarck"/>
    <s v="010013"/>
    <s v="010013H0062"/>
    <n v="1"/>
    <s v="F3"/>
    <s v="07"/>
    <s v="77 RUE Henri Barbusse"/>
    <s v="93300 AUBERVILLIERS"/>
    <x v="0"/>
    <x v="0"/>
    <m/>
    <m/>
    <m/>
    <m/>
    <x v="0"/>
    <m/>
    <m/>
    <m/>
  </r>
  <r>
    <s v="010013H0063"/>
    <s v="Direction Territoriale Centre"/>
    <s v="Agence Lamarck"/>
    <s v="010013"/>
    <s v="010013H0063"/>
    <n v="1"/>
    <s v="F3"/>
    <s v="08"/>
    <s v="77 RUE Henri Barbusse"/>
    <s v="93300 AUBERVILLIERS"/>
    <x v="0"/>
    <x v="0"/>
    <m/>
    <m/>
    <m/>
    <m/>
    <x v="0"/>
    <m/>
    <m/>
    <m/>
  </r>
  <r>
    <s v="010013H0064"/>
    <s v="Direction Territoriale Centre"/>
    <s v="Agence Lamarck"/>
    <s v="010013"/>
    <s v="010013H0064"/>
    <n v="1"/>
    <s v="F3"/>
    <s v="09"/>
    <s v="77 RUE Henri Barbusse"/>
    <s v="93300 AUBERVILLIERS"/>
    <x v="0"/>
    <x v="0"/>
    <m/>
    <m/>
    <m/>
    <m/>
    <x v="0"/>
    <m/>
    <m/>
    <m/>
  </r>
  <r>
    <s v="010013H0065"/>
    <s v="Direction Territoriale Centre"/>
    <s v="Agence Lamarck"/>
    <s v="010013"/>
    <s v="010013H0065"/>
    <n v="1"/>
    <s v="F3"/>
    <s v="10"/>
    <s v="77 RUE Henri Barbusse"/>
    <s v="93300 AUBERVILLIERS"/>
    <x v="0"/>
    <x v="0"/>
    <m/>
    <m/>
    <m/>
    <m/>
    <x v="0"/>
    <m/>
    <m/>
    <m/>
  </r>
  <r>
    <s v="010013H0066"/>
    <s v="Direction Territoriale Centre"/>
    <s v="Agence Lamarck"/>
    <s v="010013"/>
    <s v="010013H0066"/>
    <n v="1"/>
    <s v="F3"/>
    <s v="11"/>
    <s v="77 RUE Henri Barbusse"/>
    <s v="93300 AUBERVILLIERS"/>
    <x v="0"/>
    <x v="0"/>
    <m/>
    <m/>
    <m/>
    <m/>
    <x v="0"/>
    <m/>
    <m/>
    <m/>
  </r>
  <r>
    <s v="010013H0067"/>
    <s v="Direction Territoriale Centre"/>
    <s v="Agence Lamarck"/>
    <s v="010013"/>
    <s v="010013H0067"/>
    <n v="1"/>
    <s v="F2"/>
    <s v="01"/>
    <s v="79 RUE Henri Barbusse"/>
    <s v="93300 AUBERVILLIERS"/>
    <x v="0"/>
    <x v="0"/>
    <m/>
    <m/>
    <m/>
    <m/>
    <x v="0"/>
    <m/>
    <m/>
    <m/>
  </r>
  <r>
    <s v="010013H0068"/>
    <s v="Direction Territoriale Centre"/>
    <s v="Agence Lamarck"/>
    <s v="010013"/>
    <s v="010013H0068"/>
    <n v="1"/>
    <s v="F2"/>
    <s v="02"/>
    <s v="79 RUE Henri Barbusse"/>
    <s v="93300 AUBERVILLIERS"/>
    <x v="0"/>
    <x v="0"/>
    <m/>
    <m/>
    <m/>
    <m/>
    <x v="0"/>
    <m/>
    <m/>
    <m/>
  </r>
  <r>
    <s v="010013H0069"/>
    <s v="Direction Territoriale Centre"/>
    <s v="Agence Lamarck"/>
    <s v="010013"/>
    <s v="010013H0069"/>
    <n v="1"/>
    <s v="F2"/>
    <s v="03"/>
    <s v="79 RUE Henri Barbusse"/>
    <s v="93300 AUBERVILLIERS"/>
    <x v="0"/>
    <x v="0"/>
    <m/>
    <m/>
    <m/>
    <m/>
    <x v="0"/>
    <m/>
    <m/>
    <m/>
  </r>
  <r>
    <s v="010013H0070"/>
    <s v="Direction Territoriale Centre"/>
    <s v="Agence Lamarck"/>
    <s v="010013"/>
    <s v="010013H0070"/>
    <n v="1"/>
    <s v="F2"/>
    <s v="04"/>
    <s v="79 RUE Henri Barbusse"/>
    <s v="93300 AUBERVILLIERS"/>
    <x v="0"/>
    <x v="0"/>
    <m/>
    <m/>
    <m/>
    <m/>
    <x v="0"/>
    <m/>
    <m/>
    <m/>
  </r>
  <r>
    <s v="010013H0071"/>
    <s v="Direction Territoriale Centre"/>
    <s v="Agence Lamarck"/>
    <s v="010013"/>
    <s v="010013H0071"/>
    <n v="1"/>
    <s v="F2"/>
    <s v="05"/>
    <s v="79 RUE Henri Barbusse"/>
    <s v="93300 AUBERVILLIERS"/>
    <x v="0"/>
    <x v="0"/>
    <m/>
    <m/>
    <m/>
    <m/>
    <x v="0"/>
    <m/>
    <m/>
    <m/>
  </r>
  <r>
    <s v="010013H0072"/>
    <s v="Direction Territoriale Centre"/>
    <s v="Agence Lamarck"/>
    <s v="010013"/>
    <s v="010013H0072"/>
    <n v="1"/>
    <s v="F2"/>
    <s v="06"/>
    <s v="79 RUE Henri Barbusse"/>
    <s v="93300 AUBERVILLIERS"/>
    <x v="0"/>
    <x v="0"/>
    <m/>
    <m/>
    <m/>
    <m/>
    <x v="0"/>
    <m/>
    <m/>
    <m/>
  </r>
  <r>
    <s v="010013H0073"/>
    <s v="Direction Territoriale Centre"/>
    <s v="Agence Lamarck"/>
    <s v="010013"/>
    <s v="010013H0073"/>
    <n v="1"/>
    <s v="F2"/>
    <s v="07"/>
    <s v="79 RUE Henri Barbusse"/>
    <s v="93300 AUBERVILLIERS"/>
    <x v="0"/>
    <x v="0"/>
    <m/>
    <m/>
    <m/>
    <m/>
    <x v="0"/>
    <m/>
    <m/>
    <m/>
  </r>
  <r>
    <s v="010013H0074"/>
    <s v="Direction Territoriale Centre"/>
    <s v="Agence Lamarck"/>
    <s v="010013"/>
    <s v="010013H0074"/>
    <n v="1"/>
    <s v="F2"/>
    <s v="08"/>
    <s v="79 RUE Henri Barbusse"/>
    <s v="93300 AUBERVILLIERS"/>
    <x v="0"/>
    <x v="0"/>
    <m/>
    <m/>
    <m/>
    <m/>
    <x v="0"/>
    <m/>
    <m/>
    <m/>
  </r>
  <r>
    <s v="010013H0075"/>
    <s v="Direction Territoriale Centre"/>
    <s v="Agence Lamarck"/>
    <s v="010013"/>
    <s v="010013H0075"/>
    <n v="1"/>
    <s v="F2"/>
    <s v="09"/>
    <s v="79 RUE Henri Barbusse"/>
    <s v="93300 AUBERVILLIERS"/>
    <x v="0"/>
    <x v="0"/>
    <m/>
    <m/>
    <m/>
    <m/>
    <x v="0"/>
    <m/>
    <m/>
    <m/>
  </r>
  <r>
    <s v="010013H0076"/>
    <s v="Direction Territoriale Centre"/>
    <s v="Agence Lamarck"/>
    <s v="010013"/>
    <s v="010013H0076"/>
    <n v="1"/>
    <s v="F2"/>
    <s v="10"/>
    <s v="79 RUE Henri Barbusse"/>
    <s v="93300 AUBERVILLIERS"/>
    <x v="0"/>
    <x v="0"/>
    <m/>
    <m/>
    <m/>
    <m/>
    <x v="0"/>
    <m/>
    <m/>
    <m/>
  </r>
  <r>
    <s v="010013H0077"/>
    <s v="Direction Territoriale Centre"/>
    <s v="Agence Lamarck"/>
    <s v="010013"/>
    <s v="010013H0077"/>
    <n v="1"/>
    <s v="F2"/>
    <s v="11"/>
    <s v="79 RUE Henri Barbusse"/>
    <s v="93300 AUBERVILLIERS"/>
    <x v="0"/>
    <x v="0"/>
    <m/>
    <m/>
    <m/>
    <m/>
    <x v="0"/>
    <m/>
    <m/>
    <m/>
  </r>
  <r>
    <s v="010013H0078"/>
    <s v="Direction Territoriale Centre"/>
    <s v="Agence Lamarck"/>
    <s v="010013"/>
    <s v="010013H0078"/>
    <n v="1"/>
    <s v="F3"/>
    <s v="01"/>
    <s v="79 RUE Henri Barbusse"/>
    <s v="93300 AUBERVILLIERS"/>
    <x v="0"/>
    <x v="0"/>
    <m/>
    <m/>
    <m/>
    <m/>
    <x v="0"/>
    <m/>
    <m/>
    <m/>
  </r>
  <r>
    <s v="010013H0079"/>
    <s v="Direction Territoriale Centre"/>
    <s v="Agence Lamarck"/>
    <s v="010013"/>
    <s v="010013H0079"/>
    <n v="1"/>
    <s v="F3"/>
    <s v="02"/>
    <s v="79 RUE Henri Barbusse"/>
    <s v="93300 AUBERVILLIERS"/>
    <x v="0"/>
    <x v="0"/>
    <m/>
    <m/>
    <m/>
    <m/>
    <x v="0"/>
    <m/>
    <m/>
    <m/>
  </r>
  <r>
    <s v="010013H0080"/>
    <s v="Direction Territoriale Centre"/>
    <s v="Agence Lamarck"/>
    <s v="010013"/>
    <s v="010013H0080"/>
    <n v="1"/>
    <s v="F3"/>
    <s v="03"/>
    <s v="79 RUE Henri Barbusse"/>
    <s v="93300 AUBERVILLIERS"/>
    <x v="0"/>
    <x v="0"/>
    <m/>
    <m/>
    <m/>
    <m/>
    <x v="0"/>
    <m/>
    <m/>
    <m/>
  </r>
  <r>
    <s v="010013H0081"/>
    <s v="Direction Territoriale Centre"/>
    <s v="Agence Lamarck"/>
    <s v="010013"/>
    <s v="010013H0081"/>
    <n v="1"/>
    <s v="F3"/>
    <s v="04"/>
    <s v="79 RUE Henri Barbusse"/>
    <s v="93300 AUBERVILLIERS"/>
    <x v="0"/>
    <x v="0"/>
    <m/>
    <m/>
    <m/>
    <m/>
    <x v="0"/>
    <m/>
    <m/>
    <m/>
  </r>
  <r>
    <s v="010013H0082"/>
    <s v="Direction Territoriale Centre"/>
    <s v="Agence Lamarck"/>
    <s v="010013"/>
    <s v="010013H0082"/>
    <n v="1"/>
    <s v="F3"/>
    <s v="05"/>
    <s v="79 RUE Henri Barbusse"/>
    <s v="93300 AUBERVILLIERS"/>
    <x v="0"/>
    <x v="0"/>
    <m/>
    <m/>
    <m/>
    <m/>
    <x v="0"/>
    <m/>
    <m/>
    <m/>
  </r>
  <r>
    <s v="010013H0083"/>
    <s v="Direction Territoriale Centre"/>
    <s v="Agence Lamarck"/>
    <s v="010013"/>
    <s v="010013H0083"/>
    <n v="1"/>
    <s v="F3"/>
    <s v="06"/>
    <s v="79 RUE Henri Barbusse"/>
    <s v="93300 AUBERVILLIERS"/>
    <x v="0"/>
    <x v="0"/>
    <m/>
    <m/>
    <m/>
    <m/>
    <x v="0"/>
    <m/>
    <m/>
    <m/>
  </r>
  <r>
    <s v="010013H0084"/>
    <s v="Direction Territoriale Centre"/>
    <s v="Agence Lamarck"/>
    <s v="010013"/>
    <s v="010013H0084"/>
    <n v="1"/>
    <s v="F3"/>
    <s v="07"/>
    <s v="79 RUE Henri Barbusse"/>
    <s v="93300 AUBERVILLIERS"/>
    <x v="0"/>
    <x v="0"/>
    <m/>
    <m/>
    <m/>
    <m/>
    <x v="0"/>
    <m/>
    <m/>
    <m/>
  </r>
  <r>
    <s v="010013H0085"/>
    <s v="Direction Territoriale Centre"/>
    <s v="Agence Lamarck"/>
    <s v="010013"/>
    <s v="010013H0085"/>
    <n v="1"/>
    <s v="F3"/>
    <s v="08"/>
    <s v="79 RUE Henri Barbusse"/>
    <s v="93300 AUBERVILLIERS"/>
    <x v="0"/>
    <x v="0"/>
    <m/>
    <m/>
    <m/>
    <m/>
    <x v="0"/>
    <m/>
    <m/>
    <m/>
  </r>
  <r>
    <s v="010013H0086"/>
    <s v="Direction Territoriale Centre"/>
    <s v="Agence Lamarck"/>
    <s v="010013"/>
    <s v="010013H0086"/>
    <n v="1"/>
    <s v="F3"/>
    <s v="09"/>
    <s v="79 RUE Henri Barbusse"/>
    <s v="93300 AUBERVILLIERS"/>
    <x v="0"/>
    <x v="0"/>
    <m/>
    <m/>
    <m/>
    <m/>
    <x v="0"/>
    <m/>
    <m/>
    <m/>
  </r>
  <r>
    <s v="010013H0087"/>
    <s v="Direction Territoriale Centre"/>
    <s v="Agence Lamarck"/>
    <s v="010013"/>
    <s v="010013H0087"/>
    <n v="1"/>
    <s v="F3"/>
    <s v="10"/>
    <s v="79 RUE Henri Barbusse"/>
    <s v="93300 AUBERVILLIERS"/>
    <x v="0"/>
    <x v="0"/>
    <m/>
    <m/>
    <m/>
    <m/>
    <x v="0"/>
    <m/>
    <m/>
    <m/>
  </r>
  <r>
    <s v="010013H0088"/>
    <s v="Direction Territoriale Centre"/>
    <s v="Agence Lamarck"/>
    <s v="010013"/>
    <s v="010013H0088"/>
    <n v="1"/>
    <s v="F3"/>
    <s v="11"/>
    <s v="79 RUE Henri Barbusse"/>
    <s v="93300 AUBERVILLIERS"/>
    <x v="0"/>
    <x v="0"/>
    <m/>
    <m/>
    <m/>
    <m/>
    <x v="0"/>
    <m/>
    <m/>
    <m/>
  </r>
  <r>
    <s v="010013H0089"/>
    <s v="Direction Territoriale Centre"/>
    <s v="Agence Lamarck"/>
    <s v="010013"/>
    <s v="010013H0089"/>
    <n v="1"/>
    <s v="F3"/>
    <s v="01"/>
    <s v="79 RUE Henri Barbusse"/>
    <s v="93300 AUBERVILLIERS"/>
    <x v="0"/>
    <x v="0"/>
    <m/>
    <m/>
    <m/>
    <m/>
    <x v="0"/>
    <m/>
    <m/>
    <m/>
  </r>
  <r>
    <s v="010013H0090"/>
    <s v="Direction Territoriale Centre"/>
    <s v="Agence Lamarck"/>
    <s v="010013"/>
    <s v="010013H0090"/>
    <n v="1"/>
    <s v="F3"/>
    <s v="02"/>
    <s v="79 RUE Henri Barbusse"/>
    <s v="93300 AUBERVILLIERS"/>
    <x v="0"/>
    <x v="0"/>
    <m/>
    <m/>
    <m/>
    <m/>
    <x v="0"/>
    <m/>
    <m/>
    <m/>
  </r>
  <r>
    <s v="010013H0091"/>
    <s v="Direction Territoriale Centre"/>
    <s v="Agence Lamarck"/>
    <s v="010013"/>
    <s v="010013H0091"/>
    <n v="1"/>
    <s v="F3"/>
    <s v="03"/>
    <s v="79 RUE Henri Barbusse"/>
    <s v="93300 AUBERVILLIERS"/>
    <x v="0"/>
    <x v="0"/>
    <m/>
    <m/>
    <m/>
    <m/>
    <x v="0"/>
    <m/>
    <m/>
    <m/>
  </r>
  <r>
    <s v="010013H0092"/>
    <s v="Direction Territoriale Centre"/>
    <s v="Agence Lamarck"/>
    <s v="010013"/>
    <s v="010013H0092"/>
    <n v="1"/>
    <s v="F3"/>
    <s v="04"/>
    <s v="79 RUE Henri Barbusse"/>
    <s v="93300 AUBERVILLIERS"/>
    <x v="0"/>
    <x v="0"/>
    <m/>
    <m/>
    <m/>
    <m/>
    <x v="0"/>
    <m/>
    <m/>
    <m/>
  </r>
  <r>
    <s v="010013H0093"/>
    <s v="Direction Territoriale Centre"/>
    <s v="Agence Lamarck"/>
    <s v="010013"/>
    <s v="010013H0093"/>
    <n v="1"/>
    <s v="F3"/>
    <s v="05"/>
    <s v="79 RUE Henri Barbusse"/>
    <s v="93300 AUBERVILLIERS"/>
    <x v="0"/>
    <x v="0"/>
    <m/>
    <m/>
    <m/>
    <m/>
    <x v="0"/>
    <m/>
    <m/>
    <m/>
  </r>
  <r>
    <s v="010013H0094"/>
    <s v="Direction Territoriale Centre"/>
    <s v="Agence Lamarck"/>
    <s v="010013"/>
    <s v="010013H0094"/>
    <n v="1"/>
    <s v="F3"/>
    <s v="06"/>
    <s v="79 RUE Henri Barbusse"/>
    <s v="93300 AUBERVILLIERS"/>
    <x v="0"/>
    <x v="0"/>
    <m/>
    <m/>
    <m/>
    <m/>
    <x v="0"/>
    <m/>
    <m/>
    <m/>
  </r>
  <r>
    <s v="010013H0095"/>
    <s v="Direction Territoriale Centre"/>
    <s v="Agence Lamarck"/>
    <s v="010013"/>
    <s v="010013H0095"/>
    <n v="1"/>
    <s v="F3"/>
    <s v="07"/>
    <s v="79 RUE Henri Barbusse"/>
    <s v="93300 AUBERVILLIERS"/>
    <x v="0"/>
    <x v="0"/>
    <m/>
    <m/>
    <m/>
    <m/>
    <x v="0"/>
    <m/>
    <m/>
    <m/>
  </r>
  <r>
    <s v="010013H0096"/>
    <s v="Direction Territoriale Centre"/>
    <s v="Agence Lamarck"/>
    <s v="010013"/>
    <s v="010013H0096"/>
    <n v="1"/>
    <s v="F3"/>
    <s v="08"/>
    <s v="79 RUE Henri Barbusse"/>
    <s v="93300 AUBERVILLIERS"/>
    <x v="0"/>
    <x v="0"/>
    <m/>
    <m/>
    <m/>
    <m/>
    <x v="0"/>
    <m/>
    <m/>
    <m/>
  </r>
  <r>
    <s v="010013H0097"/>
    <s v="Direction Territoriale Centre"/>
    <s v="Agence Lamarck"/>
    <s v="010013"/>
    <s v="010013H0097"/>
    <n v="1"/>
    <s v="F3"/>
    <s v="09"/>
    <s v="79 RUE Henri Barbusse"/>
    <s v="93300 AUBERVILLIERS"/>
    <x v="0"/>
    <x v="0"/>
    <m/>
    <m/>
    <m/>
    <m/>
    <x v="0"/>
    <m/>
    <m/>
    <m/>
  </r>
  <r>
    <s v="010013H0098"/>
    <s v="Direction Territoriale Centre"/>
    <s v="Agence Lamarck"/>
    <s v="010013"/>
    <s v="010013H0098"/>
    <n v="1"/>
    <s v="F3"/>
    <s v="10"/>
    <s v="79 RUE Henri Barbusse"/>
    <s v="93300 AUBERVILLIERS"/>
    <x v="0"/>
    <x v="0"/>
    <m/>
    <m/>
    <m/>
    <m/>
    <x v="0"/>
    <m/>
    <m/>
    <m/>
  </r>
  <r>
    <s v="010013H0099"/>
    <s v="Direction Territoriale Centre"/>
    <s v="Agence Lamarck"/>
    <s v="010013"/>
    <s v="010013H0099"/>
    <n v="1"/>
    <s v="F3"/>
    <s v="11"/>
    <s v="79 RUE Henri Barbusse"/>
    <s v="93300 AUBERVILLIERS"/>
    <x v="0"/>
    <x v="0"/>
    <m/>
    <m/>
    <m/>
    <m/>
    <x v="0"/>
    <m/>
    <m/>
    <m/>
  </r>
  <r>
    <s v="010013H0100"/>
    <s v="Direction Territoriale Centre"/>
    <s v="Agence Lamarck"/>
    <s v="010013"/>
    <s v="010013H0100"/>
    <n v="1"/>
    <s v="F2"/>
    <s v="01"/>
    <s v="79 RUE Henri Barbusse"/>
    <s v="93300 AUBERVILLIERS"/>
    <x v="0"/>
    <x v="0"/>
    <m/>
    <m/>
    <m/>
    <m/>
    <x v="0"/>
    <m/>
    <m/>
    <m/>
  </r>
  <r>
    <s v="010013H0101"/>
    <s v="Direction Territoriale Centre"/>
    <s v="Agence Lamarck"/>
    <s v="010013"/>
    <s v="010013H0101"/>
    <n v="1"/>
    <s v="F2"/>
    <s v="02"/>
    <s v="79 RUE Henri Barbusse"/>
    <s v="93300 AUBERVILLIERS"/>
    <x v="0"/>
    <x v="0"/>
    <m/>
    <m/>
    <m/>
    <m/>
    <x v="0"/>
    <m/>
    <m/>
    <m/>
  </r>
  <r>
    <s v="010013H0102"/>
    <s v="Direction Territoriale Centre"/>
    <s v="Agence Lamarck"/>
    <s v="010013"/>
    <s v="010013H0102"/>
    <n v="1"/>
    <s v="F2"/>
    <s v="03"/>
    <s v="79 RUE Henri Barbusse"/>
    <s v="93300 AUBERVILLIERS"/>
    <x v="0"/>
    <x v="0"/>
    <m/>
    <m/>
    <m/>
    <m/>
    <x v="0"/>
    <m/>
    <m/>
    <m/>
  </r>
  <r>
    <s v="010013H0103"/>
    <s v="Direction Territoriale Centre"/>
    <s v="Agence Lamarck"/>
    <s v="010013"/>
    <s v="010013H0103"/>
    <n v="1"/>
    <s v="F2"/>
    <s v="04"/>
    <s v="79 RUE Henri Barbusse"/>
    <s v="93300 AUBERVILLIERS"/>
    <x v="0"/>
    <x v="0"/>
    <m/>
    <m/>
    <m/>
    <m/>
    <x v="0"/>
    <m/>
    <m/>
    <m/>
  </r>
  <r>
    <s v="010013H0104"/>
    <s v="Direction Territoriale Centre"/>
    <s v="Agence Lamarck"/>
    <s v="010013"/>
    <s v="010013H0104"/>
    <n v="1"/>
    <s v="F2"/>
    <s v="05"/>
    <s v="79 RUE Henri Barbusse"/>
    <s v="93300 AUBERVILLIERS"/>
    <x v="0"/>
    <x v="0"/>
    <m/>
    <m/>
    <m/>
    <m/>
    <x v="0"/>
    <m/>
    <m/>
    <m/>
  </r>
  <r>
    <s v="010013H0105"/>
    <s v="Direction Territoriale Centre"/>
    <s v="Agence Lamarck"/>
    <s v="010013"/>
    <s v="010013H0105"/>
    <n v="1"/>
    <s v="F2"/>
    <s v="06"/>
    <s v="79 RUE Henri Barbusse"/>
    <s v="93300 AUBERVILLIERS"/>
    <x v="0"/>
    <x v="0"/>
    <m/>
    <m/>
    <m/>
    <m/>
    <x v="0"/>
    <m/>
    <m/>
    <m/>
  </r>
  <r>
    <s v="010013H0106"/>
    <s v="Direction Territoriale Centre"/>
    <s v="Agence Lamarck"/>
    <s v="010013"/>
    <s v="010013H0106"/>
    <n v="1"/>
    <s v="F2"/>
    <s v="07"/>
    <s v="79 RUE Henri Barbusse"/>
    <s v="93300 AUBERVILLIERS"/>
    <x v="0"/>
    <x v="0"/>
    <m/>
    <m/>
    <m/>
    <m/>
    <x v="0"/>
    <m/>
    <m/>
    <m/>
  </r>
  <r>
    <s v="010013H0107"/>
    <s v="Direction Territoriale Centre"/>
    <s v="Agence Lamarck"/>
    <s v="010013"/>
    <s v="010013H0107"/>
    <n v="1"/>
    <s v="F2"/>
    <s v="08"/>
    <s v="79 RUE Henri Barbusse"/>
    <s v="93300 AUBERVILLIERS"/>
    <x v="0"/>
    <x v="0"/>
    <m/>
    <m/>
    <m/>
    <m/>
    <x v="0"/>
    <m/>
    <m/>
    <m/>
  </r>
  <r>
    <s v="010013H0108"/>
    <s v="Direction Territoriale Centre"/>
    <s v="Agence Lamarck"/>
    <s v="010013"/>
    <s v="010013H0108"/>
    <n v="1"/>
    <s v="F2"/>
    <s v="09"/>
    <s v="79 RUE Henri Barbusse"/>
    <s v="93300 AUBERVILLIERS"/>
    <x v="0"/>
    <x v="0"/>
    <m/>
    <m/>
    <m/>
    <m/>
    <x v="0"/>
    <m/>
    <m/>
    <m/>
  </r>
  <r>
    <s v="010013H0109"/>
    <s v="Direction Territoriale Centre"/>
    <s v="Agence Lamarck"/>
    <s v="010013"/>
    <s v="010013H0109"/>
    <n v="1"/>
    <s v="F2"/>
    <s v="10"/>
    <s v="79 RUE Henri Barbusse"/>
    <s v="93300 AUBERVILLIERS"/>
    <x v="0"/>
    <x v="0"/>
    <m/>
    <m/>
    <m/>
    <m/>
    <x v="0"/>
    <m/>
    <m/>
    <m/>
  </r>
  <r>
    <s v="010013H0110"/>
    <s v="Direction Territoriale Centre"/>
    <s v="Agence Lamarck"/>
    <s v="010013"/>
    <s v="010013H0110"/>
    <n v="1"/>
    <s v="F2"/>
    <s v="11"/>
    <s v="79 RUE Henri Barbusse"/>
    <s v="93300 AUBERVILLIERS"/>
    <x v="0"/>
    <x v="0"/>
    <m/>
    <m/>
    <m/>
    <m/>
    <x v="0"/>
    <m/>
    <m/>
    <m/>
  </r>
  <r>
    <s v="010013H0111"/>
    <s v="Direction Territoriale Centre"/>
    <s v="Agence Lamarck"/>
    <s v="010013"/>
    <s v="010013H0111"/>
    <n v="1"/>
    <s v="F4"/>
    <s v="01"/>
    <s v="79 RUE Henri Barbusse"/>
    <s v="93300 AUBERVILLIERS"/>
    <x v="0"/>
    <x v="0"/>
    <m/>
    <m/>
    <m/>
    <m/>
    <x v="0"/>
    <m/>
    <m/>
    <m/>
  </r>
  <r>
    <s v="010013H0112"/>
    <s v="Direction Territoriale Centre"/>
    <s v="Agence Lamarck"/>
    <s v="010013"/>
    <s v="010013H0112"/>
    <n v="1"/>
    <s v="F4"/>
    <s v="02"/>
    <s v="79 RUE Henri Barbusse"/>
    <s v="93300 AUBERVILLIERS"/>
    <x v="0"/>
    <x v="0"/>
    <m/>
    <m/>
    <m/>
    <m/>
    <x v="0"/>
    <m/>
    <m/>
    <m/>
  </r>
  <r>
    <s v="010013H0113"/>
    <s v="Direction Territoriale Centre"/>
    <s v="Agence Lamarck"/>
    <s v="010013"/>
    <s v="010013H0113"/>
    <n v="1"/>
    <s v="F4"/>
    <s v="03"/>
    <s v="79 RUE Henri Barbusse"/>
    <s v="93300 AUBERVILLIERS"/>
    <x v="0"/>
    <x v="0"/>
    <m/>
    <m/>
    <m/>
    <m/>
    <x v="0"/>
    <m/>
    <m/>
    <m/>
  </r>
  <r>
    <s v="010013H0114"/>
    <s v="Direction Territoriale Centre"/>
    <s v="Agence Lamarck"/>
    <s v="010013"/>
    <s v="010013H0114"/>
    <n v="1"/>
    <s v="F4"/>
    <s v="04"/>
    <s v="79 RUE Henri Barbusse"/>
    <s v="93300 AUBERVILLIERS"/>
    <x v="0"/>
    <x v="0"/>
    <m/>
    <m/>
    <m/>
    <m/>
    <x v="0"/>
    <m/>
    <m/>
    <m/>
  </r>
  <r>
    <s v="010013H0115"/>
    <s v="Direction Territoriale Centre"/>
    <s v="Agence Lamarck"/>
    <s v="010013"/>
    <s v="010013H0115"/>
    <n v="1"/>
    <s v="F4"/>
    <s v="05"/>
    <s v="79 RUE Henri Barbusse"/>
    <s v="93300 AUBERVILLIERS"/>
    <x v="0"/>
    <x v="0"/>
    <m/>
    <m/>
    <m/>
    <m/>
    <x v="0"/>
    <m/>
    <m/>
    <m/>
  </r>
  <r>
    <s v="010013H0116"/>
    <s v="Direction Territoriale Centre"/>
    <s v="Agence Lamarck"/>
    <s v="010013"/>
    <s v="010013H0116"/>
    <n v="1"/>
    <s v="F4"/>
    <s v="06"/>
    <s v="79 RUE Henri Barbusse"/>
    <s v="93300 AUBERVILLIERS"/>
    <x v="0"/>
    <x v="0"/>
    <m/>
    <m/>
    <m/>
    <m/>
    <x v="0"/>
    <m/>
    <m/>
    <m/>
  </r>
  <r>
    <s v="010013H0117"/>
    <s v="Direction Territoriale Centre"/>
    <s v="Agence Lamarck"/>
    <s v="010013"/>
    <s v="010013H0117"/>
    <n v="1"/>
    <s v="F4"/>
    <s v="07"/>
    <s v="79 RUE Henri Barbusse"/>
    <s v="93300 AUBERVILLIERS"/>
    <x v="0"/>
    <x v="0"/>
    <m/>
    <m/>
    <m/>
    <m/>
    <x v="0"/>
    <m/>
    <m/>
    <m/>
  </r>
  <r>
    <s v="010013H0118"/>
    <s v="Direction Territoriale Centre"/>
    <s v="Agence Lamarck"/>
    <s v="010013"/>
    <s v="010013H0118"/>
    <n v="1"/>
    <s v="F4"/>
    <s v="08"/>
    <s v="79 RUE Henri Barbusse"/>
    <s v="93300 AUBERVILLIERS"/>
    <x v="0"/>
    <x v="0"/>
    <m/>
    <m/>
    <m/>
    <m/>
    <x v="0"/>
    <m/>
    <m/>
    <m/>
  </r>
  <r>
    <s v="010013H0120"/>
    <s v="Direction Territoriale Centre"/>
    <s v="Agence Lamarck"/>
    <s v="010013"/>
    <s v="010013H0120"/>
    <n v="1"/>
    <s v="F4"/>
    <s v="10"/>
    <s v="79 RUE Henri Barbusse"/>
    <s v="93300 AUBERVILLIERS"/>
    <x v="0"/>
    <x v="0"/>
    <m/>
    <m/>
    <m/>
    <m/>
    <x v="0"/>
    <m/>
    <m/>
    <m/>
  </r>
  <r>
    <s v="010013H0121"/>
    <s v="Direction Territoriale Centre"/>
    <s v="Agence Lamarck"/>
    <s v="010013"/>
    <s v="010013H0121"/>
    <n v="1"/>
    <s v="F4"/>
    <s v="11"/>
    <s v="79 RUE Henri Barbusse"/>
    <s v="93300 AUBERVILLIERS"/>
    <x v="0"/>
    <x v="0"/>
    <m/>
    <m/>
    <m/>
    <m/>
    <x v="0"/>
    <m/>
    <m/>
    <m/>
  </r>
  <r>
    <s v="010013H0122"/>
    <s v="Direction Territoriale Centre"/>
    <s v="Agence Lamarck"/>
    <s v="010013"/>
    <s v="010013H0122"/>
    <n v="1"/>
    <s v="F3"/>
    <s v="01"/>
    <s v="79 RUE Henri Barbusse"/>
    <s v="93300 AUBERVILLIERS"/>
    <x v="0"/>
    <x v="0"/>
    <m/>
    <m/>
    <m/>
    <m/>
    <x v="0"/>
    <m/>
    <m/>
    <m/>
  </r>
  <r>
    <s v="010013H0123"/>
    <s v="Direction Territoriale Centre"/>
    <s v="Agence Lamarck"/>
    <s v="010013"/>
    <s v="010013H0123"/>
    <n v="1"/>
    <s v="F3"/>
    <s v="02"/>
    <s v="79 RUE Henri Barbusse"/>
    <s v="93300 AUBERVILLIERS"/>
    <x v="0"/>
    <x v="0"/>
    <m/>
    <m/>
    <m/>
    <m/>
    <x v="0"/>
    <m/>
    <m/>
    <m/>
  </r>
  <r>
    <s v="010013H0124"/>
    <s v="Direction Territoriale Centre"/>
    <s v="Agence Lamarck"/>
    <s v="010013"/>
    <s v="010013H0124"/>
    <n v="1"/>
    <s v="F3"/>
    <s v="03"/>
    <s v="79 RUE Henri Barbusse"/>
    <s v="93300 AUBERVILLIERS"/>
    <x v="0"/>
    <x v="0"/>
    <m/>
    <m/>
    <m/>
    <m/>
    <x v="0"/>
    <m/>
    <m/>
    <m/>
  </r>
  <r>
    <s v="010013H0125"/>
    <s v="Direction Territoriale Centre"/>
    <s v="Agence Lamarck"/>
    <s v="010013"/>
    <s v="010013H0125"/>
    <n v="1"/>
    <s v="F3"/>
    <s v="04"/>
    <s v="79 RUE Henri Barbusse"/>
    <s v="93300 AUBERVILLIERS"/>
    <x v="0"/>
    <x v="0"/>
    <m/>
    <m/>
    <m/>
    <m/>
    <x v="0"/>
    <m/>
    <m/>
    <m/>
  </r>
  <r>
    <s v="010013H0126"/>
    <s v="Direction Territoriale Centre"/>
    <s v="Agence Lamarck"/>
    <s v="010013"/>
    <s v="010013H0126"/>
    <n v="1"/>
    <s v="F3"/>
    <s v="05"/>
    <s v="79 RUE Henri Barbusse"/>
    <s v="93300 AUBERVILLIERS"/>
    <x v="0"/>
    <x v="0"/>
    <m/>
    <m/>
    <m/>
    <m/>
    <x v="0"/>
    <m/>
    <m/>
    <m/>
  </r>
  <r>
    <s v="010013H0127"/>
    <s v="Direction Territoriale Centre"/>
    <s v="Agence Lamarck"/>
    <s v="010013"/>
    <s v="010013H0127"/>
    <n v="1"/>
    <s v="F3"/>
    <s v="06"/>
    <s v="79 RUE Henri Barbusse"/>
    <s v="93300 AUBERVILLIERS"/>
    <x v="0"/>
    <x v="0"/>
    <m/>
    <m/>
    <m/>
    <m/>
    <x v="0"/>
    <m/>
    <m/>
    <m/>
  </r>
  <r>
    <s v="010013H0128"/>
    <s v="Direction Territoriale Centre"/>
    <s v="Agence Lamarck"/>
    <s v="010013"/>
    <s v="010013H0128"/>
    <n v="1"/>
    <s v="F3"/>
    <s v="07"/>
    <s v="79 RUE Henri Barbusse"/>
    <s v="93300 AUBERVILLIERS"/>
    <x v="0"/>
    <x v="0"/>
    <m/>
    <m/>
    <m/>
    <m/>
    <x v="0"/>
    <m/>
    <m/>
    <m/>
  </r>
  <r>
    <s v="010013H0129"/>
    <s v="Direction Territoriale Centre"/>
    <s v="Agence Lamarck"/>
    <s v="010013"/>
    <s v="010013H0129"/>
    <n v="1"/>
    <s v="F3"/>
    <s v="08"/>
    <s v="79 RUE Henri Barbusse"/>
    <s v="93300 AUBERVILLIERS"/>
    <x v="0"/>
    <x v="0"/>
    <m/>
    <m/>
    <m/>
    <m/>
    <x v="0"/>
    <m/>
    <m/>
    <m/>
  </r>
  <r>
    <s v="010013H0130"/>
    <s v="Direction Territoriale Centre"/>
    <s v="Agence Lamarck"/>
    <s v="010013"/>
    <s v="010013H0130"/>
    <n v="1"/>
    <s v="F3"/>
    <s v="09"/>
    <s v="79 RUE Henri Barbusse"/>
    <s v="93300 AUBERVILLIERS"/>
    <x v="0"/>
    <x v="0"/>
    <m/>
    <m/>
    <m/>
    <m/>
    <x v="0"/>
    <m/>
    <m/>
    <m/>
  </r>
  <r>
    <s v="010013H0131"/>
    <s v="Direction Territoriale Centre"/>
    <s v="Agence Lamarck"/>
    <s v="010013"/>
    <s v="010013H0131"/>
    <n v="1"/>
    <s v="F3"/>
    <s v="10"/>
    <s v="79 RUE Henri Barbusse"/>
    <s v="93300 AUBERVILLIERS"/>
    <x v="0"/>
    <x v="0"/>
    <m/>
    <m/>
    <m/>
    <m/>
    <x v="0"/>
    <m/>
    <m/>
    <m/>
  </r>
  <r>
    <s v="010013H0132"/>
    <s v="Direction Territoriale Centre"/>
    <s v="Agence Lamarck"/>
    <s v="010013"/>
    <s v="010013H0132"/>
    <n v="1"/>
    <s v="F3"/>
    <s v="11"/>
    <s v="79 RUE Henri Barbusse"/>
    <s v="93300 AUBERVILLIERS"/>
    <x v="0"/>
    <x v="0"/>
    <m/>
    <m/>
    <m/>
    <m/>
    <x v="0"/>
    <m/>
    <m/>
    <m/>
  </r>
  <r>
    <s v="010013H0133"/>
    <s v="Direction Territoriale Centre"/>
    <s v="Agence Lamarck"/>
    <s v="010013"/>
    <s v="010013H0133"/>
    <n v="1"/>
    <s v="F2"/>
    <s v="01"/>
    <s v="1 ALLEE de Fontainebleau"/>
    <s v="93300 AUBERVILLIERS"/>
    <x v="0"/>
    <x v="0"/>
    <m/>
    <m/>
    <m/>
    <m/>
    <x v="0"/>
    <m/>
    <m/>
    <m/>
  </r>
  <r>
    <s v="010013H0134"/>
    <s v="Direction Territoriale Centre"/>
    <s v="Agence Lamarck"/>
    <s v="010013"/>
    <s v="010013H0134"/>
    <n v="1"/>
    <s v="F2"/>
    <s v="02"/>
    <s v="1 ALLEE de Fontainebleau"/>
    <s v="93300 AUBERVILLIERS"/>
    <x v="0"/>
    <x v="0"/>
    <m/>
    <m/>
    <m/>
    <m/>
    <x v="0"/>
    <m/>
    <m/>
    <m/>
  </r>
  <r>
    <s v="010013H0135"/>
    <s v="Direction Territoriale Centre"/>
    <s v="Agence Lamarck"/>
    <s v="010013"/>
    <s v="010013H0135"/>
    <n v="1"/>
    <s v="F2"/>
    <s v="03"/>
    <s v="1 ALLEE de Fontainebleau"/>
    <s v="93300 AUBERVILLIERS"/>
    <x v="0"/>
    <x v="0"/>
    <m/>
    <m/>
    <m/>
    <m/>
    <x v="0"/>
    <m/>
    <m/>
    <m/>
  </r>
  <r>
    <s v="010013H0136"/>
    <s v="Direction Territoriale Centre"/>
    <s v="Agence Lamarck"/>
    <s v="010013"/>
    <s v="010013H0136"/>
    <n v="1"/>
    <s v="F2"/>
    <s v="04"/>
    <s v="1 ALLEE de Fontainebleau"/>
    <s v="93300 AUBERVILLIERS"/>
    <x v="0"/>
    <x v="0"/>
    <m/>
    <m/>
    <m/>
    <m/>
    <x v="0"/>
    <m/>
    <m/>
    <m/>
  </r>
  <r>
    <s v="010013H0137"/>
    <s v="Direction Territoriale Centre"/>
    <s v="Agence Lamarck"/>
    <s v="010013"/>
    <s v="010013H0137"/>
    <n v="1"/>
    <s v="F2"/>
    <s v="05"/>
    <s v="1 ALLEE de Fontainebleau"/>
    <s v="93300 AUBERVILLIERS"/>
    <x v="0"/>
    <x v="0"/>
    <m/>
    <m/>
    <m/>
    <m/>
    <x v="0"/>
    <m/>
    <m/>
    <m/>
  </r>
  <r>
    <s v="010013H0138"/>
    <s v="Direction Territoriale Centre"/>
    <s v="Agence Lamarck"/>
    <s v="010013"/>
    <s v="010013H0138"/>
    <n v="1"/>
    <s v="F2"/>
    <s v="06"/>
    <s v="1 ALLEE de Fontainebleau"/>
    <s v="93300 AUBERVILLIERS"/>
    <x v="0"/>
    <x v="0"/>
    <m/>
    <m/>
    <m/>
    <m/>
    <x v="0"/>
    <m/>
    <m/>
    <m/>
  </r>
  <r>
    <s v="010013H0139"/>
    <s v="Direction Territoriale Centre"/>
    <s v="Agence Lamarck"/>
    <s v="010013"/>
    <s v="010013H0139"/>
    <n v="1"/>
    <s v="F2"/>
    <s v="07"/>
    <s v="1 ALLEE de Fontainebleau"/>
    <s v="93300 AUBERVILLIERS"/>
    <x v="0"/>
    <x v="0"/>
    <m/>
    <m/>
    <m/>
    <m/>
    <x v="0"/>
    <m/>
    <m/>
    <m/>
  </r>
  <r>
    <s v="010013H0140"/>
    <s v="Direction Territoriale Centre"/>
    <s v="Agence Lamarck"/>
    <s v="010013"/>
    <s v="010013H0140"/>
    <n v="1"/>
    <s v="F2"/>
    <s v="08"/>
    <s v="1 ALLEE de Fontainebleau"/>
    <s v="93300 AUBERVILLIERS"/>
    <x v="0"/>
    <x v="0"/>
    <m/>
    <m/>
    <m/>
    <m/>
    <x v="0"/>
    <m/>
    <m/>
    <m/>
  </r>
  <r>
    <s v="010013H0141"/>
    <s v="Direction Territoriale Centre"/>
    <s v="Agence Lamarck"/>
    <s v="010013"/>
    <s v="010013H0141"/>
    <n v="1"/>
    <s v="F2"/>
    <s v="09"/>
    <s v="1 ALLEE de Fontainebleau"/>
    <s v="93300 AUBERVILLIERS"/>
    <x v="0"/>
    <x v="0"/>
    <m/>
    <m/>
    <m/>
    <m/>
    <x v="0"/>
    <m/>
    <m/>
    <m/>
  </r>
  <r>
    <s v="010013H0142"/>
    <s v="Direction Territoriale Centre"/>
    <s v="Agence Lamarck"/>
    <s v="010013"/>
    <s v="010013H0142"/>
    <n v="1"/>
    <s v="F2"/>
    <s v="10"/>
    <s v="1 ALLEE de Fontainebleau"/>
    <s v="93300 AUBERVILLIERS"/>
    <x v="0"/>
    <x v="0"/>
    <m/>
    <m/>
    <m/>
    <m/>
    <x v="0"/>
    <m/>
    <m/>
    <m/>
  </r>
  <r>
    <s v="010013H0143"/>
    <s v="Direction Territoriale Centre"/>
    <s v="Agence Lamarck"/>
    <s v="010013"/>
    <s v="010013H0143"/>
    <n v="1"/>
    <s v="F2"/>
    <s v="11"/>
    <s v="1 ALLEE de Fontainebleau"/>
    <s v="93300 AUBERVILLIERS"/>
    <x v="0"/>
    <x v="0"/>
    <m/>
    <m/>
    <m/>
    <m/>
    <x v="0"/>
    <m/>
    <m/>
    <m/>
  </r>
  <r>
    <s v="010013H0144"/>
    <s v="Direction Territoriale Centre"/>
    <s v="Agence Lamarck"/>
    <s v="010013"/>
    <s v="010013H0144"/>
    <n v="1"/>
    <s v="F3"/>
    <s v="01"/>
    <s v="1 ALLEE de Fontainebleau"/>
    <s v="93300 AUBERVILLIERS"/>
    <x v="0"/>
    <x v="0"/>
    <m/>
    <m/>
    <m/>
    <m/>
    <x v="0"/>
    <m/>
    <m/>
    <m/>
  </r>
  <r>
    <s v="010013H0145"/>
    <s v="Direction Territoriale Centre"/>
    <s v="Agence Lamarck"/>
    <s v="010013"/>
    <s v="010013H0145"/>
    <n v="1"/>
    <s v="F3"/>
    <s v="02"/>
    <s v="1 ALLEE de Fontainebleau"/>
    <s v="93300 AUBERVILLIERS"/>
    <x v="0"/>
    <x v="0"/>
    <m/>
    <m/>
    <m/>
    <m/>
    <x v="0"/>
    <m/>
    <m/>
    <m/>
  </r>
  <r>
    <s v="010013H0146"/>
    <s v="Direction Territoriale Centre"/>
    <s v="Agence Lamarck"/>
    <s v="010013"/>
    <s v="010013H0146"/>
    <n v="1"/>
    <s v="F3"/>
    <s v="03"/>
    <s v="1 ALLEE de Fontainebleau"/>
    <s v="93300 AUBERVILLIERS"/>
    <x v="0"/>
    <x v="0"/>
    <m/>
    <m/>
    <m/>
    <m/>
    <x v="0"/>
    <m/>
    <m/>
    <m/>
  </r>
  <r>
    <s v="010013H0147"/>
    <s v="Direction Territoriale Centre"/>
    <s v="Agence Lamarck"/>
    <s v="010013"/>
    <s v="010013H0147"/>
    <n v="1"/>
    <s v="F3"/>
    <s v="04"/>
    <s v="1 ALLEE de Fontainebleau"/>
    <s v="93300 AUBERVILLIERS"/>
    <x v="0"/>
    <x v="0"/>
    <m/>
    <m/>
    <m/>
    <m/>
    <x v="0"/>
    <m/>
    <m/>
    <m/>
  </r>
  <r>
    <s v="010013H0148"/>
    <s v="Direction Territoriale Centre"/>
    <s v="Agence Lamarck"/>
    <s v="010013"/>
    <s v="010013H0148"/>
    <n v="1"/>
    <s v="F3"/>
    <s v="05"/>
    <s v="1 ALLEE de Fontainebleau"/>
    <s v="93300 AUBERVILLIERS"/>
    <x v="0"/>
    <x v="0"/>
    <m/>
    <m/>
    <m/>
    <m/>
    <x v="0"/>
    <m/>
    <m/>
    <m/>
  </r>
  <r>
    <s v="010013H0149"/>
    <s v="Direction Territoriale Centre"/>
    <s v="Agence Lamarck"/>
    <s v="010013"/>
    <s v="010013H0149"/>
    <n v="1"/>
    <s v="F3"/>
    <s v="06"/>
    <s v="1 ALLEE de Fontainebleau"/>
    <s v="93300 AUBERVILLIERS"/>
    <x v="0"/>
    <x v="0"/>
    <m/>
    <m/>
    <m/>
    <m/>
    <x v="0"/>
    <m/>
    <m/>
    <m/>
  </r>
  <r>
    <s v="010013H0150"/>
    <s v="Direction Territoriale Centre"/>
    <s v="Agence Lamarck"/>
    <s v="010013"/>
    <s v="010013H0150"/>
    <n v="1"/>
    <s v="F3"/>
    <s v="07"/>
    <s v="1 ALLEE de Fontainebleau"/>
    <s v="93300 AUBERVILLIERS"/>
    <x v="0"/>
    <x v="0"/>
    <m/>
    <m/>
    <m/>
    <m/>
    <x v="0"/>
    <m/>
    <m/>
    <m/>
  </r>
  <r>
    <s v="010013H0151"/>
    <s v="Direction Territoriale Centre"/>
    <s v="Agence Lamarck"/>
    <s v="010013"/>
    <s v="010013H0151"/>
    <n v="1"/>
    <s v="F3"/>
    <s v="08"/>
    <s v="1 ALLEE de Fontainebleau"/>
    <s v="93300 AUBERVILLIERS"/>
    <x v="0"/>
    <x v="0"/>
    <m/>
    <m/>
    <m/>
    <m/>
    <x v="0"/>
    <m/>
    <m/>
    <m/>
  </r>
  <r>
    <s v="010013H0152"/>
    <s v="Direction Territoriale Centre"/>
    <s v="Agence Lamarck"/>
    <s v="010013"/>
    <s v="010013H0152"/>
    <n v="1"/>
    <s v="F3"/>
    <s v="09"/>
    <s v="1 ALLEE de Fontainebleau"/>
    <s v="93300 AUBERVILLIERS"/>
    <x v="0"/>
    <x v="0"/>
    <m/>
    <m/>
    <m/>
    <m/>
    <x v="0"/>
    <m/>
    <m/>
    <m/>
  </r>
  <r>
    <s v="010013H0153"/>
    <s v="Direction Territoriale Centre"/>
    <s v="Agence Lamarck"/>
    <s v="010013"/>
    <s v="010013H0153"/>
    <n v="1"/>
    <s v="F3"/>
    <s v="10"/>
    <s v="1 ALLEE de Fontainebleau"/>
    <s v="93300 AUBERVILLIERS"/>
    <x v="0"/>
    <x v="0"/>
    <m/>
    <m/>
    <m/>
    <m/>
    <x v="0"/>
    <m/>
    <m/>
    <m/>
  </r>
  <r>
    <s v="010013H0154"/>
    <s v="Direction Territoriale Centre"/>
    <s v="Agence Lamarck"/>
    <s v="010013"/>
    <s v="010013H0154"/>
    <n v="1"/>
    <s v="F3"/>
    <s v="11"/>
    <s v="1 ALLEE de Fontainebleau"/>
    <s v="93300 AUBERVILLIERS"/>
    <x v="0"/>
    <x v="0"/>
    <m/>
    <m/>
    <m/>
    <m/>
    <x v="0"/>
    <m/>
    <m/>
    <m/>
  </r>
  <r>
    <s v="010013H0155"/>
    <s v="Direction Territoriale Centre"/>
    <s v="Agence Lamarck"/>
    <s v="010013"/>
    <s v="010013H0155"/>
    <n v="1"/>
    <s v="F3"/>
    <s v="01"/>
    <s v="1 ALLEE de Fontainebleau"/>
    <s v="93300 AUBERVILLIERS"/>
    <x v="0"/>
    <x v="0"/>
    <m/>
    <m/>
    <m/>
    <m/>
    <x v="0"/>
    <m/>
    <m/>
    <m/>
  </r>
  <r>
    <s v="010013H0156"/>
    <s v="Direction Territoriale Centre"/>
    <s v="Agence Lamarck"/>
    <s v="010013"/>
    <s v="010013H0156"/>
    <n v="1"/>
    <s v="F3"/>
    <s v="02"/>
    <s v="1 ALLEE de Fontainebleau"/>
    <s v="93300 AUBERVILLIERS"/>
    <x v="0"/>
    <x v="0"/>
    <m/>
    <m/>
    <m/>
    <m/>
    <x v="0"/>
    <m/>
    <m/>
    <m/>
  </r>
  <r>
    <s v="010013H0157"/>
    <s v="Direction Territoriale Centre"/>
    <s v="Agence Lamarck"/>
    <s v="010013"/>
    <s v="010013H0157"/>
    <n v="1"/>
    <s v="F3"/>
    <s v="03"/>
    <s v="1 ALLEE de Fontainebleau"/>
    <s v="93300 AUBERVILLIERS"/>
    <x v="0"/>
    <x v="0"/>
    <m/>
    <m/>
    <m/>
    <m/>
    <x v="0"/>
    <m/>
    <m/>
    <m/>
  </r>
  <r>
    <s v="010013H0158"/>
    <s v="Direction Territoriale Centre"/>
    <s v="Agence Lamarck"/>
    <s v="010013"/>
    <s v="010013H0158"/>
    <n v="1"/>
    <s v="F3"/>
    <s v="04"/>
    <s v="1 ALLEE de Fontainebleau"/>
    <s v="93300 AUBERVILLIERS"/>
    <x v="0"/>
    <x v="0"/>
    <m/>
    <m/>
    <m/>
    <m/>
    <x v="0"/>
    <m/>
    <m/>
    <m/>
  </r>
  <r>
    <s v="010013H0159"/>
    <s v="Direction Territoriale Centre"/>
    <s v="Agence Lamarck"/>
    <s v="010013"/>
    <s v="010013H0159"/>
    <n v="1"/>
    <s v="F3"/>
    <s v="05"/>
    <s v="1 ALLEE de Fontainebleau"/>
    <s v="93300 AUBERVILLIERS"/>
    <x v="0"/>
    <x v="0"/>
    <m/>
    <m/>
    <m/>
    <m/>
    <x v="0"/>
    <m/>
    <m/>
    <m/>
  </r>
  <r>
    <s v="010013H0160"/>
    <s v="Direction Territoriale Centre"/>
    <s v="Agence Lamarck"/>
    <s v="010013"/>
    <s v="010013H0160"/>
    <n v="1"/>
    <s v="F3"/>
    <s v="06"/>
    <s v="1 ALLEE de Fontainebleau"/>
    <s v="93300 AUBERVILLIERS"/>
    <x v="0"/>
    <x v="0"/>
    <m/>
    <m/>
    <m/>
    <m/>
    <x v="0"/>
    <m/>
    <m/>
    <m/>
  </r>
  <r>
    <s v="010013H0161"/>
    <s v="Direction Territoriale Centre"/>
    <s v="Agence Lamarck"/>
    <s v="010013"/>
    <s v="010013H0161"/>
    <n v="1"/>
    <s v="F3"/>
    <s v="07"/>
    <s v="1 ALLEE de Fontainebleau"/>
    <s v="93300 AUBERVILLIERS"/>
    <x v="0"/>
    <x v="0"/>
    <m/>
    <m/>
    <m/>
    <m/>
    <x v="0"/>
    <m/>
    <m/>
    <m/>
  </r>
  <r>
    <s v="010013H0162"/>
    <s v="Direction Territoriale Centre"/>
    <s v="Agence Lamarck"/>
    <s v="010013"/>
    <s v="010013H0162"/>
    <n v="1"/>
    <s v="F3"/>
    <s v="08"/>
    <s v="1 ALLEE de Fontainebleau"/>
    <s v="93300 AUBERVILLIERS"/>
    <x v="0"/>
    <x v="0"/>
    <m/>
    <m/>
    <m/>
    <m/>
    <x v="0"/>
    <m/>
    <m/>
    <m/>
  </r>
  <r>
    <s v="010013H0163"/>
    <s v="Direction Territoriale Centre"/>
    <s v="Agence Lamarck"/>
    <s v="010013"/>
    <s v="010013H0163"/>
    <n v="1"/>
    <s v="F3"/>
    <s v="09"/>
    <s v="1 ALLEE de Fontainebleau"/>
    <s v="93300 AUBERVILLIERS"/>
    <x v="0"/>
    <x v="0"/>
    <m/>
    <m/>
    <m/>
    <m/>
    <x v="0"/>
    <m/>
    <m/>
    <m/>
  </r>
  <r>
    <s v="010013H0164"/>
    <s v="Direction Territoriale Centre"/>
    <s v="Agence Lamarck"/>
    <s v="010013"/>
    <s v="010013H0164"/>
    <n v="1"/>
    <s v="F3"/>
    <s v="10"/>
    <s v="1 ALLEE de Fontainebleau"/>
    <s v="93300 AUBERVILLIERS"/>
    <x v="0"/>
    <x v="0"/>
    <m/>
    <m/>
    <m/>
    <m/>
    <x v="0"/>
    <m/>
    <m/>
    <m/>
  </r>
  <r>
    <s v="010013H0165"/>
    <s v="Direction Territoriale Centre"/>
    <s v="Agence Lamarck"/>
    <s v="010013"/>
    <s v="010013H0165"/>
    <n v="1"/>
    <s v="F3"/>
    <s v="11"/>
    <s v="1 ALLEE de Fontainebleau"/>
    <s v="93300 AUBERVILLIERS"/>
    <x v="0"/>
    <x v="0"/>
    <m/>
    <m/>
    <m/>
    <m/>
    <x v="0"/>
    <m/>
    <m/>
    <m/>
  </r>
  <r>
    <s v="010013H0166"/>
    <s v="Direction Territoriale Centre"/>
    <s v="Agence Lamarck"/>
    <s v="010013"/>
    <s v="010013H0166"/>
    <n v="1"/>
    <s v="F2"/>
    <s v="01"/>
    <s v="1 ALLEE de Fontainebleau"/>
    <s v="93300 AUBERVILLIERS"/>
    <x v="0"/>
    <x v="0"/>
    <m/>
    <m/>
    <m/>
    <m/>
    <x v="0"/>
    <m/>
    <m/>
    <m/>
  </r>
  <r>
    <s v="010013H0167"/>
    <s v="Direction Territoriale Centre"/>
    <s v="Agence Lamarck"/>
    <s v="010013"/>
    <s v="010013H0167"/>
    <n v="1"/>
    <s v="F2"/>
    <s v="02"/>
    <s v="1 ALLEE de Fontainebleau"/>
    <s v="93300 AUBERVILLIERS"/>
    <x v="0"/>
    <x v="0"/>
    <m/>
    <m/>
    <m/>
    <m/>
    <x v="0"/>
    <m/>
    <m/>
    <m/>
  </r>
  <r>
    <s v="010013H0168"/>
    <s v="Direction Territoriale Centre"/>
    <s v="Agence Lamarck"/>
    <s v="010013"/>
    <s v="010013H0168"/>
    <n v="1"/>
    <s v="F2"/>
    <s v="03"/>
    <s v="1 ALLEE de Fontainebleau"/>
    <s v="93300 AUBERVILLIERS"/>
    <x v="0"/>
    <x v="0"/>
    <m/>
    <m/>
    <m/>
    <m/>
    <x v="0"/>
    <m/>
    <m/>
    <m/>
  </r>
  <r>
    <s v="010013H0169"/>
    <s v="Direction Territoriale Centre"/>
    <s v="Agence Lamarck"/>
    <s v="010013"/>
    <s v="010013H0169"/>
    <n v="1"/>
    <s v="F2"/>
    <s v="04"/>
    <s v="1 ALLEE de Fontainebleau"/>
    <s v="93300 AUBERVILLIERS"/>
    <x v="0"/>
    <x v="0"/>
    <m/>
    <m/>
    <m/>
    <m/>
    <x v="0"/>
    <m/>
    <m/>
    <m/>
  </r>
  <r>
    <s v="010013H0170"/>
    <s v="Direction Territoriale Centre"/>
    <s v="Agence Lamarck"/>
    <s v="010013"/>
    <s v="010013H0170"/>
    <n v="1"/>
    <s v="F2"/>
    <s v="05"/>
    <s v="1 ALLEE de Fontainebleau"/>
    <s v="93300 AUBERVILLIERS"/>
    <x v="0"/>
    <x v="0"/>
    <m/>
    <m/>
    <m/>
    <m/>
    <x v="0"/>
    <m/>
    <m/>
    <m/>
  </r>
  <r>
    <s v="010013H0171"/>
    <s v="Direction Territoriale Centre"/>
    <s v="Agence Lamarck"/>
    <s v="010013"/>
    <s v="010013H0171"/>
    <n v="1"/>
    <s v="F2"/>
    <s v="06"/>
    <s v="1 ALLEE de Fontainebleau"/>
    <s v="93300 AUBERVILLIERS"/>
    <x v="0"/>
    <x v="0"/>
    <m/>
    <m/>
    <m/>
    <m/>
    <x v="0"/>
    <m/>
    <m/>
    <m/>
  </r>
  <r>
    <s v="010013H0172"/>
    <s v="Direction Territoriale Centre"/>
    <s v="Agence Lamarck"/>
    <s v="010013"/>
    <s v="010013H0172"/>
    <n v="1"/>
    <s v="F2"/>
    <s v="07"/>
    <s v="1 ALLEE de Fontainebleau"/>
    <s v="93300 AUBERVILLIERS"/>
    <x v="0"/>
    <x v="0"/>
    <m/>
    <m/>
    <m/>
    <m/>
    <x v="0"/>
    <m/>
    <m/>
    <m/>
  </r>
  <r>
    <s v="010013H0173"/>
    <s v="Direction Territoriale Centre"/>
    <s v="Agence Lamarck"/>
    <s v="010013"/>
    <s v="010013H0173"/>
    <n v="1"/>
    <s v="F2"/>
    <s v="08"/>
    <s v="1 ALLEE de Fontainebleau"/>
    <s v="93300 AUBERVILLIERS"/>
    <x v="0"/>
    <x v="0"/>
    <m/>
    <m/>
    <m/>
    <m/>
    <x v="0"/>
    <m/>
    <m/>
    <m/>
  </r>
  <r>
    <s v="010013H0174"/>
    <s v="Direction Territoriale Centre"/>
    <s v="Agence Lamarck"/>
    <s v="010013"/>
    <s v="010013H0174"/>
    <n v="1"/>
    <s v="F2"/>
    <s v="09"/>
    <s v="1 ALLEE de Fontainebleau"/>
    <s v="93300 AUBERVILLIERS"/>
    <x v="0"/>
    <x v="0"/>
    <m/>
    <m/>
    <m/>
    <m/>
    <x v="0"/>
    <m/>
    <m/>
    <m/>
  </r>
  <r>
    <s v="010013H0175"/>
    <s v="Direction Territoriale Centre"/>
    <s v="Agence Lamarck"/>
    <s v="010013"/>
    <s v="010013H0175"/>
    <n v="1"/>
    <s v="F2"/>
    <s v="10"/>
    <s v="1 ALLEE de Fontainebleau"/>
    <s v="93300 AUBERVILLIERS"/>
    <x v="0"/>
    <x v="0"/>
    <m/>
    <m/>
    <m/>
    <m/>
    <x v="0"/>
    <m/>
    <m/>
    <m/>
  </r>
  <r>
    <s v="010013H0176"/>
    <s v="Direction Territoriale Centre"/>
    <s v="Agence Lamarck"/>
    <s v="010013"/>
    <s v="010013H0176"/>
    <n v="1"/>
    <s v="F2"/>
    <s v="11"/>
    <s v="1 ALLEE de Fontainebleau"/>
    <s v="93300 AUBERVILLIERS"/>
    <x v="0"/>
    <x v="0"/>
    <m/>
    <m/>
    <m/>
    <m/>
    <x v="0"/>
    <m/>
    <m/>
    <m/>
  </r>
  <r>
    <s v="010013H0177"/>
    <s v="Direction Territoriale Centre"/>
    <s v="Agence Lamarck"/>
    <s v="010013"/>
    <s v="010013H0177"/>
    <n v="1"/>
    <s v="F4"/>
    <s v="01"/>
    <s v="1 ALLEE de Fontainebleau"/>
    <s v="93300 AUBERVILLIERS"/>
    <x v="0"/>
    <x v="0"/>
    <m/>
    <m/>
    <m/>
    <m/>
    <x v="0"/>
    <m/>
    <m/>
    <m/>
  </r>
  <r>
    <s v="010013H0178"/>
    <s v="Direction Territoriale Centre"/>
    <s v="Agence Lamarck"/>
    <s v="010013"/>
    <s v="010013H0178"/>
    <n v="1"/>
    <s v="F4"/>
    <s v="02"/>
    <s v="1 ALLEE de Fontainebleau"/>
    <s v="93300 AUBERVILLIERS"/>
    <x v="0"/>
    <x v="0"/>
    <m/>
    <m/>
    <m/>
    <m/>
    <x v="0"/>
    <m/>
    <m/>
    <m/>
  </r>
  <r>
    <s v="010013H0179"/>
    <s v="Direction Territoriale Centre"/>
    <s v="Agence Lamarck"/>
    <s v="010013"/>
    <s v="010013H0179"/>
    <n v="1"/>
    <s v="F4"/>
    <s v="03"/>
    <s v="1 ALLEE de Fontainebleau"/>
    <s v="93300 AUBERVILLIERS"/>
    <x v="0"/>
    <x v="0"/>
    <m/>
    <m/>
    <m/>
    <m/>
    <x v="0"/>
    <m/>
    <m/>
    <m/>
  </r>
  <r>
    <s v="010013H0180"/>
    <s v="Direction Territoriale Centre"/>
    <s v="Agence Lamarck"/>
    <s v="010013"/>
    <s v="010013H0180"/>
    <n v="1"/>
    <s v="F4"/>
    <s v="04"/>
    <s v="1 ALLEE de Fontainebleau"/>
    <s v="93300 AUBERVILLIERS"/>
    <x v="0"/>
    <x v="0"/>
    <m/>
    <m/>
    <m/>
    <m/>
    <x v="0"/>
    <m/>
    <m/>
    <m/>
  </r>
  <r>
    <s v="010013H0181"/>
    <s v="Direction Territoriale Centre"/>
    <s v="Agence Lamarck"/>
    <s v="010013"/>
    <s v="010013H0181"/>
    <n v="1"/>
    <s v="F4"/>
    <s v="05"/>
    <s v="1 ALLEE de Fontainebleau"/>
    <s v="93300 AUBERVILLIERS"/>
    <x v="0"/>
    <x v="0"/>
    <m/>
    <m/>
    <m/>
    <m/>
    <x v="0"/>
    <m/>
    <m/>
    <m/>
  </r>
  <r>
    <s v="010013H0182"/>
    <s v="Direction Territoriale Centre"/>
    <s v="Agence Lamarck"/>
    <s v="010013"/>
    <s v="010013H0182"/>
    <n v="1"/>
    <s v="F4"/>
    <s v="06"/>
    <s v="1 ALLEE de Fontainebleau"/>
    <s v="93300 AUBERVILLIERS"/>
    <x v="0"/>
    <x v="0"/>
    <m/>
    <m/>
    <m/>
    <m/>
    <x v="0"/>
    <m/>
    <m/>
    <m/>
  </r>
  <r>
    <s v="010013H0183"/>
    <s v="Direction Territoriale Centre"/>
    <s v="Agence Lamarck"/>
    <s v="010013"/>
    <s v="010013H0183"/>
    <n v="1"/>
    <s v="F4"/>
    <s v="07"/>
    <s v="1 ALLEE de Fontainebleau"/>
    <s v="93300 AUBERVILLIERS"/>
    <x v="0"/>
    <x v="0"/>
    <m/>
    <m/>
    <m/>
    <m/>
    <x v="0"/>
    <m/>
    <m/>
    <m/>
  </r>
  <r>
    <s v="010013H0184"/>
    <s v="Direction Territoriale Centre"/>
    <s v="Agence Lamarck"/>
    <s v="010013"/>
    <s v="010013H0184"/>
    <n v="1"/>
    <s v="F4"/>
    <s v="08"/>
    <s v="1 ALLEE de Fontainebleau"/>
    <s v="93300 AUBERVILLIERS"/>
    <x v="0"/>
    <x v="0"/>
    <m/>
    <m/>
    <m/>
    <m/>
    <x v="0"/>
    <m/>
    <m/>
    <m/>
  </r>
  <r>
    <s v="010013H0185"/>
    <s v="Direction Territoriale Centre"/>
    <s v="Agence Lamarck"/>
    <s v="010013"/>
    <s v="010013H0185"/>
    <n v="1"/>
    <s v="F4"/>
    <s v="09"/>
    <s v="1 ALLEE de Fontainebleau"/>
    <s v="93300 AUBERVILLIERS"/>
    <x v="0"/>
    <x v="0"/>
    <m/>
    <m/>
    <m/>
    <m/>
    <x v="0"/>
    <m/>
    <m/>
    <m/>
  </r>
  <r>
    <s v="010013H0186"/>
    <s v="Direction Territoriale Centre"/>
    <s v="Agence Lamarck"/>
    <s v="010013"/>
    <s v="010013H0186"/>
    <n v="1"/>
    <s v="F4"/>
    <s v="10"/>
    <s v="1 ALLEE de Fontainebleau"/>
    <s v="93300 AUBERVILLIERS"/>
    <x v="0"/>
    <x v="0"/>
    <m/>
    <m/>
    <m/>
    <m/>
    <x v="0"/>
    <m/>
    <m/>
    <m/>
  </r>
  <r>
    <s v="010013H0187"/>
    <s v="Direction Territoriale Centre"/>
    <s v="Agence Lamarck"/>
    <s v="010013"/>
    <s v="010013H0187"/>
    <n v="1"/>
    <s v="F4"/>
    <s v="11"/>
    <s v="1 ALLEE de Fontainebleau"/>
    <s v="93300 AUBERVILLIERS"/>
    <x v="0"/>
    <x v="0"/>
    <m/>
    <m/>
    <m/>
    <m/>
    <x v="0"/>
    <m/>
    <m/>
    <m/>
  </r>
  <r>
    <s v="010013H0188"/>
    <s v="Direction Territoriale Centre"/>
    <s v="Agence Lamarck"/>
    <s v="010013"/>
    <s v="010013H0188"/>
    <n v="1"/>
    <s v="F3"/>
    <s v="01"/>
    <s v="1 ALLEE de Fontainebleau"/>
    <s v="93300 AUBERVILLIERS"/>
    <x v="0"/>
    <x v="0"/>
    <m/>
    <m/>
    <m/>
    <m/>
    <x v="0"/>
    <m/>
    <m/>
    <m/>
  </r>
  <r>
    <s v="010013H0189"/>
    <s v="Direction Territoriale Centre"/>
    <s v="Agence Lamarck"/>
    <s v="010013"/>
    <s v="010013H0189"/>
    <n v="1"/>
    <s v="F3"/>
    <s v="02"/>
    <s v="1 ALLEE de Fontainebleau"/>
    <s v="93300 AUBERVILLIERS"/>
    <x v="0"/>
    <x v="0"/>
    <m/>
    <m/>
    <m/>
    <m/>
    <x v="0"/>
    <m/>
    <m/>
    <m/>
  </r>
  <r>
    <s v="010013H0190"/>
    <s v="Direction Territoriale Centre"/>
    <s v="Agence Lamarck"/>
    <s v="010013"/>
    <s v="010013H0190"/>
    <n v="1"/>
    <s v="F3"/>
    <s v="03"/>
    <s v="1 ALLEE de Fontainebleau"/>
    <s v="93300 AUBERVILLIERS"/>
    <x v="0"/>
    <x v="0"/>
    <m/>
    <m/>
    <m/>
    <m/>
    <x v="0"/>
    <m/>
    <m/>
    <m/>
  </r>
  <r>
    <s v="010013H0191"/>
    <s v="Direction Territoriale Centre"/>
    <s v="Agence Lamarck"/>
    <s v="010013"/>
    <s v="010013H0191"/>
    <n v="1"/>
    <s v="F3"/>
    <s v="04"/>
    <s v="1 ALLEE de Fontainebleau"/>
    <s v="93300 AUBERVILLIERS"/>
    <x v="0"/>
    <x v="0"/>
    <m/>
    <m/>
    <m/>
    <m/>
    <x v="0"/>
    <m/>
    <m/>
    <m/>
  </r>
  <r>
    <s v="010013H0192"/>
    <s v="Direction Territoriale Centre"/>
    <s v="Agence Lamarck"/>
    <s v="010013"/>
    <s v="010013H0192"/>
    <n v="1"/>
    <s v="F3"/>
    <s v="05"/>
    <s v="1 ALLEE de Fontainebleau"/>
    <s v="93300 AUBERVILLIERS"/>
    <x v="0"/>
    <x v="0"/>
    <m/>
    <m/>
    <m/>
    <m/>
    <x v="0"/>
    <m/>
    <m/>
    <m/>
  </r>
  <r>
    <s v="010013H0193"/>
    <s v="Direction Territoriale Centre"/>
    <s v="Agence Lamarck"/>
    <s v="010013"/>
    <s v="010013H0193"/>
    <n v="1"/>
    <s v="F3"/>
    <s v="06"/>
    <s v="1 ALLEE de Fontainebleau"/>
    <s v="93300 AUBERVILLIERS"/>
    <x v="0"/>
    <x v="0"/>
    <m/>
    <m/>
    <m/>
    <m/>
    <x v="0"/>
    <m/>
    <m/>
    <m/>
  </r>
  <r>
    <s v="010013H0194"/>
    <s v="Direction Territoriale Centre"/>
    <s v="Agence Lamarck"/>
    <s v="010013"/>
    <s v="010013H0194"/>
    <n v="1"/>
    <s v="F3"/>
    <s v="07"/>
    <s v="1 ALLEE de Fontainebleau"/>
    <s v="93300 AUBERVILLIERS"/>
    <x v="0"/>
    <x v="0"/>
    <m/>
    <m/>
    <m/>
    <m/>
    <x v="0"/>
    <m/>
    <m/>
    <m/>
  </r>
  <r>
    <s v="010013H0195"/>
    <s v="Direction Territoriale Centre"/>
    <s v="Agence Lamarck"/>
    <s v="010013"/>
    <s v="010013H0195"/>
    <n v="1"/>
    <s v="F3"/>
    <s v="08"/>
    <s v="1 ALLEE de Fontainebleau"/>
    <s v="93300 AUBERVILLIERS"/>
    <x v="0"/>
    <x v="0"/>
    <m/>
    <m/>
    <m/>
    <m/>
    <x v="0"/>
    <m/>
    <m/>
    <m/>
  </r>
  <r>
    <s v="010013H0196"/>
    <s v="Direction Territoriale Centre"/>
    <s v="Agence Lamarck"/>
    <s v="010013"/>
    <s v="010013H0196"/>
    <n v="1"/>
    <s v="F3"/>
    <s v="09"/>
    <s v="1 ALLEE de Fontainebleau"/>
    <s v="93300 AUBERVILLIERS"/>
    <x v="0"/>
    <x v="0"/>
    <m/>
    <m/>
    <m/>
    <m/>
    <x v="0"/>
    <m/>
    <m/>
    <m/>
  </r>
  <r>
    <s v="010013H0197"/>
    <s v="Direction Territoriale Centre"/>
    <s v="Agence Lamarck"/>
    <s v="010013"/>
    <s v="010013H0197"/>
    <n v="1"/>
    <s v="F3"/>
    <s v="10"/>
    <s v="1 ALLEE de Fontainebleau"/>
    <s v="93300 AUBERVILLIERS"/>
    <x v="0"/>
    <x v="0"/>
    <m/>
    <m/>
    <m/>
    <m/>
    <x v="0"/>
    <m/>
    <m/>
    <m/>
  </r>
  <r>
    <s v="010013H0198"/>
    <s v="Direction Territoriale Centre"/>
    <s v="Agence Lamarck"/>
    <s v="010013"/>
    <s v="010013H0198"/>
    <n v="1"/>
    <s v="F3"/>
    <s v="11"/>
    <s v="1 ALLEE de Fontainebleau"/>
    <s v="93300 AUBERVILLIERS"/>
    <x v="0"/>
    <x v="0"/>
    <m/>
    <m/>
    <m/>
    <m/>
    <x v="0"/>
    <m/>
    <m/>
    <m/>
  </r>
  <r>
    <s v="010013H0199"/>
    <s v="Direction Territoriale Centre"/>
    <s v="Agence Lamarck"/>
    <s v="010013"/>
    <s v="010013H0199"/>
    <n v="1"/>
    <s v="F2"/>
    <s v="01"/>
    <s v="2 ALLEE de Fontainebleau"/>
    <s v="93300 AUBERVILLIERS"/>
    <x v="0"/>
    <x v="0"/>
    <m/>
    <m/>
    <m/>
    <m/>
    <x v="0"/>
    <m/>
    <m/>
    <m/>
  </r>
  <r>
    <s v="010013H0200"/>
    <s v="Direction Territoriale Centre"/>
    <s v="Agence Lamarck"/>
    <s v="010013"/>
    <s v="010013H0200"/>
    <n v="1"/>
    <s v="F2"/>
    <s v="02"/>
    <s v="2 ALLEE de Fontainebleau"/>
    <s v="93300 AUBERVILLIERS"/>
    <x v="0"/>
    <x v="0"/>
    <m/>
    <m/>
    <m/>
    <m/>
    <x v="0"/>
    <m/>
    <m/>
    <m/>
  </r>
  <r>
    <s v="010013H0201"/>
    <s v="Direction Territoriale Centre"/>
    <s v="Agence Lamarck"/>
    <s v="010013"/>
    <s v="010013H0201"/>
    <n v="1"/>
    <s v="F2"/>
    <s v="03"/>
    <s v="2 ALLEE de Fontainebleau"/>
    <s v="93300 AUBERVILLIERS"/>
    <x v="0"/>
    <x v="0"/>
    <m/>
    <m/>
    <m/>
    <m/>
    <x v="0"/>
    <m/>
    <m/>
    <m/>
  </r>
  <r>
    <s v="010013H0202"/>
    <s v="Direction Territoriale Centre"/>
    <s v="Agence Lamarck"/>
    <s v="010013"/>
    <s v="010013H0202"/>
    <n v="1"/>
    <s v="F2"/>
    <s v="04"/>
    <s v="2 ALLEE de Fontainebleau"/>
    <s v="93300 AUBERVILLIERS"/>
    <x v="0"/>
    <x v="0"/>
    <m/>
    <m/>
    <m/>
    <m/>
    <x v="0"/>
    <m/>
    <m/>
    <m/>
  </r>
  <r>
    <s v="010013H0203"/>
    <s v="Direction Territoriale Centre"/>
    <s v="Agence Lamarck"/>
    <s v="010013"/>
    <s v="010013H0203"/>
    <n v="1"/>
    <s v="F2"/>
    <s v="05"/>
    <s v="2 ALLEE de Fontainebleau"/>
    <s v="93300 AUBERVILLIERS"/>
    <x v="0"/>
    <x v="0"/>
    <m/>
    <m/>
    <m/>
    <m/>
    <x v="0"/>
    <m/>
    <m/>
    <m/>
  </r>
  <r>
    <s v="010013H0204"/>
    <s v="Direction Territoriale Centre"/>
    <s v="Agence Lamarck"/>
    <s v="010013"/>
    <s v="010013H0204"/>
    <n v="1"/>
    <s v="F2"/>
    <s v="06"/>
    <s v="2 ALLEE de Fontainebleau"/>
    <s v="93300 AUBERVILLIERS"/>
    <x v="0"/>
    <x v="0"/>
    <m/>
    <m/>
    <m/>
    <m/>
    <x v="0"/>
    <m/>
    <m/>
    <m/>
  </r>
  <r>
    <s v="010013H0205"/>
    <s v="Direction Territoriale Centre"/>
    <s v="Agence Lamarck"/>
    <s v="010013"/>
    <s v="010013H0205"/>
    <n v="1"/>
    <s v="F2"/>
    <s v="07"/>
    <s v="2 ALLEE de Fontainebleau"/>
    <s v="93300 AUBERVILLIERS"/>
    <x v="0"/>
    <x v="0"/>
    <m/>
    <m/>
    <m/>
    <m/>
    <x v="0"/>
    <m/>
    <m/>
    <m/>
  </r>
  <r>
    <s v="010013H0206"/>
    <s v="Direction Territoriale Centre"/>
    <s v="Agence Lamarck"/>
    <s v="010013"/>
    <s v="010013H0206"/>
    <n v="1"/>
    <s v="F2"/>
    <s v="08"/>
    <s v="2 ALLEE de Fontainebleau"/>
    <s v="93300 AUBERVILLIERS"/>
    <x v="0"/>
    <x v="0"/>
    <m/>
    <m/>
    <m/>
    <m/>
    <x v="0"/>
    <m/>
    <m/>
    <m/>
  </r>
  <r>
    <s v="010013H0207"/>
    <s v="Direction Territoriale Centre"/>
    <s v="Agence Lamarck"/>
    <s v="010013"/>
    <s v="010013H0207"/>
    <n v="1"/>
    <s v="F2"/>
    <s v="09"/>
    <s v="2 ALLEE de Fontainebleau"/>
    <s v="93300 AUBERVILLIERS"/>
    <x v="0"/>
    <x v="0"/>
    <m/>
    <m/>
    <m/>
    <m/>
    <x v="0"/>
    <m/>
    <m/>
    <m/>
  </r>
  <r>
    <s v="010013H0208"/>
    <s v="Direction Territoriale Centre"/>
    <s v="Agence Lamarck"/>
    <s v="010013"/>
    <s v="010013H0208"/>
    <n v="1"/>
    <s v="F2"/>
    <s v="10"/>
    <s v="2 ALLEE de Fontainebleau"/>
    <s v="93300 AUBERVILLIERS"/>
    <x v="0"/>
    <x v="0"/>
    <m/>
    <m/>
    <m/>
    <m/>
    <x v="0"/>
    <m/>
    <m/>
    <m/>
  </r>
  <r>
    <s v="010013H0209"/>
    <s v="Direction Territoriale Centre"/>
    <s v="Agence Lamarck"/>
    <s v="010013"/>
    <s v="010013H0209"/>
    <n v="1"/>
    <s v="F2"/>
    <s v="11"/>
    <s v="2 ALLEE de Fontainebleau"/>
    <s v="93300 AUBERVILLIERS"/>
    <x v="0"/>
    <x v="0"/>
    <m/>
    <m/>
    <m/>
    <m/>
    <x v="0"/>
    <m/>
    <m/>
    <m/>
  </r>
  <r>
    <s v="010013H0210"/>
    <s v="Direction Territoriale Centre"/>
    <s v="Agence Lamarck"/>
    <s v="010013"/>
    <s v="010013H0210"/>
    <n v="1"/>
    <s v="F2"/>
    <s v="12"/>
    <s v="2 ALLEE de Fontainebleau"/>
    <s v="93300 AUBERVILLIERS"/>
    <x v="0"/>
    <x v="0"/>
    <m/>
    <m/>
    <m/>
    <m/>
    <x v="0"/>
    <m/>
    <m/>
    <m/>
  </r>
  <r>
    <s v="010013H0211"/>
    <s v="Direction Territoriale Centre"/>
    <s v="Agence Lamarck"/>
    <s v="010013"/>
    <s v="010013H0211"/>
    <n v="1"/>
    <s v="F3"/>
    <s v="01"/>
    <s v="2 ALLEE de Fontainebleau"/>
    <s v="93300 AUBERVILLIERS"/>
    <x v="0"/>
    <x v="0"/>
    <m/>
    <m/>
    <m/>
    <m/>
    <x v="0"/>
    <m/>
    <m/>
    <m/>
  </r>
  <r>
    <s v="010013H0212"/>
    <s v="Direction Territoriale Centre"/>
    <s v="Agence Lamarck"/>
    <s v="010013"/>
    <s v="010013H0212"/>
    <n v="1"/>
    <s v="F3"/>
    <s v="02"/>
    <s v="2 ALLEE de Fontainebleau"/>
    <s v="93300 AUBERVILLIERS"/>
    <x v="0"/>
    <x v="0"/>
    <m/>
    <m/>
    <m/>
    <m/>
    <x v="0"/>
    <m/>
    <m/>
    <m/>
  </r>
  <r>
    <s v="010013H0213"/>
    <s v="Direction Territoriale Centre"/>
    <s v="Agence Lamarck"/>
    <s v="010013"/>
    <s v="010013H0213"/>
    <n v="1"/>
    <s v="F3"/>
    <s v="03"/>
    <s v="2 ALLEE de Fontainebleau"/>
    <s v="93300 AUBERVILLIERS"/>
    <x v="0"/>
    <x v="0"/>
    <m/>
    <m/>
    <m/>
    <m/>
    <x v="0"/>
    <m/>
    <m/>
    <m/>
  </r>
  <r>
    <s v="010013H0214"/>
    <s v="Direction Territoriale Centre"/>
    <s v="Agence Lamarck"/>
    <s v="010013"/>
    <s v="010013H0214"/>
    <n v="1"/>
    <s v="F3"/>
    <s v="04"/>
    <s v="2 ALLEE de Fontainebleau"/>
    <s v="93300 AUBERVILLIERS"/>
    <x v="0"/>
    <x v="0"/>
    <m/>
    <m/>
    <m/>
    <m/>
    <x v="0"/>
    <m/>
    <m/>
    <m/>
  </r>
  <r>
    <s v="010013H0215"/>
    <s v="Direction Territoriale Centre"/>
    <s v="Agence Lamarck"/>
    <s v="010013"/>
    <s v="010013H0215"/>
    <n v="1"/>
    <s v="F3"/>
    <s v="05"/>
    <s v="2 ALLEE de Fontainebleau"/>
    <s v="93300 AUBERVILLIERS"/>
    <x v="0"/>
    <x v="0"/>
    <m/>
    <m/>
    <m/>
    <m/>
    <x v="0"/>
    <m/>
    <m/>
    <m/>
  </r>
  <r>
    <s v="010013H0216"/>
    <s v="Direction Territoriale Centre"/>
    <s v="Agence Lamarck"/>
    <s v="010013"/>
    <s v="010013H0216"/>
    <n v="1"/>
    <s v="F3"/>
    <s v="06"/>
    <s v="2 ALLEE de Fontainebleau"/>
    <s v="93300 AUBERVILLIERS"/>
    <x v="0"/>
    <x v="0"/>
    <m/>
    <m/>
    <m/>
    <m/>
    <x v="0"/>
    <m/>
    <m/>
    <m/>
  </r>
  <r>
    <s v="010013H0217"/>
    <s v="Direction Territoriale Centre"/>
    <s v="Agence Lamarck"/>
    <s v="010013"/>
    <s v="010013H0217"/>
    <n v="1"/>
    <s v="F3"/>
    <s v="07"/>
    <s v="2 ALLEE de Fontainebleau"/>
    <s v="93300 AUBERVILLIERS"/>
    <x v="0"/>
    <x v="0"/>
    <m/>
    <m/>
    <m/>
    <m/>
    <x v="0"/>
    <m/>
    <m/>
    <m/>
  </r>
  <r>
    <s v="010013H0218"/>
    <s v="Direction Territoriale Centre"/>
    <s v="Agence Lamarck"/>
    <s v="010013"/>
    <s v="010013H0218"/>
    <n v="1"/>
    <s v="F3"/>
    <s v="08"/>
    <s v="2 ALLEE de Fontainebleau"/>
    <s v="93300 AUBERVILLIERS"/>
    <x v="0"/>
    <x v="0"/>
    <m/>
    <m/>
    <m/>
    <m/>
    <x v="0"/>
    <m/>
    <m/>
    <m/>
  </r>
  <r>
    <s v="010013H0219"/>
    <s v="Direction Territoriale Centre"/>
    <s v="Agence Lamarck"/>
    <s v="010013"/>
    <s v="010013H0219"/>
    <n v="1"/>
    <s v="F3"/>
    <s v="09"/>
    <s v="2 ALLEE de Fontainebleau"/>
    <s v="93300 AUBERVILLIERS"/>
    <x v="0"/>
    <x v="0"/>
    <m/>
    <m/>
    <m/>
    <m/>
    <x v="0"/>
    <m/>
    <m/>
    <m/>
  </r>
  <r>
    <s v="010013H0220"/>
    <s v="Direction Territoriale Centre"/>
    <s v="Agence Lamarck"/>
    <s v="010013"/>
    <s v="010013H0220"/>
    <n v="1"/>
    <s v="F3"/>
    <s v="10"/>
    <s v="2 ALLEE de Fontainebleau"/>
    <s v="93300 AUBERVILLIERS"/>
    <x v="0"/>
    <x v="0"/>
    <m/>
    <m/>
    <m/>
    <m/>
    <x v="0"/>
    <m/>
    <m/>
    <m/>
  </r>
  <r>
    <s v="010013H0221"/>
    <s v="Direction Territoriale Centre"/>
    <s v="Agence Lamarck"/>
    <s v="010013"/>
    <s v="010013H0221"/>
    <n v="1"/>
    <s v="F3"/>
    <s v="11"/>
    <s v="2 ALLEE de Fontainebleau"/>
    <s v="93300 AUBERVILLIERS"/>
    <x v="0"/>
    <x v="0"/>
    <m/>
    <m/>
    <m/>
    <m/>
    <x v="0"/>
    <m/>
    <m/>
    <m/>
  </r>
  <r>
    <s v="010013H0222"/>
    <s v="Direction Territoriale Centre"/>
    <s v="Agence Lamarck"/>
    <s v="010013"/>
    <s v="010013H0222"/>
    <n v="1"/>
    <s v="F3"/>
    <s v="12"/>
    <s v="2 ALLEE de Fontainebleau"/>
    <s v="93300 AUBERVILLIERS"/>
    <x v="0"/>
    <x v="0"/>
    <m/>
    <m/>
    <m/>
    <m/>
    <x v="0"/>
    <m/>
    <m/>
    <m/>
  </r>
  <r>
    <s v="010013H0223"/>
    <s v="Direction Territoriale Centre"/>
    <s v="Agence Lamarck"/>
    <s v="010013"/>
    <s v="010013H0223"/>
    <n v="1"/>
    <s v="F3"/>
    <s v="01"/>
    <s v="2 ALLEE de Fontainebleau"/>
    <s v="93300 AUBERVILLIERS"/>
    <x v="0"/>
    <x v="0"/>
    <m/>
    <m/>
    <m/>
    <m/>
    <x v="0"/>
    <m/>
    <m/>
    <m/>
  </r>
  <r>
    <s v="010013H0224"/>
    <s v="Direction Territoriale Centre"/>
    <s v="Agence Lamarck"/>
    <s v="010013"/>
    <s v="010013H0224"/>
    <n v="1"/>
    <s v="F3"/>
    <s v="02"/>
    <s v="2 ALLEE de Fontainebleau"/>
    <s v="93300 AUBERVILLIERS"/>
    <x v="0"/>
    <x v="0"/>
    <m/>
    <m/>
    <m/>
    <m/>
    <x v="0"/>
    <m/>
    <m/>
    <m/>
  </r>
  <r>
    <s v="010013H0225"/>
    <s v="Direction Territoriale Centre"/>
    <s v="Agence Lamarck"/>
    <s v="010013"/>
    <s v="010013H0225"/>
    <n v="1"/>
    <s v="F3"/>
    <s v="03"/>
    <s v="2 ALLEE de Fontainebleau"/>
    <s v="93300 AUBERVILLIERS"/>
    <x v="0"/>
    <x v="0"/>
    <m/>
    <m/>
    <m/>
    <m/>
    <x v="0"/>
    <m/>
    <m/>
    <m/>
  </r>
  <r>
    <s v="010013H0226"/>
    <s v="Direction Territoriale Centre"/>
    <s v="Agence Lamarck"/>
    <s v="010013"/>
    <s v="010013H0226"/>
    <n v="1"/>
    <s v="F3"/>
    <s v="04"/>
    <s v="2 ALLEE de Fontainebleau"/>
    <s v="93300 AUBERVILLIERS"/>
    <x v="0"/>
    <x v="0"/>
    <m/>
    <m/>
    <m/>
    <m/>
    <x v="0"/>
    <m/>
    <m/>
    <m/>
  </r>
  <r>
    <s v="010013H0227"/>
    <s v="Direction Territoriale Centre"/>
    <s v="Agence Lamarck"/>
    <s v="010013"/>
    <s v="010013H0227"/>
    <n v="1"/>
    <s v="F3"/>
    <s v="05"/>
    <s v="2 ALLEE de Fontainebleau"/>
    <s v="93300 AUBERVILLIERS"/>
    <x v="0"/>
    <x v="0"/>
    <m/>
    <m/>
    <m/>
    <m/>
    <x v="0"/>
    <m/>
    <m/>
    <m/>
  </r>
  <r>
    <s v="010013H0228"/>
    <s v="Direction Territoriale Centre"/>
    <s v="Agence Lamarck"/>
    <s v="010013"/>
    <s v="010013H0228"/>
    <n v="1"/>
    <s v="F3"/>
    <s v="06"/>
    <s v="2 ALLEE de Fontainebleau"/>
    <s v="93300 AUBERVILLIERS"/>
    <x v="0"/>
    <x v="0"/>
    <m/>
    <m/>
    <m/>
    <m/>
    <x v="0"/>
    <m/>
    <m/>
    <m/>
  </r>
  <r>
    <s v="010013H0229"/>
    <s v="Direction Territoriale Centre"/>
    <s v="Agence Lamarck"/>
    <s v="010013"/>
    <s v="010013H0229"/>
    <n v="1"/>
    <s v="F3"/>
    <s v="07"/>
    <s v="2 ALLEE de Fontainebleau"/>
    <s v="93300 AUBERVILLIERS"/>
    <x v="0"/>
    <x v="0"/>
    <m/>
    <m/>
    <m/>
    <m/>
    <x v="0"/>
    <m/>
    <m/>
    <m/>
  </r>
  <r>
    <s v="010013H0230"/>
    <s v="Direction Territoriale Centre"/>
    <s v="Agence Lamarck"/>
    <s v="010013"/>
    <s v="010013H0230"/>
    <n v="1"/>
    <s v="F3"/>
    <s v="08"/>
    <s v="2 ALLEE de Fontainebleau"/>
    <s v="93300 AUBERVILLIERS"/>
    <x v="0"/>
    <x v="0"/>
    <m/>
    <m/>
    <m/>
    <m/>
    <x v="0"/>
    <m/>
    <m/>
    <m/>
  </r>
  <r>
    <s v="010013H0231"/>
    <s v="Direction Territoriale Centre"/>
    <s v="Agence Lamarck"/>
    <s v="010013"/>
    <s v="010013H0231"/>
    <n v="1"/>
    <s v="F3"/>
    <s v="09"/>
    <s v="2 ALLEE de Fontainebleau"/>
    <s v="93300 AUBERVILLIERS"/>
    <x v="0"/>
    <x v="0"/>
    <m/>
    <m/>
    <m/>
    <m/>
    <x v="0"/>
    <m/>
    <m/>
    <m/>
  </r>
  <r>
    <s v="010013H0232"/>
    <s v="Direction Territoriale Centre"/>
    <s v="Agence Lamarck"/>
    <s v="010013"/>
    <s v="010013H0232"/>
    <n v="1"/>
    <s v="F3"/>
    <s v="10"/>
    <s v="2 ALLEE de Fontainebleau"/>
    <s v="93300 AUBERVILLIERS"/>
    <x v="0"/>
    <x v="0"/>
    <m/>
    <m/>
    <m/>
    <m/>
    <x v="0"/>
    <m/>
    <m/>
    <m/>
  </r>
  <r>
    <s v="010013H0233"/>
    <s v="Direction Territoriale Centre"/>
    <s v="Agence Lamarck"/>
    <s v="010013"/>
    <s v="010013H0233"/>
    <n v="1"/>
    <s v="F3"/>
    <s v="11"/>
    <s v="2 ALLEE de Fontainebleau"/>
    <s v="93300 AUBERVILLIERS"/>
    <x v="0"/>
    <x v="0"/>
    <m/>
    <m/>
    <m/>
    <m/>
    <x v="0"/>
    <m/>
    <m/>
    <m/>
  </r>
  <r>
    <s v="010013H0234"/>
    <s v="Direction Territoriale Centre"/>
    <s v="Agence Lamarck"/>
    <s v="010013"/>
    <s v="010013H0234"/>
    <n v="1"/>
    <s v="F3"/>
    <s v="12"/>
    <s v="2 ALLEE de Fontainebleau"/>
    <s v="93300 AUBERVILLIERS"/>
    <x v="0"/>
    <x v="0"/>
    <m/>
    <m/>
    <m/>
    <m/>
    <x v="0"/>
    <m/>
    <m/>
    <m/>
  </r>
  <r>
    <s v="010013H0235"/>
    <s v="Direction Territoriale Centre"/>
    <s v="Agence Lamarck"/>
    <s v="010013"/>
    <s v="010013H0235"/>
    <n v="1"/>
    <s v="F1"/>
    <s v="01"/>
    <s v="2 ALLEE de Fontainebleau"/>
    <s v="93300 AUBERVILLIERS"/>
    <x v="0"/>
    <x v="0"/>
    <m/>
    <m/>
    <m/>
    <m/>
    <x v="0"/>
    <m/>
    <m/>
    <m/>
  </r>
  <r>
    <s v="010013H0236"/>
    <s v="Direction Territoriale Centre"/>
    <s v="Agence Lamarck"/>
    <s v="010013"/>
    <s v="010013H0236"/>
    <n v="1"/>
    <s v="F1"/>
    <s v="02"/>
    <s v="2 ALLEE de Fontainebleau"/>
    <s v="93300 AUBERVILLIERS"/>
    <x v="0"/>
    <x v="0"/>
    <m/>
    <m/>
    <m/>
    <m/>
    <x v="0"/>
    <m/>
    <m/>
    <m/>
  </r>
  <r>
    <s v="010013H0237"/>
    <s v="Direction Territoriale Centre"/>
    <s v="Agence Lamarck"/>
    <s v="010013"/>
    <s v="010013H0237"/>
    <n v="1"/>
    <s v="F1"/>
    <s v="03"/>
    <s v="2 ALLEE de Fontainebleau"/>
    <s v="93300 AUBERVILLIERS"/>
    <x v="0"/>
    <x v="0"/>
    <m/>
    <m/>
    <m/>
    <m/>
    <x v="0"/>
    <m/>
    <m/>
    <m/>
  </r>
  <r>
    <s v="010013H0238"/>
    <s v="Direction Territoriale Centre"/>
    <s v="Agence Lamarck"/>
    <s v="010013"/>
    <s v="010013H0238"/>
    <n v="1"/>
    <s v="F1"/>
    <s v="04"/>
    <s v="2 ALLEE de Fontainebleau"/>
    <s v="93300 AUBERVILLIERS"/>
    <x v="0"/>
    <x v="0"/>
    <m/>
    <m/>
    <m/>
    <m/>
    <x v="0"/>
    <m/>
    <m/>
    <m/>
  </r>
  <r>
    <s v="010013H0239"/>
    <s v="Direction Territoriale Centre"/>
    <s v="Agence Lamarck"/>
    <s v="010013"/>
    <s v="010013H0239"/>
    <n v="1"/>
    <s v="F1"/>
    <s v="05"/>
    <s v="2 ALLEE de Fontainebleau"/>
    <s v="93300 AUBERVILLIERS"/>
    <x v="0"/>
    <x v="0"/>
    <m/>
    <m/>
    <m/>
    <m/>
    <x v="0"/>
    <m/>
    <m/>
    <m/>
  </r>
  <r>
    <s v="010013H0240"/>
    <s v="Direction Territoriale Centre"/>
    <s v="Agence Lamarck"/>
    <s v="010013"/>
    <s v="010013H0240"/>
    <n v="1"/>
    <s v="F1"/>
    <s v="06"/>
    <s v="2 ALLEE de Fontainebleau"/>
    <s v="93300 AUBERVILLIERS"/>
    <x v="0"/>
    <x v="0"/>
    <m/>
    <m/>
    <m/>
    <m/>
    <x v="0"/>
    <m/>
    <m/>
    <m/>
  </r>
  <r>
    <s v="010013H0241"/>
    <s v="Direction Territoriale Centre"/>
    <s v="Agence Lamarck"/>
    <s v="010013"/>
    <s v="010013H0241"/>
    <n v="1"/>
    <s v="F1"/>
    <s v="07"/>
    <s v="2 ALLEE de Fontainebleau"/>
    <s v="93300 AUBERVILLIERS"/>
    <x v="0"/>
    <x v="0"/>
    <m/>
    <m/>
    <m/>
    <m/>
    <x v="0"/>
    <m/>
    <m/>
    <m/>
  </r>
  <r>
    <s v="010013H0242"/>
    <s v="Direction Territoriale Centre"/>
    <s v="Agence Lamarck"/>
    <s v="010013"/>
    <s v="010013H0242"/>
    <n v="1"/>
    <s v="F1"/>
    <s v="08"/>
    <s v="2 ALLEE de Fontainebleau"/>
    <s v="93300 AUBERVILLIERS"/>
    <x v="0"/>
    <x v="0"/>
    <m/>
    <m/>
    <m/>
    <m/>
    <x v="0"/>
    <m/>
    <m/>
    <m/>
  </r>
  <r>
    <s v="010013H0243"/>
    <s v="Direction Territoriale Centre"/>
    <s v="Agence Lamarck"/>
    <s v="010013"/>
    <s v="010013H0243"/>
    <n v="1"/>
    <s v="F1"/>
    <s v="09"/>
    <s v="2 ALLEE de Fontainebleau"/>
    <s v="93300 AUBERVILLIERS"/>
    <x v="0"/>
    <x v="0"/>
    <m/>
    <m/>
    <m/>
    <m/>
    <x v="0"/>
    <m/>
    <m/>
    <m/>
  </r>
  <r>
    <s v="010013H0244"/>
    <s v="Direction Territoriale Centre"/>
    <s v="Agence Lamarck"/>
    <s v="010013"/>
    <s v="010013H0244"/>
    <n v="1"/>
    <s v="F1"/>
    <s v="10"/>
    <s v="2 ALLEE de Fontainebleau"/>
    <s v="93300 AUBERVILLIERS"/>
    <x v="0"/>
    <x v="0"/>
    <m/>
    <m/>
    <m/>
    <m/>
    <x v="0"/>
    <m/>
    <m/>
    <m/>
  </r>
  <r>
    <s v="010013H0245"/>
    <s v="Direction Territoriale Centre"/>
    <s v="Agence Lamarck"/>
    <s v="010013"/>
    <s v="010013H0245"/>
    <n v="1"/>
    <s v="F1"/>
    <s v="11"/>
    <s v="2 ALLEE de Fontainebleau"/>
    <s v="93300 AUBERVILLIERS"/>
    <x v="0"/>
    <x v="0"/>
    <m/>
    <m/>
    <m/>
    <m/>
    <x v="0"/>
    <m/>
    <m/>
    <m/>
  </r>
  <r>
    <s v="010013H0246"/>
    <s v="Direction Territoriale Centre"/>
    <s v="Agence Lamarck"/>
    <s v="010013"/>
    <s v="010013H0246"/>
    <n v="1"/>
    <s v="F1"/>
    <s v="12"/>
    <s v="2 ALLEE de Fontainebleau"/>
    <s v="93300 AUBERVILLIERS"/>
    <x v="0"/>
    <x v="0"/>
    <m/>
    <m/>
    <m/>
    <m/>
    <x v="0"/>
    <m/>
    <m/>
    <m/>
  </r>
  <r>
    <s v="010013H0247"/>
    <s v="Direction Territoriale Centre"/>
    <s v="Agence Lamarck"/>
    <s v="010013"/>
    <s v="010013H0247"/>
    <n v="1"/>
    <s v="F5"/>
    <s v="01"/>
    <s v="2 ALLEE de Fontainebleau"/>
    <s v="93300 AUBERVILLIERS"/>
    <x v="0"/>
    <x v="0"/>
    <m/>
    <m/>
    <m/>
    <m/>
    <x v="0"/>
    <m/>
    <m/>
    <m/>
  </r>
  <r>
    <s v="010013H0248"/>
    <s v="Direction Territoriale Centre"/>
    <s v="Agence Lamarck"/>
    <s v="010013"/>
    <s v="010013H0248"/>
    <n v="1"/>
    <s v="F5"/>
    <s v="02"/>
    <s v="2 ALLEE de Fontainebleau"/>
    <s v="93300 AUBERVILLIERS"/>
    <x v="0"/>
    <x v="0"/>
    <m/>
    <m/>
    <m/>
    <m/>
    <x v="0"/>
    <m/>
    <m/>
    <m/>
  </r>
  <r>
    <s v="010013H0249"/>
    <s v="Direction Territoriale Centre"/>
    <s v="Agence Lamarck"/>
    <s v="010013"/>
    <s v="010013H0249"/>
    <n v="1"/>
    <s v="F5"/>
    <s v="03"/>
    <s v="2 ALLEE de Fontainebleau"/>
    <s v="93300 AUBERVILLIERS"/>
    <x v="0"/>
    <x v="0"/>
    <m/>
    <m/>
    <m/>
    <m/>
    <x v="0"/>
    <m/>
    <m/>
    <m/>
  </r>
  <r>
    <s v="010013H0250"/>
    <s v="Direction Territoriale Centre"/>
    <s v="Agence Lamarck"/>
    <s v="010013"/>
    <s v="010013H0250"/>
    <n v="1"/>
    <s v="F5"/>
    <s v="04"/>
    <s v="2 ALLEE de Fontainebleau"/>
    <s v="93300 AUBERVILLIERS"/>
    <x v="0"/>
    <x v="0"/>
    <m/>
    <m/>
    <m/>
    <m/>
    <x v="0"/>
    <m/>
    <m/>
    <m/>
  </r>
  <r>
    <s v="010013H0251"/>
    <s v="Direction Territoriale Centre"/>
    <s v="Agence Lamarck"/>
    <s v="010013"/>
    <s v="010013H0251"/>
    <n v="1"/>
    <s v="F5"/>
    <s v="05"/>
    <s v="2 ALLEE de Fontainebleau"/>
    <s v="93300 AUBERVILLIERS"/>
    <x v="0"/>
    <x v="0"/>
    <m/>
    <m/>
    <m/>
    <m/>
    <x v="0"/>
    <m/>
    <m/>
    <m/>
  </r>
  <r>
    <s v="010013H0252"/>
    <s v="Direction Territoriale Centre"/>
    <s v="Agence Lamarck"/>
    <s v="010013"/>
    <s v="010013H0252"/>
    <n v="1"/>
    <s v="F5"/>
    <s v="06"/>
    <s v="2 ALLEE de Fontainebleau"/>
    <s v="93300 AUBERVILLIERS"/>
    <x v="0"/>
    <x v="0"/>
    <m/>
    <m/>
    <m/>
    <m/>
    <x v="0"/>
    <m/>
    <m/>
    <m/>
  </r>
  <r>
    <s v="010013H0253"/>
    <s v="Direction Territoriale Centre"/>
    <s v="Agence Lamarck"/>
    <s v="010013"/>
    <s v="010013H0253"/>
    <n v="1"/>
    <s v="F5"/>
    <s v="07"/>
    <s v="2 ALLEE de Fontainebleau"/>
    <s v="93300 AUBERVILLIERS"/>
    <x v="0"/>
    <x v="0"/>
    <m/>
    <m/>
    <m/>
    <m/>
    <x v="0"/>
    <m/>
    <m/>
    <m/>
  </r>
  <r>
    <s v="010013H0254"/>
    <s v="Direction Territoriale Centre"/>
    <s v="Agence Lamarck"/>
    <s v="010013"/>
    <s v="010013H0254"/>
    <n v="1"/>
    <s v="F5"/>
    <s v="08"/>
    <s v="2 ALLEE de Fontainebleau"/>
    <s v="93300 AUBERVILLIERS"/>
    <x v="0"/>
    <x v="0"/>
    <m/>
    <m/>
    <m/>
    <m/>
    <x v="0"/>
    <m/>
    <m/>
    <m/>
  </r>
  <r>
    <s v="010013H0255"/>
    <s v="Direction Territoriale Centre"/>
    <s v="Agence Lamarck"/>
    <s v="010013"/>
    <s v="010013H0255"/>
    <n v="1"/>
    <s v="F5"/>
    <s v="09"/>
    <s v="2 ALLEE de Fontainebleau"/>
    <s v="93300 AUBERVILLIERS"/>
    <x v="0"/>
    <x v="0"/>
    <m/>
    <m/>
    <m/>
    <m/>
    <x v="0"/>
    <m/>
    <m/>
    <m/>
  </r>
  <r>
    <s v="010013H0256"/>
    <s v="Direction Territoriale Centre"/>
    <s v="Agence Lamarck"/>
    <s v="010013"/>
    <s v="010013H0256"/>
    <n v="1"/>
    <s v="F5"/>
    <s v="10"/>
    <s v="2 ALLEE de Fontainebleau"/>
    <s v="93300 AUBERVILLIERS"/>
    <x v="0"/>
    <x v="0"/>
    <m/>
    <m/>
    <m/>
    <m/>
    <x v="0"/>
    <m/>
    <m/>
    <m/>
  </r>
  <r>
    <s v="010013H0257"/>
    <s v="Direction Territoriale Centre"/>
    <s v="Agence Lamarck"/>
    <s v="010013"/>
    <s v="010013H0257"/>
    <n v="1"/>
    <s v="F5"/>
    <s v="11"/>
    <s v="2 ALLEE de Fontainebleau"/>
    <s v="93300 AUBERVILLIERS"/>
    <x v="0"/>
    <x v="0"/>
    <m/>
    <m/>
    <m/>
    <m/>
    <x v="0"/>
    <m/>
    <m/>
    <m/>
  </r>
  <r>
    <s v="010013H0258"/>
    <s v="Direction Territoriale Centre"/>
    <s v="Agence Lamarck"/>
    <s v="010013"/>
    <s v="010013H0258"/>
    <n v="1"/>
    <s v="F5"/>
    <s v="12"/>
    <s v="2 ALLEE de Fontainebleau"/>
    <s v="93300 AUBERVILLIERS"/>
    <x v="0"/>
    <x v="0"/>
    <m/>
    <m/>
    <m/>
    <m/>
    <x v="0"/>
    <m/>
    <m/>
    <m/>
  </r>
  <r>
    <s v="010013H0259"/>
    <s v="Direction Territoriale Centre"/>
    <s v="Agence Lamarck"/>
    <s v="010013"/>
    <s v="010013H0259"/>
    <n v="1"/>
    <s v="F2"/>
    <s v="RDC"/>
    <s v="2 ALLEE de Fontainebleau"/>
    <s v="93300 AUBERVILLIERS"/>
    <x v="0"/>
    <x v="0"/>
    <m/>
    <m/>
    <m/>
    <m/>
    <x v="0"/>
    <m/>
    <m/>
    <m/>
  </r>
  <r>
    <s v="010013H0260"/>
    <s v="Direction Territoriale Centre"/>
    <s v="Agence Lamarck"/>
    <s v="010013"/>
    <s v="010013H0260"/>
    <n v="1"/>
    <s v="F3"/>
    <s v="RDC"/>
    <s v="2 ALLEE de Fontainebleau"/>
    <s v="93300 AUBERVILLIERS"/>
    <x v="0"/>
    <x v="0"/>
    <m/>
    <m/>
    <m/>
    <m/>
    <x v="0"/>
    <m/>
    <m/>
    <m/>
  </r>
  <r>
    <s v="010013H0261"/>
    <s v="Direction Territoriale Centre"/>
    <s v="Agence Lamarck"/>
    <s v="010013"/>
    <s v="010013H0261"/>
    <n v="1"/>
    <s v="F3"/>
    <s v="01"/>
    <s v="2 ALLEE de Fontainebleau"/>
    <s v="93300 AUBERVILLIERS"/>
    <x v="0"/>
    <x v="0"/>
    <m/>
    <m/>
    <m/>
    <m/>
    <x v="0"/>
    <m/>
    <m/>
    <m/>
  </r>
  <r>
    <s v="010013H0262"/>
    <s v="Direction Territoriale Centre"/>
    <s v="Agence Lamarck"/>
    <s v="010013"/>
    <s v="010013H0262"/>
    <n v="1"/>
    <s v="F3"/>
    <s v="02"/>
    <s v="2 ALLEE de Fontainebleau"/>
    <s v="93300 AUBERVILLIERS"/>
    <x v="0"/>
    <x v="0"/>
    <m/>
    <m/>
    <m/>
    <m/>
    <x v="0"/>
    <m/>
    <m/>
    <m/>
  </r>
  <r>
    <s v="010013H0263"/>
    <s v="Direction Territoriale Centre"/>
    <s v="Agence Lamarck"/>
    <s v="010013"/>
    <s v="010013H0263"/>
    <n v="1"/>
    <s v="F3"/>
    <s v="03"/>
    <s v="2 ALLEE de Fontainebleau"/>
    <s v="93300 AUBERVILLIERS"/>
    <x v="0"/>
    <x v="0"/>
    <m/>
    <m/>
    <m/>
    <m/>
    <x v="0"/>
    <m/>
    <m/>
    <m/>
  </r>
  <r>
    <s v="010013H0264"/>
    <s v="Direction Territoriale Centre"/>
    <s v="Agence Lamarck"/>
    <s v="010013"/>
    <s v="010013H0264"/>
    <n v="1"/>
    <s v="F3"/>
    <s v="04"/>
    <s v="2 ALLEE de Fontainebleau"/>
    <s v="93300 AUBERVILLIERS"/>
    <x v="0"/>
    <x v="0"/>
    <m/>
    <m/>
    <m/>
    <m/>
    <x v="0"/>
    <m/>
    <m/>
    <m/>
  </r>
  <r>
    <s v="010013H0265"/>
    <s v="Direction Territoriale Centre"/>
    <s v="Agence Lamarck"/>
    <s v="010013"/>
    <s v="010013H0265"/>
    <n v="1"/>
    <s v="F3"/>
    <s v="05"/>
    <s v="2 ALLEE de Fontainebleau"/>
    <s v="93300 AUBERVILLIERS"/>
    <x v="0"/>
    <x v="0"/>
    <m/>
    <m/>
    <m/>
    <m/>
    <x v="0"/>
    <m/>
    <m/>
    <m/>
  </r>
  <r>
    <s v="010013H0266"/>
    <s v="Direction Territoriale Centre"/>
    <s v="Agence Lamarck"/>
    <s v="010013"/>
    <s v="010013H0266"/>
    <n v="1"/>
    <s v="F3"/>
    <s v="06"/>
    <s v="2 ALLEE de Fontainebleau"/>
    <s v="93300 AUBERVILLIERS"/>
    <x v="0"/>
    <x v="0"/>
    <m/>
    <m/>
    <m/>
    <m/>
    <x v="0"/>
    <m/>
    <m/>
    <m/>
  </r>
  <r>
    <s v="010013H0268"/>
    <s v="Direction Territoriale Centre"/>
    <s v="Agence Lamarck"/>
    <s v="010013"/>
    <s v="010013H0268"/>
    <n v="1"/>
    <s v="F3"/>
    <s v="08"/>
    <s v="2 ALLEE de Fontainebleau"/>
    <s v="93300 AUBERVILLIERS"/>
    <x v="0"/>
    <x v="0"/>
    <m/>
    <m/>
    <m/>
    <m/>
    <x v="0"/>
    <m/>
    <m/>
    <m/>
  </r>
  <r>
    <s v="010013H0269"/>
    <s v="Direction Territoriale Centre"/>
    <s v="Agence Lamarck"/>
    <s v="010013"/>
    <s v="010013H0269"/>
    <n v="1"/>
    <s v="F3"/>
    <s v="09"/>
    <s v="2 ALLEE de Fontainebleau"/>
    <s v="93300 AUBERVILLIERS"/>
    <x v="0"/>
    <x v="0"/>
    <m/>
    <m/>
    <m/>
    <m/>
    <x v="0"/>
    <m/>
    <m/>
    <m/>
  </r>
  <r>
    <s v="010013H0270"/>
    <s v="Direction Territoriale Centre"/>
    <s v="Agence Lamarck"/>
    <s v="010013"/>
    <s v="010013H0270"/>
    <n v="1"/>
    <s v="F3"/>
    <s v="10"/>
    <s v="2 ALLEE de Fontainebleau"/>
    <s v="93300 AUBERVILLIERS"/>
    <x v="0"/>
    <x v="0"/>
    <m/>
    <m/>
    <m/>
    <m/>
    <x v="0"/>
    <m/>
    <m/>
    <m/>
  </r>
  <r>
    <s v="010013H0271"/>
    <s v="Direction Territoriale Centre"/>
    <s v="Agence Lamarck"/>
    <s v="010013"/>
    <s v="010013H0271"/>
    <n v="1"/>
    <s v="F3"/>
    <s v="11"/>
    <s v="2 ALLEE de Fontainebleau"/>
    <s v="93300 AUBERVILLIERS"/>
    <x v="0"/>
    <x v="0"/>
    <m/>
    <m/>
    <m/>
    <m/>
    <x v="0"/>
    <m/>
    <m/>
    <m/>
  </r>
  <r>
    <s v="010013H0272"/>
    <s v="Direction Territoriale Centre"/>
    <s v="Agence Lamarck"/>
    <s v="010013"/>
    <s v="010013H0272"/>
    <n v="1"/>
    <s v="F3"/>
    <s v="12"/>
    <s v="2 ALLEE de Fontainebleau"/>
    <s v="93300 AUBERVILLIERS"/>
    <x v="0"/>
    <x v="0"/>
    <m/>
    <m/>
    <m/>
    <m/>
    <x v="0"/>
    <m/>
    <m/>
    <m/>
  </r>
  <r>
    <s v="010013H0273"/>
    <s v="Direction Territoriale Centre"/>
    <s v="Agence Lamarck"/>
    <s v="010013"/>
    <s v="010013H0273"/>
    <n v="1"/>
    <s v="F2"/>
    <s v="01"/>
    <s v="81 RUE Henri Barbusse"/>
    <s v="93300 AUBERVILLIERS"/>
    <x v="0"/>
    <x v="0"/>
    <m/>
    <m/>
    <m/>
    <m/>
    <x v="0"/>
    <m/>
    <m/>
    <m/>
  </r>
  <r>
    <s v="010013H0274"/>
    <s v="Direction Territoriale Centre"/>
    <s v="Agence Lamarck"/>
    <s v="010013"/>
    <s v="010013H0274"/>
    <n v="1"/>
    <s v="F2"/>
    <s v="02"/>
    <s v="81 RUE Henri Barbusse"/>
    <s v="93300 AUBERVILLIERS"/>
    <x v="0"/>
    <x v="0"/>
    <m/>
    <m/>
    <m/>
    <m/>
    <x v="0"/>
    <m/>
    <m/>
    <m/>
  </r>
  <r>
    <s v="010013H0275"/>
    <s v="Direction Territoriale Centre"/>
    <s v="Agence Lamarck"/>
    <s v="010013"/>
    <s v="010013H0275"/>
    <n v="1"/>
    <s v="F2"/>
    <s v="03"/>
    <s v="81 RUE Henri Barbusse"/>
    <s v="93300 AUBERVILLIERS"/>
    <x v="0"/>
    <x v="0"/>
    <m/>
    <m/>
    <m/>
    <m/>
    <x v="0"/>
    <m/>
    <m/>
    <m/>
  </r>
  <r>
    <s v="010013H0276"/>
    <s v="Direction Territoriale Centre"/>
    <s v="Agence Lamarck"/>
    <s v="010013"/>
    <s v="010013H0276"/>
    <n v="1"/>
    <s v="F2"/>
    <s v="04"/>
    <s v="81 RUE Henri Barbusse"/>
    <s v="93300 AUBERVILLIERS"/>
    <x v="0"/>
    <x v="0"/>
    <m/>
    <m/>
    <m/>
    <m/>
    <x v="0"/>
    <m/>
    <m/>
    <m/>
  </r>
  <r>
    <s v="010013H0277"/>
    <s v="Direction Territoriale Centre"/>
    <s v="Agence Lamarck"/>
    <s v="010013"/>
    <s v="010013H0277"/>
    <n v="1"/>
    <s v="F2"/>
    <s v="05"/>
    <s v="81 RUE Henri Barbusse"/>
    <s v="93300 AUBERVILLIERS"/>
    <x v="0"/>
    <x v="0"/>
    <m/>
    <m/>
    <m/>
    <m/>
    <x v="0"/>
    <m/>
    <m/>
    <m/>
  </r>
  <r>
    <s v="010013H0278"/>
    <s v="Direction Territoriale Centre"/>
    <s v="Agence Lamarck"/>
    <s v="010013"/>
    <s v="010013H0278"/>
    <n v="1"/>
    <s v="F2"/>
    <s v="06"/>
    <s v="81 RUE Henri Barbusse"/>
    <s v="93300 AUBERVILLIERS"/>
    <x v="0"/>
    <x v="0"/>
    <m/>
    <m/>
    <m/>
    <m/>
    <x v="0"/>
    <m/>
    <m/>
    <m/>
  </r>
  <r>
    <s v="010013H0279"/>
    <s v="Direction Territoriale Centre"/>
    <s v="Agence Lamarck"/>
    <s v="010013"/>
    <s v="010013H0279"/>
    <n v="1"/>
    <s v="F2"/>
    <s v="07"/>
    <s v="81 RUE Henri Barbusse"/>
    <s v="93300 AUBERVILLIERS"/>
    <x v="0"/>
    <x v="0"/>
    <m/>
    <m/>
    <m/>
    <m/>
    <x v="0"/>
    <m/>
    <m/>
    <m/>
  </r>
  <r>
    <s v="010013H0280"/>
    <s v="Direction Territoriale Centre"/>
    <s v="Agence Lamarck"/>
    <s v="010013"/>
    <s v="010013H0280"/>
    <n v="1"/>
    <s v="F2"/>
    <s v="08"/>
    <s v="81 RUE Henri Barbusse"/>
    <s v="93300 AUBERVILLIERS"/>
    <x v="0"/>
    <x v="0"/>
    <m/>
    <m/>
    <m/>
    <m/>
    <x v="0"/>
    <m/>
    <m/>
    <m/>
  </r>
  <r>
    <s v="010013H0281"/>
    <s v="Direction Territoriale Centre"/>
    <s v="Agence Lamarck"/>
    <s v="010013"/>
    <s v="010013H0281"/>
    <n v="1"/>
    <s v="F2"/>
    <s v="09"/>
    <s v="81 RUE Henri Barbusse"/>
    <s v="93300 AUBERVILLIERS"/>
    <x v="0"/>
    <x v="0"/>
    <m/>
    <m/>
    <m/>
    <m/>
    <x v="0"/>
    <m/>
    <m/>
    <m/>
  </r>
  <r>
    <s v="010013H0282"/>
    <s v="Direction Territoriale Centre"/>
    <s v="Agence Lamarck"/>
    <s v="010013"/>
    <s v="010013H0282"/>
    <n v="1"/>
    <s v="F2"/>
    <s v="10"/>
    <s v="81 RUE Henri Barbusse"/>
    <s v="93300 AUBERVILLIERS"/>
    <x v="0"/>
    <x v="0"/>
    <m/>
    <m/>
    <m/>
    <m/>
    <x v="0"/>
    <m/>
    <m/>
    <m/>
  </r>
  <r>
    <s v="010013H0283"/>
    <s v="Direction Territoriale Centre"/>
    <s v="Agence Lamarck"/>
    <s v="010013"/>
    <s v="010013H0283"/>
    <n v="1"/>
    <s v="F2"/>
    <s v="11"/>
    <s v="81 RUE Henri Barbusse"/>
    <s v="93300 AUBERVILLIERS"/>
    <x v="0"/>
    <x v="0"/>
    <m/>
    <m/>
    <m/>
    <m/>
    <x v="0"/>
    <m/>
    <m/>
    <m/>
  </r>
  <r>
    <s v="010013H0284"/>
    <s v="Direction Territoriale Centre"/>
    <s v="Agence Lamarck"/>
    <s v="010013"/>
    <s v="010013H0284"/>
    <n v="1"/>
    <s v="F4"/>
    <s v="01"/>
    <s v="81 RUE Henri Barbusse"/>
    <s v="93300 AUBERVILLIERS"/>
    <x v="0"/>
    <x v="0"/>
    <m/>
    <m/>
    <m/>
    <m/>
    <x v="0"/>
    <m/>
    <m/>
    <m/>
  </r>
  <r>
    <s v="010013H0285"/>
    <s v="Direction Territoriale Centre"/>
    <s v="Agence Lamarck"/>
    <s v="010013"/>
    <s v="010013H0285"/>
    <n v="1"/>
    <s v="F4"/>
    <s v="02"/>
    <s v="81 RUE Henri Barbusse"/>
    <s v="93300 AUBERVILLIERS"/>
    <x v="0"/>
    <x v="0"/>
    <m/>
    <m/>
    <m/>
    <m/>
    <x v="0"/>
    <m/>
    <m/>
    <m/>
  </r>
  <r>
    <s v="010013H0286"/>
    <s v="Direction Territoriale Centre"/>
    <s v="Agence Lamarck"/>
    <s v="010013"/>
    <s v="010013H0286"/>
    <n v="1"/>
    <s v="F4"/>
    <s v="03"/>
    <s v="81 RUE Henri Barbusse"/>
    <s v="93300 AUBERVILLIERS"/>
    <x v="0"/>
    <x v="0"/>
    <m/>
    <m/>
    <m/>
    <m/>
    <x v="0"/>
    <m/>
    <m/>
    <m/>
  </r>
  <r>
    <s v="010013H0287"/>
    <s v="Direction Territoriale Centre"/>
    <s v="Agence Lamarck"/>
    <s v="010013"/>
    <s v="010013H0287"/>
    <n v="1"/>
    <s v="F4"/>
    <s v="04"/>
    <s v="81 RUE Henri Barbusse"/>
    <s v="93300 AUBERVILLIERS"/>
    <x v="0"/>
    <x v="0"/>
    <m/>
    <m/>
    <m/>
    <m/>
    <x v="0"/>
    <m/>
    <m/>
    <m/>
  </r>
  <r>
    <s v="010013H0288"/>
    <s v="Direction Territoriale Centre"/>
    <s v="Agence Lamarck"/>
    <s v="010013"/>
    <s v="010013H0288"/>
    <n v="1"/>
    <s v="F4"/>
    <s v="05"/>
    <s v="81 RUE Henri Barbusse"/>
    <s v="93300 AUBERVILLIERS"/>
    <x v="0"/>
    <x v="0"/>
    <m/>
    <m/>
    <m/>
    <m/>
    <x v="0"/>
    <m/>
    <m/>
    <m/>
  </r>
  <r>
    <s v="010013H0289"/>
    <s v="Direction Territoriale Centre"/>
    <s v="Agence Lamarck"/>
    <s v="010013"/>
    <s v="010013H0289"/>
    <n v="1"/>
    <s v="F4"/>
    <s v="06"/>
    <s v="81 RUE Henri Barbusse"/>
    <s v="93300 AUBERVILLIERS"/>
    <x v="0"/>
    <x v="0"/>
    <m/>
    <m/>
    <m/>
    <m/>
    <x v="0"/>
    <m/>
    <m/>
    <m/>
  </r>
  <r>
    <s v="010013H0290"/>
    <s v="Direction Territoriale Centre"/>
    <s v="Agence Lamarck"/>
    <s v="010013"/>
    <s v="010013H0290"/>
    <n v="1"/>
    <s v="F4"/>
    <s v="07"/>
    <s v="81 RUE Henri Barbusse"/>
    <s v="93300 AUBERVILLIERS"/>
    <x v="0"/>
    <x v="0"/>
    <m/>
    <m/>
    <m/>
    <m/>
    <x v="0"/>
    <m/>
    <m/>
    <m/>
  </r>
  <r>
    <s v="010013H0291"/>
    <s v="Direction Territoriale Centre"/>
    <s v="Agence Lamarck"/>
    <s v="010013"/>
    <s v="010013H0291"/>
    <n v="1"/>
    <s v="F4"/>
    <s v="08"/>
    <s v="81 RUE Henri Barbusse"/>
    <s v="93300 AUBERVILLIERS"/>
    <x v="0"/>
    <x v="0"/>
    <m/>
    <m/>
    <m/>
    <m/>
    <x v="0"/>
    <m/>
    <m/>
    <m/>
  </r>
  <r>
    <s v="010013H0292"/>
    <s v="Direction Territoriale Centre"/>
    <s v="Agence Lamarck"/>
    <s v="010013"/>
    <s v="010013H0292"/>
    <n v="1"/>
    <s v="F4"/>
    <s v="09"/>
    <s v="81 RUE Henri Barbusse"/>
    <s v="93300 AUBERVILLIERS"/>
    <x v="0"/>
    <x v="0"/>
    <m/>
    <m/>
    <m/>
    <m/>
    <x v="0"/>
    <m/>
    <m/>
    <m/>
  </r>
  <r>
    <s v="010013H0293"/>
    <s v="Direction Territoriale Centre"/>
    <s v="Agence Lamarck"/>
    <s v="010013"/>
    <s v="010013H0293"/>
    <n v="1"/>
    <s v="F4"/>
    <s v="10"/>
    <s v="81 RUE Henri Barbusse"/>
    <s v="93300 AUBERVILLIERS"/>
    <x v="0"/>
    <x v="0"/>
    <m/>
    <m/>
    <m/>
    <m/>
    <x v="0"/>
    <m/>
    <m/>
    <m/>
  </r>
  <r>
    <s v="010013H0294"/>
    <s v="Direction Territoriale Centre"/>
    <s v="Agence Lamarck"/>
    <s v="010013"/>
    <s v="010013H0294"/>
    <n v="1"/>
    <s v="F4"/>
    <s v="11"/>
    <s v="81 RUE Henri Barbusse"/>
    <s v="93300 AUBERVILLIERS"/>
    <x v="0"/>
    <x v="0"/>
    <m/>
    <m/>
    <m/>
    <m/>
    <x v="0"/>
    <m/>
    <m/>
    <m/>
  </r>
  <r>
    <s v="010013H0295"/>
    <s v="Direction Territoriale Centre"/>
    <s v="Agence Lamarck"/>
    <s v="010013"/>
    <s v="010013H0295"/>
    <n v="1"/>
    <s v="F1"/>
    <s v="01"/>
    <s v="81 RUE Henri Barbusse"/>
    <s v="93300 AUBERVILLIERS"/>
    <x v="0"/>
    <x v="0"/>
    <m/>
    <m/>
    <m/>
    <m/>
    <x v="0"/>
    <m/>
    <m/>
    <m/>
  </r>
  <r>
    <s v="010013H0296"/>
    <s v="Direction Territoriale Centre"/>
    <s v="Agence Lamarck"/>
    <s v="010013"/>
    <s v="010013H0296"/>
    <n v="1"/>
    <s v="F1"/>
    <s v="02"/>
    <s v="81 RUE Henri Barbusse"/>
    <s v="93300 AUBERVILLIERS"/>
    <x v="0"/>
    <x v="0"/>
    <m/>
    <m/>
    <m/>
    <m/>
    <x v="0"/>
    <m/>
    <m/>
    <m/>
  </r>
  <r>
    <s v="010013H0297"/>
    <s v="Direction Territoriale Centre"/>
    <s v="Agence Lamarck"/>
    <s v="010013"/>
    <s v="010013H0297"/>
    <n v="1"/>
    <s v="F1"/>
    <s v="03"/>
    <s v="81 RUE Henri Barbusse"/>
    <s v="93300 AUBERVILLIERS"/>
    <x v="0"/>
    <x v="0"/>
    <m/>
    <m/>
    <m/>
    <m/>
    <x v="0"/>
    <m/>
    <m/>
    <m/>
  </r>
  <r>
    <s v="010013H0298"/>
    <s v="Direction Territoriale Centre"/>
    <s v="Agence Lamarck"/>
    <s v="010013"/>
    <s v="010013H0298"/>
    <n v="1"/>
    <s v="F1"/>
    <s v="04"/>
    <s v="81 RUE Henri Barbusse"/>
    <s v="93300 AUBERVILLIERS"/>
    <x v="0"/>
    <x v="0"/>
    <m/>
    <m/>
    <m/>
    <m/>
    <x v="0"/>
    <m/>
    <m/>
    <m/>
  </r>
  <r>
    <s v="010013H0299"/>
    <s v="Direction Territoriale Centre"/>
    <s v="Agence Lamarck"/>
    <s v="010013"/>
    <s v="010013H0299"/>
    <n v="1"/>
    <s v="F1"/>
    <s v="05"/>
    <s v="81 RUE Henri Barbusse"/>
    <s v="93300 AUBERVILLIERS"/>
    <x v="0"/>
    <x v="0"/>
    <m/>
    <m/>
    <m/>
    <m/>
    <x v="0"/>
    <m/>
    <m/>
    <m/>
  </r>
  <r>
    <s v="010013H0300"/>
    <s v="Direction Territoriale Centre"/>
    <s v="Agence Lamarck"/>
    <s v="010013"/>
    <s v="010013H0300"/>
    <n v="1"/>
    <s v="F1"/>
    <s v="06"/>
    <s v="81 RUE Henri Barbusse"/>
    <s v="93300 AUBERVILLIERS"/>
    <x v="0"/>
    <x v="0"/>
    <m/>
    <m/>
    <m/>
    <m/>
    <x v="0"/>
    <m/>
    <m/>
    <m/>
  </r>
  <r>
    <s v="010013H0301"/>
    <s v="Direction Territoriale Centre"/>
    <s v="Agence Lamarck"/>
    <s v="010013"/>
    <s v="010013H0301"/>
    <n v="1"/>
    <s v="F1"/>
    <s v="07"/>
    <s v="81 RUE Henri Barbusse"/>
    <s v="93300 AUBERVILLIERS"/>
    <x v="0"/>
    <x v="0"/>
    <m/>
    <m/>
    <m/>
    <m/>
    <x v="0"/>
    <m/>
    <m/>
    <m/>
  </r>
  <r>
    <s v="010013H0302"/>
    <s v="Direction Territoriale Centre"/>
    <s v="Agence Lamarck"/>
    <s v="010013"/>
    <s v="010013H0302"/>
    <n v="1"/>
    <s v="F1"/>
    <s v="08"/>
    <s v="81 RUE Henri Barbusse"/>
    <s v="93300 AUBERVILLIERS"/>
    <x v="0"/>
    <x v="0"/>
    <m/>
    <m/>
    <m/>
    <m/>
    <x v="0"/>
    <m/>
    <m/>
    <m/>
  </r>
  <r>
    <s v="010013H0303"/>
    <s v="Direction Territoriale Centre"/>
    <s v="Agence Lamarck"/>
    <s v="010013"/>
    <s v="010013H0303"/>
    <n v="1"/>
    <s v="F1"/>
    <s v="09"/>
    <s v="81 RUE Henri Barbusse"/>
    <s v="93300 AUBERVILLIERS"/>
    <x v="0"/>
    <x v="0"/>
    <m/>
    <m/>
    <m/>
    <m/>
    <x v="0"/>
    <m/>
    <m/>
    <m/>
  </r>
  <r>
    <s v="010013H0304"/>
    <s v="Direction Territoriale Centre"/>
    <s v="Agence Lamarck"/>
    <s v="010013"/>
    <s v="010013H0304"/>
    <n v="1"/>
    <s v="F1"/>
    <s v="10"/>
    <s v="81 RUE Henri Barbusse"/>
    <s v="93300 AUBERVILLIERS"/>
    <x v="0"/>
    <x v="0"/>
    <m/>
    <m/>
    <m/>
    <m/>
    <x v="0"/>
    <m/>
    <m/>
    <m/>
  </r>
  <r>
    <s v="010013H0305"/>
    <s v="Direction Territoriale Centre"/>
    <s v="Agence Lamarck"/>
    <s v="010013"/>
    <s v="010013H0305"/>
    <n v="1"/>
    <s v="F1"/>
    <s v="11"/>
    <s v="81 RUE Henri Barbusse"/>
    <s v="93300 AUBERVILLIERS"/>
    <x v="0"/>
    <x v="0"/>
    <m/>
    <m/>
    <m/>
    <m/>
    <x v="0"/>
    <m/>
    <m/>
    <m/>
  </r>
  <r>
    <s v="010013H0306"/>
    <s v="Direction Territoriale Centre"/>
    <s v="Agence Lamarck"/>
    <s v="010013"/>
    <s v="010013H0306"/>
    <n v="1"/>
    <s v="F4"/>
    <s v="01"/>
    <s v="81 RUE Henri Barbusse"/>
    <s v="93300 AUBERVILLIERS"/>
    <x v="0"/>
    <x v="0"/>
    <m/>
    <m/>
    <m/>
    <m/>
    <x v="0"/>
    <m/>
    <m/>
    <m/>
  </r>
  <r>
    <s v="010013H0307"/>
    <s v="Direction Territoriale Centre"/>
    <s v="Agence Lamarck"/>
    <s v="010013"/>
    <s v="010013H0307"/>
    <n v="1"/>
    <s v="F4"/>
    <s v="02"/>
    <s v="81 RUE Henri Barbusse"/>
    <s v="93300 AUBERVILLIERS"/>
    <x v="0"/>
    <x v="0"/>
    <m/>
    <m/>
    <m/>
    <m/>
    <x v="0"/>
    <m/>
    <m/>
    <m/>
  </r>
  <r>
    <s v="010013H0308"/>
    <s v="Direction Territoriale Centre"/>
    <s v="Agence Lamarck"/>
    <s v="010013"/>
    <s v="010013H0308"/>
    <n v="1"/>
    <s v="F4"/>
    <s v="03"/>
    <s v="81 RUE Henri Barbusse"/>
    <s v="93300 AUBERVILLIERS"/>
    <x v="0"/>
    <x v="0"/>
    <m/>
    <m/>
    <m/>
    <m/>
    <x v="0"/>
    <m/>
    <m/>
    <m/>
  </r>
  <r>
    <s v="010013H0309"/>
    <s v="Direction Territoriale Centre"/>
    <s v="Agence Lamarck"/>
    <s v="010013"/>
    <s v="010013H0309"/>
    <n v="1"/>
    <s v="F4"/>
    <s v="04"/>
    <s v="81 RUE Henri Barbusse"/>
    <s v="93300 AUBERVILLIERS"/>
    <x v="0"/>
    <x v="0"/>
    <m/>
    <m/>
    <m/>
    <m/>
    <x v="0"/>
    <m/>
    <m/>
    <m/>
  </r>
  <r>
    <s v="010013H0310"/>
    <s v="Direction Territoriale Centre"/>
    <s v="Agence Lamarck"/>
    <s v="010013"/>
    <s v="010013H0310"/>
    <n v="1"/>
    <s v="F4"/>
    <s v="05"/>
    <s v="81 RUE Henri Barbusse"/>
    <s v="93300 AUBERVILLIERS"/>
    <x v="0"/>
    <x v="0"/>
    <m/>
    <m/>
    <m/>
    <m/>
    <x v="0"/>
    <m/>
    <m/>
    <m/>
  </r>
  <r>
    <s v="010013H0311"/>
    <s v="Direction Territoriale Centre"/>
    <s v="Agence Lamarck"/>
    <s v="010013"/>
    <s v="010013H0311"/>
    <n v="1"/>
    <s v="F4"/>
    <s v="06"/>
    <s v="81 RUE Henri Barbusse"/>
    <s v="93300 AUBERVILLIERS"/>
    <x v="0"/>
    <x v="0"/>
    <m/>
    <m/>
    <m/>
    <m/>
    <x v="0"/>
    <m/>
    <m/>
    <m/>
  </r>
  <r>
    <s v="010013H0312"/>
    <s v="Direction Territoriale Centre"/>
    <s v="Agence Lamarck"/>
    <s v="010013"/>
    <s v="010013H0312"/>
    <n v="1"/>
    <s v="F4"/>
    <s v="07"/>
    <s v="81 RUE Henri Barbusse"/>
    <s v="93300 AUBERVILLIERS"/>
    <x v="0"/>
    <x v="0"/>
    <m/>
    <m/>
    <m/>
    <m/>
    <x v="0"/>
    <m/>
    <m/>
    <m/>
  </r>
  <r>
    <s v="010013H0313"/>
    <s v="Direction Territoriale Centre"/>
    <s v="Agence Lamarck"/>
    <s v="010013"/>
    <s v="010013H0313"/>
    <n v="1"/>
    <s v="F4"/>
    <s v="08"/>
    <s v="81 RUE Henri Barbusse"/>
    <s v="93300 AUBERVILLIERS"/>
    <x v="0"/>
    <x v="0"/>
    <m/>
    <m/>
    <m/>
    <m/>
    <x v="0"/>
    <m/>
    <m/>
    <m/>
  </r>
  <r>
    <s v="010013H0314"/>
    <s v="Direction Territoriale Centre"/>
    <s v="Agence Lamarck"/>
    <s v="010013"/>
    <s v="010013H0314"/>
    <n v="1"/>
    <s v="F4"/>
    <s v="09"/>
    <s v="81 RUE Henri Barbusse"/>
    <s v="93300 AUBERVILLIERS"/>
    <x v="0"/>
    <x v="0"/>
    <m/>
    <m/>
    <m/>
    <m/>
    <x v="0"/>
    <m/>
    <m/>
    <m/>
  </r>
  <r>
    <s v="010013H0315"/>
    <s v="Direction Territoriale Centre"/>
    <s v="Agence Lamarck"/>
    <s v="010013"/>
    <s v="010013H0315"/>
    <n v="1"/>
    <s v="F4"/>
    <s v="10"/>
    <s v="81 RUE Henri Barbusse"/>
    <s v="93300 AUBERVILLIERS"/>
    <x v="0"/>
    <x v="0"/>
    <m/>
    <m/>
    <m/>
    <m/>
    <x v="0"/>
    <m/>
    <m/>
    <m/>
  </r>
  <r>
    <s v="010013H0316"/>
    <s v="Direction Territoriale Centre"/>
    <s v="Agence Lamarck"/>
    <s v="010013"/>
    <s v="010013H0316"/>
    <n v="1"/>
    <s v="F4"/>
    <s v="11"/>
    <s v="81 RUE Henri Barbusse"/>
    <s v="93300 AUBERVILLIERS"/>
    <x v="0"/>
    <x v="0"/>
    <m/>
    <m/>
    <m/>
    <m/>
    <x v="0"/>
    <m/>
    <m/>
    <m/>
  </r>
  <r>
    <s v="010013H0317"/>
    <s v="Direction Territoriale Centre"/>
    <s v="Agence Lamarck"/>
    <s v="010013"/>
    <s v="010013H0317"/>
    <n v="1"/>
    <s v="F3"/>
    <s v="01"/>
    <s v="1 ALLEE de Chantilly"/>
    <s v="93300 AUBERVILLIERS"/>
    <x v="0"/>
    <x v="0"/>
    <m/>
    <m/>
    <m/>
    <m/>
    <x v="0"/>
    <m/>
    <m/>
    <m/>
  </r>
  <r>
    <s v="010013H0318"/>
    <s v="Direction Territoriale Centre"/>
    <s v="Agence Lamarck"/>
    <s v="010013"/>
    <s v="010013H0318"/>
    <n v="1"/>
    <s v="F3"/>
    <s v="02"/>
    <s v="1 ALLEE de Chantilly"/>
    <s v="93300 AUBERVILLIERS"/>
    <x v="0"/>
    <x v="0"/>
    <m/>
    <m/>
    <m/>
    <m/>
    <x v="0"/>
    <m/>
    <m/>
    <m/>
  </r>
  <r>
    <s v="010013H0320"/>
    <s v="Direction Territoriale Centre"/>
    <s v="Agence Lamarck"/>
    <s v="010013"/>
    <s v="010013H0320"/>
    <n v="1"/>
    <s v="F3"/>
    <s v="04"/>
    <s v="1 ALLEE de Chantilly"/>
    <s v="93300 AUBERVILLIERS"/>
    <x v="0"/>
    <x v="0"/>
    <m/>
    <m/>
    <m/>
    <m/>
    <x v="0"/>
    <m/>
    <m/>
    <m/>
  </r>
  <r>
    <s v="010013H0321"/>
    <s v="Direction Territoriale Centre"/>
    <s v="Agence Lamarck"/>
    <s v="010013"/>
    <s v="010013H0321"/>
    <n v="1"/>
    <s v="F3"/>
    <s v="05"/>
    <s v="1 ALLEE de Chantilly"/>
    <s v="93300 AUBERVILLIERS"/>
    <x v="0"/>
    <x v="0"/>
    <m/>
    <m/>
    <m/>
    <m/>
    <x v="0"/>
    <m/>
    <m/>
    <m/>
  </r>
  <r>
    <s v="010013H0322"/>
    <s v="Direction Territoriale Centre"/>
    <s v="Agence Lamarck"/>
    <s v="010013"/>
    <s v="010013H0322"/>
    <n v="1"/>
    <s v="F3"/>
    <s v="06"/>
    <s v="1 ALLEE de Chantilly"/>
    <s v="93300 AUBERVILLIERS"/>
    <x v="0"/>
    <x v="0"/>
    <m/>
    <m/>
    <m/>
    <m/>
    <x v="0"/>
    <m/>
    <m/>
    <m/>
  </r>
  <r>
    <s v="010013H0323"/>
    <s v="Direction Territoriale Centre"/>
    <s v="Agence Lamarck"/>
    <s v="010013"/>
    <s v="010013H0323"/>
    <n v="1"/>
    <s v="F3"/>
    <s v="07"/>
    <s v="1 ALLEE de Chantilly"/>
    <s v="93300 AUBERVILLIERS"/>
    <x v="0"/>
    <x v="0"/>
    <m/>
    <m/>
    <m/>
    <m/>
    <x v="0"/>
    <m/>
    <m/>
    <m/>
  </r>
  <r>
    <s v="010013H0324"/>
    <s v="Direction Territoriale Centre"/>
    <s v="Agence Lamarck"/>
    <s v="010013"/>
    <s v="010013H0324"/>
    <n v="1"/>
    <s v="F3"/>
    <s v="08"/>
    <s v="1 ALLEE de Chantilly"/>
    <s v="93300 AUBERVILLIERS"/>
    <x v="0"/>
    <x v="0"/>
    <m/>
    <m/>
    <m/>
    <m/>
    <x v="0"/>
    <m/>
    <m/>
    <m/>
  </r>
  <r>
    <s v="010013H0325"/>
    <s v="Direction Territoriale Centre"/>
    <s v="Agence Lamarck"/>
    <s v="010013"/>
    <s v="010013H0325"/>
    <n v="1"/>
    <s v="F1"/>
    <s v="RDC"/>
    <s v="1 ALLEE de Chantilly"/>
    <s v="93300 AUBERVILLIERS"/>
    <x v="0"/>
    <x v="0"/>
    <m/>
    <m/>
    <m/>
    <m/>
    <x v="0"/>
    <m/>
    <m/>
    <m/>
  </r>
  <r>
    <s v="010013H0326"/>
    <s v="Direction Territoriale Centre"/>
    <s v="Agence Lamarck"/>
    <s v="010013"/>
    <s v="010013H0326"/>
    <n v="1"/>
    <s v="F2"/>
    <s v="01"/>
    <s v="1 ALLEE de Chantilly"/>
    <s v="93300 AUBERVILLIERS"/>
    <x v="0"/>
    <x v="0"/>
    <m/>
    <m/>
    <m/>
    <m/>
    <x v="0"/>
    <m/>
    <m/>
    <m/>
  </r>
  <r>
    <s v="010013H0327"/>
    <s v="Direction Territoriale Centre"/>
    <s v="Agence Lamarck"/>
    <s v="010013"/>
    <s v="010013H0327"/>
    <n v="1"/>
    <s v="F2"/>
    <s v="02"/>
    <s v="1 ALLEE de Chantilly"/>
    <s v="93300 AUBERVILLIERS"/>
    <x v="0"/>
    <x v="0"/>
    <m/>
    <m/>
    <m/>
    <m/>
    <x v="0"/>
    <m/>
    <m/>
    <m/>
  </r>
  <r>
    <s v="010013H0328"/>
    <s v="Direction Territoriale Centre"/>
    <s v="Agence Lamarck"/>
    <s v="010013"/>
    <s v="010013H0328"/>
    <n v="1"/>
    <s v="F2"/>
    <s v="03"/>
    <s v="1 ALLEE de Chantilly"/>
    <s v="93300 AUBERVILLIERS"/>
    <x v="0"/>
    <x v="0"/>
    <m/>
    <m/>
    <m/>
    <m/>
    <x v="0"/>
    <m/>
    <m/>
    <m/>
  </r>
  <r>
    <s v="010013H0329"/>
    <s v="Direction Territoriale Centre"/>
    <s v="Agence Lamarck"/>
    <s v="010013"/>
    <s v="010013H0329"/>
    <n v="1"/>
    <s v="F2"/>
    <s v="04"/>
    <s v="1 ALLEE de Chantilly"/>
    <s v="93300 AUBERVILLIERS"/>
    <x v="0"/>
    <x v="0"/>
    <m/>
    <m/>
    <m/>
    <m/>
    <x v="0"/>
    <m/>
    <m/>
    <m/>
  </r>
  <r>
    <s v="010013H0330"/>
    <s v="Direction Territoriale Centre"/>
    <s v="Agence Lamarck"/>
    <s v="010013"/>
    <s v="010013H0330"/>
    <n v="1"/>
    <s v="F2"/>
    <s v="05"/>
    <s v="1 ALLEE de Chantilly"/>
    <s v="93300 AUBERVILLIERS"/>
    <x v="0"/>
    <x v="0"/>
    <m/>
    <m/>
    <m/>
    <m/>
    <x v="0"/>
    <m/>
    <m/>
    <m/>
  </r>
  <r>
    <s v="010013H0331"/>
    <s v="Direction Territoriale Centre"/>
    <s v="Agence Lamarck"/>
    <s v="010013"/>
    <s v="010013H0331"/>
    <n v="1"/>
    <s v="F2"/>
    <s v="06"/>
    <s v="1 ALLEE de Chantilly"/>
    <s v="93300 AUBERVILLIERS"/>
    <x v="0"/>
    <x v="0"/>
    <m/>
    <m/>
    <m/>
    <m/>
    <x v="0"/>
    <m/>
    <m/>
    <m/>
  </r>
  <r>
    <s v="010013H0332"/>
    <s v="Direction Territoriale Centre"/>
    <s v="Agence Lamarck"/>
    <s v="010013"/>
    <s v="010013H0332"/>
    <n v="1"/>
    <s v="F2"/>
    <s v="07"/>
    <s v="1 ALLEE de Chantilly"/>
    <s v="93300 AUBERVILLIERS"/>
    <x v="0"/>
    <x v="0"/>
    <m/>
    <m/>
    <m/>
    <m/>
    <x v="0"/>
    <m/>
    <m/>
    <m/>
  </r>
  <r>
    <s v="010013H0333"/>
    <s v="Direction Territoriale Centre"/>
    <s v="Agence Lamarck"/>
    <s v="010013"/>
    <s v="010013H0333"/>
    <n v="1"/>
    <s v="F2"/>
    <s v="08"/>
    <s v="1 ALLEE de Chantilly"/>
    <s v="93300 AUBERVILLIERS"/>
    <x v="0"/>
    <x v="0"/>
    <m/>
    <m/>
    <m/>
    <m/>
    <x v="0"/>
    <m/>
    <m/>
    <m/>
  </r>
  <r>
    <s v="010013H0334"/>
    <s v="Direction Territoriale Centre"/>
    <s v="Agence Lamarck"/>
    <s v="010013"/>
    <s v="010013H0334"/>
    <n v="1"/>
    <s v="F3"/>
    <s v="01"/>
    <s v="1 ALLEE de Chantilly"/>
    <s v="93300 AUBERVILLIERS"/>
    <x v="0"/>
    <x v="0"/>
    <m/>
    <m/>
    <m/>
    <m/>
    <x v="0"/>
    <m/>
    <m/>
    <m/>
  </r>
  <r>
    <s v="010013H0335"/>
    <s v="Direction Territoriale Centre"/>
    <s v="Agence Lamarck"/>
    <s v="010013"/>
    <s v="010013H0335"/>
    <n v="1"/>
    <s v="F3"/>
    <s v="02"/>
    <s v="1 ALLEE de Chantilly"/>
    <s v="93300 AUBERVILLIERS"/>
    <x v="0"/>
    <x v="0"/>
    <m/>
    <m/>
    <m/>
    <m/>
    <x v="0"/>
    <m/>
    <m/>
    <m/>
  </r>
  <r>
    <s v="010013H0336"/>
    <s v="Direction Territoriale Centre"/>
    <s v="Agence Lamarck"/>
    <s v="010013"/>
    <s v="010013H0336"/>
    <n v="1"/>
    <s v="F3"/>
    <s v="03"/>
    <s v="1 ALLEE de Chantilly"/>
    <s v="93300 AUBERVILLIERS"/>
    <x v="0"/>
    <x v="0"/>
    <m/>
    <m/>
    <m/>
    <m/>
    <x v="0"/>
    <m/>
    <m/>
    <m/>
  </r>
  <r>
    <s v="010013H0337"/>
    <s v="Direction Territoriale Centre"/>
    <s v="Agence Lamarck"/>
    <s v="010013"/>
    <s v="010013H0337"/>
    <n v="1"/>
    <s v="F3"/>
    <s v="04"/>
    <s v="1 ALLEE de Chantilly"/>
    <s v="93300 AUBERVILLIERS"/>
    <x v="0"/>
    <x v="0"/>
    <m/>
    <m/>
    <m/>
    <m/>
    <x v="0"/>
    <m/>
    <m/>
    <m/>
  </r>
  <r>
    <s v="010013H0338"/>
    <s v="Direction Territoriale Centre"/>
    <s v="Agence Lamarck"/>
    <s v="010013"/>
    <s v="010013H0338"/>
    <n v="1"/>
    <s v="F3"/>
    <s v="05"/>
    <s v="1 ALLEE de Chantilly"/>
    <s v="93300 AUBERVILLIERS"/>
    <x v="0"/>
    <x v="0"/>
    <m/>
    <m/>
    <m/>
    <m/>
    <x v="0"/>
    <m/>
    <m/>
    <m/>
  </r>
  <r>
    <s v="010013H0339"/>
    <s v="Direction Territoriale Centre"/>
    <s v="Agence Lamarck"/>
    <s v="010013"/>
    <s v="010013H0339"/>
    <n v="1"/>
    <s v="F3"/>
    <s v="06"/>
    <s v="1 ALLEE de Chantilly"/>
    <s v="93300 AUBERVILLIERS"/>
    <x v="0"/>
    <x v="0"/>
    <m/>
    <m/>
    <m/>
    <m/>
    <x v="0"/>
    <m/>
    <m/>
    <m/>
  </r>
  <r>
    <s v="010013H0340"/>
    <s v="Direction Territoriale Centre"/>
    <s v="Agence Lamarck"/>
    <s v="010013"/>
    <s v="010013H0340"/>
    <n v="1"/>
    <s v="F3"/>
    <s v="07"/>
    <s v="1 ALLEE de Chantilly"/>
    <s v="93300 AUBERVILLIERS"/>
    <x v="0"/>
    <x v="0"/>
    <m/>
    <m/>
    <m/>
    <m/>
    <x v="0"/>
    <m/>
    <m/>
    <m/>
  </r>
  <r>
    <s v="010013H0341"/>
    <s v="Direction Territoriale Centre"/>
    <s v="Agence Lamarck"/>
    <s v="010013"/>
    <s v="010013H0341"/>
    <n v="1"/>
    <s v="F3"/>
    <s v="08"/>
    <s v="1 ALLEE de Chantilly"/>
    <s v="93300 AUBERVILLIERS"/>
    <x v="0"/>
    <x v="0"/>
    <m/>
    <m/>
    <m/>
    <m/>
    <x v="0"/>
    <m/>
    <m/>
    <m/>
  </r>
  <r>
    <s v="010013H0342"/>
    <s v="Direction Territoriale Centre"/>
    <s v="Agence Lamarck"/>
    <s v="010013"/>
    <s v="010013H0342"/>
    <n v="1"/>
    <s v="F3"/>
    <s v="01"/>
    <s v="2 ALLEE de Chantilly"/>
    <s v="93300 AUBERVILLIERS"/>
    <x v="0"/>
    <x v="0"/>
    <m/>
    <m/>
    <m/>
    <m/>
    <x v="0"/>
    <m/>
    <m/>
    <m/>
  </r>
  <r>
    <s v="010013H0343"/>
    <s v="Direction Territoriale Centre"/>
    <s v="Agence Lamarck"/>
    <s v="010013"/>
    <s v="010013H0343"/>
    <n v="1"/>
    <s v="F3"/>
    <s v="02"/>
    <s v="2 ALLEE de Chantilly"/>
    <s v="93300 AUBERVILLIERS"/>
    <x v="0"/>
    <x v="0"/>
    <m/>
    <m/>
    <m/>
    <m/>
    <x v="0"/>
    <m/>
    <m/>
    <m/>
  </r>
  <r>
    <s v="010013H0344"/>
    <s v="Direction Territoriale Centre"/>
    <s v="Agence Lamarck"/>
    <s v="010013"/>
    <s v="010013H0344"/>
    <n v="1"/>
    <s v="F3"/>
    <s v="03"/>
    <s v="2 ALLEE de Chantilly"/>
    <s v="93300 AUBERVILLIERS"/>
    <x v="0"/>
    <x v="0"/>
    <m/>
    <m/>
    <m/>
    <m/>
    <x v="0"/>
    <m/>
    <m/>
    <m/>
  </r>
  <r>
    <s v="010013H0345"/>
    <s v="Direction Territoriale Centre"/>
    <s v="Agence Lamarck"/>
    <s v="010013"/>
    <s v="010013H0345"/>
    <n v="1"/>
    <s v="F3"/>
    <s v="04"/>
    <s v="2 ALLEE de Chantilly"/>
    <s v="93300 AUBERVILLIERS"/>
    <x v="0"/>
    <x v="0"/>
    <m/>
    <m/>
    <m/>
    <m/>
    <x v="0"/>
    <m/>
    <m/>
    <m/>
  </r>
  <r>
    <s v="010013H0346"/>
    <s v="Direction Territoriale Centre"/>
    <s v="Agence Lamarck"/>
    <s v="010013"/>
    <s v="010013H0346"/>
    <n v="1"/>
    <s v="F3"/>
    <s v="05"/>
    <s v="2 ALLEE de Chantilly"/>
    <s v="93300 AUBERVILLIERS"/>
    <x v="0"/>
    <x v="0"/>
    <m/>
    <m/>
    <m/>
    <m/>
    <x v="0"/>
    <m/>
    <m/>
    <m/>
  </r>
  <r>
    <s v="010013H0347"/>
    <s v="Direction Territoriale Centre"/>
    <s v="Agence Lamarck"/>
    <s v="010013"/>
    <s v="010013H0347"/>
    <n v="1"/>
    <s v="F3"/>
    <s v="06"/>
    <s v="2 ALLEE de Chantilly"/>
    <s v="93300 AUBERVILLIERS"/>
    <x v="0"/>
    <x v="0"/>
    <m/>
    <m/>
    <m/>
    <m/>
    <x v="0"/>
    <m/>
    <m/>
    <m/>
  </r>
  <r>
    <s v="010013H0348"/>
    <s v="Direction Territoriale Centre"/>
    <s v="Agence Lamarck"/>
    <s v="010013"/>
    <s v="010013H0348"/>
    <n v="1"/>
    <s v="F3"/>
    <s v="07"/>
    <s v="2 ALLEE de Chantilly"/>
    <s v="93300 AUBERVILLIERS"/>
    <x v="0"/>
    <x v="0"/>
    <m/>
    <m/>
    <m/>
    <m/>
    <x v="0"/>
    <m/>
    <m/>
    <m/>
  </r>
  <r>
    <s v="010013H0349"/>
    <s v="Direction Territoriale Centre"/>
    <s v="Agence Lamarck"/>
    <s v="010013"/>
    <s v="010013H0349"/>
    <n v="1"/>
    <s v="F3"/>
    <s v="08"/>
    <s v="2 ALLEE de Chantilly"/>
    <s v="93300 AUBERVILLIERS"/>
    <x v="0"/>
    <x v="0"/>
    <m/>
    <m/>
    <m/>
    <m/>
    <x v="0"/>
    <m/>
    <m/>
    <m/>
  </r>
  <r>
    <s v="010013H0350"/>
    <s v="Direction Territoriale Centre"/>
    <s v="Agence Lamarck"/>
    <s v="010013"/>
    <s v="010013H0350"/>
    <n v="1"/>
    <s v="F5"/>
    <s v="01"/>
    <s v="2 ALLEE de Chantilly"/>
    <s v="93300 AUBERVILLIERS"/>
    <x v="0"/>
    <x v="0"/>
    <m/>
    <m/>
    <m/>
    <m/>
    <x v="0"/>
    <m/>
    <m/>
    <m/>
  </r>
  <r>
    <s v="010013H0351"/>
    <s v="Direction Territoriale Centre"/>
    <s v="Agence Lamarck"/>
    <s v="010013"/>
    <s v="010013H0351"/>
    <n v="1"/>
    <s v="F5"/>
    <s v="02"/>
    <s v="2 ALLEE de Chantilly"/>
    <s v="93300 AUBERVILLIERS"/>
    <x v="0"/>
    <x v="0"/>
    <m/>
    <m/>
    <m/>
    <m/>
    <x v="0"/>
    <m/>
    <m/>
    <m/>
  </r>
  <r>
    <s v="010013H0352"/>
    <s v="Direction Territoriale Centre"/>
    <s v="Agence Lamarck"/>
    <s v="010013"/>
    <s v="010013H0352"/>
    <n v="1"/>
    <s v="F5"/>
    <s v="03"/>
    <s v="2 ALLEE de Chantilly"/>
    <s v="93300 AUBERVILLIERS"/>
    <x v="0"/>
    <x v="0"/>
    <m/>
    <m/>
    <m/>
    <m/>
    <x v="0"/>
    <m/>
    <m/>
    <m/>
  </r>
  <r>
    <s v="010013H0353"/>
    <s v="Direction Territoriale Centre"/>
    <s v="Agence Lamarck"/>
    <s v="010013"/>
    <s v="010013H0353"/>
    <n v="1"/>
    <s v="F5"/>
    <s v="04"/>
    <s v="2 ALLEE de Chantilly"/>
    <s v="93300 AUBERVILLIERS"/>
    <x v="0"/>
    <x v="0"/>
    <m/>
    <m/>
    <m/>
    <m/>
    <x v="0"/>
    <m/>
    <m/>
    <m/>
  </r>
  <r>
    <s v="010013H0354"/>
    <s v="Direction Territoriale Centre"/>
    <s v="Agence Lamarck"/>
    <s v="010013"/>
    <s v="010013H0354"/>
    <n v="1"/>
    <s v="F5"/>
    <s v="05"/>
    <s v="2 ALLEE de Chantilly"/>
    <s v="93300 AUBERVILLIERS"/>
    <x v="0"/>
    <x v="0"/>
    <m/>
    <m/>
    <m/>
    <m/>
    <x v="0"/>
    <m/>
    <m/>
    <m/>
  </r>
  <r>
    <s v="010013H0355"/>
    <s v="Direction Territoriale Centre"/>
    <s v="Agence Lamarck"/>
    <s v="010013"/>
    <s v="010013H0355"/>
    <n v="1"/>
    <s v="F5"/>
    <s v="06"/>
    <s v="2 ALLEE de Chantilly"/>
    <s v="93300 AUBERVILLIERS"/>
    <x v="0"/>
    <x v="0"/>
    <m/>
    <m/>
    <m/>
    <m/>
    <x v="0"/>
    <m/>
    <m/>
    <m/>
  </r>
  <r>
    <s v="010013H0356"/>
    <s v="Direction Territoriale Centre"/>
    <s v="Agence Lamarck"/>
    <s v="010013"/>
    <s v="010013H0356"/>
    <n v="1"/>
    <s v="F5"/>
    <s v="07"/>
    <s v="2 ALLEE de Chantilly"/>
    <s v="93300 AUBERVILLIERS"/>
    <x v="0"/>
    <x v="0"/>
    <m/>
    <m/>
    <m/>
    <m/>
    <x v="0"/>
    <m/>
    <m/>
    <m/>
  </r>
  <r>
    <s v="010013H0357"/>
    <s v="Direction Territoriale Centre"/>
    <s v="Agence Lamarck"/>
    <s v="010013"/>
    <s v="010013H0357"/>
    <n v="1"/>
    <s v="F5"/>
    <s v="08"/>
    <s v="2 ALLEE de Chantilly"/>
    <s v="93300 AUBERVILLIERS"/>
    <x v="0"/>
    <x v="0"/>
    <m/>
    <m/>
    <m/>
    <m/>
    <x v="0"/>
    <m/>
    <m/>
    <m/>
  </r>
  <r>
    <s v="010013H0358"/>
    <s v="Direction Territoriale Centre"/>
    <s v="Agence Lamarck"/>
    <s v="010013"/>
    <s v="010013H0358"/>
    <n v="1"/>
    <s v="F1"/>
    <s v="RDC"/>
    <s v="3 ALLEE de Chantilly"/>
    <s v="93300 AUBERVILLIERS"/>
    <x v="0"/>
    <x v="0"/>
    <m/>
    <m/>
    <m/>
    <m/>
    <x v="0"/>
    <m/>
    <m/>
    <m/>
  </r>
  <r>
    <s v="010013H0359"/>
    <s v="Direction Territoriale Centre"/>
    <s v="Agence Lamarck"/>
    <s v="010013"/>
    <s v="010013H0359"/>
    <n v="1"/>
    <s v="F4"/>
    <s v="01"/>
    <s v="3 ALLEE de Chantilly"/>
    <s v="93300 AUBERVILLIERS"/>
    <x v="0"/>
    <x v="0"/>
    <m/>
    <m/>
    <m/>
    <m/>
    <x v="0"/>
    <m/>
    <m/>
    <m/>
  </r>
  <r>
    <s v="010013H0360"/>
    <s v="Direction Territoriale Centre"/>
    <s v="Agence Lamarck"/>
    <s v="010013"/>
    <s v="010013H0360"/>
    <n v="1"/>
    <s v="F4"/>
    <s v="02"/>
    <s v="3 ALLEE de Chantilly"/>
    <s v="93300 AUBERVILLIERS"/>
    <x v="0"/>
    <x v="0"/>
    <m/>
    <m/>
    <m/>
    <m/>
    <x v="0"/>
    <m/>
    <m/>
    <m/>
  </r>
  <r>
    <s v="010013H0361"/>
    <s v="Direction Territoriale Centre"/>
    <s v="Agence Lamarck"/>
    <s v="010013"/>
    <s v="010013H0361"/>
    <n v="1"/>
    <s v="F4"/>
    <s v="03"/>
    <s v="3 ALLEE de Chantilly"/>
    <s v="93300 AUBERVILLIERS"/>
    <x v="0"/>
    <x v="0"/>
    <m/>
    <m/>
    <m/>
    <m/>
    <x v="0"/>
    <m/>
    <m/>
    <m/>
  </r>
  <r>
    <s v="010013H0362"/>
    <s v="Direction Territoriale Centre"/>
    <s v="Agence Lamarck"/>
    <s v="010013"/>
    <s v="010013H0362"/>
    <n v="1"/>
    <s v="F4"/>
    <s v="04"/>
    <s v="3 ALLEE de Chantilly"/>
    <s v="93300 AUBERVILLIERS"/>
    <x v="0"/>
    <x v="0"/>
    <m/>
    <m/>
    <m/>
    <m/>
    <x v="0"/>
    <m/>
    <m/>
    <m/>
  </r>
  <r>
    <s v="010013H0363"/>
    <s v="Direction Territoriale Centre"/>
    <s v="Agence Lamarck"/>
    <s v="010013"/>
    <s v="010013H0363"/>
    <n v="1"/>
    <s v="F2"/>
    <s v="01"/>
    <s v="3 ALLEE de Chantilly"/>
    <s v="93300 AUBERVILLIERS"/>
    <x v="0"/>
    <x v="0"/>
    <m/>
    <m/>
    <m/>
    <m/>
    <x v="0"/>
    <m/>
    <m/>
    <m/>
  </r>
  <r>
    <s v="010013H0364"/>
    <s v="Direction Territoriale Centre"/>
    <s v="Agence Lamarck"/>
    <s v="010013"/>
    <s v="010013H0364"/>
    <n v="1"/>
    <s v="F2"/>
    <s v="02"/>
    <s v="3 ALLEE de Chantilly"/>
    <s v="93300 AUBERVILLIERS"/>
    <x v="0"/>
    <x v="0"/>
    <m/>
    <m/>
    <m/>
    <m/>
    <x v="0"/>
    <m/>
    <m/>
    <m/>
  </r>
  <r>
    <s v="010013H0365"/>
    <s v="Direction Territoriale Centre"/>
    <s v="Agence Lamarck"/>
    <s v="010013"/>
    <s v="010013H0365"/>
    <n v="1"/>
    <s v="F2"/>
    <s v="03"/>
    <s v="3 ALLEE de Chantilly"/>
    <s v="93300 AUBERVILLIERS"/>
    <x v="0"/>
    <x v="0"/>
    <m/>
    <m/>
    <m/>
    <m/>
    <x v="0"/>
    <m/>
    <m/>
    <m/>
  </r>
  <r>
    <s v="010013H0366"/>
    <s v="Direction Territoriale Centre"/>
    <s v="Agence Lamarck"/>
    <s v="010013"/>
    <s v="010013H0366"/>
    <n v="1"/>
    <s v="F2"/>
    <s v="04"/>
    <s v="3 ALLEE de Chantilly"/>
    <s v="93300 AUBERVILLIERS"/>
    <x v="0"/>
    <x v="0"/>
    <m/>
    <m/>
    <m/>
    <m/>
    <x v="0"/>
    <m/>
    <m/>
    <m/>
  </r>
  <r>
    <s v="010013H0367"/>
    <s v="Direction Territoriale Centre"/>
    <s v="Agence Lamarck"/>
    <s v="010013"/>
    <s v="010013H0367"/>
    <n v="1"/>
    <s v="F4"/>
    <s v="01"/>
    <s v="3 ALLEE de Chantilly"/>
    <s v="93300 AUBERVILLIERS"/>
    <x v="0"/>
    <x v="0"/>
    <m/>
    <m/>
    <m/>
    <m/>
    <x v="0"/>
    <m/>
    <m/>
    <m/>
  </r>
  <r>
    <s v="010013H0368"/>
    <s v="Direction Territoriale Centre"/>
    <s v="Agence Lamarck"/>
    <s v="010013"/>
    <s v="010013H0368"/>
    <n v="1"/>
    <s v="F4"/>
    <s v="02"/>
    <s v="3 ALLEE de Chantilly"/>
    <s v="93300 AUBERVILLIERS"/>
    <x v="0"/>
    <x v="0"/>
    <m/>
    <m/>
    <m/>
    <m/>
    <x v="0"/>
    <m/>
    <m/>
    <m/>
  </r>
  <r>
    <s v="010013H0369"/>
    <s v="Direction Territoriale Centre"/>
    <s v="Agence Lamarck"/>
    <s v="010013"/>
    <s v="010013H0369"/>
    <n v="1"/>
    <s v="F4"/>
    <s v="03"/>
    <s v="3 ALLEE de Chantilly"/>
    <s v="93300 AUBERVILLIERS"/>
    <x v="0"/>
    <x v="0"/>
    <m/>
    <m/>
    <m/>
    <m/>
    <x v="0"/>
    <m/>
    <m/>
    <m/>
  </r>
  <r>
    <s v="010013H0370"/>
    <s v="Direction Territoriale Centre"/>
    <s v="Agence Lamarck"/>
    <s v="010013"/>
    <s v="010013H0370"/>
    <n v="1"/>
    <s v="F4"/>
    <s v="04"/>
    <s v="3 ALLEE de Chantilly"/>
    <s v="93300 AUBERVILLIERS"/>
    <x v="0"/>
    <x v="0"/>
    <m/>
    <m/>
    <m/>
    <m/>
    <x v="0"/>
    <m/>
    <m/>
    <m/>
  </r>
  <r>
    <s v="010013H0371"/>
    <s v="Direction Territoriale Centre"/>
    <s v="Agence Lamarck"/>
    <s v="010013"/>
    <s v="010013H0371"/>
    <n v="1"/>
    <s v="F1"/>
    <s v="RDC"/>
    <s v="4 ALLEE de Chantilly"/>
    <s v="93300 AUBERVILLIERS"/>
    <x v="0"/>
    <x v="0"/>
    <m/>
    <m/>
    <m/>
    <m/>
    <x v="0"/>
    <m/>
    <m/>
    <m/>
  </r>
  <r>
    <s v="010013H0372"/>
    <s v="Direction Territoriale Centre"/>
    <s v="Agence Lamarck"/>
    <s v="010013"/>
    <s v="010013H0372"/>
    <n v="1"/>
    <s v="F4"/>
    <s v="01"/>
    <s v="4 ALLEE de Chantilly"/>
    <s v="93300 AUBERVILLIERS"/>
    <x v="0"/>
    <x v="0"/>
    <m/>
    <m/>
    <m/>
    <m/>
    <x v="0"/>
    <m/>
    <m/>
    <m/>
  </r>
  <r>
    <s v="010013H0373"/>
    <s v="Direction Territoriale Centre"/>
    <s v="Agence Lamarck"/>
    <s v="010013"/>
    <s v="010013H0373"/>
    <n v="1"/>
    <s v="F4"/>
    <s v="02"/>
    <s v="4 ALLEE de Chantilly"/>
    <s v="93300 AUBERVILLIERS"/>
    <x v="0"/>
    <x v="0"/>
    <m/>
    <m/>
    <m/>
    <m/>
    <x v="0"/>
    <m/>
    <m/>
    <m/>
  </r>
  <r>
    <s v="010013H0374"/>
    <s v="Direction Territoriale Centre"/>
    <s v="Agence Lamarck"/>
    <s v="010013"/>
    <s v="010013H0374"/>
    <n v="1"/>
    <s v="F4"/>
    <s v="03"/>
    <s v="4 ALLEE de Chantilly"/>
    <s v="93300 AUBERVILLIERS"/>
    <x v="0"/>
    <x v="0"/>
    <m/>
    <m/>
    <m/>
    <m/>
    <x v="0"/>
    <m/>
    <m/>
    <m/>
  </r>
  <r>
    <s v="010013H0375"/>
    <s v="Direction Territoriale Centre"/>
    <s v="Agence Lamarck"/>
    <s v="010013"/>
    <s v="010013H0375"/>
    <n v="1"/>
    <s v="F4"/>
    <s v="04"/>
    <s v="4 ALLEE de Chantilly"/>
    <s v="93300 AUBERVILLIERS"/>
    <x v="0"/>
    <x v="0"/>
    <m/>
    <m/>
    <m/>
    <m/>
    <x v="0"/>
    <m/>
    <m/>
    <m/>
  </r>
  <r>
    <s v="010013H0376"/>
    <s v="Direction Territoriale Centre"/>
    <s v="Agence Lamarck"/>
    <s v="010013"/>
    <s v="010013H0376"/>
    <n v="1"/>
    <s v="F2"/>
    <s v="01"/>
    <s v="4 ALLEE de Chantilly"/>
    <s v="93300 AUBERVILLIERS"/>
    <x v="0"/>
    <x v="0"/>
    <m/>
    <m/>
    <m/>
    <m/>
    <x v="0"/>
    <m/>
    <m/>
    <m/>
  </r>
  <r>
    <s v="010013H0377"/>
    <s v="Direction Territoriale Centre"/>
    <s v="Agence Lamarck"/>
    <s v="010013"/>
    <s v="010013H0377"/>
    <n v="1"/>
    <s v="F2"/>
    <s v="02"/>
    <s v="4 ALLEE de Chantilly"/>
    <s v="93300 AUBERVILLIERS"/>
    <x v="0"/>
    <x v="0"/>
    <m/>
    <m/>
    <m/>
    <m/>
    <x v="0"/>
    <m/>
    <m/>
    <m/>
  </r>
  <r>
    <s v="010013H0378"/>
    <s v="Direction Territoriale Centre"/>
    <s v="Agence Lamarck"/>
    <s v="010013"/>
    <s v="010013H0378"/>
    <n v="1"/>
    <s v="F2"/>
    <s v="03"/>
    <s v="4 ALLEE de Chantilly"/>
    <s v="93300 AUBERVILLIERS"/>
    <x v="0"/>
    <x v="0"/>
    <m/>
    <m/>
    <m/>
    <m/>
    <x v="0"/>
    <m/>
    <m/>
    <m/>
  </r>
  <r>
    <s v="010013H0379"/>
    <s v="Direction Territoriale Centre"/>
    <s v="Agence Lamarck"/>
    <s v="010013"/>
    <s v="010013H0379"/>
    <n v="1"/>
    <s v="F2"/>
    <s v="04"/>
    <s v="4 ALLEE de Chantilly"/>
    <s v="93300 AUBERVILLIERS"/>
    <x v="0"/>
    <x v="0"/>
    <m/>
    <m/>
    <m/>
    <m/>
    <x v="0"/>
    <m/>
    <m/>
    <m/>
  </r>
  <r>
    <s v="010013H0380"/>
    <s v="Direction Territoriale Centre"/>
    <s v="Agence Lamarck"/>
    <s v="010013"/>
    <s v="010013H0380"/>
    <n v="1"/>
    <s v="F3"/>
    <s v="RDC"/>
    <s v="4 ALLEE de Chantilly"/>
    <s v="93300 AUBERVILLIERS"/>
    <x v="0"/>
    <x v="0"/>
    <m/>
    <m/>
    <m/>
    <m/>
    <x v="0"/>
    <m/>
    <m/>
    <m/>
  </r>
  <r>
    <s v="010013H0381"/>
    <s v="Direction Territoriale Centre"/>
    <s v="Agence Lamarck"/>
    <s v="010013"/>
    <s v="010013H0381"/>
    <n v="1"/>
    <s v="F4"/>
    <s v="01"/>
    <s v="4 ALLEE de Chantilly"/>
    <s v="93300 AUBERVILLIERS"/>
    <x v="0"/>
    <x v="0"/>
    <m/>
    <m/>
    <m/>
    <m/>
    <x v="0"/>
    <m/>
    <m/>
    <m/>
  </r>
  <r>
    <s v="010013H0382"/>
    <s v="Direction Territoriale Centre"/>
    <s v="Agence Lamarck"/>
    <s v="010013"/>
    <s v="010013H0382"/>
    <n v="1"/>
    <s v="F4"/>
    <s v="02"/>
    <s v="4 ALLEE de Chantilly"/>
    <s v="93300 AUBERVILLIERS"/>
    <x v="0"/>
    <x v="0"/>
    <m/>
    <m/>
    <m/>
    <m/>
    <x v="0"/>
    <m/>
    <m/>
    <m/>
  </r>
  <r>
    <s v="010013H0383"/>
    <s v="Direction Territoriale Centre"/>
    <s v="Agence Lamarck"/>
    <s v="010013"/>
    <s v="010013H0383"/>
    <n v="1"/>
    <s v="F4"/>
    <s v="03"/>
    <s v="4 ALLEE de Chantilly"/>
    <s v="93300 AUBERVILLIERS"/>
    <x v="0"/>
    <x v="0"/>
    <m/>
    <m/>
    <m/>
    <m/>
    <x v="0"/>
    <m/>
    <m/>
    <m/>
  </r>
  <r>
    <s v="010013H0384"/>
    <s v="Direction Territoriale Centre"/>
    <s v="Agence Lamarck"/>
    <s v="010013"/>
    <s v="010013H0384"/>
    <n v="1"/>
    <s v="F4"/>
    <s v="04"/>
    <s v="4 ALLEE de Chantilly"/>
    <s v="93300 AUBERVILLIERS"/>
    <x v="0"/>
    <x v="0"/>
    <m/>
    <m/>
    <m/>
    <m/>
    <x v="0"/>
    <m/>
    <m/>
    <m/>
  </r>
  <r>
    <s v="010013H0385"/>
    <s v="Direction Territoriale Centre"/>
    <s v="Agence Lamarck"/>
    <s v="010013"/>
    <s v="010013H0385"/>
    <n v="1"/>
    <s v="F3"/>
    <s v="01"/>
    <s v="5 ALLEE de Chantilly"/>
    <s v="93300 AUBERVILLIERS"/>
    <x v="0"/>
    <x v="0"/>
    <m/>
    <m/>
    <m/>
    <m/>
    <x v="0"/>
    <m/>
    <m/>
    <m/>
  </r>
  <r>
    <s v="010013H0386"/>
    <s v="Direction Territoriale Centre"/>
    <s v="Agence Lamarck"/>
    <s v="010013"/>
    <s v="010013H0386"/>
    <n v="1"/>
    <s v="F3"/>
    <s v="02"/>
    <s v="5 ALLEE de Chantilly"/>
    <s v="93300 AUBERVILLIERS"/>
    <x v="0"/>
    <x v="0"/>
    <m/>
    <m/>
    <m/>
    <m/>
    <x v="0"/>
    <m/>
    <m/>
    <m/>
  </r>
  <r>
    <s v="010013H0387"/>
    <s v="Direction Territoriale Centre"/>
    <s v="Agence Lamarck"/>
    <s v="010013"/>
    <s v="010013H0387"/>
    <n v="1"/>
    <s v="F3"/>
    <s v="03"/>
    <s v="5 ALLEE de Chantilly"/>
    <s v="93300 AUBERVILLIERS"/>
    <x v="0"/>
    <x v="0"/>
    <m/>
    <m/>
    <m/>
    <m/>
    <x v="0"/>
    <m/>
    <m/>
    <m/>
  </r>
  <r>
    <s v="010013H0388"/>
    <s v="Direction Territoriale Centre"/>
    <s v="Agence Lamarck"/>
    <s v="010013"/>
    <s v="010013H0388"/>
    <n v="1"/>
    <s v="F3"/>
    <s v="04"/>
    <s v="5 ALLEE de Chantilly"/>
    <s v="93300 AUBERVILLIERS"/>
    <x v="0"/>
    <x v="0"/>
    <m/>
    <m/>
    <m/>
    <m/>
    <x v="0"/>
    <m/>
    <m/>
    <m/>
  </r>
  <r>
    <s v="010013H0389"/>
    <s v="Direction Territoriale Centre"/>
    <s v="Agence Lamarck"/>
    <s v="010013"/>
    <s v="010013H0389"/>
    <n v="1"/>
    <s v="F3"/>
    <s v="05"/>
    <s v="5 ALLEE de Chantilly"/>
    <s v="93300 AUBERVILLIERS"/>
    <x v="0"/>
    <x v="0"/>
    <m/>
    <m/>
    <m/>
    <m/>
    <x v="0"/>
    <m/>
    <m/>
    <m/>
  </r>
  <r>
    <s v="010013H0390"/>
    <s v="Direction Territoriale Centre"/>
    <s v="Agence Lamarck"/>
    <s v="010013"/>
    <s v="010013H0390"/>
    <n v="1"/>
    <s v="F3"/>
    <s v="06"/>
    <s v="5 ALLEE de Chantilly"/>
    <s v="93300 AUBERVILLIERS"/>
    <x v="0"/>
    <x v="0"/>
    <m/>
    <m/>
    <m/>
    <m/>
    <x v="0"/>
    <m/>
    <m/>
    <m/>
  </r>
  <r>
    <s v="010013H0391"/>
    <s v="Direction Territoriale Centre"/>
    <s v="Agence Lamarck"/>
    <s v="010013"/>
    <s v="010013H0391"/>
    <n v="1"/>
    <s v="F3"/>
    <s v="07"/>
    <s v="5 ALLEE de Chantilly"/>
    <s v="93300 AUBERVILLIERS"/>
    <x v="0"/>
    <x v="0"/>
    <m/>
    <m/>
    <m/>
    <m/>
    <x v="0"/>
    <m/>
    <m/>
    <m/>
  </r>
  <r>
    <s v="010013H0392"/>
    <s v="Direction Territoriale Centre"/>
    <s v="Agence Lamarck"/>
    <s v="010013"/>
    <s v="010013H0392"/>
    <n v="1"/>
    <s v="F3"/>
    <s v="08"/>
    <s v="5 ALLEE de Chantilly"/>
    <s v="93300 AUBERVILLIERS"/>
    <x v="0"/>
    <x v="0"/>
    <m/>
    <m/>
    <m/>
    <m/>
    <x v="0"/>
    <m/>
    <m/>
    <m/>
  </r>
  <r>
    <s v="010013H0393"/>
    <s v="Direction Territoriale Centre"/>
    <s v="Agence Lamarck"/>
    <s v="010013"/>
    <s v="010013H0393"/>
    <n v="1"/>
    <s v="F3"/>
    <s v="09"/>
    <s v="5 ALLEE de Chantilly"/>
    <s v="93300 AUBERVILLIERS"/>
    <x v="0"/>
    <x v="0"/>
    <m/>
    <m/>
    <m/>
    <m/>
    <x v="0"/>
    <m/>
    <m/>
    <m/>
  </r>
  <r>
    <s v="010013H0394"/>
    <s v="Direction Territoriale Centre"/>
    <s v="Agence Lamarck"/>
    <s v="010013"/>
    <s v="010013H0394"/>
    <n v="1"/>
    <s v="F4"/>
    <s v="01"/>
    <s v="5 ALLEE de Chantilly"/>
    <s v="93300 AUBERVILLIERS"/>
    <x v="0"/>
    <x v="0"/>
    <m/>
    <m/>
    <m/>
    <m/>
    <x v="0"/>
    <m/>
    <m/>
    <m/>
  </r>
  <r>
    <s v="010013H0395"/>
    <s v="Direction Territoriale Centre"/>
    <s v="Agence Lamarck"/>
    <s v="010013"/>
    <s v="010013H0395"/>
    <n v="1"/>
    <s v="F4"/>
    <s v="02"/>
    <s v="5 ALLEE de Chantilly"/>
    <s v="93300 AUBERVILLIERS"/>
    <x v="0"/>
    <x v="0"/>
    <m/>
    <m/>
    <m/>
    <m/>
    <x v="0"/>
    <m/>
    <m/>
    <m/>
  </r>
  <r>
    <s v="010013H0396"/>
    <s v="Direction Territoriale Centre"/>
    <s v="Agence Lamarck"/>
    <s v="010013"/>
    <s v="010013H0396"/>
    <n v="1"/>
    <s v="F4"/>
    <s v="03"/>
    <s v="5 ALLEE de Chantilly"/>
    <s v="93300 AUBERVILLIERS"/>
    <x v="0"/>
    <x v="0"/>
    <m/>
    <m/>
    <m/>
    <m/>
    <x v="0"/>
    <m/>
    <m/>
    <m/>
  </r>
  <r>
    <s v="010013H0397"/>
    <s v="Direction Territoriale Centre"/>
    <s v="Agence Lamarck"/>
    <s v="010013"/>
    <s v="010013H0397"/>
    <n v="1"/>
    <s v="F4"/>
    <s v="04"/>
    <s v="5 ALLEE de Chantilly"/>
    <s v="93300 AUBERVILLIERS"/>
    <x v="0"/>
    <x v="0"/>
    <m/>
    <m/>
    <m/>
    <m/>
    <x v="0"/>
    <m/>
    <m/>
    <m/>
  </r>
  <r>
    <s v="010013H0398"/>
    <s v="Direction Territoriale Centre"/>
    <s v="Agence Lamarck"/>
    <s v="010013"/>
    <s v="010013H0398"/>
    <n v="1"/>
    <s v="F4"/>
    <s v="05"/>
    <s v="5 ALLEE de Chantilly"/>
    <s v="93300 AUBERVILLIERS"/>
    <x v="0"/>
    <x v="0"/>
    <m/>
    <m/>
    <m/>
    <m/>
    <x v="0"/>
    <m/>
    <m/>
    <m/>
  </r>
  <r>
    <s v="010013H0399"/>
    <s v="Direction Territoriale Centre"/>
    <s v="Agence Lamarck"/>
    <s v="010013"/>
    <s v="010013H0399"/>
    <n v="1"/>
    <s v="F4"/>
    <s v="06"/>
    <s v="5 ALLEE de Chantilly"/>
    <s v="93300 AUBERVILLIERS"/>
    <x v="0"/>
    <x v="0"/>
    <m/>
    <m/>
    <m/>
    <m/>
    <x v="0"/>
    <m/>
    <m/>
    <m/>
  </r>
  <r>
    <s v="010013H0400"/>
    <s v="Direction Territoriale Centre"/>
    <s v="Agence Lamarck"/>
    <s v="010013"/>
    <s v="010013H0400"/>
    <n v="1"/>
    <s v="F4"/>
    <s v="07"/>
    <s v="5 ALLEE de Chantilly"/>
    <s v="93300 AUBERVILLIERS"/>
    <x v="0"/>
    <x v="0"/>
    <m/>
    <m/>
    <m/>
    <m/>
    <x v="0"/>
    <m/>
    <m/>
    <m/>
  </r>
  <r>
    <s v="010013H0401"/>
    <s v="Direction Territoriale Centre"/>
    <s v="Agence Lamarck"/>
    <s v="010013"/>
    <s v="010013H0401"/>
    <n v="1"/>
    <s v="F4"/>
    <s v="08"/>
    <s v="5 ALLEE de Chantilly"/>
    <s v="93300 AUBERVILLIERS"/>
    <x v="0"/>
    <x v="0"/>
    <m/>
    <m/>
    <m/>
    <m/>
    <x v="0"/>
    <m/>
    <m/>
    <m/>
  </r>
  <r>
    <s v="010013H0402"/>
    <s v="Direction Territoriale Centre"/>
    <s v="Agence Lamarck"/>
    <s v="010013"/>
    <s v="010013H0402"/>
    <n v="1"/>
    <s v="F3"/>
    <s v="09"/>
    <s v="5 ALLEE de Chantilly"/>
    <s v="93300 AUBERVILLIERS"/>
    <x v="0"/>
    <x v="0"/>
    <m/>
    <m/>
    <m/>
    <m/>
    <x v="0"/>
    <m/>
    <m/>
    <m/>
  </r>
  <r>
    <s v="010013H0403"/>
    <s v="Direction Territoriale Centre"/>
    <s v="Agence Lamarck"/>
    <s v="010013"/>
    <s v="010013H0403"/>
    <n v="1"/>
    <s v="F3"/>
    <s v="RDC"/>
    <s v="5 ALLEE de Chantilly"/>
    <s v="93300 AUBERVILLIERS"/>
    <x v="0"/>
    <x v="0"/>
    <m/>
    <m/>
    <m/>
    <m/>
    <x v="0"/>
    <m/>
    <m/>
    <m/>
  </r>
  <r>
    <s v="010013H0404"/>
    <s v="Direction Territoriale Centre"/>
    <s v="Agence Lamarck"/>
    <s v="010013"/>
    <s v="010013H0404"/>
    <n v="1"/>
    <s v="F3"/>
    <s v="RDC"/>
    <s v="5 ALLEE de Chantilly"/>
    <s v="93300 AUBERVILLIERS"/>
    <x v="0"/>
    <x v="0"/>
    <m/>
    <m/>
    <m/>
    <m/>
    <x v="0"/>
    <m/>
    <m/>
    <m/>
  </r>
  <r>
    <s v="010013H0405"/>
    <s v="Direction Territoriale Centre"/>
    <s v="Agence Lamarck"/>
    <s v="010013"/>
    <s v="010013H0405"/>
    <n v="1"/>
    <s v="F3"/>
    <s v="01"/>
    <s v="5 ALLEE de Chantilly"/>
    <s v="93300 AUBERVILLIERS"/>
    <x v="0"/>
    <x v="0"/>
    <m/>
    <m/>
    <m/>
    <m/>
    <x v="0"/>
    <m/>
    <m/>
    <m/>
  </r>
  <r>
    <s v="010013H0406"/>
    <s v="Direction Territoriale Centre"/>
    <s v="Agence Lamarck"/>
    <s v="010013"/>
    <s v="010013H0406"/>
    <n v="1"/>
    <s v="F3"/>
    <s v="02"/>
    <s v="5 ALLEE de Chantilly"/>
    <s v="93300 AUBERVILLIERS"/>
    <x v="0"/>
    <x v="0"/>
    <m/>
    <m/>
    <m/>
    <m/>
    <x v="0"/>
    <m/>
    <m/>
    <m/>
  </r>
  <r>
    <s v="010013H0407"/>
    <s v="Direction Territoriale Centre"/>
    <s v="Agence Lamarck"/>
    <s v="010013"/>
    <s v="010013H0407"/>
    <n v="1"/>
    <s v="F3"/>
    <s v="03"/>
    <s v="5 ALLEE de Chantilly"/>
    <s v="93300 AUBERVILLIERS"/>
    <x v="0"/>
    <x v="0"/>
    <m/>
    <m/>
    <m/>
    <m/>
    <x v="0"/>
    <m/>
    <m/>
    <m/>
  </r>
  <r>
    <s v="010013H0408"/>
    <s v="Direction Territoriale Centre"/>
    <s v="Agence Lamarck"/>
    <s v="010013"/>
    <s v="010013H0408"/>
    <n v="1"/>
    <s v="F3"/>
    <s v="04"/>
    <s v="5 ALLEE de Chantilly"/>
    <s v="93300 AUBERVILLIERS"/>
    <x v="0"/>
    <x v="0"/>
    <m/>
    <m/>
    <m/>
    <m/>
    <x v="0"/>
    <m/>
    <m/>
    <m/>
  </r>
  <r>
    <s v="010013H0409"/>
    <s v="Direction Territoriale Centre"/>
    <s v="Agence Lamarck"/>
    <s v="010013"/>
    <s v="010013H0409"/>
    <n v="1"/>
    <s v="F3"/>
    <s v="05"/>
    <s v="5 ALLEE de Chantilly"/>
    <s v="93300 AUBERVILLIERS"/>
    <x v="0"/>
    <x v="0"/>
    <m/>
    <m/>
    <m/>
    <m/>
    <x v="0"/>
    <m/>
    <m/>
    <m/>
  </r>
  <r>
    <s v="010013H0410"/>
    <s v="Direction Territoriale Centre"/>
    <s v="Agence Lamarck"/>
    <s v="010013"/>
    <s v="010013H0410"/>
    <n v="1"/>
    <s v="F3"/>
    <s v="06"/>
    <s v="5 ALLEE de Chantilly"/>
    <s v="93300 AUBERVILLIERS"/>
    <x v="0"/>
    <x v="0"/>
    <m/>
    <m/>
    <m/>
    <m/>
    <x v="0"/>
    <m/>
    <m/>
    <m/>
  </r>
  <r>
    <s v="010013H0411"/>
    <s v="Direction Territoriale Centre"/>
    <s v="Agence Lamarck"/>
    <s v="010013"/>
    <s v="010013H0411"/>
    <n v="1"/>
    <s v="F3"/>
    <s v="07"/>
    <s v="5 ALLEE de Chantilly"/>
    <s v="93300 AUBERVILLIERS"/>
    <x v="0"/>
    <x v="0"/>
    <m/>
    <m/>
    <m/>
    <m/>
    <x v="0"/>
    <m/>
    <m/>
    <m/>
  </r>
  <r>
    <s v="010013H0412"/>
    <s v="Direction Territoriale Centre"/>
    <s v="Agence Lamarck"/>
    <s v="010013"/>
    <s v="010013H0412"/>
    <n v="1"/>
    <s v="F3"/>
    <s v="08"/>
    <s v="5 ALLEE de Chantilly"/>
    <s v="93300 AUBERVILLIERS"/>
    <x v="0"/>
    <x v="0"/>
    <m/>
    <m/>
    <m/>
    <m/>
    <x v="0"/>
    <m/>
    <m/>
    <m/>
  </r>
  <r>
    <s v="010013H0413"/>
    <s v="Direction Territoriale Centre"/>
    <s v="Agence Lamarck"/>
    <s v="010013"/>
    <s v="010013H0413"/>
    <n v="1"/>
    <s v="F4"/>
    <s v="09"/>
    <s v="5 ALLEE de Chantilly"/>
    <s v="93300 AUBERVILLIERS"/>
    <x v="0"/>
    <x v="0"/>
    <m/>
    <m/>
    <m/>
    <m/>
    <x v="0"/>
    <m/>
    <m/>
    <m/>
  </r>
  <r>
    <s v="010013H0414"/>
    <s v="Direction Territoriale Centre"/>
    <s v="Agence Lamarck"/>
    <s v="010013"/>
    <s v="010013H0414"/>
    <n v="1"/>
    <s v="F4"/>
    <s v="01"/>
    <s v="5 ALLEE de Chantilly"/>
    <s v="93300 AUBERVILLIERS"/>
    <x v="0"/>
    <x v="0"/>
    <m/>
    <m/>
    <m/>
    <m/>
    <x v="0"/>
    <m/>
    <m/>
    <m/>
  </r>
  <r>
    <s v="010013H0415"/>
    <s v="Direction Territoriale Centre"/>
    <s v="Agence Lamarck"/>
    <s v="010013"/>
    <s v="010013H0415"/>
    <n v="1"/>
    <s v="F4"/>
    <s v="02"/>
    <s v="5 ALLEE de Chantilly"/>
    <s v="93300 AUBERVILLIERS"/>
    <x v="0"/>
    <x v="0"/>
    <m/>
    <m/>
    <m/>
    <m/>
    <x v="0"/>
    <m/>
    <m/>
    <m/>
  </r>
  <r>
    <s v="010013H0417"/>
    <s v="Direction Territoriale Centre"/>
    <s v="Agence Lamarck"/>
    <s v="010013"/>
    <s v="010013H0417"/>
    <n v="1"/>
    <s v="F4"/>
    <s v="04"/>
    <s v="5 ALLEE de Chantilly"/>
    <s v="93300 AUBERVILLIERS"/>
    <x v="0"/>
    <x v="0"/>
    <m/>
    <m/>
    <m/>
    <m/>
    <x v="0"/>
    <m/>
    <m/>
    <m/>
  </r>
  <r>
    <s v="010013H0418"/>
    <s v="Direction Territoriale Centre"/>
    <s v="Agence Lamarck"/>
    <s v="010013"/>
    <s v="010013H0418"/>
    <n v="1"/>
    <s v="F4"/>
    <s v="05"/>
    <s v="5 ALLEE de Chantilly"/>
    <s v="93300 AUBERVILLIERS"/>
    <x v="0"/>
    <x v="0"/>
    <m/>
    <m/>
    <m/>
    <m/>
    <x v="0"/>
    <m/>
    <m/>
    <m/>
  </r>
  <r>
    <s v="010013H0419"/>
    <s v="Direction Territoriale Centre"/>
    <s v="Agence Lamarck"/>
    <s v="010013"/>
    <s v="010013H0419"/>
    <n v="1"/>
    <s v="F4"/>
    <s v="06"/>
    <s v="5 ALLEE de Chantilly"/>
    <s v="93300 AUBERVILLIERS"/>
    <x v="0"/>
    <x v="0"/>
    <m/>
    <m/>
    <m/>
    <m/>
    <x v="0"/>
    <m/>
    <m/>
    <m/>
  </r>
  <r>
    <s v="010013H0420"/>
    <s v="Direction Territoriale Centre"/>
    <s v="Agence Lamarck"/>
    <s v="010013"/>
    <s v="010013H0420"/>
    <n v="1"/>
    <s v="F4"/>
    <s v="07"/>
    <s v="5 ALLEE de Chantilly"/>
    <s v="93300 AUBERVILLIERS"/>
    <x v="0"/>
    <x v="0"/>
    <m/>
    <m/>
    <m/>
    <m/>
    <x v="0"/>
    <m/>
    <m/>
    <m/>
  </r>
  <r>
    <s v="010013H0421"/>
    <s v="Direction Territoriale Centre"/>
    <s v="Agence Lamarck"/>
    <s v="010013"/>
    <s v="010013H0421"/>
    <n v="1"/>
    <s v="F4"/>
    <s v="08"/>
    <s v="5 ALLEE de Chantilly"/>
    <s v="93300 AUBERVILLIERS"/>
    <x v="0"/>
    <x v="0"/>
    <m/>
    <m/>
    <m/>
    <m/>
    <x v="0"/>
    <m/>
    <m/>
    <m/>
  </r>
  <r>
    <s v="010013H0422"/>
    <s v="Direction Territoriale Centre"/>
    <s v="Agence Lamarck"/>
    <s v="010013"/>
    <s v="010013H0422"/>
    <n v="1"/>
    <s v="F1"/>
    <s v="RDC"/>
    <s v="1 ALLEE de Fontainebleau"/>
    <s v="93300 AUBERVILLIERS"/>
    <x v="0"/>
    <x v="0"/>
    <m/>
    <m/>
    <m/>
    <m/>
    <x v="0"/>
    <m/>
    <m/>
    <m/>
  </r>
  <r>
    <s v="010013H0423"/>
    <s v="Direction Territoriale Centre"/>
    <s v="Agence Lamarck"/>
    <s v="010013"/>
    <s v="010013H0423"/>
    <n v="1"/>
    <s v="F1"/>
    <s v="RDC"/>
    <s v="2 ALLEE de Fontainebleau"/>
    <s v="93300 AUBERVILLIERS"/>
    <x v="0"/>
    <x v="0"/>
    <m/>
    <m/>
    <m/>
    <m/>
    <x v="0"/>
    <m/>
    <m/>
    <m/>
  </r>
  <r>
    <s v="010013H3319"/>
    <s v="Direction Territoriale Centre"/>
    <s v="Agence Lamarck"/>
    <s v="010013"/>
    <s v="010013H3319"/>
    <n v="1"/>
    <s v="F3"/>
    <s v="03"/>
    <s v="1 ALLEE de Chantilly"/>
    <s v="93300 AUBERVILLIERS"/>
    <x v="0"/>
    <x v="0"/>
    <m/>
    <m/>
    <m/>
    <m/>
    <x v="0"/>
    <m/>
    <m/>
    <m/>
  </r>
  <r>
    <s v="010013H7119"/>
    <s v="Direction Territoriale Centre"/>
    <s v="Agence Lamarck"/>
    <s v="010013"/>
    <s v="010013H7119"/>
    <n v="1"/>
    <s v="F4"/>
    <s v="09"/>
    <s v="79 RUE Henri Barbusse"/>
    <s v="93300 AUBERVILLIERS"/>
    <x v="0"/>
    <x v="0"/>
    <m/>
    <m/>
    <m/>
    <m/>
    <x v="0"/>
    <m/>
    <m/>
    <m/>
  </r>
  <r>
    <s v="010013H7267"/>
    <s v="Direction Territoriale Centre"/>
    <s v="Agence Lamarck"/>
    <s v="010013"/>
    <s v="010013H7267"/>
    <n v="1"/>
    <s v="F3"/>
    <s v="07"/>
    <s v="2 ALLEE de Fontainebleau"/>
    <s v="93300 AUBERVILLIERS"/>
    <x v="0"/>
    <x v="0"/>
    <m/>
    <m/>
    <m/>
    <m/>
    <x v="0"/>
    <m/>
    <m/>
    <m/>
  </r>
  <r>
    <s v="010013H7416"/>
    <s v="Direction Territoriale Centre"/>
    <s v="Agence Lamarck"/>
    <s v="010013"/>
    <s v="010013H7416"/>
    <n v="1"/>
    <s v="F4"/>
    <s v="03"/>
    <s v="5 ALLEE de Chantilly"/>
    <s v="93300 AUBERVILLIERS"/>
    <x v="0"/>
    <x v="0"/>
    <m/>
    <m/>
    <m/>
    <m/>
    <x v="0"/>
    <m/>
    <m/>
    <m/>
  </r>
  <r>
    <s v="010013H7426"/>
    <s v="Direction Territoriale Centre"/>
    <s v="Agence Lamarck"/>
    <s v="010013"/>
    <s v="010013H7426"/>
    <n v="1"/>
    <s v="F3"/>
    <s v="RDC"/>
    <s v="3 ALLEE de Chantilly"/>
    <s v="93300 AUBERVILLIERS"/>
    <x v="0"/>
    <x v="0"/>
    <m/>
    <m/>
    <m/>
    <m/>
    <x v="0"/>
    <m/>
    <m/>
    <m/>
  </r>
  <r>
    <s v="010015H0001"/>
    <s v="Direction Territoriale Centre"/>
    <s v="Agence Lamarck"/>
    <s v="010015"/>
    <s v="010015H0001"/>
    <n v="1"/>
    <s v="F3"/>
    <s v="01"/>
    <s v="1 ALLEE des Myosotis"/>
    <s v="93300 AUBERVILLIERS"/>
    <x v="0"/>
    <x v="0"/>
    <m/>
    <m/>
    <m/>
    <m/>
    <x v="0"/>
    <m/>
    <m/>
    <m/>
  </r>
  <r>
    <s v="010015H0002"/>
    <s v="Direction Territoriale Centre"/>
    <s v="Agence Lamarck"/>
    <s v="010015"/>
    <s v="010015H0002"/>
    <n v="1"/>
    <s v="F3"/>
    <s v="02"/>
    <s v="1 ALLEE des Myosotis"/>
    <s v="93300 AUBERVILLIERS"/>
    <x v="0"/>
    <x v="0"/>
    <m/>
    <m/>
    <m/>
    <m/>
    <x v="0"/>
    <m/>
    <m/>
    <m/>
  </r>
  <r>
    <s v="010015H0003"/>
    <s v="Direction Territoriale Centre"/>
    <s v="Agence Lamarck"/>
    <s v="010015"/>
    <s v="010015H0003"/>
    <n v="1"/>
    <s v="F3"/>
    <s v="03"/>
    <s v="1 ALLEE des Myosotis"/>
    <s v="93300 AUBERVILLIERS"/>
    <x v="0"/>
    <x v="0"/>
    <m/>
    <m/>
    <m/>
    <m/>
    <x v="0"/>
    <m/>
    <m/>
    <m/>
  </r>
  <r>
    <s v="010015H0004"/>
    <s v="Direction Territoriale Centre"/>
    <s v="Agence Lamarck"/>
    <s v="010015"/>
    <s v="010015H0004"/>
    <n v="1"/>
    <s v="F3"/>
    <s v="04"/>
    <s v="1 ALLEE des Myosotis"/>
    <s v="93300 AUBERVILLIERS"/>
    <x v="0"/>
    <x v="0"/>
    <m/>
    <m/>
    <m/>
    <m/>
    <x v="0"/>
    <m/>
    <m/>
    <m/>
  </r>
  <r>
    <s v="010015H0005"/>
    <s v="Direction Territoriale Centre"/>
    <s v="Agence Lamarck"/>
    <s v="010015"/>
    <s v="010015H0005"/>
    <n v="1"/>
    <s v="F3"/>
    <s v="05"/>
    <s v="1 ALLEE des Myosotis"/>
    <s v="93300 AUBERVILLIERS"/>
    <x v="0"/>
    <x v="0"/>
    <m/>
    <m/>
    <m/>
    <m/>
    <x v="0"/>
    <m/>
    <m/>
    <m/>
  </r>
  <r>
    <s v="010015H0006"/>
    <s v="Direction Territoriale Centre"/>
    <s v="Agence Lamarck"/>
    <s v="010015"/>
    <s v="010015H0006"/>
    <n v="1"/>
    <s v="F3"/>
    <s v="06"/>
    <s v="1 ALLEE des Myosotis"/>
    <s v="93300 AUBERVILLIERS"/>
    <x v="0"/>
    <x v="0"/>
    <m/>
    <m/>
    <m/>
    <m/>
    <x v="0"/>
    <m/>
    <m/>
    <m/>
  </r>
  <r>
    <s v="010015H0007"/>
    <s v="Direction Territoriale Centre"/>
    <s v="Agence Lamarck"/>
    <s v="010015"/>
    <s v="010015H0007"/>
    <n v="1"/>
    <s v="F3"/>
    <s v="07"/>
    <s v="1 ALLEE des Myosotis"/>
    <s v="93300 AUBERVILLIERS"/>
    <x v="0"/>
    <x v="0"/>
    <m/>
    <m/>
    <m/>
    <m/>
    <x v="0"/>
    <m/>
    <m/>
    <m/>
  </r>
  <r>
    <s v="010015H0008"/>
    <s v="Direction Territoriale Centre"/>
    <s v="Agence Lamarck"/>
    <s v="010015"/>
    <s v="010015H0008"/>
    <n v="1"/>
    <s v="F3"/>
    <s v="08"/>
    <s v="1 ALLEE des Myosotis"/>
    <s v="93300 AUBERVILLIERS"/>
    <x v="0"/>
    <x v="0"/>
    <m/>
    <m/>
    <m/>
    <m/>
    <x v="0"/>
    <m/>
    <m/>
    <m/>
  </r>
  <r>
    <s v="010015H0009"/>
    <s v="Direction Territoriale Centre"/>
    <s v="Agence Lamarck"/>
    <s v="010015"/>
    <s v="010015H0009"/>
    <n v="1"/>
    <s v="F3"/>
    <s v="09"/>
    <s v="1 ALLEE des Myosotis"/>
    <s v="93300 AUBERVILLIERS"/>
    <x v="0"/>
    <x v="0"/>
    <m/>
    <m/>
    <m/>
    <m/>
    <x v="0"/>
    <m/>
    <m/>
    <m/>
  </r>
  <r>
    <s v="010015H0010"/>
    <s v="Direction Territoriale Centre"/>
    <s v="Agence Lamarck"/>
    <s v="010015"/>
    <s v="010015H0010"/>
    <n v="1"/>
    <s v="F2"/>
    <s v="01"/>
    <s v="1 ALLEE des Myosotis"/>
    <s v="93300 AUBERVILLIERS"/>
    <x v="0"/>
    <x v="0"/>
    <m/>
    <m/>
    <m/>
    <m/>
    <x v="0"/>
    <m/>
    <m/>
    <m/>
  </r>
  <r>
    <s v="010015H0011"/>
    <s v="Direction Territoriale Centre"/>
    <s v="Agence Lamarck"/>
    <s v="010015"/>
    <s v="010015H0011"/>
    <n v="1"/>
    <s v="F2"/>
    <s v="02"/>
    <s v="1 ALLEE des Myosotis"/>
    <s v="93300 AUBERVILLIERS"/>
    <x v="0"/>
    <x v="0"/>
    <m/>
    <m/>
    <m/>
    <m/>
    <x v="0"/>
    <m/>
    <m/>
    <m/>
  </r>
  <r>
    <s v="010015H0012"/>
    <s v="Direction Territoriale Centre"/>
    <s v="Agence Lamarck"/>
    <s v="010015"/>
    <s v="010015H0012"/>
    <n v="1"/>
    <s v="F2"/>
    <s v="03"/>
    <s v="1 ALLEE des Myosotis"/>
    <s v="93300 AUBERVILLIERS"/>
    <x v="0"/>
    <x v="0"/>
    <m/>
    <m/>
    <m/>
    <m/>
    <x v="0"/>
    <m/>
    <m/>
    <m/>
  </r>
  <r>
    <s v="010015H0013"/>
    <s v="Direction Territoriale Centre"/>
    <s v="Agence Lamarck"/>
    <s v="010015"/>
    <s v="010015H0013"/>
    <n v="1"/>
    <s v="F2"/>
    <s v="04"/>
    <s v="1 ALLEE des Myosotis"/>
    <s v="93300 AUBERVILLIERS"/>
    <x v="0"/>
    <x v="0"/>
    <m/>
    <m/>
    <m/>
    <m/>
    <x v="0"/>
    <m/>
    <m/>
    <m/>
  </r>
  <r>
    <s v="010015H0014"/>
    <s v="Direction Territoriale Centre"/>
    <s v="Agence Lamarck"/>
    <s v="010015"/>
    <s v="010015H0014"/>
    <n v="1"/>
    <s v="F2"/>
    <s v="05"/>
    <s v="1 ALLEE des Myosotis"/>
    <s v="93300 AUBERVILLIERS"/>
    <x v="0"/>
    <x v="0"/>
    <m/>
    <m/>
    <m/>
    <m/>
    <x v="0"/>
    <m/>
    <m/>
    <m/>
  </r>
  <r>
    <s v="010015H0015"/>
    <s v="Direction Territoriale Centre"/>
    <s v="Agence Lamarck"/>
    <s v="010015"/>
    <s v="010015H0015"/>
    <n v="1"/>
    <s v="F2"/>
    <s v="06"/>
    <s v="1 ALLEE des Myosotis"/>
    <s v="93300 AUBERVILLIERS"/>
    <x v="0"/>
    <x v="0"/>
    <m/>
    <m/>
    <m/>
    <m/>
    <x v="0"/>
    <m/>
    <m/>
    <m/>
  </r>
  <r>
    <s v="010015H0016"/>
    <s v="Direction Territoriale Centre"/>
    <s v="Agence Lamarck"/>
    <s v="010015"/>
    <s v="010015H0016"/>
    <n v="1"/>
    <s v="F2"/>
    <s v="07"/>
    <s v="1 ALLEE des Myosotis"/>
    <s v="93300 AUBERVILLIERS"/>
    <x v="0"/>
    <x v="0"/>
    <m/>
    <m/>
    <m/>
    <m/>
    <x v="0"/>
    <m/>
    <m/>
    <m/>
  </r>
  <r>
    <s v="010015H0017"/>
    <s v="Direction Territoriale Centre"/>
    <s v="Agence Lamarck"/>
    <s v="010015"/>
    <s v="010015H0017"/>
    <n v="1"/>
    <s v="F2"/>
    <s v="08"/>
    <s v="1 ALLEE des Myosotis"/>
    <s v="93300 AUBERVILLIERS"/>
    <x v="0"/>
    <x v="0"/>
    <m/>
    <m/>
    <m/>
    <m/>
    <x v="0"/>
    <m/>
    <m/>
    <m/>
  </r>
  <r>
    <s v="010015H0018"/>
    <s v="Direction Territoriale Centre"/>
    <s v="Agence Lamarck"/>
    <s v="010015"/>
    <s v="010015H0018"/>
    <n v="1"/>
    <s v="F2"/>
    <s v="09"/>
    <s v="1 ALLEE des Myosotis"/>
    <s v="93300 AUBERVILLIERS"/>
    <x v="0"/>
    <x v="0"/>
    <m/>
    <m/>
    <m/>
    <m/>
    <x v="0"/>
    <m/>
    <m/>
    <m/>
  </r>
  <r>
    <s v="010015H0019"/>
    <s v="Direction Territoriale Centre"/>
    <s v="Agence Lamarck"/>
    <s v="010015"/>
    <s v="010015H0019"/>
    <n v="1"/>
    <s v="F5"/>
    <s v="01"/>
    <s v="2 ALLEE des Myosotis"/>
    <s v="93300 AUBERVILLIERS"/>
    <x v="0"/>
    <x v="0"/>
    <m/>
    <m/>
    <m/>
    <m/>
    <x v="0"/>
    <m/>
    <m/>
    <m/>
  </r>
  <r>
    <s v="010015H0020"/>
    <s v="Direction Territoriale Centre"/>
    <s v="Agence Lamarck"/>
    <s v="010015"/>
    <s v="010015H0020"/>
    <n v="1"/>
    <s v="F5"/>
    <s v="02"/>
    <s v="2 ALLEE des Myosotis"/>
    <s v="93300 AUBERVILLIERS"/>
    <x v="0"/>
    <x v="0"/>
    <m/>
    <m/>
    <m/>
    <m/>
    <x v="0"/>
    <m/>
    <m/>
    <m/>
  </r>
  <r>
    <s v="010015H0021"/>
    <s v="Direction Territoriale Centre"/>
    <s v="Agence Lamarck"/>
    <s v="010015"/>
    <s v="010015H0021"/>
    <n v="1"/>
    <s v="F5"/>
    <s v="03"/>
    <s v="2 ALLEE des Myosotis"/>
    <s v="93300 AUBERVILLIERS"/>
    <x v="0"/>
    <x v="0"/>
    <m/>
    <m/>
    <m/>
    <m/>
    <x v="0"/>
    <m/>
    <m/>
    <m/>
  </r>
  <r>
    <s v="010015H0022"/>
    <s v="Direction Territoriale Centre"/>
    <s v="Agence Lamarck"/>
    <s v="010015"/>
    <s v="010015H0022"/>
    <n v="1"/>
    <s v="F5"/>
    <s v="04"/>
    <s v="2 ALLEE des Myosotis"/>
    <s v="93300 AUBERVILLIERS"/>
    <x v="0"/>
    <x v="0"/>
    <m/>
    <m/>
    <m/>
    <m/>
    <x v="0"/>
    <m/>
    <m/>
    <m/>
  </r>
  <r>
    <s v="010015H0023"/>
    <s v="Direction Territoriale Centre"/>
    <s v="Agence Lamarck"/>
    <s v="010015"/>
    <s v="010015H0023"/>
    <n v="1"/>
    <s v="F5"/>
    <s v="05"/>
    <s v="2 ALLEE des Myosotis"/>
    <s v="93300 AUBERVILLIERS"/>
    <x v="0"/>
    <x v="0"/>
    <m/>
    <m/>
    <m/>
    <m/>
    <x v="0"/>
    <m/>
    <m/>
    <m/>
  </r>
  <r>
    <s v="010015H0024"/>
    <s v="Direction Territoriale Centre"/>
    <s v="Agence Lamarck"/>
    <s v="010015"/>
    <s v="010015H0024"/>
    <n v="1"/>
    <s v="F5"/>
    <s v="06"/>
    <s v="2 ALLEE des Myosotis"/>
    <s v="93300 AUBERVILLIERS"/>
    <x v="0"/>
    <x v="0"/>
    <m/>
    <m/>
    <m/>
    <m/>
    <x v="0"/>
    <m/>
    <m/>
    <m/>
  </r>
  <r>
    <s v="010015H0025"/>
    <s v="Direction Territoriale Centre"/>
    <s v="Agence Lamarck"/>
    <s v="010015"/>
    <s v="010015H0025"/>
    <n v="1"/>
    <s v="F5"/>
    <s v="07"/>
    <s v="2 ALLEE des Myosotis"/>
    <s v="93300 AUBERVILLIERS"/>
    <x v="0"/>
    <x v="0"/>
    <m/>
    <m/>
    <m/>
    <m/>
    <x v="0"/>
    <m/>
    <m/>
    <m/>
  </r>
  <r>
    <s v="010015H0026"/>
    <s v="Direction Territoriale Centre"/>
    <s v="Agence Lamarck"/>
    <s v="010015"/>
    <s v="010015H0026"/>
    <n v="1"/>
    <s v="F5"/>
    <s v="08"/>
    <s v="2 ALLEE des Myosotis"/>
    <s v="93300 AUBERVILLIERS"/>
    <x v="0"/>
    <x v="0"/>
    <m/>
    <m/>
    <m/>
    <m/>
    <x v="0"/>
    <m/>
    <m/>
    <m/>
  </r>
  <r>
    <s v="010015H0027"/>
    <s v="Direction Territoriale Centre"/>
    <s v="Agence Lamarck"/>
    <s v="010015"/>
    <s v="010015H0027"/>
    <n v="1"/>
    <s v="F5"/>
    <s v="09"/>
    <s v="2 ALLEE des Myosotis"/>
    <s v="93300 AUBERVILLIERS"/>
    <x v="0"/>
    <x v="0"/>
    <m/>
    <m/>
    <m/>
    <m/>
    <x v="0"/>
    <m/>
    <m/>
    <m/>
  </r>
  <r>
    <s v="010015H0028"/>
    <s v="Direction Territoriale Centre"/>
    <s v="Agence Lamarck"/>
    <s v="010015"/>
    <s v="010015H0028"/>
    <n v="1"/>
    <s v="F4"/>
    <s v="RDC"/>
    <s v="2 ALLEE des Myosotis"/>
    <s v="93300 AUBERVILLIERS"/>
    <x v="0"/>
    <x v="0"/>
    <m/>
    <m/>
    <m/>
    <m/>
    <x v="0"/>
    <m/>
    <m/>
    <m/>
  </r>
  <r>
    <s v="010015H0029"/>
    <s v="Direction Territoriale Centre"/>
    <s v="Agence Lamarck"/>
    <s v="010015"/>
    <s v="010015H0029"/>
    <n v="1"/>
    <s v="F4"/>
    <s v="RDC"/>
    <s v="2 ALLEE des Myosotis"/>
    <s v="93300 AUBERVILLIERS"/>
    <x v="0"/>
    <x v="0"/>
    <m/>
    <m/>
    <m/>
    <m/>
    <x v="0"/>
    <m/>
    <m/>
    <m/>
  </r>
  <r>
    <s v="010015H0030"/>
    <s v="Direction Territoriale Centre"/>
    <s v="Agence Lamarck"/>
    <s v="010015"/>
    <s v="010015H0030"/>
    <n v="1"/>
    <s v="F4"/>
    <s v="01"/>
    <s v="2 ALLEE des Myosotis"/>
    <s v="93300 AUBERVILLIERS"/>
    <x v="0"/>
    <x v="0"/>
    <m/>
    <m/>
    <m/>
    <m/>
    <x v="0"/>
    <m/>
    <m/>
    <m/>
  </r>
  <r>
    <s v="010015H0031"/>
    <s v="Direction Territoriale Centre"/>
    <s v="Agence Lamarck"/>
    <s v="010015"/>
    <s v="010015H0031"/>
    <n v="1"/>
    <s v="F4"/>
    <s v="02"/>
    <s v="2 ALLEE des Myosotis"/>
    <s v="93300 AUBERVILLIERS"/>
    <x v="0"/>
    <x v="0"/>
    <m/>
    <m/>
    <m/>
    <m/>
    <x v="0"/>
    <m/>
    <m/>
    <m/>
  </r>
  <r>
    <s v="010015H0032"/>
    <s v="Direction Territoriale Centre"/>
    <s v="Agence Lamarck"/>
    <s v="010015"/>
    <s v="010015H0032"/>
    <n v="1"/>
    <s v="F4"/>
    <s v="03"/>
    <s v="2 ALLEE des Myosotis"/>
    <s v="93300 AUBERVILLIERS"/>
    <x v="0"/>
    <x v="0"/>
    <m/>
    <m/>
    <m/>
    <m/>
    <x v="0"/>
    <m/>
    <m/>
    <m/>
  </r>
  <r>
    <s v="010015H0033"/>
    <s v="Direction Territoriale Centre"/>
    <s v="Agence Lamarck"/>
    <s v="010015"/>
    <s v="010015H0033"/>
    <n v="1"/>
    <s v="F4"/>
    <s v="04"/>
    <s v="2 ALLEE des Myosotis"/>
    <s v="93300 AUBERVILLIERS"/>
    <x v="0"/>
    <x v="0"/>
    <m/>
    <m/>
    <m/>
    <m/>
    <x v="0"/>
    <m/>
    <m/>
    <m/>
  </r>
  <r>
    <s v="010015H0034"/>
    <s v="Direction Territoriale Centre"/>
    <s v="Agence Lamarck"/>
    <s v="010015"/>
    <s v="010015H0034"/>
    <n v="1"/>
    <s v="F4"/>
    <s v="05"/>
    <s v="2 ALLEE des Myosotis"/>
    <s v="93300 AUBERVILLIERS"/>
    <x v="0"/>
    <x v="0"/>
    <m/>
    <m/>
    <m/>
    <m/>
    <x v="0"/>
    <m/>
    <m/>
    <m/>
  </r>
  <r>
    <s v="010015H0035"/>
    <s v="Direction Territoriale Centre"/>
    <s v="Agence Lamarck"/>
    <s v="010015"/>
    <s v="010015H0035"/>
    <n v="1"/>
    <s v="F4"/>
    <s v="06"/>
    <s v="2 ALLEE des Myosotis"/>
    <s v="93300 AUBERVILLIERS"/>
    <x v="0"/>
    <x v="0"/>
    <m/>
    <m/>
    <m/>
    <m/>
    <x v="0"/>
    <m/>
    <m/>
    <m/>
  </r>
  <r>
    <s v="010015H0036"/>
    <s v="Direction Territoriale Centre"/>
    <s v="Agence Lamarck"/>
    <s v="010015"/>
    <s v="010015H0036"/>
    <n v="1"/>
    <s v="F4"/>
    <s v="07"/>
    <s v="2 ALLEE des Myosotis"/>
    <s v="93300 AUBERVILLIERS"/>
    <x v="0"/>
    <x v="0"/>
    <m/>
    <m/>
    <m/>
    <m/>
    <x v="0"/>
    <m/>
    <m/>
    <m/>
  </r>
  <r>
    <s v="010015H0037"/>
    <s v="Direction Territoriale Centre"/>
    <s v="Agence Lamarck"/>
    <s v="010015"/>
    <s v="010015H0037"/>
    <n v="1"/>
    <s v="F4"/>
    <s v="08"/>
    <s v="2 ALLEE des Myosotis"/>
    <s v="93300 AUBERVILLIERS"/>
    <x v="0"/>
    <x v="0"/>
    <m/>
    <m/>
    <m/>
    <m/>
    <x v="0"/>
    <m/>
    <m/>
    <m/>
  </r>
  <r>
    <s v="010015H0038"/>
    <s v="Direction Territoriale Centre"/>
    <s v="Agence Lamarck"/>
    <s v="010015"/>
    <s v="010015H0038"/>
    <n v="1"/>
    <s v="F4"/>
    <s v="09"/>
    <s v="2 ALLEE des Myosotis"/>
    <s v="93300 AUBERVILLIERS"/>
    <x v="0"/>
    <x v="0"/>
    <m/>
    <m/>
    <m/>
    <m/>
    <x v="0"/>
    <m/>
    <m/>
    <m/>
  </r>
  <r>
    <s v="010015H0039"/>
    <s v="Direction Territoriale Centre"/>
    <s v="Agence Lamarck"/>
    <s v="010015"/>
    <s v="010015H0039"/>
    <n v="1"/>
    <s v="F3"/>
    <s v="RDC"/>
    <s v="3 ALLEE des Myosotis"/>
    <s v="93300 AUBERVILLIERS"/>
    <x v="0"/>
    <x v="0"/>
    <m/>
    <m/>
    <m/>
    <m/>
    <x v="0"/>
    <m/>
    <m/>
    <m/>
  </r>
  <r>
    <s v="010015H0040"/>
    <s v="Direction Territoriale Centre"/>
    <s v="Agence Lamarck"/>
    <s v="010015"/>
    <s v="010015H0040"/>
    <n v="1"/>
    <s v="F3"/>
    <s v="01"/>
    <s v="3 ALLEE des Myosotis"/>
    <s v="93300 AUBERVILLIERS"/>
    <x v="0"/>
    <x v="0"/>
    <m/>
    <m/>
    <m/>
    <m/>
    <x v="0"/>
    <m/>
    <m/>
    <m/>
  </r>
  <r>
    <s v="010015H0041"/>
    <s v="Direction Territoriale Centre"/>
    <s v="Agence Lamarck"/>
    <s v="010015"/>
    <s v="010015H0041"/>
    <n v="1"/>
    <s v="F3"/>
    <s v="02"/>
    <s v="3 ALLEE des Myosotis"/>
    <s v="93300 AUBERVILLIERS"/>
    <x v="0"/>
    <x v="0"/>
    <m/>
    <m/>
    <m/>
    <m/>
    <x v="0"/>
    <m/>
    <m/>
    <m/>
  </r>
  <r>
    <s v="010015H0042"/>
    <s v="Direction Territoriale Centre"/>
    <s v="Agence Lamarck"/>
    <s v="010015"/>
    <s v="010015H0042"/>
    <n v="1"/>
    <s v="F3"/>
    <s v="03"/>
    <s v="3 ALLEE des Myosotis"/>
    <s v="93300 AUBERVILLIERS"/>
    <x v="0"/>
    <x v="0"/>
    <m/>
    <m/>
    <m/>
    <m/>
    <x v="0"/>
    <m/>
    <m/>
    <m/>
  </r>
  <r>
    <s v="010015H0043"/>
    <s v="Direction Territoriale Centre"/>
    <s v="Agence Lamarck"/>
    <s v="010015"/>
    <s v="010015H0043"/>
    <n v="1"/>
    <s v="F3"/>
    <s v="04"/>
    <s v="3 ALLEE des Myosotis"/>
    <s v="93300 AUBERVILLIERS"/>
    <x v="0"/>
    <x v="0"/>
    <m/>
    <m/>
    <m/>
    <m/>
    <x v="0"/>
    <m/>
    <m/>
    <m/>
  </r>
  <r>
    <s v="010015H0044"/>
    <s v="Direction Territoriale Centre"/>
    <s v="Agence Lamarck"/>
    <s v="010015"/>
    <s v="010015H0044"/>
    <n v="1"/>
    <s v="F3"/>
    <s v="05"/>
    <s v="3 ALLEE des Myosotis"/>
    <s v="93300 AUBERVILLIERS"/>
    <x v="0"/>
    <x v="0"/>
    <m/>
    <m/>
    <m/>
    <m/>
    <x v="0"/>
    <m/>
    <m/>
    <m/>
  </r>
  <r>
    <s v="010015H0045"/>
    <s v="Direction Territoriale Centre"/>
    <s v="Agence Lamarck"/>
    <s v="010015"/>
    <s v="010015H0045"/>
    <n v="1"/>
    <s v="F3"/>
    <s v="06"/>
    <s v="3 ALLEE des Myosotis"/>
    <s v="93300 AUBERVILLIERS"/>
    <x v="0"/>
    <x v="0"/>
    <m/>
    <m/>
    <m/>
    <m/>
    <x v="0"/>
    <m/>
    <m/>
    <m/>
  </r>
  <r>
    <s v="010015H0046"/>
    <s v="Direction Territoriale Centre"/>
    <s v="Agence Lamarck"/>
    <s v="010015"/>
    <s v="010015H0046"/>
    <n v="1"/>
    <s v="F1"/>
    <s v="RDC"/>
    <s v="3 ALLEE des Myosotis"/>
    <s v="93300 AUBERVILLIERS"/>
    <x v="0"/>
    <x v="0"/>
    <m/>
    <m/>
    <m/>
    <m/>
    <x v="0"/>
    <m/>
    <m/>
    <m/>
  </r>
  <r>
    <s v="010015H0047"/>
    <s v="Direction Territoriale Centre"/>
    <s v="Agence Lamarck"/>
    <s v="010015"/>
    <s v="010015H0047"/>
    <n v="1"/>
    <s v="F2"/>
    <s v="01"/>
    <s v="3 ALLEE des Myosotis"/>
    <s v="93300 AUBERVILLIERS"/>
    <x v="0"/>
    <x v="0"/>
    <m/>
    <m/>
    <m/>
    <m/>
    <x v="0"/>
    <m/>
    <m/>
    <m/>
  </r>
  <r>
    <s v="010015H0048"/>
    <s v="Direction Territoriale Centre"/>
    <s v="Agence Lamarck"/>
    <s v="010015"/>
    <s v="010015H0048"/>
    <n v="1"/>
    <s v="F2"/>
    <s v="02"/>
    <s v="3 ALLEE des Myosotis"/>
    <s v="93300 AUBERVILLIERS"/>
    <x v="0"/>
    <x v="0"/>
    <m/>
    <m/>
    <m/>
    <m/>
    <x v="0"/>
    <m/>
    <m/>
    <m/>
  </r>
  <r>
    <s v="010015H0049"/>
    <s v="Direction Territoriale Centre"/>
    <s v="Agence Lamarck"/>
    <s v="010015"/>
    <s v="010015H0049"/>
    <n v="1"/>
    <s v="F2"/>
    <s v="03"/>
    <s v="3 ALLEE des Myosotis"/>
    <s v="93300 AUBERVILLIERS"/>
    <x v="0"/>
    <x v="0"/>
    <m/>
    <m/>
    <m/>
    <m/>
    <x v="0"/>
    <m/>
    <m/>
    <m/>
  </r>
  <r>
    <s v="010015H0050"/>
    <s v="Direction Territoriale Centre"/>
    <s v="Agence Lamarck"/>
    <s v="010015"/>
    <s v="010015H0050"/>
    <n v="1"/>
    <s v="F2"/>
    <s v="04"/>
    <s v="3 ALLEE des Myosotis"/>
    <s v="93300 AUBERVILLIERS"/>
    <x v="0"/>
    <x v="0"/>
    <m/>
    <m/>
    <m/>
    <m/>
    <x v="0"/>
    <m/>
    <m/>
    <m/>
  </r>
  <r>
    <s v="010015H0051"/>
    <s v="Direction Territoriale Centre"/>
    <s v="Agence Lamarck"/>
    <s v="010015"/>
    <s v="010015H0051"/>
    <n v="1"/>
    <s v="F2"/>
    <s v="05"/>
    <s v="3 ALLEE des Myosotis"/>
    <s v="93300 AUBERVILLIERS"/>
    <x v="0"/>
    <x v="0"/>
    <m/>
    <m/>
    <m/>
    <m/>
    <x v="0"/>
    <m/>
    <m/>
    <m/>
  </r>
  <r>
    <s v="010015H0052"/>
    <s v="Direction Territoriale Centre"/>
    <s v="Agence Lamarck"/>
    <s v="010015"/>
    <s v="010015H0052"/>
    <n v="1"/>
    <s v="F2"/>
    <s v="06"/>
    <s v="3 ALLEE des Myosotis"/>
    <s v="93300 AUBERVILLIERS"/>
    <x v="0"/>
    <x v="0"/>
    <m/>
    <m/>
    <m/>
    <m/>
    <x v="0"/>
    <m/>
    <m/>
    <m/>
  </r>
  <r>
    <s v="010015H0053"/>
    <s v="Direction Territoriale Centre"/>
    <s v="Agence Lamarck"/>
    <s v="010015"/>
    <s v="010015H0053"/>
    <n v="1"/>
    <s v="F2"/>
    <s v="01"/>
    <s v="4 ALLEE des Myosotis"/>
    <s v="93300 AUBERVILLIERS"/>
    <x v="0"/>
    <x v="0"/>
    <m/>
    <m/>
    <m/>
    <m/>
    <x v="0"/>
    <m/>
    <m/>
    <m/>
  </r>
  <r>
    <s v="010015H0054"/>
    <s v="Direction Territoriale Centre"/>
    <s v="Agence Lamarck"/>
    <s v="010015"/>
    <s v="010015H0054"/>
    <n v="1"/>
    <s v="F2"/>
    <s v="02"/>
    <s v="4 ALLEE des Myosotis"/>
    <s v="93300 AUBERVILLIERS"/>
    <x v="0"/>
    <x v="0"/>
    <m/>
    <m/>
    <m/>
    <m/>
    <x v="0"/>
    <m/>
    <m/>
    <m/>
  </r>
  <r>
    <s v="010015H0055"/>
    <s v="Direction Territoriale Centre"/>
    <s v="Agence Lamarck"/>
    <s v="010015"/>
    <s v="010015H0055"/>
    <n v="1"/>
    <s v="F2"/>
    <s v="03"/>
    <s v="4 ALLEE des Myosotis"/>
    <s v="93300 AUBERVILLIERS"/>
    <x v="0"/>
    <x v="0"/>
    <m/>
    <m/>
    <m/>
    <m/>
    <x v="0"/>
    <m/>
    <m/>
    <m/>
  </r>
  <r>
    <s v="010015H0056"/>
    <s v="Direction Territoriale Centre"/>
    <s v="Agence Lamarck"/>
    <s v="010015"/>
    <s v="010015H0056"/>
    <n v="1"/>
    <s v="F2"/>
    <s v="04"/>
    <s v="4 ALLEE des Myosotis"/>
    <s v="93300 AUBERVILLIERS"/>
    <x v="0"/>
    <x v="0"/>
    <m/>
    <m/>
    <m/>
    <m/>
    <x v="0"/>
    <m/>
    <m/>
    <m/>
  </r>
  <r>
    <s v="010015H0057"/>
    <s v="Direction Territoriale Centre"/>
    <s v="Agence Lamarck"/>
    <s v="010015"/>
    <s v="010015H0057"/>
    <n v="1"/>
    <s v="F2"/>
    <s v="05"/>
    <s v="4 ALLEE des Myosotis"/>
    <s v="93300 AUBERVILLIERS"/>
    <x v="0"/>
    <x v="0"/>
    <m/>
    <m/>
    <m/>
    <m/>
    <x v="0"/>
    <m/>
    <m/>
    <m/>
  </r>
  <r>
    <s v="010015H0058"/>
    <s v="Direction Territoriale Centre"/>
    <s v="Agence Lamarck"/>
    <s v="010015"/>
    <s v="010015H0058"/>
    <n v="1"/>
    <s v="F2"/>
    <s v="06"/>
    <s v="4 ALLEE des Myosotis"/>
    <s v="93300 AUBERVILLIERS"/>
    <x v="0"/>
    <x v="0"/>
    <m/>
    <m/>
    <m/>
    <m/>
    <x v="0"/>
    <m/>
    <m/>
    <m/>
  </r>
  <r>
    <s v="010015H0059"/>
    <s v="Direction Territoriale Centre"/>
    <s v="Agence Lamarck"/>
    <s v="010015"/>
    <s v="010015H0059"/>
    <n v="1"/>
    <s v="F1"/>
    <s v="RDC"/>
    <s v="4 ALLEE des Myosotis"/>
    <s v="93300 AUBERVILLIERS"/>
    <x v="0"/>
    <x v="0"/>
    <m/>
    <m/>
    <m/>
    <m/>
    <x v="0"/>
    <m/>
    <m/>
    <m/>
  </r>
  <r>
    <s v="010015H0060"/>
    <s v="Direction Territoriale Centre"/>
    <s v="Agence Lamarck"/>
    <s v="010015"/>
    <s v="010015H0060"/>
    <n v="1"/>
    <s v="F3"/>
    <s v="RDC"/>
    <s v="4 ALLEE des Myosotis"/>
    <s v="93300 AUBERVILLIERS"/>
    <x v="0"/>
    <x v="0"/>
    <m/>
    <m/>
    <m/>
    <m/>
    <x v="0"/>
    <m/>
    <m/>
    <m/>
  </r>
  <r>
    <s v="010015H0061"/>
    <s v="Direction Territoriale Centre"/>
    <s v="Agence Lamarck"/>
    <s v="010015"/>
    <s v="010015H0061"/>
    <n v="1"/>
    <s v="F3"/>
    <s v="01"/>
    <s v="4 ALLEE des Myosotis"/>
    <s v="93300 AUBERVILLIERS"/>
    <x v="0"/>
    <x v="0"/>
    <m/>
    <m/>
    <m/>
    <m/>
    <x v="0"/>
    <m/>
    <m/>
    <m/>
  </r>
  <r>
    <s v="010015H0062"/>
    <s v="Direction Territoriale Centre"/>
    <s v="Agence Lamarck"/>
    <s v="010015"/>
    <s v="010015H0062"/>
    <n v="1"/>
    <s v="F3"/>
    <s v="02"/>
    <s v="4 ALLEE des Myosotis"/>
    <s v="93300 AUBERVILLIERS"/>
    <x v="0"/>
    <x v="0"/>
    <m/>
    <m/>
    <m/>
    <m/>
    <x v="0"/>
    <m/>
    <m/>
    <m/>
  </r>
  <r>
    <s v="010015H0063"/>
    <s v="Direction Territoriale Centre"/>
    <s v="Agence Lamarck"/>
    <s v="010015"/>
    <s v="010015H0063"/>
    <n v="1"/>
    <s v="F3"/>
    <s v="03"/>
    <s v="4 ALLEE des Myosotis"/>
    <s v="93300 AUBERVILLIERS"/>
    <x v="0"/>
    <x v="0"/>
    <m/>
    <m/>
    <m/>
    <m/>
    <x v="0"/>
    <m/>
    <m/>
    <m/>
  </r>
  <r>
    <s v="010015H0064"/>
    <s v="Direction Territoriale Centre"/>
    <s v="Agence Lamarck"/>
    <s v="010015"/>
    <s v="010015H0064"/>
    <n v="1"/>
    <s v="F3"/>
    <s v="04"/>
    <s v="4 ALLEE des Myosotis"/>
    <s v="93300 AUBERVILLIERS"/>
    <x v="0"/>
    <x v="0"/>
    <m/>
    <m/>
    <m/>
    <m/>
    <x v="0"/>
    <m/>
    <m/>
    <m/>
  </r>
  <r>
    <s v="010015H0065"/>
    <s v="Direction Territoriale Centre"/>
    <s v="Agence Lamarck"/>
    <s v="010015"/>
    <s v="010015H0065"/>
    <n v="1"/>
    <s v="F3"/>
    <s v="05"/>
    <s v="4 ALLEE des Myosotis"/>
    <s v="93300 AUBERVILLIERS"/>
    <x v="0"/>
    <x v="0"/>
    <m/>
    <m/>
    <m/>
    <m/>
    <x v="0"/>
    <m/>
    <m/>
    <m/>
  </r>
  <r>
    <s v="010015H0066"/>
    <s v="Direction Territoriale Centre"/>
    <s v="Agence Lamarck"/>
    <s v="010015"/>
    <s v="010015H0066"/>
    <n v="1"/>
    <s v="F3"/>
    <s v="06"/>
    <s v="4 ALLEE des Myosotis"/>
    <s v="93300 AUBERVILLIERS"/>
    <x v="0"/>
    <x v="0"/>
    <m/>
    <m/>
    <m/>
    <m/>
    <x v="0"/>
    <m/>
    <m/>
    <m/>
  </r>
  <r>
    <s v="010015H0067"/>
    <s v="Direction Territoriale Centre"/>
    <s v="Agence Lamarck"/>
    <s v="010015"/>
    <s v="010015H0067"/>
    <n v="1"/>
    <s v="F3"/>
    <s v="RDC"/>
    <s v="5 ALLEE des Myosotis"/>
    <s v="93300 AUBERVILLIERS"/>
    <x v="0"/>
    <x v="0"/>
    <m/>
    <m/>
    <m/>
    <m/>
    <x v="0"/>
    <m/>
    <m/>
    <m/>
  </r>
  <r>
    <s v="010015H0068"/>
    <s v="Direction Territoriale Centre"/>
    <s v="Agence Lamarck"/>
    <s v="010015"/>
    <s v="010015H0068"/>
    <n v="1"/>
    <s v="F3"/>
    <s v="01"/>
    <s v="5 ALLEE des Myosotis"/>
    <s v="93300 AUBERVILLIERS"/>
    <x v="0"/>
    <x v="0"/>
    <m/>
    <m/>
    <m/>
    <m/>
    <x v="0"/>
    <m/>
    <m/>
    <m/>
  </r>
  <r>
    <s v="010015H0069"/>
    <s v="Direction Territoriale Centre"/>
    <s v="Agence Lamarck"/>
    <s v="010015"/>
    <s v="010015H0069"/>
    <n v="1"/>
    <s v="F3"/>
    <s v="02"/>
    <s v="5 ALLEE des Myosotis"/>
    <s v="93300 AUBERVILLIERS"/>
    <x v="0"/>
    <x v="0"/>
    <m/>
    <m/>
    <m/>
    <m/>
    <x v="0"/>
    <m/>
    <m/>
    <m/>
  </r>
  <r>
    <s v="010015H0070"/>
    <s v="Direction Territoriale Centre"/>
    <s v="Agence Lamarck"/>
    <s v="010015"/>
    <s v="010015H0070"/>
    <n v="1"/>
    <s v="F3"/>
    <s v="03"/>
    <s v="5 ALLEE des Myosotis"/>
    <s v="93300 AUBERVILLIERS"/>
    <x v="0"/>
    <x v="0"/>
    <m/>
    <m/>
    <m/>
    <m/>
    <x v="0"/>
    <m/>
    <m/>
    <m/>
  </r>
  <r>
    <s v="010015H0071"/>
    <s v="Direction Territoriale Centre"/>
    <s v="Agence Lamarck"/>
    <s v="010015"/>
    <s v="010015H0071"/>
    <n v="1"/>
    <s v="F3"/>
    <s v="04"/>
    <s v="5 ALLEE des Myosotis"/>
    <s v="93300 AUBERVILLIERS"/>
    <x v="0"/>
    <x v="0"/>
    <m/>
    <m/>
    <m/>
    <m/>
    <x v="0"/>
    <m/>
    <m/>
    <m/>
  </r>
  <r>
    <s v="010015H0072"/>
    <s v="Direction Territoriale Centre"/>
    <s v="Agence Lamarck"/>
    <s v="010015"/>
    <s v="010015H0072"/>
    <n v="1"/>
    <s v="F3"/>
    <s v="05"/>
    <s v="5 ALLEE des Myosotis"/>
    <s v="93300 AUBERVILLIERS"/>
    <x v="0"/>
    <x v="0"/>
    <m/>
    <m/>
    <m/>
    <m/>
    <x v="0"/>
    <m/>
    <m/>
    <m/>
  </r>
  <r>
    <s v="010015H0073"/>
    <s v="Direction Territoriale Centre"/>
    <s v="Agence Lamarck"/>
    <s v="010015"/>
    <s v="010015H0073"/>
    <n v="1"/>
    <s v="F3"/>
    <s v="06"/>
    <s v="5 ALLEE des Myosotis"/>
    <s v="93300 AUBERVILLIERS"/>
    <x v="0"/>
    <x v="0"/>
    <m/>
    <m/>
    <m/>
    <m/>
    <x v="0"/>
    <m/>
    <m/>
    <m/>
  </r>
  <r>
    <s v="010015H0074"/>
    <s v="Direction Territoriale Centre"/>
    <s v="Agence Lamarck"/>
    <s v="010015"/>
    <s v="010015H0074"/>
    <n v="1"/>
    <s v="F1"/>
    <s v="RDC"/>
    <s v="5 ALLEE des Myosotis"/>
    <s v="93300 AUBERVILLIERS"/>
    <x v="0"/>
    <x v="0"/>
    <m/>
    <m/>
    <m/>
    <m/>
    <x v="0"/>
    <m/>
    <m/>
    <m/>
  </r>
  <r>
    <s v="010015H0075"/>
    <s v="Direction Territoriale Centre"/>
    <s v="Agence Lamarck"/>
    <s v="010015"/>
    <s v="010015H0075"/>
    <n v="1"/>
    <s v="F2"/>
    <s v="01"/>
    <s v="5 ALLEE des Myosotis"/>
    <s v="93300 AUBERVILLIERS"/>
    <x v="0"/>
    <x v="0"/>
    <m/>
    <m/>
    <m/>
    <m/>
    <x v="0"/>
    <m/>
    <m/>
    <m/>
  </r>
  <r>
    <s v="010015H0076"/>
    <s v="Direction Territoriale Centre"/>
    <s v="Agence Lamarck"/>
    <s v="010015"/>
    <s v="010015H0076"/>
    <n v="1"/>
    <s v="F2"/>
    <s v="02"/>
    <s v="5 ALLEE des Myosotis"/>
    <s v="93300 AUBERVILLIERS"/>
    <x v="0"/>
    <x v="0"/>
    <m/>
    <m/>
    <m/>
    <m/>
    <x v="0"/>
    <m/>
    <m/>
    <m/>
  </r>
  <r>
    <s v="010015H0077"/>
    <s v="Direction Territoriale Centre"/>
    <s v="Agence Lamarck"/>
    <s v="010015"/>
    <s v="010015H0077"/>
    <n v="1"/>
    <s v="F2"/>
    <s v="03"/>
    <s v="5 ALLEE des Myosotis"/>
    <s v="93300 AUBERVILLIERS"/>
    <x v="0"/>
    <x v="0"/>
    <m/>
    <m/>
    <m/>
    <m/>
    <x v="0"/>
    <m/>
    <m/>
    <m/>
  </r>
  <r>
    <s v="010015H0078"/>
    <s v="Direction Territoriale Centre"/>
    <s v="Agence Lamarck"/>
    <s v="010015"/>
    <s v="010015H0078"/>
    <n v="1"/>
    <s v="F2"/>
    <s v="04"/>
    <s v="5 ALLEE des Myosotis"/>
    <s v="93300 AUBERVILLIERS"/>
    <x v="0"/>
    <x v="0"/>
    <m/>
    <m/>
    <m/>
    <m/>
    <x v="0"/>
    <m/>
    <m/>
    <m/>
  </r>
  <r>
    <s v="010015H0079"/>
    <s v="Direction Territoriale Centre"/>
    <s v="Agence Lamarck"/>
    <s v="010015"/>
    <s v="010015H0079"/>
    <n v="1"/>
    <s v="F2"/>
    <s v="05"/>
    <s v="5 ALLEE des Myosotis"/>
    <s v="93300 AUBERVILLIERS"/>
    <x v="0"/>
    <x v="0"/>
    <m/>
    <m/>
    <m/>
    <m/>
    <x v="0"/>
    <m/>
    <m/>
    <m/>
  </r>
  <r>
    <s v="010015H0080"/>
    <s v="Direction Territoriale Centre"/>
    <s v="Agence Lamarck"/>
    <s v="010015"/>
    <s v="010015H0080"/>
    <n v="1"/>
    <s v="F2"/>
    <s v="06"/>
    <s v="5 ALLEE des Myosotis"/>
    <s v="93300 AUBERVILLIERS"/>
    <x v="0"/>
    <x v="0"/>
    <m/>
    <m/>
    <m/>
    <m/>
    <x v="0"/>
    <m/>
    <m/>
    <m/>
  </r>
  <r>
    <s v="010015H0081"/>
    <s v="Direction Territoriale Centre"/>
    <s v="Agence Lamarck"/>
    <s v="010015"/>
    <s v="010015H0081"/>
    <n v="1"/>
    <s v="F2"/>
    <s v="01"/>
    <s v="6 ALLEE des Myosotis"/>
    <s v="93300 AUBERVILLIERS"/>
    <x v="0"/>
    <x v="0"/>
    <m/>
    <m/>
    <m/>
    <m/>
    <x v="0"/>
    <m/>
    <m/>
    <m/>
  </r>
  <r>
    <s v="010015H0082"/>
    <s v="Direction Territoriale Centre"/>
    <s v="Agence Lamarck"/>
    <s v="010015"/>
    <s v="010015H0082"/>
    <n v="1"/>
    <s v="F2"/>
    <s v="02"/>
    <s v="6 ALLEE des Myosotis"/>
    <s v="93300 AUBERVILLIERS"/>
    <x v="0"/>
    <x v="0"/>
    <m/>
    <m/>
    <m/>
    <m/>
    <x v="0"/>
    <m/>
    <m/>
    <m/>
  </r>
  <r>
    <s v="010015H0083"/>
    <s v="Direction Territoriale Centre"/>
    <s v="Agence Lamarck"/>
    <s v="010015"/>
    <s v="010015H0083"/>
    <n v="1"/>
    <s v="F2"/>
    <s v="03"/>
    <s v="6 ALLEE des Myosotis"/>
    <s v="93300 AUBERVILLIERS"/>
    <x v="0"/>
    <x v="0"/>
    <m/>
    <m/>
    <m/>
    <m/>
    <x v="0"/>
    <m/>
    <m/>
    <m/>
  </r>
  <r>
    <s v="010015H0084"/>
    <s v="Direction Territoriale Centre"/>
    <s v="Agence Lamarck"/>
    <s v="010015"/>
    <s v="010015H0084"/>
    <n v="1"/>
    <s v="F2"/>
    <s v="04"/>
    <s v="6 ALLEE des Myosotis"/>
    <s v="93300 AUBERVILLIERS"/>
    <x v="0"/>
    <x v="0"/>
    <m/>
    <m/>
    <m/>
    <m/>
    <x v="0"/>
    <m/>
    <m/>
    <m/>
  </r>
  <r>
    <s v="010015H0085"/>
    <s v="Direction Territoriale Centre"/>
    <s v="Agence Lamarck"/>
    <s v="010015"/>
    <s v="010015H0085"/>
    <n v="1"/>
    <s v="F2"/>
    <s v="05"/>
    <s v="6 ALLEE des Myosotis"/>
    <s v="93300 AUBERVILLIERS"/>
    <x v="0"/>
    <x v="0"/>
    <m/>
    <m/>
    <m/>
    <m/>
    <x v="0"/>
    <m/>
    <m/>
    <m/>
  </r>
  <r>
    <s v="010015H0086"/>
    <s v="Direction Territoriale Centre"/>
    <s v="Agence Lamarck"/>
    <s v="010015"/>
    <s v="010015H0086"/>
    <n v="1"/>
    <s v="F2"/>
    <s v="06"/>
    <s v="6 ALLEE des Myosotis"/>
    <s v="93300 AUBERVILLIERS"/>
    <x v="0"/>
    <x v="0"/>
    <m/>
    <m/>
    <m/>
    <m/>
    <x v="0"/>
    <m/>
    <m/>
    <m/>
  </r>
  <r>
    <s v="010015H0087"/>
    <s v="Direction Territoriale Centre"/>
    <s v="Agence Lamarck"/>
    <s v="010015"/>
    <s v="010015H0087"/>
    <n v="1"/>
    <s v="F1"/>
    <s v="RDC"/>
    <s v="6 ALLEE des Myosotis"/>
    <s v="93300 AUBERVILLIERS"/>
    <x v="0"/>
    <x v="0"/>
    <m/>
    <m/>
    <m/>
    <m/>
    <x v="0"/>
    <m/>
    <m/>
    <m/>
  </r>
  <r>
    <s v="010015H0088"/>
    <s v="Direction Territoriale Centre"/>
    <s v="Agence Lamarck"/>
    <s v="010015"/>
    <s v="010015H0088"/>
    <n v="1"/>
    <s v="F3"/>
    <s v="RDC"/>
    <s v="6 ALLEE des Myosotis"/>
    <s v="93300 AUBERVILLIERS"/>
    <x v="0"/>
    <x v="0"/>
    <m/>
    <m/>
    <m/>
    <m/>
    <x v="0"/>
    <m/>
    <m/>
    <m/>
  </r>
  <r>
    <s v="010015H0089"/>
    <s v="Direction Territoriale Centre"/>
    <s v="Agence Lamarck"/>
    <s v="010015"/>
    <s v="010015H0089"/>
    <n v="1"/>
    <s v="F3"/>
    <s v="01"/>
    <s v="6 ALLEE des Myosotis"/>
    <s v="93300 AUBERVILLIERS"/>
    <x v="0"/>
    <x v="0"/>
    <m/>
    <m/>
    <m/>
    <m/>
    <x v="0"/>
    <m/>
    <m/>
    <m/>
  </r>
  <r>
    <s v="010015H0090"/>
    <s v="Direction Territoriale Centre"/>
    <s v="Agence Lamarck"/>
    <s v="010015"/>
    <s v="010015H0090"/>
    <n v="1"/>
    <s v="F3"/>
    <s v="02"/>
    <s v="6 ALLEE des Myosotis"/>
    <s v="93300 AUBERVILLIERS"/>
    <x v="0"/>
    <x v="0"/>
    <m/>
    <m/>
    <m/>
    <m/>
    <x v="0"/>
    <m/>
    <m/>
    <m/>
  </r>
  <r>
    <s v="010015H0091"/>
    <s v="Direction Territoriale Centre"/>
    <s v="Agence Lamarck"/>
    <s v="010015"/>
    <s v="010015H0091"/>
    <n v="1"/>
    <s v="F3"/>
    <s v="03"/>
    <s v="6 ALLEE des Myosotis"/>
    <s v="93300 AUBERVILLIERS"/>
    <x v="0"/>
    <x v="0"/>
    <m/>
    <m/>
    <m/>
    <m/>
    <x v="0"/>
    <m/>
    <m/>
    <m/>
  </r>
  <r>
    <s v="010015H0092"/>
    <s v="Direction Territoriale Centre"/>
    <s v="Agence Lamarck"/>
    <s v="010015"/>
    <s v="010015H0092"/>
    <n v="1"/>
    <s v="F3"/>
    <s v="04"/>
    <s v="6 ALLEE des Myosotis"/>
    <s v="93300 AUBERVILLIERS"/>
    <x v="0"/>
    <x v="0"/>
    <m/>
    <m/>
    <m/>
    <m/>
    <x v="0"/>
    <m/>
    <m/>
    <m/>
  </r>
  <r>
    <s v="010015H0093"/>
    <s v="Direction Territoriale Centre"/>
    <s v="Agence Lamarck"/>
    <s v="010015"/>
    <s v="010015H0093"/>
    <n v="1"/>
    <s v="F3"/>
    <s v="05"/>
    <s v="6 ALLEE des Myosotis"/>
    <s v="93300 AUBERVILLIERS"/>
    <x v="0"/>
    <x v="0"/>
    <m/>
    <m/>
    <m/>
    <m/>
    <x v="0"/>
    <m/>
    <m/>
    <m/>
  </r>
  <r>
    <s v="010015H0094"/>
    <s v="Direction Territoriale Centre"/>
    <s v="Agence Lamarck"/>
    <s v="010015"/>
    <s v="010015H0094"/>
    <n v="1"/>
    <s v="F3"/>
    <s v="06"/>
    <s v="6 ALLEE des Myosotis"/>
    <s v="93300 AUBERVILLIERS"/>
    <x v="0"/>
    <x v="0"/>
    <m/>
    <m/>
    <m/>
    <m/>
    <x v="0"/>
    <m/>
    <m/>
    <m/>
  </r>
  <r>
    <s v="010015H0095"/>
    <s v="Direction Territoriale Centre"/>
    <s v="Agence Lamarck"/>
    <s v="010015"/>
    <s v="010015H0095"/>
    <n v="1"/>
    <s v="F3"/>
    <s v="RDC"/>
    <s v="7 ALLEE des Myosotis"/>
    <s v="93300 AUBERVILLIERS"/>
    <x v="0"/>
    <x v="0"/>
    <m/>
    <m/>
    <m/>
    <m/>
    <x v="0"/>
    <m/>
    <m/>
    <m/>
  </r>
  <r>
    <s v="010015H0096"/>
    <s v="Direction Territoriale Centre"/>
    <s v="Agence Lamarck"/>
    <s v="010015"/>
    <s v="010015H0096"/>
    <n v="1"/>
    <s v="F3"/>
    <s v="01"/>
    <s v="7 ALLEE des Myosotis"/>
    <s v="93300 AUBERVILLIERS"/>
    <x v="0"/>
    <x v="0"/>
    <m/>
    <m/>
    <m/>
    <m/>
    <x v="0"/>
    <m/>
    <m/>
    <m/>
  </r>
  <r>
    <s v="010015H0097"/>
    <s v="Direction Territoriale Centre"/>
    <s v="Agence Lamarck"/>
    <s v="010015"/>
    <s v="010015H0097"/>
    <n v="1"/>
    <s v="F3"/>
    <s v="02"/>
    <s v="7 ALLEE des Myosotis"/>
    <s v="93300 AUBERVILLIERS"/>
    <x v="0"/>
    <x v="0"/>
    <m/>
    <m/>
    <m/>
    <m/>
    <x v="0"/>
    <m/>
    <m/>
    <m/>
  </r>
  <r>
    <s v="010015H0098"/>
    <s v="Direction Territoriale Centre"/>
    <s v="Agence Lamarck"/>
    <s v="010015"/>
    <s v="010015H0098"/>
    <n v="1"/>
    <s v="F3"/>
    <s v="03"/>
    <s v="7 ALLEE des Myosotis"/>
    <s v="93300 AUBERVILLIERS"/>
    <x v="0"/>
    <x v="0"/>
    <m/>
    <m/>
    <m/>
    <m/>
    <x v="0"/>
    <m/>
    <m/>
    <m/>
  </r>
  <r>
    <s v="010015H0099"/>
    <s v="Direction Territoriale Centre"/>
    <s v="Agence Lamarck"/>
    <s v="010015"/>
    <s v="010015H0099"/>
    <n v="1"/>
    <s v="F3"/>
    <s v="04"/>
    <s v="7 ALLEE des Myosotis"/>
    <s v="93300 AUBERVILLIERS"/>
    <x v="0"/>
    <x v="0"/>
    <m/>
    <m/>
    <m/>
    <m/>
    <x v="0"/>
    <m/>
    <m/>
    <m/>
  </r>
  <r>
    <s v="010015H0100"/>
    <s v="Direction Territoriale Centre"/>
    <s v="Agence Lamarck"/>
    <s v="010015"/>
    <s v="010015H0100"/>
    <n v="1"/>
    <s v="F3"/>
    <s v="05"/>
    <s v="7 ALLEE des Myosotis"/>
    <s v="93300 AUBERVILLIERS"/>
    <x v="0"/>
    <x v="0"/>
    <m/>
    <m/>
    <m/>
    <m/>
    <x v="0"/>
    <m/>
    <m/>
    <m/>
  </r>
  <r>
    <s v="010015H0101"/>
    <s v="Direction Territoriale Centre"/>
    <s v="Agence Lamarck"/>
    <s v="010015"/>
    <s v="010015H0101"/>
    <n v="1"/>
    <s v="F3"/>
    <s v="06"/>
    <s v="7 ALLEE des Myosotis"/>
    <s v="93300 AUBERVILLIERS"/>
    <x v="0"/>
    <x v="0"/>
    <m/>
    <m/>
    <m/>
    <m/>
    <x v="0"/>
    <m/>
    <m/>
    <m/>
  </r>
  <r>
    <s v="010015H0102"/>
    <s v="Direction Territoriale Centre"/>
    <s v="Agence Lamarck"/>
    <s v="010015"/>
    <s v="010015H0102"/>
    <n v="1"/>
    <s v="F1"/>
    <s v="RDC"/>
    <s v="7 ALLEE des Myosotis"/>
    <s v="93300 AUBERVILLIERS"/>
    <x v="0"/>
    <x v="0"/>
    <m/>
    <m/>
    <m/>
    <m/>
    <x v="0"/>
    <m/>
    <m/>
    <m/>
  </r>
  <r>
    <s v="010015H0103"/>
    <s v="Direction Territoriale Centre"/>
    <s v="Agence Lamarck"/>
    <s v="010015"/>
    <s v="010015H0103"/>
    <n v="1"/>
    <s v="F2"/>
    <s v="01"/>
    <s v="7 ALLEE des Myosotis"/>
    <s v="93300 AUBERVILLIERS"/>
    <x v="0"/>
    <x v="0"/>
    <m/>
    <m/>
    <m/>
    <m/>
    <x v="0"/>
    <m/>
    <m/>
    <m/>
  </r>
  <r>
    <s v="010015H0104"/>
    <s v="Direction Territoriale Centre"/>
    <s v="Agence Lamarck"/>
    <s v="010015"/>
    <s v="010015H0104"/>
    <n v="1"/>
    <s v="F2"/>
    <s v="02"/>
    <s v="7 ALLEE des Myosotis"/>
    <s v="93300 AUBERVILLIERS"/>
    <x v="0"/>
    <x v="0"/>
    <m/>
    <m/>
    <m/>
    <m/>
    <x v="0"/>
    <m/>
    <m/>
    <m/>
  </r>
  <r>
    <s v="010015H0105"/>
    <s v="Direction Territoriale Centre"/>
    <s v="Agence Lamarck"/>
    <s v="010015"/>
    <s v="010015H0105"/>
    <n v="1"/>
    <s v="F2"/>
    <s v="03"/>
    <s v="7 ALLEE des Myosotis"/>
    <s v="93300 AUBERVILLIERS"/>
    <x v="0"/>
    <x v="0"/>
    <m/>
    <m/>
    <m/>
    <m/>
    <x v="0"/>
    <m/>
    <m/>
    <m/>
  </r>
  <r>
    <s v="010015H0106"/>
    <s v="Direction Territoriale Centre"/>
    <s v="Agence Lamarck"/>
    <s v="010015"/>
    <s v="010015H0106"/>
    <n v="1"/>
    <s v="F2"/>
    <s v="04"/>
    <s v="7 ALLEE des Myosotis"/>
    <s v="93300 AUBERVILLIERS"/>
    <x v="0"/>
    <x v="0"/>
    <m/>
    <m/>
    <m/>
    <m/>
    <x v="0"/>
    <m/>
    <m/>
    <m/>
  </r>
  <r>
    <s v="010015H0107"/>
    <s v="Direction Territoriale Centre"/>
    <s v="Agence Lamarck"/>
    <s v="010015"/>
    <s v="010015H0107"/>
    <n v="1"/>
    <s v="F2"/>
    <s v="05"/>
    <s v="7 ALLEE des Myosotis"/>
    <s v="93300 AUBERVILLIERS"/>
    <x v="0"/>
    <x v="0"/>
    <m/>
    <m/>
    <m/>
    <m/>
    <x v="0"/>
    <m/>
    <m/>
    <m/>
  </r>
  <r>
    <s v="010015H0108"/>
    <s v="Direction Territoriale Centre"/>
    <s v="Agence Lamarck"/>
    <s v="010015"/>
    <s v="010015H0108"/>
    <n v="1"/>
    <s v="F2"/>
    <s v="06"/>
    <s v="7 ALLEE des Myosotis"/>
    <s v="93300 AUBERVILLIERS"/>
    <x v="0"/>
    <x v="0"/>
    <m/>
    <m/>
    <m/>
    <m/>
    <x v="0"/>
    <m/>
    <m/>
    <m/>
  </r>
  <r>
    <s v="010015H0109"/>
    <s v="Direction Territoriale Centre"/>
    <s v="Agence Lamarck"/>
    <s v="010015"/>
    <s v="010015H0109"/>
    <n v="1"/>
    <s v="F4"/>
    <s v="RDC"/>
    <s v="8 ALLEE des Myosotis"/>
    <s v="93300 AUBERVILLIERS"/>
    <x v="0"/>
    <x v="0"/>
    <m/>
    <m/>
    <m/>
    <m/>
    <x v="0"/>
    <m/>
    <m/>
    <m/>
  </r>
  <r>
    <s v="010015H0110"/>
    <s v="Direction Territoriale Centre"/>
    <s v="Agence Lamarck"/>
    <s v="010015"/>
    <s v="010015H0110"/>
    <n v="1"/>
    <s v="F3"/>
    <s v="01"/>
    <s v="8 ALLEE des Myosotis"/>
    <s v="93300 AUBERVILLIERS"/>
    <x v="0"/>
    <x v="0"/>
    <m/>
    <m/>
    <m/>
    <m/>
    <x v="0"/>
    <m/>
    <m/>
    <m/>
  </r>
  <r>
    <s v="010015H0111"/>
    <s v="Direction Territoriale Centre"/>
    <s v="Agence Lamarck"/>
    <s v="010015"/>
    <s v="010015H0111"/>
    <n v="1"/>
    <s v="F3"/>
    <s v="02"/>
    <s v="8 ALLEE des Myosotis"/>
    <s v="93300 AUBERVILLIERS"/>
    <x v="0"/>
    <x v="0"/>
    <m/>
    <m/>
    <m/>
    <m/>
    <x v="0"/>
    <m/>
    <m/>
    <m/>
  </r>
  <r>
    <s v="010015H0112"/>
    <s v="Direction Territoriale Centre"/>
    <s v="Agence Lamarck"/>
    <s v="010015"/>
    <s v="010015H0112"/>
    <n v="1"/>
    <s v="F3"/>
    <s v="03"/>
    <s v="8 ALLEE des Myosotis"/>
    <s v="93300 AUBERVILLIERS"/>
    <x v="0"/>
    <x v="0"/>
    <m/>
    <m/>
    <m/>
    <m/>
    <x v="0"/>
    <m/>
    <m/>
    <m/>
  </r>
  <r>
    <s v="010015H0113"/>
    <s v="Direction Territoriale Centre"/>
    <s v="Agence Lamarck"/>
    <s v="010015"/>
    <s v="010015H0113"/>
    <n v="1"/>
    <s v="F3"/>
    <s v="04"/>
    <s v="8 ALLEE des Myosotis"/>
    <s v="93300 AUBERVILLIERS"/>
    <x v="0"/>
    <x v="0"/>
    <m/>
    <m/>
    <m/>
    <m/>
    <x v="0"/>
    <m/>
    <m/>
    <m/>
  </r>
  <r>
    <s v="010015H0114"/>
    <s v="Direction Territoriale Centre"/>
    <s v="Agence Lamarck"/>
    <s v="010015"/>
    <s v="010015H0114"/>
    <n v="1"/>
    <s v="F3"/>
    <s v="05"/>
    <s v="8 ALLEE des Myosotis"/>
    <s v="93300 AUBERVILLIERS"/>
    <x v="0"/>
    <x v="0"/>
    <m/>
    <m/>
    <m/>
    <m/>
    <x v="0"/>
    <m/>
    <m/>
    <m/>
  </r>
  <r>
    <s v="010015H0115"/>
    <s v="Direction Territoriale Centre"/>
    <s v="Agence Lamarck"/>
    <s v="010015"/>
    <s v="010015H0115"/>
    <n v="1"/>
    <s v="F3"/>
    <s v="06"/>
    <s v="8 ALLEE des Myosotis"/>
    <s v="93300 AUBERVILLIERS"/>
    <x v="0"/>
    <x v="0"/>
    <m/>
    <m/>
    <m/>
    <m/>
    <x v="0"/>
    <m/>
    <m/>
    <m/>
  </r>
  <r>
    <s v="010015H0116"/>
    <s v="Direction Territoriale Centre"/>
    <s v="Agence Lamarck"/>
    <s v="010015"/>
    <s v="010015H0116"/>
    <n v="1"/>
    <s v="F3"/>
    <s v="07"/>
    <s v="8 ALLEE des Myosotis"/>
    <s v="93300 AUBERVILLIERS"/>
    <x v="0"/>
    <x v="0"/>
    <m/>
    <m/>
    <m/>
    <m/>
    <x v="0"/>
    <m/>
    <m/>
    <m/>
  </r>
  <r>
    <s v="010015H0117"/>
    <s v="Direction Territoriale Centre"/>
    <s v="Agence Lamarck"/>
    <s v="010015"/>
    <s v="010015H0117"/>
    <n v="1"/>
    <s v="F3"/>
    <s v="08"/>
    <s v="8 ALLEE des Myosotis"/>
    <s v="93300 AUBERVILLIERS"/>
    <x v="0"/>
    <x v="0"/>
    <m/>
    <m/>
    <m/>
    <m/>
    <x v="0"/>
    <m/>
    <m/>
    <m/>
  </r>
  <r>
    <s v="010015H0118"/>
    <s v="Direction Territoriale Centre"/>
    <s v="Agence Lamarck"/>
    <s v="010015"/>
    <s v="010015H0118"/>
    <n v="1"/>
    <s v="F4"/>
    <s v="01"/>
    <s v="8 ALLEE des Myosotis"/>
    <s v="93300 AUBERVILLIERS"/>
    <x v="0"/>
    <x v="0"/>
    <m/>
    <m/>
    <m/>
    <m/>
    <x v="0"/>
    <m/>
    <m/>
    <m/>
  </r>
  <r>
    <s v="010015H0119"/>
    <s v="Direction Territoriale Centre"/>
    <s v="Agence Lamarck"/>
    <s v="010015"/>
    <s v="010015H0119"/>
    <n v="1"/>
    <s v="F4"/>
    <s v="02"/>
    <s v="8 ALLEE des Myosotis"/>
    <s v="93300 AUBERVILLIERS"/>
    <x v="0"/>
    <x v="0"/>
    <m/>
    <m/>
    <m/>
    <m/>
    <x v="0"/>
    <m/>
    <m/>
    <m/>
  </r>
  <r>
    <s v="010015H0120"/>
    <s v="Direction Territoriale Centre"/>
    <s v="Agence Lamarck"/>
    <s v="010015"/>
    <s v="010015H0120"/>
    <n v="1"/>
    <s v="F4"/>
    <s v="03"/>
    <s v="8 ALLEE des Myosotis"/>
    <s v="93300 AUBERVILLIERS"/>
    <x v="0"/>
    <x v="0"/>
    <m/>
    <m/>
    <m/>
    <m/>
    <x v="0"/>
    <m/>
    <m/>
    <m/>
  </r>
  <r>
    <s v="010015H0121"/>
    <s v="Direction Territoriale Centre"/>
    <s v="Agence Lamarck"/>
    <s v="010015"/>
    <s v="010015H0121"/>
    <n v="1"/>
    <s v="F4"/>
    <s v="04"/>
    <s v="8 ALLEE des Myosotis"/>
    <s v="93300 AUBERVILLIERS"/>
    <x v="0"/>
    <x v="0"/>
    <m/>
    <m/>
    <m/>
    <m/>
    <x v="0"/>
    <m/>
    <m/>
    <m/>
  </r>
  <r>
    <s v="010015H0122"/>
    <s v="Direction Territoriale Centre"/>
    <s v="Agence Lamarck"/>
    <s v="010015"/>
    <s v="010015H0122"/>
    <n v="1"/>
    <s v="F4"/>
    <s v="05"/>
    <s v="8 ALLEE des Myosotis"/>
    <s v="93300 AUBERVILLIERS"/>
    <x v="0"/>
    <x v="0"/>
    <m/>
    <m/>
    <m/>
    <m/>
    <x v="0"/>
    <m/>
    <m/>
    <m/>
  </r>
  <r>
    <s v="010015H0123"/>
    <s v="Direction Territoriale Centre"/>
    <s v="Agence Lamarck"/>
    <s v="010015"/>
    <s v="010015H0123"/>
    <n v="1"/>
    <s v="F4"/>
    <s v="06"/>
    <s v="8 ALLEE des Myosotis"/>
    <s v="93300 AUBERVILLIERS"/>
    <x v="0"/>
    <x v="0"/>
    <m/>
    <m/>
    <m/>
    <m/>
    <x v="0"/>
    <m/>
    <m/>
    <m/>
  </r>
  <r>
    <s v="010015H0124"/>
    <s v="Direction Territoriale Centre"/>
    <s v="Agence Lamarck"/>
    <s v="010015"/>
    <s v="010015H0124"/>
    <n v="1"/>
    <s v="F4"/>
    <s v="07"/>
    <s v="8 ALLEE des Myosotis"/>
    <s v="93300 AUBERVILLIERS"/>
    <x v="0"/>
    <x v="0"/>
    <m/>
    <m/>
    <m/>
    <m/>
    <x v="0"/>
    <m/>
    <m/>
    <m/>
  </r>
  <r>
    <s v="010015H0125"/>
    <s v="Direction Territoriale Centre"/>
    <s v="Agence Lamarck"/>
    <s v="010015"/>
    <s v="010015H0125"/>
    <n v="1"/>
    <s v="F4"/>
    <s v="08"/>
    <s v="8 ALLEE des Myosotis"/>
    <s v="93300 AUBERVILLIERS"/>
    <x v="0"/>
    <x v="0"/>
    <m/>
    <m/>
    <m/>
    <m/>
    <x v="0"/>
    <m/>
    <m/>
    <m/>
  </r>
  <r>
    <s v="010015H0126"/>
    <s v="Direction Territoriale Centre"/>
    <s v="Agence Lamarck"/>
    <s v="010015"/>
    <s v="010015H0126"/>
    <n v="1"/>
    <s v="F4"/>
    <s v="01"/>
    <s v="9 ALLEE des Myosotis"/>
    <s v="93300 AUBERVILLIERS"/>
    <x v="0"/>
    <x v="0"/>
    <m/>
    <m/>
    <m/>
    <m/>
    <x v="0"/>
    <m/>
    <m/>
    <m/>
  </r>
  <r>
    <s v="010015H0127"/>
    <s v="Direction Territoriale Centre"/>
    <s v="Agence Lamarck"/>
    <s v="010015"/>
    <s v="010015H0127"/>
    <n v="1"/>
    <s v="F4"/>
    <s v="02"/>
    <s v="9 ALLEE des Myosotis"/>
    <s v="93300 AUBERVILLIERS"/>
    <x v="0"/>
    <x v="0"/>
    <m/>
    <m/>
    <m/>
    <m/>
    <x v="0"/>
    <m/>
    <m/>
    <m/>
  </r>
  <r>
    <s v="010015H0128"/>
    <s v="Direction Territoriale Centre"/>
    <s v="Agence Lamarck"/>
    <s v="010015"/>
    <s v="010015H0128"/>
    <n v="1"/>
    <s v="F4"/>
    <s v="03"/>
    <s v="9 ALLEE des Myosotis"/>
    <s v="93300 AUBERVILLIERS"/>
    <x v="0"/>
    <x v="0"/>
    <m/>
    <m/>
    <m/>
    <m/>
    <x v="0"/>
    <m/>
    <m/>
    <m/>
  </r>
  <r>
    <s v="010015H0129"/>
    <s v="Direction Territoriale Centre"/>
    <s v="Agence Lamarck"/>
    <s v="010015"/>
    <s v="010015H0129"/>
    <n v="1"/>
    <s v="F4"/>
    <s v="04"/>
    <s v="9 ALLEE des Myosotis"/>
    <s v="93300 AUBERVILLIERS"/>
    <x v="0"/>
    <x v="0"/>
    <m/>
    <m/>
    <m/>
    <m/>
    <x v="0"/>
    <m/>
    <m/>
    <m/>
  </r>
  <r>
    <s v="010015H0130"/>
    <s v="Direction Territoriale Centre"/>
    <s v="Agence Lamarck"/>
    <s v="010015"/>
    <s v="010015H0130"/>
    <n v="1"/>
    <s v="F4"/>
    <s v="05"/>
    <s v="9 ALLEE des Myosotis"/>
    <s v="93300 AUBERVILLIERS"/>
    <x v="0"/>
    <x v="0"/>
    <m/>
    <m/>
    <m/>
    <m/>
    <x v="0"/>
    <m/>
    <m/>
    <m/>
  </r>
  <r>
    <s v="010015H0131"/>
    <s v="Direction Territoriale Centre"/>
    <s v="Agence Lamarck"/>
    <s v="010015"/>
    <s v="010015H0131"/>
    <n v="1"/>
    <s v="F4"/>
    <s v="06"/>
    <s v="9 ALLEE des Myosotis"/>
    <s v="93300 AUBERVILLIERS"/>
    <x v="0"/>
    <x v="0"/>
    <m/>
    <m/>
    <m/>
    <m/>
    <x v="0"/>
    <m/>
    <m/>
    <m/>
  </r>
  <r>
    <s v="010015H0132"/>
    <s v="Direction Territoriale Centre"/>
    <s v="Agence Lamarck"/>
    <s v="010015"/>
    <s v="010015H0132"/>
    <n v="1"/>
    <s v="F4"/>
    <s v="07"/>
    <s v="9 ALLEE des Myosotis"/>
    <s v="93300 AUBERVILLIERS"/>
    <x v="0"/>
    <x v="0"/>
    <m/>
    <m/>
    <m/>
    <m/>
    <x v="0"/>
    <m/>
    <m/>
    <m/>
  </r>
  <r>
    <s v="010015H0133"/>
    <s v="Direction Territoriale Centre"/>
    <s v="Agence Lamarck"/>
    <s v="010015"/>
    <s v="010015H0133"/>
    <n v="1"/>
    <s v="F4"/>
    <s v="08"/>
    <s v="9 ALLEE des Myosotis"/>
    <s v="93300 AUBERVILLIERS"/>
    <x v="0"/>
    <x v="0"/>
    <m/>
    <m/>
    <m/>
    <m/>
    <x v="0"/>
    <m/>
    <m/>
    <m/>
  </r>
  <r>
    <s v="010015H0134"/>
    <s v="Direction Territoriale Centre"/>
    <s v="Agence Lamarck"/>
    <s v="010015"/>
    <s v="010015H0134"/>
    <n v="1"/>
    <s v="F4"/>
    <s v="RDC"/>
    <s v="9 ALLEE des Myosotis"/>
    <s v="93300 AUBERVILLIERS"/>
    <x v="0"/>
    <x v="0"/>
    <m/>
    <m/>
    <m/>
    <m/>
    <x v="0"/>
    <m/>
    <m/>
    <m/>
  </r>
  <r>
    <s v="010015H0135"/>
    <s v="Direction Territoriale Centre"/>
    <s v="Agence Lamarck"/>
    <s v="010015"/>
    <s v="010015H0135"/>
    <n v="1"/>
    <s v="F4"/>
    <s v="RDC"/>
    <s v="9 ALLEE des Myosotis"/>
    <s v="93300 AUBERVILLIERS"/>
    <x v="0"/>
    <x v="0"/>
    <m/>
    <m/>
    <m/>
    <m/>
    <x v="0"/>
    <m/>
    <m/>
    <m/>
  </r>
  <r>
    <s v="010015H0136"/>
    <s v="Direction Territoriale Centre"/>
    <s v="Agence Lamarck"/>
    <s v="010015"/>
    <s v="010015H0136"/>
    <n v="1"/>
    <s v="F3"/>
    <s v="01"/>
    <s v="9 ALLEE des Myosotis"/>
    <s v="93300 AUBERVILLIERS"/>
    <x v="0"/>
    <x v="0"/>
    <m/>
    <m/>
    <m/>
    <m/>
    <x v="0"/>
    <m/>
    <m/>
    <m/>
  </r>
  <r>
    <s v="010015H0137"/>
    <s v="Direction Territoriale Centre"/>
    <s v="Agence Lamarck"/>
    <s v="010015"/>
    <s v="010015H0137"/>
    <n v="1"/>
    <s v="F3"/>
    <s v="02"/>
    <s v="9 ALLEE des Myosotis"/>
    <s v="93300 AUBERVILLIERS"/>
    <x v="0"/>
    <x v="0"/>
    <m/>
    <m/>
    <m/>
    <m/>
    <x v="0"/>
    <m/>
    <m/>
    <m/>
  </r>
  <r>
    <s v="010015H0138"/>
    <s v="Direction Territoriale Centre"/>
    <s v="Agence Lamarck"/>
    <s v="010015"/>
    <s v="010015H0138"/>
    <n v="1"/>
    <s v="F3"/>
    <s v="03"/>
    <s v="9 ALLEE des Myosotis"/>
    <s v="93300 AUBERVILLIERS"/>
    <x v="0"/>
    <x v="0"/>
    <m/>
    <m/>
    <m/>
    <m/>
    <x v="0"/>
    <m/>
    <m/>
    <m/>
  </r>
  <r>
    <s v="010015H0139"/>
    <s v="Direction Territoriale Centre"/>
    <s v="Agence Lamarck"/>
    <s v="010015"/>
    <s v="010015H0139"/>
    <n v="1"/>
    <s v="F3"/>
    <s v="04"/>
    <s v="9 ALLEE des Myosotis"/>
    <s v="93300 AUBERVILLIERS"/>
    <x v="0"/>
    <x v="0"/>
    <m/>
    <m/>
    <m/>
    <m/>
    <x v="0"/>
    <m/>
    <m/>
    <m/>
  </r>
  <r>
    <s v="010015H0140"/>
    <s v="Direction Territoriale Centre"/>
    <s v="Agence Lamarck"/>
    <s v="010015"/>
    <s v="010015H0140"/>
    <n v="1"/>
    <s v="F3"/>
    <s v="05"/>
    <s v="9 ALLEE des Myosotis"/>
    <s v="93300 AUBERVILLIERS"/>
    <x v="0"/>
    <x v="0"/>
    <m/>
    <m/>
    <m/>
    <m/>
    <x v="0"/>
    <m/>
    <m/>
    <m/>
  </r>
  <r>
    <s v="010015H0141"/>
    <s v="Direction Territoriale Centre"/>
    <s v="Agence Lamarck"/>
    <s v="010015"/>
    <s v="010015H0141"/>
    <n v="1"/>
    <s v="F3"/>
    <s v="06"/>
    <s v="9 ALLEE des Myosotis"/>
    <s v="93300 AUBERVILLIERS"/>
    <x v="0"/>
    <x v="0"/>
    <m/>
    <m/>
    <m/>
    <m/>
    <x v="0"/>
    <m/>
    <m/>
    <m/>
  </r>
  <r>
    <s v="010015H0142"/>
    <s v="Direction Territoriale Centre"/>
    <s v="Agence Lamarck"/>
    <s v="010015"/>
    <s v="010015H0142"/>
    <n v="1"/>
    <s v="F3"/>
    <s v="07"/>
    <s v="9 ALLEE des Myosotis"/>
    <s v="93300 AUBERVILLIERS"/>
    <x v="0"/>
    <x v="0"/>
    <m/>
    <m/>
    <m/>
    <m/>
    <x v="0"/>
    <m/>
    <m/>
    <m/>
  </r>
  <r>
    <s v="010015H0143"/>
    <s v="Direction Territoriale Centre"/>
    <s v="Agence Lamarck"/>
    <s v="010015"/>
    <s v="010015H0143"/>
    <n v="1"/>
    <s v="F3"/>
    <s v="08"/>
    <s v="1 ALLEE des Myosotis"/>
    <s v="93300 AUBERVILLIERS"/>
    <x v="0"/>
    <x v="0"/>
    <m/>
    <m/>
    <m/>
    <m/>
    <x v="0"/>
    <m/>
    <m/>
    <m/>
  </r>
  <r>
    <s v="010015H0144"/>
    <s v="Direction Territoriale Centre"/>
    <s v="Agence Lamarck"/>
    <s v="010015"/>
    <s v="010015H0144"/>
    <n v="1"/>
    <s v="F3"/>
    <s v="RDC"/>
    <s v="10 ALLEE des Myosotis"/>
    <s v="93300 AUBERVILLIERS"/>
    <x v="0"/>
    <x v="0"/>
    <m/>
    <m/>
    <m/>
    <m/>
    <x v="0"/>
    <m/>
    <m/>
    <m/>
  </r>
  <r>
    <s v="010015H0145"/>
    <s v="Direction Territoriale Centre"/>
    <s v="Agence Lamarck"/>
    <s v="010015"/>
    <s v="010015H0145"/>
    <n v="1"/>
    <s v="F4"/>
    <s v="01"/>
    <s v="10 ALLEE des Myosotis"/>
    <s v="93300 AUBERVILLIERS"/>
    <x v="0"/>
    <x v="0"/>
    <m/>
    <m/>
    <m/>
    <m/>
    <x v="0"/>
    <m/>
    <m/>
    <m/>
  </r>
  <r>
    <s v="010015H0146"/>
    <s v="Direction Territoriale Centre"/>
    <s v="Agence Lamarck"/>
    <s v="010015"/>
    <s v="010015H0146"/>
    <n v="1"/>
    <s v="F4"/>
    <s v="02"/>
    <s v="10 ALLEE des Myosotis"/>
    <s v="93300 AUBERVILLIERS"/>
    <x v="0"/>
    <x v="0"/>
    <m/>
    <m/>
    <m/>
    <m/>
    <x v="0"/>
    <m/>
    <m/>
    <m/>
  </r>
  <r>
    <s v="010015H0147"/>
    <s v="Direction Territoriale Centre"/>
    <s v="Agence Lamarck"/>
    <s v="010015"/>
    <s v="010015H0147"/>
    <n v="1"/>
    <s v="F4"/>
    <s v="03"/>
    <s v="10 ALLEE des Myosotis"/>
    <s v="93300 AUBERVILLIERS"/>
    <x v="0"/>
    <x v="0"/>
    <m/>
    <m/>
    <m/>
    <m/>
    <x v="0"/>
    <m/>
    <m/>
    <m/>
  </r>
  <r>
    <s v="010015H0148"/>
    <s v="Direction Territoriale Centre"/>
    <s v="Agence Lamarck"/>
    <s v="010015"/>
    <s v="010015H0148"/>
    <n v="1"/>
    <s v="F4"/>
    <s v="04"/>
    <s v="10 ALLEE des Myosotis"/>
    <s v="93300 AUBERVILLIERS"/>
    <x v="0"/>
    <x v="0"/>
    <m/>
    <m/>
    <m/>
    <m/>
    <x v="0"/>
    <m/>
    <m/>
    <m/>
  </r>
  <r>
    <s v="010015H0149"/>
    <s v="Direction Territoriale Centre"/>
    <s v="Agence Lamarck"/>
    <s v="010015"/>
    <s v="010015H0149"/>
    <n v="1"/>
    <s v="F4"/>
    <s v="05"/>
    <s v="10 ALLEE des Myosotis"/>
    <s v="93300 AUBERVILLIERS"/>
    <x v="0"/>
    <x v="0"/>
    <m/>
    <m/>
    <m/>
    <m/>
    <x v="0"/>
    <m/>
    <m/>
    <m/>
  </r>
  <r>
    <s v="010015H0150"/>
    <s v="Direction Territoriale Centre"/>
    <s v="Agence Lamarck"/>
    <s v="010015"/>
    <s v="010015H0150"/>
    <n v="1"/>
    <s v="F4"/>
    <s v="06"/>
    <s v="10 ALLEE des Myosotis"/>
    <s v="93300 AUBERVILLIERS"/>
    <x v="0"/>
    <x v="0"/>
    <m/>
    <m/>
    <m/>
    <m/>
    <x v="0"/>
    <m/>
    <m/>
    <m/>
  </r>
  <r>
    <s v="010015H0151"/>
    <s v="Direction Territoriale Centre"/>
    <s v="Agence Lamarck"/>
    <s v="010015"/>
    <s v="010015H0151"/>
    <n v="1"/>
    <s v="F1"/>
    <s v="RDC"/>
    <s v="10 ALLEE des Myosotis"/>
    <s v="93300 AUBERVILLIERS"/>
    <x v="0"/>
    <x v="0"/>
    <m/>
    <m/>
    <m/>
    <m/>
    <x v="0"/>
    <m/>
    <m/>
    <m/>
  </r>
  <r>
    <s v="010015H0152"/>
    <s v="Direction Territoriale Centre"/>
    <s v="Agence Lamarck"/>
    <s v="010015"/>
    <s v="010015H0152"/>
    <n v="1"/>
    <s v="F1"/>
    <s v="01"/>
    <s v="10 ALLEE des Myosotis"/>
    <s v="93300 AUBERVILLIERS"/>
    <x v="0"/>
    <x v="0"/>
    <m/>
    <m/>
    <m/>
    <m/>
    <x v="0"/>
    <m/>
    <m/>
    <m/>
  </r>
  <r>
    <s v="010015H0153"/>
    <s v="Direction Territoriale Centre"/>
    <s v="Agence Lamarck"/>
    <s v="010015"/>
    <s v="010015H0153"/>
    <n v="1"/>
    <s v="F1"/>
    <s v="02"/>
    <s v="10 ALLEE des Myosotis"/>
    <s v="93300 AUBERVILLIERS"/>
    <x v="0"/>
    <x v="0"/>
    <m/>
    <m/>
    <m/>
    <m/>
    <x v="0"/>
    <m/>
    <m/>
    <m/>
  </r>
  <r>
    <s v="010015H0154"/>
    <s v="Direction Territoriale Centre"/>
    <s v="Agence Lamarck"/>
    <s v="010015"/>
    <s v="010015H0154"/>
    <n v="1"/>
    <s v="F1"/>
    <s v="03"/>
    <s v="10 ALLEE des Myosotis"/>
    <s v="93300 AUBERVILLIERS"/>
    <x v="0"/>
    <x v="0"/>
    <m/>
    <m/>
    <m/>
    <m/>
    <x v="0"/>
    <m/>
    <m/>
    <m/>
  </r>
  <r>
    <s v="010015H0155"/>
    <s v="Direction Territoriale Centre"/>
    <s v="Agence Lamarck"/>
    <s v="010015"/>
    <s v="010015H0155"/>
    <n v="1"/>
    <s v="F1"/>
    <s v="04"/>
    <s v="10 ALLEE des Myosotis"/>
    <s v="93300 AUBERVILLIERS"/>
    <x v="0"/>
    <x v="0"/>
    <m/>
    <m/>
    <m/>
    <m/>
    <x v="0"/>
    <m/>
    <m/>
    <m/>
  </r>
  <r>
    <s v="010015H0156"/>
    <s v="Direction Territoriale Centre"/>
    <s v="Agence Lamarck"/>
    <s v="010015"/>
    <s v="010015H0156"/>
    <n v="1"/>
    <s v="F1"/>
    <s v="05"/>
    <s v="10 ALLEE des Myosotis"/>
    <s v="93300 AUBERVILLIERS"/>
    <x v="0"/>
    <x v="0"/>
    <m/>
    <m/>
    <m/>
    <m/>
    <x v="0"/>
    <m/>
    <m/>
    <m/>
  </r>
  <r>
    <s v="010015H0157"/>
    <s v="Direction Territoriale Centre"/>
    <s v="Agence Lamarck"/>
    <s v="010015"/>
    <s v="010015H0157"/>
    <n v="1"/>
    <s v="F1"/>
    <s v="06"/>
    <s v="10 ALLEE des Myosotis"/>
    <s v="93300 AUBERVILLIERS"/>
    <x v="0"/>
    <x v="0"/>
    <m/>
    <m/>
    <m/>
    <m/>
    <x v="0"/>
    <m/>
    <m/>
    <m/>
  </r>
  <r>
    <s v="010015H0158"/>
    <s v="Direction Territoriale Centre"/>
    <s v="Agence Lamarck"/>
    <s v="010015"/>
    <s v="010015H0158"/>
    <n v="1"/>
    <s v="F2"/>
    <s v="01"/>
    <s v="11 ALLEE des Myosotis"/>
    <s v="93300 AUBERVILLIERS"/>
    <x v="0"/>
    <x v="0"/>
    <m/>
    <m/>
    <m/>
    <m/>
    <x v="0"/>
    <m/>
    <m/>
    <m/>
  </r>
  <r>
    <s v="010015H0159"/>
    <s v="Direction Territoriale Centre"/>
    <s v="Agence Lamarck"/>
    <s v="010015"/>
    <s v="010015H0159"/>
    <n v="1"/>
    <s v="F2"/>
    <s v="02"/>
    <s v="11 ALLEE des Myosotis"/>
    <s v="93300 AUBERVILLIERS"/>
    <x v="0"/>
    <x v="0"/>
    <m/>
    <m/>
    <m/>
    <m/>
    <x v="0"/>
    <m/>
    <m/>
    <m/>
  </r>
  <r>
    <s v="010015H0160"/>
    <s v="Direction Territoriale Centre"/>
    <s v="Agence Lamarck"/>
    <s v="010015"/>
    <s v="010015H0160"/>
    <n v="1"/>
    <s v="F2"/>
    <s v="03"/>
    <s v="11 ALLEE des Myosotis"/>
    <s v="93300 AUBERVILLIERS"/>
    <x v="0"/>
    <x v="0"/>
    <m/>
    <m/>
    <m/>
    <m/>
    <x v="0"/>
    <m/>
    <m/>
    <m/>
  </r>
  <r>
    <s v="010015H0161"/>
    <s v="Direction Territoriale Centre"/>
    <s v="Agence Lamarck"/>
    <s v="010015"/>
    <s v="010015H0161"/>
    <n v="1"/>
    <s v="F2"/>
    <s v="04"/>
    <s v="11 ALLEE des Myosotis"/>
    <s v="93300 AUBERVILLIERS"/>
    <x v="0"/>
    <x v="0"/>
    <m/>
    <m/>
    <m/>
    <m/>
    <x v="0"/>
    <m/>
    <m/>
    <m/>
  </r>
  <r>
    <s v="010015H0162"/>
    <s v="Direction Territoriale Centre"/>
    <s v="Agence Lamarck"/>
    <s v="010015"/>
    <s v="010015H0162"/>
    <n v="1"/>
    <s v="F2"/>
    <s v="05"/>
    <s v="11 ALLEE des Myosotis"/>
    <s v="93300 AUBERVILLIERS"/>
    <x v="0"/>
    <x v="0"/>
    <m/>
    <m/>
    <m/>
    <m/>
    <x v="0"/>
    <m/>
    <m/>
    <m/>
  </r>
  <r>
    <s v="010015H0163"/>
    <s v="Direction Territoriale Centre"/>
    <s v="Agence Lamarck"/>
    <s v="010015"/>
    <s v="010015H0163"/>
    <n v="1"/>
    <s v="F2"/>
    <s v="06"/>
    <s v="11 ALLEE des Myosotis"/>
    <s v="93300 AUBERVILLIERS"/>
    <x v="0"/>
    <x v="0"/>
    <m/>
    <m/>
    <m/>
    <m/>
    <x v="0"/>
    <m/>
    <m/>
    <m/>
  </r>
  <r>
    <s v="010015H0164"/>
    <s v="Direction Territoriale Centre"/>
    <s v="Agence Lamarck"/>
    <s v="010015"/>
    <s v="010015H0164"/>
    <n v="1"/>
    <s v="F1"/>
    <s v="RDC"/>
    <s v="11 ALLEE des Myosotis"/>
    <s v="93300 AUBERVILLIERS"/>
    <x v="0"/>
    <x v="0"/>
    <m/>
    <m/>
    <m/>
    <m/>
    <x v="0"/>
    <m/>
    <m/>
    <m/>
  </r>
  <r>
    <s v="010015H0165"/>
    <s v="Direction Territoriale Centre"/>
    <s v="Agence Lamarck"/>
    <s v="010015"/>
    <s v="010015H0165"/>
    <n v="1"/>
    <s v="F3"/>
    <s v="RDC"/>
    <s v="11 ALLEE des Myosotis"/>
    <s v="93300 AUBERVILLIERS"/>
    <x v="0"/>
    <x v="0"/>
    <m/>
    <m/>
    <m/>
    <m/>
    <x v="0"/>
    <m/>
    <m/>
    <m/>
  </r>
  <r>
    <s v="010015H0166"/>
    <s v="Direction Territoriale Centre"/>
    <s v="Agence Lamarck"/>
    <s v="010015"/>
    <s v="010015H0166"/>
    <n v="1"/>
    <s v="F3"/>
    <s v="01"/>
    <s v="11 ALLEE des Myosotis"/>
    <s v="93300 AUBERVILLIERS"/>
    <x v="0"/>
    <x v="0"/>
    <m/>
    <m/>
    <m/>
    <m/>
    <x v="0"/>
    <m/>
    <m/>
    <m/>
  </r>
  <r>
    <s v="010015H0167"/>
    <s v="Direction Territoriale Centre"/>
    <s v="Agence Lamarck"/>
    <s v="010015"/>
    <s v="010015H0167"/>
    <n v="1"/>
    <s v="F3"/>
    <s v="02"/>
    <s v="11 ALLEE des Myosotis"/>
    <s v="93300 AUBERVILLIERS"/>
    <x v="0"/>
    <x v="0"/>
    <m/>
    <m/>
    <m/>
    <m/>
    <x v="0"/>
    <m/>
    <m/>
    <m/>
  </r>
  <r>
    <s v="010015H0168"/>
    <s v="Direction Territoriale Centre"/>
    <s v="Agence Lamarck"/>
    <s v="010015"/>
    <s v="010015H0168"/>
    <n v="1"/>
    <s v="F3"/>
    <s v="03"/>
    <s v="11 ALLEE des Myosotis"/>
    <s v="93300 AUBERVILLIERS"/>
    <x v="0"/>
    <x v="0"/>
    <m/>
    <m/>
    <m/>
    <m/>
    <x v="0"/>
    <m/>
    <m/>
    <m/>
  </r>
  <r>
    <s v="010015H0169"/>
    <s v="Direction Territoriale Centre"/>
    <s v="Agence Lamarck"/>
    <s v="010015"/>
    <s v="010015H0169"/>
    <n v="1"/>
    <s v="F3"/>
    <s v="04"/>
    <s v="11 ALLEE des Myosotis"/>
    <s v="93300 AUBERVILLIERS"/>
    <x v="0"/>
    <x v="0"/>
    <m/>
    <m/>
    <m/>
    <m/>
    <x v="0"/>
    <m/>
    <m/>
    <m/>
  </r>
  <r>
    <s v="010015H0170"/>
    <s v="Direction Territoriale Centre"/>
    <s v="Agence Lamarck"/>
    <s v="010015"/>
    <s v="010015H0170"/>
    <n v="1"/>
    <s v="F3"/>
    <s v="05"/>
    <s v="11 ALLEE des Myosotis"/>
    <s v="93300 AUBERVILLIERS"/>
    <x v="0"/>
    <x v="0"/>
    <m/>
    <m/>
    <m/>
    <m/>
    <x v="0"/>
    <m/>
    <m/>
    <m/>
  </r>
  <r>
    <s v="010015H0171"/>
    <s v="Direction Territoriale Centre"/>
    <s v="Agence Lamarck"/>
    <s v="010015"/>
    <s v="010015H0171"/>
    <n v="1"/>
    <s v="F3"/>
    <s v="06"/>
    <s v="11 ALLEE des Myosotis"/>
    <s v="93300 AUBERVILLIERS"/>
    <x v="0"/>
    <x v="0"/>
    <m/>
    <m/>
    <m/>
    <m/>
    <x v="0"/>
    <m/>
    <m/>
    <m/>
  </r>
  <r>
    <s v="010029H0001"/>
    <s v="Direction Territoriale Nord"/>
    <s v="Agence Buttes Chaumont"/>
    <s v="010029"/>
    <s v="010029H0001"/>
    <n v="1"/>
    <s v="F2"/>
    <s v="RDC"/>
    <s v="20 BD de l'Algérie"/>
    <s v="75019 PARIS 19"/>
    <x v="0"/>
    <x v="0"/>
    <m/>
    <m/>
    <m/>
    <m/>
    <x v="0"/>
    <m/>
    <m/>
    <m/>
  </r>
  <r>
    <s v="010029H0002"/>
    <s v="Direction Territoriale Nord"/>
    <s v="Agence Buttes Chaumont"/>
    <s v="010029"/>
    <s v="010029H0002"/>
    <n v="1"/>
    <s v="F4"/>
    <s v="01"/>
    <s v="20 BD de l'Algérie"/>
    <s v="75019 PARIS 19"/>
    <x v="0"/>
    <x v="0"/>
    <m/>
    <m/>
    <m/>
    <m/>
    <x v="0"/>
    <m/>
    <m/>
    <m/>
  </r>
  <r>
    <s v="010029H0003"/>
    <s v="Direction Territoriale Nord"/>
    <s v="Agence Buttes Chaumont"/>
    <s v="010029"/>
    <s v="010029H0003"/>
    <n v="1"/>
    <s v="F4"/>
    <s v="02"/>
    <s v="20 BD de l'Algérie"/>
    <s v="75019 PARIS 19"/>
    <x v="0"/>
    <x v="0"/>
    <m/>
    <m/>
    <m/>
    <m/>
    <x v="0"/>
    <m/>
    <m/>
    <m/>
  </r>
  <r>
    <s v="010029H0004"/>
    <s v="Direction Territoriale Nord"/>
    <s v="Agence Buttes Chaumont"/>
    <s v="010029"/>
    <s v="010029H0004"/>
    <n v="1"/>
    <s v="F4"/>
    <s v="03"/>
    <s v="20 BD de l'Algérie"/>
    <s v="75019 PARIS 19"/>
    <x v="0"/>
    <x v="0"/>
    <m/>
    <m/>
    <m/>
    <m/>
    <x v="0"/>
    <m/>
    <m/>
    <m/>
  </r>
  <r>
    <s v="010029H0005"/>
    <s v="Direction Territoriale Nord"/>
    <s v="Agence Buttes Chaumont"/>
    <s v="010029"/>
    <s v="010029H0005"/>
    <n v="1"/>
    <s v="F4"/>
    <s v="04"/>
    <s v="20 BD de l'Algérie"/>
    <s v="75019 PARIS 19"/>
    <x v="0"/>
    <x v="0"/>
    <m/>
    <m/>
    <m/>
    <m/>
    <x v="0"/>
    <m/>
    <m/>
    <m/>
  </r>
  <r>
    <s v="010029H0006"/>
    <s v="Direction Territoriale Nord"/>
    <s v="Agence Buttes Chaumont"/>
    <s v="010029"/>
    <s v="010029H0006"/>
    <n v="1"/>
    <s v="F4"/>
    <s v="05"/>
    <s v="20 BD de l'Algérie"/>
    <s v="75019 PARIS 19"/>
    <x v="0"/>
    <x v="0"/>
    <m/>
    <m/>
    <m/>
    <m/>
    <x v="0"/>
    <m/>
    <m/>
    <m/>
  </r>
  <r>
    <s v="010029H0007"/>
    <s v="Direction Territoriale Nord"/>
    <s v="Agence Buttes Chaumont"/>
    <s v="010029"/>
    <s v="010029H0007"/>
    <n v="1"/>
    <s v="F4"/>
    <s v="06"/>
    <s v="20 BD de l'Algérie"/>
    <s v="75019 PARIS 19"/>
    <x v="0"/>
    <x v="0"/>
    <m/>
    <m/>
    <m/>
    <m/>
    <x v="0"/>
    <m/>
    <m/>
    <m/>
  </r>
  <r>
    <s v="010029H0008"/>
    <s v="Direction Territoriale Nord"/>
    <s v="Agence Buttes Chaumont"/>
    <s v="010029"/>
    <s v="010029H0008"/>
    <n v="1"/>
    <s v="F4"/>
    <s v="07"/>
    <s v="20 BD de l'Algérie"/>
    <s v="75019 PARIS 19"/>
    <x v="0"/>
    <x v="0"/>
    <m/>
    <m/>
    <m/>
    <m/>
    <x v="0"/>
    <m/>
    <m/>
    <m/>
  </r>
  <r>
    <s v="010029H0009"/>
    <s v="Direction Territoriale Nord"/>
    <s v="Agence Buttes Chaumont"/>
    <s v="010029"/>
    <s v="010029H0009"/>
    <n v="1"/>
    <s v="F4"/>
    <s v="08"/>
    <s v="20 BD de l'Algérie"/>
    <s v="75019 PARIS 19"/>
    <x v="0"/>
    <x v="0"/>
    <m/>
    <m/>
    <m/>
    <m/>
    <x v="0"/>
    <m/>
    <m/>
    <m/>
  </r>
  <r>
    <s v="010029H0010"/>
    <s v="Direction Territoriale Nord"/>
    <s v="Agence Buttes Chaumont"/>
    <s v="010029"/>
    <s v="010029H0010"/>
    <n v="1"/>
    <s v="F4"/>
    <s v="09"/>
    <s v="20 BD de l'Algérie"/>
    <s v="75019 PARIS 19"/>
    <x v="0"/>
    <x v="0"/>
    <m/>
    <m/>
    <m/>
    <m/>
    <x v="0"/>
    <m/>
    <m/>
    <m/>
  </r>
  <r>
    <s v="010029H0011"/>
    <s v="Direction Territoriale Nord"/>
    <s v="Agence Buttes Chaumont"/>
    <s v="010029"/>
    <s v="010029H0011"/>
    <n v="1"/>
    <s v="F4"/>
    <s v="10"/>
    <s v="20 BD de l'Algérie"/>
    <s v="75019 PARIS 19"/>
    <x v="0"/>
    <x v="0"/>
    <m/>
    <m/>
    <m/>
    <m/>
    <x v="0"/>
    <m/>
    <m/>
    <m/>
  </r>
  <r>
    <s v="010029H0012"/>
    <s v="Direction Territoriale Nord"/>
    <s v="Agence Buttes Chaumont"/>
    <s v="010029"/>
    <s v="010029H0012"/>
    <n v="1"/>
    <s v="F4"/>
    <s v="11"/>
    <s v="20 BD de l'Algérie"/>
    <s v="75019 PARIS 19"/>
    <x v="0"/>
    <x v="0"/>
    <m/>
    <m/>
    <m/>
    <m/>
    <x v="0"/>
    <m/>
    <m/>
    <m/>
  </r>
  <r>
    <s v="010029H0013"/>
    <s v="Direction Territoriale Nord"/>
    <s v="Agence Buttes Chaumont"/>
    <s v="010029"/>
    <s v="010029H0013"/>
    <n v="1"/>
    <s v="F4"/>
    <s v="12"/>
    <s v="20 BD de l'Algérie"/>
    <s v="75019 PARIS 19"/>
    <x v="0"/>
    <x v="0"/>
    <m/>
    <m/>
    <m/>
    <m/>
    <x v="0"/>
    <m/>
    <m/>
    <m/>
  </r>
  <r>
    <s v="010029H0014"/>
    <s v="Direction Territoriale Nord"/>
    <s v="Agence Buttes Chaumont"/>
    <s v="010029"/>
    <s v="010029H0014"/>
    <n v="1"/>
    <s v="F4"/>
    <s v="13"/>
    <s v="20 BD de l'Algérie"/>
    <s v="75019 PARIS 19"/>
    <x v="0"/>
    <x v="0"/>
    <m/>
    <m/>
    <m/>
    <m/>
    <x v="0"/>
    <m/>
    <m/>
    <m/>
  </r>
  <r>
    <s v="010029H0015"/>
    <s v="Direction Territoriale Nord"/>
    <s v="Agence Buttes Chaumont"/>
    <s v="010029"/>
    <s v="010029H0015"/>
    <n v="1"/>
    <s v="F4"/>
    <s v="14"/>
    <s v="20 BD de l'Algérie"/>
    <s v="75019 PARIS 19"/>
    <x v="0"/>
    <x v="0"/>
    <m/>
    <m/>
    <m/>
    <m/>
    <x v="0"/>
    <m/>
    <m/>
    <m/>
  </r>
  <r>
    <s v="010029H0016"/>
    <s v="Direction Territoriale Nord"/>
    <s v="Agence Buttes Chaumont"/>
    <s v="010029"/>
    <s v="010029H0016"/>
    <n v="1"/>
    <s v="F4"/>
    <s v="15"/>
    <s v="20 BD de l'Algérie"/>
    <s v="75019 PARIS 19"/>
    <x v="0"/>
    <x v="0"/>
    <m/>
    <m/>
    <m/>
    <m/>
    <x v="0"/>
    <m/>
    <m/>
    <m/>
  </r>
  <r>
    <s v="010029H0017"/>
    <s v="Direction Territoriale Nord"/>
    <s v="Agence Buttes Chaumont"/>
    <s v="010029"/>
    <s v="010029H0017"/>
    <n v="1"/>
    <s v="F3"/>
    <s v="01"/>
    <s v="20 BD de l'Algérie"/>
    <s v="75019 PARIS 19"/>
    <x v="0"/>
    <x v="0"/>
    <m/>
    <m/>
    <m/>
    <m/>
    <x v="0"/>
    <m/>
    <m/>
    <m/>
  </r>
  <r>
    <s v="010029H0018"/>
    <s v="Direction Territoriale Nord"/>
    <s v="Agence Buttes Chaumont"/>
    <s v="010029"/>
    <s v="010029H0018"/>
    <n v="1"/>
    <s v="F3"/>
    <s v="02"/>
    <s v="20 BD de l'Algérie"/>
    <s v="75019 PARIS 19"/>
    <x v="0"/>
    <x v="0"/>
    <m/>
    <m/>
    <m/>
    <m/>
    <x v="0"/>
    <m/>
    <m/>
    <m/>
  </r>
  <r>
    <s v="010029H0019"/>
    <s v="Direction Territoriale Nord"/>
    <s v="Agence Buttes Chaumont"/>
    <s v="010029"/>
    <s v="010029H0019"/>
    <n v="1"/>
    <s v="F3"/>
    <s v="03"/>
    <s v="20 BD de l'Algérie"/>
    <s v="75019 PARIS 19"/>
    <x v="0"/>
    <x v="0"/>
    <m/>
    <m/>
    <m/>
    <m/>
    <x v="0"/>
    <m/>
    <m/>
    <m/>
  </r>
  <r>
    <s v="010029H0020"/>
    <s v="Direction Territoriale Nord"/>
    <s v="Agence Buttes Chaumont"/>
    <s v="010029"/>
    <s v="010029H0020"/>
    <n v="1"/>
    <s v="F3"/>
    <s v="04"/>
    <s v="20 BD de l'Algérie"/>
    <s v="75019 PARIS 19"/>
    <x v="0"/>
    <x v="0"/>
    <m/>
    <m/>
    <m/>
    <m/>
    <x v="0"/>
    <m/>
    <m/>
    <m/>
  </r>
  <r>
    <s v="010029H0021"/>
    <s v="Direction Territoriale Nord"/>
    <s v="Agence Buttes Chaumont"/>
    <s v="010029"/>
    <s v="010029H0021"/>
    <n v="1"/>
    <s v="F3"/>
    <s v="05"/>
    <s v="20 BD de l'Algérie"/>
    <s v="75019 PARIS 19"/>
    <x v="0"/>
    <x v="0"/>
    <m/>
    <m/>
    <m/>
    <m/>
    <x v="0"/>
    <m/>
    <m/>
    <m/>
  </r>
  <r>
    <s v="010029H0022"/>
    <s v="Direction Territoriale Nord"/>
    <s v="Agence Buttes Chaumont"/>
    <s v="010029"/>
    <s v="010029H0022"/>
    <n v="1"/>
    <s v="F3"/>
    <s v="06"/>
    <s v="20 BD de l'Algérie"/>
    <s v="75019 PARIS 19"/>
    <x v="0"/>
    <x v="0"/>
    <m/>
    <m/>
    <m/>
    <m/>
    <x v="0"/>
    <m/>
    <m/>
    <m/>
  </r>
  <r>
    <s v="010029H0023"/>
    <s v="Direction Territoriale Nord"/>
    <s v="Agence Buttes Chaumont"/>
    <s v="010029"/>
    <s v="010029H0023"/>
    <n v="1"/>
    <s v="F3"/>
    <s v="07"/>
    <s v="20 BD de l'Algérie"/>
    <s v="75019 PARIS 19"/>
    <x v="0"/>
    <x v="0"/>
    <m/>
    <m/>
    <m/>
    <m/>
    <x v="0"/>
    <m/>
    <m/>
    <m/>
  </r>
  <r>
    <s v="010029H0024"/>
    <s v="Direction Territoriale Nord"/>
    <s v="Agence Buttes Chaumont"/>
    <s v="010029"/>
    <s v="010029H0024"/>
    <n v="1"/>
    <s v="F3"/>
    <s v="08"/>
    <s v="20 BD de l'Algérie"/>
    <s v="75019 PARIS 19"/>
    <x v="0"/>
    <x v="0"/>
    <m/>
    <m/>
    <m/>
    <m/>
    <x v="0"/>
    <m/>
    <m/>
    <m/>
  </r>
  <r>
    <s v="010029H0025"/>
    <s v="Direction Territoriale Nord"/>
    <s v="Agence Buttes Chaumont"/>
    <s v="010029"/>
    <s v="010029H0025"/>
    <n v="1"/>
    <s v="F3"/>
    <s v="09"/>
    <s v="20 BD de l'Algérie"/>
    <s v="75019 PARIS 19"/>
    <x v="0"/>
    <x v="0"/>
    <m/>
    <m/>
    <m/>
    <m/>
    <x v="0"/>
    <m/>
    <m/>
    <m/>
  </r>
  <r>
    <s v="010029H0026"/>
    <s v="Direction Territoriale Nord"/>
    <s v="Agence Buttes Chaumont"/>
    <s v="010029"/>
    <s v="010029H0026"/>
    <n v="1"/>
    <s v="F3"/>
    <s v="10"/>
    <s v="20 BD de l'Algérie"/>
    <s v="75019 PARIS 19"/>
    <x v="0"/>
    <x v="0"/>
    <m/>
    <m/>
    <m/>
    <m/>
    <x v="0"/>
    <m/>
    <m/>
    <m/>
  </r>
  <r>
    <s v="010029H0027"/>
    <s v="Direction Territoriale Nord"/>
    <s v="Agence Buttes Chaumont"/>
    <s v="010029"/>
    <s v="010029H0027"/>
    <n v="1"/>
    <s v="F3"/>
    <s v="11"/>
    <s v="20 BD de l'Algérie"/>
    <s v="75019 PARIS 19"/>
    <x v="0"/>
    <x v="0"/>
    <m/>
    <m/>
    <m/>
    <m/>
    <x v="0"/>
    <m/>
    <m/>
    <m/>
  </r>
  <r>
    <s v="010029H0028"/>
    <s v="Direction Territoriale Nord"/>
    <s v="Agence Buttes Chaumont"/>
    <s v="010029"/>
    <s v="010029H0028"/>
    <n v="1"/>
    <s v="F3"/>
    <s v="12"/>
    <s v="20 BD de l'Algérie"/>
    <s v="75019 PARIS 19"/>
    <x v="0"/>
    <x v="0"/>
    <m/>
    <m/>
    <m/>
    <m/>
    <x v="0"/>
    <m/>
    <m/>
    <m/>
  </r>
  <r>
    <s v="010029H0029"/>
    <s v="Direction Territoriale Nord"/>
    <s v="Agence Buttes Chaumont"/>
    <s v="010029"/>
    <s v="010029H0029"/>
    <n v="1"/>
    <s v="F3"/>
    <s v="13"/>
    <s v="20 BD de l'Algérie"/>
    <s v="75019 PARIS 19"/>
    <x v="0"/>
    <x v="0"/>
    <m/>
    <m/>
    <m/>
    <m/>
    <x v="0"/>
    <m/>
    <m/>
    <m/>
  </r>
  <r>
    <s v="010029H0030"/>
    <s v="Direction Territoriale Nord"/>
    <s v="Agence Buttes Chaumont"/>
    <s v="010029"/>
    <s v="010029H0030"/>
    <n v="1"/>
    <s v="F3"/>
    <s v="14"/>
    <s v="20 BD de l'Algérie"/>
    <s v="75019 PARIS 19"/>
    <x v="0"/>
    <x v="0"/>
    <m/>
    <m/>
    <m/>
    <m/>
    <x v="0"/>
    <m/>
    <m/>
    <m/>
  </r>
  <r>
    <s v="010029H0031"/>
    <s v="Direction Territoriale Nord"/>
    <s v="Agence Buttes Chaumont"/>
    <s v="010029"/>
    <s v="010029H0031"/>
    <n v="1"/>
    <s v="F3"/>
    <s v="15"/>
    <s v="20 BD de l'Algérie"/>
    <s v="75019 PARIS 19"/>
    <x v="0"/>
    <x v="0"/>
    <m/>
    <m/>
    <m/>
    <m/>
    <x v="0"/>
    <m/>
    <m/>
    <m/>
  </r>
  <r>
    <s v="010029H0032"/>
    <s v="Direction Territoriale Nord"/>
    <s v="Agence Buttes Chaumont"/>
    <s v="010029"/>
    <s v="010029H0032"/>
    <n v="1"/>
    <s v="F3"/>
    <s v="01"/>
    <s v="20 BD de l'Algérie"/>
    <s v="75019 PARIS 19"/>
    <x v="0"/>
    <x v="0"/>
    <m/>
    <m/>
    <m/>
    <m/>
    <x v="0"/>
    <m/>
    <m/>
    <m/>
  </r>
  <r>
    <s v="010029H0033"/>
    <s v="Direction Territoriale Nord"/>
    <s v="Agence Buttes Chaumont"/>
    <s v="010029"/>
    <s v="010029H0033"/>
    <n v="1"/>
    <s v="F3"/>
    <s v="02"/>
    <s v="20 BD de l'Algérie"/>
    <s v="75019 PARIS 19"/>
    <x v="0"/>
    <x v="0"/>
    <m/>
    <m/>
    <m/>
    <m/>
    <x v="0"/>
    <m/>
    <m/>
    <m/>
  </r>
  <r>
    <s v="010029H0034"/>
    <s v="Direction Territoriale Nord"/>
    <s v="Agence Buttes Chaumont"/>
    <s v="010029"/>
    <s v="010029H0034"/>
    <n v="1"/>
    <s v="F3"/>
    <s v="03"/>
    <s v="20 BD de l'Algérie"/>
    <s v="75019 PARIS 19"/>
    <x v="0"/>
    <x v="0"/>
    <m/>
    <m/>
    <m/>
    <m/>
    <x v="0"/>
    <m/>
    <m/>
    <m/>
  </r>
  <r>
    <s v="010029H0035"/>
    <s v="Direction Territoriale Nord"/>
    <s v="Agence Buttes Chaumont"/>
    <s v="010029"/>
    <s v="010029H0035"/>
    <n v="1"/>
    <s v="F3"/>
    <s v="04"/>
    <s v="20 BD de l'Algérie"/>
    <s v="75019 PARIS 19"/>
    <x v="0"/>
    <x v="0"/>
    <m/>
    <m/>
    <m/>
    <m/>
    <x v="0"/>
    <m/>
    <m/>
    <m/>
  </r>
  <r>
    <s v="010029H0036"/>
    <s v="Direction Territoriale Nord"/>
    <s v="Agence Buttes Chaumont"/>
    <s v="010029"/>
    <s v="010029H0036"/>
    <n v="1"/>
    <s v="F3"/>
    <s v="05"/>
    <s v="20 BD de l'Algérie"/>
    <s v="75019 PARIS 19"/>
    <x v="0"/>
    <x v="0"/>
    <m/>
    <m/>
    <m/>
    <m/>
    <x v="0"/>
    <m/>
    <m/>
    <m/>
  </r>
  <r>
    <s v="010029H0037"/>
    <s v="Direction Territoriale Nord"/>
    <s v="Agence Buttes Chaumont"/>
    <s v="010029"/>
    <s v="010029H0037"/>
    <n v="1"/>
    <s v="F3"/>
    <s v="06"/>
    <s v="20 BD de l'Algérie"/>
    <s v="75019 PARIS 19"/>
    <x v="0"/>
    <x v="0"/>
    <m/>
    <m/>
    <m/>
    <m/>
    <x v="0"/>
    <m/>
    <m/>
    <m/>
  </r>
  <r>
    <s v="010029H0038"/>
    <s v="Direction Territoriale Nord"/>
    <s v="Agence Buttes Chaumont"/>
    <s v="010029"/>
    <s v="010029H0038"/>
    <n v="1"/>
    <s v="F3"/>
    <s v="07"/>
    <s v="20 BD de l'Algérie"/>
    <s v="75019 PARIS 19"/>
    <x v="0"/>
    <x v="0"/>
    <m/>
    <m/>
    <m/>
    <m/>
    <x v="0"/>
    <m/>
    <m/>
    <m/>
  </r>
  <r>
    <s v="010029H0039"/>
    <s v="Direction Territoriale Nord"/>
    <s v="Agence Buttes Chaumont"/>
    <s v="010029"/>
    <s v="010029H0039"/>
    <n v="1"/>
    <s v="F3"/>
    <s v="08"/>
    <s v="20 BD de l'Algérie"/>
    <s v="75019 PARIS 19"/>
    <x v="0"/>
    <x v="0"/>
    <m/>
    <m/>
    <m/>
    <m/>
    <x v="0"/>
    <m/>
    <m/>
    <m/>
  </r>
  <r>
    <s v="010029H0040"/>
    <s v="Direction Territoriale Nord"/>
    <s v="Agence Buttes Chaumont"/>
    <s v="010029"/>
    <s v="010029H0040"/>
    <n v="1"/>
    <s v="F3"/>
    <s v="09"/>
    <s v="20 BD de l'Algérie"/>
    <s v="75019 PARIS 19"/>
    <x v="0"/>
    <x v="0"/>
    <m/>
    <m/>
    <m/>
    <m/>
    <x v="0"/>
    <m/>
    <m/>
    <m/>
  </r>
  <r>
    <s v="010029H0041"/>
    <s v="Direction Territoriale Nord"/>
    <s v="Agence Buttes Chaumont"/>
    <s v="010029"/>
    <s v="010029H0041"/>
    <n v="1"/>
    <s v="F3"/>
    <s v="10"/>
    <s v="20 BD de l'Algérie"/>
    <s v="75019 PARIS 19"/>
    <x v="0"/>
    <x v="0"/>
    <m/>
    <m/>
    <m/>
    <m/>
    <x v="0"/>
    <m/>
    <m/>
    <m/>
  </r>
  <r>
    <s v="010029H0042"/>
    <s v="Direction Territoriale Nord"/>
    <s v="Agence Buttes Chaumont"/>
    <s v="010029"/>
    <s v="010029H0042"/>
    <n v="1"/>
    <s v="F3"/>
    <s v="11"/>
    <s v="20 BD de l'Algérie"/>
    <s v="75019 PARIS 19"/>
    <x v="0"/>
    <x v="0"/>
    <m/>
    <m/>
    <m/>
    <m/>
    <x v="0"/>
    <m/>
    <m/>
    <m/>
  </r>
  <r>
    <s v="010029H0043"/>
    <s v="Direction Territoriale Nord"/>
    <s v="Agence Buttes Chaumont"/>
    <s v="010029"/>
    <s v="010029H0043"/>
    <n v="1"/>
    <s v="F3"/>
    <s v="12"/>
    <s v="20 BD de l'Algérie"/>
    <s v="75019 PARIS 19"/>
    <x v="0"/>
    <x v="0"/>
    <m/>
    <m/>
    <m/>
    <m/>
    <x v="0"/>
    <m/>
    <m/>
    <m/>
  </r>
  <r>
    <s v="010029H0044"/>
    <s v="Direction Territoriale Nord"/>
    <s v="Agence Buttes Chaumont"/>
    <s v="010029"/>
    <s v="010029H0044"/>
    <n v="1"/>
    <s v="F3"/>
    <s v="13"/>
    <s v="20 BD de l'Algérie"/>
    <s v="75019 PARIS 19"/>
    <x v="0"/>
    <x v="0"/>
    <m/>
    <m/>
    <m/>
    <m/>
    <x v="0"/>
    <m/>
    <m/>
    <m/>
  </r>
  <r>
    <s v="010029H0045"/>
    <s v="Direction Territoriale Nord"/>
    <s v="Agence Buttes Chaumont"/>
    <s v="010029"/>
    <s v="010029H0045"/>
    <n v="1"/>
    <s v="F3"/>
    <s v="14"/>
    <s v="20 BD de l'Algérie"/>
    <s v="75019 PARIS 19"/>
    <x v="0"/>
    <x v="0"/>
    <m/>
    <m/>
    <m/>
    <m/>
    <x v="0"/>
    <m/>
    <m/>
    <m/>
  </r>
  <r>
    <s v="010029H0046"/>
    <s v="Direction Territoriale Nord"/>
    <s v="Agence Buttes Chaumont"/>
    <s v="010029"/>
    <s v="010029H0046"/>
    <n v="1"/>
    <s v="F3"/>
    <s v="15"/>
    <s v="20 BD de l'Algérie"/>
    <s v="75019 PARIS 19"/>
    <x v="0"/>
    <x v="0"/>
    <m/>
    <m/>
    <m/>
    <m/>
    <x v="0"/>
    <m/>
    <m/>
    <m/>
  </r>
  <r>
    <s v="010029H0047"/>
    <s v="Direction Territoriale Nord"/>
    <s v="Agence Buttes Chaumont"/>
    <s v="010029"/>
    <s v="010029H0047"/>
    <n v="1"/>
    <s v="F4"/>
    <s v="RDC"/>
    <s v="20 BD de l'Algérie"/>
    <s v="75019 PARIS 19"/>
    <x v="0"/>
    <x v="0"/>
    <m/>
    <m/>
    <m/>
    <m/>
    <x v="0"/>
    <m/>
    <m/>
    <m/>
  </r>
  <r>
    <s v="010029H0048"/>
    <s v="Direction Territoriale Nord"/>
    <s v="Agence Buttes Chaumont"/>
    <s v="010029"/>
    <s v="010029H0048"/>
    <n v="1"/>
    <s v="F2"/>
    <s v="01"/>
    <s v="20 BD de l'Algérie"/>
    <s v="75019 PARIS 19"/>
    <x v="0"/>
    <x v="0"/>
    <m/>
    <m/>
    <m/>
    <m/>
    <x v="0"/>
    <m/>
    <m/>
    <m/>
  </r>
  <r>
    <s v="010029H0049"/>
    <s v="Direction Territoriale Nord"/>
    <s v="Agence Buttes Chaumont"/>
    <s v="010029"/>
    <s v="010029H0049"/>
    <n v="1"/>
    <s v="F2"/>
    <s v="02"/>
    <s v="20 BD de l'Algérie"/>
    <s v="75019 PARIS 19"/>
    <x v="0"/>
    <x v="0"/>
    <m/>
    <m/>
    <m/>
    <m/>
    <x v="0"/>
    <m/>
    <m/>
    <m/>
  </r>
  <r>
    <s v="010029H0050"/>
    <s v="Direction Territoriale Nord"/>
    <s v="Agence Buttes Chaumont"/>
    <s v="010029"/>
    <s v="010029H0050"/>
    <n v="1"/>
    <s v="F2"/>
    <s v="03"/>
    <s v="20 BD de l'Algérie"/>
    <s v="75019 PARIS 19"/>
    <x v="0"/>
    <x v="0"/>
    <m/>
    <m/>
    <m/>
    <m/>
    <x v="0"/>
    <m/>
    <m/>
    <m/>
  </r>
  <r>
    <s v="010029H0051"/>
    <s v="Direction Territoriale Nord"/>
    <s v="Agence Buttes Chaumont"/>
    <s v="010029"/>
    <s v="010029H0051"/>
    <n v="1"/>
    <s v="F2"/>
    <s v="04"/>
    <s v="20 BD de l'Algérie"/>
    <s v="75019 PARIS 19"/>
    <x v="0"/>
    <x v="0"/>
    <m/>
    <m/>
    <m/>
    <m/>
    <x v="0"/>
    <m/>
    <m/>
    <m/>
  </r>
  <r>
    <s v="010029H0052"/>
    <s v="Direction Territoriale Nord"/>
    <s v="Agence Buttes Chaumont"/>
    <s v="010029"/>
    <s v="010029H0052"/>
    <n v="1"/>
    <s v="F2"/>
    <s v="05"/>
    <s v="20 BD de l'Algérie"/>
    <s v="75019 PARIS 19"/>
    <x v="0"/>
    <x v="0"/>
    <m/>
    <m/>
    <m/>
    <m/>
    <x v="0"/>
    <m/>
    <m/>
    <m/>
  </r>
  <r>
    <s v="010029H0053"/>
    <s v="Direction Territoriale Nord"/>
    <s v="Agence Buttes Chaumont"/>
    <s v="010029"/>
    <s v="010029H0053"/>
    <n v="1"/>
    <s v="F2"/>
    <s v="06"/>
    <s v="20 BD de l'Algérie"/>
    <s v="75019 PARIS 19"/>
    <x v="0"/>
    <x v="0"/>
    <m/>
    <m/>
    <m/>
    <m/>
    <x v="0"/>
    <m/>
    <m/>
    <m/>
  </r>
  <r>
    <s v="010029H0054"/>
    <s v="Direction Territoriale Nord"/>
    <s v="Agence Buttes Chaumont"/>
    <s v="010029"/>
    <s v="010029H0054"/>
    <n v="1"/>
    <s v="F2"/>
    <s v="07"/>
    <s v="20 BD de l'Algérie"/>
    <s v="75019 PARIS 19"/>
    <x v="0"/>
    <x v="0"/>
    <m/>
    <m/>
    <m/>
    <m/>
    <x v="0"/>
    <m/>
    <m/>
    <m/>
  </r>
  <r>
    <s v="010029H0055"/>
    <s v="Direction Territoriale Nord"/>
    <s v="Agence Buttes Chaumont"/>
    <s v="010029"/>
    <s v="010029H0055"/>
    <n v="1"/>
    <s v="F2"/>
    <s v="08"/>
    <s v="20 BD de l'Algérie"/>
    <s v="75019 PARIS 19"/>
    <x v="0"/>
    <x v="0"/>
    <m/>
    <m/>
    <m/>
    <m/>
    <x v="0"/>
    <m/>
    <m/>
    <m/>
  </r>
  <r>
    <s v="010029H0056"/>
    <s v="Direction Territoriale Nord"/>
    <s v="Agence Buttes Chaumont"/>
    <s v="010029"/>
    <s v="010029H0056"/>
    <n v="1"/>
    <s v="F2"/>
    <s v="09"/>
    <s v="20 BD de l'Algérie"/>
    <s v="75019 PARIS 19"/>
    <x v="0"/>
    <x v="0"/>
    <m/>
    <m/>
    <m/>
    <m/>
    <x v="0"/>
    <m/>
    <m/>
    <m/>
  </r>
  <r>
    <s v="010029H0057"/>
    <s v="Direction Territoriale Nord"/>
    <s v="Agence Buttes Chaumont"/>
    <s v="010029"/>
    <s v="010029H0057"/>
    <n v="1"/>
    <s v="F2"/>
    <s v="10"/>
    <s v="20 BD de l'Algérie"/>
    <s v="75019 PARIS 19"/>
    <x v="0"/>
    <x v="0"/>
    <m/>
    <m/>
    <m/>
    <m/>
    <x v="0"/>
    <m/>
    <m/>
    <m/>
  </r>
  <r>
    <s v="010029H0058"/>
    <s v="Direction Territoriale Nord"/>
    <s v="Agence Buttes Chaumont"/>
    <s v="010029"/>
    <s v="010029H0058"/>
    <n v="1"/>
    <s v="F2"/>
    <s v="11"/>
    <s v="20 BD de l'Algérie"/>
    <s v="75019 PARIS 19"/>
    <x v="0"/>
    <x v="0"/>
    <m/>
    <m/>
    <m/>
    <m/>
    <x v="0"/>
    <m/>
    <m/>
    <m/>
  </r>
  <r>
    <s v="010029H0059"/>
    <s v="Direction Territoriale Nord"/>
    <s v="Agence Buttes Chaumont"/>
    <s v="010029"/>
    <s v="010029H0059"/>
    <n v="1"/>
    <s v="F2"/>
    <s v="12"/>
    <s v="20 BD de l'Algérie"/>
    <s v="75019 PARIS 19"/>
    <x v="0"/>
    <x v="0"/>
    <m/>
    <m/>
    <m/>
    <m/>
    <x v="0"/>
    <m/>
    <m/>
    <m/>
  </r>
  <r>
    <s v="010029H0060"/>
    <s v="Direction Territoriale Nord"/>
    <s v="Agence Buttes Chaumont"/>
    <s v="010029"/>
    <s v="010029H0060"/>
    <n v="1"/>
    <s v="F2"/>
    <s v="13"/>
    <s v="20 BD de l'Algérie"/>
    <s v="75019 PARIS 19"/>
    <x v="0"/>
    <x v="0"/>
    <m/>
    <m/>
    <m/>
    <m/>
    <x v="0"/>
    <m/>
    <m/>
    <m/>
  </r>
  <r>
    <s v="010029H0061"/>
    <s v="Direction Territoriale Nord"/>
    <s v="Agence Buttes Chaumont"/>
    <s v="010029"/>
    <s v="010029H0061"/>
    <n v="1"/>
    <s v="F2"/>
    <s v="14"/>
    <s v="20 BD de l'Algérie"/>
    <s v="75019 PARIS 19"/>
    <x v="0"/>
    <x v="0"/>
    <m/>
    <m/>
    <m/>
    <m/>
    <x v="0"/>
    <m/>
    <m/>
    <m/>
  </r>
  <r>
    <s v="010029H0062"/>
    <s v="Direction Territoriale Nord"/>
    <s v="Agence Buttes Chaumont"/>
    <s v="010029"/>
    <s v="010029H0062"/>
    <n v="1"/>
    <s v="F2"/>
    <s v="15"/>
    <s v="20 BD de l'Algérie"/>
    <s v="75019 PARIS 19"/>
    <x v="0"/>
    <x v="0"/>
    <m/>
    <m/>
    <m/>
    <m/>
    <x v="0"/>
    <m/>
    <m/>
    <m/>
  </r>
  <r>
    <s v="010029H7064"/>
    <s v="Direction Territoriale Nord"/>
    <s v="Agence Buttes Chaumont"/>
    <s v="010029"/>
    <s v="010029H7064"/>
    <n v="1"/>
    <s v="F4"/>
    <s v="RDC"/>
    <s v="20 BD de l'Algérie"/>
    <s v="75019 PARIS 19"/>
    <x v="0"/>
    <x v="0"/>
    <m/>
    <m/>
    <m/>
    <m/>
    <x v="0"/>
    <m/>
    <m/>
    <m/>
  </r>
  <r>
    <s v="010031H0001"/>
    <s v="Direction Territoriale Sud"/>
    <s v="Agence Tolbiac"/>
    <s v="010031"/>
    <s v="010031H0001"/>
    <n v="1"/>
    <s v="F5"/>
    <s v="01"/>
    <s v="45-47 RUE Marcel Bourdarias"/>
    <s v="94140 ALFORTVILLE"/>
    <x v="0"/>
    <x v="0"/>
    <m/>
    <m/>
    <m/>
    <m/>
    <x v="0"/>
    <m/>
    <m/>
    <m/>
  </r>
  <r>
    <s v="010031H0002"/>
    <s v="Direction Territoriale Sud"/>
    <s v="Agence Tolbiac"/>
    <s v="010031"/>
    <s v="010031H0002"/>
    <n v="1"/>
    <s v="F5"/>
    <s v="02"/>
    <s v="45-47 RUE Marcel Bourdarias"/>
    <s v="94140 ALFORTVILLE"/>
    <x v="0"/>
    <x v="0"/>
    <m/>
    <m/>
    <m/>
    <m/>
    <x v="0"/>
    <m/>
    <m/>
    <m/>
  </r>
  <r>
    <s v="010031H0003"/>
    <s v="Direction Territoriale Sud"/>
    <s v="Agence Tolbiac"/>
    <s v="010031"/>
    <s v="010031H0003"/>
    <n v="1"/>
    <s v="F4"/>
    <s v="03"/>
    <s v="45-47 RUE Marcel Bourdarias"/>
    <s v="94140 ALFORTVILLE"/>
    <x v="0"/>
    <x v="0"/>
    <m/>
    <m/>
    <m/>
    <m/>
    <x v="0"/>
    <m/>
    <m/>
    <m/>
  </r>
  <r>
    <s v="010031H0004"/>
    <s v="Direction Territoriale Sud"/>
    <s v="Agence Tolbiac"/>
    <s v="010031"/>
    <s v="010031H0004"/>
    <n v="1"/>
    <s v="F4"/>
    <s v="04"/>
    <s v="45-47 RUE Marcel Bourdarias"/>
    <s v="94140 ALFORTVILLE"/>
    <x v="0"/>
    <x v="0"/>
    <m/>
    <m/>
    <m/>
    <m/>
    <x v="0"/>
    <m/>
    <m/>
    <m/>
  </r>
  <r>
    <s v="010031H0005"/>
    <s v="Direction Territoriale Sud"/>
    <s v="Agence Tolbiac"/>
    <s v="010031"/>
    <s v="010031H0005"/>
    <n v="1"/>
    <s v="F4"/>
    <s v="05"/>
    <s v="45-47 RUE Marcel Bourdarias"/>
    <s v="94140 ALFORTVILLE"/>
    <x v="0"/>
    <x v="0"/>
    <m/>
    <m/>
    <m/>
    <m/>
    <x v="0"/>
    <m/>
    <m/>
    <m/>
  </r>
  <r>
    <s v="010031H0006"/>
    <s v="Direction Territoriale Sud"/>
    <s v="Agence Tolbiac"/>
    <s v="010031"/>
    <s v="010031H0006"/>
    <n v="1"/>
    <s v="F4"/>
    <s v="06"/>
    <s v="45-47 RUE Marcel Bourdarias"/>
    <s v="94140 ALFORTVILLE"/>
    <x v="0"/>
    <x v="0"/>
    <m/>
    <m/>
    <m/>
    <m/>
    <x v="0"/>
    <m/>
    <m/>
    <m/>
  </r>
  <r>
    <s v="010031H0007"/>
    <s v="Direction Territoriale Sud"/>
    <s v="Agence Tolbiac"/>
    <s v="010031"/>
    <s v="010031H0007"/>
    <n v="1"/>
    <s v="F4"/>
    <s v="07"/>
    <s v="45-47 RUE Marcel Bourdarias"/>
    <s v="94140 ALFORTVILLE"/>
    <x v="0"/>
    <x v="0"/>
    <m/>
    <m/>
    <m/>
    <m/>
    <x v="0"/>
    <m/>
    <m/>
    <m/>
  </r>
  <r>
    <s v="010031H0008"/>
    <s v="Direction Territoriale Sud"/>
    <s v="Agence Tolbiac"/>
    <s v="010031"/>
    <s v="010031H0008"/>
    <n v="1"/>
    <s v="F4"/>
    <s v="08"/>
    <s v="45-47 RUE Marcel Bourdarias"/>
    <s v="94140 ALFORTVILLE"/>
    <x v="0"/>
    <x v="0"/>
    <m/>
    <m/>
    <m/>
    <m/>
    <x v="0"/>
    <m/>
    <m/>
    <m/>
  </r>
  <r>
    <s v="010031H0009"/>
    <s v="Direction Territoriale Sud"/>
    <s v="Agence Tolbiac"/>
    <s v="010031"/>
    <s v="010031H0009"/>
    <n v="1"/>
    <s v="F4"/>
    <s v="09"/>
    <s v="45-47 RUE Marcel Bourdarias"/>
    <s v="94140 ALFORTVILLE"/>
    <x v="0"/>
    <x v="0"/>
    <m/>
    <m/>
    <m/>
    <m/>
    <x v="0"/>
    <m/>
    <m/>
    <m/>
  </r>
  <r>
    <s v="010031H0010"/>
    <s v="Direction Territoriale Sud"/>
    <s v="Agence Tolbiac"/>
    <s v="010031"/>
    <s v="010031H0010"/>
    <n v="1"/>
    <s v="F4"/>
    <s v="10"/>
    <s v="45-47 RUE Marcel Bourdarias"/>
    <s v="94140 ALFORTVILLE"/>
    <x v="0"/>
    <x v="0"/>
    <m/>
    <m/>
    <m/>
    <m/>
    <x v="0"/>
    <m/>
    <m/>
    <m/>
  </r>
  <r>
    <s v="010031H0012"/>
    <s v="Direction Territoriale Sud"/>
    <s v="Agence Tolbiac"/>
    <s v="010031"/>
    <s v="010031H0012"/>
    <n v="1"/>
    <s v="F3"/>
    <s v="RDC"/>
    <s v="45-47 RUE Marcel Bourdarias"/>
    <s v="94140 ALFORTVILLE"/>
    <x v="0"/>
    <x v="0"/>
    <m/>
    <m/>
    <m/>
    <m/>
    <x v="0"/>
    <m/>
    <m/>
    <m/>
  </r>
  <r>
    <s v="010031H0013"/>
    <s v="Direction Territoriale Sud"/>
    <s v="Agence Tolbiac"/>
    <s v="010031"/>
    <s v="010031H0013"/>
    <n v="1"/>
    <s v="F3"/>
    <s v="01"/>
    <s v="45-47 RUE Marcel Bourdarias"/>
    <s v="94140 ALFORTVILLE"/>
    <x v="0"/>
    <x v="0"/>
    <m/>
    <m/>
    <m/>
    <m/>
    <x v="0"/>
    <m/>
    <m/>
    <m/>
  </r>
  <r>
    <s v="010031H0014"/>
    <s v="Direction Territoriale Sud"/>
    <s v="Agence Tolbiac"/>
    <s v="010031"/>
    <s v="010031H0014"/>
    <n v="1"/>
    <s v="F3"/>
    <s v="02"/>
    <s v="45-47 RUE Marcel Bourdarias"/>
    <s v="94140 ALFORTVILLE"/>
    <x v="0"/>
    <x v="0"/>
    <m/>
    <m/>
    <m/>
    <m/>
    <x v="0"/>
    <m/>
    <m/>
    <m/>
  </r>
  <r>
    <s v="010031H0015"/>
    <s v="Direction Territoriale Sud"/>
    <s v="Agence Tolbiac"/>
    <s v="010031"/>
    <s v="010031H0015"/>
    <n v="1"/>
    <s v="F3"/>
    <s v="03"/>
    <s v="45-47 RUE Marcel Bourdarias"/>
    <s v="94140 ALFORTVILLE"/>
    <x v="0"/>
    <x v="0"/>
    <m/>
    <m/>
    <m/>
    <m/>
    <x v="0"/>
    <m/>
    <m/>
    <m/>
  </r>
  <r>
    <s v="010031H0016"/>
    <s v="Direction Territoriale Sud"/>
    <s v="Agence Tolbiac"/>
    <s v="010031"/>
    <s v="010031H0016"/>
    <n v="1"/>
    <s v="F3"/>
    <s v="04"/>
    <s v="45-47 RUE Marcel Bourdarias"/>
    <s v="94140 ALFORTVILLE"/>
    <x v="0"/>
    <x v="0"/>
    <m/>
    <m/>
    <m/>
    <m/>
    <x v="0"/>
    <m/>
    <m/>
    <m/>
  </r>
  <r>
    <s v="010031H0017"/>
    <s v="Direction Territoriale Sud"/>
    <s v="Agence Tolbiac"/>
    <s v="010031"/>
    <s v="010031H0017"/>
    <n v="1"/>
    <s v="F3"/>
    <s v="05"/>
    <s v="45-47 RUE Marcel Bourdarias"/>
    <s v="94140 ALFORTVILLE"/>
    <x v="0"/>
    <x v="0"/>
    <m/>
    <m/>
    <m/>
    <m/>
    <x v="0"/>
    <m/>
    <m/>
    <m/>
  </r>
  <r>
    <s v="010031H0018"/>
    <s v="Direction Territoriale Sud"/>
    <s v="Agence Tolbiac"/>
    <s v="010031"/>
    <s v="010031H0018"/>
    <n v="1"/>
    <s v="F3"/>
    <s v="06"/>
    <s v="45-47 RUE Marcel Bourdarias"/>
    <s v="94140 ALFORTVILLE"/>
    <x v="0"/>
    <x v="0"/>
    <m/>
    <m/>
    <m/>
    <m/>
    <x v="0"/>
    <m/>
    <m/>
    <m/>
  </r>
  <r>
    <s v="010031H0019"/>
    <s v="Direction Territoriale Sud"/>
    <s v="Agence Tolbiac"/>
    <s v="010031"/>
    <s v="010031H0019"/>
    <n v="1"/>
    <s v="F3"/>
    <s v="07"/>
    <s v="45-47 RUE Marcel Bourdarias"/>
    <s v="94140 ALFORTVILLE"/>
    <x v="0"/>
    <x v="0"/>
    <m/>
    <m/>
    <m/>
    <m/>
    <x v="0"/>
    <m/>
    <m/>
    <m/>
  </r>
  <r>
    <s v="010031H0020"/>
    <s v="Direction Territoriale Sud"/>
    <s v="Agence Tolbiac"/>
    <s v="010031"/>
    <s v="010031H0020"/>
    <n v="1"/>
    <s v="F3"/>
    <s v="08"/>
    <s v="45-47 RUE Marcel Bourdarias"/>
    <s v="94140 ALFORTVILLE"/>
    <x v="0"/>
    <x v="0"/>
    <m/>
    <m/>
    <m/>
    <m/>
    <x v="0"/>
    <m/>
    <m/>
    <m/>
  </r>
  <r>
    <s v="010031H0021"/>
    <s v="Direction Territoriale Sud"/>
    <s v="Agence Tolbiac"/>
    <s v="010031"/>
    <s v="010031H0021"/>
    <n v="1"/>
    <s v="F3"/>
    <s v="09"/>
    <s v="45-47 RUE Marcel Bourdarias"/>
    <s v="94140 ALFORTVILLE"/>
    <x v="0"/>
    <x v="0"/>
    <m/>
    <m/>
    <m/>
    <m/>
    <x v="0"/>
    <m/>
    <m/>
    <m/>
  </r>
  <r>
    <s v="010031H0022"/>
    <s v="Direction Territoriale Sud"/>
    <s v="Agence Tolbiac"/>
    <s v="010031"/>
    <s v="010031H0022"/>
    <n v="1"/>
    <s v="F3"/>
    <s v="10"/>
    <s v="45-47 RUE Marcel Bourdarias"/>
    <s v="94140 ALFORTVILLE"/>
    <x v="0"/>
    <x v="0"/>
    <m/>
    <m/>
    <m/>
    <m/>
    <x v="0"/>
    <m/>
    <m/>
    <m/>
  </r>
  <r>
    <s v="010031H0023"/>
    <s v="Direction Territoriale Sud"/>
    <s v="Agence Tolbiac"/>
    <s v="010031"/>
    <s v="010031H0023"/>
    <n v="1"/>
    <s v="F1"/>
    <s v="01"/>
    <s v="45-47 RUE Marcel Bourdarias"/>
    <s v="94140 ALFORTVILLE"/>
    <x v="0"/>
    <x v="0"/>
    <m/>
    <m/>
    <m/>
    <m/>
    <x v="0"/>
    <m/>
    <m/>
    <m/>
  </r>
  <r>
    <s v="010031H0024"/>
    <s v="Direction Territoriale Sud"/>
    <s v="Agence Tolbiac"/>
    <s v="010031"/>
    <s v="010031H0024"/>
    <n v="1"/>
    <s v="F1"/>
    <s v="02"/>
    <s v="45-47 RUE Marcel Bourdarias"/>
    <s v="94140 ALFORTVILLE"/>
    <x v="0"/>
    <x v="0"/>
    <m/>
    <m/>
    <m/>
    <m/>
    <x v="0"/>
    <m/>
    <m/>
    <m/>
  </r>
  <r>
    <s v="010031H0025"/>
    <s v="Direction Territoriale Sud"/>
    <s v="Agence Tolbiac"/>
    <s v="010031"/>
    <s v="010031H0025"/>
    <n v="1"/>
    <s v="F2"/>
    <s v="03"/>
    <s v="45-47 RUE Marcel Bourdarias"/>
    <s v="94140 ALFORTVILLE"/>
    <x v="0"/>
    <x v="0"/>
    <m/>
    <m/>
    <m/>
    <m/>
    <x v="0"/>
    <m/>
    <m/>
    <m/>
  </r>
  <r>
    <s v="010031H0026"/>
    <s v="Direction Territoriale Sud"/>
    <s v="Agence Tolbiac"/>
    <s v="010031"/>
    <s v="010031H0026"/>
    <n v="1"/>
    <s v="F2"/>
    <s v="04"/>
    <s v="45-47 RUE Marcel Bourdarias"/>
    <s v="94140 ALFORTVILLE"/>
    <x v="0"/>
    <x v="0"/>
    <m/>
    <m/>
    <m/>
    <m/>
    <x v="0"/>
    <m/>
    <m/>
    <m/>
  </r>
  <r>
    <s v="010031H0027"/>
    <s v="Direction Territoriale Sud"/>
    <s v="Agence Tolbiac"/>
    <s v="010031"/>
    <s v="010031H0027"/>
    <n v="1"/>
    <s v="F2"/>
    <s v="05"/>
    <s v="45-47 RUE Marcel Bourdarias"/>
    <s v="94140 ALFORTVILLE"/>
    <x v="0"/>
    <x v="0"/>
    <m/>
    <m/>
    <m/>
    <m/>
    <x v="0"/>
    <m/>
    <m/>
    <m/>
  </r>
  <r>
    <s v="010031H0028"/>
    <s v="Direction Territoriale Sud"/>
    <s v="Agence Tolbiac"/>
    <s v="010031"/>
    <s v="010031H0028"/>
    <n v="1"/>
    <s v="F2"/>
    <s v="06"/>
    <s v="45-47 RUE Marcel Bourdarias"/>
    <s v="94140 ALFORTVILLE"/>
    <x v="0"/>
    <x v="0"/>
    <m/>
    <m/>
    <m/>
    <m/>
    <x v="0"/>
    <m/>
    <m/>
    <m/>
  </r>
  <r>
    <s v="010031H0029"/>
    <s v="Direction Territoriale Sud"/>
    <s v="Agence Tolbiac"/>
    <s v="010031"/>
    <s v="010031H0029"/>
    <n v="1"/>
    <s v="F2"/>
    <s v="07"/>
    <s v="45-47 RUE Marcel Bourdarias"/>
    <s v="94140 ALFORTVILLE"/>
    <x v="0"/>
    <x v="0"/>
    <m/>
    <m/>
    <m/>
    <m/>
    <x v="0"/>
    <m/>
    <m/>
    <m/>
  </r>
  <r>
    <s v="010031H0030"/>
    <s v="Direction Territoriale Sud"/>
    <s v="Agence Tolbiac"/>
    <s v="010031"/>
    <s v="010031H0030"/>
    <n v="1"/>
    <s v="F2"/>
    <s v="08"/>
    <s v="45-47 RUE Marcel Bourdarias"/>
    <s v="94140 ALFORTVILLE"/>
    <x v="0"/>
    <x v="0"/>
    <m/>
    <m/>
    <m/>
    <m/>
    <x v="0"/>
    <m/>
    <m/>
    <m/>
  </r>
  <r>
    <s v="010031H0031"/>
    <s v="Direction Territoriale Sud"/>
    <s v="Agence Tolbiac"/>
    <s v="010031"/>
    <s v="010031H0031"/>
    <n v="1"/>
    <s v="F2"/>
    <s v="09"/>
    <s v="45-47 RUE Marcel Bourdarias"/>
    <s v="94140 ALFORTVILLE"/>
    <x v="0"/>
    <x v="0"/>
    <m/>
    <m/>
    <m/>
    <m/>
    <x v="0"/>
    <m/>
    <m/>
    <m/>
  </r>
  <r>
    <s v="010031H0032"/>
    <s v="Direction Territoriale Sud"/>
    <s v="Agence Tolbiac"/>
    <s v="010031"/>
    <s v="010031H0032"/>
    <n v="1"/>
    <s v="F2"/>
    <s v="10"/>
    <s v="45-47 RUE Marcel Bourdarias"/>
    <s v="94140 ALFORTVILLE"/>
    <x v="0"/>
    <x v="0"/>
    <m/>
    <m/>
    <m/>
    <m/>
    <x v="0"/>
    <m/>
    <m/>
    <m/>
  </r>
  <r>
    <s v="010031H0033"/>
    <s v="Direction Territoriale Sud"/>
    <s v="Agence Tolbiac"/>
    <s v="010031"/>
    <s v="010031H0033"/>
    <n v="1"/>
    <s v="F3"/>
    <s v="RDC"/>
    <s v="45-47 RUE Marcel Bourdarias"/>
    <s v="94140 ALFORTVILLE"/>
    <x v="0"/>
    <x v="0"/>
    <m/>
    <m/>
    <m/>
    <m/>
    <x v="0"/>
    <m/>
    <m/>
    <m/>
  </r>
  <r>
    <s v="010031H0034"/>
    <s v="Direction Territoriale Sud"/>
    <s v="Agence Tolbiac"/>
    <s v="010031"/>
    <s v="010031H0034"/>
    <n v="1"/>
    <s v="F5"/>
    <s v="01"/>
    <s v="45-47 RUE Marcel Bourdarias"/>
    <s v="94140 ALFORTVILLE"/>
    <x v="0"/>
    <x v="0"/>
    <m/>
    <m/>
    <m/>
    <m/>
    <x v="0"/>
    <m/>
    <m/>
    <m/>
  </r>
  <r>
    <s v="010031H0035"/>
    <s v="Direction Territoriale Sud"/>
    <s v="Agence Tolbiac"/>
    <s v="010031"/>
    <s v="010031H0035"/>
    <n v="1"/>
    <s v="F5"/>
    <s v="02"/>
    <s v="45-47 RUE Marcel Bourdarias"/>
    <s v="94140 ALFORTVILLE"/>
    <x v="0"/>
    <x v="0"/>
    <m/>
    <m/>
    <m/>
    <m/>
    <x v="0"/>
    <m/>
    <m/>
    <m/>
  </r>
  <r>
    <s v="010031H0036"/>
    <s v="Direction Territoriale Sud"/>
    <s v="Agence Tolbiac"/>
    <s v="010031"/>
    <s v="010031H0036"/>
    <n v="1"/>
    <s v="F4"/>
    <s v="03"/>
    <s v="45-47 RUE Marcel Bourdarias"/>
    <s v="94140 ALFORTVILLE"/>
    <x v="0"/>
    <x v="0"/>
    <m/>
    <m/>
    <m/>
    <m/>
    <x v="0"/>
    <m/>
    <m/>
    <m/>
  </r>
  <r>
    <s v="010031H0037"/>
    <s v="Direction Territoriale Sud"/>
    <s v="Agence Tolbiac"/>
    <s v="010031"/>
    <s v="010031H0037"/>
    <n v="1"/>
    <s v="F4"/>
    <s v="04"/>
    <s v="45-47 RUE Marcel Bourdarias"/>
    <s v="94140 ALFORTVILLE"/>
    <x v="0"/>
    <x v="0"/>
    <m/>
    <m/>
    <m/>
    <m/>
    <x v="0"/>
    <m/>
    <m/>
    <m/>
  </r>
  <r>
    <s v="010031H0038"/>
    <s v="Direction Territoriale Sud"/>
    <s v="Agence Tolbiac"/>
    <s v="010031"/>
    <s v="010031H0038"/>
    <n v="1"/>
    <s v="F4"/>
    <s v="05"/>
    <s v="45-47 RUE Marcel Bourdarias"/>
    <s v="94140 ALFORTVILLE"/>
    <x v="0"/>
    <x v="0"/>
    <m/>
    <m/>
    <m/>
    <m/>
    <x v="0"/>
    <m/>
    <m/>
    <m/>
  </r>
  <r>
    <s v="010031H0039"/>
    <s v="Direction Territoriale Sud"/>
    <s v="Agence Tolbiac"/>
    <s v="010031"/>
    <s v="010031H0039"/>
    <n v="1"/>
    <s v="F4"/>
    <s v="06"/>
    <s v="45-47 RUE Marcel Bourdarias"/>
    <s v="94140 ALFORTVILLE"/>
    <x v="0"/>
    <x v="0"/>
    <m/>
    <m/>
    <m/>
    <m/>
    <x v="0"/>
    <m/>
    <m/>
    <m/>
  </r>
  <r>
    <s v="010031H0040"/>
    <s v="Direction Territoriale Sud"/>
    <s v="Agence Tolbiac"/>
    <s v="010031"/>
    <s v="010031H0040"/>
    <n v="1"/>
    <s v="F4"/>
    <s v="07"/>
    <s v="45-47 RUE Marcel Bourdarias"/>
    <s v="94140 ALFORTVILLE"/>
    <x v="0"/>
    <x v="0"/>
    <m/>
    <m/>
    <m/>
    <m/>
    <x v="0"/>
    <m/>
    <m/>
    <m/>
  </r>
  <r>
    <s v="010031H0041"/>
    <s v="Direction Territoriale Sud"/>
    <s v="Agence Tolbiac"/>
    <s v="010031"/>
    <s v="010031H0041"/>
    <n v="1"/>
    <s v="F4"/>
    <s v="08"/>
    <s v="45-47 RUE Marcel Bourdarias"/>
    <s v="94140 ALFORTVILLE"/>
    <x v="0"/>
    <x v="0"/>
    <m/>
    <m/>
    <m/>
    <m/>
    <x v="0"/>
    <m/>
    <m/>
    <m/>
  </r>
  <r>
    <s v="010031H0042"/>
    <s v="Direction Territoriale Sud"/>
    <s v="Agence Tolbiac"/>
    <s v="010031"/>
    <s v="010031H0042"/>
    <n v="1"/>
    <s v="F4"/>
    <s v="09"/>
    <s v="45-47 RUE Marcel Bourdarias"/>
    <s v="94140 ALFORTVILLE"/>
    <x v="0"/>
    <x v="0"/>
    <m/>
    <m/>
    <m/>
    <m/>
    <x v="0"/>
    <m/>
    <m/>
    <m/>
  </r>
  <r>
    <s v="010031H0043"/>
    <s v="Direction Territoriale Sud"/>
    <s v="Agence Tolbiac"/>
    <s v="010031"/>
    <s v="010031H0043"/>
    <n v="1"/>
    <s v="F4"/>
    <s v="10"/>
    <s v="45-47 RUE Marcel Bourdarias"/>
    <s v="94140 ALFORTVILLE"/>
    <x v="0"/>
    <x v="0"/>
    <m/>
    <m/>
    <m/>
    <m/>
    <x v="0"/>
    <m/>
    <m/>
    <m/>
  </r>
  <r>
    <s v="010031H0044"/>
    <s v="Direction Territoriale Sud"/>
    <s v="Agence Tolbiac"/>
    <s v="010031"/>
    <s v="010031H0044"/>
    <n v="1"/>
    <s v="F3"/>
    <s v="01"/>
    <s v="45-47 RUE Marcel Bourdarias"/>
    <s v="94140 ALFORTVILLE"/>
    <x v="0"/>
    <x v="0"/>
    <m/>
    <m/>
    <m/>
    <m/>
    <x v="0"/>
    <m/>
    <m/>
    <m/>
  </r>
  <r>
    <s v="010031H0045"/>
    <s v="Direction Territoriale Sud"/>
    <s v="Agence Tolbiac"/>
    <s v="010031"/>
    <s v="010031H0045"/>
    <n v="1"/>
    <s v="F3"/>
    <s v="02"/>
    <s v="45-47 RUE Marcel Bourdarias"/>
    <s v="94140 ALFORTVILLE"/>
    <x v="0"/>
    <x v="0"/>
    <m/>
    <m/>
    <m/>
    <m/>
    <x v="0"/>
    <m/>
    <m/>
    <m/>
  </r>
  <r>
    <s v="010031H0046"/>
    <s v="Direction Territoriale Sud"/>
    <s v="Agence Tolbiac"/>
    <s v="010031"/>
    <s v="010031H0046"/>
    <n v="1"/>
    <s v="F3"/>
    <s v="03"/>
    <s v="45-47 RUE Marcel Bourdarias"/>
    <s v="94140 ALFORTVILLE"/>
    <x v="0"/>
    <x v="0"/>
    <m/>
    <m/>
    <m/>
    <m/>
    <x v="0"/>
    <m/>
    <m/>
    <m/>
  </r>
  <r>
    <s v="010031H0047"/>
    <s v="Direction Territoriale Sud"/>
    <s v="Agence Tolbiac"/>
    <s v="010031"/>
    <s v="010031H0047"/>
    <n v="1"/>
    <s v="F3"/>
    <s v="04"/>
    <s v="45-47 RUE Marcel Bourdarias"/>
    <s v="94140 ALFORTVILLE"/>
    <x v="0"/>
    <x v="0"/>
    <m/>
    <m/>
    <m/>
    <m/>
    <x v="0"/>
    <m/>
    <m/>
    <m/>
  </r>
  <r>
    <s v="010031H0048"/>
    <s v="Direction Territoriale Sud"/>
    <s v="Agence Tolbiac"/>
    <s v="010031"/>
    <s v="010031H0048"/>
    <n v="1"/>
    <s v="F3"/>
    <s v="05"/>
    <s v="45-47 RUE Marcel Bourdarias"/>
    <s v="94140 ALFORTVILLE"/>
    <x v="0"/>
    <x v="0"/>
    <m/>
    <m/>
    <m/>
    <m/>
    <x v="0"/>
    <m/>
    <m/>
    <m/>
  </r>
  <r>
    <s v="010031H0049"/>
    <s v="Direction Territoriale Sud"/>
    <s v="Agence Tolbiac"/>
    <s v="010031"/>
    <s v="010031H0049"/>
    <n v="1"/>
    <s v="F3"/>
    <s v="06"/>
    <s v="45-47 RUE Marcel Bourdarias"/>
    <s v="94140 ALFORTVILLE"/>
    <x v="0"/>
    <x v="0"/>
    <m/>
    <m/>
    <m/>
    <m/>
    <x v="0"/>
    <m/>
    <m/>
    <m/>
  </r>
  <r>
    <s v="010031H0050"/>
    <s v="Direction Territoriale Sud"/>
    <s v="Agence Tolbiac"/>
    <s v="010031"/>
    <s v="010031H0050"/>
    <n v="1"/>
    <s v="F3"/>
    <s v="07"/>
    <s v="45-47 RUE Marcel Bourdarias"/>
    <s v="94140 ALFORTVILLE"/>
    <x v="0"/>
    <x v="0"/>
    <m/>
    <m/>
    <m/>
    <m/>
    <x v="0"/>
    <m/>
    <m/>
    <m/>
  </r>
  <r>
    <s v="010031H0051"/>
    <s v="Direction Territoriale Sud"/>
    <s v="Agence Tolbiac"/>
    <s v="010031"/>
    <s v="010031H0051"/>
    <n v="1"/>
    <s v="F3"/>
    <s v="08"/>
    <s v="45-47 RUE Marcel Bourdarias"/>
    <s v="94140 ALFORTVILLE"/>
    <x v="0"/>
    <x v="0"/>
    <m/>
    <m/>
    <m/>
    <m/>
    <x v="0"/>
    <m/>
    <m/>
    <m/>
  </r>
  <r>
    <s v="010031H0052"/>
    <s v="Direction Territoriale Sud"/>
    <s v="Agence Tolbiac"/>
    <s v="010031"/>
    <s v="010031H0052"/>
    <n v="1"/>
    <s v="F3"/>
    <s v="09"/>
    <s v="45-47 RUE Marcel Bourdarias"/>
    <s v="94140 ALFORTVILLE"/>
    <x v="0"/>
    <x v="0"/>
    <m/>
    <m/>
    <m/>
    <m/>
    <x v="0"/>
    <m/>
    <m/>
    <m/>
  </r>
  <r>
    <s v="010031H0053"/>
    <s v="Direction Territoriale Sud"/>
    <s v="Agence Tolbiac"/>
    <s v="010031"/>
    <s v="010031H0053"/>
    <n v="1"/>
    <s v="F3"/>
    <s v="10"/>
    <s v="45-47 RUE Marcel Bourdarias"/>
    <s v="94140 ALFORTVILLE"/>
    <x v="0"/>
    <x v="0"/>
    <m/>
    <m/>
    <m/>
    <m/>
    <x v="0"/>
    <m/>
    <m/>
    <m/>
  </r>
  <r>
    <s v="010031H0054"/>
    <s v="Direction Territoriale Sud"/>
    <s v="Agence Tolbiac"/>
    <s v="010031"/>
    <s v="010031H0054"/>
    <n v="1"/>
    <s v="F1"/>
    <s v="01"/>
    <s v="45-47 RUE Marcel Bourdarias"/>
    <s v="94140 ALFORTVILLE"/>
    <x v="0"/>
    <x v="0"/>
    <m/>
    <m/>
    <m/>
    <m/>
    <x v="0"/>
    <m/>
    <m/>
    <m/>
  </r>
  <r>
    <s v="010031H0055"/>
    <s v="Direction Territoriale Sud"/>
    <s v="Agence Tolbiac"/>
    <s v="010031"/>
    <s v="010031H0055"/>
    <n v="1"/>
    <s v="F1"/>
    <s v="02"/>
    <s v="45-47 RUE Marcel Bourdarias"/>
    <s v="94140 ALFORTVILLE"/>
    <x v="0"/>
    <x v="0"/>
    <m/>
    <m/>
    <m/>
    <m/>
    <x v="0"/>
    <m/>
    <m/>
    <m/>
  </r>
  <r>
    <s v="010031H0056"/>
    <s v="Direction Territoriale Sud"/>
    <s v="Agence Tolbiac"/>
    <s v="010031"/>
    <s v="010031H0056"/>
    <n v="1"/>
    <s v="F2"/>
    <s v="03"/>
    <s v="45-47 RUE Marcel Bourdarias"/>
    <s v="94140 ALFORTVILLE"/>
    <x v="0"/>
    <x v="0"/>
    <m/>
    <m/>
    <m/>
    <m/>
    <x v="0"/>
    <m/>
    <m/>
    <m/>
  </r>
  <r>
    <s v="010031H0057"/>
    <s v="Direction Territoriale Sud"/>
    <s v="Agence Tolbiac"/>
    <s v="010031"/>
    <s v="010031H0057"/>
    <n v="1"/>
    <s v="F2"/>
    <s v="04"/>
    <s v="45-47 RUE Marcel Bourdarias"/>
    <s v="94140 ALFORTVILLE"/>
    <x v="0"/>
    <x v="0"/>
    <m/>
    <m/>
    <m/>
    <m/>
    <x v="0"/>
    <m/>
    <m/>
    <m/>
  </r>
  <r>
    <s v="010031H0058"/>
    <s v="Direction Territoriale Sud"/>
    <s v="Agence Tolbiac"/>
    <s v="010031"/>
    <s v="010031H0058"/>
    <n v="1"/>
    <s v="F2"/>
    <s v="05"/>
    <s v="45-47 RUE Marcel Bourdarias"/>
    <s v="94140 ALFORTVILLE"/>
    <x v="0"/>
    <x v="0"/>
    <m/>
    <m/>
    <m/>
    <m/>
    <x v="0"/>
    <m/>
    <m/>
    <m/>
  </r>
  <r>
    <s v="010031H0059"/>
    <s v="Direction Territoriale Sud"/>
    <s v="Agence Tolbiac"/>
    <s v="010031"/>
    <s v="010031H0059"/>
    <n v="1"/>
    <s v="F2"/>
    <s v="06"/>
    <s v="45-47 RUE Marcel Bourdarias"/>
    <s v="94140 ALFORTVILLE"/>
    <x v="0"/>
    <x v="0"/>
    <m/>
    <m/>
    <m/>
    <m/>
    <x v="0"/>
    <m/>
    <m/>
    <m/>
  </r>
  <r>
    <s v="010031H0060"/>
    <s v="Direction Territoriale Sud"/>
    <s v="Agence Tolbiac"/>
    <s v="010031"/>
    <s v="010031H0060"/>
    <n v="1"/>
    <s v="F2"/>
    <s v="07"/>
    <s v="45-47 RUE Marcel Bourdarias"/>
    <s v="94140 ALFORTVILLE"/>
    <x v="0"/>
    <x v="0"/>
    <m/>
    <m/>
    <m/>
    <m/>
    <x v="0"/>
    <m/>
    <m/>
    <m/>
  </r>
  <r>
    <s v="010031H0061"/>
    <s v="Direction Territoriale Sud"/>
    <s v="Agence Tolbiac"/>
    <s v="010031"/>
    <s v="010031H0061"/>
    <n v="1"/>
    <s v="F2"/>
    <s v="08"/>
    <s v="45-47 RUE Marcel Bourdarias"/>
    <s v="94140 ALFORTVILLE"/>
    <x v="0"/>
    <x v="0"/>
    <m/>
    <m/>
    <m/>
    <m/>
    <x v="0"/>
    <m/>
    <m/>
    <m/>
  </r>
  <r>
    <s v="010031H0062"/>
    <s v="Direction Territoriale Sud"/>
    <s v="Agence Tolbiac"/>
    <s v="010031"/>
    <s v="010031H0062"/>
    <n v="1"/>
    <s v="F2"/>
    <s v="09"/>
    <s v="45-47 RUE Marcel Bourdarias"/>
    <s v="94140 ALFORTVILLE"/>
    <x v="0"/>
    <x v="0"/>
    <m/>
    <m/>
    <m/>
    <m/>
    <x v="0"/>
    <m/>
    <m/>
    <m/>
  </r>
  <r>
    <s v="010031H0063"/>
    <s v="Direction Territoriale Sud"/>
    <s v="Agence Tolbiac"/>
    <s v="010031"/>
    <s v="010031H0063"/>
    <n v="1"/>
    <s v="F2"/>
    <s v="10"/>
    <s v="45-47 RUE Marcel Bourdarias"/>
    <s v="94140 ALFORTVILLE"/>
    <x v="0"/>
    <x v="0"/>
    <m/>
    <m/>
    <m/>
    <m/>
    <x v="0"/>
    <m/>
    <m/>
    <m/>
  </r>
  <r>
    <s v="010031H0064"/>
    <s v="Direction Territoriale Sud"/>
    <s v="Agence Tolbiac"/>
    <s v="010031"/>
    <s v="010031H0064"/>
    <n v="1"/>
    <s v="F3"/>
    <s v="RDC"/>
    <s v="45-47 RUE Marcel Bourdarias"/>
    <s v="94140 ALFORTVILLE"/>
    <x v="0"/>
    <x v="0"/>
    <m/>
    <m/>
    <m/>
    <m/>
    <x v="0"/>
    <m/>
    <m/>
    <m/>
  </r>
  <r>
    <s v="010031H0065"/>
    <s v="Direction Territoriale Sud"/>
    <s v="Agence Tolbiac"/>
    <s v="010031"/>
    <s v="010031H0065"/>
    <n v="1"/>
    <s v="F3"/>
    <s v="01"/>
    <s v="45-47 RUE Marcel Bourdarias"/>
    <s v="94140 ALFORTVILLE"/>
    <x v="0"/>
    <x v="0"/>
    <m/>
    <m/>
    <m/>
    <m/>
    <x v="0"/>
    <m/>
    <m/>
    <m/>
  </r>
  <r>
    <s v="010031H0066"/>
    <s v="Direction Territoriale Sud"/>
    <s v="Agence Tolbiac"/>
    <s v="010031"/>
    <s v="010031H0066"/>
    <n v="1"/>
    <s v="F3"/>
    <s v="02"/>
    <s v="45-47 RUE Marcel Bourdarias"/>
    <s v="94140 ALFORTVILLE"/>
    <x v="0"/>
    <x v="0"/>
    <m/>
    <m/>
    <m/>
    <m/>
    <x v="0"/>
    <m/>
    <m/>
    <m/>
  </r>
  <r>
    <s v="010031H0067"/>
    <s v="Direction Territoriale Sud"/>
    <s v="Agence Tolbiac"/>
    <s v="010031"/>
    <s v="010031H0067"/>
    <n v="1"/>
    <s v="F3"/>
    <s v="03"/>
    <s v="45-47 RUE Marcel Bourdarias"/>
    <s v="94140 ALFORTVILLE"/>
    <x v="0"/>
    <x v="0"/>
    <m/>
    <m/>
    <m/>
    <m/>
    <x v="0"/>
    <m/>
    <m/>
    <m/>
  </r>
  <r>
    <s v="010031H0068"/>
    <s v="Direction Territoriale Sud"/>
    <s v="Agence Tolbiac"/>
    <s v="010031"/>
    <s v="010031H0068"/>
    <n v="1"/>
    <s v="F3"/>
    <s v="04"/>
    <s v="45-47 RUE Marcel Bourdarias"/>
    <s v="94140 ALFORTVILLE"/>
    <x v="0"/>
    <x v="0"/>
    <m/>
    <m/>
    <m/>
    <m/>
    <x v="0"/>
    <m/>
    <m/>
    <m/>
  </r>
  <r>
    <s v="010031H0069"/>
    <s v="Direction Territoriale Sud"/>
    <s v="Agence Tolbiac"/>
    <s v="010031"/>
    <s v="010031H0069"/>
    <n v="1"/>
    <s v="F3"/>
    <s v="05"/>
    <s v="45-47 RUE Marcel Bourdarias"/>
    <s v="94140 ALFORTVILLE"/>
    <x v="0"/>
    <x v="0"/>
    <m/>
    <m/>
    <m/>
    <m/>
    <x v="0"/>
    <m/>
    <m/>
    <m/>
  </r>
  <r>
    <s v="010031H0070"/>
    <s v="Direction Territoriale Sud"/>
    <s v="Agence Tolbiac"/>
    <s v="010031"/>
    <s v="010031H0070"/>
    <n v="1"/>
    <s v="F3"/>
    <s v="06"/>
    <s v="45-47 RUE Marcel Bourdarias"/>
    <s v="94140 ALFORTVILLE"/>
    <x v="0"/>
    <x v="0"/>
    <m/>
    <m/>
    <m/>
    <m/>
    <x v="0"/>
    <m/>
    <m/>
    <m/>
  </r>
  <r>
    <s v="010031H0071"/>
    <s v="Direction Territoriale Sud"/>
    <s v="Agence Tolbiac"/>
    <s v="010031"/>
    <s v="010031H0071"/>
    <n v="1"/>
    <s v="F3"/>
    <s v="07"/>
    <s v="45-47 RUE Marcel Bourdarias"/>
    <s v="94140 ALFORTVILLE"/>
    <x v="0"/>
    <x v="0"/>
    <m/>
    <m/>
    <m/>
    <m/>
    <x v="0"/>
    <m/>
    <m/>
    <m/>
  </r>
  <r>
    <s v="010031H0072"/>
    <s v="Direction Territoriale Sud"/>
    <s v="Agence Tolbiac"/>
    <s v="010031"/>
    <s v="010031H0072"/>
    <n v="1"/>
    <s v="F3"/>
    <s v="08"/>
    <s v="45-47 RUE Marcel Bourdarias"/>
    <s v="94140 ALFORTVILLE"/>
    <x v="0"/>
    <x v="0"/>
    <m/>
    <m/>
    <m/>
    <m/>
    <x v="0"/>
    <m/>
    <m/>
    <m/>
  </r>
  <r>
    <s v="010031H0073"/>
    <s v="Direction Territoriale Sud"/>
    <s v="Agence Tolbiac"/>
    <s v="010031"/>
    <s v="010031H0073"/>
    <n v="1"/>
    <s v="F3"/>
    <s v="09"/>
    <s v="45-47 RUE Marcel Bourdarias"/>
    <s v="94140 ALFORTVILLE"/>
    <x v="0"/>
    <x v="0"/>
    <m/>
    <m/>
    <m/>
    <m/>
    <x v="0"/>
    <m/>
    <m/>
    <m/>
  </r>
  <r>
    <s v="010031H0074"/>
    <s v="Direction Territoriale Sud"/>
    <s v="Agence Tolbiac"/>
    <s v="010031"/>
    <s v="010031H0074"/>
    <n v="1"/>
    <s v="F3"/>
    <s v="10"/>
    <s v="45-47 RUE Marcel Bourdarias"/>
    <s v="94140 ALFORTVILLE"/>
    <x v="0"/>
    <x v="0"/>
    <m/>
    <m/>
    <m/>
    <m/>
    <x v="0"/>
    <m/>
    <m/>
    <m/>
  </r>
  <r>
    <s v="010031H0075"/>
    <s v="Direction Territoriale Sud"/>
    <s v="Agence Tolbiac"/>
    <s v="010031"/>
    <s v="010031H0075"/>
    <n v="1"/>
    <s v="F2"/>
    <s v="RDC"/>
    <s v="45-47 RUE Marcel Bourdarias"/>
    <s v="94140 ALFORTVILLE"/>
    <x v="0"/>
    <x v="0"/>
    <m/>
    <m/>
    <m/>
    <m/>
    <x v="0"/>
    <m/>
    <m/>
    <m/>
  </r>
  <r>
    <s v="010031H0076"/>
    <s v="Direction Territoriale Sud"/>
    <s v="Agence Tolbiac"/>
    <s v="010031"/>
    <s v="010031H0076"/>
    <n v="1"/>
    <s v="F3"/>
    <s v="RDC"/>
    <s v="45-47 RUE Marcel Bourdarias"/>
    <s v="94140 ALFORTVILLE"/>
    <x v="0"/>
    <x v="0"/>
    <m/>
    <m/>
    <m/>
    <m/>
    <x v="0"/>
    <m/>
    <m/>
    <m/>
  </r>
  <r>
    <s v="010031H0077"/>
    <s v="Direction Territoriale Sud"/>
    <s v="Agence Tolbiac"/>
    <s v="010031"/>
    <s v="010031H0077"/>
    <n v="1"/>
    <s v="F5"/>
    <s v="01"/>
    <s v="45-47 RUE Marcel Bourdarias"/>
    <s v="94140 ALFORTVILLE"/>
    <x v="0"/>
    <x v="0"/>
    <m/>
    <m/>
    <m/>
    <m/>
    <x v="0"/>
    <m/>
    <m/>
    <m/>
  </r>
  <r>
    <s v="010031H0078"/>
    <s v="Direction Territoriale Sud"/>
    <s v="Agence Tolbiac"/>
    <s v="010031"/>
    <s v="010031H0078"/>
    <n v="1"/>
    <s v="F5"/>
    <s v="02"/>
    <s v="45-47 RUE Marcel Bourdarias"/>
    <s v="94140 ALFORTVILLE"/>
    <x v="0"/>
    <x v="0"/>
    <m/>
    <m/>
    <m/>
    <m/>
    <x v="0"/>
    <m/>
    <m/>
    <m/>
  </r>
  <r>
    <s v="010031H0079"/>
    <s v="Direction Territoriale Sud"/>
    <s v="Agence Tolbiac"/>
    <s v="010031"/>
    <s v="010031H0079"/>
    <n v="1"/>
    <s v="F4"/>
    <s v="03"/>
    <s v="45-47 RUE Marcel Bourdarias"/>
    <s v="94140 ALFORTVILLE"/>
    <x v="0"/>
    <x v="0"/>
    <m/>
    <m/>
    <m/>
    <m/>
    <x v="0"/>
    <m/>
    <m/>
    <m/>
  </r>
  <r>
    <s v="010031H0080"/>
    <s v="Direction Territoriale Sud"/>
    <s v="Agence Tolbiac"/>
    <s v="010031"/>
    <s v="010031H0080"/>
    <n v="1"/>
    <s v="F4"/>
    <s v="04"/>
    <s v="45-47 RUE Marcel Bourdarias"/>
    <s v="94140 ALFORTVILLE"/>
    <x v="0"/>
    <x v="0"/>
    <m/>
    <m/>
    <m/>
    <m/>
    <x v="0"/>
    <m/>
    <m/>
    <m/>
  </r>
  <r>
    <s v="010031H0081"/>
    <s v="Direction Territoriale Sud"/>
    <s v="Agence Tolbiac"/>
    <s v="010031"/>
    <s v="010031H0081"/>
    <n v="1"/>
    <s v="F4"/>
    <s v="05"/>
    <s v="45-47 RUE Marcel Bourdarias"/>
    <s v="94140 ALFORTVILLE"/>
    <x v="0"/>
    <x v="0"/>
    <m/>
    <m/>
    <m/>
    <m/>
    <x v="0"/>
    <m/>
    <m/>
    <m/>
  </r>
  <r>
    <s v="010031H0082"/>
    <s v="Direction Territoriale Sud"/>
    <s v="Agence Tolbiac"/>
    <s v="010031"/>
    <s v="010031H0082"/>
    <n v="1"/>
    <s v="F4"/>
    <s v="06"/>
    <s v="45-47 RUE Marcel Bourdarias"/>
    <s v="94140 ALFORTVILLE"/>
    <x v="0"/>
    <x v="0"/>
    <m/>
    <m/>
    <m/>
    <m/>
    <x v="0"/>
    <m/>
    <m/>
    <m/>
  </r>
  <r>
    <s v="010031H0083"/>
    <s v="Direction Territoriale Sud"/>
    <s v="Agence Tolbiac"/>
    <s v="010031"/>
    <s v="010031H0083"/>
    <n v="1"/>
    <s v="F4"/>
    <s v="07"/>
    <s v="45-47 RUE Marcel Bourdarias"/>
    <s v="94140 ALFORTVILLE"/>
    <x v="0"/>
    <x v="0"/>
    <m/>
    <m/>
    <m/>
    <m/>
    <x v="0"/>
    <m/>
    <m/>
    <m/>
  </r>
  <r>
    <s v="010031H0084"/>
    <s v="Direction Territoriale Sud"/>
    <s v="Agence Tolbiac"/>
    <s v="010031"/>
    <s v="010031H0084"/>
    <n v="1"/>
    <s v="F4"/>
    <s v="08"/>
    <s v="45-47 RUE Marcel Bourdarias"/>
    <s v="94140 ALFORTVILLE"/>
    <x v="0"/>
    <x v="0"/>
    <m/>
    <m/>
    <m/>
    <m/>
    <x v="0"/>
    <m/>
    <m/>
    <m/>
  </r>
  <r>
    <s v="010031H0085"/>
    <s v="Direction Territoriale Sud"/>
    <s v="Agence Tolbiac"/>
    <s v="010031"/>
    <s v="010031H0085"/>
    <n v="1"/>
    <s v="F4"/>
    <s v="09"/>
    <s v="45-47 RUE Marcel Bourdarias"/>
    <s v="94140 ALFORTVILLE"/>
    <x v="0"/>
    <x v="0"/>
    <m/>
    <m/>
    <m/>
    <m/>
    <x v="0"/>
    <m/>
    <m/>
    <m/>
  </r>
  <r>
    <s v="010031H0086"/>
    <s v="Direction Territoriale Sud"/>
    <s v="Agence Tolbiac"/>
    <s v="010031"/>
    <s v="010031H0086"/>
    <n v="1"/>
    <s v="F4"/>
    <s v="10"/>
    <s v="45-47 RUE Marcel Bourdarias"/>
    <s v="94140 ALFORTVILLE"/>
    <x v="0"/>
    <x v="0"/>
    <m/>
    <m/>
    <m/>
    <m/>
    <x v="0"/>
    <m/>
    <m/>
    <m/>
  </r>
  <r>
    <s v="010031H0087"/>
    <s v="Direction Territoriale Sud"/>
    <s v="Agence Tolbiac"/>
    <s v="010031"/>
    <s v="010031H0087"/>
    <n v="1"/>
    <s v="F1"/>
    <s v="01"/>
    <s v="45-47 RUE Marcel Bourdarias"/>
    <s v="94140 ALFORTVILLE"/>
    <x v="0"/>
    <x v="0"/>
    <m/>
    <m/>
    <m/>
    <m/>
    <x v="0"/>
    <m/>
    <m/>
    <m/>
  </r>
  <r>
    <s v="010031H0088"/>
    <s v="Direction Territoriale Sud"/>
    <s v="Agence Tolbiac"/>
    <s v="010031"/>
    <s v="010031H0088"/>
    <n v="1"/>
    <s v="F1"/>
    <s v="02"/>
    <s v="45-47 RUE Marcel Bourdarias"/>
    <s v="94140 ALFORTVILLE"/>
    <x v="0"/>
    <x v="0"/>
    <m/>
    <m/>
    <m/>
    <m/>
    <x v="0"/>
    <m/>
    <m/>
    <m/>
  </r>
  <r>
    <s v="010031H0089"/>
    <s v="Direction Territoriale Sud"/>
    <s v="Agence Tolbiac"/>
    <s v="010031"/>
    <s v="010031H0089"/>
    <n v="1"/>
    <s v="F2"/>
    <s v="03"/>
    <s v="45-47 RUE Marcel Bourdarias"/>
    <s v="94140 ALFORTVILLE"/>
    <x v="0"/>
    <x v="0"/>
    <m/>
    <m/>
    <m/>
    <m/>
    <x v="0"/>
    <m/>
    <m/>
    <m/>
  </r>
  <r>
    <s v="010031H0090"/>
    <s v="Direction Territoriale Sud"/>
    <s v="Agence Tolbiac"/>
    <s v="010031"/>
    <s v="010031H0090"/>
    <n v="1"/>
    <s v="F2"/>
    <s v="04"/>
    <s v="45-47 RUE Marcel Bourdarias"/>
    <s v="94140 ALFORTVILLE"/>
    <x v="0"/>
    <x v="0"/>
    <m/>
    <m/>
    <m/>
    <m/>
    <x v="0"/>
    <m/>
    <m/>
    <m/>
  </r>
  <r>
    <s v="010031H0091"/>
    <s v="Direction Territoriale Sud"/>
    <s v="Agence Tolbiac"/>
    <s v="010031"/>
    <s v="010031H0091"/>
    <n v="1"/>
    <s v="F2"/>
    <s v="05"/>
    <s v="45-47 RUE Marcel Bourdarias"/>
    <s v="94140 ALFORTVILLE"/>
    <x v="0"/>
    <x v="0"/>
    <m/>
    <m/>
    <m/>
    <m/>
    <x v="0"/>
    <m/>
    <m/>
    <m/>
  </r>
  <r>
    <s v="010031H0092"/>
    <s v="Direction Territoriale Sud"/>
    <s v="Agence Tolbiac"/>
    <s v="010031"/>
    <s v="010031H0092"/>
    <n v="1"/>
    <s v="F2"/>
    <s v="06"/>
    <s v="45-47 RUE Marcel Bourdarias"/>
    <s v="94140 ALFORTVILLE"/>
    <x v="0"/>
    <x v="0"/>
    <m/>
    <m/>
    <m/>
    <m/>
    <x v="0"/>
    <m/>
    <m/>
    <m/>
  </r>
  <r>
    <s v="010031H0093"/>
    <s v="Direction Territoriale Sud"/>
    <s v="Agence Tolbiac"/>
    <s v="010031"/>
    <s v="010031H0093"/>
    <n v="1"/>
    <s v="F2"/>
    <s v="07"/>
    <s v="45-47 RUE Marcel Bourdarias"/>
    <s v="94140 ALFORTVILLE"/>
    <x v="0"/>
    <x v="0"/>
    <m/>
    <m/>
    <m/>
    <m/>
    <x v="0"/>
    <m/>
    <m/>
    <m/>
  </r>
  <r>
    <s v="010031H0094"/>
    <s v="Direction Territoriale Sud"/>
    <s v="Agence Tolbiac"/>
    <s v="010031"/>
    <s v="010031H0094"/>
    <n v="1"/>
    <s v="F2"/>
    <s v="08"/>
    <s v="45-47 RUE Marcel Bourdarias"/>
    <s v="94140 ALFORTVILLE"/>
    <x v="0"/>
    <x v="0"/>
    <m/>
    <m/>
    <m/>
    <m/>
    <x v="0"/>
    <m/>
    <m/>
    <m/>
  </r>
  <r>
    <s v="010031H0095"/>
    <s v="Direction Territoriale Sud"/>
    <s v="Agence Tolbiac"/>
    <s v="010031"/>
    <s v="010031H0095"/>
    <n v="1"/>
    <s v="F2"/>
    <s v="09"/>
    <s v="45-47 RUE Marcel Bourdarias"/>
    <s v="94140 ALFORTVILLE"/>
    <x v="0"/>
    <x v="0"/>
    <m/>
    <m/>
    <m/>
    <m/>
    <x v="0"/>
    <m/>
    <m/>
    <m/>
  </r>
  <r>
    <s v="010031H0096"/>
    <s v="Direction Territoriale Sud"/>
    <s v="Agence Tolbiac"/>
    <s v="010031"/>
    <s v="010031H0096"/>
    <n v="1"/>
    <s v="F2"/>
    <s v="10"/>
    <s v="45-47 RUE Marcel Bourdarias"/>
    <s v="94140 ALFORTVILLE"/>
    <x v="0"/>
    <x v="0"/>
    <m/>
    <m/>
    <m/>
    <m/>
    <x v="0"/>
    <m/>
    <m/>
    <m/>
  </r>
  <r>
    <s v="010031H0099"/>
    <s v="Direction Territoriale Sud"/>
    <s v="Agence Tolbiac"/>
    <s v="010031"/>
    <s v="010031H0099"/>
    <n v="1"/>
    <s v="F2"/>
    <s v="RDC"/>
    <s v="45-47 RUE Marcel Bourdarias"/>
    <s v="94140 ALFORTVILLE"/>
    <x v="0"/>
    <x v="0"/>
    <m/>
    <m/>
    <m/>
    <m/>
    <x v="0"/>
    <m/>
    <m/>
    <m/>
  </r>
  <r>
    <s v="010031H7011"/>
    <s v="Direction Territoriale Sud"/>
    <s v="Agence Tolbiac"/>
    <s v="010031"/>
    <s v="010031H7011"/>
    <n v="1"/>
    <s v="F4"/>
    <s v="RDC"/>
    <s v="45-47 RUE Marcel Bourdarias"/>
    <s v="94140 ALFORTVILLE"/>
    <x v="0"/>
    <x v="0"/>
    <m/>
    <m/>
    <m/>
    <m/>
    <x v="0"/>
    <m/>
    <m/>
    <m/>
  </r>
  <r>
    <s v="010032H0001"/>
    <s v="Direction Territoriale Sud"/>
    <s v="Agence Nationale"/>
    <s v="010032"/>
    <s v="010032H0001"/>
    <n v="1"/>
    <s v="F3"/>
    <s v="RDC"/>
    <s v="77 RUE Dunois"/>
    <s v="75013 PARIS 13"/>
    <x v="0"/>
    <x v="0"/>
    <m/>
    <m/>
    <m/>
    <m/>
    <x v="0"/>
    <m/>
    <m/>
    <m/>
  </r>
  <r>
    <s v="010032H0002"/>
    <s v="Direction Territoriale Sud"/>
    <s v="Agence Nationale"/>
    <s v="010032"/>
    <s v="010032H0002"/>
    <n v="1"/>
    <s v="F3"/>
    <s v="01"/>
    <s v="77 RUE Dunois"/>
    <s v="75013 PARIS 13"/>
    <x v="0"/>
    <x v="0"/>
    <m/>
    <m/>
    <m/>
    <m/>
    <x v="0"/>
    <m/>
    <m/>
    <m/>
  </r>
  <r>
    <s v="010032H0003"/>
    <s v="Direction Territoriale Sud"/>
    <s v="Agence Nationale"/>
    <s v="010032"/>
    <s v="010032H0003"/>
    <n v="1"/>
    <s v="F3"/>
    <s v="02"/>
    <s v="77 RUE Dunois"/>
    <s v="75013 PARIS 13"/>
    <x v="0"/>
    <x v="0"/>
    <m/>
    <m/>
    <m/>
    <m/>
    <x v="0"/>
    <m/>
    <m/>
    <m/>
  </r>
  <r>
    <s v="010032H0004"/>
    <s v="Direction Territoriale Sud"/>
    <s v="Agence Nationale"/>
    <s v="010032"/>
    <s v="010032H0004"/>
    <n v="1"/>
    <s v="F3"/>
    <s v="03"/>
    <s v="77 RUE Dunois"/>
    <s v="75013 PARIS 13"/>
    <x v="0"/>
    <x v="0"/>
    <m/>
    <m/>
    <m/>
    <m/>
    <x v="0"/>
    <m/>
    <m/>
    <m/>
  </r>
  <r>
    <s v="010032H0005"/>
    <s v="Direction Territoriale Sud"/>
    <s v="Agence Nationale"/>
    <s v="010032"/>
    <s v="010032H0005"/>
    <n v="1"/>
    <s v="F3"/>
    <s v="04"/>
    <s v="77 RUE Dunois"/>
    <s v="75013 PARIS 13"/>
    <x v="0"/>
    <x v="0"/>
    <m/>
    <m/>
    <m/>
    <m/>
    <x v="0"/>
    <m/>
    <m/>
    <m/>
  </r>
  <r>
    <s v="010032H0006"/>
    <s v="Direction Territoriale Sud"/>
    <s v="Agence Nationale"/>
    <s v="010032"/>
    <s v="010032H0006"/>
    <n v="1"/>
    <s v="F3"/>
    <s v="05"/>
    <s v="77 RUE Dunois"/>
    <s v="75013 PARIS 13"/>
    <x v="0"/>
    <x v="0"/>
    <m/>
    <m/>
    <m/>
    <m/>
    <x v="0"/>
    <m/>
    <m/>
    <m/>
  </r>
  <r>
    <s v="010032H0007"/>
    <s v="Direction Territoriale Sud"/>
    <s v="Agence Nationale"/>
    <s v="010032"/>
    <s v="010032H0007"/>
    <n v="1"/>
    <s v="F3"/>
    <s v="06"/>
    <s v="77 RUE Dunois"/>
    <s v="75013 PARIS 13"/>
    <x v="0"/>
    <x v="0"/>
    <m/>
    <m/>
    <m/>
    <m/>
    <x v="0"/>
    <m/>
    <m/>
    <m/>
  </r>
  <r>
    <s v="010032H0008"/>
    <s v="Direction Territoriale Sud"/>
    <s v="Agence Nationale"/>
    <s v="010032"/>
    <s v="010032H0008"/>
    <n v="1"/>
    <s v="F3"/>
    <s v="07"/>
    <s v="77 RUE Dunois"/>
    <s v="75013 PARIS 13"/>
    <x v="0"/>
    <x v="0"/>
    <m/>
    <m/>
    <m/>
    <m/>
    <x v="0"/>
    <m/>
    <m/>
    <m/>
  </r>
  <r>
    <s v="010032H0009"/>
    <s v="Direction Territoriale Sud"/>
    <s v="Agence Nationale"/>
    <s v="010032"/>
    <s v="010032H0009"/>
    <n v="1"/>
    <s v="F3"/>
    <s v="08"/>
    <s v="77 RUE Dunois"/>
    <s v="75013 PARIS 13"/>
    <x v="0"/>
    <x v="0"/>
    <m/>
    <m/>
    <m/>
    <m/>
    <x v="0"/>
    <m/>
    <m/>
    <m/>
  </r>
  <r>
    <s v="010032H0010"/>
    <s v="Direction Territoriale Sud"/>
    <s v="Agence Nationale"/>
    <s v="010032"/>
    <s v="010032H0010"/>
    <n v="1"/>
    <s v="F3"/>
    <s v="09"/>
    <s v="77 RUE Dunois"/>
    <s v="75013 PARIS 13"/>
    <x v="0"/>
    <x v="0"/>
    <m/>
    <m/>
    <m/>
    <m/>
    <x v="0"/>
    <m/>
    <m/>
    <m/>
  </r>
  <r>
    <s v="010032H0011"/>
    <s v="Direction Territoriale Sud"/>
    <s v="Agence Nationale"/>
    <s v="010032"/>
    <s v="010032H0011"/>
    <n v="1"/>
    <s v="F3"/>
    <s v="10"/>
    <s v="77 RUE Dunois"/>
    <s v="75013 PARIS 13"/>
    <x v="0"/>
    <x v="0"/>
    <m/>
    <m/>
    <m/>
    <m/>
    <x v="0"/>
    <m/>
    <m/>
    <m/>
  </r>
  <r>
    <s v="010032H0012"/>
    <s v="Direction Territoriale Sud"/>
    <s v="Agence Nationale"/>
    <s v="010032"/>
    <s v="010032H0012"/>
    <n v="1"/>
    <s v="F3"/>
    <s v="11"/>
    <s v="77 RUE Dunois"/>
    <s v="75013 PARIS 13"/>
    <x v="0"/>
    <x v="0"/>
    <m/>
    <m/>
    <m/>
    <m/>
    <x v="0"/>
    <m/>
    <m/>
    <m/>
  </r>
  <r>
    <s v="010032H0013"/>
    <s v="Direction Territoriale Sud"/>
    <s v="Agence Nationale"/>
    <s v="010032"/>
    <s v="010032H0013"/>
    <n v="1"/>
    <s v="F3"/>
    <s v="12"/>
    <s v="77 RUE Dunois"/>
    <s v="75013 PARIS 13"/>
    <x v="0"/>
    <x v="0"/>
    <m/>
    <m/>
    <m/>
    <m/>
    <x v="0"/>
    <m/>
    <m/>
    <m/>
  </r>
  <r>
    <s v="010032H0014"/>
    <s v="Direction Territoriale Sud"/>
    <s v="Agence Nationale"/>
    <s v="010032"/>
    <s v="010032H0014"/>
    <n v="1"/>
    <s v="F3"/>
    <s v="13"/>
    <s v="77 RUE Dunois"/>
    <s v="75013 PARIS 13"/>
    <x v="0"/>
    <x v="0"/>
    <m/>
    <m/>
    <m/>
    <m/>
    <x v="0"/>
    <m/>
    <m/>
    <m/>
  </r>
  <r>
    <s v="010032H0015"/>
    <s v="Direction Territoriale Sud"/>
    <s v="Agence Nationale"/>
    <s v="010032"/>
    <s v="010032H0015"/>
    <n v="1"/>
    <s v="F3"/>
    <s v="14"/>
    <s v="77 RUE Dunois"/>
    <s v="75013 PARIS 13"/>
    <x v="0"/>
    <x v="0"/>
    <m/>
    <m/>
    <m/>
    <m/>
    <x v="0"/>
    <m/>
    <m/>
    <m/>
  </r>
  <r>
    <s v="010032H0016"/>
    <s v="Direction Territoriale Sud"/>
    <s v="Agence Nationale"/>
    <s v="010032"/>
    <s v="010032H0016"/>
    <n v="1"/>
    <s v="F3"/>
    <s v="15"/>
    <s v="77 RUE Dunois"/>
    <s v="75013 PARIS 13"/>
    <x v="0"/>
    <x v="0"/>
    <m/>
    <m/>
    <m/>
    <m/>
    <x v="0"/>
    <m/>
    <m/>
    <m/>
  </r>
  <r>
    <s v="010032H0017"/>
    <s v="Direction Territoriale Sud"/>
    <s v="Agence Nationale"/>
    <s v="010032"/>
    <s v="010032H0017"/>
    <n v="1"/>
    <s v="F5"/>
    <s v="RDC"/>
    <s v="77 RUE Dunois"/>
    <s v="75013 PARIS 13"/>
    <x v="0"/>
    <x v="0"/>
    <m/>
    <m/>
    <m/>
    <m/>
    <x v="0"/>
    <m/>
    <m/>
    <m/>
  </r>
  <r>
    <s v="010032H0018"/>
    <s v="Direction Territoriale Sud"/>
    <s v="Agence Nationale"/>
    <s v="010032"/>
    <s v="010032H0018"/>
    <n v="1"/>
    <s v="F4"/>
    <s v="01"/>
    <s v="77 RUE Dunois"/>
    <s v="75013 PARIS 13"/>
    <x v="0"/>
    <x v="0"/>
    <m/>
    <m/>
    <m/>
    <m/>
    <x v="0"/>
    <m/>
    <m/>
    <m/>
  </r>
  <r>
    <s v="010032H0019"/>
    <s v="Direction Territoriale Sud"/>
    <s v="Agence Nationale"/>
    <s v="010032"/>
    <s v="010032H0019"/>
    <n v="1"/>
    <s v="F4"/>
    <s v="02"/>
    <s v="77 RUE Dunois"/>
    <s v="75013 PARIS 13"/>
    <x v="0"/>
    <x v="0"/>
    <m/>
    <m/>
    <m/>
    <m/>
    <x v="0"/>
    <m/>
    <m/>
    <m/>
  </r>
  <r>
    <s v="010032H0020"/>
    <s v="Direction Territoriale Sud"/>
    <s v="Agence Nationale"/>
    <s v="010032"/>
    <s v="010032H0020"/>
    <n v="1"/>
    <s v="F4"/>
    <s v="03"/>
    <s v="77 RUE Dunois"/>
    <s v="75013 PARIS 13"/>
    <x v="0"/>
    <x v="0"/>
    <m/>
    <m/>
    <m/>
    <m/>
    <x v="0"/>
    <m/>
    <m/>
    <m/>
  </r>
  <r>
    <s v="010032H0021"/>
    <s v="Direction Territoriale Sud"/>
    <s v="Agence Nationale"/>
    <s v="010032"/>
    <s v="010032H0021"/>
    <n v="1"/>
    <s v="F4"/>
    <s v="04"/>
    <s v="77 RUE Dunois"/>
    <s v="75013 PARIS 13"/>
    <x v="0"/>
    <x v="0"/>
    <m/>
    <m/>
    <m/>
    <m/>
    <x v="0"/>
    <m/>
    <m/>
    <m/>
  </r>
  <r>
    <s v="010032H0022"/>
    <s v="Direction Territoriale Sud"/>
    <s v="Agence Nationale"/>
    <s v="010032"/>
    <s v="010032H0022"/>
    <n v="1"/>
    <s v="F4"/>
    <s v="05"/>
    <s v="77 RUE Dunois"/>
    <s v="75013 PARIS 13"/>
    <x v="0"/>
    <x v="0"/>
    <m/>
    <m/>
    <m/>
    <m/>
    <x v="0"/>
    <m/>
    <m/>
    <m/>
  </r>
  <r>
    <s v="010032H0023"/>
    <s v="Direction Territoriale Sud"/>
    <s v="Agence Nationale"/>
    <s v="010032"/>
    <s v="010032H0023"/>
    <n v="1"/>
    <s v="F4"/>
    <s v="06"/>
    <s v="77 RUE Dunois"/>
    <s v="75013 PARIS 13"/>
    <x v="0"/>
    <x v="0"/>
    <m/>
    <m/>
    <m/>
    <m/>
    <x v="0"/>
    <m/>
    <m/>
    <m/>
  </r>
  <r>
    <s v="010032H0024"/>
    <s v="Direction Territoriale Sud"/>
    <s v="Agence Nationale"/>
    <s v="010032"/>
    <s v="010032H0024"/>
    <n v="1"/>
    <s v="F4"/>
    <s v="07"/>
    <s v="77 RUE Dunois"/>
    <s v="75013 PARIS 13"/>
    <x v="0"/>
    <x v="0"/>
    <m/>
    <m/>
    <m/>
    <m/>
    <x v="0"/>
    <m/>
    <m/>
    <m/>
  </r>
  <r>
    <s v="010032H0025"/>
    <s v="Direction Territoriale Sud"/>
    <s v="Agence Nationale"/>
    <s v="010032"/>
    <s v="010032H0025"/>
    <n v="1"/>
    <s v="F4"/>
    <s v="08"/>
    <s v="77 RUE Dunois"/>
    <s v="75013 PARIS 13"/>
    <x v="0"/>
    <x v="0"/>
    <m/>
    <m/>
    <m/>
    <m/>
    <x v="0"/>
    <m/>
    <m/>
    <m/>
  </r>
  <r>
    <s v="010032H0026"/>
    <s v="Direction Territoriale Sud"/>
    <s v="Agence Nationale"/>
    <s v="010032"/>
    <s v="010032H0026"/>
    <n v="1"/>
    <s v="F4"/>
    <s v="09"/>
    <s v="77 RUE Dunois"/>
    <s v="75013 PARIS 13"/>
    <x v="0"/>
    <x v="0"/>
    <m/>
    <m/>
    <m/>
    <m/>
    <x v="0"/>
    <m/>
    <m/>
    <m/>
  </r>
  <r>
    <s v="010032H0027"/>
    <s v="Direction Territoriale Sud"/>
    <s v="Agence Nationale"/>
    <s v="010032"/>
    <s v="010032H0027"/>
    <n v="1"/>
    <s v="F4"/>
    <s v="10"/>
    <s v="77 RUE Dunois"/>
    <s v="75013 PARIS 13"/>
    <x v="0"/>
    <x v="0"/>
    <m/>
    <m/>
    <m/>
    <m/>
    <x v="0"/>
    <m/>
    <m/>
    <m/>
  </r>
  <r>
    <s v="010032H0028"/>
    <s v="Direction Territoriale Sud"/>
    <s v="Agence Nationale"/>
    <s v="010032"/>
    <s v="010032H0028"/>
    <n v="1"/>
    <s v="F4"/>
    <s v="11"/>
    <s v="77 RUE Dunois"/>
    <s v="75013 PARIS 13"/>
    <x v="0"/>
    <x v="0"/>
    <m/>
    <m/>
    <m/>
    <m/>
    <x v="0"/>
    <m/>
    <m/>
    <m/>
  </r>
  <r>
    <s v="010032H0029"/>
    <s v="Direction Territoriale Sud"/>
    <s v="Agence Nationale"/>
    <s v="010032"/>
    <s v="010032H0029"/>
    <n v="1"/>
    <s v="F4"/>
    <s v="12"/>
    <s v="77 RUE Dunois"/>
    <s v="75013 PARIS 13"/>
    <x v="0"/>
    <x v="0"/>
    <m/>
    <m/>
    <m/>
    <m/>
    <x v="0"/>
    <m/>
    <m/>
    <m/>
  </r>
  <r>
    <s v="010032H0030"/>
    <s v="Direction Territoriale Sud"/>
    <s v="Agence Nationale"/>
    <s v="010032"/>
    <s v="010032H0030"/>
    <n v="1"/>
    <s v="F4"/>
    <s v="13"/>
    <s v="77 RUE Dunois"/>
    <s v="75013 PARIS 13"/>
    <x v="0"/>
    <x v="0"/>
    <m/>
    <m/>
    <m/>
    <m/>
    <x v="0"/>
    <m/>
    <m/>
    <m/>
  </r>
  <r>
    <s v="010032H0031"/>
    <s v="Direction Territoriale Sud"/>
    <s v="Agence Nationale"/>
    <s v="010032"/>
    <s v="010032H0031"/>
    <n v="1"/>
    <s v="F4"/>
    <s v="14"/>
    <s v="77 RUE Dunois"/>
    <s v="75013 PARIS 13"/>
    <x v="0"/>
    <x v="0"/>
    <m/>
    <m/>
    <m/>
    <m/>
    <x v="0"/>
    <m/>
    <m/>
    <m/>
  </r>
  <r>
    <s v="010032H0032"/>
    <s v="Direction Territoriale Sud"/>
    <s v="Agence Nationale"/>
    <s v="010032"/>
    <s v="010032H0032"/>
    <n v="1"/>
    <s v="F4"/>
    <s v="15"/>
    <s v="77 RUE Dunois"/>
    <s v="75013 PARIS 13"/>
    <x v="0"/>
    <x v="0"/>
    <m/>
    <m/>
    <m/>
    <m/>
    <x v="0"/>
    <m/>
    <m/>
    <m/>
  </r>
  <r>
    <s v="010032H0033"/>
    <s v="Direction Territoriale Sud"/>
    <s v="Agence Nationale"/>
    <s v="010032"/>
    <s v="010032H0033"/>
    <n v="1"/>
    <s v="F4"/>
    <s v="01"/>
    <s v="77 RUE Dunois"/>
    <s v="75013 PARIS 13"/>
    <x v="0"/>
    <x v="0"/>
    <m/>
    <m/>
    <m/>
    <m/>
    <x v="0"/>
    <m/>
    <m/>
    <m/>
  </r>
  <r>
    <s v="010032H0034"/>
    <s v="Direction Territoriale Sud"/>
    <s v="Agence Nationale"/>
    <s v="010032"/>
    <s v="010032H0034"/>
    <n v="1"/>
    <s v="F4"/>
    <s v="02"/>
    <s v="77 RUE Dunois"/>
    <s v="75013 PARIS 13"/>
    <x v="0"/>
    <x v="0"/>
    <m/>
    <m/>
    <m/>
    <m/>
    <x v="0"/>
    <m/>
    <m/>
    <m/>
  </r>
  <r>
    <s v="010032H0035"/>
    <s v="Direction Territoriale Sud"/>
    <s v="Agence Nationale"/>
    <s v="010032"/>
    <s v="010032H0035"/>
    <n v="1"/>
    <s v="F4"/>
    <s v="03"/>
    <s v="77 RUE Dunois"/>
    <s v="75013 PARIS 13"/>
    <x v="0"/>
    <x v="0"/>
    <m/>
    <m/>
    <m/>
    <m/>
    <x v="0"/>
    <m/>
    <m/>
    <m/>
  </r>
  <r>
    <s v="010032H0036"/>
    <s v="Direction Territoriale Sud"/>
    <s v="Agence Nationale"/>
    <s v="010032"/>
    <s v="010032H0036"/>
    <n v="1"/>
    <s v="F4"/>
    <s v="04"/>
    <s v="77 RUE Dunois"/>
    <s v="75013 PARIS 13"/>
    <x v="0"/>
    <x v="0"/>
    <m/>
    <m/>
    <m/>
    <m/>
    <x v="0"/>
    <m/>
    <m/>
    <m/>
  </r>
  <r>
    <s v="010032H0037"/>
    <s v="Direction Territoriale Sud"/>
    <s v="Agence Nationale"/>
    <s v="010032"/>
    <s v="010032H0037"/>
    <n v="1"/>
    <s v="F4"/>
    <s v="05"/>
    <s v="77 RUE Dunois"/>
    <s v="75013 PARIS 13"/>
    <x v="0"/>
    <x v="0"/>
    <m/>
    <m/>
    <m/>
    <m/>
    <x v="0"/>
    <m/>
    <m/>
    <m/>
  </r>
  <r>
    <s v="010032H0038"/>
    <s v="Direction Territoriale Sud"/>
    <s v="Agence Nationale"/>
    <s v="010032"/>
    <s v="010032H0038"/>
    <n v="1"/>
    <s v="F4"/>
    <s v="06"/>
    <s v="77 RUE Dunois"/>
    <s v="75013 PARIS 13"/>
    <x v="0"/>
    <x v="0"/>
    <m/>
    <m/>
    <m/>
    <m/>
    <x v="0"/>
    <m/>
    <m/>
    <m/>
  </r>
  <r>
    <s v="010032H0039"/>
    <s v="Direction Territoriale Sud"/>
    <s v="Agence Nationale"/>
    <s v="010032"/>
    <s v="010032H0039"/>
    <n v="1"/>
    <s v="F4"/>
    <s v="07"/>
    <s v="77 RUE Dunois"/>
    <s v="75013 PARIS 13"/>
    <x v="0"/>
    <x v="0"/>
    <m/>
    <m/>
    <m/>
    <m/>
    <x v="0"/>
    <m/>
    <m/>
    <m/>
  </r>
  <r>
    <s v="010032H0040"/>
    <s v="Direction Territoriale Sud"/>
    <s v="Agence Nationale"/>
    <s v="010032"/>
    <s v="010032H0040"/>
    <n v="1"/>
    <s v="F4"/>
    <s v="08"/>
    <s v="77 RUE Dunois"/>
    <s v="75013 PARIS 13"/>
    <x v="0"/>
    <x v="0"/>
    <m/>
    <m/>
    <m/>
    <m/>
    <x v="0"/>
    <m/>
    <m/>
    <m/>
  </r>
  <r>
    <s v="010032H0041"/>
    <s v="Direction Territoriale Sud"/>
    <s v="Agence Nationale"/>
    <s v="010032"/>
    <s v="010032H0041"/>
    <n v="1"/>
    <s v="F4"/>
    <s v="09"/>
    <s v="77 RUE Dunois"/>
    <s v="75013 PARIS 13"/>
    <x v="0"/>
    <x v="0"/>
    <m/>
    <m/>
    <m/>
    <m/>
    <x v="0"/>
    <m/>
    <m/>
    <m/>
  </r>
  <r>
    <s v="010032H0042"/>
    <s v="Direction Territoriale Sud"/>
    <s v="Agence Nationale"/>
    <s v="010032"/>
    <s v="010032H0042"/>
    <n v="1"/>
    <s v="F4"/>
    <s v="10"/>
    <s v="77 RUE Dunois"/>
    <s v="75013 PARIS 13"/>
    <x v="0"/>
    <x v="0"/>
    <m/>
    <m/>
    <m/>
    <m/>
    <x v="0"/>
    <m/>
    <m/>
    <m/>
  </r>
  <r>
    <s v="010032H0043"/>
    <s v="Direction Territoriale Sud"/>
    <s v="Agence Nationale"/>
    <s v="010032"/>
    <s v="010032H0043"/>
    <n v="1"/>
    <s v="F4"/>
    <s v="11"/>
    <s v="77 RUE Dunois"/>
    <s v="75013 PARIS 13"/>
    <x v="0"/>
    <x v="0"/>
    <m/>
    <m/>
    <m/>
    <m/>
    <x v="0"/>
    <m/>
    <m/>
    <m/>
  </r>
  <r>
    <s v="010032H0044"/>
    <s v="Direction Territoriale Sud"/>
    <s v="Agence Nationale"/>
    <s v="010032"/>
    <s v="010032H0044"/>
    <n v="1"/>
    <s v="F4"/>
    <s v="12"/>
    <s v="77 RUE Dunois"/>
    <s v="75013 PARIS 13"/>
    <x v="0"/>
    <x v="0"/>
    <m/>
    <m/>
    <m/>
    <m/>
    <x v="0"/>
    <m/>
    <m/>
    <m/>
  </r>
  <r>
    <s v="010032H0045"/>
    <s v="Direction Territoriale Sud"/>
    <s v="Agence Nationale"/>
    <s v="010032"/>
    <s v="010032H0045"/>
    <n v="1"/>
    <s v="F4"/>
    <s v="13"/>
    <s v="77 RUE Dunois"/>
    <s v="75013 PARIS 13"/>
    <x v="0"/>
    <x v="0"/>
    <m/>
    <m/>
    <m/>
    <m/>
    <x v="0"/>
    <m/>
    <m/>
    <m/>
  </r>
  <r>
    <s v="010032H0046"/>
    <s v="Direction Territoriale Sud"/>
    <s v="Agence Nationale"/>
    <s v="010032"/>
    <s v="010032H0046"/>
    <n v="1"/>
    <s v="F4"/>
    <s v="14"/>
    <s v="77 RUE Dunois"/>
    <s v="75013 PARIS 13"/>
    <x v="0"/>
    <x v="0"/>
    <m/>
    <m/>
    <m/>
    <m/>
    <x v="0"/>
    <m/>
    <m/>
    <m/>
  </r>
  <r>
    <s v="010032H0047"/>
    <s v="Direction Territoriale Sud"/>
    <s v="Agence Nationale"/>
    <s v="010032"/>
    <s v="010032H0047"/>
    <n v="1"/>
    <s v="F4"/>
    <s v="15"/>
    <s v="77 RUE Dunois"/>
    <s v="75013 PARIS 13"/>
    <x v="0"/>
    <x v="0"/>
    <m/>
    <m/>
    <m/>
    <m/>
    <x v="0"/>
    <m/>
    <m/>
    <m/>
  </r>
  <r>
    <s v="010032H0048"/>
    <s v="Direction Territoriale Sud"/>
    <s v="Agence Nationale"/>
    <s v="010032"/>
    <s v="010032H0048"/>
    <n v="1"/>
    <s v="F2"/>
    <s v="01"/>
    <s v="77 RUE Dunois"/>
    <s v="75013 PARIS 13"/>
    <x v="0"/>
    <x v="0"/>
    <m/>
    <m/>
    <m/>
    <m/>
    <x v="0"/>
    <m/>
    <m/>
    <m/>
  </r>
  <r>
    <s v="010032H0049"/>
    <s v="Direction Territoriale Sud"/>
    <s v="Agence Nationale"/>
    <s v="010032"/>
    <s v="010032H0049"/>
    <n v="1"/>
    <s v="F2"/>
    <s v="02"/>
    <s v="77 RUE Dunois"/>
    <s v="75013 PARIS 13"/>
    <x v="0"/>
    <x v="0"/>
    <m/>
    <m/>
    <m/>
    <m/>
    <x v="0"/>
    <m/>
    <m/>
    <m/>
  </r>
  <r>
    <s v="010032H0050"/>
    <s v="Direction Territoriale Sud"/>
    <s v="Agence Nationale"/>
    <s v="010032"/>
    <s v="010032H0050"/>
    <n v="1"/>
    <s v="F2"/>
    <s v="03"/>
    <s v="77 RUE Dunois"/>
    <s v="75013 PARIS 13"/>
    <x v="0"/>
    <x v="0"/>
    <m/>
    <m/>
    <m/>
    <m/>
    <x v="0"/>
    <m/>
    <m/>
    <m/>
  </r>
  <r>
    <s v="010032H0051"/>
    <s v="Direction Territoriale Sud"/>
    <s v="Agence Nationale"/>
    <s v="010032"/>
    <s v="010032H0051"/>
    <n v="1"/>
    <s v="F2"/>
    <s v="04"/>
    <s v="77 RUE Dunois"/>
    <s v="75013 PARIS 13"/>
    <x v="0"/>
    <x v="0"/>
    <m/>
    <m/>
    <m/>
    <m/>
    <x v="0"/>
    <m/>
    <m/>
    <m/>
  </r>
  <r>
    <s v="010032H0052"/>
    <s v="Direction Territoriale Sud"/>
    <s v="Agence Nationale"/>
    <s v="010032"/>
    <s v="010032H0052"/>
    <n v="1"/>
    <s v="F2"/>
    <s v="05"/>
    <s v="77 RUE Dunois"/>
    <s v="75013 PARIS 13"/>
    <x v="0"/>
    <x v="0"/>
    <m/>
    <m/>
    <m/>
    <m/>
    <x v="0"/>
    <m/>
    <m/>
    <m/>
  </r>
  <r>
    <s v="010032H0053"/>
    <s v="Direction Territoriale Sud"/>
    <s v="Agence Nationale"/>
    <s v="010032"/>
    <s v="010032H0053"/>
    <n v="1"/>
    <s v="F2"/>
    <s v="06"/>
    <s v="77 RUE Dunois"/>
    <s v="75013 PARIS 13"/>
    <x v="0"/>
    <x v="0"/>
    <m/>
    <m/>
    <m/>
    <m/>
    <x v="0"/>
    <m/>
    <m/>
    <m/>
  </r>
  <r>
    <s v="010032H0054"/>
    <s v="Direction Territoriale Sud"/>
    <s v="Agence Nationale"/>
    <s v="010032"/>
    <s v="010032H0054"/>
    <n v="1"/>
    <s v="F2"/>
    <s v="07"/>
    <s v="77 RUE Dunois"/>
    <s v="75013 PARIS 13"/>
    <x v="0"/>
    <x v="0"/>
    <m/>
    <m/>
    <m/>
    <m/>
    <x v="0"/>
    <m/>
    <m/>
    <m/>
  </r>
  <r>
    <s v="010032H0055"/>
    <s v="Direction Territoriale Sud"/>
    <s v="Agence Nationale"/>
    <s v="010032"/>
    <s v="010032H0055"/>
    <n v="1"/>
    <s v="F2"/>
    <s v="08"/>
    <s v="77 RUE Dunois"/>
    <s v="75013 PARIS 13"/>
    <x v="0"/>
    <x v="0"/>
    <m/>
    <m/>
    <m/>
    <m/>
    <x v="0"/>
    <m/>
    <m/>
    <m/>
  </r>
  <r>
    <s v="010032H0056"/>
    <s v="Direction Territoriale Sud"/>
    <s v="Agence Nationale"/>
    <s v="010032"/>
    <s v="010032H0056"/>
    <n v="1"/>
    <s v="F2"/>
    <s v="09"/>
    <s v="77 RUE Dunois"/>
    <s v="75013 PARIS 13"/>
    <x v="0"/>
    <x v="0"/>
    <m/>
    <m/>
    <m/>
    <m/>
    <x v="0"/>
    <m/>
    <m/>
    <m/>
  </r>
  <r>
    <s v="010032H0057"/>
    <s v="Direction Territoriale Sud"/>
    <s v="Agence Nationale"/>
    <s v="010032"/>
    <s v="010032H0057"/>
    <n v="1"/>
    <s v="F2"/>
    <s v="10"/>
    <s v="77 RUE Dunois"/>
    <s v="75013 PARIS 13"/>
    <x v="0"/>
    <x v="0"/>
    <m/>
    <m/>
    <m/>
    <m/>
    <x v="0"/>
    <m/>
    <m/>
    <m/>
  </r>
  <r>
    <s v="010032H0058"/>
    <s v="Direction Territoriale Sud"/>
    <s v="Agence Nationale"/>
    <s v="010032"/>
    <s v="010032H0058"/>
    <n v="1"/>
    <s v="F2"/>
    <s v="11"/>
    <s v="77 RUE Dunois"/>
    <s v="75013 PARIS 13"/>
    <x v="0"/>
    <x v="0"/>
    <m/>
    <m/>
    <m/>
    <m/>
    <x v="0"/>
    <m/>
    <m/>
    <m/>
  </r>
  <r>
    <s v="010032H0059"/>
    <s v="Direction Territoriale Sud"/>
    <s v="Agence Nationale"/>
    <s v="010032"/>
    <s v="010032H0059"/>
    <n v="1"/>
    <s v="F2"/>
    <s v="12"/>
    <s v="77 RUE Dunois"/>
    <s v="75013 PARIS 13"/>
    <x v="0"/>
    <x v="0"/>
    <m/>
    <m/>
    <m/>
    <m/>
    <x v="0"/>
    <m/>
    <m/>
    <m/>
  </r>
  <r>
    <s v="010032H0060"/>
    <s v="Direction Territoriale Sud"/>
    <s v="Agence Nationale"/>
    <s v="010032"/>
    <s v="010032H0060"/>
    <n v="1"/>
    <s v="F2"/>
    <s v="13"/>
    <s v="77 RUE Dunois"/>
    <s v="75013 PARIS 13"/>
    <x v="0"/>
    <x v="0"/>
    <m/>
    <m/>
    <m/>
    <m/>
    <x v="0"/>
    <m/>
    <m/>
    <m/>
  </r>
  <r>
    <s v="010032H0061"/>
    <s v="Direction Territoriale Sud"/>
    <s v="Agence Nationale"/>
    <s v="010032"/>
    <s v="010032H0061"/>
    <n v="1"/>
    <s v="F2"/>
    <s v="14"/>
    <s v="77 RUE Dunois"/>
    <s v="75013 PARIS 13"/>
    <x v="0"/>
    <x v="0"/>
    <m/>
    <m/>
    <m/>
    <m/>
    <x v="0"/>
    <m/>
    <m/>
    <m/>
  </r>
  <r>
    <s v="010032H0062"/>
    <s v="Direction Territoriale Sud"/>
    <s v="Agence Nationale"/>
    <s v="010032"/>
    <s v="010032H0062"/>
    <n v="1"/>
    <s v="F2"/>
    <s v="15"/>
    <s v="77 RUE Dunois"/>
    <s v="75013 PARIS 13"/>
    <x v="0"/>
    <x v="0"/>
    <m/>
    <m/>
    <m/>
    <m/>
    <x v="0"/>
    <m/>
    <m/>
    <m/>
  </r>
  <r>
    <s v="010032H0063"/>
    <s v="Direction Territoriale Sud"/>
    <s v="Agence Nationale"/>
    <s v="010032"/>
    <s v="010032H0063"/>
    <n v="1"/>
    <s v="F2"/>
    <s v="01"/>
    <s v="77 RUE Dunois"/>
    <s v="75013 PARIS 13"/>
    <x v="0"/>
    <x v="0"/>
    <m/>
    <m/>
    <m/>
    <m/>
    <x v="0"/>
    <m/>
    <m/>
    <m/>
  </r>
  <r>
    <s v="010032H0064"/>
    <s v="Direction Territoriale Sud"/>
    <s v="Agence Nationale"/>
    <s v="010032"/>
    <s v="010032H0064"/>
    <n v="1"/>
    <s v="F2"/>
    <s v="02"/>
    <s v="77 RUE Dunois"/>
    <s v="75013 PARIS 13"/>
    <x v="0"/>
    <x v="0"/>
    <m/>
    <m/>
    <m/>
    <m/>
    <x v="0"/>
    <m/>
    <m/>
    <m/>
  </r>
  <r>
    <s v="010032H0065"/>
    <s v="Direction Territoriale Sud"/>
    <s v="Agence Nationale"/>
    <s v="010032"/>
    <s v="010032H0065"/>
    <n v="1"/>
    <s v="F2"/>
    <s v="03"/>
    <s v="77 RUE Dunois"/>
    <s v="75013 PARIS 13"/>
    <x v="0"/>
    <x v="0"/>
    <m/>
    <m/>
    <m/>
    <m/>
    <x v="0"/>
    <m/>
    <m/>
    <m/>
  </r>
  <r>
    <s v="010032H0066"/>
    <s v="Direction Territoriale Sud"/>
    <s v="Agence Nationale"/>
    <s v="010032"/>
    <s v="010032H0066"/>
    <n v="1"/>
    <s v="F2"/>
    <s v="04"/>
    <s v="77 RUE Dunois"/>
    <s v="75013 PARIS 13"/>
    <x v="0"/>
    <x v="0"/>
    <m/>
    <m/>
    <m/>
    <m/>
    <x v="0"/>
    <m/>
    <m/>
    <m/>
  </r>
  <r>
    <s v="010032H0067"/>
    <s v="Direction Territoriale Sud"/>
    <s v="Agence Nationale"/>
    <s v="010032"/>
    <s v="010032H0067"/>
    <n v="1"/>
    <s v="F2"/>
    <s v="05"/>
    <s v="77 RUE Dunois"/>
    <s v="75013 PARIS 13"/>
    <x v="0"/>
    <x v="0"/>
    <m/>
    <m/>
    <m/>
    <m/>
    <x v="0"/>
    <m/>
    <m/>
    <m/>
  </r>
  <r>
    <s v="010032H0068"/>
    <s v="Direction Territoriale Sud"/>
    <s v="Agence Nationale"/>
    <s v="010032"/>
    <s v="010032H0068"/>
    <n v="1"/>
    <s v="F2"/>
    <s v="06"/>
    <s v="77 RUE Dunois"/>
    <s v="75013 PARIS 13"/>
    <x v="0"/>
    <x v="0"/>
    <m/>
    <m/>
    <m/>
    <m/>
    <x v="0"/>
    <m/>
    <m/>
    <m/>
  </r>
  <r>
    <s v="010032H0069"/>
    <s v="Direction Territoriale Sud"/>
    <s v="Agence Nationale"/>
    <s v="010032"/>
    <s v="010032H0069"/>
    <n v="1"/>
    <s v="F2"/>
    <s v="07"/>
    <s v="77 RUE Dunois"/>
    <s v="75013 PARIS 13"/>
    <x v="0"/>
    <x v="0"/>
    <m/>
    <m/>
    <m/>
    <m/>
    <x v="0"/>
    <m/>
    <m/>
    <m/>
  </r>
  <r>
    <s v="010032H0070"/>
    <s v="Direction Territoriale Sud"/>
    <s v="Agence Nationale"/>
    <s v="010032"/>
    <s v="010032H0070"/>
    <n v="1"/>
    <s v="F2"/>
    <s v="08"/>
    <s v="77 RUE Dunois"/>
    <s v="75013 PARIS 13"/>
    <x v="0"/>
    <x v="0"/>
    <m/>
    <m/>
    <m/>
    <m/>
    <x v="0"/>
    <m/>
    <m/>
    <m/>
  </r>
  <r>
    <s v="010032H0071"/>
    <s v="Direction Territoriale Sud"/>
    <s v="Agence Nationale"/>
    <s v="010032"/>
    <s v="010032H0071"/>
    <n v="1"/>
    <s v="F2"/>
    <s v="09"/>
    <s v="77 RUE Dunois"/>
    <s v="75013 PARIS 13"/>
    <x v="0"/>
    <x v="0"/>
    <m/>
    <m/>
    <m/>
    <m/>
    <x v="0"/>
    <m/>
    <m/>
    <m/>
  </r>
  <r>
    <s v="010032H0072"/>
    <s v="Direction Territoriale Sud"/>
    <s v="Agence Nationale"/>
    <s v="010032"/>
    <s v="010032H0072"/>
    <n v="1"/>
    <s v="F2"/>
    <s v="10"/>
    <s v="77 RUE Dunois"/>
    <s v="75013 PARIS 13"/>
    <x v="0"/>
    <x v="0"/>
    <m/>
    <m/>
    <m/>
    <m/>
    <x v="0"/>
    <m/>
    <m/>
    <m/>
  </r>
  <r>
    <s v="010032H0073"/>
    <s v="Direction Territoriale Sud"/>
    <s v="Agence Nationale"/>
    <s v="010032"/>
    <s v="010032H0073"/>
    <n v="1"/>
    <s v="F2"/>
    <s v="11"/>
    <s v="77 RUE Dunois"/>
    <s v="75013 PARIS 13"/>
    <x v="0"/>
    <x v="0"/>
    <m/>
    <m/>
    <m/>
    <m/>
    <x v="0"/>
    <m/>
    <m/>
    <m/>
  </r>
  <r>
    <s v="010032H0074"/>
    <s v="Direction Territoriale Sud"/>
    <s v="Agence Nationale"/>
    <s v="010032"/>
    <s v="010032H0074"/>
    <n v="1"/>
    <s v="F2"/>
    <s v="12"/>
    <s v="77 RUE Dunois"/>
    <s v="75013 PARIS 13"/>
    <x v="0"/>
    <x v="0"/>
    <m/>
    <m/>
    <m/>
    <m/>
    <x v="0"/>
    <m/>
    <m/>
    <m/>
  </r>
  <r>
    <s v="010032H0075"/>
    <s v="Direction Territoriale Sud"/>
    <s v="Agence Nationale"/>
    <s v="010032"/>
    <s v="010032H0075"/>
    <n v="1"/>
    <s v="F2"/>
    <s v="13"/>
    <s v="77 RUE Dunois"/>
    <s v="75013 PARIS 13"/>
    <x v="0"/>
    <x v="0"/>
    <m/>
    <m/>
    <m/>
    <m/>
    <x v="0"/>
    <m/>
    <m/>
    <m/>
  </r>
  <r>
    <s v="010032H0076"/>
    <s v="Direction Territoriale Sud"/>
    <s v="Agence Nationale"/>
    <s v="010032"/>
    <s v="010032H0076"/>
    <n v="1"/>
    <s v="F2"/>
    <s v="14"/>
    <s v="77 RUE Dunois"/>
    <s v="75013 PARIS 13"/>
    <x v="0"/>
    <x v="0"/>
    <m/>
    <m/>
    <m/>
    <m/>
    <x v="0"/>
    <m/>
    <m/>
    <m/>
  </r>
  <r>
    <s v="010032H0077"/>
    <s v="Direction Territoriale Sud"/>
    <s v="Agence Nationale"/>
    <s v="010032"/>
    <s v="010032H0077"/>
    <n v="1"/>
    <s v="F2"/>
    <s v="15"/>
    <s v="77 RUE Dunois"/>
    <s v="75013 PARIS 13"/>
    <x v="0"/>
    <x v="0"/>
    <m/>
    <m/>
    <m/>
    <m/>
    <x v="0"/>
    <m/>
    <m/>
    <m/>
  </r>
  <r>
    <s v="010032H0078"/>
    <s v="Direction Territoriale Sud"/>
    <s v="Agence Nationale"/>
    <s v="010032"/>
    <s v="010032H0078"/>
    <n v="1"/>
    <s v="F3"/>
    <s v="01"/>
    <s v="77 RUE Dunois"/>
    <s v="75013 PARIS 13"/>
    <x v="0"/>
    <x v="0"/>
    <m/>
    <m/>
    <m/>
    <m/>
    <x v="0"/>
    <m/>
    <m/>
    <m/>
  </r>
  <r>
    <s v="010032H0079"/>
    <s v="Direction Territoriale Sud"/>
    <s v="Agence Nationale"/>
    <s v="010032"/>
    <s v="010032H0079"/>
    <n v="1"/>
    <s v="F3"/>
    <s v="02"/>
    <s v="77 RUE Dunois"/>
    <s v="75013 PARIS 13"/>
    <x v="0"/>
    <x v="0"/>
    <m/>
    <m/>
    <m/>
    <m/>
    <x v="0"/>
    <m/>
    <m/>
    <m/>
  </r>
  <r>
    <s v="010032H0080"/>
    <s v="Direction Territoriale Sud"/>
    <s v="Agence Nationale"/>
    <s v="010032"/>
    <s v="010032H0080"/>
    <n v="1"/>
    <s v="F3"/>
    <s v="03"/>
    <s v="77 RUE Dunois"/>
    <s v="75013 PARIS 13"/>
    <x v="0"/>
    <x v="0"/>
    <m/>
    <m/>
    <m/>
    <m/>
    <x v="0"/>
    <m/>
    <m/>
    <m/>
  </r>
  <r>
    <s v="010032H0081"/>
    <s v="Direction Territoriale Sud"/>
    <s v="Agence Nationale"/>
    <s v="010032"/>
    <s v="010032H0081"/>
    <n v="1"/>
    <s v="F3"/>
    <s v="04"/>
    <s v="77 RUE Dunois"/>
    <s v="75013 PARIS 13"/>
    <x v="0"/>
    <x v="0"/>
    <m/>
    <m/>
    <m/>
    <m/>
    <x v="0"/>
    <m/>
    <m/>
    <m/>
  </r>
  <r>
    <s v="010032H0082"/>
    <s v="Direction Territoriale Sud"/>
    <s v="Agence Nationale"/>
    <s v="010032"/>
    <s v="010032H0082"/>
    <n v="1"/>
    <s v="F3"/>
    <s v="05"/>
    <s v="77 RUE Dunois"/>
    <s v="75013 PARIS 13"/>
    <x v="0"/>
    <x v="0"/>
    <m/>
    <m/>
    <m/>
    <m/>
    <x v="0"/>
    <m/>
    <m/>
    <m/>
  </r>
  <r>
    <s v="010032H0083"/>
    <s v="Direction Territoriale Sud"/>
    <s v="Agence Nationale"/>
    <s v="010032"/>
    <s v="010032H0083"/>
    <n v="1"/>
    <s v="F3"/>
    <s v="06"/>
    <s v="77 RUE Dunois"/>
    <s v="75013 PARIS 13"/>
    <x v="0"/>
    <x v="0"/>
    <m/>
    <m/>
    <m/>
    <m/>
    <x v="0"/>
    <m/>
    <m/>
    <m/>
  </r>
  <r>
    <s v="010032H0084"/>
    <s v="Direction Territoriale Sud"/>
    <s v="Agence Nationale"/>
    <s v="010032"/>
    <s v="010032H0084"/>
    <n v="1"/>
    <s v="F3"/>
    <s v="07"/>
    <s v="77 RUE Dunois"/>
    <s v="75013 PARIS 13"/>
    <x v="0"/>
    <x v="0"/>
    <m/>
    <m/>
    <m/>
    <m/>
    <x v="0"/>
    <m/>
    <m/>
    <m/>
  </r>
  <r>
    <s v="010032H0085"/>
    <s v="Direction Territoriale Sud"/>
    <s v="Agence Nationale"/>
    <s v="010032"/>
    <s v="010032H0085"/>
    <n v="1"/>
    <s v="F3"/>
    <s v="08"/>
    <s v="77 RUE Dunois"/>
    <s v="75013 PARIS 13"/>
    <x v="0"/>
    <x v="0"/>
    <m/>
    <m/>
    <m/>
    <m/>
    <x v="0"/>
    <m/>
    <m/>
    <m/>
  </r>
  <r>
    <s v="010032H0086"/>
    <s v="Direction Territoriale Sud"/>
    <s v="Agence Nationale"/>
    <s v="010032"/>
    <s v="010032H0086"/>
    <n v="1"/>
    <s v="F3"/>
    <s v="09"/>
    <s v="77 RUE Dunois"/>
    <s v="75013 PARIS 13"/>
    <x v="0"/>
    <x v="0"/>
    <m/>
    <m/>
    <m/>
    <m/>
    <x v="0"/>
    <m/>
    <m/>
    <m/>
  </r>
  <r>
    <s v="010032H0087"/>
    <s v="Direction Territoriale Sud"/>
    <s v="Agence Nationale"/>
    <s v="010032"/>
    <s v="010032H0087"/>
    <n v="1"/>
    <s v="F3"/>
    <s v="10"/>
    <s v="77 RUE Dunois"/>
    <s v="75013 PARIS 13"/>
    <x v="0"/>
    <x v="0"/>
    <m/>
    <m/>
    <m/>
    <m/>
    <x v="0"/>
    <m/>
    <m/>
    <m/>
  </r>
  <r>
    <s v="010032H0088"/>
    <s v="Direction Territoriale Sud"/>
    <s v="Agence Nationale"/>
    <s v="010032"/>
    <s v="010032H0088"/>
    <n v="1"/>
    <s v="F3"/>
    <s v="11"/>
    <s v="77 RUE Dunois"/>
    <s v="75013 PARIS 13"/>
    <x v="0"/>
    <x v="0"/>
    <m/>
    <m/>
    <m/>
    <m/>
    <x v="0"/>
    <m/>
    <m/>
    <m/>
  </r>
  <r>
    <s v="010032H0089"/>
    <s v="Direction Territoriale Sud"/>
    <s v="Agence Nationale"/>
    <s v="010032"/>
    <s v="010032H0089"/>
    <n v="1"/>
    <s v="F3"/>
    <s v="12"/>
    <s v="77 RUE Dunois"/>
    <s v="75013 PARIS 13"/>
    <x v="0"/>
    <x v="0"/>
    <m/>
    <m/>
    <m/>
    <m/>
    <x v="0"/>
    <m/>
    <m/>
    <m/>
  </r>
  <r>
    <s v="010032H0090"/>
    <s v="Direction Territoriale Sud"/>
    <s v="Agence Nationale"/>
    <s v="010032"/>
    <s v="010032H0090"/>
    <n v="1"/>
    <s v="F3"/>
    <s v="13"/>
    <s v="77 RUE Dunois"/>
    <s v="75013 PARIS 13"/>
    <x v="0"/>
    <x v="0"/>
    <m/>
    <m/>
    <m/>
    <m/>
    <x v="0"/>
    <m/>
    <m/>
    <m/>
  </r>
  <r>
    <s v="010032H0091"/>
    <s v="Direction Territoriale Sud"/>
    <s v="Agence Nationale"/>
    <s v="010032"/>
    <s v="010032H0091"/>
    <n v="1"/>
    <s v="F3"/>
    <s v="14"/>
    <s v="77 RUE Dunois"/>
    <s v="75013 PARIS 13"/>
    <x v="0"/>
    <x v="0"/>
    <m/>
    <m/>
    <m/>
    <m/>
    <x v="0"/>
    <m/>
    <m/>
    <m/>
  </r>
  <r>
    <s v="010032H0092"/>
    <s v="Direction Territoriale Sud"/>
    <s v="Agence Nationale"/>
    <s v="010032"/>
    <s v="010032H0092"/>
    <n v="1"/>
    <s v="F3"/>
    <s v="15"/>
    <s v="77 RUE Dunois"/>
    <s v="75013 PARIS 13"/>
    <x v="0"/>
    <x v="0"/>
    <m/>
    <m/>
    <m/>
    <m/>
    <x v="0"/>
    <m/>
    <m/>
    <m/>
  </r>
  <r>
    <s v="010032H0093"/>
    <s v="Direction Territoriale Sud"/>
    <s v="Agence Nationale"/>
    <s v="010032"/>
    <s v="010032H0093"/>
    <n v="1"/>
    <s v="F5"/>
    <s v="RDC"/>
    <s v="77 RUE Dunois"/>
    <s v="75013 PARIS 13"/>
    <x v="0"/>
    <x v="0"/>
    <m/>
    <m/>
    <m/>
    <m/>
    <x v="0"/>
    <m/>
    <m/>
    <m/>
  </r>
  <r>
    <s v="010032H0094"/>
    <s v="Direction Territoriale Sud"/>
    <s v="Agence Nationale"/>
    <s v="010032"/>
    <s v="010032H0094"/>
    <n v="1"/>
    <s v="F5"/>
    <s v="01"/>
    <s v="77 RUE Dunois"/>
    <s v="75013 PARIS 13"/>
    <x v="0"/>
    <x v="0"/>
    <m/>
    <m/>
    <m/>
    <m/>
    <x v="0"/>
    <m/>
    <m/>
    <m/>
  </r>
  <r>
    <s v="010032H0095"/>
    <s v="Direction Territoriale Sud"/>
    <s v="Agence Nationale"/>
    <s v="010032"/>
    <s v="010032H0095"/>
    <n v="1"/>
    <s v="F5"/>
    <s v="02"/>
    <s v="77 RUE Dunois"/>
    <s v="75013 PARIS 13"/>
    <x v="0"/>
    <x v="0"/>
    <m/>
    <m/>
    <m/>
    <m/>
    <x v="0"/>
    <m/>
    <m/>
    <m/>
  </r>
  <r>
    <s v="010032H0096"/>
    <s v="Direction Territoriale Sud"/>
    <s v="Agence Nationale"/>
    <s v="010032"/>
    <s v="010032H0096"/>
    <n v="1"/>
    <s v="F5"/>
    <s v="03"/>
    <s v="77 RUE Dunois"/>
    <s v="75013 PARIS 13"/>
    <x v="0"/>
    <x v="0"/>
    <m/>
    <m/>
    <m/>
    <m/>
    <x v="0"/>
    <m/>
    <m/>
    <m/>
  </r>
  <r>
    <s v="010032H0097"/>
    <s v="Direction Territoriale Sud"/>
    <s v="Agence Nationale"/>
    <s v="010032"/>
    <s v="010032H0097"/>
    <n v="1"/>
    <s v="F5"/>
    <s v="04"/>
    <s v="77 RUE Dunois"/>
    <s v="75013 PARIS 13"/>
    <x v="0"/>
    <x v="0"/>
    <m/>
    <m/>
    <m/>
    <m/>
    <x v="0"/>
    <m/>
    <m/>
    <m/>
  </r>
  <r>
    <s v="010032H0098"/>
    <s v="Direction Territoriale Sud"/>
    <s v="Agence Nationale"/>
    <s v="010032"/>
    <s v="010032H0098"/>
    <n v="1"/>
    <s v="F5"/>
    <s v="05"/>
    <s v="77 RUE Dunois"/>
    <s v="75013 PARIS 13"/>
    <x v="0"/>
    <x v="0"/>
    <m/>
    <m/>
    <m/>
    <m/>
    <x v="0"/>
    <m/>
    <m/>
    <m/>
  </r>
  <r>
    <s v="010032H0099"/>
    <s v="Direction Territoriale Sud"/>
    <s v="Agence Nationale"/>
    <s v="010032"/>
    <s v="010032H0099"/>
    <n v="1"/>
    <s v="F5"/>
    <s v="06"/>
    <s v="77 RUE Dunois"/>
    <s v="75013 PARIS 13"/>
    <x v="0"/>
    <x v="0"/>
    <m/>
    <m/>
    <m/>
    <m/>
    <x v="0"/>
    <m/>
    <m/>
    <m/>
  </r>
  <r>
    <s v="010032H0100"/>
    <s v="Direction Territoriale Sud"/>
    <s v="Agence Nationale"/>
    <s v="010032"/>
    <s v="010032H0100"/>
    <n v="1"/>
    <s v="F5"/>
    <s v="07"/>
    <s v="77 RUE Dunois"/>
    <s v="75013 PARIS 13"/>
    <x v="0"/>
    <x v="0"/>
    <m/>
    <m/>
    <m/>
    <m/>
    <x v="0"/>
    <m/>
    <m/>
    <m/>
  </r>
  <r>
    <s v="010032H0101"/>
    <s v="Direction Territoriale Sud"/>
    <s v="Agence Nationale"/>
    <s v="010032"/>
    <s v="010032H0101"/>
    <n v="1"/>
    <s v="F5"/>
    <s v="08"/>
    <s v="77 RUE Dunois"/>
    <s v="75013 PARIS 13"/>
    <x v="0"/>
    <x v="0"/>
    <m/>
    <m/>
    <m/>
    <m/>
    <x v="0"/>
    <m/>
    <m/>
    <m/>
  </r>
  <r>
    <s v="010032H0102"/>
    <s v="Direction Territoriale Sud"/>
    <s v="Agence Nationale"/>
    <s v="010032"/>
    <s v="010032H0102"/>
    <n v="1"/>
    <s v="F5"/>
    <s v="09"/>
    <s v="77 RUE Dunois"/>
    <s v="75013 PARIS 13"/>
    <x v="0"/>
    <x v="0"/>
    <m/>
    <m/>
    <m/>
    <m/>
    <x v="0"/>
    <m/>
    <m/>
    <m/>
  </r>
  <r>
    <s v="010032H0103"/>
    <s v="Direction Territoriale Sud"/>
    <s v="Agence Nationale"/>
    <s v="010032"/>
    <s v="010032H0103"/>
    <n v="1"/>
    <s v="F5"/>
    <s v="10"/>
    <s v="77 RUE Dunois"/>
    <s v="75013 PARIS 13"/>
    <x v="0"/>
    <x v="0"/>
    <m/>
    <m/>
    <m/>
    <m/>
    <x v="0"/>
    <m/>
    <m/>
    <m/>
  </r>
  <r>
    <s v="010032H0104"/>
    <s v="Direction Territoriale Sud"/>
    <s v="Agence Nationale"/>
    <s v="010032"/>
    <s v="010032H0104"/>
    <n v="1"/>
    <s v="F5"/>
    <s v="11"/>
    <s v="77 RUE Dunois"/>
    <s v="75013 PARIS 13"/>
    <x v="0"/>
    <x v="0"/>
    <m/>
    <m/>
    <m/>
    <m/>
    <x v="0"/>
    <m/>
    <m/>
    <m/>
  </r>
  <r>
    <s v="010032H0105"/>
    <s v="Direction Territoriale Sud"/>
    <s v="Agence Nationale"/>
    <s v="010032"/>
    <s v="010032H0105"/>
    <n v="1"/>
    <s v="F5"/>
    <s v="12"/>
    <s v="77 RUE Dunois"/>
    <s v="75013 PARIS 13"/>
    <x v="0"/>
    <x v="0"/>
    <m/>
    <m/>
    <m/>
    <m/>
    <x v="0"/>
    <m/>
    <m/>
    <m/>
  </r>
  <r>
    <s v="010032H0106"/>
    <s v="Direction Territoriale Sud"/>
    <s v="Agence Nationale"/>
    <s v="010032"/>
    <s v="010032H0106"/>
    <n v="1"/>
    <s v="F5"/>
    <s v="13"/>
    <s v="77 RUE Dunois"/>
    <s v="75013 PARIS 13"/>
    <x v="0"/>
    <x v="0"/>
    <m/>
    <m/>
    <m/>
    <m/>
    <x v="0"/>
    <m/>
    <m/>
    <m/>
  </r>
  <r>
    <s v="010032H0107"/>
    <s v="Direction Territoriale Sud"/>
    <s v="Agence Nationale"/>
    <s v="010032"/>
    <s v="010032H0107"/>
    <n v="1"/>
    <s v="F5"/>
    <s v="14"/>
    <s v="77 RUE Dunois"/>
    <s v="75013 PARIS 13"/>
    <x v="0"/>
    <x v="0"/>
    <m/>
    <m/>
    <m/>
    <m/>
    <x v="0"/>
    <m/>
    <m/>
    <m/>
  </r>
  <r>
    <s v="010032H0108"/>
    <s v="Direction Territoriale Sud"/>
    <s v="Agence Nationale"/>
    <s v="010032"/>
    <s v="010032H0108"/>
    <n v="1"/>
    <s v="F5"/>
    <s v="15"/>
    <s v="77 RUE Dunois"/>
    <s v="75013 PARIS 13"/>
    <x v="0"/>
    <x v="0"/>
    <m/>
    <m/>
    <m/>
    <m/>
    <x v="0"/>
    <m/>
    <m/>
    <m/>
  </r>
  <r>
    <s v="010032H0109"/>
    <s v="Direction Territoriale Sud"/>
    <s v="Agence Nationale"/>
    <s v="010032"/>
    <s v="010032H0109"/>
    <n v="1"/>
    <s v="F1"/>
    <s v="RDC"/>
    <s v="77 RUE Dunois"/>
    <s v="75013 PARIS 13"/>
    <x v="0"/>
    <x v="0"/>
    <m/>
    <m/>
    <m/>
    <m/>
    <x v="0"/>
    <m/>
    <m/>
    <m/>
  </r>
  <r>
    <s v="010032H0110"/>
    <s v="Direction Territoriale Sud"/>
    <s v="Agence Nationale"/>
    <s v="010032"/>
    <s v="010032H0110"/>
    <n v="1"/>
    <s v="F1"/>
    <s v="01"/>
    <s v="77 RUE Dunois"/>
    <s v="75013 PARIS 13"/>
    <x v="0"/>
    <x v="0"/>
    <m/>
    <m/>
    <m/>
    <m/>
    <x v="0"/>
    <m/>
    <m/>
    <m/>
  </r>
  <r>
    <s v="010032H0111"/>
    <s v="Direction Territoriale Sud"/>
    <s v="Agence Nationale"/>
    <s v="010032"/>
    <s v="010032H0111"/>
    <n v="1"/>
    <s v="F1"/>
    <s v="02"/>
    <s v="77 RUE Dunois"/>
    <s v="75013 PARIS 13"/>
    <x v="0"/>
    <x v="0"/>
    <m/>
    <m/>
    <m/>
    <m/>
    <x v="0"/>
    <m/>
    <m/>
    <m/>
  </r>
  <r>
    <s v="010032H0112"/>
    <s v="Direction Territoriale Sud"/>
    <s v="Agence Nationale"/>
    <s v="010032"/>
    <s v="010032H0112"/>
    <n v="1"/>
    <s v="F1"/>
    <s v="03"/>
    <s v="77 RUE Dunois"/>
    <s v="75013 PARIS 13"/>
    <x v="0"/>
    <x v="0"/>
    <m/>
    <m/>
    <m/>
    <m/>
    <x v="0"/>
    <m/>
    <m/>
    <m/>
  </r>
  <r>
    <s v="010032H0113"/>
    <s v="Direction Territoriale Sud"/>
    <s v="Agence Nationale"/>
    <s v="010032"/>
    <s v="010032H0113"/>
    <n v="1"/>
    <s v="F1"/>
    <s v="04"/>
    <s v="77 RUE Dunois"/>
    <s v="75013 PARIS 13"/>
    <x v="0"/>
    <x v="0"/>
    <m/>
    <m/>
    <m/>
    <m/>
    <x v="0"/>
    <m/>
    <m/>
    <m/>
  </r>
  <r>
    <s v="010032H0114"/>
    <s v="Direction Territoriale Sud"/>
    <s v="Agence Nationale"/>
    <s v="010032"/>
    <s v="010032H0114"/>
    <n v="1"/>
    <s v="F1"/>
    <s v="05"/>
    <s v="77 RUE Dunois"/>
    <s v="75013 PARIS 13"/>
    <x v="0"/>
    <x v="0"/>
    <m/>
    <m/>
    <m/>
    <m/>
    <x v="0"/>
    <m/>
    <m/>
    <m/>
  </r>
  <r>
    <s v="010032H0115"/>
    <s v="Direction Territoriale Sud"/>
    <s v="Agence Nationale"/>
    <s v="010032"/>
    <s v="010032H0115"/>
    <n v="1"/>
    <s v="F1"/>
    <s v="06"/>
    <s v="77 RUE Dunois"/>
    <s v="75013 PARIS 13"/>
    <x v="0"/>
    <x v="0"/>
    <m/>
    <m/>
    <m/>
    <m/>
    <x v="0"/>
    <m/>
    <m/>
    <m/>
  </r>
  <r>
    <s v="010032H0116"/>
    <s v="Direction Territoriale Sud"/>
    <s v="Agence Nationale"/>
    <s v="010032"/>
    <s v="010032H0116"/>
    <n v="1"/>
    <s v="F1"/>
    <s v="07"/>
    <s v="77 RUE Dunois"/>
    <s v="75013 PARIS 13"/>
    <x v="0"/>
    <x v="0"/>
    <m/>
    <m/>
    <m/>
    <m/>
    <x v="0"/>
    <m/>
    <m/>
    <m/>
  </r>
  <r>
    <s v="010032H0117"/>
    <s v="Direction Territoriale Sud"/>
    <s v="Agence Nationale"/>
    <s v="010032"/>
    <s v="010032H0117"/>
    <n v="1"/>
    <s v="F1"/>
    <s v="08"/>
    <s v="77 RUE Dunois"/>
    <s v="75013 PARIS 13"/>
    <x v="0"/>
    <x v="0"/>
    <m/>
    <m/>
    <m/>
    <m/>
    <x v="0"/>
    <m/>
    <m/>
    <m/>
  </r>
  <r>
    <s v="010032H0118"/>
    <s v="Direction Territoriale Sud"/>
    <s v="Agence Nationale"/>
    <s v="010032"/>
    <s v="010032H0118"/>
    <n v="1"/>
    <s v="F1"/>
    <s v="09"/>
    <s v="77 RUE Dunois"/>
    <s v="75013 PARIS 13"/>
    <x v="0"/>
    <x v="0"/>
    <m/>
    <m/>
    <m/>
    <m/>
    <x v="0"/>
    <m/>
    <m/>
    <m/>
  </r>
  <r>
    <s v="010032H0119"/>
    <s v="Direction Territoriale Sud"/>
    <s v="Agence Nationale"/>
    <s v="010032"/>
    <s v="010032H0119"/>
    <n v="1"/>
    <s v="F1"/>
    <s v="10"/>
    <s v="77 RUE Dunois"/>
    <s v="75013 PARIS 13"/>
    <x v="0"/>
    <x v="0"/>
    <m/>
    <m/>
    <m/>
    <m/>
    <x v="0"/>
    <m/>
    <m/>
    <m/>
  </r>
  <r>
    <s v="010032H0120"/>
    <s v="Direction Territoriale Sud"/>
    <s v="Agence Nationale"/>
    <s v="010032"/>
    <s v="010032H0120"/>
    <n v="1"/>
    <s v="F1"/>
    <s v="11"/>
    <s v="77 RUE Dunois"/>
    <s v="75013 PARIS 13"/>
    <x v="0"/>
    <x v="0"/>
    <m/>
    <m/>
    <m/>
    <m/>
    <x v="0"/>
    <m/>
    <m/>
    <m/>
  </r>
  <r>
    <s v="010032H0121"/>
    <s v="Direction Territoriale Sud"/>
    <s v="Agence Nationale"/>
    <s v="010032"/>
    <s v="010032H0121"/>
    <n v="1"/>
    <s v="F1"/>
    <s v="12"/>
    <s v="77 RUE Dunois"/>
    <s v="75013 PARIS 13"/>
    <x v="0"/>
    <x v="0"/>
    <m/>
    <m/>
    <m/>
    <m/>
    <x v="0"/>
    <m/>
    <m/>
    <m/>
  </r>
  <r>
    <s v="010032H0122"/>
    <s v="Direction Territoriale Sud"/>
    <s v="Agence Nationale"/>
    <s v="010032"/>
    <s v="010032H0122"/>
    <n v="1"/>
    <s v="F1"/>
    <s v="13"/>
    <s v="77 RUE Dunois"/>
    <s v="75013 PARIS 13"/>
    <x v="0"/>
    <x v="0"/>
    <m/>
    <m/>
    <m/>
    <m/>
    <x v="0"/>
    <m/>
    <m/>
    <m/>
  </r>
  <r>
    <s v="010032H0123"/>
    <s v="Direction Territoriale Sud"/>
    <s v="Agence Nationale"/>
    <s v="010032"/>
    <s v="010032H0123"/>
    <n v="1"/>
    <s v="F1"/>
    <s v="14"/>
    <s v="77 RUE Dunois"/>
    <s v="75013 PARIS 13"/>
    <x v="0"/>
    <x v="0"/>
    <m/>
    <m/>
    <m/>
    <m/>
    <x v="0"/>
    <m/>
    <m/>
    <m/>
  </r>
  <r>
    <s v="010032H0124"/>
    <s v="Direction Territoriale Sud"/>
    <s v="Agence Nationale"/>
    <s v="010032"/>
    <s v="010032H0124"/>
    <n v="1"/>
    <s v="F1"/>
    <s v="15"/>
    <s v="77 RUE Dunois"/>
    <s v="75013 PARIS 13"/>
    <x v="0"/>
    <x v="0"/>
    <m/>
    <m/>
    <m/>
    <m/>
    <x v="0"/>
    <m/>
    <m/>
    <m/>
  </r>
  <r>
    <s v="010032H0125"/>
    <s v="Direction Territoriale Sud"/>
    <s v="Agence Nationale"/>
    <s v="010032"/>
    <s v="010032H0125"/>
    <n v="1"/>
    <s v="F3"/>
    <s v="RDC"/>
    <s v="92 RUE Jeanne d'Arc"/>
    <s v="75013 PARIS 13"/>
    <x v="0"/>
    <x v="0"/>
    <m/>
    <m/>
    <m/>
    <m/>
    <x v="0"/>
    <m/>
    <m/>
    <m/>
  </r>
  <r>
    <s v="010032H0126"/>
    <s v="Direction Territoriale Sud"/>
    <s v="Agence Nationale"/>
    <s v="010032"/>
    <s v="010032H0126"/>
    <n v="1"/>
    <s v="F3"/>
    <s v="01"/>
    <s v="92 RUE Jeanne d'Arc"/>
    <s v="75013 PARIS 13"/>
    <x v="0"/>
    <x v="0"/>
    <m/>
    <m/>
    <m/>
    <m/>
    <x v="0"/>
    <m/>
    <m/>
    <m/>
  </r>
  <r>
    <s v="010032H0127"/>
    <s v="Direction Territoriale Sud"/>
    <s v="Agence Nationale"/>
    <s v="010032"/>
    <s v="010032H0127"/>
    <n v="1"/>
    <s v="F3"/>
    <s v="02"/>
    <s v="92 RUE Jeanne d'Arc"/>
    <s v="75013 PARIS 13"/>
    <x v="0"/>
    <x v="0"/>
    <m/>
    <m/>
    <m/>
    <m/>
    <x v="0"/>
    <m/>
    <m/>
    <m/>
  </r>
  <r>
    <s v="010032H0128"/>
    <s v="Direction Territoriale Sud"/>
    <s v="Agence Nationale"/>
    <s v="010032"/>
    <s v="010032H0128"/>
    <n v="1"/>
    <s v="F3"/>
    <s v="03"/>
    <s v="92 RUE Jeanne d'Arc"/>
    <s v="75013 PARIS 13"/>
    <x v="0"/>
    <x v="0"/>
    <m/>
    <m/>
    <m/>
    <m/>
    <x v="0"/>
    <m/>
    <m/>
    <m/>
  </r>
  <r>
    <s v="010032H0129"/>
    <s v="Direction Territoriale Sud"/>
    <s v="Agence Nationale"/>
    <s v="010032"/>
    <s v="010032H0129"/>
    <n v="1"/>
    <s v="F3"/>
    <s v="04"/>
    <s v="92 RUE Jeanne d'Arc"/>
    <s v="75013 PARIS 13"/>
    <x v="0"/>
    <x v="0"/>
    <m/>
    <m/>
    <m/>
    <m/>
    <x v="0"/>
    <m/>
    <m/>
    <m/>
  </r>
  <r>
    <s v="010032H0130"/>
    <s v="Direction Territoriale Sud"/>
    <s v="Agence Nationale"/>
    <s v="010032"/>
    <s v="010032H0130"/>
    <n v="1"/>
    <s v="F3"/>
    <s v="05"/>
    <s v="92 RUE Jeanne d'Arc"/>
    <s v="75013 PARIS 13"/>
    <x v="0"/>
    <x v="0"/>
    <m/>
    <m/>
    <m/>
    <m/>
    <x v="0"/>
    <m/>
    <m/>
    <m/>
  </r>
  <r>
    <s v="010032H0131"/>
    <s v="Direction Territoriale Sud"/>
    <s v="Agence Nationale"/>
    <s v="010032"/>
    <s v="010032H0131"/>
    <n v="1"/>
    <s v="F3"/>
    <s v="06"/>
    <s v="92 RUE Jeanne d'Arc"/>
    <s v="75013 PARIS 13"/>
    <x v="0"/>
    <x v="0"/>
    <m/>
    <m/>
    <m/>
    <m/>
    <x v="0"/>
    <m/>
    <m/>
    <m/>
  </r>
  <r>
    <s v="010032H0132"/>
    <s v="Direction Territoriale Sud"/>
    <s v="Agence Nationale"/>
    <s v="010032"/>
    <s v="010032H0132"/>
    <n v="1"/>
    <s v="F3"/>
    <s v="07"/>
    <s v="92 RUE Jeanne d'Arc"/>
    <s v="75013 PARIS 13"/>
    <x v="0"/>
    <x v="0"/>
    <m/>
    <m/>
    <m/>
    <m/>
    <x v="0"/>
    <m/>
    <m/>
    <m/>
  </r>
  <r>
    <s v="010032H0133"/>
    <s v="Direction Territoriale Sud"/>
    <s v="Agence Nationale"/>
    <s v="010032"/>
    <s v="010032H0133"/>
    <n v="1"/>
    <s v="F3"/>
    <s v="08"/>
    <s v="92 RUE Jeanne d'Arc"/>
    <s v="75013 PARIS 13"/>
    <x v="0"/>
    <x v="0"/>
    <m/>
    <m/>
    <m/>
    <m/>
    <x v="0"/>
    <m/>
    <m/>
    <m/>
  </r>
  <r>
    <s v="010032H0134"/>
    <s v="Direction Territoriale Sud"/>
    <s v="Agence Nationale"/>
    <s v="010032"/>
    <s v="010032H0134"/>
    <n v="1"/>
    <s v="F3"/>
    <s v="09"/>
    <s v="92 RUE Jeanne d'Arc"/>
    <s v="75013 PARIS 13"/>
    <x v="0"/>
    <x v="0"/>
    <m/>
    <m/>
    <m/>
    <m/>
    <x v="0"/>
    <m/>
    <m/>
    <m/>
  </r>
  <r>
    <s v="010032H0135"/>
    <s v="Direction Territoriale Sud"/>
    <s v="Agence Nationale"/>
    <s v="010032"/>
    <s v="010032H0135"/>
    <n v="1"/>
    <s v="F3"/>
    <s v="10"/>
    <s v="92 RUE Jeanne d'Arc"/>
    <s v="75013 PARIS 13"/>
    <x v="0"/>
    <x v="0"/>
    <m/>
    <m/>
    <m/>
    <m/>
    <x v="0"/>
    <m/>
    <m/>
    <m/>
  </r>
  <r>
    <s v="010032H0136"/>
    <s v="Direction Territoriale Sud"/>
    <s v="Agence Nationale"/>
    <s v="010032"/>
    <s v="010032H0136"/>
    <n v="1"/>
    <s v="F3"/>
    <s v="11"/>
    <s v="92 RUE Jeanne d'Arc"/>
    <s v="75013 PARIS 13"/>
    <x v="0"/>
    <x v="0"/>
    <m/>
    <m/>
    <m/>
    <m/>
    <x v="0"/>
    <m/>
    <m/>
    <m/>
  </r>
  <r>
    <s v="010032H0137"/>
    <s v="Direction Territoriale Sud"/>
    <s v="Agence Nationale"/>
    <s v="010032"/>
    <s v="010032H0137"/>
    <n v="1"/>
    <s v="F3"/>
    <s v="12"/>
    <s v="92 RUE Jeanne d'Arc"/>
    <s v="75013 PARIS 13"/>
    <x v="0"/>
    <x v="0"/>
    <m/>
    <m/>
    <m/>
    <m/>
    <x v="0"/>
    <m/>
    <m/>
    <m/>
  </r>
  <r>
    <s v="010032H0138"/>
    <s v="Direction Territoriale Sud"/>
    <s v="Agence Nationale"/>
    <s v="010032"/>
    <s v="010032H0138"/>
    <n v="1"/>
    <s v="F3"/>
    <s v="13"/>
    <s v="92 RUE Jeanne d'Arc"/>
    <s v="75013 PARIS 13"/>
    <x v="0"/>
    <x v="0"/>
    <m/>
    <m/>
    <m/>
    <m/>
    <x v="0"/>
    <m/>
    <m/>
    <m/>
  </r>
  <r>
    <s v="010032H0139"/>
    <s v="Direction Territoriale Sud"/>
    <s v="Agence Nationale"/>
    <s v="010032"/>
    <s v="010032H0139"/>
    <n v="1"/>
    <s v="F3"/>
    <s v="14"/>
    <s v="92 RUE Jeanne d'Arc"/>
    <s v="75013 PARIS 13"/>
    <x v="0"/>
    <x v="0"/>
    <m/>
    <m/>
    <m/>
    <m/>
    <x v="0"/>
    <m/>
    <m/>
    <m/>
  </r>
  <r>
    <s v="010032H0140"/>
    <s v="Direction Territoriale Sud"/>
    <s v="Agence Nationale"/>
    <s v="010032"/>
    <s v="010032H0140"/>
    <n v="1"/>
    <s v="F3"/>
    <s v="15"/>
    <s v="92 RUE Jeanne d'Arc"/>
    <s v="75013 PARIS 13"/>
    <x v="0"/>
    <x v="0"/>
    <m/>
    <m/>
    <m/>
    <m/>
    <x v="0"/>
    <m/>
    <m/>
    <m/>
  </r>
  <r>
    <s v="010032H0141"/>
    <s v="Direction Territoriale Sud"/>
    <s v="Agence Nationale"/>
    <s v="010032"/>
    <s v="010032H0141"/>
    <n v="1"/>
    <s v="F3"/>
    <s v="16"/>
    <s v="92 RUE Jeanne d'Arc"/>
    <s v="75013 PARIS 13"/>
    <x v="0"/>
    <x v="0"/>
    <m/>
    <m/>
    <m/>
    <m/>
    <x v="0"/>
    <m/>
    <m/>
    <m/>
  </r>
  <r>
    <s v="010032H0142"/>
    <s v="Direction Territoriale Sud"/>
    <s v="Agence Nationale"/>
    <s v="010032"/>
    <s v="010032H0142"/>
    <n v="1"/>
    <s v="F3"/>
    <s v="17"/>
    <s v="92 RUE Jeanne d'Arc"/>
    <s v="75013 PARIS 13"/>
    <x v="0"/>
    <x v="0"/>
    <m/>
    <m/>
    <m/>
    <m/>
    <x v="0"/>
    <m/>
    <m/>
    <m/>
  </r>
  <r>
    <s v="010032H0143"/>
    <s v="Direction Territoriale Sud"/>
    <s v="Agence Nationale"/>
    <s v="010032"/>
    <s v="010032H0143"/>
    <n v="1"/>
    <s v="F3"/>
    <s v="18"/>
    <s v="92 RUE Jeanne d'Arc"/>
    <s v="75013 PARIS 13"/>
    <x v="0"/>
    <x v="0"/>
    <m/>
    <m/>
    <m/>
    <m/>
    <x v="0"/>
    <m/>
    <m/>
    <m/>
  </r>
  <r>
    <s v="010032H0144"/>
    <s v="Direction Territoriale Sud"/>
    <s v="Agence Nationale"/>
    <s v="010032"/>
    <s v="010032H0144"/>
    <n v="1"/>
    <s v="F5"/>
    <s v="RDC"/>
    <s v="92 RUE Jeanne d'Arc"/>
    <s v="75013 PARIS 13"/>
    <x v="0"/>
    <x v="0"/>
    <m/>
    <m/>
    <m/>
    <m/>
    <x v="0"/>
    <m/>
    <m/>
    <m/>
  </r>
  <r>
    <s v="010032H0145"/>
    <s v="Direction Territoriale Sud"/>
    <s v="Agence Nationale"/>
    <s v="010032"/>
    <s v="010032H0145"/>
    <n v="1"/>
    <s v="F4"/>
    <s v="01"/>
    <s v="92 RUE Jeanne d'Arc"/>
    <s v="75013 PARIS 13"/>
    <x v="0"/>
    <x v="0"/>
    <m/>
    <m/>
    <m/>
    <m/>
    <x v="0"/>
    <m/>
    <m/>
    <m/>
  </r>
  <r>
    <s v="010032H0146"/>
    <s v="Direction Territoriale Sud"/>
    <s v="Agence Nationale"/>
    <s v="010032"/>
    <s v="010032H0146"/>
    <n v="1"/>
    <s v="F4"/>
    <s v="02"/>
    <s v="92 RUE Jeanne d'Arc"/>
    <s v="75013 PARIS 13"/>
    <x v="0"/>
    <x v="0"/>
    <m/>
    <m/>
    <m/>
    <m/>
    <x v="0"/>
    <m/>
    <m/>
    <m/>
  </r>
  <r>
    <s v="010032H0147"/>
    <s v="Direction Territoriale Sud"/>
    <s v="Agence Nationale"/>
    <s v="010032"/>
    <s v="010032H0147"/>
    <n v="1"/>
    <s v="F4"/>
    <s v="03"/>
    <s v="92 RUE Jeanne d'Arc"/>
    <s v="75013 PARIS 13"/>
    <x v="0"/>
    <x v="0"/>
    <m/>
    <m/>
    <m/>
    <m/>
    <x v="0"/>
    <m/>
    <m/>
    <m/>
  </r>
  <r>
    <s v="010032H0148"/>
    <s v="Direction Territoriale Sud"/>
    <s v="Agence Nationale"/>
    <s v="010032"/>
    <s v="010032H0148"/>
    <n v="1"/>
    <s v="F4"/>
    <s v="04"/>
    <s v="92 RUE Jeanne d'Arc"/>
    <s v="75013 PARIS 13"/>
    <x v="0"/>
    <x v="0"/>
    <m/>
    <m/>
    <m/>
    <m/>
    <x v="0"/>
    <m/>
    <m/>
    <m/>
  </r>
  <r>
    <s v="010032H0149"/>
    <s v="Direction Territoriale Sud"/>
    <s v="Agence Nationale"/>
    <s v="010032"/>
    <s v="010032H0149"/>
    <n v="1"/>
    <s v="F4"/>
    <s v="05"/>
    <s v="92 RUE Jeanne d'Arc"/>
    <s v="75013 PARIS 13"/>
    <x v="0"/>
    <x v="0"/>
    <m/>
    <m/>
    <m/>
    <m/>
    <x v="0"/>
    <m/>
    <m/>
    <m/>
  </r>
  <r>
    <s v="010032H0150"/>
    <s v="Direction Territoriale Sud"/>
    <s v="Agence Nationale"/>
    <s v="010032"/>
    <s v="010032H0150"/>
    <n v="1"/>
    <s v="F4"/>
    <s v="06"/>
    <s v="92 RUE Jeanne d'Arc"/>
    <s v="75013 PARIS 13"/>
    <x v="0"/>
    <x v="0"/>
    <m/>
    <m/>
    <m/>
    <m/>
    <x v="0"/>
    <m/>
    <m/>
    <m/>
  </r>
  <r>
    <s v="010032H0151"/>
    <s v="Direction Territoriale Sud"/>
    <s v="Agence Nationale"/>
    <s v="010032"/>
    <s v="010032H0151"/>
    <n v="1"/>
    <s v="F4"/>
    <s v="07"/>
    <s v="92 RUE Jeanne d'Arc"/>
    <s v="75013 PARIS 13"/>
    <x v="0"/>
    <x v="0"/>
    <m/>
    <m/>
    <m/>
    <m/>
    <x v="0"/>
    <m/>
    <m/>
    <m/>
  </r>
  <r>
    <s v="010032H0152"/>
    <s v="Direction Territoriale Sud"/>
    <s v="Agence Nationale"/>
    <s v="010032"/>
    <s v="010032H0152"/>
    <n v="1"/>
    <s v="F4"/>
    <s v="08"/>
    <s v="92 RUE Jeanne d'Arc"/>
    <s v="75013 PARIS 13"/>
    <x v="0"/>
    <x v="0"/>
    <m/>
    <m/>
    <m/>
    <m/>
    <x v="0"/>
    <m/>
    <m/>
    <m/>
  </r>
  <r>
    <s v="010032H0153"/>
    <s v="Direction Territoriale Sud"/>
    <s v="Agence Nationale"/>
    <s v="010032"/>
    <s v="010032H0153"/>
    <n v="1"/>
    <s v="F4"/>
    <s v="09"/>
    <s v="92 RUE Jeanne d'Arc"/>
    <s v="75013 PARIS 13"/>
    <x v="0"/>
    <x v="0"/>
    <m/>
    <m/>
    <m/>
    <m/>
    <x v="0"/>
    <m/>
    <m/>
    <m/>
  </r>
  <r>
    <s v="010032H0154"/>
    <s v="Direction Territoriale Sud"/>
    <s v="Agence Nationale"/>
    <s v="010032"/>
    <s v="010032H0154"/>
    <n v="1"/>
    <s v="F4"/>
    <s v="10"/>
    <s v="92 RUE Jeanne d'Arc"/>
    <s v="75013 PARIS 13"/>
    <x v="0"/>
    <x v="0"/>
    <m/>
    <m/>
    <m/>
    <m/>
    <x v="0"/>
    <m/>
    <m/>
    <m/>
  </r>
  <r>
    <s v="010032H0155"/>
    <s v="Direction Territoriale Sud"/>
    <s v="Agence Nationale"/>
    <s v="010032"/>
    <s v="010032H0155"/>
    <n v="1"/>
    <s v="F4"/>
    <s v="11"/>
    <s v="92 RUE Jeanne d'Arc"/>
    <s v="75013 PARIS 13"/>
    <x v="0"/>
    <x v="0"/>
    <m/>
    <m/>
    <m/>
    <m/>
    <x v="0"/>
    <m/>
    <m/>
    <m/>
  </r>
  <r>
    <s v="010032H0156"/>
    <s v="Direction Territoriale Sud"/>
    <s v="Agence Nationale"/>
    <s v="010032"/>
    <s v="010032H0156"/>
    <n v="1"/>
    <s v="F4"/>
    <s v="12"/>
    <s v="92 RUE Jeanne d'Arc"/>
    <s v="75013 PARIS 13"/>
    <x v="0"/>
    <x v="0"/>
    <m/>
    <m/>
    <m/>
    <m/>
    <x v="0"/>
    <m/>
    <m/>
    <m/>
  </r>
  <r>
    <s v="010032H0157"/>
    <s v="Direction Territoriale Sud"/>
    <s v="Agence Nationale"/>
    <s v="010032"/>
    <s v="010032H0157"/>
    <n v="1"/>
    <s v="F4"/>
    <s v="13"/>
    <s v="92 RUE Jeanne d'Arc"/>
    <s v="75013 PARIS 13"/>
    <x v="0"/>
    <x v="0"/>
    <m/>
    <m/>
    <m/>
    <m/>
    <x v="0"/>
    <m/>
    <m/>
    <m/>
  </r>
  <r>
    <s v="010032H0158"/>
    <s v="Direction Territoriale Sud"/>
    <s v="Agence Nationale"/>
    <s v="010032"/>
    <s v="010032H0158"/>
    <n v="1"/>
    <s v="F4"/>
    <s v="14"/>
    <s v="92 RUE Jeanne d'Arc"/>
    <s v="75013 PARIS 13"/>
    <x v="0"/>
    <x v="0"/>
    <m/>
    <m/>
    <m/>
    <m/>
    <x v="0"/>
    <m/>
    <m/>
    <m/>
  </r>
  <r>
    <s v="010032H0159"/>
    <s v="Direction Territoriale Sud"/>
    <s v="Agence Nationale"/>
    <s v="010032"/>
    <s v="010032H0159"/>
    <n v="1"/>
    <s v="F4"/>
    <s v="15"/>
    <s v="92 RUE Jeanne d'Arc"/>
    <s v="75013 PARIS 13"/>
    <x v="0"/>
    <x v="0"/>
    <m/>
    <m/>
    <m/>
    <m/>
    <x v="0"/>
    <m/>
    <m/>
    <m/>
  </r>
  <r>
    <s v="010032H0160"/>
    <s v="Direction Territoriale Sud"/>
    <s v="Agence Nationale"/>
    <s v="010032"/>
    <s v="010032H0160"/>
    <n v="1"/>
    <s v="F4"/>
    <s v="16"/>
    <s v="92 RUE Jeanne d'Arc"/>
    <s v="75013 PARIS 13"/>
    <x v="0"/>
    <x v="0"/>
    <m/>
    <m/>
    <m/>
    <m/>
    <x v="0"/>
    <m/>
    <m/>
    <m/>
  </r>
  <r>
    <s v="010032H0161"/>
    <s v="Direction Territoriale Sud"/>
    <s v="Agence Nationale"/>
    <s v="010032"/>
    <s v="010032H0161"/>
    <n v="1"/>
    <s v="F4"/>
    <s v="17"/>
    <s v="92 RUE Jeanne d'Arc"/>
    <s v="75013 PARIS 13"/>
    <x v="0"/>
    <x v="0"/>
    <m/>
    <m/>
    <m/>
    <m/>
    <x v="0"/>
    <m/>
    <m/>
    <m/>
  </r>
  <r>
    <s v="010032H0162"/>
    <s v="Direction Territoriale Sud"/>
    <s v="Agence Nationale"/>
    <s v="010032"/>
    <s v="010032H0162"/>
    <n v="1"/>
    <s v="F4"/>
    <s v="18"/>
    <s v="92 RUE Jeanne d'Arc"/>
    <s v="75013 PARIS 13"/>
    <x v="0"/>
    <x v="0"/>
    <m/>
    <m/>
    <m/>
    <m/>
    <x v="0"/>
    <m/>
    <m/>
    <m/>
  </r>
  <r>
    <s v="010032H0163"/>
    <s v="Direction Territoriale Sud"/>
    <s v="Agence Nationale"/>
    <s v="010032"/>
    <s v="010032H0163"/>
    <n v="1"/>
    <s v="F4"/>
    <s v="01"/>
    <s v="92 RUE Jeanne d'Arc"/>
    <s v="75013 PARIS 13"/>
    <x v="0"/>
    <x v="0"/>
    <m/>
    <m/>
    <m/>
    <m/>
    <x v="0"/>
    <m/>
    <m/>
    <m/>
  </r>
  <r>
    <s v="010032H0164"/>
    <s v="Direction Territoriale Sud"/>
    <s v="Agence Nationale"/>
    <s v="010032"/>
    <s v="010032H0164"/>
    <n v="1"/>
    <s v="F4"/>
    <s v="02"/>
    <s v="92 RUE Jeanne d'Arc"/>
    <s v="75013 PARIS 13"/>
    <x v="0"/>
    <x v="0"/>
    <m/>
    <m/>
    <m/>
    <m/>
    <x v="0"/>
    <m/>
    <m/>
    <m/>
  </r>
  <r>
    <s v="010032H0165"/>
    <s v="Direction Territoriale Sud"/>
    <s v="Agence Nationale"/>
    <s v="010032"/>
    <s v="010032H0165"/>
    <n v="1"/>
    <s v="F4"/>
    <s v="03"/>
    <s v="92 RUE Jeanne d'Arc"/>
    <s v="75013 PARIS 13"/>
    <x v="0"/>
    <x v="0"/>
    <m/>
    <m/>
    <m/>
    <m/>
    <x v="0"/>
    <m/>
    <m/>
    <m/>
  </r>
  <r>
    <s v="010032H0166"/>
    <s v="Direction Territoriale Sud"/>
    <s v="Agence Nationale"/>
    <s v="010032"/>
    <s v="010032H0166"/>
    <n v="1"/>
    <s v="F4"/>
    <s v="04"/>
    <s v="92 RUE Jeanne d'Arc"/>
    <s v="75013 PARIS 13"/>
    <x v="0"/>
    <x v="0"/>
    <m/>
    <m/>
    <m/>
    <m/>
    <x v="0"/>
    <m/>
    <m/>
    <m/>
  </r>
  <r>
    <s v="010032H0167"/>
    <s v="Direction Territoriale Sud"/>
    <s v="Agence Nationale"/>
    <s v="010032"/>
    <s v="010032H0167"/>
    <n v="1"/>
    <s v="F4"/>
    <s v="05"/>
    <s v="92 RUE Jeanne d'Arc"/>
    <s v="75013 PARIS 13"/>
    <x v="0"/>
    <x v="0"/>
    <m/>
    <m/>
    <m/>
    <m/>
    <x v="0"/>
    <m/>
    <m/>
    <m/>
  </r>
  <r>
    <s v="010032H0168"/>
    <s v="Direction Territoriale Sud"/>
    <s v="Agence Nationale"/>
    <s v="010032"/>
    <s v="010032H0168"/>
    <n v="1"/>
    <s v="F4"/>
    <s v="06"/>
    <s v="92 RUE Jeanne d'Arc"/>
    <s v="75013 PARIS 13"/>
    <x v="0"/>
    <x v="0"/>
    <m/>
    <m/>
    <m/>
    <m/>
    <x v="0"/>
    <m/>
    <m/>
    <m/>
  </r>
  <r>
    <s v="010032H0169"/>
    <s v="Direction Territoriale Sud"/>
    <s v="Agence Nationale"/>
    <s v="010032"/>
    <s v="010032H0169"/>
    <n v="1"/>
    <s v="F4"/>
    <s v="07"/>
    <s v="92 RUE Jeanne d'Arc"/>
    <s v="75013 PARIS 13"/>
    <x v="0"/>
    <x v="0"/>
    <m/>
    <m/>
    <m/>
    <m/>
    <x v="0"/>
    <m/>
    <m/>
    <m/>
  </r>
  <r>
    <s v="010032H0170"/>
    <s v="Direction Territoriale Sud"/>
    <s v="Agence Nationale"/>
    <s v="010032"/>
    <s v="010032H0170"/>
    <n v="1"/>
    <s v="F4"/>
    <s v="08"/>
    <s v="92 RUE Jeanne d'Arc"/>
    <s v="75013 PARIS 13"/>
    <x v="0"/>
    <x v="0"/>
    <m/>
    <m/>
    <m/>
    <m/>
    <x v="0"/>
    <m/>
    <m/>
    <m/>
  </r>
  <r>
    <s v="010032H0171"/>
    <s v="Direction Territoriale Sud"/>
    <s v="Agence Nationale"/>
    <s v="010032"/>
    <s v="010032H0171"/>
    <n v="1"/>
    <s v="F4"/>
    <s v="09"/>
    <s v="92 RUE Jeanne d'Arc"/>
    <s v="75013 PARIS 13"/>
    <x v="0"/>
    <x v="0"/>
    <m/>
    <m/>
    <m/>
    <m/>
    <x v="0"/>
    <m/>
    <m/>
    <m/>
  </r>
  <r>
    <s v="010032H0172"/>
    <s v="Direction Territoriale Sud"/>
    <s v="Agence Nationale"/>
    <s v="010032"/>
    <s v="010032H0172"/>
    <n v="1"/>
    <s v="F4"/>
    <s v="10"/>
    <s v="92 RUE Jeanne d'Arc"/>
    <s v="75013 PARIS 13"/>
    <x v="0"/>
    <x v="0"/>
    <m/>
    <m/>
    <m/>
    <m/>
    <x v="0"/>
    <m/>
    <m/>
    <m/>
  </r>
  <r>
    <s v="010032H0173"/>
    <s v="Direction Territoriale Sud"/>
    <s v="Agence Nationale"/>
    <s v="010032"/>
    <s v="010032H0173"/>
    <n v="1"/>
    <s v="F4"/>
    <s v="11"/>
    <s v="92 RUE Jeanne d'Arc"/>
    <s v="75013 PARIS 13"/>
    <x v="0"/>
    <x v="0"/>
    <m/>
    <m/>
    <m/>
    <m/>
    <x v="0"/>
    <m/>
    <m/>
    <m/>
  </r>
  <r>
    <s v="010032H0174"/>
    <s v="Direction Territoriale Sud"/>
    <s v="Agence Nationale"/>
    <s v="010032"/>
    <s v="010032H0174"/>
    <n v="1"/>
    <s v="F4"/>
    <s v="12"/>
    <s v="92 RUE Jeanne d'Arc"/>
    <s v="75013 PARIS 13"/>
    <x v="0"/>
    <x v="0"/>
    <m/>
    <m/>
    <m/>
    <m/>
    <x v="0"/>
    <m/>
    <m/>
    <m/>
  </r>
  <r>
    <s v="010032H0175"/>
    <s v="Direction Territoriale Sud"/>
    <s v="Agence Nationale"/>
    <s v="010032"/>
    <s v="010032H0175"/>
    <n v="1"/>
    <s v="F4"/>
    <s v="13"/>
    <s v="92 RUE Jeanne d'Arc"/>
    <s v="75013 PARIS 13"/>
    <x v="0"/>
    <x v="0"/>
    <m/>
    <m/>
    <m/>
    <m/>
    <x v="0"/>
    <m/>
    <m/>
    <m/>
  </r>
  <r>
    <s v="010032H0176"/>
    <s v="Direction Territoriale Sud"/>
    <s v="Agence Nationale"/>
    <s v="010032"/>
    <s v="010032H0176"/>
    <n v="1"/>
    <s v="F4"/>
    <s v="14"/>
    <s v="92 RUE Jeanne d'Arc"/>
    <s v="75013 PARIS 13"/>
    <x v="0"/>
    <x v="0"/>
    <m/>
    <m/>
    <m/>
    <m/>
    <x v="0"/>
    <m/>
    <m/>
    <m/>
  </r>
  <r>
    <s v="010032H0177"/>
    <s v="Direction Territoriale Sud"/>
    <s v="Agence Nationale"/>
    <s v="010032"/>
    <s v="010032H0177"/>
    <n v="1"/>
    <s v="F4"/>
    <s v="15"/>
    <s v="92 RUE Jeanne d'Arc"/>
    <s v="75013 PARIS 13"/>
    <x v="0"/>
    <x v="0"/>
    <m/>
    <m/>
    <m/>
    <m/>
    <x v="0"/>
    <m/>
    <m/>
    <m/>
  </r>
  <r>
    <s v="010032H0178"/>
    <s v="Direction Territoriale Sud"/>
    <s v="Agence Nationale"/>
    <s v="010032"/>
    <s v="010032H0178"/>
    <n v="1"/>
    <s v="F4"/>
    <s v="16"/>
    <s v="92 RUE Jeanne d'Arc"/>
    <s v="75013 PARIS 13"/>
    <x v="0"/>
    <x v="0"/>
    <m/>
    <m/>
    <m/>
    <m/>
    <x v="0"/>
    <m/>
    <m/>
    <m/>
  </r>
  <r>
    <s v="010032H0179"/>
    <s v="Direction Territoriale Sud"/>
    <s v="Agence Nationale"/>
    <s v="010032"/>
    <s v="010032H0179"/>
    <n v="1"/>
    <s v="F4"/>
    <s v="17"/>
    <s v="92 RUE Jeanne d'Arc"/>
    <s v="75013 PARIS 13"/>
    <x v="0"/>
    <x v="0"/>
    <m/>
    <m/>
    <m/>
    <m/>
    <x v="0"/>
    <m/>
    <m/>
    <m/>
  </r>
  <r>
    <s v="010032H0180"/>
    <s v="Direction Territoriale Sud"/>
    <s v="Agence Nationale"/>
    <s v="010032"/>
    <s v="010032H0180"/>
    <n v="1"/>
    <s v="F4"/>
    <s v="18"/>
    <s v="92 RUE Jeanne d'Arc"/>
    <s v="75013 PARIS 13"/>
    <x v="0"/>
    <x v="0"/>
    <m/>
    <m/>
    <m/>
    <m/>
    <x v="0"/>
    <m/>
    <m/>
    <m/>
  </r>
  <r>
    <s v="010032H0181"/>
    <s v="Direction Territoriale Sud"/>
    <s v="Agence Nationale"/>
    <s v="010032"/>
    <s v="010032H0181"/>
    <n v="1"/>
    <s v="F2"/>
    <s v="01"/>
    <s v="92 RUE Jeanne d'Arc"/>
    <s v="75013 PARIS 13"/>
    <x v="0"/>
    <x v="0"/>
    <m/>
    <m/>
    <m/>
    <m/>
    <x v="0"/>
    <m/>
    <m/>
    <m/>
  </r>
  <r>
    <s v="010032H0182"/>
    <s v="Direction Territoriale Sud"/>
    <s v="Agence Nationale"/>
    <s v="010032"/>
    <s v="010032H0182"/>
    <n v="1"/>
    <s v="F2"/>
    <s v="02"/>
    <s v="92 RUE Jeanne d'Arc"/>
    <s v="75013 PARIS 13"/>
    <x v="0"/>
    <x v="0"/>
    <m/>
    <m/>
    <m/>
    <m/>
    <x v="0"/>
    <m/>
    <m/>
    <m/>
  </r>
  <r>
    <s v="010032H0183"/>
    <s v="Direction Territoriale Sud"/>
    <s v="Agence Nationale"/>
    <s v="010032"/>
    <s v="010032H0183"/>
    <n v="1"/>
    <s v="F2"/>
    <s v="03"/>
    <s v="92 RUE Jeanne d'Arc"/>
    <s v="75013 PARIS 13"/>
    <x v="0"/>
    <x v="0"/>
    <m/>
    <m/>
    <m/>
    <m/>
    <x v="0"/>
    <m/>
    <m/>
    <m/>
  </r>
  <r>
    <s v="010032H0184"/>
    <s v="Direction Territoriale Sud"/>
    <s v="Agence Nationale"/>
    <s v="010032"/>
    <s v="010032H0184"/>
    <n v="1"/>
    <s v="F2"/>
    <s v="04"/>
    <s v="92 RUE Jeanne d'Arc"/>
    <s v="75013 PARIS 13"/>
    <x v="0"/>
    <x v="0"/>
    <m/>
    <m/>
    <m/>
    <m/>
    <x v="0"/>
    <m/>
    <m/>
    <m/>
  </r>
  <r>
    <s v="010032H0185"/>
    <s v="Direction Territoriale Sud"/>
    <s v="Agence Nationale"/>
    <s v="010032"/>
    <s v="010032H0185"/>
    <n v="1"/>
    <s v="F2"/>
    <s v="05"/>
    <s v="92 RUE Jeanne d'Arc"/>
    <s v="75013 PARIS 13"/>
    <x v="0"/>
    <x v="0"/>
    <m/>
    <m/>
    <m/>
    <m/>
    <x v="0"/>
    <m/>
    <m/>
    <m/>
  </r>
  <r>
    <s v="010032H0186"/>
    <s v="Direction Territoriale Sud"/>
    <s v="Agence Nationale"/>
    <s v="010032"/>
    <s v="010032H0186"/>
    <n v="1"/>
    <s v="F2"/>
    <s v="06"/>
    <s v="92 RUE Jeanne d'Arc"/>
    <s v="75013 PARIS 13"/>
    <x v="0"/>
    <x v="0"/>
    <m/>
    <m/>
    <m/>
    <m/>
    <x v="0"/>
    <m/>
    <m/>
    <m/>
  </r>
  <r>
    <s v="010032H0187"/>
    <s v="Direction Territoriale Sud"/>
    <s v="Agence Nationale"/>
    <s v="010032"/>
    <s v="010032H0187"/>
    <n v="1"/>
    <s v="F2"/>
    <s v="07"/>
    <s v="92 RUE Jeanne d'Arc"/>
    <s v="75013 PARIS 13"/>
    <x v="0"/>
    <x v="0"/>
    <m/>
    <m/>
    <m/>
    <m/>
    <x v="0"/>
    <m/>
    <m/>
    <m/>
  </r>
  <r>
    <s v="010032H0188"/>
    <s v="Direction Territoriale Sud"/>
    <s v="Agence Nationale"/>
    <s v="010032"/>
    <s v="010032H0188"/>
    <n v="1"/>
    <s v="F2"/>
    <s v="08"/>
    <s v="92 RUE Jeanne d'Arc"/>
    <s v="75013 PARIS 13"/>
    <x v="0"/>
    <x v="0"/>
    <m/>
    <m/>
    <m/>
    <m/>
    <x v="0"/>
    <m/>
    <m/>
    <m/>
  </r>
  <r>
    <s v="010032H0189"/>
    <s v="Direction Territoriale Sud"/>
    <s v="Agence Nationale"/>
    <s v="010032"/>
    <s v="010032H0189"/>
    <n v="1"/>
    <s v="F2"/>
    <s v="09"/>
    <s v="92 RUE Jeanne d'Arc"/>
    <s v="75013 PARIS 13"/>
    <x v="0"/>
    <x v="0"/>
    <m/>
    <m/>
    <m/>
    <m/>
    <x v="0"/>
    <m/>
    <m/>
    <m/>
  </r>
  <r>
    <s v="010032H0190"/>
    <s v="Direction Territoriale Sud"/>
    <s v="Agence Nationale"/>
    <s v="010032"/>
    <s v="010032H0190"/>
    <n v="1"/>
    <s v="F2"/>
    <s v="10"/>
    <s v="92 RUE Jeanne d'Arc"/>
    <s v="75013 PARIS 13"/>
    <x v="0"/>
    <x v="0"/>
    <m/>
    <m/>
    <m/>
    <m/>
    <x v="0"/>
    <m/>
    <m/>
    <m/>
  </r>
  <r>
    <s v="010032H0191"/>
    <s v="Direction Territoriale Sud"/>
    <s v="Agence Nationale"/>
    <s v="010032"/>
    <s v="010032H0191"/>
    <n v="1"/>
    <s v="F2"/>
    <s v="11"/>
    <s v="92 RUE Jeanne d'Arc"/>
    <s v="75013 PARIS 13"/>
    <x v="0"/>
    <x v="0"/>
    <m/>
    <m/>
    <m/>
    <m/>
    <x v="0"/>
    <m/>
    <m/>
    <m/>
  </r>
  <r>
    <s v="010032H0192"/>
    <s v="Direction Territoriale Sud"/>
    <s v="Agence Nationale"/>
    <s v="010032"/>
    <s v="010032H0192"/>
    <n v="1"/>
    <s v="F2"/>
    <s v="12"/>
    <s v="92 RUE Jeanne d'Arc"/>
    <s v="75013 PARIS 13"/>
    <x v="0"/>
    <x v="0"/>
    <m/>
    <m/>
    <m/>
    <m/>
    <x v="0"/>
    <m/>
    <m/>
    <m/>
  </r>
  <r>
    <s v="010032H0193"/>
    <s v="Direction Territoriale Sud"/>
    <s v="Agence Nationale"/>
    <s v="010032"/>
    <s v="010032H0193"/>
    <n v="1"/>
    <s v="F2"/>
    <s v="13"/>
    <s v="92 RUE Jeanne d'Arc"/>
    <s v="75013 PARIS 13"/>
    <x v="0"/>
    <x v="0"/>
    <m/>
    <m/>
    <m/>
    <m/>
    <x v="0"/>
    <m/>
    <m/>
    <m/>
  </r>
  <r>
    <s v="010032H0194"/>
    <s v="Direction Territoriale Sud"/>
    <s v="Agence Nationale"/>
    <s v="010032"/>
    <s v="010032H0194"/>
    <n v="1"/>
    <s v="F2"/>
    <s v="14"/>
    <s v="92 RUE Jeanne d'Arc"/>
    <s v="75013 PARIS 13"/>
    <x v="0"/>
    <x v="0"/>
    <m/>
    <m/>
    <m/>
    <m/>
    <x v="0"/>
    <m/>
    <m/>
    <m/>
  </r>
  <r>
    <s v="010032H0195"/>
    <s v="Direction Territoriale Sud"/>
    <s v="Agence Nationale"/>
    <s v="010032"/>
    <s v="010032H0195"/>
    <n v="1"/>
    <s v="F2"/>
    <s v="15"/>
    <s v="92 RUE Jeanne d'Arc"/>
    <s v="75013 PARIS 13"/>
    <x v="0"/>
    <x v="0"/>
    <m/>
    <m/>
    <m/>
    <m/>
    <x v="0"/>
    <m/>
    <m/>
    <m/>
  </r>
  <r>
    <s v="010032H0196"/>
    <s v="Direction Territoriale Sud"/>
    <s v="Agence Nationale"/>
    <s v="010032"/>
    <s v="010032H0196"/>
    <n v="1"/>
    <s v="F2"/>
    <s v="16"/>
    <s v="92 RUE Jeanne d'Arc"/>
    <s v="75013 PARIS 13"/>
    <x v="0"/>
    <x v="0"/>
    <m/>
    <m/>
    <m/>
    <m/>
    <x v="0"/>
    <m/>
    <m/>
    <m/>
  </r>
  <r>
    <s v="010032H0197"/>
    <s v="Direction Territoriale Sud"/>
    <s v="Agence Nationale"/>
    <s v="010032"/>
    <s v="010032H0197"/>
    <n v="1"/>
    <s v="F2"/>
    <s v="17"/>
    <s v="92 RUE Jeanne d'Arc"/>
    <s v="75013 PARIS 13"/>
    <x v="0"/>
    <x v="0"/>
    <m/>
    <m/>
    <m/>
    <m/>
    <x v="0"/>
    <m/>
    <m/>
    <m/>
  </r>
  <r>
    <s v="010032H0198"/>
    <s v="Direction Territoriale Sud"/>
    <s v="Agence Nationale"/>
    <s v="010032"/>
    <s v="010032H0198"/>
    <n v="1"/>
    <s v="F2"/>
    <s v="18"/>
    <s v="92 RUE Jeanne d'Arc"/>
    <s v="75013 PARIS 13"/>
    <x v="0"/>
    <x v="0"/>
    <m/>
    <m/>
    <m/>
    <m/>
    <x v="0"/>
    <m/>
    <m/>
    <m/>
  </r>
  <r>
    <s v="010032H0199"/>
    <s v="Direction Territoriale Sud"/>
    <s v="Agence Nationale"/>
    <s v="010032"/>
    <s v="010032H0199"/>
    <n v="1"/>
    <s v="F2"/>
    <s v="01"/>
    <s v="92 RUE Jeanne d'Arc"/>
    <s v="75013 PARIS 13"/>
    <x v="0"/>
    <x v="0"/>
    <m/>
    <m/>
    <m/>
    <m/>
    <x v="0"/>
    <m/>
    <m/>
    <m/>
  </r>
  <r>
    <s v="010032H0200"/>
    <s v="Direction Territoriale Sud"/>
    <s v="Agence Nationale"/>
    <s v="010032"/>
    <s v="010032H0200"/>
    <n v="1"/>
    <s v="F2"/>
    <s v="02"/>
    <s v="92 RUE Jeanne d'Arc"/>
    <s v="75013 PARIS 13"/>
    <x v="0"/>
    <x v="0"/>
    <m/>
    <m/>
    <m/>
    <m/>
    <x v="0"/>
    <m/>
    <m/>
    <m/>
  </r>
  <r>
    <s v="010032H0201"/>
    <s v="Direction Territoriale Sud"/>
    <s v="Agence Nationale"/>
    <s v="010032"/>
    <s v="010032H0201"/>
    <n v="1"/>
    <s v="F2"/>
    <s v="03"/>
    <s v="92 RUE Jeanne d'Arc"/>
    <s v="75013 PARIS 13"/>
    <x v="0"/>
    <x v="0"/>
    <m/>
    <m/>
    <m/>
    <m/>
    <x v="0"/>
    <m/>
    <m/>
    <m/>
  </r>
  <r>
    <s v="010032H0202"/>
    <s v="Direction Territoriale Sud"/>
    <s v="Agence Nationale"/>
    <s v="010032"/>
    <s v="010032H0202"/>
    <n v="1"/>
    <s v="F2"/>
    <s v="04"/>
    <s v="92 RUE Jeanne d'Arc"/>
    <s v="75013 PARIS 13"/>
    <x v="0"/>
    <x v="0"/>
    <m/>
    <m/>
    <m/>
    <m/>
    <x v="0"/>
    <m/>
    <m/>
    <m/>
  </r>
  <r>
    <s v="010032H0203"/>
    <s v="Direction Territoriale Sud"/>
    <s v="Agence Nationale"/>
    <s v="010032"/>
    <s v="010032H0203"/>
    <n v="1"/>
    <s v="F2"/>
    <s v="05"/>
    <s v="92 RUE Jeanne d'Arc"/>
    <s v="75013 PARIS 13"/>
    <x v="0"/>
    <x v="0"/>
    <m/>
    <m/>
    <m/>
    <m/>
    <x v="0"/>
    <m/>
    <m/>
    <m/>
  </r>
  <r>
    <s v="010032H0204"/>
    <s v="Direction Territoriale Sud"/>
    <s v="Agence Nationale"/>
    <s v="010032"/>
    <s v="010032H0204"/>
    <n v="1"/>
    <s v="F2"/>
    <s v="06"/>
    <s v="92 RUE Jeanne d'Arc"/>
    <s v="75013 PARIS 13"/>
    <x v="0"/>
    <x v="0"/>
    <m/>
    <m/>
    <m/>
    <m/>
    <x v="0"/>
    <m/>
    <m/>
    <m/>
  </r>
  <r>
    <s v="010032H0205"/>
    <s v="Direction Territoriale Sud"/>
    <s v="Agence Nationale"/>
    <s v="010032"/>
    <s v="010032H0205"/>
    <n v="1"/>
    <s v="F2"/>
    <s v="07"/>
    <s v="92 RUE Jeanne d'Arc"/>
    <s v="75013 PARIS 13"/>
    <x v="0"/>
    <x v="0"/>
    <m/>
    <m/>
    <m/>
    <m/>
    <x v="0"/>
    <m/>
    <m/>
    <m/>
  </r>
  <r>
    <s v="010032H0206"/>
    <s v="Direction Territoriale Sud"/>
    <s v="Agence Nationale"/>
    <s v="010032"/>
    <s v="010032H0206"/>
    <n v="1"/>
    <s v="F2"/>
    <s v="08"/>
    <s v="92 RUE Jeanne d'Arc"/>
    <s v="75013 PARIS 13"/>
    <x v="0"/>
    <x v="0"/>
    <m/>
    <m/>
    <m/>
    <m/>
    <x v="0"/>
    <m/>
    <m/>
    <m/>
  </r>
  <r>
    <s v="010032H0207"/>
    <s v="Direction Territoriale Sud"/>
    <s v="Agence Nationale"/>
    <s v="010032"/>
    <s v="010032H0207"/>
    <n v="1"/>
    <s v="F2"/>
    <s v="09"/>
    <s v="92 RUE Jeanne d'Arc"/>
    <s v="75013 PARIS 13"/>
    <x v="0"/>
    <x v="0"/>
    <m/>
    <m/>
    <m/>
    <m/>
    <x v="0"/>
    <m/>
    <m/>
    <m/>
  </r>
  <r>
    <s v="010032H0208"/>
    <s v="Direction Territoriale Sud"/>
    <s v="Agence Nationale"/>
    <s v="010032"/>
    <s v="010032H0208"/>
    <n v="1"/>
    <s v="F2"/>
    <s v="10"/>
    <s v="92 RUE Jeanne d'Arc"/>
    <s v="75013 PARIS 13"/>
    <x v="0"/>
    <x v="0"/>
    <m/>
    <m/>
    <m/>
    <m/>
    <x v="0"/>
    <m/>
    <m/>
    <m/>
  </r>
  <r>
    <s v="010032H0209"/>
    <s v="Direction Territoriale Sud"/>
    <s v="Agence Nationale"/>
    <s v="010032"/>
    <s v="010032H0209"/>
    <n v="1"/>
    <s v="F2"/>
    <s v="11"/>
    <s v="92 RUE Jeanne d'Arc"/>
    <s v="75013 PARIS 13"/>
    <x v="0"/>
    <x v="0"/>
    <m/>
    <m/>
    <m/>
    <m/>
    <x v="0"/>
    <m/>
    <m/>
    <m/>
  </r>
  <r>
    <s v="010032H0210"/>
    <s v="Direction Territoriale Sud"/>
    <s v="Agence Nationale"/>
    <s v="010032"/>
    <s v="010032H0210"/>
    <n v="1"/>
    <s v="F2"/>
    <s v="12"/>
    <s v="92 RUE Jeanne d'Arc"/>
    <s v="75013 PARIS 13"/>
    <x v="0"/>
    <x v="0"/>
    <m/>
    <m/>
    <m/>
    <m/>
    <x v="0"/>
    <m/>
    <m/>
    <m/>
  </r>
  <r>
    <s v="010032H0211"/>
    <s v="Direction Territoriale Sud"/>
    <s v="Agence Nationale"/>
    <s v="010032"/>
    <s v="010032H0211"/>
    <n v="1"/>
    <s v="F2"/>
    <s v="13"/>
    <s v="92 RUE Jeanne d'Arc"/>
    <s v="75013 PARIS 13"/>
    <x v="0"/>
    <x v="0"/>
    <m/>
    <m/>
    <m/>
    <m/>
    <x v="0"/>
    <m/>
    <m/>
    <m/>
  </r>
  <r>
    <s v="010032H0212"/>
    <s v="Direction Territoriale Sud"/>
    <s v="Agence Nationale"/>
    <s v="010032"/>
    <s v="010032H0212"/>
    <n v="1"/>
    <s v="F2"/>
    <s v="14"/>
    <s v="92 RUE Jeanne d'Arc"/>
    <s v="75013 PARIS 13"/>
    <x v="0"/>
    <x v="0"/>
    <m/>
    <m/>
    <m/>
    <m/>
    <x v="0"/>
    <m/>
    <m/>
    <m/>
  </r>
  <r>
    <s v="010032H0213"/>
    <s v="Direction Territoriale Sud"/>
    <s v="Agence Nationale"/>
    <s v="010032"/>
    <s v="010032H0213"/>
    <n v="1"/>
    <s v="F2"/>
    <s v="15"/>
    <s v="92 RUE Jeanne d'Arc"/>
    <s v="75013 PARIS 13"/>
    <x v="0"/>
    <x v="0"/>
    <m/>
    <m/>
    <m/>
    <m/>
    <x v="0"/>
    <m/>
    <m/>
    <m/>
  </r>
  <r>
    <s v="010032H0214"/>
    <s v="Direction Territoriale Sud"/>
    <s v="Agence Nationale"/>
    <s v="010032"/>
    <s v="010032H0214"/>
    <n v="1"/>
    <s v="F2"/>
    <s v="16"/>
    <s v="92 RUE Jeanne d'Arc"/>
    <s v="75013 PARIS 13"/>
    <x v="0"/>
    <x v="0"/>
    <m/>
    <m/>
    <m/>
    <m/>
    <x v="0"/>
    <m/>
    <m/>
    <m/>
  </r>
  <r>
    <s v="010032H0215"/>
    <s v="Direction Territoriale Sud"/>
    <s v="Agence Nationale"/>
    <s v="010032"/>
    <s v="010032H0215"/>
    <n v="1"/>
    <s v="F2"/>
    <s v="17"/>
    <s v="92 RUE Jeanne d'Arc"/>
    <s v="75013 PARIS 13"/>
    <x v="0"/>
    <x v="0"/>
    <m/>
    <m/>
    <m/>
    <m/>
    <x v="0"/>
    <m/>
    <m/>
    <m/>
  </r>
  <r>
    <s v="010032H0216"/>
    <s v="Direction Territoriale Sud"/>
    <s v="Agence Nationale"/>
    <s v="010032"/>
    <s v="010032H0216"/>
    <n v="1"/>
    <s v="F2"/>
    <s v="18"/>
    <s v="92 RUE Jeanne d'Arc"/>
    <s v="75013 PARIS 13"/>
    <x v="0"/>
    <x v="0"/>
    <m/>
    <m/>
    <m/>
    <m/>
    <x v="0"/>
    <m/>
    <m/>
    <m/>
  </r>
  <r>
    <s v="010032H0217"/>
    <s v="Direction Territoriale Sud"/>
    <s v="Agence Nationale"/>
    <s v="010032"/>
    <s v="010032H0217"/>
    <n v="1"/>
    <s v="F3"/>
    <s v="01"/>
    <s v="92 RUE Jeanne d'Arc"/>
    <s v="75013 PARIS 13"/>
    <x v="0"/>
    <x v="0"/>
    <m/>
    <m/>
    <m/>
    <m/>
    <x v="0"/>
    <m/>
    <m/>
    <m/>
  </r>
  <r>
    <s v="010032H0218"/>
    <s v="Direction Territoriale Sud"/>
    <s v="Agence Nationale"/>
    <s v="010032"/>
    <s v="010032H0218"/>
    <n v="1"/>
    <s v="F3"/>
    <s v="02"/>
    <s v="92 RUE Jeanne d'Arc"/>
    <s v="75013 PARIS 13"/>
    <x v="0"/>
    <x v="0"/>
    <m/>
    <m/>
    <m/>
    <m/>
    <x v="0"/>
    <m/>
    <m/>
    <m/>
  </r>
  <r>
    <s v="010032H0219"/>
    <s v="Direction Territoriale Sud"/>
    <s v="Agence Nationale"/>
    <s v="010032"/>
    <s v="010032H0219"/>
    <n v="1"/>
    <s v="F3"/>
    <s v="03"/>
    <s v="92 RUE Jeanne d'Arc"/>
    <s v="75013 PARIS 13"/>
    <x v="0"/>
    <x v="0"/>
    <m/>
    <m/>
    <m/>
    <m/>
    <x v="0"/>
    <m/>
    <m/>
    <m/>
  </r>
  <r>
    <s v="010032H0220"/>
    <s v="Direction Territoriale Sud"/>
    <s v="Agence Nationale"/>
    <s v="010032"/>
    <s v="010032H0220"/>
    <n v="1"/>
    <s v="F3"/>
    <s v="04"/>
    <s v="92 RUE Jeanne d'Arc"/>
    <s v="75013 PARIS 13"/>
    <x v="0"/>
    <x v="0"/>
    <m/>
    <m/>
    <m/>
    <m/>
    <x v="0"/>
    <m/>
    <m/>
    <m/>
  </r>
  <r>
    <s v="010032H0221"/>
    <s v="Direction Territoriale Sud"/>
    <s v="Agence Nationale"/>
    <s v="010032"/>
    <s v="010032H0221"/>
    <n v="1"/>
    <s v="F3"/>
    <s v="05"/>
    <s v="92 RUE Jeanne d'Arc"/>
    <s v="75013 PARIS 13"/>
    <x v="0"/>
    <x v="0"/>
    <m/>
    <m/>
    <m/>
    <m/>
    <x v="0"/>
    <m/>
    <m/>
    <m/>
  </r>
  <r>
    <s v="010032H0222"/>
    <s v="Direction Territoriale Sud"/>
    <s v="Agence Nationale"/>
    <s v="010032"/>
    <s v="010032H0222"/>
    <n v="1"/>
    <s v="F3"/>
    <s v="06"/>
    <s v="92 RUE Jeanne d'Arc"/>
    <s v="75013 PARIS 13"/>
    <x v="0"/>
    <x v="0"/>
    <m/>
    <m/>
    <m/>
    <m/>
    <x v="0"/>
    <m/>
    <m/>
    <m/>
  </r>
  <r>
    <s v="010032H0223"/>
    <s v="Direction Territoriale Sud"/>
    <s v="Agence Nationale"/>
    <s v="010032"/>
    <s v="010032H0223"/>
    <n v="1"/>
    <s v="F3"/>
    <s v="07"/>
    <s v="92 RUE Jeanne d'Arc"/>
    <s v="75013 PARIS 13"/>
    <x v="0"/>
    <x v="0"/>
    <m/>
    <m/>
    <m/>
    <m/>
    <x v="0"/>
    <m/>
    <m/>
    <m/>
  </r>
  <r>
    <s v="010032H0224"/>
    <s v="Direction Territoriale Sud"/>
    <s v="Agence Nationale"/>
    <s v="010032"/>
    <s v="010032H0224"/>
    <n v="1"/>
    <s v="F3"/>
    <s v="08"/>
    <s v="92 RUE Jeanne d'Arc"/>
    <s v="75013 PARIS 13"/>
    <x v="0"/>
    <x v="0"/>
    <m/>
    <m/>
    <m/>
    <m/>
    <x v="0"/>
    <m/>
    <m/>
    <m/>
  </r>
  <r>
    <s v="010032H0225"/>
    <s v="Direction Territoriale Sud"/>
    <s v="Agence Nationale"/>
    <s v="010032"/>
    <s v="010032H0225"/>
    <n v="1"/>
    <s v="F3"/>
    <s v="09"/>
    <s v="92 RUE Jeanne d'Arc"/>
    <s v="75013 PARIS 13"/>
    <x v="0"/>
    <x v="0"/>
    <m/>
    <m/>
    <m/>
    <m/>
    <x v="0"/>
    <m/>
    <m/>
    <m/>
  </r>
  <r>
    <s v="010032H0226"/>
    <s v="Direction Territoriale Sud"/>
    <s v="Agence Nationale"/>
    <s v="010032"/>
    <s v="010032H0226"/>
    <n v="1"/>
    <s v="F3"/>
    <s v="10"/>
    <s v="92 RUE Jeanne d'Arc"/>
    <s v="75013 PARIS 13"/>
    <x v="0"/>
    <x v="0"/>
    <m/>
    <m/>
    <m/>
    <m/>
    <x v="0"/>
    <m/>
    <m/>
    <m/>
  </r>
  <r>
    <s v="010032H0227"/>
    <s v="Direction Territoriale Sud"/>
    <s v="Agence Nationale"/>
    <s v="010032"/>
    <s v="010032H0227"/>
    <n v="1"/>
    <s v="F3"/>
    <s v="11"/>
    <s v="92 RUE Jeanne d'Arc"/>
    <s v="75013 PARIS 13"/>
    <x v="0"/>
    <x v="0"/>
    <m/>
    <m/>
    <m/>
    <m/>
    <x v="0"/>
    <m/>
    <m/>
    <m/>
  </r>
  <r>
    <s v="010032H0228"/>
    <s v="Direction Territoriale Sud"/>
    <s v="Agence Nationale"/>
    <s v="010032"/>
    <s v="010032H0228"/>
    <n v="1"/>
    <s v="F3"/>
    <s v="12"/>
    <s v="92 RUE Jeanne d'Arc"/>
    <s v="75013 PARIS 13"/>
    <x v="0"/>
    <x v="0"/>
    <m/>
    <m/>
    <m/>
    <m/>
    <x v="0"/>
    <m/>
    <m/>
    <m/>
  </r>
  <r>
    <s v="010032H0229"/>
    <s v="Direction Territoriale Sud"/>
    <s v="Agence Nationale"/>
    <s v="010032"/>
    <s v="010032H0229"/>
    <n v="1"/>
    <s v="F3"/>
    <s v="13"/>
    <s v="92 RUE Jeanne d'Arc"/>
    <s v="75013 PARIS 13"/>
    <x v="0"/>
    <x v="0"/>
    <m/>
    <m/>
    <m/>
    <m/>
    <x v="0"/>
    <m/>
    <m/>
    <m/>
  </r>
  <r>
    <s v="010032H0230"/>
    <s v="Direction Territoriale Sud"/>
    <s v="Agence Nationale"/>
    <s v="010032"/>
    <s v="010032H0230"/>
    <n v="1"/>
    <s v="F3"/>
    <s v="14"/>
    <s v="92 RUE Jeanne d'Arc"/>
    <s v="75013 PARIS 13"/>
    <x v="0"/>
    <x v="0"/>
    <m/>
    <m/>
    <m/>
    <m/>
    <x v="0"/>
    <m/>
    <m/>
    <m/>
  </r>
  <r>
    <s v="010032H0231"/>
    <s v="Direction Territoriale Sud"/>
    <s v="Agence Nationale"/>
    <s v="010032"/>
    <s v="010032H0231"/>
    <n v="1"/>
    <s v="F3"/>
    <s v="15"/>
    <s v="92 RUE Jeanne d'Arc"/>
    <s v="75013 PARIS 13"/>
    <x v="0"/>
    <x v="0"/>
    <m/>
    <m/>
    <m/>
    <m/>
    <x v="0"/>
    <m/>
    <m/>
    <m/>
  </r>
  <r>
    <s v="010032H0232"/>
    <s v="Direction Territoriale Sud"/>
    <s v="Agence Nationale"/>
    <s v="010032"/>
    <s v="010032H0232"/>
    <n v="1"/>
    <s v="F3"/>
    <s v="16"/>
    <s v="92 RUE Jeanne d'Arc"/>
    <s v="75013 PARIS 13"/>
    <x v="0"/>
    <x v="0"/>
    <m/>
    <m/>
    <m/>
    <m/>
    <x v="0"/>
    <m/>
    <m/>
    <m/>
  </r>
  <r>
    <s v="010032H0233"/>
    <s v="Direction Territoriale Sud"/>
    <s v="Agence Nationale"/>
    <s v="010032"/>
    <s v="010032H0233"/>
    <n v="1"/>
    <s v="F3"/>
    <s v="17"/>
    <s v="92 RUE Jeanne d'Arc"/>
    <s v="75013 PARIS 13"/>
    <x v="0"/>
    <x v="0"/>
    <m/>
    <m/>
    <m/>
    <m/>
    <x v="0"/>
    <m/>
    <m/>
    <m/>
  </r>
  <r>
    <s v="010032H0234"/>
    <s v="Direction Territoriale Sud"/>
    <s v="Agence Nationale"/>
    <s v="010032"/>
    <s v="010032H0234"/>
    <n v="1"/>
    <s v="F3"/>
    <s v="18"/>
    <s v="92 RUE Jeanne d'Arc"/>
    <s v="75013 PARIS 13"/>
    <x v="0"/>
    <x v="0"/>
    <m/>
    <m/>
    <m/>
    <m/>
    <x v="0"/>
    <m/>
    <m/>
    <m/>
  </r>
  <r>
    <s v="010032H0235"/>
    <s v="Direction Territoriale Sud"/>
    <s v="Agence Nationale"/>
    <s v="010032"/>
    <s v="010032H0235"/>
    <n v="1"/>
    <s v="F5"/>
    <s v="RDC"/>
    <s v="92 RUE Jeanne d'Arc"/>
    <s v="75013 PARIS 13"/>
    <x v="0"/>
    <x v="0"/>
    <m/>
    <m/>
    <m/>
    <m/>
    <x v="0"/>
    <m/>
    <m/>
    <m/>
  </r>
  <r>
    <s v="010032H0236"/>
    <s v="Direction Territoriale Sud"/>
    <s v="Agence Nationale"/>
    <s v="010032"/>
    <s v="010032H0236"/>
    <n v="1"/>
    <s v="F5"/>
    <s v="01"/>
    <s v="92 RUE Jeanne d'Arc"/>
    <s v="75013 PARIS 13"/>
    <x v="0"/>
    <x v="0"/>
    <m/>
    <m/>
    <m/>
    <m/>
    <x v="0"/>
    <m/>
    <m/>
    <m/>
  </r>
  <r>
    <s v="010032H0237"/>
    <s v="Direction Territoriale Sud"/>
    <s v="Agence Nationale"/>
    <s v="010032"/>
    <s v="010032H0237"/>
    <n v="1"/>
    <s v="F5"/>
    <s v="02"/>
    <s v="92 RUE Jeanne d'Arc"/>
    <s v="75013 PARIS 13"/>
    <x v="0"/>
    <x v="0"/>
    <m/>
    <m/>
    <m/>
    <m/>
    <x v="0"/>
    <m/>
    <m/>
    <m/>
  </r>
  <r>
    <s v="010032H0238"/>
    <s v="Direction Territoriale Sud"/>
    <s v="Agence Nationale"/>
    <s v="010032"/>
    <s v="010032H0238"/>
    <n v="1"/>
    <s v="F5"/>
    <s v="03"/>
    <s v="92 RUE Jeanne d'Arc"/>
    <s v="75013 PARIS 13"/>
    <x v="0"/>
    <x v="0"/>
    <m/>
    <m/>
    <m/>
    <m/>
    <x v="0"/>
    <m/>
    <m/>
    <m/>
  </r>
  <r>
    <s v="010032H0239"/>
    <s v="Direction Territoriale Sud"/>
    <s v="Agence Nationale"/>
    <s v="010032"/>
    <s v="010032H0239"/>
    <n v="1"/>
    <s v="F5"/>
    <s v="04"/>
    <s v="92 RUE Jeanne d'Arc"/>
    <s v="75013 PARIS 13"/>
    <x v="0"/>
    <x v="0"/>
    <m/>
    <m/>
    <m/>
    <m/>
    <x v="0"/>
    <m/>
    <m/>
    <m/>
  </r>
  <r>
    <s v="010032H0240"/>
    <s v="Direction Territoriale Sud"/>
    <s v="Agence Nationale"/>
    <s v="010032"/>
    <s v="010032H0240"/>
    <n v="1"/>
    <s v="F5"/>
    <s v="05"/>
    <s v="92 RUE Jeanne d'Arc"/>
    <s v="75013 PARIS 13"/>
    <x v="0"/>
    <x v="0"/>
    <m/>
    <m/>
    <m/>
    <m/>
    <x v="0"/>
    <m/>
    <m/>
    <m/>
  </r>
  <r>
    <s v="010032H0241"/>
    <s v="Direction Territoriale Sud"/>
    <s v="Agence Nationale"/>
    <s v="010032"/>
    <s v="010032H0241"/>
    <n v="1"/>
    <s v="F5"/>
    <s v="06"/>
    <s v="92 RUE Jeanne d'Arc"/>
    <s v="75013 PARIS 13"/>
    <x v="0"/>
    <x v="0"/>
    <m/>
    <m/>
    <m/>
    <m/>
    <x v="0"/>
    <m/>
    <m/>
    <m/>
  </r>
  <r>
    <s v="010032H0242"/>
    <s v="Direction Territoriale Sud"/>
    <s v="Agence Nationale"/>
    <s v="010032"/>
    <s v="010032H0242"/>
    <n v="1"/>
    <s v="F5"/>
    <s v="07"/>
    <s v="92 RUE Jeanne d'Arc"/>
    <s v="75013 PARIS 13"/>
    <x v="0"/>
    <x v="0"/>
    <m/>
    <m/>
    <m/>
    <m/>
    <x v="0"/>
    <m/>
    <m/>
    <m/>
  </r>
  <r>
    <s v="010032H0243"/>
    <s v="Direction Territoriale Sud"/>
    <s v="Agence Nationale"/>
    <s v="010032"/>
    <s v="010032H0243"/>
    <n v="1"/>
    <s v="F5"/>
    <s v="08"/>
    <s v="92 RUE Jeanne d'Arc"/>
    <s v="75013 PARIS 13"/>
    <x v="0"/>
    <x v="0"/>
    <m/>
    <m/>
    <m/>
    <m/>
    <x v="0"/>
    <m/>
    <m/>
    <m/>
  </r>
  <r>
    <s v="010032H0244"/>
    <s v="Direction Territoriale Sud"/>
    <s v="Agence Nationale"/>
    <s v="010032"/>
    <s v="010032H0244"/>
    <n v="1"/>
    <s v="F5"/>
    <s v="09"/>
    <s v="92 RUE Jeanne d'Arc"/>
    <s v="75013 PARIS 13"/>
    <x v="0"/>
    <x v="0"/>
    <m/>
    <m/>
    <m/>
    <m/>
    <x v="0"/>
    <m/>
    <m/>
    <m/>
  </r>
  <r>
    <s v="010032H0245"/>
    <s v="Direction Territoriale Sud"/>
    <s v="Agence Nationale"/>
    <s v="010032"/>
    <s v="010032H0245"/>
    <n v="1"/>
    <s v="F5"/>
    <s v="10"/>
    <s v="92 RUE Jeanne d'Arc"/>
    <s v="75013 PARIS 13"/>
    <x v="0"/>
    <x v="0"/>
    <m/>
    <m/>
    <m/>
    <m/>
    <x v="0"/>
    <m/>
    <m/>
    <m/>
  </r>
  <r>
    <s v="010032H0246"/>
    <s v="Direction Territoriale Sud"/>
    <s v="Agence Nationale"/>
    <s v="010032"/>
    <s v="010032H0246"/>
    <n v="1"/>
    <s v="F5"/>
    <s v="11"/>
    <s v="92 RUE Jeanne d'Arc"/>
    <s v="75013 PARIS 13"/>
    <x v="0"/>
    <x v="0"/>
    <m/>
    <m/>
    <m/>
    <m/>
    <x v="0"/>
    <m/>
    <m/>
    <m/>
  </r>
  <r>
    <s v="010032H0247"/>
    <s v="Direction Territoriale Sud"/>
    <s v="Agence Nationale"/>
    <s v="010032"/>
    <s v="010032H0247"/>
    <n v="1"/>
    <s v="F5"/>
    <s v="12"/>
    <s v="92 RUE Jeanne d'Arc"/>
    <s v="75013 PARIS 13"/>
    <x v="0"/>
    <x v="0"/>
    <m/>
    <m/>
    <m/>
    <m/>
    <x v="0"/>
    <m/>
    <m/>
    <m/>
  </r>
  <r>
    <s v="010032H0248"/>
    <s v="Direction Territoriale Sud"/>
    <s v="Agence Nationale"/>
    <s v="010032"/>
    <s v="010032H0248"/>
    <n v="1"/>
    <s v="F5"/>
    <s v="13"/>
    <s v="92 RUE Jeanne d'Arc"/>
    <s v="75013 PARIS 13"/>
    <x v="0"/>
    <x v="0"/>
    <m/>
    <m/>
    <m/>
    <m/>
    <x v="0"/>
    <m/>
    <m/>
    <m/>
  </r>
  <r>
    <s v="010032H0249"/>
    <s v="Direction Territoriale Sud"/>
    <s v="Agence Nationale"/>
    <s v="010032"/>
    <s v="010032H0249"/>
    <n v="1"/>
    <s v="F5"/>
    <s v="14"/>
    <s v="92 RUE Jeanne d'Arc"/>
    <s v="75013 PARIS 13"/>
    <x v="0"/>
    <x v="0"/>
    <m/>
    <m/>
    <m/>
    <m/>
    <x v="0"/>
    <m/>
    <m/>
    <m/>
  </r>
  <r>
    <s v="010032H0250"/>
    <s v="Direction Territoriale Sud"/>
    <s v="Agence Nationale"/>
    <s v="010032"/>
    <s v="010032H0250"/>
    <n v="1"/>
    <s v="F5"/>
    <s v="15"/>
    <s v="92 RUE Jeanne d'Arc"/>
    <s v="75013 PARIS 13"/>
    <x v="0"/>
    <x v="0"/>
    <m/>
    <m/>
    <m/>
    <m/>
    <x v="0"/>
    <m/>
    <m/>
    <m/>
  </r>
  <r>
    <s v="010032H0251"/>
    <s v="Direction Territoriale Sud"/>
    <s v="Agence Nationale"/>
    <s v="010032"/>
    <s v="010032H0251"/>
    <n v="1"/>
    <s v="F5"/>
    <s v="16"/>
    <s v="92 RUE Jeanne d'Arc"/>
    <s v="75013 PARIS 13"/>
    <x v="0"/>
    <x v="0"/>
    <m/>
    <m/>
    <m/>
    <m/>
    <x v="0"/>
    <m/>
    <m/>
    <m/>
  </r>
  <r>
    <s v="010032H0252"/>
    <s v="Direction Territoriale Sud"/>
    <s v="Agence Nationale"/>
    <s v="010032"/>
    <s v="010032H0252"/>
    <n v="1"/>
    <s v="F5"/>
    <s v="17"/>
    <s v="92 RUE Jeanne d'Arc"/>
    <s v="75013 PARIS 13"/>
    <x v="0"/>
    <x v="0"/>
    <m/>
    <m/>
    <m/>
    <m/>
    <x v="0"/>
    <m/>
    <m/>
    <m/>
  </r>
  <r>
    <s v="010032H0253"/>
    <s v="Direction Territoriale Sud"/>
    <s v="Agence Nationale"/>
    <s v="010032"/>
    <s v="010032H0253"/>
    <n v="1"/>
    <s v="F5"/>
    <s v="18"/>
    <s v="92 RUE Jeanne d'Arc"/>
    <s v="75013 PARIS 13"/>
    <x v="0"/>
    <x v="0"/>
    <m/>
    <m/>
    <m/>
    <m/>
    <x v="0"/>
    <m/>
    <m/>
    <m/>
  </r>
  <r>
    <s v="010032H0254"/>
    <s v="Direction Territoriale Sud"/>
    <s v="Agence Nationale"/>
    <s v="010032"/>
    <s v="010032H0254"/>
    <n v="1"/>
    <s v="F1"/>
    <s v="RDC"/>
    <s v="92 RUE Jeanne d'Arc"/>
    <s v="75013 PARIS 13"/>
    <x v="0"/>
    <x v="0"/>
    <m/>
    <m/>
    <m/>
    <m/>
    <x v="0"/>
    <m/>
    <m/>
    <m/>
  </r>
  <r>
    <s v="010032H0255"/>
    <s v="Direction Territoriale Sud"/>
    <s v="Agence Nationale"/>
    <s v="010032"/>
    <s v="010032H0255"/>
    <n v="1"/>
    <s v="F1"/>
    <s v="01"/>
    <s v="92 RUE Jeanne d'Arc"/>
    <s v="75013 PARIS 13"/>
    <x v="0"/>
    <x v="0"/>
    <m/>
    <m/>
    <m/>
    <m/>
    <x v="0"/>
    <m/>
    <m/>
    <m/>
  </r>
  <r>
    <s v="010032H0256"/>
    <s v="Direction Territoriale Sud"/>
    <s v="Agence Nationale"/>
    <s v="010032"/>
    <s v="010032H0256"/>
    <n v="1"/>
    <s v="F1"/>
    <s v="02"/>
    <s v="92 RUE Jeanne d'Arc"/>
    <s v="75013 PARIS 13"/>
    <x v="0"/>
    <x v="0"/>
    <m/>
    <m/>
    <m/>
    <m/>
    <x v="0"/>
    <m/>
    <m/>
    <m/>
  </r>
  <r>
    <s v="010032H0257"/>
    <s v="Direction Territoriale Sud"/>
    <s v="Agence Nationale"/>
    <s v="010032"/>
    <s v="010032H0257"/>
    <n v="1"/>
    <s v="F1"/>
    <s v="03"/>
    <s v="92 RUE Jeanne d'Arc"/>
    <s v="75013 PARIS 13"/>
    <x v="0"/>
    <x v="0"/>
    <m/>
    <m/>
    <m/>
    <m/>
    <x v="0"/>
    <m/>
    <m/>
    <m/>
  </r>
  <r>
    <s v="010032H0258"/>
    <s v="Direction Territoriale Sud"/>
    <s v="Agence Nationale"/>
    <s v="010032"/>
    <s v="010032H0258"/>
    <n v="1"/>
    <s v="F1"/>
    <s v="04"/>
    <s v="92 RUE Jeanne d'Arc"/>
    <s v="75013 PARIS 13"/>
    <x v="0"/>
    <x v="0"/>
    <m/>
    <m/>
    <m/>
    <m/>
    <x v="0"/>
    <m/>
    <m/>
    <m/>
  </r>
  <r>
    <s v="010032H0259"/>
    <s v="Direction Territoriale Sud"/>
    <s v="Agence Nationale"/>
    <s v="010032"/>
    <s v="010032H0259"/>
    <n v="1"/>
    <s v="F1"/>
    <s v="05"/>
    <s v="92 RUE Jeanne d'Arc"/>
    <s v="75013 PARIS 13"/>
    <x v="0"/>
    <x v="0"/>
    <m/>
    <m/>
    <m/>
    <m/>
    <x v="0"/>
    <m/>
    <m/>
    <m/>
  </r>
  <r>
    <s v="010032H0260"/>
    <s v="Direction Territoriale Sud"/>
    <s v="Agence Nationale"/>
    <s v="010032"/>
    <s v="010032H0260"/>
    <n v="1"/>
    <s v="F1"/>
    <s v="06"/>
    <s v="92 RUE Jeanne d'Arc"/>
    <s v="75013 PARIS 13"/>
    <x v="0"/>
    <x v="0"/>
    <m/>
    <m/>
    <m/>
    <m/>
    <x v="0"/>
    <m/>
    <m/>
    <m/>
  </r>
  <r>
    <s v="010032H0261"/>
    <s v="Direction Territoriale Sud"/>
    <s v="Agence Nationale"/>
    <s v="010032"/>
    <s v="010032H0261"/>
    <n v="1"/>
    <s v="F1"/>
    <s v="07"/>
    <s v="92 RUE Jeanne d'Arc"/>
    <s v="75013 PARIS 13"/>
    <x v="0"/>
    <x v="0"/>
    <m/>
    <m/>
    <m/>
    <m/>
    <x v="0"/>
    <m/>
    <m/>
    <m/>
  </r>
  <r>
    <s v="010032H0262"/>
    <s v="Direction Territoriale Sud"/>
    <s v="Agence Nationale"/>
    <s v="010032"/>
    <s v="010032H0262"/>
    <n v="1"/>
    <s v="F1"/>
    <s v="08"/>
    <s v="92 RUE Jeanne d'Arc"/>
    <s v="75013 PARIS 13"/>
    <x v="0"/>
    <x v="0"/>
    <m/>
    <m/>
    <m/>
    <m/>
    <x v="0"/>
    <m/>
    <m/>
    <m/>
  </r>
  <r>
    <s v="010032H0263"/>
    <s v="Direction Territoriale Sud"/>
    <s v="Agence Nationale"/>
    <s v="010032"/>
    <s v="010032H0263"/>
    <n v="1"/>
    <s v="F1"/>
    <s v="09"/>
    <s v="92 RUE Jeanne d'Arc"/>
    <s v="75013 PARIS 13"/>
    <x v="0"/>
    <x v="0"/>
    <m/>
    <m/>
    <m/>
    <m/>
    <x v="0"/>
    <m/>
    <m/>
    <m/>
  </r>
  <r>
    <s v="010032H0264"/>
    <s v="Direction Territoriale Sud"/>
    <s v="Agence Nationale"/>
    <s v="010032"/>
    <s v="010032H0264"/>
    <n v="1"/>
    <s v="F1"/>
    <s v="10"/>
    <s v="92 RUE Jeanne d'Arc"/>
    <s v="75013 PARIS 13"/>
    <x v="0"/>
    <x v="0"/>
    <m/>
    <m/>
    <m/>
    <m/>
    <x v="0"/>
    <m/>
    <m/>
    <m/>
  </r>
  <r>
    <s v="010032H0265"/>
    <s v="Direction Territoriale Sud"/>
    <s v="Agence Nationale"/>
    <s v="010032"/>
    <s v="010032H0265"/>
    <n v="1"/>
    <s v="F1"/>
    <s v="11"/>
    <s v="92 RUE Jeanne d'Arc"/>
    <s v="75013 PARIS 13"/>
    <x v="0"/>
    <x v="0"/>
    <m/>
    <m/>
    <m/>
    <m/>
    <x v="0"/>
    <m/>
    <m/>
    <m/>
  </r>
  <r>
    <s v="010032H0266"/>
    <s v="Direction Territoriale Sud"/>
    <s v="Agence Nationale"/>
    <s v="010032"/>
    <s v="010032H0266"/>
    <n v="1"/>
    <s v="F1"/>
    <s v="12"/>
    <s v="92 RUE Jeanne d'Arc"/>
    <s v="75013 PARIS 13"/>
    <x v="0"/>
    <x v="0"/>
    <m/>
    <m/>
    <m/>
    <m/>
    <x v="0"/>
    <m/>
    <m/>
    <m/>
  </r>
  <r>
    <s v="010032H0267"/>
    <s v="Direction Territoriale Sud"/>
    <s v="Agence Nationale"/>
    <s v="010032"/>
    <s v="010032H0267"/>
    <n v="1"/>
    <s v="F1"/>
    <s v="13"/>
    <s v="92 RUE Jeanne d'Arc"/>
    <s v="75013 PARIS 13"/>
    <x v="0"/>
    <x v="0"/>
    <m/>
    <m/>
    <m/>
    <m/>
    <x v="0"/>
    <m/>
    <m/>
    <m/>
  </r>
  <r>
    <s v="010032H0268"/>
    <s v="Direction Territoriale Sud"/>
    <s v="Agence Nationale"/>
    <s v="010032"/>
    <s v="010032H0268"/>
    <n v="1"/>
    <s v="F1"/>
    <s v="14"/>
    <s v="92 RUE Jeanne d'Arc"/>
    <s v="75013 PARIS 13"/>
    <x v="0"/>
    <x v="0"/>
    <m/>
    <m/>
    <m/>
    <m/>
    <x v="0"/>
    <m/>
    <m/>
    <m/>
  </r>
  <r>
    <s v="010032H0269"/>
    <s v="Direction Territoriale Sud"/>
    <s v="Agence Nationale"/>
    <s v="010032"/>
    <s v="010032H0269"/>
    <n v="1"/>
    <s v="F1"/>
    <s v="15"/>
    <s v="92 RUE Jeanne d'Arc"/>
    <s v="75013 PARIS 13"/>
    <x v="0"/>
    <x v="0"/>
    <m/>
    <m/>
    <m/>
    <m/>
    <x v="0"/>
    <m/>
    <m/>
    <m/>
  </r>
  <r>
    <s v="010032H0270"/>
    <s v="Direction Territoriale Sud"/>
    <s v="Agence Nationale"/>
    <s v="010032"/>
    <s v="010032H0270"/>
    <n v="1"/>
    <s v="F1"/>
    <s v="16"/>
    <s v="92 RUE Jeanne d'Arc"/>
    <s v="75013 PARIS 13"/>
    <x v="0"/>
    <x v="0"/>
    <m/>
    <m/>
    <m/>
    <m/>
    <x v="0"/>
    <m/>
    <m/>
    <m/>
  </r>
  <r>
    <s v="010032H0271"/>
    <s v="Direction Territoriale Sud"/>
    <s v="Agence Nationale"/>
    <s v="010032"/>
    <s v="010032H0271"/>
    <n v="1"/>
    <s v="F1"/>
    <s v="17"/>
    <s v="92 RUE Jeanne d'Arc"/>
    <s v="75013 PARIS 13"/>
    <x v="0"/>
    <x v="0"/>
    <m/>
    <m/>
    <m/>
    <m/>
    <x v="0"/>
    <m/>
    <m/>
    <m/>
  </r>
  <r>
    <s v="010032H0272"/>
    <s v="Direction Territoriale Sud"/>
    <s v="Agence Nationale"/>
    <s v="010032"/>
    <s v="010032H0272"/>
    <n v="1"/>
    <s v="F1"/>
    <s v="18"/>
    <s v="92 RUE Jeanne d'Arc"/>
    <s v="75013 PARIS 13"/>
    <x v="0"/>
    <x v="0"/>
    <m/>
    <m/>
    <m/>
    <m/>
    <x v="0"/>
    <m/>
    <m/>
    <m/>
  </r>
  <r>
    <s v="010032H0273"/>
    <s v="Direction Territoriale Sud"/>
    <s v="Agence Nationale"/>
    <s v="010032"/>
    <s v="010032H0273"/>
    <n v="1"/>
    <s v="F1"/>
    <s v="RDC"/>
    <s v="88 RUE Jeanne d'Arc"/>
    <s v="75013 PARIS 13"/>
    <x v="0"/>
    <x v="0"/>
    <m/>
    <m/>
    <m/>
    <m/>
    <x v="0"/>
    <m/>
    <m/>
    <m/>
  </r>
  <r>
    <s v="010032H0274"/>
    <s v="Direction Territoriale Sud"/>
    <s v="Agence Nationale"/>
    <s v="010032"/>
    <s v="010032H0274"/>
    <n v="1"/>
    <s v="F1"/>
    <s v="01"/>
    <s v="88 RUE Jeanne d'Arc"/>
    <s v="75013 PARIS 13"/>
    <x v="0"/>
    <x v="0"/>
    <m/>
    <m/>
    <m/>
    <m/>
    <x v="0"/>
    <m/>
    <m/>
    <m/>
  </r>
  <r>
    <s v="010032H0275"/>
    <s v="Direction Territoriale Sud"/>
    <s v="Agence Nationale"/>
    <s v="010032"/>
    <s v="010032H0275"/>
    <n v="1"/>
    <s v="F1"/>
    <s v="02"/>
    <s v="88 RUE Jeanne d'Arc"/>
    <s v="75013 PARIS 13"/>
    <x v="0"/>
    <x v="0"/>
    <m/>
    <m/>
    <m/>
    <m/>
    <x v="0"/>
    <m/>
    <m/>
    <m/>
  </r>
  <r>
    <s v="010032H0276"/>
    <s v="Direction Territoriale Sud"/>
    <s v="Agence Nationale"/>
    <s v="010032"/>
    <s v="010032H0276"/>
    <n v="1"/>
    <s v="F1"/>
    <s v="03"/>
    <s v="88 RUE Jeanne d'Arc"/>
    <s v="75013 PARIS 13"/>
    <x v="0"/>
    <x v="0"/>
    <m/>
    <m/>
    <m/>
    <m/>
    <x v="0"/>
    <m/>
    <m/>
    <m/>
  </r>
  <r>
    <s v="010032H0277"/>
    <s v="Direction Territoriale Sud"/>
    <s v="Agence Nationale"/>
    <s v="010032"/>
    <s v="010032H0277"/>
    <n v="1"/>
    <s v="F1"/>
    <s v="04"/>
    <s v="88 RUE Jeanne d'Arc"/>
    <s v="75013 PARIS 13"/>
    <x v="0"/>
    <x v="0"/>
    <m/>
    <m/>
    <m/>
    <m/>
    <x v="0"/>
    <m/>
    <m/>
    <m/>
  </r>
  <r>
    <s v="010032H0278"/>
    <s v="Direction Territoriale Sud"/>
    <s v="Agence Nationale"/>
    <s v="010032"/>
    <s v="010032H0278"/>
    <n v="1"/>
    <s v="F1"/>
    <s v="05"/>
    <s v="88 RUE Jeanne d'Arc"/>
    <s v="75013 PARIS 13"/>
    <x v="0"/>
    <x v="0"/>
    <m/>
    <m/>
    <m/>
    <m/>
    <x v="0"/>
    <m/>
    <m/>
    <m/>
  </r>
  <r>
    <s v="010032H0279"/>
    <s v="Direction Territoriale Sud"/>
    <s v="Agence Nationale"/>
    <s v="010032"/>
    <s v="010032H0279"/>
    <n v="1"/>
    <s v="F1"/>
    <s v="06"/>
    <s v="88 RUE Jeanne d'Arc"/>
    <s v="75013 PARIS 13"/>
    <x v="0"/>
    <x v="0"/>
    <m/>
    <m/>
    <m/>
    <m/>
    <x v="0"/>
    <m/>
    <m/>
    <m/>
  </r>
  <r>
    <s v="010032H0280"/>
    <s v="Direction Territoriale Sud"/>
    <s v="Agence Nationale"/>
    <s v="010032"/>
    <s v="010032H0280"/>
    <n v="1"/>
    <s v="F1"/>
    <s v="07"/>
    <s v="88 RUE Jeanne d'Arc"/>
    <s v="75013 PARIS 13"/>
    <x v="0"/>
    <x v="0"/>
    <m/>
    <m/>
    <m/>
    <m/>
    <x v="0"/>
    <m/>
    <m/>
    <m/>
  </r>
  <r>
    <s v="010032H0281"/>
    <s v="Direction Territoriale Sud"/>
    <s v="Agence Nationale"/>
    <s v="010032"/>
    <s v="010032H0281"/>
    <n v="1"/>
    <s v="F1"/>
    <s v="08"/>
    <s v="88 RUE Jeanne d'Arc"/>
    <s v="75013 PARIS 13"/>
    <x v="0"/>
    <x v="0"/>
    <m/>
    <m/>
    <m/>
    <m/>
    <x v="0"/>
    <m/>
    <m/>
    <m/>
  </r>
  <r>
    <s v="010032H0282"/>
    <s v="Direction Territoriale Sud"/>
    <s v="Agence Nationale"/>
    <s v="010032"/>
    <s v="010032H0282"/>
    <n v="1"/>
    <s v="F1"/>
    <s v="09"/>
    <s v="88 RUE Jeanne d'Arc"/>
    <s v="75013 PARIS 13"/>
    <x v="0"/>
    <x v="0"/>
    <m/>
    <m/>
    <m/>
    <m/>
    <x v="0"/>
    <m/>
    <m/>
    <m/>
  </r>
  <r>
    <s v="010032H0283"/>
    <s v="Direction Territoriale Sud"/>
    <s v="Agence Nationale"/>
    <s v="010032"/>
    <s v="010032H0283"/>
    <n v="1"/>
    <s v="F1"/>
    <s v="10"/>
    <s v="88 RUE Jeanne d'Arc"/>
    <s v="75013 PARIS 13"/>
    <x v="0"/>
    <x v="0"/>
    <m/>
    <m/>
    <m/>
    <m/>
    <x v="0"/>
    <m/>
    <m/>
    <m/>
  </r>
  <r>
    <s v="010032H0284"/>
    <s v="Direction Territoriale Sud"/>
    <s v="Agence Nationale"/>
    <s v="010032"/>
    <s v="010032H0284"/>
    <n v="1"/>
    <s v="F1"/>
    <s v="11"/>
    <s v="88 RUE Jeanne d'Arc"/>
    <s v="75013 PARIS 13"/>
    <x v="0"/>
    <x v="0"/>
    <m/>
    <m/>
    <m/>
    <m/>
    <x v="0"/>
    <m/>
    <m/>
    <m/>
  </r>
  <r>
    <s v="010032H0285"/>
    <s v="Direction Territoriale Sud"/>
    <s v="Agence Nationale"/>
    <s v="010032"/>
    <s v="010032H0285"/>
    <n v="1"/>
    <s v="F1"/>
    <s v="12"/>
    <s v="88 RUE Jeanne d'Arc"/>
    <s v="75013 PARIS 13"/>
    <x v="0"/>
    <x v="0"/>
    <m/>
    <m/>
    <m/>
    <m/>
    <x v="0"/>
    <m/>
    <m/>
    <m/>
  </r>
  <r>
    <s v="010032H0286"/>
    <s v="Direction Territoriale Sud"/>
    <s v="Agence Nationale"/>
    <s v="010032"/>
    <s v="010032H0286"/>
    <n v="1"/>
    <s v="F1"/>
    <s v="13"/>
    <s v="88 RUE Jeanne d'Arc"/>
    <s v="75013 PARIS 13"/>
    <x v="0"/>
    <x v="0"/>
    <m/>
    <m/>
    <m/>
    <m/>
    <x v="0"/>
    <m/>
    <m/>
    <m/>
  </r>
  <r>
    <s v="010032H0287"/>
    <s v="Direction Territoriale Sud"/>
    <s v="Agence Nationale"/>
    <s v="010032"/>
    <s v="010032H0287"/>
    <n v="1"/>
    <s v="F1"/>
    <s v="14"/>
    <s v="88 RUE Jeanne d'Arc"/>
    <s v="75013 PARIS 13"/>
    <x v="0"/>
    <x v="0"/>
    <m/>
    <m/>
    <m/>
    <m/>
    <x v="0"/>
    <m/>
    <m/>
    <m/>
  </r>
  <r>
    <s v="010032H0288"/>
    <s v="Direction Territoriale Sud"/>
    <s v="Agence Nationale"/>
    <s v="010032"/>
    <s v="010032H0288"/>
    <n v="1"/>
    <s v="F1"/>
    <s v="15"/>
    <s v="88 RUE Jeanne d'Arc"/>
    <s v="75013 PARIS 13"/>
    <x v="0"/>
    <x v="0"/>
    <m/>
    <m/>
    <m/>
    <m/>
    <x v="0"/>
    <m/>
    <m/>
    <m/>
  </r>
  <r>
    <s v="010032H0289"/>
    <s v="Direction Territoriale Sud"/>
    <s v="Agence Nationale"/>
    <s v="010032"/>
    <s v="010032H0289"/>
    <n v="1"/>
    <s v="F1"/>
    <s v="16"/>
    <s v="88 RUE Jeanne d'Arc"/>
    <s v="75013 PARIS 13"/>
    <x v="0"/>
    <x v="0"/>
    <m/>
    <m/>
    <m/>
    <m/>
    <x v="0"/>
    <m/>
    <m/>
    <m/>
  </r>
  <r>
    <s v="010032H0290"/>
    <s v="Direction Territoriale Sud"/>
    <s v="Agence Nationale"/>
    <s v="010032"/>
    <s v="010032H0290"/>
    <n v="1"/>
    <s v="F1"/>
    <s v="17"/>
    <s v="88 RUE Jeanne d'Arc"/>
    <s v="75013 PARIS 13"/>
    <x v="0"/>
    <x v="0"/>
    <m/>
    <m/>
    <m/>
    <m/>
    <x v="0"/>
    <m/>
    <m/>
    <m/>
  </r>
  <r>
    <s v="010032H0291"/>
    <s v="Direction Territoriale Sud"/>
    <s v="Agence Nationale"/>
    <s v="010032"/>
    <s v="010032H0291"/>
    <n v="1"/>
    <s v="F1"/>
    <s v="18"/>
    <s v="88 RUE Jeanne d'Arc"/>
    <s v="75013 PARIS 13"/>
    <x v="0"/>
    <x v="0"/>
    <m/>
    <m/>
    <m/>
    <m/>
    <x v="0"/>
    <m/>
    <m/>
    <m/>
  </r>
  <r>
    <s v="010032H0292"/>
    <s v="Direction Territoriale Sud"/>
    <s v="Agence Nationale"/>
    <s v="010032"/>
    <s v="010032H0292"/>
    <n v="1"/>
    <s v="F5"/>
    <s v="RDC"/>
    <s v="88 RUE Jeanne d'Arc"/>
    <s v="75013 PARIS 13"/>
    <x v="0"/>
    <x v="0"/>
    <m/>
    <m/>
    <m/>
    <m/>
    <x v="0"/>
    <m/>
    <m/>
    <m/>
  </r>
  <r>
    <s v="010032H0293"/>
    <s v="Direction Territoriale Sud"/>
    <s v="Agence Nationale"/>
    <s v="010032"/>
    <s v="010032H0293"/>
    <n v="1"/>
    <s v="F5"/>
    <s v="01"/>
    <s v="88 RUE Jeanne d'Arc"/>
    <s v="75013 PARIS 13"/>
    <x v="0"/>
    <x v="0"/>
    <m/>
    <m/>
    <m/>
    <m/>
    <x v="0"/>
    <m/>
    <m/>
    <m/>
  </r>
  <r>
    <s v="010032H0294"/>
    <s v="Direction Territoriale Sud"/>
    <s v="Agence Nationale"/>
    <s v="010032"/>
    <s v="010032H0294"/>
    <n v="1"/>
    <s v="F5"/>
    <s v="02"/>
    <s v="88 RUE Jeanne d'Arc"/>
    <s v="75013 PARIS 13"/>
    <x v="0"/>
    <x v="0"/>
    <m/>
    <m/>
    <m/>
    <m/>
    <x v="0"/>
    <m/>
    <m/>
    <m/>
  </r>
  <r>
    <s v="010032H0295"/>
    <s v="Direction Territoriale Sud"/>
    <s v="Agence Nationale"/>
    <s v="010032"/>
    <s v="010032H0295"/>
    <n v="1"/>
    <s v="F5"/>
    <s v="03"/>
    <s v="88 RUE Jeanne d'Arc"/>
    <s v="75013 PARIS 13"/>
    <x v="0"/>
    <x v="0"/>
    <m/>
    <m/>
    <m/>
    <m/>
    <x v="0"/>
    <m/>
    <m/>
    <m/>
  </r>
  <r>
    <s v="010032H0296"/>
    <s v="Direction Territoriale Sud"/>
    <s v="Agence Nationale"/>
    <s v="010032"/>
    <s v="010032H0296"/>
    <n v="1"/>
    <s v="F5"/>
    <s v="04"/>
    <s v="88 RUE Jeanne d'Arc"/>
    <s v="75013 PARIS 13"/>
    <x v="0"/>
    <x v="0"/>
    <m/>
    <m/>
    <m/>
    <m/>
    <x v="0"/>
    <m/>
    <m/>
    <m/>
  </r>
  <r>
    <s v="010032H0297"/>
    <s v="Direction Territoriale Sud"/>
    <s v="Agence Nationale"/>
    <s v="010032"/>
    <s v="010032H0297"/>
    <n v="1"/>
    <s v="F5"/>
    <s v="05"/>
    <s v="88 RUE Jeanne d'Arc"/>
    <s v="75013 PARIS 13"/>
    <x v="0"/>
    <x v="0"/>
    <m/>
    <m/>
    <m/>
    <m/>
    <x v="0"/>
    <m/>
    <m/>
    <m/>
  </r>
  <r>
    <s v="010032H0298"/>
    <s v="Direction Territoriale Sud"/>
    <s v="Agence Nationale"/>
    <s v="010032"/>
    <s v="010032H0298"/>
    <n v="1"/>
    <s v="F5"/>
    <s v="06"/>
    <s v="88 RUE Jeanne d'Arc"/>
    <s v="75013 PARIS 13"/>
    <x v="0"/>
    <x v="0"/>
    <m/>
    <m/>
    <m/>
    <m/>
    <x v="0"/>
    <m/>
    <m/>
    <m/>
  </r>
  <r>
    <s v="010032H0299"/>
    <s v="Direction Territoriale Sud"/>
    <s v="Agence Nationale"/>
    <s v="010032"/>
    <s v="010032H0299"/>
    <n v="1"/>
    <s v="F5"/>
    <s v="07"/>
    <s v="88 RUE Jeanne d'Arc"/>
    <s v="75013 PARIS 13"/>
    <x v="0"/>
    <x v="0"/>
    <m/>
    <m/>
    <m/>
    <m/>
    <x v="0"/>
    <m/>
    <m/>
    <m/>
  </r>
  <r>
    <s v="010032H0300"/>
    <s v="Direction Territoriale Sud"/>
    <s v="Agence Nationale"/>
    <s v="010032"/>
    <s v="010032H0300"/>
    <n v="1"/>
    <s v="F5"/>
    <s v="08"/>
    <s v="88 RUE Jeanne d'Arc"/>
    <s v="75013 PARIS 13"/>
    <x v="0"/>
    <x v="0"/>
    <m/>
    <m/>
    <m/>
    <m/>
    <x v="0"/>
    <m/>
    <m/>
    <m/>
  </r>
  <r>
    <s v="010032H0301"/>
    <s v="Direction Territoriale Sud"/>
    <s v="Agence Nationale"/>
    <s v="010032"/>
    <s v="010032H0301"/>
    <n v="1"/>
    <s v="F5"/>
    <s v="09"/>
    <s v="88 RUE Jeanne d'Arc"/>
    <s v="75013 PARIS 13"/>
    <x v="0"/>
    <x v="0"/>
    <m/>
    <m/>
    <m/>
    <m/>
    <x v="0"/>
    <m/>
    <m/>
    <m/>
  </r>
  <r>
    <s v="010032H0302"/>
    <s v="Direction Territoriale Sud"/>
    <s v="Agence Nationale"/>
    <s v="010032"/>
    <s v="010032H0302"/>
    <n v="1"/>
    <s v="F5"/>
    <s v="10"/>
    <s v="88 RUE Jeanne d'Arc"/>
    <s v="75013 PARIS 13"/>
    <x v="0"/>
    <x v="0"/>
    <m/>
    <m/>
    <m/>
    <m/>
    <x v="0"/>
    <m/>
    <m/>
    <m/>
  </r>
  <r>
    <s v="010032H0303"/>
    <s v="Direction Territoriale Sud"/>
    <s v="Agence Nationale"/>
    <s v="010032"/>
    <s v="010032H0303"/>
    <n v="1"/>
    <s v="F5"/>
    <s v="11"/>
    <s v="88 RUE Jeanne d'Arc"/>
    <s v="75013 PARIS 13"/>
    <x v="0"/>
    <x v="0"/>
    <m/>
    <m/>
    <m/>
    <m/>
    <x v="0"/>
    <m/>
    <m/>
    <m/>
  </r>
  <r>
    <s v="010032H0304"/>
    <s v="Direction Territoriale Sud"/>
    <s v="Agence Nationale"/>
    <s v="010032"/>
    <s v="010032H0304"/>
    <n v="1"/>
    <s v="F5"/>
    <s v="12"/>
    <s v="88 RUE Jeanne d'Arc"/>
    <s v="75013 PARIS 13"/>
    <x v="0"/>
    <x v="0"/>
    <m/>
    <m/>
    <m/>
    <m/>
    <x v="0"/>
    <m/>
    <m/>
    <m/>
  </r>
  <r>
    <s v="010032H0305"/>
    <s v="Direction Territoriale Sud"/>
    <s v="Agence Nationale"/>
    <s v="010032"/>
    <s v="010032H0305"/>
    <n v="1"/>
    <s v="F5"/>
    <s v="13"/>
    <s v="88 RUE Jeanne d'Arc"/>
    <s v="75013 PARIS 13"/>
    <x v="0"/>
    <x v="0"/>
    <m/>
    <m/>
    <m/>
    <m/>
    <x v="0"/>
    <m/>
    <m/>
    <m/>
  </r>
  <r>
    <s v="010032H0306"/>
    <s v="Direction Territoriale Sud"/>
    <s v="Agence Nationale"/>
    <s v="010032"/>
    <s v="010032H0306"/>
    <n v="1"/>
    <s v="F5"/>
    <s v="14"/>
    <s v="88 RUE Jeanne d'Arc"/>
    <s v="75013 PARIS 13"/>
    <x v="0"/>
    <x v="0"/>
    <m/>
    <m/>
    <m/>
    <m/>
    <x v="0"/>
    <m/>
    <m/>
    <m/>
  </r>
  <r>
    <s v="010032H0307"/>
    <s v="Direction Territoriale Sud"/>
    <s v="Agence Nationale"/>
    <s v="010032"/>
    <s v="010032H0307"/>
    <n v="1"/>
    <s v="F5"/>
    <s v="15"/>
    <s v="88 RUE Jeanne d'Arc"/>
    <s v="75013 PARIS 13"/>
    <x v="0"/>
    <x v="0"/>
    <m/>
    <m/>
    <m/>
    <m/>
    <x v="0"/>
    <m/>
    <m/>
    <m/>
  </r>
  <r>
    <s v="010032H0308"/>
    <s v="Direction Territoriale Sud"/>
    <s v="Agence Nationale"/>
    <s v="010032"/>
    <s v="010032H0308"/>
    <n v="1"/>
    <s v="F5"/>
    <s v="16"/>
    <s v="88 RUE Jeanne d'Arc"/>
    <s v="75013 PARIS 13"/>
    <x v="0"/>
    <x v="0"/>
    <m/>
    <m/>
    <m/>
    <m/>
    <x v="0"/>
    <m/>
    <m/>
    <m/>
  </r>
  <r>
    <s v="010032H0309"/>
    <s v="Direction Territoriale Sud"/>
    <s v="Agence Nationale"/>
    <s v="010032"/>
    <s v="010032H0309"/>
    <n v="1"/>
    <s v="F5"/>
    <s v="17"/>
    <s v="88 RUE Jeanne d'Arc"/>
    <s v="75013 PARIS 13"/>
    <x v="0"/>
    <x v="0"/>
    <m/>
    <m/>
    <m/>
    <m/>
    <x v="0"/>
    <m/>
    <m/>
    <m/>
  </r>
  <r>
    <s v="010032H0310"/>
    <s v="Direction Territoriale Sud"/>
    <s v="Agence Nationale"/>
    <s v="010032"/>
    <s v="010032H0310"/>
    <n v="1"/>
    <s v="F5"/>
    <s v="18"/>
    <s v="88 RUE Jeanne d'Arc"/>
    <s v="75013 PARIS 13"/>
    <x v="0"/>
    <x v="0"/>
    <m/>
    <m/>
    <m/>
    <m/>
    <x v="0"/>
    <m/>
    <m/>
    <m/>
  </r>
  <r>
    <s v="010032H0311"/>
    <s v="Direction Territoriale Sud"/>
    <s v="Agence Nationale"/>
    <s v="010032"/>
    <s v="010032H0311"/>
    <n v="1"/>
    <s v="F3"/>
    <s v="01"/>
    <s v="88 RUE Jeanne d'Arc"/>
    <s v="75013 PARIS 13"/>
    <x v="0"/>
    <x v="0"/>
    <m/>
    <m/>
    <m/>
    <m/>
    <x v="0"/>
    <m/>
    <m/>
    <m/>
  </r>
  <r>
    <s v="010032H0312"/>
    <s v="Direction Territoriale Sud"/>
    <s v="Agence Nationale"/>
    <s v="010032"/>
    <s v="010032H0312"/>
    <n v="1"/>
    <s v="F3"/>
    <s v="02"/>
    <s v="88 RUE Jeanne d'Arc"/>
    <s v="75013 PARIS 13"/>
    <x v="0"/>
    <x v="0"/>
    <m/>
    <m/>
    <m/>
    <m/>
    <x v="0"/>
    <m/>
    <m/>
    <m/>
  </r>
  <r>
    <s v="010032H0313"/>
    <s v="Direction Territoriale Sud"/>
    <s v="Agence Nationale"/>
    <s v="010032"/>
    <s v="010032H0313"/>
    <n v="1"/>
    <s v="F3"/>
    <s v="03"/>
    <s v="88 RUE Jeanne d'Arc"/>
    <s v="75013 PARIS 13"/>
    <x v="0"/>
    <x v="0"/>
    <m/>
    <m/>
    <m/>
    <m/>
    <x v="0"/>
    <m/>
    <m/>
    <m/>
  </r>
  <r>
    <s v="010032H0314"/>
    <s v="Direction Territoriale Sud"/>
    <s v="Agence Nationale"/>
    <s v="010032"/>
    <s v="010032H0314"/>
    <n v="1"/>
    <s v="F3"/>
    <s v="04"/>
    <s v="88 RUE Jeanne d'Arc"/>
    <s v="75013 PARIS 13"/>
    <x v="0"/>
    <x v="0"/>
    <m/>
    <m/>
    <m/>
    <m/>
    <x v="0"/>
    <m/>
    <m/>
    <m/>
  </r>
  <r>
    <s v="010032H0315"/>
    <s v="Direction Territoriale Sud"/>
    <s v="Agence Nationale"/>
    <s v="010032"/>
    <s v="010032H0315"/>
    <n v="1"/>
    <s v="F3"/>
    <s v="05"/>
    <s v="88 RUE Jeanne d'Arc"/>
    <s v="75013 PARIS 13"/>
    <x v="0"/>
    <x v="0"/>
    <m/>
    <m/>
    <m/>
    <m/>
    <x v="0"/>
    <m/>
    <m/>
    <m/>
  </r>
  <r>
    <s v="010032H0316"/>
    <s v="Direction Territoriale Sud"/>
    <s v="Agence Nationale"/>
    <s v="010032"/>
    <s v="010032H0316"/>
    <n v="1"/>
    <s v="F3"/>
    <s v="06"/>
    <s v="88 RUE Jeanne d'Arc"/>
    <s v="75013 PARIS 13"/>
    <x v="0"/>
    <x v="0"/>
    <m/>
    <m/>
    <m/>
    <m/>
    <x v="0"/>
    <m/>
    <m/>
    <m/>
  </r>
  <r>
    <s v="010032H0317"/>
    <s v="Direction Territoriale Sud"/>
    <s v="Agence Nationale"/>
    <s v="010032"/>
    <s v="010032H0317"/>
    <n v="1"/>
    <s v="F3"/>
    <s v="07"/>
    <s v="88 RUE Jeanne d'Arc"/>
    <s v="75013 PARIS 13"/>
    <x v="0"/>
    <x v="0"/>
    <m/>
    <m/>
    <m/>
    <m/>
    <x v="0"/>
    <m/>
    <m/>
    <m/>
  </r>
  <r>
    <s v="010032H0318"/>
    <s v="Direction Territoriale Sud"/>
    <s v="Agence Nationale"/>
    <s v="010032"/>
    <s v="010032H0318"/>
    <n v="1"/>
    <s v="F3"/>
    <s v="08"/>
    <s v="88 RUE Jeanne d'Arc"/>
    <s v="75013 PARIS 13"/>
    <x v="0"/>
    <x v="0"/>
    <m/>
    <m/>
    <m/>
    <m/>
    <x v="0"/>
    <m/>
    <m/>
    <m/>
  </r>
  <r>
    <s v="010032H0319"/>
    <s v="Direction Territoriale Sud"/>
    <s v="Agence Nationale"/>
    <s v="010032"/>
    <s v="010032H0319"/>
    <n v="1"/>
    <s v="F3"/>
    <s v="09"/>
    <s v="88 RUE Jeanne d'Arc"/>
    <s v="75013 PARIS 13"/>
    <x v="0"/>
    <x v="0"/>
    <m/>
    <m/>
    <m/>
    <m/>
    <x v="0"/>
    <m/>
    <m/>
    <m/>
  </r>
  <r>
    <s v="010032H0320"/>
    <s v="Direction Territoriale Sud"/>
    <s v="Agence Nationale"/>
    <s v="010032"/>
    <s v="010032H0320"/>
    <n v="1"/>
    <s v="F3"/>
    <s v="10"/>
    <s v="88 RUE Jeanne d'Arc"/>
    <s v="75013 PARIS 13"/>
    <x v="0"/>
    <x v="0"/>
    <m/>
    <m/>
    <m/>
    <m/>
    <x v="0"/>
    <m/>
    <m/>
    <m/>
  </r>
  <r>
    <s v="010032H0321"/>
    <s v="Direction Territoriale Sud"/>
    <s v="Agence Nationale"/>
    <s v="010032"/>
    <s v="010032H0321"/>
    <n v="1"/>
    <s v="F3"/>
    <s v="11"/>
    <s v="88 RUE Jeanne d'Arc"/>
    <s v="75013 PARIS 13"/>
    <x v="0"/>
    <x v="0"/>
    <m/>
    <m/>
    <m/>
    <m/>
    <x v="0"/>
    <m/>
    <m/>
    <m/>
  </r>
  <r>
    <s v="010032H0322"/>
    <s v="Direction Territoriale Sud"/>
    <s v="Agence Nationale"/>
    <s v="010032"/>
    <s v="010032H0322"/>
    <n v="1"/>
    <s v="F3"/>
    <s v="12"/>
    <s v="88 RUE Jeanne d'Arc"/>
    <s v="75013 PARIS 13"/>
    <x v="0"/>
    <x v="0"/>
    <m/>
    <m/>
    <m/>
    <m/>
    <x v="0"/>
    <m/>
    <m/>
    <m/>
  </r>
  <r>
    <s v="010032H0323"/>
    <s v="Direction Territoriale Sud"/>
    <s v="Agence Nationale"/>
    <s v="010032"/>
    <s v="010032H0323"/>
    <n v="1"/>
    <s v="F3"/>
    <s v="13"/>
    <s v="88 RUE Jeanne d'Arc"/>
    <s v="75013 PARIS 13"/>
    <x v="0"/>
    <x v="0"/>
    <m/>
    <m/>
    <m/>
    <m/>
    <x v="0"/>
    <m/>
    <m/>
    <m/>
  </r>
  <r>
    <s v="010032H0324"/>
    <s v="Direction Territoriale Sud"/>
    <s v="Agence Nationale"/>
    <s v="010032"/>
    <s v="010032H0324"/>
    <n v="1"/>
    <s v="F3"/>
    <s v="14"/>
    <s v="88 RUE Jeanne d'Arc"/>
    <s v="75013 PARIS 13"/>
    <x v="0"/>
    <x v="0"/>
    <m/>
    <m/>
    <m/>
    <m/>
    <x v="0"/>
    <m/>
    <m/>
    <m/>
  </r>
  <r>
    <s v="010032H0325"/>
    <s v="Direction Territoriale Sud"/>
    <s v="Agence Nationale"/>
    <s v="010032"/>
    <s v="010032H0325"/>
    <n v="1"/>
    <s v="F3"/>
    <s v="15"/>
    <s v="88 RUE Jeanne d'Arc"/>
    <s v="75013 PARIS 13"/>
    <x v="0"/>
    <x v="0"/>
    <m/>
    <m/>
    <m/>
    <m/>
    <x v="0"/>
    <m/>
    <m/>
    <m/>
  </r>
  <r>
    <s v="010032H0326"/>
    <s v="Direction Territoriale Sud"/>
    <s v="Agence Nationale"/>
    <s v="010032"/>
    <s v="010032H0326"/>
    <n v="1"/>
    <s v="F3"/>
    <s v="16"/>
    <s v="88 RUE Jeanne d'Arc"/>
    <s v="75013 PARIS 13"/>
    <x v="0"/>
    <x v="0"/>
    <m/>
    <m/>
    <m/>
    <m/>
    <x v="0"/>
    <m/>
    <m/>
    <m/>
  </r>
  <r>
    <s v="010032H0327"/>
    <s v="Direction Territoriale Sud"/>
    <s v="Agence Nationale"/>
    <s v="010032"/>
    <s v="010032H0327"/>
    <n v="1"/>
    <s v="F3"/>
    <s v="17"/>
    <s v="88 RUE Jeanne d'Arc"/>
    <s v="75013 PARIS 13"/>
    <x v="0"/>
    <x v="0"/>
    <m/>
    <m/>
    <m/>
    <m/>
    <x v="0"/>
    <m/>
    <m/>
    <m/>
  </r>
  <r>
    <s v="010032H0328"/>
    <s v="Direction Territoriale Sud"/>
    <s v="Agence Nationale"/>
    <s v="010032"/>
    <s v="010032H0328"/>
    <n v="1"/>
    <s v="F3"/>
    <s v="18"/>
    <s v="88 RUE Jeanne d'Arc"/>
    <s v="75013 PARIS 13"/>
    <x v="0"/>
    <x v="0"/>
    <m/>
    <m/>
    <m/>
    <m/>
    <x v="0"/>
    <m/>
    <m/>
    <m/>
  </r>
  <r>
    <s v="010032H0329"/>
    <s v="Direction Territoriale Sud"/>
    <s v="Agence Nationale"/>
    <s v="010032"/>
    <s v="010032H0329"/>
    <n v="1"/>
    <s v="F2"/>
    <s v="01"/>
    <s v="88 RUE Jeanne d'Arc"/>
    <s v="75013 PARIS 13"/>
    <x v="0"/>
    <x v="0"/>
    <m/>
    <m/>
    <m/>
    <m/>
    <x v="0"/>
    <m/>
    <m/>
    <m/>
  </r>
  <r>
    <s v="010032H0330"/>
    <s v="Direction Territoriale Sud"/>
    <s v="Agence Nationale"/>
    <s v="010032"/>
    <s v="010032H0330"/>
    <n v="1"/>
    <s v="F2"/>
    <s v="02"/>
    <s v="88 RUE Jeanne d'Arc"/>
    <s v="75013 PARIS 13"/>
    <x v="0"/>
    <x v="0"/>
    <m/>
    <m/>
    <m/>
    <m/>
    <x v="0"/>
    <m/>
    <m/>
    <m/>
  </r>
  <r>
    <s v="010032H0331"/>
    <s v="Direction Territoriale Sud"/>
    <s v="Agence Nationale"/>
    <s v="010032"/>
    <s v="010032H0331"/>
    <n v="1"/>
    <s v="F2"/>
    <s v="03"/>
    <s v="88 RUE Jeanne d'Arc"/>
    <s v="75013 PARIS 13"/>
    <x v="0"/>
    <x v="0"/>
    <m/>
    <m/>
    <m/>
    <m/>
    <x v="0"/>
    <m/>
    <m/>
    <m/>
  </r>
  <r>
    <s v="010032H0332"/>
    <s v="Direction Territoriale Sud"/>
    <s v="Agence Nationale"/>
    <s v="010032"/>
    <s v="010032H0332"/>
    <n v="1"/>
    <s v="F2"/>
    <s v="04"/>
    <s v="88 RUE Jeanne d'Arc"/>
    <s v="75013 PARIS 13"/>
    <x v="0"/>
    <x v="0"/>
    <m/>
    <m/>
    <m/>
    <m/>
    <x v="0"/>
    <m/>
    <m/>
    <m/>
  </r>
  <r>
    <s v="010032H0333"/>
    <s v="Direction Territoriale Sud"/>
    <s v="Agence Nationale"/>
    <s v="010032"/>
    <s v="010032H0333"/>
    <n v="1"/>
    <s v="F2"/>
    <s v="05"/>
    <s v="88 RUE Jeanne d'Arc"/>
    <s v="75013 PARIS 13"/>
    <x v="0"/>
    <x v="0"/>
    <m/>
    <m/>
    <m/>
    <m/>
    <x v="0"/>
    <m/>
    <m/>
    <m/>
  </r>
  <r>
    <s v="010032H0334"/>
    <s v="Direction Territoriale Sud"/>
    <s v="Agence Nationale"/>
    <s v="010032"/>
    <s v="010032H0334"/>
    <n v="1"/>
    <s v="F2"/>
    <s v="06"/>
    <s v="88 RUE Jeanne d'Arc"/>
    <s v="75013 PARIS 13"/>
    <x v="0"/>
    <x v="0"/>
    <m/>
    <m/>
    <m/>
    <m/>
    <x v="0"/>
    <m/>
    <m/>
    <m/>
  </r>
  <r>
    <s v="010032H0335"/>
    <s v="Direction Territoriale Sud"/>
    <s v="Agence Nationale"/>
    <s v="010032"/>
    <s v="010032H0335"/>
    <n v="1"/>
    <s v="F2"/>
    <s v="07"/>
    <s v="88 RUE Jeanne d'Arc"/>
    <s v="75013 PARIS 13"/>
    <x v="0"/>
    <x v="0"/>
    <m/>
    <m/>
    <m/>
    <m/>
    <x v="0"/>
    <m/>
    <m/>
    <m/>
  </r>
  <r>
    <s v="010032H0336"/>
    <s v="Direction Territoriale Sud"/>
    <s v="Agence Nationale"/>
    <s v="010032"/>
    <s v="010032H0336"/>
    <n v="1"/>
    <s v="F2"/>
    <s v="08"/>
    <s v="88 RUE Jeanne d'Arc"/>
    <s v="75013 PARIS 13"/>
    <x v="0"/>
    <x v="0"/>
    <m/>
    <m/>
    <m/>
    <m/>
    <x v="0"/>
    <m/>
    <m/>
    <m/>
  </r>
  <r>
    <s v="010032H0337"/>
    <s v="Direction Territoriale Sud"/>
    <s v="Agence Nationale"/>
    <s v="010032"/>
    <s v="010032H0337"/>
    <n v="1"/>
    <s v="F2"/>
    <s v="09"/>
    <s v="88 RUE Jeanne d'Arc"/>
    <s v="75013 PARIS 13"/>
    <x v="0"/>
    <x v="0"/>
    <m/>
    <m/>
    <m/>
    <m/>
    <x v="0"/>
    <m/>
    <m/>
    <m/>
  </r>
  <r>
    <s v="010032H0338"/>
    <s v="Direction Territoriale Sud"/>
    <s v="Agence Nationale"/>
    <s v="010032"/>
    <s v="010032H0338"/>
    <n v="1"/>
    <s v="F2"/>
    <s v="10"/>
    <s v="88 RUE Jeanne d'Arc"/>
    <s v="75013 PARIS 13"/>
    <x v="0"/>
    <x v="0"/>
    <m/>
    <m/>
    <m/>
    <m/>
    <x v="0"/>
    <m/>
    <m/>
    <m/>
  </r>
  <r>
    <s v="010032H0339"/>
    <s v="Direction Territoriale Sud"/>
    <s v="Agence Nationale"/>
    <s v="010032"/>
    <s v="010032H0339"/>
    <n v="1"/>
    <s v="F2"/>
    <s v="11"/>
    <s v="88 RUE Jeanne d'Arc"/>
    <s v="75013 PARIS 13"/>
    <x v="0"/>
    <x v="0"/>
    <m/>
    <m/>
    <m/>
    <m/>
    <x v="0"/>
    <m/>
    <m/>
    <m/>
  </r>
  <r>
    <s v="010032H0340"/>
    <s v="Direction Territoriale Sud"/>
    <s v="Agence Nationale"/>
    <s v="010032"/>
    <s v="010032H0340"/>
    <n v="1"/>
    <s v="F2"/>
    <s v="12"/>
    <s v="88 RUE Jeanne d'Arc"/>
    <s v="75013 PARIS 13"/>
    <x v="0"/>
    <x v="0"/>
    <m/>
    <m/>
    <m/>
    <m/>
    <x v="0"/>
    <m/>
    <m/>
    <m/>
  </r>
  <r>
    <s v="010032H0341"/>
    <s v="Direction Territoriale Sud"/>
    <s v="Agence Nationale"/>
    <s v="010032"/>
    <s v="010032H0341"/>
    <n v="1"/>
    <s v="F2"/>
    <s v="13"/>
    <s v="88 RUE Jeanne d'Arc"/>
    <s v="75013 PARIS 13"/>
    <x v="0"/>
    <x v="0"/>
    <m/>
    <m/>
    <m/>
    <m/>
    <x v="0"/>
    <m/>
    <m/>
    <m/>
  </r>
  <r>
    <s v="010032H0342"/>
    <s v="Direction Territoriale Sud"/>
    <s v="Agence Nationale"/>
    <s v="010032"/>
    <s v="010032H0342"/>
    <n v="1"/>
    <s v="F2"/>
    <s v="14"/>
    <s v="88 RUE Jeanne d'Arc"/>
    <s v="75013 PARIS 13"/>
    <x v="0"/>
    <x v="0"/>
    <m/>
    <m/>
    <m/>
    <m/>
    <x v="0"/>
    <m/>
    <m/>
    <m/>
  </r>
  <r>
    <s v="010032H0343"/>
    <s v="Direction Territoriale Sud"/>
    <s v="Agence Nationale"/>
    <s v="010032"/>
    <s v="010032H0343"/>
    <n v="1"/>
    <s v="F2"/>
    <s v="15"/>
    <s v="88 RUE Jeanne d'Arc"/>
    <s v="75013 PARIS 13"/>
    <x v="0"/>
    <x v="0"/>
    <m/>
    <m/>
    <m/>
    <m/>
    <x v="0"/>
    <m/>
    <m/>
    <m/>
  </r>
  <r>
    <s v="010032H0344"/>
    <s v="Direction Territoriale Sud"/>
    <s v="Agence Nationale"/>
    <s v="010032"/>
    <s v="010032H0344"/>
    <n v="1"/>
    <s v="F2"/>
    <s v="16"/>
    <s v="88 RUE Jeanne d'Arc"/>
    <s v="75013 PARIS 13"/>
    <x v="0"/>
    <x v="0"/>
    <m/>
    <m/>
    <m/>
    <m/>
    <x v="0"/>
    <m/>
    <m/>
    <m/>
  </r>
  <r>
    <s v="010032H0345"/>
    <s v="Direction Territoriale Sud"/>
    <s v="Agence Nationale"/>
    <s v="010032"/>
    <s v="010032H0345"/>
    <n v="1"/>
    <s v="F2"/>
    <s v="17"/>
    <s v="88 RUE Jeanne d'Arc"/>
    <s v="75013 PARIS 13"/>
    <x v="0"/>
    <x v="0"/>
    <m/>
    <m/>
    <m/>
    <m/>
    <x v="0"/>
    <m/>
    <m/>
    <m/>
  </r>
  <r>
    <s v="010032H0346"/>
    <s v="Direction Territoriale Sud"/>
    <s v="Agence Nationale"/>
    <s v="010032"/>
    <s v="010032H0346"/>
    <n v="1"/>
    <s v="F2"/>
    <s v="18"/>
    <s v="88 RUE Jeanne d'Arc"/>
    <s v="75013 PARIS 13"/>
    <x v="0"/>
    <x v="0"/>
    <m/>
    <m/>
    <m/>
    <m/>
    <x v="0"/>
    <m/>
    <m/>
    <m/>
  </r>
  <r>
    <s v="010032H0347"/>
    <s v="Direction Territoriale Sud"/>
    <s v="Agence Nationale"/>
    <s v="010032"/>
    <s v="010032H0347"/>
    <n v="1"/>
    <s v="F2"/>
    <s v="01"/>
    <s v="88 RUE Jeanne d'Arc"/>
    <s v="75013 PARIS 13"/>
    <x v="0"/>
    <x v="0"/>
    <m/>
    <m/>
    <m/>
    <m/>
    <x v="0"/>
    <m/>
    <m/>
    <m/>
  </r>
  <r>
    <s v="010032H0348"/>
    <s v="Direction Territoriale Sud"/>
    <s v="Agence Nationale"/>
    <s v="010032"/>
    <s v="010032H0348"/>
    <n v="1"/>
    <s v="F2"/>
    <s v="02"/>
    <s v="88 RUE Jeanne d'Arc"/>
    <s v="75013 PARIS 13"/>
    <x v="0"/>
    <x v="0"/>
    <m/>
    <m/>
    <m/>
    <m/>
    <x v="0"/>
    <m/>
    <m/>
    <m/>
  </r>
  <r>
    <s v="010032H0349"/>
    <s v="Direction Territoriale Sud"/>
    <s v="Agence Nationale"/>
    <s v="010032"/>
    <s v="010032H0349"/>
    <n v="1"/>
    <s v="F2"/>
    <s v="03"/>
    <s v="88 RUE Jeanne d'Arc"/>
    <s v="75013 PARIS 13"/>
    <x v="0"/>
    <x v="0"/>
    <m/>
    <m/>
    <m/>
    <m/>
    <x v="0"/>
    <m/>
    <m/>
    <m/>
  </r>
  <r>
    <s v="010032H0350"/>
    <s v="Direction Territoriale Sud"/>
    <s v="Agence Nationale"/>
    <s v="010032"/>
    <s v="010032H0350"/>
    <n v="1"/>
    <s v="F2"/>
    <s v="04"/>
    <s v="88 RUE Jeanne d'Arc"/>
    <s v="75013 PARIS 13"/>
    <x v="0"/>
    <x v="0"/>
    <m/>
    <m/>
    <m/>
    <m/>
    <x v="0"/>
    <m/>
    <m/>
    <m/>
  </r>
  <r>
    <s v="010032H0351"/>
    <s v="Direction Territoriale Sud"/>
    <s v="Agence Nationale"/>
    <s v="010032"/>
    <s v="010032H0351"/>
    <n v="1"/>
    <s v="F2"/>
    <s v="05"/>
    <s v="88 RUE Jeanne d'Arc"/>
    <s v="75013 PARIS 13"/>
    <x v="0"/>
    <x v="0"/>
    <m/>
    <m/>
    <m/>
    <m/>
    <x v="0"/>
    <m/>
    <m/>
    <m/>
  </r>
  <r>
    <s v="010032H0352"/>
    <s v="Direction Territoriale Sud"/>
    <s v="Agence Nationale"/>
    <s v="010032"/>
    <s v="010032H0352"/>
    <n v="1"/>
    <s v="F2"/>
    <s v="06"/>
    <s v="88 RUE Jeanne d'Arc"/>
    <s v="75013 PARIS 13"/>
    <x v="0"/>
    <x v="0"/>
    <m/>
    <m/>
    <m/>
    <m/>
    <x v="0"/>
    <m/>
    <m/>
    <m/>
  </r>
  <r>
    <s v="010032H0353"/>
    <s v="Direction Territoriale Sud"/>
    <s v="Agence Nationale"/>
    <s v="010032"/>
    <s v="010032H0353"/>
    <n v="1"/>
    <s v="F2"/>
    <s v="07"/>
    <s v="88 RUE Jeanne d'Arc"/>
    <s v="75013 PARIS 13"/>
    <x v="0"/>
    <x v="0"/>
    <m/>
    <m/>
    <m/>
    <m/>
    <x v="0"/>
    <m/>
    <m/>
    <m/>
  </r>
  <r>
    <s v="010032H0354"/>
    <s v="Direction Territoriale Sud"/>
    <s v="Agence Nationale"/>
    <s v="010032"/>
    <s v="010032H0354"/>
    <n v="1"/>
    <s v="F2"/>
    <s v="08"/>
    <s v="88 RUE Jeanne d'Arc"/>
    <s v="75013 PARIS 13"/>
    <x v="0"/>
    <x v="0"/>
    <m/>
    <m/>
    <m/>
    <m/>
    <x v="0"/>
    <m/>
    <m/>
    <m/>
  </r>
  <r>
    <s v="010032H0355"/>
    <s v="Direction Territoriale Sud"/>
    <s v="Agence Nationale"/>
    <s v="010032"/>
    <s v="010032H0355"/>
    <n v="1"/>
    <s v="F2"/>
    <s v="09"/>
    <s v="88 RUE Jeanne d'Arc"/>
    <s v="75013 PARIS 13"/>
    <x v="0"/>
    <x v="0"/>
    <m/>
    <m/>
    <m/>
    <m/>
    <x v="0"/>
    <m/>
    <m/>
    <m/>
  </r>
  <r>
    <s v="010032H0356"/>
    <s v="Direction Territoriale Sud"/>
    <s v="Agence Nationale"/>
    <s v="010032"/>
    <s v="010032H0356"/>
    <n v="1"/>
    <s v="F2"/>
    <s v="10"/>
    <s v="88 RUE Jeanne d'Arc"/>
    <s v="75013 PARIS 13"/>
    <x v="0"/>
    <x v="0"/>
    <m/>
    <m/>
    <m/>
    <m/>
    <x v="0"/>
    <m/>
    <m/>
    <m/>
  </r>
  <r>
    <s v="010032H0357"/>
    <s v="Direction Territoriale Sud"/>
    <s v="Agence Nationale"/>
    <s v="010032"/>
    <s v="010032H0357"/>
    <n v="1"/>
    <s v="F2"/>
    <s v="11"/>
    <s v="88 RUE Jeanne d'Arc"/>
    <s v="75013 PARIS 13"/>
    <x v="0"/>
    <x v="0"/>
    <m/>
    <m/>
    <m/>
    <m/>
    <x v="0"/>
    <m/>
    <m/>
    <m/>
  </r>
  <r>
    <s v="010032H0358"/>
    <s v="Direction Territoriale Sud"/>
    <s v="Agence Nationale"/>
    <s v="010032"/>
    <s v="010032H0358"/>
    <n v="1"/>
    <s v="F2"/>
    <s v="12"/>
    <s v="88 RUE Jeanne d'Arc"/>
    <s v="75013 PARIS 13"/>
    <x v="0"/>
    <x v="0"/>
    <m/>
    <m/>
    <m/>
    <m/>
    <x v="0"/>
    <m/>
    <m/>
    <m/>
  </r>
  <r>
    <s v="010032H0359"/>
    <s v="Direction Territoriale Sud"/>
    <s v="Agence Nationale"/>
    <s v="010032"/>
    <s v="010032H0359"/>
    <n v="1"/>
    <s v="F2"/>
    <s v="13"/>
    <s v="88 RUE Jeanne d'Arc"/>
    <s v="75013 PARIS 13"/>
    <x v="0"/>
    <x v="0"/>
    <m/>
    <m/>
    <m/>
    <m/>
    <x v="0"/>
    <m/>
    <m/>
    <m/>
  </r>
  <r>
    <s v="010032H0360"/>
    <s v="Direction Territoriale Sud"/>
    <s v="Agence Nationale"/>
    <s v="010032"/>
    <s v="010032H0360"/>
    <n v="1"/>
    <s v="F2"/>
    <s v="14"/>
    <s v="88 RUE Jeanne d'Arc"/>
    <s v="75013 PARIS 13"/>
    <x v="0"/>
    <x v="0"/>
    <m/>
    <m/>
    <m/>
    <m/>
    <x v="0"/>
    <m/>
    <m/>
    <m/>
  </r>
  <r>
    <s v="010032H0361"/>
    <s v="Direction Territoriale Sud"/>
    <s v="Agence Nationale"/>
    <s v="010032"/>
    <s v="010032H0361"/>
    <n v="1"/>
    <s v="F2"/>
    <s v="15"/>
    <s v="88 RUE Jeanne d'Arc"/>
    <s v="75013 PARIS 13"/>
    <x v="0"/>
    <x v="0"/>
    <m/>
    <m/>
    <m/>
    <m/>
    <x v="0"/>
    <m/>
    <m/>
    <m/>
  </r>
  <r>
    <s v="010032H0362"/>
    <s v="Direction Territoriale Sud"/>
    <s v="Agence Nationale"/>
    <s v="010032"/>
    <s v="010032H0362"/>
    <n v="1"/>
    <s v="F2"/>
    <s v="16"/>
    <s v="88 RUE Jeanne d'Arc"/>
    <s v="75013 PARIS 13"/>
    <x v="0"/>
    <x v="0"/>
    <m/>
    <m/>
    <m/>
    <m/>
    <x v="0"/>
    <m/>
    <m/>
    <m/>
  </r>
  <r>
    <s v="010032H0363"/>
    <s v="Direction Territoriale Sud"/>
    <s v="Agence Nationale"/>
    <s v="010032"/>
    <s v="010032H0363"/>
    <n v="1"/>
    <s v="F2"/>
    <s v="17"/>
    <s v="88 RUE Jeanne d'Arc"/>
    <s v="75013 PARIS 13"/>
    <x v="0"/>
    <x v="0"/>
    <m/>
    <m/>
    <m/>
    <m/>
    <x v="0"/>
    <m/>
    <m/>
    <m/>
  </r>
  <r>
    <s v="010032H0364"/>
    <s v="Direction Territoriale Sud"/>
    <s v="Agence Nationale"/>
    <s v="010032"/>
    <s v="010032H0364"/>
    <n v="1"/>
    <s v="F2"/>
    <s v="18"/>
    <s v="88 RUE Jeanne d'Arc"/>
    <s v="75013 PARIS 13"/>
    <x v="0"/>
    <x v="0"/>
    <m/>
    <m/>
    <m/>
    <m/>
    <x v="0"/>
    <m/>
    <m/>
    <m/>
  </r>
  <r>
    <s v="010032H0365"/>
    <s v="Direction Territoriale Sud"/>
    <s v="Agence Nationale"/>
    <s v="010032"/>
    <s v="010032H0365"/>
    <n v="1"/>
    <s v="F4"/>
    <s v="01"/>
    <s v="88 RUE Jeanne d'Arc"/>
    <s v="75013 PARIS 13"/>
    <x v="0"/>
    <x v="0"/>
    <m/>
    <m/>
    <m/>
    <m/>
    <x v="0"/>
    <m/>
    <m/>
    <m/>
  </r>
  <r>
    <s v="010032H0366"/>
    <s v="Direction Territoriale Sud"/>
    <s v="Agence Nationale"/>
    <s v="010032"/>
    <s v="010032H0366"/>
    <n v="1"/>
    <s v="F4"/>
    <s v="02"/>
    <s v="88 RUE Jeanne d'Arc"/>
    <s v="75013 PARIS 13"/>
    <x v="0"/>
    <x v="0"/>
    <m/>
    <m/>
    <m/>
    <m/>
    <x v="0"/>
    <m/>
    <m/>
    <m/>
  </r>
  <r>
    <s v="010032H0367"/>
    <s v="Direction Territoriale Sud"/>
    <s v="Agence Nationale"/>
    <s v="010032"/>
    <s v="010032H0367"/>
    <n v="1"/>
    <s v="F4"/>
    <s v="03"/>
    <s v="88 RUE Jeanne d'Arc"/>
    <s v="75013 PARIS 13"/>
    <x v="0"/>
    <x v="0"/>
    <m/>
    <m/>
    <m/>
    <m/>
    <x v="0"/>
    <m/>
    <m/>
    <m/>
  </r>
  <r>
    <s v="010032H0368"/>
    <s v="Direction Territoriale Sud"/>
    <s v="Agence Nationale"/>
    <s v="010032"/>
    <s v="010032H0368"/>
    <n v="1"/>
    <s v="F4"/>
    <s v="04"/>
    <s v="88 RUE Jeanne d'Arc"/>
    <s v="75013 PARIS 13"/>
    <x v="0"/>
    <x v="0"/>
    <m/>
    <m/>
    <m/>
    <m/>
    <x v="0"/>
    <m/>
    <m/>
    <m/>
  </r>
  <r>
    <s v="010032H0369"/>
    <s v="Direction Territoriale Sud"/>
    <s v="Agence Nationale"/>
    <s v="010032"/>
    <s v="010032H0369"/>
    <n v="1"/>
    <s v="F4"/>
    <s v="05"/>
    <s v="88 RUE Jeanne d'Arc"/>
    <s v="75013 PARIS 13"/>
    <x v="0"/>
    <x v="0"/>
    <m/>
    <m/>
    <m/>
    <m/>
    <x v="0"/>
    <m/>
    <m/>
    <m/>
  </r>
  <r>
    <s v="010032H0370"/>
    <s v="Direction Territoriale Sud"/>
    <s v="Agence Nationale"/>
    <s v="010032"/>
    <s v="010032H0370"/>
    <n v="1"/>
    <s v="F4"/>
    <s v="06"/>
    <s v="88 RUE Jeanne d'Arc"/>
    <s v="75013 PARIS 13"/>
    <x v="0"/>
    <x v="0"/>
    <m/>
    <m/>
    <m/>
    <m/>
    <x v="0"/>
    <m/>
    <m/>
    <m/>
  </r>
  <r>
    <s v="010032H0371"/>
    <s v="Direction Territoriale Sud"/>
    <s v="Agence Nationale"/>
    <s v="010032"/>
    <s v="010032H0371"/>
    <n v="1"/>
    <s v="F4"/>
    <s v="07"/>
    <s v="88 RUE Jeanne d'Arc"/>
    <s v="75013 PARIS 13"/>
    <x v="0"/>
    <x v="0"/>
    <m/>
    <m/>
    <m/>
    <m/>
    <x v="0"/>
    <m/>
    <m/>
    <m/>
  </r>
  <r>
    <s v="010032H0372"/>
    <s v="Direction Territoriale Sud"/>
    <s v="Agence Nationale"/>
    <s v="010032"/>
    <s v="010032H0372"/>
    <n v="1"/>
    <s v="F4"/>
    <s v="08"/>
    <s v="88 RUE Jeanne d'Arc"/>
    <s v="75013 PARIS 13"/>
    <x v="0"/>
    <x v="0"/>
    <m/>
    <m/>
    <m/>
    <m/>
    <x v="0"/>
    <m/>
    <m/>
    <m/>
  </r>
  <r>
    <s v="010032H0373"/>
    <s v="Direction Territoriale Sud"/>
    <s v="Agence Nationale"/>
    <s v="010032"/>
    <s v="010032H0373"/>
    <n v="1"/>
    <s v="F4"/>
    <s v="09"/>
    <s v="88 RUE Jeanne d'Arc"/>
    <s v="75013 PARIS 13"/>
    <x v="0"/>
    <x v="0"/>
    <m/>
    <m/>
    <m/>
    <m/>
    <x v="0"/>
    <m/>
    <m/>
    <m/>
  </r>
  <r>
    <s v="010032H0374"/>
    <s v="Direction Territoriale Sud"/>
    <s v="Agence Nationale"/>
    <s v="010032"/>
    <s v="010032H0374"/>
    <n v="1"/>
    <s v="F4"/>
    <s v="10"/>
    <s v="88 RUE Jeanne d'Arc"/>
    <s v="75013 PARIS 13"/>
    <x v="0"/>
    <x v="0"/>
    <m/>
    <m/>
    <m/>
    <m/>
    <x v="0"/>
    <m/>
    <m/>
    <m/>
  </r>
  <r>
    <s v="010032H0375"/>
    <s v="Direction Territoriale Sud"/>
    <s v="Agence Nationale"/>
    <s v="010032"/>
    <s v="010032H0375"/>
    <n v="1"/>
    <s v="F4"/>
    <s v="11"/>
    <s v="88 RUE Jeanne d'Arc"/>
    <s v="75013 PARIS 13"/>
    <x v="0"/>
    <x v="0"/>
    <m/>
    <m/>
    <m/>
    <m/>
    <x v="0"/>
    <m/>
    <m/>
    <m/>
  </r>
  <r>
    <s v="010032H0376"/>
    <s v="Direction Territoriale Sud"/>
    <s v="Agence Nationale"/>
    <s v="010032"/>
    <s v="010032H0376"/>
    <n v="1"/>
    <s v="F4"/>
    <s v="12"/>
    <s v="88 RUE Jeanne d'Arc"/>
    <s v="75013 PARIS 13"/>
    <x v="0"/>
    <x v="0"/>
    <m/>
    <m/>
    <m/>
    <m/>
    <x v="0"/>
    <m/>
    <m/>
    <m/>
  </r>
  <r>
    <s v="010032H0377"/>
    <s v="Direction Territoriale Sud"/>
    <s v="Agence Nationale"/>
    <s v="010032"/>
    <s v="010032H0377"/>
    <n v="1"/>
    <s v="F4"/>
    <s v="13"/>
    <s v="88 RUE Jeanne d'Arc"/>
    <s v="75013 PARIS 13"/>
    <x v="0"/>
    <x v="0"/>
    <m/>
    <m/>
    <m/>
    <m/>
    <x v="0"/>
    <m/>
    <m/>
    <m/>
  </r>
  <r>
    <s v="010032H0378"/>
    <s v="Direction Territoriale Sud"/>
    <s v="Agence Nationale"/>
    <s v="010032"/>
    <s v="010032H0378"/>
    <n v="1"/>
    <s v="F4"/>
    <s v="14"/>
    <s v="88 RUE Jeanne d'Arc"/>
    <s v="75013 PARIS 13"/>
    <x v="0"/>
    <x v="0"/>
    <m/>
    <m/>
    <m/>
    <m/>
    <x v="0"/>
    <m/>
    <m/>
    <m/>
  </r>
  <r>
    <s v="010032H0379"/>
    <s v="Direction Territoriale Sud"/>
    <s v="Agence Nationale"/>
    <s v="010032"/>
    <s v="010032H0379"/>
    <n v="1"/>
    <s v="F4"/>
    <s v="15"/>
    <s v="88 RUE Jeanne d'Arc"/>
    <s v="75013 PARIS 13"/>
    <x v="0"/>
    <x v="0"/>
    <m/>
    <m/>
    <m/>
    <m/>
    <x v="0"/>
    <m/>
    <m/>
    <m/>
  </r>
  <r>
    <s v="010032H0380"/>
    <s v="Direction Territoriale Sud"/>
    <s v="Agence Nationale"/>
    <s v="010032"/>
    <s v="010032H0380"/>
    <n v="1"/>
    <s v="F4"/>
    <s v="16"/>
    <s v="88 RUE Jeanne d'Arc"/>
    <s v="75013 PARIS 13"/>
    <x v="0"/>
    <x v="0"/>
    <m/>
    <m/>
    <m/>
    <m/>
    <x v="0"/>
    <m/>
    <m/>
    <m/>
  </r>
  <r>
    <s v="010032H0381"/>
    <s v="Direction Territoriale Sud"/>
    <s v="Agence Nationale"/>
    <s v="010032"/>
    <s v="010032H0381"/>
    <n v="1"/>
    <s v="F4"/>
    <s v="17"/>
    <s v="88 RUE Jeanne d'Arc"/>
    <s v="75013 PARIS 13"/>
    <x v="0"/>
    <x v="0"/>
    <m/>
    <m/>
    <m/>
    <m/>
    <x v="0"/>
    <m/>
    <m/>
    <m/>
  </r>
  <r>
    <s v="010032H0382"/>
    <s v="Direction Territoriale Sud"/>
    <s v="Agence Nationale"/>
    <s v="010032"/>
    <s v="010032H0382"/>
    <n v="1"/>
    <s v="F4"/>
    <s v="18"/>
    <s v="88 RUE Jeanne d'Arc"/>
    <s v="75013 PARIS 13"/>
    <x v="0"/>
    <x v="0"/>
    <m/>
    <m/>
    <m/>
    <m/>
    <x v="0"/>
    <m/>
    <m/>
    <m/>
  </r>
  <r>
    <s v="010032H0383"/>
    <s v="Direction Territoriale Sud"/>
    <s v="Agence Nationale"/>
    <s v="010032"/>
    <s v="010032H0383"/>
    <n v="1"/>
    <s v="F5"/>
    <s v="RDC"/>
    <s v="88 RUE Jeanne d'Arc"/>
    <s v="75013 PARIS 13"/>
    <x v="0"/>
    <x v="0"/>
    <m/>
    <m/>
    <m/>
    <m/>
    <x v="0"/>
    <m/>
    <m/>
    <m/>
  </r>
  <r>
    <s v="010032H0384"/>
    <s v="Direction Territoriale Sud"/>
    <s v="Agence Nationale"/>
    <s v="010032"/>
    <s v="010032H0384"/>
    <n v="1"/>
    <s v="F4"/>
    <s v="01"/>
    <s v="88 RUE Jeanne d'Arc"/>
    <s v="75013 PARIS 13"/>
    <x v="0"/>
    <x v="0"/>
    <m/>
    <m/>
    <m/>
    <m/>
    <x v="0"/>
    <m/>
    <m/>
    <m/>
  </r>
  <r>
    <s v="010032H0385"/>
    <s v="Direction Territoriale Sud"/>
    <s v="Agence Nationale"/>
    <s v="010032"/>
    <s v="010032H0385"/>
    <n v="1"/>
    <s v="F4"/>
    <s v="02"/>
    <s v="88 RUE Jeanne d'Arc"/>
    <s v="75013 PARIS 13"/>
    <x v="0"/>
    <x v="0"/>
    <m/>
    <m/>
    <m/>
    <m/>
    <x v="0"/>
    <m/>
    <m/>
    <m/>
  </r>
  <r>
    <s v="010032H0386"/>
    <s v="Direction Territoriale Sud"/>
    <s v="Agence Nationale"/>
    <s v="010032"/>
    <s v="010032H0386"/>
    <n v="1"/>
    <s v="F4"/>
    <s v="03"/>
    <s v="88 RUE Jeanne d'Arc"/>
    <s v="75013 PARIS 13"/>
    <x v="0"/>
    <x v="0"/>
    <m/>
    <m/>
    <m/>
    <m/>
    <x v="0"/>
    <m/>
    <m/>
    <m/>
  </r>
  <r>
    <s v="010032H0387"/>
    <s v="Direction Territoriale Sud"/>
    <s v="Agence Nationale"/>
    <s v="010032"/>
    <s v="010032H0387"/>
    <n v="1"/>
    <s v="F4"/>
    <s v="04"/>
    <s v="88 RUE Jeanne d'Arc"/>
    <s v="75013 PARIS 13"/>
    <x v="0"/>
    <x v="0"/>
    <m/>
    <m/>
    <m/>
    <m/>
    <x v="0"/>
    <m/>
    <m/>
    <m/>
  </r>
  <r>
    <s v="010032H0388"/>
    <s v="Direction Territoriale Sud"/>
    <s v="Agence Nationale"/>
    <s v="010032"/>
    <s v="010032H0388"/>
    <n v="1"/>
    <s v="F4"/>
    <s v="05"/>
    <s v="88 RUE Jeanne d'Arc"/>
    <s v="75013 PARIS 13"/>
    <x v="0"/>
    <x v="0"/>
    <m/>
    <m/>
    <m/>
    <m/>
    <x v="0"/>
    <m/>
    <m/>
    <m/>
  </r>
  <r>
    <s v="010032H0389"/>
    <s v="Direction Territoriale Sud"/>
    <s v="Agence Nationale"/>
    <s v="010032"/>
    <s v="010032H0389"/>
    <n v="1"/>
    <s v="F4"/>
    <s v="06"/>
    <s v="88 RUE Jeanne d'Arc"/>
    <s v="75013 PARIS 13"/>
    <x v="0"/>
    <x v="0"/>
    <m/>
    <m/>
    <m/>
    <m/>
    <x v="0"/>
    <m/>
    <m/>
    <m/>
  </r>
  <r>
    <s v="010032H0390"/>
    <s v="Direction Territoriale Sud"/>
    <s v="Agence Nationale"/>
    <s v="010032"/>
    <s v="010032H0390"/>
    <n v="1"/>
    <s v="F4"/>
    <s v="07"/>
    <s v="88 RUE Jeanne d'Arc"/>
    <s v="75013 PARIS 13"/>
    <x v="0"/>
    <x v="0"/>
    <m/>
    <m/>
    <m/>
    <m/>
    <x v="0"/>
    <m/>
    <m/>
    <m/>
  </r>
  <r>
    <s v="010032H0391"/>
    <s v="Direction Territoriale Sud"/>
    <s v="Agence Nationale"/>
    <s v="010032"/>
    <s v="010032H0391"/>
    <n v="1"/>
    <s v="F4"/>
    <s v="08"/>
    <s v="88 RUE Jeanne d'Arc"/>
    <s v="75013 PARIS 13"/>
    <x v="0"/>
    <x v="0"/>
    <m/>
    <m/>
    <m/>
    <m/>
    <x v="0"/>
    <m/>
    <m/>
    <m/>
  </r>
  <r>
    <s v="010032H0392"/>
    <s v="Direction Territoriale Sud"/>
    <s v="Agence Nationale"/>
    <s v="010032"/>
    <s v="010032H0392"/>
    <n v="1"/>
    <s v="F4"/>
    <s v="09"/>
    <s v="88 RUE Jeanne d'Arc"/>
    <s v="75013 PARIS 13"/>
    <x v="0"/>
    <x v="0"/>
    <m/>
    <m/>
    <m/>
    <m/>
    <x v="0"/>
    <m/>
    <m/>
    <m/>
  </r>
  <r>
    <s v="010032H0393"/>
    <s v="Direction Territoriale Sud"/>
    <s v="Agence Nationale"/>
    <s v="010032"/>
    <s v="010032H0393"/>
    <n v="1"/>
    <s v="F4"/>
    <s v="10"/>
    <s v="88 RUE Jeanne d'Arc"/>
    <s v="75013 PARIS 13"/>
    <x v="0"/>
    <x v="0"/>
    <m/>
    <m/>
    <m/>
    <m/>
    <x v="0"/>
    <m/>
    <m/>
    <m/>
  </r>
  <r>
    <s v="010032H0394"/>
    <s v="Direction Territoriale Sud"/>
    <s v="Agence Nationale"/>
    <s v="010032"/>
    <s v="010032H0394"/>
    <n v="1"/>
    <s v="F4"/>
    <s v="11"/>
    <s v="88 RUE Jeanne d'Arc"/>
    <s v="75013 PARIS 13"/>
    <x v="0"/>
    <x v="0"/>
    <m/>
    <m/>
    <m/>
    <m/>
    <x v="0"/>
    <m/>
    <m/>
    <m/>
  </r>
  <r>
    <s v="010032H0395"/>
    <s v="Direction Territoriale Sud"/>
    <s v="Agence Nationale"/>
    <s v="010032"/>
    <s v="010032H0395"/>
    <n v="1"/>
    <s v="F4"/>
    <s v="12"/>
    <s v="88 RUE Jeanne d'Arc"/>
    <s v="75013 PARIS 13"/>
    <x v="0"/>
    <x v="0"/>
    <m/>
    <m/>
    <m/>
    <m/>
    <x v="0"/>
    <m/>
    <m/>
    <m/>
  </r>
  <r>
    <s v="010032H0396"/>
    <s v="Direction Territoriale Sud"/>
    <s v="Agence Nationale"/>
    <s v="010032"/>
    <s v="010032H0396"/>
    <n v="1"/>
    <s v="F4"/>
    <s v="13"/>
    <s v="88 RUE Jeanne d'Arc"/>
    <s v="75013 PARIS 13"/>
    <x v="0"/>
    <x v="0"/>
    <m/>
    <m/>
    <m/>
    <m/>
    <x v="0"/>
    <m/>
    <m/>
    <m/>
  </r>
  <r>
    <s v="010032H0397"/>
    <s v="Direction Territoriale Sud"/>
    <s v="Agence Nationale"/>
    <s v="010032"/>
    <s v="010032H0397"/>
    <n v="1"/>
    <s v="F4"/>
    <s v="14"/>
    <s v="88 RUE Jeanne d'Arc"/>
    <s v="75013 PARIS 13"/>
    <x v="0"/>
    <x v="0"/>
    <m/>
    <m/>
    <m/>
    <m/>
    <x v="0"/>
    <m/>
    <m/>
    <m/>
  </r>
  <r>
    <s v="010032H0398"/>
    <s v="Direction Territoriale Sud"/>
    <s v="Agence Nationale"/>
    <s v="010032"/>
    <s v="010032H0398"/>
    <n v="1"/>
    <s v="F4"/>
    <s v="15"/>
    <s v="88 RUE Jeanne d'Arc"/>
    <s v="75013 PARIS 13"/>
    <x v="0"/>
    <x v="0"/>
    <m/>
    <m/>
    <m/>
    <m/>
    <x v="0"/>
    <m/>
    <m/>
    <m/>
  </r>
  <r>
    <s v="010032H0399"/>
    <s v="Direction Territoriale Sud"/>
    <s v="Agence Nationale"/>
    <s v="010032"/>
    <s v="010032H0399"/>
    <n v="1"/>
    <s v="F4"/>
    <s v="16"/>
    <s v="88 RUE Jeanne d'Arc"/>
    <s v="75013 PARIS 13"/>
    <x v="0"/>
    <x v="0"/>
    <m/>
    <m/>
    <m/>
    <m/>
    <x v="0"/>
    <m/>
    <m/>
    <m/>
  </r>
  <r>
    <s v="010032H0400"/>
    <s v="Direction Territoriale Sud"/>
    <s v="Agence Nationale"/>
    <s v="010032"/>
    <s v="010032H0400"/>
    <n v="1"/>
    <s v="F4"/>
    <s v="17"/>
    <s v="88 RUE Jeanne d'Arc"/>
    <s v="75013 PARIS 13"/>
    <x v="0"/>
    <x v="0"/>
    <m/>
    <m/>
    <m/>
    <m/>
    <x v="0"/>
    <m/>
    <m/>
    <m/>
  </r>
  <r>
    <s v="010032H0401"/>
    <s v="Direction Territoriale Sud"/>
    <s v="Agence Nationale"/>
    <s v="010032"/>
    <s v="010032H0401"/>
    <n v="1"/>
    <s v="F4"/>
    <s v="18"/>
    <s v="88 RUE Jeanne d'Arc"/>
    <s v="75013 PARIS 13"/>
    <x v="0"/>
    <x v="0"/>
    <m/>
    <m/>
    <m/>
    <m/>
    <x v="0"/>
    <m/>
    <m/>
    <m/>
  </r>
  <r>
    <s v="010032H0402"/>
    <s v="Direction Territoriale Sud"/>
    <s v="Agence Nationale"/>
    <s v="010032"/>
    <s v="010032H0402"/>
    <n v="1"/>
    <s v="F3"/>
    <s v="RDC"/>
    <s v="88 RUE Jeanne d'Arc"/>
    <s v="75013 PARIS 13"/>
    <x v="0"/>
    <x v="0"/>
    <m/>
    <m/>
    <m/>
    <m/>
    <x v="0"/>
    <m/>
    <m/>
    <m/>
  </r>
  <r>
    <s v="010032H0403"/>
    <s v="Direction Territoriale Sud"/>
    <s v="Agence Nationale"/>
    <s v="010032"/>
    <s v="010032H0403"/>
    <n v="1"/>
    <s v="F3"/>
    <s v="01"/>
    <s v="88 RUE Jeanne d'Arc"/>
    <s v="75013 PARIS 13"/>
    <x v="0"/>
    <x v="0"/>
    <m/>
    <m/>
    <m/>
    <m/>
    <x v="0"/>
    <m/>
    <m/>
    <m/>
  </r>
  <r>
    <s v="010032H0404"/>
    <s v="Direction Territoriale Sud"/>
    <s v="Agence Nationale"/>
    <s v="010032"/>
    <s v="010032H0404"/>
    <n v="1"/>
    <s v="F3"/>
    <s v="02"/>
    <s v="88 RUE Jeanne d'Arc"/>
    <s v="75013 PARIS 13"/>
    <x v="0"/>
    <x v="0"/>
    <m/>
    <m/>
    <m/>
    <m/>
    <x v="0"/>
    <m/>
    <m/>
    <m/>
  </r>
  <r>
    <s v="010032H0405"/>
    <s v="Direction Territoriale Sud"/>
    <s v="Agence Nationale"/>
    <s v="010032"/>
    <s v="010032H0405"/>
    <n v="1"/>
    <s v="F3"/>
    <s v="03"/>
    <s v="88 RUE Jeanne d'Arc"/>
    <s v="75013 PARIS 13"/>
    <x v="0"/>
    <x v="0"/>
    <m/>
    <m/>
    <m/>
    <m/>
    <x v="0"/>
    <m/>
    <m/>
    <m/>
  </r>
  <r>
    <s v="010032H0406"/>
    <s v="Direction Territoriale Sud"/>
    <s v="Agence Nationale"/>
    <s v="010032"/>
    <s v="010032H0406"/>
    <n v="1"/>
    <s v="F3"/>
    <s v="04"/>
    <s v="88 RUE Jeanne d'Arc"/>
    <s v="75013 PARIS 13"/>
    <x v="0"/>
    <x v="0"/>
    <m/>
    <m/>
    <m/>
    <m/>
    <x v="0"/>
    <m/>
    <m/>
    <m/>
  </r>
  <r>
    <s v="010032H0407"/>
    <s v="Direction Territoriale Sud"/>
    <s v="Agence Nationale"/>
    <s v="010032"/>
    <s v="010032H0407"/>
    <n v="1"/>
    <s v="F3"/>
    <s v="05"/>
    <s v="88 RUE Jeanne d'Arc"/>
    <s v="75013 PARIS 13"/>
    <x v="0"/>
    <x v="0"/>
    <m/>
    <m/>
    <m/>
    <m/>
    <x v="0"/>
    <m/>
    <m/>
    <m/>
  </r>
  <r>
    <s v="010032H0408"/>
    <s v="Direction Territoriale Sud"/>
    <s v="Agence Nationale"/>
    <s v="010032"/>
    <s v="010032H0408"/>
    <n v="1"/>
    <s v="F3"/>
    <s v="06"/>
    <s v="88 RUE Jeanne d'Arc"/>
    <s v="75013 PARIS 13"/>
    <x v="0"/>
    <x v="0"/>
    <m/>
    <m/>
    <m/>
    <m/>
    <x v="0"/>
    <m/>
    <m/>
    <m/>
  </r>
  <r>
    <s v="010032H0409"/>
    <s v="Direction Territoriale Sud"/>
    <s v="Agence Nationale"/>
    <s v="010032"/>
    <s v="010032H0409"/>
    <n v="1"/>
    <s v="F3"/>
    <s v="07"/>
    <s v="88 RUE Jeanne d'Arc"/>
    <s v="75013 PARIS 13"/>
    <x v="0"/>
    <x v="0"/>
    <m/>
    <m/>
    <m/>
    <m/>
    <x v="0"/>
    <m/>
    <m/>
    <m/>
  </r>
  <r>
    <s v="010032H0410"/>
    <s v="Direction Territoriale Sud"/>
    <s v="Agence Nationale"/>
    <s v="010032"/>
    <s v="010032H0410"/>
    <n v="1"/>
    <s v="F3"/>
    <s v="08"/>
    <s v="88 RUE Jeanne d'Arc"/>
    <s v="75013 PARIS 13"/>
    <x v="0"/>
    <x v="0"/>
    <m/>
    <m/>
    <m/>
    <m/>
    <x v="0"/>
    <m/>
    <m/>
    <m/>
  </r>
  <r>
    <s v="010032H0411"/>
    <s v="Direction Territoriale Sud"/>
    <s v="Agence Nationale"/>
    <s v="010032"/>
    <s v="010032H0411"/>
    <n v="1"/>
    <s v="F3"/>
    <s v="09"/>
    <s v="88 RUE Jeanne d'Arc"/>
    <s v="75013 PARIS 13"/>
    <x v="0"/>
    <x v="0"/>
    <m/>
    <m/>
    <m/>
    <m/>
    <x v="0"/>
    <m/>
    <m/>
    <m/>
  </r>
  <r>
    <s v="010032H0412"/>
    <s v="Direction Territoriale Sud"/>
    <s v="Agence Nationale"/>
    <s v="010032"/>
    <s v="010032H0412"/>
    <n v="1"/>
    <s v="F3"/>
    <s v="10"/>
    <s v="88 RUE Jeanne d'Arc"/>
    <s v="75013 PARIS 13"/>
    <x v="0"/>
    <x v="0"/>
    <m/>
    <m/>
    <m/>
    <m/>
    <x v="0"/>
    <m/>
    <m/>
    <m/>
  </r>
  <r>
    <s v="010032H0413"/>
    <s v="Direction Territoriale Sud"/>
    <s v="Agence Nationale"/>
    <s v="010032"/>
    <s v="010032H0413"/>
    <n v="1"/>
    <s v="F3"/>
    <s v="11"/>
    <s v="88 RUE Jeanne d'Arc"/>
    <s v="75013 PARIS 13"/>
    <x v="0"/>
    <x v="0"/>
    <m/>
    <m/>
    <m/>
    <m/>
    <x v="0"/>
    <m/>
    <m/>
    <m/>
  </r>
  <r>
    <s v="010032H0414"/>
    <s v="Direction Territoriale Sud"/>
    <s v="Agence Nationale"/>
    <s v="010032"/>
    <s v="010032H0414"/>
    <n v="1"/>
    <s v="F3"/>
    <s v="12"/>
    <s v="88 RUE Jeanne d'Arc"/>
    <s v="75013 PARIS 13"/>
    <x v="0"/>
    <x v="0"/>
    <m/>
    <m/>
    <m/>
    <m/>
    <x v="0"/>
    <m/>
    <m/>
    <m/>
  </r>
  <r>
    <s v="010032H0415"/>
    <s v="Direction Territoriale Sud"/>
    <s v="Agence Nationale"/>
    <s v="010032"/>
    <s v="010032H0415"/>
    <n v="1"/>
    <s v="F3"/>
    <s v="13"/>
    <s v="88 RUE Jeanne d'Arc"/>
    <s v="75013 PARIS 13"/>
    <x v="0"/>
    <x v="0"/>
    <m/>
    <m/>
    <m/>
    <m/>
    <x v="0"/>
    <m/>
    <m/>
    <m/>
  </r>
  <r>
    <s v="010032H0416"/>
    <s v="Direction Territoriale Sud"/>
    <s v="Agence Nationale"/>
    <s v="010032"/>
    <s v="010032H0416"/>
    <n v="1"/>
    <s v="F3"/>
    <s v="14"/>
    <s v="88 RUE Jeanne d'Arc"/>
    <s v="75013 PARIS 13"/>
    <x v="0"/>
    <x v="0"/>
    <m/>
    <m/>
    <m/>
    <m/>
    <x v="0"/>
    <m/>
    <m/>
    <m/>
  </r>
  <r>
    <s v="010032H0417"/>
    <s v="Direction Territoriale Sud"/>
    <s v="Agence Nationale"/>
    <s v="010032"/>
    <s v="010032H0417"/>
    <n v="1"/>
    <s v="F3"/>
    <s v="15"/>
    <s v="88 RUE Jeanne d'Arc"/>
    <s v="75013 PARIS 13"/>
    <x v="0"/>
    <x v="0"/>
    <m/>
    <m/>
    <m/>
    <m/>
    <x v="0"/>
    <m/>
    <m/>
    <m/>
  </r>
  <r>
    <s v="010032H0418"/>
    <s v="Direction Territoriale Sud"/>
    <s v="Agence Nationale"/>
    <s v="010032"/>
    <s v="010032H0418"/>
    <n v="1"/>
    <s v="F3"/>
    <s v="16"/>
    <s v="88 RUE Jeanne d'Arc"/>
    <s v="75013 PARIS 13"/>
    <x v="0"/>
    <x v="0"/>
    <m/>
    <m/>
    <m/>
    <m/>
    <x v="0"/>
    <m/>
    <m/>
    <m/>
  </r>
  <r>
    <s v="010032H0419"/>
    <s v="Direction Territoriale Sud"/>
    <s v="Agence Nationale"/>
    <s v="010032"/>
    <s v="010032H0419"/>
    <n v="1"/>
    <s v="F3"/>
    <s v="17"/>
    <s v="88 RUE Jeanne d'Arc"/>
    <s v="75013 PARIS 13"/>
    <x v="0"/>
    <x v="0"/>
    <m/>
    <m/>
    <m/>
    <m/>
    <x v="0"/>
    <m/>
    <m/>
    <m/>
  </r>
  <r>
    <s v="010032H0420"/>
    <s v="Direction Territoriale Sud"/>
    <s v="Agence Nationale"/>
    <s v="010032"/>
    <s v="010032H0420"/>
    <n v="1"/>
    <s v="F3"/>
    <s v="18"/>
    <s v="88 RUE Jeanne d'Arc"/>
    <s v="75013 PARIS 13"/>
    <x v="0"/>
    <x v="0"/>
    <m/>
    <m/>
    <m/>
    <m/>
    <x v="0"/>
    <m/>
    <m/>
    <m/>
  </r>
  <r>
    <s v="010032H7421"/>
    <s v="Direction Territoriale Sud"/>
    <s v="Agence Nationale"/>
    <s v="010032"/>
    <s v="010032H7421"/>
    <n v="1"/>
    <s v="F3"/>
    <s v="RDC"/>
    <s v="77 RUE Dunois"/>
    <s v="75013 PARIS 13"/>
    <x v="0"/>
    <x v="0"/>
    <m/>
    <m/>
    <m/>
    <m/>
    <x v="0"/>
    <m/>
    <m/>
    <m/>
  </r>
  <r>
    <s v="010039H0001"/>
    <s v="Direction Territoriale Nord"/>
    <s v="Agence Ménilmontant"/>
    <s v="010039"/>
    <s v="010039H0001"/>
    <n v="1"/>
    <s v="F3"/>
    <s v="01"/>
    <s v="101 RUE Haxo"/>
    <s v="75020 PARIS 20"/>
    <x v="0"/>
    <x v="0"/>
    <m/>
    <m/>
    <m/>
    <m/>
    <x v="0"/>
    <m/>
    <m/>
    <m/>
  </r>
  <r>
    <s v="010039H0002"/>
    <s v="Direction Territoriale Nord"/>
    <s v="Agence Ménilmontant"/>
    <s v="010039"/>
    <s v="010039H0002"/>
    <n v="1"/>
    <s v="F3"/>
    <s v="02"/>
    <s v="101 RUE Haxo"/>
    <s v="75020 PARIS 20"/>
    <x v="0"/>
    <x v="0"/>
    <m/>
    <m/>
    <m/>
    <m/>
    <x v="0"/>
    <m/>
    <m/>
    <m/>
  </r>
  <r>
    <s v="010039H0003"/>
    <s v="Direction Territoriale Nord"/>
    <s v="Agence Ménilmontant"/>
    <s v="010039"/>
    <s v="010039H0003"/>
    <n v="1"/>
    <s v="F3"/>
    <s v="03"/>
    <s v="101 RUE Haxo"/>
    <s v="75020 PARIS 20"/>
    <x v="0"/>
    <x v="0"/>
    <m/>
    <m/>
    <m/>
    <m/>
    <x v="0"/>
    <m/>
    <m/>
    <m/>
  </r>
  <r>
    <s v="010039H0004"/>
    <s v="Direction Territoriale Nord"/>
    <s v="Agence Ménilmontant"/>
    <s v="010039"/>
    <s v="010039H0004"/>
    <n v="1"/>
    <s v="F3"/>
    <s v="04"/>
    <s v="101 RUE Haxo"/>
    <s v="75020 PARIS 20"/>
    <x v="0"/>
    <x v="0"/>
    <m/>
    <m/>
    <m/>
    <m/>
    <x v="0"/>
    <m/>
    <m/>
    <m/>
  </r>
  <r>
    <s v="010039H0005"/>
    <s v="Direction Territoriale Nord"/>
    <s v="Agence Ménilmontant"/>
    <s v="010039"/>
    <s v="010039H0005"/>
    <n v="1"/>
    <s v="F3"/>
    <s v="05"/>
    <s v="101 RUE Haxo"/>
    <s v="75020 PARIS 20"/>
    <x v="0"/>
    <x v="0"/>
    <m/>
    <m/>
    <m/>
    <m/>
    <x v="0"/>
    <m/>
    <m/>
    <m/>
  </r>
  <r>
    <s v="010039H0006"/>
    <s v="Direction Territoriale Nord"/>
    <s v="Agence Ménilmontant"/>
    <s v="010039"/>
    <s v="010039H0006"/>
    <n v="1"/>
    <s v="F3"/>
    <s v="06"/>
    <s v="101 RUE Haxo"/>
    <s v="75020 PARIS 20"/>
    <x v="0"/>
    <x v="0"/>
    <m/>
    <m/>
    <m/>
    <m/>
    <x v="0"/>
    <m/>
    <m/>
    <m/>
  </r>
  <r>
    <s v="010039H0007"/>
    <s v="Direction Territoriale Nord"/>
    <s v="Agence Ménilmontant"/>
    <s v="010039"/>
    <s v="010039H0007"/>
    <n v="1"/>
    <s v="F3"/>
    <s v="07"/>
    <s v="101 RUE Haxo"/>
    <s v="75020 PARIS 20"/>
    <x v="0"/>
    <x v="0"/>
    <m/>
    <m/>
    <m/>
    <m/>
    <x v="0"/>
    <m/>
    <m/>
    <m/>
  </r>
  <r>
    <s v="010039H0008"/>
    <s v="Direction Territoriale Nord"/>
    <s v="Agence Ménilmontant"/>
    <s v="010039"/>
    <s v="010039H0008"/>
    <n v="1"/>
    <s v="F2"/>
    <s v="08"/>
    <s v="101 RUE Haxo"/>
    <s v="75020 PARIS 20"/>
    <x v="0"/>
    <x v="0"/>
    <m/>
    <m/>
    <m/>
    <m/>
    <x v="0"/>
    <m/>
    <m/>
    <m/>
  </r>
  <r>
    <s v="010039H0009"/>
    <s v="Direction Territoriale Nord"/>
    <s v="Agence Ménilmontant"/>
    <s v="010039"/>
    <s v="010039H0009"/>
    <n v="1"/>
    <s v="F2"/>
    <s v="01"/>
    <s v="101 RUE Haxo"/>
    <s v="75020 PARIS 20"/>
    <x v="0"/>
    <x v="0"/>
    <m/>
    <m/>
    <m/>
    <m/>
    <x v="0"/>
    <m/>
    <m/>
    <m/>
  </r>
  <r>
    <s v="010039H0010"/>
    <s v="Direction Territoriale Nord"/>
    <s v="Agence Ménilmontant"/>
    <s v="010039"/>
    <s v="010039H0010"/>
    <n v="1"/>
    <s v="F2"/>
    <s v="02"/>
    <s v="101 RUE Haxo"/>
    <s v="75020 PARIS 20"/>
    <x v="0"/>
    <x v="0"/>
    <m/>
    <m/>
    <m/>
    <m/>
    <x v="0"/>
    <m/>
    <m/>
    <m/>
  </r>
  <r>
    <s v="010039H0011"/>
    <s v="Direction Territoriale Nord"/>
    <s v="Agence Ménilmontant"/>
    <s v="010039"/>
    <s v="010039H0011"/>
    <n v="1"/>
    <s v="F2"/>
    <s v="03"/>
    <s v="101 RUE Haxo"/>
    <s v="75020 PARIS 20"/>
    <x v="0"/>
    <x v="0"/>
    <m/>
    <m/>
    <m/>
    <m/>
    <x v="0"/>
    <m/>
    <m/>
    <m/>
  </r>
  <r>
    <s v="010039H0012"/>
    <s v="Direction Territoriale Nord"/>
    <s v="Agence Ménilmontant"/>
    <s v="010039"/>
    <s v="010039H0012"/>
    <n v="1"/>
    <s v="F2"/>
    <s v="04"/>
    <s v="101 RUE Haxo"/>
    <s v="75020 PARIS 20"/>
    <x v="0"/>
    <x v="0"/>
    <m/>
    <m/>
    <m/>
    <m/>
    <x v="0"/>
    <m/>
    <m/>
    <m/>
  </r>
  <r>
    <s v="010039H0013"/>
    <s v="Direction Territoriale Nord"/>
    <s v="Agence Ménilmontant"/>
    <s v="010039"/>
    <s v="010039H0013"/>
    <n v="1"/>
    <s v="F2"/>
    <s v="05"/>
    <s v="101 RUE Haxo"/>
    <s v="75020 PARIS 20"/>
    <x v="0"/>
    <x v="0"/>
    <m/>
    <m/>
    <m/>
    <m/>
    <x v="0"/>
    <m/>
    <m/>
    <m/>
  </r>
  <r>
    <s v="010039H0014"/>
    <s v="Direction Territoriale Nord"/>
    <s v="Agence Ménilmontant"/>
    <s v="010039"/>
    <s v="010039H0014"/>
    <n v="1"/>
    <s v="F2"/>
    <s v="06"/>
    <s v="101 RUE Haxo"/>
    <s v="75020 PARIS 20"/>
    <x v="0"/>
    <x v="0"/>
    <m/>
    <m/>
    <m/>
    <m/>
    <x v="0"/>
    <m/>
    <m/>
    <m/>
  </r>
  <r>
    <s v="010039H0015"/>
    <s v="Direction Territoriale Nord"/>
    <s v="Agence Ménilmontant"/>
    <s v="010039"/>
    <s v="010039H0015"/>
    <n v="1"/>
    <s v="F2"/>
    <s v="07"/>
    <s v="101 RUE Haxo"/>
    <s v="75020 PARIS 20"/>
    <x v="0"/>
    <x v="0"/>
    <m/>
    <m/>
    <m/>
    <m/>
    <x v="0"/>
    <m/>
    <m/>
    <m/>
  </r>
  <r>
    <s v="010039H0016"/>
    <s v="Direction Territoriale Nord"/>
    <s v="Agence Ménilmontant"/>
    <s v="010039"/>
    <s v="010039H0016"/>
    <n v="1"/>
    <s v="F1"/>
    <s v="08"/>
    <s v="101 RUE Haxo"/>
    <s v="75020 PARIS 20"/>
    <x v="0"/>
    <x v="0"/>
    <m/>
    <m/>
    <m/>
    <m/>
    <x v="0"/>
    <m/>
    <m/>
    <m/>
  </r>
  <r>
    <s v="010039H0017"/>
    <s v="Direction Territoriale Nord"/>
    <s v="Agence Ménilmontant"/>
    <s v="010039"/>
    <s v="010039H0017"/>
    <n v="1"/>
    <s v="F2"/>
    <s v="01"/>
    <s v="101 RUE Haxo"/>
    <s v="75020 PARIS 20"/>
    <x v="0"/>
    <x v="0"/>
    <m/>
    <m/>
    <m/>
    <m/>
    <x v="0"/>
    <m/>
    <m/>
    <m/>
  </r>
  <r>
    <s v="010039H0018"/>
    <s v="Direction Territoriale Nord"/>
    <s v="Agence Ménilmontant"/>
    <s v="010039"/>
    <s v="010039H0018"/>
    <n v="1"/>
    <s v="F2"/>
    <s v="02"/>
    <s v="101 RUE Haxo"/>
    <s v="75020 PARIS 20"/>
    <x v="0"/>
    <x v="0"/>
    <m/>
    <m/>
    <m/>
    <m/>
    <x v="0"/>
    <m/>
    <m/>
    <m/>
  </r>
  <r>
    <s v="010039H0019"/>
    <s v="Direction Territoriale Nord"/>
    <s v="Agence Ménilmontant"/>
    <s v="010039"/>
    <s v="010039H0019"/>
    <n v="1"/>
    <s v="F2"/>
    <s v="03"/>
    <s v="101 RUE Haxo"/>
    <s v="75020 PARIS 20"/>
    <x v="0"/>
    <x v="0"/>
    <m/>
    <m/>
    <m/>
    <m/>
    <x v="0"/>
    <m/>
    <m/>
    <m/>
  </r>
  <r>
    <s v="010039H0020"/>
    <s v="Direction Territoriale Nord"/>
    <s v="Agence Ménilmontant"/>
    <s v="010039"/>
    <s v="010039H0020"/>
    <n v="1"/>
    <s v="F2"/>
    <s v="04"/>
    <s v="101 RUE Haxo"/>
    <s v="75020 PARIS 20"/>
    <x v="0"/>
    <x v="0"/>
    <m/>
    <m/>
    <m/>
    <m/>
    <x v="0"/>
    <m/>
    <m/>
    <m/>
  </r>
  <r>
    <s v="010039H0021"/>
    <s v="Direction Territoriale Nord"/>
    <s v="Agence Ménilmontant"/>
    <s v="010039"/>
    <s v="010039H0021"/>
    <n v="1"/>
    <s v="F2"/>
    <s v="05"/>
    <s v="101 RUE Haxo"/>
    <s v="75020 PARIS 20"/>
    <x v="0"/>
    <x v="0"/>
    <m/>
    <m/>
    <m/>
    <m/>
    <x v="0"/>
    <m/>
    <m/>
    <m/>
  </r>
  <r>
    <s v="010039H0022"/>
    <s v="Direction Territoriale Nord"/>
    <s v="Agence Ménilmontant"/>
    <s v="010039"/>
    <s v="010039H0022"/>
    <n v="1"/>
    <s v="F2"/>
    <s v="06"/>
    <s v="101 RUE Haxo"/>
    <s v="75020 PARIS 20"/>
    <x v="0"/>
    <x v="0"/>
    <m/>
    <m/>
    <m/>
    <m/>
    <x v="0"/>
    <m/>
    <m/>
    <m/>
  </r>
  <r>
    <s v="010039H0023"/>
    <s v="Direction Territoriale Nord"/>
    <s v="Agence Ménilmontant"/>
    <s v="010039"/>
    <s v="010039H0023"/>
    <n v="1"/>
    <s v="F2"/>
    <s v="07"/>
    <s v="101 RUE Haxo"/>
    <s v="75020 PARIS 20"/>
    <x v="0"/>
    <x v="0"/>
    <m/>
    <m/>
    <m/>
    <m/>
    <x v="0"/>
    <m/>
    <m/>
    <m/>
  </r>
  <r>
    <s v="010039H0024"/>
    <s v="Direction Territoriale Nord"/>
    <s v="Agence Ménilmontant"/>
    <s v="010039"/>
    <s v="010039H0024"/>
    <n v="1"/>
    <s v="F1"/>
    <s v="08"/>
    <s v="101 RUE Haxo"/>
    <s v="75020 PARIS 20"/>
    <x v="0"/>
    <x v="0"/>
    <m/>
    <m/>
    <m/>
    <m/>
    <x v="0"/>
    <m/>
    <m/>
    <m/>
  </r>
  <r>
    <s v="010039H0025"/>
    <s v="Direction Territoriale Nord"/>
    <s v="Agence Ménilmontant"/>
    <s v="010039"/>
    <s v="010039H0025"/>
    <n v="1"/>
    <s v="F5"/>
    <s v="01"/>
    <s v="101 RUE Haxo"/>
    <s v="75020 PARIS 20"/>
    <x v="0"/>
    <x v="0"/>
    <m/>
    <m/>
    <m/>
    <m/>
    <x v="0"/>
    <m/>
    <m/>
    <m/>
  </r>
  <r>
    <s v="010039H0026"/>
    <s v="Direction Territoriale Nord"/>
    <s v="Agence Ménilmontant"/>
    <s v="010039"/>
    <s v="010039H0026"/>
    <n v="1"/>
    <s v="F5"/>
    <s v="02"/>
    <s v="101 RUE Haxo"/>
    <s v="75020 PARIS 20"/>
    <x v="0"/>
    <x v="0"/>
    <m/>
    <m/>
    <m/>
    <m/>
    <x v="0"/>
    <m/>
    <m/>
    <m/>
  </r>
  <r>
    <s v="010039H0027"/>
    <s v="Direction Territoriale Nord"/>
    <s v="Agence Ménilmontant"/>
    <s v="010039"/>
    <s v="010039H0027"/>
    <n v="1"/>
    <s v="F5"/>
    <s v="03"/>
    <s v="101 RUE Haxo"/>
    <s v="75020 PARIS 20"/>
    <x v="0"/>
    <x v="0"/>
    <m/>
    <m/>
    <m/>
    <m/>
    <x v="0"/>
    <m/>
    <m/>
    <m/>
  </r>
  <r>
    <s v="010039H0028"/>
    <s v="Direction Territoriale Nord"/>
    <s v="Agence Ménilmontant"/>
    <s v="010039"/>
    <s v="010039H0028"/>
    <n v="1"/>
    <s v="F5"/>
    <s v="04"/>
    <s v="101 RUE Haxo"/>
    <s v="75020 PARIS 20"/>
    <x v="0"/>
    <x v="0"/>
    <m/>
    <m/>
    <m/>
    <m/>
    <x v="0"/>
    <m/>
    <m/>
    <m/>
  </r>
  <r>
    <s v="010039H0029"/>
    <s v="Direction Territoriale Nord"/>
    <s v="Agence Ménilmontant"/>
    <s v="010039"/>
    <s v="010039H0029"/>
    <n v="1"/>
    <s v="F5"/>
    <s v="05"/>
    <s v="101 RUE Haxo"/>
    <s v="75020 PARIS 20"/>
    <x v="0"/>
    <x v="0"/>
    <m/>
    <m/>
    <m/>
    <m/>
    <x v="0"/>
    <m/>
    <m/>
    <m/>
  </r>
  <r>
    <s v="010039H0030"/>
    <s v="Direction Territoriale Nord"/>
    <s v="Agence Ménilmontant"/>
    <s v="010039"/>
    <s v="010039H0030"/>
    <n v="1"/>
    <s v="F5"/>
    <s v="06"/>
    <s v="101 RUE Haxo"/>
    <s v="75020 PARIS 20"/>
    <x v="0"/>
    <x v="0"/>
    <m/>
    <m/>
    <m/>
    <m/>
    <x v="0"/>
    <m/>
    <m/>
    <m/>
  </r>
  <r>
    <s v="010039H0031"/>
    <s v="Direction Territoriale Nord"/>
    <s v="Agence Ménilmontant"/>
    <s v="010039"/>
    <s v="010039H0031"/>
    <n v="1"/>
    <s v="F5"/>
    <s v="07"/>
    <s v="101 RUE Haxo"/>
    <s v="75020 PARIS 20"/>
    <x v="0"/>
    <x v="0"/>
    <m/>
    <m/>
    <m/>
    <m/>
    <x v="0"/>
    <m/>
    <m/>
    <m/>
  </r>
  <r>
    <s v="010039H0032"/>
    <s v="Direction Territoriale Nord"/>
    <s v="Agence Ménilmontant"/>
    <s v="010039"/>
    <s v="010039H0032"/>
    <n v="1"/>
    <s v="F4"/>
    <s v="08"/>
    <s v="101 RUE Haxo"/>
    <s v="75020 PARIS 20"/>
    <x v="0"/>
    <x v="0"/>
    <m/>
    <m/>
    <m/>
    <m/>
    <x v="0"/>
    <m/>
    <m/>
    <m/>
  </r>
  <r>
    <s v="010039H0033"/>
    <s v="Direction Territoriale Nord"/>
    <s v="Agence Ménilmontant"/>
    <s v="010039"/>
    <s v="010039H0033"/>
    <n v="1"/>
    <s v="F2"/>
    <s v="RDC"/>
    <s v="101 RUE Haxo"/>
    <s v="75020 PARIS 20"/>
    <x v="0"/>
    <x v="0"/>
    <m/>
    <m/>
    <m/>
    <m/>
    <x v="0"/>
    <m/>
    <m/>
    <m/>
  </r>
  <r>
    <s v="010039H0034"/>
    <s v="Direction Territoriale Nord"/>
    <s v="Agence Ménilmontant"/>
    <s v="010039"/>
    <s v="010039H0034"/>
    <n v="1"/>
    <s v="F2"/>
    <s v="01"/>
    <s v="101 RUE Haxo"/>
    <s v="75020 PARIS 20"/>
    <x v="0"/>
    <x v="0"/>
    <m/>
    <m/>
    <m/>
    <m/>
    <x v="0"/>
    <m/>
    <m/>
    <m/>
  </r>
  <r>
    <s v="010039H0035"/>
    <s v="Direction Territoriale Nord"/>
    <s v="Agence Ménilmontant"/>
    <s v="010039"/>
    <s v="010039H0035"/>
    <n v="1"/>
    <s v="F2"/>
    <s v="02"/>
    <s v="101 RUE Haxo"/>
    <s v="75020 PARIS 20"/>
    <x v="0"/>
    <x v="0"/>
    <m/>
    <m/>
    <m/>
    <m/>
    <x v="0"/>
    <m/>
    <m/>
    <m/>
  </r>
  <r>
    <s v="010039H0036"/>
    <s v="Direction Territoriale Nord"/>
    <s v="Agence Ménilmontant"/>
    <s v="010039"/>
    <s v="010039H0036"/>
    <n v="1"/>
    <s v="F2"/>
    <s v="03"/>
    <s v="101 RUE Haxo"/>
    <s v="75020 PARIS 20"/>
    <x v="0"/>
    <x v="0"/>
    <m/>
    <m/>
    <m/>
    <m/>
    <x v="0"/>
    <m/>
    <m/>
    <m/>
  </r>
  <r>
    <s v="010039H0037"/>
    <s v="Direction Territoriale Nord"/>
    <s v="Agence Ménilmontant"/>
    <s v="010039"/>
    <s v="010039H0037"/>
    <n v="1"/>
    <s v="F2"/>
    <s v="04"/>
    <s v="101 RUE Haxo"/>
    <s v="75020 PARIS 20"/>
    <x v="0"/>
    <x v="0"/>
    <m/>
    <m/>
    <m/>
    <m/>
    <x v="0"/>
    <m/>
    <m/>
    <m/>
  </r>
  <r>
    <s v="010039H0038"/>
    <s v="Direction Territoriale Nord"/>
    <s v="Agence Ménilmontant"/>
    <s v="010039"/>
    <s v="010039H0038"/>
    <n v="1"/>
    <s v="F2"/>
    <s v="05"/>
    <s v="101 RUE Haxo"/>
    <s v="75020 PARIS 20"/>
    <x v="0"/>
    <x v="0"/>
    <m/>
    <m/>
    <m/>
    <m/>
    <x v="0"/>
    <m/>
    <m/>
    <m/>
  </r>
  <r>
    <s v="010039H0039"/>
    <s v="Direction Territoriale Nord"/>
    <s v="Agence Ménilmontant"/>
    <s v="010039"/>
    <s v="010039H0039"/>
    <n v="1"/>
    <s v="F2"/>
    <s v="06"/>
    <s v="101 RUE Haxo"/>
    <s v="75020 PARIS 20"/>
    <x v="0"/>
    <x v="0"/>
    <m/>
    <m/>
    <m/>
    <m/>
    <x v="0"/>
    <m/>
    <m/>
    <m/>
  </r>
  <r>
    <s v="010039H0040"/>
    <s v="Direction Territoriale Nord"/>
    <s v="Agence Ménilmontant"/>
    <s v="010039"/>
    <s v="010039H0040"/>
    <n v="1"/>
    <s v="F2"/>
    <s v="07"/>
    <s v="101 RUE Haxo"/>
    <s v="75020 PARIS 20"/>
    <x v="0"/>
    <x v="0"/>
    <m/>
    <m/>
    <m/>
    <m/>
    <x v="0"/>
    <m/>
    <m/>
    <m/>
  </r>
  <r>
    <s v="010039H0041"/>
    <s v="Direction Territoriale Nord"/>
    <s v="Agence Ménilmontant"/>
    <s v="010039"/>
    <s v="010039H0041"/>
    <n v="1"/>
    <s v="F2"/>
    <s v="08"/>
    <s v="101 RUE Haxo"/>
    <s v="75020 PARIS 20"/>
    <x v="0"/>
    <x v="0"/>
    <m/>
    <m/>
    <m/>
    <m/>
    <x v="0"/>
    <m/>
    <m/>
    <m/>
  </r>
  <r>
    <s v="010039H0043"/>
    <s v="Direction Territoriale Nord"/>
    <s v="Agence Ménilmontant"/>
    <s v="010039"/>
    <s v="010039H0043"/>
    <n v="1"/>
    <s v="F2"/>
    <s v="01"/>
    <s v="101 RUE Haxo"/>
    <s v="75020 PARIS 20"/>
    <x v="0"/>
    <x v="0"/>
    <m/>
    <m/>
    <m/>
    <m/>
    <x v="0"/>
    <m/>
    <m/>
    <m/>
  </r>
  <r>
    <s v="010039H0044"/>
    <s v="Direction Territoriale Nord"/>
    <s v="Agence Ménilmontant"/>
    <s v="010039"/>
    <s v="010039H0044"/>
    <n v="1"/>
    <s v="F2"/>
    <s v="02"/>
    <s v="101 RUE Haxo"/>
    <s v="75020 PARIS 20"/>
    <x v="0"/>
    <x v="0"/>
    <m/>
    <m/>
    <m/>
    <m/>
    <x v="0"/>
    <m/>
    <m/>
    <m/>
  </r>
  <r>
    <s v="010039H0045"/>
    <s v="Direction Territoriale Nord"/>
    <s v="Agence Ménilmontant"/>
    <s v="010039"/>
    <s v="010039H0045"/>
    <n v="1"/>
    <s v="F2"/>
    <s v="03"/>
    <s v="101 RUE Haxo"/>
    <s v="75020 PARIS 20"/>
    <x v="0"/>
    <x v="0"/>
    <m/>
    <m/>
    <m/>
    <m/>
    <x v="0"/>
    <m/>
    <m/>
    <m/>
  </r>
  <r>
    <s v="010039H0046"/>
    <s v="Direction Territoriale Nord"/>
    <s v="Agence Ménilmontant"/>
    <s v="010039"/>
    <s v="010039H0046"/>
    <n v="1"/>
    <s v="F2"/>
    <s v="04"/>
    <s v="101 RUE Haxo"/>
    <s v="75020 PARIS 20"/>
    <x v="0"/>
    <x v="0"/>
    <m/>
    <m/>
    <m/>
    <m/>
    <x v="0"/>
    <m/>
    <m/>
    <m/>
  </r>
  <r>
    <s v="010039H0047"/>
    <s v="Direction Territoriale Nord"/>
    <s v="Agence Ménilmontant"/>
    <s v="010039"/>
    <s v="010039H0047"/>
    <n v="1"/>
    <s v="F2"/>
    <s v="05"/>
    <s v="101 RUE Haxo"/>
    <s v="75020 PARIS 20"/>
    <x v="0"/>
    <x v="0"/>
    <m/>
    <m/>
    <m/>
    <m/>
    <x v="0"/>
    <m/>
    <m/>
    <m/>
  </r>
  <r>
    <s v="010039H0048"/>
    <s v="Direction Territoriale Nord"/>
    <s v="Agence Ménilmontant"/>
    <s v="010039"/>
    <s v="010039H0048"/>
    <n v="1"/>
    <s v="F2"/>
    <s v="06"/>
    <s v="101 RUE Haxo"/>
    <s v="75020 PARIS 20"/>
    <x v="0"/>
    <x v="0"/>
    <m/>
    <m/>
    <m/>
    <m/>
    <x v="0"/>
    <m/>
    <m/>
    <m/>
  </r>
  <r>
    <s v="010039H0049"/>
    <s v="Direction Territoriale Nord"/>
    <s v="Agence Ménilmontant"/>
    <s v="010039"/>
    <s v="010039H0049"/>
    <n v="1"/>
    <s v="F2"/>
    <s v="07"/>
    <s v="101 RUE Haxo"/>
    <s v="75020 PARIS 20"/>
    <x v="0"/>
    <x v="0"/>
    <m/>
    <m/>
    <m/>
    <m/>
    <x v="0"/>
    <m/>
    <m/>
    <m/>
  </r>
  <r>
    <s v="010039H0050"/>
    <s v="Direction Territoriale Nord"/>
    <s v="Agence Ménilmontant"/>
    <s v="010039"/>
    <s v="010039H0050"/>
    <n v="1"/>
    <s v="F2"/>
    <s v="08"/>
    <s v="101 RUE Haxo"/>
    <s v="75020 PARIS 20"/>
    <x v="0"/>
    <x v="0"/>
    <m/>
    <m/>
    <m/>
    <m/>
    <x v="0"/>
    <m/>
    <m/>
    <m/>
  </r>
  <r>
    <s v="010039H0051"/>
    <s v="Direction Territoriale Nord"/>
    <s v="Agence Ménilmontant"/>
    <s v="010039"/>
    <s v="010039H0051"/>
    <n v="1"/>
    <s v="F3"/>
    <s v="RDC"/>
    <s v="103 RUE Haxo"/>
    <s v="75020 PARIS 20"/>
    <x v="0"/>
    <x v="0"/>
    <m/>
    <m/>
    <m/>
    <m/>
    <x v="0"/>
    <m/>
    <m/>
    <m/>
  </r>
  <r>
    <s v="010039H0052"/>
    <s v="Direction Territoriale Nord"/>
    <s v="Agence Ménilmontant"/>
    <s v="010039"/>
    <s v="010039H0052"/>
    <n v="1"/>
    <s v="F4"/>
    <s v="01"/>
    <s v="103 RUE Haxo"/>
    <s v="75020 PARIS 20"/>
    <x v="0"/>
    <x v="0"/>
    <m/>
    <m/>
    <m/>
    <m/>
    <x v="0"/>
    <m/>
    <m/>
    <m/>
  </r>
  <r>
    <s v="010039H0053"/>
    <s v="Direction Territoriale Nord"/>
    <s v="Agence Ménilmontant"/>
    <s v="010039"/>
    <s v="010039H0053"/>
    <n v="1"/>
    <s v="F4"/>
    <s v="02"/>
    <s v="103 RUE Haxo"/>
    <s v="75020 PARIS 20"/>
    <x v="0"/>
    <x v="0"/>
    <m/>
    <m/>
    <m/>
    <m/>
    <x v="0"/>
    <m/>
    <m/>
    <m/>
  </r>
  <r>
    <s v="010039H0054"/>
    <s v="Direction Territoriale Nord"/>
    <s v="Agence Ménilmontant"/>
    <s v="010039"/>
    <s v="010039H0054"/>
    <n v="1"/>
    <s v="F4"/>
    <s v="03"/>
    <s v="103 RUE Haxo"/>
    <s v="75020 PARIS 20"/>
    <x v="0"/>
    <x v="0"/>
    <m/>
    <m/>
    <m/>
    <m/>
    <x v="0"/>
    <m/>
    <m/>
    <m/>
  </r>
  <r>
    <s v="010039H0055"/>
    <s v="Direction Territoriale Nord"/>
    <s v="Agence Ménilmontant"/>
    <s v="010039"/>
    <s v="010039H0055"/>
    <n v="1"/>
    <s v="F4"/>
    <s v="04"/>
    <s v="103 RUE Haxo"/>
    <s v="75020 PARIS 20"/>
    <x v="0"/>
    <x v="0"/>
    <m/>
    <m/>
    <m/>
    <m/>
    <x v="0"/>
    <m/>
    <m/>
    <m/>
  </r>
  <r>
    <s v="010039H0056"/>
    <s v="Direction Territoriale Nord"/>
    <s v="Agence Ménilmontant"/>
    <s v="010039"/>
    <s v="010039H0056"/>
    <n v="1"/>
    <s v="F4"/>
    <s v="05"/>
    <s v="103 RUE Haxo"/>
    <s v="75020 PARIS 20"/>
    <x v="0"/>
    <x v="0"/>
    <m/>
    <m/>
    <m/>
    <m/>
    <x v="0"/>
    <m/>
    <m/>
    <m/>
  </r>
  <r>
    <s v="010039H0057"/>
    <s v="Direction Territoriale Nord"/>
    <s v="Agence Ménilmontant"/>
    <s v="010039"/>
    <s v="010039H0057"/>
    <n v="1"/>
    <s v="F4"/>
    <s v="06"/>
    <s v="103 RUE Haxo"/>
    <s v="75020 PARIS 20"/>
    <x v="0"/>
    <x v="0"/>
    <m/>
    <m/>
    <m/>
    <m/>
    <x v="0"/>
    <m/>
    <m/>
    <m/>
  </r>
  <r>
    <s v="010039H0058"/>
    <s v="Direction Territoriale Nord"/>
    <s v="Agence Ménilmontant"/>
    <s v="010039"/>
    <s v="010039H0058"/>
    <n v="1"/>
    <s v="F4"/>
    <s v="07"/>
    <s v="103 RUE Haxo"/>
    <s v="75020 PARIS 20"/>
    <x v="0"/>
    <x v="0"/>
    <m/>
    <m/>
    <m/>
    <m/>
    <x v="0"/>
    <m/>
    <m/>
    <m/>
  </r>
  <r>
    <s v="010039H0059"/>
    <s v="Direction Territoriale Nord"/>
    <s v="Agence Ménilmontant"/>
    <s v="010039"/>
    <s v="010039H0059"/>
    <n v="1"/>
    <s v="F4"/>
    <s v="08"/>
    <s v="103 RUE Haxo"/>
    <s v="75020 PARIS 20"/>
    <x v="0"/>
    <x v="0"/>
    <m/>
    <m/>
    <m/>
    <m/>
    <x v="0"/>
    <m/>
    <m/>
    <m/>
  </r>
  <r>
    <s v="010039H0060"/>
    <s v="Direction Territoriale Nord"/>
    <s v="Agence Ménilmontant"/>
    <s v="010039"/>
    <s v="010039H0060"/>
    <n v="1"/>
    <s v="F4"/>
    <s v="09"/>
    <s v="103 RUE Haxo"/>
    <s v="75020 PARIS 20"/>
    <x v="0"/>
    <x v="0"/>
    <m/>
    <m/>
    <m/>
    <m/>
    <x v="0"/>
    <m/>
    <m/>
    <m/>
  </r>
  <r>
    <s v="010039H0061"/>
    <s v="Direction Territoriale Nord"/>
    <s v="Agence Ménilmontant"/>
    <s v="010039"/>
    <s v="010039H0061"/>
    <n v="1"/>
    <s v="F4"/>
    <s v="10"/>
    <s v="103 RUE Haxo"/>
    <s v="75020 PARIS 20"/>
    <x v="0"/>
    <x v="0"/>
    <m/>
    <m/>
    <m/>
    <m/>
    <x v="0"/>
    <m/>
    <m/>
    <m/>
  </r>
  <r>
    <s v="010039H0062"/>
    <s v="Direction Territoriale Nord"/>
    <s v="Agence Ménilmontant"/>
    <s v="010039"/>
    <s v="010039H0062"/>
    <n v="1"/>
    <s v="F4"/>
    <s v="11"/>
    <s v="103 RUE Haxo"/>
    <s v="75020 PARIS 20"/>
    <x v="0"/>
    <x v="0"/>
    <m/>
    <m/>
    <m/>
    <m/>
    <x v="0"/>
    <m/>
    <m/>
    <m/>
  </r>
  <r>
    <s v="010039H0063"/>
    <s v="Direction Territoriale Nord"/>
    <s v="Agence Ménilmontant"/>
    <s v="010039"/>
    <s v="010039H0063"/>
    <n v="1"/>
    <s v="F4"/>
    <s v="12"/>
    <s v="103 RUE Haxo"/>
    <s v="75020 PARIS 20"/>
    <x v="0"/>
    <x v="0"/>
    <m/>
    <m/>
    <m/>
    <m/>
    <x v="0"/>
    <m/>
    <m/>
    <m/>
  </r>
  <r>
    <s v="010039H0064"/>
    <s v="Direction Territoriale Nord"/>
    <s v="Agence Ménilmontant"/>
    <s v="010039"/>
    <s v="010039H0064"/>
    <n v="1"/>
    <s v="F4"/>
    <s v="13"/>
    <s v="103 RUE Haxo"/>
    <s v="75020 PARIS 20"/>
    <x v="0"/>
    <x v="0"/>
    <m/>
    <m/>
    <m/>
    <m/>
    <x v="0"/>
    <m/>
    <m/>
    <m/>
  </r>
  <r>
    <s v="010039H0065"/>
    <s v="Direction Territoriale Nord"/>
    <s v="Agence Ménilmontant"/>
    <s v="010039"/>
    <s v="010039H0065"/>
    <n v="1"/>
    <s v="F1"/>
    <s v="RDC"/>
    <s v="103 RUE Haxo"/>
    <s v="75020 PARIS 20"/>
    <x v="0"/>
    <x v="0"/>
    <m/>
    <m/>
    <m/>
    <m/>
    <x v="0"/>
    <m/>
    <m/>
    <m/>
  </r>
  <r>
    <s v="010039H0066"/>
    <s v="Direction Territoriale Nord"/>
    <s v="Agence Ménilmontant"/>
    <s v="010039"/>
    <s v="010039H0066"/>
    <n v="1"/>
    <s v="F4"/>
    <s v="01"/>
    <s v="103 RUE Haxo"/>
    <s v="75020 PARIS 20"/>
    <x v="0"/>
    <x v="0"/>
    <m/>
    <m/>
    <m/>
    <m/>
    <x v="0"/>
    <m/>
    <m/>
    <m/>
  </r>
  <r>
    <s v="010039H0067"/>
    <s v="Direction Territoriale Nord"/>
    <s v="Agence Ménilmontant"/>
    <s v="010039"/>
    <s v="010039H0067"/>
    <n v="1"/>
    <s v="F4"/>
    <s v="02"/>
    <s v="103 RUE Haxo"/>
    <s v="75020 PARIS 20"/>
    <x v="0"/>
    <x v="0"/>
    <m/>
    <m/>
    <m/>
    <m/>
    <x v="0"/>
    <m/>
    <m/>
    <m/>
  </r>
  <r>
    <s v="010039H0068"/>
    <s v="Direction Territoriale Nord"/>
    <s v="Agence Ménilmontant"/>
    <s v="010039"/>
    <s v="010039H0068"/>
    <n v="1"/>
    <s v="F4"/>
    <s v="03"/>
    <s v="103 RUE Haxo"/>
    <s v="75020 PARIS 20"/>
    <x v="0"/>
    <x v="0"/>
    <m/>
    <m/>
    <m/>
    <m/>
    <x v="0"/>
    <m/>
    <m/>
    <m/>
  </r>
  <r>
    <s v="010039H0069"/>
    <s v="Direction Territoriale Nord"/>
    <s v="Agence Ménilmontant"/>
    <s v="010039"/>
    <s v="010039H0069"/>
    <n v="1"/>
    <s v="F4"/>
    <s v="04"/>
    <s v="103 RUE Haxo"/>
    <s v="75020 PARIS 20"/>
    <x v="0"/>
    <x v="0"/>
    <m/>
    <m/>
    <m/>
    <m/>
    <x v="0"/>
    <m/>
    <m/>
    <m/>
  </r>
  <r>
    <s v="010039H0070"/>
    <s v="Direction Territoriale Nord"/>
    <s v="Agence Ménilmontant"/>
    <s v="010039"/>
    <s v="010039H0070"/>
    <n v="1"/>
    <s v="F4"/>
    <s v="05"/>
    <s v="103 RUE Haxo"/>
    <s v="75020 PARIS 20"/>
    <x v="0"/>
    <x v="0"/>
    <m/>
    <m/>
    <m/>
    <m/>
    <x v="0"/>
    <m/>
    <m/>
    <m/>
  </r>
  <r>
    <s v="010039H0071"/>
    <s v="Direction Territoriale Nord"/>
    <s v="Agence Ménilmontant"/>
    <s v="010039"/>
    <s v="010039H0071"/>
    <n v="1"/>
    <s v="F4"/>
    <s v="06"/>
    <s v="103 RUE Haxo"/>
    <s v="75020 PARIS 20"/>
    <x v="0"/>
    <x v="0"/>
    <m/>
    <m/>
    <m/>
    <m/>
    <x v="0"/>
    <m/>
    <m/>
    <m/>
  </r>
  <r>
    <s v="010039H0072"/>
    <s v="Direction Territoriale Nord"/>
    <s v="Agence Ménilmontant"/>
    <s v="010039"/>
    <s v="010039H0072"/>
    <n v="1"/>
    <s v="F4"/>
    <s v="07"/>
    <s v="103 RUE Haxo"/>
    <s v="75020 PARIS 20"/>
    <x v="0"/>
    <x v="0"/>
    <m/>
    <m/>
    <m/>
    <m/>
    <x v="0"/>
    <m/>
    <m/>
    <m/>
  </r>
  <r>
    <s v="010039H0073"/>
    <s v="Direction Territoriale Nord"/>
    <s v="Agence Ménilmontant"/>
    <s v="010039"/>
    <s v="010039H0073"/>
    <n v="1"/>
    <s v="F4"/>
    <s v="08"/>
    <s v="103 RUE Haxo"/>
    <s v="75020 PARIS 20"/>
    <x v="0"/>
    <x v="0"/>
    <m/>
    <m/>
    <m/>
    <m/>
    <x v="0"/>
    <m/>
    <m/>
    <m/>
  </r>
  <r>
    <s v="010039H0074"/>
    <s v="Direction Territoriale Nord"/>
    <s v="Agence Ménilmontant"/>
    <s v="010039"/>
    <s v="010039H0074"/>
    <n v="1"/>
    <s v="F4"/>
    <s v="09"/>
    <s v="103 RUE Haxo"/>
    <s v="75020 PARIS 20"/>
    <x v="0"/>
    <x v="0"/>
    <m/>
    <m/>
    <m/>
    <m/>
    <x v="0"/>
    <m/>
    <m/>
    <m/>
  </r>
  <r>
    <s v="010039H0075"/>
    <s v="Direction Territoriale Nord"/>
    <s v="Agence Ménilmontant"/>
    <s v="010039"/>
    <s v="010039H0075"/>
    <n v="1"/>
    <s v="F4"/>
    <s v="10"/>
    <s v="103 RUE Haxo"/>
    <s v="75020 PARIS 20"/>
    <x v="0"/>
    <x v="0"/>
    <m/>
    <m/>
    <m/>
    <m/>
    <x v="0"/>
    <m/>
    <m/>
    <m/>
  </r>
  <r>
    <s v="010039H0076"/>
    <s v="Direction Territoriale Nord"/>
    <s v="Agence Ménilmontant"/>
    <s v="010039"/>
    <s v="010039H0076"/>
    <n v="1"/>
    <s v="F4"/>
    <s v="11"/>
    <s v="103 RUE Haxo"/>
    <s v="75020 PARIS 20"/>
    <x v="0"/>
    <x v="0"/>
    <m/>
    <m/>
    <m/>
    <m/>
    <x v="0"/>
    <m/>
    <m/>
    <m/>
  </r>
  <r>
    <s v="010039H0077"/>
    <s v="Direction Territoriale Nord"/>
    <s v="Agence Ménilmontant"/>
    <s v="010039"/>
    <s v="010039H0077"/>
    <n v="1"/>
    <s v="F4"/>
    <s v="12"/>
    <s v="103 RUE Haxo"/>
    <s v="75020 PARIS 20"/>
    <x v="0"/>
    <x v="0"/>
    <m/>
    <m/>
    <m/>
    <m/>
    <x v="0"/>
    <m/>
    <m/>
    <m/>
  </r>
  <r>
    <s v="010039H0078"/>
    <s v="Direction Territoriale Nord"/>
    <s v="Agence Ménilmontant"/>
    <s v="010039"/>
    <s v="010039H0078"/>
    <n v="1"/>
    <s v="F4"/>
    <s v="13"/>
    <s v="103 RUE Haxo"/>
    <s v="75020 PARIS 20"/>
    <x v="0"/>
    <x v="0"/>
    <m/>
    <m/>
    <m/>
    <m/>
    <x v="0"/>
    <m/>
    <m/>
    <m/>
  </r>
  <r>
    <s v="010039H0079"/>
    <s v="Direction Territoriale Nord"/>
    <s v="Agence Ménilmontant"/>
    <s v="010039"/>
    <s v="010039H0079"/>
    <n v="1"/>
    <s v="F3"/>
    <s v="01"/>
    <s v="103 RUE Haxo"/>
    <s v="75020 PARIS 20"/>
    <x v="0"/>
    <x v="0"/>
    <m/>
    <m/>
    <m/>
    <m/>
    <x v="0"/>
    <m/>
    <m/>
    <m/>
  </r>
  <r>
    <s v="010039H0080"/>
    <s v="Direction Territoriale Nord"/>
    <s v="Agence Ménilmontant"/>
    <s v="010039"/>
    <s v="010039H0080"/>
    <n v="1"/>
    <s v="F3"/>
    <s v="02"/>
    <s v="103 RUE Haxo"/>
    <s v="75020 PARIS 20"/>
    <x v="0"/>
    <x v="0"/>
    <m/>
    <m/>
    <m/>
    <m/>
    <x v="0"/>
    <m/>
    <m/>
    <m/>
  </r>
  <r>
    <s v="010039H0081"/>
    <s v="Direction Territoriale Nord"/>
    <s v="Agence Ménilmontant"/>
    <s v="010039"/>
    <s v="010039H0081"/>
    <n v="1"/>
    <s v="F3"/>
    <s v="03"/>
    <s v="103 RUE Haxo"/>
    <s v="75020 PARIS 20"/>
    <x v="0"/>
    <x v="0"/>
    <m/>
    <m/>
    <m/>
    <m/>
    <x v="0"/>
    <m/>
    <m/>
    <m/>
  </r>
  <r>
    <s v="010039H0082"/>
    <s v="Direction Territoriale Nord"/>
    <s v="Agence Ménilmontant"/>
    <s v="010039"/>
    <s v="010039H0082"/>
    <n v="1"/>
    <s v="F3"/>
    <s v="04"/>
    <s v="103 RUE Haxo"/>
    <s v="75020 PARIS 20"/>
    <x v="0"/>
    <x v="0"/>
    <m/>
    <m/>
    <m/>
    <m/>
    <x v="0"/>
    <m/>
    <m/>
    <m/>
  </r>
  <r>
    <s v="010039H0083"/>
    <s v="Direction Territoriale Nord"/>
    <s v="Agence Ménilmontant"/>
    <s v="010039"/>
    <s v="010039H0083"/>
    <n v="1"/>
    <s v="F3"/>
    <s v="05"/>
    <s v="103 RUE Haxo"/>
    <s v="75020 PARIS 20"/>
    <x v="0"/>
    <x v="0"/>
    <m/>
    <m/>
    <m/>
    <m/>
    <x v="0"/>
    <m/>
    <m/>
    <m/>
  </r>
  <r>
    <s v="010039H0084"/>
    <s v="Direction Territoriale Nord"/>
    <s v="Agence Ménilmontant"/>
    <s v="010039"/>
    <s v="010039H0084"/>
    <n v="1"/>
    <s v="F3"/>
    <s v="06"/>
    <s v="103 RUE Haxo"/>
    <s v="75020 PARIS 20"/>
    <x v="0"/>
    <x v="0"/>
    <m/>
    <m/>
    <m/>
    <m/>
    <x v="0"/>
    <m/>
    <m/>
    <m/>
  </r>
  <r>
    <s v="010039H0085"/>
    <s v="Direction Territoriale Nord"/>
    <s v="Agence Ménilmontant"/>
    <s v="010039"/>
    <s v="010039H0085"/>
    <n v="1"/>
    <s v="F3"/>
    <s v="07"/>
    <s v="103 RUE Haxo"/>
    <s v="75020 PARIS 20"/>
    <x v="0"/>
    <x v="0"/>
    <m/>
    <m/>
    <m/>
    <m/>
    <x v="0"/>
    <m/>
    <m/>
    <m/>
  </r>
  <r>
    <s v="010039H0086"/>
    <s v="Direction Territoriale Nord"/>
    <s v="Agence Ménilmontant"/>
    <s v="010039"/>
    <s v="010039H0086"/>
    <n v="1"/>
    <s v="F3"/>
    <s v="08"/>
    <s v="103 RUE Haxo"/>
    <s v="75020 PARIS 20"/>
    <x v="0"/>
    <x v="0"/>
    <m/>
    <m/>
    <m/>
    <m/>
    <x v="0"/>
    <m/>
    <m/>
    <m/>
  </r>
  <r>
    <s v="010039H0087"/>
    <s v="Direction Territoriale Nord"/>
    <s v="Agence Ménilmontant"/>
    <s v="010039"/>
    <s v="010039H0087"/>
    <n v="1"/>
    <s v="F3"/>
    <s v="09"/>
    <s v="103 RUE Haxo"/>
    <s v="75020 PARIS 20"/>
    <x v="0"/>
    <x v="0"/>
    <m/>
    <m/>
    <m/>
    <m/>
    <x v="0"/>
    <m/>
    <m/>
    <m/>
  </r>
  <r>
    <s v="010039H0088"/>
    <s v="Direction Territoriale Nord"/>
    <s v="Agence Ménilmontant"/>
    <s v="010039"/>
    <s v="010039H0088"/>
    <n v="1"/>
    <s v="F3"/>
    <s v="10"/>
    <s v="103 RUE Haxo"/>
    <s v="75020 PARIS 20"/>
    <x v="0"/>
    <x v="0"/>
    <m/>
    <m/>
    <m/>
    <m/>
    <x v="0"/>
    <m/>
    <m/>
    <m/>
  </r>
  <r>
    <s v="010039H0089"/>
    <s v="Direction Territoriale Nord"/>
    <s v="Agence Ménilmontant"/>
    <s v="010039"/>
    <s v="010039H0089"/>
    <n v="1"/>
    <s v="F3"/>
    <s v="11"/>
    <s v="103 RUE Haxo"/>
    <s v="75020 PARIS 20"/>
    <x v="0"/>
    <x v="0"/>
    <m/>
    <m/>
    <m/>
    <m/>
    <x v="0"/>
    <m/>
    <m/>
    <m/>
  </r>
  <r>
    <s v="010039H0090"/>
    <s v="Direction Territoriale Nord"/>
    <s v="Agence Ménilmontant"/>
    <s v="010039"/>
    <s v="010039H0090"/>
    <n v="1"/>
    <s v="F3"/>
    <s v="12"/>
    <s v="103 RUE Haxo"/>
    <s v="75020 PARIS 20"/>
    <x v="0"/>
    <x v="0"/>
    <m/>
    <m/>
    <m/>
    <m/>
    <x v="0"/>
    <m/>
    <m/>
    <m/>
  </r>
  <r>
    <s v="010039H0091"/>
    <s v="Direction Territoriale Nord"/>
    <s v="Agence Ménilmontant"/>
    <s v="010039"/>
    <s v="010039H0091"/>
    <n v="1"/>
    <s v="F3"/>
    <s v="13"/>
    <s v="103 RUE Haxo"/>
    <s v="75020 PARIS 20"/>
    <x v="0"/>
    <x v="0"/>
    <m/>
    <m/>
    <m/>
    <m/>
    <x v="0"/>
    <m/>
    <m/>
    <m/>
  </r>
  <r>
    <s v="010039H0092"/>
    <s v="Direction Territoriale Nord"/>
    <s v="Agence Ménilmontant"/>
    <s v="010039"/>
    <s v="010039H0092"/>
    <n v="1"/>
    <s v="F3"/>
    <s v="RDC"/>
    <s v="103 RUE Haxo"/>
    <s v="75020 PARIS 20"/>
    <x v="0"/>
    <x v="0"/>
    <m/>
    <m/>
    <m/>
    <m/>
    <x v="0"/>
    <m/>
    <m/>
    <m/>
  </r>
  <r>
    <s v="010039H0093"/>
    <s v="Direction Territoriale Nord"/>
    <s v="Agence Ménilmontant"/>
    <s v="010039"/>
    <s v="010039H0093"/>
    <n v="1"/>
    <s v="F3"/>
    <s v="RDC"/>
    <s v="103 RUE Haxo"/>
    <s v="75020 PARIS 20"/>
    <x v="0"/>
    <x v="0"/>
    <m/>
    <m/>
    <m/>
    <m/>
    <x v="0"/>
    <m/>
    <m/>
    <m/>
  </r>
  <r>
    <s v="010039H0094"/>
    <s v="Direction Territoriale Nord"/>
    <s v="Agence Ménilmontant"/>
    <s v="010039"/>
    <s v="010039H0094"/>
    <n v="1"/>
    <s v="F1"/>
    <s v="01"/>
    <s v="103 RUE Haxo"/>
    <s v="75020 PARIS 20"/>
    <x v="0"/>
    <x v="0"/>
    <m/>
    <m/>
    <m/>
    <m/>
    <x v="0"/>
    <m/>
    <m/>
    <m/>
  </r>
  <r>
    <s v="010039H0095"/>
    <s v="Direction Territoriale Nord"/>
    <s v="Agence Ménilmontant"/>
    <s v="010039"/>
    <s v="010039H0095"/>
    <n v="1"/>
    <s v="F1"/>
    <s v="02"/>
    <s v="103 RUE Haxo"/>
    <s v="75020 PARIS 20"/>
    <x v="0"/>
    <x v="0"/>
    <m/>
    <m/>
    <m/>
    <m/>
    <x v="0"/>
    <m/>
    <m/>
    <m/>
  </r>
  <r>
    <s v="010039H0096"/>
    <s v="Direction Territoriale Nord"/>
    <s v="Agence Ménilmontant"/>
    <s v="010039"/>
    <s v="010039H0096"/>
    <n v="1"/>
    <s v="F1"/>
    <s v="03"/>
    <s v="103 RUE Haxo"/>
    <s v="75020 PARIS 20"/>
    <x v="0"/>
    <x v="0"/>
    <m/>
    <m/>
    <m/>
    <m/>
    <x v="0"/>
    <m/>
    <m/>
    <m/>
  </r>
  <r>
    <s v="010039H0097"/>
    <s v="Direction Territoriale Nord"/>
    <s v="Agence Ménilmontant"/>
    <s v="010039"/>
    <s v="010039H0097"/>
    <n v="1"/>
    <s v="F1"/>
    <s v="04"/>
    <s v="103 RUE Haxo"/>
    <s v="75020 PARIS 20"/>
    <x v="0"/>
    <x v="0"/>
    <m/>
    <m/>
    <m/>
    <m/>
    <x v="0"/>
    <m/>
    <m/>
    <m/>
  </r>
  <r>
    <s v="010039H0098"/>
    <s v="Direction Territoriale Nord"/>
    <s v="Agence Ménilmontant"/>
    <s v="010039"/>
    <s v="010039H0098"/>
    <n v="1"/>
    <s v="F1"/>
    <s v="05"/>
    <s v="103 RUE Haxo"/>
    <s v="75020 PARIS 20"/>
    <x v="0"/>
    <x v="0"/>
    <m/>
    <m/>
    <m/>
    <m/>
    <x v="0"/>
    <m/>
    <m/>
    <m/>
  </r>
  <r>
    <s v="010039H0099"/>
    <s v="Direction Territoriale Nord"/>
    <s v="Agence Ménilmontant"/>
    <s v="010039"/>
    <s v="010039H0099"/>
    <n v="1"/>
    <s v="F1"/>
    <s v="06"/>
    <s v="103 RUE Haxo"/>
    <s v="75020 PARIS 20"/>
    <x v="0"/>
    <x v="0"/>
    <m/>
    <m/>
    <m/>
    <m/>
    <x v="0"/>
    <m/>
    <m/>
    <m/>
  </r>
  <r>
    <s v="010039H0100"/>
    <s v="Direction Territoriale Nord"/>
    <s v="Agence Ménilmontant"/>
    <s v="010039"/>
    <s v="010039H0100"/>
    <n v="1"/>
    <s v="F1"/>
    <s v="07"/>
    <s v="103 RUE Haxo"/>
    <s v="75020 PARIS 20"/>
    <x v="0"/>
    <x v="0"/>
    <m/>
    <m/>
    <m/>
    <m/>
    <x v="0"/>
    <m/>
    <m/>
    <m/>
  </r>
  <r>
    <s v="010039H0101"/>
    <s v="Direction Territoriale Nord"/>
    <s v="Agence Ménilmontant"/>
    <s v="010039"/>
    <s v="010039H0101"/>
    <n v="1"/>
    <s v="F1"/>
    <s v="08"/>
    <s v="103 RUE Haxo"/>
    <s v="75020 PARIS 20"/>
    <x v="0"/>
    <x v="0"/>
    <m/>
    <m/>
    <m/>
    <m/>
    <x v="0"/>
    <m/>
    <m/>
    <m/>
  </r>
  <r>
    <s v="010039H0102"/>
    <s v="Direction Territoriale Nord"/>
    <s v="Agence Ménilmontant"/>
    <s v="010039"/>
    <s v="010039H0102"/>
    <n v="1"/>
    <s v="F1"/>
    <s v="09"/>
    <s v="103 RUE Haxo"/>
    <s v="75020 PARIS 20"/>
    <x v="0"/>
    <x v="0"/>
    <m/>
    <m/>
    <m/>
    <m/>
    <x v="0"/>
    <m/>
    <m/>
    <m/>
  </r>
  <r>
    <s v="010039H0103"/>
    <s v="Direction Territoriale Nord"/>
    <s v="Agence Ménilmontant"/>
    <s v="010039"/>
    <s v="010039H0103"/>
    <n v="1"/>
    <s v="F1"/>
    <s v="10"/>
    <s v="103 RUE Haxo"/>
    <s v="75020 PARIS 20"/>
    <x v="0"/>
    <x v="0"/>
    <m/>
    <m/>
    <m/>
    <m/>
    <x v="0"/>
    <m/>
    <m/>
    <m/>
  </r>
  <r>
    <s v="010039H0104"/>
    <s v="Direction Territoriale Nord"/>
    <s v="Agence Ménilmontant"/>
    <s v="010039"/>
    <s v="010039H0104"/>
    <n v="1"/>
    <s v="F1"/>
    <s v="11"/>
    <s v="103 RUE Haxo"/>
    <s v="75020 PARIS 20"/>
    <x v="0"/>
    <x v="0"/>
    <m/>
    <m/>
    <m/>
    <m/>
    <x v="0"/>
    <m/>
    <m/>
    <m/>
  </r>
  <r>
    <s v="010039H0105"/>
    <s v="Direction Territoriale Nord"/>
    <s v="Agence Ménilmontant"/>
    <s v="010039"/>
    <s v="010039H0105"/>
    <n v="1"/>
    <s v="F1"/>
    <s v="12"/>
    <s v="103 RUE Haxo"/>
    <s v="75020 PARIS 20"/>
    <x v="0"/>
    <x v="0"/>
    <m/>
    <m/>
    <m/>
    <m/>
    <x v="0"/>
    <m/>
    <m/>
    <m/>
  </r>
  <r>
    <s v="010039H0106"/>
    <s v="Direction Territoriale Nord"/>
    <s v="Agence Ménilmontant"/>
    <s v="010039"/>
    <s v="010039H0106"/>
    <n v="1"/>
    <s v="F1"/>
    <s v="13"/>
    <s v="103 RUE Haxo"/>
    <s v="75020 PARIS 20"/>
    <x v="0"/>
    <x v="0"/>
    <m/>
    <m/>
    <m/>
    <m/>
    <x v="0"/>
    <m/>
    <m/>
    <m/>
  </r>
  <r>
    <s v="010039H0107"/>
    <s v="Direction Territoriale Nord"/>
    <s v="Agence Ménilmontant"/>
    <s v="010039"/>
    <s v="010039H0107"/>
    <n v="1"/>
    <s v="F3"/>
    <s v="01"/>
    <s v="103 RUE Haxo"/>
    <s v="75020 PARIS 20"/>
    <x v="0"/>
    <x v="0"/>
    <m/>
    <m/>
    <m/>
    <m/>
    <x v="0"/>
    <m/>
    <m/>
    <m/>
  </r>
  <r>
    <s v="010039H0108"/>
    <s v="Direction Territoriale Nord"/>
    <s v="Agence Ménilmontant"/>
    <s v="010039"/>
    <s v="010039H0108"/>
    <n v="1"/>
    <s v="F3"/>
    <s v="02"/>
    <s v="103 RUE Haxo"/>
    <s v="75020 PARIS 20"/>
    <x v="0"/>
    <x v="0"/>
    <m/>
    <m/>
    <m/>
    <m/>
    <x v="0"/>
    <m/>
    <m/>
    <m/>
  </r>
  <r>
    <s v="010039H0109"/>
    <s v="Direction Territoriale Nord"/>
    <s v="Agence Ménilmontant"/>
    <s v="010039"/>
    <s v="010039H0109"/>
    <n v="1"/>
    <s v="F3"/>
    <s v="03"/>
    <s v="103 RUE Haxo"/>
    <s v="75020 PARIS 20"/>
    <x v="0"/>
    <x v="0"/>
    <m/>
    <m/>
    <m/>
    <m/>
    <x v="0"/>
    <m/>
    <m/>
    <m/>
  </r>
  <r>
    <s v="010039H0110"/>
    <s v="Direction Territoriale Nord"/>
    <s v="Agence Ménilmontant"/>
    <s v="010039"/>
    <s v="010039H0110"/>
    <n v="1"/>
    <s v="F3"/>
    <s v="04"/>
    <s v="103 RUE Haxo"/>
    <s v="75020 PARIS 20"/>
    <x v="0"/>
    <x v="0"/>
    <m/>
    <m/>
    <m/>
    <m/>
    <x v="0"/>
    <m/>
    <m/>
    <m/>
  </r>
  <r>
    <s v="010039H0111"/>
    <s v="Direction Territoriale Nord"/>
    <s v="Agence Ménilmontant"/>
    <s v="010039"/>
    <s v="010039H0111"/>
    <n v="1"/>
    <s v="F3"/>
    <s v="05"/>
    <s v="103 RUE Haxo"/>
    <s v="75020 PARIS 20"/>
    <x v="0"/>
    <x v="0"/>
    <m/>
    <m/>
    <m/>
    <m/>
    <x v="0"/>
    <m/>
    <m/>
    <m/>
  </r>
  <r>
    <s v="010039H0112"/>
    <s v="Direction Territoriale Nord"/>
    <s v="Agence Ménilmontant"/>
    <s v="010039"/>
    <s v="010039H0112"/>
    <n v="1"/>
    <s v="F3"/>
    <s v="06"/>
    <s v="103 RUE Haxo"/>
    <s v="75020 PARIS 20"/>
    <x v="0"/>
    <x v="0"/>
    <m/>
    <m/>
    <m/>
    <m/>
    <x v="0"/>
    <m/>
    <m/>
    <m/>
  </r>
  <r>
    <s v="010039H0113"/>
    <s v="Direction Territoriale Nord"/>
    <s v="Agence Ménilmontant"/>
    <s v="010039"/>
    <s v="010039H0113"/>
    <n v="1"/>
    <s v="F3"/>
    <s v="07"/>
    <s v="103 RUE Haxo"/>
    <s v="75020 PARIS 20"/>
    <x v="0"/>
    <x v="0"/>
    <m/>
    <m/>
    <m/>
    <m/>
    <x v="0"/>
    <m/>
    <m/>
    <m/>
  </r>
  <r>
    <s v="010039H0114"/>
    <s v="Direction Territoriale Nord"/>
    <s v="Agence Ménilmontant"/>
    <s v="010039"/>
    <s v="010039H0114"/>
    <n v="1"/>
    <s v="F3"/>
    <s v="08"/>
    <s v="103 RUE Haxo"/>
    <s v="75020 PARIS 20"/>
    <x v="0"/>
    <x v="0"/>
    <m/>
    <m/>
    <m/>
    <m/>
    <x v="0"/>
    <m/>
    <m/>
    <m/>
  </r>
  <r>
    <s v="010039H0115"/>
    <s v="Direction Territoriale Nord"/>
    <s v="Agence Ménilmontant"/>
    <s v="010039"/>
    <s v="010039H0115"/>
    <n v="1"/>
    <s v="F3"/>
    <s v="09"/>
    <s v="103 RUE Haxo"/>
    <s v="75020 PARIS 20"/>
    <x v="0"/>
    <x v="0"/>
    <m/>
    <m/>
    <m/>
    <m/>
    <x v="0"/>
    <m/>
    <m/>
    <m/>
  </r>
  <r>
    <s v="010039H0116"/>
    <s v="Direction Territoriale Nord"/>
    <s v="Agence Ménilmontant"/>
    <s v="010039"/>
    <s v="010039H0116"/>
    <n v="1"/>
    <s v="F3"/>
    <s v="10"/>
    <s v="103 RUE Haxo"/>
    <s v="75020 PARIS 20"/>
    <x v="0"/>
    <x v="0"/>
    <m/>
    <m/>
    <m/>
    <m/>
    <x v="0"/>
    <m/>
    <m/>
    <m/>
  </r>
  <r>
    <s v="010039H0117"/>
    <s v="Direction Territoriale Nord"/>
    <s v="Agence Ménilmontant"/>
    <s v="010039"/>
    <s v="010039H0117"/>
    <n v="1"/>
    <s v="F3"/>
    <s v="11"/>
    <s v="103 RUE Haxo"/>
    <s v="75020 PARIS 20"/>
    <x v="0"/>
    <x v="0"/>
    <m/>
    <m/>
    <m/>
    <m/>
    <x v="0"/>
    <m/>
    <m/>
    <m/>
  </r>
  <r>
    <s v="010039H0118"/>
    <s v="Direction Territoriale Nord"/>
    <s v="Agence Ménilmontant"/>
    <s v="010039"/>
    <s v="010039H0118"/>
    <n v="1"/>
    <s v="F3"/>
    <s v="12"/>
    <s v="103 RUE Haxo"/>
    <s v="75020 PARIS 20"/>
    <x v="0"/>
    <x v="0"/>
    <m/>
    <m/>
    <m/>
    <m/>
    <x v="0"/>
    <m/>
    <m/>
    <m/>
  </r>
  <r>
    <s v="010039H0119"/>
    <s v="Direction Territoriale Nord"/>
    <s v="Agence Ménilmontant"/>
    <s v="010039"/>
    <s v="010039H0119"/>
    <n v="1"/>
    <s v="F3"/>
    <s v="13"/>
    <s v="103 RUE Haxo"/>
    <s v="75020 PARIS 20"/>
    <x v="0"/>
    <x v="0"/>
    <m/>
    <m/>
    <m/>
    <m/>
    <x v="0"/>
    <m/>
    <m/>
    <m/>
  </r>
  <r>
    <s v="010039H7120"/>
    <s v="Direction Territoriale Nord"/>
    <s v="Agence Ménilmontant"/>
    <s v="010039"/>
    <s v="010039H7120"/>
    <n v="1"/>
    <s v="F3"/>
    <s v="RDC"/>
    <s v="101 RUE Haxo"/>
    <s v="75020 PARIS 20"/>
    <x v="0"/>
    <x v="0"/>
    <m/>
    <m/>
    <m/>
    <m/>
    <x v="0"/>
    <m/>
    <m/>
    <m/>
  </r>
  <r>
    <s v="011001H0001"/>
    <s v="Direction Territoriale Sud"/>
    <s v="Agence Tolbiac"/>
    <s v="011001"/>
    <s v="011001H0001"/>
    <n v="1"/>
    <s v="F4"/>
    <s v="RDC"/>
    <s v="66 RUE de Tolbiac"/>
    <s v="75013 PARIS 13"/>
    <x v="0"/>
    <x v="0"/>
    <m/>
    <m/>
    <m/>
    <m/>
    <x v="0"/>
    <m/>
    <m/>
    <m/>
  </r>
  <r>
    <s v="011001H0002"/>
    <s v="Direction Territoriale Sud"/>
    <s v="Agence Tolbiac"/>
    <s v="011001"/>
    <s v="011001H0002"/>
    <n v="1"/>
    <s v="F4"/>
    <s v="01"/>
    <s v="66 RUE de Tolbiac"/>
    <s v="75013 PARIS 13"/>
    <x v="0"/>
    <x v="0"/>
    <m/>
    <m/>
    <m/>
    <m/>
    <x v="0"/>
    <m/>
    <m/>
    <m/>
  </r>
  <r>
    <s v="011001H0003"/>
    <s v="Direction Territoriale Sud"/>
    <s v="Agence Tolbiac"/>
    <s v="011001"/>
    <s v="011001H0003"/>
    <n v="1"/>
    <s v="F4"/>
    <s v="02"/>
    <s v="66 RUE de Tolbiac"/>
    <s v="75013 PARIS 13"/>
    <x v="0"/>
    <x v="0"/>
    <m/>
    <m/>
    <m/>
    <m/>
    <x v="0"/>
    <m/>
    <m/>
    <m/>
  </r>
  <r>
    <s v="011001H0004"/>
    <s v="Direction Territoriale Sud"/>
    <s v="Agence Tolbiac"/>
    <s v="011001"/>
    <s v="011001H0004"/>
    <n v="1"/>
    <s v="F4"/>
    <s v="03"/>
    <s v="66 RUE de Tolbiac"/>
    <s v="75013 PARIS 13"/>
    <x v="0"/>
    <x v="0"/>
    <m/>
    <m/>
    <m/>
    <m/>
    <x v="0"/>
    <m/>
    <m/>
    <m/>
  </r>
  <r>
    <s v="011001H0005"/>
    <s v="Direction Territoriale Sud"/>
    <s v="Agence Tolbiac"/>
    <s v="011001"/>
    <s v="011001H0005"/>
    <n v="1"/>
    <s v="F4"/>
    <s v="04"/>
    <s v="66 RUE de Tolbiac"/>
    <s v="75013 PARIS 13"/>
    <x v="0"/>
    <x v="0"/>
    <m/>
    <m/>
    <m/>
    <m/>
    <x v="0"/>
    <m/>
    <m/>
    <m/>
  </r>
  <r>
    <s v="011001H0006"/>
    <s v="Direction Territoriale Sud"/>
    <s v="Agence Tolbiac"/>
    <s v="011001"/>
    <s v="011001H0006"/>
    <n v="1"/>
    <s v="F4"/>
    <s v="05"/>
    <s v="66 RUE de Tolbiac"/>
    <s v="75013 PARIS 13"/>
    <x v="0"/>
    <x v="0"/>
    <m/>
    <m/>
    <m/>
    <m/>
    <x v="0"/>
    <m/>
    <m/>
    <m/>
  </r>
  <r>
    <s v="011001H0007"/>
    <s v="Direction Territoriale Sud"/>
    <s v="Agence Tolbiac"/>
    <s v="011001"/>
    <s v="011001H0007"/>
    <n v="1"/>
    <s v="F4"/>
    <s v="06"/>
    <s v="66 RUE de Tolbiac"/>
    <s v="75013 PARIS 13"/>
    <x v="0"/>
    <x v="0"/>
    <m/>
    <m/>
    <m/>
    <m/>
    <x v="0"/>
    <m/>
    <m/>
    <m/>
  </r>
  <r>
    <s v="011001H0008"/>
    <s v="Direction Territoriale Sud"/>
    <s v="Agence Tolbiac"/>
    <s v="011001"/>
    <s v="011001H0008"/>
    <n v="1"/>
    <s v="F4"/>
    <s v="07"/>
    <s v="66 RUE de Tolbiac"/>
    <s v="75013 PARIS 13"/>
    <x v="0"/>
    <x v="0"/>
    <m/>
    <m/>
    <m/>
    <m/>
    <x v="0"/>
    <m/>
    <m/>
    <m/>
  </r>
  <r>
    <s v="011001H0009"/>
    <s v="Direction Territoriale Sud"/>
    <s v="Agence Tolbiac"/>
    <s v="011001"/>
    <s v="011001H0009"/>
    <n v="1"/>
    <s v="F4"/>
    <s v="08"/>
    <s v="66 RUE de Tolbiac"/>
    <s v="75013 PARIS 13"/>
    <x v="0"/>
    <x v="0"/>
    <m/>
    <m/>
    <m/>
    <m/>
    <x v="0"/>
    <m/>
    <m/>
    <m/>
  </r>
  <r>
    <s v="011001H0010"/>
    <s v="Direction Territoriale Sud"/>
    <s v="Agence Tolbiac"/>
    <s v="011001"/>
    <s v="011001H0010"/>
    <n v="1"/>
    <s v="F4"/>
    <s v="09"/>
    <s v="66 RUE de Tolbiac"/>
    <s v="75013 PARIS 13"/>
    <x v="0"/>
    <x v="0"/>
    <m/>
    <m/>
    <m/>
    <m/>
    <x v="0"/>
    <m/>
    <m/>
    <m/>
  </r>
  <r>
    <s v="011001H0011"/>
    <s v="Direction Territoriale Sud"/>
    <s v="Agence Tolbiac"/>
    <s v="011001"/>
    <s v="011001H0011"/>
    <n v="1"/>
    <s v="F4"/>
    <s v="10"/>
    <s v="66 RUE de Tolbiac"/>
    <s v="75013 PARIS 13"/>
    <x v="0"/>
    <x v="0"/>
    <m/>
    <m/>
    <m/>
    <m/>
    <x v="0"/>
    <m/>
    <m/>
    <m/>
  </r>
  <r>
    <s v="011001H0012"/>
    <s v="Direction Territoriale Sud"/>
    <s v="Agence Tolbiac"/>
    <s v="011001"/>
    <s v="011001H0012"/>
    <n v="1"/>
    <s v="F4"/>
    <s v="11"/>
    <s v="66 RUE de Tolbiac"/>
    <s v="75013 PARIS 13"/>
    <x v="0"/>
    <x v="0"/>
    <m/>
    <m/>
    <m/>
    <m/>
    <x v="0"/>
    <m/>
    <m/>
    <m/>
  </r>
  <r>
    <s v="011001H0013"/>
    <s v="Direction Territoriale Sud"/>
    <s v="Agence Tolbiac"/>
    <s v="011001"/>
    <s v="011001H0013"/>
    <n v="1"/>
    <s v="F4"/>
    <s v="12"/>
    <s v="66 RUE de Tolbiac"/>
    <s v="75013 PARIS 13"/>
    <x v="0"/>
    <x v="0"/>
    <m/>
    <m/>
    <m/>
    <m/>
    <x v="0"/>
    <m/>
    <m/>
    <m/>
  </r>
  <r>
    <s v="011001H0014"/>
    <s v="Direction Territoriale Sud"/>
    <s v="Agence Tolbiac"/>
    <s v="011001"/>
    <s v="011001H0014"/>
    <n v="1"/>
    <s v="F3"/>
    <s v="01"/>
    <s v="66 RUE de Tolbiac"/>
    <s v="75013 PARIS 13"/>
    <x v="0"/>
    <x v="0"/>
    <m/>
    <m/>
    <m/>
    <m/>
    <x v="0"/>
    <m/>
    <m/>
    <m/>
  </r>
  <r>
    <s v="011001H0015"/>
    <s v="Direction Territoriale Sud"/>
    <s v="Agence Tolbiac"/>
    <s v="011001"/>
    <s v="011001H0015"/>
    <n v="1"/>
    <s v="F3"/>
    <s v="02"/>
    <s v="66 RUE de Tolbiac"/>
    <s v="75013 PARIS 13"/>
    <x v="0"/>
    <x v="0"/>
    <m/>
    <m/>
    <m/>
    <m/>
    <x v="0"/>
    <m/>
    <m/>
    <m/>
  </r>
  <r>
    <s v="011001H0016"/>
    <s v="Direction Territoriale Sud"/>
    <s v="Agence Tolbiac"/>
    <s v="011001"/>
    <s v="011001H0016"/>
    <n v="1"/>
    <s v="F3"/>
    <s v="03"/>
    <s v="66 RUE de Tolbiac"/>
    <s v="75013 PARIS 13"/>
    <x v="0"/>
    <x v="0"/>
    <m/>
    <m/>
    <m/>
    <m/>
    <x v="0"/>
    <m/>
    <m/>
    <m/>
  </r>
  <r>
    <s v="011001H0017"/>
    <s v="Direction Territoriale Sud"/>
    <s v="Agence Tolbiac"/>
    <s v="011001"/>
    <s v="011001H0017"/>
    <n v="1"/>
    <s v="F3"/>
    <s v="04"/>
    <s v="66 RUE de Tolbiac"/>
    <s v="75013 PARIS 13"/>
    <x v="0"/>
    <x v="0"/>
    <m/>
    <m/>
    <m/>
    <m/>
    <x v="0"/>
    <m/>
    <m/>
    <m/>
  </r>
  <r>
    <s v="011001H0018"/>
    <s v="Direction Territoriale Sud"/>
    <s v="Agence Tolbiac"/>
    <s v="011001"/>
    <s v="011001H0018"/>
    <n v="1"/>
    <s v="F3"/>
    <s v="05"/>
    <s v="66 RUE de Tolbiac"/>
    <s v="75013 PARIS 13"/>
    <x v="0"/>
    <x v="0"/>
    <m/>
    <m/>
    <m/>
    <m/>
    <x v="0"/>
    <m/>
    <m/>
    <m/>
  </r>
  <r>
    <s v="011001H0019"/>
    <s v="Direction Territoriale Sud"/>
    <s v="Agence Tolbiac"/>
    <s v="011001"/>
    <s v="011001H0019"/>
    <n v="1"/>
    <s v="F3"/>
    <s v="06"/>
    <s v="66 RUE de Tolbiac"/>
    <s v="75013 PARIS 13"/>
    <x v="0"/>
    <x v="0"/>
    <m/>
    <m/>
    <m/>
    <m/>
    <x v="0"/>
    <m/>
    <m/>
    <m/>
  </r>
  <r>
    <s v="011001H0020"/>
    <s v="Direction Territoriale Sud"/>
    <s v="Agence Tolbiac"/>
    <s v="011001"/>
    <s v="011001H0020"/>
    <n v="1"/>
    <s v="F3"/>
    <s v="07"/>
    <s v="66 RUE de Tolbiac"/>
    <s v="75013 PARIS 13"/>
    <x v="0"/>
    <x v="0"/>
    <m/>
    <m/>
    <m/>
    <m/>
    <x v="0"/>
    <m/>
    <m/>
    <m/>
  </r>
  <r>
    <s v="011001H0021"/>
    <s v="Direction Territoriale Sud"/>
    <s v="Agence Tolbiac"/>
    <s v="011001"/>
    <s v="011001H0021"/>
    <n v="1"/>
    <s v="F3"/>
    <s v="08"/>
    <s v="66 RUE de Tolbiac"/>
    <s v="75013 PARIS 13"/>
    <x v="0"/>
    <x v="0"/>
    <m/>
    <m/>
    <m/>
    <m/>
    <x v="0"/>
    <m/>
    <m/>
    <m/>
  </r>
  <r>
    <s v="011001H0022"/>
    <s v="Direction Territoriale Sud"/>
    <s v="Agence Tolbiac"/>
    <s v="011001"/>
    <s v="011001H0022"/>
    <n v="1"/>
    <s v="F3"/>
    <s v="09"/>
    <s v="66 RUE de Tolbiac"/>
    <s v="75013 PARIS 13"/>
    <x v="0"/>
    <x v="0"/>
    <m/>
    <m/>
    <m/>
    <m/>
    <x v="0"/>
    <m/>
    <m/>
    <m/>
  </r>
  <r>
    <s v="011001H0023"/>
    <s v="Direction Territoriale Sud"/>
    <s v="Agence Tolbiac"/>
    <s v="011001"/>
    <s v="011001H0023"/>
    <n v="1"/>
    <s v="F3"/>
    <s v="10"/>
    <s v="66 RUE de Tolbiac"/>
    <s v="75013 PARIS 13"/>
    <x v="0"/>
    <x v="0"/>
    <m/>
    <m/>
    <m/>
    <m/>
    <x v="0"/>
    <m/>
    <m/>
    <m/>
  </r>
  <r>
    <s v="011001H0024"/>
    <s v="Direction Territoriale Sud"/>
    <s v="Agence Tolbiac"/>
    <s v="011001"/>
    <s v="011001H0024"/>
    <n v="1"/>
    <s v="F3"/>
    <s v="11"/>
    <s v="66 RUE de Tolbiac"/>
    <s v="75013 PARIS 13"/>
    <x v="0"/>
    <x v="0"/>
    <m/>
    <m/>
    <m/>
    <m/>
    <x v="0"/>
    <m/>
    <m/>
    <m/>
  </r>
  <r>
    <s v="011001H0025"/>
    <s v="Direction Territoriale Sud"/>
    <s v="Agence Tolbiac"/>
    <s v="011001"/>
    <s v="011001H0025"/>
    <n v="1"/>
    <s v="F3"/>
    <s v="12"/>
    <s v="66 RUE de Tolbiac"/>
    <s v="75013 PARIS 13"/>
    <x v="0"/>
    <x v="0"/>
    <m/>
    <m/>
    <m/>
    <m/>
    <x v="0"/>
    <m/>
    <m/>
    <m/>
  </r>
  <r>
    <s v="011001H0026"/>
    <s v="Direction Territoriale Sud"/>
    <s v="Agence Tolbiac"/>
    <s v="011001"/>
    <s v="011001H0026"/>
    <n v="1"/>
    <s v="F3"/>
    <s v="01"/>
    <s v="66 RUE de Tolbiac"/>
    <s v="75013 PARIS 13"/>
    <x v="0"/>
    <x v="0"/>
    <m/>
    <m/>
    <m/>
    <m/>
    <x v="0"/>
    <m/>
    <m/>
    <m/>
  </r>
  <r>
    <s v="011001H0027"/>
    <s v="Direction Territoriale Sud"/>
    <s v="Agence Tolbiac"/>
    <s v="011001"/>
    <s v="011001H0027"/>
    <n v="1"/>
    <s v="F3"/>
    <s v="02"/>
    <s v="66 RUE de Tolbiac"/>
    <s v="75013 PARIS 13"/>
    <x v="0"/>
    <x v="0"/>
    <m/>
    <m/>
    <m/>
    <m/>
    <x v="0"/>
    <m/>
    <m/>
    <m/>
  </r>
  <r>
    <s v="011001H0028"/>
    <s v="Direction Territoriale Sud"/>
    <s v="Agence Tolbiac"/>
    <s v="011001"/>
    <s v="011001H0028"/>
    <n v="1"/>
    <s v="F3"/>
    <s v="03"/>
    <s v="66 RUE de Tolbiac"/>
    <s v="75013 PARIS 13"/>
    <x v="0"/>
    <x v="0"/>
    <m/>
    <m/>
    <m/>
    <m/>
    <x v="0"/>
    <m/>
    <m/>
    <m/>
  </r>
  <r>
    <s v="011001H0029"/>
    <s v="Direction Territoriale Sud"/>
    <s v="Agence Tolbiac"/>
    <s v="011001"/>
    <s v="011001H0029"/>
    <n v="1"/>
    <s v="F3"/>
    <s v="04"/>
    <s v="66 RUE de Tolbiac"/>
    <s v="75013 PARIS 13"/>
    <x v="0"/>
    <x v="0"/>
    <m/>
    <m/>
    <m/>
    <m/>
    <x v="0"/>
    <m/>
    <m/>
    <m/>
  </r>
  <r>
    <s v="011001H0030"/>
    <s v="Direction Territoriale Sud"/>
    <s v="Agence Tolbiac"/>
    <s v="011001"/>
    <s v="011001H0030"/>
    <n v="1"/>
    <s v="F3"/>
    <s v="05"/>
    <s v="66 RUE de Tolbiac"/>
    <s v="75013 PARIS 13"/>
    <x v="0"/>
    <x v="0"/>
    <m/>
    <m/>
    <m/>
    <m/>
    <x v="0"/>
    <m/>
    <m/>
    <m/>
  </r>
  <r>
    <s v="011001H0031"/>
    <s v="Direction Territoriale Sud"/>
    <s v="Agence Tolbiac"/>
    <s v="011001"/>
    <s v="011001H0031"/>
    <n v="1"/>
    <s v="F3"/>
    <s v="06"/>
    <s v="66 RUE de Tolbiac"/>
    <s v="75013 PARIS 13"/>
    <x v="0"/>
    <x v="0"/>
    <m/>
    <m/>
    <m/>
    <m/>
    <x v="0"/>
    <m/>
    <m/>
    <m/>
  </r>
  <r>
    <s v="011001H0032"/>
    <s v="Direction Territoriale Sud"/>
    <s v="Agence Tolbiac"/>
    <s v="011001"/>
    <s v="011001H0032"/>
    <n v="1"/>
    <s v="F3"/>
    <s v="07"/>
    <s v="66 RUE de Tolbiac"/>
    <s v="75013 PARIS 13"/>
    <x v="0"/>
    <x v="0"/>
    <m/>
    <m/>
    <m/>
    <m/>
    <x v="0"/>
    <m/>
    <m/>
    <m/>
  </r>
  <r>
    <s v="011001H0033"/>
    <s v="Direction Territoriale Sud"/>
    <s v="Agence Tolbiac"/>
    <s v="011001"/>
    <s v="011001H0033"/>
    <n v="1"/>
    <s v="F3"/>
    <s v="08"/>
    <s v="66 RUE de Tolbiac"/>
    <s v="75013 PARIS 13"/>
    <x v="0"/>
    <x v="0"/>
    <m/>
    <m/>
    <m/>
    <m/>
    <x v="0"/>
    <m/>
    <m/>
    <m/>
  </r>
  <r>
    <s v="011001H0034"/>
    <s v="Direction Territoriale Sud"/>
    <s v="Agence Tolbiac"/>
    <s v="011001"/>
    <s v="011001H0034"/>
    <n v="1"/>
    <s v="F3"/>
    <s v="09"/>
    <s v="66 RUE de Tolbiac"/>
    <s v="75013 PARIS 13"/>
    <x v="0"/>
    <x v="0"/>
    <m/>
    <m/>
    <m/>
    <m/>
    <x v="0"/>
    <m/>
    <m/>
    <m/>
  </r>
  <r>
    <s v="011001H0035"/>
    <s v="Direction Territoriale Sud"/>
    <s v="Agence Tolbiac"/>
    <s v="011001"/>
    <s v="011001H0035"/>
    <n v="1"/>
    <s v="F3"/>
    <s v="10"/>
    <s v="66 RUE de Tolbiac"/>
    <s v="75013 PARIS 13"/>
    <x v="0"/>
    <x v="0"/>
    <m/>
    <m/>
    <m/>
    <m/>
    <x v="0"/>
    <m/>
    <m/>
    <m/>
  </r>
  <r>
    <s v="011001H0036"/>
    <s v="Direction Territoriale Sud"/>
    <s v="Agence Tolbiac"/>
    <s v="011001"/>
    <s v="011001H0036"/>
    <n v="1"/>
    <s v="F3"/>
    <s v="11"/>
    <s v="66 RUE de Tolbiac"/>
    <s v="75013 PARIS 13"/>
    <x v="0"/>
    <x v="0"/>
    <m/>
    <m/>
    <m/>
    <m/>
    <x v="0"/>
    <m/>
    <m/>
    <m/>
  </r>
  <r>
    <s v="011001H0037"/>
    <s v="Direction Territoriale Sud"/>
    <s v="Agence Tolbiac"/>
    <s v="011001"/>
    <s v="011001H0037"/>
    <n v="1"/>
    <s v="F3"/>
    <s v="12"/>
    <s v="66 RUE de Tolbiac"/>
    <s v="75013 PARIS 13"/>
    <x v="0"/>
    <x v="0"/>
    <m/>
    <m/>
    <m/>
    <m/>
    <x v="0"/>
    <m/>
    <m/>
    <m/>
  </r>
  <r>
    <s v="011001H0038"/>
    <s v="Direction Territoriale Sud"/>
    <s v="Agence Tolbiac"/>
    <s v="011001"/>
    <s v="011001H0038"/>
    <n v="1"/>
    <s v="F2"/>
    <s v="RDC"/>
    <s v="66 RUE de Tolbiac"/>
    <s v="75013 PARIS 13"/>
    <x v="0"/>
    <x v="0"/>
    <m/>
    <m/>
    <m/>
    <m/>
    <x v="0"/>
    <m/>
    <m/>
    <m/>
  </r>
  <r>
    <s v="011001H0039"/>
    <s v="Direction Territoriale Sud"/>
    <s v="Agence Tolbiac"/>
    <s v="011001"/>
    <s v="011001H0039"/>
    <n v="1"/>
    <s v="F2"/>
    <s v="01"/>
    <s v="66 RUE de Tolbiac"/>
    <s v="75013 PARIS 13"/>
    <x v="0"/>
    <x v="0"/>
    <m/>
    <m/>
    <m/>
    <m/>
    <x v="0"/>
    <m/>
    <m/>
    <m/>
  </r>
  <r>
    <s v="011001H0040"/>
    <s v="Direction Territoriale Sud"/>
    <s v="Agence Tolbiac"/>
    <s v="011001"/>
    <s v="011001H0040"/>
    <n v="1"/>
    <s v="F2"/>
    <s v="02"/>
    <s v="66 RUE de Tolbiac"/>
    <s v="75013 PARIS 13"/>
    <x v="0"/>
    <x v="0"/>
    <m/>
    <m/>
    <m/>
    <m/>
    <x v="0"/>
    <m/>
    <m/>
    <m/>
  </r>
  <r>
    <s v="011001H0041"/>
    <s v="Direction Territoriale Sud"/>
    <s v="Agence Tolbiac"/>
    <s v="011001"/>
    <s v="011001H0041"/>
    <n v="1"/>
    <s v="F2"/>
    <s v="03"/>
    <s v="66 RUE de Tolbiac"/>
    <s v="75013 PARIS 13"/>
    <x v="0"/>
    <x v="0"/>
    <m/>
    <m/>
    <m/>
    <m/>
    <x v="0"/>
    <m/>
    <m/>
    <m/>
  </r>
  <r>
    <s v="011001H0042"/>
    <s v="Direction Territoriale Sud"/>
    <s v="Agence Tolbiac"/>
    <s v="011001"/>
    <s v="011001H0042"/>
    <n v="1"/>
    <s v="F2"/>
    <s v="04"/>
    <s v="66 RUE de Tolbiac"/>
    <s v="75013 PARIS 13"/>
    <x v="0"/>
    <x v="0"/>
    <m/>
    <m/>
    <m/>
    <m/>
    <x v="0"/>
    <m/>
    <m/>
    <m/>
  </r>
  <r>
    <s v="011001H0043"/>
    <s v="Direction Territoriale Sud"/>
    <s v="Agence Tolbiac"/>
    <s v="011001"/>
    <s v="011001H0043"/>
    <n v="1"/>
    <s v="F2"/>
    <s v="05"/>
    <s v="66 RUE de Tolbiac"/>
    <s v="75013 PARIS 13"/>
    <x v="0"/>
    <x v="0"/>
    <m/>
    <m/>
    <m/>
    <m/>
    <x v="0"/>
    <m/>
    <m/>
    <m/>
  </r>
  <r>
    <s v="011001H0044"/>
    <s v="Direction Territoriale Sud"/>
    <s v="Agence Tolbiac"/>
    <s v="011001"/>
    <s v="011001H0044"/>
    <n v="1"/>
    <s v="F2"/>
    <s v="06"/>
    <s v="66 RUE de Tolbiac"/>
    <s v="75013 PARIS 13"/>
    <x v="0"/>
    <x v="0"/>
    <m/>
    <m/>
    <m/>
    <m/>
    <x v="0"/>
    <m/>
    <m/>
    <m/>
  </r>
  <r>
    <s v="011001H0045"/>
    <s v="Direction Territoriale Sud"/>
    <s v="Agence Tolbiac"/>
    <s v="011001"/>
    <s v="011001H0045"/>
    <n v="1"/>
    <s v="F2"/>
    <s v="07"/>
    <s v="66 RUE de Tolbiac"/>
    <s v="75013 PARIS 13"/>
    <x v="0"/>
    <x v="0"/>
    <m/>
    <m/>
    <m/>
    <m/>
    <x v="0"/>
    <m/>
    <m/>
    <m/>
  </r>
  <r>
    <s v="011001H0046"/>
    <s v="Direction Territoriale Sud"/>
    <s v="Agence Tolbiac"/>
    <s v="011001"/>
    <s v="011001H0046"/>
    <n v="1"/>
    <s v="F2"/>
    <s v="08"/>
    <s v="66 RUE de Tolbiac"/>
    <s v="75013 PARIS 13"/>
    <x v="0"/>
    <x v="0"/>
    <m/>
    <m/>
    <m/>
    <m/>
    <x v="0"/>
    <m/>
    <m/>
    <m/>
  </r>
  <r>
    <s v="011001H0047"/>
    <s v="Direction Territoriale Sud"/>
    <s v="Agence Tolbiac"/>
    <s v="011001"/>
    <s v="011001H0047"/>
    <n v="1"/>
    <s v="F2"/>
    <s v="09"/>
    <s v="66 RUE de Tolbiac"/>
    <s v="75013 PARIS 13"/>
    <x v="0"/>
    <x v="0"/>
    <m/>
    <m/>
    <m/>
    <m/>
    <x v="0"/>
    <m/>
    <m/>
    <m/>
  </r>
  <r>
    <s v="011001H0048"/>
    <s v="Direction Territoriale Sud"/>
    <s v="Agence Tolbiac"/>
    <s v="011001"/>
    <s v="011001H0048"/>
    <n v="1"/>
    <s v="F2"/>
    <s v="10"/>
    <s v="66 RUE de Tolbiac"/>
    <s v="75013 PARIS 13"/>
    <x v="0"/>
    <x v="0"/>
    <m/>
    <m/>
    <m/>
    <m/>
    <x v="0"/>
    <m/>
    <m/>
    <m/>
  </r>
  <r>
    <s v="011001H0049"/>
    <s v="Direction Territoriale Sud"/>
    <s v="Agence Tolbiac"/>
    <s v="011001"/>
    <s v="011001H0049"/>
    <n v="1"/>
    <s v="F2"/>
    <s v="11"/>
    <s v="66 RUE de Tolbiac"/>
    <s v="75013 PARIS 13"/>
    <x v="0"/>
    <x v="0"/>
    <m/>
    <m/>
    <m/>
    <m/>
    <x v="0"/>
    <m/>
    <m/>
    <m/>
  </r>
  <r>
    <s v="011001H0050"/>
    <s v="Direction Territoriale Sud"/>
    <s v="Agence Tolbiac"/>
    <s v="011001"/>
    <s v="011001H0050"/>
    <n v="1"/>
    <s v="F2"/>
    <s v="12"/>
    <s v="66 RUE de Tolbiac"/>
    <s v="75013 PARIS 13"/>
    <x v="0"/>
    <x v="0"/>
    <m/>
    <m/>
    <m/>
    <m/>
    <x v="0"/>
    <m/>
    <m/>
    <m/>
  </r>
  <r>
    <s v="011001H0051"/>
    <s v="Direction Territoriale Sud"/>
    <s v="Agence Tolbiac"/>
    <s v="011001"/>
    <s v="011001H0051"/>
    <n v="1"/>
    <s v="F3"/>
    <s v="RDC"/>
    <s v="68 RUE de Tolbiac"/>
    <s v="75013 PARIS 13"/>
    <x v="0"/>
    <x v="0"/>
    <m/>
    <m/>
    <m/>
    <m/>
    <x v="0"/>
    <m/>
    <m/>
    <m/>
  </r>
  <r>
    <s v="011001H0052"/>
    <s v="Direction Territoriale Sud"/>
    <s v="Agence Tolbiac"/>
    <s v="011001"/>
    <s v="011001H0052"/>
    <n v="1"/>
    <s v="F4"/>
    <s v="01"/>
    <s v="68 RUE de Tolbiac"/>
    <s v="75013 PARIS 13"/>
    <x v="0"/>
    <x v="0"/>
    <m/>
    <m/>
    <m/>
    <m/>
    <x v="0"/>
    <m/>
    <m/>
    <m/>
  </r>
  <r>
    <s v="011001H0053"/>
    <s v="Direction Territoriale Sud"/>
    <s v="Agence Tolbiac"/>
    <s v="011001"/>
    <s v="011001H0053"/>
    <n v="1"/>
    <s v="F4"/>
    <s v="02"/>
    <s v="68 RUE de Tolbiac"/>
    <s v="75013 PARIS 13"/>
    <x v="0"/>
    <x v="0"/>
    <m/>
    <m/>
    <m/>
    <m/>
    <x v="0"/>
    <m/>
    <m/>
    <m/>
  </r>
  <r>
    <s v="011001H0054"/>
    <s v="Direction Territoriale Sud"/>
    <s v="Agence Tolbiac"/>
    <s v="011001"/>
    <s v="011001H0054"/>
    <n v="1"/>
    <s v="F4"/>
    <s v="03"/>
    <s v="68 RUE de Tolbiac"/>
    <s v="75013 PARIS 13"/>
    <x v="0"/>
    <x v="0"/>
    <m/>
    <m/>
    <m/>
    <m/>
    <x v="0"/>
    <m/>
    <m/>
    <m/>
  </r>
  <r>
    <s v="011001H0055"/>
    <s v="Direction Territoriale Sud"/>
    <s v="Agence Tolbiac"/>
    <s v="011001"/>
    <s v="011001H0055"/>
    <n v="1"/>
    <s v="F4"/>
    <s v="04"/>
    <s v="68 RUE de Tolbiac"/>
    <s v="75013 PARIS 13"/>
    <x v="0"/>
    <x v="0"/>
    <m/>
    <m/>
    <m/>
    <m/>
    <x v="0"/>
    <m/>
    <m/>
    <m/>
  </r>
  <r>
    <s v="011001H0056"/>
    <s v="Direction Territoriale Sud"/>
    <s v="Agence Tolbiac"/>
    <s v="011001"/>
    <s v="011001H0056"/>
    <n v="1"/>
    <s v="F4"/>
    <s v="05"/>
    <s v="68 RUE de Tolbiac"/>
    <s v="75013 PARIS 13"/>
    <x v="0"/>
    <x v="0"/>
    <m/>
    <m/>
    <m/>
    <m/>
    <x v="0"/>
    <m/>
    <m/>
    <m/>
  </r>
  <r>
    <s v="011001H0057"/>
    <s v="Direction Territoriale Sud"/>
    <s v="Agence Tolbiac"/>
    <s v="011001"/>
    <s v="011001H0057"/>
    <n v="1"/>
    <s v="F4"/>
    <s v="06"/>
    <s v="68 RUE de Tolbiac"/>
    <s v="75013 PARIS 13"/>
    <x v="0"/>
    <x v="0"/>
    <m/>
    <m/>
    <m/>
    <m/>
    <x v="0"/>
    <m/>
    <m/>
    <m/>
  </r>
  <r>
    <s v="011001H0058"/>
    <s v="Direction Territoriale Sud"/>
    <s v="Agence Tolbiac"/>
    <s v="011001"/>
    <s v="011001H0058"/>
    <n v="1"/>
    <s v="F4"/>
    <s v="07"/>
    <s v="68 RUE de Tolbiac"/>
    <s v="75013 PARIS 13"/>
    <x v="0"/>
    <x v="0"/>
    <m/>
    <m/>
    <m/>
    <m/>
    <x v="0"/>
    <m/>
    <m/>
    <m/>
  </r>
  <r>
    <s v="011001H0059"/>
    <s v="Direction Territoriale Sud"/>
    <s v="Agence Tolbiac"/>
    <s v="011001"/>
    <s v="011001H0059"/>
    <n v="1"/>
    <s v="F4"/>
    <s v="08"/>
    <s v="68 RUE de Tolbiac"/>
    <s v="75013 PARIS 13"/>
    <x v="0"/>
    <x v="0"/>
    <m/>
    <m/>
    <m/>
    <m/>
    <x v="0"/>
    <m/>
    <m/>
    <m/>
  </r>
  <r>
    <s v="011001H0060"/>
    <s v="Direction Territoriale Sud"/>
    <s v="Agence Tolbiac"/>
    <s v="011001"/>
    <s v="011001H0060"/>
    <n v="1"/>
    <s v="F4"/>
    <s v="09"/>
    <s v="68 RUE de Tolbiac"/>
    <s v="75013 PARIS 13"/>
    <x v="0"/>
    <x v="0"/>
    <m/>
    <m/>
    <m/>
    <m/>
    <x v="0"/>
    <m/>
    <m/>
    <m/>
  </r>
  <r>
    <s v="011001H0061"/>
    <s v="Direction Territoriale Sud"/>
    <s v="Agence Tolbiac"/>
    <s v="011001"/>
    <s v="011001H0061"/>
    <n v="1"/>
    <s v="F4"/>
    <s v="10"/>
    <s v="68 RUE de Tolbiac"/>
    <s v="75013 PARIS 13"/>
    <x v="0"/>
    <x v="0"/>
    <m/>
    <m/>
    <m/>
    <m/>
    <x v="0"/>
    <m/>
    <m/>
    <m/>
  </r>
  <r>
    <s v="011001H0062"/>
    <s v="Direction Territoriale Sud"/>
    <s v="Agence Tolbiac"/>
    <s v="011001"/>
    <s v="011001H0062"/>
    <n v="1"/>
    <s v="F4"/>
    <s v="11"/>
    <s v="68 RUE de Tolbiac"/>
    <s v="75013 PARIS 13"/>
    <x v="0"/>
    <x v="0"/>
    <m/>
    <m/>
    <m/>
    <m/>
    <x v="0"/>
    <m/>
    <m/>
    <m/>
  </r>
  <r>
    <s v="011001H0063"/>
    <s v="Direction Territoriale Sud"/>
    <s v="Agence Tolbiac"/>
    <s v="011001"/>
    <s v="011001H0063"/>
    <n v="1"/>
    <s v="F4"/>
    <s v="12"/>
    <s v="68 RUE de Tolbiac"/>
    <s v="75013 PARIS 13"/>
    <x v="0"/>
    <x v="0"/>
    <m/>
    <m/>
    <m/>
    <m/>
    <x v="0"/>
    <m/>
    <m/>
    <m/>
  </r>
  <r>
    <s v="011001H0064"/>
    <s v="Direction Territoriale Sud"/>
    <s v="Agence Tolbiac"/>
    <s v="011001"/>
    <s v="011001H0064"/>
    <n v="1"/>
    <s v="F3"/>
    <s v="RDC"/>
    <s v="68 RUE de Tolbiac"/>
    <s v="75013 PARIS 13"/>
    <x v="0"/>
    <x v="0"/>
    <m/>
    <m/>
    <m/>
    <m/>
    <x v="0"/>
    <m/>
    <m/>
    <m/>
  </r>
  <r>
    <s v="011001H0065"/>
    <s v="Direction Territoriale Sud"/>
    <s v="Agence Tolbiac"/>
    <s v="011001"/>
    <s v="011001H0065"/>
    <n v="1"/>
    <s v="F3"/>
    <s v="01"/>
    <s v="68 RUE de Tolbiac"/>
    <s v="75013 PARIS 13"/>
    <x v="0"/>
    <x v="0"/>
    <m/>
    <m/>
    <m/>
    <m/>
    <x v="0"/>
    <m/>
    <m/>
    <m/>
  </r>
  <r>
    <s v="011001H0066"/>
    <s v="Direction Territoriale Sud"/>
    <s v="Agence Tolbiac"/>
    <s v="011001"/>
    <s v="011001H0066"/>
    <n v="1"/>
    <s v="F3"/>
    <s v="02"/>
    <s v="68 RUE de Tolbiac"/>
    <s v="75013 PARIS 13"/>
    <x v="0"/>
    <x v="0"/>
    <m/>
    <m/>
    <m/>
    <m/>
    <x v="0"/>
    <m/>
    <m/>
    <m/>
  </r>
  <r>
    <s v="011001H0067"/>
    <s v="Direction Territoriale Sud"/>
    <s v="Agence Tolbiac"/>
    <s v="011001"/>
    <s v="011001H0067"/>
    <n v="1"/>
    <s v="F3"/>
    <s v="03"/>
    <s v="68 RUE de Tolbiac"/>
    <s v="75013 PARIS 13"/>
    <x v="0"/>
    <x v="0"/>
    <m/>
    <m/>
    <m/>
    <m/>
    <x v="0"/>
    <m/>
    <m/>
    <m/>
  </r>
  <r>
    <s v="011001H0068"/>
    <s v="Direction Territoriale Sud"/>
    <s v="Agence Tolbiac"/>
    <s v="011001"/>
    <s v="011001H0068"/>
    <n v="1"/>
    <s v="F3"/>
    <s v="04"/>
    <s v="68 RUE de Tolbiac"/>
    <s v="75013 PARIS 13"/>
    <x v="0"/>
    <x v="0"/>
    <m/>
    <m/>
    <m/>
    <m/>
    <x v="0"/>
    <m/>
    <m/>
    <m/>
  </r>
  <r>
    <s v="011001H0069"/>
    <s v="Direction Territoriale Sud"/>
    <s v="Agence Tolbiac"/>
    <s v="011001"/>
    <s v="011001H0069"/>
    <n v="1"/>
    <s v="F3"/>
    <s v="05"/>
    <s v="68 RUE de Tolbiac"/>
    <s v="75013 PARIS 13"/>
    <x v="0"/>
    <x v="0"/>
    <m/>
    <m/>
    <m/>
    <m/>
    <x v="0"/>
    <m/>
    <m/>
    <m/>
  </r>
  <r>
    <s v="011001H0070"/>
    <s v="Direction Territoriale Sud"/>
    <s v="Agence Tolbiac"/>
    <s v="011001"/>
    <s v="011001H0070"/>
    <n v="1"/>
    <s v="F3"/>
    <s v="06"/>
    <s v="68 RUE de Tolbiac"/>
    <s v="75013 PARIS 13"/>
    <x v="0"/>
    <x v="0"/>
    <m/>
    <m/>
    <m/>
    <m/>
    <x v="0"/>
    <m/>
    <m/>
    <m/>
  </r>
  <r>
    <s v="011001H0071"/>
    <s v="Direction Territoriale Sud"/>
    <s v="Agence Tolbiac"/>
    <s v="011001"/>
    <s v="011001H0071"/>
    <n v="1"/>
    <s v="F3"/>
    <s v="07"/>
    <s v="68 RUE de Tolbiac"/>
    <s v="75013 PARIS 13"/>
    <x v="0"/>
    <x v="0"/>
    <m/>
    <m/>
    <m/>
    <m/>
    <x v="0"/>
    <m/>
    <m/>
    <m/>
  </r>
  <r>
    <s v="011001H0072"/>
    <s v="Direction Territoriale Sud"/>
    <s v="Agence Tolbiac"/>
    <s v="011001"/>
    <s v="011001H0072"/>
    <n v="1"/>
    <s v="F3"/>
    <s v="08"/>
    <s v="68 RUE de Tolbiac"/>
    <s v="75013 PARIS 13"/>
    <x v="0"/>
    <x v="0"/>
    <m/>
    <m/>
    <m/>
    <m/>
    <x v="0"/>
    <m/>
    <m/>
    <m/>
  </r>
  <r>
    <s v="011001H0073"/>
    <s v="Direction Territoriale Sud"/>
    <s v="Agence Tolbiac"/>
    <s v="011001"/>
    <s v="011001H0073"/>
    <n v="1"/>
    <s v="F3"/>
    <s v="09"/>
    <s v="68 RUE de Tolbiac"/>
    <s v="75013 PARIS 13"/>
    <x v="0"/>
    <x v="0"/>
    <m/>
    <m/>
    <m/>
    <m/>
    <x v="0"/>
    <m/>
    <m/>
    <m/>
  </r>
  <r>
    <s v="011001H0074"/>
    <s v="Direction Territoriale Sud"/>
    <s v="Agence Tolbiac"/>
    <s v="011001"/>
    <s v="011001H0074"/>
    <n v="1"/>
    <s v="F3"/>
    <s v="10"/>
    <s v="68 RUE de Tolbiac"/>
    <s v="75013 PARIS 13"/>
    <x v="0"/>
    <x v="0"/>
    <m/>
    <m/>
    <m/>
    <m/>
    <x v="0"/>
    <m/>
    <m/>
    <m/>
  </r>
  <r>
    <s v="011001H0075"/>
    <s v="Direction Territoriale Sud"/>
    <s v="Agence Tolbiac"/>
    <s v="011001"/>
    <s v="011001H0075"/>
    <n v="1"/>
    <s v="F3"/>
    <s v="11"/>
    <s v="68 RUE de Tolbiac"/>
    <s v="75013 PARIS 13"/>
    <x v="0"/>
    <x v="0"/>
    <m/>
    <m/>
    <m/>
    <m/>
    <x v="0"/>
    <m/>
    <m/>
    <m/>
  </r>
  <r>
    <s v="011001H0076"/>
    <s v="Direction Territoriale Sud"/>
    <s v="Agence Tolbiac"/>
    <s v="011001"/>
    <s v="011001H0076"/>
    <n v="1"/>
    <s v="F3"/>
    <s v="12"/>
    <s v="68 RUE de Tolbiac"/>
    <s v="75013 PARIS 13"/>
    <x v="0"/>
    <x v="0"/>
    <m/>
    <m/>
    <m/>
    <m/>
    <x v="0"/>
    <m/>
    <m/>
    <m/>
  </r>
  <r>
    <s v="011001H0077"/>
    <s v="Direction Territoriale Sud"/>
    <s v="Agence Tolbiac"/>
    <s v="011001"/>
    <s v="011001H0077"/>
    <n v="1"/>
    <s v="F3"/>
    <s v="01"/>
    <s v="68 RUE de Tolbiac"/>
    <s v="75013 PARIS 13"/>
    <x v="0"/>
    <x v="0"/>
    <m/>
    <m/>
    <m/>
    <m/>
    <x v="0"/>
    <m/>
    <m/>
    <m/>
  </r>
  <r>
    <s v="011001H0078"/>
    <s v="Direction Territoriale Sud"/>
    <s v="Agence Tolbiac"/>
    <s v="011001"/>
    <s v="011001H0078"/>
    <n v="1"/>
    <s v="F3"/>
    <s v="02"/>
    <s v="68 RUE de Tolbiac"/>
    <s v="75013 PARIS 13"/>
    <x v="0"/>
    <x v="0"/>
    <m/>
    <m/>
    <m/>
    <m/>
    <x v="0"/>
    <m/>
    <m/>
    <m/>
  </r>
  <r>
    <s v="011001H0079"/>
    <s v="Direction Territoriale Sud"/>
    <s v="Agence Tolbiac"/>
    <s v="011001"/>
    <s v="011001H0079"/>
    <n v="1"/>
    <s v="F3"/>
    <s v="03"/>
    <s v="68 RUE de Tolbiac"/>
    <s v="75013 PARIS 13"/>
    <x v="0"/>
    <x v="0"/>
    <m/>
    <m/>
    <m/>
    <m/>
    <x v="0"/>
    <m/>
    <m/>
    <m/>
  </r>
  <r>
    <s v="011001H0080"/>
    <s v="Direction Territoriale Sud"/>
    <s v="Agence Tolbiac"/>
    <s v="011001"/>
    <s v="011001H0080"/>
    <n v="1"/>
    <s v="F3"/>
    <s v="04"/>
    <s v="68 RUE de Tolbiac"/>
    <s v="75013 PARIS 13"/>
    <x v="0"/>
    <x v="0"/>
    <m/>
    <m/>
    <m/>
    <m/>
    <x v="0"/>
    <m/>
    <m/>
    <m/>
  </r>
  <r>
    <s v="011001H0081"/>
    <s v="Direction Territoriale Sud"/>
    <s v="Agence Tolbiac"/>
    <s v="011001"/>
    <s v="011001H0081"/>
    <n v="1"/>
    <s v="F3"/>
    <s v="05"/>
    <s v="68 RUE de Tolbiac"/>
    <s v="75013 PARIS 13"/>
    <x v="0"/>
    <x v="0"/>
    <m/>
    <m/>
    <m/>
    <m/>
    <x v="0"/>
    <m/>
    <m/>
    <m/>
  </r>
  <r>
    <s v="011001H0082"/>
    <s v="Direction Territoriale Sud"/>
    <s v="Agence Tolbiac"/>
    <s v="011001"/>
    <s v="011001H0082"/>
    <n v="1"/>
    <s v="F3"/>
    <s v="06"/>
    <s v="68 RUE de Tolbiac"/>
    <s v="75013 PARIS 13"/>
    <x v="0"/>
    <x v="0"/>
    <m/>
    <m/>
    <m/>
    <m/>
    <x v="0"/>
    <m/>
    <m/>
    <m/>
  </r>
  <r>
    <s v="011001H0083"/>
    <s v="Direction Territoriale Sud"/>
    <s v="Agence Tolbiac"/>
    <s v="011001"/>
    <s v="011001H0083"/>
    <n v="1"/>
    <s v="F3"/>
    <s v="07"/>
    <s v="68 RUE de Tolbiac"/>
    <s v="75013 PARIS 13"/>
    <x v="0"/>
    <x v="0"/>
    <m/>
    <m/>
    <m/>
    <m/>
    <x v="0"/>
    <m/>
    <m/>
    <m/>
  </r>
  <r>
    <s v="011001H0084"/>
    <s v="Direction Territoriale Sud"/>
    <s v="Agence Tolbiac"/>
    <s v="011001"/>
    <s v="011001H0084"/>
    <n v="1"/>
    <s v="F3"/>
    <s v="08"/>
    <s v="68 RUE de Tolbiac"/>
    <s v="75013 PARIS 13"/>
    <x v="0"/>
    <x v="0"/>
    <m/>
    <m/>
    <m/>
    <m/>
    <x v="0"/>
    <m/>
    <m/>
    <m/>
  </r>
  <r>
    <s v="011001H0085"/>
    <s v="Direction Territoriale Sud"/>
    <s v="Agence Tolbiac"/>
    <s v="011001"/>
    <s v="011001H0085"/>
    <n v="1"/>
    <s v="F3"/>
    <s v="09"/>
    <s v="68 RUE de Tolbiac"/>
    <s v="75013 PARIS 13"/>
    <x v="0"/>
    <x v="0"/>
    <m/>
    <m/>
    <m/>
    <m/>
    <x v="0"/>
    <m/>
    <m/>
    <m/>
  </r>
  <r>
    <s v="011001H0086"/>
    <s v="Direction Territoriale Sud"/>
    <s v="Agence Tolbiac"/>
    <s v="011001"/>
    <s v="011001H0086"/>
    <n v="1"/>
    <s v="F3"/>
    <s v="10"/>
    <s v="68 RUE de Tolbiac"/>
    <s v="75013 PARIS 13"/>
    <x v="0"/>
    <x v="0"/>
    <m/>
    <m/>
    <m/>
    <m/>
    <x v="0"/>
    <m/>
    <m/>
    <m/>
  </r>
  <r>
    <s v="011001H0087"/>
    <s v="Direction Territoriale Sud"/>
    <s v="Agence Tolbiac"/>
    <s v="011001"/>
    <s v="011001H0087"/>
    <n v="1"/>
    <s v="F3"/>
    <s v="11"/>
    <s v="68 RUE de Tolbiac"/>
    <s v="75013 PARIS 13"/>
    <x v="0"/>
    <x v="0"/>
    <m/>
    <m/>
    <m/>
    <m/>
    <x v="0"/>
    <m/>
    <m/>
    <m/>
  </r>
  <r>
    <s v="011001H0088"/>
    <s v="Direction Territoriale Sud"/>
    <s v="Agence Tolbiac"/>
    <s v="011001"/>
    <s v="011001H0088"/>
    <n v="1"/>
    <s v="F3"/>
    <s v="12"/>
    <s v="68 RUE de Tolbiac"/>
    <s v="75013 PARIS 13"/>
    <x v="0"/>
    <x v="0"/>
    <m/>
    <m/>
    <m/>
    <m/>
    <x v="0"/>
    <m/>
    <m/>
    <m/>
  </r>
  <r>
    <s v="011001H0089"/>
    <s v="Direction Territoriale Sud"/>
    <s v="Agence Tolbiac"/>
    <s v="011001"/>
    <s v="011001H0089"/>
    <n v="1"/>
    <s v="F2"/>
    <s v="01"/>
    <s v="68 RUE de Tolbiac"/>
    <s v="75013 PARIS 13"/>
    <x v="0"/>
    <x v="0"/>
    <m/>
    <m/>
    <m/>
    <m/>
    <x v="0"/>
    <m/>
    <m/>
    <m/>
  </r>
  <r>
    <s v="011001H0090"/>
    <s v="Direction Territoriale Sud"/>
    <s v="Agence Tolbiac"/>
    <s v="011001"/>
    <s v="011001H0090"/>
    <n v="1"/>
    <s v="F2"/>
    <s v="02"/>
    <s v="68 RUE de Tolbiac"/>
    <s v="75013 PARIS 13"/>
    <x v="0"/>
    <x v="0"/>
    <m/>
    <m/>
    <m/>
    <m/>
    <x v="0"/>
    <m/>
    <m/>
    <m/>
  </r>
  <r>
    <s v="011001H0091"/>
    <s v="Direction Territoriale Sud"/>
    <s v="Agence Tolbiac"/>
    <s v="011001"/>
    <s v="011001H0091"/>
    <n v="1"/>
    <s v="F2"/>
    <s v="03"/>
    <s v="68 RUE de Tolbiac"/>
    <s v="75013 PARIS 13"/>
    <x v="0"/>
    <x v="0"/>
    <m/>
    <m/>
    <m/>
    <m/>
    <x v="0"/>
    <m/>
    <m/>
    <m/>
  </r>
  <r>
    <s v="011001H0092"/>
    <s v="Direction Territoriale Sud"/>
    <s v="Agence Tolbiac"/>
    <s v="011001"/>
    <s v="011001H0092"/>
    <n v="1"/>
    <s v="F2"/>
    <s v="04"/>
    <s v="68 RUE de Tolbiac"/>
    <s v="75013 PARIS 13"/>
    <x v="0"/>
    <x v="0"/>
    <m/>
    <m/>
    <m/>
    <m/>
    <x v="0"/>
    <m/>
    <m/>
    <m/>
  </r>
  <r>
    <s v="011001H0093"/>
    <s v="Direction Territoriale Sud"/>
    <s v="Agence Tolbiac"/>
    <s v="011001"/>
    <s v="011001H0093"/>
    <n v="1"/>
    <s v="F2"/>
    <s v="05"/>
    <s v="68 RUE de Tolbiac"/>
    <s v="75013 PARIS 13"/>
    <x v="0"/>
    <x v="0"/>
    <m/>
    <m/>
    <m/>
    <m/>
    <x v="0"/>
    <m/>
    <m/>
    <m/>
  </r>
  <r>
    <s v="011001H0094"/>
    <s v="Direction Territoriale Sud"/>
    <s v="Agence Tolbiac"/>
    <s v="011001"/>
    <s v="011001H0094"/>
    <n v="1"/>
    <s v="F2"/>
    <s v="06"/>
    <s v="68 RUE de Tolbiac"/>
    <s v="75013 PARIS 13"/>
    <x v="0"/>
    <x v="0"/>
    <m/>
    <m/>
    <m/>
    <m/>
    <x v="0"/>
    <m/>
    <m/>
    <m/>
  </r>
  <r>
    <s v="011001H0095"/>
    <s v="Direction Territoriale Sud"/>
    <s v="Agence Tolbiac"/>
    <s v="011001"/>
    <s v="011001H0095"/>
    <n v="1"/>
    <s v="F2"/>
    <s v="07"/>
    <s v="68 RUE de Tolbiac"/>
    <s v="75013 PARIS 13"/>
    <x v="0"/>
    <x v="0"/>
    <m/>
    <m/>
    <m/>
    <m/>
    <x v="0"/>
    <m/>
    <m/>
    <m/>
  </r>
  <r>
    <s v="011001H0096"/>
    <s v="Direction Territoriale Sud"/>
    <s v="Agence Tolbiac"/>
    <s v="011001"/>
    <s v="011001H0096"/>
    <n v="1"/>
    <s v="F2"/>
    <s v="08"/>
    <s v="68 RUE de Tolbiac"/>
    <s v="75013 PARIS 13"/>
    <x v="0"/>
    <x v="0"/>
    <m/>
    <m/>
    <m/>
    <m/>
    <x v="0"/>
    <m/>
    <m/>
    <m/>
  </r>
  <r>
    <s v="011001H0097"/>
    <s v="Direction Territoriale Sud"/>
    <s v="Agence Tolbiac"/>
    <s v="011001"/>
    <s v="011001H0097"/>
    <n v="1"/>
    <s v="F2"/>
    <s v="09"/>
    <s v="68 RUE de Tolbiac"/>
    <s v="75013 PARIS 13"/>
    <x v="0"/>
    <x v="0"/>
    <m/>
    <m/>
    <m/>
    <m/>
    <x v="0"/>
    <m/>
    <m/>
    <m/>
  </r>
  <r>
    <s v="011001H0098"/>
    <s v="Direction Territoriale Sud"/>
    <s v="Agence Tolbiac"/>
    <s v="011001"/>
    <s v="011001H0098"/>
    <n v="1"/>
    <s v="F2"/>
    <s v="10"/>
    <s v="68 RUE de Tolbiac"/>
    <s v="75013 PARIS 13"/>
    <x v="0"/>
    <x v="0"/>
    <m/>
    <m/>
    <m/>
    <m/>
    <x v="0"/>
    <m/>
    <m/>
    <m/>
  </r>
  <r>
    <s v="011001H0099"/>
    <s v="Direction Territoriale Sud"/>
    <s v="Agence Tolbiac"/>
    <s v="011001"/>
    <s v="011001H0099"/>
    <n v="1"/>
    <s v="F2"/>
    <s v="11"/>
    <s v="68 RUE de Tolbiac"/>
    <s v="75013 PARIS 13"/>
    <x v="0"/>
    <x v="0"/>
    <m/>
    <m/>
    <m/>
    <m/>
    <x v="0"/>
    <m/>
    <m/>
    <m/>
  </r>
  <r>
    <s v="011001H0100"/>
    <s v="Direction Territoriale Sud"/>
    <s v="Agence Tolbiac"/>
    <s v="011001"/>
    <s v="011001H0100"/>
    <n v="1"/>
    <s v="F2"/>
    <s v="12"/>
    <s v="68 RUE de Tolbiac"/>
    <s v="75013 PARIS 13"/>
    <x v="0"/>
    <x v="0"/>
    <m/>
    <m/>
    <m/>
    <m/>
    <x v="0"/>
    <m/>
    <m/>
    <m/>
  </r>
  <r>
    <s v="011001H7101"/>
    <s v="Direction Territoriale Sud"/>
    <s v="Agence Tolbiac"/>
    <s v="011001"/>
    <s v="011001H7101"/>
    <n v="1"/>
    <s v="F3"/>
    <s v="RDC"/>
    <s v="66 RUE de Tolbiac"/>
    <s v="75013 PARIS 13"/>
    <x v="0"/>
    <x v="0"/>
    <m/>
    <m/>
    <m/>
    <m/>
    <x v="0"/>
    <m/>
    <m/>
    <m/>
  </r>
  <r>
    <s v="011002H0001"/>
    <s v="Direction Territoriale Centre"/>
    <s v="Agence Vaugirard"/>
    <s v="011002"/>
    <s v="011002H0001"/>
    <n v="1"/>
    <s v="F4"/>
    <s v="02"/>
    <s v="5 PLACE Falguière"/>
    <s v="75015 PARIS 15"/>
    <x v="0"/>
    <x v="0"/>
    <m/>
    <m/>
    <m/>
    <m/>
    <x v="0"/>
    <m/>
    <m/>
    <m/>
  </r>
  <r>
    <s v="011002H0002"/>
    <s v="Direction Territoriale Centre"/>
    <s v="Agence Vaugirard"/>
    <s v="011002"/>
    <s v="011002H0002"/>
    <n v="1"/>
    <s v="F4"/>
    <s v="03"/>
    <s v="5 PLACE Falguière"/>
    <s v="75015 PARIS 15"/>
    <x v="0"/>
    <x v="0"/>
    <m/>
    <m/>
    <m/>
    <m/>
    <x v="0"/>
    <m/>
    <m/>
    <m/>
  </r>
  <r>
    <s v="011002H0003"/>
    <s v="Direction Territoriale Centre"/>
    <s v="Agence Vaugirard"/>
    <s v="011002"/>
    <s v="011002H0003"/>
    <n v="1"/>
    <s v="F4"/>
    <s v="04"/>
    <s v="5 PLACE Falguière"/>
    <s v="75015 PARIS 15"/>
    <x v="0"/>
    <x v="0"/>
    <m/>
    <m/>
    <m/>
    <m/>
    <x v="0"/>
    <m/>
    <m/>
    <m/>
  </r>
  <r>
    <s v="011002H0004"/>
    <s v="Direction Territoriale Centre"/>
    <s v="Agence Vaugirard"/>
    <s v="011002"/>
    <s v="011002H0004"/>
    <n v="1"/>
    <s v="F4"/>
    <s v="05"/>
    <s v="5 PLACE Falguière"/>
    <s v="75015 PARIS 15"/>
    <x v="0"/>
    <x v="0"/>
    <m/>
    <m/>
    <m/>
    <m/>
    <x v="0"/>
    <m/>
    <m/>
    <m/>
  </r>
  <r>
    <s v="011002H0005"/>
    <s v="Direction Territoriale Centre"/>
    <s v="Agence Vaugirard"/>
    <s v="011002"/>
    <s v="011002H0005"/>
    <n v="1"/>
    <s v="F4"/>
    <s v="06"/>
    <s v="5 PLACE Falguière"/>
    <s v="75015 PARIS 15"/>
    <x v="0"/>
    <x v="0"/>
    <m/>
    <m/>
    <m/>
    <m/>
    <x v="0"/>
    <m/>
    <m/>
    <m/>
  </r>
  <r>
    <s v="011002H0006"/>
    <s v="Direction Territoriale Centre"/>
    <s v="Agence Vaugirard"/>
    <s v="011002"/>
    <s v="011002H0006"/>
    <n v="1"/>
    <s v="F4"/>
    <s v="07"/>
    <s v="5 PLACE Falguière"/>
    <s v="75015 PARIS 15"/>
    <x v="0"/>
    <x v="0"/>
    <m/>
    <m/>
    <m/>
    <m/>
    <x v="0"/>
    <m/>
    <m/>
    <m/>
  </r>
  <r>
    <s v="011002H0007"/>
    <s v="Direction Territoriale Centre"/>
    <s v="Agence Vaugirard"/>
    <s v="011002"/>
    <s v="011002H0007"/>
    <n v="1"/>
    <s v="F2"/>
    <s v="RDC"/>
    <s v="5 PLACE Falguière"/>
    <s v="75015 PARIS 15"/>
    <x v="0"/>
    <x v="0"/>
    <m/>
    <m/>
    <m/>
    <m/>
    <x v="0"/>
    <m/>
    <m/>
    <m/>
  </r>
  <r>
    <s v="011002H0008"/>
    <s v="Direction Territoriale Centre"/>
    <s v="Agence Vaugirard"/>
    <s v="011002"/>
    <s v="011002H0008"/>
    <n v="1"/>
    <s v="F1"/>
    <s v="01"/>
    <s v="5 PLACE Falguière"/>
    <s v="75015 PARIS 15"/>
    <x v="0"/>
    <x v="0"/>
    <m/>
    <m/>
    <m/>
    <m/>
    <x v="0"/>
    <m/>
    <m/>
    <m/>
  </r>
  <r>
    <s v="011002H0009"/>
    <s v="Direction Territoriale Centre"/>
    <s v="Agence Vaugirard"/>
    <s v="011002"/>
    <s v="011002H0009"/>
    <n v="1"/>
    <s v="F2"/>
    <s v="02"/>
    <s v="5 PLACE Falguière"/>
    <s v="75015 PARIS 15"/>
    <x v="0"/>
    <x v="0"/>
    <m/>
    <m/>
    <m/>
    <m/>
    <x v="0"/>
    <m/>
    <m/>
    <m/>
  </r>
  <r>
    <s v="011002H0010"/>
    <s v="Direction Territoriale Centre"/>
    <s v="Agence Vaugirard"/>
    <s v="011002"/>
    <s v="011002H0010"/>
    <n v="1"/>
    <s v="F2"/>
    <s v="03"/>
    <s v="5 PLACE Falguière"/>
    <s v="75015 PARIS 15"/>
    <x v="0"/>
    <x v="0"/>
    <m/>
    <m/>
    <m/>
    <m/>
    <x v="0"/>
    <m/>
    <m/>
    <m/>
  </r>
  <r>
    <s v="011002H0011"/>
    <s v="Direction Territoriale Centre"/>
    <s v="Agence Vaugirard"/>
    <s v="011002"/>
    <s v="011002H0011"/>
    <n v="1"/>
    <s v="F2"/>
    <s v="04"/>
    <s v="5 PLACE Falguière"/>
    <s v="75015 PARIS 15"/>
    <x v="0"/>
    <x v="0"/>
    <m/>
    <m/>
    <m/>
    <m/>
    <x v="0"/>
    <m/>
    <m/>
    <m/>
  </r>
  <r>
    <s v="011002H0012"/>
    <s v="Direction Territoriale Centre"/>
    <s v="Agence Vaugirard"/>
    <s v="011002"/>
    <s v="011002H0012"/>
    <n v="1"/>
    <s v="F2"/>
    <s v="05"/>
    <s v="5 PLACE Falguière"/>
    <s v="75015 PARIS 15"/>
    <x v="0"/>
    <x v="0"/>
    <m/>
    <m/>
    <m/>
    <m/>
    <x v="0"/>
    <m/>
    <m/>
    <m/>
  </r>
  <r>
    <s v="011002H0013"/>
    <s v="Direction Territoriale Centre"/>
    <s v="Agence Vaugirard"/>
    <s v="011002"/>
    <s v="011002H0013"/>
    <n v="1"/>
    <s v="F2"/>
    <s v="06"/>
    <s v="5 PLACE Falguière"/>
    <s v="75015 PARIS 15"/>
    <x v="0"/>
    <x v="0"/>
    <m/>
    <m/>
    <m/>
    <m/>
    <x v="0"/>
    <m/>
    <m/>
    <m/>
  </r>
  <r>
    <s v="011002H0014"/>
    <s v="Direction Territoriale Centre"/>
    <s v="Agence Vaugirard"/>
    <s v="011002"/>
    <s v="011002H0014"/>
    <n v="1"/>
    <s v="F2"/>
    <s v="07"/>
    <s v="5 PLACE Falguière"/>
    <s v="75015 PARIS 15"/>
    <x v="0"/>
    <x v="0"/>
    <m/>
    <m/>
    <m/>
    <m/>
    <x v="0"/>
    <m/>
    <m/>
    <m/>
  </r>
  <r>
    <s v="011002H0015"/>
    <s v="Direction Territoriale Centre"/>
    <s v="Agence Vaugirard"/>
    <s v="011002"/>
    <s v="011002H0015"/>
    <n v="1"/>
    <s v="F1"/>
    <s v="01"/>
    <s v="5 PLACE Falguière"/>
    <s v="75015 PARIS 15"/>
    <x v="0"/>
    <x v="0"/>
    <m/>
    <m/>
    <m/>
    <m/>
    <x v="0"/>
    <m/>
    <m/>
    <m/>
  </r>
  <r>
    <s v="011002H0016"/>
    <s v="Direction Territoriale Centre"/>
    <s v="Agence Vaugirard"/>
    <s v="011002"/>
    <s v="011002H0016"/>
    <n v="1"/>
    <s v="F1"/>
    <s v="02"/>
    <s v="5 PLACE Falguière"/>
    <s v="75015 PARIS 15"/>
    <x v="0"/>
    <x v="0"/>
    <m/>
    <m/>
    <m/>
    <m/>
    <x v="0"/>
    <m/>
    <m/>
    <m/>
  </r>
  <r>
    <s v="011002H0017"/>
    <s v="Direction Territoriale Centre"/>
    <s v="Agence Vaugirard"/>
    <s v="011002"/>
    <s v="011002H0017"/>
    <n v="1"/>
    <s v="F1"/>
    <s v="03"/>
    <s v="5 PLACE Falguière"/>
    <s v="75015 PARIS 15"/>
    <x v="0"/>
    <x v="0"/>
    <m/>
    <m/>
    <m/>
    <m/>
    <x v="0"/>
    <m/>
    <m/>
    <m/>
  </r>
  <r>
    <s v="011002H0018"/>
    <s v="Direction Territoriale Centre"/>
    <s v="Agence Vaugirard"/>
    <s v="011002"/>
    <s v="011002H0018"/>
    <n v="1"/>
    <s v="F1"/>
    <s v="04"/>
    <s v="5 PLACE Falguière"/>
    <s v="75015 PARIS 15"/>
    <x v="0"/>
    <x v="0"/>
    <m/>
    <m/>
    <m/>
    <m/>
    <x v="0"/>
    <m/>
    <m/>
    <m/>
  </r>
  <r>
    <s v="011002H0019"/>
    <s v="Direction Territoriale Centre"/>
    <s v="Agence Vaugirard"/>
    <s v="011002"/>
    <s v="011002H0019"/>
    <n v="1"/>
    <s v="F1"/>
    <s v="05"/>
    <s v="5 PLACE Falguière"/>
    <s v="75015 PARIS 15"/>
    <x v="0"/>
    <x v="0"/>
    <m/>
    <m/>
    <m/>
    <m/>
    <x v="0"/>
    <m/>
    <m/>
    <m/>
  </r>
  <r>
    <s v="011002H0020"/>
    <s v="Direction Territoriale Centre"/>
    <s v="Agence Vaugirard"/>
    <s v="011002"/>
    <s v="011002H0020"/>
    <n v="1"/>
    <s v="F1"/>
    <s v="06"/>
    <s v="5 PLACE Falguière"/>
    <s v="75015 PARIS 15"/>
    <x v="0"/>
    <x v="0"/>
    <m/>
    <m/>
    <m/>
    <m/>
    <x v="0"/>
    <m/>
    <m/>
    <m/>
  </r>
  <r>
    <s v="011002H0021"/>
    <s v="Direction Territoriale Centre"/>
    <s v="Agence Vaugirard"/>
    <s v="011002"/>
    <s v="011002H0021"/>
    <n v="1"/>
    <s v="F1"/>
    <s v="07"/>
    <s v="5 PLACE Falguière"/>
    <s v="75015 PARIS 15"/>
    <x v="0"/>
    <x v="0"/>
    <m/>
    <m/>
    <m/>
    <m/>
    <x v="0"/>
    <m/>
    <m/>
    <m/>
  </r>
  <r>
    <s v="011002H0022"/>
    <s v="Direction Territoriale Centre"/>
    <s v="Agence Vaugirard"/>
    <s v="011002"/>
    <s v="011002H0022"/>
    <n v="1"/>
    <s v="F2"/>
    <s v="01"/>
    <s v="5 PLACE Falguière"/>
    <s v="75015 PARIS 15"/>
    <x v="0"/>
    <x v="0"/>
    <m/>
    <m/>
    <m/>
    <m/>
    <x v="0"/>
    <m/>
    <m/>
    <m/>
  </r>
  <r>
    <s v="011002H0023"/>
    <s v="Direction Territoriale Centre"/>
    <s v="Agence Vaugirard"/>
    <s v="011002"/>
    <s v="011002H0023"/>
    <n v="1"/>
    <s v="F2"/>
    <s v="02"/>
    <s v="5 PLACE Falguière"/>
    <s v="75015 PARIS 15"/>
    <x v="0"/>
    <x v="0"/>
    <m/>
    <m/>
    <m/>
    <m/>
    <x v="0"/>
    <m/>
    <m/>
    <m/>
  </r>
  <r>
    <s v="011002H0024"/>
    <s v="Direction Territoriale Centre"/>
    <s v="Agence Vaugirard"/>
    <s v="011002"/>
    <s v="011002H0024"/>
    <n v="1"/>
    <s v="F2"/>
    <s v="03"/>
    <s v="5 PLACE Falguière"/>
    <s v="75015 PARIS 15"/>
    <x v="0"/>
    <x v="0"/>
    <m/>
    <m/>
    <m/>
    <m/>
    <x v="0"/>
    <m/>
    <m/>
    <m/>
  </r>
  <r>
    <s v="011002H0025"/>
    <s v="Direction Territoriale Centre"/>
    <s v="Agence Vaugirard"/>
    <s v="011002"/>
    <s v="011002H0025"/>
    <n v="1"/>
    <s v="F2"/>
    <s v="04"/>
    <s v="5 PLACE Falguière"/>
    <s v="75015 PARIS 15"/>
    <x v="0"/>
    <x v="0"/>
    <m/>
    <m/>
    <m/>
    <m/>
    <x v="0"/>
    <m/>
    <m/>
    <m/>
  </r>
  <r>
    <s v="011002H0026"/>
    <s v="Direction Territoriale Centre"/>
    <s v="Agence Vaugirard"/>
    <s v="011002"/>
    <s v="011002H0026"/>
    <n v="1"/>
    <s v="F2"/>
    <s v="05"/>
    <s v="5 PLACE Falguière"/>
    <s v="75015 PARIS 15"/>
    <x v="0"/>
    <x v="0"/>
    <m/>
    <m/>
    <m/>
    <m/>
    <x v="0"/>
    <m/>
    <m/>
    <m/>
  </r>
  <r>
    <s v="011002H0027"/>
    <s v="Direction Territoriale Centre"/>
    <s v="Agence Vaugirard"/>
    <s v="011002"/>
    <s v="011002H0027"/>
    <n v="1"/>
    <s v="F2"/>
    <s v="06"/>
    <s v="5 PLACE Falguière"/>
    <s v="75015 PARIS 15"/>
    <x v="0"/>
    <x v="0"/>
    <m/>
    <m/>
    <m/>
    <m/>
    <x v="0"/>
    <m/>
    <m/>
    <m/>
  </r>
  <r>
    <s v="011002H0028"/>
    <s v="Direction Territoriale Centre"/>
    <s v="Agence Vaugirard"/>
    <s v="011002"/>
    <s v="011002H0028"/>
    <n v="1"/>
    <s v="F2"/>
    <s v="07"/>
    <s v="5 PLACE Falguière"/>
    <s v="75015 PARIS 15"/>
    <x v="0"/>
    <x v="0"/>
    <m/>
    <m/>
    <m/>
    <m/>
    <x v="0"/>
    <m/>
    <m/>
    <m/>
  </r>
  <r>
    <s v="011002H0029"/>
    <s v="Direction Territoriale Centre"/>
    <s v="Agence Vaugirard"/>
    <s v="011002"/>
    <s v="011002H0029"/>
    <n v="1"/>
    <s v="F3"/>
    <s v="01"/>
    <s v="5 PLACE Falguière"/>
    <s v="75015 PARIS 15"/>
    <x v="0"/>
    <x v="0"/>
    <m/>
    <m/>
    <m/>
    <m/>
    <x v="0"/>
    <m/>
    <m/>
    <m/>
  </r>
  <r>
    <s v="011002H0030"/>
    <s v="Direction Territoriale Centre"/>
    <s v="Agence Vaugirard"/>
    <s v="011002"/>
    <s v="011002H0030"/>
    <n v="1"/>
    <s v="F3"/>
    <s v="02"/>
    <s v="5 PLACE Falguière"/>
    <s v="75015 PARIS 15"/>
    <x v="0"/>
    <x v="0"/>
    <m/>
    <m/>
    <m/>
    <m/>
    <x v="0"/>
    <m/>
    <m/>
    <m/>
  </r>
  <r>
    <s v="011002H0031"/>
    <s v="Direction Territoriale Centre"/>
    <s v="Agence Vaugirard"/>
    <s v="011002"/>
    <s v="011002H0031"/>
    <n v="1"/>
    <s v="F3"/>
    <s v="03"/>
    <s v="5 PLACE Falguière"/>
    <s v="75015 PARIS 15"/>
    <x v="0"/>
    <x v="0"/>
    <m/>
    <m/>
    <m/>
    <m/>
    <x v="0"/>
    <m/>
    <m/>
    <m/>
  </r>
  <r>
    <s v="011002H0032"/>
    <s v="Direction Territoriale Centre"/>
    <s v="Agence Vaugirard"/>
    <s v="011002"/>
    <s v="011002H0032"/>
    <n v="1"/>
    <s v="F3"/>
    <s v="04"/>
    <s v="5 PLACE Falguière"/>
    <s v="75015 PARIS 15"/>
    <x v="0"/>
    <x v="0"/>
    <m/>
    <m/>
    <m/>
    <m/>
    <x v="0"/>
    <m/>
    <m/>
    <m/>
  </r>
  <r>
    <s v="011002H0033"/>
    <s v="Direction Territoriale Centre"/>
    <s v="Agence Vaugirard"/>
    <s v="011002"/>
    <s v="011002H0033"/>
    <n v="1"/>
    <s v="F3"/>
    <s v="05"/>
    <s v="5 PLACE Falguière"/>
    <s v="75015 PARIS 15"/>
    <x v="0"/>
    <x v="0"/>
    <m/>
    <m/>
    <m/>
    <m/>
    <x v="0"/>
    <m/>
    <m/>
    <m/>
  </r>
  <r>
    <s v="011002H0034"/>
    <s v="Direction Territoriale Centre"/>
    <s v="Agence Vaugirard"/>
    <s v="011002"/>
    <s v="011002H0034"/>
    <n v="1"/>
    <s v="F3"/>
    <s v="06"/>
    <s v="5 PLACE Falguière"/>
    <s v="75015 PARIS 15"/>
    <x v="0"/>
    <x v="0"/>
    <m/>
    <m/>
    <m/>
    <m/>
    <x v="0"/>
    <m/>
    <m/>
    <m/>
  </r>
  <r>
    <s v="011002H0035"/>
    <s v="Direction Territoriale Centre"/>
    <s v="Agence Vaugirard"/>
    <s v="011002"/>
    <s v="011002H0035"/>
    <n v="1"/>
    <s v="F3"/>
    <s v="07"/>
    <s v="5 PLACE Falguière"/>
    <s v="75015 PARIS 15"/>
    <x v="0"/>
    <x v="0"/>
    <m/>
    <m/>
    <m/>
    <m/>
    <x v="0"/>
    <m/>
    <m/>
    <m/>
  </r>
  <r>
    <s v="011002H0036"/>
    <s v="Direction Territoriale Centre"/>
    <s v="Agence Vaugirard"/>
    <s v="011002"/>
    <s v="011002H0036"/>
    <n v="1"/>
    <s v="F3"/>
    <s v="01"/>
    <s v="7 PLACE Falguière"/>
    <s v="75015 PARIS 15"/>
    <x v="0"/>
    <x v="0"/>
    <m/>
    <m/>
    <m/>
    <m/>
    <x v="0"/>
    <m/>
    <m/>
    <m/>
  </r>
  <r>
    <s v="011002H0037"/>
    <s v="Direction Territoriale Centre"/>
    <s v="Agence Vaugirard"/>
    <s v="011002"/>
    <s v="011002H0037"/>
    <n v="1"/>
    <s v="F3"/>
    <s v="02"/>
    <s v="7 PLACE Falguière"/>
    <s v="75015 PARIS 15"/>
    <x v="0"/>
    <x v="0"/>
    <m/>
    <m/>
    <m/>
    <m/>
    <x v="0"/>
    <m/>
    <m/>
    <m/>
  </r>
  <r>
    <s v="011002H0038"/>
    <s v="Direction Territoriale Centre"/>
    <s v="Agence Vaugirard"/>
    <s v="011002"/>
    <s v="011002H0038"/>
    <n v="1"/>
    <s v="F3"/>
    <s v="03"/>
    <s v="7 PLACE Falguière"/>
    <s v="75015 PARIS 15"/>
    <x v="0"/>
    <x v="0"/>
    <m/>
    <m/>
    <m/>
    <m/>
    <x v="0"/>
    <m/>
    <m/>
    <m/>
  </r>
  <r>
    <s v="011002H0039"/>
    <s v="Direction Territoriale Centre"/>
    <s v="Agence Vaugirard"/>
    <s v="011002"/>
    <s v="011002H0039"/>
    <n v="1"/>
    <s v="F3"/>
    <s v="04"/>
    <s v="7 PLACE Falguière"/>
    <s v="75015 PARIS 15"/>
    <x v="0"/>
    <x v="0"/>
    <m/>
    <m/>
    <m/>
    <m/>
    <x v="0"/>
    <m/>
    <m/>
    <m/>
  </r>
  <r>
    <s v="011002H0040"/>
    <s v="Direction Territoriale Centre"/>
    <s v="Agence Vaugirard"/>
    <s v="011002"/>
    <s v="011002H0040"/>
    <n v="1"/>
    <s v="F3"/>
    <s v="05"/>
    <s v="7 PLACE Falguière"/>
    <s v="75015 PARIS 15"/>
    <x v="0"/>
    <x v="0"/>
    <m/>
    <m/>
    <m/>
    <m/>
    <x v="0"/>
    <m/>
    <m/>
    <m/>
  </r>
  <r>
    <s v="011002H0041"/>
    <s v="Direction Territoriale Centre"/>
    <s v="Agence Vaugirard"/>
    <s v="011002"/>
    <s v="011002H0041"/>
    <n v="1"/>
    <s v="F3"/>
    <s v="06"/>
    <s v="7 PLACE Falguière"/>
    <s v="75015 PARIS 15"/>
    <x v="0"/>
    <x v="0"/>
    <m/>
    <m/>
    <m/>
    <m/>
    <x v="0"/>
    <m/>
    <m/>
    <m/>
  </r>
  <r>
    <s v="011002H0042"/>
    <s v="Direction Territoriale Centre"/>
    <s v="Agence Vaugirard"/>
    <s v="011002"/>
    <s v="011002H0042"/>
    <n v="1"/>
    <s v="F3"/>
    <s v="07"/>
    <s v="7 PLACE Falguière"/>
    <s v="75015 PARIS 15"/>
    <x v="0"/>
    <x v="0"/>
    <m/>
    <m/>
    <m/>
    <m/>
    <x v="0"/>
    <m/>
    <m/>
    <m/>
  </r>
  <r>
    <s v="011002H0043"/>
    <s v="Direction Territoriale Centre"/>
    <s v="Agence Vaugirard"/>
    <s v="011002"/>
    <s v="011002H0043"/>
    <n v="1"/>
    <s v="F3"/>
    <s v="08"/>
    <s v="7 PLACE Falguière"/>
    <s v="75015 PARIS 15"/>
    <x v="0"/>
    <x v="0"/>
    <m/>
    <m/>
    <m/>
    <m/>
    <x v="0"/>
    <m/>
    <m/>
    <m/>
  </r>
  <r>
    <s v="011002H0044"/>
    <s v="Direction Territoriale Centre"/>
    <s v="Agence Vaugirard"/>
    <s v="011002"/>
    <s v="011002H0044"/>
    <n v="1"/>
    <s v="F3"/>
    <s v="01"/>
    <s v="7 PLACE Falguière"/>
    <s v="75015 PARIS 15"/>
    <x v="0"/>
    <x v="0"/>
    <m/>
    <m/>
    <m/>
    <m/>
    <x v="0"/>
    <m/>
    <m/>
    <m/>
  </r>
  <r>
    <s v="011002H0045"/>
    <s v="Direction Territoriale Centre"/>
    <s v="Agence Vaugirard"/>
    <s v="011002"/>
    <s v="011002H0045"/>
    <n v="1"/>
    <s v="F3"/>
    <s v="02"/>
    <s v="7 PLACE Falguière"/>
    <s v="75015 PARIS 15"/>
    <x v="0"/>
    <x v="0"/>
    <m/>
    <m/>
    <m/>
    <m/>
    <x v="0"/>
    <m/>
    <m/>
    <m/>
  </r>
  <r>
    <s v="011002H0046"/>
    <s v="Direction Territoriale Centre"/>
    <s v="Agence Vaugirard"/>
    <s v="011002"/>
    <s v="011002H0046"/>
    <n v="1"/>
    <s v="F3"/>
    <s v="03"/>
    <s v="7 PLACE Falguière"/>
    <s v="75015 PARIS 15"/>
    <x v="0"/>
    <x v="0"/>
    <m/>
    <m/>
    <m/>
    <m/>
    <x v="0"/>
    <m/>
    <m/>
    <m/>
  </r>
  <r>
    <s v="011002H0047"/>
    <s v="Direction Territoriale Centre"/>
    <s v="Agence Vaugirard"/>
    <s v="011002"/>
    <s v="011002H0047"/>
    <n v="1"/>
    <s v="F3"/>
    <s v="04"/>
    <s v="7 PLACE Falguière"/>
    <s v="75015 PARIS 15"/>
    <x v="0"/>
    <x v="0"/>
    <m/>
    <m/>
    <m/>
    <m/>
    <x v="0"/>
    <m/>
    <m/>
    <m/>
  </r>
  <r>
    <s v="011002H0048"/>
    <s v="Direction Territoriale Centre"/>
    <s v="Agence Vaugirard"/>
    <s v="011002"/>
    <s v="011002H0048"/>
    <n v="1"/>
    <s v="F3"/>
    <s v="05"/>
    <s v="7 PLACE Falguière"/>
    <s v="75015 PARIS 15"/>
    <x v="0"/>
    <x v="0"/>
    <m/>
    <m/>
    <m/>
    <m/>
    <x v="0"/>
    <m/>
    <m/>
    <m/>
  </r>
  <r>
    <s v="011002H0049"/>
    <s v="Direction Territoriale Centre"/>
    <s v="Agence Vaugirard"/>
    <s v="011002"/>
    <s v="011002H0049"/>
    <n v="1"/>
    <s v="F3"/>
    <s v="06"/>
    <s v="7 PLACE Falguière"/>
    <s v="75015 PARIS 15"/>
    <x v="0"/>
    <x v="0"/>
    <m/>
    <m/>
    <m/>
    <m/>
    <x v="0"/>
    <m/>
    <m/>
    <m/>
  </r>
  <r>
    <s v="011002H0050"/>
    <s v="Direction Territoriale Centre"/>
    <s v="Agence Vaugirard"/>
    <s v="011002"/>
    <s v="011002H0050"/>
    <n v="1"/>
    <s v="F3"/>
    <s v="07"/>
    <s v="7 PLACE Falguière"/>
    <s v="75015 PARIS 15"/>
    <x v="0"/>
    <x v="0"/>
    <m/>
    <m/>
    <m/>
    <m/>
    <x v="0"/>
    <m/>
    <m/>
    <m/>
  </r>
  <r>
    <s v="011002H0051"/>
    <s v="Direction Territoriale Centre"/>
    <s v="Agence Vaugirard"/>
    <s v="011002"/>
    <s v="011002H0051"/>
    <n v="1"/>
    <s v="F3"/>
    <s v="08"/>
    <s v="7 PLACE Falguière"/>
    <s v="75015 PARIS 15"/>
    <x v="0"/>
    <x v="0"/>
    <m/>
    <m/>
    <m/>
    <m/>
    <x v="0"/>
    <m/>
    <m/>
    <m/>
  </r>
  <r>
    <s v="011002H0052"/>
    <s v="Direction Territoriale Centre"/>
    <s v="Agence Vaugirard"/>
    <s v="011002"/>
    <s v="011002H0052"/>
    <n v="1"/>
    <s v="F3"/>
    <s v="01"/>
    <s v="7 PLACE Falguière"/>
    <s v="75015 PARIS 15"/>
    <x v="0"/>
    <x v="0"/>
    <m/>
    <m/>
    <m/>
    <m/>
    <x v="0"/>
    <m/>
    <m/>
    <m/>
  </r>
  <r>
    <s v="011002H0053"/>
    <s v="Direction Territoriale Centre"/>
    <s v="Agence Vaugirard"/>
    <s v="011002"/>
    <s v="011002H0053"/>
    <n v="1"/>
    <s v="F3"/>
    <s v="02"/>
    <s v="7 PLACE Falguière"/>
    <s v="75015 PARIS 15"/>
    <x v="0"/>
    <x v="0"/>
    <m/>
    <m/>
    <m/>
    <m/>
    <x v="0"/>
    <m/>
    <m/>
    <m/>
  </r>
  <r>
    <s v="011002H0054"/>
    <s v="Direction Territoriale Centre"/>
    <s v="Agence Vaugirard"/>
    <s v="011002"/>
    <s v="011002H0054"/>
    <n v="1"/>
    <s v="F3"/>
    <s v="03"/>
    <s v="7 PLACE Falguière"/>
    <s v="75015 PARIS 15"/>
    <x v="0"/>
    <x v="0"/>
    <m/>
    <m/>
    <m/>
    <m/>
    <x v="0"/>
    <m/>
    <m/>
    <m/>
  </r>
  <r>
    <s v="011002H0055"/>
    <s v="Direction Territoriale Centre"/>
    <s v="Agence Vaugirard"/>
    <s v="011002"/>
    <s v="011002H0055"/>
    <n v="1"/>
    <s v="F3"/>
    <s v="04"/>
    <s v="7 PLACE Falguière"/>
    <s v="75015 PARIS 15"/>
    <x v="0"/>
    <x v="0"/>
    <m/>
    <m/>
    <m/>
    <m/>
    <x v="0"/>
    <m/>
    <m/>
    <m/>
  </r>
  <r>
    <s v="011002H0056"/>
    <s v="Direction Territoriale Centre"/>
    <s v="Agence Vaugirard"/>
    <s v="011002"/>
    <s v="011002H0056"/>
    <n v="1"/>
    <s v="F3"/>
    <s v="05"/>
    <s v="7 PLACE Falguière"/>
    <s v="75015 PARIS 15"/>
    <x v="0"/>
    <x v="0"/>
    <m/>
    <m/>
    <m/>
    <m/>
    <x v="0"/>
    <m/>
    <m/>
    <m/>
  </r>
  <r>
    <s v="011002H0057"/>
    <s v="Direction Territoriale Centre"/>
    <s v="Agence Vaugirard"/>
    <s v="011002"/>
    <s v="011002H0057"/>
    <n v="1"/>
    <s v="F3"/>
    <s v="06"/>
    <s v="7 PLACE Falguière"/>
    <s v="75015 PARIS 15"/>
    <x v="0"/>
    <x v="0"/>
    <m/>
    <m/>
    <m/>
    <m/>
    <x v="0"/>
    <m/>
    <m/>
    <m/>
  </r>
  <r>
    <s v="011002H0058"/>
    <s v="Direction Territoriale Centre"/>
    <s v="Agence Vaugirard"/>
    <s v="011002"/>
    <s v="011002H0058"/>
    <n v="1"/>
    <s v="F3"/>
    <s v="07"/>
    <s v="7 PLACE Falguière"/>
    <s v="75015 PARIS 15"/>
    <x v="0"/>
    <x v="0"/>
    <m/>
    <m/>
    <m/>
    <m/>
    <x v="0"/>
    <m/>
    <m/>
    <m/>
  </r>
  <r>
    <s v="011002H0059"/>
    <s v="Direction Territoriale Centre"/>
    <s v="Agence Vaugirard"/>
    <s v="011002"/>
    <s v="011002H0059"/>
    <n v="1"/>
    <s v="F3"/>
    <s v="08"/>
    <s v="7 PLACE Falguière"/>
    <s v="75015 PARIS 15"/>
    <x v="0"/>
    <x v="0"/>
    <m/>
    <m/>
    <m/>
    <m/>
    <x v="0"/>
    <m/>
    <m/>
    <m/>
  </r>
  <r>
    <s v="011002H0060"/>
    <s v="Direction Territoriale Centre"/>
    <s v="Agence Vaugirard"/>
    <s v="011002"/>
    <s v="011002H0060"/>
    <n v="1"/>
    <s v="F3"/>
    <s v="RDC"/>
    <s v="7 PLACE Falguière"/>
    <s v="75015 PARIS 15"/>
    <x v="0"/>
    <x v="0"/>
    <m/>
    <m/>
    <m/>
    <m/>
    <x v="0"/>
    <m/>
    <m/>
    <m/>
  </r>
  <r>
    <s v="011002H0061"/>
    <s v="Direction Territoriale Centre"/>
    <s v="Agence Vaugirard"/>
    <s v="011002"/>
    <s v="011002H0061"/>
    <n v="1"/>
    <s v="F3"/>
    <s v="01"/>
    <s v="7 PLACE Falguière"/>
    <s v="75015 PARIS 15"/>
    <x v="0"/>
    <x v="0"/>
    <m/>
    <m/>
    <m/>
    <m/>
    <x v="0"/>
    <m/>
    <m/>
    <m/>
  </r>
  <r>
    <s v="011002H0062"/>
    <s v="Direction Territoriale Centre"/>
    <s v="Agence Vaugirard"/>
    <s v="011002"/>
    <s v="011002H0062"/>
    <n v="1"/>
    <s v="F3"/>
    <s v="02"/>
    <s v="7 PLACE Falguière"/>
    <s v="75015 PARIS 15"/>
    <x v="0"/>
    <x v="0"/>
    <m/>
    <m/>
    <m/>
    <m/>
    <x v="0"/>
    <m/>
    <m/>
    <m/>
  </r>
  <r>
    <s v="011002H0063"/>
    <s v="Direction Territoriale Centre"/>
    <s v="Agence Vaugirard"/>
    <s v="011002"/>
    <s v="011002H0063"/>
    <n v="1"/>
    <s v="F3"/>
    <s v="03"/>
    <s v="7 PLACE Falguière"/>
    <s v="75015 PARIS 15"/>
    <x v="0"/>
    <x v="0"/>
    <m/>
    <m/>
    <m/>
    <m/>
    <x v="0"/>
    <m/>
    <m/>
    <m/>
  </r>
  <r>
    <s v="011002H0064"/>
    <s v="Direction Territoriale Centre"/>
    <s v="Agence Vaugirard"/>
    <s v="011002"/>
    <s v="011002H0064"/>
    <n v="1"/>
    <s v="F3"/>
    <s v="04"/>
    <s v="7 PLACE Falguière"/>
    <s v="75015 PARIS 15"/>
    <x v="0"/>
    <x v="0"/>
    <m/>
    <m/>
    <m/>
    <m/>
    <x v="0"/>
    <m/>
    <m/>
    <m/>
  </r>
  <r>
    <s v="011002H0065"/>
    <s v="Direction Territoriale Centre"/>
    <s v="Agence Vaugirard"/>
    <s v="011002"/>
    <s v="011002H0065"/>
    <n v="1"/>
    <s v="F3"/>
    <s v="05"/>
    <s v="7 PLACE Falguière"/>
    <s v="75015 PARIS 15"/>
    <x v="0"/>
    <x v="0"/>
    <m/>
    <m/>
    <m/>
    <m/>
    <x v="0"/>
    <m/>
    <m/>
    <m/>
  </r>
  <r>
    <s v="011002H0066"/>
    <s v="Direction Territoriale Centre"/>
    <s v="Agence Vaugirard"/>
    <s v="011002"/>
    <s v="011002H0066"/>
    <n v="1"/>
    <s v="F3"/>
    <s v="06"/>
    <s v="7 PLACE Falguière"/>
    <s v="75015 PARIS 15"/>
    <x v="0"/>
    <x v="0"/>
    <m/>
    <m/>
    <m/>
    <m/>
    <x v="0"/>
    <m/>
    <m/>
    <m/>
  </r>
  <r>
    <s v="011002H0067"/>
    <s v="Direction Territoriale Centre"/>
    <s v="Agence Vaugirard"/>
    <s v="011002"/>
    <s v="011002H0067"/>
    <n v="1"/>
    <s v="F3"/>
    <s v="07"/>
    <s v="7 PLACE Falguière"/>
    <s v="75015 PARIS 15"/>
    <x v="0"/>
    <x v="0"/>
    <m/>
    <m/>
    <m/>
    <m/>
    <x v="0"/>
    <m/>
    <m/>
    <m/>
  </r>
  <r>
    <s v="011002H0068"/>
    <s v="Direction Territoriale Centre"/>
    <s v="Agence Vaugirard"/>
    <s v="011002"/>
    <s v="011002H0068"/>
    <n v="1"/>
    <s v="F3"/>
    <s v="08"/>
    <s v="7 PLACE Falguière"/>
    <s v="75015 PARIS 15"/>
    <x v="0"/>
    <x v="0"/>
    <m/>
    <m/>
    <m/>
    <m/>
    <x v="0"/>
    <m/>
    <m/>
    <m/>
  </r>
  <r>
    <s v="011002H0069"/>
    <s v="Direction Territoriale Centre"/>
    <s v="Agence Vaugirard"/>
    <s v="011002"/>
    <s v="011002H0069"/>
    <n v="1"/>
    <s v="F3"/>
    <s v="01"/>
    <s v="9 PLACE Falguière"/>
    <s v="75015 PARIS 15"/>
    <x v="0"/>
    <x v="0"/>
    <m/>
    <m/>
    <m/>
    <m/>
    <x v="0"/>
    <m/>
    <m/>
    <m/>
  </r>
  <r>
    <s v="011002H0070"/>
    <s v="Direction Territoriale Centre"/>
    <s v="Agence Vaugirard"/>
    <s v="011002"/>
    <s v="011002H0070"/>
    <n v="1"/>
    <s v="F3"/>
    <s v="02"/>
    <s v="9 PLACE Falguière"/>
    <s v="75015 PARIS 15"/>
    <x v="0"/>
    <x v="0"/>
    <m/>
    <m/>
    <m/>
    <m/>
    <x v="0"/>
    <m/>
    <m/>
    <m/>
  </r>
  <r>
    <s v="011002H0071"/>
    <s v="Direction Territoriale Centre"/>
    <s v="Agence Vaugirard"/>
    <s v="011002"/>
    <s v="011002H0071"/>
    <n v="1"/>
    <s v="F3"/>
    <s v="03"/>
    <s v="9 PLACE Falguière"/>
    <s v="75015 PARIS 15"/>
    <x v="0"/>
    <x v="0"/>
    <m/>
    <m/>
    <m/>
    <m/>
    <x v="0"/>
    <m/>
    <m/>
    <m/>
  </r>
  <r>
    <s v="011002H0072"/>
    <s v="Direction Territoriale Centre"/>
    <s v="Agence Vaugirard"/>
    <s v="011002"/>
    <s v="011002H0072"/>
    <n v="1"/>
    <s v="F3"/>
    <s v="04"/>
    <s v="9 PLACE Falguière"/>
    <s v="75015 PARIS 15"/>
    <x v="0"/>
    <x v="0"/>
    <m/>
    <m/>
    <m/>
    <m/>
    <x v="0"/>
    <m/>
    <m/>
    <m/>
  </r>
  <r>
    <s v="011002H0073"/>
    <s v="Direction Territoriale Centre"/>
    <s v="Agence Vaugirard"/>
    <s v="011002"/>
    <s v="011002H0073"/>
    <n v="1"/>
    <s v="F3"/>
    <s v="05"/>
    <s v="9 PLACE Falguière"/>
    <s v="75015 PARIS 15"/>
    <x v="0"/>
    <x v="0"/>
    <m/>
    <m/>
    <m/>
    <m/>
    <x v="0"/>
    <m/>
    <m/>
    <m/>
  </r>
  <r>
    <s v="011002H0074"/>
    <s v="Direction Territoriale Centre"/>
    <s v="Agence Vaugirard"/>
    <s v="011002"/>
    <s v="011002H0074"/>
    <n v="1"/>
    <s v="F3"/>
    <s v="06"/>
    <s v="9 PLACE Falguière"/>
    <s v="75015 PARIS 15"/>
    <x v="0"/>
    <x v="0"/>
    <m/>
    <m/>
    <m/>
    <m/>
    <x v="0"/>
    <m/>
    <m/>
    <m/>
  </r>
  <r>
    <s v="011002H0075"/>
    <s v="Direction Territoriale Centre"/>
    <s v="Agence Vaugirard"/>
    <s v="011002"/>
    <s v="011002H0075"/>
    <n v="1"/>
    <s v="F3"/>
    <s v="07"/>
    <s v="9 PLACE Falguière"/>
    <s v="75015 PARIS 15"/>
    <x v="0"/>
    <x v="0"/>
    <m/>
    <m/>
    <m/>
    <m/>
    <x v="0"/>
    <m/>
    <m/>
    <m/>
  </r>
  <r>
    <s v="011002H0076"/>
    <s v="Direction Territoriale Centre"/>
    <s v="Agence Vaugirard"/>
    <s v="011002"/>
    <s v="011002H0076"/>
    <n v="1"/>
    <s v="F3"/>
    <s v="08"/>
    <s v="9 PLACE Falguière"/>
    <s v="75015 PARIS 15"/>
    <x v="0"/>
    <x v="0"/>
    <m/>
    <m/>
    <m/>
    <m/>
    <x v="0"/>
    <m/>
    <m/>
    <m/>
  </r>
  <r>
    <s v="011002H0077"/>
    <s v="Direction Territoriale Centre"/>
    <s v="Agence Vaugirard"/>
    <s v="011002"/>
    <s v="011002H0077"/>
    <n v="1"/>
    <s v="F2"/>
    <s v="01"/>
    <s v="9 PLACE Falguière"/>
    <s v="75015 PARIS 15"/>
    <x v="0"/>
    <x v="0"/>
    <m/>
    <m/>
    <m/>
    <m/>
    <x v="0"/>
    <m/>
    <m/>
    <m/>
  </r>
  <r>
    <s v="011002H0078"/>
    <s v="Direction Territoriale Centre"/>
    <s v="Agence Vaugirard"/>
    <s v="011002"/>
    <s v="011002H0078"/>
    <n v="1"/>
    <s v="F2"/>
    <s v="02"/>
    <s v="9 PLACE Falguière"/>
    <s v="75015 PARIS 15"/>
    <x v="0"/>
    <x v="0"/>
    <m/>
    <m/>
    <m/>
    <m/>
    <x v="0"/>
    <m/>
    <m/>
    <m/>
  </r>
  <r>
    <s v="011002H0079"/>
    <s v="Direction Territoriale Centre"/>
    <s v="Agence Vaugirard"/>
    <s v="011002"/>
    <s v="011002H0079"/>
    <n v="1"/>
    <s v="F2"/>
    <s v="03"/>
    <s v="9 PLACE Falguière"/>
    <s v="75015 PARIS 15"/>
    <x v="0"/>
    <x v="0"/>
    <m/>
    <m/>
    <m/>
    <m/>
    <x v="0"/>
    <m/>
    <m/>
    <m/>
  </r>
  <r>
    <s v="011002H0080"/>
    <s v="Direction Territoriale Centre"/>
    <s v="Agence Vaugirard"/>
    <s v="011002"/>
    <s v="011002H0080"/>
    <n v="1"/>
    <s v="F2"/>
    <s v="04"/>
    <s v="9 PLACE Falguière"/>
    <s v="75015 PARIS 15"/>
    <x v="0"/>
    <x v="0"/>
    <m/>
    <m/>
    <m/>
    <m/>
    <x v="0"/>
    <m/>
    <m/>
    <m/>
  </r>
  <r>
    <s v="011002H0081"/>
    <s v="Direction Territoriale Centre"/>
    <s v="Agence Vaugirard"/>
    <s v="011002"/>
    <s v="011002H0081"/>
    <n v="1"/>
    <s v="F2"/>
    <s v="05"/>
    <s v="9 PLACE Falguière"/>
    <s v="75015 PARIS 15"/>
    <x v="0"/>
    <x v="0"/>
    <m/>
    <m/>
    <m/>
    <m/>
    <x v="0"/>
    <m/>
    <m/>
    <m/>
  </r>
  <r>
    <s v="011002H0082"/>
    <s v="Direction Territoriale Centre"/>
    <s v="Agence Vaugirard"/>
    <s v="011002"/>
    <s v="011002H0082"/>
    <n v="1"/>
    <s v="F2"/>
    <s v="06"/>
    <s v="9 PLACE Falguière"/>
    <s v="75015 PARIS 15"/>
    <x v="0"/>
    <x v="0"/>
    <m/>
    <m/>
    <m/>
    <m/>
    <x v="0"/>
    <m/>
    <m/>
    <m/>
  </r>
  <r>
    <s v="011002H0083"/>
    <s v="Direction Territoriale Centre"/>
    <s v="Agence Vaugirard"/>
    <s v="011002"/>
    <s v="011002H0083"/>
    <n v="1"/>
    <s v="F2"/>
    <s v="07"/>
    <s v="9 PLACE Falguière"/>
    <s v="75015 PARIS 15"/>
    <x v="0"/>
    <x v="0"/>
    <m/>
    <m/>
    <m/>
    <m/>
    <x v="0"/>
    <m/>
    <m/>
    <m/>
  </r>
  <r>
    <s v="011002H0084"/>
    <s v="Direction Territoriale Centre"/>
    <s v="Agence Vaugirard"/>
    <s v="011002"/>
    <s v="011002H0084"/>
    <n v="1"/>
    <s v="F2"/>
    <s v="08"/>
    <s v="9 PLACE Falguière"/>
    <s v="75015 PARIS 15"/>
    <x v="0"/>
    <x v="0"/>
    <m/>
    <m/>
    <m/>
    <m/>
    <x v="0"/>
    <m/>
    <m/>
    <m/>
  </r>
  <r>
    <s v="011002H0085"/>
    <s v="Direction Territoriale Centre"/>
    <s v="Agence Vaugirard"/>
    <s v="011002"/>
    <s v="011002H0085"/>
    <n v="1"/>
    <s v="F2"/>
    <s v="01"/>
    <s v="9 PLACE Falguière"/>
    <s v="75015 PARIS 15"/>
    <x v="0"/>
    <x v="0"/>
    <m/>
    <m/>
    <m/>
    <m/>
    <x v="0"/>
    <m/>
    <m/>
    <m/>
  </r>
  <r>
    <s v="011002H0086"/>
    <s v="Direction Territoriale Centre"/>
    <s v="Agence Vaugirard"/>
    <s v="011002"/>
    <s v="011002H0086"/>
    <n v="1"/>
    <s v="F2"/>
    <s v="02"/>
    <s v="9 PLACE Falguière"/>
    <s v="75015 PARIS 15"/>
    <x v="0"/>
    <x v="0"/>
    <m/>
    <m/>
    <m/>
    <m/>
    <x v="0"/>
    <m/>
    <m/>
    <m/>
  </r>
  <r>
    <s v="011002H0087"/>
    <s v="Direction Territoriale Centre"/>
    <s v="Agence Vaugirard"/>
    <s v="011002"/>
    <s v="011002H0087"/>
    <n v="1"/>
    <s v="F2"/>
    <s v="03"/>
    <s v="9 PLACE Falguière"/>
    <s v="75015 PARIS 15"/>
    <x v="0"/>
    <x v="0"/>
    <m/>
    <m/>
    <m/>
    <m/>
    <x v="0"/>
    <m/>
    <m/>
    <m/>
  </r>
  <r>
    <s v="011002H0088"/>
    <s v="Direction Territoriale Centre"/>
    <s v="Agence Vaugirard"/>
    <s v="011002"/>
    <s v="011002H0088"/>
    <n v="1"/>
    <s v="F2"/>
    <s v="04"/>
    <s v="9 PLACE Falguière"/>
    <s v="75015 PARIS 15"/>
    <x v="0"/>
    <x v="0"/>
    <m/>
    <m/>
    <m/>
    <m/>
    <x v="0"/>
    <m/>
    <m/>
    <m/>
  </r>
  <r>
    <s v="011002H0089"/>
    <s v="Direction Territoriale Centre"/>
    <s v="Agence Vaugirard"/>
    <s v="011002"/>
    <s v="011002H0089"/>
    <n v="1"/>
    <s v="F2"/>
    <s v="05"/>
    <s v="9 PLACE Falguière"/>
    <s v="75015 PARIS 15"/>
    <x v="0"/>
    <x v="0"/>
    <m/>
    <m/>
    <m/>
    <m/>
    <x v="0"/>
    <m/>
    <m/>
    <m/>
  </r>
  <r>
    <s v="011002H0090"/>
    <s v="Direction Territoriale Centre"/>
    <s v="Agence Vaugirard"/>
    <s v="011002"/>
    <s v="011002H0090"/>
    <n v="1"/>
    <s v="F2"/>
    <s v="06"/>
    <s v="9 PLACE Falguière"/>
    <s v="75015 PARIS 15"/>
    <x v="0"/>
    <x v="0"/>
    <m/>
    <m/>
    <m/>
    <m/>
    <x v="0"/>
    <m/>
    <m/>
    <m/>
  </r>
  <r>
    <s v="011002H0091"/>
    <s v="Direction Territoriale Centre"/>
    <s v="Agence Vaugirard"/>
    <s v="011002"/>
    <s v="011002H0091"/>
    <n v="1"/>
    <s v="F2"/>
    <s v="07"/>
    <s v="9 PLACE Falguière"/>
    <s v="75015 PARIS 15"/>
    <x v="0"/>
    <x v="0"/>
    <m/>
    <m/>
    <m/>
    <m/>
    <x v="0"/>
    <m/>
    <m/>
    <m/>
  </r>
  <r>
    <s v="011002H0092"/>
    <s v="Direction Territoriale Centre"/>
    <s v="Agence Vaugirard"/>
    <s v="011002"/>
    <s v="011002H0092"/>
    <n v="1"/>
    <s v="F2"/>
    <s v="08"/>
    <s v="9 PLACE Falguière"/>
    <s v="75015 PARIS 15"/>
    <x v="0"/>
    <x v="0"/>
    <m/>
    <m/>
    <m/>
    <m/>
    <x v="0"/>
    <m/>
    <m/>
    <m/>
  </r>
  <r>
    <s v="011002H0093"/>
    <s v="Direction Territoriale Centre"/>
    <s v="Agence Vaugirard"/>
    <s v="011002"/>
    <s v="011002H0093"/>
    <n v="1"/>
    <s v="F2"/>
    <s v="01"/>
    <s v="9 PLACE Falguière"/>
    <s v="75015 PARIS 15"/>
    <x v="0"/>
    <x v="0"/>
    <m/>
    <m/>
    <m/>
    <m/>
    <x v="0"/>
    <m/>
    <m/>
    <m/>
  </r>
  <r>
    <s v="011002H0094"/>
    <s v="Direction Territoriale Centre"/>
    <s v="Agence Vaugirard"/>
    <s v="011002"/>
    <s v="011002H0094"/>
    <n v="1"/>
    <s v="F2"/>
    <s v="02"/>
    <s v="9 PLACE Falguière"/>
    <s v="75015 PARIS 15"/>
    <x v="0"/>
    <x v="0"/>
    <m/>
    <m/>
    <m/>
    <m/>
    <x v="0"/>
    <m/>
    <m/>
    <m/>
  </r>
  <r>
    <s v="011002H0095"/>
    <s v="Direction Territoriale Centre"/>
    <s v="Agence Vaugirard"/>
    <s v="011002"/>
    <s v="011002H0095"/>
    <n v="1"/>
    <s v="F2"/>
    <s v="03"/>
    <s v="9 PLACE Falguière"/>
    <s v="75015 PARIS 15"/>
    <x v="0"/>
    <x v="0"/>
    <m/>
    <m/>
    <m/>
    <m/>
    <x v="0"/>
    <m/>
    <m/>
    <m/>
  </r>
  <r>
    <s v="011002H0096"/>
    <s v="Direction Territoriale Centre"/>
    <s v="Agence Vaugirard"/>
    <s v="011002"/>
    <s v="011002H0096"/>
    <n v="1"/>
    <s v="F2"/>
    <s v="04"/>
    <s v="9 PLACE Falguière"/>
    <s v="75015 PARIS 15"/>
    <x v="0"/>
    <x v="0"/>
    <m/>
    <m/>
    <m/>
    <m/>
    <x v="0"/>
    <m/>
    <m/>
    <m/>
  </r>
  <r>
    <s v="011002H0097"/>
    <s v="Direction Territoriale Centre"/>
    <s v="Agence Vaugirard"/>
    <s v="011002"/>
    <s v="011002H0097"/>
    <n v="1"/>
    <s v="F2"/>
    <s v="05"/>
    <s v="9 PLACE Falguière"/>
    <s v="75015 PARIS 15"/>
    <x v="0"/>
    <x v="0"/>
    <m/>
    <m/>
    <m/>
    <m/>
    <x v="0"/>
    <m/>
    <m/>
    <m/>
  </r>
  <r>
    <s v="011002H0098"/>
    <s v="Direction Territoriale Centre"/>
    <s v="Agence Vaugirard"/>
    <s v="011002"/>
    <s v="011002H0098"/>
    <n v="1"/>
    <s v="F2"/>
    <s v="06"/>
    <s v="9 PLACE Falguière"/>
    <s v="75015 PARIS 15"/>
    <x v="0"/>
    <x v="0"/>
    <m/>
    <m/>
    <m/>
    <m/>
    <x v="0"/>
    <m/>
    <m/>
    <m/>
  </r>
  <r>
    <s v="011002H0099"/>
    <s v="Direction Territoriale Centre"/>
    <s v="Agence Vaugirard"/>
    <s v="011002"/>
    <s v="011002H0099"/>
    <n v="1"/>
    <s v="F2"/>
    <s v="07"/>
    <s v="9 PLACE Falguière"/>
    <s v="75015 PARIS 15"/>
    <x v="0"/>
    <x v="0"/>
    <m/>
    <m/>
    <m/>
    <m/>
    <x v="0"/>
    <m/>
    <m/>
    <m/>
  </r>
  <r>
    <s v="011002H0100"/>
    <s v="Direction Territoriale Centre"/>
    <s v="Agence Vaugirard"/>
    <s v="011002"/>
    <s v="011002H0100"/>
    <n v="1"/>
    <s v="F2"/>
    <s v="08"/>
    <s v="9 PLACE Falguière"/>
    <s v="75015 PARIS 15"/>
    <x v="0"/>
    <x v="0"/>
    <m/>
    <m/>
    <m/>
    <m/>
    <x v="0"/>
    <m/>
    <m/>
    <m/>
  </r>
  <r>
    <s v="011002H0101"/>
    <s v="Direction Territoriale Centre"/>
    <s v="Agence Vaugirard"/>
    <s v="011002"/>
    <s v="011002H0101"/>
    <n v="1"/>
    <s v="F4"/>
    <s v="01"/>
    <s v="5 PLACE Falguière"/>
    <s v="75015 PARIS 15"/>
    <x v="0"/>
    <x v="0"/>
    <m/>
    <m/>
    <m/>
    <m/>
    <x v="0"/>
    <m/>
    <m/>
    <m/>
  </r>
  <r>
    <s v="011002H7101"/>
    <s v="Direction Territoriale Centre"/>
    <s v="Agence Vaugirard"/>
    <s v="011002"/>
    <s v="011002H7101"/>
    <n v="1"/>
    <s v="F3"/>
    <s v="RDC"/>
    <s v="7 PLACE Falguière"/>
    <s v="75015 PARIS 15"/>
    <x v="0"/>
    <x v="0"/>
    <m/>
    <m/>
    <m/>
    <m/>
    <x v="0"/>
    <m/>
    <m/>
    <m/>
  </r>
  <r>
    <s v="011003H0001"/>
    <s v="Direction Territoriale Centre"/>
    <s v="Agence Lamarck"/>
    <s v="011003"/>
    <s v="011003H0001"/>
    <n v="1"/>
    <s v="F1"/>
    <s v="RDC"/>
    <s v="54 RUE Philippe de Girard"/>
    <s v="75018 PARIS 18"/>
    <x v="0"/>
    <x v="0"/>
    <m/>
    <m/>
    <m/>
    <m/>
    <x v="0"/>
    <m/>
    <m/>
    <m/>
  </r>
  <r>
    <s v="011003H0002"/>
    <s v="Direction Territoriale Centre"/>
    <s v="Agence Lamarck"/>
    <s v="011003"/>
    <s v="011003H0002"/>
    <n v="1"/>
    <s v="F2"/>
    <s v="01"/>
    <s v="54 RUE Philippe de Girard"/>
    <s v="75018 PARIS 18"/>
    <x v="0"/>
    <x v="0"/>
    <m/>
    <m/>
    <m/>
    <m/>
    <x v="0"/>
    <m/>
    <m/>
    <m/>
  </r>
  <r>
    <s v="011003H0003"/>
    <s v="Direction Territoriale Centre"/>
    <s v="Agence Lamarck"/>
    <s v="011003"/>
    <s v="011003H0003"/>
    <n v="1"/>
    <s v="F2"/>
    <s v="02"/>
    <s v="54 RUE Philippe de Girard"/>
    <s v="75018 PARIS 18"/>
    <x v="0"/>
    <x v="0"/>
    <m/>
    <m/>
    <m/>
    <m/>
    <x v="0"/>
    <m/>
    <m/>
    <m/>
  </r>
  <r>
    <s v="011003H0004"/>
    <s v="Direction Territoriale Centre"/>
    <s v="Agence Lamarck"/>
    <s v="011003"/>
    <s v="011003H0004"/>
    <n v="1"/>
    <s v="F2"/>
    <s v="03"/>
    <s v="54 RUE Philippe de Girard"/>
    <s v="75018 PARIS 18"/>
    <x v="0"/>
    <x v="0"/>
    <m/>
    <m/>
    <m/>
    <m/>
    <x v="0"/>
    <m/>
    <m/>
    <m/>
  </r>
  <r>
    <s v="011003H0005"/>
    <s v="Direction Territoriale Centre"/>
    <s v="Agence Lamarck"/>
    <s v="011003"/>
    <s v="011003H0005"/>
    <n v="1"/>
    <s v="F2"/>
    <s v="04"/>
    <s v="54 RUE Philippe de Girard"/>
    <s v="75018 PARIS 18"/>
    <x v="0"/>
    <x v="0"/>
    <m/>
    <m/>
    <m/>
    <m/>
    <x v="0"/>
    <m/>
    <m/>
    <m/>
  </r>
  <r>
    <s v="011003H0006"/>
    <s v="Direction Territoriale Centre"/>
    <s v="Agence Lamarck"/>
    <s v="011003"/>
    <s v="011003H0006"/>
    <n v="1"/>
    <s v="F2"/>
    <s v="05"/>
    <s v="54 RUE Philippe de Girard"/>
    <s v="75018 PARIS 18"/>
    <x v="0"/>
    <x v="0"/>
    <m/>
    <m/>
    <m/>
    <m/>
    <x v="0"/>
    <m/>
    <m/>
    <m/>
  </r>
  <r>
    <s v="011003H0007"/>
    <s v="Direction Territoriale Centre"/>
    <s v="Agence Lamarck"/>
    <s v="011003"/>
    <s v="011003H0007"/>
    <n v="1"/>
    <s v="F2"/>
    <s v="06"/>
    <s v="54 RUE Philippe de Girard"/>
    <s v="75018 PARIS 18"/>
    <x v="0"/>
    <x v="0"/>
    <m/>
    <m/>
    <m/>
    <m/>
    <x v="0"/>
    <m/>
    <m/>
    <m/>
  </r>
  <r>
    <s v="011003H0008"/>
    <s v="Direction Territoriale Centre"/>
    <s v="Agence Lamarck"/>
    <s v="011003"/>
    <s v="011003H0008"/>
    <n v="1"/>
    <s v="F1"/>
    <s v="RDC"/>
    <s v="54 RUE Philippe de Girard"/>
    <s v="75018 PARIS 18"/>
    <x v="0"/>
    <x v="0"/>
    <m/>
    <m/>
    <m/>
    <m/>
    <x v="0"/>
    <m/>
    <m/>
    <m/>
  </r>
  <r>
    <s v="011003H0009"/>
    <s v="Direction Territoriale Centre"/>
    <s v="Agence Lamarck"/>
    <s v="011003"/>
    <s v="011003H0009"/>
    <n v="1"/>
    <s v="F2"/>
    <s v="01"/>
    <s v="54 RUE Philippe de Girard"/>
    <s v="75018 PARIS 18"/>
    <x v="0"/>
    <x v="0"/>
    <m/>
    <m/>
    <m/>
    <m/>
    <x v="0"/>
    <m/>
    <m/>
    <m/>
  </r>
  <r>
    <s v="011003H0010"/>
    <s v="Direction Territoriale Centre"/>
    <s v="Agence Lamarck"/>
    <s v="011003"/>
    <s v="011003H0010"/>
    <n v="1"/>
    <s v="F2"/>
    <s v="02"/>
    <s v="54 RUE Philippe de Girard"/>
    <s v="75018 PARIS 18"/>
    <x v="0"/>
    <x v="0"/>
    <m/>
    <m/>
    <m/>
    <m/>
    <x v="0"/>
    <m/>
    <m/>
    <m/>
  </r>
  <r>
    <s v="011003H0011"/>
    <s v="Direction Territoriale Centre"/>
    <s v="Agence Lamarck"/>
    <s v="011003"/>
    <s v="011003H0011"/>
    <n v="1"/>
    <s v="F2"/>
    <s v="03"/>
    <s v="54 RUE Philippe de Girard"/>
    <s v="75018 PARIS 18"/>
    <x v="0"/>
    <x v="0"/>
    <m/>
    <m/>
    <m/>
    <m/>
    <x v="0"/>
    <m/>
    <m/>
    <m/>
  </r>
  <r>
    <s v="011003H0012"/>
    <s v="Direction Territoriale Centre"/>
    <s v="Agence Lamarck"/>
    <s v="011003"/>
    <s v="011003H0012"/>
    <n v="1"/>
    <s v="F2"/>
    <s v="04"/>
    <s v="54 RUE Philippe de Girard"/>
    <s v="75018 PARIS 18"/>
    <x v="0"/>
    <x v="0"/>
    <m/>
    <m/>
    <m/>
    <m/>
    <x v="0"/>
    <m/>
    <m/>
    <m/>
  </r>
  <r>
    <s v="011003H0013"/>
    <s v="Direction Territoriale Centre"/>
    <s v="Agence Lamarck"/>
    <s v="011003"/>
    <s v="011003H0013"/>
    <n v="1"/>
    <s v="F2"/>
    <s v="05"/>
    <s v="54 RUE Philippe de Girard"/>
    <s v="75018 PARIS 18"/>
    <x v="0"/>
    <x v="0"/>
    <m/>
    <m/>
    <m/>
    <m/>
    <x v="0"/>
    <m/>
    <m/>
    <m/>
  </r>
  <r>
    <s v="011003H0014"/>
    <s v="Direction Territoriale Centre"/>
    <s v="Agence Lamarck"/>
    <s v="011003"/>
    <s v="011003H0014"/>
    <n v="1"/>
    <s v="F2"/>
    <s v="06"/>
    <s v="54 RUE Philippe de Girard"/>
    <s v="75018 PARIS 18"/>
    <x v="0"/>
    <x v="0"/>
    <m/>
    <m/>
    <m/>
    <m/>
    <x v="0"/>
    <m/>
    <m/>
    <m/>
  </r>
  <r>
    <s v="011003H0015"/>
    <s v="Direction Territoriale Centre"/>
    <s v="Agence Lamarck"/>
    <s v="011003"/>
    <s v="011003H0015"/>
    <n v="1"/>
    <s v="F2"/>
    <s v="07"/>
    <s v="54 RUE Philippe de Girard"/>
    <s v="75018 PARIS 18"/>
    <x v="0"/>
    <x v="0"/>
    <m/>
    <m/>
    <m/>
    <m/>
    <x v="0"/>
    <m/>
    <m/>
    <m/>
  </r>
  <r>
    <s v="011003H0016"/>
    <s v="Direction Territoriale Centre"/>
    <s v="Agence Lamarck"/>
    <s v="011003"/>
    <s v="011003H0016"/>
    <n v="1"/>
    <s v="F3"/>
    <s v="RDC"/>
    <s v="54 RUE Philippe de Girard"/>
    <s v="75018 PARIS 18"/>
    <x v="0"/>
    <x v="0"/>
    <m/>
    <m/>
    <m/>
    <m/>
    <x v="0"/>
    <m/>
    <m/>
    <m/>
  </r>
  <r>
    <s v="011003H0017"/>
    <s v="Direction Territoriale Centre"/>
    <s v="Agence Lamarck"/>
    <s v="011003"/>
    <s v="011003H0017"/>
    <n v="1"/>
    <s v="F3"/>
    <s v="01"/>
    <s v="54 RUE Philippe de Girard"/>
    <s v="75018 PARIS 18"/>
    <x v="0"/>
    <x v="0"/>
    <m/>
    <m/>
    <m/>
    <m/>
    <x v="0"/>
    <m/>
    <m/>
    <m/>
  </r>
  <r>
    <s v="011003H0018"/>
    <s v="Direction Territoriale Centre"/>
    <s v="Agence Lamarck"/>
    <s v="011003"/>
    <s v="011003H0018"/>
    <n v="1"/>
    <s v="F3"/>
    <s v="02"/>
    <s v="54 RUE Philippe de Girard"/>
    <s v="75018 PARIS 18"/>
    <x v="0"/>
    <x v="0"/>
    <m/>
    <m/>
    <m/>
    <m/>
    <x v="0"/>
    <m/>
    <m/>
    <m/>
  </r>
  <r>
    <s v="011003H0019"/>
    <s v="Direction Territoriale Centre"/>
    <s v="Agence Lamarck"/>
    <s v="011003"/>
    <s v="011003H0019"/>
    <n v="1"/>
    <s v="F3"/>
    <s v="03"/>
    <s v="54 RUE Philippe de Girard"/>
    <s v="75018 PARIS 18"/>
    <x v="0"/>
    <x v="0"/>
    <m/>
    <m/>
    <m/>
    <m/>
    <x v="0"/>
    <m/>
    <m/>
    <m/>
  </r>
  <r>
    <s v="011003H0020"/>
    <s v="Direction Territoriale Centre"/>
    <s v="Agence Lamarck"/>
    <s v="011003"/>
    <s v="011003H0020"/>
    <n v="1"/>
    <s v="F3"/>
    <s v="04"/>
    <s v="54 RUE Philippe de Girard"/>
    <s v="75018 PARIS 18"/>
    <x v="0"/>
    <x v="0"/>
    <m/>
    <m/>
    <m/>
    <m/>
    <x v="0"/>
    <m/>
    <m/>
    <m/>
  </r>
  <r>
    <s v="011003H0021"/>
    <s v="Direction Territoriale Centre"/>
    <s v="Agence Lamarck"/>
    <s v="011003"/>
    <s v="011003H0021"/>
    <n v="1"/>
    <s v="F3"/>
    <s v="05"/>
    <s v="54 RUE Philippe de Girard"/>
    <s v="75018 PARIS 18"/>
    <x v="0"/>
    <x v="0"/>
    <m/>
    <m/>
    <m/>
    <m/>
    <x v="0"/>
    <m/>
    <m/>
    <m/>
  </r>
  <r>
    <s v="011003H0022"/>
    <s v="Direction Territoriale Centre"/>
    <s v="Agence Lamarck"/>
    <s v="011003"/>
    <s v="011003H0022"/>
    <n v="1"/>
    <s v="F3"/>
    <s v="06"/>
    <s v="54 RUE Philippe de Girard"/>
    <s v="75018 PARIS 18"/>
    <x v="0"/>
    <x v="0"/>
    <m/>
    <m/>
    <m/>
    <m/>
    <x v="0"/>
    <m/>
    <m/>
    <m/>
  </r>
  <r>
    <s v="011003H0023"/>
    <s v="Direction Territoriale Centre"/>
    <s v="Agence Lamarck"/>
    <s v="011003"/>
    <s v="011003H0023"/>
    <n v="1"/>
    <s v="F3"/>
    <s v="07"/>
    <s v="54 RUE Philippe de Girard"/>
    <s v="75018 PARIS 18"/>
    <x v="0"/>
    <x v="0"/>
    <m/>
    <m/>
    <m/>
    <m/>
    <x v="0"/>
    <m/>
    <m/>
    <m/>
  </r>
  <r>
    <s v="011003H0024"/>
    <s v="Direction Territoriale Centre"/>
    <s v="Agence Lamarck"/>
    <s v="011003"/>
    <s v="011003H0024"/>
    <n v="1"/>
    <s v="F3"/>
    <s v="RDC"/>
    <s v="54 RUE Philippe de Girard"/>
    <s v="75018 PARIS 18"/>
    <x v="0"/>
    <x v="0"/>
    <m/>
    <m/>
    <m/>
    <m/>
    <x v="0"/>
    <m/>
    <m/>
    <m/>
  </r>
  <r>
    <s v="011003H0025"/>
    <s v="Direction Territoriale Centre"/>
    <s v="Agence Lamarck"/>
    <s v="011003"/>
    <s v="011003H0025"/>
    <n v="1"/>
    <s v="F3"/>
    <s v="01"/>
    <s v="54 RUE Philippe de Girard"/>
    <s v="75018 PARIS 18"/>
    <x v="0"/>
    <x v="0"/>
    <m/>
    <m/>
    <m/>
    <m/>
    <x v="0"/>
    <m/>
    <m/>
    <m/>
  </r>
  <r>
    <s v="011003H0026"/>
    <s v="Direction Territoriale Centre"/>
    <s v="Agence Lamarck"/>
    <s v="011003"/>
    <s v="011003H0026"/>
    <n v="1"/>
    <s v="F3"/>
    <s v="02"/>
    <s v="54 RUE Philippe de Girard"/>
    <s v="75018 PARIS 18"/>
    <x v="0"/>
    <x v="0"/>
    <m/>
    <m/>
    <m/>
    <m/>
    <x v="0"/>
    <m/>
    <m/>
    <m/>
  </r>
  <r>
    <s v="011003H0027"/>
    <s v="Direction Territoriale Centre"/>
    <s v="Agence Lamarck"/>
    <s v="011003"/>
    <s v="011003H0027"/>
    <n v="1"/>
    <s v="F3"/>
    <s v="03"/>
    <s v="54 RUE Philippe de Girard"/>
    <s v="75018 PARIS 18"/>
    <x v="0"/>
    <x v="0"/>
    <m/>
    <m/>
    <m/>
    <m/>
    <x v="0"/>
    <m/>
    <m/>
    <m/>
  </r>
  <r>
    <s v="011003H0028"/>
    <s v="Direction Territoriale Centre"/>
    <s v="Agence Lamarck"/>
    <s v="011003"/>
    <s v="011003H0028"/>
    <n v="1"/>
    <s v="F3"/>
    <s v="04"/>
    <s v="54 RUE Philippe de Girard"/>
    <s v="75018 PARIS 18"/>
    <x v="0"/>
    <x v="0"/>
    <m/>
    <m/>
    <m/>
    <m/>
    <x v="0"/>
    <m/>
    <m/>
    <m/>
  </r>
  <r>
    <s v="011003H0029"/>
    <s v="Direction Territoriale Centre"/>
    <s v="Agence Lamarck"/>
    <s v="011003"/>
    <s v="011003H0029"/>
    <n v="1"/>
    <s v="F3"/>
    <s v="05"/>
    <s v="54 RUE Philippe de Girard"/>
    <s v="75018 PARIS 18"/>
    <x v="0"/>
    <x v="0"/>
    <m/>
    <m/>
    <m/>
    <m/>
    <x v="0"/>
    <m/>
    <m/>
    <m/>
  </r>
  <r>
    <s v="011003H0030"/>
    <s v="Direction Territoriale Centre"/>
    <s v="Agence Lamarck"/>
    <s v="011003"/>
    <s v="011003H0030"/>
    <n v="1"/>
    <s v="F3"/>
    <s v="06"/>
    <s v="54 RUE Philippe de Girard"/>
    <s v="75018 PARIS 18"/>
    <x v="0"/>
    <x v="0"/>
    <m/>
    <m/>
    <m/>
    <m/>
    <x v="0"/>
    <m/>
    <m/>
    <m/>
  </r>
  <r>
    <s v="011003H0031"/>
    <s v="Direction Territoriale Centre"/>
    <s v="Agence Lamarck"/>
    <s v="011003"/>
    <s v="011003H0031"/>
    <n v="1"/>
    <s v="F1"/>
    <s v="RDC"/>
    <s v="54 RUE Philippe de Girard"/>
    <s v="75018 PARIS 18"/>
    <x v="0"/>
    <x v="0"/>
    <m/>
    <m/>
    <m/>
    <m/>
    <x v="0"/>
    <m/>
    <m/>
    <m/>
  </r>
  <r>
    <s v="011003H0032"/>
    <s v="Direction Territoriale Centre"/>
    <s v="Agence Lamarck"/>
    <s v="011003"/>
    <s v="011003H0032"/>
    <n v="1"/>
    <s v="F2"/>
    <s v="01"/>
    <s v="54 RUE Philippe de Girard"/>
    <s v="75018 PARIS 18"/>
    <x v="0"/>
    <x v="0"/>
    <m/>
    <m/>
    <m/>
    <m/>
    <x v="0"/>
    <m/>
    <m/>
    <m/>
  </r>
  <r>
    <s v="011003H0033"/>
    <s v="Direction Territoriale Centre"/>
    <s v="Agence Lamarck"/>
    <s v="011003"/>
    <s v="011003H0033"/>
    <n v="1"/>
    <s v="F2"/>
    <s v="02"/>
    <s v="54 RUE Philippe de Girard"/>
    <s v="75018 PARIS 18"/>
    <x v="0"/>
    <x v="0"/>
    <m/>
    <m/>
    <m/>
    <m/>
    <x v="0"/>
    <m/>
    <m/>
    <m/>
  </r>
  <r>
    <s v="011003H0034"/>
    <s v="Direction Territoriale Centre"/>
    <s v="Agence Lamarck"/>
    <s v="011003"/>
    <s v="011003H0034"/>
    <n v="1"/>
    <s v="F2"/>
    <s v="03"/>
    <s v="54 RUE Philippe de Girard"/>
    <s v="75018 PARIS 18"/>
    <x v="0"/>
    <x v="0"/>
    <m/>
    <m/>
    <m/>
    <m/>
    <x v="0"/>
    <m/>
    <m/>
    <m/>
  </r>
  <r>
    <s v="011003H0035"/>
    <s v="Direction Territoriale Centre"/>
    <s v="Agence Lamarck"/>
    <s v="011003"/>
    <s v="011003H0035"/>
    <n v="1"/>
    <s v="F2"/>
    <s v="04"/>
    <s v="54 RUE Philippe de Girard"/>
    <s v="75018 PARIS 18"/>
    <x v="0"/>
    <x v="0"/>
    <m/>
    <m/>
    <m/>
    <m/>
    <x v="0"/>
    <m/>
    <m/>
    <m/>
  </r>
  <r>
    <s v="011003H0036"/>
    <s v="Direction Territoriale Centre"/>
    <s v="Agence Lamarck"/>
    <s v="011003"/>
    <s v="011003H0036"/>
    <n v="1"/>
    <s v="F2"/>
    <s v="05"/>
    <s v="54 RUE Philippe de Girard"/>
    <s v="75018 PARIS 18"/>
    <x v="0"/>
    <x v="0"/>
    <m/>
    <m/>
    <m/>
    <m/>
    <x v="0"/>
    <m/>
    <m/>
    <m/>
  </r>
  <r>
    <s v="011003H0037"/>
    <s v="Direction Territoriale Centre"/>
    <s v="Agence Lamarck"/>
    <s v="011003"/>
    <s v="011003H0037"/>
    <n v="1"/>
    <s v="F2"/>
    <s v="06"/>
    <s v="54 RUE Philippe de Girard"/>
    <s v="75018 PARIS 18"/>
    <x v="0"/>
    <x v="0"/>
    <m/>
    <m/>
    <m/>
    <m/>
    <x v="0"/>
    <m/>
    <m/>
    <m/>
  </r>
  <r>
    <s v="011003H0038"/>
    <s v="Direction Territoriale Centre"/>
    <s v="Agence Lamarck"/>
    <s v="011003"/>
    <s v="011003H0038"/>
    <n v="1"/>
    <s v="F1"/>
    <s v="RDC"/>
    <s v="54 RUE Philippe de Girard"/>
    <s v="75018 PARIS 18"/>
    <x v="0"/>
    <x v="0"/>
    <m/>
    <m/>
    <m/>
    <m/>
    <x v="0"/>
    <m/>
    <m/>
    <m/>
  </r>
  <r>
    <s v="011003H0039"/>
    <s v="Direction Territoriale Centre"/>
    <s v="Agence Lamarck"/>
    <s v="011003"/>
    <s v="011003H0039"/>
    <n v="1"/>
    <s v="F2"/>
    <s v="01"/>
    <s v="54 RUE Philippe de Girard"/>
    <s v="75018 PARIS 18"/>
    <x v="0"/>
    <x v="0"/>
    <m/>
    <m/>
    <m/>
    <m/>
    <x v="0"/>
    <m/>
    <m/>
    <m/>
  </r>
  <r>
    <s v="011003H0040"/>
    <s v="Direction Territoriale Centre"/>
    <s v="Agence Lamarck"/>
    <s v="011003"/>
    <s v="011003H0040"/>
    <n v="1"/>
    <s v="F2"/>
    <s v="02"/>
    <s v="54 RUE Philippe de Girard"/>
    <s v="75018 PARIS 18"/>
    <x v="0"/>
    <x v="0"/>
    <m/>
    <m/>
    <m/>
    <m/>
    <x v="0"/>
    <m/>
    <m/>
    <m/>
  </r>
  <r>
    <s v="011003H0041"/>
    <s v="Direction Territoriale Centre"/>
    <s v="Agence Lamarck"/>
    <s v="011003"/>
    <s v="011003H0041"/>
    <n v="1"/>
    <s v="F2"/>
    <s v="03"/>
    <s v="54 RUE Philippe de Girard"/>
    <s v="75018 PARIS 18"/>
    <x v="0"/>
    <x v="0"/>
    <m/>
    <m/>
    <m/>
    <m/>
    <x v="0"/>
    <m/>
    <m/>
    <m/>
  </r>
  <r>
    <s v="011003H0042"/>
    <s v="Direction Territoriale Centre"/>
    <s v="Agence Lamarck"/>
    <s v="011003"/>
    <s v="011003H0042"/>
    <n v="1"/>
    <s v="F2"/>
    <s v="04"/>
    <s v="54 RUE Philippe de Girard"/>
    <s v="75018 PARIS 18"/>
    <x v="0"/>
    <x v="0"/>
    <m/>
    <m/>
    <m/>
    <m/>
    <x v="0"/>
    <m/>
    <m/>
    <m/>
  </r>
  <r>
    <s v="011003H0043"/>
    <s v="Direction Territoriale Centre"/>
    <s v="Agence Lamarck"/>
    <s v="011003"/>
    <s v="011003H0043"/>
    <n v="1"/>
    <s v="F2"/>
    <s v="05"/>
    <s v="54 RUE Philippe de Girard"/>
    <s v="75018 PARIS 18"/>
    <x v="0"/>
    <x v="0"/>
    <m/>
    <m/>
    <m/>
    <m/>
    <x v="0"/>
    <m/>
    <m/>
    <m/>
  </r>
  <r>
    <s v="011003H0044"/>
    <s v="Direction Territoriale Centre"/>
    <s v="Agence Lamarck"/>
    <s v="011003"/>
    <s v="011003H0044"/>
    <n v="1"/>
    <s v="F2"/>
    <s v="06"/>
    <s v="54 RUE Philippe de Girard"/>
    <s v="75018 PARIS 18"/>
    <x v="0"/>
    <x v="0"/>
    <m/>
    <m/>
    <m/>
    <m/>
    <x v="0"/>
    <m/>
    <m/>
    <m/>
  </r>
  <r>
    <s v="011003H0045"/>
    <s v="Direction Territoriale Centre"/>
    <s v="Agence Lamarck"/>
    <s v="011003"/>
    <s v="011003H0045"/>
    <n v="1"/>
    <s v="F2"/>
    <s v="07"/>
    <s v="54 RUE Philippe de Girard"/>
    <s v="75018 PARIS 18"/>
    <x v="0"/>
    <x v="0"/>
    <m/>
    <m/>
    <m/>
    <m/>
    <x v="0"/>
    <m/>
    <m/>
    <m/>
  </r>
  <r>
    <s v="011003H0046"/>
    <s v="Direction Territoriale Centre"/>
    <s v="Agence Lamarck"/>
    <s v="011003"/>
    <s v="011003H0046"/>
    <n v="1"/>
    <s v="F3"/>
    <s v="RDC"/>
    <s v="54 RUE Philippe de Girard"/>
    <s v="75018 PARIS 18"/>
    <x v="0"/>
    <x v="0"/>
    <m/>
    <m/>
    <m/>
    <m/>
    <x v="0"/>
    <m/>
    <m/>
    <m/>
  </r>
  <r>
    <s v="011003H0047"/>
    <s v="Direction Territoriale Centre"/>
    <s v="Agence Lamarck"/>
    <s v="011003"/>
    <s v="011003H0047"/>
    <n v="1"/>
    <s v="F3"/>
    <s v="01"/>
    <s v="54 RUE Philippe de Girard"/>
    <s v="75018 PARIS 18"/>
    <x v="0"/>
    <x v="0"/>
    <m/>
    <m/>
    <m/>
    <m/>
    <x v="0"/>
    <m/>
    <m/>
    <m/>
  </r>
  <r>
    <s v="011003H0048"/>
    <s v="Direction Territoriale Centre"/>
    <s v="Agence Lamarck"/>
    <s v="011003"/>
    <s v="011003H0048"/>
    <n v="1"/>
    <s v="F3"/>
    <s v="02"/>
    <s v="54 RUE Philippe de Girard"/>
    <s v="75018 PARIS 18"/>
    <x v="0"/>
    <x v="0"/>
    <m/>
    <m/>
    <m/>
    <m/>
    <x v="0"/>
    <m/>
    <m/>
    <m/>
  </r>
  <r>
    <s v="011003H0049"/>
    <s v="Direction Territoriale Centre"/>
    <s v="Agence Lamarck"/>
    <s v="011003"/>
    <s v="011003H0049"/>
    <n v="1"/>
    <s v="F3"/>
    <s v="03"/>
    <s v="54 RUE Philippe de Girard"/>
    <s v="75018 PARIS 18"/>
    <x v="0"/>
    <x v="0"/>
    <m/>
    <m/>
    <m/>
    <m/>
    <x v="0"/>
    <m/>
    <m/>
    <m/>
  </r>
  <r>
    <s v="011003H0050"/>
    <s v="Direction Territoriale Centre"/>
    <s v="Agence Lamarck"/>
    <s v="011003"/>
    <s v="011003H0050"/>
    <n v="1"/>
    <s v="F3"/>
    <s v="04"/>
    <s v="54 RUE Philippe de Girard"/>
    <s v="75018 PARIS 18"/>
    <x v="0"/>
    <x v="0"/>
    <m/>
    <m/>
    <m/>
    <m/>
    <x v="0"/>
    <m/>
    <m/>
    <m/>
  </r>
  <r>
    <s v="011003H0051"/>
    <s v="Direction Territoriale Centre"/>
    <s v="Agence Lamarck"/>
    <s v="011003"/>
    <s v="011003H0051"/>
    <n v="1"/>
    <s v="F3"/>
    <s v="05"/>
    <s v="54 RUE Philippe de Girard"/>
    <s v="75018 PARIS 18"/>
    <x v="0"/>
    <x v="0"/>
    <m/>
    <m/>
    <m/>
    <m/>
    <x v="0"/>
    <m/>
    <m/>
    <m/>
  </r>
  <r>
    <s v="011003H0052"/>
    <s v="Direction Territoriale Centre"/>
    <s v="Agence Lamarck"/>
    <s v="011003"/>
    <s v="011003H0052"/>
    <n v="1"/>
    <s v="F1"/>
    <s v="06"/>
    <s v="54 RUE Philippe de Girard"/>
    <s v="75018 PARIS 18"/>
    <x v="0"/>
    <x v="0"/>
    <m/>
    <m/>
    <m/>
    <m/>
    <x v="0"/>
    <m/>
    <m/>
    <m/>
  </r>
  <r>
    <s v="011003H0053"/>
    <s v="Direction Territoriale Centre"/>
    <s v="Agence Lamarck"/>
    <s v="011003"/>
    <s v="011003H0053"/>
    <n v="1"/>
    <s v="F3"/>
    <s v="07"/>
    <s v="54 RUE Philippe de Girard"/>
    <s v="75018 PARIS 18"/>
    <x v="0"/>
    <x v="0"/>
    <m/>
    <m/>
    <m/>
    <m/>
    <x v="0"/>
    <m/>
    <m/>
    <m/>
  </r>
  <r>
    <s v="011003H0054"/>
    <s v="Direction Territoriale Centre"/>
    <s v="Agence Lamarck"/>
    <s v="011003"/>
    <s v="011003H0054"/>
    <n v="1"/>
    <s v="F3"/>
    <s v="RDC"/>
    <s v="54 RUE Philippe de Girard"/>
    <s v="75018 PARIS 18"/>
    <x v="0"/>
    <x v="0"/>
    <m/>
    <m/>
    <m/>
    <m/>
    <x v="0"/>
    <m/>
    <m/>
    <m/>
  </r>
  <r>
    <s v="011003H0055"/>
    <s v="Direction Territoriale Centre"/>
    <s v="Agence Lamarck"/>
    <s v="011003"/>
    <s v="011003H0055"/>
    <n v="1"/>
    <s v="F3"/>
    <s v="01"/>
    <s v="54 RUE Philippe de Girard"/>
    <s v="75018 PARIS 18"/>
    <x v="0"/>
    <x v="0"/>
    <m/>
    <m/>
    <m/>
    <m/>
    <x v="0"/>
    <m/>
    <m/>
    <m/>
  </r>
  <r>
    <s v="011003H0056"/>
    <s v="Direction Territoriale Centre"/>
    <s v="Agence Lamarck"/>
    <s v="011003"/>
    <s v="011003H0056"/>
    <n v="1"/>
    <s v="F3"/>
    <s v="02"/>
    <s v="54 RUE Philippe de Girard"/>
    <s v="75018 PARIS 18"/>
    <x v="0"/>
    <x v="0"/>
    <m/>
    <m/>
    <m/>
    <m/>
    <x v="0"/>
    <m/>
    <m/>
    <m/>
  </r>
  <r>
    <s v="011003H0057"/>
    <s v="Direction Territoriale Centre"/>
    <s v="Agence Lamarck"/>
    <s v="011003"/>
    <s v="011003H0057"/>
    <n v="1"/>
    <s v="F3"/>
    <s v="03"/>
    <s v="54 RUE Philippe de Girard"/>
    <s v="75018 PARIS 18"/>
    <x v="0"/>
    <x v="0"/>
    <m/>
    <m/>
    <m/>
    <m/>
    <x v="0"/>
    <m/>
    <m/>
    <m/>
  </r>
  <r>
    <s v="011003H0058"/>
    <s v="Direction Territoriale Centre"/>
    <s v="Agence Lamarck"/>
    <s v="011003"/>
    <s v="011003H0058"/>
    <n v="1"/>
    <s v="F3"/>
    <s v="04"/>
    <s v="54 RUE Philippe de Girard"/>
    <s v="75018 PARIS 18"/>
    <x v="0"/>
    <x v="0"/>
    <m/>
    <m/>
    <m/>
    <m/>
    <x v="0"/>
    <m/>
    <m/>
    <m/>
  </r>
  <r>
    <s v="011003H0059"/>
    <s v="Direction Territoriale Centre"/>
    <s v="Agence Lamarck"/>
    <s v="011003"/>
    <s v="011003H0059"/>
    <n v="1"/>
    <s v="F3"/>
    <s v="05"/>
    <s v="54 RUE Philippe de Girard"/>
    <s v="75018 PARIS 18"/>
    <x v="0"/>
    <x v="0"/>
    <m/>
    <m/>
    <m/>
    <m/>
    <x v="0"/>
    <m/>
    <m/>
    <m/>
  </r>
  <r>
    <s v="011003H0060"/>
    <s v="Direction Territoriale Centre"/>
    <s v="Agence Lamarck"/>
    <s v="011003"/>
    <s v="011003H0060"/>
    <n v="1"/>
    <s v="F3"/>
    <s v="06"/>
    <s v="54 RUE Philippe de Girard"/>
    <s v="75018 PARIS 18"/>
    <x v="0"/>
    <x v="0"/>
    <m/>
    <m/>
    <m/>
    <m/>
    <x v="0"/>
    <m/>
    <m/>
    <m/>
  </r>
  <r>
    <s v="011003H0061"/>
    <s v="Direction Territoriale Centre"/>
    <s v="Agence Lamarck"/>
    <s v="011003"/>
    <s v="011003H0061"/>
    <n v="1"/>
    <s v="F1"/>
    <s v="RDC"/>
    <s v="54 RUE Philippe de Girard"/>
    <s v="75018 PARIS 18"/>
    <x v="0"/>
    <x v="0"/>
    <m/>
    <m/>
    <m/>
    <m/>
    <x v="0"/>
    <m/>
    <m/>
    <m/>
  </r>
  <r>
    <s v="011003H0062"/>
    <s v="Direction Territoriale Centre"/>
    <s v="Agence Lamarck"/>
    <s v="011003"/>
    <s v="011003H0062"/>
    <n v="1"/>
    <s v="F3"/>
    <s v="01"/>
    <s v="54 RUE Philippe de Girard"/>
    <s v="75018 PARIS 18"/>
    <x v="0"/>
    <x v="0"/>
    <m/>
    <m/>
    <m/>
    <m/>
    <x v="0"/>
    <m/>
    <m/>
    <m/>
  </r>
  <r>
    <s v="011003H0063"/>
    <s v="Direction Territoriale Centre"/>
    <s v="Agence Lamarck"/>
    <s v="011003"/>
    <s v="011003H0063"/>
    <n v="1"/>
    <s v="F3"/>
    <s v="02"/>
    <s v="54 RUE Philippe de Girard"/>
    <s v="75018 PARIS 18"/>
    <x v="0"/>
    <x v="0"/>
    <m/>
    <m/>
    <m/>
    <m/>
    <x v="0"/>
    <m/>
    <m/>
    <m/>
  </r>
  <r>
    <s v="011003H0064"/>
    <s v="Direction Territoriale Centre"/>
    <s v="Agence Lamarck"/>
    <s v="011003"/>
    <s v="011003H0064"/>
    <n v="1"/>
    <s v="F3"/>
    <s v="03"/>
    <s v="54 RUE Philippe de Girard"/>
    <s v="75018 PARIS 18"/>
    <x v="0"/>
    <x v="0"/>
    <m/>
    <m/>
    <m/>
    <m/>
    <x v="0"/>
    <m/>
    <m/>
    <m/>
  </r>
  <r>
    <s v="011003H0065"/>
    <s v="Direction Territoriale Centre"/>
    <s v="Agence Lamarck"/>
    <s v="011003"/>
    <s v="011003H0065"/>
    <n v="1"/>
    <s v="F3"/>
    <s v="04"/>
    <s v="54 RUE Philippe de Girard"/>
    <s v="75018 PARIS 18"/>
    <x v="0"/>
    <x v="0"/>
    <m/>
    <m/>
    <m/>
    <m/>
    <x v="0"/>
    <m/>
    <m/>
    <m/>
  </r>
  <r>
    <s v="011003H0066"/>
    <s v="Direction Territoriale Centre"/>
    <s v="Agence Lamarck"/>
    <s v="011003"/>
    <s v="011003H0066"/>
    <n v="1"/>
    <s v="F3"/>
    <s v="05"/>
    <s v="54 RUE Philippe de Girard"/>
    <s v="75018 PARIS 18"/>
    <x v="0"/>
    <x v="0"/>
    <m/>
    <m/>
    <m/>
    <m/>
    <x v="0"/>
    <m/>
    <m/>
    <m/>
  </r>
  <r>
    <s v="011003H0067"/>
    <s v="Direction Territoriale Centre"/>
    <s v="Agence Lamarck"/>
    <s v="011003"/>
    <s v="011003H0067"/>
    <n v="1"/>
    <s v="F3"/>
    <s v="06"/>
    <s v="54 RUE Philippe de Girard"/>
    <s v="75018 PARIS 18"/>
    <x v="0"/>
    <x v="0"/>
    <m/>
    <m/>
    <m/>
    <m/>
    <x v="0"/>
    <m/>
    <m/>
    <m/>
  </r>
  <r>
    <s v="011003H0068"/>
    <s v="Direction Territoriale Centre"/>
    <s v="Agence Lamarck"/>
    <s v="011003"/>
    <s v="011003H0068"/>
    <n v="1"/>
    <s v="F2"/>
    <s v="RDC"/>
    <s v="54 RUE Philippe de Girard"/>
    <s v="75018 PARIS 18"/>
    <x v="0"/>
    <x v="0"/>
    <m/>
    <m/>
    <m/>
    <m/>
    <x v="0"/>
    <m/>
    <m/>
    <m/>
  </r>
  <r>
    <s v="011003H0069"/>
    <s v="Direction Territoriale Centre"/>
    <s v="Agence Lamarck"/>
    <s v="011003"/>
    <s v="011003H0069"/>
    <n v="1"/>
    <s v="F3"/>
    <s v="01"/>
    <s v="54 RUE Philippe de Girard"/>
    <s v="75018 PARIS 18"/>
    <x v="0"/>
    <x v="0"/>
    <m/>
    <m/>
    <m/>
    <m/>
    <x v="0"/>
    <m/>
    <m/>
    <m/>
  </r>
  <r>
    <s v="011003H0070"/>
    <s v="Direction Territoriale Centre"/>
    <s v="Agence Lamarck"/>
    <s v="011003"/>
    <s v="011003H0070"/>
    <n v="1"/>
    <s v="F3"/>
    <s v="02"/>
    <s v="54 RUE Philippe de Girard"/>
    <s v="75018 PARIS 18"/>
    <x v="0"/>
    <x v="0"/>
    <m/>
    <m/>
    <m/>
    <m/>
    <x v="0"/>
    <m/>
    <m/>
    <m/>
  </r>
  <r>
    <s v="011003H0071"/>
    <s v="Direction Territoriale Centre"/>
    <s v="Agence Lamarck"/>
    <s v="011003"/>
    <s v="011003H0071"/>
    <n v="1"/>
    <s v="F3"/>
    <s v="03"/>
    <s v="54 RUE Philippe de Girard"/>
    <s v="75018 PARIS 18"/>
    <x v="0"/>
    <x v="0"/>
    <m/>
    <m/>
    <m/>
    <m/>
    <x v="0"/>
    <m/>
    <m/>
    <m/>
  </r>
  <r>
    <s v="011003H0072"/>
    <s v="Direction Territoriale Centre"/>
    <s v="Agence Lamarck"/>
    <s v="011003"/>
    <s v="011003H0072"/>
    <n v="1"/>
    <s v="F3"/>
    <s v="04"/>
    <s v="54 RUE Philippe de Girard"/>
    <s v="75018 PARIS 18"/>
    <x v="0"/>
    <x v="0"/>
    <m/>
    <m/>
    <m/>
    <m/>
    <x v="0"/>
    <m/>
    <m/>
    <m/>
  </r>
  <r>
    <s v="011003H0073"/>
    <s v="Direction Territoriale Centre"/>
    <s v="Agence Lamarck"/>
    <s v="011003"/>
    <s v="011003H0073"/>
    <n v="1"/>
    <s v="F3"/>
    <s v="05"/>
    <s v="54 RUE Philippe de Girard"/>
    <s v="75018 PARIS 18"/>
    <x v="0"/>
    <x v="0"/>
    <m/>
    <m/>
    <m/>
    <m/>
    <x v="0"/>
    <m/>
    <m/>
    <m/>
  </r>
  <r>
    <s v="011003H0074"/>
    <s v="Direction Territoriale Centre"/>
    <s v="Agence Lamarck"/>
    <s v="011003"/>
    <s v="011003H0074"/>
    <n v="1"/>
    <s v="F3"/>
    <s v="06"/>
    <s v="54 RUE Philippe de Girard"/>
    <s v="75018 PARIS 18"/>
    <x v="0"/>
    <x v="0"/>
    <m/>
    <m/>
    <m/>
    <m/>
    <x v="0"/>
    <m/>
    <m/>
    <m/>
  </r>
  <r>
    <s v="011003H0075"/>
    <s v="Direction Territoriale Centre"/>
    <s v="Agence Lamarck"/>
    <s v="011003"/>
    <s v="011003H0075"/>
    <n v="1"/>
    <s v="F2"/>
    <s v="RDC"/>
    <s v="54 RUE Philippe de Girard"/>
    <s v="75018 PARIS 18"/>
    <x v="0"/>
    <x v="0"/>
    <m/>
    <m/>
    <m/>
    <m/>
    <x v="0"/>
    <m/>
    <m/>
    <m/>
  </r>
  <r>
    <s v="011003H0076"/>
    <s v="Direction Territoriale Centre"/>
    <s v="Agence Lamarck"/>
    <s v="011003"/>
    <s v="011003H0076"/>
    <n v="1"/>
    <s v="F2"/>
    <s v="01"/>
    <s v="54 RUE Philippe de Girard"/>
    <s v="75018 PARIS 18"/>
    <x v="0"/>
    <x v="0"/>
    <m/>
    <m/>
    <m/>
    <m/>
    <x v="0"/>
    <m/>
    <m/>
    <m/>
  </r>
  <r>
    <s v="011003H0077"/>
    <s v="Direction Territoriale Centre"/>
    <s v="Agence Lamarck"/>
    <s v="011003"/>
    <s v="011003H0077"/>
    <n v="1"/>
    <s v="F2"/>
    <s v="02"/>
    <s v="54 RUE Philippe de Girard"/>
    <s v="75018 PARIS 18"/>
    <x v="0"/>
    <x v="0"/>
    <m/>
    <m/>
    <m/>
    <m/>
    <x v="0"/>
    <m/>
    <m/>
    <m/>
  </r>
  <r>
    <s v="011003H0078"/>
    <s v="Direction Territoriale Centre"/>
    <s v="Agence Lamarck"/>
    <s v="011003"/>
    <s v="011003H0078"/>
    <n v="1"/>
    <s v="F2"/>
    <s v="03"/>
    <s v="54 RUE Philippe de Girard"/>
    <s v="75018 PARIS 18"/>
    <x v="0"/>
    <x v="0"/>
    <m/>
    <m/>
    <m/>
    <m/>
    <x v="0"/>
    <m/>
    <m/>
    <m/>
  </r>
  <r>
    <s v="011003H0079"/>
    <s v="Direction Territoriale Centre"/>
    <s v="Agence Lamarck"/>
    <s v="011003"/>
    <s v="011003H0079"/>
    <n v="1"/>
    <s v="F2"/>
    <s v="04"/>
    <s v="54 RUE Philippe de Girard"/>
    <s v="75018 PARIS 18"/>
    <x v="0"/>
    <x v="0"/>
    <m/>
    <m/>
    <m/>
    <m/>
    <x v="0"/>
    <m/>
    <m/>
    <m/>
  </r>
  <r>
    <s v="011003H0080"/>
    <s v="Direction Territoriale Centre"/>
    <s v="Agence Lamarck"/>
    <s v="011003"/>
    <s v="011003H0080"/>
    <n v="1"/>
    <s v="F2"/>
    <s v="05"/>
    <s v="54 RUE Philippe de Girard"/>
    <s v="75018 PARIS 18"/>
    <x v="0"/>
    <x v="0"/>
    <m/>
    <m/>
    <m/>
    <m/>
    <x v="0"/>
    <m/>
    <m/>
    <m/>
  </r>
  <r>
    <s v="011003H0081"/>
    <s v="Direction Territoriale Centre"/>
    <s v="Agence Lamarck"/>
    <s v="011003"/>
    <s v="011003H0081"/>
    <n v="1"/>
    <s v="F2"/>
    <s v="06"/>
    <s v="54 RUE Philippe de Girard"/>
    <s v="75018 PARIS 18"/>
    <x v="0"/>
    <x v="0"/>
    <m/>
    <m/>
    <m/>
    <m/>
    <x v="0"/>
    <m/>
    <m/>
    <m/>
  </r>
  <r>
    <s v="011003H0082"/>
    <s v="Direction Territoriale Centre"/>
    <s v="Agence Lamarck"/>
    <s v="011003"/>
    <s v="011003H0082"/>
    <n v="1"/>
    <s v="F3"/>
    <s v="RDC"/>
    <s v="54 RUE Philippe de Girard"/>
    <s v="75018 PARIS 18"/>
    <x v="0"/>
    <x v="0"/>
    <m/>
    <m/>
    <m/>
    <m/>
    <x v="0"/>
    <m/>
    <m/>
    <m/>
  </r>
  <r>
    <s v="011003H0083"/>
    <s v="Direction Territoriale Centre"/>
    <s v="Agence Lamarck"/>
    <s v="011003"/>
    <s v="011003H0083"/>
    <n v="1"/>
    <s v="F3"/>
    <s v="01"/>
    <s v="54 RUE Philippe de Girard"/>
    <s v="75018 PARIS 18"/>
    <x v="0"/>
    <x v="0"/>
    <m/>
    <m/>
    <m/>
    <m/>
    <x v="0"/>
    <m/>
    <m/>
    <m/>
  </r>
  <r>
    <s v="011003H0084"/>
    <s v="Direction Territoriale Centre"/>
    <s v="Agence Lamarck"/>
    <s v="011003"/>
    <s v="011003H0084"/>
    <n v="1"/>
    <s v="F3"/>
    <s v="02"/>
    <s v="54 RUE Philippe de Girard"/>
    <s v="75018 PARIS 18"/>
    <x v="0"/>
    <x v="0"/>
    <m/>
    <m/>
    <m/>
    <m/>
    <x v="0"/>
    <m/>
    <m/>
    <m/>
  </r>
  <r>
    <s v="011003H0085"/>
    <s v="Direction Territoriale Centre"/>
    <s v="Agence Lamarck"/>
    <s v="011003"/>
    <s v="011003H0085"/>
    <n v="1"/>
    <s v="F3"/>
    <s v="03"/>
    <s v="54 RUE Philippe de Girard"/>
    <s v="75018 PARIS 18"/>
    <x v="0"/>
    <x v="0"/>
    <m/>
    <m/>
    <m/>
    <m/>
    <x v="0"/>
    <m/>
    <m/>
    <m/>
  </r>
  <r>
    <s v="011003H0086"/>
    <s v="Direction Territoriale Centre"/>
    <s v="Agence Lamarck"/>
    <s v="011003"/>
    <s v="011003H0086"/>
    <n v="1"/>
    <s v="F3"/>
    <s v="04"/>
    <s v="54 RUE Philippe de Girard"/>
    <s v="75018 PARIS 18"/>
    <x v="0"/>
    <x v="0"/>
    <m/>
    <m/>
    <m/>
    <m/>
    <x v="0"/>
    <m/>
    <m/>
    <m/>
  </r>
  <r>
    <s v="011003H0087"/>
    <s v="Direction Territoriale Centre"/>
    <s v="Agence Lamarck"/>
    <s v="011003"/>
    <s v="011003H0087"/>
    <n v="1"/>
    <s v="F3"/>
    <s v="05"/>
    <s v="54 RUE Philippe de Girard"/>
    <s v="75018 PARIS 18"/>
    <x v="0"/>
    <x v="0"/>
    <m/>
    <m/>
    <m/>
    <m/>
    <x v="0"/>
    <m/>
    <m/>
    <m/>
  </r>
  <r>
    <s v="011003H0088"/>
    <s v="Direction Territoriale Centre"/>
    <s v="Agence Lamarck"/>
    <s v="011003"/>
    <s v="011003H0088"/>
    <n v="1"/>
    <s v="F3"/>
    <s v="06"/>
    <s v="54 RUE Philippe de Girard"/>
    <s v="75018 PARIS 18"/>
    <x v="0"/>
    <x v="0"/>
    <m/>
    <m/>
    <m/>
    <m/>
    <x v="0"/>
    <m/>
    <m/>
    <m/>
  </r>
  <r>
    <s v="011003H0089"/>
    <s v="Direction Territoriale Centre"/>
    <s v="Agence Lamarck"/>
    <s v="011003"/>
    <s v="011003H0089"/>
    <n v="1"/>
    <s v="F1"/>
    <s v="RDC"/>
    <s v="54 RUE Philippe de Girard"/>
    <s v="75018 PARIS 18"/>
    <x v="0"/>
    <x v="0"/>
    <m/>
    <m/>
    <m/>
    <m/>
    <x v="0"/>
    <m/>
    <m/>
    <m/>
  </r>
  <r>
    <s v="011003H0090"/>
    <s v="Direction Territoriale Centre"/>
    <s v="Agence Lamarck"/>
    <s v="011003"/>
    <s v="011003H0090"/>
    <n v="1"/>
    <s v="F1"/>
    <s v="01"/>
    <s v="54 RUE Philippe de Girard"/>
    <s v="75018 PARIS 18"/>
    <x v="0"/>
    <x v="0"/>
    <m/>
    <m/>
    <m/>
    <m/>
    <x v="0"/>
    <m/>
    <m/>
    <m/>
  </r>
  <r>
    <s v="011003H0091"/>
    <s v="Direction Territoriale Centre"/>
    <s v="Agence Lamarck"/>
    <s v="011003"/>
    <s v="011003H0091"/>
    <n v="1"/>
    <s v="F1"/>
    <s v="02"/>
    <s v="54 RUE Philippe de Girard"/>
    <s v="75018 PARIS 18"/>
    <x v="0"/>
    <x v="0"/>
    <m/>
    <m/>
    <m/>
    <m/>
    <x v="0"/>
    <m/>
    <m/>
    <m/>
  </r>
  <r>
    <s v="011003H0092"/>
    <s v="Direction Territoriale Centre"/>
    <s v="Agence Lamarck"/>
    <s v="011003"/>
    <s v="011003H0092"/>
    <n v="1"/>
    <s v="F1"/>
    <s v="03"/>
    <s v="54 RUE Philippe de Girard"/>
    <s v="75018 PARIS 18"/>
    <x v="0"/>
    <x v="0"/>
    <m/>
    <m/>
    <m/>
    <m/>
    <x v="0"/>
    <m/>
    <m/>
    <m/>
  </r>
  <r>
    <s v="011003H0093"/>
    <s v="Direction Territoriale Centre"/>
    <s v="Agence Lamarck"/>
    <s v="011003"/>
    <s v="011003H0093"/>
    <n v="1"/>
    <s v="F1"/>
    <s v="04"/>
    <s v="54 RUE Philippe de Girard"/>
    <s v="75018 PARIS 18"/>
    <x v="0"/>
    <x v="0"/>
    <m/>
    <m/>
    <m/>
    <m/>
    <x v="0"/>
    <m/>
    <m/>
    <m/>
  </r>
  <r>
    <s v="011003H0094"/>
    <s v="Direction Territoriale Centre"/>
    <s v="Agence Lamarck"/>
    <s v="011003"/>
    <s v="011003H0094"/>
    <n v="1"/>
    <s v="F1"/>
    <s v="05"/>
    <s v="54 RUE Philippe de Girard"/>
    <s v="75018 PARIS 18"/>
    <x v="0"/>
    <x v="0"/>
    <m/>
    <m/>
    <m/>
    <m/>
    <x v="0"/>
    <m/>
    <m/>
    <m/>
  </r>
  <r>
    <s v="011003H0095"/>
    <s v="Direction Territoriale Centre"/>
    <s v="Agence Lamarck"/>
    <s v="011003"/>
    <s v="011003H0095"/>
    <n v="1"/>
    <s v="F3"/>
    <s v="RDC"/>
    <s v="54 RUE Philippe de Girard"/>
    <s v="75018 PARIS 18"/>
    <x v="0"/>
    <x v="0"/>
    <m/>
    <m/>
    <m/>
    <m/>
    <x v="0"/>
    <m/>
    <m/>
    <m/>
  </r>
  <r>
    <s v="011003H0096"/>
    <s v="Direction Territoriale Centre"/>
    <s v="Agence Lamarck"/>
    <s v="011003"/>
    <s v="011003H0096"/>
    <n v="1"/>
    <s v="F3"/>
    <s v="01"/>
    <s v="54 RUE Philippe de Girard"/>
    <s v="75018 PARIS 18"/>
    <x v="0"/>
    <x v="0"/>
    <m/>
    <m/>
    <m/>
    <m/>
    <x v="0"/>
    <m/>
    <m/>
    <m/>
  </r>
  <r>
    <s v="011003H0097"/>
    <s v="Direction Territoriale Centre"/>
    <s v="Agence Lamarck"/>
    <s v="011003"/>
    <s v="011003H0097"/>
    <n v="1"/>
    <s v="F3"/>
    <s v="02"/>
    <s v="54 RUE Philippe de Girard"/>
    <s v="75018 PARIS 18"/>
    <x v="0"/>
    <x v="0"/>
    <m/>
    <m/>
    <m/>
    <m/>
    <x v="0"/>
    <m/>
    <m/>
    <m/>
  </r>
  <r>
    <s v="011003H0098"/>
    <s v="Direction Territoriale Centre"/>
    <s v="Agence Lamarck"/>
    <s v="011003"/>
    <s v="011003H0098"/>
    <n v="1"/>
    <s v="F3"/>
    <s v="03"/>
    <s v="54 RUE Philippe de Girard"/>
    <s v="75018 PARIS 18"/>
    <x v="0"/>
    <x v="0"/>
    <m/>
    <m/>
    <m/>
    <m/>
    <x v="0"/>
    <m/>
    <m/>
    <m/>
  </r>
  <r>
    <s v="011003H0099"/>
    <s v="Direction Territoriale Centre"/>
    <s v="Agence Lamarck"/>
    <s v="011003"/>
    <s v="011003H0099"/>
    <n v="1"/>
    <s v="F3"/>
    <s v="04"/>
    <s v="54 RUE Philippe de Girard"/>
    <s v="75018 PARIS 18"/>
    <x v="0"/>
    <x v="0"/>
    <m/>
    <m/>
    <m/>
    <m/>
    <x v="0"/>
    <m/>
    <m/>
    <m/>
  </r>
  <r>
    <s v="011003H0100"/>
    <s v="Direction Territoriale Centre"/>
    <s v="Agence Lamarck"/>
    <s v="011003"/>
    <s v="011003H0100"/>
    <n v="1"/>
    <s v="F3"/>
    <s v="05"/>
    <s v="54 RUE Philippe de Girard"/>
    <s v="75018 PARIS 18"/>
    <x v="0"/>
    <x v="0"/>
    <m/>
    <m/>
    <m/>
    <m/>
    <x v="0"/>
    <m/>
    <m/>
    <m/>
  </r>
  <r>
    <s v="011003H0101"/>
    <s v="Direction Territoriale Centre"/>
    <s v="Agence Lamarck"/>
    <s v="011003"/>
    <s v="011003H0101"/>
    <n v="1"/>
    <s v="F1"/>
    <s v="01"/>
    <s v="54 RUE Philippe de Girard"/>
    <s v="75018 PARIS 18"/>
    <x v="0"/>
    <x v="0"/>
    <m/>
    <m/>
    <m/>
    <m/>
    <x v="0"/>
    <m/>
    <m/>
    <m/>
  </r>
  <r>
    <s v="011003H0102"/>
    <s v="Direction Territoriale Centre"/>
    <s v="Agence Lamarck"/>
    <s v="011003"/>
    <s v="011003H0102"/>
    <n v="1"/>
    <s v="F1"/>
    <s v="02"/>
    <s v="54 RUE Philippe de Girard"/>
    <s v="75018 PARIS 18"/>
    <x v="0"/>
    <x v="0"/>
    <m/>
    <m/>
    <m/>
    <m/>
    <x v="0"/>
    <m/>
    <m/>
    <m/>
  </r>
  <r>
    <s v="011003H0103"/>
    <s v="Direction Territoriale Centre"/>
    <s v="Agence Lamarck"/>
    <s v="011003"/>
    <s v="011003H0103"/>
    <n v="1"/>
    <s v="F1"/>
    <s v="03"/>
    <s v="54 RUE Philippe de Girard"/>
    <s v="75018 PARIS 18"/>
    <x v="0"/>
    <x v="0"/>
    <m/>
    <m/>
    <m/>
    <m/>
    <x v="0"/>
    <m/>
    <m/>
    <m/>
  </r>
  <r>
    <s v="011003H0104"/>
    <s v="Direction Territoriale Centre"/>
    <s v="Agence Lamarck"/>
    <s v="011003"/>
    <s v="011003H0104"/>
    <n v="1"/>
    <s v="F1"/>
    <s v="04"/>
    <s v="54 RUE Philippe de Girard"/>
    <s v="75018 PARIS 18"/>
    <x v="0"/>
    <x v="0"/>
    <m/>
    <m/>
    <m/>
    <m/>
    <x v="0"/>
    <m/>
    <m/>
    <m/>
  </r>
  <r>
    <s v="011003H0105"/>
    <s v="Direction Territoriale Centre"/>
    <s v="Agence Lamarck"/>
    <s v="011003"/>
    <s v="011003H0105"/>
    <n v="1"/>
    <s v="F3"/>
    <s v="RDC"/>
    <s v="54 RUE Philippe de Girard"/>
    <s v="75018 PARIS 18"/>
    <x v="0"/>
    <x v="0"/>
    <m/>
    <m/>
    <m/>
    <m/>
    <x v="0"/>
    <m/>
    <m/>
    <m/>
  </r>
  <r>
    <s v="011003H0106"/>
    <s v="Direction Territoriale Centre"/>
    <s v="Agence Lamarck"/>
    <s v="011003"/>
    <s v="011003H0106"/>
    <n v="1"/>
    <s v="F3"/>
    <s v="01"/>
    <s v="54 RUE Philippe de Girard"/>
    <s v="75018 PARIS 18"/>
    <x v="0"/>
    <x v="0"/>
    <m/>
    <m/>
    <m/>
    <m/>
    <x v="0"/>
    <m/>
    <m/>
    <m/>
  </r>
  <r>
    <s v="011003H0107"/>
    <s v="Direction Territoriale Centre"/>
    <s v="Agence Lamarck"/>
    <s v="011003"/>
    <s v="011003H0107"/>
    <n v="1"/>
    <s v="F3"/>
    <s v="02"/>
    <s v="54 RUE Philippe de Girard"/>
    <s v="75018 PARIS 18"/>
    <x v="0"/>
    <x v="0"/>
    <m/>
    <m/>
    <m/>
    <m/>
    <x v="0"/>
    <m/>
    <m/>
    <m/>
  </r>
  <r>
    <s v="011003H0108"/>
    <s v="Direction Territoriale Centre"/>
    <s v="Agence Lamarck"/>
    <s v="011003"/>
    <s v="011003H0108"/>
    <n v="1"/>
    <s v="F3"/>
    <s v="03"/>
    <s v="54 RUE Philippe de Girard"/>
    <s v="75018 PARIS 18"/>
    <x v="0"/>
    <x v="0"/>
    <m/>
    <m/>
    <m/>
    <m/>
    <x v="0"/>
    <m/>
    <m/>
    <m/>
  </r>
  <r>
    <s v="011003H0109"/>
    <s v="Direction Territoriale Centre"/>
    <s v="Agence Lamarck"/>
    <s v="011003"/>
    <s v="011003H0109"/>
    <n v="1"/>
    <s v="F3"/>
    <s v="04"/>
    <s v="54 RUE Philippe de Girard"/>
    <s v="75018 PARIS 18"/>
    <x v="0"/>
    <x v="0"/>
    <m/>
    <m/>
    <m/>
    <m/>
    <x v="0"/>
    <m/>
    <m/>
    <m/>
  </r>
  <r>
    <s v="011003H0110"/>
    <s v="Direction Territoriale Centre"/>
    <s v="Agence Lamarck"/>
    <s v="011003"/>
    <s v="011003H0110"/>
    <n v="1"/>
    <s v="F3"/>
    <s v="05"/>
    <s v="54 RUE Philippe de Girard"/>
    <s v="75018 PARIS 18"/>
    <x v="0"/>
    <x v="0"/>
    <m/>
    <m/>
    <m/>
    <m/>
    <x v="0"/>
    <m/>
    <m/>
    <m/>
  </r>
  <r>
    <s v="011003H0111"/>
    <s v="Direction Territoriale Centre"/>
    <s v="Agence Lamarck"/>
    <s v="011003"/>
    <s v="011003H0111"/>
    <n v="1"/>
    <s v="F2"/>
    <s v="01"/>
    <s v="54 RUE Philippe de Girard"/>
    <s v="75018 PARIS 18"/>
    <x v="0"/>
    <x v="0"/>
    <m/>
    <m/>
    <m/>
    <m/>
    <x v="0"/>
    <m/>
    <m/>
    <m/>
  </r>
  <r>
    <s v="011003H0112"/>
    <s v="Direction Territoriale Centre"/>
    <s v="Agence Lamarck"/>
    <s v="011003"/>
    <s v="011003H0112"/>
    <n v="1"/>
    <s v="F2"/>
    <s v="02"/>
    <s v="54 RUE Philippe de Girard"/>
    <s v="75018 PARIS 18"/>
    <x v="0"/>
    <x v="0"/>
    <m/>
    <m/>
    <m/>
    <m/>
    <x v="0"/>
    <m/>
    <m/>
    <m/>
  </r>
  <r>
    <s v="011003H0113"/>
    <s v="Direction Territoriale Centre"/>
    <s v="Agence Lamarck"/>
    <s v="011003"/>
    <s v="011003H0113"/>
    <n v="1"/>
    <s v="F2"/>
    <s v="03"/>
    <s v="54 RUE Philippe de Girard"/>
    <s v="75018 PARIS 18"/>
    <x v="0"/>
    <x v="0"/>
    <m/>
    <m/>
    <m/>
    <m/>
    <x v="0"/>
    <m/>
    <m/>
    <m/>
  </r>
  <r>
    <s v="011003H0114"/>
    <s v="Direction Territoriale Centre"/>
    <s v="Agence Lamarck"/>
    <s v="011003"/>
    <s v="011003H0114"/>
    <n v="1"/>
    <s v="F2"/>
    <s v="04"/>
    <s v="54 RUE Philippe de Girard"/>
    <s v="75018 PARIS 18"/>
    <x v="0"/>
    <x v="0"/>
    <m/>
    <m/>
    <m/>
    <m/>
    <x v="0"/>
    <m/>
    <m/>
    <m/>
  </r>
  <r>
    <s v="011003H0115"/>
    <s v="Direction Territoriale Centre"/>
    <s v="Agence Lamarck"/>
    <s v="011003"/>
    <s v="011003H0115"/>
    <n v="1"/>
    <s v="F2"/>
    <s v="05"/>
    <s v="54 RUE Philippe de Girard"/>
    <s v="75018 PARIS 18"/>
    <x v="0"/>
    <x v="0"/>
    <m/>
    <m/>
    <m/>
    <m/>
    <x v="0"/>
    <m/>
    <m/>
    <m/>
  </r>
  <r>
    <s v="011003H0117"/>
    <s v="Direction Territoriale Centre"/>
    <s v="Agence Lamarck"/>
    <s v="011003"/>
    <s v="011003H0117"/>
    <n v="1"/>
    <s v="F3"/>
    <s v="01"/>
    <s v="54 RUE Philippe de Girard"/>
    <s v="75018 PARIS 18"/>
    <x v="0"/>
    <x v="0"/>
    <m/>
    <m/>
    <m/>
    <m/>
    <x v="0"/>
    <m/>
    <m/>
    <m/>
  </r>
  <r>
    <s v="011003H0118"/>
    <s v="Direction Territoriale Centre"/>
    <s v="Agence Lamarck"/>
    <s v="011003"/>
    <s v="011003H0118"/>
    <n v="1"/>
    <s v="F3"/>
    <s v="02"/>
    <s v="54 RUE Philippe de Girard"/>
    <s v="75018 PARIS 18"/>
    <x v="0"/>
    <x v="0"/>
    <m/>
    <m/>
    <m/>
    <m/>
    <x v="0"/>
    <m/>
    <m/>
    <m/>
  </r>
  <r>
    <s v="011003H0119"/>
    <s v="Direction Territoriale Centre"/>
    <s v="Agence Lamarck"/>
    <s v="011003"/>
    <s v="011003H0119"/>
    <n v="1"/>
    <s v="F3"/>
    <s v="03"/>
    <s v="54 RUE Philippe de Girard"/>
    <s v="75018 PARIS 18"/>
    <x v="0"/>
    <x v="0"/>
    <m/>
    <m/>
    <m/>
    <m/>
    <x v="0"/>
    <m/>
    <m/>
    <m/>
  </r>
  <r>
    <s v="011003H0120"/>
    <s v="Direction Territoriale Centre"/>
    <s v="Agence Lamarck"/>
    <s v="011003"/>
    <s v="011003H0120"/>
    <n v="1"/>
    <s v="F3"/>
    <s v="04"/>
    <s v="54 RUE Philippe de Girard"/>
    <s v="75018 PARIS 18"/>
    <x v="0"/>
    <x v="0"/>
    <m/>
    <m/>
    <m/>
    <m/>
    <x v="0"/>
    <m/>
    <m/>
    <m/>
  </r>
  <r>
    <s v="011003H0121"/>
    <s v="Direction Territoriale Centre"/>
    <s v="Agence Lamarck"/>
    <s v="011003"/>
    <s v="011003H0121"/>
    <n v="1"/>
    <s v="F2"/>
    <s v="05"/>
    <s v="54 RUE Philippe de Girard"/>
    <s v="75018 PARIS 18"/>
    <x v="0"/>
    <x v="0"/>
    <m/>
    <m/>
    <m/>
    <m/>
    <x v="0"/>
    <m/>
    <m/>
    <m/>
  </r>
  <r>
    <s v="011003H0122"/>
    <s v="Direction Territoriale Centre"/>
    <s v="Agence Lamarck"/>
    <s v="011003"/>
    <s v="011003H0122"/>
    <n v="1"/>
    <s v="F5"/>
    <s v="01"/>
    <s v="54 RUE Philippe de Girard"/>
    <s v="75018 PARIS 18"/>
    <x v="0"/>
    <x v="0"/>
    <m/>
    <m/>
    <m/>
    <m/>
    <x v="0"/>
    <m/>
    <m/>
    <m/>
  </r>
  <r>
    <s v="011003H0123"/>
    <s v="Direction Territoriale Centre"/>
    <s v="Agence Lamarck"/>
    <s v="011003"/>
    <s v="011003H0123"/>
    <n v="1"/>
    <s v="F5"/>
    <s v="02"/>
    <s v="54 RUE Philippe de Girard"/>
    <s v="75018 PARIS 18"/>
    <x v="0"/>
    <x v="0"/>
    <m/>
    <m/>
    <m/>
    <m/>
    <x v="0"/>
    <m/>
    <m/>
    <m/>
  </r>
  <r>
    <s v="011003H0124"/>
    <s v="Direction Territoriale Centre"/>
    <s v="Agence Lamarck"/>
    <s v="011003"/>
    <s v="011003H0124"/>
    <n v="1"/>
    <s v="F5"/>
    <s v="03"/>
    <s v="54 RUE Philippe de Girard"/>
    <s v="75018 PARIS 18"/>
    <x v="0"/>
    <x v="0"/>
    <m/>
    <m/>
    <m/>
    <m/>
    <x v="0"/>
    <m/>
    <m/>
    <m/>
  </r>
  <r>
    <s v="011003H0125"/>
    <s v="Direction Territoriale Centre"/>
    <s v="Agence Lamarck"/>
    <s v="011003"/>
    <s v="011003H0125"/>
    <n v="1"/>
    <s v="F5"/>
    <s v="04"/>
    <s v="54 RUE Philippe de Girard"/>
    <s v="75018 PARIS 18"/>
    <x v="0"/>
    <x v="0"/>
    <m/>
    <m/>
    <m/>
    <m/>
    <x v="0"/>
    <m/>
    <m/>
    <m/>
  </r>
  <r>
    <s v="011003H0126"/>
    <s v="Direction Territoriale Centre"/>
    <s v="Agence Lamarck"/>
    <s v="011003"/>
    <s v="011003H0126"/>
    <n v="1"/>
    <s v="F2"/>
    <s v="01"/>
    <s v="54 RUE Philippe de Girard"/>
    <s v="75018 PARIS 18"/>
    <x v="0"/>
    <x v="0"/>
    <m/>
    <m/>
    <m/>
    <m/>
    <x v="0"/>
    <m/>
    <m/>
    <m/>
  </r>
  <r>
    <s v="011003H0127"/>
    <s v="Direction Territoriale Centre"/>
    <s v="Agence Lamarck"/>
    <s v="011003"/>
    <s v="011003H0127"/>
    <n v="1"/>
    <s v="F2"/>
    <s v="02"/>
    <s v="54 RUE Philippe de Girard"/>
    <s v="75018 PARIS 18"/>
    <x v="0"/>
    <x v="0"/>
    <m/>
    <m/>
    <m/>
    <m/>
    <x v="0"/>
    <m/>
    <m/>
    <m/>
  </r>
  <r>
    <s v="011003H0128"/>
    <s v="Direction Territoriale Centre"/>
    <s v="Agence Lamarck"/>
    <s v="011003"/>
    <s v="011003H0128"/>
    <n v="1"/>
    <s v="F2"/>
    <s v="03"/>
    <s v="54 RUE Philippe de Girard"/>
    <s v="75018 PARIS 18"/>
    <x v="0"/>
    <x v="0"/>
    <m/>
    <m/>
    <m/>
    <m/>
    <x v="0"/>
    <m/>
    <m/>
    <m/>
  </r>
  <r>
    <s v="011003H0129"/>
    <s v="Direction Territoriale Centre"/>
    <s v="Agence Lamarck"/>
    <s v="011003"/>
    <s v="011003H0129"/>
    <n v="1"/>
    <s v="F2"/>
    <s v="04"/>
    <s v="54 RUE Philippe de Girard"/>
    <s v="75018 PARIS 18"/>
    <x v="0"/>
    <x v="0"/>
    <m/>
    <m/>
    <m/>
    <m/>
    <x v="0"/>
    <m/>
    <m/>
    <m/>
  </r>
  <r>
    <s v="011003H3116"/>
    <s v="Direction Territoriale Centre"/>
    <s v="Agence Lamarck"/>
    <s v="011003"/>
    <s v="011003H3116"/>
    <n v="1"/>
    <s v="F2"/>
    <s v="RDC"/>
    <s v="54 RUE Philippe de Girard"/>
    <s v="75018 PARIS 18"/>
    <x v="0"/>
    <x v="0"/>
    <m/>
    <m/>
    <m/>
    <m/>
    <x v="0"/>
    <m/>
    <m/>
    <m/>
  </r>
  <r>
    <s v="011003H7130"/>
    <s v="Direction Territoriale Centre"/>
    <s v="Agence Lamarck"/>
    <s v="011003"/>
    <s v="011003H7130"/>
    <n v="1"/>
    <s v="F3"/>
    <s v="RDC"/>
    <s v="54 RUE Philippe de Girard"/>
    <s v="75018 PARIS 18"/>
    <x v="0"/>
    <x v="0"/>
    <m/>
    <m/>
    <m/>
    <m/>
    <x v="0"/>
    <m/>
    <m/>
    <m/>
  </r>
  <r>
    <s v="011004H0001"/>
    <s v="Direction Territoriale Sud"/>
    <s v="Agence Nationale"/>
    <s v="011004"/>
    <s v="011004H0001"/>
    <n v="1"/>
    <s v="F3"/>
    <s v="01"/>
    <s v="19 PLACE Jeanne d'Arc"/>
    <s v="75013 PARIS 13"/>
    <x v="3"/>
    <x v="0"/>
    <n v="1"/>
    <n v="1"/>
    <n v="159"/>
    <n v="6"/>
    <x v="4"/>
    <n v="6"/>
    <s v="B"/>
    <d v="2023-01-26T00:00:00"/>
  </r>
  <r>
    <s v="011004H0002"/>
    <s v="Direction Territoriale Sud"/>
    <s v="Agence Nationale"/>
    <s v="011004"/>
    <s v="011004H0002"/>
    <n v="1"/>
    <s v="F3"/>
    <s v="02"/>
    <s v="19 PLACE Jeanne d'Arc"/>
    <s v="75013 PARIS 13"/>
    <x v="3"/>
    <x v="0"/>
    <n v="1"/>
    <n v="1"/>
    <n v="162"/>
    <n v="6"/>
    <x v="4"/>
    <n v="6"/>
    <s v="B"/>
    <d v="2023-01-26T00:00:00"/>
  </r>
  <r>
    <s v="011004H0003"/>
    <s v="Direction Territoriale Sud"/>
    <s v="Agence Nationale"/>
    <s v="011004"/>
    <s v="011004H0003"/>
    <n v="1"/>
    <s v="F3"/>
    <s v="03"/>
    <s v="19 PLACE Jeanne d'Arc"/>
    <s v="75013 PARIS 13"/>
    <x v="3"/>
    <x v="0"/>
    <n v="1"/>
    <n v="1"/>
    <n v="162"/>
    <n v="6"/>
    <x v="4"/>
    <n v="6"/>
    <s v="B"/>
    <d v="2023-01-26T00:00:00"/>
  </r>
  <r>
    <s v="011004H0004"/>
    <s v="Direction Territoriale Sud"/>
    <s v="Agence Nationale"/>
    <s v="011004"/>
    <s v="011004H0004"/>
    <n v="1"/>
    <s v="F3"/>
    <s v="04"/>
    <s v="19 PLACE Jeanne d'Arc"/>
    <s v="75013 PARIS 13"/>
    <x v="3"/>
    <x v="0"/>
    <n v="1"/>
    <n v="1"/>
    <n v="162"/>
    <n v="6"/>
    <x v="4"/>
    <n v="6"/>
    <s v="B"/>
    <d v="2023-01-26T00:00:00"/>
  </r>
  <r>
    <s v="011004H0005"/>
    <s v="Direction Territoriale Sud"/>
    <s v="Agence Nationale"/>
    <s v="011004"/>
    <s v="011004H0005"/>
    <n v="1"/>
    <s v="F3"/>
    <s v="05"/>
    <s v="19 PLACE Jeanne d'Arc"/>
    <s v="75013 PARIS 13"/>
    <x v="3"/>
    <x v="0"/>
    <n v="1"/>
    <n v="1"/>
    <n v="162"/>
    <n v="6"/>
    <x v="4"/>
    <n v="6"/>
    <s v="B"/>
    <d v="2023-01-26T00:00:00"/>
  </r>
  <r>
    <s v="011004H0006"/>
    <s v="Direction Territoriale Sud"/>
    <s v="Agence Nationale"/>
    <s v="011004"/>
    <s v="011004H0006"/>
    <n v="1"/>
    <s v="F3"/>
    <s v="06"/>
    <s v="19 PLACE Jeanne d'Arc"/>
    <s v="75013 PARIS 13"/>
    <x v="3"/>
    <x v="0"/>
    <n v="1"/>
    <n v="1"/>
    <n v="283"/>
    <n v="10"/>
    <x v="1"/>
    <n v="10"/>
    <s v="B"/>
    <d v="2023-01-26T00:00:00"/>
  </r>
  <r>
    <s v="011004H0007"/>
    <s v="Direction Territoriale Sud"/>
    <s v="Agence Nationale"/>
    <s v="011004"/>
    <s v="011004H0007"/>
    <n v="1"/>
    <s v="F3"/>
    <s v="01"/>
    <s v="19 PLACE Jeanne d'Arc"/>
    <s v="75013 PARIS 13"/>
    <x v="3"/>
    <x v="0"/>
    <n v="1"/>
    <n v="1"/>
    <n v="142"/>
    <n v="5"/>
    <x v="4"/>
    <n v="5"/>
    <s v="A"/>
    <d v="2023-01-26T00:00:00"/>
  </r>
  <r>
    <s v="011004H0008"/>
    <s v="Direction Territoriale Sud"/>
    <s v="Agence Nationale"/>
    <s v="011004"/>
    <s v="011004H0008"/>
    <n v="1"/>
    <s v="F3"/>
    <s v="02"/>
    <s v="19 PLACE Jeanne d'Arc"/>
    <s v="75013 PARIS 13"/>
    <x v="3"/>
    <x v="0"/>
    <n v="1"/>
    <n v="1"/>
    <n v="144"/>
    <n v="5"/>
    <x v="4"/>
    <n v="5"/>
    <s v="A"/>
    <d v="2023-01-26T00:00:00"/>
  </r>
  <r>
    <s v="011004H0009"/>
    <s v="Direction Territoriale Sud"/>
    <s v="Agence Nationale"/>
    <s v="011004"/>
    <s v="011004H0009"/>
    <n v="1"/>
    <s v="F3"/>
    <s v="03"/>
    <s v="19 PLACE Jeanne d'Arc"/>
    <s v="75013 PARIS 13"/>
    <x v="3"/>
    <x v="0"/>
    <n v="1"/>
    <n v="1"/>
    <n v="144"/>
    <n v="5"/>
    <x v="4"/>
    <n v="5"/>
    <s v="A"/>
    <d v="2023-01-26T00:00:00"/>
  </r>
  <r>
    <s v="011004H0010"/>
    <s v="Direction Territoriale Sud"/>
    <s v="Agence Nationale"/>
    <s v="011004"/>
    <s v="011004H0010"/>
    <n v="1"/>
    <s v="F3"/>
    <s v="04"/>
    <s v="19 PLACE Jeanne d'Arc"/>
    <s v="75013 PARIS 13"/>
    <x v="3"/>
    <x v="0"/>
    <n v="1"/>
    <n v="1"/>
    <n v="144"/>
    <n v="5"/>
    <x v="4"/>
    <n v="5"/>
    <s v="A"/>
    <d v="2023-01-26T00:00:00"/>
  </r>
  <r>
    <s v="011004H0011"/>
    <s v="Direction Territoriale Sud"/>
    <s v="Agence Nationale"/>
    <s v="011004"/>
    <s v="011004H0011"/>
    <n v="1"/>
    <s v="F3"/>
    <s v="05"/>
    <s v="19 PLACE Jeanne d'Arc"/>
    <s v="75013 PARIS 13"/>
    <x v="3"/>
    <x v="0"/>
    <n v="1"/>
    <n v="1"/>
    <n v="144"/>
    <n v="5"/>
    <x v="4"/>
    <n v="5"/>
    <s v="A"/>
    <d v="2023-01-26T00:00:00"/>
  </r>
  <r>
    <s v="011004H0012"/>
    <s v="Direction Territoriale Sud"/>
    <s v="Agence Nationale"/>
    <s v="011004"/>
    <s v="011004H0012"/>
    <n v="1"/>
    <s v="F3"/>
    <s v="06"/>
    <s v="19 PLACE Jeanne d'Arc"/>
    <s v="75013 PARIS 13"/>
    <x v="3"/>
    <x v="0"/>
    <n v="1"/>
    <n v="1"/>
    <n v="264"/>
    <n v="9"/>
    <x v="2"/>
    <n v="9"/>
    <s v="B"/>
    <d v="2023-01-26T00:00:00"/>
  </r>
  <r>
    <s v="011004H0013"/>
    <s v="Direction Territoriale Sud"/>
    <s v="Agence Nationale"/>
    <s v="011004"/>
    <s v="011004H0013"/>
    <n v="1"/>
    <s v="F3"/>
    <s v="01"/>
    <s v="19 PLACE Jeanne d'Arc"/>
    <s v="75013 PARIS 13"/>
    <x v="3"/>
    <x v="0"/>
    <n v="1"/>
    <n v="1"/>
    <n v="166"/>
    <n v="6"/>
    <x v="4"/>
    <n v="6"/>
    <s v="B"/>
    <d v="2023-01-26T00:00:00"/>
  </r>
  <r>
    <s v="011004H0014"/>
    <s v="Direction Territoriale Sud"/>
    <s v="Agence Nationale"/>
    <s v="011004"/>
    <s v="011004H0014"/>
    <n v="1"/>
    <s v="F3"/>
    <s v="02"/>
    <s v="19 PLACE Jeanne d'Arc"/>
    <s v="75013 PARIS 13"/>
    <x v="3"/>
    <x v="0"/>
    <n v="1"/>
    <n v="1"/>
    <n v="168"/>
    <n v="6"/>
    <x v="4"/>
    <n v="6"/>
    <s v="B"/>
    <d v="2023-01-26T00:00:00"/>
  </r>
  <r>
    <s v="011004H0015"/>
    <s v="Direction Territoriale Sud"/>
    <s v="Agence Nationale"/>
    <s v="011004"/>
    <s v="011004H0015"/>
    <n v="1"/>
    <s v="F3"/>
    <s v="03"/>
    <s v="19 PLACE Jeanne d'Arc"/>
    <s v="75013 PARIS 13"/>
    <x v="3"/>
    <x v="0"/>
    <n v="1"/>
    <n v="1"/>
    <n v="168"/>
    <n v="6"/>
    <x v="4"/>
    <n v="6"/>
    <s v="B"/>
    <d v="2023-01-26T00:00:00"/>
  </r>
  <r>
    <s v="011004H0016"/>
    <s v="Direction Territoriale Sud"/>
    <s v="Agence Nationale"/>
    <s v="011004"/>
    <s v="011004H0016"/>
    <n v="1"/>
    <s v="F3"/>
    <s v="04"/>
    <s v="19 PLACE Jeanne d'Arc"/>
    <s v="75013 PARIS 13"/>
    <x v="3"/>
    <x v="0"/>
    <n v="1"/>
    <n v="1"/>
    <n v="168"/>
    <n v="6"/>
    <x v="4"/>
    <n v="6"/>
    <s v="B"/>
    <d v="2023-01-26T00:00:00"/>
  </r>
  <r>
    <s v="011004H0017"/>
    <s v="Direction Territoriale Sud"/>
    <s v="Agence Nationale"/>
    <s v="011004"/>
    <s v="011004H0017"/>
    <n v="1"/>
    <s v="F3"/>
    <s v="05"/>
    <s v="19 PLACE Jeanne d'Arc"/>
    <s v="75013 PARIS 13"/>
    <x v="3"/>
    <x v="0"/>
    <n v="1"/>
    <n v="1"/>
    <n v="168"/>
    <n v="6"/>
    <x v="4"/>
    <n v="6"/>
    <s v="B"/>
    <d v="2023-01-26T00:00:00"/>
  </r>
  <r>
    <s v="011004H0018"/>
    <s v="Direction Territoriale Sud"/>
    <s v="Agence Nationale"/>
    <s v="011004"/>
    <s v="011004H0018"/>
    <n v="1"/>
    <s v="F3"/>
    <s v="06"/>
    <s v="19 PLACE Jeanne d'Arc"/>
    <s v="75013 PARIS 13"/>
    <x v="3"/>
    <x v="0"/>
    <n v="1"/>
    <n v="1"/>
    <n v="270"/>
    <n v="10"/>
    <x v="1"/>
    <n v="10"/>
    <s v="B"/>
    <d v="2023-01-26T00:00:00"/>
  </r>
  <r>
    <s v="011004H0019"/>
    <s v="Direction Territoriale Sud"/>
    <s v="Agence Nationale"/>
    <s v="011004"/>
    <s v="011004H0019"/>
    <n v="1"/>
    <s v="F4"/>
    <s v="01"/>
    <s v="19 PLACE Jeanne d'Arc"/>
    <s v="75013 PARIS 13"/>
    <x v="3"/>
    <x v="0"/>
    <n v="1"/>
    <n v="1"/>
    <n v="148"/>
    <n v="5"/>
    <x v="4"/>
    <n v="5"/>
    <s v="A"/>
    <d v="2023-01-26T00:00:00"/>
  </r>
  <r>
    <s v="011004H0020"/>
    <s v="Direction Territoriale Sud"/>
    <s v="Agence Nationale"/>
    <s v="011004"/>
    <s v="011004H0020"/>
    <n v="1"/>
    <s v="F4"/>
    <s v="02"/>
    <s v="19 PLACE Jeanne d'Arc"/>
    <s v="75013 PARIS 13"/>
    <x v="3"/>
    <x v="0"/>
    <n v="1"/>
    <n v="1"/>
    <n v="132"/>
    <n v="5"/>
    <x v="4"/>
    <n v="5"/>
    <s v="A"/>
    <d v="2023-01-26T00:00:00"/>
  </r>
  <r>
    <s v="011004H0021"/>
    <s v="Direction Territoriale Sud"/>
    <s v="Agence Nationale"/>
    <s v="011004"/>
    <s v="011004H0021"/>
    <n v="1"/>
    <s v="F4"/>
    <s v="03"/>
    <s v="19 PLACE Jeanne d'Arc"/>
    <s v="75013 PARIS 13"/>
    <x v="3"/>
    <x v="0"/>
    <n v="1"/>
    <n v="1"/>
    <n v="132"/>
    <n v="5"/>
    <x v="4"/>
    <n v="5"/>
    <s v="A"/>
    <d v="2023-01-26T00:00:00"/>
  </r>
  <r>
    <s v="011004H0022"/>
    <s v="Direction Territoriale Sud"/>
    <s v="Agence Nationale"/>
    <s v="011004"/>
    <s v="011004H0022"/>
    <n v="1"/>
    <s v="F4"/>
    <s v="04"/>
    <s v="19 PLACE Jeanne d'Arc"/>
    <s v="75013 PARIS 13"/>
    <x v="3"/>
    <x v="0"/>
    <n v="1"/>
    <n v="1"/>
    <n v="132"/>
    <n v="5"/>
    <x v="4"/>
    <n v="5"/>
    <s v="A"/>
    <d v="2023-01-26T00:00:00"/>
  </r>
  <r>
    <s v="011004H0023"/>
    <s v="Direction Territoriale Sud"/>
    <s v="Agence Nationale"/>
    <s v="011004"/>
    <s v="011004H0023"/>
    <n v="1"/>
    <s v="F4"/>
    <s v="05"/>
    <s v="19 PLACE Jeanne d'Arc"/>
    <s v="75013 PARIS 13"/>
    <x v="3"/>
    <x v="0"/>
    <n v="1"/>
    <n v="1"/>
    <n v="132"/>
    <n v="5"/>
    <x v="4"/>
    <n v="5"/>
    <s v="A"/>
    <d v="2023-01-26T00:00:00"/>
  </r>
  <r>
    <s v="011004H0024"/>
    <s v="Direction Territoriale Sud"/>
    <s v="Agence Nationale"/>
    <s v="011004"/>
    <s v="011004H0024"/>
    <n v="1"/>
    <s v="F4"/>
    <s v="06"/>
    <s v="19 PLACE Jeanne d'Arc"/>
    <s v="75013 PARIS 13"/>
    <x v="3"/>
    <x v="0"/>
    <n v="1"/>
    <n v="1"/>
    <n v="250"/>
    <n v="9"/>
    <x v="1"/>
    <n v="9"/>
    <s v="B"/>
    <d v="2023-01-26T00:00:00"/>
  </r>
  <r>
    <s v="011004H0025"/>
    <s v="Direction Territoriale Sud"/>
    <s v="Agence Nationale"/>
    <s v="011004"/>
    <s v="011004H0025"/>
    <n v="1"/>
    <s v="F3"/>
    <s v="01"/>
    <s v="3 PLACE Souham"/>
    <s v="75013 PARIS 13"/>
    <x v="3"/>
    <x v="0"/>
    <n v="1"/>
    <n v="1"/>
    <n v="251"/>
    <n v="14"/>
    <x v="1"/>
    <n v="14"/>
    <s v="C"/>
    <d v="2023-01-27T00:00:00"/>
  </r>
  <r>
    <s v="011004H0026"/>
    <s v="Direction Territoriale Sud"/>
    <s v="Agence Nationale"/>
    <s v="011004"/>
    <s v="011004H0026"/>
    <n v="1"/>
    <s v="F3"/>
    <s v="02"/>
    <s v="3 PLACE Souham"/>
    <s v="75013 PARIS 13"/>
    <x v="3"/>
    <x v="0"/>
    <n v="1"/>
    <n v="1"/>
    <n v="220"/>
    <n v="13"/>
    <x v="5"/>
    <n v="13"/>
    <s v="C"/>
    <d v="2023-01-27T00:00:00"/>
  </r>
  <r>
    <s v="011004H0027"/>
    <s v="Direction Territoriale Sud"/>
    <s v="Agence Nationale"/>
    <s v="011004"/>
    <s v="011004H0027"/>
    <n v="1"/>
    <s v="F3"/>
    <s v="03"/>
    <s v="3 PLACE Souham"/>
    <s v="75013 PARIS 13"/>
    <x v="3"/>
    <x v="0"/>
    <n v="1"/>
    <n v="1"/>
    <n v="220"/>
    <n v="13"/>
    <x v="5"/>
    <n v="13"/>
    <s v="C"/>
    <d v="2023-01-27T00:00:00"/>
  </r>
  <r>
    <s v="011004H0028"/>
    <s v="Direction Territoriale Sud"/>
    <s v="Agence Nationale"/>
    <s v="011004"/>
    <s v="011004H0028"/>
    <n v="1"/>
    <s v="F3"/>
    <s v="04"/>
    <s v="3 PLACE Souham"/>
    <s v="75013 PARIS 13"/>
    <x v="3"/>
    <x v="0"/>
    <n v="1"/>
    <n v="1"/>
    <n v="220"/>
    <n v="13"/>
    <x v="5"/>
    <n v="13"/>
    <s v="C"/>
    <d v="2023-01-27T00:00:00"/>
  </r>
  <r>
    <s v="011004H0029"/>
    <s v="Direction Territoriale Sud"/>
    <s v="Agence Nationale"/>
    <s v="011004"/>
    <s v="011004H0029"/>
    <n v="1"/>
    <s v="F3"/>
    <s v="05"/>
    <s v="3 PLACE Souham"/>
    <s v="75013 PARIS 13"/>
    <x v="3"/>
    <x v="0"/>
    <n v="1"/>
    <n v="1"/>
    <n v="220"/>
    <n v="13"/>
    <x v="5"/>
    <n v="13"/>
    <s v="C"/>
    <d v="2023-01-27T00:00:00"/>
  </r>
  <r>
    <s v="011004H0030"/>
    <s v="Direction Territoriale Sud"/>
    <s v="Agence Nationale"/>
    <s v="011004"/>
    <s v="011004H0030"/>
    <n v="1"/>
    <s v="F3"/>
    <s v="06"/>
    <s v="3 PLACE Souham"/>
    <s v="75013 PARIS 13"/>
    <x v="3"/>
    <x v="0"/>
    <n v="1"/>
    <n v="1"/>
    <n v="220"/>
    <n v="13"/>
    <x v="5"/>
    <n v="13"/>
    <s v="C"/>
    <d v="2023-01-27T00:00:00"/>
  </r>
  <r>
    <s v="011004H0031"/>
    <s v="Direction Territoriale Sud"/>
    <s v="Agence Nationale"/>
    <s v="011004"/>
    <s v="011004H0031"/>
    <n v="1"/>
    <s v="F3"/>
    <s v="07"/>
    <s v="3 PLACE Souham"/>
    <s v="75013 PARIS 13"/>
    <x v="3"/>
    <x v="0"/>
    <n v="1"/>
    <n v="1"/>
    <n v="220"/>
    <n v="13"/>
    <x v="5"/>
    <n v="13"/>
    <s v="C"/>
    <d v="2023-01-27T00:00:00"/>
  </r>
  <r>
    <s v="011004H0032"/>
    <s v="Direction Territoriale Sud"/>
    <s v="Agence Nationale"/>
    <s v="011004"/>
    <s v="011004H0032"/>
    <n v="1"/>
    <s v="F3"/>
    <s v="08"/>
    <s v="3 PLACE Souham"/>
    <s v="75013 PARIS 13"/>
    <x v="3"/>
    <x v="0"/>
    <n v="1"/>
    <n v="1"/>
    <n v="220"/>
    <n v="13"/>
    <x v="5"/>
    <n v="13"/>
    <s v="C"/>
    <d v="2023-01-27T00:00:00"/>
  </r>
  <r>
    <s v="011004H0033"/>
    <s v="Direction Territoriale Sud"/>
    <s v="Agence Nationale"/>
    <s v="011004"/>
    <s v="011004H0033"/>
    <n v="1"/>
    <s v="F3"/>
    <s v="09"/>
    <s v="3 PLACE Souham"/>
    <s v="75013 PARIS 13"/>
    <x v="3"/>
    <x v="0"/>
    <n v="1"/>
    <n v="1"/>
    <n v="220"/>
    <n v="13"/>
    <x v="5"/>
    <n v="13"/>
    <s v="C"/>
    <d v="2023-01-27T00:00:00"/>
  </r>
  <r>
    <s v="011004H0034"/>
    <s v="Direction Territoriale Sud"/>
    <s v="Agence Nationale"/>
    <s v="011004"/>
    <s v="011004H0034"/>
    <n v="1"/>
    <s v="F3"/>
    <s v="10"/>
    <s v="3 PLACE Souham"/>
    <s v="75013 PARIS 13"/>
    <x v="3"/>
    <x v="0"/>
    <n v="1"/>
    <n v="1"/>
    <n v="349"/>
    <n v="17"/>
    <x v="2"/>
    <n v="17"/>
    <s v="C"/>
    <d v="2023-01-27T00:00:00"/>
  </r>
  <r>
    <s v="011004H0035"/>
    <s v="Direction Territoriale Sud"/>
    <s v="Agence Nationale"/>
    <s v="011004"/>
    <s v="011004H0035"/>
    <n v="1"/>
    <s v="F1"/>
    <s v="01"/>
    <s v="3 PLACE Souham"/>
    <s v="75013 PARIS 13"/>
    <x v="3"/>
    <x v="0"/>
    <n v="1"/>
    <n v="1"/>
    <n v="187"/>
    <n v="14"/>
    <x v="5"/>
    <n v="14"/>
    <s v="C"/>
    <d v="2023-01-27T00:00:00"/>
  </r>
  <r>
    <s v="011004H0036"/>
    <s v="Direction Territoriale Sud"/>
    <s v="Agence Nationale"/>
    <s v="011004"/>
    <s v="011004H0036"/>
    <n v="1"/>
    <s v="F1"/>
    <s v="02"/>
    <s v="3 PLACE Souham"/>
    <s v="75013 PARIS 13"/>
    <x v="3"/>
    <x v="0"/>
    <n v="1"/>
    <n v="1"/>
    <n v="182"/>
    <n v="14"/>
    <x v="5"/>
    <n v="14"/>
    <s v="C"/>
    <d v="2023-01-27T00:00:00"/>
  </r>
  <r>
    <s v="011004H0037"/>
    <s v="Direction Territoriale Sud"/>
    <s v="Agence Nationale"/>
    <s v="011004"/>
    <s v="011004H0037"/>
    <n v="1"/>
    <s v="F1"/>
    <s v="03"/>
    <s v="3 PLACE Souham"/>
    <s v="75013 PARIS 13"/>
    <x v="3"/>
    <x v="0"/>
    <n v="1"/>
    <n v="1"/>
    <n v="182"/>
    <n v="4"/>
    <x v="5"/>
    <n v="14"/>
    <s v="C"/>
    <d v="2023-01-27T00:00:00"/>
  </r>
  <r>
    <s v="011004H0038"/>
    <s v="Direction Territoriale Sud"/>
    <s v="Agence Nationale"/>
    <s v="011004"/>
    <s v="011004H0038"/>
    <n v="1"/>
    <s v="F1"/>
    <s v="04"/>
    <s v="3 PLACE Souham"/>
    <s v="75013 PARIS 13"/>
    <x v="3"/>
    <x v="0"/>
    <n v="1"/>
    <n v="1"/>
    <n v="182"/>
    <n v="14"/>
    <x v="5"/>
    <n v="14"/>
    <s v="C"/>
    <d v="2023-01-27T00:00:00"/>
  </r>
  <r>
    <s v="011004H0039"/>
    <s v="Direction Territoriale Sud"/>
    <s v="Agence Nationale"/>
    <s v="011004"/>
    <s v="011004H0039"/>
    <n v="1"/>
    <s v="F1"/>
    <s v="05"/>
    <s v="3 PLACE Souham"/>
    <s v="75013 PARIS 13"/>
    <x v="3"/>
    <x v="0"/>
    <n v="1"/>
    <n v="1"/>
    <n v="182"/>
    <n v="14"/>
    <x v="5"/>
    <n v="14"/>
    <s v="C"/>
    <d v="2023-01-27T00:00:00"/>
  </r>
  <r>
    <s v="011004H0040"/>
    <s v="Direction Territoriale Sud"/>
    <s v="Agence Nationale"/>
    <s v="011004"/>
    <s v="011004H0040"/>
    <n v="1"/>
    <s v="F1"/>
    <s v="06"/>
    <s v="3 PLACE Souham"/>
    <s v="75013 PARIS 13"/>
    <x v="3"/>
    <x v="0"/>
    <n v="1"/>
    <n v="1"/>
    <n v="182"/>
    <n v="14"/>
    <x v="5"/>
    <n v="14"/>
    <s v="C"/>
    <d v="2023-01-27T00:00:00"/>
  </r>
  <r>
    <s v="011004H0041"/>
    <s v="Direction Territoriale Sud"/>
    <s v="Agence Nationale"/>
    <s v="011004"/>
    <s v="011004H0041"/>
    <n v="1"/>
    <s v="F1"/>
    <s v="07"/>
    <s v="3 PLACE Souham"/>
    <s v="75013 PARIS 13"/>
    <x v="3"/>
    <x v="0"/>
    <n v="1"/>
    <n v="1"/>
    <n v="182"/>
    <n v="14"/>
    <x v="5"/>
    <n v="14"/>
    <s v="C"/>
    <d v="2023-01-27T00:00:00"/>
  </r>
  <r>
    <s v="011004H0042"/>
    <s v="Direction Territoriale Sud"/>
    <s v="Agence Nationale"/>
    <s v="011004"/>
    <s v="011004H0042"/>
    <n v="1"/>
    <s v="F1"/>
    <s v="08"/>
    <s v="3 PLACE Souham"/>
    <s v="75013 PARIS 13"/>
    <x v="3"/>
    <x v="0"/>
    <n v="1"/>
    <n v="1"/>
    <n v="182"/>
    <n v="14"/>
    <x v="5"/>
    <n v="14"/>
    <s v="C"/>
    <d v="2023-01-27T00:00:00"/>
  </r>
  <r>
    <s v="011004H0043"/>
    <s v="Direction Territoriale Sud"/>
    <s v="Agence Nationale"/>
    <s v="011004"/>
    <s v="011004H0043"/>
    <n v="1"/>
    <s v="F1"/>
    <s v="09"/>
    <s v="3 PLACE Souham"/>
    <s v="75013 PARIS 13"/>
    <x v="3"/>
    <x v="0"/>
    <n v="1"/>
    <n v="1"/>
    <n v="182"/>
    <n v="14"/>
    <x v="5"/>
    <n v="14"/>
    <s v="C"/>
    <d v="2023-01-27T00:00:00"/>
  </r>
  <r>
    <s v="011004H0044"/>
    <s v="Direction Territoriale Sud"/>
    <s v="Agence Nationale"/>
    <s v="011004"/>
    <s v="011004H0044"/>
    <n v="1"/>
    <s v="F1"/>
    <s v="10"/>
    <s v="3 PLACE Souham"/>
    <s v="75013 PARIS 13"/>
    <x v="3"/>
    <x v="0"/>
    <n v="1"/>
    <n v="1"/>
    <n v="307"/>
    <n v="18"/>
    <x v="1"/>
    <n v="18"/>
    <s v="C"/>
    <d v="2023-01-27T00:00:00"/>
  </r>
  <r>
    <s v="011004H0045"/>
    <s v="Direction Territoriale Sud"/>
    <s v="Agence Nationale"/>
    <s v="011004"/>
    <s v="011004H0045"/>
    <n v="1"/>
    <s v="F2"/>
    <s v="01"/>
    <s v="3 PLACE Souham"/>
    <s v="75013 PARIS 13"/>
    <x v="3"/>
    <x v="0"/>
    <n v="1"/>
    <n v="1"/>
    <n v="178"/>
    <n v="12"/>
    <x v="4"/>
    <n v="12"/>
    <s v="C"/>
    <d v="2023-01-27T00:00:00"/>
  </r>
  <r>
    <s v="011004H0046"/>
    <s v="Direction Territoriale Sud"/>
    <s v="Agence Nationale"/>
    <s v="011004"/>
    <s v="011004H0046"/>
    <n v="1"/>
    <s v="F2"/>
    <s v="02"/>
    <s v="3 PLACE Souham"/>
    <s v="75013 PARIS 13"/>
    <x v="3"/>
    <x v="0"/>
    <n v="1"/>
    <n v="1"/>
    <n v="189"/>
    <n v="13"/>
    <x v="5"/>
    <n v="13"/>
    <s v="C"/>
    <d v="2023-01-27T00:00:00"/>
  </r>
  <r>
    <s v="011004H0047"/>
    <s v="Direction Territoriale Sud"/>
    <s v="Agence Nationale"/>
    <s v="011004"/>
    <s v="011004H0047"/>
    <n v="1"/>
    <s v="F2"/>
    <s v="03"/>
    <s v="3 PLACE Souham"/>
    <s v="75013 PARIS 13"/>
    <x v="3"/>
    <x v="0"/>
    <n v="1"/>
    <n v="1"/>
    <n v="157"/>
    <n v="12"/>
    <x v="4"/>
    <n v="12"/>
    <s v="C"/>
    <d v="2023-01-27T00:00:00"/>
  </r>
  <r>
    <s v="011004H0048"/>
    <s v="Direction Territoriale Sud"/>
    <s v="Agence Nationale"/>
    <s v="011004"/>
    <s v="011004H0048"/>
    <n v="1"/>
    <s v="F2"/>
    <s v="04"/>
    <s v="3 PLACE Souham"/>
    <s v="75013 PARIS 13"/>
    <x v="3"/>
    <x v="0"/>
    <n v="1"/>
    <n v="1"/>
    <n v="157"/>
    <n v="12"/>
    <x v="4"/>
    <n v="12"/>
    <s v="C"/>
    <d v="2023-01-27T00:00:00"/>
  </r>
  <r>
    <s v="011004H0049"/>
    <s v="Direction Territoriale Sud"/>
    <s v="Agence Nationale"/>
    <s v="011004"/>
    <s v="011004H0049"/>
    <n v="1"/>
    <s v="F2"/>
    <s v="05"/>
    <s v="3 PLACE Souham"/>
    <s v="75013 PARIS 13"/>
    <x v="3"/>
    <x v="0"/>
    <n v="1"/>
    <n v="1"/>
    <n v="157"/>
    <n v="12"/>
    <x v="4"/>
    <n v="12"/>
    <s v="C"/>
    <d v="2023-01-27T00:00:00"/>
  </r>
  <r>
    <s v="011004H0050"/>
    <s v="Direction Territoriale Sud"/>
    <s v="Agence Nationale"/>
    <s v="011004"/>
    <s v="011004H0050"/>
    <n v="1"/>
    <s v="F2"/>
    <s v="06"/>
    <s v="3 PLACE Souham"/>
    <s v="75013 PARIS 13"/>
    <x v="3"/>
    <x v="0"/>
    <n v="1"/>
    <n v="1"/>
    <n v="157"/>
    <n v="12"/>
    <x v="4"/>
    <n v="12"/>
    <s v="C"/>
    <d v="2023-01-27T00:00:00"/>
  </r>
  <r>
    <s v="011004H0051"/>
    <s v="Direction Territoriale Sud"/>
    <s v="Agence Nationale"/>
    <s v="011004"/>
    <s v="011004H0051"/>
    <n v="1"/>
    <s v="F2"/>
    <s v="07"/>
    <s v="3 PLACE Souham"/>
    <s v="75013 PARIS 13"/>
    <x v="3"/>
    <x v="0"/>
    <n v="1"/>
    <n v="1"/>
    <n v="189"/>
    <n v="13"/>
    <x v="5"/>
    <n v="13"/>
    <s v="C"/>
    <d v="2023-01-27T00:00:00"/>
  </r>
  <r>
    <s v="011004H0052"/>
    <s v="Direction Territoriale Sud"/>
    <s v="Agence Nationale"/>
    <s v="011004"/>
    <s v="011004H0052"/>
    <n v="1"/>
    <s v="F2"/>
    <s v="08"/>
    <s v="3 PLACE Souham"/>
    <s v="75013 PARIS 13"/>
    <x v="3"/>
    <x v="0"/>
    <n v="1"/>
    <n v="1"/>
    <n v="189"/>
    <n v="13"/>
    <x v="5"/>
    <n v="13"/>
    <s v="C"/>
    <d v="2023-01-27T00:00:00"/>
  </r>
  <r>
    <s v="011004H0053"/>
    <s v="Direction Territoriale Sud"/>
    <s v="Agence Nationale"/>
    <s v="011004"/>
    <s v="011004H0053"/>
    <n v="1"/>
    <s v="F2"/>
    <s v="09"/>
    <s v="3 PLACE Souham"/>
    <s v="75013 PARIS 13"/>
    <x v="3"/>
    <x v="0"/>
    <n v="1"/>
    <n v="1"/>
    <n v="189"/>
    <n v="13"/>
    <x v="5"/>
    <n v="13"/>
    <s v="C"/>
    <d v="2023-01-27T00:00:00"/>
  </r>
  <r>
    <s v="011004H0054"/>
    <s v="Direction Territoriale Sud"/>
    <s v="Agence Nationale"/>
    <s v="011004"/>
    <s v="011004H0054"/>
    <n v="1"/>
    <s v="F2"/>
    <s v="10"/>
    <s v="3 PLACE Souham"/>
    <s v="75013 PARIS 13"/>
    <x v="3"/>
    <x v="0"/>
    <n v="1"/>
    <n v="1"/>
    <n v="316"/>
    <n v="17"/>
    <x v="1"/>
    <n v="17"/>
    <s v="C"/>
    <d v="2023-01-27T00:00:00"/>
  </r>
  <r>
    <s v="011004H0055"/>
    <s v="Direction Territoriale Sud"/>
    <s v="Agence Nationale"/>
    <s v="011004"/>
    <s v="011004H0055"/>
    <n v="1"/>
    <s v="F2"/>
    <s v="01"/>
    <s v="3 PLACE Souham"/>
    <s v="75013 PARIS 13"/>
    <x v="3"/>
    <x v="0"/>
    <n v="1"/>
    <n v="1"/>
    <n v="191"/>
    <n v="13"/>
    <x v="5"/>
    <n v="13"/>
    <s v="C"/>
    <d v="2023-01-27T00:00:00"/>
  </r>
  <r>
    <s v="011004H0056"/>
    <s v="Direction Territoriale Sud"/>
    <s v="Agence Nationale"/>
    <s v="011004"/>
    <s v="011004H0056"/>
    <n v="1"/>
    <s v="F2"/>
    <s v="02"/>
    <s v="3 PLACE Souham"/>
    <s v="75013 PARIS 13"/>
    <x v="3"/>
    <x v="0"/>
    <n v="1"/>
    <n v="1"/>
    <n v="191"/>
    <n v="13"/>
    <x v="5"/>
    <n v="13"/>
    <s v="C"/>
    <d v="2023-01-27T00:00:00"/>
  </r>
  <r>
    <s v="011004H0057"/>
    <s v="Direction Territoriale Sud"/>
    <s v="Agence Nationale"/>
    <s v="011004"/>
    <s v="011004H0057"/>
    <n v="1"/>
    <s v="F2"/>
    <s v="03"/>
    <s v="3 PLACE Souham"/>
    <s v="75013 PARIS 13"/>
    <x v="3"/>
    <x v="0"/>
    <n v="1"/>
    <n v="1"/>
    <n v="191"/>
    <n v="13"/>
    <x v="5"/>
    <n v="13"/>
    <s v="C"/>
    <d v="2023-01-27T00:00:00"/>
  </r>
  <r>
    <s v="011004H0058"/>
    <s v="Direction Territoriale Sud"/>
    <s v="Agence Nationale"/>
    <s v="011004"/>
    <s v="011004H0058"/>
    <n v="1"/>
    <s v="F2"/>
    <s v="04"/>
    <s v="3 PLACE Souham"/>
    <s v="75013 PARIS 13"/>
    <x v="3"/>
    <x v="0"/>
    <n v="1"/>
    <n v="1"/>
    <n v="191"/>
    <n v="13"/>
    <x v="5"/>
    <n v="13"/>
    <s v="C"/>
    <d v="2023-01-27T00:00:00"/>
  </r>
  <r>
    <s v="011004H0059"/>
    <s v="Direction Territoriale Sud"/>
    <s v="Agence Nationale"/>
    <s v="011004"/>
    <s v="011004H0059"/>
    <n v="1"/>
    <s v="F2"/>
    <s v="05"/>
    <s v="3 PLACE Souham"/>
    <s v="75013 PARIS 13"/>
    <x v="3"/>
    <x v="0"/>
    <n v="1"/>
    <n v="1"/>
    <n v="191"/>
    <n v="13"/>
    <x v="5"/>
    <n v="13"/>
    <s v="C"/>
    <d v="2023-01-27T00:00:00"/>
  </r>
  <r>
    <s v="011004H0060"/>
    <s v="Direction Territoriale Sud"/>
    <s v="Agence Nationale"/>
    <s v="011004"/>
    <s v="011004H0060"/>
    <n v="1"/>
    <s v="F2"/>
    <s v="06"/>
    <s v="3 PLACE Souham"/>
    <s v="75013 PARIS 13"/>
    <x v="3"/>
    <x v="0"/>
    <n v="1"/>
    <n v="1"/>
    <n v="191"/>
    <n v="13"/>
    <x v="5"/>
    <n v="13"/>
    <s v="C"/>
    <d v="2023-01-27T00:00:00"/>
  </r>
  <r>
    <s v="011004H0061"/>
    <s v="Direction Territoriale Sud"/>
    <s v="Agence Nationale"/>
    <s v="011004"/>
    <s v="011004H0061"/>
    <n v="1"/>
    <s v="F2"/>
    <s v="07"/>
    <s v="3 PLACE Souham"/>
    <s v="75013 PARIS 13"/>
    <x v="3"/>
    <x v="0"/>
    <n v="1"/>
    <n v="1"/>
    <n v="191"/>
    <n v="13"/>
    <x v="5"/>
    <n v="13"/>
    <s v="C"/>
    <d v="2023-01-27T00:00:00"/>
  </r>
  <r>
    <s v="011004H0062"/>
    <s v="Direction Territoriale Sud"/>
    <s v="Agence Nationale"/>
    <s v="011004"/>
    <s v="011004H0062"/>
    <n v="1"/>
    <s v="F2"/>
    <s v="08"/>
    <s v="3 PLACE Souham"/>
    <s v="75013 PARIS 13"/>
    <x v="3"/>
    <x v="0"/>
    <n v="1"/>
    <n v="1"/>
    <n v="191"/>
    <n v="13"/>
    <x v="5"/>
    <n v="13"/>
    <s v="C"/>
    <d v="2023-01-27T00:00:00"/>
  </r>
  <r>
    <s v="011004H0063"/>
    <s v="Direction Territoriale Sud"/>
    <s v="Agence Nationale"/>
    <s v="011004"/>
    <s v="011004H0063"/>
    <n v="1"/>
    <s v="F2"/>
    <s v="09"/>
    <s v="3 PLACE Souham"/>
    <s v="75013 PARIS 13"/>
    <x v="3"/>
    <x v="0"/>
    <n v="1"/>
    <n v="1"/>
    <n v="191"/>
    <n v="13"/>
    <x v="5"/>
    <n v="13"/>
    <s v="C"/>
    <d v="2023-01-27T00:00:00"/>
  </r>
  <r>
    <s v="011004H0064"/>
    <s v="Direction Territoriale Sud"/>
    <s v="Agence Nationale"/>
    <s v="011004"/>
    <s v="011004H0064"/>
    <n v="1"/>
    <s v="F2"/>
    <s v="10"/>
    <s v="3 PLACE Souham"/>
    <s v="75013 PARIS 13"/>
    <x v="3"/>
    <x v="0"/>
    <n v="1"/>
    <n v="1"/>
    <n v="317"/>
    <n v="18"/>
    <x v="1"/>
    <n v="18"/>
    <s v="C"/>
    <d v="2023-01-27T00:00:00"/>
  </r>
  <r>
    <s v="011004H0065"/>
    <s v="Direction Territoriale Sud"/>
    <s v="Agence Nationale"/>
    <s v="011004"/>
    <s v="011004H0065"/>
    <n v="1"/>
    <s v="F3"/>
    <s v="01"/>
    <s v="3 PLACE Souham"/>
    <s v="75013 PARIS 13"/>
    <x v="3"/>
    <x v="0"/>
    <n v="1"/>
    <n v="1"/>
    <n v="222"/>
    <n v="13"/>
    <x v="5"/>
    <n v="13"/>
    <s v="C"/>
    <d v="2023-01-27T00:00:00"/>
  </r>
  <r>
    <s v="011004H0066"/>
    <s v="Direction Territoriale Sud"/>
    <s v="Agence Nationale"/>
    <s v="011004"/>
    <s v="011004H0066"/>
    <n v="1"/>
    <s v="F3"/>
    <s v="02"/>
    <s v="3 PLACE Souham"/>
    <s v="75013 PARIS 13"/>
    <x v="3"/>
    <x v="0"/>
    <n v="1"/>
    <n v="1"/>
    <n v="216"/>
    <n v="13"/>
    <x v="5"/>
    <n v="13"/>
    <s v="C"/>
    <d v="2023-01-27T00:00:00"/>
  </r>
  <r>
    <s v="011004H0067"/>
    <s v="Direction Territoriale Sud"/>
    <s v="Agence Nationale"/>
    <s v="011004"/>
    <s v="011004H0067"/>
    <n v="1"/>
    <s v="F3"/>
    <s v="03"/>
    <s v="3 PLACE Souham"/>
    <s v="75013 PARIS 13"/>
    <x v="3"/>
    <x v="0"/>
    <n v="1"/>
    <n v="1"/>
    <n v="216"/>
    <n v="13"/>
    <x v="5"/>
    <n v="13"/>
    <s v="C"/>
    <d v="2023-01-27T00:00:00"/>
  </r>
  <r>
    <s v="011004H0068"/>
    <s v="Direction Territoriale Sud"/>
    <s v="Agence Nationale"/>
    <s v="011004"/>
    <s v="011004H0068"/>
    <n v="1"/>
    <s v="F3"/>
    <s v="04"/>
    <s v="3 PLACE Souham"/>
    <s v="75013 PARIS 13"/>
    <x v="3"/>
    <x v="0"/>
    <n v="1"/>
    <n v="1"/>
    <n v="216"/>
    <n v="13"/>
    <x v="5"/>
    <n v="13"/>
    <s v="C"/>
    <d v="2023-01-27T00:00:00"/>
  </r>
  <r>
    <s v="011004H0069"/>
    <s v="Direction Territoriale Sud"/>
    <s v="Agence Nationale"/>
    <s v="011004"/>
    <s v="011004H0069"/>
    <n v="1"/>
    <s v="F3"/>
    <s v="05"/>
    <s v="3 PLACE Souham"/>
    <s v="75013 PARIS 13"/>
    <x v="3"/>
    <x v="0"/>
    <n v="1"/>
    <n v="1"/>
    <n v="216"/>
    <n v="13"/>
    <x v="5"/>
    <n v="13"/>
    <s v="C"/>
    <d v="2023-01-27T00:00:00"/>
  </r>
  <r>
    <s v="011004H0070"/>
    <s v="Direction Territoriale Sud"/>
    <s v="Agence Nationale"/>
    <s v="011004"/>
    <s v="011004H0070"/>
    <n v="1"/>
    <s v="F3"/>
    <s v="06"/>
    <s v="3 PLACE Souham"/>
    <s v="75013 PARIS 13"/>
    <x v="3"/>
    <x v="0"/>
    <n v="1"/>
    <n v="1"/>
    <n v="216"/>
    <n v="13"/>
    <x v="5"/>
    <n v="13"/>
    <s v="C"/>
    <d v="2023-01-27T00:00:00"/>
  </r>
  <r>
    <s v="011004H0071"/>
    <s v="Direction Territoriale Sud"/>
    <s v="Agence Nationale"/>
    <s v="011004"/>
    <s v="011004H0071"/>
    <n v="1"/>
    <s v="F3"/>
    <s v="07"/>
    <s v="3 PLACE Souham"/>
    <s v="75013 PARIS 13"/>
    <x v="3"/>
    <x v="0"/>
    <n v="1"/>
    <n v="1"/>
    <n v="216"/>
    <n v="13"/>
    <x v="5"/>
    <n v="13"/>
    <s v="C"/>
    <d v="2023-01-27T00:00:00"/>
  </r>
  <r>
    <s v="011004H0072"/>
    <s v="Direction Territoriale Sud"/>
    <s v="Agence Nationale"/>
    <s v="011004"/>
    <s v="011004H0072"/>
    <n v="1"/>
    <s v="F3"/>
    <s v="08"/>
    <s v="3 PLACE Souham"/>
    <s v="75013 PARIS 13"/>
    <x v="3"/>
    <x v="0"/>
    <n v="1"/>
    <n v="1"/>
    <n v="216"/>
    <n v="13"/>
    <x v="5"/>
    <n v="13"/>
    <s v="C"/>
    <d v="2023-01-27T00:00:00"/>
  </r>
  <r>
    <s v="011004H0073"/>
    <s v="Direction Territoriale Sud"/>
    <s v="Agence Nationale"/>
    <s v="011004"/>
    <s v="011004H0073"/>
    <n v="1"/>
    <s v="F3"/>
    <s v="09"/>
    <s v="3 PLACE Souham"/>
    <s v="75013 PARIS 13"/>
    <x v="3"/>
    <x v="0"/>
    <n v="1"/>
    <n v="1"/>
    <n v="216"/>
    <n v="13"/>
    <x v="5"/>
    <n v="13"/>
    <s v="C"/>
    <d v="2023-01-27T00:00:00"/>
  </r>
  <r>
    <s v="011004H0074"/>
    <s v="Direction Territoriale Sud"/>
    <s v="Agence Nationale"/>
    <s v="011004"/>
    <s v="011004H0074"/>
    <n v="1"/>
    <s v="F3"/>
    <s v="10"/>
    <s v="3 PLACE Souham"/>
    <s v="75013 PARIS 13"/>
    <x v="3"/>
    <x v="0"/>
    <n v="1"/>
    <n v="1"/>
    <n v="345"/>
    <n v="17"/>
    <x v="2"/>
    <n v="17"/>
    <s v="C"/>
    <d v="2023-01-27T00:00:00"/>
  </r>
  <r>
    <s v="011004H7075"/>
    <s v="Direction Territoriale Sud"/>
    <s v="Agence Nationale"/>
    <s v="011004"/>
    <s v="011004H7075"/>
    <n v="1"/>
    <s v="F3"/>
    <s v="RDC"/>
    <s v="3 PLACE Souham"/>
    <s v="75013 PARIS 13"/>
    <x v="3"/>
    <x v="0"/>
    <n v="1"/>
    <n v="1"/>
    <n v="196"/>
    <n v="12"/>
    <x v="5"/>
    <n v="12"/>
    <s v="C"/>
    <d v="2023-01-27T00:00:00"/>
  </r>
  <r>
    <s v="011006H0001"/>
    <s v="Direction Territoriale Sud"/>
    <s v="Agence Tolbiac"/>
    <s v="011006"/>
    <s v="011006H0001"/>
    <n v="1"/>
    <s v="F1"/>
    <s v="RDC"/>
    <s v="6 RUE des Hautes Formes"/>
    <s v="75013 PARIS 13"/>
    <x v="0"/>
    <x v="0"/>
    <m/>
    <m/>
    <m/>
    <m/>
    <x v="0"/>
    <m/>
    <m/>
    <m/>
  </r>
  <r>
    <s v="011006H0002"/>
    <s v="Direction Territoriale Sud"/>
    <s v="Agence Tolbiac"/>
    <s v="011006"/>
    <s v="011006H0002"/>
    <n v="1"/>
    <s v="F2"/>
    <s v="01"/>
    <s v="6 RUE des Hautes Formes"/>
    <s v="75013 PARIS 13"/>
    <x v="0"/>
    <x v="0"/>
    <m/>
    <m/>
    <m/>
    <m/>
    <x v="0"/>
    <m/>
    <m/>
    <m/>
  </r>
  <r>
    <s v="011006H0003"/>
    <s v="Direction Territoriale Sud"/>
    <s v="Agence Tolbiac"/>
    <s v="011006"/>
    <s v="011006H0003"/>
    <n v="1"/>
    <s v="F2"/>
    <s v="02"/>
    <s v="6 RUE des Hautes Formes"/>
    <s v="75013 PARIS 13"/>
    <x v="0"/>
    <x v="0"/>
    <m/>
    <m/>
    <m/>
    <m/>
    <x v="0"/>
    <m/>
    <m/>
    <m/>
  </r>
  <r>
    <s v="011006H0004"/>
    <s v="Direction Territoriale Sud"/>
    <s v="Agence Tolbiac"/>
    <s v="011006"/>
    <s v="011006H0004"/>
    <n v="1"/>
    <s v="F3"/>
    <s v="03"/>
    <s v="6 RUE des Hautes Formes"/>
    <s v="75013 PARIS 13"/>
    <x v="0"/>
    <x v="0"/>
    <m/>
    <m/>
    <m/>
    <m/>
    <x v="0"/>
    <m/>
    <m/>
    <m/>
  </r>
  <r>
    <s v="011006H0005"/>
    <s v="Direction Territoriale Sud"/>
    <s v="Agence Tolbiac"/>
    <s v="011006"/>
    <s v="011006H0005"/>
    <n v="1"/>
    <s v="F3"/>
    <s v="04"/>
    <s v="6 RUE des Hautes Formes"/>
    <s v="75013 PARIS 13"/>
    <x v="0"/>
    <x v="0"/>
    <m/>
    <m/>
    <m/>
    <m/>
    <x v="0"/>
    <m/>
    <m/>
    <m/>
  </r>
  <r>
    <s v="011006H0006"/>
    <s v="Direction Territoriale Sud"/>
    <s v="Agence Tolbiac"/>
    <s v="011006"/>
    <s v="011006H0006"/>
    <n v="1"/>
    <s v="F3"/>
    <s v="05"/>
    <s v="6 RUE des Hautes Formes"/>
    <s v="75013 PARIS 13"/>
    <x v="0"/>
    <x v="0"/>
    <m/>
    <m/>
    <m/>
    <m/>
    <x v="0"/>
    <m/>
    <m/>
    <m/>
  </r>
  <r>
    <s v="011006H0007"/>
    <s v="Direction Territoriale Sud"/>
    <s v="Agence Tolbiac"/>
    <s v="011006"/>
    <s v="011006H0007"/>
    <n v="1"/>
    <s v="F3"/>
    <s v="06"/>
    <s v="6 RUE des Hautes Formes"/>
    <s v="75013 PARIS 13"/>
    <x v="0"/>
    <x v="0"/>
    <m/>
    <m/>
    <m/>
    <m/>
    <x v="0"/>
    <m/>
    <m/>
    <m/>
  </r>
  <r>
    <s v="011006H0008"/>
    <s v="Direction Territoriale Sud"/>
    <s v="Agence Tolbiac"/>
    <s v="011006"/>
    <s v="011006H0008"/>
    <n v="1"/>
    <s v="F2"/>
    <s v="02"/>
    <s v="6 RUE des Hautes Formes"/>
    <s v="75013 PARIS 13"/>
    <x v="0"/>
    <x v="0"/>
    <m/>
    <m/>
    <m/>
    <m/>
    <x v="0"/>
    <m/>
    <m/>
    <m/>
  </r>
  <r>
    <s v="011006H0009"/>
    <s v="Direction Territoriale Sud"/>
    <s v="Agence Tolbiac"/>
    <s v="011006"/>
    <s v="011006H0009"/>
    <n v="1"/>
    <s v="F2"/>
    <s v="03"/>
    <s v="6 RUE des Hautes Formes"/>
    <s v="75013 PARIS 13"/>
    <x v="0"/>
    <x v="0"/>
    <m/>
    <m/>
    <m/>
    <m/>
    <x v="0"/>
    <m/>
    <m/>
    <m/>
  </r>
  <r>
    <s v="011006H0010"/>
    <s v="Direction Territoriale Sud"/>
    <s v="Agence Tolbiac"/>
    <s v="011006"/>
    <s v="011006H0010"/>
    <n v="1"/>
    <s v="F2"/>
    <s v="04"/>
    <s v="6 RUE des Hautes Formes"/>
    <s v="75013 PARIS 13"/>
    <x v="0"/>
    <x v="0"/>
    <m/>
    <m/>
    <m/>
    <m/>
    <x v="0"/>
    <m/>
    <m/>
    <m/>
  </r>
  <r>
    <s v="011006H0011"/>
    <s v="Direction Territoriale Sud"/>
    <s v="Agence Tolbiac"/>
    <s v="011006"/>
    <s v="011006H0011"/>
    <n v="1"/>
    <s v="F2"/>
    <s v="05"/>
    <s v="6 RUE des Hautes Formes"/>
    <s v="75013 PARIS 13"/>
    <x v="0"/>
    <x v="0"/>
    <m/>
    <m/>
    <m/>
    <m/>
    <x v="0"/>
    <m/>
    <m/>
    <m/>
  </r>
  <r>
    <s v="011006H0012"/>
    <s v="Direction Territoriale Sud"/>
    <s v="Agence Tolbiac"/>
    <s v="011006"/>
    <s v="011006H0012"/>
    <n v="1"/>
    <s v="F2"/>
    <s v="06"/>
    <s v="6 RUE des Hautes Formes"/>
    <s v="75013 PARIS 13"/>
    <x v="0"/>
    <x v="0"/>
    <m/>
    <m/>
    <m/>
    <m/>
    <x v="0"/>
    <m/>
    <m/>
    <m/>
  </r>
  <r>
    <s v="011006H0013"/>
    <s v="Direction Territoriale Sud"/>
    <s v="Agence Tolbiac"/>
    <s v="011006"/>
    <s v="011006H0013"/>
    <n v="1"/>
    <s v="F2"/>
    <s v="RDC"/>
    <s v="4 RUE des Hautes Formes"/>
    <s v="75013 PARIS 13"/>
    <x v="0"/>
    <x v="0"/>
    <m/>
    <m/>
    <m/>
    <m/>
    <x v="0"/>
    <m/>
    <m/>
    <m/>
  </r>
  <r>
    <s v="011006H0014"/>
    <s v="Direction Territoriale Sud"/>
    <s v="Agence Tolbiac"/>
    <s v="011006"/>
    <s v="011006H0014"/>
    <n v="1"/>
    <s v="F2"/>
    <s v="01"/>
    <s v="4 RUE des Hautes Formes"/>
    <s v="75013 PARIS 13"/>
    <x v="0"/>
    <x v="0"/>
    <m/>
    <m/>
    <m/>
    <m/>
    <x v="0"/>
    <m/>
    <m/>
    <m/>
  </r>
  <r>
    <s v="011006H0015"/>
    <s v="Direction Territoriale Sud"/>
    <s v="Agence Tolbiac"/>
    <s v="011006"/>
    <s v="011006H0015"/>
    <n v="1"/>
    <s v="F2"/>
    <s v="02"/>
    <s v="4 RUE des Hautes Formes"/>
    <s v="75013 PARIS 13"/>
    <x v="0"/>
    <x v="0"/>
    <m/>
    <m/>
    <m/>
    <m/>
    <x v="0"/>
    <m/>
    <m/>
    <m/>
  </r>
  <r>
    <s v="011006H0016"/>
    <s v="Direction Territoriale Sud"/>
    <s v="Agence Tolbiac"/>
    <s v="011006"/>
    <s v="011006H0016"/>
    <n v="1"/>
    <s v="F2"/>
    <s v="03"/>
    <s v="4 RUE des Hautes Formes"/>
    <s v="75013 PARIS 13"/>
    <x v="0"/>
    <x v="0"/>
    <m/>
    <m/>
    <m/>
    <m/>
    <x v="0"/>
    <m/>
    <m/>
    <m/>
  </r>
  <r>
    <s v="011006H0017"/>
    <s v="Direction Territoriale Sud"/>
    <s v="Agence Tolbiac"/>
    <s v="011006"/>
    <s v="011006H0017"/>
    <n v="1"/>
    <s v="F2"/>
    <s v="04"/>
    <s v="4 RUE des Hautes Formes"/>
    <s v="75013 PARIS 13"/>
    <x v="0"/>
    <x v="0"/>
    <m/>
    <m/>
    <m/>
    <m/>
    <x v="0"/>
    <m/>
    <m/>
    <m/>
  </r>
  <r>
    <s v="011006H0018"/>
    <s v="Direction Territoriale Sud"/>
    <s v="Agence Tolbiac"/>
    <s v="011006"/>
    <s v="011006H0018"/>
    <n v="1"/>
    <s v="F2"/>
    <s v="05"/>
    <s v="4 RUE des Hautes Formes"/>
    <s v="75013 PARIS 13"/>
    <x v="0"/>
    <x v="0"/>
    <m/>
    <m/>
    <m/>
    <m/>
    <x v="0"/>
    <m/>
    <m/>
    <m/>
  </r>
  <r>
    <s v="011006H0019"/>
    <s v="Direction Territoriale Sud"/>
    <s v="Agence Tolbiac"/>
    <s v="011006"/>
    <s v="011006H0019"/>
    <n v="1"/>
    <s v="F2"/>
    <s v="06"/>
    <s v="4 RUE des Hautes Formes"/>
    <s v="75013 PARIS 13"/>
    <x v="0"/>
    <x v="0"/>
    <m/>
    <m/>
    <m/>
    <m/>
    <x v="0"/>
    <m/>
    <m/>
    <m/>
  </r>
  <r>
    <s v="011006H0020"/>
    <s v="Direction Territoriale Sud"/>
    <s v="Agence Tolbiac"/>
    <s v="011006"/>
    <s v="011006H0020"/>
    <n v="1"/>
    <s v="F1"/>
    <s v="RDC"/>
    <s v="4 RUE des Hautes Formes"/>
    <s v="75013 PARIS 13"/>
    <x v="0"/>
    <x v="0"/>
    <m/>
    <m/>
    <m/>
    <m/>
    <x v="0"/>
    <m/>
    <m/>
    <m/>
  </r>
  <r>
    <s v="011006H0021"/>
    <s v="Direction Territoriale Sud"/>
    <s v="Agence Tolbiac"/>
    <s v="011006"/>
    <s v="011006H0021"/>
    <n v="1"/>
    <s v="F3"/>
    <s v="01"/>
    <s v="4 RUE des Hautes Formes"/>
    <s v="75013 PARIS 13"/>
    <x v="0"/>
    <x v="0"/>
    <m/>
    <m/>
    <m/>
    <m/>
    <x v="0"/>
    <m/>
    <m/>
    <m/>
  </r>
  <r>
    <s v="011006H0022"/>
    <s v="Direction Territoriale Sud"/>
    <s v="Agence Tolbiac"/>
    <s v="011006"/>
    <s v="011006H0022"/>
    <n v="1"/>
    <s v="F2"/>
    <s v="02"/>
    <s v="4 RUE des Hautes Formes"/>
    <s v="75013 PARIS 13"/>
    <x v="0"/>
    <x v="0"/>
    <m/>
    <m/>
    <m/>
    <m/>
    <x v="0"/>
    <m/>
    <m/>
    <m/>
  </r>
  <r>
    <s v="011006H0023"/>
    <s v="Direction Territoriale Sud"/>
    <s v="Agence Tolbiac"/>
    <s v="011006"/>
    <s v="011006H0023"/>
    <n v="1"/>
    <s v="F3"/>
    <s v="03"/>
    <s v="4 RUE des Hautes Formes"/>
    <s v="75013 PARIS 13"/>
    <x v="0"/>
    <x v="0"/>
    <m/>
    <m/>
    <m/>
    <m/>
    <x v="0"/>
    <m/>
    <m/>
    <m/>
  </r>
  <r>
    <s v="011006H0024"/>
    <s v="Direction Territoriale Sud"/>
    <s v="Agence Tolbiac"/>
    <s v="011006"/>
    <s v="011006H0024"/>
    <n v="1"/>
    <s v="F3"/>
    <s v="04"/>
    <s v="4 RUE des Hautes Formes"/>
    <s v="75013 PARIS 13"/>
    <x v="0"/>
    <x v="0"/>
    <m/>
    <m/>
    <m/>
    <m/>
    <x v="0"/>
    <m/>
    <m/>
    <m/>
  </r>
  <r>
    <s v="011006H0025"/>
    <s v="Direction Territoriale Sud"/>
    <s v="Agence Tolbiac"/>
    <s v="011006"/>
    <s v="011006H0025"/>
    <n v="1"/>
    <s v="F3"/>
    <s v="05"/>
    <s v="4 RUE des Hautes Formes"/>
    <s v="75013 PARIS 13"/>
    <x v="0"/>
    <x v="0"/>
    <m/>
    <m/>
    <m/>
    <m/>
    <x v="0"/>
    <m/>
    <m/>
    <m/>
  </r>
  <r>
    <s v="011006H0026"/>
    <s v="Direction Territoriale Sud"/>
    <s v="Agence Tolbiac"/>
    <s v="011006"/>
    <s v="011006H0026"/>
    <n v="1"/>
    <s v="F3"/>
    <s v="06"/>
    <s v="4 RUE des Hautes Formes"/>
    <s v="75013 PARIS 13"/>
    <x v="0"/>
    <x v="0"/>
    <m/>
    <m/>
    <m/>
    <m/>
    <x v="0"/>
    <m/>
    <m/>
    <m/>
  </r>
  <r>
    <s v="011006H0027"/>
    <s v="Direction Territoriale Sud"/>
    <s v="Agence Tolbiac"/>
    <s v="011006"/>
    <s v="011006H0027"/>
    <n v="1"/>
    <s v="F2"/>
    <s v="01"/>
    <s v="3 RUE des Hautes Formes"/>
    <s v="75013 PARIS 13"/>
    <x v="0"/>
    <x v="0"/>
    <m/>
    <m/>
    <m/>
    <m/>
    <x v="0"/>
    <m/>
    <m/>
    <m/>
  </r>
  <r>
    <s v="011006H0028"/>
    <s v="Direction Territoriale Sud"/>
    <s v="Agence Tolbiac"/>
    <s v="011006"/>
    <s v="011006H0028"/>
    <n v="1"/>
    <s v="F2"/>
    <s v="02"/>
    <s v="3 RUE des Hautes Formes"/>
    <s v="75013 PARIS 13"/>
    <x v="0"/>
    <x v="0"/>
    <m/>
    <m/>
    <m/>
    <m/>
    <x v="0"/>
    <m/>
    <m/>
    <m/>
  </r>
  <r>
    <s v="011006H0029"/>
    <s v="Direction Territoriale Sud"/>
    <s v="Agence Tolbiac"/>
    <s v="011006"/>
    <s v="011006H0029"/>
    <n v="1"/>
    <s v="F2"/>
    <s v="03"/>
    <s v="3 RUE des Hautes Formes"/>
    <s v="75013 PARIS 13"/>
    <x v="0"/>
    <x v="0"/>
    <m/>
    <m/>
    <m/>
    <m/>
    <x v="0"/>
    <m/>
    <m/>
    <m/>
  </r>
  <r>
    <s v="011006H0030"/>
    <s v="Direction Territoriale Sud"/>
    <s v="Agence Tolbiac"/>
    <s v="011006"/>
    <s v="011006H0030"/>
    <n v="1"/>
    <s v="F2"/>
    <s v="04"/>
    <s v="3 RUE des Hautes Formes"/>
    <s v="75013 PARIS 13"/>
    <x v="0"/>
    <x v="0"/>
    <m/>
    <m/>
    <m/>
    <m/>
    <x v="0"/>
    <m/>
    <m/>
    <m/>
  </r>
  <r>
    <s v="011006H0031"/>
    <s v="Direction Territoriale Sud"/>
    <s v="Agence Tolbiac"/>
    <s v="011006"/>
    <s v="011006H0031"/>
    <n v="1"/>
    <s v="F2"/>
    <s v="05"/>
    <s v="3 RUE des Hautes Formes"/>
    <s v="75013 PARIS 13"/>
    <x v="0"/>
    <x v="0"/>
    <m/>
    <m/>
    <m/>
    <m/>
    <x v="0"/>
    <m/>
    <m/>
    <m/>
  </r>
  <r>
    <s v="011006H0032"/>
    <s v="Direction Territoriale Sud"/>
    <s v="Agence Tolbiac"/>
    <s v="011006"/>
    <s v="011006H0032"/>
    <n v="1"/>
    <s v="F2"/>
    <s v="06"/>
    <s v="3 RUE des Hautes Formes"/>
    <s v="75013 PARIS 13"/>
    <x v="0"/>
    <x v="0"/>
    <m/>
    <m/>
    <m/>
    <m/>
    <x v="0"/>
    <m/>
    <m/>
    <m/>
  </r>
  <r>
    <s v="011006H0033"/>
    <s v="Direction Territoriale Sud"/>
    <s v="Agence Tolbiac"/>
    <s v="011006"/>
    <s v="011006H0033"/>
    <n v="1"/>
    <s v="F2"/>
    <s v="07"/>
    <s v="3 RUE des Hautes Formes"/>
    <s v="75013 PARIS 13"/>
    <x v="0"/>
    <x v="0"/>
    <m/>
    <m/>
    <m/>
    <m/>
    <x v="0"/>
    <m/>
    <m/>
    <m/>
  </r>
  <r>
    <s v="011006H0034"/>
    <s v="Direction Territoriale Sud"/>
    <s v="Agence Tolbiac"/>
    <s v="011006"/>
    <s v="011006H0034"/>
    <n v="1"/>
    <s v="F2"/>
    <s v="08"/>
    <s v="3 RUE des Hautes Formes"/>
    <s v="75013 PARIS 13"/>
    <x v="0"/>
    <x v="0"/>
    <m/>
    <m/>
    <m/>
    <m/>
    <x v="0"/>
    <m/>
    <m/>
    <m/>
  </r>
  <r>
    <s v="011006H0035"/>
    <s v="Direction Territoriale Sud"/>
    <s v="Agence Tolbiac"/>
    <s v="011006"/>
    <s v="011006H0035"/>
    <n v="1"/>
    <s v="F2"/>
    <s v="09"/>
    <s v="3 RUE des Hautes Formes"/>
    <s v="75013 PARIS 13"/>
    <x v="0"/>
    <x v="0"/>
    <m/>
    <m/>
    <m/>
    <m/>
    <x v="0"/>
    <m/>
    <m/>
    <m/>
  </r>
  <r>
    <s v="011006H0036"/>
    <s v="Direction Territoriale Sud"/>
    <s v="Agence Tolbiac"/>
    <s v="011006"/>
    <s v="011006H0036"/>
    <n v="1"/>
    <s v="F2"/>
    <s v="10"/>
    <s v="3 RUE des Hautes Formes"/>
    <s v="75013 PARIS 13"/>
    <x v="0"/>
    <x v="0"/>
    <m/>
    <m/>
    <m/>
    <m/>
    <x v="0"/>
    <m/>
    <m/>
    <m/>
  </r>
  <r>
    <s v="011006H0037"/>
    <s v="Direction Territoriale Sud"/>
    <s v="Agence Tolbiac"/>
    <s v="011006"/>
    <s v="011006H0037"/>
    <n v="1"/>
    <s v="F2"/>
    <s v="11"/>
    <s v="3 RUE des Hautes Formes"/>
    <s v="75013 PARIS 13"/>
    <x v="0"/>
    <x v="0"/>
    <m/>
    <m/>
    <m/>
    <m/>
    <x v="0"/>
    <m/>
    <m/>
    <m/>
  </r>
  <r>
    <s v="011006H0038"/>
    <s v="Direction Territoriale Sud"/>
    <s v="Agence Tolbiac"/>
    <s v="011006"/>
    <s v="011006H0038"/>
    <n v="1"/>
    <s v="F2"/>
    <s v="01"/>
    <s v="3 RUE des Hautes Formes"/>
    <s v="75013 PARIS 13"/>
    <x v="0"/>
    <x v="0"/>
    <m/>
    <m/>
    <m/>
    <m/>
    <x v="0"/>
    <m/>
    <m/>
    <m/>
  </r>
  <r>
    <s v="011006H0039"/>
    <s v="Direction Territoriale Sud"/>
    <s v="Agence Tolbiac"/>
    <s v="011006"/>
    <s v="011006H0039"/>
    <n v="1"/>
    <s v="F2"/>
    <s v="02"/>
    <s v="3 RUE des Hautes Formes"/>
    <s v="75013 PARIS 13"/>
    <x v="0"/>
    <x v="0"/>
    <m/>
    <m/>
    <m/>
    <m/>
    <x v="0"/>
    <m/>
    <m/>
    <m/>
  </r>
  <r>
    <s v="011006H0040"/>
    <s v="Direction Territoriale Sud"/>
    <s v="Agence Tolbiac"/>
    <s v="011006"/>
    <s v="011006H0040"/>
    <n v="1"/>
    <s v="F2"/>
    <s v="03"/>
    <s v="3 RUE des Hautes Formes"/>
    <s v="75013 PARIS 13"/>
    <x v="0"/>
    <x v="0"/>
    <m/>
    <m/>
    <m/>
    <m/>
    <x v="0"/>
    <m/>
    <m/>
    <m/>
  </r>
  <r>
    <s v="011006H0041"/>
    <s v="Direction Territoriale Sud"/>
    <s v="Agence Tolbiac"/>
    <s v="011006"/>
    <s v="011006H0041"/>
    <n v="1"/>
    <s v="F2"/>
    <s v="04"/>
    <s v="3 RUE des Hautes Formes"/>
    <s v="75013 PARIS 13"/>
    <x v="0"/>
    <x v="0"/>
    <m/>
    <m/>
    <m/>
    <m/>
    <x v="0"/>
    <m/>
    <m/>
    <m/>
  </r>
  <r>
    <s v="011006H0042"/>
    <s v="Direction Territoriale Sud"/>
    <s v="Agence Tolbiac"/>
    <s v="011006"/>
    <s v="011006H0042"/>
    <n v="1"/>
    <s v="F2"/>
    <s v="05"/>
    <s v="3 RUE des Hautes Formes"/>
    <s v="75013 PARIS 13"/>
    <x v="0"/>
    <x v="0"/>
    <m/>
    <m/>
    <m/>
    <m/>
    <x v="0"/>
    <m/>
    <m/>
    <m/>
  </r>
  <r>
    <s v="011006H0043"/>
    <s v="Direction Territoriale Sud"/>
    <s v="Agence Tolbiac"/>
    <s v="011006"/>
    <s v="011006H0043"/>
    <n v="1"/>
    <s v="F2"/>
    <s v="06"/>
    <s v="3 RUE des Hautes Formes"/>
    <s v="75013 PARIS 13"/>
    <x v="0"/>
    <x v="0"/>
    <m/>
    <m/>
    <m/>
    <m/>
    <x v="0"/>
    <m/>
    <m/>
    <m/>
  </r>
  <r>
    <s v="011006H0044"/>
    <s v="Direction Territoriale Sud"/>
    <s v="Agence Tolbiac"/>
    <s v="011006"/>
    <s v="011006H0044"/>
    <n v="1"/>
    <s v="F2"/>
    <s v="07"/>
    <s v="3 RUE des Hautes Formes"/>
    <s v="75013 PARIS 13"/>
    <x v="0"/>
    <x v="0"/>
    <m/>
    <m/>
    <m/>
    <m/>
    <x v="0"/>
    <m/>
    <m/>
    <m/>
  </r>
  <r>
    <s v="011006H0045"/>
    <s v="Direction Territoriale Sud"/>
    <s v="Agence Tolbiac"/>
    <s v="011006"/>
    <s v="011006H0045"/>
    <n v="1"/>
    <s v="F2"/>
    <s v="08"/>
    <s v="3 RUE des Hautes Formes"/>
    <s v="75013 PARIS 13"/>
    <x v="0"/>
    <x v="0"/>
    <m/>
    <m/>
    <m/>
    <m/>
    <x v="0"/>
    <m/>
    <m/>
    <m/>
  </r>
  <r>
    <s v="011006H0046"/>
    <s v="Direction Territoriale Sud"/>
    <s v="Agence Tolbiac"/>
    <s v="011006"/>
    <s v="011006H0046"/>
    <n v="1"/>
    <s v="F2"/>
    <s v="09"/>
    <s v="3 RUE des Hautes Formes"/>
    <s v="75013 PARIS 13"/>
    <x v="0"/>
    <x v="0"/>
    <m/>
    <m/>
    <m/>
    <m/>
    <x v="0"/>
    <m/>
    <m/>
    <m/>
  </r>
  <r>
    <s v="011006H0047"/>
    <s v="Direction Territoriale Sud"/>
    <s v="Agence Tolbiac"/>
    <s v="011006"/>
    <s v="011006H0047"/>
    <n v="1"/>
    <s v="F2"/>
    <s v="10"/>
    <s v="3 RUE des Hautes Formes"/>
    <s v="75013 PARIS 13"/>
    <x v="0"/>
    <x v="0"/>
    <m/>
    <m/>
    <m/>
    <m/>
    <x v="0"/>
    <m/>
    <m/>
    <m/>
  </r>
  <r>
    <s v="011006H0048"/>
    <s v="Direction Territoriale Sud"/>
    <s v="Agence Tolbiac"/>
    <s v="011006"/>
    <s v="011006H0048"/>
    <n v="1"/>
    <s v="F2"/>
    <s v="11"/>
    <s v="3 RUE des Hautes Formes"/>
    <s v="75013 PARIS 13"/>
    <x v="0"/>
    <x v="0"/>
    <m/>
    <m/>
    <m/>
    <m/>
    <x v="0"/>
    <m/>
    <m/>
    <m/>
  </r>
  <r>
    <s v="011006H0049"/>
    <s v="Direction Territoriale Sud"/>
    <s v="Agence Tolbiac"/>
    <s v="011006"/>
    <s v="011006H0049"/>
    <n v="1"/>
    <s v="F2"/>
    <s v="01"/>
    <s v="3 RUE des Hautes Formes"/>
    <s v="75013 PARIS 13"/>
    <x v="0"/>
    <x v="0"/>
    <m/>
    <m/>
    <m/>
    <m/>
    <x v="0"/>
    <m/>
    <m/>
    <m/>
  </r>
  <r>
    <s v="011006H0050"/>
    <s v="Direction Territoriale Sud"/>
    <s v="Agence Tolbiac"/>
    <s v="011006"/>
    <s v="011006H0050"/>
    <n v="1"/>
    <s v="F2"/>
    <s v="02"/>
    <s v="3 RUE des Hautes Formes"/>
    <s v="75013 PARIS 13"/>
    <x v="0"/>
    <x v="0"/>
    <m/>
    <m/>
    <m/>
    <m/>
    <x v="0"/>
    <m/>
    <m/>
    <m/>
  </r>
  <r>
    <s v="011006H0051"/>
    <s v="Direction Territoriale Sud"/>
    <s v="Agence Tolbiac"/>
    <s v="011006"/>
    <s v="011006H0051"/>
    <n v="1"/>
    <s v="F2"/>
    <s v="03"/>
    <s v="3 RUE des Hautes Formes"/>
    <s v="75013 PARIS 13"/>
    <x v="0"/>
    <x v="0"/>
    <m/>
    <m/>
    <m/>
    <m/>
    <x v="0"/>
    <m/>
    <m/>
    <m/>
  </r>
  <r>
    <s v="011006H0052"/>
    <s v="Direction Territoriale Sud"/>
    <s v="Agence Tolbiac"/>
    <s v="011006"/>
    <s v="011006H0052"/>
    <n v="1"/>
    <s v="F2"/>
    <s v="04"/>
    <s v="3 RUE des Hautes Formes"/>
    <s v="75013 PARIS 13"/>
    <x v="0"/>
    <x v="0"/>
    <m/>
    <m/>
    <m/>
    <m/>
    <x v="0"/>
    <m/>
    <m/>
    <m/>
  </r>
  <r>
    <s v="011006H0053"/>
    <s v="Direction Territoriale Sud"/>
    <s v="Agence Tolbiac"/>
    <s v="011006"/>
    <s v="011006H0053"/>
    <n v="1"/>
    <s v="F2"/>
    <s v="05"/>
    <s v="3 RUE des Hautes Formes"/>
    <s v="75013 PARIS 13"/>
    <x v="0"/>
    <x v="0"/>
    <m/>
    <m/>
    <m/>
    <m/>
    <x v="0"/>
    <m/>
    <m/>
    <m/>
  </r>
  <r>
    <s v="011006H0054"/>
    <s v="Direction Territoriale Sud"/>
    <s v="Agence Tolbiac"/>
    <s v="011006"/>
    <s v="011006H0054"/>
    <n v="1"/>
    <s v="F2"/>
    <s v="06"/>
    <s v="3 RUE des Hautes Formes"/>
    <s v="75013 PARIS 13"/>
    <x v="0"/>
    <x v="0"/>
    <m/>
    <m/>
    <m/>
    <m/>
    <x v="0"/>
    <m/>
    <m/>
    <m/>
  </r>
  <r>
    <s v="011006H0055"/>
    <s v="Direction Territoriale Sud"/>
    <s v="Agence Tolbiac"/>
    <s v="011006"/>
    <s v="011006H0055"/>
    <n v="1"/>
    <s v="F2"/>
    <s v="07"/>
    <s v="3 RUE des Hautes Formes"/>
    <s v="75013 PARIS 13"/>
    <x v="0"/>
    <x v="0"/>
    <m/>
    <m/>
    <m/>
    <m/>
    <x v="0"/>
    <m/>
    <m/>
    <m/>
  </r>
  <r>
    <s v="011006H0056"/>
    <s v="Direction Territoriale Sud"/>
    <s v="Agence Tolbiac"/>
    <s v="011006"/>
    <s v="011006H0056"/>
    <n v="1"/>
    <s v="F2"/>
    <s v="08"/>
    <s v="3 RUE des Hautes Formes"/>
    <s v="75013 PARIS 13"/>
    <x v="0"/>
    <x v="0"/>
    <m/>
    <m/>
    <m/>
    <m/>
    <x v="0"/>
    <m/>
    <m/>
    <m/>
  </r>
  <r>
    <s v="011006H0057"/>
    <s v="Direction Territoriale Sud"/>
    <s v="Agence Tolbiac"/>
    <s v="011006"/>
    <s v="011006H0057"/>
    <n v="1"/>
    <s v="F2"/>
    <s v="09"/>
    <s v="3 RUE des Hautes Formes"/>
    <s v="75013 PARIS 13"/>
    <x v="0"/>
    <x v="0"/>
    <m/>
    <m/>
    <m/>
    <m/>
    <x v="0"/>
    <m/>
    <m/>
    <m/>
  </r>
  <r>
    <s v="011006H0058"/>
    <s v="Direction Territoriale Sud"/>
    <s v="Agence Tolbiac"/>
    <s v="011006"/>
    <s v="011006H0058"/>
    <n v="1"/>
    <s v="F2"/>
    <s v="10"/>
    <s v="3 RUE des Hautes Formes"/>
    <s v="75013 PARIS 13"/>
    <x v="0"/>
    <x v="0"/>
    <m/>
    <m/>
    <m/>
    <m/>
    <x v="0"/>
    <m/>
    <m/>
    <m/>
  </r>
  <r>
    <s v="011006H0059"/>
    <s v="Direction Territoriale Sud"/>
    <s v="Agence Tolbiac"/>
    <s v="011006"/>
    <s v="011006H0059"/>
    <n v="1"/>
    <s v="F1"/>
    <s v="11"/>
    <s v="3 RUE des Hautes Formes"/>
    <s v="75013 PARIS 13"/>
    <x v="0"/>
    <x v="0"/>
    <m/>
    <m/>
    <m/>
    <m/>
    <x v="0"/>
    <m/>
    <m/>
    <m/>
  </r>
  <r>
    <s v="011006H0060"/>
    <s v="Direction Territoriale Sud"/>
    <s v="Agence Tolbiac"/>
    <s v="011006"/>
    <s v="011006H0060"/>
    <n v="1"/>
    <s v="F2"/>
    <s v="RDC"/>
    <s v="3 RUE des Hautes Formes"/>
    <s v="75013 PARIS 13"/>
    <x v="0"/>
    <x v="0"/>
    <m/>
    <m/>
    <m/>
    <m/>
    <x v="0"/>
    <m/>
    <m/>
    <m/>
  </r>
  <r>
    <s v="011006H0061"/>
    <s v="Direction Territoriale Sud"/>
    <s v="Agence Tolbiac"/>
    <s v="011006"/>
    <s v="011006H0061"/>
    <n v="1"/>
    <s v="F3"/>
    <s v="01"/>
    <s v="3 RUE des Hautes Formes"/>
    <s v="75013 PARIS 13"/>
    <x v="0"/>
    <x v="0"/>
    <m/>
    <m/>
    <m/>
    <m/>
    <x v="0"/>
    <m/>
    <m/>
    <m/>
  </r>
  <r>
    <s v="011006H0062"/>
    <s v="Direction Territoriale Sud"/>
    <s v="Agence Tolbiac"/>
    <s v="011006"/>
    <s v="011006H0062"/>
    <n v="1"/>
    <s v="F3"/>
    <s v="02"/>
    <s v="3 RUE des Hautes Formes"/>
    <s v="75013 PARIS 13"/>
    <x v="0"/>
    <x v="0"/>
    <m/>
    <m/>
    <m/>
    <m/>
    <x v="0"/>
    <m/>
    <m/>
    <m/>
  </r>
  <r>
    <s v="011006H0063"/>
    <s v="Direction Territoriale Sud"/>
    <s v="Agence Tolbiac"/>
    <s v="011006"/>
    <s v="011006H0063"/>
    <n v="1"/>
    <s v="F3"/>
    <s v="03"/>
    <s v="3 RUE des Hautes Formes"/>
    <s v="75013 PARIS 13"/>
    <x v="0"/>
    <x v="0"/>
    <m/>
    <m/>
    <m/>
    <m/>
    <x v="0"/>
    <m/>
    <m/>
    <m/>
  </r>
  <r>
    <s v="011006H0064"/>
    <s v="Direction Territoriale Sud"/>
    <s v="Agence Tolbiac"/>
    <s v="011006"/>
    <s v="011006H0064"/>
    <n v="1"/>
    <s v="F3"/>
    <s v="04"/>
    <s v="3 RUE des Hautes Formes"/>
    <s v="75013 PARIS 13"/>
    <x v="0"/>
    <x v="0"/>
    <m/>
    <m/>
    <m/>
    <m/>
    <x v="0"/>
    <m/>
    <m/>
    <m/>
  </r>
  <r>
    <s v="011006H0065"/>
    <s v="Direction Territoriale Sud"/>
    <s v="Agence Tolbiac"/>
    <s v="011006"/>
    <s v="011006H0065"/>
    <n v="1"/>
    <s v="F3"/>
    <s v="05"/>
    <s v="3 RUE des Hautes Formes"/>
    <s v="75013 PARIS 13"/>
    <x v="0"/>
    <x v="0"/>
    <m/>
    <m/>
    <m/>
    <m/>
    <x v="0"/>
    <m/>
    <m/>
    <m/>
  </r>
  <r>
    <s v="011006H0066"/>
    <s v="Direction Territoriale Sud"/>
    <s v="Agence Tolbiac"/>
    <s v="011006"/>
    <s v="011006H0066"/>
    <n v="1"/>
    <s v="F3"/>
    <s v="06"/>
    <s v="3 RUE des Hautes Formes"/>
    <s v="75013 PARIS 13"/>
    <x v="0"/>
    <x v="0"/>
    <m/>
    <m/>
    <m/>
    <m/>
    <x v="0"/>
    <m/>
    <m/>
    <m/>
  </r>
  <r>
    <s v="011006H0067"/>
    <s v="Direction Territoriale Sud"/>
    <s v="Agence Tolbiac"/>
    <s v="011006"/>
    <s v="011006H0067"/>
    <n v="1"/>
    <s v="F3"/>
    <s v="07"/>
    <s v="3 RUE des Hautes Formes"/>
    <s v="75013 PARIS 13"/>
    <x v="0"/>
    <x v="0"/>
    <m/>
    <m/>
    <m/>
    <m/>
    <x v="0"/>
    <m/>
    <m/>
    <m/>
  </r>
  <r>
    <s v="011006H0068"/>
    <s v="Direction Territoriale Sud"/>
    <s v="Agence Tolbiac"/>
    <s v="011006"/>
    <s v="011006H0068"/>
    <n v="1"/>
    <s v="F3"/>
    <s v="08"/>
    <s v="3 RUE des Hautes Formes"/>
    <s v="75013 PARIS 13"/>
    <x v="0"/>
    <x v="0"/>
    <m/>
    <m/>
    <m/>
    <m/>
    <x v="0"/>
    <m/>
    <m/>
    <m/>
  </r>
  <r>
    <s v="011006H0069"/>
    <s v="Direction Territoriale Sud"/>
    <s v="Agence Tolbiac"/>
    <s v="011006"/>
    <s v="011006H0069"/>
    <n v="1"/>
    <s v="F3"/>
    <s v="09"/>
    <s v="3 RUE des Hautes Formes"/>
    <s v="75013 PARIS 13"/>
    <x v="0"/>
    <x v="0"/>
    <m/>
    <m/>
    <m/>
    <m/>
    <x v="0"/>
    <m/>
    <m/>
    <m/>
  </r>
  <r>
    <s v="011006H0070"/>
    <s v="Direction Territoriale Sud"/>
    <s v="Agence Tolbiac"/>
    <s v="011006"/>
    <s v="011006H0070"/>
    <n v="1"/>
    <s v="F3"/>
    <s v="10"/>
    <s v="3 RUE des Hautes Formes"/>
    <s v="75013 PARIS 13"/>
    <x v="0"/>
    <x v="0"/>
    <m/>
    <m/>
    <m/>
    <m/>
    <x v="0"/>
    <m/>
    <m/>
    <m/>
  </r>
  <r>
    <s v="011006H0071"/>
    <s v="Direction Territoriale Sud"/>
    <s v="Agence Tolbiac"/>
    <s v="011006"/>
    <s v="011006H0071"/>
    <n v="1"/>
    <s v="F3"/>
    <s v="11"/>
    <s v="3 RUE des Hautes Formes"/>
    <s v="75013 PARIS 13"/>
    <x v="0"/>
    <x v="0"/>
    <m/>
    <m/>
    <m/>
    <m/>
    <x v="0"/>
    <m/>
    <m/>
    <m/>
  </r>
  <r>
    <s v="011006H0072"/>
    <s v="Direction Territoriale Sud"/>
    <s v="Agence Tolbiac"/>
    <s v="011006"/>
    <s v="011006H0072"/>
    <n v="1"/>
    <s v="F2"/>
    <s v="RDC"/>
    <s v="3 RUE des Hautes Formes"/>
    <s v="75013 PARIS 13"/>
    <x v="0"/>
    <x v="0"/>
    <m/>
    <m/>
    <m/>
    <m/>
    <x v="0"/>
    <m/>
    <m/>
    <m/>
  </r>
  <r>
    <s v="011006H0073"/>
    <s v="Direction Territoriale Sud"/>
    <s v="Agence Tolbiac"/>
    <s v="011006"/>
    <s v="011006H0073"/>
    <n v="1"/>
    <s v="F2"/>
    <s v="01"/>
    <s v="3 RUE des Hautes Formes"/>
    <s v="75013 PARIS 13"/>
    <x v="0"/>
    <x v="0"/>
    <m/>
    <m/>
    <m/>
    <m/>
    <x v="0"/>
    <m/>
    <m/>
    <m/>
  </r>
  <r>
    <s v="011006H0074"/>
    <s v="Direction Territoriale Sud"/>
    <s v="Agence Tolbiac"/>
    <s v="011006"/>
    <s v="011006H0074"/>
    <n v="1"/>
    <s v="F2"/>
    <s v="02"/>
    <s v="3 RUE des Hautes Formes"/>
    <s v="75013 PARIS 13"/>
    <x v="0"/>
    <x v="0"/>
    <m/>
    <m/>
    <m/>
    <m/>
    <x v="0"/>
    <m/>
    <m/>
    <m/>
  </r>
  <r>
    <s v="011006H0075"/>
    <s v="Direction Territoriale Sud"/>
    <s v="Agence Tolbiac"/>
    <s v="011006"/>
    <s v="011006H0075"/>
    <n v="1"/>
    <s v="F2"/>
    <s v="03"/>
    <s v="3 RUE des Hautes Formes"/>
    <s v="75013 PARIS 13"/>
    <x v="0"/>
    <x v="0"/>
    <m/>
    <m/>
    <m/>
    <m/>
    <x v="0"/>
    <m/>
    <m/>
    <m/>
  </r>
  <r>
    <s v="011006H0076"/>
    <s v="Direction Territoriale Sud"/>
    <s v="Agence Tolbiac"/>
    <s v="011006"/>
    <s v="011006H0076"/>
    <n v="1"/>
    <s v="F2"/>
    <s v="04"/>
    <s v="3 RUE des Hautes Formes"/>
    <s v="75013 PARIS 13"/>
    <x v="0"/>
    <x v="0"/>
    <m/>
    <m/>
    <m/>
    <m/>
    <x v="0"/>
    <m/>
    <m/>
    <m/>
  </r>
  <r>
    <s v="011006H0077"/>
    <s v="Direction Territoriale Sud"/>
    <s v="Agence Tolbiac"/>
    <s v="011006"/>
    <s v="011006H0077"/>
    <n v="1"/>
    <s v="F2"/>
    <s v="05"/>
    <s v="3 RUE des Hautes Formes"/>
    <s v="75013 PARIS 13"/>
    <x v="0"/>
    <x v="0"/>
    <m/>
    <m/>
    <m/>
    <m/>
    <x v="0"/>
    <m/>
    <m/>
    <m/>
  </r>
  <r>
    <s v="011006H0078"/>
    <s v="Direction Territoriale Sud"/>
    <s v="Agence Tolbiac"/>
    <s v="011006"/>
    <s v="011006H0078"/>
    <n v="1"/>
    <s v="F2"/>
    <s v="06"/>
    <s v="3 RUE des Hautes Formes"/>
    <s v="75013 PARIS 13"/>
    <x v="0"/>
    <x v="0"/>
    <m/>
    <m/>
    <m/>
    <m/>
    <x v="0"/>
    <m/>
    <m/>
    <m/>
  </r>
  <r>
    <s v="011006H0079"/>
    <s v="Direction Territoriale Sud"/>
    <s v="Agence Tolbiac"/>
    <s v="011006"/>
    <s v="011006H0079"/>
    <n v="1"/>
    <s v="F2"/>
    <s v="07"/>
    <s v="3 RUE des Hautes Formes"/>
    <s v="75013 PARIS 13"/>
    <x v="0"/>
    <x v="0"/>
    <m/>
    <m/>
    <m/>
    <m/>
    <x v="0"/>
    <m/>
    <m/>
    <m/>
  </r>
  <r>
    <s v="011006H0080"/>
    <s v="Direction Territoriale Sud"/>
    <s v="Agence Tolbiac"/>
    <s v="011006"/>
    <s v="011006H0080"/>
    <n v="1"/>
    <s v="F2"/>
    <s v="08"/>
    <s v="3 RUE des Hautes Formes"/>
    <s v="75013 PARIS 13"/>
    <x v="0"/>
    <x v="0"/>
    <m/>
    <m/>
    <m/>
    <m/>
    <x v="0"/>
    <m/>
    <m/>
    <m/>
  </r>
  <r>
    <s v="011006H0081"/>
    <s v="Direction Territoriale Sud"/>
    <s v="Agence Tolbiac"/>
    <s v="011006"/>
    <s v="011006H0081"/>
    <n v="1"/>
    <s v="F2"/>
    <s v="09"/>
    <s v="3 RUE des Hautes Formes"/>
    <s v="75013 PARIS 13"/>
    <x v="0"/>
    <x v="0"/>
    <m/>
    <m/>
    <m/>
    <m/>
    <x v="0"/>
    <m/>
    <m/>
    <m/>
  </r>
  <r>
    <s v="011006H0082"/>
    <s v="Direction Territoriale Sud"/>
    <s v="Agence Tolbiac"/>
    <s v="011006"/>
    <s v="011006H0082"/>
    <n v="1"/>
    <s v="F2"/>
    <s v="10"/>
    <s v="3 RUE des Hautes Formes"/>
    <s v="75013 PARIS 13"/>
    <x v="0"/>
    <x v="0"/>
    <m/>
    <m/>
    <m/>
    <m/>
    <x v="0"/>
    <m/>
    <m/>
    <m/>
  </r>
  <r>
    <s v="011006H0083"/>
    <s v="Direction Territoriale Sud"/>
    <s v="Agence Tolbiac"/>
    <s v="011006"/>
    <s v="011006H0083"/>
    <n v="1"/>
    <s v="F2"/>
    <s v="11"/>
    <s v="3 RUE des Hautes Formes"/>
    <s v="75013 PARIS 13"/>
    <x v="0"/>
    <x v="0"/>
    <m/>
    <m/>
    <m/>
    <m/>
    <x v="0"/>
    <m/>
    <m/>
    <m/>
  </r>
  <r>
    <s v="011006H0084"/>
    <s v="Direction Territoriale Sud"/>
    <s v="Agence Tolbiac"/>
    <s v="011006"/>
    <s v="011006H0084"/>
    <n v="1"/>
    <s v="F2"/>
    <s v="01"/>
    <s v="11 RUE des Hautes Formes"/>
    <s v="75013 PARIS 13"/>
    <x v="0"/>
    <x v="0"/>
    <m/>
    <m/>
    <m/>
    <m/>
    <x v="0"/>
    <m/>
    <m/>
    <m/>
  </r>
  <r>
    <s v="011006H0085"/>
    <s v="Direction Territoriale Sud"/>
    <s v="Agence Tolbiac"/>
    <s v="011006"/>
    <s v="011006H0085"/>
    <n v="1"/>
    <s v="F2"/>
    <s v="02"/>
    <s v="11 RUE des Hautes Formes"/>
    <s v="75013 PARIS 13"/>
    <x v="0"/>
    <x v="0"/>
    <m/>
    <m/>
    <m/>
    <m/>
    <x v="0"/>
    <m/>
    <m/>
    <m/>
  </r>
  <r>
    <s v="011006H0086"/>
    <s v="Direction Territoriale Sud"/>
    <s v="Agence Tolbiac"/>
    <s v="011006"/>
    <s v="011006H0086"/>
    <n v="1"/>
    <s v="F2"/>
    <s v="03"/>
    <s v="11 RUE des Hautes Formes"/>
    <s v="75013 PARIS 13"/>
    <x v="0"/>
    <x v="0"/>
    <m/>
    <m/>
    <m/>
    <m/>
    <x v="0"/>
    <m/>
    <m/>
    <m/>
  </r>
  <r>
    <s v="011006H0087"/>
    <s v="Direction Territoriale Sud"/>
    <s v="Agence Tolbiac"/>
    <s v="011006"/>
    <s v="011006H0087"/>
    <n v="1"/>
    <s v="F2"/>
    <s v="04"/>
    <s v="11 RUE des Hautes Formes"/>
    <s v="75013 PARIS 13"/>
    <x v="0"/>
    <x v="0"/>
    <m/>
    <m/>
    <m/>
    <m/>
    <x v="0"/>
    <m/>
    <m/>
    <m/>
  </r>
  <r>
    <s v="011006H0088"/>
    <s v="Direction Territoriale Sud"/>
    <s v="Agence Tolbiac"/>
    <s v="011006"/>
    <s v="011006H0088"/>
    <n v="1"/>
    <s v="F2"/>
    <s v="05"/>
    <s v="11 RUE des Hautes Formes"/>
    <s v="75013 PARIS 13"/>
    <x v="0"/>
    <x v="0"/>
    <m/>
    <m/>
    <m/>
    <m/>
    <x v="0"/>
    <m/>
    <m/>
    <m/>
  </r>
  <r>
    <s v="011006H0089"/>
    <s v="Direction Territoriale Sud"/>
    <s v="Agence Tolbiac"/>
    <s v="011006"/>
    <s v="011006H0089"/>
    <n v="1"/>
    <s v="F2"/>
    <s v="06"/>
    <s v="11 RUE des Hautes Formes"/>
    <s v="75013 PARIS 13"/>
    <x v="0"/>
    <x v="0"/>
    <m/>
    <m/>
    <m/>
    <m/>
    <x v="0"/>
    <m/>
    <m/>
    <m/>
  </r>
  <r>
    <s v="011006H0090"/>
    <s v="Direction Territoriale Sud"/>
    <s v="Agence Tolbiac"/>
    <s v="011006"/>
    <s v="011006H0090"/>
    <n v="1"/>
    <s v="F2"/>
    <s v="RDC"/>
    <s v="11 RUE des Hautes Formes"/>
    <s v="75013 PARIS 13"/>
    <x v="0"/>
    <x v="0"/>
    <m/>
    <m/>
    <m/>
    <m/>
    <x v="0"/>
    <m/>
    <m/>
    <m/>
  </r>
  <r>
    <s v="011006H0091"/>
    <s v="Direction Territoriale Sud"/>
    <s v="Agence Tolbiac"/>
    <s v="011006"/>
    <s v="011006H0091"/>
    <n v="1"/>
    <s v="F2"/>
    <s v="01"/>
    <s v="11 RUE des Hautes Formes"/>
    <s v="75013 PARIS 13"/>
    <x v="0"/>
    <x v="0"/>
    <m/>
    <m/>
    <m/>
    <m/>
    <x v="0"/>
    <m/>
    <m/>
    <m/>
  </r>
  <r>
    <s v="011006H0092"/>
    <s v="Direction Territoriale Sud"/>
    <s v="Agence Tolbiac"/>
    <s v="011006"/>
    <s v="011006H0092"/>
    <n v="1"/>
    <s v="F2"/>
    <s v="02"/>
    <s v="11 RUE des Hautes Formes"/>
    <s v="75013 PARIS 13"/>
    <x v="0"/>
    <x v="0"/>
    <m/>
    <m/>
    <m/>
    <m/>
    <x v="0"/>
    <m/>
    <m/>
    <m/>
  </r>
  <r>
    <s v="011006H0093"/>
    <s v="Direction Territoriale Sud"/>
    <s v="Agence Tolbiac"/>
    <s v="011006"/>
    <s v="011006H0093"/>
    <n v="1"/>
    <s v="F2"/>
    <s v="03"/>
    <s v="11 RUE des Hautes Formes"/>
    <s v="75013 PARIS 13"/>
    <x v="0"/>
    <x v="0"/>
    <m/>
    <m/>
    <m/>
    <m/>
    <x v="0"/>
    <m/>
    <m/>
    <m/>
  </r>
  <r>
    <s v="011006H0094"/>
    <s v="Direction Territoriale Sud"/>
    <s v="Agence Tolbiac"/>
    <s v="011006"/>
    <s v="011006H0094"/>
    <n v="1"/>
    <s v="F2"/>
    <s v="04"/>
    <s v="11 RUE des Hautes Formes"/>
    <s v="75013 PARIS 13"/>
    <x v="0"/>
    <x v="0"/>
    <m/>
    <m/>
    <m/>
    <m/>
    <x v="0"/>
    <m/>
    <m/>
    <m/>
  </r>
  <r>
    <s v="011006H0095"/>
    <s v="Direction Territoriale Sud"/>
    <s v="Agence Tolbiac"/>
    <s v="011006"/>
    <s v="011006H0095"/>
    <n v="1"/>
    <s v="F2"/>
    <s v="05"/>
    <s v="11 RUE des Hautes Formes"/>
    <s v="75013 PARIS 13"/>
    <x v="0"/>
    <x v="0"/>
    <m/>
    <m/>
    <m/>
    <m/>
    <x v="0"/>
    <m/>
    <m/>
    <m/>
  </r>
  <r>
    <s v="011006H0096"/>
    <s v="Direction Territoriale Sud"/>
    <s v="Agence Tolbiac"/>
    <s v="011006"/>
    <s v="011006H0096"/>
    <n v="1"/>
    <s v="F2"/>
    <s v="06"/>
    <s v="11 RUE des Hautes Formes"/>
    <s v="75013 PARIS 13"/>
    <x v="0"/>
    <x v="0"/>
    <m/>
    <m/>
    <m/>
    <m/>
    <x v="0"/>
    <m/>
    <m/>
    <m/>
  </r>
  <r>
    <s v="011006H0097"/>
    <s v="Direction Territoriale Sud"/>
    <s v="Agence Tolbiac"/>
    <s v="011006"/>
    <s v="011006H0097"/>
    <n v="1"/>
    <s v="F1"/>
    <s v="RDC"/>
    <s v="10 RUE des Hautes Formes"/>
    <s v="75013 PARIS 13"/>
    <x v="0"/>
    <x v="0"/>
    <m/>
    <m/>
    <m/>
    <m/>
    <x v="0"/>
    <m/>
    <m/>
    <m/>
  </r>
  <r>
    <s v="011006H0098"/>
    <s v="Direction Territoriale Sud"/>
    <s v="Agence Tolbiac"/>
    <s v="011006"/>
    <s v="011006H0098"/>
    <n v="1"/>
    <s v="F3"/>
    <s v="01"/>
    <s v="10 RUE des Hautes Formes"/>
    <s v="75013 PARIS 13"/>
    <x v="0"/>
    <x v="0"/>
    <m/>
    <m/>
    <m/>
    <m/>
    <x v="0"/>
    <m/>
    <m/>
    <m/>
  </r>
  <r>
    <s v="011006H0099"/>
    <s v="Direction Territoriale Sud"/>
    <s v="Agence Tolbiac"/>
    <s v="011006"/>
    <s v="011006H0099"/>
    <n v="1"/>
    <s v="F3"/>
    <s v="02"/>
    <s v="10 RUE des Hautes Formes"/>
    <s v="75013 PARIS 13"/>
    <x v="0"/>
    <x v="0"/>
    <m/>
    <m/>
    <m/>
    <m/>
    <x v="0"/>
    <m/>
    <m/>
    <m/>
  </r>
  <r>
    <s v="011006H0100"/>
    <s v="Direction Territoriale Sud"/>
    <s v="Agence Tolbiac"/>
    <s v="011006"/>
    <s v="011006H0100"/>
    <n v="1"/>
    <s v="F3"/>
    <s v="03"/>
    <s v="10 RUE des Hautes Formes"/>
    <s v="75013 PARIS 13"/>
    <x v="0"/>
    <x v="0"/>
    <m/>
    <m/>
    <m/>
    <m/>
    <x v="0"/>
    <m/>
    <m/>
    <m/>
  </r>
  <r>
    <s v="011006H0101"/>
    <s v="Direction Territoriale Sud"/>
    <s v="Agence Tolbiac"/>
    <s v="011006"/>
    <s v="011006H0101"/>
    <n v="1"/>
    <s v="F3"/>
    <s v="04"/>
    <s v="10 RUE des Hautes Formes"/>
    <s v="75013 PARIS 13"/>
    <x v="0"/>
    <x v="0"/>
    <m/>
    <m/>
    <m/>
    <m/>
    <x v="0"/>
    <m/>
    <m/>
    <m/>
  </r>
  <r>
    <s v="011006H0102"/>
    <s v="Direction Territoriale Sud"/>
    <s v="Agence Tolbiac"/>
    <s v="011006"/>
    <s v="011006H0102"/>
    <n v="1"/>
    <s v="F3"/>
    <s v="05"/>
    <s v="10 RUE des Hautes Formes"/>
    <s v="75013 PARIS 13"/>
    <x v="0"/>
    <x v="0"/>
    <m/>
    <m/>
    <m/>
    <m/>
    <x v="0"/>
    <m/>
    <m/>
    <m/>
  </r>
  <r>
    <s v="011006H0103"/>
    <s v="Direction Territoriale Sud"/>
    <s v="Agence Tolbiac"/>
    <s v="011006"/>
    <s v="011006H0103"/>
    <n v="1"/>
    <s v="F3"/>
    <s v="06"/>
    <s v="10 RUE des Hautes Formes"/>
    <s v="75013 PARIS 13"/>
    <x v="0"/>
    <x v="0"/>
    <m/>
    <m/>
    <m/>
    <m/>
    <x v="0"/>
    <m/>
    <m/>
    <m/>
  </r>
  <r>
    <s v="011006H0104"/>
    <s v="Direction Territoriale Sud"/>
    <s v="Agence Tolbiac"/>
    <s v="011006"/>
    <s v="011006H0104"/>
    <n v="1"/>
    <s v="F3"/>
    <s v="07"/>
    <s v="10 RUE des Hautes Formes"/>
    <s v="75013 PARIS 13"/>
    <x v="0"/>
    <x v="0"/>
    <m/>
    <m/>
    <m/>
    <m/>
    <x v="0"/>
    <m/>
    <m/>
    <m/>
  </r>
  <r>
    <s v="011006H0105"/>
    <s v="Direction Territoriale Sud"/>
    <s v="Agence Tolbiac"/>
    <s v="011006"/>
    <s v="011006H0105"/>
    <n v="1"/>
    <s v="F3"/>
    <s v="08"/>
    <s v="10 RUE des Hautes Formes"/>
    <s v="75013 PARIS 13"/>
    <x v="0"/>
    <x v="0"/>
    <m/>
    <m/>
    <m/>
    <m/>
    <x v="0"/>
    <m/>
    <m/>
    <m/>
  </r>
  <r>
    <s v="011006H0106"/>
    <s v="Direction Territoriale Sud"/>
    <s v="Agence Tolbiac"/>
    <s v="011006"/>
    <s v="011006H0106"/>
    <n v="1"/>
    <s v="F3"/>
    <s v="09"/>
    <s v="10 RUE des Hautes Formes"/>
    <s v="75013 PARIS 13"/>
    <x v="0"/>
    <x v="0"/>
    <m/>
    <m/>
    <m/>
    <m/>
    <x v="0"/>
    <m/>
    <m/>
    <m/>
  </r>
  <r>
    <s v="011006H0107"/>
    <s v="Direction Territoriale Sud"/>
    <s v="Agence Tolbiac"/>
    <s v="011006"/>
    <s v="011006H0107"/>
    <n v="1"/>
    <s v="F3"/>
    <s v="01"/>
    <s v="12 RUE des Hautes Formes"/>
    <s v="75013 PARIS 13"/>
    <x v="0"/>
    <x v="0"/>
    <m/>
    <m/>
    <m/>
    <m/>
    <x v="0"/>
    <m/>
    <m/>
    <m/>
  </r>
  <r>
    <s v="011006H0108"/>
    <s v="Direction Territoriale Sud"/>
    <s v="Agence Tolbiac"/>
    <s v="011006"/>
    <s v="011006H0108"/>
    <n v="1"/>
    <s v="F3"/>
    <s v="02"/>
    <s v="12 RUE des Hautes Formes"/>
    <s v="75013 PARIS 13"/>
    <x v="0"/>
    <x v="0"/>
    <m/>
    <m/>
    <m/>
    <m/>
    <x v="0"/>
    <m/>
    <m/>
    <m/>
  </r>
  <r>
    <s v="011006H0109"/>
    <s v="Direction Territoriale Sud"/>
    <s v="Agence Tolbiac"/>
    <s v="011006"/>
    <s v="011006H0109"/>
    <n v="1"/>
    <s v="F4"/>
    <s v="03"/>
    <s v="12 RUE des Hautes Formes"/>
    <s v="75013 PARIS 13"/>
    <x v="0"/>
    <x v="0"/>
    <m/>
    <m/>
    <m/>
    <m/>
    <x v="0"/>
    <m/>
    <m/>
    <m/>
  </r>
  <r>
    <s v="011006H0110"/>
    <s v="Direction Territoriale Sud"/>
    <s v="Agence Tolbiac"/>
    <s v="011006"/>
    <s v="011006H0110"/>
    <n v="1"/>
    <s v="F3"/>
    <s v="04"/>
    <s v="12 RUE des Hautes Formes"/>
    <s v="75013 PARIS 13"/>
    <x v="0"/>
    <x v="0"/>
    <m/>
    <m/>
    <m/>
    <m/>
    <x v="0"/>
    <m/>
    <m/>
    <m/>
  </r>
  <r>
    <s v="011006H0111"/>
    <s v="Direction Territoriale Sud"/>
    <s v="Agence Tolbiac"/>
    <s v="011006"/>
    <s v="011006H0111"/>
    <n v="1"/>
    <s v="F3"/>
    <s v="05"/>
    <s v="12 RUE des Hautes Formes"/>
    <s v="75013 PARIS 13"/>
    <x v="0"/>
    <x v="0"/>
    <m/>
    <m/>
    <m/>
    <m/>
    <x v="0"/>
    <m/>
    <m/>
    <m/>
  </r>
  <r>
    <s v="011006H0112"/>
    <s v="Direction Territoriale Sud"/>
    <s v="Agence Tolbiac"/>
    <s v="011006"/>
    <s v="011006H0112"/>
    <n v="1"/>
    <s v="F4"/>
    <s v="06"/>
    <s v="12 RUE des Hautes Formes"/>
    <s v="75013 PARIS 13"/>
    <x v="0"/>
    <x v="0"/>
    <m/>
    <m/>
    <m/>
    <m/>
    <x v="0"/>
    <m/>
    <m/>
    <m/>
  </r>
  <r>
    <s v="011006H0113"/>
    <s v="Direction Territoriale Sud"/>
    <s v="Agence Tolbiac"/>
    <s v="011006"/>
    <s v="011006H0113"/>
    <n v="1"/>
    <s v="F3"/>
    <s v="07"/>
    <s v="12 RUE des Hautes Formes"/>
    <s v="75013 PARIS 13"/>
    <x v="0"/>
    <x v="0"/>
    <m/>
    <m/>
    <m/>
    <m/>
    <x v="0"/>
    <m/>
    <m/>
    <m/>
  </r>
  <r>
    <s v="011006H0114"/>
    <s v="Direction Territoriale Sud"/>
    <s v="Agence Tolbiac"/>
    <s v="011006"/>
    <s v="011006H0114"/>
    <n v="1"/>
    <s v="F3"/>
    <s v="08"/>
    <s v="12 RUE des Hautes Formes"/>
    <s v="75013 PARIS 13"/>
    <x v="0"/>
    <x v="0"/>
    <m/>
    <m/>
    <m/>
    <m/>
    <x v="0"/>
    <m/>
    <m/>
    <m/>
  </r>
  <r>
    <s v="011006H0115"/>
    <s v="Direction Territoriale Sud"/>
    <s v="Agence Tolbiac"/>
    <s v="011006"/>
    <s v="011006H0115"/>
    <n v="1"/>
    <s v="F4"/>
    <s v="09"/>
    <s v="12 RUE des Hautes Formes"/>
    <s v="75013 PARIS 13"/>
    <x v="0"/>
    <x v="0"/>
    <m/>
    <m/>
    <m/>
    <m/>
    <x v="0"/>
    <m/>
    <m/>
    <m/>
  </r>
  <r>
    <s v="011006H0116"/>
    <s v="Direction Territoriale Sud"/>
    <s v="Agence Tolbiac"/>
    <s v="011006"/>
    <s v="011006H0116"/>
    <n v="1"/>
    <s v="F3"/>
    <s v="10"/>
    <s v="12 RUE des Hautes Formes"/>
    <s v="75013 PARIS 13"/>
    <x v="0"/>
    <x v="0"/>
    <m/>
    <m/>
    <m/>
    <m/>
    <x v="0"/>
    <m/>
    <m/>
    <m/>
  </r>
  <r>
    <s v="011006H0117"/>
    <s v="Direction Territoriale Sud"/>
    <s v="Agence Tolbiac"/>
    <s v="011006"/>
    <s v="011006H0117"/>
    <n v="1"/>
    <s v="F1"/>
    <s v="01"/>
    <s v="12 RUE des Hautes Formes"/>
    <s v="75013 PARIS 13"/>
    <x v="0"/>
    <x v="0"/>
    <m/>
    <m/>
    <m/>
    <m/>
    <x v="0"/>
    <m/>
    <m/>
    <m/>
  </r>
  <r>
    <s v="011006H0118"/>
    <s v="Direction Territoriale Sud"/>
    <s v="Agence Tolbiac"/>
    <s v="011006"/>
    <s v="011006H0118"/>
    <n v="1"/>
    <s v="F1"/>
    <s v="02"/>
    <s v="12 RUE des Hautes Formes"/>
    <s v="75013 PARIS 13"/>
    <x v="0"/>
    <x v="0"/>
    <m/>
    <m/>
    <m/>
    <m/>
    <x v="0"/>
    <m/>
    <m/>
    <m/>
  </r>
  <r>
    <s v="011006H0119"/>
    <s v="Direction Territoriale Sud"/>
    <s v="Agence Tolbiac"/>
    <s v="011006"/>
    <s v="011006H0119"/>
    <n v="1"/>
    <s v="F1"/>
    <s v="04"/>
    <s v="12 RUE des Hautes Formes"/>
    <s v="75013 PARIS 13"/>
    <x v="0"/>
    <x v="0"/>
    <m/>
    <m/>
    <m/>
    <m/>
    <x v="0"/>
    <m/>
    <m/>
    <m/>
  </r>
  <r>
    <s v="011006H0120"/>
    <s v="Direction Territoriale Sud"/>
    <s v="Agence Tolbiac"/>
    <s v="011006"/>
    <s v="011006H0120"/>
    <n v="1"/>
    <s v="F1"/>
    <s v="05"/>
    <s v="12 RUE des Hautes Formes"/>
    <s v="75013 PARIS 13"/>
    <x v="0"/>
    <x v="0"/>
    <m/>
    <m/>
    <m/>
    <m/>
    <x v="0"/>
    <m/>
    <m/>
    <m/>
  </r>
  <r>
    <s v="011006H0121"/>
    <s v="Direction Territoriale Sud"/>
    <s v="Agence Tolbiac"/>
    <s v="011006"/>
    <s v="011006H0121"/>
    <n v="1"/>
    <s v="F1"/>
    <s v="07"/>
    <s v="12 RUE des Hautes Formes"/>
    <s v="75013 PARIS 13"/>
    <x v="0"/>
    <x v="0"/>
    <m/>
    <m/>
    <m/>
    <m/>
    <x v="0"/>
    <m/>
    <m/>
    <m/>
  </r>
  <r>
    <s v="011006H0122"/>
    <s v="Direction Territoriale Sud"/>
    <s v="Agence Tolbiac"/>
    <s v="011006"/>
    <s v="011006H0122"/>
    <n v="1"/>
    <s v="F1"/>
    <s v="08"/>
    <s v="12 RUE des Hautes Formes"/>
    <s v="75013 PARIS 13"/>
    <x v="0"/>
    <x v="0"/>
    <m/>
    <m/>
    <m/>
    <m/>
    <x v="0"/>
    <m/>
    <m/>
    <m/>
  </r>
  <r>
    <s v="011006H0123"/>
    <s v="Direction Territoriale Sud"/>
    <s v="Agence Tolbiac"/>
    <s v="011006"/>
    <s v="011006H0123"/>
    <n v="1"/>
    <s v="F1"/>
    <s v="10"/>
    <s v="12 RUE des Hautes Formes"/>
    <s v="75013 PARIS 13"/>
    <x v="0"/>
    <x v="0"/>
    <m/>
    <m/>
    <m/>
    <m/>
    <x v="0"/>
    <m/>
    <m/>
    <m/>
  </r>
  <r>
    <s v="011006H0124"/>
    <s v="Direction Territoriale Sud"/>
    <s v="Agence Tolbiac"/>
    <s v="011006"/>
    <s v="011006H0124"/>
    <n v="1"/>
    <s v="F2"/>
    <s v="RDC"/>
    <s v="14 RUE des Hautes Formes"/>
    <s v="75013 PARIS 13"/>
    <x v="0"/>
    <x v="0"/>
    <m/>
    <m/>
    <m/>
    <m/>
    <x v="0"/>
    <m/>
    <m/>
    <m/>
  </r>
  <r>
    <s v="011006H0125"/>
    <s v="Direction Territoriale Sud"/>
    <s v="Agence Tolbiac"/>
    <s v="011006"/>
    <s v="011006H0125"/>
    <n v="1"/>
    <s v="F2"/>
    <s v="01"/>
    <s v="14 RUE des Hautes Formes"/>
    <s v="75013 PARIS 13"/>
    <x v="0"/>
    <x v="0"/>
    <m/>
    <m/>
    <m/>
    <m/>
    <x v="0"/>
    <m/>
    <m/>
    <m/>
  </r>
  <r>
    <s v="011006H0126"/>
    <s v="Direction Territoriale Sud"/>
    <s v="Agence Tolbiac"/>
    <s v="011006"/>
    <s v="011006H0126"/>
    <n v="1"/>
    <s v="F2"/>
    <s v="02"/>
    <s v="14 RUE des Hautes Formes"/>
    <s v="75013 PARIS 13"/>
    <x v="0"/>
    <x v="0"/>
    <m/>
    <m/>
    <m/>
    <m/>
    <x v="0"/>
    <m/>
    <m/>
    <m/>
  </r>
  <r>
    <s v="011006H0127"/>
    <s v="Direction Territoriale Sud"/>
    <s v="Agence Tolbiac"/>
    <s v="011006"/>
    <s v="011006H0127"/>
    <n v="1"/>
    <s v="F2"/>
    <s v="03"/>
    <s v="14 RUE des Hautes Formes"/>
    <s v="75013 PARIS 13"/>
    <x v="0"/>
    <x v="0"/>
    <m/>
    <m/>
    <m/>
    <m/>
    <x v="0"/>
    <m/>
    <m/>
    <m/>
  </r>
  <r>
    <s v="011006H0128"/>
    <s v="Direction Territoriale Sud"/>
    <s v="Agence Tolbiac"/>
    <s v="011006"/>
    <s v="011006H0128"/>
    <n v="1"/>
    <s v="F2"/>
    <s v="04"/>
    <s v="14 RUE des Hautes Formes"/>
    <s v="75013 PARIS 13"/>
    <x v="0"/>
    <x v="0"/>
    <m/>
    <m/>
    <m/>
    <m/>
    <x v="0"/>
    <m/>
    <m/>
    <m/>
  </r>
  <r>
    <s v="011006H0129"/>
    <s v="Direction Territoriale Sud"/>
    <s v="Agence Tolbiac"/>
    <s v="011006"/>
    <s v="011006H0129"/>
    <n v="1"/>
    <s v="F2"/>
    <s v="05"/>
    <s v="14 RUE des Hautes Formes"/>
    <s v="75013 PARIS 13"/>
    <x v="0"/>
    <x v="0"/>
    <m/>
    <m/>
    <m/>
    <m/>
    <x v="0"/>
    <m/>
    <m/>
    <m/>
  </r>
  <r>
    <s v="011006H0130"/>
    <s v="Direction Territoriale Sud"/>
    <s v="Agence Tolbiac"/>
    <s v="011006"/>
    <s v="011006H0130"/>
    <n v="1"/>
    <s v="F2"/>
    <s v="06"/>
    <s v="14 RUE des Hautes Formes"/>
    <s v="75013 PARIS 13"/>
    <x v="0"/>
    <x v="0"/>
    <m/>
    <m/>
    <m/>
    <m/>
    <x v="0"/>
    <m/>
    <m/>
    <m/>
  </r>
  <r>
    <s v="011006H0131"/>
    <s v="Direction Territoriale Sud"/>
    <s v="Agence Tolbiac"/>
    <s v="011006"/>
    <s v="011006H0131"/>
    <n v="1"/>
    <s v="F2"/>
    <s v="07"/>
    <s v="14 RUE des Hautes Formes"/>
    <s v="75013 PARIS 13"/>
    <x v="0"/>
    <x v="0"/>
    <m/>
    <m/>
    <m/>
    <m/>
    <x v="0"/>
    <m/>
    <m/>
    <m/>
  </r>
  <r>
    <s v="011006H0132"/>
    <s v="Direction Territoriale Sud"/>
    <s v="Agence Tolbiac"/>
    <s v="011006"/>
    <s v="011006H0132"/>
    <n v="1"/>
    <s v="F2"/>
    <s v="08"/>
    <s v="14 RUE des Hautes Formes"/>
    <s v="75013 PARIS 13"/>
    <x v="0"/>
    <x v="0"/>
    <m/>
    <m/>
    <m/>
    <m/>
    <x v="0"/>
    <m/>
    <m/>
    <m/>
  </r>
  <r>
    <s v="011006H0133"/>
    <s v="Direction Territoriale Sud"/>
    <s v="Agence Tolbiac"/>
    <s v="011006"/>
    <s v="011006H0133"/>
    <n v="1"/>
    <s v="F2"/>
    <s v="09"/>
    <s v="14 RUE des Hautes Formes"/>
    <s v="75013 PARIS 13"/>
    <x v="0"/>
    <x v="0"/>
    <m/>
    <m/>
    <m/>
    <m/>
    <x v="0"/>
    <m/>
    <m/>
    <m/>
  </r>
  <r>
    <s v="011006H0134"/>
    <s v="Direction Territoriale Sud"/>
    <s v="Agence Tolbiac"/>
    <s v="011006"/>
    <s v="011006H0134"/>
    <n v="1"/>
    <s v="F2"/>
    <s v="10"/>
    <s v="14 RUE des Hautes Formes"/>
    <s v="75013 PARIS 13"/>
    <x v="0"/>
    <x v="0"/>
    <m/>
    <m/>
    <m/>
    <m/>
    <x v="0"/>
    <m/>
    <m/>
    <m/>
  </r>
  <r>
    <s v="011006H0135"/>
    <s v="Direction Territoriale Sud"/>
    <s v="Agence Tolbiac"/>
    <s v="011006"/>
    <s v="011006H0135"/>
    <n v="1"/>
    <s v="F2"/>
    <s v="01"/>
    <s v="14 RUE des Hautes Formes"/>
    <s v="75013 PARIS 13"/>
    <x v="0"/>
    <x v="0"/>
    <m/>
    <m/>
    <m/>
    <m/>
    <x v="0"/>
    <m/>
    <m/>
    <m/>
  </r>
  <r>
    <s v="011006H0136"/>
    <s v="Direction Territoriale Sud"/>
    <s v="Agence Tolbiac"/>
    <s v="011006"/>
    <s v="011006H0136"/>
    <n v="1"/>
    <s v="F2"/>
    <s v="02"/>
    <s v="14 RUE des Hautes Formes"/>
    <s v="75013 PARIS 13"/>
    <x v="0"/>
    <x v="0"/>
    <m/>
    <m/>
    <m/>
    <m/>
    <x v="0"/>
    <m/>
    <m/>
    <m/>
  </r>
  <r>
    <s v="011006H0137"/>
    <s v="Direction Territoriale Sud"/>
    <s v="Agence Tolbiac"/>
    <s v="011006"/>
    <s v="011006H0137"/>
    <n v="1"/>
    <s v="F2"/>
    <s v="03"/>
    <s v="14 RUE des Hautes Formes"/>
    <s v="75013 PARIS 13"/>
    <x v="0"/>
    <x v="0"/>
    <m/>
    <m/>
    <m/>
    <m/>
    <x v="0"/>
    <m/>
    <m/>
    <m/>
  </r>
  <r>
    <s v="011006H0138"/>
    <s v="Direction Territoriale Sud"/>
    <s v="Agence Tolbiac"/>
    <s v="011006"/>
    <s v="011006H0138"/>
    <n v="1"/>
    <s v="F2"/>
    <s v="04"/>
    <s v="14 RUE des Hautes Formes"/>
    <s v="75013 PARIS 13"/>
    <x v="0"/>
    <x v="0"/>
    <m/>
    <m/>
    <m/>
    <m/>
    <x v="0"/>
    <m/>
    <m/>
    <m/>
  </r>
  <r>
    <s v="011006H0139"/>
    <s v="Direction Territoriale Sud"/>
    <s v="Agence Tolbiac"/>
    <s v="011006"/>
    <s v="011006H0139"/>
    <n v="1"/>
    <s v="F2"/>
    <s v="05"/>
    <s v="14 RUE des Hautes Formes"/>
    <s v="75013 PARIS 13"/>
    <x v="0"/>
    <x v="0"/>
    <m/>
    <m/>
    <m/>
    <m/>
    <x v="0"/>
    <m/>
    <m/>
    <m/>
  </r>
  <r>
    <s v="011006H0140"/>
    <s v="Direction Territoriale Sud"/>
    <s v="Agence Tolbiac"/>
    <s v="011006"/>
    <s v="011006H0140"/>
    <n v="1"/>
    <s v="F2"/>
    <s v="06"/>
    <s v="14 RUE des Hautes Formes"/>
    <s v="75013 PARIS 13"/>
    <x v="0"/>
    <x v="0"/>
    <m/>
    <m/>
    <m/>
    <m/>
    <x v="0"/>
    <m/>
    <m/>
    <m/>
  </r>
  <r>
    <s v="011006H0141"/>
    <s v="Direction Territoriale Sud"/>
    <s v="Agence Tolbiac"/>
    <s v="011006"/>
    <s v="011006H0141"/>
    <n v="1"/>
    <s v="F2"/>
    <s v="07"/>
    <s v="14 RUE des Hautes Formes"/>
    <s v="75013 PARIS 13"/>
    <x v="0"/>
    <x v="0"/>
    <m/>
    <m/>
    <m/>
    <m/>
    <x v="0"/>
    <m/>
    <m/>
    <m/>
  </r>
  <r>
    <s v="011006H0142"/>
    <s v="Direction Territoriale Sud"/>
    <s v="Agence Tolbiac"/>
    <s v="011006"/>
    <s v="011006H0142"/>
    <n v="1"/>
    <s v="F2"/>
    <s v="08"/>
    <s v="14 RUE des Hautes Formes"/>
    <s v="75013 PARIS 13"/>
    <x v="0"/>
    <x v="0"/>
    <m/>
    <m/>
    <m/>
    <m/>
    <x v="0"/>
    <m/>
    <m/>
    <m/>
  </r>
  <r>
    <s v="011006H0143"/>
    <s v="Direction Territoriale Sud"/>
    <s v="Agence Tolbiac"/>
    <s v="011006"/>
    <s v="011006H0143"/>
    <n v="1"/>
    <s v="F2"/>
    <s v="09"/>
    <s v="14 RUE des Hautes Formes"/>
    <s v="75013 PARIS 13"/>
    <x v="0"/>
    <x v="0"/>
    <m/>
    <m/>
    <m/>
    <m/>
    <x v="0"/>
    <m/>
    <m/>
    <m/>
  </r>
  <r>
    <s v="011006H0144"/>
    <s v="Direction Territoriale Sud"/>
    <s v="Agence Tolbiac"/>
    <s v="011006"/>
    <s v="011006H0144"/>
    <n v="1"/>
    <s v="F2"/>
    <s v="10"/>
    <s v="14 RUE des Hautes Formes"/>
    <s v="75013 PARIS 13"/>
    <x v="0"/>
    <x v="0"/>
    <m/>
    <m/>
    <m/>
    <m/>
    <x v="0"/>
    <m/>
    <m/>
    <m/>
  </r>
  <r>
    <s v="011006H7145"/>
    <s v="Direction Territoriale Sud"/>
    <s v="Agence Tolbiac"/>
    <s v="011006"/>
    <s v="011006H7145"/>
    <n v="1"/>
    <s v="F4"/>
    <s v="01"/>
    <s v="6 RUE des Hautes Formes"/>
    <s v="75013 PARIS 13"/>
    <x v="0"/>
    <x v="0"/>
    <m/>
    <m/>
    <m/>
    <m/>
    <x v="0"/>
    <m/>
    <m/>
    <m/>
  </r>
  <r>
    <s v="011008H0001"/>
    <s v="Direction Territoriale Nord"/>
    <s v="Agence Buttes Chaumont"/>
    <s v="011008"/>
    <s v="011008H0001"/>
    <n v="1"/>
    <s v="F1"/>
    <s v="RDC"/>
    <s v="27 RUE de la Villette"/>
    <s v="75019 PARIS 19"/>
    <x v="4"/>
    <x v="0"/>
    <n v="1"/>
    <n v="1"/>
    <n v="269"/>
    <n v="55"/>
    <x v="1"/>
    <n v="55"/>
    <s v="E"/>
    <d v="2023-03-07T00:00:00"/>
  </r>
  <r>
    <s v="011008H0002"/>
    <s v="Direction Territoriale Nord"/>
    <s v="Agence Buttes Chaumont"/>
    <s v="011008"/>
    <s v="011008H0002"/>
    <n v="1"/>
    <s v="F3"/>
    <s v="01"/>
    <s v="27 RUE de la Villette"/>
    <s v="75019 PARIS 19"/>
    <x v="4"/>
    <x v="0"/>
    <n v="1"/>
    <n v="1"/>
    <n v="263"/>
    <n v="54"/>
    <x v="1"/>
    <n v="54"/>
    <s v="E"/>
    <d v="2023-03-07T00:00:00"/>
  </r>
  <r>
    <s v="011008H0003"/>
    <s v="Direction Territoriale Nord"/>
    <s v="Agence Buttes Chaumont"/>
    <s v="011008"/>
    <s v="011008H0003"/>
    <n v="1"/>
    <s v="F3"/>
    <s v="02"/>
    <s v="27 RUE de la Villette"/>
    <s v="75019 PARIS 19"/>
    <x v="4"/>
    <x v="0"/>
    <n v="1"/>
    <n v="1"/>
    <n v="263"/>
    <n v="54"/>
    <x v="1"/>
    <n v="54"/>
    <s v="E"/>
    <d v="2023-03-07T00:00:00"/>
  </r>
  <r>
    <s v="011008H0004"/>
    <s v="Direction Territoriale Nord"/>
    <s v="Agence Buttes Chaumont"/>
    <s v="011008"/>
    <s v="011008H0004"/>
    <n v="1"/>
    <s v="F3"/>
    <s v="03"/>
    <s v="27 RUE de la Villette"/>
    <s v="75019 PARIS 19"/>
    <x v="4"/>
    <x v="0"/>
    <n v="1"/>
    <n v="1"/>
    <n v="263"/>
    <n v="54"/>
    <x v="1"/>
    <n v="54"/>
    <s v="E"/>
    <d v="2023-03-07T00:00:00"/>
  </r>
  <r>
    <s v="011008H0005"/>
    <s v="Direction Territoriale Nord"/>
    <s v="Agence Buttes Chaumont"/>
    <s v="011008"/>
    <s v="011008H0005"/>
    <n v="1"/>
    <s v="F3"/>
    <s v="04"/>
    <s v="27 RUE de la Villette"/>
    <s v="75019 PARIS 19"/>
    <x v="4"/>
    <x v="0"/>
    <n v="1"/>
    <n v="1"/>
    <n v="264"/>
    <n v="54"/>
    <x v="1"/>
    <n v="54"/>
    <s v="E"/>
    <d v="2023-03-07T00:00:00"/>
  </r>
  <r>
    <s v="011008H0006"/>
    <s v="Direction Territoriale Nord"/>
    <s v="Agence Buttes Chaumont"/>
    <s v="011008"/>
    <s v="011008H0006"/>
    <n v="1"/>
    <s v="F3"/>
    <s v="05"/>
    <s v="27 RUE de la Villette"/>
    <s v="75019 PARIS 19"/>
    <x v="4"/>
    <x v="0"/>
    <n v="1"/>
    <n v="1"/>
    <n v="263"/>
    <n v="54"/>
    <x v="1"/>
    <n v="54"/>
    <s v="E"/>
    <d v="2023-03-07T00:00:00"/>
  </r>
  <r>
    <s v="011008H0007"/>
    <s v="Direction Territoriale Nord"/>
    <s v="Agence Buttes Chaumont"/>
    <s v="011008"/>
    <s v="011008H0007"/>
    <n v="1"/>
    <s v="F3"/>
    <s v="06"/>
    <s v="27 RUE de la Villette"/>
    <s v="75019 PARIS 19"/>
    <x v="4"/>
    <x v="0"/>
    <n v="1"/>
    <n v="1"/>
    <n v="263"/>
    <n v="54"/>
    <x v="1"/>
    <n v="54"/>
    <s v="E"/>
    <d v="2023-03-07T00:00:00"/>
  </r>
  <r>
    <s v="011008H0008"/>
    <s v="Direction Territoriale Nord"/>
    <s v="Agence Buttes Chaumont"/>
    <s v="011008"/>
    <s v="011008H0008"/>
    <n v="1"/>
    <s v="F3"/>
    <s v="RDC"/>
    <s v="27 RUE de la Villette"/>
    <s v="75019 PARIS 19"/>
    <x v="4"/>
    <x v="0"/>
    <n v="1"/>
    <n v="1"/>
    <n v="266"/>
    <n v="54"/>
    <x v="1"/>
    <n v="54"/>
    <s v="E"/>
    <d v="2023-03-07T00:00:00"/>
  </r>
  <r>
    <s v="011008H0009"/>
    <s v="Direction Territoriale Nord"/>
    <s v="Agence Buttes Chaumont"/>
    <s v="011008"/>
    <s v="011008H0009"/>
    <n v="1"/>
    <s v="F1"/>
    <s v="01"/>
    <s v="27 RUE de la Villette"/>
    <s v="75019 PARIS 19"/>
    <x v="4"/>
    <x v="0"/>
    <n v="1"/>
    <n v="1"/>
    <n v="270"/>
    <n v="55"/>
    <x v="1"/>
    <n v="55"/>
    <s v="E"/>
    <d v="2023-03-07T00:00:00"/>
  </r>
  <r>
    <s v="011008H0010"/>
    <s v="Direction Territoriale Nord"/>
    <s v="Agence Buttes Chaumont"/>
    <s v="011008"/>
    <s v="011008H0010"/>
    <n v="1"/>
    <s v="F1"/>
    <s v="02"/>
    <s v="27 RUE de la Villette"/>
    <s v="75019 PARIS 19"/>
    <x v="4"/>
    <x v="0"/>
    <n v="1"/>
    <n v="1"/>
    <n v="270"/>
    <n v="55"/>
    <x v="1"/>
    <n v="55"/>
    <s v="E"/>
    <d v="2023-03-07T00:00:00"/>
  </r>
  <r>
    <s v="011008H0011"/>
    <s v="Direction Territoriale Nord"/>
    <s v="Agence Buttes Chaumont"/>
    <s v="011008"/>
    <s v="011008H0011"/>
    <n v="1"/>
    <s v="F1"/>
    <s v="03"/>
    <s v="27 RUE de la Villette"/>
    <s v="75019 PARIS 19"/>
    <x v="4"/>
    <x v="0"/>
    <n v="1"/>
    <n v="1"/>
    <n v="270"/>
    <n v="55"/>
    <x v="1"/>
    <n v="55"/>
    <s v="E"/>
    <d v="2023-03-07T00:00:00"/>
  </r>
  <r>
    <s v="011008H0012"/>
    <s v="Direction Territoriale Nord"/>
    <s v="Agence Buttes Chaumont"/>
    <s v="011008"/>
    <s v="011008H0012"/>
    <n v="1"/>
    <s v="F1"/>
    <s v="04"/>
    <s v="27 RUE de la Villette"/>
    <s v="75019 PARIS 19"/>
    <x v="4"/>
    <x v="0"/>
    <n v="1"/>
    <n v="1"/>
    <n v="270"/>
    <n v="55"/>
    <x v="1"/>
    <n v="55"/>
    <s v="E"/>
    <d v="2023-03-07T00:00:00"/>
  </r>
  <r>
    <s v="011008H0013"/>
    <s v="Direction Territoriale Nord"/>
    <s v="Agence Buttes Chaumont"/>
    <s v="011008"/>
    <s v="011008H0013"/>
    <n v="1"/>
    <s v="F2"/>
    <s v="05"/>
    <s v="27 RUE de la Villette"/>
    <s v="75019 PARIS 19"/>
    <x v="4"/>
    <x v="0"/>
    <n v="1"/>
    <n v="1"/>
    <n v="268"/>
    <n v="55"/>
    <x v="1"/>
    <n v="55"/>
    <s v="E"/>
    <d v="2023-03-07T00:00:00"/>
  </r>
  <r>
    <s v="011008H0014"/>
    <s v="Direction Territoriale Nord"/>
    <s v="Agence Buttes Chaumont"/>
    <s v="011008"/>
    <s v="011008H0014"/>
    <n v="1"/>
    <s v="F2"/>
    <s v="06"/>
    <s v="27 RUE de la Villette"/>
    <s v="75019 PARIS 19"/>
    <x v="4"/>
    <x v="0"/>
    <n v="1"/>
    <n v="1"/>
    <n v="266"/>
    <n v="54"/>
    <x v="1"/>
    <n v="54"/>
    <s v="E"/>
    <d v="2023-03-07T00:00:00"/>
  </r>
  <r>
    <s v="011008H0015"/>
    <s v="Direction Territoriale Nord"/>
    <s v="Agence Buttes Chaumont"/>
    <s v="011008"/>
    <s v="011008H0015"/>
    <n v="1"/>
    <s v="F4"/>
    <s v="01"/>
    <s v="27 RUE de la Villette"/>
    <s v="75019 PARIS 19"/>
    <x v="4"/>
    <x v="0"/>
    <n v="1"/>
    <n v="1"/>
    <n v="262"/>
    <n v="53"/>
    <x v="1"/>
    <n v="53"/>
    <s v="E"/>
    <d v="2023-03-07T00:00:00"/>
  </r>
  <r>
    <s v="011008H0016"/>
    <s v="Direction Territoriale Nord"/>
    <s v="Agence Buttes Chaumont"/>
    <s v="011008"/>
    <s v="011008H0016"/>
    <n v="1"/>
    <s v="F4"/>
    <s v="02"/>
    <s v="27 RUE de la Villette"/>
    <s v="75019 PARIS 19"/>
    <x v="4"/>
    <x v="0"/>
    <n v="1"/>
    <n v="1"/>
    <n v="262"/>
    <n v="53"/>
    <x v="1"/>
    <n v="53"/>
    <s v="E"/>
    <d v="2023-03-07T00:00:00"/>
  </r>
  <r>
    <s v="011008H0017"/>
    <s v="Direction Territoriale Nord"/>
    <s v="Agence Buttes Chaumont"/>
    <s v="011008"/>
    <s v="011008H0017"/>
    <n v="1"/>
    <s v="F4"/>
    <s v="03"/>
    <s v="27 RUE de la Villette"/>
    <s v="75019 PARIS 19"/>
    <x v="4"/>
    <x v="0"/>
    <n v="1"/>
    <n v="1"/>
    <n v="263"/>
    <n v="53"/>
    <x v="1"/>
    <n v="53"/>
    <s v="E"/>
    <d v="2023-03-07T00:00:00"/>
  </r>
  <r>
    <s v="011008H0018"/>
    <s v="Direction Territoriale Nord"/>
    <s v="Agence Buttes Chaumont"/>
    <s v="011008"/>
    <s v="011008H0018"/>
    <n v="1"/>
    <s v="F3"/>
    <s v="04"/>
    <s v="27 RUE de la Villette"/>
    <s v="75019 PARIS 19"/>
    <x v="4"/>
    <x v="0"/>
    <n v="1"/>
    <n v="1"/>
    <n v="263"/>
    <n v="54"/>
    <x v="1"/>
    <n v="54"/>
    <s v="E"/>
    <d v="2023-03-07T00:00:00"/>
  </r>
  <r>
    <s v="011008H0019"/>
    <s v="Direction Territoriale Nord"/>
    <s v="Agence Buttes Chaumont"/>
    <s v="011008"/>
    <s v="011008H0019"/>
    <n v="1"/>
    <s v="F2"/>
    <s v="01"/>
    <s v="27 RUE de la Villette"/>
    <s v="75019 PARIS 19"/>
    <x v="4"/>
    <x v="0"/>
    <n v="1"/>
    <n v="1"/>
    <n v="266"/>
    <n v="54"/>
    <x v="1"/>
    <n v="54"/>
    <s v="E"/>
    <d v="2023-03-07T00:00:00"/>
  </r>
  <r>
    <s v="011008H0020"/>
    <s v="Direction Territoriale Nord"/>
    <s v="Agence Buttes Chaumont"/>
    <s v="011008"/>
    <s v="011008H0020"/>
    <n v="1"/>
    <s v="F2"/>
    <s v="02"/>
    <s v="27 RUE de la Villette"/>
    <s v="75019 PARIS 19"/>
    <x v="4"/>
    <x v="0"/>
    <n v="1"/>
    <n v="1"/>
    <n v="266"/>
    <n v="54"/>
    <x v="1"/>
    <n v="54"/>
    <s v="E"/>
    <d v="2023-03-07T00:00:00"/>
  </r>
  <r>
    <s v="011008H0021"/>
    <s v="Direction Territoriale Nord"/>
    <s v="Agence Buttes Chaumont"/>
    <s v="011008"/>
    <s v="011008H0021"/>
    <n v="1"/>
    <s v="F2"/>
    <s v="03"/>
    <s v="27 RUE de la Villette"/>
    <s v="75019 PARIS 19"/>
    <x v="4"/>
    <x v="0"/>
    <n v="1"/>
    <n v="1"/>
    <n v="266"/>
    <n v="54"/>
    <x v="1"/>
    <n v="54"/>
    <s v="E"/>
    <d v="2023-03-07T00:00:00"/>
  </r>
  <r>
    <s v="011008H0022"/>
    <s v="Direction Territoriale Nord"/>
    <s v="Agence Buttes Chaumont"/>
    <s v="011008"/>
    <s v="011008H0022"/>
    <n v="1"/>
    <s v="F2"/>
    <s v="04"/>
    <s v="27 RUE de la Villette"/>
    <s v="75019 PARIS 19"/>
    <x v="4"/>
    <x v="0"/>
    <n v="1"/>
    <n v="1"/>
    <n v="266"/>
    <n v="54"/>
    <x v="1"/>
    <n v="54"/>
    <s v="E"/>
    <d v="2023-03-07T00:00:00"/>
  </r>
  <r>
    <s v="011008H0023"/>
    <s v="Direction Territoriale Nord"/>
    <s v="Agence Buttes Chaumont"/>
    <s v="011008"/>
    <s v="011008H0023"/>
    <n v="1"/>
    <s v="F5"/>
    <s v="RDC"/>
    <s v="27 RUE de la Villette"/>
    <s v="75019 PARIS 19"/>
    <x v="4"/>
    <x v="0"/>
    <n v="1"/>
    <n v="1"/>
    <n v="261"/>
    <n v="53"/>
    <x v="1"/>
    <n v="53"/>
    <s v="E"/>
    <d v="2023-03-07T00:00:00"/>
  </r>
  <r>
    <s v="011008H0024"/>
    <s v="Direction Territoriale Nord"/>
    <s v="Agence Buttes Chaumont"/>
    <s v="011008"/>
    <s v="011008H0024"/>
    <n v="1"/>
    <s v="F4"/>
    <s v="01"/>
    <s v="27 RUE de la Villette"/>
    <s v="75019 PARIS 19"/>
    <x v="4"/>
    <x v="0"/>
    <n v="1"/>
    <n v="1"/>
    <n v="262"/>
    <n v="53"/>
    <x v="1"/>
    <n v="53"/>
    <s v="E"/>
    <d v="2023-03-07T00:00:00"/>
  </r>
  <r>
    <s v="011008H0025"/>
    <s v="Direction Territoriale Nord"/>
    <s v="Agence Buttes Chaumont"/>
    <s v="011008"/>
    <s v="011008H0025"/>
    <n v="1"/>
    <s v="F4"/>
    <s v="02"/>
    <s v="27 RUE de la Villette"/>
    <s v="75019 PARIS 19"/>
    <x v="4"/>
    <x v="0"/>
    <n v="1"/>
    <n v="1"/>
    <n v="262"/>
    <n v="53"/>
    <x v="1"/>
    <n v="53"/>
    <s v="E"/>
    <d v="2023-03-07T00:00:00"/>
  </r>
  <r>
    <s v="011008H0026"/>
    <s v="Direction Territoriale Nord"/>
    <s v="Agence Buttes Chaumont"/>
    <s v="011008"/>
    <s v="011008H0026"/>
    <n v="1"/>
    <s v="F4"/>
    <s v="03"/>
    <s v="27 RUE de la Villette"/>
    <s v="75019 PARIS 19"/>
    <x v="4"/>
    <x v="0"/>
    <n v="1"/>
    <n v="1"/>
    <n v="262"/>
    <n v="53"/>
    <x v="1"/>
    <n v="53"/>
    <s v="E"/>
    <d v="2023-03-07T00:00:00"/>
  </r>
  <r>
    <s v="011008H0027"/>
    <s v="Direction Territoriale Nord"/>
    <s v="Agence Buttes Chaumont"/>
    <s v="011008"/>
    <s v="011008H0027"/>
    <n v="1"/>
    <s v="F4"/>
    <s v="04"/>
    <s v="27 RUE de la Villette"/>
    <s v="75019 PARIS 19"/>
    <x v="4"/>
    <x v="0"/>
    <n v="1"/>
    <n v="1"/>
    <n v="262"/>
    <n v="53"/>
    <x v="1"/>
    <n v="53"/>
    <s v="E"/>
    <d v="2023-03-07T00:00:00"/>
  </r>
  <r>
    <s v="011008H0028"/>
    <s v="Direction Territoriale Nord"/>
    <s v="Agence Buttes Chaumont"/>
    <s v="011008"/>
    <s v="011008H0028"/>
    <n v="1"/>
    <s v="F4"/>
    <s v="05"/>
    <s v="27 RUE de la Villette"/>
    <s v="75019 PARIS 19"/>
    <x v="4"/>
    <x v="0"/>
    <n v="1"/>
    <n v="1"/>
    <n v="263"/>
    <n v="53"/>
    <x v="1"/>
    <n v="53"/>
    <s v="E"/>
    <d v="2023-03-07T00:00:00"/>
  </r>
  <r>
    <s v="011008H0029"/>
    <s v="Direction Territoriale Nord"/>
    <s v="Agence Buttes Chaumont"/>
    <s v="011008"/>
    <s v="011008H0029"/>
    <n v="1"/>
    <s v="F4"/>
    <s v="06"/>
    <s v="27 RUE de la Villette"/>
    <s v="75019 PARIS 19"/>
    <x v="4"/>
    <x v="0"/>
    <n v="1"/>
    <n v="1"/>
    <n v="263"/>
    <n v="54"/>
    <x v="1"/>
    <n v="54"/>
    <s v="E"/>
    <d v="2023-03-07T00:00:00"/>
  </r>
  <r>
    <s v="011008H0030"/>
    <s v="Direction Territoriale Nord"/>
    <s v="Agence Buttes Chaumont"/>
    <s v="011008"/>
    <s v="011008H0030"/>
    <n v="1"/>
    <s v="F2"/>
    <s v="01"/>
    <s v="27 RUE de la Villette"/>
    <s v="75019 PARIS 19"/>
    <x v="4"/>
    <x v="0"/>
    <n v="1"/>
    <n v="1"/>
    <n v="266"/>
    <n v="54"/>
    <x v="1"/>
    <n v="54"/>
    <s v="E"/>
    <d v="2023-03-07T00:00:00"/>
  </r>
  <r>
    <s v="011008H0031"/>
    <s v="Direction Territoriale Nord"/>
    <s v="Agence Buttes Chaumont"/>
    <s v="011008"/>
    <s v="011008H0031"/>
    <n v="1"/>
    <s v="F2"/>
    <s v="02"/>
    <s v="27 RUE de la Villette"/>
    <s v="75019 PARIS 19"/>
    <x v="4"/>
    <x v="0"/>
    <n v="1"/>
    <n v="1"/>
    <n v="266"/>
    <n v="54"/>
    <x v="1"/>
    <n v="54"/>
    <s v="E"/>
    <d v="2023-03-07T00:00:00"/>
  </r>
  <r>
    <s v="011008H0032"/>
    <s v="Direction Territoriale Nord"/>
    <s v="Agence Buttes Chaumont"/>
    <s v="011008"/>
    <s v="011008H0032"/>
    <n v="1"/>
    <s v="F2"/>
    <s v="03"/>
    <s v="27 RUE de la Villette"/>
    <s v="75019 PARIS 19"/>
    <x v="4"/>
    <x v="0"/>
    <n v="1"/>
    <n v="1"/>
    <n v="266"/>
    <n v="54"/>
    <x v="1"/>
    <n v="54"/>
    <s v="E"/>
    <d v="2023-03-07T00:00:00"/>
  </r>
  <r>
    <s v="011008H0033"/>
    <s v="Direction Territoriale Nord"/>
    <s v="Agence Buttes Chaumont"/>
    <s v="011008"/>
    <s v="011008H0033"/>
    <n v="1"/>
    <s v="F2"/>
    <s v="04"/>
    <s v="27 RUE de la Villette"/>
    <s v="75019 PARIS 19"/>
    <x v="4"/>
    <x v="0"/>
    <n v="1"/>
    <n v="1"/>
    <n v="266"/>
    <n v="54"/>
    <x v="1"/>
    <n v="54"/>
    <s v="E"/>
    <d v="2023-03-07T00:00:00"/>
  </r>
  <r>
    <s v="011008H0034"/>
    <s v="Direction Territoriale Nord"/>
    <s v="Agence Buttes Chaumont"/>
    <s v="011008"/>
    <s v="011008H0034"/>
    <n v="1"/>
    <s v="F1"/>
    <s v="05"/>
    <s v="27 RUE de la Villette"/>
    <s v="75019 PARIS 19"/>
    <x v="4"/>
    <x v="0"/>
    <n v="1"/>
    <n v="1"/>
    <n v="269"/>
    <n v="55"/>
    <x v="1"/>
    <n v="55"/>
    <s v="E"/>
    <d v="2023-03-07T00:00:00"/>
  </r>
  <r>
    <s v="011008H0035"/>
    <s v="Direction Territoriale Nord"/>
    <s v="Agence Buttes Chaumont"/>
    <s v="011008"/>
    <s v="011008H0035"/>
    <n v="1"/>
    <s v="F3"/>
    <s v="01"/>
    <s v="27 RUE de la Villette"/>
    <s v="75019 PARIS 19"/>
    <x v="4"/>
    <x v="0"/>
    <n v="1"/>
    <n v="1"/>
    <n v="264"/>
    <n v="54"/>
    <x v="1"/>
    <n v="54"/>
    <s v="E"/>
    <d v="2023-03-07T00:00:00"/>
  </r>
  <r>
    <s v="011008H0036"/>
    <s v="Direction Territoriale Nord"/>
    <s v="Agence Buttes Chaumont"/>
    <s v="011008"/>
    <s v="011008H0036"/>
    <n v="1"/>
    <s v="F3"/>
    <s v="02"/>
    <s v="27 RUE de la Villette"/>
    <s v="75019 PARIS 19"/>
    <x v="4"/>
    <x v="0"/>
    <n v="1"/>
    <n v="1"/>
    <n v="264"/>
    <n v="54"/>
    <x v="1"/>
    <n v="54"/>
    <s v="E"/>
    <d v="2023-03-07T00:00:00"/>
  </r>
  <r>
    <s v="011008H0037"/>
    <s v="Direction Territoriale Nord"/>
    <s v="Agence Buttes Chaumont"/>
    <s v="011008"/>
    <s v="011008H0037"/>
    <n v="1"/>
    <s v="F3"/>
    <s v="03"/>
    <s v="27 RUE de la Villette"/>
    <s v="75019 PARIS 19"/>
    <x v="4"/>
    <x v="0"/>
    <n v="1"/>
    <n v="1"/>
    <n v="264"/>
    <n v="54"/>
    <x v="1"/>
    <n v="54"/>
    <s v="E"/>
    <d v="2023-03-07T00:00:00"/>
  </r>
  <r>
    <s v="011008H0038"/>
    <s v="Direction Territoriale Nord"/>
    <s v="Agence Buttes Chaumont"/>
    <s v="011008"/>
    <s v="011008H0038"/>
    <n v="1"/>
    <s v="F3"/>
    <s v="04"/>
    <s v="27 RUE de la Villette"/>
    <s v="75019 PARIS 19"/>
    <x v="4"/>
    <x v="0"/>
    <n v="1"/>
    <n v="1"/>
    <n v="264"/>
    <n v="54"/>
    <x v="1"/>
    <n v="54"/>
    <s v="E"/>
    <d v="2023-03-07T00:00:00"/>
  </r>
  <r>
    <s v="011008H0039"/>
    <s v="Direction Territoriale Nord"/>
    <s v="Agence Buttes Chaumont"/>
    <s v="011008"/>
    <s v="011008H0039"/>
    <n v="1"/>
    <s v="F3"/>
    <s v="05"/>
    <s v="27 RUE de la Villette"/>
    <s v="75019 PARIS 19"/>
    <x v="4"/>
    <x v="0"/>
    <n v="1"/>
    <n v="1"/>
    <n v="264"/>
    <n v="54"/>
    <x v="1"/>
    <n v="54"/>
    <s v="E"/>
    <d v="2023-03-07T00:00:00"/>
  </r>
  <r>
    <s v="011008H0040"/>
    <s v="Direction Territoriale Nord"/>
    <s v="Agence Buttes Chaumont"/>
    <s v="011008"/>
    <s v="011008H0040"/>
    <n v="1"/>
    <s v="F3"/>
    <s v="06"/>
    <s v="27 RUE de la Villette"/>
    <s v="75019 PARIS 19"/>
    <x v="4"/>
    <x v="0"/>
    <n v="1"/>
    <n v="1"/>
    <n v="264"/>
    <n v="54"/>
    <x v="1"/>
    <n v="54"/>
    <s v="E"/>
    <d v="2023-03-07T00:00:00"/>
  </r>
  <r>
    <s v="011008H0041"/>
    <s v="Direction Territoriale Nord"/>
    <s v="Agence Buttes Chaumont"/>
    <s v="011008"/>
    <s v="011008H0041"/>
    <n v="1"/>
    <s v="F1"/>
    <s v="01"/>
    <s v="27 RUE de la Villette"/>
    <s v="75019 PARIS 19"/>
    <x v="4"/>
    <x v="0"/>
    <n v="1"/>
    <n v="1"/>
    <n v="303"/>
    <n v="62"/>
    <x v="1"/>
    <n v="62"/>
    <s v="E"/>
    <d v="2023-03-07T00:00:00"/>
  </r>
  <r>
    <s v="011008H0042"/>
    <s v="Direction Territoriale Nord"/>
    <s v="Agence Buttes Chaumont"/>
    <s v="011008"/>
    <s v="011008H0042"/>
    <n v="1"/>
    <s v="F1"/>
    <s v="02"/>
    <s v="27 RUE de la Villette"/>
    <s v="75019 PARIS 19"/>
    <x v="4"/>
    <x v="0"/>
    <n v="1"/>
    <n v="1"/>
    <n v="303"/>
    <n v="62"/>
    <x v="1"/>
    <n v="62"/>
    <s v="E"/>
    <d v="2023-03-07T00:00:00"/>
  </r>
  <r>
    <s v="011008H0043"/>
    <s v="Direction Territoriale Nord"/>
    <s v="Agence Buttes Chaumont"/>
    <s v="011008"/>
    <s v="011008H0043"/>
    <n v="1"/>
    <s v="F1"/>
    <s v="03"/>
    <s v="27 RUE de la Villette"/>
    <s v="75019 PARIS 19"/>
    <x v="4"/>
    <x v="0"/>
    <n v="1"/>
    <n v="1"/>
    <n v="303"/>
    <n v="62"/>
    <x v="1"/>
    <n v="62"/>
    <s v="E"/>
    <d v="2023-03-07T00:00:00"/>
  </r>
  <r>
    <s v="011008H0044"/>
    <s v="Direction Territoriale Nord"/>
    <s v="Agence Buttes Chaumont"/>
    <s v="011008"/>
    <s v="011008H0044"/>
    <n v="1"/>
    <s v="F1"/>
    <s v="04"/>
    <s v="27 RUE de la Villette"/>
    <s v="75019 PARIS 19"/>
    <x v="4"/>
    <x v="0"/>
    <n v="1"/>
    <n v="1"/>
    <n v="303"/>
    <n v="62"/>
    <x v="1"/>
    <n v="62"/>
    <s v="E"/>
    <d v="2023-03-07T00:00:00"/>
  </r>
  <r>
    <s v="011008H0045"/>
    <s v="Direction Territoriale Nord"/>
    <s v="Agence Buttes Chaumont"/>
    <s v="011008"/>
    <s v="011008H0045"/>
    <n v="1"/>
    <s v="F1"/>
    <s v="05"/>
    <s v="27 RUE de la Villette"/>
    <s v="75019 PARIS 19"/>
    <x v="4"/>
    <x v="0"/>
    <n v="1"/>
    <n v="1"/>
    <n v="301"/>
    <n v="62"/>
    <x v="1"/>
    <n v="62"/>
    <s v="E"/>
    <d v="2023-03-07T00:00:00"/>
  </r>
  <r>
    <s v="011008H0046"/>
    <s v="Direction Territoriale Nord"/>
    <s v="Agence Buttes Chaumont"/>
    <s v="011008"/>
    <s v="011008H0046"/>
    <n v="1"/>
    <s v="F2"/>
    <s v="RDC"/>
    <s v="27 RUE de la Villette"/>
    <s v="75019 PARIS 19"/>
    <x v="4"/>
    <x v="0"/>
    <n v="1"/>
    <n v="1"/>
    <n v="299"/>
    <n v="61"/>
    <x v="1"/>
    <n v="61"/>
    <s v="E"/>
    <d v="2023-03-07T00:00:00"/>
  </r>
  <r>
    <s v="011008H0047"/>
    <s v="Direction Territoriale Nord"/>
    <s v="Agence Buttes Chaumont"/>
    <s v="011008"/>
    <s v="011008H0047"/>
    <n v="1"/>
    <s v="F2"/>
    <s v="01"/>
    <s v="27 RUE de la Villette"/>
    <s v="75019 PARIS 19"/>
    <x v="4"/>
    <x v="0"/>
    <n v="1"/>
    <n v="1"/>
    <n v="298"/>
    <n v="61"/>
    <x v="1"/>
    <n v="61"/>
    <s v="E"/>
    <d v="2023-03-07T00:00:00"/>
  </r>
  <r>
    <s v="011008H0048"/>
    <s v="Direction Territoriale Nord"/>
    <s v="Agence Buttes Chaumont"/>
    <s v="011008"/>
    <s v="011008H0048"/>
    <n v="1"/>
    <s v="F2"/>
    <s v="02"/>
    <s v="27 RUE de la Villette"/>
    <s v="75019 PARIS 19"/>
    <x v="4"/>
    <x v="0"/>
    <n v="1"/>
    <n v="1"/>
    <n v="298"/>
    <n v="61"/>
    <x v="1"/>
    <n v="61"/>
    <s v="E"/>
    <d v="2023-03-07T00:00:00"/>
  </r>
  <r>
    <s v="011008H0049"/>
    <s v="Direction Territoriale Nord"/>
    <s v="Agence Buttes Chaumont"/>
    <s v="011008"/>
    <s v="011008H0049"/>
    <n v="1"/>
    <s v="F2"/>
    <s v="03"/>
    <s v="27 RUE de la Villette"/>
    <s v="75019 PARIS 19"/>
    <x v="4"/>
    <x v="0"/>
    <n v="1"/>
    <n v="1"/>
    <n v="298"/>
    <n v="61"/>
    <x v="1"/>
    <n v="61"/>
    <s v="E"/>
    <d v="2023-03-07T00:00:00"/>
  </r>
  <r>
    <s v="011008H0050"/>
    <s v="Direction Territoriale Nord"/>
    <s v="Agence Buttes Chaumont"/>
    <s v="011008"/>
    <s v="011008H0050"/>
    <n v="1"/>
    <s v="F1"/>
    <s v="04"/>
    <s v="27 RUE de la Villette"/>
    <s v="75019 PARIS 19"/>
    <x v="4"/>
    <x v="0"/>
    <n v="1"/>
    <n v="1"/>
    <n v="304"/>
    <n v="63"/>
    <x v="1"/>
    <n v="63"/>
    <s v="E"/>
    <d v="2023-03-07T00:00:00"/>
  </r>
  <r>
    <s v="011008H0051"/>
    <s v="Direction Territoriale Nord"/>
    <s v="Agence Buttes Chaumont"/>
    <s v="011008"/>
    <s v="011008H0051"/>
    <n v="1"/>
    <s v="F3"/>
    <s v="RDC"/>
    <s v="27 RUE de la Villette"/>
    <s v="75019 PARIS 19"/>
    <x v="4"/>
    <x v="0"/>
    <n v="1"/>
    <n v="1"/>
    <n v="296"/>
    <n v="61"/>
    <x v="1"/>
    <n v="61"/>
    <s v="E"/>
    <d v="2023-03-07T00:00:00"/>
  </r>
  <r>
    <s v="011008H0052"/>
    <s v="Direction Territoriale Nord"/>
    <s v="Agence Buttes Chaumont"/>
    <s v="011008"/>
    <s v="011008H0052"/>
    <n v="1"/>
    <s v="F3"/>
    <s v="01"/>
    <s v="27 RUE de la Villette"/>
    <s v="75019 PARIS 19"/>
    <x v="4"/>
    <x v="0"/>
    <n v="1"/>
    <n v="1"/>
    <n v="296"/>
    <n v="61"/>
    <x v="1"/>
    <n v="61"/>
    <s v="E"/>
    <d v="2023-03-07T00:00:00"/>
  </r>
  <r>
    <s v="011008H0053"/>
    <s v="Direction Territoriale Nord"/>
    <s v="Agence Buttes Chaumont"/>
    <s v="011008"/>
    <s v="011008H0053"/>
    <n v="1"/>
    <s v="F3"/>
    <s v="02"/>
    <s v="27 RUE de la Villette"/>
    <s v="75019 PARIS 19"/>
    <x v="4"/>
    <x v="0"/>
    <n v="1"/>
    <n v="1"/>
    <n v="296"/>
    <n v="61"/>
    <x v="1"/>
    <n v="61"/>
    <s v="E"/>
    <d v="2023-03-07T00:00:00"/>
  </r>
  <r>
    <s v="011008H0054"/>
    <s v="Direction Territoriale Nord"/>
    <s v="Agence Buttes Chaumont"/>
    <s v="011008"/>
    <s v="011008H0054"/>
    <n v="1"/>
    <s v="F3"/>
    <s v="03"/>
    <s v="27 RUE de la Villette"/>
    <s v="75019 PARIS 19"/>
    <x v="4"/>
    <x v="0"/>
    <n v="1"/>
    <n v="1"/>
    <n v="296"/>
    <n v="61"/>
    <x v="1"/>
    <n v="61"/>
    <s v="E"/>
    <d v="2023-03-07T00:00:00"/>
  </r>
  <r>
    <s v="011008H0055"/>
    <s v="Direction Territoriale Nord"/>
    <s v="Agence Buttes Chaumont"/>
    <s v="011008"/>
    <s v="011008H0055"/>
    <n v="1"/>
    <s v="F3"/>
    <s v="04"/>
    <s v="27 RUE de la Villette"/>
    <s v="75019 PARIS 19"/>
    <x v="4"/>
    <x v="0"/>
    <n v="1"/>
    <n v="1"/>
    <n v="296"/>
    <n v="61"/>
    <x v="1"/>
    <n v="61"/>
    <s v="E"/>
    <d v="2023-03-07T00:00:00"/>
  </r>
  <r>
    <s v="011008H0056"/>
    <s v="Direction Territoriale Nord"/>
    <s v="Agence Buttes Chaumont"/>
    <s v="011008"/>
    <s v="011008H0056"/>
    <n v="1"/>
    <s v="F2"/>
    <s v="05"/>
    <s v="27 RUE de la Villette"/>
    <s v="75019 PARIS 19"/>
    <x v="4"/>
    <x v="0"/>
    <n v="1"/>
    <n v="1"/>
    <n v="300"/>
    <n v="62"/>
    <x v="1"/>
    <n v="62"/>
    <s v="E"/>
    <d v="2023-03-07T00:00:00"/>
  </r>
  <r>
    <s v="011008H0057"/>
    <s v="Direction Territoriale Nord"/>
    <s v="Agence Buttes Chaumont"/>
    <s v="011008"/>
    <s v="011008H0057"/>
    <n v="1"/>
    <s v="F2"/>
    <s v="RDC"/>
    <s v="27 RUE de la Villette"/>
    <s v="75019 PARIS 19"/>
    <x v="4"/>
    <x v="0"/>
    <n v="1"/>
    <n v="1"/>
    <n v="300"/>
    <n v="62"/>
    <x v="1"/>
    <n v="62"/>
    <s v="E"/>
    <d v="2023-03-07T00:00:00"/>
  </r>
  <r>
    <s v="011008H0058"/>
    <s v="Direction Territoriale Nord"/>
    <s v="Agence Buttes Chaumont"/>
    <s v="011008"/>
    <s v="011008H0058"/>
    <n v="1"/>
    <s v="F4"/>
    <s v="01"/>
    <s v="27 RUE de la Villette"/>
    <s v="75019 PARIS 19"/>
    <x v="4"/>
    <x v="0"/>
    <n v="1"/>
    <n v="1"/>
    <n v="294"/>
    <n v="60"/>
    <x v="1"/>
    <n v="60"/>
    <s v="E"/>
    <d v="2023-03-07T00:00:00"/>
  </r>
  <r>
    <s v="011008H0059"/>
    <s v="Direction Territoriale Nord"/>
    <s v="Agence Buttes Chaumont"/>
    <s v="011008"/>
    <s v="011008H0059"/>
    <n v="1"/>
    <s v="F4"/>
    <s v="02"/>
    <s v="27 RUE de la Villette"/>
    <s v="75019 PARIS 19"/>
    <x v="4"/>
    <x v="0"/>
    <n v="1"/>
    <n v="1"/>
    <n v="294"/>
    <n v="60"/>
    <x v="1"/>
    <n v="60"/>
    <s v="E"/>
    <d v="2023-03-07T00:00:00"/>
  </r>
  <r>
    <s v="011008H0060"/>
    <s v="Direction Territoriale Nord"/>
    <s v="Agence Buttes Chaumont"/>
    <s v="011008"/>
    <s v="011008H0060"/>
    <n v="1"/>
    <s v="F4"/>
    <s v="03"/>
    <s v="27 RUE de la Villette"/>
    <s v="75019 PARIS 19"/>
    <x v="4"/>
    <x v="0"/>
    <n v="1"/>
    <n v="1"/>
    <n v="294"/>
    <n v="60"/>
    <x v="1"/>
    <n v="60"/>
    <s v="E"/>
    <d v="2023-03-07T00:00:00"/>
  </r>
  <r>
    <s v="011008H0061"/>
    <s v="Direction Territoriale Nord"/>
    <s v="Agence Buttes Chaumont"/>
    <s v="011008"/>
    <s v="011008H0061"/>
    <n v="1"/>
    <s v="F4"/>
    <s v="04"/>
    <s v="27 RUE de la Villette"/>
    <s v="75019 PARIS 19"/>
    <x v="4"/>
    <x v="0"/>
    <n v="1"/>
    <n v="1"/>
    <n v="295"/>
    <n v="60"/>
    <x v="1"/>
    <n v="60"/>
    <s v="E"/>
    <d v="2023-03-07T00:00:00"/>
  </r>
  <r>
    <s v="011008H0062"/>
    <s v="Direction Territoriale Nord"/>
    <s v="Agence Buttes Chaumont"/>
    <s v="011008"/>
    <s v="011008H0062"/>
    <n v="1"/>
    <s v="F1"/>
    <s v="RDC"/>
    <s v="27 RUE de la Villette"/>
    <s v="75019 PARIS 19"/>
    <x v="4"/>
    <x v="0"/>
    <n v="1"/>
    <n v="1"/>
    <n v="302"/>
    <n v="62"/>
    <x v="1"/>
    <n v="62"/>
    <s v="E"/>
    <d v="2023-03-07T00:00:00"/>
  </r>
  <r>
    <s v="011008H0063"/>
    <s v="Direction Territoriale Nord"/>
    <s v="Agence Buttes Chaumont"/>
    <s v="011008"/>
    <s v="011008H0063"/>
    <n v="1"/>
    <s v="F1"/>
    <s v="RDC"/>
    <s v="27 RUE de la Villette"/>
    <s v="75019 PARIS 19"/>
    <x v="4"/>
    <x v="0"/>
    <n v="1"/>
    <n v="1"/>
    <n v="303"/>
    <n v="62"/>
    <x v="1"/>
    <n v="62"/>
    <s v="E"/>
    <d v="2023-03-07T00:00:00"/>
  </r>
  <r>
    <s v="011008H0064"/>
    <s v="Direction Territoriale Nord"/>
    <s v="Agence Buttes Chaumont"/>
    <s v="011008"/>
    <s v="011008H0064"/>
    <n v="1"/>
    <s v="F2"/>
    <s v="01"/>
    <s v="27 RUE de la Villette"/>
    <s v="75019 PARIS 19"/>
    <x v="4"/>
    <x v="0"/>
    <n v="1"/>
    <n v="1"/>
    <n v="299"/>
    <n v="61"/>
    <x v="1"/>
    <n v="61"/>
    <s v="E"/>
    <d v="2023-03-07T00:00:00"/>
  </r>
  <r>
    <s v="011008H0065"/>
    <s v="Direction Territoriale Nord"/>
    <s v="Agence Buttes Chaumont"/>
    <s v="011008"/>
    <s v="011008H0065"/>
    <n v="1"/>
    <s v="F2"/>
    <s v="02"/>
    <s v="27 RUE de la Villette"/>
    <s v="75019 PARIS 19"/>
    <x v="4"/>
    <x v="0"/>
    <n v="1"/>
    <n v="1"/>
    <n v="299"/>
    <n v="61"/>
    <x v="1"/>
    <n v="61"/>
    <s v="E"/>
    <d v="2023-03-07T00:00:00"/>
  </r>
  <r>
    <s v="011008H0066"/>
    <s v="Direction Territoriale Nord"/>
    <s v="Agence Buttes Chaumont"/>
    <s v="011008"/>
    <s v="011008H0066"/>
    <n v="1"/>
    <s v="F2"/>
    <s v="03"/>
    <s v="27 RUE de la Villette"/>
    <s v="75019 PARIS 19"/>
    <x v="4"/>
    <x v="0"/>
    <n v="1"/>
    <n v="1"/>
    <n v="299"/>
    <n v="61"/>
    <x v="1"/>
    <n v="61"/>
    <s v="E"/>
    <d v="2023-03-07T00:00:00"/>
  </r>
  <r>
    <s v="011008H0067"/>
    <s v="Direction Territoriale Nord"/>
    <s v="Agence Buttes Chaumont"/>
    <s v="011008"/>
    <s v="011008H0067"/>
    <n v="1"/>
    <s v="F2"/>
    <s v="04"/>
    <s v="27 RUE de la Villette"/>
    <s v="75019 PARIS 19"/>
    <x v="4"/>
    <x v="0"/>
    <n v="1"/>
    <n v="1"/>
    <n v="299"/>
    <n v="61"/>
    <x v="1"/>
    <n v="61"/>
    <s v="E"/>
    <d v="2023-03-07T00:00:00"/>
  </r>
  <r>
    <s v="011008H0068"/>
    <s v="Direction Territoriale Nord"/>
    <s v="Agence Buttes Chaumont"/>
    <s v="011008"/>
    <s v="011008H0068"/>
    <n v="1"/>
    <s v="F2"/>
    <s v="RDC"/>
    <s v="27 RUE de la Villette"/>
    <s v="75019 PARIS 19"/>
    <x v="4"/>
    <x v="0"/>
    <n v="1"/>
    <n v="1"/>
    <n v="298"/>
    <n v="61"/>
    <x v="1"/>
    <n v="61"/>
    <s v="E"/>
    <d v="2023-03-07T00:00:00"/>
  </r>
  <r>
    <s v="011008H0069"/>
    <s v="Direction Territoriale Nord"/>
    <s v="Agence Buttes Chaumont"/>
    <s v="011008"/>
    <s v="011008H0069"/>
    <n v="1"/>
    <s v="F2"/>
    <s v="01"/>
    <s v="27 RUE de la Villette"/>
    <s v="75019 PARIS 19"/>
    <x v="4"/>
    <x v="0"/>
    <n v="1"/>
    <n v="1"/>
    <n v="298"/>
    <n v="61"/>
    <x v="1"/>
    <n v="61"/>
    <s v="E"/>
    <d v="2023-03-07T00:00:00"/>
  </r>
  <r>
    <s v="011008H0070"/>
    <s v="Direction Territoriale Nord"/>
    <s v="Agence Buttes Chaumont"/>
    <s v="011008"/>
    <s v="011008H0070"/>
    <n v="1"/>
    <s v="F2"/>
    <s v="02"/>
    <s v="27 RUE de la Villette"/>
    <s v="75019 PARIS 19"/>
    <x v="4"/>
    <x v="0"/>
    <n v="1"/>
    <n v="1"/>
    <n v="298"/>
    <n v="61"/>
    <x v="1"/>
    <n v="61"/>
    <s v="E"/>
    <d v="2023-03-07T00:00:00"/>
  </r>
  <r>
    <s v="011008H0071"/>
    <s v="Direction Territoriale Nord"/>
    <s v="Agence Buttes Chaumont"/>
    <s v="011008"/>
    <s v="011008H0071"/>
    <n v="1"/>
    <s v="F2"/>
    <s v="03"/>
    <s v="27 RUE de la Villette"/>
    <s v="75019 PARIS 19"/>
    <x v="4"/>
    <x v="0"/>
    <n v="1"/>
    <n v="1"/>
    <n v="298"/>
    <n v="61"/>
    <x v="1"/>
    <n v="61"/>
    <s v="E"/>
    <d v="2023-03-07T00:00:00"/>
  </r>
  <r>
    <s v="011008H0072"/>
    <s v="Direction Territoriale Nord"/>
    <s v="Agence Buttes Chaumont"/>
    <s v="011008"/>
    <s v="011008H0072"/>
    <n v="1"/>
    <s v="F2"/>
    <s v="04"/>
    <s v="27 RUE de la Villette"/>
    <s v="75019 PARIS 19"/>
    <x v="4"/>
    <x v="0"/>
    <n v="1"/>
    <n v="1"/>
    <n v="298"/>
    <n v="61"/>
    <x v="1"/>
    <n v="61"/>
    <s v="E"/>
    <d v="2023-03-07T00:00:00"/>
  </r>
  <r>
    <s v="011008H0073"/>
    <s v="Direction Territoriale Nord"/>
    <s v="Agence Buttes Chaumont"/>
    <s v="011008"/>
    <s v="011008H0073"/>
    <n v="1"/>
    <s v="F2"/>
    <s v="05"/>
    <s v="27 RUE de la Villette"/>
    <s v="75019 PARIS 19"/>
    <x v="4"/>
    <x v="0"/>
    <n v="1"/>
    <n v="1"/>
    <n v="299"/>
    <n v="61"/>
    <x v="1"/>
    <n v="61"/>
    <s v="E"/>
    <d v="2023-03-07T00:00:00"/>
  </r>
  <r>
    <s v="011008H0074"/>
    <s v="Direction Territoriale Nord"/>
    <s v="Agence Buttes Chaumont"/>
    <s v="011008"/>
    <s v="011008H0074"/>
    <n v="1"/>
    <s v="F4"/>
    <s v="06"/>
    <s v="27 RUE de la Villette"/>
    <s v="75019 PARIS 19"/>
    <x v="4"/>
    <x v="0"/>
    <n v="1"/>
    <n v="1"/>
    <n v="294"/>
    <n v="60"/>
    <x v="1"/>
    <n v="60"/>
    <s v="E"/>
    <d v="2023-03-07T00:00:00"/>
  </r>
  <r>
    <s v="011008H0075"/>
    <s v="Direction Territoriale Nord"/>
    <s v="Agence Buttes Chaumont"/>
    <s v="011008"/>
    <s v="011008H0075"/>
    <n v="1"/>
    <s v="F2"/>
    <s v="01"/>
    <s v="27 RUE de la Villette"/>
    <s v="75019 PARIS 19"/>
    <x v="4"/>
    <x v="0"/>
    <n v="1"/>
    <n v="1"/>
    <n v="298"/>
    <n v="61"/>
    <x v="1"/>
    <n v="61"/>
    <s v="E"/>
    <d v="2023-03-07T00:00:00"/>
  </r>
  <r>
    <s v="011008H0076"/>
    <s v="Direction Territoriale Nord"/>
    <s v="Agence Buttes Chaumont"/>
    <s v="011008"/>
    <s v="011008H0076"/>
    <n v="1"/>
    <s v="F2"/>
    <s v="02"/>
    <s v="27 RUE de la Villette"/>
    <s v="75019 PARIS 19"/>
    <x v="4"/>
    <x v="0"/>
    <n v="1"/>
    <n v="1"/>
    <n v="298"/>
    <n v="61"/>
    <x v="1"/>
    <n v="61"/>
    <s v="E"/>
    <d v="2023-03-07T00:00:00"/>
  </r>
  <r>
    <s v="011008H0077"/>
    <s v="Direction Territoriale Nord"/>
    <s v="Agence Buttes Chaumont"/>
    <s v="011008"/>
    <s v="011008H0077"/>
    <n v="1"/>
    <s v="F2"/>
    <s v="03"/>
    <s v="27 RUE de la Villette"/>
    <s v="75019 PARIS 19"/>
    <x v="4"/>
    <x v="0"/>
    <n v="1"/>
    <n v="1"/>
    <n v="298"/>
    <n v="61"/>
    <x v="1"/>
    <n v="61"/>
    <s v="E"/>
    <d v="2023-03-07T00:00:00"/>
  </r>
  <r>
    <s v="011008H0078"/>
    <s v="Direction Territoriale Nord"/>
    <s v="Agence Buttes Chaumont"/>
    <s v="011008"/>
    <s v="011008H0078"/>
    <n v="1"/>
    <s v="F2"/>
    <s v="04"/>
    <s v="27 RUE de la Villette"/>
    <s v="75019 PARIS 19"/>
    <x v="4"/>
    <x v="0"/>
    <n v="1"/>
    <n v="1"/>
    <n v="298"/>
    <n v="61"/>
    <x v="1"/>
    <n v="61"/>
    <s v="E"/>
    <d v="2023-03-07T00:00:00"/>
  </r>
  <r>
    <s v="011008H0079"/>
    <s v="Direction Territoriale Nord"/>
    <s v="Agence Buttes Chaumont"/>
    <s v="011008"/>
    <s v="011008H0079"/>
    <n v="1"/>
    <s v="F2"/>
    <s v="05"/>
    <s v="27 RUE de la Villette"/>
    <s v="75019 PARIS 19"/>
    <x v="4"/>
    <x v="0"/>
    <n v="1"/>
    <n v="1"/>
    <n v="298"/>
    <n v="61"/>
    <x v="1"/>
    <n v="61"/>
    <s v="E"/>
    <d v="2023-03-07T00:00:00"/>
  </r>
  <r>
    <s v="011008H0080"/>
    <s v="Direction Territoriale Nord"/>
    <s v="Agence Buttes Chaumont"/>
    <s v="011008"/>
    <s v="011008H0080"/>
    <n v="1"/>
    <s v="F4"/>
    <s v="06"/>
    <s v="27 RUE de la Villette"/>
    <s v="75019 PARIS 19"/>
    <x v="4"/>
    <x v="0"/>
    <n v="1"/>
    <n v="1"/>
    <n v="293"/>
    <n v="60"/>
    <x v="1"/>
    <n v="60"/>
    <s v="E"/>
    <d v="2023-03-07T00:00:00"/>
  </r>
  <r>
    <s v="011008H0081"/>
    <s v="Direction Territoriale Nord"/>
    <s v="Agence Buttes Chaumont"/>
    <s v="011008"/>
    <s v="011008H0081"/>
    <n v="1"/>
    <s v="F2"/>
    <s v="RDC"/>
    <s v="27 RUE de la Villette"/>
    <s v="75019 PARIS 19"/>
    <x v="4"/>
    <x v="0"/>
    <n v="1"/>
    <n v="1"/>
    <n v="299"/>
    <n v="61"/>
    <x v="1"/>
    <n v="61"/>
    <s v="E"/>
    <d v="2023-03-07T00:00:00"/>
  </r>
  <r>
    <s v="011008H0082"/>
    <s v="Direction Territoriale Nord"/>
    <s v="Agence Buttes Chaumont"/>
    <s v="011008"/>
    <s v="011008H0082"/>
    <n v="1"/>
    <s v="F2"/>
    <s v="01"/>
    <s v="27 RUE de la Villette"/>
    <s v="75019 PARIS 19"/>
    <x v="4"/>
    <x v="0"/>
    <n v="1"/>
    <n v="1"/>
    <n v="298"/>
    <n v="61"/>
    <x v="1"/>
    <n v="61"/>
    <s v="E"/>
    <d v="2023-03-07T00:00:00"/>
  </r>
  <r>
    <s v="011008H0083"/>
    <s v="Direction Territoriale Nord"/>
    <s v="Agence Buttes Chaumont"/>
    <s v="011008"/>
    <s v="011008H0083"/>
    <n v="1"/>
    <s v="F2"/>
    <s v="02"/>
    <s v="27 RUE de la Villette"/>
    <s v="75019 PARIS 19"/>
    <x v="4"/>
    <x v="0"/>
    <n v="1"/>
    <n v="1"/>
    <n v="298"/>
    <n v="61"/>
    <x v="1"/>
    <n v="61"/>
    <s v="E"/>
    <d v="2023-03-07T00:00:00"/>
  </r>
  <r>
    <s v="011008H0084"/>
    <s v="Direction Territoriale Nord"/>
    <s v="Agence Buttes Chaumont"/>
    <s v="011008"/>
    <s v="011008H0084"/>
    <n v="1"/>
    <s v="F2"/>
    <s v="03"/>
    <s v="27 RUE de la Villette"/>
    <s v="75019 PARIS 19"/>
    <x v="4"/>
    <x v="0"/>
    <n v="1"/>
    <n v="1"/>
    <n v="298"/>
    <n v="61"/>
    <x v="1"/>
    <n v="61"/>
    <s v="E"/>
    <d v="2023-03-07T00:00:00"/>
  </r>
  <r>
    <s v="011008H0085"/>
    <s v="Direction Territoriale Nord"/>
    <s v="Agence Buttes Chaumont"/>
    <s v="011008"/>
    <s v="011008H0085"/>
    <n v="1"/>
    <s v="F2"/>
    <s v="04"/>
    <s v="27 RUE de la Villette"/>
    <s v="75019 PARIS 19"/>
    <x v="4"/>
    <x v="0"/>
    <n v="1"/>
    <n v="1"/>
    <n v="298"/>
    <n v="61"/>
    <x v="1"/>
    <n v="61"/>
    <s v="E"/>
    <d v="2023-03-07T00:00:00"/>
  </r>
  <r>
    <s v="011008H0086"/>
    <s v="Direction Territoriale Nord"/>
    <s v="Agence Buttes Chaumont"/>
    <s v="011008"/>
    <s v="011008H0086"/>
    <n v="1"/>
    <s v="F1"/>
    <s v="05"/>
    <s v="27 RUE de la Villette"/>
    <s v="75019 PARIS 19"/>
    <x v="4"/>
    <x v="0"/>
    <n v="1"/>
    <n v="1"/>
    <n v="303"/>
    <n v="62"/>
    <x v="1"/>
    <n v="62"/>
    <s v="E"/>
    <d v="2023-03-07T00:00:00"/>
  </r>
  <r>
    <s v="011008H7087"/>
    <s v="Direction Territoriale Nord"/>
    <s v="Agence Buttes Chaumont"/>
    <s v="011008"/>
    <s v="011008H7087"/>
    <n v="1"/>
    <s v="F3"/>
    <s v="RDC"/>
    <s v="27 RUE de la Villette"/>
    <s v="75019 PARIS 19"/>
    <x v="4"/>
    <x v="0"/>
    <n v="1"/>
    <n v="1"/>
    <n v="265"/>
    <n v="54"/>
    <x v="1"/>
    <n v="54"/>
    <s v="E"/>
    <d v="2023-03-07T00:00:00"/>
  </r>
  <r>
    <s v="011009H0001"/>
    <s v="Direction Territoriale Centre"/>
    <s v="Agence Vaugirard"/>
    <s v="011009"/>
    <s v="011009H0001"/>
    <n v="1"/>
    <s v="F2"/>
    <s v="02"/>
    <s v="12 RUE de Pontoise"/>
    <s v="75005 PARIS 05"/>
    <x v="0"/>
    <x v="0"/>
    <m/>
    <m/>
    <m/>
    <m/>
    <x v="0"/>
    <m/>
    <m/>
    <m/>
  </r>
  <r>
    <s v="011009H0002"/>
    <s v="Direction Territoriale Centre"/>
    <s v="Agence Vaugirard"/>
    <s v="011009"/>
    <s v="011009H0002"/>
    <n v="1"/>
    <s v="F2"/>
    <s v="03"/>
    <s v="12 RUE de Pontoise"/>
    <s v="75005 PARIS 05"/>
    <x v="0"/>
    <x v="0"/>
    <m/>
    <m/>
    <m/>
    <m/>
    <x v="0"/>
    <m/>
    <m/>
    <m/>
  </r>
  <r>
    <s v="011009H0003"/>
    <s v="Direction Territoriale Centre"/>
    <s v="Agence Vaugirard"/>
    <s v="011009"/>
    <s v="011009H0003"/>
    <n v="1"/>
    <s v="F2"/>
    <s v="04"/>
    <s v="12 RUE de Pontoise"/>
    <s v="75005 PARIS 05"/>
    <x v="0"/>
    <x v="0"/>
    <m/>
    <m/>
    <m/>
    <m/>
    <x v="0"/>
    <m/>
    <m/>
    <m/>
  </r>
  <r>
    <s v="011009H0004"/>
    <s v="Direction Territoriale Centre"/>
    <s v="Agence Vaugirard"/>
    <s v="011009"/>
    <s v="011009H0004"/>
    <n v="1"/>
    <s v="F2"/>
    <s v="05"/>
    <s v="12 RUE de Pontoise"/>
    <s v="75005 PARIS 05"/>
    <x v="0"/>
    <x v="0"/>
    <m/>
    <m/>
    <m/>
    <m/>
    <x v="0"/>
    <m/>
    <m/>
    <m/>
  </r>
  <r>
    <s v="011009H0005"/>
    <s v="Direction Territoriale Centre"/>
    <s v="Agence Vaugirard"/>
    <s v="011009"/>
    <s v="011009H0005"/>
    <n v="1"/>
    <s v="F2"/>
    <s v="06"/>
    <s v="12 RUE de Pontoise"/>
    <s v="75005 PARIS 05"/>
    <x v="0"/>
    <x v="0"/>
    <m/>
    <m/>
    <m/>
    <m/>
    <x v="0"/>
    <m/>
    <m/>
    <m/>
  </r>
  <r>
    <s v="011009H0006"/>
    <s v="Direction Territoriale Centre"/>
    <s v="Agence Vaugirard"/>
    <s v="011009"/>
    <s v="011009H0006"/>
    <n v="1"/>
    <s v="F2"/>
    <s v="07"/>
    <s v="12 RUE de Pontoise"/>
    <s v="75005 PARIS 05"/>
    <x v="0"/>
    <x v="0"/>
    <m/>
    <m/>
    <m/>
    <m/>
    <x v="0"/>
    <m/>
    <m/>
    <m/>
  </r>
  <r>
    <s v="011009H0007"/>
    <s v="Direction Territoriale Centre"/>
    <s v="Agence Vaugirard"/>
    <s v="011009"/>
    <s v="011009H0007"/>
    <n v="1"/>
    <s v="F4"/>
    <s v="01"/>
    <s v="12 RUE de Pontoise"/>
    <s v="75005 PARIS 05"/>
    <x v="0"/>
    <x v="0"/>
    <m/>
    <m/>
    <m/>
    <m/>
    <x v="0"/>
    <m/>
    <m/>
    <m/>
  </r>
  <r>
    <s v="011009H0008"/>
    <s v="Direction Territoriale Centre"/>
    <s v="Agence Vaugirard"/>
    <s v="011009"/>
    <s v="011009H0008"/>
    <n v="1"/>
    <s v="F4"/>
    <s v="02"/>
    <s v="12 RUE de Pontoise"/>
    <s v="75005 PARIS 05"/>
    <x v="0"/>
    <x v="0"/>
    <m/>
    <m/>
    <m/>
    <m/>
    <x v="0"/>
    <m/>
    <m/>
    <m/>
  </r>
  <r>
    <s v="011009H0009"/>
    <s v="Direction Territoriale Centre"/>
    <s v="Agence Vaugirard"/>
    <s v="011009"/>
    <s v="011009H0009"/>
    <n v="1"/>
    <s v="F4"/>
    <s v="03"/>
    <s v="12 RUE de Pontoise"/>
    <s v="75005 PARIS 05"/>
    <x v="0"/>
    <x v="0"/>
    <m/>
    <m/>
    <m/>
    <m/>
    <x v="0"/>
    <m/>
    <m/>
    <m/>
  </r>
  <r>
    <s v="011009H0010"/>
    <s v="Direction Territoriale Centre"/>
    <s v="Agence Vaugirard"/>
    <s v="011009"/>
    <s v="011009H0010"/>
    <n v="1"/>
    <s v="F4"/>
    <s v="04"/>
    <s v="12 RUE de Pontoise"/>
    <s v="75005 PARIS 05"/>
    <x v="0"/>
    <x v="0"/>
    <m/>
    <m/>
    <m/>
    <m/>
    <x v="0"/>
    <m/>
    <m/>
    <m/>
  </r>
  <r>
    <s v="011009H0011"/>
    <s v="Direction Territoriale Centre"/>
    <s v="Agence Vaugirard"/>
    <s v="011009"/>
    <s v="011009H0011"/>
    <n v="1"/>
    <s v="F4"/>
    <s v="05"/>
    <s v="12 RUE de Pontoise"/>
    <s v="75005 PARIS 05"/>
    <x v="0"/>
    <x v="0"/>
    <m/>
    <m/>
    <m/>
    <m/>
    <x v="0"/>
    <m/>
    <m/>
    <m/>
  </r>
  <r>
    <s v="011009H0012"/>
    <s v="Direction Territoriale Centre"/>
    <s v="Agence Vaugirard"/>
    <s v="011009"/>
    <s v="011009H0012"/>
    <n v="1"/>
    <s v="F4"/>
    <s v="06"/>
    <s v="12 RUE de Pontoise"/>
    <s v="75005 PARIS 05"/>
    <x v="0"/>
    <x v="0"/>
    <m/>
    <m/>
    <m/>
    <m/>
    <x v="0"/>
    <m/>
    <m/>
    <m/>
  </r>
  <r>
    <s v="011009H0013"/>
    <s v="Direction Territoriale Centre"/>
    <s v="Agence Vaugirard"/>
    <s v="011009"/>
    <s v="011009H0013"/>
    <n v="1"/>
    <s v="F4"/>
    <s v="07"/>
    <s v="12 RUE de Pontoise"/>
    <s v="75005 PARIS 05"/>
    <x v="0"/>
    <x v="0"/>
    <m/>
    <m/>
    <m/>
    <m/>
    <x v="0"/>
    <m/>
    <m/>
    <m/>
  </r>
  <r>
    <s v="011009H0014"/>
    <s v="Direction Territoriale Centre"/>
    <s v="Agence Vaugirard"/>
    <s v="011009"/>
    <s v="011009H0014"/>
    <n v="1"/>
    <s v="F3"/>
    <s v="01"/>
    <s v="12 RUE de Pontoise"/>
    <s v="75005 PARIS 05"/>
    <x v="0"/>
    <x v="0"/>
    <m/>
    <m/>
    <m/>
    <m/>
    <x v="0"/>
    <m/>
    <m/>
    <m/>
  </r>
  <r>
    <s v="011009H0015"/>
    <s v="Direction Territoriale Centre"/>
    <s v="Agence Vaugirard"/>
    <s v="011009"/>
    <s v="011009H0015"/>
    <n v="1"/>
    <s v="F3"/>
    <s v="02"/>
    <s v="12 RUE de Pontoise"/>
    <s v="75005 PARIS 05"/>
    <x v="0"/>
    <x v="0"/>
    <m/>
    <m/>
    <m/>
    <m/>
    <x v="0"/>
    <m/>
    <m/>
    <m/>
  </r>
  <r>
    <s v="011009H0016"/>
    <s v="Direction Territoriale Centre"/>
    <s v="Agence Vaugirard"/>
    <s v="011009"/>
    <s v="011009H0016"/>
    <n v="1"/>
    <s v="F3"/>
    <s v="03"/>
    <s v="12 RUE de Pontoise"/>
    <s v="75005 PARIS 05"/>
    <x v="0"/>
    <x v="0"/>
    <m/>
    <m/>
    <m/>
    <m/>
    <x v="0"/>
    <m/>
    <m/>
    <m/>
  </r>
  <r>
    <s v="011009H0017"/>
    <s v="Direction Territoriale Centre"/>
    <s v="Agence Vaugirard"/>
    <s v="011009"/>
    <s v="011009H0017"/>
    <n v="1"/>
    <s v="F3"/>
    <s v="04"/>
    <s v="12 RUE de Pontoise"/>
    <s v="75005 PARIS 05"/>
    <x v="0"/>
    <x v="0"/>
    <m/>
    <m/>
    <m/>
    <m/>
    <x v="0"/>
    <m/>
    <m/>
    <m/>
  </r>
  <r>
    <s v="011009H0018"/>
    <s v="Direction Territoriale Centre"/>
    <s v="Agence Vaugirard"/>
    <s v="011009"/>
    <s v="011009H0018"/>
    <n v="1"/>
    <s v="F3"/>
    <s v="05"/>
    <s v="12 RUE de Pontoise"/>
    <s v="75005 PARIS 05"/>
    <x v="0"/>
    <x v="0"/>
    <m/>
    <m/>
    <m/>
    <m/>
    <x v="0"/>
    <m/>
    <m/>
    <m/>
  </r>
  <r>
    <s v="011009H0019"/>
    <s v="Direction Territoriale Centre"/>
    <s v="Agence Vaugirard"/>
    <s v="011009"/>
    <s v="011009H0019"/>
    <n v="1"/>
    <s v="F2"/>
    <s v="06"/>
    <s v="12 RUE de Pontoise"/>
    <s v="75005 PARIS 05"/>
    <x v="0"/>
    <x v="0"/>
    <m/>
    <m/>
    <m/>
    <m/>
    <x v="0"/>
    <m/>
    <m/>
    <m/>
  </r>
  <r>
    <s v="011009H0020"/>
    <s v="Direction Territoriale Centre"/>
    <s v="Agence Vaugirard"/>
    <s v="011009"/>
    <s v="011009H0020"/>
    <n v="1"/>
    <s v="F2"/>
    <s v="07"/>
    <s v="12 RUE de Pontoise"/>
    <s v="75005 PARIS 05"/>
    <x v="0"/>
    <x v="0"/>
    <m/>
    <m/>
    <m/>
    <m/>
    <x v="0"/>
    <m/>
    <m/>
    <m/>
  </r>
  <r>
    <s v="011009H0021"/>
    <s v="Direction Territoriale Centre"/>
    <s v="Agence Vaugirard"/>
    <s v="011009"/>
    <s v="011009H0021"/>
    <n v="1"/>
    <s v="F1"/>
    <s v="02"/>
    <s v="12 RUE de Pontoise"/>
    <s v="75005 PARIS 05"/>
    <x v="0"/>
    <x v="0"/>
    <m/>
    <m/>
    <m/>
    <m/>
    <x v="0"/>
    <m/>
    <m/>
    <m/>
  </r>
  <r>
    <s v="011009H0022"/>
    <s v="Direction Territoriale Centre"/>
    <s v="Agence Vaugirard"/>
    <s v="011009"/>
    <s v="011009H0022"/>
    <n v="1"/>
    <s v="F4"/>
    <s v="03"/>
    <s v="12 RUE de Pontoise"/>
    <s v="75005 PARIS 05"/>
    <x v="0"/>
    <x v="0"/>
    <m/>
    <m/>
    <m/>
    <m/>
    <x v="0"/>
    <m/>
    <m/>
    <m/>
  </r>
  <r>
    <s v="011009H0023"/>
    <s v="Direction Territoriale Centre"/>
    <s v="Agence Vaugirard"/>
    <s v="011009"/>
    <s v="011009H0023"/>
    <n v="1"/>
    <s v="F2"/>
    <s v="02"/>
    <s v="12 RUE de Pontoise"/>
    <s v="75005 PARIS 05"/>
    <x v="0"/>
    <x v="0"/>
    <m/>
    <m/>
    <m/>
    <m/>
    <x v="0"/>
    <m/>
    <m/>
    <m/>
  </r>
  <r>
    <s v="011009H0024"/>
    <s v="Direction Territoriale Centre"/>
    <s v="Agence Vaugirard"/>
    <s v="011009"/>
    <s v="011009H0024"/>
    <n v="1"/>
    <s v="F2"/>
    <s v="02"/>
    <s v="12 RUE de Pontoise"/>
    <s v="75005 PARIS 05"/>
    <x v="0"/>
    <x v="0"/>
    <m/>
    <m/>
    <m/>
    <m/>
    <x v="0"/>
    <m/>
    <m/>
    <m/>
  </r>
  <r>
    <s v="011009H0025"/>
    <s v="Direction Territoriale Centre"/>
    <s v="Agence Vaugirard"/>
    <s v="011009"/>
    <s v="011009H0025"/>
    <n v="1"/>
    <s v="F5"/>
    <s v="03"/>
    <s v="12 RUE de Pontoise"/>
    <s v="75005 PARIS 05"/>
    <x v="0"/>
    <x v="0"/>
    <m/>
    <m/>
    <m/>
    <m/>
    <x v="0"/>
    <m/>
    <m/>
    <m/>
  </r>
  <r>
    <s v="011009H0026"/>
    <s v="Direction Territoriale Centre"/>
    <s v="Agence Vaugirard"/>
    <s v="011009"/>
    <s v="011009H0026"/>
    <n v="1"/>
    <s v="F1"/>
    <s v="02"/>
    <s v="12 RUE de Pontoise"/>
    <s v="75005 PARIS 05"/>
    <x v="0"/>
    <x v="0"/>
    <m/>
    <m/>
    <m/>
    <m/>
    <x v="0"/>
    <m/>
    <m/>
    <m/>
  </r>
  <r>
    <s v="011009H0027"/>
    <s v="Direction Territoriale Centre"/>
    <s v="Agence Vaugirard"/>
    <s v="011009"/>
    <s v="011009H0027"/>
    <n v="1"/>
    <s v="F3"/>
    <s v="02"/>
    <s v="12 RUE de Pontoise"/>
    <s v="75005 PARIS 05"/>
    <x v="0"/>
    <x v="0"/>
    <m/>
    <m/>
    <m/>
    <m/>
    <x v="0"/>
    <m/>
    <m/>
    <m/>
  </r>
  <r>
    <s v="011009H0028"/>
    <s v="Direction Territoriale Centre"/>
    <s v="Agence Vaugirard"/>
    <s v="011009"/>
    <s v="011009H0028"/>
    <n v="1"/>
    <s v="F3"/>
    <s v="03"/>
    <s v="12 RUE de Pontoise"/>
    <s v="75005 PARIS 05"/>
    <x v="0"/>
    <x v="0"/>
    <m/>
    <m/>
    <m/>
    <m/>
    <x v="0"/>
    <m/>
    <m/>
    <m/>
  </r>
  <r>
    <s v="011009H0029"/>
    <s v="Direction Territoriale Centre"/>
    <s v="Agence Vaugirard"/>
    <s v="011009"/>
    <s v="011009H0029"/>
    <n v="1"/>
    <s v="F3"/>
    <s v="04"/>
    <s v="12 RUE de Pontoise"/>
    <s v="75005 PARIS 05"/>
    <x v="0"/>
    <x v="0"/>
    <m/>
    <m/>
    <m/>
    <m/>
    <x v="0"/>
    <m/>
    <m/>
    <m/>
  </r>
  <r>
    <s v="011009H0030"/>
    <s v="Direction Territoriale Centre"/>
    <s v="Agence Vaugirard"/>
    <s v="011009"/>
    <s v="011009H0030"/>
    <n v="1"/>
    <s v="F5"/>
    <s v="05"/>
    <s v="12 RUE de Pontoise"/>
    <s v="75005 PARIS 05"/>
    <x v="0"/>
    <x v="0"/>
    <m/>
    <m/>
    <m/>
    <m/>
    <x v="0"/>
    <m/>
    <m/>
    <m/>
  </r>
  <r>
    <s v="011009H0031"/>
    <s v="Direction Territoriale Centre"/>
    <s v="Agence Vaugirard"/>
    <s v="011009"/>
    <s v="011009H0031"/>
    <n v="1"/>
    <s v="F1"/>
    <s v="02"/>
    <s v="12 RUE de Pontoise"/>
    <s v="75005 PARIS 05"/>
    <x v="0"/>
    <x v="0"/>
    <m/>
    <m/>
    <m/>
    <m/>
    <x v="0"/>
    <m/>
    <m/>
    <m/>
  </r>
  <r>
    <s v="011009H0032"/>
    <s v="Direction Territoriale Centre"/>
    <s v="Agence Vaugirard"/>
    <s v="011009"/>
    <s v="011009H0032"/>
    <n v="1"/>
    <s v="F1"/>
    <s v="03"/>
    <s v="12 RUE de Pontoise"/>
    <s v="75005 PARIS 05"/>
    <x v="0"/>
    <x v="0"/>
    <m/>
    <m/>
    <m/>
    <m/>
    <x v="0"/>
    <m/>
    <m/>
    <m/>
  </r>
  <r>
    <s v="011009H0033"/>
    <s v="Direction Territoriale Centre"/>
    <s v="Agence Vaugirard"/>
    <s v="011009"/>
    <s v="011009H0033"/>
    <n v="1"/>
    <s v="F1"/>
    <s v="04"/>
    <s v="12 RUE de Pontoise"/>
    <s v="75005 PARIS 05"/>
    <x v="0"/>
    <x v="0"/>
    <m/>
    <m/>
    <m/>
    <m/>
    <x v="0"/>
    <m/>
    <m/>
    <m/>
  </r>
  <r>
    <s v="011009H0034"/>
    <s v="Direction Territoriale Centre"/>
    <s v="Agence Vaugirard"/>
    <s v="011009"/>
    <s v="011009H0034"/>
    <n v="1"/>
    <s v="F3"/>
    <s v="01"/>
    <s v="12 RUE de Pontoise"/>
    <s v="75005 PARIS 05"/>
    <x v="0"/>
    <x v="0"/>
    <m/>
    <m/>
    <m/>
    <m/>
    <x v="0"/>
    <m/>
    <m/>
    <m/>
  </r>
  <r>
    <s v="011009H0035"/>
    <s v="Direction Territoriale Centre"/>
    <s v="Agence Vaugirard"/>
    <s v="011009"/>
    <s v="011009H0035"/>
    <n v="1"/>
    <s v="F3"/>
    <s v="02"/>
    <s v="12 RUE de Pontoise"/>
    <s v="75005 PARIS 05"/>
    <x v="0"/>
    <x v="0"/>
    <m/>
    <m/>
    <m/>
    <m/>
    <x v="0"/>
    <m/>
    <m/>
    <m/>
  </r>
  <r>
    <s v="011009H0036"/>
    <s v="Direction Territoriale Centre"/>
    <s v="Agence Vaugirard"/>
    <s v="011009"/>
    <s v="011009H0036"/>
    <n v="1"/>
    <s v="F3"/>
    <s v="03"/>
    <s v="12 RUE de Pontoise"/>
    <s v="75005 PARIS 05"/>
    <x v="0"/>
    <x v="0"/>
    <m/>
    <m/>
    <m/>
    <m/>
    <x v="0"/>
    <m/>
    <m/>
    <m/>
  </r>
  <r>
    <s v="011009H0037"/>
    <s v="Direction Territoriale Centre"/>
    <s v="Agence Vaugirard"/>
    <s v="011009"/>
    <s v="011009H0037"/>
    <n v="1"/>
    <s v="F3"/>
    <s v="04"/>
    <s v="12 RUE de Pontoise"/>
    <s v="75005 PARIS 05"/>
    <x v="0"/>
    <x v="0"/>
    <m/>
    <m/>
    <m/>
    <m/>
    <x v="0"/>
    <m/>
    <m/>
    <m/>
  </r>
  <r>
    <s v="011009H0038"/>
    <s v="Direction Territoriale Centre"/>
    <s v="Agence Vaugirard"/>
    <s v="011009"/>
    <s v="011009H0038"/>
    <n v="1"/>
    <s v="F4"/>
    <s v="05"/>
    <s v="12 RUE de Pontoise"/>
    <s v="75005 PARIS 05"/>
    <x v="0"/>
    <x v="0"/>
    <m/>
    <m/>
    <m/>
    <m/>
    <x v="0"/>
    <m/>
    <m/>
    <m/>
  </r>
  <r>
    <s v="011009H0039"/>
    <s v="Direction Territoriale Centre"/>
    <s v="Agence Vaugirard"/>
    <s v="011009"/>
    <s v="011009H0039"/>
    <n v="1"/>
    <s v="F2"/>
    <s v="01"/>
    <s v="12 RUE de Pontoise"/>
    <s v="75005 PARIS 05"/>
    <x v="0"/>
    <x v="0"/>
    <m/>
    <m/>
    <m/>
    <m/>
    <x v="0"/>
    <m/>
    <m/>
    <m/>
  </r>
  <r>
    <s v="011009H0040"/>
    <s v="Direction Territoriale Centre"/>
    <s v="Agence Vaugirard"/>
    <s v="011009"/>
    <s v="011009H0040"/>
    <n v="1"/>
    <s v="F2"/>
    <s v="02"/>
    <s v="12 RUE de Pontoise"/>
    <s v="75005 PARIS 05"/>
    <x v="0"/>
    <x v="0"/>
    <m/>
    <m/>
    <m/>
    <m/>
    <x v="0"/>
    <m/>
    <m/>
    <m/>
  </r>
  <r>
    <s v="011009H0041"/>
    <s v="Direction Territoriale Centre"/>
    <s v="Agence Vaugirard"/>
    <s v="011009"/>
    <s v="011009H0041"/>
    <n v="1"/>
    <s v="F2"/>
    <s v="03"/>
    <s v="12 RUE de Pontoise"/>
    <s v="75005 PARIS 05"/>
    <x v="0"/>
    <x v="0"/>
    <m/>
    <m/>
    <m/>
    <m/>
    <x v="0"/>
    <m/>
    <m/>
    <m/>
  </r>
  <r>
    <s v="011009H0042"/>
    <s v="Direction Territoriale Centre"/>
    <s v="Agence Vaugirard"/>
    <s v="011009"/>
    <s v="011009H0042"/>
    <n v="1"/>
    <s v="F2"/>
    <s v="04"/>
    <s v="12 RUE de Pontoise"/>
    <s v="75005 PARIS 05"/>
    <x v="0"/>
    <x v="0"/>
    <m/>
    <m/>
    <m/>
    <m/>
    <x v="0"/>
    <m/>
    <m/>
    <m/>
  </r>
  <r>
    <s v="011009H7043"/>
    <s v="Direction Territoriale Centre"/>
    <s v="Agence Vaugirard"/>
    <s v="011009"/>
    <s v="011009H7043"/>
    <n v="1"/>
    <s v="F3"/>
    <s v="RDC"/>
    <s v="12 RUE de Pontoise"/>
    <s v="75005 PARIS 05"/>
    <x v="0"/>
    <x v="0"/>
    <m/>
    <m/>
    <m/>
    <m/>
    <x v="0"/>
    <m/>
    <m/>
    <m/>
  </r>
  <r>
    <s v="011010H0007"/>
    <s v="Direction Territoriale Centre"/>
    <s v="Agence Lamarck"/>
    <s v="011010"/>
    <s v="011010H0007"/>
    <n v="1"/>
    <s v="F1"/>
    <s v="RDC"/>
    <s v="13ter PLACE Emile Goudeau"/>
    <s v="75018 PARIS 18"/>
    <x v="0"/>
    <x v="0"/>
    <m/>
    <m/>
    <m/>
    <m/>
    <x v="0"/>
    <m/>
    <m/>
    <m/>
  </r>
  <r>
    <s v="011010H0008"/>
    <s v="Direction Territoriale Centre"/>
    <s v="Agence Lamarck"/>
    <s v="011010"/>
    <s v="011010H0008"/>
    <n v="1"/>
    <s v="F1"/>
    <s v="01"/>
    <s v="13ter PLACE Emile Goudeau"/>
    <s v="75018 PARIS 18"/>
    <x v="0"/>
    <x v="0"/>
    <m/>
    <m/>
    <m/>
    <m/>
    <x v="0"/>
    <m/>
    <m/>
    <m/>
  </r>
  <r>
    <s v="011010H0009"/>
    <s v="Direction Territoriale Centre"/>
    <s v="Agence Lamarck"/>
    <s v="011010"/>
    <s v="011010H0009"/>
    <n v="1"/>
    <s v="F2"/>
    <s v="02"/>
    <s v="13ter PLACE Emile Goudeau"/>
    <s v="75018 PARIS 18"/>
    <x v="0"/>
    <x v="0"/>
    <m/>
    <m/>
    <m/>
    <m/>
    <x v="0"/>
    <m/>
    <m/>
    <m/>
  </r>
  <r>
    <s v="011010H0010"/>
    <s v="Direction Territoriale Centre"/>
    <s v="Agence Lamarck"/>
    <s v="011010"/>
    <s v="011010H0010"/>
    <n v="1"/>
    <s v="F1"/>
    <s v="RDC"/>
    <s v="13ter PLACE Emile Goudeau"/>
    <s v="75018 PARIS 18"/>
    <x v="0"/>
    <x v="0"/>
    <m/>
    <m/>
    <m/>
    <m/>
    <x v="0"/>
    <m/>
    <m/>
    <m/>
  </r>
  <r>
    <s v="011010H0011"/>
    <s v="Direction Territoriale Centre"/>
    <s v="Agence Lamarck"/>
    <s v="011010"/>
    <s v="011010H0011"/>
    <n v="1"/>
    <s v="F1"/>
    <s v="01"/>
    <s v="13ter PLACE Emile Goudeau"/>
    <s v="75018 PARIS 18"/>
    <x v="0"/>
    <x v="0"/>
    <m/>
    <m/>
    <m/>
    <m/>
    <x v="0"/>
    <m/>
    <m/>
    <m/>
  </r>
  <r>
    <s v="011011H0030"/>
    <s v="Direction Territoriale Centre"/>
    <s v="Agence Lamarck"/>
    <s v="011011"/>
    <s v="011011H0030"/>
    <n v="1"/>
    <s v="F3"/>
    <s v="RDC"/>
    <s v="6 RUE Garreau"/>
    <s v="75018 PARIS 18"/>
    <x v="0"/>
    <x v="0"/>
    <m/>
    <m/>
    <m/>
    <m/>
    <x v="0"/>
    <m/>
    <m/>
    <m/>
  </r>
  <r>
    <s v="011011H0031"/>
    <s v="Direction Territoriale Centre"/>
    <s v="Agence Lamarck"/>
    <s v="011011"/>
    <s v="011011H0031"/>
    <n v="1"/>
    <s v="F2"/>
    <s v="01"/>
    <s v="6 RUE Garreau"/>
    <s v="75018 PARIS 18"/>
    <x v="0"/>
    <x v="0"/>
    <m/>
    <m/>
    <m/>
    <m/>
    <x v="0"/>
    <m/>
    <m/>
    <m/>
  </r>
  <r>
    <s v="011011H0032"/>
    <s v="Direction Territoriale Centre"/>
    <s v="Agence Lamarck"/>
    <s v="011011"/>
    <s v="011011H0032"/>
    <n v="1"/>
    <s v="F2"/>
    <s v="02"/>
    <s v="6 RUE Garreau"/>
    <s v="75018 PARIS 18"/>
    <x v="0"/>
    <x v="0"/>
    <m/>
    <m/>
    <m/>
    <m/>
    <x v="0"/>
    <m/>
    <m/>
    <m/>
  </r>
  <r>
    <s v="011011H0033"/>
    <s v="Direction Territoriale Centre"/>
    <s v="Agence Lamarck"/>
    <s v="011011"/>
    <s v="011011H0033"/>
    <n v="1"/>
    <s v="F2"/>
    <s v="03"/>
    <s v="6 RUE Garreau"/>
    <s v="75018 PARIS 18"/>
    <x v="0"/>
    <x v="0"/>
    <m/>
    <m/>
    <m/>
    <m/>
    <x v="0"/>
    <m/>
    <m/>
    <m/>
  </r>
  <r>
    <s v="011011H0034"/>
    <s v="Direction Territoriale Centre"/>
    <s v="Agence Lamarck"/>
    <s v="011011"/>
    <s v="011011H0034"/>
    <n v="1"/>
    <s v="F2"/>
    <s v="04"/>
    <s v="6 RUE Garreau"/>
    <s v="75018 PARIS 18"/>
    <x v="0"/>
    <x v="0"/>
    <m/>
    <m/>
    <m/>
    <m/>
    <x v="0"/>
    <m/>
    <m/>
    <m/>
  </r>
  <r>
    <s v="011011H0035"/>
    <s v="Direction Territoriale Centre"/>
    <s v="Agence Lamarck"/>
    <s v="011011"/>
    <s v="011011H0035"/>
    <n v="1"/>
    <s v="F3"/>
    <s v="01"/>
    <s v="6 RUE Garreau"/>
    <s v="75018 PARIS 18"/>
    <x v="0"/>
    <x v="0"/>
    <m/>
    <m/>
    <m/>
    <m/>
    <x v="0"/>
    <m/>
    <m/>
    <m/>
  </r>
  <r>
    <s v="011011H0036"/>
    <s v="Direction Territoriale Centre"/>
    <s v="Agence Lamarck"/>
    <s v="011011"/>
    <s v="011011H0036"/>
    <n v="1"/>
    <s v="F3"/>
    <s v="02"/>
    <s v="6 RUE Garreau"/>
    <s v="75018 PARIS 18"/>
    <x v="0"/>
    <x v="0"/>
    <m/>
    <m/>
    <m/>
    <m/>
    <x v="0"/>
    <m/>
    <m/>
    <m/>
  </r>
  <r>
    <s v="011011H0037"/>
    <s v="Direction Territoriale Centre"/>
    <s v="Agence Lamarck"/>
    <s v="011011"/>
    <s v="011011H0037"/>
    <n v="1"/>
    <s v="F3"/>
    <s v="03"/>
    <s v="6 RUE Garreau"/>
    <s v="75018 PARIS 18"/>
    <x v="0"/>
    <x v="0"/>
    <m/>
    <m/>
    <m/>
    <m/>
    <x v="0"/>
    <m/>
    <m/>
    <m/>
  </r>
  <r>
    <s v="011011H0038"/>
    <s v="Direction Territoriale Centre"/>
    <s v="Agence Lamarck"/>
    <s v="011011"/>
    <s v="011011H0038"/>
    <n v="1"/>
    <s v="F3"/>
    <s v="04"/>
    <s v="6 RUE Garreau"/>
    <s v="75018 PARIS 18"/>
    <x v="0"/>
    <x v="0"/>
    <m/>
    <m/>
    <m/>
    <m/>
    <x v="0"/>
    <m/>
    <m/>
    <m/>
  </r>
  <r>
    <s v="011011H0039"/>
    <s v="Direction Territoriale Centre"/>
    <s v="Agence Lamarck"/>
    <s v="011011"/>
    <s v="011011H0039"/>
    <n v="1"/>
    <s v="F2"/>
    <s v="01"/>
    <s v="6 RUE Garreau"/>
    <s v="75018 PARIS 18"/>
    <x v="0"/>
    <x v="0"/>
    <m/>
    <m/>
    <m/>
    <m/>
    <x v="0"/>
    <m/>
    <m/>
    <m/>
  </r>
  <r>
    <s v="011011H0040"/>
    <s v="Direction Territoriale Centre"/>
    <s v="Agence Lamarck"/>
    <s v="011011"/>
    <s v="011011H0040"/>
    <n v="1"/>
    <s v="F2"/>
    <s v="02"/>
    <s v="6 RUE Garreau"/>
    <s v="75018 PARIS 18"/>
    <x v="0"/>
    <x v="0"/>
    <m/>
    <m/>
    <m/>
    <m/>
    <x v="0"/>
    <m/>
    <m/>
    <m/>
  </r>
  <r>
    <s v="011011H0041"/>
    <s v="Direction Territoriale Centre"/>
    <s v="Agence Lamarck"/>
    <s v="011011"/>
    <s v="011011H0041"/>
    <n v="1"/>
    <s v="F2"/>
    <s v="03"/>
    <s v="6 RUE Garreau"/>
    <s v="75018 PARIS 18"/>
    <x v="0"/>
    <x v="0"/>
    <m/>
    <m/>
    <m/>
    <m/>
    <x v="0"/>
    <m/>
    <m/>
    <m/>
  </r>
  <r>
    <s v="011011H0042"/>
    <s v="Direction Territoriale Centre"/>
    <s v="Agence Lamarck"/>
    <s v="011011"/>
    <s v="011011H0042"/>
    <n v="1"/>
    <s v="F2"/>
    <s v="04"/>
    <s v="6 RUE Garreau"/>
    <s v="75018 PARIS 18"/>
    <x v="0"/>
    <x v="0"/>
    <m/>
    <m/>
    <m/>
    <m/>
    <x v="0"/>
    <m/>
    <m/>
    <m/>
  </r>
  <r>
    <s v="011014H0006"/>
    <s v="Direction Territoriale Centre"/>
    <s v="Agence Beaubourg"/>
    <s v="011014"/>
    <s v="011014H0006"/>
    <n v="1"/>
    <s v="F3"/>
    <s v="01"/>
    <s v="38-40 RUE François Miron"/>
    <s v="75004 PARIS 04"/>
    <x v="0"/>
    <x v="0"/>
    <m/>
    <m/>
    <m/>
    <m/>
    <x v="0"/>
    <m/>
    <m/>
    <m/>
  </r>
  <r>
    <s v="011014H0007"/>
    <s v="Direction Territoriale Centre"/>
    <s v="Agence Beaubourg"/>
    <s v="011014"/>
    <s v="011014H0007"/>
    <n v="1"/>
    <s v="F3"/>
    <s v="02"/>
    <s v="38-40 RUE François Miron"/>
    <s v="75004 PARIS 04"/>
    <x v="0"/>
    <x v="0"/>
    <m/>
    <m/>
    <m/>
    <m/>
    <x v="0"/>
    <m/>
    <m/>
    <m/>
  </r>
  <r>
    <s v="011014H0008"/>
    <s v="Direction Territoriale Centre"/>
    <s v="Agence Beaubourg"/>
    <s v="011014"/>
    <s v="011014H0008"/>
    <n v="1"/>
    <s v="F3"/>
    <s v="03"/>
    <s v="38-40 RUE François Miron"/>
    <s v="75004 PARIS 04"/>
    <x v="0"/>
    <x v="0"/>
    <m/>
    <m/>
    <m/>
    <m/>
    <x v="0"/>
    <m/>
    <m/>
    <m/>
  </r>
  <r>
    <s v="011014H0009"/>
    <s v="Direction Territoriale Centre"/>
    <s v="Agence Beaubourg"/>
    <s v="011014"/>
    <s v="011014H0009"/>
    <n v="1"/>
    <s v="F3"/>
    <s v="04"/>
    <s v="38-40 RUE François Miron"/>
    <s v="75004 PARIS 04"/>
    <x v="0"/>
    <x v="0"/>
    <m/>
    <m/>
    <m/>
    <m/>
    <x v="0"/>
    <m/>
    <m/>
    <m/>
  </r>
  <r>
    <s v="011014H0010"/>
    <s v="Direction Territoriale Centre"/>
    <s v="Agence Beaubourg"/>
    <s v="011014"/>
    <s v="011014H0010"/>
    <n v="1"/>
    <s v="F2"/>
    <s v="05"/>
    <s v="38-40 RUE François Miron"/>
    <s v="75004 PARIS 04"/>
    <x v="0"/>
    <x v="0"/>
    <m/>
    <m/>
    <m/>
    <m/>
    <x v="0"/>
    <m/>
    <m/>
    <m/>
  </r>
  <r>
    <s v="011014H0011"/>
    <s v="Direction Territoriale Centre"/>
    <s v="Agence Beaubourg"/>
    <s v="011014"/>
    <s v="011014H0011"/>
    <n v="1"/>
    <s v="F2"/>
    <s v="05"/>
    <s v="38-40 RUE François Miron"/>
    <s v="75004 PARIS 04"/>
    <x v="0"/>
    <x v="0"/>
    <m/>
    <m/>
    <m/>
    <m/>
    <x v="0"/>
    <m/>
    <m/>
    <m/>
  </r>
  <r>
    <s v="011014H0012"/>
    <s v="Direction Territoriale Centre"/>
    <s v="Agence Beaubourg"/>
    <s v="011014"/>
    <s v="011014H0012"/>
    <n v="1"/>
    <s v="F3"/>
    <s v="RDC"/>
    <s v="38-40 RUE François Miron"/>
    <s v="75004 PARIS 04"/>
    <x v="0"/>
    <x v="0"/>
    <m/>
    <m/>
    <m/>
    <m/>
    <x v="0"/>
    <m/>
    <m/>
    <m/>
  </r>
  <r>
    <s v="011014H0013"/>
    <s v="Direction Territoriale Centre"/>
    <s v="Agence Beaubourg"/>
    <s v="011014"/>
    <s v="011014H0013"/>
    <n v="1"/>
    <s v="F2"/>
    <s v="01"/>
    <s v="38-40 RUE François Miron"/>
    <s v="75004 PARIS 04"/>
    <x v="0"/>
    <x v="0"/>
    <m/>
    <m/>
    <m/>
    <m/>
    <x v="0"/>
    <m/>
    <m/>
    <m/>
  </r>
  <r>
    <s v="011014H0014"/>
    <s v="Direction Territoriale Centre"/>
    <s v="Agence Beaubourg"/>
    <s v="011014"/>
    <s v="011014H0014"/>
    <n v="1"/>
    <s v="F2"/>
    <s v="02"/>
    <s v="38-40 RUE François Miron"/>
    <s v="75004 PARIS 04"/>
    <x v="0"/>
    <x v="0"/>
    <m/>
    <m/>
    <m/>
    <m/>
    <x v="0"/>
    <m/>
    <m/>
    <m/>
  </r>
  <r>
    <s v="011014H0015"/>
    <s v="Direction Territoriale Centre"/>
    <s v="Agence Beaubourg"/>
    <s v="011014"/>
    <s v="011014H0015"/>
    <n v="1"/>
    <s v="F2"/>
    <s v="03"/>
    <s v="38-40 RUE François Miron"/>
    <s v="75004 PARIS 04"/>
    <x v="0"/>
    <x v="0"/>
    <m/>
    <m/>
    <m/>
    <m/>
    <x v="0"/>
    <m/>
    <m/>
    <m/>
  </r>
  <r>
    <s v="011014H0016"/>
    <s v="Direction Territoriale Centre"/>
    <s v="Agence Beaubourg"/>
    <s v="011014"/>
    <s v="011014H0016"/>
    <n v="1"/>
    <s v="F2"/>
    <s v="04"/>
    <s v="38-40 RUE François Miron"/>
    <s v="75004 PARIS 04"/>
    <x v="0"/>
    <x v="0"/>
    <m/>
    <m/>
    <m/>
    <m/>
    <x v="0"/>
    <m/>
    <m/>
    <m/>
  </r>
  <r>
    <s v="011014H0017"/>
    <s v="Direction Territoriale Centre"/>
    <s v="Agence Beaubourg"/>
    <s v="011014"/>
    <s v="011014H0017"/>
    <n v="1"/>
    <s v="F4"/>
    <s v="05"/>
    <s v="38-40 RUE François Miron"/>
    <s v="75004 PARIS 04"/>
    <x v="0"/>
    <x v="0"/>
    <m/>
    <m/>
    <m/>
    <m/>
    <x v="0"/>
    <m/>
    <m/>
    <m/>
  </r>
  <r>
    <s v="011016H0001"/>
    <s v="Direction Territoriale Sud"/>
    <s v="Agence Nationale"/>
    <s v="011016"/>
    <s v="011016H0001"/>
    <n v="1"/>
    <s v="F2"/>
    <s v="RDC"/>
    <s v="4 PLACE Nationale"/>
    <s v="75013 PARIS 13"/>
    <x v="0"/>
    <x v="0"/>
    <m/>
    <m/>
    <m/>
    <m/>
    <x v="0"/>
    <m/>
    <m/>
    <m/>
  </r>
  <r>
    <s v="011016H0002"/>
    <s v="Direction Territoriale Sud"/>
    <s v="Agence Nationale"/>
    <s v="011016"/>
    <s v="011016H0002"/>
    <n v="1"/>
    <s v="F2"/>
    <s v="01"/>
    <s v="4 PLACE Nationale"/>
    <s v="75013 PARIS 13"/>
    <x v="0"/>
    <x v="0"/>
    <m/>
    <m/>
    <m/>
    <m/>
    <x v="0"/>
    <m/>
    <m/>
    <m/>
  </r>
  <r>
    <s v="011016H0003"/>
    <s v="Direction Territoriale Sud"/>
    <s v="Agence Nationale"/>
    <s v="011016"/>
    <s v="011016H0003"/>
    <n v="1"/>
    <s v="F2"/>
    <s v="02"/>
    <s v="4 PLACE Nationale"/>
    <s v="75013 PARIS 13"/>
    <x v="0"/>
    <x v="0"/>
    <m/>
    <m/>
    <m/>
    <m/>
    <x v="0"/>
    <m/>
    <m/>
    <m/>
  </r>
  <r>
    <s v="011016H0004"/>
    <s v="Direction Territoriale Sud"/>
    <s v="Agence Nationale"/>
    <s v="011016"/>
    <s v="011016H0004"/>
    <n v="1"/>
    <s v="F2"/>
    <s v="03"/>
    <s v="4 PLACE Nationale"/>
    <s v="75013 PARIS 13"/>
    <x v="0"/>
    <x v="0"/>
    <m/>
    <m/>
    <m/>
    <m/>
    <x v="0"/>
    <m/>
    <m/>
    <m/>
  </r>
  <r>
    <s v="011016H0005"/>
    <s v="Direction Territoriale Sud"/>
    <s v="Agence Nationale"/>
    <s v="011016"/>
    <s v="011016H0005"/>
    <n v="1"/>
    <s v="F2"/>
    <s v="04"/>
    <s v="4 PLACE Nationale"/>
    <s v="75013 PARIS 13"/>
    <x v="0"/>
    <x v="0"/>
    <m/>
    <m/>
    <m/>
    <m/>
    <x v="0"/>
    <m/>
    <m/>
    <m/>
  </r>
  <r>
    <s v="011016H0006"/>
    <s v="Direction Territoriale Sud"/>
    <s v="Agence Nationale"/>
    <s v="011016"/>
    <s v="011016H0006"/>
    <n v="1"/>
    <s v="F2"/>
    <s v="05"/>
    <s v="4 PLACE Nationale"/>
    <s v="75013 PARIS 13"/>
    <x v="0"/>
    <x v="0"/>
    <m/>
    <m/>
    <m/>
    <m/>
    <x v="0"/>
    <m/>
    <m/>
    <m/>
  </r>
  <r>
    <s v="011016H0007"/>
    <s v="Direction Territoriale Sud"/>
    <s v="Agence Nationale"/>
    <s v="011016"/>
    <s v="011016H0007"/>
    <n v="1"/>
    <s v="F2"/>
    <s v="06"/>
    <s v="4 PLACE Nationale"/>
    <s v="75013 PARIS 13"/>
    <x v="0"/>
    <x v="0"/>
    <m/>
    <m/>
    <m/>
    <m/>
    <x v="0"/>
    <m/>
    <m/>
    <m/>
  </r>
  <r>
    <s v="011016H0008"/>
    <s v="Direction Territoriale Sud"/>
    <s v="Agence Nationale"/>
    <s v="011016"/>
    <s v="011016H0008"/>
    <n v="1"/>
    <s v="F2"/>
    <s v="07"/>
    <s v="4 PLACE Nationale"/>
    <s v="75013 PARIS 13"/>
    <x v="0"/>
    <x v="0"/>
    <m/>
    <m/>
    <m/>
    <m/>
    <x v="0"/>
    <m/>
    <m/>
    <m/>
  </r>
  <r>
    <s v="011016H0009"/>
    <s v="Direction Territoriale Sud"/>
    <s v="Agence Nationale"/>
    <s v="011016"/>
    <s v="011016H0009"/>
    <n v="1"/>
    <s v="F2"/>
    <s v="08"/>
    <s v="4 PLACE Nationale"/>
    <s v="75013 PARIS 13"/>
    <x v="0"/>
    <x v="0"/>
    <m/>
    <m/>
    <m/>
    <m/>
    <x v="0"/>
    <m/>
    <m/>
    <m/>
  </r>
  <r>
    <s v="011016H0010"/>
    <s v="Direction Territoriale Sud"/>
    <s v="Agence Nationale"/>
    <s v="011016"/>
    <s v="011016H0010"/>
    <n v="1"/>
    <s v="F2"/>
    <s v="09"/>
    <s v="4 PLACE Nationale"/>
    <s v="75013 PARIS 13"/>
    <x v="0"/>
    <x v="0"/>
    <m/>
    <m/>
    <m/>
    <m/>
    <x v="0"/>
    <m/>
    <m/>
    <m/>
  </r>
  <r>
    <s v="011016H0011"/>
    <s v="Direction Territoriale Sud"/>
    <s v="Agence Nationale"/>
    <s v="011016"/>
    <s v="011016H0011"/>
    <n v="1"/>
    <s v="F2"/>
    <s v="10"/>
    <s v="4 PLACE Nationale"/>
    <s v="75013 PARIS 13"/>
    <x v="0"/>
    <x v="0"/>
    <m/>
    <m/>
    <m/>
    <m/>
    <x v="0"/>
    <m/>
    <m/>
    <m/>
  </r>
  <r>
    <s v="011016H0012"/>
    <s v="Direction Territoriale Sud"/>
    <s v="Agence Nationale"/>
    <s v="011016"/>
    <s v="011016H0012"/>
    <n v="1"/>
    <s v="F2"/>
    <s v="11"/>
    <s v="4 PLACE Nationale"/>
    <s v="75013 PARIS 13"/>
    <x v="0"/>
    <x v="0"/>
    <m/>
    <m/>
    <m/>
    <m/>
    <x v="0"/>
    <m/>
    <m/>
    <m/>
  </r>
  <r>
    <s v="011016H0013"/>
    <s v="Direction Territoriale Sud"/>
    <s v="Agence Nationale"/>
    <s v="011016"/>
    <s v="011016H0013"/>
    <n v="1"/>
    <s v="F2"/>
    <s v="12"/>
    <s v="4 PLACE Nationale"/>
    <s v="75013 PARIS 13"/>
    <x v="0"/>
    <x v="0"/>
    <m/>
    <m/>
    <m/>
    <m/>
    <x v="0"/>
    <m/>
    <m/>
    <m/>
  </r>
  <r>
    <s v="011016H0014"/>
    <s v="Direction Territoriale Sud"/>
    <s v="Agence Nationale"/>
    <s v="011016"/>
    <s v="011016H0014"/>
    <n v="1"/>
    <s v="F2"/>
    <s v="01"/>
    <s v="4 PLACE Nationale"/>
    <s v="75013 PARIS 13"/>
    <x v="0"/>
    <x v="0"/>
    <m/>
    <m/>
    <m/>
    <m/>
    <x v="0"/>
    <m/>
    <m/>
    <m/>
  </r>
  <r>
    <s v="011016H0015"/>
    <s v="Direction Territoriale Sud"/>
    <s v="Agence Nationale"/>
    <s v="011016"/>
    <s v="011016H0015"/>
    <n v="1"/>
    <s v="F2"/>
    <s v="02"/>
    <s v="4 PLACE Nationale"/>
    <s v="75013 PARIS 13"/>
    <x v="0"/>
    <x v="0"/>
    <m/>
    <m/>
    <m/>
    <m/>
    <x v="0"/>
    <m/>
    <m/>
    <m/>
  </r>
  <r>
    <s v="011016H0016"/>
    <s v="Direction Territoriale Sud"/>
    <s v="Agence Nationale"/>
    <s v="011016"/>
    <s v="011016H0016"/>
    <n v="1"/>
    <s v="F2"/>
    <s v="03"/>
    <s v="4 PLACE Nationale"/>
    <s v="75013 PARIS 13"/>
    <x v="0"/>
    <x v="0"/>
    <m/>
    <m/>
    <m/>
    <m/>
    <x v="0"/>
    <m/>
    <m/>
    <m/>
  </r>
  <r>
    <s v="011016H0017"/>
    <s v="Direction Territoriale Sud"/>
    <s v="Agence Nationale"/>
    <s v="011016"/>
    <s v="011016H0017"/>
    <n v="1"/>
    <s v="F2"/>
    <s v="04"/>
    <s v="4 PLACE Nationale"/>
    <s v="75013 PARIS 13"/>
    <x v="0"/>
    <x v="0"/>
    <m/>
    <m/>
    <m/>
    <m/>
    <x v="0"/>
    <m/>
    <m/>
    <m/>
  </r>
  <r>
    <s v="011016H0018"/>
    <s v="Direction Territoriale Sud"/>
    <s v="Agence Nationale"/>
    <s v="011016"/>
    <s v="011016H0018"/>
    <n v="1"/>
    <s v="F2"/>
    <s v="05"/>
    <s v="4 PLACE Nationale"/>
    <s v="75013 PARIS 13"/>
    <x v="0"/>
    <x v="0"/>
    <m/>
    <m/>
    <m/>
    <m/>
    <x v="0"/>
    <m/>
    <m/>
    <m/>
  </r>
  <r>
    <s v="011016H0019"/>
    <s v="Direction Territoriale Sud"/>
    <s v="Agence Nationale"/>
    <s v="011016"/>
    <s v="011016H0019"/>
    <n v="1"/>
    <s v="F2"/>
    <s v="06"/>
    <s v="4 PLACE Nationale"/>
    <s v="75013 PARIS 13"/>
    <x v="0"/>
    <x v="0"/>
    <m/>
    <m/>
    <m/>
    <m/>
    <x v="0"/>
    <m/>
    <m/>
    <m/>
  </r>
  <r>
    <s v="011016H0020"/>
    <s v="Direction Territoriale Sud"/>
    <s v="Agence Nationale"/>
    <s v="011016"/>
    <s v="011016H0020"/>
    <n v="1"/>
    <s v="F2"/>
    <s v="07"/>
    <s v="4 PLACE Nationale"/>
    <s v="75013 PARIS 13"/>
    <x v="0"/>
    <x v="0"/>
    <m/>
    <m/>
    <m/>
    <m/>
    <x v="0"/>
    <m/>
    <m/>
    <m/>
  </r>
  <r>
    <s v="011016H0021"/>
    <s v="Direction Territoriale Sud"/>
    <s v="Agence Nationale"/>
    <s v="011016"/>
    <s v="011016H0021"/>
    <n v="1"/>
    <s v="F2"/>
    <s v="08"/>
    <s v="4 PLACE Nationale"/>
    <s v="75013 PARIS 13"/>
    <x v="0"/>
    <x v="0"/>
    <m/>
    <m/>
    <m/>
    <m/>
    <x v="0"/>
    <m/>
    <m/>
    <m/>
  </r>
  <r>
    <s v="011016H0022"/>
    <s v="Direction Territoriale Sud"/>
    <s v="Agence Nationale"/>
    <s v="011016"/>
    <s v="011016H0022"/>
    <n v="1"/>
    <s v="F2"/>
    <s v="09"/>
    <s v="4 PLACE Nationale"/>
    <s v="75013 PARIS 13"/>
    <x v="0"/>
    <x v="0"/>
    <m/>
    <m/>
    <m/>
    <m/>
    <x v="0"/>
    <m/>
    <m/>
    <m/>
  </r>
  <r>
    <s v="011016H0023"/>
    <s v="Direction Territoriale Sud"/>
    <s v="Agence Nationale"/>
    <s v="011016"/>
    <s v="011016H0023"/>
    <n v="1"/>
    <s v="F2"/>
    <s v="10"/>
    <s v="4 PLACE Nationale"/>
    <s v="75013 PARIS 13"/>
    <x v="0"/>
    <x v="0"/>
    <m/>
    <m/>
    <m/>
    <m/>
    <x v="0"/>
    <m/>
    <m/>
    <m/>
  </r>
  <r>
    <s v="011016H0024"/>
    <s v="Direction Territoriale Sud"/>
    <s v="Agence Nationale"/>
    <s v="011016"/>
    <s v="011016H0024"/>
    <n v="1"/>
    <s v="F2"/>
    <s v="11"/>
    <s v="4 PLACE Nationale"/>
    <s v="75013 PARIS 13"/>
    <x v="0"/>
    <x v="0"/>
    <m/>
    <m/>
    <m/>
    <m/>
    <x v="0"/>
    <m/>
    <m/>
    <m/>
  </r>
  <r>
    <s v="011016H0025"/>
    <s v="Direction Territoriale Sud"/>
    <s v="Agence Nationale"/>
    <s v="011016"/>
    <s v="011016H0025"/>
    <n v="1"/>
    <s v="F2"/>
    <s v="12"/>
    <s v="4 PLACE Nationale"/>
    <s v="75013 PARIS 13"/>
    <x v="0"/>
    <x v="0"/>
    <m/>
    <m/>
    <m/>
    <m/>
    <x v="0"/>
    <m/>
    <m/>
    <m/>
  </r>
  <r>
    <s v="011016H0026"/>
    <s v="Direction Territoriale Sud"/>
    <s v="Agence Nationale"/>
    <s v="011016"/>
    <s v="011016H0026"/>
    <n v="1"/>
    <s v="F3"/>
    <s v="RDC"/>
    <s v="4 PLACE Nationale"/>
    <s v="75013 PARIS 13"/>
    <x v="0"/>
    <x v="0"/>
    <m/>
    <m/>
    <m/>
    <m/>
    <x v="0"/>
    <m/>
    <m/>
    <m/>
  </r>
  <r>
    <s v="011016H0027"/>
    <s v="Direction Territoriale Sud"/>
    <s v="Agence Nationale"/>
    <s v="011016"/>
    <s v="011016H0027"/>
    <n v="1"/>
    <s v="F3"/>
    <s v="01"/>
    <s v="4 PLACE Nationale"/>
    <s v="75013 PARIS 13"/>
    <x v="0"/>
    <x v="0"/>
    <m/>
    <m/>
    <m/>
    <m/>
    <x v="0"/>
    <m/>
    <m/>
    <m/>
  </r>
  <r>
    <s v="011016H0028"/>
    <s v="Direction Territoriale Sud"/>
    <s v="Agence Nationale"/>
    <s v="011016"/>
    <s v="011016H0028"/>
    <n v="1"/>
    <s v="F3"/>
    <s v="02"/>
    <s v="4 PLACE Nationale"/>
    <s v="75013 PARIS 13"/>
    <x v="0"/>
    <x v="0"/>
    <m/>
    <m/>
    <m/>
    <m/>
    <x v="0"/>
    <m/>
    <m/>
    <m/>
  </r>
  <r>
    <s v="011016H0029"/>
    <s v="Direction Territoriale Sud"/>
    <s v="Agence Nationale"/>
    <s v="011016"/>
    <s v="011016H0029"/>
    <n v="1"/>
    <s v="F3"/>
    <s v="03"/>
    <s v="4 PLACE Nationale"/>
    <s v="75013 PARIS 13"/>
    <x v="0"/>
    <x v="0"/>
    <m/>
    <m/>
    <m/>
    <m/>
    <x v="0"/>
    <m/>
    <m/>
    <m/>
  </r>
  <r>
    <s v="011016H0030"/>
    <s v="Direction Territoriale Sud"/>
    <s v="Agence Nationale"/>
    <s v="011016"/>
    <s v="011016H0030"/>
    <n v="1"/>
    <s v="F3"/>
    <s v="04"/>
    <s v="4 PLACE Nationale"/>
    <s v="75013 PARIS 13"/>
    <x v="0"/>
    <x v="0"/>
    <m/>
    <m/>
    <m/>
    <m/>
    <x v="0"/>
    <m/>
    <m/>
    <m/>
  </r>
  <r>
    <s v="011016H0031"/>
    <s v="Direction Territoriale Sud"/>
    <s v="Agence Nationale"/>
    <s v="011016"/>
    <s v="011016H0031"/>
    <n v="1"/>
    <s v="F3"/>
    <s v="05"/>
    <s v="4 PLACE Nationale"/>
    <s v="75013 PARIS 13"/>
    <x v="0"/>
    <x v="0"/>
    <m/>
    <m/>
    <m/>
    <m/>
    <x v="0"/>
    <m/>
    <m/>
    <m/>
  </r>
  <r>
    <s v="011016H0032"/>
    <s v="Direction Territoriale Sud"/>
    <s v="Agence Nationale"/>
    <s v="011016"/>
    <s v="011016H0032"/>
    <n v="1"/>
    <s v="F3"/>
    <s v="06"/>
    <s v="4 PLACE Nationale"/>
    <s v="75013 PARIS 13"/>
    <x v="0"/>
    <x v="0"/>
    <m/>
    <m/>
    <m/>
    <m/>
    <x v="0"/>
    <m/>
    <m/>
    <m/>
  </r>
  <r>
    <s v="011016H0033"/>
    <s v="Direction Territoriale Sud"/>
    <s v="Agence Nationale"/>
    <s v="011016"/>
    <s v="011016H0033"/>
    <n v="1"/>
    <s v="F3"/>
    <s v="07"/>
    <s v="4 PLACE Nationale"/>
    <s v="75013 PARIS 13"/>
    <x v="0"/>
    <x v="0"/>
    <m/>
    <m/>
    <m/>
    <m/>
    <x v="0"/>
    <m/>
    <m/>
    <m/>
  </r>
  <r>
    <s v="011016H0034"/>
    <s v="Direction Territoriale Sud"/>
    <s v="Agence Nationale"/>
    <s v="011016"/>
    <s v="011016H0034"/>
    <n v="1"/>
    <s v="F3"/>
    <s v="08"/>
    <s v="4 PLACE Nationale"/>
    <s v="75013 PARIS 13"/>
    <x v="0"/>
    <x v="0"/>
    <m/>
    <m/>
    <m/>
    <m/>
    <x v="0"/>
    <m/>
    <m/>
    <m/>
  </r>
  <r>
    <s v="011016H0035"/>
    <s v="Direction Territoriale Sud"/>
    <s v="Agence Nationale"/>
    <s v="011016"/>
    <s v="011016H0035"/>
    <n v="1"/>
    <s v="F3"/>
    <s v="09"/>
    <s v="4 PLACE Nationale"/>
    <s v="75013 PARIS 13"/>
    <x v="0"/>
    <x v="0"/>
    <m/>
    <m/>
    <m/>
    <m/>
    <x v="0"/>
    <m/>
    <m/>
    <m/>
  </r>
  <r>
    <s v="011016H0036"/>
    <s v="Direction Territoriale Sud"/>
    <s v="Agence Nationale"/>
    <s v="011016"/>
    <s v="011016H0036"/>
    <n v="1"/>
    <s v="F3"/>
    <s v="10"/>
    <s v="4 PLACE Nationale"/>
    <s v="75013 PARIS 13"/>
    <x v="0"/>
    <x v="0"/>
    <m/>
    <m/>
    <m/>
    <m/>
    <x v="0"/>
    <m/>
    <m/>
    <m/>
  </r>
  <r>
    <s v="011016H0037"/>
    <s v="Direction Territoriale Sud"/>
    <s v="Agence Nationale"/>
    <s v="011016"/>
    <s v="011016H0037"/>
    <n v="1"/>
    <s v="F3"/>
    <s v="11"/>
    <s v="4 PLACE Nationale"/>
    <s v="75013 PARIS 13"/>
    <x v="0"/>
    <x v="0"/>
    <m/>
    <m/>
    <m/>
    <m/>
    <x v="0"/>
    <m/>
    <m/>
    <m/>
  </r>
  <r>
    <s v="011016H0038"/>
    <s v="Direction Territoriale Sud"/>
    <s v="Agence Nationale"/>
    <s v="011016"/>
    <s v="011016H0038"/>
    <n v="1"/>
    <s v="F3"/>
    <s v="12"/>
    <s v="4 PLACE Nationale"/>
    <s v="75013 PARIS 13"/>
    <x v="0"/>
    <x v="0"/>
    <m/>
    <m/>
    <m/>
    <m/>
    <x v="0"/>
    <m/>
    <m/>
    <m/>
  </r>
  <r>
    <s v="011016H0039"/>
    <s v="Direction Territoriale Sud"/>
    <s v="Agence Nationale"/>
    <s v="011016"/>
    <s v="011016H0039"/>
    <n v="1"/>
    <s v="F4"/>
    <s v="RDC"/>
    <s v="4 PLACE Nationale"/>
    <s v="75013 PARIS 13"/>
    <x v="0"/>
    <x v="0"/>
    <m/>
    <m/>
    <m/>
    <m/>
    <x v="0"/>
    <m/>
    <m/>
    <m/>
  </r>
  <r>
    <s v="011016H0040"/>
    <s v="Direction Territoriale Sud"/>
    <s v="Agence Nationale"/>
    <s v="011016"/>
    <s v="011016H0040"/>
    <n v="1"/>
    <s v="F4"/>
    <s v="01"/>
    <s v="4 PLACE Nationale"/>
    <s v="75013 PARIS 13"/>
    <x v="0"/>
    <x v="0"/>
    <m/>
    <m/>
    <m/>
    <m/>
    <x v="0"/>
    <m/>
    <m/>
    <m/>
  </r>
  <r>
    <s v="011016H0041"/>
    <s v="Direction Territoriale Sud"/>
    <s v="Agence Nationale"/>
    <s v="011016"/>
    <s v="011016H0041"/>
    <n v="1"/>
    <s v="F4"/>
    <s v="02"/>
    <s v="4 PLACE Nationale"/>
    <s v="75013 PARIS 13"/>
    <x v="0"/>
    <x v="0"/>
    <m/>
    <m/>
    <m/>
    <m/>
    <x v="0"/>
    <m/>
    <m/>
    <m/>
  </r>
  <r>
    <s v="011016H0042"/>
    <s v="Direction Territoriale Sud"/>
    <s v="Agence Nationale"/>
    <s v="011016"/>
    <s v="011016H0042"/>
    <n v="1"/>
    <s v="F4"/>
    <s v="03"/>
    <s v="4 PLACE Nationale"/>
    <s v="75013 PARIS 13"/>
    <x v="0"/>
    <x v="0"/>
    <m/>
    <m/>
    <m/>
    <m/>
    <x v="0"/>
    <m/>
    <m/>
    <m/>
  </r>
  <r>
    <s v="011016H0043"/>
    <s v="Direction Territoriale Sud"/>
    <s v="Agence Nationale"/>
    <s v="011016"/>
    <s v="011016H0043"/>
    <n v="1"/>
    <s v="F4"/>
    <s v="04"/>
    <s v="4 PLACE Nationale"/>
    <s v="75013 PARIS 13"/>
    <x v="0"/>
    <x v="0"/>
    <m/>
    <m/>
    <m/>
    <m/>
    <x v="0"/>
    <m/>
    <m/>
    <m/>
  </r>
  <r>
    <s v="011016H0044"/>
    <s v="Direction Territoriale Sud"/>
    <s v="Agence Nationale"/>
    <s v="011016"/>
    <s v="011016H0044"/>
    <n v="1"/>
    <s v="F4"/>
    <s v="05"/>
    <s v="4 PLACE Nationale"/>
    <s v="75013 PARIS 13"/>
    <x v="0"/>
    <x v="0"/>
    <m/>
    <m/>
    <m/>
    <m/>
    <x v="0"/>
    <m/>
    <m/>
    <m/>
  </r>
  <r>
    <s v="011016H0045"/>
    <s v="Direction Territoriale Sud"/>
    <s v="Agence Nationale"/>
    <s v="011016"/>
    <s v="011016H0045"/>
    <n v="1"/>
    <s v="F4"/>
    <s v="06"/>
    <s v="4 PLACE Nationale"/>
    <s v="75013 PARIS 13"/>
    <x v="0"/>
    <x v="0"/>
    <m/>
    <m/>
    <m/>
    <m/>
    <x v="0"/>
    <m/>
    <m/>
    <m/>
  </r>
  <r>
    <s v="011016H0046"/>
    <s v="Direction Territoriale Sud"/>
    <s v="Agence Nationale"/>
    <s v="011016"/>
    <s v="011016H0046"/>
    <n v="1"/>
    <s v="F4"/>
    <s v="07"/>
    <s v="4 PLACE Nationale"/>
    <s v="75013 PARIS 13"/>
    <x v="0"/>
    <x v="0"/>
    <m/>
    <m/>
    <m/>
    <m/>
    <x v="0"/>
    <m/>
    <m/>
    <m/>
  </r>
  <r>
    <s v="011016H0047"/>
    <s v="Direction Territoriale Sud"/>
    <s v="Agence Nationale"/>
    <s v="011016"/>
    <s v="011016H0047"/>
    <n v="1"/>
    <s v="F4"/>
    <s v="08"/>
    <s v="4 PLACE Nationale"/>
    <s v="75013 PARIS 13"/>
    <x v="0"/>
    <x v="0"/>
    <m/>
    <m/>
    <m/>
    <m/>
    <x v="0"/>
    <m/>
    <m/>
    <m/>
  </r>
  <r>
    <s v="011016H0048"/>
    <s v="Direction Territoriale Sud"/>
    <s v="Agence Nationale"/>
    <s v="011016"/>
    <s v="011016H0048"/>
    <n v="1"/>
    <s v="F4"/>
    <s v="09"/>
    <s v="4 PLACE Nationale"/>
    <s v="75013 PARIS 13"/>
    <x v="0"/>
    <x v="0"/>
    <m/>
    <m/>
    <m/>
    <m/>
    <x v="0"/>
    <m/>
    <m/>
    <m/>
  </r>
  <r>
    <s v="011016H0049"/>
    <s v="Direction Territoriale Sud"/>
    <s v="Agence Nationale"/>
    <s v="011016"/>
    <s v="011016H0049"/>
    <n v="1"/>
    <s v="F4"/>
    <s v="10"/>
    <s v="4 PLACE Nationale"/>
    <s v="75013 PARIS 13"/>
    <x v="0"/>
    <x v="0"/>
    <m/>
    <m/>
    <m/>
    <m/>
    <x v="0"/>
    <m/>
    <m/>
    <m/>
  </r>
  <r>
    <s v="011016H0050"/>
    <s v="Direction Territoriale Sud"/>
    <s v="Agence Nationale"/>
    <s v="011016"/>
    <s v="011016H0050"/>
    <n v="1"/>
    <s v="F4"/>
    <s v="11"/>
    <s v="4 PLACE Nationale"/>
    <s v="75013 PARIS 13"/>
    <x v="0"/>
    <x v="0"/>
    <m/>
    <m/>
    <m/>
    <m/>
    <x v="0"/>
    <m/>
    <m/>
    <m/>
  </r>
  <r>
    <s v="011016H0051"/>
    <s v="Direction Territoriale Sud"/>
    <s v="Agence Nationale"/>
    <s v="011016"/>
    <s v="011016H0051"/>
    <n v="1"/>
    <s v="F4"/>
    <s v="12"/>
    <s v="4 PLACE Nationale"/>
    <s v="75013 PARIS 13"/>
    <x v="0"/>
    <x v="0"/>
    <m/>
    <m/>
    <m/>
    <m/>
    <x v="0"/>
    <m/>
    <m/>
    <m/>
  </r>
  <r>
    <s v="011016H0052"/>
    <s v="Direction Territoriale Sud"/>
    <s v="Agence Nationale"/>
    <s v="011016"/>
    <s v="011016H0052"/>
    <n v="1"/>
    <s v="F2"/>
    <s v="RDC"/>
    <s v="4 PLACE Nationale"/>
    <s v="75013 PARIS 13"/>
    <x v="0"/>
    <x v="0"/>
    <m/>
    <m/>
    <m/>
    <m/>
    <x v="0"/>
    <m/>
    <m/>
    <m/>
  </r>
  <r>
    <s v="011016H0053"/>
    <s v="Direction Territoriale Sud"/>
    <s v="Agence Nationale"/>
    <s v="011016"/>
    <s v="011016H0053"/>
    <n v="1"/>
    <s v="F3"/>
    <s v="01"/>
    <s v="4 PLACE Nationale"/>
    <s v="75013 PARIS 13"/>
    <x v="0"/>
    <x v="0"/>
    <m/>
    <m/>
    <m/>
    <m/>
    <x v="0"/>
    <m/>
    <m/>
    <m/>
  </r>
  <r>
    <s v="011016H0054"/>
    <s v="Direction Territoriale Sud"/>
    <s v="Agence Nationale"/>
    <s v="011016"/>
    <s v="011016H0054"/>
    <n v="1"/>
    <s v="F3"/>
    <s v="02"/>
    <s v="4 PLACE Nationale"/>
    <s v="75013 PARIS 13"/>
    <x v="0"/>
    <x v="0"/>
    <m/>
    <m/>
    <m/>
    <m/>
    <x v="0"/>
    <m/>
    <m/>
    <m/>
  </r>
  <r>
    <s v="011016H0055"/>
    <s v="Direction Territoriale Sud"/>
    <s v="Agence Nationale"/>
    <s v="011016"/>
    <s v="011016H0055"/>
    <n v="1"/>
    <s v="F3"/>
    <s v="03"/>
    <s v="4 PLACE Nationale"/>
    <s v="75013 PARIS 13"/>
    <x v="0"/>
    <x v="0"/>
    <m/>
    <m/>
    <m/>
    <m/>
    <x v="0"/>
    <m/>
    <m/>
    <m/>
  </r>
  <r>
    <s v="011016H0056"/>
    <s v="Direction Territoriale Sud"/>
    <s v="Agence Nationale"/>
    <s v="011016"/>
    <s v="011016H0056"/>
    <n v="1"/>
    <s v="F3"/>
    <s v="04"/>
    <s v="4 PLACE Nationale"/>
    <s v="75013 PARIS 13"/>
    <x v="0"/>
    <x v="0"/>
    <m/>
    <m/>
    <m/>
    <m/>
    <x v="0"/>
    <m/>
    <m/>
    <m/>
  </r>
  <r>
    <s v="011016H0057"/>
    <s v="Direction Territoriale Sud"/>
    <s v="Agence Nationale"/>
    <s v="011016"/>
    <s v="011016H0057"/>
    <n v="1"/>
    <s v="F3"/>
    <s v="05"/>
    <s v="4 PLACE Nationale"/>
    <s v="75013 PARIS 13"/>
    <x v="0"/>
    <x v="0"/>
    <m/>
    <m/>
    <m/>
    <m/>
    <x v="0"/>
    <m/>
    <m/>
    <m/>
  </r>
  <r>
    <s v="011016H0058"/>
    <s v="Direction Territoriale Sud"/>
    <s v="Agence Nationale"/>
    <s v="011016"/>
    <s v="011016H0058"/>
    <n v="1"/>
    <s v="F3"/>
    <s v="06"/>
    <s v="4 PLACE Nationale"/>
    <s v="75013 PARIS 13"/>
    <x v="0"/>
    <x v="0"/>
    <m/>
    <m/>
    <m/>
    <m/>
    <x v="0"/>
    <m/>
    <m/>
    <m/>
  </r>
  <r>
    <s v="011016H0059"/>
    <s v="Direction Territoriale Sud"/>
    <s v="Agence Nationale"/>
    <s v="011016"/>
    <s v="011016H0059"/>
    <n v="1"/>
    <s v="F3"/>
    <s v="07"/>
    <s v="4 PLACE Nationale"/>
    <s v="75013 PARIS 13"/>
    <x v="0"/>
    <x v="0"/>
    <m/>
    <m/>
    <m/>
    <m/>
    <x v="0"/>
    <m/>
    <m/>
    <m/>
  </r>
  <r>
    <s v="011016H0060"/>
    <s v="Direction Territoriale Sud"/>
    <s v="Agence Nationale"/>
    <s v="011016"/>
    <s v="011016H0060"/>
    <n v="1"/>
    <s v="F3"/>
    <s v="08"/>
    <s v="4 PLACE Nationale"/>
    <s v="75013 PARIS 13"/>
    <x v="0"/>
    <x v="0"/>
    <m/>
    <m/>
    <m/>
    <m/>
    <x v="0"/>
    <m/>
    <m/>
    <m/>
  </r>
  <r>
    <s v="011016H0061"/>
    <s v="Direction Territoriale Sud"/>
    <s v="Agence Nationale"/>
    <s v="011016"/>
    <s v="011016H0061"/>
    <n v="1"/>
    <s v="F3"/>
    <s v="09"/>
    <s v="4 PLACE Nationale"/>
    <s v="75013 PARIS 13"/>
    <x v="0"/>
    <x v="0"/>
    <m/>
    <m/>
    <m/>
    <m/>
    <x v="0"/>
    <m/>
    <m/>
    <m/>
  </r>
  <r>
    <s v="011016H0062"/>
    <s v="Direction Territoriale Sud"/>
    <s v="Agence Nationale"/>
    <s v="011016"/>
    <s v="011016H0062"/>
    <n v="1"/>
    <s v="F3"/>
    <s v="10"/>
    <s v="4 PLACE Nationale"/>
    <s v="75013 PARIS 13"/>
    <x v="0"/>
    <x v="0"/>
    <m/>
    <m/>
    <m/>
    <m/>
    <x v="0"/>
    <m/>
    <m/>
    <m/>
  </r>
  <r>
    <s v="011016H0063"/>
    <s v="Direction Territoriale Sud"/>
    <s v="Agence Nationale"/>
    <s v="011016"/>
    <s v="011016H0063"/>
    <n v="1"/>
    <s v="F3"/>
    <s v="11"/>
    <s v="4 PLACE Nationale"/>
    <s v="75013 PARIS 13"/>
    <x v="0"/>
    <x v="0"/>
    <m/>
    <m/>
    <m/>
    <m/>
    <x v="0"/>
    <m/>
    <m/>
    <m/>
  </r>
  <r>
    <s v="011016H0064"/>
    <s v="Direction Territoriale Sud"/>
    <s v="Agence Nationale"/>
    <s v="011016"/>
    <s v="011016H0064"/>
    <n v="1"/>
    <s v="F3"/>
    <s v="12"/>
    <s v="4 PLACE Nationale"/>
    <s v="75013 PARIS 13"/>
    <x v="0"/>
    <x v="0"/>
    <m/>
    <m/>
    <m/>
    <m/>
    <x v="0"/>
    <m/>
    <m/>
    <m/>
  </r>
  <r>
    <s v="011016H0065"/>
    <s v="Direction Territoriale Sud"/>
    <s v="Agence Nationale"/>
    <s v="011016"/>
    <s v="011016H0065"/>
    <n v="1"/>
    <s v="F1"/>
    <s v="RDC"/>
    <s v="4 PLACE Nationale"/>
    <s v="75013 PARIS 13"/>
    <x v="0"/>
    <x v="0"/>
    <m/>
    <m/>
    <m/>
    <m/>
    <x v="0"/>
    <m/>
    <m/>
    <m/>
  </r>
  <r>
    <s v="011016H0066"/>
    <s v="Direction Territoriale Sud"/>
    <s v="Agence Nationale"/>
    <s v="011016"/>
    <s v="011016H0066"/>
    <n v="1"/>
    <s v="F3"/>
    <s v="01"/>
    <s v="4 PLACE Nationale"/>
    <s v="75013 PARIS 13"/>
    <x v="0"/>
    <x v="0"/>
    <m/>
    <m/>
    <m/>
    <m/>
    <x v="0"/>
    <m/>
    <m/>
    <m/>
  </r>
  <r>
    <s v="011016H0067"/>
    <s v="Direction Territoriale Sud"/>
    <s v="Agence Nationale"/>
    <s v="011016"/>
    <s v="011016H0067"/>
    <n v="1"/>
    <s v="F3"/>
    <s v="02"/>
    <s v="4 PLACE Nationale"/>
    <s v="75013 PARIS 13"/>
    <x v="0"/>
    <x v="0"/>
    <m/>
    <m/>
    <m/>
    <m/>
    <x v="0"/>
    <m/>
    <m/>
    <m/>
  </r>
  <r>
    <s v="011016H0068"/>
    <s v="Direction Territoriale Sud"/>
    <s v="Agence Nationale"/>
    <s v="011016"/>
    <s v="011016H0068"/>
    <n v="1"/>
    <s v="F3"/>
    <s v="03"/>
    <s v="4 PLACE Nationale"/>
    <s v="75013 PARIS 13"/>
    <x v="0"/>
    <x v="0"/>
    <m/>
    <m/>
    <m/>
    <m/>
    <x v="0"/>
    <m/>
    <m/>
    <m/>
  </r>
  <r>
    <s v="011016H0069"/>
    <s v="Direction Territoriale Sud"/>
    <s v="Agence Nationale"/>
    <s v="011016"/>
    <s v="011016H0069"/>
    <n v="1"/>
    <s v="F3"/>
    <s v="04"/>
    <s v="4 PLACE Nationale"/>
    <s v="75013 PARIS 13"/>
    <x v="0"/>
    <x v="0"/>
    <m/>
    <m/>
    <m/>
    <m/>
    <x v="0"/>
    <m/>
    <m/>
    <m/>
  </r>
  <r>
    <s v="011016H0070"/>
    <s v="Direction Territoriale Sud"/>
    <s v="Agence Nationale"/>
    <s v="011016"/>
    <s v="011016H0070"/>
    <n v="1"/>
    <s v="F3"/>
    <s v="05"/>
    <s v="4 PLACE Nationale"/>
    <s v="75013 PARIS 13"/>
    <x v="0"/>
    <x v="0"/>
    <m/>
    <m/>
    <m/>
    <m/>
    <x v="0"/>
    <m/>
    <m/>
    <m/>
  </r>
  <r>
    <s v="011016H0071"/>
    <s v="Direction Territoriale Sud"/>
    <s v="Agence Nationale"/>
    <s v="011016"/>
    <s v="011016H0071"/>
    <n v="1"/>
    <s v="F3"/>
    <s v="06"/>
    <s v="4 PLACE Nationale"/>
    <s v="75013 PARIS 13"/>
    <x v="0"/>
    <x v="0"/>
    <m/>
    <m/>
    <m/>
    <m/>
    <x v="0"/>
    <m/>
    <m/>
    <m/>
  </r>
  <r>
    <s v="011016H0072"/>
    <s v="Direction Territoriale Sud"/>
    <s v="Agence Nationale"/>
    <s v="011016"/>
    <s v="011016H0072"/>
    <n v="1"/>
    <s v="F3"/>
    <s v="07"/>
    <s v="4 PLACE Nationale"/>
    <s v="75013 PARIS 13"/>
    <x v="0"/>
    <x v="0"/>
    <m/>
    <m/>
    <m/>
    <m/>
    <x v="0"/>
    <m/>
    <m/>
    <m/>
  </r>
  <r>
    <s v="011016H0073"/>
    <s v="Direction Territoriale Sud"/>
    <s v="Agence Nationale"/>
    <s v="011016"/>
    <s v="011016H0073"/>
    <n v="1"/>
    <s v="F3"/>
    <s v="08"/>
    <s v="4 PLACE Nationale"/>
    <s v="75013 PARIS 13"/>
    <x v="0"/>
    <x v="0"/>
    <m/>
    <m/>
    <m/>
    <m/>
    <x v="0"/>
    <m/>
    <m/>
    <m/>
  </r>
  <r>
    <s v="011016H0074"/>
    <s v="Direction Territoriale Sud"/>
    <s v="Agence Nationale"/>
    <s v="011016"/>
    <s v="011016H0074"/>
    <n v="1"/>
    <s v="F3"/>
    <s v="09"/>
    <s v="4 PLACE Nationale"/>
    <s v="75013 PARIS 13"/>
    <x v="0"/>
    <x v="0"/>
    <m/>
    <m/>
    <m/>
    <m/>
    <x v="0"/>
    <m/>
    <m/>
    <m/>
  </r>
  <r>
    <s v="011016H0075"/>
    <s v="Direction Territoriale Sud"/>
    <s v="Agence Nationale"/>
    <s v="011016"/>
    <s v="011016H0075"/>
    <n v="1"/>
    <s v="F3"/>
    <s v="10"/>
    <s v="4 PLACE Nationale"/>
    <s v="75013 PARIS 13"/>
    <x v="0"/>
    <x v="0"/>
    <m/>
    <m/>
    <m/>
    <m/>
    <x v="0"/>
    <m/>
    <m/>
    <m/>
  </r>
  <r>
    <s v="011016H0076"/>
    <s v="Direction Territoriale Sud"/>
    <s v="Agence Nationale"/>
    <s v="011016"/>
    <s v="011016H0076"/>
    <n v="1"/>
    <s v="F3"/>
    <s v="11"/>
    <s v="4 PLACE Nationale"/>
    <s v="75013 PARIS 13"/>
    <x v="0"/>
    <x v="0"/>
    <m/>
    <m/>
    <m/>
    <m/>
    <x v="0"/>
    <m/>
    <m/>
    <m/>
  </r>
  <r>
    <s v="011016H0077"/>
    <s v="Direction Territoriale Sud"/>
    <s v="Agence Nationale"/>
    <s v="011016"/>
    <s v="011016H0077"/>
    <n v="1"/>
    <s v="F3"/>
    <s v="12"/>
    <s v="4 PLACE Nationale"/>
    <s v="75013 PARIS 13"/>
    <x v="0"/>
    <x v="0"/>
    <m/>
    <m/>
    <m/>
    <m/>
    <x v="0"/>
    <m/>
    <m/>
    <m/>
  </r>
  <r>
    <s v="011016H0078"/>
    <s v="Direction Territoriale Sud"/>
    <s v="Agence Nationale"/>
    <s v="011016"/>
    <s v="011016H0078"/>
    <n v="1"/>
    <s v="F4"/>
    <s v="01"/>
    <s v="4 PLACE Nationale"/>
    <s v="75013 PARIS 13"/>
    <x v="0"/>
    <x v="0"/>
    <m/>
    <m/>
    <m/>
    <m/>
    <x v="0"/>
    <m/>
    <m/>
    <m/>
  </r>
  <r>
    <s v="011016H0079"/>
    <s v="Direction Territoriale Sud"/>
    <s v="Agence Nationale"/>
    <s v="011016"/>
    <s v="011016H0079"/>
    <n v="1"/>
    <s v="F4"/>
    <s v="02"/>
    <s v="4 PLACE Nationale"/>
    <s v="75013 PARIS 13"/>
    <x v="0"/>
    <x v="0"/>
    <m/>
    <m/>
    <m/>
    <m/>
    <x v="0"/>
    <m/>
    <m/>
    <m/>
  </r>
  <r>
    <s v="011016H0080"/>
    <s v="Direction Territoriale Sud"/>
    <s v="Agence Nationale"/>
    <s v="011016"/>
    <s v="011016H0080"/>
    <n v="1"/>
    <s v="F4"/>
    <s v="03"/>
    <s v="4 PLACE Nationale"/>
    <s v="75013 PARIS 13"/>
    <x v="0"/>
    <x v="0"/>
    <m/>
    <m/>
    <m/>
    <m/>
    <x v="0"/>
    <m/>
    <m/>
    <m/>
  </r>
  <r>
    <s v="011016H0081"/>
    <s v="Direction Territoriale Sud"/>
    <s v="Agence Nationale"/>
    <s v="011016"/>
    <s v="011016H0081"/>
    <n v="1"/>
    <s v="F4"/>
    <s v="04"/>
    <s v="4 PLACE Nationale"/>
    <s v="75013 PARIS 13"/>
    <x v="0"/>
    <x v="0"/>
    <m/>
    <m/>
    <m/>
    <m/>
    <x v="0"/>
    <m/>
    <m/>
    <m/>
  </r>
  <r>
    <s v="011016H0082"/>
    <s v="Direction Territoriale Sud"/>
    <s v="Agence Nationale"/>
    <s v="011016"/>
    <s v="011016H0082"/>
    <n v="1"/>
    <s v="F4"/>
    <s v="05"/>
    <s v="4 PLACE Nationale"/>
    <s v="75013 PARIS 13"/>
    <x v="0"/>
    <x v="0"/>
    <m/>
    <m/>
    <m/>
    <m/>
    <x v="0"/>
    <m/>
    <m/>
    <m/>
  </r>
  <r>
    <s v="011016H0083"/>
    <s v="Direction Territoriale Sud"/>
    <s v="Agence Nationale"/>
    <s v="011016"/>
    <s v="011016H0083"/>
    <n v="1"/>
    <s v="F4"/>
    <s v="06"/>
    <s v="4 PLACE Nationale"/>
    <s v="75013 PARIS 13"/>
    <x v="0"/>
    <x v="0"/>
    <m/>
    <m/>
    <m/>
    <m/>
    <x v="0"/>
    <m/>
    <m/>
    <m/>
  </r>
  <r>
    <s v="011016H0084"/>
    <s v="Direction Territoriale Sud"/>
    <s v="Agence Nationale"/>
    <s v="011016"/>
    <s v="011016H0084"/>
    <n v="1"/>
    <s v="F4"/>
    <s v="07"/>
    <s v="4 PLACE Nationale"/>
    <s v="75013 PARIS 13"/>
    <x v="0"/>
    <x v="0"/>
    <m/>
    <m/>
    <m/>
    <m/>
    <x v="0"/>
    <m/>
    <m/>
    <m/>
  </r>
  <r>
    <s v="011016H0085"/>
    <s v="Direction Territoriale Sud"/>
    <s v="Agence Nationale"/>
    <s v="011016"/>
    <s v="011016H0085"/>
    <n v="1"/>
    <s v="F4"/>
    <s v="08"/>
    <s v="4 PLACE Nationale"/>
    <s v="75013 PARIS 13"/>
    <x v="0"/>
    <x v="0"/>
    <m/>
    <m/>
    <m/>
    <m/>
    <x v="0"/>
    <m/>
    <m/>
    <m/>
  </r>
  <r>
    <s v="011016H0086"/>
    <s v="Direction Territoriale Sud"/>
    <s v="Agence Nationale"/>
    <s v="011016"/>
    <s v="011016H0086"/>
    <n v="1"/>
    <s v="F4"/>
    <s v="09"/>
    <s v="4 PLACE Nationale"/>
    <s v="75013 PARIS 13"/>
    <x v="0"/>
    <x v="0"/>
    <m/>
    <m/>
    <m/>
    <m/>
    <x v="0"/>
    <m/>
    <m/>
    <m/>
  </r>
  <r>
    <s v="011016H0087"/>
    <s v="Direction Territoriale Sud"/>
    <s v="Agence Nationale"/>
    <s v="011016"/>
    <s v="011016H0087"/>
    <n v="1"/>
    <s v="F4"/>
    <s v="10"/>
    <s v="4 PLACE Nationale"/>
    <s v="75013 PARIS 13"/>
    <x v="0"/>
    <x v="0"/>
    <m/>
    <m/>
    <m/>
    <m/>
    <x v="0"/>
    <m/>
    <m/>
    <m/>
  </r>
  <r>
    <s v="011016H0088"/>
    <s v="Direction Territoriale Sud"/>
    <s v="Agence Nationale"/>
    <s v="011016"/>
    <s v="011016H0088"/>
    <n v="1"/>
    <s v="F4"/>
    <s v="11"/>
    <s v="4 PLACE Nationale"/>
    <s v="75013 PARIS 13"/>
    <x v="0"/>
    <x v="0"/>
    <m/>
    <m/>
    <m/>
    <m/>
    <x v="0"/>
    <m/>
    <m/>
    <m/>
  </r>
  <r>
    <s v="011016H0089"/>
    <s v="Direction Territoriale Sud"/>
    <s v="Agence Nationale"/>
    <s v="011016"/>
    <s v="011016H0089"/>
    <n v="1"/>
    <s v="F4"/>
    <s v="12"/>
    <s v="4 PLACE Nationale"/>
    <s v="75013 PARIS 13"/>
    <x v="0"/>
    <x v="0"/>
    <m/>
    <m/>
    <m/>
    <m/>
    <x v="0"/>
    <m/>
    <m/>
    <m/>
  </r>
  <r>
    <s v="011016H0090"/>
    <s v="Direction Territoriale Sud"/>
    <s v="Agence Nationale"/>
    <s v="011016"/>
    <s v="011016H0090"/>
    <n v="1"/>
    <s v="F4"/>
    <s v="01"/>
    <s v="4 PLACE Nationale"/>
    <s v="75013 PARIS 13"/>
    <x v="0"/>
    <x v="0"/>
    <m/>
    <m/>
    <m/>
    <m/>
    <x v="0"/>
    <m/>
    <m/>
    <m/>
  </r>
  <r>
    <s v="011016H0091"/>
    <s v="Direction Territoriale Sud"/>
    <s v="Agence Nationale"/>
    <s v="011016"/>
    <s v="011016H0091"/>
    <n v="1"/>
    <s v="F4"/>
    <s v="02"/>
    <s v="4 PLACE Nationale"/>
    <s v="75013 PARIS 13"/>
    <x v="0"/>
    <x v="0"/>
    <m/>
    <m/>
    <m/>
    <m/>
    <x v="0"/>
    <m/>
    <m/>
    <m/>
  </r>
  <r>
    <s v="011016H0092"/>
    <s v="Direction Territoriale Sud"/>
    <s v="Agence Nationale"/>
    <s v="011016"/>
    <s v="011016H0092"/>
    <n v="1"/>
    <s v="F4"/>
    <s v="03"/>
    <s v="4 PLACE Nationale"/>
    <s v="75013 PARIS 13"/>
    <x v="0"/>
    <x v="0"/>
    <m/>
    <m/>
    <m/>
    <m/>
    <x v="0"/>
    <m/>
    <m/>
    <m/>
  </r>
  <r>
    <s v="011016H0093"/>
    <s v="Direction Territoriale Sud"/>
    <s v="Agence Nationale"/>
    <s v="011016"/>
    <s v="011016H0093"/>
    <n v="1"/>
    <s v="F4"/>
    <s v="04"/>
    <s v="4 PLACE Nationale"/>
    <s v="75013 PARIS 13"/>
    <x v="0"/>
    <x v="0"/>
    <m/>
    <m/>
    <m/>
    <m/>
    <x v="0"/>
    <m/>
    <m/>
    <m/>
  </r>
  <r>
    <s v="011016H0094"/>
    <s v="Direction Territoriale Sud"/>
    <s v="Agence Nationale"/>
    <s v="011016"/>
    <s v="011016H0094"/>
    <n v="1"/>
    <s v="F4"/>
    <s v="05"/>
    <s v="4 PLACE Nationale"/>
    <s v="75013 PARIS 13"/>
    <x v="0"/>
    <x v="0"/>
    <m/>
    <m/>
    <m/>
    <m/>
    <x v="0"/>
    <m/>
    <m/>
    <m/>
  </r>
  <r>
    <s v="011016H0095"/>
    <s v="Direction Territoriale Sud"/>
    <s v="Agence Nationale"/>
    <s v="011016"/>
    <s v="011016H0095"/>
    <n v="1"/>
    <s v="F4"/>
    <s v="06"/>
    <s v="4 PLACE Nationale"/>
    <s v="75013 PARIS 13"/>
    <x v="0"/>
    <x v="0"/>
    <m/>
    <m/>
    <m/>
    <m/>
    <x v="0"/>
    <m/>
    <m/>
    <m/>
  </r>
  <r>
    <s v="011016H0096"/>
    <s v="Direction Territoriale Sud"/>
    <s v="Agence Nationale"/>
    <s v="011016"/>
    <s v="011016H0096"/>
    <n v="1"/>
    <s v="F4"/>
    <s v="07"/>
    <s v="4 PLACE Nationale"/>
    <s v="75013 PARIS 13"/>
    <x v="0"/>
    <x v="0"/>
    <m/>
    <m/>
    <m/>
    <m/>
    <x v="0"/>
    <m/>
    <m/>
    <m/>
  </r>
  <r>
    <s v="011016H0097"/>
    <s v="Direction Territoriale Sud"/>
    <s v="Agence Nationale"/>
    <s v="011016"/>
    <s v="011016H0097"/>
    <n v="1"/>
    <s v="F4"/>
    <s v="08"/>
    <s v="4 PLACE Nationale"/>
    <s v="75013 PARIS 13"/>
    <x v="0"/>
    <x v="0"/>
    <m/>
    <m/>
    <m/>
    <m/>
    <x v="0"/>
    <m/>
    <m/>
    <m/>
  </r>
  <r>
    <s v="011016H0098"/>
    <s v="Direction Territoriale Sud"/>
    <s v="Agence Nationale"/>
    <s v="011016"/>
    <s v="011016H0098"/>
    <n v="1"/>
    <s v="F4"/>
    <s v="09"/>
    <s v="4 PLACE Nationale"/>
    <s v="75013 PARIS 13"/>
    <x v="0"/>
    <x v="0"/>
    <m/>
    <m/>
    <m/>
    <m/>
    <x v="0"/>
    <m/>
    <m/>
    <m/>
  </r>
  <r>
    <s v="011016H0099"/>
    <s v="Direction Territoriale Sud"/>
    <s v="Agence Nationale"/>
    <s v="011016"/>
    <s v="011016H0099"/>
    <n v="1"/>
    <s v="F4"/>
    <s v="10"/>
    <s v="4 PLACE Nationale"/>
    <s v="75013 PARIS 13"/>
    <x v="0"/>
    <x v="0"/>
    <m/>
    <m/>
    <m/>
    <m/>
    <x v="0"/>
    <m/>
    <m/>
    <m/>
  </r>
  <r>
    <s v="011016H0100"/>
    <s v="Direction Territoriale Sud"/>
    <s v="Agence Nationale"/>
    <s v="011016"/>
    <s v="011016H0100"/>
    <n v="1"/>
    <s v="F4"/>
    <s v="11"/>
    <s v="4 PLACE Nationale"/>
    <s v="75013 PARIS 13"/>
    <x v="0"/>
    <x v="0"/>
    <m/>
    <m/>
    <m/>
    <m/>
    <x v="0"/>
    <m/>
    <m/>
    <m/>
  </r>
  <r>
    <s v="011016H0101"/>
    <s v="Direction Territoriale Sud"/>
    <s v="Agence Nationale"/>
    <s v="011016"/>
    <s v="011016H0101"/>
    <n v="1"/>
    <s v="F4"/>
    <s v="12"/>
    <s v="4 PLACE Nationale"/>
    <s v="75013 PARIS 13"/>
    <x v="0"/>
    <x v="0"/>
    <m/>
    <m/>
    <m/>
    <m/>
    <x v="0"/>
    <m/>
    <m/>
    <m/>
  </r>
  <r>
    <s v="011016H0102"/>
    <s v="Direction Territoriale Sud"/>
    <s v="Agence Nationale"/>
    <s v="011016"/>
    <s v="011016H0102"/>
    <n v="1"/>
    <s v="F1"/>
    <s v="01"/>
    <s v="4 PLACE Nationale"/>
    <s v="75013 PARIS 13"/>
    <x v="0"/>
    <x v="0"/>
    <m/>
    <m/>
    <m/>
    <m/>
    <x v="0"/>
    <m/>
    <m/>
    <m/>
  </r>
  <r>
    <s v="011016H0103"/>
    <s v="Direction Territoriale Sud"/>
    <s v="Agence Nationale"/>
    <s v="011016"/>
    <s v="011016H0103"/>
    <n v="1"/>
    <s v="F1"/>
    <s v="02"/>
    <s v="4 PLACE Nationale"/>
    <s v="75013 PARIS 13"/>
    <x v="0"/>
    <x v="0"/>
    <m/>
    <m/>
    <m/>
    <m/>
    <x v="0"/>
    <m/>
    <m/>
    <m/>
  </r>
  <r>
    <s v="011016H0104"/>
    <s v="Direction Territoriale Sud"/>
    <s v="Agence Nationale"/>
    <s v="011016"/>
    <s v="011016H0104"/>
    <n v="1"/>
    <s v="F1"/>
    <s v="03"/>
    <s v="4 PLACE Nationale"/>
    <s v="75013 PARIS 13"/>
    <x v="0"/>
    <x v="0"/>
    <m/>
    <m/>
    <m/>
    <m/>
    <x v="0"/>
    <m/>
    <m/>
    <m/>
  </r>
  <r>
    <s v="011016H0105"/>
    <s v="Direction Territoriale Sud"/>
    <s v="Agence Nationale"/>
    <s v="011016"/>
    <s v="011016H0105"/>
    <n v="1"/>
    <s v="F1"/>
    <s v="04"/>
    <s v="4 PLACE Nationale"/>
    <s v="75013 PARIS 13"/>
    <x v="0"/>
    <x v="0"/>
    <m/>
    <m/>
    <m/>
    <m/>
    <x v="0"/>
    <m/>
    <m/>
    <m/>
  </r>
  <r>
    <s v="011016H0106"/>
    <s v="Direction Territoriale Sud"/>
    <s v="Agence Nationale"/>
    <s v="011016"/>
    <s v="011016H0106"/>
    <n v="1"/>
    <s v="F1"/>
    <s v="05"/>
    <s v="4 PLACE Nationale"/>
    <s v="75013 PARIS 13"/>
    <x v="0"/>
    <x v="0"/>
    <m/>
    <m/>
    <m/>
    <m/>
    <x v="0"/>
    <m/>
    <m/>
    <m/>
  </r>
  <r>
    <s v="011016H0107"/>
    <s v="Direction Territoriale Sud"/>
    <s v="Agence Nationale"/>
    <s v="011016"/>
    <s v="011016H0107"/>
    <n v="1"/>
    <s v="F1"/>
    <s v="06"/>
    <s v="4 PLACE Nationale"/>
    <s v="75013 PARIS 13"/>
    <x v="0"/>
    <x v="0"/>
    <m/>
    <m/>
    <m/>
    <m/>
    <x v="0"/>
    <m/>
    <m/>
    <m/>
  </r>
  <r>
    <s v="011016H0108"/>
    <s v="Direction Territoriale Sud"/>
    <s v="Agence Nationale"/>
    <s v="011016"/>
    <s v="011016H0108"/>
    <n v="1"/>
    <s v="F1"/>
    <s v="07"/>
    <s v="4 PLACE Nationale"/>
    <s v="75013 PARIS 13"/>
    <x v="0"/>
    <x v="0"/>
    <m/>
    <m/>
    <m/>
    <m/>
    <x v="0"/>
    <m/>
    <m/>
    <m/>
  </r>
  <r>
    <s v="011016H0109"/>
    <s v="Direction Territoriale Sud"/>
    <s v="Agence Nationale"/>
    <s v="011016"/>
    <s v="011016H0109"/>
    <n v="1"/>
    <s v="F1"/>
    <s v="08"/>
    <s v="4 PLACE Nationale"/>
    <s v="75013 PARIS 13"/>
    <x v="0"/>
    <x v="0"/>
    <m/>
    <m/>
    <m/>
    <m/>
    <x v="0"/>
    <m/>
    <m/>
    <m/>
  </r>
  <r>
    <s v="011016H0110"/>
    <s v="Direction Territoriale Sud"/>
    <s v="Agence Nationale"/>
    <s v="011016"/>
    <s v="011016H0110"/>
    <n v="1"/>
    <s v="F1"/>
    <s v="09"/>
    <s v="4 PLACE Nationale"/>
    <s v="75013 PARIS 13"/>
    <x v="0"/>
    <x v="0"/>
    <m/>
    <m/>
    <m/>
    <m/>
    <x v="0"/>
    <m/>
    <m/>
    <m/>
  </r>
  <r>
    <s v="011016H0111"/>
    <s v="Direction Territoriale Sud"/>
    <s v="Agence Nationale"/>
    <s v="011016"/>
    <s v="011016H0111"/>
    <n v="1"/>
    <s v="F1"/>
    <s v="10"/>
    <s v="4 PLACE Nationale"/>
    <s v="75013 PARIS 13"/>
    <x v="0"/>
    <x v="0"/>
    <m/>
    <m/>
    <m/>
    <m/>
    <x v="0"/>
    <m/>
    <m/>
    <m/>
  </r>
  <r>
    <s v="011016H0112"/>
    <s v="Direction Territoriale Sud"/>
    <s v="Agence Nationale"/>
    <s v="011016"/>
    <s v="011016H0112"/>
    <n v="1"/>
    <s v="F1"/>
    <s v="11"/>
    <s v="4 PLACE Nationale"/>
    <s v="75013 PARIS 13"/>
    <x v="0"/>
    <x v="0"/>
    <m/>
    <m/>
    <m/>
    <m/>
    <x v="0"/>
    <m/>
    <m/>
    <m/>
  </r>
  <r>
    <s v="011016H0113"/>
    <s v="Direction Territoriale Sud"/>
    <s v="Agence Nationale"/>
    <s v="011016"/>
    <s v="011016H0113"/>
    <n v="1"/>
    <s v="F1"/>
    <s v="12"/>
    <s v="4 PLACE Nationale"/>
    <s v="75013 PARIS 13"/>
    <x v="0"/>
    <x v="0"/>
    <m/>
    <m/>
    <m/>
    <m/>
    <x v="0"/>
    <m/>
    <m/>
    <m/>
  </r>
  <r>
    <s v="011016H7114"/>
    <s v="Direction Territoriale Sud"/>
    <s v="Agence Nationale"/>
    <s v="011016"/>
    <s v="011016H7114"/>
    <n v="1"/>
    <s v="F3"/>
    <s v="RDC"/>
    <s v="4 PLACE Nationale"/>
    <s v="75013 PARIS 13"/>
    <x v="0"/>
    <x v="0"/>
    <m/>
    <m/>
    <m/>
    <m/>
    <x v="0"/>
    <m/>
    <m/>
    <m/>
  </r>
  <r>
    <s v="011017H0001"/>
    <s v="Direction Territoriale Centre"/>
    <s v="Agence Beaubourg"/>
    <s v="011017"/>
    <s v="011017H0001"/>
    <n v="1"/>
    <s v="F2"/>
    <s v="01"/>
    <s v="22 RUE des Jardins Saint Paul"/>
    <s v="75004 PARIS 04"/>
    <x v="0"/>
    <x v="0"/>
    <m/>
    <m/>
    <m/>
    <m/>
    <x v="0"/>
    <m/>
    <m/>
    <m/>
  </r>
  <r>
    <s v="011017H0002"/>
    <s v="Direction Territoriale Centre"/>
    <s v="Agence Beaubourg"/>
    <s v="011017"/>
    <s v="011017H0002"/>
    <n v="1"/>
    <s v="F2"/>
    <s v="02"/>
    <s v="22 RUE des Jardins Saint Paul"/>
    <s v="75004 PARIS 04"/>
    <x v="0"/>
    <x v="0"/>
    <m/>
    <m/>
    <m/>
    <m/>
    <x v="0"/>
    <m/>
    <m/>
    <m/>
  </r>
  <r>
    <s v="011017H0003"/>
    <s v="Direction Territoriale Centre"/>
    <s v="Agence Beaubourg"/>
    <s v="011017"/>
    <s v="011017H0003"/>
    <n v="1"/>
    <s v="F2"/>
    <s v="03"/>
    <s v="22 RUE des Jardins Saint Paul"/>
    <s v="75004 PARIS 04"/>
    <x v="0"/>
    <x v="0"/>
    <m/>
    <m/>
    <m/>
    <m/>
    <x v="0"/>
    <m/>
    <m/>
    <m/>
  </r>
  <r>
    <s v="011017H0004"/>
    <s v="Direction Territoriale Centre"/>
    <s v="Agence Beaubourg"/>
    <s v="011017"/>
    <s v="011017H0004"/>
    <n v="1"/>
    <s v="F2"/>
    <s v="04"/>
    <s v="22 RUE des Jardins Saint Paul"/>
    <s v="75004 PARIS 04"/>
    <x v="0"/>
    <x v="0"/>
    <m/>
    <m/>
    <m/>
    <m/>
    <x v="0"/>
    <m/>
    <m/>
    <m/>
  </r>
  <r>
    <s v="011017H0005"/>
    <s v="Direction Territoriale Centre"/>
    <s v="Agence Beaubourg"/>
    <s v="011017"/>
    <s v="011017H0005"/>
    <n v="1"/>
    <s v="F2"/>
    <s v="05"/>
    <s v="22 RUE des Jardins Saint Paul"/>
    <s v="75004 PARIS 04"/>
    <x v="0"/>
    <x v="0"/>
    <m/>
    <m/>
    <m/>
    <m/>
    <x v="0"/>
    <m/>
    <m/>
    <m/>
  </r>
  <r>
    <s v="011017H0006"/>
    <s v="Direction Territoriale Centre"/>
    <s v="Agence Beaubourg"/>
    <s v="011017"/>
    <s v="011017H0006"/>
    <n v="1"/>
    <s v="F2"/>
    <s v="06"/>
    <s v="22 RUE des Jardins Saint Paul"/>
    <s v="75004 PARIS 04"/>
    <x v="0"/>
    <x v="0"/>
    <m/>
    <m/>
    <m/>
    <m/>
    <x v="0"/>
    <m/>
    <m/>
    <m/>
  </r>
  <r>
    <s v="011017H0007"/>
    <s v="Direction Territoriale Centre"/>
    <s v="Agence Beaubourg"/>
    <s v="011017"/>
    <s v="011017H0007"/>
    <n v="1"/>
    <s v="F1"/>
    <s v="01"/>
    <s v="24 RUE des Jardins Saint Paul"/>
    <s v="75004 PARIS 04"/>
    <x v="0"/>
    <x v="0"/>
    <m/>
    <m/>
    <m/>
    <m/>
    <x v="0"/>
    <m/>
    <m/>
    <m/>
  </r>
  <r>
    <s v="011017H0008"/>
    <s v="Direction Territoriale Centre"/>
    <s v="Agence Beaubourg"/>
    <s v="011017"/>
    <s v="011017H0008"/>
    <n v="1"/>
    <s v="F1"/>
    <s v="02"/>
    <s v="24 RUE des Jardins Saint Paul"/>
    <s v="75004 PARIS 04"/>
    <x v="0"/>
    <x v="0"/>
    <m/>
    <m/>
    <m/>
    <m/>
    <x v="0"/>
    <m/>
    <m/>
    <m/>
  </r>
  <r>
    <s v="011017H0009"/>
    <s v="Direction Territoriale Centre"/>
    <s v="Agence Beaubourg"/>
    <s v="011017"/>
    <s v="011017H0009"/>
    <n v="1"/>
    <s v="F1"/>
    <s v="03"/>
    <s v="24 RUE des Jardins Saint Paul"/>
    <s v="75004 PARIS 04"/>
    <x v="0"/>
    <x v="0"/>
    <m/>
    <m/>
    <m/>
    <m/>
    <x v="0"/>
    <m/>
    <m/>
    <m/>
  </r>
  <r>
    <s v="011017H0010"/>
    <s v="Direction Territoriale Centre"/>
    <s v="Agence Beaubourg"/>
    <s v="011017"/>
    <s v="011017H0010"/>
    <n v="1"/>
    <s v="F1"/>
    <s v="04"/>
    <s v="24 RUE des Jardins Saint Paul"/>
    <s v="75004 PARIS 04"/>
    <x v="0"/>
    <x v="0"/>
    <m/>
    <m/>
    <m/>
    <m/>
    <x v="0"/>
    <m/>
    <m/>
    <m/>
  </r>
  <r>
    <s v="011017H0011"/>
    <s v="Direction Territoriale Centre"/>
    <s v="Agence Beaubourg"/>
    <s v="011017"/>
    <s v="011017H0011"/>
    <n v="1"/>
    <s v="F1"/>
    <s v="05"/>
    <s v="24 RUE des Jardins Saint Paul"/>
    <s v="75004 PARIS 04"/>
    <x v="0"/>
    <x v="0"/>
    <m/>
    <m/>
    <m/>
    <m/>
    <x v="0"/>
    <m/>
    <m/>
    <m/>
  </r>
  <r>
    <s v="011017H0012"/>
    <s v="Direction Territoriale Centre"/>
    <s v="Agence Beaubourg"/>
    <s v="011017"/>
    <s v="011017H0012"/>
    <n v="1"/>
    <s v="F1"/>
    <s v="06"/>
    <s v="24 RUE des Jardins Saint Paul"/>
    <s v="75004 PARIS 04"/>
    <x v="0"/>
    <x v="0"/>
    <m/>
    <m/>
    <m/>
    <m/>
    <x v="0"/>
    <m/>
    <m/>
    <m/>
  </r>
  <r>
    <s v="011017H0013"/>
    <s v="Direction Territoriale Centre"/>
    <s v="Agence Beaubourg"/>
    <s v="011017"/>
    <s v="011017H0013"/>
    <n v="1"/>
    <s v="F2"/>
    <s v="01"/>
    <s v="26 RUE des Jardins Saint Paul"/>
    <s v="75004 PARIS 04"/>
    <x v="0"/>
    <x v="0"/>
    <m/>
    <m/>
    <m/>
    <m/>
    <x v="0"/>
    <m/>
    <m/>
    <m/>
  </r>
  <r>
    <s v="011017H0014"/>
    <s v="Direction Territoriale Centre"/>
    <s v="Agence Beaubourg"/>
    <s v="011017"/>
    <s v="011017H0014"/>
    <n v="1"/>
    <s v="F2"/>
    <s v="02"/>
    <s v="26 RUE des Jardins Saint Paul"/>
    <s v="75004 PARIS 04"/>
    <x v="0"/>
    <x v="0"/>
    <m/>
    <m/>
    <m/>
    <m/>
    <x v="0"/>
    <m/>
    <m/>
    <m/>
  </r>
  <r>
    <s v="011017H0015"/>
    <s v="Direction Territoriale Centre"/>
    <s v="Agence Beaubourg"/>
    <s v="011017"/>
    <s v="011017H0015"/>
    <n v="1"/>
    <s v="F2"/>
    <s v="03"/>
    <s v="26 RUE des Jardins Saint Paul"/>
    <s v="75004 PARIS 04"/>
    <x v="0"/>
    <x v="0"/>
    <m/>
    <m/>
    <m/>
    <m/>
    <x v="0"/>
    <m/>
    <m/>
    <m/>
  </r>
  <r>
    <s v="011017H0016"/>
    <s v="Direction Territoriale Centre"/>
    <s v="Agence Beaubourg"/>
    <s v="011017"/>
    <s v="011017H0016"/>
    <n v="1"/>
    <s v="F2"/>
    <s v="04"/>
    <s v="26 RUE des Jardins Saint Paul"/>
    <s v="75004 PARIS 04"/>
    <x v="0"/>
    <x v="0"/>
    <m/>
    <m/>
    <m/>
    <m/>
    <x v="0"/>
    <m/>
    <m/>
    <m/>
  </r>
  <r>
    <s v="011017H0017"/>
    <s v="Direction Territoriale Centre"/>
    <s v="Agence Beaubourg"/>
    <s v="011017"/>
    <s v="011017H0017"/>
    <n v="1"/>
    <s v="F2"/>
    <s v="01"/>
    <s v="7 RUE Charlemagne"/>
    <s v="75004 PARIS 04"/>
    <x v="0"/>
    <x v="0"/>
    <m/>
    <m/>
    <m/>
    <m/>
    <x v="0"/>
    <m/>
    <m/>
    <m/>
  </r>
  <r>
    <s v="011017H0018"/>
    <s v="Direction Territoriale Centre"/>
    <s v="Agence Beaubourg"/>
    <s v="011017"/>
    <s v="011017H0018"/>
    <n v="1"/>
    <s v="F2"/>
    <s v="02"/>
    <s v="7 RUE Charlemagne"/>
    <s v="75004 PARIS 04"/>
    <x v="0"/>
    <x v="0"/>
    <m/>
    <m/>
    <m/>
    <m/>
    <x v="0"/>
    <m/>
    <m/>
    <m/>
  </r>
  <r>
    <s v="011017H0019"/>
    <s v="Direction Territoriale Centre"/>
    <s v="Agence Beaubourg"/>
    <s v="011017"/>
    <s v="011017H0019"/>
    <n v="1"/>
    <s v="F2"/>
    <s v="03"/>
    <s v="7 RUE Charlemagne"/>
    <s v="75004 PARIS 04"/>
    <x v="0"/>
    <x v="0"/>
    <m/>
    <m/>
    <m/>
    <m/>
    <x v="0"/>
    <m/>
    <m/>
    <m/>
  </r>
  <r>
    <s v="011017H0020"/>
    <s v="Direction Territoriale Centre"/>
    <s v="Agence Beaubourg"/>
    <s v="011017"/>
    <s v="011017H0020"/>
    <n v="1"/>
    <s v="F2"/>
    <s v="04"/>
    <s v="7 RUE Charlemagne"/>
    <s v="75004 PARIS 04"/>
    <x v="0"/>
    <x v="0"/>
    <m/>
    <m/>
    <m/>
    <m/>
    <x v="0"/>
    <m/>
    <m/>
    <m/>
  </r>
  <r>
    <s v="011017H0021"/>
    <s v="Direction Territoriale Centre"/>
    <s v="Agence Beaubourg"/>
    <s v="011017"/>
    <s v="011017H0021"/>
    <n v="1"/>
    <s v="F2"/>
    <s v="05"/>
    <s v="7 RUE Charlemagne"/>
    <s v="75004 PARIS 04"/>
    <x v="0"/>
    <x v="0"/>
    <m/>
    <m/>
    <m/>
    <m/>
    <x v="0"/>
    <m/>
    <m/>
    <m/>
  </r>
  <r>
    <s v="011017H0022"/>
    <s v="Direction Territoriale Centre"/>
    <s v="Agence Beaubourg"/>
    <s v="011017"/>
    <s v="011017H0022"/>
    <n v="1"/>
    <s v="F3"/>
    <s v="01"/>
    <s v="7 RUE Charlemagne"/>
    <s v="75004 PARIS 04"/>
    <x v="0"/>
    <x v="0"/>
    <m/>
    <m/>
    <m/>
    <m/>
    <x v="0"/>
    <m/>
    <m/>
    <m/>
  </r>
  <r>
    <s v="011017H0023"/>
    <s v="Direction Territoriale Centre"/>
    <s v="Agence Beaubourg"/>
    <s v="011017"/>
    <s v="011017H0023"/>
    <n v="1"/>
    <s v="F3"/>
    <s v="02"/>
    <s v="7 RUE Charlemagne"/>
    <s v="75004 PARIS 04"/>
    <x v="0"/>
    <x v="0"/>
    <m/>
    <m/>
    <m/>
    <m/>
    <x v="0"/>
    <m/>
    <m/>
    <m/>
  </r>
  <r>
    <s v="011017H0024"/>
    <s v="Direction Territoriale Centre"/>
    <s v="Agence Beaubourg"/>
    <s v="011017"/>
    <s v="011017H0024"/>
    <n v="1"/>
    <s v="F3"/>
    <s v="03"/>
    <s v="7 RUE Charlemagne"/>
    <s v="75004 PARIS 04"/>
    <x v="0"/>
    <x v="0"/>
    <m/>
    <m/>
    <m/>
    <m/>
    <x v="0"/>
    <m/>
    <m/>
    <m/>
  </r>
  <r>
    <s v="011017H0025"/>
    <s v="Direction Territoriale Centre"/>
    <s v="Agence Beaubourg"/>
    <s v="011017"/>
    <s v="011017H0025"/>
    <n v="1"/>
    <s v="F3"/>
    <s v="04"/>
    <s v="7 RUE Charlemagne"/>
    <s v="75004 PARIS 04"/>
    <x v="0"/>
    <x v="0"/>
    <m/>
    <m/>
    <m/>
    <m/>
    <x v="0"/>
    <m/>
    <m/>
    <m/>
  </r>
  <r>
    <s v="011017H0026"/>
    <s v="Direction Territoriale Centre"/>
    <s v="Agence Beaubourg"/>
    <s v="011017"/>
    <s v="011017H0026"/>
    <n v="1"/>
    <s v="F3"/>
    <s v="01"/>
    <s v="7 RUE Charlemagne"/>
    <s v="75004 PARIS 04"/>
    <x v="0"/>
    <x v="0"/>
    <m/>
    <m/>
    <m/>
    <m/>
    <x v="0"/>
    <m/>
    <m/>
    <m/>
  </r>
  <r>
    <s v="011017H0027"/>
    <s v="Direction Territoriale Centre"/>
    <s v="Agence Beaubourg"/>
    <s v="011017"/>
    <s v="011017H0027"/>
    <n v="1"/>
    <s v="F3"/>
    <s v="02"/>
    <s v="7 RUE Charlemagne"/>
    <s v="75004 PARIS 04"/>
    <x v="0"/>
    <x v="0"/>
    <m/>
    <m/>
    <m/>
    <m/>
    <x v="0"/>
    <m/>
    <m/>
    <m/>
  </r>
  <r>
    <s v="011017H0028"/>
    <s v="Direction Territoriale Centre"/>
    <s v="Agence Beaubourg"/>
    <s v="011017"/>
    <s v="011017H0028"/>
    <n v="1"/>
    <s v="F3"/>
    <s v="03"/>
    <s v="7 RUE Charlemagne"/>
    <s v="75004 PARIS 04"/>
    <x v="0"/>
    <x v="0"/>
    <m/>
    <m/>
    <m/>
    <m/>
    <x v="0"/>
    <m/>
    <m/>
    <m/>
  </r>
  <r>
    <s v="011017H0029"/>
    <s v="Direction Territoriale Centre"/>
    <s v="Agence Beaubourg"/>
    <s v="011017"/>
    <s v="011017H0029"/>
    <n v="1"/>
    <s v="F3"/>
    <s v="04"/>
    <s v="7 RUE Charlemagne"/>
    <s v="75004 PARIS 04"/>
    <x v="0"/>
    <x v="0"/>
    <m/>
    <m/>
    <m/>
    <m/>
    <x v="0"/>
    <m/>
    <m/>
    <m/>
  </r>
  <r>
    <s v="011017H0030"/>
    <s v="Direction Territoriale Centre"/>
    <s v="Agence Beaubourg"/>
    <s v="011017"/>
    <s v="011017H0030"/>
    <n v="1"/>
    <s v="F2"/>
    <s v="05"/>
    <s v="7 RUE Charlemagne"/>
    <s v="75004 PARIS 04"/>
    <x v="0"/>
    <x v="0"/>
    <m/>
    <m/>
    <m/>
    <m/>
    <x v="0"/>
    <m/>
    <m/>
    <m/>
  </r>
  <r>
    <s v="011017H0031"/>
    <s v="Direction Territoriale Centre"/>
    <s v="Agence Beaubourg"/>
    <s v="011017"/>
    <s v="011017H0031"/>
    <n v="1"/>
    <s v="F3"/>
    <s v="01"/>
    <s v="5 RUE Charlemagne"/>
    <s v="75004 PARIS 04"/>
    <x v="0"/>
    <x v="0"/>
    <m/>
    <m/>
    <m/>
    <m/>
    <x v="0"/>
    <m/>
    <m/>
    <m/>
  </r>
  <r>
    <s v="011017H0032"/>
    <s v="Direction Territoriale Centre"/>
    <s v="Agence Beaubourg"/>
    <s v="011017"/>
    <s v="011017H0032"/>
    <n v="1"/>
    <s v="F3"/>
    <s v="02"/>
    <s v="5 RUE Charlemagne"/>
    <s v="75004 PARIS 04"/>
    <x v="0"/>
    <x v="0"/>
    <m/>
    <m/>
    <m/>
    <m/>
    <x v="0"/>
    <m/>
    <m/>
    <m/>
  </r>
  <r>
    <s v="011017H0033"/>
    <s v="Direction Territoriale Centre"/>
    <s v="Agence Beaubourg"/>
    <s v="011017"/>
    <s v="011017H0033"/>
    <n v="1"/>
    <s v="F3"/>
    <s v="03"/>
    <s v="5 RUE Charlemagne"/>
    <s v="75004 PARIS 04"/>
    <x v="0"/>
    <x v="0"/>
    <m/>
    <m/>
    <m/>
    <m/>
    <x v="0"/>
    <m/>
    <m/>
    <m/>
  </r>
  <r>
    <s v="011017H0034"/>
    <s v="Direction Territoriale Centre"/>
    <s v="Agence Beaubourg"/>
    <s v="011017"/>
    <s v="011017H0034"/>
    <n v="1"/>
    <s v="F3"/>
    <s v="04"/>
    <s v="5 RUE Charlemagne"/>
    <s v="75004 PARIS 04"/>
    <x v="0"/>
    <x v="0"/>
    <m/>
    <m/>
    <m/>
    <m/>
    <x v="0"/>
    <m/>
    <m/>
    <m/>
  </r>
  <r>
    <s v="011017H0035"/>
    <s v="Direction Territoriale Centre"/>
    <s v="Agence Beaubourg"/>
    <s v="011017"/>
    <s v="011017H0035"/>
    <n v="1"/>
    <s v="F2"/>
    <s v="01"/>
    <s v="3 RUE Charlemagne"/>
    <s v="75004 PARIS 04"/>
    <x v="0"/>
    <x v="0"/>
    <m/>
    <m/>
    <m/>
    <m/>
    <x v="0"/>
    <m/>
    <m/>
    <m/>
  </r>
  <r>
    <s v="011017H0036"/>
    <s v="Direction Territoriale Centre"/>
    <s v="Agence Beaubourg"/>
    <s v="011017"/>
    <s v="011017H0036"/>
    <n v="1"/>
    <s v="F2"/>
    <s v="02"/>
    <s v="3 RUE Charlemagne"/>
    <s v="75004 PARIS 04"/>
    <x v="0"/>
    <x v="0"/>
    <m/>
    <m/>
    <m/>
    <m/>
    <x v="0"/>
    <m/>
    <m/>
    <m/>
  </r>
  <r>
    <s v="011017H0037"/>
    <s v="Direction Territoriale Centre"/>
    <s v="Agence Beaubourg"/>
    <s v="011017"/>
    <s v="011017H0037"/>
    <n v="1"/>
    <s v="F2"/>
    <s v="03"/>
    <s v="3 RUE Charlemagne"/>
    <s v="75004 PARIS 04"/>
    <x v="0"/>
    <x v="0"/>
    <m/>
    <m/>
    <m/>
    <m/>
    <x v="0"/>
    <m/>
    <m/>
    <m/>
  </r>
  <r>
    <s v="011017H0038"/>
    <s v="Direction Territoriale Centre"/>
    <s v="Agence Beaubourg"/>
    <s v="011017"/>
    <s v="011017H0038"/>
    <n v="1"/>
    <s v="F2"/>
    <s v="04"/>
    <s v="3 RUE Charlemagne"/>
    <s v="75004 PARIS 04"/>
    <x v="0"/>
    <x v="0"/>
    <m/>
    <m/>
    <m/>
    <m/>
    <x v="0"/>
    <m/>
    <m/>
    <m/>
  </r>
  <r>
    <s v="011017H0039"/>
    <s v="Direction Territoriale Centre"/>
    <s v="Agence Beaubourg"/>
    <s v="011017"/>
    <s v="011017H0039"/>
    <n v="1"/>
    <s v="F2"/>
    <s v="01"/>
    <s v="3 RUE Charlemagne"/>
    <s v="75004 PARIS 04"/>
    <x v="0"/>
    <x v="0"/>
    <m/>
    <m/>
    <m/>
    <m/>
    <x v="0"/>
    <m/>
    <m/>
    <m/>
  </r>
  <r>
    <s v="011017H0040"/>
    <s v="Direction Territoriale Centre"/>
    <s v="Agence Beaubourg"/>
    <s v="011017"/>
    <s v="011017H0040"/>
    <n v="1"/>
    <s v="F2"/>
    <s v="02"/>
    <s v="3 RUE Charlemagne"/>
    <s v="75004 PARIS 04"/>
    <x v="0"/>
    <x v="0"/>
    <m/>
    <m/>
    <m/>
    <m/>
    <x v="0"/>
    <m/>
    <m/>
    <m/>
  </r>
  <r>
    <s v="011017H0041"/>
    <s v="Direction Territoriale Centre"/>
    <s v="Agence Beaubourg"/>
    <s v="011017"/>
    <s v="011017H0041"/>
    <n v="1"/>
    <s v="F2"/>
    <s v="03"/>
    <s v="3 RUE Charlemagne"/>
    <s v="75004 PARIS 04"/>
    <x v="0"/>
    <x v="0"/>
    <m/>
    <m/>
    <m/>
    <m/>
    <x v="0"/>
    <m/>
    <m/>
    <m/>
  </r>
  <r>
    <s v="011017H0042"/>
    <s v="Direction Territoriale Centre"/>
    <s v="Agence Beaubourg"/>
    <s v="011017"/>
    <s v="011017H0042"/>
    <n v="1"/>
    <s v="F2"/>
    <s v="04"/>
    <s v="3 RUE Charlemagne"/>
    <s v="75004 PARIS 04"/>
    <x v="0"/>
    <x v="0"/>
    <m/>
    <m/>
    <m/>
    <m/>
    <x v="0"/>
    <m/>
    <m/>
    <m/>
  </r>
  <r>
    <s v="011017H0043"/>
    <s v="Direction Territoriale Centre"/>
    <s v="Agence Beaubourg"/>
    <s v="011017"/>
    <s v="011017H0043"/>
    <n v="1"/>
    <s v="F2"/>
    <s v="01"/>
    <s v="3 RUE Charlemagne"/>
    <s v="75004 PARIS 04"/>
    <x v="0"/>
    <x v="0"/>
    <m/>
    <m/>
    <m/>
    <m/>
    <x v="0"/>
    <m/>
    <m/>
    <m/>
  </r>
  <r>
    <s v="011017H0044"/>
    <s v="Direction Territoriale Centre"/>
    <s v="Agence Beaubourg"/>
    <s v="011017"/>
    <s v="011017H0044"/>
    <n v="1"/>
    <s v="F2"/>
    <s v="02"/>
    <s v="3 RUE Charlemagne"/>
    <s v="75004 PARIS 04"/>
    <x v="0"/>
    <x v="0"/>
    <m/>
    <m/>
    <m/>
    <m/>
    <x v="0"/>
    <m/>
    <m/>
    <m/>
  </r>
  <r>
    <s v="011017H0045"/>
    <s v="Direction Territoriale Centre"/>
    <s v="Agence Beaubourg"/>
    <s v="011017"/>
    <s v="011017H0045"/>
    <n v="1"/>
    <s v="F2"/>
    <s v="03"/>
    <s v="3 RUE Charlemagne"/>
    <s v="75004 PARIS 04"/>
    <x v="0"/>
    <x v="0"/>
    <m/>
    <m/>
    <m/>
    <m/>
    <x v="0"/>
    <m/>
    <m/>
    <m/>
  </r>
  <r>
    <s v="011017H0046"/>
    <s v="Direction Territoriale Centre"/>
    <s v="Agence Beaubourg"/>
    <s v="011017"/>
    <s v="011017H0046"/>
    <n v="1"/>
    <s v="F2"/>
    <s v="04"/>
    <s v="3 RUE Charlemagne"/>
    <s v="75004 PARIS 04"/>
    <x v="0"/>
    <x v="0"/>
    <m/>
    <m/>
    <m/>
    <m/>
    <x v="0"/>
    <m/>
    <m/>
    <m/>
  </r>
  <r>
    <s v="011017H0047"/>
    <s v="Direction Territoriale Centre"/>
    <s v="Agence Beaubourg"/>
    <s v="011017"/>
    <s v="011017H0047"/>
    <n v="1"/>
    <s v="F1"/>
    <s v="01"/>
    <s v="1 RUE Charlemagne"/>
    <s v="75004 PARIS 04"/>
    <x v="0"/>
    <x v="0"/>
    <m/>
    <m/>
    <m/>
    <m/>
    <x v="0"/>
    <m/>
    <m/>
    <m/>
  </r>
  <r>
    <s v="011017H0048"/>
    <s v="Direction Territoriale Centre"/>
    <s v="Agence Beaubourg"/>
    <s v="011017"/>
    <s v="011017H0048"/>
    <n v="1"/>
    <s v="F1"/>
    <s v="02"/>
    <s v="1 RUE Charlemagne"/>
    <s v="75004 PARIS 04"/>
    <x v="0"/>
    <x v="0"/>
    <m/>
    <m/>
    <m/>
    <m/>
    <x v="0"/>
    <m/>
    <m/>
    <m/>
  </r>
  <r>
    <s v="011017H0049"/>
    <s v="Direction Territoriale Centre"/>
    <s v="Agence Beaubourg"/>
    <s v="011017"/>
    <s v="011017H0049"/>
    <n v="1"/>
    <s v="F1"/>
    <s v="03"/>
    <s v="1 RUE Charlemagne"/>
    <s v="75004 PARIS 04"/>
    <x v="0"/>
    <x v="0"/>
    <m/>
    <m/>
    <m/>
    <m/>
    <x v="0"/>
    <m/>
    <m/>
    <m/>
  </r>
  <r>
    <s v="011017H0050"/>
    <s v="Direction Territoriale Centre"/>
    <s v="Agence Beaubourg"/>
    <s v="011017"/>
    <s v="011017H0050"/>
    <n v="1"/>
    <s v="F1"/>
    <s v="04"/>
    <s v="1 RUE Charlemagne"/>
    <s v="75004 PARIS 04"/>
    <x v="0"/>
    <x v="0"/>
    <m/>
    <m/>
    <m/>
    <m/>
    <x v="0"/>
    <m/>
    <m/>
    <m/>
  </r>
  <r>
    <s v="011017H0051"/>
    <s v="Direction Territoriale Centre"/>
    <s v="Agence Beaubourg"/>
    <s v="011017"/>
    <s v="011017H0051"/>
    <n v="1"/>
    <s v="F2"/>
    <s v="05"/>
    <s v="1 RUE Charlemagne"/>
    <s v="75004 PARIS 04"/>
    <x v="0"/>
    <x v="0"/>
    <m/>
    <m/>
    <m/>
    <m/>
    <x v="0"/>
    <m/>
    <m/>
    <m/>
  </r>
  <r>
    <s v="011017H0052"/>
    <s v="Direction Territoriale Centre"/>
    <s v="Agence Beaubourg"/>
    <s v="011017"/>
    <s v="011017H0052"/>
    <n v="1"/>
    <s v="F2"/>
    <s v="01"/>
    <s v="27 RUE Saint Paul"/>
    <s v="75004 PARIS 04"/>
    <x v="0"/>
    <x v="0"/>
    <m/>
    <m/>
    <m/>
    <m/>
    <x v="0"/>
    <m/>
    <m/>
    <m/>
  </r>
  <r>
    <s v="011017H0053"/>
    <s v="Direction Territoriale Centre"/>
    <s v="Agence Beaubourg"/>
    <s v="011017"/>
    <s v="011017H0053"/>
    <n v="1"/>
    <s v="F2"/>
    <s v="02"/>
    <s v="27 RUE Saint Paul"/>
    <s v="75004 PARIS 04"/>
    <x v="0"/>
    <x v="0"/>
    <m/>
    <m/>
    <m/>
    <m/>
    <x v="0"/>
    <m/>
    <m/>
    <m/>
  </r>
  <r>
    <s v="011017H0054"/>
    <s v="Direction Territoriale Centre"/>
    <s v="Agence Beaubourg"/>
    <s v="011017"/>
    <s v="011017H0054"/>
    <n v="1"/>
    <s v="F2"/>
    <s v="03"/>
    <s v="27 RUE Saint Paul"/>
    <s v="75004 PARIS 04"/>
    <x v="0"/>
    <x v="0"/>
    <m/>
    <m/>
    <m/>
    <m/>
    <x v="0"/>
    <m/>
    <m/>
    <m/>
  </r>
  <r>
    <s v="011017H0055"/>
    <s v="Direction Territoriale Centre"/>
    <s v="Agence Beaubourg"/>
    <s v="011017"/>
    <s v="011017H0055"/>
    <n v="1"/>
    <s v="F2"/>
    <s v="04"/>
    <s v="27 RUE Saint Paul"/>
    <s v="75004 PARIS 04"/>
    <x v="0"/>
    <x v="0"/>
    <m/>
    <m/>
    <m/>
    <m/>
    <x v="0"/>
    <m/>
    <m/>
    <m/>
  </r>
  <r>
    <s v="011017H0056"/>
    <s v="Direction Territoriale Centre"/>
    <s v="Agence Beaubourg"/>
    <s v="011017"/>
    <s v="011017H0056"/>
    <n v="1"/>
    <s v="F1"/>
    <s v="05"/>
    <s v="27 RUE Saint Paul"/>
    <s v="75004 PARIS 04"/>
    <x v="0"/>
    <x v="0"/>
    <m/>
    <m/>
    <m/>
    <m/>
    <x v="0"/>
    <m/>
    <m/>
    <m/>
  </r>
  <r>
    <s v="011017H0057"/>
    <s v="Direction Territoriale Centre"/>
    <s v="Agence Beaubourg"/>
    <s v="011017"/>
    <s v="011017H0057"/>
    <n v="1"/>
    <s v="F2"/>
    <s v="01"/>
    <s v="27 RUE Saint Paul"/>
    <s v="75004 PARIS 04"/>
    <x v="0"/>
    <x v="0"/>
    <m/>
    <m/>
    <m/>
    <m/>
    <x v="0"/>
    <m/>
    <m/>
    <m/>
  </r>
  <r>
    <s v="011017H0058"/>
    <s v="Direction Territoriale Centre"/>
    <s v="Agence Beaubourg"/>
    <s v="011017"/>
    <s v="011017H0058"/>
    <n v="1"/>
    <s v="F2"/>
    <s v="02"/>
    <s v="27 RUE Saint Paul"/>
    <s v="75004 PARIS 04"/>
    <x v="0"/>
    <x v="0"/>
    <m/>
    <m/>
    <m/>
    <m/>
    <x v="0"/>
    <m/>
    <m/>
    <m/>
  </r>
  <r>
    <s v="011017H0059"/>
    <s v="Direction Territoriale Centre"/>
    <s v="Agence Beaubourg"/>
    <s v="011017"/>
    <s v="011017H0059"/>
    <n v="1"/>
    <s v="F2"/>
    <s v="03"/>
    <s v="27 RUE Saint Paul"/>
    <s v="75004 PARIS 04"/>
    <x v="0"/>
    <x v="0"/>
    <m/>
    <m/>
    <m/>
    <m/>
    <x v="0"/>
    <m/>
    <m/>
    <m/>
  </r>
  <r>
    <s v="011017H0060"/>
    <s v="Direction Territoriale Centre"/>
    <s v="Agence Beaubourg"/>
    <s v="011017"/>
    <s v="011017H0060"/>
    <n v="1"/>
    <s v="F2"/>
    <s v="04"/>
    <s v="27 RUE Saint Paul"/>
    <s v="75004 PARIS 04"/>
    <x v="0"/>
    <x v="0"/>
    <m/>
    <m/>
    <m/>
    <m/>
    <x v="0"/>
    <m/>
    <m/>
    <m/>
  </r>
  <r>
    <s v="011017H0061"/>
    <s v="Direction Territoriale Centre"/>
    <s v="Agence Beaubourg"/>
    <s v="011017"/>
    <s v="011017H0061"/>
    <n v="1"/>
    <s v="F1"/>
    <s v="05"/>
    <s v="27 RUE Saint Paul"/>
    <s v="75004 PARIS 04"/>
    <x v="0"/>
    <x v="0"/>
    <m/>
    <m/>
    <m/>
    <m/>
    <x v="0"/>
    <m/>
    <m/>
    <m/>
  </r>
  <r>
    <s v="011017H0062"/>
    <s v="Direction Territoriale Centre"/>
    <s v="Agence Beaubourg"/>
    <s v="011017"/>
    <s v="011017H0062"/>
    <n v="1"/>
    <s v="F4"/>
    <s v="01"/>
    <s v="25 RUE Saint Paul"/>
    <s v="75004 PARIS 04"/>
    <x v="0"/>
    <x v="0"/>
    <m/>
    <m/>
    <m/>
    <m/>
    <x v="0"/>
    <m/>
    <m/>
    <m/>
  </r>
  <r>
    <s v="011017H0063"/>
    <s v="Direction Territoriale Centre"/>
    <s v="Agence Beaubourg"/>
    <s v="011017"/>
    <s v="011017H0063"/>
    <n v="1"/>
    <s v="F4"/>
    <s v="02"/>
    <s v="25 RUE Saint Paul"/>
    <s v="75004 PARIS 04"/>
    <x v="0"/>
    <x v="0"/>
    <m/>
    <m/>
    <m/>
    <m/>
    <x v="0"/>
    <m/>
    <m/>
    <m/>
  </r>
  <r>
    <s v="011017H0064"/>
    <s v="Direction Territoriale Centre"/>
    <s v="Agence Beaubourg"/>
    <s v="011017"/>
    <s v="011017H0064"/>
    <n v="1"/>
    <s v="F4"/>
    <s v="03"/>
    <s v="25 RUE Saint Paul"/>
    <s v="75004 PARIS 04"/>
    <x v="0"/>
    <x v="0"/>
    <m/>
    <m/>
    <m/>
    <m/>
    <x v="0"/>
    <m/>
    <m/>
    <m/>
  </r>
  <r>
    <s v="011017H0065"/>
    <s v="Direction Territoriale Centre"/>
    <s v="Agence Beaubourg"/>
    <s v="011017"/>
    <s v="011017H0065"/>
    <n v="1"/>
    <s v="F2"/>
    <s v="04"/>
    <s v="25 RUE Saint Paul"/>
    <s v="75004 PARIS 04"/>
    <x v="0"/>
    <x v="0"/>
    <m/>
    <m/>
    <m/>
    <m/>
    <x v="0"/>
    <m/>
    <m/>
    <m/>
  </r>
  <r>
    <s v="011017H0066"/>
    <s v="Direction Territoriale Centre"/>
    <s v="Agence Beaubourg"/>
    <s v="011017"/>
    <s v="011017H0066"/>
    <n v="1"/>
    <s v="F1"/>
    <s v="01"/>
    <s v="23 RUE Saint Paul"/>
    <s v="75004 PARIS 04"/>
    <x v="0"/>
    <x v="0"/>
    <m/>
    <m/>
    <m/>
    <m/>
    <x v="0"/>
    <m/>
    <m/>
    <m/>
  </r>
  <r>
    <s v="011017H0067"/>
    <s v="Direction Territoriale Centre"/>
    <s v="Agence Beaubourg"/>
    <s v="011017"/>
    <s v="011017H0067"/>
    <n v="1"/>
    <s v="F1"/>
    <s v="02"/>
    <s v="23 RUE Saint Paul"/>
    <s v="75004 PARIS 04"/>
    <x v="0"/>
    <x v="0"/>
    <m/>
    <m/>
    <m/>
    <m/>
    <x v="0"/>
    <m/>
    <m/>
    <m/>
  </r>
  <r>
    <s v="011017H0068"/>
    <s v="Direction Territoriale Centre"/>
    <s v="Agence Beaubourg"/>
    <s v="011017"/>
    <s v="011017H0068"/>
    <n v="1"/>
    <s v="F1"/>
    <s v="03"/>
    <s v="23 RUE Saint Paul"/>
    <s v="75004 PARIS 04"/>
    <x v="0"/>
    <x v="0"/>
    <m/>
    <m/>
    <m/>
    <m/>
    <x v="0"/>
    <m/>
    <m/>
    <m/>
  </r>
  <r>
    <s v="011017H0069"/>
    <s v="Direction Territoriale Centre"/>
    <s v="Agence Beaubourg"/>
    <s v="011017"/>
    <s v="011017H0069"/>
    <n v="1"/>
    <s v="F1"/>
    <s v="04"/>
    <s v="23 RUE Saint Paul"/>
    <s v="75004 PARIS 04"/>
    <x v="0"/>
    <x v="0"/>
    <m/>
    <m/>
    <m/>
    <m/>
    <x v="0"/>
    <m/>
    <m/>
    <m/>
  </r>
  <r>
    <s v="011017H0070"/>
    <s v="Direction Territoriale Centre"/>
    <s v="Agence Beaubourg"/>
    <s v="011017"/>
    <s v="011017H0070"/>
    <n v="1"/>
    <s v="F2"/>
    <s v="01"/>
    <s v="23 RUE Saint Paul"/>
    <s v="75004 PARIS 04"/>
    <x v="0"/>
    <x v="0"/>
    <m/>
    <m/>
    <m/>
    <m/>
    <x v="0"/>
    <m/>
    <m/>
    <m/>
  </r>
  <r>
    <s v="011017H0071"/>
    <s v="Direction Territoriale Centre"/>
    <s v="Agence Beaubourg"/>
    <s v="011017"/>
    <s v="011017H0071"/>
    <n v="1"/>
    <s v="F5"/>
    <s v="02"/>
    <s v="23 RUE Saint Paul"/>
    <s v="75004 PARIS 04"/>
    <x v="0"/>
    <x v="0"/>
    <m/>
    <m/>
    <m/>
    <m/>
    <x v="0"/>
    <m/>
    <m/>
    <m/>
  </r>
  <r>
    <s v="011017H0072"/>
    <s v="Direction Territoriale Centre"/>
    <s v="Agence Beaubourg"/>
    <s v="011017"/>
    <s v="011017H0072"/>
    <n v="1"/>
    <s v="F3"/>
    <s v="01"/>
    <s v="21 RUE Saint Paul"/>
    <s v="75004 PARIS 04"/>
    <x v="0"/>
    <x v="0"/>
    <m/>
    <m/>
    <m/>
    <m/>
    <x v="0"/>
    <m/>
    <m/>
    <m/>
  </r>
  <r>
    <s v="011017H0073"/>
    <s v="Direction Territoriale Centre"/>
    <s v="Agence Beaubourg"/>
    <s v="011017"/>
    <s v="011017H0073"/>
    <n v="1"/>
    <s v="F3"/>
    <s v="02"/>
    <s v="21 RUE Saint Paul"/>
    <s v="75004 PARIS 04"/>
    <x v="0"/>
    <x v="0"/>
    <m/>
    <m/>
    <m/>
    <m/>
    <x v="0"/>
    <m/>
    <m/>
    <m/>
  </r>
  <r>
    <s v="011017H0074"/>
    <s v="Direction Territoriale Centre"/>
    <s v="Agence Beaubourg"/>
    <s v="011017"/>
    <s v="011017H0074"/>
    <n v="1"/>
    <s v="F3"/>
    <s v="03"/>
    <s v="21 RUE Saint Paul"/>
    <s v="75004 PARIS 04"/>
    <x v="0"/>
    <x v="0"/>
    <m/>
    <m/>
    <m/>
    <m/>
    <x v="0"/>
    <m/>
    <m/>
    <m/>
  </r>
  <r>
    <s v="011017H0075"/>
    <s v="Direction Territoriale Centre"/>
    <s v="Agence Beaubourg"/>
    <s v="011017"/>
    <s v="011017H0075"/>
    <n v="1"/>
    <s v="F3"/>
    <s v="01"/>
    <s v="21 RUE Saint Paul"/>
    <s v="75004 PARIS 04"/>
    <x v="0"/>
    <x v="0"/>
    <m/>
    <m/>
    <m/>
    <m/>
    <x v="0"/>
    <m/>
    <m/>
    <m/>
  </r>
  <r>
    <s v="011017H0076"/>
    <s v="Direction Territoriale Centre"/>
    <s v="Agence Beaubourg"/>
    <s v="011017"/>
    <s v="011017H0076"/>
    <n v="1"/>
    <s v="F3"/>
    <s v="02"/>
    <s v="21 RUE Saint Paul"/>
    <s v="75004 PARIS 04"/>
    <x v="0"/>
    <x v="0"/>
    <m/>
    <m/>
    <m/>
    <m/>
    <x v="0"/>
    <m/>
    <m/>
    <m/>
  </r>
  <r>
    <s v="011017H0077"/>
    <s v="Direction Territoriale Centre"/>
    <s v="Agence Beaubourg"/>
    <s v="011017"/>
    <s v="011017H0077"/>
    <n v="1"/>
    <s v="F3"/>
    <s v="03"/>
    <s v="21 RUE Saint Paul"/>
    <s v="75004 PARIS 04"/>
    <x v="0"/>
    <x v="0"/>
    <m/>
    <m/>
    <m/>
    <m/>
    <x v="0"/>
    <m/>
    <m/>
    <m/>
  </r>
  <r>
    <s v="011017H0078"/>
    <s v="Direction Territoriale Centre"/>
    <s v="Agence Beaubourg"/>
    <s v="011017"/>
    <s v="011017H0078"/>
    <n v="1"/>
    <s v="F2"/>
    <s v="01"/>
    <s v="21 RUE Saint Paul"/>
    <s v="75004 PARIS 04"/>
    <x v="0"/>
    <x v="0"/>
    <m/>
    <m/>
    <m/>
    <m/>
    <x v="0"/>
    <m/>
    <m/>
    <m/>
  </r>
  <r>
    <s v="011017H0079"/>
    <s v="Direction Territoriale Centre"/>
    <s v="Agence Beaubourg"/>
    <s v="011017"/>
    <s v="011017H0079"/>
    <n v="1"/>
    <s v="F2"/>
    <s v="02"/>
    <s v="21 RUE Saint Paul"/>
    <s v="75004 PARIS 04"/>
    <x v="0"/>
    <x v="0"/>
    <m/>
    <m/>
    <m/>
    <m/>
    <x v="0"/>
    <m/>
    <m/>
    <m/>
  </r>
  <r>
    <s v="011017H0080"/>
    <s v="Direction Territoriale Centre"/>
    <s v="Agence Beaubourg"/>
    <s v="011017"/>
    <s v="011017H0080"/>
    <n v="1"/>
    <s v="F5"/>
    <s v="03"/>
    <s v="21 RUE Saint Paul"/>
    <s v="75004 PARIS 04"/>
    <x v="0"/>
    <x v="0"/>
    <m/>
    <m/>
    <m/>
    <m/>
    <x v="0"/>
    <m/>
    <m/>
    <m/>
  </r>
  <r>
    <s v="011017H0081"/>
    <s v="Direction Territoriale Centre"/>
    <s v="Agence Beaubourg"/>
    <s v="011017"/>
    <s v="011017H0081"/>
    <n v="1"/>
    <s v="F3"/>
    <s v="01"/>
    <s v="21 RUE Saint Paul"/>
    <s v="75004 PARIS 04"/>
    <x v="0"/>
    <x v="0"/>
    <m/>
    <m/>
    <m/>
    <m/>
    <x v="0"/>
    <m/>
    <m/>
    <m/>
  </r>
  <r>
    <s v="011017H0082"/>
    <s v="Direction Territoriale Centre"/>
    <s v="Agence Beaubourg"/>
    <s v="011017"/>
    <s v="011017H0082"/>
    <n v="1"/>
    <s v="F3"/>
    <s v="02"/>
    <s v="21 RUE Saint Paul"/>
    <s v="75004 PARIS 04"/>
    <x v="0"/>
    <x v="0"/>
    <m/>
    <m/>
    <m/>
    <m/>
    <x v="0"/>
    <m/>
    <m/>
    <m/>
  </r>
  <r>
    <s v="011017H0083"/>
    <s v="Direction Territoriale Centre"/>
    <s v="Agence Beaubourg"/>
    <s v="011017"/>
    <s v="011017H0083"/>
    <n v="1"/>
    <s v="F6"/>
    <s v="03"/>
    <s v="21 RUE Saint Paul"/>
    <s v="75004 PARIS 04"/>
    <x v="0"/>
    <x v="0"/>
    <m/>
    <m/>
    <m/>
    <m/>
    <x v="0"/>
    <m/>
    <m/>
    <m/>
  </r>
  <r>
    <s v="011017H0084"/>
    <s v="Direction Territoriale Centre"/>
    <s v="Agence Beaubourg"/>
    <s v="011017"/>
    <s v="011017H0084"/>
    <n v="1"/>
    <s v="F2"/>
    <s v="01"/>
    <s v="19 RUE Saint Paul"/>
    <s v="75004 PARIS 04"/>
    <x v="0"/>
    <x v="0"/>
    <m/>
    <m/>
    <m/>
    <m/>
    <x v="0"/>
    <m/>
    <m/>
    <m/>
  </r>
  <r>
    <s v="011017H0085"/>
    <s v="Direction Territoriale Centre"/>
    <s v="Agence Beaubourg"/>
    <s v="011017"/>
    <s v="011017H0085"/>
    <n v="1"/>
    <s v="F2"/>
    <s v="02"/>
    <s v="19 RUE Saint Paul"/>
    <s v="75004 PARIS 04"/>
    <x v="0"/>
    <x v="0"/>
    <m/>
    <m/>
    <m/>
    <m/>
    <x v="0"/>
    <m/>
    <m/>
    <m/>
  </r>
  <r>
    <s v="011017H0086"/>
    <s v="Direction Territoriale Centre"/>
    <s v="Agence Beaubourg"/>
    <s v="011017"/>
    <s v="011017H0086"/>
    <n v="1"/>
    <s v="F2"/>
    <s v="03"/>
    <s v="19 RUE Saint Paul"/>
    <s v="75004 PARIS 04"/>
    <x v="0"/>
    <x v="0"/>
    <m/>
    <m/>
    <m/>
    <m/>
    <x v="0"/>
    <m/>
    <m/>
    <m/>
  </r>
  <r>
    <s v="011017H0087"/>
    <s v="Direction Territoriale Centre"/>
    <s v="Agence Beaubourg"/>
    <s v="011017"/>
    <s v="011017H0087"/>
    <n v="1"/>
    <s v="F2"/>
    <s v="04"/>
    <s v="19 RUE Saint Paul"/>
    <s v="75004 PARIS 04"/>
    <x v="0"/>
    <x v="0"/>
    <m/>
    <m/>
    <m/>
    <m/>
    <x v="0"/>
    <m/>
    <m/>
    <m/>
  </r>
  <r>
    <s v="011017H0088"/>
    <s v="Direction Territoriale Centre"/>
    <s v="Agence Beaubourg"/>
    <s v="011017"/>
    <s v="011017H0088"/>
    <n v="1"/>
    <s v="F4"/>
    <s v="05"/>
    <s v="19 RUE Saint Paul"/>
    <s v="75004 PARIS 04"/>
    <x v="0"/>
    <x v="0"/>
    <m/>
    <m/>
    <m/>
    <m/>
    <x v="0"/>
    <m/>
    <m/>
    <m/>
  </r>
  <r>
    <s v="011017H0089"/>
    <s v="Direction Territoriale Centre"/>
    <s v="Agence Beaubourg"/>
    <s v="011017"/>
    <s v="011017H0089"/>
    <n v="1"/>
    <s v="F2"/>
    <s v="01"/>
    <s v="19 RUE Saint Paul"/>
    <s v="75004 PARIS 04"/>
    <x v="0"/>
    <x v="0"/>
    <m/>
    <m/>
    <m/>
    <m/>
    <x v="0"/>
    <m/>
    <m/>
    <m/>
  </r>
  <r>
    <s v="011017H0090"/>
    <s v="Direction Territoriale Centre"/>
    <s v="Agence Beaubourg"/>
    <s v="011017"/>
    <s v="011017H0090"/>
    <n v="1"/>
    <s v="F2"/>
    <s v="02"/>
    <s v="19 RUE Saint Paul"/>
    <s v="75004 PARIS 04"/>
    <x v="0"/>
    <x v="0"/>
    <m/>
    <m/>
    <m/>
    <m/>
    <x v="0"/>
    <m/>
    <m/>
    <m/>
  </r>
  <r>
    <s v="011017H0091"/>
    <s v="Direction Territoriale Centre"/>
    <s v="Agence Beaubourg"/>
    <s v="011017"/>
    <s v="011017H0091"/>
    <n v="1"/>
    <s v="F2"/>
    <s v="03"/>
    <s v="19 RUE Saint Paul"/>
    <s v="75004 PARIS 04"/>
    <x v="0"/>
    <x v="0"/>
    <m/>
    <m/>
    <m/>
    <m/>
    <x v="0"/>
    <m/>
    <m/>
    <m/>
  </r>
  <r>
    <s v="011017H0092"/>
    <s v="Direction Territoriale Centre"/>
    <s v="Agence Beaubourg"/>
    <s v="011017"/>
    <s v="011017H0092"/>
    <n v="1"/>
    <s v="F2"/>
    <s v="04"/>
    <s v="19 RUE Saint Paul"/>
    <s v="75004 PARIS 04"/>
    <x v="0"/>
    <x v="0"/>
    <m/>
    <m/>
    <m/>
    <m/>
    <x v="0"/>
    <m/>
    <m/>
    <m/>
  </r>
  <r>
    <s v="011017H0093"/>
    <s v="Direction Territoriale Centre"/>
    <s v="Agence Beaubourg"/>
    <s v="011017"/>
    <s v="011017H0093"/>
    <n v="1"/>
    <s v="F4"/>
    <s v="05"/>
    <s v="19 RUE Saint Paul"/>
    <s v="75004 PARIS 04"/>
    <x v="0"/>
    <x v="0"/>
    <m/>
    <m/>
    <m/>
    <m/>
    <x v="0"/>
    <m/>
    <m/>
    <m/>
  </r>
  <r>
    <s v="011017H7194"/>
    <s v="Direction Territoriale Centre"/>
    <s v="Agence Beaubourg"/>
    <s v="011017"/>
    <s v="011017H7194"/>
    <n v="1"/>
    <s v="F3"/>
    <s v="RDC"/>
    <s v="21 RUE Saint Paul"/>
    <s v="75004 PARIS 04"/>
    <x v="0"/>
    <x v="0"/>
    <m/>
    <m/>
    <m/>
    <m/>
    <x v="0"/>
    <m/>
    <m/>
    <m/>
  </r>
  <r>
    <s v="011032H0001"/>
    <s v="Direction Territoriale Sud"/>
    <s v="Agence Nationale"/>
    <s v="011032"/>
    <s v="011032H0001"/>
    <n v="1"/>
    <s v="F1"/>
    <s v="RDC"/>
    <s v="90 RUE Jeanne d'Arc"/>
    <s v="75013 PARIS 13"/>
    <x v="0"/>
    <x v="0"/>
    <m/>
    <m/>
    <m/>
    <m/>
    <x v="0"/>
    <m/>
    <m/>
    <m/>
  </r>
  <r>
    <s v="011032H0002"/>
    <s v="Direction Territoriale Sud"/>
    <s v="Agence Nationale"/>
    <s v="011032"/>
    <s v="011032H0002"/>
    <n v="1"/>
    <s v="F1"/>
    <s v="01"/>
    <s v="90 RUE Jeanne d'Arc"/>
    <s v="75013 PARIS 13"/>
    <x v="0"/>
    <x v="0"/>
    <m/>
    <m/>
    <m/>
    <m/>
    <x v="0"/>
    <m/>
    <m/>
    <m/>
  </r>
  <r>
    <s v="011032H0003"/>
    <s v="Direction Territoriale Sud"/>
    <s v="Agence Nationale"/>
    <s v="011032"/>
    <s v="011032H0003"/>
    <n v="1"/>
    <s v="F1"/>
    <s v="02"/>
    <s v="90 RUE Jeanne d'Arc"/>
    <s v="75013 PARIS 13"/>
    <x v="0"/>
    <x v="0"/>
    <m/>
    <m/>
    <m/>
    <m/>
    <x v="0"/>
    <m/>
    <m/>
    <m/>
  </r>
  <r>
    <s v="011032H0004"/>
    <s v="Direction Territoriale Sud"/>
    <s v="Agence Nationale"/>
    <s v="011032"/>
    <s v="011032H0004"/>
    <n v="1"/>
    <s v="F1"/>
    <s v="03"/>
    <s v="90 RUE Jeanne d'Arc"/>
    <s v="75013 PARIS 13"/>
    <x v="0"/>
    <x v="0"/>
    <m/>
    <m/>
    <m/>
    <m/>
    <x v="0"/>
    <m/>
    <m/>
    <m/>
  </r>
  <r>
    <s v="011032H0005"/>
    <s v="Direction Territoriale Sud"/>
    <s v="Agence Nationale"/>
    <s v="011032"/>
    <s v="011032H0005"/>
    <n v="1"/>
    <s v="F1"/>
    <s v="04"/>
    <s v="90 RUE Jeanne d'Arc"/>
    <s v="75013 PARIS 13"/>
    <x v="0"/>
    <x v="0"/>
    <m/>
    <m/>
    <m/>
    <m/>
    <x v="0"/>
    <m/>
    <m/>
    <m/>
  </r>
  <r>
    <s v="011032H0006"/>
    <s v="Direction Territoriale Sud"/>
    <s v="Agence Nationale"/>
    <s v="011032"/>
    <s v="011032H0006"/>
    <n v="1"/>
    <s v="F1"/>
    <s v="05"/>
    <s v="90 RUE Jeanne d'Arc"/>
    <s v="75013 PARIS 13"/>
    <x v="0"/>
    <x v="0"/>
    <m/>
    <m/>
    <m/>
    <m/>
    <x v="0"/>
    <m/>
    <m/>
    <m/>
  </r>
  <r>
    <s v="011032H0007"/>
    <s v="Direction Territoriale Sud"/>
    <s v="Agence Nationale"/>
    <s v="011032"/>
    <s v="011032H0007"/>
    <n v="1"/>
    <s v="F1"/>
    <s v="06"/>
    <s v="90 RUE Jeanne d'Arc"/>
    <s v="75013 PARIS 13"/>
    <x v="0"/>
    <x v="0"/>
    <m/>
    <m/>
    <m/>
    <m/>
    <x v="0"/>
    <m/>
    <m/>
    <m/>
  </r>
  <r>
    <s v="011032H0008"/>
    <s v="Direction Territoriale Sud"/>
    <s v="Agence Nationale"/>
    <s v="011032"/>
    <s v="011032H0008"/>
    <n v="1"/>
    <s v="F1"/>
    <s v="07"/>
    <s v="90 RUE Jeanne d'Arc"/>
    <s v="75013 PARIS 13"/>
    <x v="0"/>
    <x v="0"/>
    <m/>
    <m/>
    <m/>
    <m/>
    <x v="0"/>
    <m/>
    <m/>
    <m/>
  </r>
  <r>
    <s v="011032H0009"/>
    <s v="Direction Territoriale Sud"/>
    <s v="Agence Nationale"/>
    <s v="011032"/>
    <s v="011032H0009"/>
    <n v="1"/>
    <s v="F1"/>
    <s v="08"/>
    <s v="90 RUE Jeanne d'Arc"/>
    <s v="75013 PARIS 13"/>
    <x v="0"/>
    <x v="0"/>
    <m/>
    <m/>
    <m/>
    <m/>
    <x v="0"/>
    <m/>
    <m/>
    <m/>
  </r>
  <r>
    <s v="011032H0010"/>
    <s v="Direction Territoriale Sud"/>
    <s v="Agence Nationale"/>
    <s v="011032"/>
    <s v="011032H0010"/>
    <n v="1"/>
    <s v="F1"/>
    <s v="09"/>
    <s v="90 RUE Jeanne d'Arc"/>
    <s v="75013 PARIS 13"/>
    <x v="0"/>
    <x v="0"/>
    <m/>
    <m/>
    <m/>
    <m/>
    <x v="0"/>
    <m/>
    <m/>
    <m/>
  </r>
  <r>
    <s v="011032H0011"/>
    <s v="Direction Territoriale Sud"/>
    <s v="Agence Nationale"/>
    <s v="011032"/>
    <s v="011032H0011"/>
    <n v="1"/>
    <s v="F1"/>
    <s v="10"/>
    <s v="90 RUE Jeanne d'Arc"/>
    <s v="75013 PARIS 13"/>
    <x v="0"/>
    <x v="0"/>
    <m/>
    <m/>
    <m/>
    <m/>
    <x v="0"/>
    <m/>
    <m/>
    <m/>
  </r>
  <r>
    <s v="011032H0012"/>
    <s v="Direction Territoriale Sud"/>
    <s v="Agence Nationale"/>
    <s v="011032"/>
    <s v="011032H0012"/>
    <n v="1"/>
    <s v="F1"/>
    <s v="11"/>
    <s v="90 RUE Jeanne d'Arc"/>
    <s v="75013 PARIS 13"/>
    <x v="0"/>
    <x v="0"/>
    <m/>
    <m/>
    <m/>
    <m/>
    <x v="0"/>
    <m/>
    <m/>
    <m/>
  </r>
  <r>
    <s v="011032H0013"/>
    <s v="Direction Territoriale Sud"/>
    <s v="Agence Nationale"/>
    <s v="011032"/>
    <s v="011032H0013"/>
    <n v="1"/>
    <s v="F1"/>
    <s v="12"/>
    <s v="90 RUE Jeanne d'Arc"/>
    <s v="75013 PARIS 13"/>
    <x v="0"/>
    <x v="0"/>
    <m/>
    <m/>
    <m/>
    <m/>
    <x v="0"/>
    <m/>
    <m/>
    <m/>
  </r>
  <r>
    <s v="011032H0014"/>
    <s v="Direction Territoriale Sud"/>
    <s v="Agence Nationale"/>
    <s v="011032"/>
    <s v="011032H0014"/>
    <n v="1"/>
    <s v="F1"/>
    <s v="13"/>
    <s v="90 RUE Jeanne d'Arc"/>
    <s v="75013 PARIS 13"/>
    <x v="0"/>
    <x v="0"/>
    <m/>
    <m/>
    <m/>
    <m/>
    <x v="0"/>
    <m/>
    <m/>
    <m/>
  </r>
  <r>
    <s v="011032H0015"/>
    <s v="Direction Territoriale Sud"/>
    <s v="Agence Nationale"/>
    <s v="011032"/>
    <s v="011032H0015"/>
    <n v="1"/>
    <s v="F1"/>
    <s v="14"/>
    <s v="90 RUE Jeanne d'Arc"/>
    <s v="75013 PARIS 13"/>
    <x v="0"/>
    <x v="0"/>
    <m/>
    <m/>
    <m/>
    <m/>
    <x v="0"/>
    <m/>
    <m/>
    <m/>
  </r>
  <r>
    <s v="011032H0016"/>
    <s v="Direction Territoriale Sud"/>
    <s v="Agence Nationale"/>
    <s v="011032"/>
    <s v="011032H0016"/>
    <n v="1"/>
    <s v="F1"/>
    <s v="15"/>
    <s v="90 RUE Jeanne d'Arc"/>
    <s v="75013 PARIS 13"/>
    <x v="0"/>
    <x v="0"/>
    <m/>
    <m/>
    <m/>
    <m/>
    <x v="0"/>
    <m/>
    <m/>
    <m/>
  </r>
  <r>
    <s v="011032H0017"/>
    <s v="Direction Territoriale Sud"/>
    <s v="Agence Nationale"/>
    <s v="011032"/>
    <s v="011032H0017"/>
    <n v="1"/>
    <s v="F5"/>
    <s v="RDC"/>
    <s v="90 RUE Jeanne d'Arc"/>
    <s v="75013 PARIS 13"/>
    <x v="0"/>
    <x v="0"/>
    <m/>
    <m/>
    <m/>
    <m/>
    <x v="0"/>
    <m/>
    <m/>
    <m/>
  </r>
  <r>
    <s v="011032H0018"/>
    <s v="Direction Territoriale Sud"/>
    <s v="Agence Nationale"/>
    <s v="011032"/>
    <s v="011032H0018"/>
    <n v="1"/>
    <s v="F5"/>
    <s v="01"/>
    <s v="90 RUE Jeanne d'Arc"/>
    <s v="75013 PARIS 13"/>
    <x v="0"/>
    <x v="0"/>
    <m/>
    <m/>
    <m/>
    <m/>
    <x v="0"/>
    <m/>
    <m/>
    <m/>
  </r>
  <r>
    <s v="011032H0019"/>
    <s v="Direction Territoriale Sud"/>
    <s v="Agence Nationale"/>
    <s v="011032"/>
    <s v="011032H0019"/>
    <n v="1"/>
    <s v="F5"/>
    <s v="02"/>
    <s v="90 RUE Jeanne d'Arc"/>
    <s v="75013 PARIS 13"/>
    <x v="0"/>
    <x v="0"/>
    <m/>
    <m/>
    <m/>
    <m/>
    <x v="0"/>
    <m/>
    <m/>
    <m/>
  </r>
  <r>
    <s v="011032H0020"/>
    <s v="Direction Territoriale Sud"/>
    <s v="Agence Nationale"/>
    <s v="011032"/>
    <s v="011032H0020"/>
    <n v="1"/>
    <s v="F5"/>
    <s v="03"/>
    <s v="90 RUE Jeanne d'Arc"/>
    <s v="75013 PARIS 13"/>
    <x v="0"/>
    <x v="0"/>
    <m/>
    <m/>
    <m/>
    <m/>
    <x v="0"/>
    <m/>
    <m/>
    <m/>
  </r>
  <r>
    <s v="011032H0021"/>
    <s v="Direction Territoriale Sud"/>
    <s v="Agence Nationale"/>
    <s v="011032"/>
    <s v="011032H0021"/>
    <n v="1"/>
    <s v="F5"/>
    <s v="04"/>
    <s v="90 RUE Jeanne d'Arc"/>
    <s v="75013 PARIS 13"/>
    <x v="0"/>
    <x v="0"/>
    <m/>
    <m/>
    <m/>
    <m/>
    <x v="0"/>
    <m/>
    <m/>
    <m/>
  </r>
  <r>
    <s v="011032H0022"/>
    <s v="Direction Territoriale Sud"/>
    <s v="Agence Nationale"/>
    <s v="011032"/>
    <s v="011032H0022"/>
    <n v="1"/>
    <s v="F5"/>
    <s v="05"/>
    <s v="90 RUE Jeanne d'Arc"/>
    <s v="75013 PARIS 13"/>
    <x v="0"/>
    <x v="0"/>
    <m/>
    <m/>
    <m/>
    <m/>
    <x v="0"/>
    <m/>
    <m/>
    <m/>
  </r>
  <r>
    <s v="011032H0023"/>
    <s v="Direction Territoriale Sud"/>
    <s v="Agence Nationale"/>
    <s v="011032"/>
    <s v="011032H0023"/>
    <n v="1"/>
    <s v="F5"/>
    <s v="06"/>
    <s v="90 RUE Jeanne d'Arc"/>
    <s v="75013 PARIS 13"/>
    <x v="0"/>
    <x v="0"/>
    <m/>
    <m/>
    <m/>
    <m/>
    <x v="0"/>
    <m/>
    <m/>
    <m/>
  </r>
  <r>
    <s v="011032H0024"/>
    <s v="Direction Territoriale Sud"/>
    <s v="Agence Nationale"/>
    <s v="011032"/>
    <s v="011032H0024"/>
    <n v="1"/>
    <s v="F5"/>
    <s v="07"/>
    <s v="90 RUE Jeanne d'Arc"/>
    <s v="75013 PARIS 13"/>
    <x v="0"/>
    <x v="0"/>
    <m/>
    <m/>
    <m/>
    <m/>
    <x v="0"/>
    <m/>
    <m/>
    <m/>
  </r>
  <r>
    <s v="011032H0025"/>
    <s v="Direction Territoriale Sud"/>
    <s v="Agence Nationale"/>
    <s v="011032"/>
    <s v="011032H0025"/>
    <n v="1"/>
    <s v="F5"/>
    <s v="08"/>
    <s v="90 RUE Jeanne d'Arc"/>
    <s v="75013 PARIS 13"/>
    <x v="0"/>
    <x v="0"/>
    <m/>
    <m/>
    <m/>
    <m/>
    <x v="0"/>
    <m/>
    <m/>
    <m/>
  </r>
  <r>
    <s v="011032H0026"/>
    <s v="Direction Territoriale Sud"/>
    <s v="Agence Nationale"/>
    <s v="011032"/>
    <s v="011032H0026"/>
    <n v="1"/>
    <s v="F5"/>
    <s v="09"/>
    <s v="90 RUE Jeanne d'Arc"/>
    <s v="75013 PARIS 13"/>
    <x v="0"/>
    <x v="0"/>
    <m/>
    <m/>
    <m/>
    <m/>
    <x v="0"/>
    <m/>
    <m/>
    <m/>
  </r>
  <r>
    <s v="011032H0027"/>
    <s v="Direction Territoriale Sud"/>
    <s v="Agence Nationale"/>
    <s v="011032"/>
    <s v="011032H0027"/>
    <n v="1"/>
    <s v="F5"/>
    <s v="10"/>
    <s v="90 RUE Jeanne d'Arc"/>
    <s v="75013 PARIS 13"/>
    <x v="0"/>
    <x v="0"/>
    <m/>
    <m/>
    <m/>
    <m/>
    <x v="0"/>
    <m/>
    <m/>
    <m/>
  </r>
  <r>
    <s v="011032H0028"/>
    <s v="Direction Territoriale Sud"/>
    <s v="Agence Nationale"/>
    <s v="011032"/>
    <s v="011032H0028"/>
    <n v="1"/>
    <s v="F5"/>
    <s v="11"/>
    <s v="90 RUE Jeanne d'Arc"/>
    <s v="75013 PARIS 13"/>
    <x v="0"/>
    <x v="0"/>
    <m/>
    <m/>
    <m/>
    <m/>
    <x v="0"/>
    <m/>
    <m/>
    <m/>
  </r>
  <r>
    <s v="011032H0029"/>
    <s v="Direction Territoriale Sud"/>
    <s v="Agence Nationale"/>
    <s v="011032"/>
    <s v="011032H0029"/>
    <n v="1"/>
    <s v="F5"/>
    <s v="12"/>
    <s v="90 RUE Jeanne d'Arc"/>
    <s v="75013 PARIS 13"/>
    <x v="0"/>
    <x v="0"/>
    <m/>
    <m/>
    <m/>
    <m/>
    <x v="0"/>
    <m/>
    <m/>
    <m/>
  </r>
  <r>
    <s v="011032H0030"/>
    <s v="Direction Territoriale Sud"/>
    <s v="Agence Nationale"/>
    <s v="011032"/>
    <s v="011032H0030"/>
    <n v="1"/>
    <s v="F5"/>
    <s v="13"/>
    <s v="90 RUE Jeanne d'Arc"/>
    <s v="75013 PARIS 13"/>
    <x v="0"/>
    <x v="0"/>
    <m/>
    <m/>
    <m/>
    <m/>
    <x v="0"/>
    <m/>
    <m/>
    <m/>
  </r>
  <r>
    <s v="011032H0031"/>
    <s v="Direction Territoriale Sud"/>
    <s v="Agence Nationale"/>
    <s v="011032"/>
    <s v="011032H0031"/>
    <n v="1"/>
    <s v="F5"/>
    <s v="14"/>
    <s v="90 RUE Jeanne d'Arc"/>
    <s v="75013 PARIS 13"/>
    <x v="0"/>
    <x v="0"/>
    <m/>
    <m/>
    <m/>
    <m/>
    <x v="0"/>
    <m/>
    <m/>
    <m/>
  </r>
  <r>
    <s v="011032H0032"/>
    <s v="Direction Territoriale Sud"/>
    <s v="Agence Nationale"/>
    <s v="011032"/>
    <s v="011032H0032"/>
    <n v="1"/>
    <s v="F5"/>
    <s v="15"/>
    <s v="90 RUE Jeanne d'Arc"/>
    <s v="75013 PARIS 13"/>
    <x v="0"/>
    <x v="0"/>
    <m/>
    <m/>
    <m/>
    <m/>
    <x v="0"/>
    <m/>
    <m/>
    <m/>
  </r>
  <r>
    <s v="011032H0033"/>
    <s v="Direction Territoriale Sud"/>
    <s v="Agence Nationale"/>
    <s v="011032"/>
    <s v="011032H0033"/>
    <n v="1"/>
    <s v="F3"/>
    <s v="01"/>
    <s v="90 RUE Jeanne d'Arc"/>
    <s v="75013 PARIS 13"/>
    <x v="0"/>
    <x v="0"/>
    <m/>
    <m/>
    <m/>
    <m/>
    <x v="0"/>
    <m/>
    <m/>
    <m/>
  </r>
  <r>
    <s v="011032H0034"/>
    <s v="Direction Territoriale Sud"/>
    <s v="Agence Nationale"/>
    <s v="011032"/>
    <s v="011032H0034"/>
    <n v="1"/>
    <s v="F3"/>
    <s v="02"/>
    <s v="90 RUE Jeanne d'Arc"/>
    <s v="75013 PARIS 13"/>
    <x v="0"/>
    <x v="0"/>
    <m/>
    <m/>
    <m/>
    <m/>
    <x v="0"/>
    <m/>
    <m/>
    <m/>
  </r>
  <r>
    <s v="011032H0035"/>
    <s v="Direction Territoriale Sud"/>
    <s v="Agence Nationale"/>
    <s v="011032"/>
    <s v="011032H0035"/>
    <n v="1"/>
    <s v="F3"/>
    <s v="03"/>
    <s v="90 RUE Jeanne d'Arc"/>
    <s v="75013 PARIS 13"/>
    <x v="0"/>
    <x v="0"/>
    <m/>
    <m/>
    <m/>
    <m/>
    <x v="0"/>
    <m/>
    <m/>
    <m/>
  </r>
  <r>
    <s v="011032H0036"/>
    <s v="Direction Territoriale Sud"/>
    <s v="Agence Nationale"/>
    <s v="011032"/>
    <s v="011032H0036"/>
    <n v="1"/>
    <s v="F3"/>
    <s v="04"/>
    <s v="90 RUE Jeanne d'Arc"/>
    <s v="75013 PARIS 13"/>
    <x v="0"/>
    <x v="0"/>
    <m/>
    <m/>
    <m/>
    <m/>
    <x v="0"/>
    <m/>
    <m/>
    <m/>
  </r>
  <r>
    <s v="011032H0037"/>
    <s v="Direction Territoriale Sud"/>
    <s v="Agence Nationale"/>
    <s v="011032"/>
    <s v="011032H0037"/>
    <n v="1"/>
    <s v="F3"/>
    <s v="05"/>
    <s v="90 RUE Jeanne d'Arc"/>
    <s v="75013 PARIS 13"/>
    <x v="0"/>
    <x v="0"/>
    <m/>
    <m/>
    <m/>
    <m/>
    <x v="0"/>
    <m/>
    <m/>
    <m/>
  </r>
  <r>
    <s v="011032H0038"/>
    <s v="Direction Territoriale Sud"/>
    <s v="Agence Nationale"/>
    <s v="011032"/>
    <s v="011032H0038"/>
    <n v="1"/>
    <s v="F3"/>
    <s v="06"/>
    <s v="90 RUE Jeanne d'Arc"/>
    <s v="75013 PARIS 13"/>
    <x v="0"/>
    <x v="0"/>
    <m/>
    <m/>
    <m/>
    <m/>
    <x v="0"/>
    <m/>
    <m/>
    <m/>
  </r>
  <r>
    <s v="011032H0039"/>
    <s v="Direction Territoriale Sud"/>
    <s v="Agence Nationale"/>
    <s v="011032"/>
    <s v="011032H0039"/>
    <n v="1"/>
    <s v="F3"/>
    <s v="07"/>
    <s v="90 RUE Jeanne d'Arc"/>
    <s v="75013 PARIS 13"/>
    <x v="0"/>
    <x v="0"/>
    <m/>
    <m/>
    <m/>
    <m/>
    <x v="0"/>
    <m/>
    <m/>
    <m/>
  </r>
  <r>
    <s v="011032H0040"/>
    <s v="Direction Territoriale Sud"/>
    <s v="Agence Nationale"/>
    <s v="011032"/>
    <s v="011032H0040"/>
    <n v="1"/>
    <s v="F3"/>
    <s v="08"/>
    <s v="90 RUE Jeanne d'Arc"/>
    <s v="75013 PARIS 13"/>
    <x v="0"/>
    <x v="0"/>
    <m/>
    <m/>
    <m/>
    <m/>
    <x v="0"/>
    <m/>
    <m/>
    <m/>
  </r>
  <r>
    <s v="011032H0041"/>
    <s v="Direction Territoriale Sud"/>
    <s v="Agence Nationale"/>
    <s v="011032"/>
    <s v="011032H0041"/>
    <n v="1"/>
    <s v="F3"/>
    <s v="09"/>
    <s v="90 RUE Jeanne d'Arc"/>
    <s v="75013 PARIS 13"/>
    <x v="0"/>
    <x v="0"/>
    <m/>
    <m/>
    <m/>
    <m/>
    <x v="0"/>
    <m/>
    <m/>
    <m/>
  </r>
  <r>
    <s v="011032H0042"/>
    <s v="Direction Territoriale Sud"/>
    <s v="Agence Nationale"/>
    <s v="011032"/>
    <s v="011032H0042"/>
    <n v="1"/>
    <s v="F3"/>
    <s v="10"/>
    <s v="90 RUE Jeanne d'Arc"/>
    <s v="75013 PARIS 13"/>
    <x v="0"/>
    <x v="0"/>
    <m/>
    <m/>
    <m/>
    <m/>
    <x v="0"/>
    <m/>
    <m/>
    <m/>
  </r>
  <r>
    <s v="011032H0043"/>
    <s v="Direction Territoriale Sud"/>
    <s v="Agence Nationale"/>
    <s v="011032"/>
    <s v="011032H0043"/>
    <n v="1"/>
    <s v="F3"/>
    <s v="11"/>
    <s v="90 RUE Jeanne d'Arc"/>
    <s v="75013 PARIS 13"/>
    <x v="0"/>
    <x v="0"/>
    <m/>
    <m/>
    <m/>
    <m/>
    <x v="0"/>
    <m/>
    <m/>
    <m/>
  </r>
  <r>
    <s v="011032H0044"/>
    <s v="Direction Territoriale Sud"/>
    <s v="Agence Nationale"/>
    <s v="011032"/>
    <s v="011032H0044"/>
    <n v="1"/>
    <s v="F3"/>
    <s v="12"/>
    <s v="90 RUE Jeanne d'Arc"/>
    <s v="75013 PARIS 13"/>
    <x v="0"/>
    <x v="0"/>
    <m/>
    <m/>
    <m/>
    <m/>
    <x v="0"/>
    <m/>
    <m/>
    <m/>
  </r>
  <r>
    <s v="011032H0045"/>
    <s v="Direction Territoriale Sud"/>
    <s v="Agence Nationale"/>
    <s v="011032"/>
    <s v="011032H0045"/>
    <n v="1"/>
    <s v="F3"/>
    <s v="13"/>
    <s v="90 RUE Jeanne d'Arc"/>
    <s v="75013 PARIS 13"/>
    <x v="0"/>
    <x v="0"/>
    <m/>
    <m/>
    <m/>
    <m/>
    <x v="0"/>
    <m/>
    <m/>
    <m/>
  </r>
  <r>
    <s v="011032H0046"/>
    <s v="Direction Territoriale Sud"/>
    <s v="Agence Nationale"/>
    <s v="011032"/>
    <s v="011032H0046"/>
    <n v="1"/>
    <s v="F3"/>
    <s v="14"/>
    <s v="90 RUE Jeanne d'Arc"/>
    <s v="75013 PARIS 13"/>
    <x v="0"/>
    <x v="0"/>
    <m/>
    <m/>
    <m/>
    <m/>
    <x v="0"/>
    <m/>
    <m/>
    <m/>
  </r>
  <r>
    <s v="011032H0047"/>
    <s v="Direction Territoriale Sud"/>
    <s v="Agence Nationale"/>
    <s v="011032"/>
    <s v="011032H0047"/>
    <n v="1"/>
    <s v="F3"/>
    <s v="15"/>
    <s v="90 RUE Jeanne d'Arc"/>
    <s v="75013 PARIS 13"/>
    <x v="0"/>
    <x v="0"/>
    <m/>
    <m/>
    <m/>
    <m/>
    <x v="0"/>
    <m/>
    <m/>
    <m/>
  </r>
  <r>
    <s v="011032H0048"/>
    <s v="Direction Territoriale Sud"/>
    <s v="Agence Nationale"/>
    <s v="011032"/>
    <s v="011032H0048"/>
    <n v="1"/>
    <s v="F2"/>
    <s v="01"/>
    <s v="90 RUE Jeanne d'Arc"/>
    <s v="75013 PARIS 13"/>
    <x v="0"/>
    <x v="0"/>
    <m/>
    <m/>
    <m/>
    <m/>
    <x v="0"/>
    <m/>
    <m/>
    <m/>
  </r>
  <r>
    <s v="011032H0049"/>
    <s v="Direction Territoriale Sud"/>
    <s v="Agence Nationale"/>
    <s v="011032"/>
    <s v="011032H0049"/>
    <n v="1"/>
    <s v="F2"/>
    <s v="02"/>
    <s v="90 RUE Jeanne d'Arc"/>
    <s v="75013 PARIS 13"/>
    <x v="0"/>
    <x v="0"/>
    <m/>
    <m/>
    <m/>
    <m/>
    <x v="0"/>
    <m/>
    <m/>
    <m/>
  </r>
  <r>
    <s v="011032H0050"/>
    <s v="Direction Territoriale Sud"/>
    <s v="Agence Nationale"/>
    <s v="011032"/>
    <s v="011032H0050"/>
    <n v="1"/>
    <s v="F2"/>
    <s v="03"/>
    <s v="90 RUE Jeanne d'Arc"/>
    <s v="75013 PARIS 13"/>
    <x v="0"/>
    <x v="0"/>
    <m/>
    <m/>
    <m/>
    <m/>
    <x v="0"/>
    <m/>
    <m/>
    <m/>
  </r>
  <r>
    <s v="011032H0051"/>
    <s v="Direction Territoriale Sud"/>
    <s v="Agence Nationale"/>
    <s v="011032"/>
    <s v="011032H0051"/>
    <n v="1"/>
    <s v="F2"/>
    <s v="04"/>
    <s v="90 RUE Jeanne d'Arc"/>
    <s v="75013 PARIS 13"/>
    <x v="0"/>
    <x v="0"/>
    <m/>
    <m/>
    <m/>
    <m/>
    <x v="0"/>
    <m/>
    <m/>
    <m/>
  </r>
  <r>
    <s v="011032H0052"/>
    <s v="Direction Territoriale Sud"/>
    <s v="Agence Nationale"/>
    <s v="011032"/>
    <s v="011032H0052"/>
    <n v="1"/>
    <s v="F2"/>
    <s v="05"/>
    <s v="90 RUE Jeanne d'Arc"/>
    <s v="75013 PARIS 13"/>
    <x v="0"/>
    <x v="0"/>
    <m/>
    <m/>
    <m/>
    <m/>
    <x v="0"/>
    <m/>
    <m/>
    <m/>
  </r>
  <r>
    <s v="011032H0053"/>
    <s v="Direction Territoriale Sud"/>
    <s v="Agence Nationale"/>
    <s v="011032"/>
    <s v="011032H0053"/>
    <n v="1"/>
    <s v="F2"/>
    <s v="06"/>
    <s v="90 RUE Jeanne d'Arc"/>
    <s v="75013 PARIS 13"/>
    <x v="0"/>
    <x v="0"/>
    <m/>
    <m/>
    <m/>
    <m/>
    <x v="0"/>
    <m/>
    <m/>
    <m/>
  </r>
  <r>
    <s v="011032H0054"/>
    <s v="Direction Territoriale Sud"/>
    <s v="Agence Nationale"/>
    <s v="011032"/>
    <s v="011032H0054"/>
    <n v="1"/>
    <s v="F2"/>
    <s v="07"/>
    <s v="90 RUE Jeanne d'Arc"/>
    <s v="75013 PARIS 13"/>
    <x v="0"/>
    <x v="0"/>
    <m/>
    <m/>
    <m/>
    <m/>
    <x v="0"/>
    <m/>
    <m/>
    <m/>
  </r>
  <r>
    <s v="011032H0055"/>
    <s v="Direction Territoriale Sud"/>
    <s v="Agence Nationale"/>
    <s v="011032"/>
    <s v="011032H0055"/>
    <n v="1"/>
    <s v="F2"/>
    <s v="08"/>
    <s v="90 RUE Jeanne d'Arc"/>
    <s v="75013 PARIS 13"/>
    <x v="0"/>
    <x v="0"/>
    <m/>
    <m/>
    <m/>
    <m/>
    <x v="0"/>
    <m/>
    <m/>
    <m/>
  </r>
  <r>
    <s v="011032H0056"/>
    <s v="Direction Territoriale Sud"/>
    <s v="Agence Nationale"/>
    <s v="011032"/>
    <s v="011032H0056"/>
    <n v="1"/>
    <s v="F2"/>
    <s v="09"/>
    <s v="90 RUE Jeanne d'Arc"/>
    <s v="75013 PARIS 13"/>
    <x v="0"/>
    <x v="0"/>
    <m/>
    <m/>
    <m/>
    <m/>
    <x v="0"/>
    <m/>
    <m/>
    <m/>
  </r>
  <r>
    <s v="011032H0057"/>
    <s v="Direction Territoriale Sud"/>
    <s v="Agence Nationale"/>
    <s v="011032"/>
    <s v="011032H0057"/>
    <n v="1"/>
    <s v="F2"/>
    <s v="10"/>
    <s v="90 RUE Jeanne d'Arc"/>
    <s v="75013 PARIS 13"/>
    <x v="0"/>
    <x v="0"/>
    <m/>
    <m/>
    <m/>
    <m/>
    <x v="0"/>
    <m/>
    <m/>
    <m/>
  </r>
  <r>
    <s v="011032H0058"/>
    <s v="Direction Territoriale Sud"/>
    <s v="Agence Nationale"/>
    <s v="011032"/>
    <s v="011032H0058"/>
    <n v="1"/>
    <s v="F2"/>
    <s v="11"/>
    <s v="90 RUE Jeanne d'Arc"/>
    <s v="75013 PARIS 13"/>
    <x v="0"/>
    <x v="0"/>
    <m/>
    <m/>
    <m/>
    <m/>
    <x v="0"/>
    <m/>
    <m/>
    <m/>
  </r>
  <r>
    <s v="011032H0059"/>
    <s v="Direction Territoriale Sud"/>
    <s v="Agence Nationale"/>
    <s v="011032"/>
    <s v="011032H0059"/>
    <n v="1"/>
    <s v="F2"/>
    <s v="12"/>
    <s v="90 RUE Jeanne d'Arc"/>
    <s v="75013 PARIS 13"/>
    <x v="0"/>
    <x v="0"/>
    <m/>
    <m/>
    <m/>
    <m/>
    <x v="0"/>
    <m/>
    <m/>
    <m/>
  </r>
  <r>
    <s v="011032H0060"/>
    <s v="Direction Territoriale Sud"/>
    <s v="Agence Nationale"/>
    <s v="011032"/>
    <s v="011032H0060"/>
    <n v="1"/>
    <s v="F2"/>
    <s v="13"/>
    <s v="90 RUE Jeanne d'Arc"/>
    <s v="75013 PARIS 13"/>
    <x v="0"/>
    <x v="0"/>
    <m/>
    <m/>
    <m/>
    <m/>
    <x v="0"/>
    <m/>
    <m/>
    <m/>
  </r>
  <r>
    <s v="011032H0061"/>
    <s v="Direction Territoriale Sud"/>
    <s v="Agence Nationale"/>
    <s v="011032"/>
    <s v="011032H0061"/>
    <n v="1"/>
    <s v="F2"/>
    <s v="14"/>
    <s v="90 RUE Jeanne d'Arc"/>
    <s v="75013 PARIS 13"/>
    <x v="0"/>
    <x v="0"/>
    <m/>
    <m/>
    <m/>
    <m/>
    <x v="0"/>
    <m/>
    <m/>
    <m/>
  </r>
  <r>
    <s v="011032H0062"/>
    <s v="Direction Territoriale Sud"/>
    <s v="Agence Nationale"/>
    <s v="011032"/>
    <s v="011032H0062"/>
    <n v="1"/>
    <s v="F2"/>
    <s v="15"/>
    <s v="90 RUE Jeanne d'Arc"/>
    <s v="75013 PARIS 13"/>
    <x v="0"/>
    <x v="0"/>
    <m/>
    <m/>
    <m/>
    <m/>
    <x v="0"/>
    <m/>
    <m/>
    <m/>
  </r>
  <r>
    <s v="011032H0063"/>
    <s v="Direction Territoriale Sud"/>
    <s v="Agence Nationale"/>
    <s v="011032"/>
    <s v="011032H0063"/>
    <n v="1"/>
    <s v="F2"/>
    <s v="01"/>
    <s v="90 RUE Jeanne d'Arc"/>
    <s v="75013 PARIS 13"/>
    <x v="0"/>
    <x v="0"/>
    <m/>
    <m/>
    <m/>
    <m/>
    <x v="0"/>
    <m/>
    <m/>
    <m/>
  </r>
  <r>
    <s v="011032H0064"/>
    <s v="Direction Territoriale Sud"/>
    <s v="Agence Nationale"/>
    <s v="011032"/>
    <s v="011032H0064"/>
    <n v="1"/>
    <s v="F2"/>
    <s v="02"/>
    <s v="90 RUE Jeanne d'Arc"/>
    <s v="75013 PARIS 13"/>
    <x v="0"/>
    <x v="0"/>
    <m/>
    <m/>
    <m/>
    <m/>
    <x v="0"/>
    <m/>
    <m/>
    <m/>
  </r>
  <r>
    <s v="011032H0065"/>
    <s v="Direction Territoriale Sud"/>
    <s v="Agence Nationale"/>
    <s v="011032"/>
    <s v="011032H0065"/>
    <n v="1"/>
    <s v="F2"/>
    <s v="03"/>
    <s v="90 RUE Jeanne d'Arc"/>
    <s v="75013 PARIS 13"/>
    <x v="0"/>
    <x v="0"/>
    <m/>
    <m/>
    <m/>
    <m/>
    <x v="0"/>
    <m/>
    <m/>
    <m/>
  </r>
  <r>
    <s v="011032H0066"/>
    <s v="Direction Territoriale Sud"/>
    <s v="Agence Nationale"/>
    <s v="011032"/>
    <s v="011032H0066"/>
    <n v="1"/>
    <s v="F2"/>
    <s v="04"/>
    <s v="90 RUE Jeanne d'Arc"/>
    <s v="75013 PARIS 13"/>
    <x v="0"/>
    <x v="0"/>
    <m/>
    <m/>
    <m/>
    <m/>
    <x v="0"/>
    <m/>
    <m/>
    <m/>
  </r>
  <r>
    <s v="011032H0067"/>
    <s v="Direction Territoriale Sud"/>
    <s v="Agence Nationale"/>
    <s v="011032"/>
    <s v="011032H0067"/>
    <n v="1"/>
    <s v="F2"/>
    <s v="05"/>
    <s v="90 RUE Jeanne d'Arc"/>
    <s v="75013 PARIS 13"/>
    <x v="0"/>
    <x v="0"/>
    <m/>
    <m/>
    <m/>
    <m/>
    <x v="0"/>
    <m/>
    <m/>
    <m/>
  </r>
  <r>
    <s v="011032H0068"/>
    <s v="Direction Territoriale Sud"/>
    <s v="Agence Nationale"/>
    <s v="011032"/>
    <s v="011032H0068"/>
    <n v="1"/>
    <s v="F2"/>
    <s v="06"/>
    <s v="90 RUE Jeanne d'Arc"/>
    <s v="75013 PARIS 13"/>
    <x v="0"/>
    <x v="0"/>
    <m/>
    <m/>
    <m/>
    <m/>
    <x v="0"/>
    <m/>
    <m/>
    <m/>
  </r>
  <r>
    <s v="011032H0069"/>
    <s v="Direction Territoriale Sud"/>
    <s v="Agence Nationale"/>
    <s v="011032"/>
    <s v="011032H0069"/>
    <n v="1"/>
    <s v="F2"/>
    <s v="07"/>
    <s v="90 RUE Jeanne d'Arc"/>
    <s v="75013 PARIS 13"/>
    <x v="0"/>
    <x v="0"/>
    <m/>
    <m/>
    <m/>
    <m/>
    <x v="0"/>
    <m/>
    <m/>
    <m/>
  </r>
  <r>
    <s v="011032H0070"/>
    <s v="Direction Territoriale Sud"/>
    <s v="Agence Nationale"/>
    <s v="011032"/>
    <s v="011032H0070"/>
    <n v="1"/>
    <s v="F2"/>
    <s v="08"/>
    <s v="90 RUE Jeanne d'Arc"/>
    <s v="75013 PARIS 13"/>
    <x v="0"/>
    <x v="0"/>
    <m/>
    <m/>
    <m/>
    <m/>
    <x v="0"/>
    <m/>
    <m/>
    <m/>
  </r>
  <r>
    <s v="011032H0071"/>
    <s v="Direction Territoriale Sud"/>
    <s v="Agence Nationale"/>
    <s v="011032"/>
    <s v="011032H0071"/>
    <n v="1"/>
    <s v="F2"/>
    <s v="09"/>
    <s v="90 RUE Jeanne d'Arc"/>
    <s v="75013 PARIS 13"/>
    <x v="0"/>
    <x v="0"/>
    <m/>
    <m/>
    <m/>
    <m/>
    <x v="0"/>
    <m/>
    <m/>
    <m/>
  </r>
  <r>
    <s v="011032H0072"/>
    <s v="Direction Territoriale Sud"/>
    <s v="Agence Nationale"/>
    <s v="011032"/>
    <s v="011032H0072"/>
    <n v="1"/>
    <s v="F2"/>
    <s v="10"/>
    <s v="90 RUE Jeanne d'Arc"/>
    <s v="75013 PARIS 13"/>
    <x v="0"/>
    <x v="0"/>
    <m/>
    <m/>
    <m/>
    <m/>
    <x v="0"/>
    <m/>
    <m/>
    <m/>
  </r>
  <r>
    <s v="011032H0073"/>
    <s v="Direction Territoriale Sud"/>
    <s v="Agence Nationale"/>
    <s v="011032"/>
    <s v="011032H0073"/>
    <n v="1"/>
    <s v="F2"/>
    <s v="11"/>
    <s v="90 RUE Jeanne d'Arc"/>
    <s v="75013 PARIS 13"/>
    <x v="0"/>
    <x v="0"/>
    <m/>
    <m/>
    <m/>
    <m/>
    <x v="0"/>
    <m/>
    <m/>
    <m/>
  </r>
  <r>
    <s v="011032H0074"/>
    <s v="Direction Territoriale Sud"/>
    <s v="Agence Nationale"/>
    <s v="011032"/>
    <s v="011032H0074"/>
    <n v="1"/>
    <s v="F2"/>
    <s v="12"/>
    <s v="90 RUE Jeanne d'Arc"/>
    <s v="75013 PARIS 13"/>
    <x v="0"/>
    <x v="0"/>
    <m/>
    <m/>
    <m/>
    <m/>
    <x v="0"/>
    <m/>
    <m/>
    <m/>
  </r>
  <r>
    <s v="011032H0075"/>
    <s v="Direction Territoriale Sud"/>
    <s v="Agence Nationale"/>
    <s v="011032"/>
    <s v="011032H0075"/>
    <n v="1"/>
    <s v="F2"/>
    <s v="13"/>
    <s v="90 RUE Jeanne d'Arc"/>
    <s v="75013 PARIS 13"/>
    <x v="0"/>
    <x v="0"/>
    <m/>
    <m/>
    <m/>
    <m/>
    <x v="0"/>
    <m/>
    <m/>
    <m/>
  </r>
  <r>
    <s v="011032H0076"/>
    <s v="Direction Territoriale Sud"/>
    <s v="Agence Nationale"/>
    <s v="011032"/>
    <s v="011032H0076"/>
    <n v="1"/>
    <s v="F2"/>
    <s v="14"/>
    <s v="90 RUE Jeanne d'Arc"/>
    <s v="75013 PARIS 13"/>
    <x v="0"/>
    <x v="0"/>
    <m/>
    <m/>
    <m/>
    <m/>
    <x v="0"/>
    <m/>
    <m/>
    <m/>
  </r>
  <r>
    <s v="011032H0077"/>
    <s v="Direction Territoriale Sud"/>
    <s v="Agence Nationale"/>
    <s v="011032"/>
    <s v="011032H0077"/>
    <n v="1"/>
    <s v="F2"/>
    <s v="15"/>
    <s v="90 RUE Jeanne d'Arc"/>
    <s v="75013 PARIS 13"/>
    <x v="0"/>
    <x v="0"/>
    <m/>
    <m/>
    <m/>
    <m/>
    <x v="0"/>
    <m/>
    <m/>
    <m/>
  </r>
  <r>
    <s v="011032H0078"/>
    <s v="Direction Territoriale Sud"/>
    <s v="Agence Nationale"/>
    <s v="011032"/>
    <s v="011032H0078"/>
    <n v="1"/>
    <s v="F4"/>
    <s v="01"/>
    <s v="90 RUE Jeanne d'Arc"/>
    <s v="75013 PARIS 13"/>
    <x v="0"/>
    <x v="0"/>
    <m/>
    <m/>
    <m/>
    <m/>
    <x v="0"/>
    <m/>
    <m/>
    <m/>
  </r>
  <r>
    <s v="011032H0079"/>
    <s v="Direction Territoriale Sud"/>
    <s v="Agence Nationale"/>
    <s v="011032"/>
    <s v="011032H0079"/>
    <n v="1"/>
    <s v="F4"/>
    <s v="02"/>
    <s v="90 RUE Jeanne d'Arc"/>
    <s v="75013 PARIS 13"/>
    <x v="0"/>
    <x v="0"/>
    <m/>
    <m/>
    <m/>
    <m/>
    <x v="0"/>
    <m/>
    <m/>
    <m/>
  </r>
  <r>
    <s v="011032H0080"/>
    <s v="Direction Territoriale Sud"/>
    <s v="Agence Nationale"/>
    <s v="011032"/>
    <s v="011032H0080"/>
    <n v="1"/>
    <s v="F4"/>
    <s v="03"/>
    <s v="90 RUE Jeanne d'Arc"/>
    <s v="75013 PARIS 13"/>
    <x v="0"/>
    <x v="0"/>
    <m/>
    <m/>
    <m/>
    <m/>
    <x v="0"/>
    <m/>
    <m/>
    <m/>
  </r>
  <r>
    <s v="011032H0081"/>
    <s v="Direction Territoriale Sud"/>
    <s v="Agence Nationale"/>
    <s v="011032"/>
    <s v="011032H0081"/>
    <n v="1"/>
    <s v="F4"/>
    <s v="04"/>
    <s v="90 RUE Jeanne d'Arc"/>
    <s v="75013 PARIS 13"/>
    <x v="0"/>
    <x v="0"/>
    <m/>
    <m/>
    <m/>
    <m/>
    <x v="0"/>
    <m/>
    <m/>
    <m/>
  </r>
  <r>
    <s v="011032H0082"/>
    <s v="Direction Territoriale Sud"/>
    <s v="Agence Nationale"/>
    <s v="011032"/>
    <s v="011032H0082"/>
    <n v="1"/>
    <s v="F4"/>
    <s v="05"/>
    <s v="90 RUE Jeanne d'Arc"/>
    <s v="75013 PARIS 13"/>
    <x v="0"/>
    <x v="0"/>
    <m/>
    <m/>
    <m/>
    <m/>
    <x v="0"/>
    <m/>
    <m/>
    <m/>
  </r>
  <r>
    <s v="011032H0083"/>
    <s v="Direction Territoriale Sud"/>
    <s v="Agence Nationale"/>
    <s v="011032"/>
    <s v="011032H0083"/>
    <n v="1"/>
    <s v="F4"/>
    <s v="06"/>
    <s v="90 RUE Jeanne d'Arc"/>
    <s v="75013 PARIS 13"/>
    <x v="0"/>
    <x v="0"/>
    <m/>
    <m/>
    <m/>
    <m/>
    <x v="0"/>
    <m/>
    <m/>
    <m/>
  </r>
  <r>
    <s v="011032H0084"/>
    <s v="Direction Territoriale Sud"/>
    <s v="Agence Nationale"/>
    <s v="011032"/>
    <s v="011032H0084"/>
    <n v="1"/>
    <s v="F4"/>
    <s v="07"/>
    <s v="90 RUE Jeanne d'Arc"/>
    <s v="75013 PARIS 13"/>
    <x v="0"/>
    <x v="0"/>
    <m/>
    <m/>
    <m/>
    <m/>
    <x v="0"/>
    <m/>
    <m/>
    <m/>
  </r>
  <r>
    <s v="011032H0085"/>
    <s v="Direction Territoriale Sud"/>
    <s v="Agence Nationale"/>
    <s v="011032"/>
    <s v="011032H0085"/>
    <n v="1"/>
    <s v="F4"/>
    <s v="08"/>
    <s v="90 RUE Jeanne d'Arc"/>
    <s v="75013 PARIS 13"/>
    <x v="0"/>
    <x v="0"/>
    <m/>
    <m/>
    <m/>
    <m/>
    <x v="0"/>
    <m/>
    <m/>
    <m/>
  </r>
  <r>
    <s v="011032H0086"/>
    <s v="Direction Territoriale Sud"/>
    <s v="Agence Nationale"/>
    <s v="011032"/>
    <s v="011032H0086"/>
    <n v="1"/>
    <s v="F4"/>
    <s v="09"/>
    <s v="90 RUE Jeanne d'Arc"/>
    <s v="75013 PARIS 13"/>
    <x v="0"/>
    <x v="0"/>
    <m/>
    <m/>
    <m/>
    <m/>
    <x v="0"/>
    <m/>
    <m/>
    <m/>
  </r>
  <r>
    <s v="011032H0087"/>
    <s v="Direction Territoriale Sud"/>
    <s v="Agence Nationale"/>
    <s v="011032"/>
    <s v="011032H0087"/>
    <n v="1"/>
    <s v="F4"/>
    <s v="10"/>
    <s v="90 RUE Jeanne d'Arc"/>
    <s v="75013 PARIS 13"/>
    <x v="0"/>
    <x v="0"/>
    <m/>
    <m/>
    <m/>
    <m/>
    <x v="0"/>
    <m/>
    <m/>
    <m/>
  </r>
  <r>
    <s v="011032H0088"/>
    <s v="Direction Territoriale Sud"/>
    <s v="Agence Nationale"/>
    <s v="011032"/>
    <s v="011032H0088"/>
    <n v="1"/>
    <s v="F4"/>
    <s v="11"/>
    <s v="90 RUE Jeanne d'Arc"/>
    <s v="75013 PARIS 13"/>
    <x v="0"/>
    <x v="0"/>
    <m/>
    <m/>
    <m/>
    <m/>
    <x v="0"/>
    <m/>
    <m/>
    <m/>
  </r>
  <r>
    <s v="011032H0089"/>
    <s v="Direction Territoriale Sud"/>
    <s v="Agence Nationale"/>
    <s v="011032"/>
    <s v="011032H0089"/>
    <n v="1"/>
    <s v="F4"/>
    <s v="12"/>
    <s v="90 RUE Jeanne d'Arc"/>
    <s v="75013 PARIS 13"/>
    <x v="0"/>
    <x v="0"/>
    <m/>
    <m/>
    <m/>
    <m/>
    <x v="0"/>
    <m/>
    <m/>
    <m/>
  </r>
  <r>
    <s v="011032H0090"/>
    <s v="Direction Territoriale Sud"/>
    <s v="Agence Nationale"/>
    <s v="011032"/>
    <s v="011032H0090"/>
    <n v="1"/>
    <s v="F4"/>
    <s v="13"/>
    <s v="90 RUE Jeanne d'Arc"/>
    <s v="75013 PARIS 13"/>
    <x v="0"/>
    <x v="0"/>
    <m/>
    <m/>
    <m/>
    <m/>
    <x v="0"/>
    <m/>
    <m/>
    <m/>
  </r>
  <r>
    <s v="011032H0091"/>
    <s v="Direction Territoriale Sud"/>
    <s v="Agence Nationale"/>
    <s v="011032"/>
    <s v="011032H0091"/>
    <n v="1"/>
    <s v="F4"/>
    <s v="14"/>
    <s v="90 RUE Jeanne d'Arc"/>
    <s v="75013 PARIS 13"/>
    <x v="0"/>
    <x v="0"/>
    <m/>
    <m/>
    <m/>
    <m/>
    <x v="0"/>
    <m/>
    <m/>
    <m/>
  </r>
  <r>
    <s v="011032H0092"/>
    <s v="Direction Territoriale Sud"/>
    <s v="Agence Nationale"/>
    <s v="011032"/>
    <s v="011032H0092"/>
    <n v="1"/>
    <s v="F4"/>
    <s v="15"/>
    <s v="90 RUE Jeanne d'Arc"/>
    <s v="75013 PARIS 13"/>
    <x v="0"/>
    <x v="0"/>
    <m/>
    <m/>
    <m/>
    <m/>
    <x v="0"/>
    <m/>
    <m/>
    <m/>
  </r>
  <r>
    <s v="011032H0093"/>
    <s v="Direction Territoriale Sud"/>
    <s v="Agence Nationale"/>
    <s v="011032"/>
    <s v="011032H0093"/>
    <n v="1"/>
    <s v="F5"/>
    <s v="RDC"/>
    <s v="90 RUE Jeanne d'Arc"/>
    <s v="75013 PARIS 13"/>
    <x v="0"/>
    <x v="0"/>
    <m/>
    <m/>
    <m/>
    <m/>
    <x v="0"/>
    <m/>
    <m/>
    <m/>
  </r>
  <r>
    <s v="011032H0094"/>
    <s v="Direction Territoriale Sud"/>
    <s v="Agence Nationale"/>
    <s v="011032"/>
    <s v="011032H0094"/>
    <n v="1"/>
    <s v="F4"/>
    <s v="01"/>
    <s v="90 RUE Jeanne d'Arc"/>
    <s v="75013 PARIS 13"/>
    <x v="0"/>
    <x v="0"/>
    <m/>
    <m/>
    <m/>
    <m/>
    <x v="0"/>
    <m/>
    <m/>
    <m/>
  </r>
  <r>
    <s v="011032H0095"/>
    <s v="Direction Territoriale Sud"/>
    <s v="Agence Nationale"/>
    <s v="011032"/>
    <s v="011032H0095"/>
    <n v="1"/>
    <s v="F4"/>
    <s v="02"/>
    <s v="90 RUE Jeanne d'Arc"/>
    <s v="75013 PARIS 13"/>
    <x v="0"/>
    <x v="0"/>
    <m/>
    <m/>
    <m/>
    <m/>
    <x v="0"/>
    <m/>
    <m/>
    <m/>
  </r>
  <r>
    <s v="011032H0096"/>
    <s v="Direction Territoriale Sud"/>
    <s v="Agence Nationale"/>
    <s v="011032"/>
    <s v="011032H0096"/>
    <n v="1"/>
    <s v="F4"/>
    <s v="03"/>
    <s v="90 RUE Jeanne d'Arc"/>
    <s v="75013 PARIS 13"/>
    <x v="0"/>
    <x v="0"/>
    <m/>
    <m/>
    <m/>
    <m/>
    <x v="0"/>
    <m/>
    <m/>
    <m/>
  </r>
  <r>
    <s v="011032H0097"/>
    <s v="Direction Territoriale Sud"/>
    <s v="Agence Nationale"/>
    <s v="011032"/>
    <s v="011032H0097"/>
    <n v="1"/>
    <s v="F4"/>
    <s v="04"/>
    <s v="90 RUE Jeanne d'Arc"/>
    <s v="75013 PARIS 13"/>
    <x v="0"/>
    <x v="0"/>
    <m/>
    <m/>
    <m/>
    <m/>
    <x v="0"/>
    <m/>
    <m/>
    <m/>
  </r>
  <r>
    <s v="011032H0098"/>
    <s v="Direction Territoriale Sud"/>
    <s v="Agence Nationale"/>
    <s v="011032"/>
    <s v="011032H0098"/>
    <n v="1"/>
    <s v="F4"/>
    <s v="05"/>
    <s v="90 RUE Jeanne d'Arc"/>
    <s v="75013 PARIS 13"/>
    <x v="0"/>
    <x v="0"/>
    <m/>
    <m/>
    <m/>
    <m/>
    <x v="0"/>
    <m/>
    <m/>
    <m/>
  </r>
  <r>
    <s v="011032H0099"/>
    <s v="Direction Territoriale Sud"/>
    <s v="Agence Nationale"/>
    <s v="011032"/>
    <s v="011032H0099"/>
    <n v="1"/>
    <s v="F4"/>
    <s v="06"/>
    <s v="90 RUE Jeanne d'Arc"/>
    <s v="75013 PARIS 13"/>
    <x v="0"/>
    <x v="0"/>
    <m/>
    <m/>
    <m/>
    <m/>
    <x v="0"/>
    <m/>
    <m/>
    <m/>
  </r>
  <r>
    <s v="011032H0100"/>
    <s v="Direction Territoriale Sud"/>
    <s v="Agence Nationale"/>
    <s v="011032"/>
    <s v="011032H0100"/>
    <n v="1"/>
    <s v="F4"/>
    <s v="07"/>
    <s v="90 RUE Jeanne d'Arc"/>
    <s v="75013 PARIS 13"/>
    <x v="0"/>
    <x v="0"/>
    <m/>
    <m/>
    <m/>
    <m/>
    <x v="0"/>
    <m/>
    <m/>
    <m/>
  </r>
  <r>
    <s v="011032H0101"/>
    <s v="Direction Territoriale Sud"/>
    <s v="Agence Nationale"/>
    <s v="011032"/>
    <s v="011032H0101"/>
    <n v="1"/>
    <s v="F4"/>
    <s v="08"/>
    <s v="90 RUE Jeanne d'Arc"/>
    <s v="75013 PARIS 13"/>
    <x v="0"/>
    <x v="0"/>
    <m/>
    <m/>
    <m/>
    <m/>
    <x v="0"/>
    <m/>
    <m/>
    <m/>
  </r>
  <r>
    <s v="011032H0102"/>
    <s v="Direction Territoriale Sud"/>
    <s v="Agence Nationale"/>
    <s v="011032"/>
    <s v="011032H0102"/>
    <n v="1"/>
    <s v="F4"/>
    <s v="09"/>
    <s v="90 RUE Jeanne d'Arc"/>
    <s v="75013 PARIS 13"/>
    <x v="0"/>
    <x v="0"/>
    <m/>
    <m/>
    <m/>
    <m/>
    <x v="0"/>
    <m/>
    <m/>
    <m/>
  </r>
  <r>
    <s v="011032H0103"/>
    <s v="Direction Territoriale Sud"/>
    <s v="Agence Nationale"/>
    <s v="011032"/>
    <s v="011032H0103"/>
    <n v="1"/>
    <s v="F4"/>
    <s v="10"/>
    <s v="90 RUE Jeanne d'Arc"/>
    <s v="75013 PARIS 13"/>
    <x v="0"/>
    <x v="0"/>
    <m/>
    <m/>
    <m/>
    <m/>
    <x v="0"/>
    <m/>
    <m/>
    <m/>
  </r>
  <r>
    <s v="011032H0104"/>
    <s v="Direction Territoriale Sud"/>
    <s v="Agence Nationale"/>
    <s v="011032"/>
    <s v="011032H0104"/>
    <n v="1"/>
    <s v="F4"/>
    <s v="11"/>
    <s v="90 RUE Jeanne d'Arc"/>
    <s v="75013 PARIS 13"/>
    <x v="0"/>
    <x v="0"/>
    <m/>
    <m/>
    <m/>
    <m/>
    <x v="0"/>
    <m/>
    <m/>
    <m/>
  </r>
  <r>
    <s v="011032H0105"/>
    <s v="Direction Territoriale Sud"/>
    <s v="Agence Nationale"/>
    <s v="011032"/>
    <s v="011032H0105"/>
    <n v="1"/>
    <s v="F4"/>
    <s v="12"/>
    <s v="90 RUE Jeanne d'Arc"/>
    <s v="75013 PARIS 13"/>
    <x v="0"/>
    <x v="0"/>
    <m/>
    <m/>
    <m/>
    <m/>
    <x v="0"/>
    <m/>
    <m/>
    <m/>
  </r>
  <r>
    <s v="011032H0106"/>
    <s v="Direction Territoriale Sud"/>
    <s v="Agence Nationale"/>
    <s v="011032"/>
    <s v="011032H0106"/>
    <n v="1"/>
    <s v="F4"/>
    <s v="13"/>
    <s v="90 RUE Jeanne d'Arc"/>
    <s v="75013 PARIS 13"/>
    <x v="0"/>
    <x v="0"/>
    <m/>
    <m/>
    <m/>
    <m/>
    <x v="0"/>
    <m/>
    <m/>
    <m/>
  </r>
  <r>
    <s v="011032H0107"/>
    <s v="Direction Territoriale Sud"/>
    <s v="Agence Nationale"/>
    <s v="011032"/>
    <s v="011032H0107"/>
    <n v="1"/>
    <s v="F4"/>
    <s v="14"/>
    <s v="90 RUE Jeanne d'Arc"/>
    <s v="75013 PARIS 13"/>
    <x v="0"/>
    <x v="0"/>
    <m/>
    <m/>
    <m/>
    <m/>
    <x v="0"/>
    <m/>
    <m/>
    <m/>
  </r>
  <r>
    <s v="011032H0108"/>
    <s v="Direction Territoriale Sud"/>
    <s v="Agence Nationale"/>
    <s v="011032"/>
    <s v="011032H0108"/>
    <n v="1"/>
    <s v="F4"/>
    <s v="15"/>
    <s v="90 RUE Jeanne d'Arc"/>
    <s v="75013 PARIS 13"/>
    <x v="0"/>
    <x v="0"/>
    <m/>
    <m/>
    <m/>
    <m/>
    <x v="0"/>
    <m/>
    <m/>
    <m/>
  </r>
  <r>
    <s v="011032H0109"/>
    <s v="Direction Territoriale Sud"/>
    <s v="Agence Nationale"/>
    <s v="011032"/>
    <s v="011032H0109"/>
    <n v="1"/>
    <s v="F3"/>
    <s v="RDC"/>
    <s v="90 RUE Jeanne d'Arc"/>
    <s v="75013 PARIS 13"/>
    <x v="0"/>
    <x v="0"/>
    <m/>
    <m/>
    <m/>
    <m/>
    <x v="0"/>
    <m/>
    <m/>
    <m/>
  </r>
  <r>
    <s v="011032H0110"/>
    <s v="Direction Territoriale Sud"/>
    <s v="Agence Nationale"/>
    <s v="011032"/>
    <s v="011032H0110"/>
    <n v="1"/>
    <s v="F3"/>
    <s v="01"/>
    <s v="90 RUE Jeanne d'Arc"/>
    <s v="75013 PARIS 13"/>
    <x v="0"/>
    <x v="0"/>
    <m/>
    <m/>
    <m/>
    <m/>
    <x v="0"/>
    <m/>
    <m/>
    <m/>
  </r>
  <r>
    <s v="011032H0111"/>
    <s v="Direction Territoriale Sud"/>
    <s v="Agence Nationale"/>
    <s v="011032"/>
    <s v="011032H0111"/>
    <n v="1"/>
    <s v="F3"/>
    <s v="02"/>
    <s v="90 RUE Jeanne d'Arc"/>
    <s v="75013 PARIS 13"/>
    <x v="0"/>
    <x v="0"/>
    <m/>
    <m/>
    <m/>
    <m/>
    <x v="0"/>
    <m/>
    <m/>
    <m/>
  </r>
  <r>
    <s v="011032H0112"/>
    <s v="Direction Territoriale Sud"/>
    <s v="Agence Nationale"/>
    <s v="011032"/>
    <s v="011032H0112"/>
    <n v="1"/>
    <s v="F3"/>
    <s v="03"/>
    <s v="90 RUE Jeanne d'Arc"/>
    <s v="75013 PARIS 13"/>
    <x v="0"/>
    <x v="0"/>
    <m/>
    <m/>
    <m/>
    <m/>
    <x v="0"/>
    <m/>
    <m/>
    <m/>
  </r>
  <r>
    <s v="011032H0113"/>
    <s v="Direction Territoriale Sud"/>
    <s v="Agence Nationale"/>
    <s v="011032"/>
    <s v="011032H0113"/>
    <n v="1"/>
    <s v="F3"/>
    <s v="04"/>
    <s v="90 RUE Jeanne d'Arc"/>
    <s v="75013 PARIS 13"/>
    <x v="0"/>
    <x v="0"/>
    <m/>
    <m/>
    <m/>
    <m/>
    <x v="0"/>
    <m/>
    <m/>
    <m/>
  </r>
  <r>
    <s v="011032H0114"/>
    <s v="Direction Territoriale Sud"/>
    <s v="Agence Nationale"/>
    <s v="011032"/>
    <s v="011032H0114"/>
    <n v="1"/>
    <s v="F3"/>
    <s v="05"/>
    <s v="90 RUE Jeanne d'Arc"/>
    <s v="75013 PARIS 13"/>
    <x v="0"/>
    <x v="0"/>
    <m/>
    <m/>
    <m/>
    <m/>
    <x v="0"/>
    <m/>
    <m/>
    <m/>
  </r>
  <r>
    <s v="011032H0115"/>
    <s v="Direction Territoriale Sud"/>
    <s v="Agence Nationale"/>
    <s v="011032"/>
    <s v="011032H0115"/>
    <n v="1"/>
    <s v="F3"/>
    <s v="06"/>
    <s v="90 RUE Jeanne d'Arc"/>
    <s v="75013 PARIS 13"/>
    <x v="0"/>
    <x v="0"/>
    <m/>
    <m/>
    <m/>
    <m/>
    <x v="0"/>
    <m/>
    <m/>
    <m/>
  </r>
  <r>
    <s v="011032H0116"/>
    <s v="Direction Territoriale Sud"/>
    <s v="Agence Nationale"/>
    <s v="011032"/>
    <s v="011032H0116"/>
    <n v="1"/>
    <s v="F3"/>
    <s v="07"/>
    <s v="90 RUE Jeanne d'Arc"/>
    <s v="75013 PARIS 13"/>
    <x v="0"/>
    <x v="0"/>
    <m/>
    <m/>
    <m/>
    <m/>
    <x v="0"/>
    <m/>
    <m/>
    <m/>
  </r>
  <r>
    <s v="011032H0117"/>
    <s v="Direction Territoriale Sud"/>
    <s v="Agence Nationale"/>
    <s v="011032"/>
    <s v="011032H0117"/>
    <n v="1"/>
    <s v="F3"/>
    <s v="08"/>
    <s v="90 RUE Jeanne d'Arc"/>
    <s v="75013 PARIS 13"/>
    <x v="0"/>
    <x v="0"/>
    <m/>
    <m/>
    <m/>
    <m/>
    <x v="0"/>
    <m/>
    <m/>
    <m/>
  </r>
  <r>
    <s v="011032H0118"/>
    <s v="Direction Territoriale Sud"/>
    <s v="Agence Nationale"/>
    <s v="011032"/>
    <s v="011032H0118"/>
    <n v="1"/>
    <s v="F3"/>
    <s v="09"/>
    <s v="90 RUE Jeanne d'Arc"/>
    <s v="75013 PARIS 13"/>
    <x v="0"/>
    <x v="0"/>
    <m/>
    <m/>
    <m/>
    <m/>
    <x v="0"/>
    <m/>
    <m/>
    <m/>
  </r>
  <r>
    <s v="011032H0119"/>
    <s v="Direction Territoriale Sud"/>
    <s v="Agence Nationale"/>
    <s v="011032"/>
    <s v="011032H0119"/>
    <n v="1"/>
    <s v="F3"/>
    <s v="10"/>
    <s v="90 RUE Jeanne d'Arc"/>
    <s v="75013 PARIS 13"/>
    <x v="0"/>
    <x v="0"/>
    <m/>
    <m/>
    <m/>
    <m/>
    <x v="0"/>
    <m/>
    <m/>
    <m/>
  </r>
  <r>
    <s v="011032H0120"/>
    <s v="Direction Territoriale Sud"/>
    <s v="Agence Nationale"/>
    <s v="011032"/>
    <s v="011032H0120"/>
    <n v="1"/>
    <s v="F3"/>
    <s v="11"/>
    <s v="90 RUE Jeanne d'Arc"/>
    <s v="75013 PARIS 13"/>
    <x v="0"/>
    <x v="0"/>
    <m/>
    <m/>
    <m/>
    <m/>
    <x v="0"/>
    <m/>
    <m/>
    <m/>
  </r>
  <r>
    <s v="011032H0121"/>
    <s v="Direction Territoriale Sud"/>
    <s v="Agence Nationale"/>
    <s v="011032"/>
    <s v="011032H0121"/>
    <n v="1"/>
    <s v="F3"/>
    <s v="12"/>
    <s v="90 RUE Jeanne d'Arc"/>
    <s v="75013 PARIS 13"/>
    <x v="0"/>
    <x v="0"/>
    <m/>
    <m/>
    <m/>
    <m/>
    <x v="0"/>
    <m/>
    <m/>
    <m/>
  </r>
  <r>
    <s v="011032H0122"/>
    <s v="Direction Territoriale Sud"/>
    <s v="Agence Nationale"/>
    <s v="011032"/>
    <s v="011032H0122"/>
    <n v="1"/>
    <s v="F3"/>
    <s v="13"/>
    <s v="90 RUE Jeanne d'Arc"/>
    <s v="75013 PARIS 13"/>
    <x v="0"/>
    <x v="0"/>
    <m/>
    <m/>
    <m/>
    <m/>
    <x v="0"/>
    <m/>
    <m/>
    <m/>
  </r>
  <r>
    <s v="011032H0123"/>
    <s v="Direction Territoriale Sud"/>
    <s v="Agence Nationale"/>
    <s v="011032"/>
    <s v="011032H0123"/>
    <n v="1"/>
    <s v="F3"/>
    <s v="14"/>
    <s v="90 RUE Jeanne d'Arc"/>
    <s v="75013 PARIS 13"/>
    <x v="0"/>
    <x v="0"/>
    <m/>
    <m/>
    <m/>
    <m/>
    <x v="0"/>
    <m/>
    <m/>
    <m/>
  </r>
  <r>
    <s v="011032H0124"/>
    <s v="Direction Territoriale Sud"/>
    <s v="Agence Nationale"/>
    <s v="011032"/>
    <s v="011032H0124"/>
    <n v="1"/>
    <s v="F3"/>
    <s v="15"/>
    <s v="90 RUE Jeanne d'Arc"/>
    <s v="75013 PARIS 13"/>
    <x v="0"/>
    <x v="0"/>
    <m/>
    <m/>
    <m/>
    <m/>
    <x v="0"/>
    <m/>
    <m/>
    <m/>
  </r>
  <r>
    <s v="011032H0125"/>
    <s v="Direction Territoriale Sud"/>
    <s v="Agence Nationale"/>
    <s v="011032"/>
    <s v="011032H0125"/>
    <n v="1"/>
    <s v="F3"/>
    <s v="01"/>
    <s v="72 RUE Jeanne d'Arc"/>
    <s v="75013 PARIS 13"/>
    <x v="0"/>
    <x v="0"/>
    <m/>
    <m/>
    <m/>
    <m/>
    <x v="0"/>
    <m/>
    <m/>
    <m/>
  </r>
  <r>
    <s v="011032H0126"/>
    <s v="Direction Territoriale Sud"/>
    <s v="Agence Nationale"/>
    <s v="011032"/>
    <s v="011032H0126"/>
    <n v="1"/>
    <s v="F3"/>
    <s v="02"/>
    <s v="72 RUE Jeanne d'Arc"/>
    <s v="75013 PARIS 13"/>
    <x v="0"/>
    <x v="0"/>
    <m/>
    <m/>
    <m/>
    <m/>
    <x v="0"/>
    <m/>
    <m/>
    <m/>
  </r>
  <r>
    <s v="011032H0127"/>
    <s v="Direction Territoriale Sud"/>
    <s v="Agence Nationale"/>
    <s v="011032"/>
    <s v="011032H0127"/>
    <n v="1"/>
    <s v="F3"/>
    <s v="03"/>
    <s v="72 RUE Jeanne d'Arc"/>
    <s v="75013 PARIS 13"/>
    <x v="0"/>
    <x v="0"/>
    <m/>
    <m/>
    <m/>
    <m/>
    <x v="0"/>
    <m/>
    <m/>
    <m/>
  </r>
  <r>
    <s v="011032H0128"/>
    <s v="Direction Territoriale Sud"/>
    <s v="Agence Nationale"/>
    <s v="011032"/>
    <s v="011032H0128"/>
    <n v="1"/>
    <s v="F3"/>
    <s v="04"/>
    <s v="72 RUE Jeanne d'Arc"/>
    <s v="75013 PARIS 13"/>
    <x v="0"/>
    <x v="0"/>
    <m/>
    <m/>
    <m/>
    <m/>
    <x v="0"/>
    <m/>
    <m/>
    <m/>
  </r>
  <r>
    <s v="011032H0129"/>
    <s v="Direction Territoriale Sud"/>
    <s v="Agence Nationale"/>
    <s v="011032"/>
    <s v="011032H0129"/>
    <n v="1"/>
    <s v="F3"/>
    <s v="05"/>
    <s v="72 RUE Jeanne d'Arc"/>
    <s v="75013 PARIS 13"/>
    <x v="0"/>
    <x v="0"/>
    <m/>
    <m/>
    <m/>
    <m/>
    <x v="0"/>
    <m/>
    <m/>
    <m/>
  </r>
  <r>
    <s v="011032H0130"/>
    <s v="Direction Territoriale Sud"/>
    <s v="Agence Nationale"/>
    <s v="011032"/>
    <s v="011032H0130"/>
    <n v="1"/>
    <s v="F3"/>
    <s v="06"/>
    <s v="72 RUE Jeanne d'Arc"/>
    <s v="75013 PARIS 13"/>
    <x v="0"/>
    <x v="0"/>
    <m/>
    <m/>
    <m/>
    <m/>
    <x v="0"/>
    <m/>
    <m/>
    <m/>
  </r>
  <r>
    <s v="011032H0131"/>
    <s v="Direction Territoriale Sud"/>
    <s v="Agence Nationale"/>
    <s v="011032"/>
    <s v="011032H0131"/>
    <n v="1"/>
    <s v="F3"/>
    <s v="07"/>
    <s v="72 RUE Jeanne d'Arc"/>
    <s v="75013 PARIS 13"/>
    <x v="0"/>
    <x v="0"/>
    <m/>
    <m/>
    <m/>
    <m/>
    <x v="0"/>
    <m/>
    <m/>
    <m/>
  </r>
  <r>
    <s v="011032H0132"/>
    <s v="Direction Territoriale Sud"/>
    <s v="Agence Nationale"/>
    <s v="011032"/>
    <s v="011032H0132"/>
    <n v="1"/>
    <s v="F3"/>
    <s v="08"/>
    <s v="72 RUE Jeanne d'Arc"/>
    <s v="75013 PARIS 13"/>
    <x v="0"/>
    <x v="0"/>
    <m/>
    <m/>
    <m/>
    <m/>
    <x v="0"/>
    <m/>
    <m/>
    <m/>
  </r>
  <r>
    <s v="011032H0133"/>
    <s v="Direction Territoriale Sud"/>
    <s v="Agence Nationale"/>
    <s v="011032"/>
    <s v="011032H0133"/>
    <n v="1"/>
    <s v="F3"/>
    <s v="09"/>
    <s v="72 RUE Jeanne d'Arc"/>
    <s v="75013 PARIS 13"/>
    <x v="0"/>
    <x v="0"/>
    <m/>
    <m/>
    <m/>
    <m/>
    <x v="0"/>
    <m/>
    <m/>
    <m/>
  </r>
  <r>
    <s v="011032H0134"/>
    <s v="Direction Territoriale Sud"/>
    <s v="Agence Nationale"/>
    <s v="011032"/>
    <s v="011032H0134"/>
    <n v="1"/>
    <s v="F2"/>
    <s v="01"/>
    <s v="72 RUE Jeanne d'Arc"/>
    <s v="75013 PARIS 13"/>
    <x v="0"/>
    <x v="0"/>
    <m/>
    <m/>
    <m/>
    <m/>
    <x v="0"/>
    <m/>
    <m/>
    <m/>
  </r>
  <r>
    <s v="011032H0135"/>
    <s v="Direction Territoriale Sud"/>
    <s v="Agence Nationale"/>
    <s v="011032"/>
    <s v="011032H0135"/>
    <n v="1"/>
    <s v="F2"/>
    <s v="02"/>
    <s v="72 RUE Jeanne d'Arc"/>
    <s v="75013 PARIS 13"/>
    <x v="0"/>
    <x v="0"/>
    <m/>
    <m/>
    <m/>
    <m/>
    <x v="0"/>
    <m/>
    <m/>
    <m/>
  </r>
  <r>
    <s v="011032H0136"/>
    <s v="Direction Territoriale Sud"/>
    <s v="Agence Nationale"/>
    <s v="011032"/>
    <s v="011032H0136"/>
    <n v="1"/>
    <s v="F2"/>
    <s v="03"/>
    <s v="72 RUE Jeanne d'Arc"/>
    <s v="75013 PARIS 13"/>
    <x v="0"/>
    <x v="0"/>
    <m/>
    <m/>
    <m/>
    <m/>
    <x v="0"/>
    <m/>
    <m/>
    <m/>
  </r>
  <r>
    <s v="011032H0137"/>
    <s v="Direction Territoriale Sud"/>
    <s v="Agence Nationale"/>
    <s v="011032"/>
    <s v="011032H0137"/>
    <n v="1"/>
    <s v="F2"/>
    <s v="04"/>
    <s v="72 RUE Jeanne d'Arc"/>
    <s v="75013 PARIS 13"/>
    <x v="0"/>
    <x v="0"/>
    <m/>
    <m/>
    <m/>
    <m/>
    <x v="0"/>
    <m/>
    <m/>
    <m/>
  </r>
  <r>
    <s v="011032H0138"/>
    <s v="Direction Territoriale Sud"/>
    <s v="Agence Nationale"/>
    <s v="011032"/>
    <s v="011032H0138"/>
    <n v="1"/>
    <s v="F2"/>
    <s v="05"/>
    <s v="72 RUE Jeanne d'Arc"/>
    <s v="75013 PARIS 13"/>
    <x v="0"/>
    <x v="0"/>
    <m/>
    <m/>
    <m/>
    <m/>
    <x v="0"/>
    <m/>
    <m/>
    <m/>
  </r>
  <r>
    <s v="011032H0139"/>
    <s v="Direction Territoriale Sud"/>
    <s v="Agence Nationale"/>
    <s v="011032"/>
    <s v="011032H0139"/>
    <n v="1"/>
    <s v="F2"/>
    <s v="06"/>
    <s v="72 RUE Jeanne d'Arc"/>
    <s v="75013 PARIS 13"/>
    <x v="0"/>
    <x v="0"/>
    <m/>
    <m/>
    <m/>
    <m/>
    <x v="0"/>
    <m/>
    <m/>
    <m/>
  </r>
  <r>
    <s v="011032H0140"/>
    <s v="Direction Territoriale Sud"/>
    <s v="Agence Nationale"/>
    <s v="011032"/>
    <s v="011032H0140"/>
    <n v="1"/>
    <s v="F2"/>
    <s v="07"/>
    <s v="72 RUE Jeanne d'Arc"/>
    <s v="75013 PARIS 13"/>
    <x v="0"/>
    <x v="0"/>
    <m/>
    <m/>
    <m/>
    <m/>
    <x v="0"/>
    <m/>
    <m/>
    <m/>
  </r>
  <r>
    <s v="011032H0141"/>
    <s v="Direction Territoriale Sud"/>
    <s v="Agence Nationale"/>
    <s v="011032"/>
    <s v="011032H0141"/>
    <n v="1"/>
    <s v="F2"/>
    <s v="08"/>
    <s v="72 RUE Jeanne d'Arc"/>
    <s v="75013 PARIS 13"/>
    <x v="0"/>
    <x v="0"/>
    <m/>
    <m/>
    <m/>
    <m/>
    <x v="0"/>
    <m/>
    <m/>
    <m/>
  </r>
  <r>
    <s v="011032H0142"/>
    <s v="Direction Territoriale Sud"/>
    <s v="Agence Nationale"/>
    <s v="011032"/>
    <s v="011032H0142"/>
    <n v="1"/>
    <s v="F2"/>
    <s v="09"/>
    <s v="72 RUE Jeanne d'Arc"/>
    <s v="75013 PARIS 13"/>
    <x v="0"/>
    <x v="0"/>
    <m/>
    <m/>
    <m/>
    <m/>
    <x v="0"/>
    <m/>
    <m/>
    <m/>
  </r>
  <r>
    <s v="011032H0143"/>
    <s v="Direction Territoriale Sud"/>
    <s v="Agence Nationale"/>
    <s v="011032"/>
    <s v="011032H0143"/>
    <n v="1"/>
    <s v="F2"/>
    <s v="01"/>
    <s v="72 RUE Jeanne d'Arc"/>
    <s v="75013 PARIS 13"/>
    <x v="0"/>
    <x v="0"/>
    <m/>
    <m/>
    <m/>
    <m/>
    <x v="0"/>
    <m/>
    <m/>
    <m/>
  </r>
  <r>
    <s v="011032H0144"/>
    <s v="Direction Territoriale Sud"/>
    <s v="Agence Nationale"/>
    <s v="011032"/>
    <s v="011032H0144"/>
    <n v="1"/>
    <s v="F2"/>
    <s v="02"/>
    <s v="72 RUE Jeanne d'Arc"/>
    <s v="75013 PARIS 13"/>
    <x v="0"/>
    <x v="0"/>
    <m/>
    <m/>
    <m/>
    <m/>
    <x v="0"/>
    <m/>
    <m/>
    <m/>
  </r>
  <r>
    <s v="011032H0145"/>
    <s v="Direction Territoriale Sud"/>
    <s v="Agence Nationale"/>
    <s v="011032"/>
    <s v="011032H0145"/>
    <n v="1"/>
    <s v="F2"/>
    <s v="03"/>
    <s v="72 RUE Jeanne d'Arc"/>
    <s v="75013 PARIS 13"/>
    <x v="0"/>
    <x v="0"/>
    <m/>
    <m/>
    <m/>
    <m/>
    <x v="0"/>
    <m/>
    <m/>
    <m/>
  </r>
  <r>
    <s v="011032H0146"/>
    <s v="Direction Territoriale Sud"/>
    <s v="Agence Nationale"/>
    <s v="011032"/>
    <s v="011032H0146"/>
    <n v="1"/>
    <s v="F2"/>
    <s v="04"/>
    <s v="72 RUE Jeanne d'Arc"/>
    <s v="75013 PARIS 13"/>
    <x v="0"/>
    <x v="0"/>
    <m/>
    <m/>
    <m/>
    <m/>
    <x v="0"/>
    <m/>
    <m/>
    <m/>
  </r>
  <r>
    <s v="011032H0147"/>
    <s v="Direction Territoriale Sud"/>
    <s v="Agence Nationale"/>
    <s v="011032"/>
    <s v="011032H0147"/>
    <n v="1"/>
    <s v="F2"/>
    <s v="05"/>
    <s v="72 RUE Jeanne d'Arc"/>
    <s v="75013 PARIS 13"/>
    <x v="0"/>
    <x v="0"/>
    <m/>
    <m/>
    <m/>
    <m/>
    <x v="0"/>
    <m/>
    <m/>
    <m/>
  </r>
  <r>
    <s v="011032H0148"/>
    <s v="Direction Territoriale Sud"/>
    <s v="Agence Nationale"/>
    <s v="011032"/>
    <s v="011032H0148"/>
    <n v="1"/>
    <s v="F2"/>
    <s v="06"/>
    <s v="72 RUE Jeanne d'Arc"/>
    <s v="75013 PARIS 13"/>
    <x v="0"/>
    <x v="0"/>
    <m/>
    <m/>
    <m/>
    <m/>
    <x v="0"/>
    <m/>
    <m/>
    <m/>
  </r>
  <r>
    <s v="011032H0149"/>
    <s v="Direction Territoriale Sud"/>
    <s v="Agence Nationale"/>
    <s v="011032"/>
    <s v="011032H0149"/>
    <n v="1"/>
    <s v="F2"/>
    <s v="07"/>
    <s v="72 RUE Jeanne d'Arc"/>
    <s v="75013 PARIS 13"/>
    <x v="0"/>
    <x v="0"/>
    <m/>
    <m/>
    <m/>
    <m/>
    <x v="0"/>
    <m/>
    <m/>
    <m/>
  </r>
  <r>
    <s v="011032H0150"/>
    <s v="Direction Territoriale Sud"/>
    <s v="Agence Nationale"/>
    <s v="011032"/>
    <s v="011032H0150"/>
    <n v="1"/>
    <s v="F2"/>
    <s v="08"/>
    <s v="72 RUE Jeanne d'Arc"/>
    <s v="75013 PARIS 13"/>
    <x v="0"/>
    <x v="0"/>
    <m/>
    <m/>
    <m/>
    <m/>
    <x v="0"/>
    <m/>
    <m/>
    <m/>
  </r>
  <r>
    <s v="011032H0151"/>
    <s v="Direction Territoriale Sud"/>
    <s v="Agence Nationale"/>
    <s v="011032"/>
    <s v="011032H0151"/>
    <n v="1"/>
    <s v="F2"/>
    <s v="09"/>
    <s v="72 RUE Jeanne d'Arc"/>
    <s v="75013 PARIS 13"/>
    <x v="0"/>
    <x v="0"/>
    <m/>
    <m/>
    <m/>
    <m/>
    <x v="0"/>
    <m/>
    <m/>
    <m/>
  </r>
  <r>
    <s v="011032H0152"/>
    <s v="Direction Territoriale Sud"/>
    <s v="Agence Nationale"/>
    <s v="011032"/>
    <s v="011032H0152"/>
    <n v="1"/>
    <s v="F3"/>
    <s v="01"/>
    <s v="72 RUE Jeanne d'Arc"/>
    <s v="75013 PARIS 13"/>
    <x v="0"/>
    <x v="0"/>
    <m/>
    <m/>
    <m/>
    <m/>
    <x v="0"/>
    <m/>
    <m/>
    <m/>
  </r>
  <r>
    <s v="011032H0153"/>
    <s v="Direction Territoriale Sud"/>
    <s v="Agence Nationale"/>
    <s v="011032"/>
    <s v="011032H0153"/>
    <n v="1"/>
    <s v="F3"/>
    <s v="02"/>
    <s v="72 RUE Jeanne d'Arc"/>
    <s v="75013 PARIS 13"/>
    <x v="0"/>
    <x v="0"/>
    <m/>
    <m/>
    <m/>
    <m/>
    <x v="0"/>
    <m/>
    <m/>
    <m/>
  </r>
  <r>
    <s v="011032H0154"/>
    <s v="Direction Territoriale Sud"/>
    <s v="Agence Nationale"/>
    <s v="011032"/>
    <s v="011032H0154"/>
    <n v="1"/>
    <s v="F3"/>
    <s v="03"/>
    <s v="72 RUE Jeanne d'Arc"/>
    <s v="75013 PARIS 13"/>
    <x v="0"/>
    <x v="0"/>
    <m/>
    <m/>
    <m/>
    <m/>
    <x v="0"/>
    <m/>
    <m/>
    <m/>
  </r>
  <r>
    <s v="011032H0155"/>
    <s v="Direction Territoriale Sud"/>
    <s v="Agence Nationale"/>
    <s v="011032"/>
    <s v="011032H0155"/>
    <n v="1"/>
    <s v="F3"/>
    <s v="04"/>
    <s v="72 RUE Jeanne d'Arc"/>
    <s v="75013 PARIS 13"/>
    <x v="0"/>
    <x v="0"/>
    <m/>
    <m/>
    <m/>
    <m/>
    <x v="0"/>
    <m/>
    <m/>
    <m/>
  </r>
  <r>
    <s v="011032H0156"/>
    <s v="Direction Territoriale Sud"/>
    <s v="Agence Nationale"/>
    <s v="011032"/>
    <s v="011032H0156"/>
    <n v="1"/>
    <s v="F3"/>
    <s v="05"/>
    <s v="72 RUE Jeanne d'Arc"/>
    <s v="75013 PARIS 13"/>
    <x v="0"/>
    <x v="0"/>
    <m/>
    <m/>
    <m/>
    <m/>
    <x v="0"/>
    <m/>
    <m/>
    <m/>
  </r>
  <r>
    <s v="011032H0157"/>
    <s v="Direction Territoriale Sud"/>
    <s v="Agence Nationale"/>
    <s v="011032"/>
    <s v="011032H0157"/>
    <n v="1"/>
    <s v="F3"/>
    <s v="06"/>
    <s v="72 RUE Jeanne d'Arc"/>
    <s v="75013 PARIS 13"/>
    <x v="0"/>
    <x v="0"/>
    <m/>
    <m/>
    <m/>
    <m/>
    <x v="0"/>
    <m/>
    <m/>
    <m/>
  </r>
  <r>
    <s v="011032H0158"/>
    <s v="Direction Territoriale Sud"/>
    <s v="Agence Nationale"/>
    <s v="011032"/>
    <s v="011032H0158"/>
    <n v="1"/>
    <s v="F3"/>
    <s v="07"/>
    <s v="72 RUE Jeanne d'Arc"/>
    <s v="75013 PARIS 13"/>
    <x v="0"/>
    <x v="0"/>
    <m/>
    <m/>
    <m/>
    <m/>
    <x v="0"/>
    <m/>
    <m/>
    <m/>
  </r>
  <r>
    <s v="011032H0159"/>
    <s v="Direction Territoriale Sud"/>
    <s v="Agence Nationale"/>
    <s v="011032"/>
    <s v="011032H0159"/>
    <n v="1"/>
    <s v="F3"/>
    <s v="08"/>
    <s v="72 RUE Jeanne d'Arc"/>
    <s v="75013 PARIS 13"/>
    <x v="0"/>
    <x v="0"/>
    <m/>
    <m/>
    <m/>
    <m/>
    <x v="0"/>
    <m/>
    <m/>
    <m/>
  </r>
  <r>
    <s v="011032H0160"/>
    <s v="Direction Territoriale Sud"/>
    <s v="Agence Nationale"/>
    <s v="011032"/>
    <s v="011032H0160"/>
    <n v="1"/>
    <s v="F3"/>
    <s v="09"/>
    <s v="72 RUE Jeanne d'Arc"/>
    <s v="75013 PARIS 13"/>
    <x v="0"/>
    <x v="0"/>
    <m/>
    <m/>
    <m/>
    <m/>
    <x v="0"/>
    <m/>
    <m/>
    <m/>
  </r>
  <r>
    <s v="011032H0161"/>
    <s v="Direction Territoriale Sud"/>
    <s v="Agence Nationale"/>
    <s v="011032"/>
    <s v="011032H0161"/>
    <n v="1"/>
    <s v="F3"/>
    <s v="01"/>
    <s v="72 RUE Jeanne d'Arc"/>
    <s v="75013 PARIS 13"/>
    <x v="0"/>
    <x v="0"/>
    <m/>
    <m/>
    <m/>
    <m/>
    <x v="0"/>
    <m/>
    <m/>
    <m/>
  </r>
  <r>
    <s v="011032H0162"/>
    <s v="Direction Territoriale Sud"/>
    <s v="Agence Nationale"/>
    <s v="011032"/>
    <s v="011032H0162"/>
    <n v="1"/>
    <s v="F3"/>
    <s v="02"/>
    <s v="72 RUE Jeanne d'Arc"/>
    <s v="75013 PARIS 13"/>
    <x v="0"/>
    <x v="0"/>
    <m/>
    <m/>
    <m/>
    <m/>
    <x v="0"/>
    <m/>
    <m/>
    <m/>
  </r>
  <r>
    <s v="011032H0163"/>
    <s v="Direction Territoriale Sud"/>
    <s v="Agence Nationale"/>
    <s v="011032"/>
    <s v="011032H0163"/>
    <n v="1"/>
    <s v="F3"/>
    <s v="03"/>
    <s v="72 RUE Jeanne d'Arc"/>
    <s v="75013 PARIS 13"/>
    <x v="0"/>
    <x v="0"/>
    <m/>
    <m/>
    <m/>
    <m/>
    <x v="0"/>
    <m/>
    <m/>
    <m/>
  </r>
  <r>
    <s v="011032H0164"/>
    <s v="Direction Territoriale Sud"/>
    <s v="Agence Nationale"/>
    <s v="011032"/>
    <s v="011032H0164"/>
    <n v="1"/>
    <s v="F3"/>
    <s v="04"/>
    <s v="72 RUE Jeanne d'Arc"/>
    <s v="75013 PARIS 13"/>
    <x v="0"/>
    <x v="0"/>
    <m/>
    <m/>
    <m/>
    <m/>
    <x v="0"/>
    <m/>
    <m/>
    <m/>
  </r>
  <r>
    <s v="011032H0165"/>
    <s v="Direction Territoriale Sud"/>
    <s v="Agence Nationale"/>
    <s v="011032"/>
    <s v="011032H0165"/>
    <n v="1"/>
    <s v="F3"/>
    <s v="05"/>
    <s v="72 RUE Jeanne d'Arc"/>
    <s v="75013 PARIS 13"/>
    <x v="0"/>
    <x v="0"/>
    <m/>
    <m/>
    <m/>
    <m/>
    <x v="0"/>
    <m/>
    <m/>
    <m/>
  </r>
  <r>
    <s v="011032H0166"/>
    <s v="Direction Territoriale Sud"/>
    <s v="Agence Nationale"/>
    <s v="011032"/>
    <s v="011032H0166"/>
    <n v="1"/>
    <s v="F3"/>
    <s v="06"/>
    <s v="72 RUE Jeanne d'Arc"/>
    <s v="75013 PARIS 13"/>
    <x v="0"/>
    <x v="0"/>
    <m/>
    <m/>
    <m/>
    <m/>
    <x v="0"/>
    <m/>
    <m/>
    <m/>
  </r>
  <r>
    <s v="011032H0167"/>
    <s v="Direction Territoriale Sud"/>
    <s v="Agence Nationale"/>
    <s v="011032"/>
    <s v="011032H0167"/>
    <n v="1"/>
    <s v="F3"/>
    <s v="07"/>
    <s v="72 RUE Jeanne d'Arc"/>
    <s v="75013 PARIS 13"/>
    <x v="0"/>
    <x v="0"/>
    <m/>
    <m/>
    <m/>
    <m/>
    <x v="0"/>
    <m/>
    <m/>
    <m/>
  </r>
  <r>
    <s v="011032H0168"/>
    <s v="Direction Territoriale Sud"/>
    <s v="Agence Nationale"/>
    <s v="011032"/>
    <s v="011032H0168"/>
    <n v="1"/>
    <s v="F3"/>
    <s v="08"/>
    <s v="72 RUE Jeanne d'Arc"/>
    <s v="75013 PARIS 13"/>
    <x v="0"/>
    <x v="0"/>
    <m/>
    <m/>
    <m/>
    <m/>
    <x v="0"/>
    <m/>
    <m/>
    <m/>
  </r>
  <r>
    <s v="011032H0169"/>
    <s v="Direction Territoriale Sud"/>
    <s v="Agence Nationale"/>
    <s v="011032"/>
    <s v="011032H0169"/>
    <n v="1"/>
    <s v="F3"/>
    <s v="09"/>
    <s v="72 RUE Jeanne d'Arc"/>
    <s v="75013 PARIS 13"/>
    <x v="0"/>
    <x v="0"/>
    <m/>
    <m/>
    <m/>
    <m/>
    <x v="0"/>
    <m/>
    <m/>
    <m/>
  </r>
  <r>
    <s v="011032H0170"/>
    <s v="Direction Territoriale Sud"/>
    <s v="Agence Nationale"/>
    <s v="011032"/>
    <s v="011032H0170"/>
    <n v="1"/>
    <s v="F2"/>
    <s v="01"/>
    <s v="72 RUE Jeanne d'Arc"/>
    <s v="75013 PARIS 13"/>
    <x v="0"/>
    <x v="0"/>
    <m/>
    <m/>
    <m/>
    <m/>
    <x v="0"/>
    <m/>
    <m/>
    <m/>
  </r>
  <r>
    <s v="011032H0171"/>
    <s v="Direction Territoriale Sud"/>
    <s v="Agence Nationale"/>
    <s v="011032"/>
    <s v="011032H0171"/>
    <n v="1"/>
    <s v="F2"/>
    <s v="02"/>
    <s v="72 RUE Jeanne d'Arc"/>
    <s v="75013 PARIS 13"/>
    <x v="0"/>
    <x v="0"/>
    <m/>
    <m/>
    <m/>
    <m/>
    <x v="0"/>
    <m/>
    <m/>
    <m/>
  </r>
  <r>
    <s v="011032H0172"/>
    <s v="Direction Territoriale Sud"/>
    <s v="Agence Nationale"/>
    <s v="011032"/>
    <s v="011032H0172"/>
    <n v="1"/>
    <s v="F2"/>
    <s v="03"/>
    <s v="72 RUE Jeanne d'Arc"/>
    <s v="75013 PARIS 13"/>
    <x v="0"/>
    <x v="0"/>
    <m/>
    <m/>
    <m/>
    <m/>
    <x v="0"/>
    <m/>
    <m/>
    <m/>
  </r>
  <r>
    <s v="011032H0173"/>
    <s v="Direction Territoriale Sud"/>
    <s v="Agence Nationale"/>
    <s v="011032"/>
    <s v="011032H0173"/>
    <n v="1"/>
    <s v="F2"/>
    <s v="04"/>
    <s v="72 RUE Jeanne d'Arc"/>
    <s v="75013 PARIS 13"/>
    <x v="0"/>
    <x v="0"/>
    <m/>
    <m/>
    <m/>
    <m/>
    <x v="0"/>
    <m/>
    <m/>
    <m/>
  </r>
  <r>
    <s v="011032H0174"/>
    <s v="Direction Territoriale Sud"/>
    <s v="Agence Nationale"/>
    <s v="011032"/>
    <s v="011032H0174"/>
    <n v="1"/>
    <s v="F2"/>
    <s v="05"/>
    <s v="72 RUE Jeanne d'Arc"/>
    <s v="75013 PARIS 13"/>
    <x v="0"/>
    <x v="0"/>
    <m/>
    <m/>
    <m/>
    <m/>
    <x v="0"/>
    <m/>
    <m/>
    <m/>
  </r>
  <r>
    <s v="011032H0175"/>
    <s v="Direction Territoriale Sud"/>
    <s v="Agence Nationale"/>
    <s v="011032"/>
    <s v="011032H0175"/>
    <n v="1"/>
    <s v="F2"/>
    <s v="06"/>
    <s v="72 RUE Jeanne d'Arc"/>
    <s v="75013 PARIS 13"/>
    <x v="0"/>
    <x v="0"/>
    <m/>
    <m/>
    <m/>
    <m/>
    <x v="0"/>
    <m/>
    <m/>
    <m/>
  </r>
  <r>
    <s v="011032H0176"/>
    <s v="Direction Territoriale Sud"/>
    <s v="Agence Nationale"/>
    <s v="011032"/>
    <s v="011032H0176"/>
    <n v="1"/>
    <s v="F2"/>
    <s v="07"/>
    <s v="72 RUE Jeanne d'Arc"/>
    <s v="75013 PARIS 13"/>
    <x v="0"/>
    <x v="0"/>
    <m/>
    <m/>
    <m/>
    <m/>
    <x v="0"/>
    <m/>
    <m/>
    <m/>
  </r>
  <r>
    <s v="011032H0177"/>
    <s v="Direction Territoriale Sud"/>
    <s v="Agence Nationale"/>
    <s v="011032"/>
    <s v="011032H0177"/>
    <n v="1"/>
    <s v="F2"/>
    <s v="08"/>
    <s v="72 RUE Jeanne d'Arc"/>
    <s v="75013 PARIS 13"/>
    <x v="0"/>
    <x v="0"/>
    <m/>
    <m/>
    <m/>
    <m/>
    <x v="0"/>
    <m/>
    <m/>
    <m/>
  </r>
  <r>
    <s v="011032H0178"/>
    <s v="Direction Territoriale Sud"/>
    <s v="Agence Nationale"/>
    <s v="011032"/>
    <s v="011032H0178"/>
    <n v="1"/>
    <s v="F2"/>
    <s v="09"/>
    <s v="72 RUE Jeanne d'Arc"/>
    <s v="75013 PARIS 13"/>
    <x v="0"/>
    <x v="0"/>
    <m/>
    <m/>
    <m/>
    <m/>
    <x v="0"/>
    <m/>
    <m/>
    <m/>
  </r>
  <r>
    <s v="011032H0179"/>
    <s v="Direction Territoriale Sud"/>
    <s v="Agence Nationale"/>
    <s v="011032"/>
    <s v="011032H0179"/>
    <n v="1"/>
    <s v="F3"/>
    <s v="01"/>
    <s v="72 RUE Jeanne d'Arc"/>
    <s v="75013 PARIS 13"/>
    <x v="0"/>
    <x v="0"/>
    <m/>
    <m/>
    <m/>
    <m/>
    <x v="0"/>
    <m/>
    <m/>
    <m/>
  </r>
  <r>
    <s v="011032H0180"/>
    <s v="Direction Territoriale Sud"/>
    <s v="Agence Nationale"/>
    <s v="011032"/>
    <s v="011032H0180"/>
    <n v="1"/>
    <s v="F3"/>
    <s v="02"/>
    <s v="72 RUE Jeanne d'Arc"/>
    <s v="75013 PARIS 13"/>
    <x v="0"/>
    <x v="0"/>
    <m/>
    <m/>
    <m/>
    <m/>
    <x v="0"/>
    <m/>
    <m/>
    <m/>
  </r>
  <r>
    <s v="011032H0181"/>
    <s v="Direction Territoriale Sud"/>
    <s v="Agence Nationale"/>
    <s v="011032"/>
    <s v="011032H0181"/>
    <n v="1"/>
    <s v="F3"/>
    <s v="03"/>
    <s v="72 RUE Jeanne d'Arc"/>
    <s v="75013 PARIS 13"/>
    <x v="0"/>
    <x v="0"/>
    <m/>
    <m/>
    <m/>
    <m/>
    <x v="0"/>
    <m/>
    <m/>
    <m/>
  </r>
  <r>
    <s v="011032H0182"/>
    <s v="Direction Territoriale Sud"/>
    <s v="Agence Nationale"/>
    <s v="011032"/>
    <s v="011032H0182"/>
    <n v="1"/>
    <s v="F3"/>
    <s v="04"/>
    <s v="72 RUE Jeanne d'Arc"/>
    <s v="75013 PARIS 13"/>
    <x v="0"/>
    <x v="0"/>
    <m/>
    <m/>
    <m/>
    <m/>
    <x v="0"/>
    <m/>
    <m/>
    <m/>
  </r>
  <r>
    <s v="011032H0183"/>
    <s v="Direction Territoriale Sud"/>
    <s v="Agence Nationale"/>
    <s v="011032"/>
    <s v="011032H0183"/>
    <n v="1"/>
    <s v="F3"/>
    <s v="05"/>
    <s v="72 RUE Jeanne d'Arc"/>
    <s v="75013 PARIS 13"/>
    <x v="0"/>
    <x v="0"/>
    <m/>
    <m/>
    <m/>
    <m/>
    <x v="0"/>
    <m/>
    <m/>
    <m/>
  </r>
  <r>
    <s v="011032H0184"/>
    <s v="Direction Territoriale Sud"/>
    <s v="Agence Nationale"/>
    <s v="011032"/>
    <s v="011032H0184"/>
    <n v="1"/>
    <s v="F3"/>
    <s v="06"/>
    <s v="72 RUE Jeanne d'Arc"/>
    <s v="75013 PARIS 13"/>
    <x v="0"/>
    <x v="0"/>
    <m/>
    <m/>
    <m/>
    <m/>
    <x v="0"/>
    <m/>
    <m/>
    <m/>
  </r>
  <r>
    <s v="011032H0185"/>
    <s v="Direction Territoriale Sud"/>
    <s v="Agence Nationale"/>
    <s v="011032"/>
    <s v="011032H0185"/>
    <n v="1"/>
    <s v="F3"/>
    <s v="07"/>
    <s v="72 RUE Jeanne d'Arc"/>
    <s v="75013 PARIS 13"/>
    <x v="0"/>
    <x v="0"/>
    <m/>
    <m/>
    <m/>
    <m/>
    <x v="0"/>
    <m/>
    <m/>
    <m/>
  </r>
  <r>
    <s v="011032H0186"/>
    <s v="Direction Territoriale Sud"/>
    <s v="Agence Nationale"/>
    <s v="011032"/>
    <s v="011032H0186"/>
    <n v="1"/>
    <s v="F3"/>
    <s v="08"/>
    <s v="72 RUE Jeanne d'Arc"/>
    <s v="75013 PARIS 13"/>
    <x v="0"/>
    <x v="0"/>
    <m/>
    <m/>
    <m/>
    <m/>
    <x v="0"/>
    <m/>
    <m/>
    <m/>
  </r>
  <r>
    <s v="011032H0187"/>
    <s v="Direction Territoriale Sud"/>
    <s v="Agence Nationale"/>
    <s v="011032"/>
    <s v="011032H0187"/>
    <n v="1"/>
    <s v="F3"/>
    <s v="09"/>
    <s v="72 RUE Jeanne d'Arc"/>
    <s v="75013 PARIS 13"/>
    <x v="0"/>
    <x v="0"/>
    <m/>
    <m/>
    <m/>
    <m/>
    <x v="0"/>
    <m/>
    <m/>
    <m/>
  </r>
  <r>
    <s v="011032H0188"/>
    <s v="Direction Territoriale Sud"/>
    <s v="Agence Nationale"/>
    <s v="011032"/>
    <s v="011032H0188"/>
    <n v="1"/>
    <s v="F3"/>
    <s v="01"/>
    <s v="72 RUE Jeanne d'Arc"/>
    <s v="75013 PARIS 13"/>
    <x v="0"/>
    <x v="0"/>
    <m/>
    <m/>
    <m/>
    <m/>
    <x v="0"/>
    <m/>
    <m/>
    <m/>
  </r>
  <r>
    <s v="011032H0189"/>
    <s v="Direction Territoriale Sud"/>
    <s v="Agence Nationale"/>
    <s v="011032"/>
    <s v="011032H0189"/>
    <n v="1"/>
    <s v="F3"/>
    <s v="02"/>
    <s v="72 RUE Jeanne d'Arc"/>
    <s v="75013 PARIS 13"/>
    <x v="0"/>
    <x v="0"/>
    <m/>
    <m/>
    <m/>
    <m/>
    <x v="0"/>
    <m/>
    <m/>
    <m/>
  </r>
  <r>
    <s v="011032H0190"/>
    <s v="Direction Territoriale Sud"/>
    <s v="Agence Nationale"/>
    <s v="011032"/>
    <s v="011032H0190"/>
    <n v="1"/>
    <s v="F3"/>
    <s v="03"/>
    <s v="72 RUE Jeanne d'Arc"/>
    <s v="75013 PARIS 13"/>
    <x v="0"/>
    <x v="0"/>
    <m/>
    <m/>
    <m/>
    <m/>
    <x v="0"/>
    <m/>
    <m/>
    <m/>
  </r>
  <r>
    <s v="011032H0191"/>
    <s v="Direction Territoriale Sud"/>
    <s v="Agence Nationale"/>
    <s v="011032"/>
    <s v="011032H0191"/>
    <n v="1"/>
    <s v="F3"/>
    <s v="04"/>
    <s v="72 RUE Jeanne d'Arc"/>
    <s v="75013 PARIS 13"/>
    <x v="0"/>
    <x v="0"/>
    <m/>
    <m/>
    <m/>
    <m/>
    <x v="0"/>
    <m/>
    <m/>
    <m/>
  </r>
  <r>
    <s v="011032H0192"/>
    <s v="Direction Territoriale Sud"/>
    <s v="Agence Nationale"/>
    <s v="011032"/>
    <s v="011032H0192"/>
    <n v="1"/>
    <s v="F3"/>
    <s v="05"/>
    <s v="72 RUE Jeanne d'Arc"/>
    <s v="75013 PARIS 13"/>
    <x v="0"/>
    <x v="0"/>
    <m/>
    <m/>
    <m/>
    <m/>
    <x v="0"/>
    <m/>
    <m/>
    <m/>
  </r>
  <r>
    <s v="011032H0193"/>
    <s v="Direction Territoriale Sud"/>
    <s v="Agence Nationale"/>
    <s v="011032"/>
    <s v="011032H0193"/>
    <n v="1"/>
    <s v="F3"/>
    <s v="06"/>
    <s v="72 RUE Jeanne d'Arc"/>
    <s v="75013 PARIS 13"/>
    <x v="0"/>
    <x v="0"/>
    <m/>
    <m/>
    <m/>
    <m/>
    <x v="0"/>
    <m/>
    <m/>
    <m/>
  </r>
  <r>
    <s v="011032H0194"/>
    <s v="Direction Territoriale Sud"/>
    <s v="Agence Nationale"/>
    <s v="011032"/>
    <s v="011032H0194"/>
    <n v="1"/>
    <s v="F3"/>
    <s v="07"/>
    <s v="72 RUE Jeanne d'Arc"/>
    <s v="75013 PARIS 13"/>
    <x v="0"/>
    <x v="0"/>
    <m/>
    <m/>
    <m/>
    <m/>
    <x v="0"/>
    <m/>
    <m/>
    <m/>
  </r>
  <r>
    <s v="011032H0195"/>
    <s v="Direction Territoriale Sud"/>
    <s v="Agence Nationale"/>
    <s v="011032"/>
    <s v="011032H0195"/>
    <n v="1"/>
    <s v="F3"/>
    <s v="08"/>
    <s v="72 RUE Jeanne d'Arc"/>
    <s v="75013 PARIS 13"/>
    <x v="0"/>
    <x v="0"/>
    <m/>
    <m/>
    <m/>
    <m/>
    <x v="0"/>
    <m/>
    <m/>
    <m/>
  </r>
  <r>
    <s v="011032H0196"/>
    <s v="Direction Territoriale Sud"/>
    <s v="Agence Nationale"/>
    <s v="011032"/>
    <s v="011032H0196"/>
    <n v="1"/>
    <s v="F3"/>
    <s v="09"/>
    <s v="72 RUE Jeanne d'Arc"/>
    <s v="75013 PARIS 13"/>
    <x v="0"/>
    <x v="0"/>
    <m/>
    <m/>
    <m/>
    <m/>
    <x v="0"/>
    <m/>
    <m/>
    <m/>
  </r>
  <r>
    <s v="011032H0197"/>
    <s v="Direction Territoriale Sud"/>
    <s v="Agence Nationale"/>
    <s v="011032"/>
    <s v="011032H0197"/>
    <n v="1"/>
    <s v="F3"/>
    <s v="01"/>
    <s v="72 RUE Jeanne d'Arc"/>
    <s v="75013 PARIS 13"/>
    <x v="0"/>
    <x v="0"/>
    <m/>
    <m/>
    <m/>
    <m/>
    <x v="0"/>
    <m/>
    <m/>
    <m/>
  </r>
  <r>
    <s v="011032H0198"/>
    <s v="Direction Territoriale Sud"/>
    <s v="Agence Nationale"/>
    <s v="011032"/>
    <s v="011032H0198"/>
    <n v="1"/>
    <s v="F3"/>
    <s v="02"/>
    <s v="72 RUE Jeanne d'Arc"/>
    <s v="75013 PARIS 13"/>
    <x v="0"/>
    <x v="0"/>
    <m/>
    <m/>
    <m/>
    <m/>
    <x v="0"/>
    <m/>
    <m/>
    <m/>
  </r>
  <r>
    <s v="011032H0199"/>
    <s v="Direction Territoriale Sud"/>
    <s v="Agence Nationale"/>
    <s v="011032"/>
    <s v="011032H0199"/>
    <n v="1"/>
    <s v="F3"/>
    <s v="03"/>
    <s v="72 RUE Jeanne d'Arc"/>
    <s v="75013 PARIS 13"/>
    <x v="0"/>
    <x v="0"/>
    <m/>
    <m/>
    <m/>
    <m/>
    <x v="0"/>
    <m/>
    <m/>
    <m/>
  </r>
  <r>
    <s v="011032H0200"/>
    <s v="Direction Territoriale Sud"/>
    <s v="Agence Nationale"/>
    <s v="011032"/>
    <s v="011032H0200"/>
    <n v="1"/>
    <s v="F3"/>
    <s v="04"/>
    <s v="72 RUE Jeanne d'Arc"/>
    <s v="75013 PARIS 13"/>
    <x v="0"/>
    <x v="0"/>
    <m/>
    <m/>
    <m/>
    <m/>
    <x v="0"/>
    <m/>
    <m/>
    <m/>
  </r>
  <r>
    <s v="011032H0201"/>
    <s v="Direction Territoriale Sud"/>
    <s v="Agence Nationale"/>
    <s v="011032"/>
    <s v="011032H0201"/>
    <n v="1"/>
    <s v="F3"/>
    <s v="05"/>
    <s v="72 RUE Jeanne d'Arc"/>
    <s v="75013 PARIS 13"/>
    <x v="0"/>
    <x v="0"/>
    <m/>
    <m/>
    <m/>
    <m/>
    <x v="0"/>
    <m/>
    <m/>
    <m/>
  </r>
  <r>
    <s v="011032H0202"/>
    <s v="Direction Territoriale Sud"/>
    <s v="Agence Nationale"/>
    <s v="011032"/>
    <s v="011032H0202"/>
    <n v="1"/>
    <s v="F3"/>
    <s v="06"/>
    <s v="72 RUE Jeanne d'Arc"/>
    <s v="75013 PARIS 13"/>
    <x v="0"/>
    <x v="0"/>
    <m/>
    <m/>
    <m/>
    <m/>
    <x v="0"/>
    <m/>
    <m/>
    <m/>
  </r>
  <r>
    <s v="011032H0203"/>
    <s v="Direction Territoriale Sud"/>
    <s v="Agence Nationale"/>
    <s v="011032"/>
    <s v="011032H0203"/>
    <n v="1"/>
    <s v="F3"/>
    <s v="07"/>
    <s v="72 RUE Jeanne d'Arc"/>
    <s v="75013 PARIS 13"/>
    <x v="0"/>
    <x v="0"/>
    <m/>
    <m/>
    <m/>
    <m/>
    <x v="0"/>
    <m/>
    <m/>
    <m/>
  </r>
  <r>
    <s v="011032H0204"/>
    <s v="Direction Territoriale Sud"/>
    <s v="Agence Nationale"/>
    <s v="011032"/>
    <s v="011032H0204"/>
    <n v="1"/>
    <s v="F3"/>
    <s v="08"/>
    <s v="72 RUE Jeanne d'Arc"/>
    <s v="75013 PARIS 13"/>
    <x v="0"/>
    <x v="0"/>
    <m/>
    <m/>
    <m/>
    <m/>
    <x v="0"/>
    <m/>
    <m/>
    <m/>
  </r>
  <r>
    <s v="011032H0205"/>
    <s v="Direction Territoriale Sud"/>
    <s v="Agence Nationale"/>
    <s v="011032"/>
    <s v="011032H0205"/>
    <n v="1"/>
    <s v="F3"/>
    <s v="09"/>
    <s v="72 RUE Jeanne d'Arc"/>
    <s v="75013 PARIS 13"/>
    <x v="0"/>
    <x v="0"/>
    <m/>
    <m/>
    <m/>
    <m/>
    <x v="0"/>
    <m/>
    <m/>
    <m/>
  </r>
  <r>
    <s v="011032H0206"/>
    <s v="Direction Territoriale Sud"/>
    <s v="Agence Nationale"/>
    <s v="011032"/>
    <s v="011032H0206"/>
    <n v="1"/>
    <s v="F2"/>
    <s v="01"/>
    <s v="72 RUE Jeanne d'Arc"/>
    <s v="75013 PARIS 13"/>
    <x v="0"/>
    <x v="0"/>
    <m/>
    <m/>
    <m/>
    <m/>
    <x v="0"/>
    <m/>
    <m/>
    <m/>
  </r>
  <r>
    <s v="011032H0207"/>
    <s v="Direction Territoriale Sud"/>
    <s v="Agence Nationale"/>
    <s v="011032"/>
    <s v="011032H0207"/>
    <n v="1"/>
    <s v="F2"/>
    <s v="02"/>
    <s v="72 RUE Jeanne d'Arc"/>
    <s v="75013 PARIS 13"/>
    <x v="0"/>
    <x v="0"/>
    <m/>
    <m/>
    <m/>
    <m/>
    <x v="0"/>
    <m/>
    <m/>
    <m/>
  </r>
  <r>
    <s v="011032H0208"/>
    <s v="Direction Territoriale Sud"/>
    <s v="Agence Nationale"/>
    <s v="011032"/>
    <s v="011032H0208"/>
    <n v="1"/>
    <s v="F2"/>
    <s v="03"/>
    <s v="72 RUE Jeanne d'Arc"/>
    <s v="75013 PARIS 13"/>
    <x v="0"/>
    <x v="0"/>
    <m/>
    <m/>
    <m/>
    <m/>
    <x v="0"/>
    <m/>
    <m/>
    <m/>
  </r>
  <r>
    <s v="011032H0209"/>
    <s v="Direction Territoriale Sud"/>
    <s v="Agence Nationale"/>
    <s v="011032"/>
    <s v="011032H0209"/>
    <n v="1"/>
    <s v="F2"/>
    <s v="04"/>
    <s v="72 RUE Jeanne d'Arc"/>
    <s v="75013 PARIS 13"/>
    <x v="0"/>
    <x v="0"/>
    <m/>
    <m/>
    <m/>
    <m/>
    <x v="0"/>
    <m/>
    <m/>
    <m/>
  </r>
  <r>
    <s v="011032H0210"/>
    <s v="Direction Territoriale Sud"/>
    <s v="Agence Nationale"/>
    <s v="011032"/>
    <s v="011032H0210"/>
    <n v="1"/>
    <s v="F2"/>
    <s v="05"/>
    <s v="72 RUE Jeanne d'Arc"/>
    <s v="75013 PARIS 13"/>
    <x v="0"/>
    <x v="0"/>
    <m/>
    <m/>
    <m/>
    <m/>
    <x v="0"/>
    <m/>
    <m/>
    <m/>
  </r>
  <r>
    <s v="011032H0211"/>
    <s v="Direction Territoriale Sud"/>
    <s v="Agence Nationale"/>
    <s v="011032"/>
    <s v="011032H0211"/>
    <n v="1"/>
    <s v="F2"/>
    <s v="06"/>
    <s v="72 RUE Jeanne d'Arc"/>
    <s v="75013 PARIS 13"/>
    <x v="0"/>
    <x v="0"/>
    <m/>
    <m/>
    <m/>
    <m/>
    <x v="0"/>
    <m/>
    <m/>
    <m/>
  </r>
  <r>
    <s v="011032H0212"/>
    <s v="Direction Territoriale Sud"/>
    <s v="Agence Nationale"/>
    <s v="011032"/>
    <s v="011032H0212"/>
    <n v="1"/>
    <s v="F2"/>
    <s v="07"/>
    <s v="72 RUE Jeanne d'Arc"/>
    <s v="75013 PARIS 13"/>
    <x v="0"/>
    <x v="0"/>
    <m/>
    <m/>
    <m/>
    <m/>
    <x v="0"/>
    <m/>
    <m/>
    <m/>
  </r>
  <r>
    <s v="011032H0213"/>
    <s v="Direction Territoriale Sud"/>
    <s v="Agence Nationale"/>
    <s v="011032"/>
    <s v="011032H0213"/>
    <n v="1"/>
    <s v="F2"/>
    <s v="08"/>
    <s v="72 RUE Jeanne d'Arc"/>
    <s v="75013 PARIS 13"/>
    <x v="0"/>
    <x v="0"/>
    <m/>
    <m/>
    <m/>
    <m/>
    <x v="0"/>
    <m/>
    <m/>
    <m/>
  </r>
  <r>
    <s v="011032H0214"/>
    <s v="Direction Territoriale Sud"/>
    <s v="Agence Nationale"/>
    <s v="011032"/>
    <s v="011032H0214"/>
    <n v="1"/>
    <s v="F2"/>
    <s v="09"/>
    <s v="72 RUE Jeanne d'Arc"/>
    <s v="75013 PARIS 13"/>
    <x v="0"/>
    <x v="0"/>
    <m/>
    <m/>
    <m/>
    <m/>
    <x v="0"/>
    <m/>
    <m/>
    <m/>
  </r>
  <r>
    <s v="011032H7215"/>
    <s v="Direction Territoriale Sud"/>
    <s v="Agence Nationale"/>
    <s v="011032"/>
    <s v="011032H7215"/>
    <n v="1"/>
    <s v="F3"/>
    <s v="RDC"/>
    <s v="90 RUE Jeanne d'Arc"/>
    <s v="75013 PARIS 13"/>
    <x v="0"/>
    <x v="0"/>
    <m/>
    <m/>
    <m/>
    <m/>
    <x v="0"/>
    <m/>
    <m/>
    <m/>
  </r>
  <r>
    <s v="011032H7216"/>
    <s v="Direction Territoriale Sud"/>
    <s v="Agence Nationale"/>
    <s v="011032"/>
    <s v="011032H7216"/>
    <n v="1"/>
    <s v="F3"/>
    <s v="RDC"/>
    <s v="72 RUE Jeanne d'Arc"/>
    <s v="75013 PARIS 13"/>
    <x v="0"/>
    <x v="0"/>
    <m/>
    <m/>
    <m/>
    <m/>
    <x v="0"/>
    <m/>
    <m/>
    <m/>
  </r>
  <r>
    <s v="011040H0002"/>
    <s v="Direction Territoriale Centre"/>
    <s v="Agence Batignolles"/>
    <s v="011040"/>
    <s v="011040H0002"/>
    <n v="1"/>
    <s v="F2"/>
    <s v="01"/>
    <s v="232 RUE de Courcelles"/>
    <s v="75017 PARIS 17"/>
    <x v="0"/>
    <x v="0"/>
    <m/>
    <m/>
    <m/>
    <m/>
    <x v="0"/>
    <m/>
    <m/>
    <m/>
  </r>
  <r>
    <s v="011040H0003"/>
    <s v="Direction Territoriale Centre"/>
    <s v="Agence Batignolles"/>
    <s v="011040"/>
    <s v="011040H0003"/>
    <n v="1"/>
    <s v="F2"/>
    <s v="02"/>
    <s v="232 RUE de Courcelles"/>
    <s v="75017 PARIS 17"/>
    <x v="0"/>
    <x v="0"/>
    <m/>
    <m/>
    <m/>
    <m/>
    <x v="0"/>
    <m/>
    <m/>
    <m/>
  </r>
  <r>
    <s v="011040H0004"/>
    <s v="Direction Territoriale Centre"/>
    <s v="Agence Batignolles"/>
    <s v="011040"/>
    <s v="011040H0004"/>
    <n v="1"/>
    <s v="F2"/>
    <s v="03"/>
    <s v="232 RUE de Courcelles"/>
    <s v="75017 PARIS 17"/>
    <x v="0"/>
    <x v="0"/>
    <m/>
    <m/>
    <m/>
    <m/>
    <x v="0"/>
    <m/>
    <m/>
    <m/>
  </r>
  <r>
    <s v="011040H0005"/>
    <s v="Direction Territoriale Centre"/>
    <s v="Agence Batignolles"/>
    <s v="011040"/>
    <s v="011040H0005"/>
    <n v="1"/>
    <s v="F2"/>
    <s v="04"/>
    <s v="232 RUE de Courcelles"/>
    <s v="75017 PARIS 17"/>
    <x v="0"/>
    <x v="0"/>
    <m/>
    <m/>
    <m/>
    <m/>
    <x v="0"/>
    <m/>
    <m/>
    <m/>
  </r>
  <r>
    <s v="011040H0006"/>
    <s v="Direction Territoriale Centre"/>
    <s v="Agence Batignolles"/>
    <s v="011040"/>
    <s v="011040H0006"/>
    <n v="1"/>
    <s v="F2"/>
    <s v="05"/>
    <s v="232 RUE de Courcelles"/>
    <s v="75017 PARIS 17"/>
    <x v="0"/>
    <x v="0"/>
    <m/>
    <m/>
    <m/>
    <m/>
    <x v="0"/>
    <m/>
    <m/>
    <m/>
  </r>
  <r>
    <s v="011040H0007"/>
    <s v="Direction Territoriale Centre"/>
    <s v="Agence Batignolles"/>
    <s v="011040"/>
    <s v="011040H0007"/>
    <n v="1"/>
    <s v="F2"/>
    <s v="06"/>
    <s v="232 RUE de Courcelles"/>
    <s v="75017 PARIS 17"/>
    <x v="0"/>
    <x v="0"/>
    <m/>
    <m/>
    <m/>
    <m/>
    <x v="0"/>
    <m/>
    <m/>
    <m/>
  </r>
  <r>
    <s v="011040H0008"/>
    <s v="Direction Territoriale Centre"/>
    <s v="Agence Batignolles"/>
    <s v="011040"/>
    <s v="011040H0008"/>
    <n v="1"/>
    <s v="F2"/>
    <s v="07"/>
    <s v="232 RUE de Courcelles"/>
    <s v="75017 PARIS 17"/>
    <x v="0"/>
    <x v="0"/>
    <m/>
    <m/>
    <m/>
    <m/>
    <x v="0"/>
    <m/>
    <m/>
    <m/>
  </r>
  <r>
    <s v="011040H0009"/>
    <s v="Direction Territoriale Centre"/>
    <s v="Agence Batignolles"/>
    <s v="011040"/>
    <s v="011040H0009"/>
    <n v="1"/>
    <s v="F2"/>
    <s v="08"/>
    <s v="232 RUE de Courcelles"/>
    <s v="75017 PARIS 17"/>
    <x v="0"/>
    <x v="0"/>
    <m/>
    <m/>
    <m/>
    <m/>
    <x v="0"/>
    <m/>
    <m/>
    <m/>
  </r>
  <r>
    <s v="011040H0010"/>
    <s v="Direction Territoriale Centre"/>
    <s v="Agence Batignolles"/>
    <s v="011040"/>
    <s v="011040H0010"/>
    <n v="1"/>
    <s v="F2"/>
    <s v="09"/>
    <s v="232 RUE de Courcelles"/>
    <s v="75017 PARIS 17"/>
    <x v="0"/>
    <x v="0"/>
    <m/>
    <m/>
    <m/>
    <m/>
    <x v="0"/>
    <m/>
    <m/>
    <m/>
  </r>
  <r>
    <s v="011040H0011"/>
    <s v="Direction Territoriale Centre"/>
    <s v="Agence Batignolles"/>
    <s v="011040"/>
    <s v="011040H0011"/>
    <n v="1"/>
    <s v="F4"/>
    <s v="01"/>
    <s v="232 RUE de Courcelles"/>
    <s v="75017 PARIS 17"/>
    <x v="0"/>
    <x v="0"/>
    <m/>
    <m/>
    <m/>
    <m/>
    <x v="0"/>
    <m/>
    <m/>
    <m/>
  </r>
  <r>
    <s v="011040H0012"/>
    <s v="Direction Territoriale Centre"/>
    <s v="Agence Batignolles"/>
    <s v="011040"/>
    <s v="011040H0012"/>
    <n v="1"/>
    <s v="F4"/>
    <s v="02"/>
    <s v="232 RUE de Courcelles"/>
    <s v="75017 PARIS 17"/>
    <x v="0"/>
    <x v="0"/>
    <m/>
    <m/>
    <m/>
    <m/>
    <x v="0"/>
    <m/>
    <m/>
    <m/>
  </r>
  <r>
    <s v="011040H0013"/>
    <s v="Direction Territoriale Centre"/>
    <s v="Agence Batignolles"/>
    <s v="011040"/>
    <s v="011040H0013"/>
    <n v="1"/>
    <s v="F4"/>
    <s v="03"/>
    <s v="232 RUE de Courcelles"/>
    <s v="75017 PARIS 17"/>
    <x v="0"/>
    <x v="0"/>
    <m/>
    <m/>
    <m/>
    <m/>
    <x v="0"/>
    <m/>
    <m/>
    <m/>
  </r>
  <r>
    <s v="011040H0014"/>
    <s v="Direction Territoriale Centre"/>
    <s v="Agence Batignolles"/>
    <s v="011040"/>
    <s v="011040H0014"/>
    <n v="1"/>
    <s v="F4"/>
    <s v="04"/>
    <s v="232 RUE de Courcelles"/>
    <s v="75017 PARIS 17"/>
    <x v="0"/>
    <x v="0"/>
    <m/>
    <m/>
    <m/>
    <m/>
    <x v="0"/>
    <m/>
    <m/>
    <m/>
  </r>
  <r>
    <s v="011040H0015"/>
    <s v="Direction Territoriale Centre"/>
    <s v="Agence Batignolles"/>
    <s v="011040"/>
    <s v="011040H0015"/>
    <n v="1"/>
    <s v="F4"/>
    <s v="05"/>
    <s v="232 RUE de Courcelles"/>
    <s v="75017 PARIS 17"/>
    <x v="0"/>
    <x v="0"/>
    <m/>
    <m/>
    <m/>
    <m/>
    <x v="0"/>
    <m/>
    <m/>
    <m/>
  </r>
  <r>
    <s v="011040H0016"/>
    <s v="Direction Territoriale Centre"/>
    <s v="Agence Batignolles"/>
    <s v="011040"/>
    <s v="011040H0016"/>
    <n v="1"/>
    <s v="F4"/>
    <s v="06"/>
    <s v="232 RUE de Courcelles"/>
    <s v="75017 PARIS 17"/>
    <x v="0"/>
    <x v="0"/>
    <m/>
    <m/>
    <m/>
    <m/>
    <x v="0"/>
    <m/>
    <m/>
    <m/>
  </r>
  <r>
    <s v="011040H0017"/>
    <s v="Direction Territoriale Centre"/>
    <s v="Agence Batignolles"/>
    <s v="011040"/>
    <s v="011040H0017"/>
    <n v="1"/>
    <s v="F4"/>
    <s v="07"/>
    <s v="232 RUE de Courcelles"/>
    <s v="75017 PARIS 17"/>
    <x v="0"/>
    <x v="0"/>
    <m/>
    <m/>
    <m/>
    <m/>
    <x v="0"/>
    <m/>
    <m/>
    <m/>
  </r>
  <r>
    <s v="011040H0018"/>
    <s v="Direction Territoriale Centre"/>
    <s v="Agence Batignolles"/>
    <s v="011040"/>
    <s v="011040H0018"/>
    <n v="1"/>
    <s v="F4"/>
    <s v="08"/>
    <s v="232 RUE de Courcelles"/>
    <s v="75017 PARIS 17"/>
    <x v="0"/>
    <x v="0"/>
    <m/>
    <m/>
    <m/>
    <m/>
    <x v="0"/>
    <m/>
    <m/>
    <m/>
  </r>
  <r>
    <s v="011040H0019"/>
    <s v="Direction Territoriale Centre"/>
    <s v="Agence Batignolles"/>
    <s v="011040"/>
    <s v="011040H0019"/>
    <n v="1"/>
    <s v="F4"/>
    <s v="09"/>
    <s v="232 RUE de Courcelles"/>
    <s v="75017 PARIS 17"/>
    <x v="0"/>
    <x v="0"/>
    <m/>
    <m/>
    <m/>
    <m/>
    <x v="0"/>
    <m/>
    <m/>
    <m/>
  </r>
  <r>
    <s v="011040H0020"/>
    <s v="Direction Territoriale Centre"/>
    <s v="Agence Batignolles"/>
    <s v="011040"/>
    <s v="011040H0020"/>
    <n v="1"/>
    <s v="F3"/>
    <s v="01"/>
    <s v="232 RUE de Courcelles"/>
    <s v="75017 PARIS 17"/>
    <x v="0"/>
    <x v="0"/>
    <m/>
    <m/>
    <m/>
    <m/>
    <x v="0"/>
    <m/>
    <m/>
    <m/>
  </r>
  <r>
    <s v="011040H0021"/>
    <s v="Direction Territoriale Centre"/>
    <s v="Agence Batignolles"/>
    <s v="011040"/>
    <s v="011040H0021"/>
    <n v="1"/>
    <s v="F3"/>
    <s v="02"/>
    <s v="232 RUE de Courcelles"/>
    <s v="75017 PARIS 17"/>
    <x v="0"/>
    <x v="0"/>
    <m/>
    <m/>
    <m/>
    <m/>
    <x v="0"/>
    <m/>
    <m/>
    <m/>
  </r>
  <r>
    <s v="011040H0022"/>
    <s v="Direction Territoriale Centre"/>
    <s v="Agence Batignolles"/>
    <s v="011040"/>
    <s v="011040H0022"/>
    <n v="1"/>
    <s v="F3"/>
    <s v="03"/>
    <s v="232 RUE de Courcelles"/>
    <s v="75017 PARIS 17"/>
    <x v="0"/>
    <x v="0"/>
    <m/>
    <m/>
    <m/>
    <m/>
    <x v="0"/>
    <m/>
    <m/>
    <m/>
  </r>
  <r>
    <s v="011040H0023"/>
    <s v="Direction Territoriale Centre"/>
    <s v="Agence Batignolles"/>
    <s v="011040"/>
    <s v="011040H0023"/>
    <n v="1"/>
    <s v="F3"/>
    <s v="04"/>
    <s v="232 RUE de Courcelles"/>
    <s v="75017 PARIS 17"/>
    <x v="0"/>
    <x v="0"/>
    <m/>
    <m/>
    <m/>
    <m/>
    <x v="0"/>
    <m/>
    <m/>
    <m/>
  </r>
  <r>
    <s v="011040H0024"/>
    <s v="Direction Territoriale Centre"/>
    <s v="Agence Batignolles"/>
    <s v="011040"/>
    <s v="011040H0024"/>
    <n v="1"/>
    <s v="F3"/>
    <s v="05"/>
    <s v="232 RUE de Courcelles"/>
    <s v="75017 PARIS 17"/>
    <x v="0"/>
    <x v="0"/>
    <m/>
    <m/>
    <m/>
    <m/>
    <x v="0"/>
    <m/>
    <m/>
    <m/>
  </r>
  <r>
    <s v="011040H0025"/>
    <s v="Direction Territoriale Centre"/>
    <s v="Agence Batignolles"/>
    <s v="011040"/>
    <s v="011040H0025"/>
    <n v="1"/>
    <s v="F3"/>
    <s v="06"/>
    <s v="232 RUE de Courcelles"/>
    <s v="75017 PARIS 17"/>
    <x v="0"/>
    <x v="0"/>
    <m/>
    <m/>
    <m/>
    <m/>
    <x v="0"/>
    <m/>
    <m/>
    <m/>
  </r>
  <r>
    <s v="011040H0026"/>
    <s v="Direction Territoriale Centre"/>
    <s v="Agence Batignolles"/>
    <s v="011040"/>
    <s v="011040H0026"/>
    <n v="1"/>
    <s v="F3"/>
    <s v="07"/>
    <s v="232 RUE de Courcelles"/>
    <s v="75017 PARIS 17"/>
    <x v="0"/>
    <x v="0"/>
    <m/>
    <m/>
    <m/>
    <m/>
    <x v="0"/>
    <m/>
    <m/>
    <m/>
  </r>
  <r>
    <s v="011040H0027"/>
    <s v="Direction Territoriale Centre"/>
    <s v="Agence Batignolles"/>
    <s v="011040"/>
    <s v="011040H0027"/>
    <n v="1"/>
    <s v="F3"/>
    <s v="08"/>
    <s v="232 RUE de Courcelles"/>
    <s v="75017 PARIS 17"/>
    <x v="0"/>
    <x v="0"/>
    <m/>
    <m/>
    <m/>
    <m/>
    <x v="0"/>
    <m/>
    <m/>
    <m/>
  </r>
  <r>
    <s v="011040H0028"/>
    <s v="Direction Territoriale Centre"/>
    <s v="Agence Batignolles"/>
    <s v="011040"/>
    <s v="011040H0028"/>
    <n v="1"/>
    <s v="F3"/>
    <s v="09"/>
    <s v="232 RUE de Courcelles"/>
    <s v="75017 PARIS 17"/>
    <x v="0"/>
    <x v="0"/>
    <m/>
    <m/>
    <m/>
    <m/>
    <x v="0"/>
    <m/>
    <m/>
    <m/>
  </r>
  <r>
    <s v="011040H0029"/>
    <s v="Direction Territoriale Centre"/>
    <s v="Agence Batignolles"/>
    <s v="011040"/>
    <s v="011040H0029"/>
    <n v="1"/>
    <s v="F1"/>
    <s v="RDC"/>
    <s v="232 RUE de Courcelles"/>
    <s v="75017 PARIS 17"/>
    <x v="0"/>
    <x v="0"/>
    <m/>
    <m/>
    <m/>
    <m/>
    <x v="0"/>
    <m/>
    <m/>
    <m/>
  </r>
  <r>
    <s v="011040H0030"/>
    <s v="Direction Territoriale Centre"/>
    <s v="Agence Batignolles"/>
    <s v="011040"/>
    <s v="011040H0030"/>
    <n v="1"/>
    <s v="F3"/>
    <s v="01"/>
    <s v="232 RUE de Courcelles"/>
    <s v="75017 PARIS 17"/>
    <x v="0"/>
    <x v="0"/>
    <m/>
    <m/>
    <m/>
    <m/>
    <x v="0"/>
    <m/>
    <m/>
    <m/>
  </r>
  <r>
    <s v="011040H0031"/>
    <s v="Direction Territoriale Centre"/>
    <s v="Agence Batignolles"/>
    <s v="011040"/>
    <s v="011040H0031"/>
    <n v="1"/>
    <s v="F3"/>
    <s v="02"/>
    <s v="232 RUE de Courcelles"/>
    <s v="75017 PARIS 17"/>
    <x v="0"/>
    <x v="0"/>
    <m/>
    <m/>
    <m/>
    <m/>
    <x v="0"/>
    <m/>
    <m/>
    <m/>
  </r>
  <r>
    <s v="011040H0032"/>
    <s v="Direction Territoriale Centre"/>
    <s v="Agence Batignolles"/>
    <s v="011040"/>
    <s v="011040H0032"/>
    <n v="1"/>
    <s v="F3"/>
    <s v="03"/>
    <s v="232 RUE de Courcelles"/>
    <s v="75017 PARIS 17"/>
    <x v="0"/>
    <x v="0"/>
    <m/>
    <m/>
    <m/>
    <m/>
    <x v="0"/>
    <m/>
    <m/>
    <m/>
  </r>
  <r>
    <s v="011040H0033"/>
    <s v="Direction Territoriale Centre"/>
    <s v="Agence Batignolles"/>
    <s v="011040"/>
    <s v="011040H0033"/>
    <n v="1"/>
    <s v="F3"/>
    <s v="04"/>
    <s v="232 RUE de Courcelles"/>
    <s v="75017 PARIS 17"/>
    <x v="0"/>
    <x v="0"/>
    <m/>
    <m/>
    <m/>
    <m/>
    <x v="0"/>
    <m/>
    <m/>
    <m/>
  </r>
  <r>
    <s v="011040H0034"/>
    <s v="Direction Territoriale Centre"/>
    <s v="Agence Batignolles"/>
    <s v="011040"/>
    <s v="011040H0034"/>
    <n v="1"/>
    <s v="F3"/>
    <s v="05"/>
    <s v="232 RUE de Courcelles"/>
    <s v="75017 PARIS 17"/>
    <x v="0"/>
    <x v="0"/>
    <m/>
    <m/>
    <m/>
    <m/>
    <x v="0"/>
    <m/>
    <m/>
    <m/>
  </r>
  <r>
    <s v="011040H0035"/>
    <s v="Direction Territoriale Centre"/>
    <s v="Agence Batignolles"/>
    <s v="011040"/>
    <s v="011040H0035"/>
    <n v="1"/>
    <s v="F3"/>
    <s v="06"/>
    <s v="232 RUE de Courcelles"/>
    <s v="75017 PARIS 17"/>
    <x v="0"/>
    <x v="0"/>
    <m/>
    <m/>
    <m/>
    <m/>
    <x v="0"/>
    <m/>
    <m/>
    <m/>
  </r>
  <r>
    <s v="011040H0036"/>
    <s v="Direction Territoriale Centre"/>
    <s v="Agence Batignolles"/>
    <s v="011040"/>
    <s v="011040H0036"/>
    <n v="1"/>
    <s v="F3"/>
    <s v="07"/>
    <s v="232 RUE de Courcelles"/>
    <s v="75017 PARIS 17"/>
    <x v="0"/>
    <x v="0"/>
    <m/>
    <m/>
    <m/>
    <m/>
    <x v="0"/>
    <m/>
    <m/>
    <m/>
  </r>
  <r>
    <s v="011040H0037"/>
    <s v="Direction Territoriale Centre"/>
    <s v="Agence Batignolles"/>
    <s v="011040"/>
    <s v="011040H0037"/>
    <n v="1"/>
    <s v="F3"/>
    <s v="08"/>
    <s v="232 RUE de Courcelles"/>
    <s v="75017 PARIS 17"/>
    <x v="0"/>
    <x v="0"/>
    <m/>
    <m/>
    <m/>
    <m/>
    <x v="0"/>
    <m/>
    <m/>
    <m/>
  </r>
  <r>
    <s v="011040H0038"/>
    <s v="Direction Territoriale Centre"/>
    <s v="Agence Batignolles"/>
    <s v="011040"/>
    <s v="011040H0038"/>
    <n v="1"/>
    <s v="F3"/>
    <s v="09"/>
    <s v="232 RUE de Courcelles"/>
    <s v="75017 PARIS 17"/>
    <x v="0"/>
    <x v="0"/>
    <m/>
    <m/>
    <m/>
    <m/>
    <x v="0"/>
    <m/>
    <m/>
    <m/>
  </r>
  <r>
    <s v="011040H0039"/>
    <s v="Direction Territoriale Centre"/>
    <s v="Agence Batignolles"/>
    <s v="011040"/>
    <s v="011040H0039"/>
    <n v="1"/>
    <s v="F3"/>
    <s v="RDC"/>
    <s v="230 RUE de Courcelles"/>
    <s v="75017 PARIS 17"/>
    <x v="0"/>
    <x v="0"/>
    <m/>
    <m/>
    <m/>
    <m/>
    <x v="0"/>
    <m/>
    <m/>
    <m/>
  </r>
  <r>
    <s v="011040H0040"/>
    <s v="Direction Territoriale Centre"/>
    <s v="Agence Batignolles"/>
    <s v="011040"/>
    <s v="011040H0040"/>
    <n v="1"/>
    <s v="F3"/>
    <s v="01"/>
    <s v="230 RUE de Courcelles"/>
    <s v="75017 PARIS 17"/>
    <x v="0"/>
    <x v="0"/>
    <m/>
    <m/>
    <m/>
    <m/>
    <x v="0"/>
    <m/>
    <m/>
    <m/>
  </r>
  <r>
    <s v="011040H0041"/>
    <s v="Direction Territoriale Centre"/>
    <s v="Agence Batignolles"/>
    <s v="011040"/>
    <s v="011040H0041"/>
    <n v="1"/>
    <s v="F3"/>
    <s v="02"/>
    <s v="230 RUE de Courcelles"/>
    <s v="75017 PARIS 17"/>
    <x v="0"/>
    <x v="0"/>
    <m/>
    <m/>
    <m/>
    <m/>
    <x v="0"/>
    <m/>
    <m/>
    <m/>
  </r>
  <r>
    <s v="011040H0042"/>
    <s v="Direction Territoriale Centre"/>
    <s v="Agence Batignolles"/>
    <s v="011040"/>
    <s v="011040H0042"/>
    <n v="1"/>
    <s v="F3"/>
    <s v="03"/>
    <s v="230 RUE de Courcelles"/>
    <s v="75017 PARIS 17"/>
    <x v="0"/>
    <x v="0"/>
    <m/>
    <m/>
    <m/>
    <m/>
    <x v="0"/>
    <m/>
    <m/>
    <m/>
  </r>
  <r>
    <s v="011040H0043"/>
    <s v="Direction Territoriale Centre"/>
    <s v="Agence Batignolles"/>
    <s v="011040"/>
    <s v="011040H0043"/>
    <n v="1"/>
    <s v="F3"/>
    <s v="04"/>
    <s v="230 RUE de Courcelles"/>
    <s v="75017 PARIS 17"/>
    <x v="0"/>
    <x v="0"/>
    <m/>
    <m/>
    <m/>
    <m/>
    <x v="0"/>
    <m/>
    <m/>
    <m/>
  </r>
  <r>
    <s v="011040H0044"/>
    <s v="Direction Territoriale Centre"/>
    <s v="Agence Batignolles"/>
    <s v="011040"/>
    <s v="011040H0044"/>
    <n v="1"/>
    <s v="F3"/>
    <s v="05"/>
    <s v="230 RUE de Courcelles"/>
    <s v="75017 PARIS 17"/>
    <x v="0"/>
    <x v="0"/>
    <m/>
    <m/>
    <m/>
    <m/>
    <x v="0"/>
    <m/>
    <m/>
    <m/>
  </r>
  <r>
    <s v="011040H0045"/>
    <s v="Direction Territoriale Centre"/>
    <s v="Agence Batignolles"/>
    <s v="011040"/>
    <s v="011040H0045"/>
    <n v="1"/>
    <s v="F3"/>
    <s v="06"/>
    <s v="230 RUE de Courcelles"/>
    <s v="75017 PARIS 17"/>
    <x v="0"/>
    <x v="0"/>
    <m/>
    <m/>
    <m/>
    <m/>
    <x v="0"/>
    <m/>
    <m/>
    <m/>
  </r>
  <r>
    <s v="011040H0046"/>
    <s v="Direction Territoriale Centre"/>
    <s v="Agence Batignolles"/>
    <s v="011040"/>
    <s v="011040H0046"/>
    <n v="1"/>
    <s v="F3"/>
    <s v="07"/>
    <s v="230 RUE de Courcelles"/>
    <s v="75017 PARIS 17"/>
    <x v="0"/>
    <x v="0"/>
    <m/>
    <m/>
    <m/>
    <m/>
    <x v="0"/>
    <m/>
    <m/>
    <m/>
  </r>
  <r>
    <s v="011040H0047"/>
    <s v="Direction Territoriale Centre"/>
    <s v="Agence Batignolles"/>
    <s v="011040"/>
    <s v="011040H0047"/>
    <n v="1"/>
    <s v="F3"/>
    <s v="08"/>
    <s v="230 RUE de Courcelles"/>
    <s v="75017 PARIS 17"/>
    <x v="0"/>
    <x v="0"/>
    <m/>
    <m/>
    <m/>
    <m/>
    <x v="0"/>
    <m/>
    <m/>
    <m/>
  </r>
  <r>
    <s v="011040H0048"/>
    <s v="Direction Territoriale Centre"/>
    <s v="Agence Batignolles"/>
    <s v="011040"/>
    <s v="011040H0048"/>
    <n v="1"/>
    <s v="F3"/>
    <s v="09"/>
    <s v="230 RUE de Courcelles"/>
    <s v="75017 PARIS 17"/>
    <x v="0"/>
    <x v="0"/>
    <m/>
    <m/>
    <m/>
    <m/>
    <x v="0"/>
    <m/>
    <m/>
    <m/>
  </r>
  <r>
    <s v="011040H0049"/>
    <s v="Direction Territoriale Centre"/>
    <s v="Agence Batignolles"/>
    <s v="011040"/>
    <s v="011040H0049"/>
    <n v="1"/>
    <s v="F3"/>
    <s v="10"/>
    <s v="230 RUE de Courcelles"/>
    <s v="75017 PARIS 17"/>
    <x v="0"/>
    <x v="0"/>
    <m/>
    <m/>
    <m/>
    <m/>
    <x v="0"/>
    <m/>
    <m/>
    <m/>
  </r>
  <r>
    <s v="011040H0050"/>
    <s v="Direction Territoriale Centre"/>
    <s v="Agence Batignolles"/>
    <s v="011040"/>
    <s v="011040H0050"/>
    <n v="1"/>
    <s v="F3"/>
    <s v="11"/>
    <s v="230 RUE de Courcelles"/>
    <s v="75017 PARIS 17"/>
    <x v="0"/>
    <x v="0"/>
    <m/>
    <m/>
    <m/>
    <m/>
    <x v="0"/>
    <m/>
    <m/>
    <m/>
  </r>
  <r>
    <s v="011040H0051"/>
    <s v="Direction Territoriale Centre"/>
    <s v="Agence Batignolles"/>
    <s v="011040"/>
    <s v="011040H0051"/>
    <n v="1"/>
    <s v="F3"/>
    <s v="12"/>
    <s v="230 RUE de Courcelles"/>
    <s v="75017 PARIS 17"/>
    <x v="0"/>
    <x v="0"/>
    <m/>
    <m/>
    <m/>
    <m/>
    <x v="0"/>
    <m/>
    <m/>
    <m/>
  </r>
  <r>
    <s v="011040H0052"/>
    <s v="Direction Territoriale Centre"/>
    <s v="Agence Batignolles"/>
    <s v="011040"/>
    <s v="011040H0052"/>
    <n v="1"/>
    <s v="F3"/>
    <s v="RDC"/>
    <s v="230 RUE de Courcelles"/>
    <s v="75017 PARIS 17"/>
    <x v="0"/>
    <x v="0"/>
    <m/>
    <m/>
    <m/>
    <m/>
    <x v="0"/>
    <m/>
    <m/>
    <m/>
  </r>
  <r>
    <s v="011040H0053"/>
    <s v="Direction Territoriale Centre"/>
    <s v="Agence Batignolles"/>
    <s v="011040"/>
    <s v="011040H0053"/>
    <n v="1"/>
    <s v="F3"/>
    <s v="01"/>
    <s v="230 RUE de Courcelles"/>
    <s v="75017 PARIS 17"/>
    <x v="0"/>
    <x v="0"/>
    <m/>
    <m/>
    <m/>
    <m/>
    <x v="0"/>
    <m/>
    <m/>
    <m/>
  </r>
  <r>
    <s v="011040H0055"/>
    <s v="Direction Territoriale Centre"/>
    <s v="Agence Batignolles"/>
    <s v="011040"/>
    <s v="011040H0055"/>
    <n v="1"/>
    <s v="F3"/>
    <s v="03"/>
    <s v="230 RUE de Courcelles"/>
    <s v="75017 PARIS 17"/>
    <x v="0"/>
    <x v="0"/>
    <m/>
    <m/>
    <m/>
    <m/>
    <x v="0"/>
    <m/>
    <m/>
    <m/>
  </r>
  <r>
    <s v="011040H0056"/>
    <s v="Direction Territoriale Centre"/>
    <s v="Agence Batignolles"/>
    <s v="011040"/>
    <s v="011040H0056"/>
    <n v="1"/>
    <s v="F3"/>
    <s v="04"/>
    <s v="230 RUE de Courcelles"/>
    <s v="75017 PARIS 17"/>
    <x v="0"/>
    <x v="0"/>
    <m/>
    <m/>
    <m/>
    <m/>
    <x v="0"/>
    <m/>
    <m/>
    <m/>
  </r>
  <r>
    <s v="011040H0057"/>
    <s v="Direction Territoriale Centre"/>
    <s v="Agence Batignolles"/>
    <s v="011040"/>
    <s v="011040H0057"/>
    <n v="1"/>
    <s v="F3"/>
    <s v="05"/>
    <s v="230 RUE de Courcelles"/>
    <s v="75017 PARIS 17"/>
    <x v="0"/>
    <x v="0"/>
    <m/>
    <m/>
    <m/>
    <m/>
    <x v="0"/>
    <m/>
    <m/>
    <m/>
  </r>
  <r>
    <s v="011040H0058"/>
    <s v="Direction Territoriale Centre"/>
    <s v="Agence Batignolles"/>
    <s v="011040"/>
    <s v="011040H0058"/>
    <n v="1"/>
    <s v="F3"/>
    <s v="06"/>
    <s v="230 RUE de Courcelles"/>
    <s v="75017 PARIS 17"/>
    <x v="0"/>
    <x v="0"/>
    <m/>
    <m/>
    <m/>
    <m/>
    <x v="0"/>
    <m/>
    <m/>
    <m/>
  </r>
  <r>
    <s v="011040H0059"/>
    <s v="Direction Territoriale Centre"/>
    <s v="Agence Batignolles"/>
    <s v="011040"/>
    <s v="011040H0059"/>
    <n v="1"/>
    <s v="F3"/>
    <s v="07"/>
    <s v="230 RUE de Courcelles"/>
    <s v="75017 PARIS 17"/>
    <x v="0"/>
    <x v="0"/>
    <m/>
    <m/>
    <m/>
    <m/>
    <x v="0"/>
    <m/>
    <m/>
    <m/>
  </r>
  <r>
    <s v="011040H0060"/>
    <s v="Direction Territoriale Centre"/>
    <s v="Agence Batignolles"/>
    <s v="011040"/>
    <s v="011040H0060"/>
    <n v="1"/>
    <s v="F3"/>
    <s v="08"/>
    <s v="230 RUE de Courcelles"/>
    <s v="75017 PARIS 17"/>
    <x v="0"/>
    <x v="0"/>
    <m/>
    <m/>
    <m/>
    <m/>
    <x v="0"/>
    <m/>
    <m/>
    <m/>
  </r>
  <r>
    <s v="011040H0061"/>
    <s v="Direction Territoriale Centre"/>
    <s v="Agence Batignolles"/>
    <s v="011040"/>
    <s v="011040H0061"/>
    <n v="1"/>
    <s v="F3"/>
    <s v="09"/>
    <s v="230 RUE de Courcelles"/>
    <s v="75017 PARIS 17"/>
    <x v="0"/>
    <x v="0"/>
    <m/>
    <m/>
    <m/>
    <m/>
    <x v="0"/>
    <m/>
    <m/>
    <m/>
  </r>
  <r>
    <s v="011040H0062"/>
    <s v="Direction Territoriale Centre"/>
    <s v="Agence Batignolles"/>
    <s v="011040"/>
    <s v="011040H0062"/>
    <n v="1"/>
    <s v="F3"/>
    <s v="10"/>
    <s v="230 RUE de Courcelles"/>
    <s v="75017 PARIS 17"/>
    <x v="0"/>
    <x v="0"/>
    <m/>
    <m/>
    <m/>
    <m/>
    <x v="0"/>
    <m/>
    <m/>
    <m/>
  </r>
  <r>
    <s v="011040H0063"/>
    <s v="Direction Territoriale Centre"/>
    <s v="Agence Batignolles"/>
    <s v="011040"/>
    <s v="011040H0063"/>
    <n v="1"/>
    <s v="F3"/>
    <s v="11"/>
    <s v="230 RUE de Courcelles"/>
    <s v="75017 PARIS 17"/>
    <x v="0"/>
    <x v="0"/>
    <m/>
    <m/>
    <m/>
    <m/>
    <x v="0"/>
    <m/>
    <m/>
    <m/>
  </r>
  <r>
    <s v="011040H0064"/>
    <s v="Direction Territoriale Centre"/>
    <s v="Agence Batignolles"/>
    <s v="011040"/>
    <s v="011040H0064"/>
    <n v="1"/>
    <s v="F3"/>
    <s v="12"/>
    <s v="230 RUE de Courcelles"/>
    <s v="75017 PARIS 17"/>
    <x v="0"/>
    <x v="0"/>
    <m/>
    <m/>
    <m/>
    <m/>
    <x v="0"/>
    <m/>
    <m/>
    <m/>
  </r>
  <r>
    <s v="011040H0065"/>
    <s v="Direction Territoriale Centre"/>
    <s v="Agence Batignolles"/>
    <s v="011040"/>
    <s v="011040H0065"/>
    <n v="1"/>
    <s v="F1"/>
    <s v="RDC"/>
    <s v="230 RUE de Courcelles"/>
    <s v="75017 PARIS 17"/>
    <x v="0"/>
    <x v="0"/>
    <m/>
    <m/>
    <m/>
    <m/>
    <x v="0"/>
    <m/>
    <m/>
    <m/>
  </r>
  <r>
    <s v="011040H0066"/>
    <s v="Direction Territoriale Centre"/>
    <s v="Agence Batignolles"/>
    <s v="011040"/>
    <s v="011040H0066"/>
    <n v="1"/>
    <s v="F2"/>
    <s v="01"/>
    <s v="230 RUE de Courcelles"/>
    <s v="75017 PARIS 17"/>
    <x v="0"/>
    <x v="0"/>
    <m/>
    <m/>
    <m/>
    <m/>
    <x v="0"/>
    <m/>
    <m/>
    <m/>
  </r>
  <r>
    <s v="011040H0067"/>
    <s v="Direction Territoriale Centre"/>
    <s v="Agence Batignolles"/>
    <s v="011040"/>
    <s v="011040H0067"/>
    <n v="1"/>
    <s v="F2"/>
    <s v="02"/>
    <s v="230 RUE de Courcelles"/>
    <s v="75017 PARIS 17"/>
    <x v="0"/>
    <x v="0"/>
    <m/>
    <m/>
    <m/>
    <m/>
    <x v="0"/>
    <m/>
    <m/>
    <m/>
  </r>
  <r>
    <s v="011040H0068"/>
    <s v="Direction Territoriale Centre"/>
    <s v="Agence Batignolles"/>
    <s v="011040"/>
    <s v="011040H0068"/>
    <n v="1"/>
    <s v="F2"/>
    <s v="03"/>
    <s v="230 RUE de Courcelles"/>
    <s v="75017 PARIS 17"/>
    <x v="0"/>
    <x v="0"/>
    <m/>
    <m/>
    <m/>
    <m/>
    <x v="0"/>
    <m/>
    <m/>
    <m/>
  </r>
  <r>
    <s v="011040H0069"/>
    <s v="Direction Territoriale Centre"/>
    <s v="Agence Batignolles"/>
    <s v="011040"/>
    <s v="011040H0069"/>
    <n v="1"/>
    <s v="F2"/>
    <s v="04"/>
    <s v="230 RUE de Courcelles"/>
    <s v="75017 PARIS 17"/>
    <x v="0"/>
    <x v="0"/>
    <m/>
    <m/>
    <m/>
    <m/>
    <x v="0"/>
    <m/>
    <m/>
    <m/>
  </r>
  <r>
    <s v="011040H0070"/>
    <s v="Direction Territoriale Centre"/>
    <s v="Agence Batignolles"/>
    <s v="011040"/>
    <s v="011040H0070"/>
    <n v="1"/>
    <s v="F2"/>
    <s v="05"/>
    <s v="230 RUE de Courcelles"/>
    <s v="75017 PARIS 17"/>
    <x v="0"/>
    <x v="0"/>
    <m/>
    <m/>
    <m/>
    <m/>
    <x v="0"/>
    <m/>
    <m/>
    <m/>
  </r>
  <r>
    <s v="011040H0071"/>
    <s v="Direction Territoriale Centre"/>
    <s v="Agence Batignolles"/>
    <s v="011040"/>
    <s v="011040H0071"/>
    <n v="1"/>
    <s v="F2"/>
    <s v="06"/>
    <s v="230 RUE de Courcelles"/>
    <s v="75017 PARIS 17"/>
    <x v="0"/>
    <x v="0"/>
    <m/>
    <m/>
    <m/>
    <m/>
    <x v="0"/>
    <m/>
    <m/>
    <m/>
  </r>
  <r>
    <s v="011040H0072"/>
    <s v="Direction Territoriale Centre"/>
    <s v="Agence Batignolles"/>
    <s v="011040"/>
    <s v="011040H0072"/>
    <n v="1"/>
    <s v="F2"/>
    <s v="07"/>
    <s v="230 RUE de Courcelles"/>
    <s v="75017 PARIS 17"/>
    <x v="0"/>
    <x v="0"/>
    <m/>
    <m/>
    <m/>
    <m/>
    <x v="0"/>
    <m/>
    <m/>
    <m/>
  </r>
  <r>
    <s v="011040H0073"/>
    <s v="Direction Territoriale Centre"/>
    <s v="Agence Batignolles"/>
    <s v="011040"/>
    <s v="011040H0073"/>
    <n v="1"/>
    <s v="F2"/>
    <s v="08"/>
    <s v="230 RUE de Courcelles"/>
    <s v="75017 PARIS 17"/>
    <x v="0"/>
    <x v="0"/>
    <m/>
    <m/>
    <m/>
    <m/>
    <x v="0"/>
    <m/>
    <m/>
    <m/>
  </r>
  <r>
    <s v="011040H0074"/>
    <s v="Direction Territoriale Centre"/>
    <s v="Agence Batignolles"/>
    <s v="011040"/>
    <s v="011040H0074"/>
    <n v="1"/>
    <s v="F2"/>
    <s v="09"/>
    <s v="230 RUE de Courcelles"/>
    <s v="75017 PARIS 17"/>
    <x v="0"/>
    <x v="0"/>
    <m/>
    <m/>
    <m/>
    <m/>
    <x v="0"/>
    <m/>
    <m/>
    <m/>
  </r>
  <r>
    <s v="011040H0075"/>
    <s v="Direction Territoriale Centre"/>
    <s v="Agence Batignolles"/>
    <s v="011040"/>
    <s v="011040H0075"/>
    <n v="1"/>
    <s v="F2"/>
    <s v="10"/>
    <s v="230 RUE de Courcelles"/>
    <s v="75017 PARIS 17"/>
    <x v="0"/>
    <x v="0"/>
    <m/>
    <m/>
    <m/>
    <m/>
    <x v="0"/>
    <m/>
    <m/>
    <m/>
  </r>
  <r>
    <s v="011040H0076"/>
    <s v="Direction Territoriale Centre"/>
    <s v="Agence Batignolles"/>
    <s v="011040"/>
    <s v="011040H0076"/>
    <n v="1"/>
    <s v="F2"/>
    <s v="11"/>
    <s v="230 RUE de Courcelles"/>
    <s v="75017 PARIS 17"/>
    <x v="0"/>
    <x v="0"/>
    <m/>
    <m/>
    <m/>
    <m/>
    <x v="0"/>
    <m/>
    <m/>
    <m/>
  </r>
  <r>
    <s v="011040H0077"/>
    <s v="Direction Territoriale Centre"/>
    <s v="Agence Batignolles"/>
    <s v="011040"/>
    <s v="011040H0077"/>
    <n v="1"/>
    <s v="F2"/>
    <s v="12"/>
    <s v="230 RUE de Courcelles"/>
    <s v="75017 PARIS 17"/>
    <x v="0"/>
    <x v="0"/>
    <m/>
    <m/>
    <m/>
    <m/>
    <x v="0"/>
    <m/>
    <m/>
    <m/>
  </r>
  <r>
    <s v="011040H0078"/>
    <s v="Direction Territoriale Centre"/>
    <s v="Agence Batignolles"/>
    <s v="011040"/>
    <s v="011040H0078"/>
    <n v="1"/>
    <s v="F4"/>
    <s v="RDC"/>
    <s v="230 RUE de Courcelles"/>
    <s v="75017 PARIS 17"/>
    <x v="0"/>
    <x v="0"/>
    <m/>
    <m/>
    <m/>
    <m/>
    <x v="0"/>
    <m/>
    <m/>
    <m/>
  </r>
  <r>
    <s v="011040H0079"/>
    <s v="Direction Territoriale Centre"/>
    <s v="Agence Batignolles"/>
    <s v="011040"/>
    <s v="011040H0079"/>
    <n v="1"/>
    <s v="F4"/>
    <s v="01"/>
    <s v="230 RUE de Courcelles"/>
    <s v="75017 PARIS 17"/>
    <x v="0"/>
    <x v="0"/>
    <m/>
    <m/>
    <m/>
    <m/>
    <x v="0"/>
    <m/>
    <m/>
    <m/>
  </r>
  <r>
    <s v="011040H0080"/>
    <s v="Direction Territoriale Centre"/>
    <s v="Agence Batignolles"/>
    <s v="011040"/>
    <s v="011040H0080"/>
    <n v="1"/>
    <s v="F4"/>
    <s v="02"/>
    <s v="230 RUE de Courcelles"/>
    <s v="75017 PARIS 17"/>
    <x v="0"/>
    <x v="0"/>
    <m/>
    <m/>
    <m/>
    <m/>
    <x v="0"/>
    <m/>
    <m/>
    <m/>
  </r>
  <r>
    <s v="011040H0081"/>
    <s v="Direction Territoriale Centre"/>
    <s v="Agence Batignolles"/>
    <s v="011040"/>
    <s v="011040H0081"/>
    <n v="1"/>
    <s v="F4"/>
    <s v="03"/>
    <s v="230 RUE de Courcelles"/>
    <s v="75017 PARIS 17"/>
    <x v="0"/>
    <x v="0"/>
    <m/>
    <m/>
    <m/>
    <m/>
    <x v="0"/>
    <m/>
    <m/>
    <m/>
  </r>
  <r>
    <s v="011040H0082"/>
    <s v="Direction Territoriale Centre"/>
    <s v="Agence Batignolles"/>
    <s v="011040"/>
    <s v="011040H0082"/>
    <n v="1"/>
    <s v="F4"/>
    <s v="04"/>
    <s v="230 RUE de Courcelles"/>
    <s v="75017 PARIS 17"/>
    <x v="0"/>
    <x v="0"/>
    <m/>
    <m/>
    <m/>
    <m/>
    <x v="0"/>
    <m/>
    <m/>
    <m/>
  </r>
  <r>
    <s v="011040H0083"/>
    <s v="Direction Territoriale Centre"/>
    <s v="Agence Batignolles"/>
    <s v="011040"/>
    <s v="011040H0083"/>
    <n v="1"/>
    <s v="F4"/>
    <s v="05"/>
    <s v="230 RUE de Courcelles"/>
    <s v="75017 PARIS 17"/>
    <x v="0"/>
    <x v="0"/>
    <m/>
    <m/>
    <m/>
    <m/>
    <x v="0"/>
    <m/>
    <m/>
    <m/>
  </r>
  <r>
    <s v="011040H0084"/>
    <s v="Direction Territoriale Centre"/>
    <s v="Agence Batignolles"/>
    <s v="011040"/>
    <s v="011040H0084"/>
    <n v="1"/>
    <s v="F4"/>
    <s v="06"/>
    <s v="230 RUE de Courcelles"/>
    <s v="75017 PARIS 17"/>
    <x v="0"/>
    <x v="0"/>
    <m/>
    <m/>
    <m/>
    <m/>
    <x v="0"/>
    <m/>
    <m/>
    <m/>
  </r>
  <r>
    <s v="011040H0085"/>
    <s v="Direction Territoriale Centre"/>
    <s v="Agence Batignolles"/>
    <s v="011040"/>
    <s v="011040H0085"/>
    <n v="1"/>
    <s v="F4"/>
    <s v="07"/>
    <s v="230 RUE de Courcelles"/>
    <s v="75017 PARIS 17"/>
    <x v="0"/>
    <x v="0"/>
    <m/>
    <m/>
    <m/>
    <m/>
    <x v="0"/>
    <m/>
    <m/>
    <m/>
  </r>
  <r>
    <s v="011040H0086"/>
    <s v="Direction Territoriale Centre"/>
    <s v="Agence Batignolles"/>
    <s v="011040"/>
    <s v="011040H0086"/>
    <n v="1"/>
    <s v="F4"/>
    <s v="08"/>
    <s v="230 RUE de Courcelles"/>
    <s v="75017 PARIS 17"/>
    <x v="0"/>
    <x v="0"/>
    <m/>
    <m/>
    <m/>
    <m/>
    <x v="0"/>
    <m/>
    <m/>
    <m/>
  </r>
  <r>
    <s v="011040H0087"/>
    <s v="Direction Territoriale Centre"/>
    <s v="Agence Batignolles"/>
    <s v="011040"/>
    <s v="011040H0087"/>
    <n v="1"/>
    <s v="F4"/>
    <s v="09"/>
    <s v="230 RUE de Courcelles"/>
    <s v="75017 PARIS 17"/>
    <x v="0"/>
    <x v="0"/>
    <m/>
    <m/>
    <m/>
    <m/>
    <x v="0"/>
    <m/>
    <m/>
    <m/>
  </r>
  <r>
    <s v="011040H0088"/>
    <s v="Direction Territoriale Centre"/>
    <s v="Agence Batignolles"/>
    <s v="011040"/>
    <s v="011040H0088"/>
    <n v="1"/>
    <s v="F4"/>
    <s v="10"/>
    <s v="230 RUE de Courcelles"/>
    <s v="75017 PARIS 17"/>
    <x v="0"/>
    <x v="0"/>
    <m/>
    <m/>
    <m/>
    <m/>
    <x v="0"/>
    <m/>
    <m/>
    <m/>
  </r>
  <r>
    <s v="011040H0089"/>
    <s v="Direction Territoriale Centre"/>
    <s v="Agence Batignolles"/>
    <s v="011040"/>
    <s v="011040H0089"/>
    <n v="1"/>
    <s v="F4"/>
    <s v="11"/>
    <s v="230 RUE de Courcelles"/>
    <s v="75017 PARIS 17"/>
    <x v="0"/>
    <x v="0"/>
    <m/>
    <m/>
    <m/>
    <m/>
    <x v="0"/>
    <m/>
    <m/>
    <m/>
  </r>
  <r>
    <s v="011040H0090"/>
    <s v="Direction Territoriale Centre"/>
    <s v="Agence Batignolles"/>
    <s v="011040"/>
    <s v="011040H0090"/>
    <n v="1"/>
    <s v="F4"/>
    <s v="12"/>
    <s v="230 RUE de Courcelles"/>
    <s v="75017 PARIS 17"/>
    <x v="0"/>
    <x v="0"/>
    <m/>
    <m/>
    <m/>
    <m/>
    <x v="0"/>
    <m/>
    <m/>
    <m/>
  </r>
  <r>
    <s v="011040H3001"/>
    <s v="Direction Territoriale Centre"/>
    <s v="Agence Batignolles"/>
    <s v="011040"/>
    <s v="011040H3001"/>
    <n v="1"/>
    <s v="F2"/>
    <s v="RDC"/>
    <s v="232 RUE de Courcelles"/>
    <s v="75017 PARIS 17"/>
    <x v="0"/>
    <x v="0"/>
    <m/>
    <m/>
    <m/>
    <m/>
    <x v="0"/>
    <m/>
    <m/>
    <m/>
  </r>
  <r>
    <s v="011040H3054"/>
    <s v="Direction Territoriale Centre"/>
    <s v="Agence Batignolles"/>
    <s v="011040"/>
    <s v="011040H3054"/>
    <n v="1"/>
    <s v="F3"/>
    <s v="02"/>
    <s v="230 RUE de Courcelles"/>
    <s v="75017 PARIS 17"/>
    <x v="0"/>
    <x v="0"/>
    <m/>
    <m/>
    <m/>
    <m/>
    <x v="0"/>
    <m/>
    <m/>
    <m/>
  </r>
  <r>
    <s v="011040H7091"/>
    <s v="Direction Territoriale Centre"/>
    <s v="Agence Batignolles"/>
    <s v="011040"/>
    <s v="011040H7091"/>
    <n v="1"/>
    <s v="F4"/>
    <s v="RDC"/>
    <s v="232 RUE de Courcelles"/>
    <s v="75017 PARIS 17"/>
    <x v="0"/>
    <x v="0"/>
    <m/>
    <m/>
    <m/>
    <m/>
    <x v="0"/>
    <m/>
    <m/>
    <m/>
  </r>
  <r>
    <s v="011074H0001"/>
    <s v="Direction Territoriale Centre"/>
    <s v="Agence Beaubourg"/>
    <s v="011074"/>
    <s v="011074H0001"/>
    <n v="1"/>
    <s v="F1"/>
    <s v="01"/>
    <s v="42 RUE François Miron"/>
    <s v="75004 PARIS 04"/>
    <x v="0"/>
    <x v="0"/>
    <m/>
    <m/>
    <m/>
    <m/>
    <x v="0"/>
    <m/>
    <m/>
    <m/>
  </r>
  <r>
    <s v="011074H0002"/>
    <s v="Direction Territoriale Centre"/>
    <s v="Agence Beaubourg"/>
    <s v="011074"/>
    <s v="011074H0002"/>
    <n v="1"/>
    <s v="F1"/>
    <s v="02"/>
    <s v="42 RUE François Miron"/>
    <s v="75004 PARIS 04"/>
    <x v="0"/>
    <x v="0"/>
    <m/>
    <m/>
    <m/>
    <m/>
    <x v="0"/>
    <m/>
    <m/>
    <m/>
  </r>
  <r>
    <s v="011074H0003"/>
    <s v="Direction Territoriale Centre"/>
    <s v="Agence Beaubourg"/>
    <s v="011074"/>
    <s v="011074H0003"/>
    <n v="1"/>
    <s v="F1"/>
    <s v="03"/>
    <s v="42 RUE François Miron"/>
    <s v="75004 PARIS 04"/>
    <x v="0"/>
    <x v="0"/>
    <m/>
    <m/>
    <m/>
    <m/>
    <x v="0"/>
    <m/>
    <m/>
    <m/>
  </r>
  <r>
    <s v="011074H0004"/>
    <s v="Direction Territoriale Centre"/>
    <s v="Agence Beaubourg"/>
    <s v="011074"/>
    <s v="011074H0004"/>
    <n v="1"/>
    <s v="F1"/>
    <s v="04"/>
    <s v="42 RUE François Miron"/>
    <s v="75004 PARIS 04"/>
    <x v="0"/>
    <x v="0"/>
    <m/>
    <m/>
    <m/>
    <m/>
    <x v="0"/>
    <m/>
    <m/>
    <m/>
  </r>
  <r>
    <s v="011074H0005"/>
    <s v="Direction Territoriale Centre"/>
    <s v="Agence Beaubourg"/>
    <s v="011074"/>
    <s v="011074H0005"/>
    <n v="1"/>
    <s v="F1"/>
    <s v="05"/>
    <s v="42 RUE François Miron"/>
    <s v="75004 PARIS 04"/>
    <x v="0"/>
    <x v="0"/>
    <m/>
    <m/>
    <m/>
    <m/>
    <x v="0"/>
    <m/>
    <m/>
    <m/>
  </r>
  <r>
    <s v="011074H0018"/>
    <s v="Direction Territoriale Centre"/>
    <s v="Agence Beaubourg"/>
    <s v="011074"/>
    <s v="011074H0018"/>
    <n v="1"/>
    <s v="F2"/>
    <s v="01"/>
    <s v="36 RUE François Miron"/>
    <s v="75004 PARIS 04"/>
    <x v="0"/>
    <x v="0"/>
    <m/>
    <m/>
    <m/>
    <m/>
    <x v="0"/>
    <m/>
    <m/>
    <m/>
  </r>
  <r>
    <s v="011074H0019"/>
    <s v="Direction Territoriale Centre"/>
    <s v="Agence Beaubourg"/>
    <s v="011074"/>
    <s v="011074H0019"/>
    <n v="1"/>
    <s v="F2"/>
    <s v="02"/>
    <s v="36 RUE François Miron"/>
    <s v="75004 PARIS 04"/>
    <x v="0"/>
    <x v="0"/>
    <m/>
    <m/>
    <m/>
    <m/>
    <x v="0"/>
    <m/>
    <m/>
    <m/>
  </r>
  <r>
    <s v="011074H0020"/>
    <s v="Direction Territoriale Centre"/>
    <s v="Agence Beaubourg"/>
    <s v="011074"/>
    <s v="011074H0020"/>
    <n v="1"/>
    <s v="F2"/>
    <s v="03"/>
    <s v="36 RUE François Miron"/>
    <s v="75004 PARIS 04"/>
    <x v="0"/>
    <x v="0"/>
    <m/>
    <m/>
    <m/>
    <m/>
    <x v="0"/>
    <m/>
    <m/>
    <m/>
  </r>
  <r>
    <s v="011074H0021"/>
    <s v="Direction Territoriale Centre"/>
    <s v="Agence Beaubourg"/>
    <s v="011074"/>
    <s v="011074H0021"/>
    <n v="1"/>
    <s v="F2"/>
    <s v="04"/>
    <s v="36 RUE François Miron"/>
    <s v="75004 PARIS 04"/>
    <x v="0"/>
    <x v="0"/>
    <m/>
    <m/>
    <m/>
    <m/>
    <x v="0"/>
    <m/>
    <m/>
    <m/>
  </r>
  <r>
    <s v="011074H0022"/>
    <s v="Direction Territoriale Centre"/>
    <s v="Agence Beaubourg"/>
    <s v="011074"/>
    <s v="011074H0022"/>
    <n v="1"/>
    <s v="F2"/>
    <s v="01"/>
    <s v="34 RUE François Miron"/>
    <s v="75004 PARIS 04"/>
    <x v="0"/>
    <x v="0"/>
    <m/>
    <m/>
    <m/>
    <m/>
    <x v="0"/>
    <m/>
    <m/>
    <m/>
  </r>
  <r>
    <s v="011074H0023"/>
    <s v="Direction Territoriale Centre"/>
    <s v="Agence Beaubourg"/>
    <s v="011074"/>
    <s v="011074H0023"/>
    <n v="1"/>
    <s v="F2"/>
    <s v="02"/>
    <s v="34 RUE François Miron"/>
    <s v="75004 PARIS 04"/>
    <x v="0"/>
    <x v="0"/>
    <m/>
    <m/>
    <m/>
    <m/>
    <x v="0"/>
    <m/>
    <m/>
    <m/>
  </r>
  <r>
    <s v="011074H0024"/>
    <s v="Direction Territoriale Centre"/>
    <s v="Agence Beaubourg"/>
    <s v="011074"/>
    <s v="011074H0024"/>
    <n v="1"/>
    <s v="F2"/>
    <s v="03"/>
    <s v="34 RUE François Miron"/>
    <s v="75004 PARIS 04"/>
    <x v="0"/>
    <x v="0"/>
    <m/>
    <m/>
    <m/>
    <m/>
    <x v="0"/>
    <m/>
    <m/>
    <m/>
  </r>
  <r>
    <s v="011074H0025"/>
    <s v="Direction Territoriale Centre"/>
    <s v="Agence Beaubourg"/>
    <s v="011074"/>
    <s v="011074H0025"/>
    <n v="1"/>
    <s v="F2"/>
    <s v="04"/>
    <s v="34 RUE François Miron"/>
    <s v="75004 PARIS 04"/>
    <x v="0"/>
    <x v="0"/>
    <m/>
    <m/>
    <m/>
    <m/>
    <x v="0"/>
    <m/>
    <m/>
    <m/>
  </r>
  <r>
    <s v="011074H0026"/>
    <s v="Direction Territoriale Centre"/>
    <s v="Agence Beaubourg"/>
    <s v="011074"/>
    <s v="011074H0026"/>
    <n v="1"/>
    <s v="F2"/>
    <s v="01"/>
    <s v="22 RUE du Pont Louis Philippe"/>
    <s v="75004 PARIS 04"/>
    <x v="0"/>
    <x v="0"/>
    <m/>
    <m/>
    <m/>
    <m/>
    <x v="0"/>
    <m/>
    <m/>
    <m/>
  </r>
  <r>
    <s v="011074H0027"/>
    <s v="Direction Territoriale Centre"/>
    <s v="Agence Beaubourg"/>
    <s v="011074"/>
    <s v="011074H0027"/>
    <n v="1"/>
    <s v="F2"/>
    <s v="02"/>
    <s v="22 RUE du Pont Louis Philippe"/>
    <s v="75004 PARIS 04"/>
    <x v="0"/>
    <x v="0"/>
    <m/>
    <m/>
    <m/>
    <m/>
    <x v="0"/>
    <m/>
    <m/>
    <m/>
  </r>
  <r>
    <s v="011074H0028"/>
    <s v="Direction Territoriale Centre"/>
    <s v="Agence Beaubourg"/>
    <s v="011074"/>
    <s v="011074H0028"/>
    <n v="1"/>
    <s v="F2"/>
    <s v="03"/>
    <s v="22 RUE du Pont Louis Philippe"/>
    <s v="75004 PARIS 04"/>
    <x v="0"/>
    <x v="0"/>
    <m/>
    <m/>
    <m/>
    <m/>
    <x v="0"/>
    <m/>
    <m/>
    <m/>
  </r>
  <r>
    <s v="011074H0029"/>
    <s v="Direction Territoriale Centre"/>
    <s v="Agence Beaubourg"/>
    <s v="011074"/>
    <s v="011074H0029"/>
    <n v="1"/>
    <s v="F2"/>
    <s v="04"/>
    <s v="22 RUE du Pont Louis Philippe"/>
    <s v="75004 PARIS 04"/>
    <x v="0"/>
    <x v="0"/>
    <m/>
    <m/>
    <m/>
    <m/>
    <x v="0"/>
    <m/>
    <m/>
    <m/>
  </r>
  <r>
    <s v="011074H0030"/>
    <s v="Direction Territoriale Centre"/>
    <s v="Agence Beaubourg"/>
    <s v="011074"/>
    <s v="011074H0030"/>
    <n v="1"/>
    <s v="F2"/>
    <s v="05"/>
    <s v="22 RUE du Pont Louis Philippe"/>
    <s v="75004 PARIS 04"/>
    <x v="0"/>
    <x v="0"/>
    <m/>
    <m/>
    <m/>
    <m/>
    <x v="0"/>
    <m/>
    <m/>
    <m/>
  </r>
  <r>
    <s v="011074H0031"/>
    <s v="Direction Territoriale Centre"/>
    <s v="Agence Beaubourg"/>
    <s v="011074"/>
    <s v="011074H0031"/>
    <n v="1"/>
    <s v="F2"/>
    <s v="06"/>
    <s v="22 RUE du Pont Louis Philippe"/>
    <s v="75004 PARIS 04"/>
    <x v="0"/>
    <x v="0"/>
    <m/>
    <m/>
    <m/>
    <m/>
    <x v="0"/>
    <m/>
    <m/>
    <m/>
  </r>
  <r>
    <s v="011074H0032"/>
    <s v="Direction Territoriale Centre"/>
    <s v="Agence Beaubourg"/>
    <s v="011074"/>
    <s v="011074H0032"/>
    <n v="1"/>
    <s v="F2"/>
    <s v="01"/>
    <s v="22 RUE du Pont Louis Philippe"/>
    <s v="75004 PARIS 04"/>
    <x v="0"/>
    <x v="0"/>
    <m/>
    <m/>
    <m/>
    <m/>
    <x v="0"/>
    <m/>
    <m/>
    <m/>
  </r>
  <r>
    <s v="011074H0033"/>
    <s v="Direction Territoriale Centre"/>
    <s v="Agence Beaubourg"/>
    <s v="011074"/>
    <s v="011074H0033"/>
    <n v="1"/>
    <s v="F2"/>
    <s v="02"/>
    <s v="22 RUE du Pont Louis Philippe"/>
    <s v="75004 PARIS 04"/>
    <x v="0"/>
    <x v="0"/>
    <m/>
    <m/>
    <m/>
    <m/>
    <x v="0"/>
    <m/>
    <m/>
    <m/>
  </r>
  <r>
    <s v="011074H0034"/>
    <s v="Direction Territoriale Centre"/>
    <s v="Agence Beaubourg"/>
    <s v="011074"/>
    <s v="011074H0034"/>
    <n v="1"/>
    <s v="F2"/>
    <s v="03"/>
    <s v="22 RUE du Pont Louis Philippe"/>
    <s v="75004 PARIS 04"/>
    <x v="0"/>
    <x v="0"/>
    <m/>
    <m/>
    <m/>
    <m/>
    <x v="0"/>
    <m/>
    <m/>
    <m/>
  </r>
  <r>
    <s v="011074H0035"/>
    <s v="Direction Territoriale Centre"/>
    <s v="Agence Beaubourg"/>
    <s v="011074"/>
    <s v="011074H0035"/>
    <n v="1"/>
    <s v="F2"/>
    <s v="04"/>
    <s v="22 RUE du Pont Louis Philippe"/>
    <s v="75004 PARIS 04"/>
    <x v="0"/>
    <x v="0"/>
    <m/>
    <m/>
    <m/>
    <m/>
    <x v="0"/>
    <m/>
    <m/>
    <m/>
  </r>
  <r>
    <s v="011074H0036"/>
    <s v="Direction Territoriale Centre"/>
    <s v="Agence Beaubourg"/>
    <s v="011074"/>
    <s v="011074H0036"/>
    <n v="1"/>
    <s v="F2"/>
    <s v="05"/>
    <s v="22 RUE du Pont Louis Philippe"/>
    <s v="75004 PARIS 04"/>
    <x v="0"/>
    <x v="0"/>
    <m/>
    <m/>
    <m/>
    <m/>
    <x v="0"/>
    <m/>
    <m/>
    <m/>
  </r>
  <r>
    <s v="011074H0037"/>
    <s v="Direction Territoriale Centre"/>
    <s v="Agence Beaubourg"/>
    <s v="011074"/>
    <s v="011074H0037"/>
    <n v="1"/>
    <s v="F4"/>
    <s v="06"/>
    <s v="22 RUE du Pont Louis Philippe"/>
    <s v="75004 PARIS 04"/>
    <x v="0"/>
    <x v="0"/>
    <m/>
    <m/>
    <m/>
    <m/>
    <x v="0"/>
    <m/>
    <m/>
    <m/>
  </r>
  <r>
    <s v="011075H0001"/>
    <s v="Direction Territoriale Centre"/>
    <s v="Agence Vaugirard"/>
    <s v="011075"/>
    <s v="011075H0001"/>
    <n v="1"/>
    <s v="F2"/>
    <s v="01"/>
    <s v="84 RUE Mouffetard"/>
    <s v="75005 PARIS 05"/>
    <x v="0"/>
    <x v="0"/>
    <m/>
    <m/>
    <m/>
    <m/>
    <x v="0"/>
    <m/>
    <m/>
    <m/>
  </r>
  <r>
    <s v="011075H0002"/>
    <s v="Direction Territoriale Centre"/>
    <s v="Agence Vaugirard"/>
    <s v="011075"/>
    <s v="011075H0002"/>
    <n v="1"/>
    <s v="F2"/>
    <s v="02"/>
    <s v="84 RUE Mouffetard"/>
    <s v="75005 PARIS 05"/>
    <x v="0"/>
    <x v="0"/>
    <m/>
    <m/>
    <m/>
    <m/>
    <x v="0"/>
    <m/>
    <m/>
    <m/>
  </r>
  <r>
    <s v="011075H0003"/>
    <s v="Direction Territoriale Centre"/>
    <s v="Agence Vaugirard"/>
    <s v="011075"/>
    <s v="011075H0003"/>
    <n v="1"/>
    <s v="F2"/>
    <s v="03"/>
    <s v="84 RUE Mouffetard"/>
    <s v="75005 PARIS 05"/>
    <x v="0"/>
    <x v="0"/>
    <m/>
    <m/>
    <m/>
    <m/>
    <x v="0"/>
    <m/>
    <m/>
    <m/>
  </r>
  <r>
    <s v="011075H0004"/>
    <s v="Direction Territoriale Centre"/>
    <s v="Agence Vaugirard"/>
    <s v="011075"/>
    <s v="011075H0004"/>
    <n v="1"/>
    <s v="F1"/>
    <s v="01"/>
    <s v="84 RUE Mouffetard"/>
    <s v="75005 PARIS 05"/>
    <x v="0"/>
    <x v="0"/>
    <m/>
    <m/>
    <m/>
    <m/>
    <x v="0"/>
    <m/>
    <m/>
    <m/>
  </r>
  <r>
    <s v="011075H0005"/>
    <s v="Direction Territoriale Centre"/>
    <s v="Agence Vaugirard"/>
    <s v="011075"/>
    <s v="011075H0005"/>
    <n v="1"/>
    <s v="F1"/>
    <s v="02"/>
    <s v="84 RUE Mouffetard"/>
    <s v="75005 PARIS 05"/>
    <x v="0"/>
    <x v="0"/>
    <m/>
    <m/>
    <m/>
    <m/>
    <x v="0"/>
    <m/>
    <m/>
    <m/>
  </r>
  <r>
    <s v="011075H0006"/>
    <s v="Direction Territoriale Centre"/>
    <s v="Agence Vaugirard"/>
    <s v="011075"/>
    <s v="011075H0006"/>
    <n v="1"/>
    <s v="F1"/>
    <s v="03"/>
    <s v="84 RUE Mouffetard"/>
    <s v="75005 PARIS 05"/>
    <x v="0"/>
    <x v="0"/>
    <m/>
    <m/>
    <m/>
    <m/>
    <x v="0"/>
    <m/>
    <m/>
    <m/>
  </r>
  <r>
    <s v="011075H0007"/>
    <s v="Direction Territoriale Centre"/>
    <s v="Agence Vaugirard"/>
    <s v="011075"/>
    <s v="011075H0007"/>
    <n v="1"/>
    <s v="F3"/>
    <s v="01"/>
    <s v="84 RUE Mouffetard"/>
    <s v="75005 PARIS 05"/>
    <x v="0"/>
    <x v="0"/>
    <m/>
    <m/>
    <m/>
    <m/>
    <x v="0"/>
    <m/>
    <m/>
    <m/>
  </r>
  <r>
    <s v="011075H0008"/>
    <s v="Direction Territoriale Centre"/>
    <s v="Agence Vaugirard"/>
    <s v="011075"/>
    <s v="011075H0008"/>
    <n v="1"/>
    <s v="F3"/>
    <s v="02"/>
    <s v="84 RUE Mouffetard"/>
    <s v="75005 PARIS 05"/>
    <x v="0"/>
    <x v="0"/>
    <m/>
    <m/>
    <m/>
    <m/>
    <x v="0"/>
    <m/>
    <m/>
    <m/>
  </r>
  <r>
    <s v="011075H0009"/>
    <s v="Direction Territoriale Centre"/>
    <s v="Agence Vaugirard"/>
    <s v="011075"/>
    <s v="011075H0009"/>
    <n v="1"/>
    <s v="F2"/>
    <s v="03"/>
    <s v="84 RUE Mouffetard"/>
    <s v="75005 PARIS 05"/>
    <x v="0"/>
    <x v="0"/>
    <m/>
    <m/>
    <m/>
    <m/>
    <x v="0"/>
    <m/>
    <m/>
    <m/>
  </r>
  <r>
    <s v="011075H0010"/>
    <s v="Direction Territoriale Centre"/>
    <s v="Agence Vaugirard"/>
    <s v="011075"/>
    <s v="011075H0010"/>
    <n v="1"/>
    <s v="F1"/>
    <s v="01"/>
    <s v="84 RUE Mouffetard"/>
    <s v="75005 PARIS 05"/>
    <x v="0"/>
    <x v="0"/>
    <m/>
    <m/>
    <m/>
    <m/>
    <x v="0"/>
    <m/>
    <m/>
    <m/>
  </r>
  <r>
    <s v="011075H0011"/>
    <s v="Direction Territoriale Centre"/>
    <s v="Agence Vaugirard"/>
    <s v="011075"/>
    <s v="011075H0011"/>
    <n v="1"/>
    <s v="F1"/>
    <s v="02"/>
    <s v="84 RUE Mouffetard"/>
    <s v="75005 PARIS 05"/>
    <x v="0"/>
    <x v="0"/>
    <m/>
    <m/>
    <m/>
    <m/>
    <x v="0"/>
    <m/>
    <m/>
    <m/>
  </r>
  <r>
    <s v="011075H0012"/>
    <s v="Direction Territoriale Centre"/>
    <s v="Agence Vaugirard"/>
    <s v="011075"/>
    <s v="011075H0012"/>
    <n v="1"/>
    <s v="F1"/>
    <s v="03"/>
    <s v="84 RUE Mouffetard"/>
    <s v="75005 PARIS 05"/>
    <x v="0"/>
    <x v="0"/>
    <m/>
    <m/>
    <m/>
    <m/>
    <x v="0"/>
    <m/>
    <m/>
    <m/>
  </r>
  <r>
    <s v="011075H0013"/>
    <s v="Direction Territoriale Centre"/>
    <s v="Agence Vaugirard"/>
    <s v="011075"/>
    <s v="011075H0013"/>
    <n v="1"/>
    <s v="F2"/>
    <s v="01"/>
    <s v="84 RUE Mouffetard"/>
    <s v="75005 PARIS 05"/>
    <x v="0"/>
    <x v="0"/>
    <m/>
    <m/>
    <m/>
    <m/>
    <x v="0"/>
    <m/>
    <m/>
    <m/>
  </r>
  <r>
    <s v="011075H0014"/>
    <s v="Direction Territoriale Centre"/>
    <s v="Agence Vaugirard"/>
    <s v="011075"/>
    <s v="011075H0014"/>
    <n v="1"/>
    <s v="F2"/>
    <s v="02"/>
    <s v="84 RUE Mouffetard"/>
    <s v="75005 PARIS 05"/>
    <x v="0"/>
    <x v="0"/>
    <m/>
    <m/>
    <m/>
    <m/>
    <x v="0"/>
    <m/>
    <m/>
    <m/>
  </r>
  <r>
    <s v="011075H0015"/>
    <s v="Direction Territoriale Centre"/>
    <s v="Agence Vaugirard"/>
    <s v="011075"/>
    <s v="011075H0015"/>
    <n v="1"/>
    <s v="F4"/>
    <s v="03"/>
    <s v="84 RUE Mouffetard"/>
    <s v="75005 PARIS 05"/>
    <x v="0"/>
    <x v="0"/>
    <m/>
    <m/>
    <m/>
    <m/>
    <x v="0"/>
    <m/>
    <m/>
    <m/>
  </r>
  <r>
    <s v="011075H0016"/>
    <s v="Direction Territoriale Centre"/>
    <s v="Agence Vaugirard"/>
    <s v="011075"/>
    <s v="011075H0016"/>
    <n v="1"/>
    <s v="F2"/>
    <s v="01"/>
    <s v="84 RUE Mouffetard"/>
    <s v="75005 PARIS 05"/>
    <x v="0"/>
    <x v="0"/>
    <m/>
    <m/>
    <m/>
    <m/>
    <x v="0"/>
    <m/>
    <m/>
    <m/>
  </r>
  <r>
    <s v="011075H0017"/>
    <s v="Direction Territoriale Centre"/>
    <s v="Agence Vaugirard"/>
    <s v="011075"/>
    <s v="011075H0017"/>
    <n v="1"/>
    <s v="F2"/>
    <s v="02"/>
    <s v="84 RUE Mouffetard"/>
    <s v="75005 PARIS 05"/>
    <x v="0"/>
    <x v="0"/>
    <m/>
    <m/>
    <m/>
    <m/>
    <x v="0"/>
    <m/>
    <m/>
    <m/>
  </r>
  <r>
    <s v="011075H0018"/>
    <s v="Direction Territoriale Centre"/>
    <s v="Agence Vaugirard"/>
    <s v="011075"/>
    <s v="011075H0018"/>
    <n v="1"/>
    <s v="F4"/>
    <s v="03"/>
    <s v="84 RUE Mouffetard"/>
    <s v="75005 PARIS 05"/>
    <x v="0"/>
    <x v="0"/>
    <m/>
    <m/>
    <m/>
    <m/>
    <x v="0"/>
    <m/>
    <m/>
    <m/>
  </r>
  <r>
    <s v="011075H0019"/>
    <s v="Direction Territoriale Centre"/>
    <s v="Agence Vaugirard"/>
    <s v="011075"/>
    <s v="011075H0019"/>
    <n v="1"/>
    <s v="F3"/>
    <s v="01"/>
    <s v="84 RUE Mouffetard"/>
    <s v="75005 PARIS 05"/>
    <x v="0"/>
    <x v="0"/>
    <m/>
    <m/>
    <m/>
    <m/>
    <x v="0"/>
    <m/>
    <m/>
    <m/>
  </r>
  <r>
    <s v="011075H0020"/>
    <s v="Direction Territoriale Centre"/>
    <s v="Agence Vaugirard"/>
    <s v="011075"/>
    <s v="011075H0020"/>
    <n v="1"/>
    <s v="F3"/>
    <s v="02"/>
    <s v="84 RUE Mouffetard"/>
    <s v="75005 PARIS 05"/>
    <x v="0"/>
    <x v="0"/>
    <m/>
    <m/>
    <m/>
    <m/>
    <x v="0"/>
    <m/>
    <m/>
    <m/>
  </r>
  <r>
    <s v="011075H0021"/>
    <s v="Direction Territoriale Centre"/>
    <s v="Agence Vaugirard"/>
    <s v="011075"/>
    <s v="011075H0021"/>
    <n v="1"/>
    <s v="F3"/>
    <s v="03"/>
    <s v="84 RUE Mouffetard"/>
    <s v="75005 PARIS 05"/>
    <x v="0"/>
    <x v="0"/>
    <m/>
    <m/>
    <m/>
    <m/>
    <x v="0"/>
    <m/>
    <m/>
    <m/>
  </r>
  <r>
    <s v="011075H0022"/>
    <s v="Direction Territoriale Centre"/>
    <s v="Agence Vaugirard"/>
    <s v="011075"/>
    <s v="011075H0022"/>
    <n v="1"/>
    <s v="F3"/>
    <s v="04"/>
    <s v="84 RUE Mouffetard"/>
    <s v="75005 PARIS 05"/>
    <x v="0"/>
    <x v="0"/>
    <m/>
    <m/>
    <m/>
    <m/>
    <x v="0"/>
    <m/>
    <m/>
    <m/>
  </r>
  <r>
    <s v="011075H0023"/>
    <s v="Direction Territoriale Centre"/>
    <s v="Agence Vaugirard"/>
    <s v="011075"/>
    <s v="011075H0023"/>
    <n v="1"/>
    <s v="F3"/>
    <s v="RDC"/>
    <s v="84 RUE Mouffetard"/>
    <s v="75005 PARIS 05"/>
    <x v="0"/>
    <x v="0"/>
    <m/>
    <m/>
    <m/>
    <m/>
    <x v="0"/>
    <m/>
    <m/>
    <m/>
  </r>
  <r>
    <s v="011101H0001"/>
    <s v="Direction Territoriale Centre"/>
    <s v="Agence Lamarck"/>
    <s v="011101"/>
    <s v="011101H0001"/>
    <n v="1"/>
    <s v="ATELI"/>
    <s v="01"/>
    <s v="13 PLACE Emile Goudeau"/>
    <s v="75018 PARIS 18"/>
    <x v="0"/>
    <x v="0"/>
    <m/>
    <m/>
    <m/>
    <m/>
    <x v="0"/>
    <m/>
    <m/>
    <m/>
  </r>
  <r>
    <s v="011101H0002"/>
    <s v="Direction Territoriale Centre"/>
    <s v="Agence Lamarck"/>
    <s v="011101"/>
    <s v="011101H0002"/>
    <n v="1"/>
    <s v="ATELI"/>
    <s v="RDC"/>
    <s v="13 PLACE Emile Goudeau"/>
    <s v="75018 PARIS 18"/>
    <x v="0"/>
    <x v="0"/>
    <m/>
    <m/>
    <m/>
    <m/>
    <x v="0"/>
    <m/>
    <m/>
    <m/>
  </r>
  <r>
    <s v="011101H0003"/>
    <s v="Direction Territoriale Centre"/>
    <s v="Agence Lamarck"/>
    <s v="011101"/>
    <s v="011101H0003"/>
    <n v="1"/>
    <s v="ATELI"/>
    <s v="01"/>
    <s v="13 PLACE Emile Goudeau"/>
    <s v="75018 PARIS 18"/>
    <x v="0"/>
    <x v="0"/>
    <m/>
    <m/>
    <m/>
    <m/>
    <x v="0"/>
    <m/>
    <m/>
    <m/>
  </r>
  <r>
    <s v="011101H0005"/>
    <s v="Direction Territoriale Centre"/>
    <s v="Agence Lamarck"/>
    <s v="011101"/>
    <s v="011101H0005"/>
    <n v="1"/>
    <s v="ATELI"/>
    <s v="01"/>
    <s v="13 PLACE Emile Goudeau"/>
    <s v="75018 PARIS 18"/>
    <x v="0"/>
    <x v="0"/>
    <m/>
    <m/>
    <m/>
    <m/>
    <x v="0"/>
    <m/>
    <m/>
    <m/>
  </r>
  <r>
    <s v="011101H0006"/>
    <s v="Direction Territoriale Centre"/>
    <s v="Agence Lamarck"/>
    <s v="011101"/>
    <s v="011101H0006"/>
    <n v="1"/>
    <s v="ATELI"/>
    <s v="RDC"/>
    <s v="13 PLACE Emile Goudeau"/>
    <s v="75018 PARIS 18"/>
    <x v="0"/>
    <x v="0"/>
    <m/>
    <m/>
    <m/>
    <m/>
    <x v="0"/>
    <m/>
    <m/>
    <m/>
  </r>
  <r>
    <s v="011101H0012"/>
    <s v="Direction Territoriale Centre"/>
    <s v="Agence Lamarck"/>
    <s v="011101"/>
    <s v="011101H0012"/>
    <n v="1"/>
    <s v="ATELI"/>
    <s v="RDC"/>
    <s v="13 PLACE Emile Goudeau"/>
    <s v="75018 PARIS 18"/>
    <x v="0"/>
    <x v="0"/>
    <m/>
    <m/>
    <m/>
    <m/>
    <x v="0"/>
    <m/>
    <m/>
    <m/>
  </r>
  <r>
    <s v="011101H0015"/>
    <s v="Direction Territoriale Centre"/>
    <s v="Agence Lamarck"/>
    <s v="011101"/>
    <s v="011101H0015"/>
    <n v="1"/>
    <s v="ATELI"/>
    <s v="RDC"/>
    <s v="13 PLACE Emile Goudeau"/>
    <s v="75018 PARIS 18"/>
    <x v="0"/>
    <x v="0"/>
    <m/>
    <m/>
    <m/>
    <m/>
    <x v="0"/>
    <m/>
    <m/>
    <m/>
  </r>
  <r>
    <s v="011101H0017"/>
    <s v="Direction Territoriale Centre"/>
    <s v="Agence Lamarck"/>
    <s v="011101"/>
    <s v="011101H0017"/>
    <n v="1"/>
    <s v="ATELI"/>
    <s v="02"/>
    <s v="13 PLACE Emile Goudeau"/>
    <s v="75018 PARIS 18"/>
    <x v="0"/>
    <x v="0"/>
    <m/>
    <m/>
    <m/>
    <m/>
    <x v="0"/>
    <m/>
    <m/>
    <m/>
  </r>
  <r>
    <s v="011101H0019"/>
    <s v="Direction Territoriale Centre"/>
    <s v="Agence Lamarck"/>
    <s v="011101"/>
    <s v="011101H0019"/>
    <n v="1"/>
    <s v="ATELI"/>
    <s v="01"/>
    <s v="13 PLACE Emile Goudeau"/>
    <s v="75018 PARIS 18"/>
    <x v="0"/>
    <x v="0"/>
    <m/>
    <m/>
    <m/>
    <m/>
    <x v="0"/>
    <m/>
    <m/>
    <m/>
  </r>
  <r>
    <s v="011101H0020"/>
    <s v="Direction Territoriale Centre"/>
    <s v="Agence Lamarck"/>
    <s v="011101"/>
    <s v="011101H0020"/>
    <n v="1"/>
    <s v="ATELI"/>
    <s v="02"/>
    <s v="13 PLACE Emile Goudeau"/>
    <s v="75018 PARIS 18"/>
    <x v="0"/>
    <x v="0"/>
    <m/>
    <m/>
    <m/>
    <m/>
    <x v="0"/>
    <m/>
    <m/>
    <m/>
  </r>
  <r>
    <s v="011101H0021"/>
    <s v="Direction Territoriale Centre"/>
    <s v="Agence Lamarck"/>
    <s v="011101"/>
    <s v="011101H0021"/>
    <n v="1"/>
    <s v="ATELI"/>
    <s v="RDC"/>
    <s v="13 PLACE Emile Goudeau"/>
    <s v="75018 PARIS 18"/>
    <x v="0"/>
    <x v="0"/>
    <m/>
    <m/>
    <m/>
    <m/>
    <x v="0"/>
    <m/>
    <m/>
    <m/>
  </r>
  <r>
    <s v="011101H0022"/>
    <s v="Direction Territoriale Centre"/>
    <s v="Agence Lamarck"/>
    <s v="011101"/>
    <s v="011101H0022"/>
    <n v="1"/>
    <s v="ATELI"/>
    <s v="01"/>
    <s v="13 PLACE Emile Goudeau"/>
    <s v="75018 PARIS 18"/>
    <x v="0"/>
    <x v="0"/>
    <m/>
    <m/>
    <m/>
    <m/>
    <x v="0"/>
    <m/>
    <m/>
    <m/>
  </r>
  <r>
    <s v="011101H0024"/>
    <s v="Direction Territoriale Centre"/>
    <s v="Agence Lamarck"/>
    <s v="011101"/>
    <s v="011101H0024"/>
    <n v="1"/>
    <s v="ATELI"/>
    <s v="RDC"/>
    <s v="13 PLACE Emile Goudeau"/>
    <s v="75018 PARIS 18"/>
    <x v="0"/>
    <x v="0"/>
    <m/>
    <m/>
    <m/>
    <m/>
    <x v="0"/>
    <m/>
    <m/>
    <m/>
  </r>
  <r>
    <s v="011101H0025"/>
    <s v="Direction Territoriale Centre"/>
    <s v="Agence Lamarck"/>
    <s v="011101"/>
    <s v="011101H0025"/>
    <n v="1"/>
    <s v="ATELI"/>
    <s v="01"/>
    <s v="13 PLACE Emile Goudeau"/>
    <s v="75018 PARIS 18"/>
    <x v="0"/>
    <x v="0"/>
    <m/>
    <m/>
    <m/>
    <m/>
    <x v="0"/>
    <m/>
    <m/>
    <m/>
  </r>
  <r>
    <s v="011101H0026"/>
    <s v="Direction Territoriale Centre"/>
    <s v="Agence Lamarck"/>
    <s v="011101"/>
    <s v="011101H0026"/>
    <n v="1"/>
    <s v="ATELI"/>
    <s v="02"/>
    <s v="13 PLACE Emile Goudeau"/>
    <s v="75018 PARIS 18"/>
    <x v="0"/>
    <x v="0"/>
    <m/>
    <m/>
    <m/>
    <m/>
    <x v="0"/>
    <m/>
    <m/>
    <m/>
  </r>
  <r>
    <s v="011101H0027"/>
    <s v="Direction Territoriale Centre"/>
    <s v="Agence Lamarck"/>
    <s v="011101"/>
    <s v="011101H0027"/>
    <n v="1"/>
    <s v="ATELI"/>
    <s v="RDC"/>
    <s v="13 PLACE Emile Goudeau"/>
    <s v="75018 PARIS 18"/>
    <x v="0"/>
    <x v="0"/>
    <m/>
    <m/>
    <m/>
    <m/>
    <x v="0"/>
    <m/>
    <m/>
    <m/>
  </r>
  <r>
    <s v="011101H0028"/>
    <s v="Direction Territoriale Centre"/>
    <s v="Agence Lamarck"/>
    <s v="011101"/>
    <s v="011101H0028"/>
    <n v="1"/>
    <s v="ATELI"/>
    <s v="01"/>
    <s v="13 PLACE Emile Goudeau"/>
    <s v="75018 PARIS 18"/>
    <x v="0"/>
    <x v="0"/>
    <m/>
    <m/>
    <m/>
    <m/>
    <x v="0"/>
    <m/>
    <m/>
    <m/>
  </r>
  <r>
    <s v="011101H0029"/>
    <s v="Direction Territoriale Centre"/>
    <s v="Agence Lamarck"/>
    <s v="011101"/>
    <s v="011101H0029"/>
    <n v="1"/>
    <s v="ATELI"/>
    <s v="02"/>
    <s v="13 PLACE Emile Goudeau"/>
    <s v="75018 PARIS 18"/>
    <x v="0"/>
    <x v="0"/>
    <m/>
    <m/>
    <m/>
    <m/>
    <x v="0"/>
    <m/>
    <m/>
    <m/>
  </r>
  <r>
    <s v="011103H0002"/>
    <s v="Direction Territoriale Centre"/>
    <s v="Agence Lamarck"/>
    <s v="011103"/>
    <s v="011103H0002"/>
    <n v="1"/>
    <s v="ATF1"/>
    <s v="RDC"/>
    <s v="1 RUE d'Orchampt"/>
    <s v="75018 PARIS 18"/>
    <x v="0"/>
    <x v="0"/>
    <m/>
    <m/>
    <m/>
    <m/>
    <x v="0"/>
    <m/>
    <m/>
    <m/>
  </r>
  <r>
    <s v="011103H0003"/>
    <s v="Direction Territoriale Centre"/>
    <s v="Agence Lamarck"/>
    <s v="011103"/>
    <s v="011103H0003"/>
    <n v="1"/>
    <s v="ATELI"/>
    <s v="01"/>
    <s v="1 RUE d'Orchampt"/>
    <s v="75018 PARIS 18"/>
    <x v="0"/>
    <x v="0"/>
    <m/>
    <m/>
    <m/>
    <m/>
    <x v="0"/>
    <m/>
    <m/>
    <m/>
  </r>
  <r>
    <s v="011103H0004"/>
    <s v="Direction Territoriale Centre"/>
    <s v="Agence Lamarck"/>
    <s v="011103"/>
    <s v="011103H0004"/>
    <n v="1"/>
    <s v="ATF1"/>
    <s v="RDC"/>
    <s v="1 RUE d'Orchampt"/>
    <s v="75018 PARIS 18"/>
    <x v="0"/>
    <x v="0"/>
    <m/>
    <m/>
    <m/>
    <m/>
    <x v="0"/>
    <m/>
    <m/>
    <m/>
  </r>
  <r>
    <s v="011805H0001"/>
    <s v="Direction Territoriale Centre"/>
    <s v="Agence Vaugirard"/>
    <s v="011805"/>
    <s v="011805H0001"/>
    <n v="1"/>
    <s v="F3"/>
    <s v="01"/>
    <s v="100 RUE Mouffetard"/>
    <s v="75005 PARIS 05"/>
    <x v="0"/>
    <x v="0"/>
    <m/>
    <m/>
    <m/>
    <m/>
    <x v="0"/>
    <m/>
    <m/>
    <m/>
  </r>
  <r>
    <s v="011805H0002"/>
    <s v="Direction Territoriale Centre"/>
    <s v="Agence Vaugirard"/>
    <s v="011805"/>
    <s v="011805H0002"/>
    <n v="1"/>
    <s v="F3"/>
    <s v="02"/>
    <s v="100 RUE Mouffetard"/>
    <s v="75005 PARIS 05"/>
    <x v="0"/>
    <x v="0"/>
    <m/>
    <m/>
    <m/>
    <m/>
    <x v="0"/>
    <m/>
    <m/>
    <m/>
  </r>
  <r>
    <s v="011805H0003"/>
    <s v="Direction Territoriale Centre"/>
    <s v="Agence Vaugirard"/>
    <s v="011805"/>
    <s v="011805H0003"/>
    <n v="1"/>
    <s v="F3"/>
    <s v="03"/>
    <s v="100 RUE Mouffetard"/>
    <s v="75005 PARIS 05"/>
    <x v="0"/>
    <x v="0"/>
    <m/>
    <m/>
    <m/>
    <m/>
    <x v="0"/>
    <m/>
    <m/>
    <m/>
  </r>
  <r>
    <s v="011805H0004"/>
    <s v="Direction Territoriale Centre"/>
    <s v="Agence Vaugirard"/>
    <s v="011805"/>
    <s v="011805H0004"/>
    <n v="1"/>
    <s v="F4"/>
    <s v="04"/>
    <s v="100 RUE Mouffetard"/>
    <s v="75005 PARIS 05"/>
    <x v="0"/>
    <x v="0"/>
    <m/>
    <m/>
    <m/>
    <m/>
    <x v="0"/>
    <m/>
    <m/>
    <m/>
  </r>
  <r>
    <s v="011805H0008"/>
    <s v="Direction Territoriale Centre"/>
    <s v="Agence Vaugirard"/>
    <s v="011805"/>
    <s v="011805H0008"/>
    <n v="1"/>
    <s v="F2"/>
    <s v="04"/>
    <s v="100 RUE Mouffetard"/>
    <s v="75005 PARIS 05"/>
    <x v="0"/>
    <x v="0"/>
    <m/>
    <m/>
    <m/>
    <m/>
    <x v="0"/>
    <m/>
    <m/>
    <m/>
  </r>
  <r>
    <s v="011805H0009"/>
    <s v="Direction Territoriale Centre"/>
    <s v="Agence Vaugirard"/>
    <s v="011805"/>
    <s v="011805H0009"/>
    <n v="1"/>
    <s v="F3"/>
    <s v="01"/>
    <s v="98 RUE Mouffetard"/>
    <s v="75005 PARIS 05"/>
    <x v="0"/>
    <x v="0"/>
    <m/>
    <m/>
    <m/>
    <m/>
    <x v="0"/>
    <m/>
    <m/>
    <m/>
  </r>
  <r>
    <s v="011805H0010"/>
    <s v="Direction Territoriale Centre"/>
    <s v="Agence Vaugirard"/>
    <s v="011805"/>
    <s v="011805H0010"/>
    <n v="1"/>
    <s v="F3"/>
    <s v="02"/>
    <s v="98 RUE Mouffetard"/>
    <s v="75005 PARIS 05"/>
    <x v="0"/>
    <x v="0"/>
    <m/>
    <m/>
    <m/>
    <m/>
    <x v="0"/>
    <m/>
    <m/>
    <m/>
  </r>
  <r>
    <s v="011805H0011"/>
    <s v="Direction Territoriale Centre"/>
    <s v="Agence Vaugirard"/>
    <s v="011805"/>
    <s v="011805H0011"/>
    <n v="1"/>
    <s v="F3"/>
    <s v="03"/>
    <s v="98 RUE Mouffetard"/>
    <s v="75005 PARIS 05"/>
    <x v="0"/>
    <x v="0"/>
    <m/>
    <m/>
    <m/>
    <m/>
    <x v="0"/>
    <m/>
    <m/>
    <m/>
  </r>
  <r>
    <s v="011805H0012"/>
    <s v="Direction Territoriale Centre"/>
    <s v="Agence Vaugirard"/>
    <s v="011805"/>
    <s v="011805H0012"/>
    <n v="1"/>
    <s v="F4"/>
    <s v="04"/>
    <s v="98 RUE Mouffetard"/>
    <s v="75005 PARIS 05"/>
    <x v="0"/>
    <x v="0"/>
    <m/>
    <m/>
    <m/>
    <m/>
    <x v="0"/>
    <m/>
    <m/>
    <m/>
  </r>
  <r>
    <s v="011805H0016"/>
    <s v="Direction Territoriale Centre"/>
    <s v="Agence Vaugirard"/>
    <s v="011805"/>
    <s v="011805H0016"/>
    <n v="1"/>
    <s v="F2"/>
    <s v="04"/>
    <s v="98 RUE Mouffetard"/>
    <s v="75005 PARIS 05"/>
    <x v="0"/>
    <x v="0"/>
    <m/>
    <m/>
    <m/>
    <m/>
    <x v="0"/>
    <m/>
    <m/>
    <m/>
  </r>
  <r>
    <s v="011805H0020"/>
    <s v="Direction Territoriale Centre"/>
    <s v="Agence Vaugirard"/>
    <s v="011805"/>
    <s v="011805H0020"/>
    <n v="1"/>
    <s v="F2"/>
    <s v="04"/>
    <s v="96 RUE Mouffetard"/>
    <s v="75005 PARIS 05"/>
    <x v="0"/>
    <x v="0"/>
    <m/>
    <m/>
    <m/>
    <m/>
    <x v="0"/>
    <m/>
    <m/>
    <m/>
  </r>
  <r>
    <s v="011805H0021"/>
    <s v="Direction Territoriale Centre"/>
    <s v="Agence Vaugirard"/>
    <s v="011805"/>
    <s v="011805H0021"/>
    <n v="1"/>
    <s v="F3"/>
    <s v="01"/>
    <s v="96 RUE Mouffetard"/>
    <s v="75005 PARIS 05"/>
    <x v="0"/>
    <x v="0"/>
    <m/>
    <m/>
    <m/>
    <m/>
    <x v="0"/>
    <m/>
    <m/>
    <m/>
  </r>
  <r>
    <s v="011805H0022"/>
    <s v="Direction Territoriale Centre"/>
    <s v="Agence Vaugirard"/>
    <s v="011805"/>
    <s v="011805H0022"/>
    <n v="1"/>
    <s v="F3"/>
    <s v="01"/>
    <s v="96 RUE Mouffetard"/>
    <s v="75005 PARIS 05"/>
    <x v="0"/>
    <x v="0"/>
    <m/>
    <m/>
    <m/>
    <m/>
    <x v="0"/>
    <m/>
    <m/>
    <m/>
  </r>
  <r>
    <s v="011805H0023"/>
    <s v="Direction Territoriale Centre"/>
    <s v="Agence Vaugirard"/>
    <s v="011805"/>
    <s v="011805H0023"/>
    <n v="1"/>
    <s v="F3"/>
    <s v="03"/>
    <s v="96 RUE Mouffetard"/>
    <s v="75005 PARIS 05"/>
    <x v="0"/>
    <x v="0"/>
    <m/>
    <m/>
    <m/>
    <m/>
    <x v="0"/>
    <m/>
    <m/>
    <m/>
  </r>
  <r>
    <s v="011805H0024"/>
    <s v="Direction Territoriale Centre"/>
    <s v="Agence Vaugirard"/>
    <s v="011805"/>
    <s v="011805H0024"/>
    <n v="1"/>
    <s v="F4"/>
    <s v="04"/>
    <s v="96 RUE Mouffetard"/>
    <s v="75005 PARIS 05"/>
    <x v="0"/>
    <x v="0"/>
    <m/>
    <m/>
    <m/>
    <m/>
    <x v="0"/>
    <m/>
    <m/>
    <m/>
  </r>
  <r>
    <s v="011805H0028"/>
    <s v="Direction Territoriale Centre"/>
    <s v="Agence Vaugirard"/>
    <s v="011805"/>
    <s v="011805H0028"/>
    <n v="1"/>
    <s v="F2"/>
    <s v="04"/>
    <s v="2 bis RUE Jean Calvin"/>
    <s v="75005 PARIS 05"/>
    <x v="0"/>
    <x v="0"/>
    <m/>
    <m/>
    <m/>
    <m/>
    <x v="0"/>
    <m/>
    <m/>
    <m/>
  </r>
  <r>
    <s v="011805H0029"/>
    <s v="Direction Territoriale Centre"/>
    <s v="Agence Vaugirard"/>
    <s v="011805"/>
    <s v="011805H0029"/>
    <n v="1"/>
    <s v="F2"/>
    <s v="05"/>
    <s v="2 bis RUE Jean Calvin"/>
    <s v="75005 PARIS 05"/>
    <x v="0"/>
    <x v="0"/>
    <m/>
    <m/>
    <m/>
    <m/>
    <x v="0"/>
    <m/>
    <m/>
    <m/>
  </r>
  <r>
    <s v="011805H0030"/>
    <s v="Direction Territoriale Centre"/>
    <s v="Agence Vaugirard"/>
    <s v="011805"/>
    <s v="011805H0030"/>
    <n v="1"/>
    <s v="F2"/>
    <s v="06"/>
    <s v="2 bis RUE Jean Calvin"/>
    <s v="75005 PARIS 05"/>
    <x v="0"/>
    <x v="0"/>
    <m/>
    <m/>
    <m/>
    <m/>
    <x v="0"/>
    <m/>
    <m/>
    <m/>
  </r>
  <r>
    <s v="011805H0031"/>
    <s v="Direction Territoriale Centre"/>
    <s v="Agence Vaugirard"/>
    <s v="011805"/>
    <s v="011805H0031"/>
    <n v="1"/>
    <s v="F3"/>
    <s v="01"/>
    <s v="2 bis RUE Jean Calvin"/>
    <s v="75005 PARIS 05"/>
    <x v="0"/>
    <x v="0"/>
    <m/>
    <m/>
    <m/>
    <m/>
    <x v="0"/>
    <m/>
    <m/>
    <m/>
  </r>
  <r>
    <s v="011805H0032"/>
    <s v="Direction Territoriale Centre"/>
    <s v="Agence Vaugirard"/>
    <s v="011805"/>
    <s v="011805H0032"/>
    <n v="1"/>
    <s v="F3"/>
    <s v="02"/>
    <s v="2 bis RUE Jean Calvin"/>
    <s v="75005 PARIS 05"/>
    <x v="0"/>
    <x v="0"/>
    <m/>
    <m/>
    <m/>
    <m/>
    <x v="0"/>
    <m/>
    <m/>
    <m/>
  </r>
  <r>
    <s v="011805H0033"/>
    <s v="Direction Territoriale Centre"/>
    <s v="Agence Vaugirard"/>
    <s v="011805"/>
    <s v="011805H0033"/>
    <n v="1"/>
    <s v="F3"/>
    <s v="03"/>
    <s v="2 bis RUE Jean Calvin"/>
    <s v="75005 PARIS 05"/>
    <x v="0"/>
    <x v="0"/>
    <m/>
    <m/>
    <m/>
    <m/>
    <x v="0"/>
    <m/>
    <m/>
    <m/>
  </r>
  <r>
    <s v="011805H0034"/>
    <s v="Direction Territoriale Centre"/>
    <s v="Agence Vaugirard"/>
    <s v="011805"/>
    <s v="011805H0034"/>
    <n v="1"/>
    <s v="F3"/>
    <s v="04"/>
    <s v="2 bis RUE Jean Calvin"/>
    <s v="75005 PARIS 05"/>
    <x v="0"/>
    <x v="0"/>
    <m/>
    <m/>
    <m/>
    <m/>
    <x v="0"/>
    <m/>
    <m/>
    <m/>
  </r>
  <r>
    <s v="011805H0035"/>
    <s v="Direction Territoriale Centre"/>
    <s v="Agence Vaugirard"/>
    <s v="011805"/>
    <s v="011805H0035"/>
    <n v="1"/>
    <s v="F3"/>
    <s v="05"/>
    <s v="2 bis RUE Jean Calvin"/>
    <s v="75005 PARIS 05"/>
    <x v="0"/>
    <x v="0"/>
    <m/>
    <m/>
    <m/>
    <m/>
    <x v="0"/>
    <m/>
    <m/>
    <m/>
  </r>
  <r>
    <s v="011805H0036"/>
    <s v="Direction Territoriale Centre"/>
    <s v="Agence Vaugirard"/>
    <s v="011805"/>
    <s v="011805H0036"/>
    <n v="1"/>
    <s v="F4"/>
    <s v="06"/>
    <s v="2 bis RUE Jean Calvin"/>
    <s v="75005 PARIS 05"/>
    <x v="0"/>
    <x v="0"/>
    <m/>
    <m/>
    <m/>
    <m/>
    <x v="0"/>
    <m/>
    <m/>
    <m/>
  </r>
  <r>
    <s v="011805H0037"/>
    <s v="Direction Territoriale Centre"/>
    <s v="Agence Vaugirard"/>
    <s v="011805"/>
    <s v="011805H0037"/>
    <n v="1"/>
    <s v="F2"/>
    <s v="01"/>
    <s v="2 RUE Jean Calvin"/>
    <s v="75005 PARIS 05"/>
    <x v="0"/>
    <x v="0"/>
    <m/>
    <m/>
    <m/>
    <m/>
    <x v="0"/>
    <m/>
    <m/>
    <m/>
  </r>
  <r>
    <s v="011805H0038"/>
    <s v="Direction Territoriale Centre"/>
    <s v="Agence Vaugirard"/>
    <s v="011805"/>
    <s v="011805H0038"/>
    <n v="1"/>
    <s v="F2"/>
    <s v="02"/>
    <s v="2 RUE Jean Calvin"/>
    <s v="75005 PARIS 05"/>
    <x v="0"/>
    <x v="0"/>
    <m/>
    <m/>
    <m/>
    <m/>
    <x v="0"/>
    <m/>
    <m/>
    <m/>
  </r>
  <r>
    <s v="011805H0039"/>
    <s v="Direction Territoriale Centre"/>
    <s v="Agence Vaugirard"/>
    <s v="011805"/>
    <s v="011805H0039"/>
    <n v="1"/>
    <s v="F2"/>
    <s v="03"/>
    <s v="2 RUE Jean Calvin"/>
    <s v="75005 PARIS 05"/>
    <x v="0"/>
    <x v="0"/>
    <m/>
    <m/>
    <m/>
    <m/>
    <x v="0"/>
    <m/>
    <m/>
    <m/>
  </r>
  <r>
    <s v="011805H0040"/>
    <s v="Direction Territoriale Centre"/>
    <s v="Agence Vaugirard"/>
    <s v="011805"/>
    <s v="011805H0040"/>
    <n v="1"/>
    <s v="F4"/>
    <s v="04"/>
    <s v="2 RUE Jean Calvin"/>
    <s v="75005 PARIS 05"/>
    <x v="0"/>
    <x v="0"/>
    <m/>
    <m/>
    <m/>
    <m/>
    <x v="0"/>
    <m/>
    <m/>
    <m/>
  </r>
  <r>
    <s v="011805H0041"/>
    <s v="Direction Territoriale Centre"/>
    <s v="Agence Vaugirard"/>
    <s v="011805"/>
    <s v="011805H0041"/>
    <n v="1"/>
    <s v="F3"/>
    <s v="02"/>
    <s v="2 RUE Jean Calvin"/>
    <s v="75005 PARIS 05"/>
    <x v="0"/>
    <x v="0"/>
    <m/>
    <m/>
    <m/>
    <m/>
    <x v="0"/>
    <m/>
    <m/>
    <m/>
  </r>
  <r>
    <s v="011805H0042"/>
    <s v="Direction Territoriale Centre"/>
    <s v="Agence Vaugirard"/>
    <s v="011805"/>
    <s v="011805H0042"/>
    <n v="1"/>
    <s v="F3"/>
    <s v="03"/>
    <s v="2 RUE Jean Calvin"/>
    <s v="75005 PARIS 05"/>
    <x v="0"/>
    <x v="0"/>
    <m/>
    <m/>
    <m/>
    <m/>
    <x v="0"/>
    <m/>
    <m/>
    <m/>
  </r>
  <r>
    <s v="011805H0043"/>
    <s v="Direction Territoriale Centre"/>
    <s v="Agence Vaugirard"/>
    <s v="011805"/>
    <s v="011805H0043"/>
    <n v="1"/>
    <s v="F5"/>
    <s v="04"/>
    <s v="2 RUE Jean Calvin"/>
    <s v="75005 PARIS 05"/>
    <x v="0"/>
    <x v="0"/>
    <m/>
    <m/>
    <m/>
    <m/>
    <x v="0"/>
    <m/>
    <m/>
    <m/>
  </r>
  <r>
    <s v="011805H0044"/>
    <s v="Direction Territoriale Centre"/>
    <s v="Agence Vaugirard"/>
    <s v="011805"/>
    <s v="011805H0044"/>
    <n v="1"/>
    <s v="F2"/>
    <s v="01"/>
    <s v="2 RUE Jean Calvin"/>
    <s v="75005 PARIS 05"/>
    <x v="0"/>
    <x v="0"/>
    <m/>
    <m/>
    <m/>
    <m/>
    <x v="0"/>
    <m/>
    <m/>
    <m/>
  </r>
  <r>
    <s v="011805H0045"/>
    <s v="Direction Territoriale Centre"/>
    <s v="Agence Vaugirard"/>
    <s v="011805"/>
    <s v="011805H0045"/>
    <n v="1"/>
    <s v="F2"/>
    <s v="02"/>
    <s v="2 RUE Jean Calvin"/>
    <s v="75005 PARIS 05"/>
    <x v="0"/>
    <x v="0"/>
    <m/>
    <m/>
    <m/>
    <m/>
    <x v="0"/>
    <m/>
    <m/>
    <m/>
  </r>
  <r>
    <s v="011805H0046"/>
    <s v="Direction Territoriale Centre"/>
    <s v="Agence Vaugirard"/>
    <s v="011805"/>
    <s v="011805H0046"/>
    <n v="1"/>
    <s v="F2"/>
    <s v="03"/>
    <s v="2 RUE Jean Calvin"/>
    <s v="75005 PARIS 05"/>
    <x v="0"/>
    <x v="0"/>
    <m/>
    <m/>
    <m/>
    <m/>
    <x v="0"/>
    <m/>
    <m/>
    <m/>
  </r>
  <r>
    <s v="011805H0047"/>
    <s v="Direction Territoriale Centre"/>
    <s v="Agence Vaugirard"/>
    <s v="011805"/>
    <s v="011805H0047"/>
    <n v="1"/>
    <s v="F2"/>
    <s v="04"/>
    <s v="2 RUE Jean Calvin"/>
    <s v="75005 PARIS 05"/>
    <x v="0"/>
    <x v="0"/>
    <m/>
    <m/>
    <m/>
    <m/>
    <x v="0"/>
    <m/>
    <m/>
    <m/>
  </r>
  <r>
    <s v="011805H0048"/>
    <s v="Direction Territoriale Centre"/>
    <s v="Agence Vaugirard"/>
    <s v="011805"/>
    <s v="011805H0048"/>
    <n v="1"/>
    <s v="F2"/>
    <s v="01"/>
    <s v="2 RUE Jean Calvin"/>
    <s v="75005 PARIS 05"/>
    <x v="0"/>
    <x v="0"/>
    <m/>
    <m/>
    <m/>
    <m/>
    <x v="0"/>
    <m/>
    <m/>
    <m/>
  </r>
  <r>
    <s v="011805H0049"/>
    <s v="Direction Territoriale Centre"/>
    <s v="Agence Vaugirard"/>
    <s v="011805"/>
    <s v="011805H0049"/>
    <n v="1"/>
    <s v="F2"/>
    <s v="02"/>
    <s v="2 RUE Jean Calvin"/>
    <s v="75005 PARIS 05"/>
    <x v="0"/>
    <x v="0"/>
    <m/>
    <m/>
    <m/>
    <m/>
    <x v="0"/>
    <m/>
    <m/>
    <m/>
  </r>
  <r>
    <s v="011805H0050"/>
    <s v="Direction Territoriale Centre"/>
    <s v="Agence Vaugirard"/>
    <s v="011805"/>
    <s v="011805H0050"/>
    <n v="1"/>
    <s v="F2"/>
    <s v="03"/>
    <s v="2 RUE Jean Calvin"/>
    <s v="75005 PARIS 05"/>
    <x v="0"/>
    <x v="0"/>
    <m/>
    <m/>
    <m/>
    <m/>
    <x v="0"/>
    <m/>
    <m/>
    <m/>
  </r>
  <r>
    <s v="011805H0051"/>
    <s v="Direction Territoriale Centre"/>
    <s v="Agence Vaugirard"/>
    <s v="011805"/>
    <s v="011805H0051"/>
    <n v="1"/>
    <s v="F4"/>
    <s v="04"/>
    <s v="2 RUE Jean Calvin"/>
    <s v="75005 PARIS 05"/>
    <x v="0"/>
    <x v="0"/>
    <m/>
    <m/>
    <m/>
    <m/>
    <x v="0"/>
    <m/>
    <m/>
    <m/>
  </r>
  <r>
    <s v="011805H9998"/>
    <s v="Direction Territoriale Centre"/>
    <s v="Agence Vaugirard"/>
    <s v="011805"/>
    <s v="011805H9998"/>
    <n v="1"/>
    <s v="F3"/>
    <s v="01"/>
    <s v="2 RUE Jean Calvin"/>
    <s v="75005 PARIS 05"/>
    <x v="0"/>
    <x v="0"/>
    <m/>
    <m/>
    <m/>
    <m/>
    <x v="0"/>
    <m/>
    <m/>
    <m/>
  </r>
  <r>
    <s v="014001H0001"/>
    <s v="Direction Territoriale Nord"/>
    <s v="Agence Ménilmontant"/>
    <s v="014001"/>
    <s v="014001H0001"/>
    <n v="1"/>
    <s v="F4"/>
    <s v="RDC"/>
    <s v="36 RUE de la Py"/>
    <s v="75020 PARIS 20"/>
    <x v="0"/>
    <x v="0"/>
    <m/>
    <m/>
    <m/>
    <m/>
    <x v="0"/>
    <m/>
    <m/>
    <m/>
  </r>
  <r>
    <s v="014001H0002"/>
    <s v="Direction Territoriale Nord"/>
    <s v="Agence Ménilmontant"/>
    <s v="014001"/>
    <s v="014001H0002"/>
    <n v="1"/>
    <s v="F5"/>
    <s v="02"/>
    <s v="34 RUE de la Py"/>
    <s v="75020 PARIS 20"/>
    <x v="0"/>
    <x v="0"/>
    <m/>
    <m/>
    <m/>
    <m/>
    <x v="0"/>
    <m/>
    <m/>
    <m/>
  </r>
  <r>
    <s v="014001H0003"/>
    <s v="Direction Territoriale Nord"/>
    <s v="Agence Ménilmontant"/>
    <s v="014001"/>
    <s v="014001H0003"/>
    <n v="1"/>
    <s v="F2"/>
    <s v="04"/>
    <s v="34 RUE de la Py"/>
    <s v="75020 PARIS 20"/>
    <x v="0"/>
    <x v="0"/>
    <m/>
    <m/>
    <m/>
    <m/>
    <x v="0"/>
    <m/>
    <m/>
    <m/>
  </r>
  <r>
    <s v="014001H0004"/>
    <s v="Direction Territoriale Nord"/>
    <s v="Agence Ménilmontant"/>
    <s v="014001"/>
    <s v="014001H0004"/>
    <n v="1"/>
    <s v="F5"/>
    <s v="05"/>
    <s v="34 RUE de la Py"/>
    <s v="75020 PARIS 20"/>
    <x v="0"/>
    <x v="0"/>
    <m/>
    <m/>
    <m/>
    <m/>
    <x v="0"/>
    <m/>
    <m/>
    <m/>
  </r>
  <r>
    <s v="014001H0005"/>
    <s v="Direction Territoriale Nord"/>
    <s v="Agence Ménilmontant"/>
    <s v="014001"/>
    <s v="014001H0005"/>
    <n v="1"/>
    <s v="F2"/>
    <s v="RDC"/>
    <s v="34 RUE de la Py"/>
    <s v="75020 PARIS 20"/>
    <x v="0"/>
    <x v="0"/>
    <m/>
    <m/>
    <m/>
    <m/>
    <x v="0"/>
    <m/>
    <m/>
    <m/>
  </r>
  <r>
    <s v="014001H0006"/>
    <s v="Direction Territoriale Nord"/>
    <s v="Agence Ménilmontant"/>
    <s v="014001"/>
    <s v="014001H0006"/>
    <n v="1"/>
    <s v="F5"/>
    <s v="02"/>
    <s v="34 RUE de la Py"/>
    <s v="75020 PARIS 20"/>
    <x v="0"/>
    <x v="0"/>
    <m/>
    <m/>
    <m/>
    <m/>
    <x v="0"/>
    <m/>
    <m/>
    <m/>
  </r>
  <r>
    <s v="014001H0007"/>
    <s v="Direction Territoriale Nord"/>
    <s v="Agence Ménilmontant"/>
    <s v="014001"/>
    <s v="014001H0007"/>
    <n v="1"/>
    <s v="F2"/>
    <s v="04"/>
    <s v="34 RUE de la Py"/>
    <s v="75020 PARIS 20"/>
    <x v="0"/>
    <x v="0"/>
    <m/>
    <m/>
    <m/>
    <m/>
    <x v="0"/>
    <m/>
    <m/>
    <m/>
  </r>
  <r>
    <s v="014001H0008"/>
    <s v="Direction Territoriale Nord"/>
    <s v="Agence Ménilmontant"/>
    <s v="014001"/>
    <s v="014001H0008"/>
    <n v="1"/>
    <s v="F5"/>
    <s v="05"/>
    <s v="34 RUE de la Py"/>
    <s v="75020 PARIS 20"/>
    <x v="0"/>
    <x v="0"/>
    <m/>
    <m/>
    <m/>
    <m/>
    <x v="0"/>
    <m/>
    <m/>
    <m/>
  </r>
  <r>
    <s v="014001H0009"/>
    <s v="Direction Territoriale Nord"/>
    <s v="Agence Ménilmontant"/>
    <s v="014001"/>
    <s v="014001H0009"/>
    <n v="1"/>
    <s v="F3"/>
    <s v="RDC"/>
    <s v="34 RUE de la Py"/>
    <s v="75020 PARIS 20"/>
    <x v="0"/>
    <x v="0"/>
    <m/>
    <m/>
    <m/>
    <m/>
    <x v="0"/>
    <m/>
    <m/>
    <m/>
  </r>
  <r>
    <s v="014001H0010"/>
    <s v="Direction Territoriale Nord"/>
    <s v="Agence Ménilmontant"/>
    <s v="014001"/>
    <s v="014001H0010"/>
    <n v="1"/>
    <s v="F3"/>
    <s v="02"/>
    <s v="34 RUE de la Py"/>
    <s v="75020 PARIS 20"/>
    <x v="0"/>
    <x v="0"/>
    <m/>
    <m/>
    <m/>
    <m/>
    <x v="0"/>
    <m/>
    <m/>
    <m/>
  </r>
  <r>
    <s v="014001H0011"/>
    <s v="Direction Territoriale Nord"/>
    <s v="Agence Ménilmontant"/>
    <s v="014001"/>
    <s v="014001H0011"/>
    <n v="1"/>
    <s v="F3"/>
    <s v="04"/>
    <s v="34 RUE de la Py"/>
    <s v="75020 PARIS 20"/>
    <x v="0"/>
    <x v="0"/>
    <m/>
    <m/>
    <m/>
    <m/>
    <x v="0"/>
    <m/>
    <m/>
    <m/>
  </r>
  <r>
    <s v="014001H0012"/>
    <s v="Direction Territoriale Nord"/>
    <s v="Agence Ménilmontant"/>
    <s v="014001"/>
    <s v="014001H0012"/>
    <n v="1"/>
    <s v="F3"/>
    <s v="02"/>
    <s v="34 RUE de la Py"/>
    <s v="75020 PARIS 20"/>
    <x v="0"/>
    <x v="0"/>
    <m/>
    <m/>
    <m/>
    <m/>
    <x v="0"/>
    <m/>
    <m/>
    <m/>
  </r>
  <r>
    <s v="014001H0013"/>
    <s v="Direction Territoriale Nord"/>
    <s v="Agence Ménilmontant"/>
    <s v="014001"/>
    <s v="014001H0013"/>
    <n v="1"/>
    <s v="F3"/>
    <s v="04"/>
    <s v="34 RUE de la Py"/>
    <s v="75020 PARIS 20"/>
    <x v="0"/>
    <x v="0"/>
    <m/>
    <m/>
    <m/>
    <m/>
    <x v="0"/>
    <m/>
    <m/>
    <m/>
  </r>
  <r>
    <s v="014001H0014"/>
    <s v="Direction Territoriale Nord"/>
    <s v="Agence Ménilmontant"/>
    <s v="014001"/>
    <s v="014001H0014"/>
    <n v="1"/>
    <s v="F4"/>
    <s v="RDC"/>
    <s v="34 RUE de la Py"/>
    <s v="75020 PARIS 20"/>
    <x v="0"/>
    <x v="0"/>
    <m/>
    <m/>
    <m/>
    <m/>
    <x v="0"/>
    <m/>
    <m/>
    <m/>
  </r>
  <r>
    <s v="014001H0015"/>
    <s v="Direction Territoriale Nord"/>
    <s v="Agence Ménilmontant"/>
    <s v="014001"/>
    <s v="014001H0015"/>
    <n v="1"/>
    <s v="F4"/>
    <s v="01"/>
    <s v="34 RUE de la Py"/>
    <s v="75020 PARIS 20"/>
    <x v="0"/>
    <x v="0"/>
    <m/>
    <m/>
    <m/>
    <m/>
    <x v="0"/>
    <m/>
    <m/>
    <m/>
  </r>
  <r>
    <s v="014001H0016"/>
    <s v="Direction Territoriale Nord"/>
    <s v="Agence Ménilmontant"/>
    <s v="014001"/>
    <s v="014001H0016"/>
    <n v="1"/>
    <s v="F3"/>
    <s v="02"/>
    <s v="34 RUE de la Py"/>
    <s v="75020 PARIS 20"/>
    <x v="0"/>
    <x v="0"/>
    <m/>
    <m/>
    <m/>
    <m/>
    <x v="0"/>
    <m/>
    <m/>
    <m/>
  </r>
  <r>
    <s v="014001H0017"/>
    <s v="Direction Territoriale Nord"/>
    <s v="Agence Ménilmontant"/>
    <s v="014001"/>
    <s v="014001H0017"/>
    <n v="1"/>
    <s v="F3"/>
    <s v="04"/>
    <s v="34 RUE de la Py"/>
    <s v="75020 PARIS 20"/>
    <x v="0"/>
    <x v="0"/>
    <m/>
    <m/>
    <m/>
    <m/>
    <x v="0"/>
    <m/>
    <m/>
    <m/>
  </r>
  <r>
    <s v="014001H0018"/>
    <s v="Direction Territoriale Nord"/>
    <s v="Agence Ménilmontant"/>
    <s v="014001"/>
    <s v="014001H0018"/>
    <n v="1"/>
    <s v="F3"/>
    <s v="02"/>
    <s v="34 RUE de la Py"/>
    <s v="75020 PARIS 20"/>
    <x v="0"/>
    <x v="0"/>
    <m/>
    <m/>
    <m/>
    <m/>
    <x v="0"/>
    <m/>
    <m/>
    <m/>
  </r>
  <r>
    <s v="014001H0019"/>
    <s v="Direction Territoriale Nord"/>
    <s v="Agence Ménilmontant"/>
    <s v="014001"/>
    <s v="014001H0019"/>
    <n v="1"/>
    <s v="F3"/>
    <s v="04"/>
    <s v="34 RUE de la Py"/>
    <s v="75020 PARIS 20"/>
    <x v="0"/>
    <x v="0"/>
    <m/>
    <m/>
    <m/>
    <m/>
    <x v="0"/>
    <m/>
    <m/>
    <m/>
  </r>
  <r>
    <s v="014002H0001"/>
    <s v="Direction Territoriale Centre"/>
    <s v="Agence Lamarck"/>
    <s v="014002"/>
    <s v="014002H0001"/>
    <n v="1"/>
    <s v="F5"/>
    <s v="01"/>
    <s v="1-3 IMPAS Letort"/>
    <s v="75018 PARIS 18"/>
    <x v="0"/>
    <x v="0"/>
    <m/>
    <m/>
    <m/>
    <m/>
    <x v="0"/>
    <m/>
    <m/>
    <m/>
  </r>
  <r>
    <s v="014002H0002"/>
    <s v="Direction Territoriale Centre"/>
    <s v="Agence Lamarck"/>
    <s v="014002"/>
    <s v="014002H0002"/>
    <n v="1"/>
    <s v="F6"/>
    <s v="03"/>
    <s v="1-3 IMPAS Letort"/>
    <s v="75018 PARIS 18"/>
    <x v="0"/>
    <x v="0"/>
    <m/>
    <m/>
    <m/>
    <m/>
    <x v="0"/>
    <m/>
    <m/>
    <m/>
  </r>
  <r>
    <s v="014002H0003"/>
    <s v="Direction Territoriale Centre"/>
    <s v="Agence Lamarck"/>
    <s v="014002"/>
    <s v="014002H0003"/>
    <n v="1"/>
    <s v="F5"/>
    <s v="01"/>
    <s v="1-3 IMPAS Letort"/>
    <s v="75018 PARIS 18"/>
    <x v="0"/>
    <x v="0"/>
    <m/>
    <m/>
    <m/>
    <m/>
    <x v="0"/>
    <m/>
    <m/>
    <m/>
  </r>
  <r>
    <s v="014002H0004"/>
    <s v="Direction Territoriale Centre"/>
    <s v="Agence Lamarck"/>
    <s v="014002"/>
    <s v="014002H0004"/>
    <n v="1"/>
    <s v="F6"/>
    <s v="03"/>
    <s v="1-3 IMPAS Letort"/>
    <s v="75018 PARIS 18"/>
    <x v="0"/>
    <x v="0"/>
    <m/>
    <m/>
    <m/>
    <m/>
    <x v="0"/>
    <m/>
    <m/>
    <m/>
  </r>
  <r>
    <s v="014002H0005"/>
    <s v="Direction Territoriale Centre"/>
    <s v="Agence Lamarck"/>
    <s v="014002"/>
    <s v="014002H0005"/>
    <n v="1"/>
    <s v="F5"/>
    <s v="01"/>
    <s v="1-3 IMPAS Letort"/>
    <s v="75018 PARIS 18"/>
    <x v="0"/>
    <x v="0"/>
    <m/>
    <m/>
    <m/>
    <m/>
    <x v="0"/>
    <m/>
    <m/>
    <m/>
  </r>
  <r>
    <s v="014002H0006"/>
    <s v="Direction Territoriale Centre"/>
    <s v="Agence Lamarck"/>
    <s v="014002"/>
    <s v="014002H0006"/>
    <n v="1"/>
    <s v="F6"/>
    <s v="03"/>
    <s v="1-3 IMPAS Letort"/>
    <s v="75018 PARIS 18"/>
    <x v="0"/>
    <x v="0"/>
    <m/>
    <m/>
    <m/>
    <m/>
    <x v="0"/>
    <m/>
    <m/>
    <m/>
  </r>
  <r>
    <s v="014002H0007"/>
    <s v="Direction Territoriale Centre"/>
    <s v="Agence Lamarck"/>
    <s v="014002"/>
    <s v="014002H0007"/>
    <n v="1"/>
    <s v="F5"/>
    <s v="01"/>
    <s v="7-9 IMPAS Letort"/>
    <s v="75018 PARIS 18"/>
    <x v="0"/>
    <x v="0"/>
    <m/>
    <m/>
    <m/>
    <m/>
    <x v="0"/>
    <m/>
    <m/>
    <m/>
  </r>
  <r>
    <s v="014002H0008"/>
    <s v="Direction Territoriale Centre"/>
    <s v="Agence Lamarck"/>
    <s v="014002"/>
    <s v="014002H0008"/>
    <n v="1"/>
    <s v="F6"/>
    <s v="03"/>
    <s v="7-9 IMPAS Letort"/>
    <s v="75018 PARIS 18"/>
    <x v="0"/>
    <x v="0"/>
    <m/>
    <m/>
    <m/>
    <m/>
    <x v="0"/>
    <m/>
    <m/>
    <m/>
  </r>
  <r>
    <s v="014002H0009"/>
    <s v="Direction Territoriale Centre"/>
    <s v="Agence Lamarck"/>
    <s v="014002"/>
    <s v="014002H0009"/>
    <n v="1"/>
    <s v="F5"/>
    <s v="01"/>
    <s v="7-9 IMPAS Letort"/>
    <s v="75018 PARIS 18"/>
    <x v="0"/>
    <x v="0"/>
    <m/>
    <m/>
    <m/>
    <m/>
    <x v="0"/>
    <m/>
    <m/>
    <m/>
  </r>
  <r>
    <s v="014002H0010"/>
    <s v="Direction Territoriale Centre"/>
    <s v="Agence Lamarck"/>
    <s v="014002"/>
    <s v="014002H0010"/>
    <n v="1"/>
    <s v="F6"/>
    <s v="03"/>
    <s v="7-9 IMPAS Letort"/>
    <s v="75018 PARIS 18"/>
    <x v="0"/>
    <x v="0"/>
    <m/>
    <m/>
    <m/>
    <m/>
    <x v="0"/>
    <m/>
    <m/>
    <m/>
  </r>
  <r>
    <s v="014002H0011"/>
    <s v="Direction Territoriale Centre"/>
    <s v="Agence Lamarck"/>
    <s v="014002"/>
    <s v="014002H0011"/>
    <n v="1"/>
    <s v="F5"/>
    <s v="01"/>
    <s v="7-9 IMPAS Letort"/>
    <s v="75018 PARIS 18"/>
    <x v="0"/>
    <x v="0"/>
    <m/>
    <m/>
    <m/>
    <m/>
    <x v="0"/>
    <m/>
    <m/>
    <m/>
  </r>
  <r>
    <s v="014002H0012"/>
    <s v="Direction Territoriale Centre"/>
    <s v="Agence Lamarck"/>
    <s v="014002"/>
    <s v="014002H0012"/>
    <n v="1"/>
    <s v="F6"/>
    <s v="03"/>
    <s v="7-9 IMPAS Letort"/>
    <s v="75018 PARIS 18"/>
    <x v="0"/>
    <x v="0"/>
    <m/>
    <m/>
    <m/>
    <m/>
    <x v="0"/>
    <m/>
    <m/>
    <m/>
  </r>
  <r>
    <s v="014002H0013"/>
    <s v="Direction Territoriale Centre"/>
    <s v="Agence Lamarck"/>
    <s v="014002"/>
    <s v="014002H0013"/>
    <n v="1"/>
    <s v="F5"/>
    <s v="01"/>
    <s v="7-9 IMPAS Letort"/>
    <s v="75018 PARIS 18"/>
    <x v="0"/>
    <x v="0"/>
    <m/>
    <m/>
    <m/>
    <m/>
    <x v="0"/>
    <m/>
    <m/>
    <m/>
  </r>
  <r>
    <s v="014002H0014"/>
    <s v="Direction Territoriale Centre"/>
    <s v="Agence Lamarck"/>
    <s v="014002"/>
    <s v="014002H0014"/>
    <n v="1"/>
    <s v="F6"/>
    <s v="03"/>
    <s v="7-9 IMPAS Letort"/>
    <s v="75018 PARIS 18"/>
    <x v="0"/>
    <x v="0"/>
    <m/>
    <m/>
    <m/>
    <m/>
    <x v="0"/>
    <m/>
    <m/>
    <m/>
  </r>
  <r>
    <s v="014003H0001"/>
    <s v="Direction Territoriale Sud"/>
    <s v="Agence Nationale"/>
    <s v="014003"/>
    <s v="014003H0001"/>
    <n v="1"/>
    <s v="F5"/>
    <s v="RDC"/>
    <s v="20 RUE Lahire"/>
    <s v="75013 PARIS 13"/>
    <x v="0"/>
    <x v="0"/>
    <m/>
    <m/>
    <m/>
    <m/>
    <x v="0"/>
    <m/>
    <m/>
    <m/>
  </r>
  <r>
    <s v="014003H0002"/>
    <s v="Direction Territoriale Sud"/>
    <s v="Agence Nationale"/>
    <s v="014003"/>
    <s v="014003H0002"/>
    <n v="1"/>
    <s v="F5"/>
    <s v="01"/>
    <s v="20 RUE Lahire"/>
    <s v="75013 PARIS 13"/>
    <x v="0"/>
    <x v="0"/>
    <m/>
    <m/>
    <m/>
    <m/>
    <x v="0"/>
    <m/>
    <m/>
    <m/>
  </r>
  <r>
    <s v="014003H0003"/>
    <s v="Direction Territoriale Sud"/>
    <s v="Agence Nationale"/>
    <s v="014003"/>
    <s v="014003H0003"/>
    <n v="1"/>
    <s v="F5"/>
    <s v="02"/>
    <s v="20 RUE Lahire"/>
    <s v="75013 PARIS 13"/>
    <x v="0"/>
    <x v="0"/>
    <m/>
    <m/>
    <m/>
    <m/>
    <x v="0"/>
    <m/>
    <m/>
    <m/>
  </r>
  <r>
    <s v="014003H0004"/>
    <s v="Direction Territoriale Sud"/>
    <s v="Agence Nationale"/>
    <s v="014003"/>
    <s v="014003H0004"/>
    <n v="1"/>
    <s v="F5"/>
    <s v="03"/>
    <s v="20 RUE Lahire"/>
    <s v="75013 PARIS 13"/>
    <x v="0"/>
    <x v="0"/>
    <m/>
    <m/>
    <m/>
    <m/>
    <x v="0"/>
    <m/>
    <m/>
    <m/>
  </r>
  <r>
    <s v="014003H0005"/>
    <s v="Direction Territoriale Sud"/>
    <s v="Agence Nationale"/>
    <s v="014003"/>
    <s v="014003H0005"/>
    <n v="1"/>
    <s v="F5"/>
    <s v="04"/>
    <s v="20 RUE Lahire"/>
    <s v="75013 PARIS 13"/>
    <x v="0"/>
    <x v="0"/>
    <m/>
    <m/>
    <m/>
    <m/>
    <x v="0"/>
    <m/>
    <m/>
    <m/>
  </r>
  <r>
    <s v="014003H0006"/>
    <s v="Direction Territoriale Sud"/>
    <s v="Agence Nationale"/>
    <s v="014003"/>
    <s v="014003H0006"/>
    <n v="1"/>
    <s v="F5"/>
    <s v="05"/>
    <s v="20 RUE Lahire"/>
    <s v="75013 PARIS 13"/>
    <x v="0"/>
    <x v="0"/>
    <m/>
    <m/>
    <m/>
    <m/>
    <x v="0"/>
    <m/>
    <m/>
    <m/>
  </r>
  <r>
    <s v="014003H0007"/>
    <s v="Direction Territoriale Sud"/>
    <s v="Agence Nationale"/>
    <s v="014003"/>
    <s v="014003H0007"/>
    <n v="1"/>
    <s v="F5"/>
    <s v="06"/>
    <s v="20 RUE Lahire"/>
    <s v="75013 PARIS 13"/>
    <x v="0"/>
    <x v="0"/>
    <m/>
    <m/>
    <m/>
    <m/>
    <x v="0"/>
    <m/>
    <m/>
    <m/>
  </r>
  <r>
    <s v="014003H0008"/>
    <s v="Direction Territoriale Sud"/>
    <s v="Agence Nationale"/>
    <s v="014003"/>
    <s v="014003H0008"/>
    <n v="1"/>
    <s v="F5"/>
    <s v="07"/>
    <s v="20 RUE Lahire"/>
    <s v="75013 PARIS 13"/>
    <x v="0"/>
    <x v="0"/>
    <m/>
    <m/>
    <m/>
    <m/>
    <x v="0"/>
    <m/>
    <m/>
    <m/>
  </r>
  <r>
    <s v="014003H0009"/>
    <s v="Direction Territoriale Sud"/>
    <s v="Agence Nationale"/>
    <s v="014003"/>
    <s v="014003H0009"/>
    <n v="1"/>
    <s v="F5"/>
    <s v="08"/>
    <s v="20 RUE Lahire"/>
    <s v="75013 PARIS 13"/>
    <x v="0"/>
    <x v="0"/>
    <m/>
    <m/>
    <m/>
    <m/>
    <x v="0"/>
    <m/>
    <m/>
    <m/>
  </r>
  <r>
    <s v="014003H0010"/>
    <s v="Direction Territoriale Sud"/>
    <s v="Agence Nationale"/>
    <s v="014003"/>
    <s v="014003H0010"/>
    <n v="1"/>
    <s v="F1"/>
    <s v="01"/>
    <s v="20 RUE Lahire"/>
    <s v="75013 PARIS 13"/>
    <x v="0"/>
    <x v="0"/>
    <m/>
    <m/>
    <m/>
    <m/>
    <x v="0"/>
    <m/>
    <m/>
    <m/>
  </r>
  <r>
    <s v="014003H0011"/>
    <s v="Direction Territoriale Sud"/>
    <s v="Agence Nationale"/>
    <s v="014003"/>
    <s v="014003H0011"/>
    <n v="1"/>
    <s v="F1"/>
    <s v="02"/>
    <s v="20 RUE Lahire"/>
    <s v="75013 PARIS 13"/>
    <x v="0"/>
    <x v="0"/>
    <m/>
    <m/>
    <m/>
    <m/>
    <x v="0"/>
    <m/>
    <m/>
    <m/>
  </r>
  <r>
    <s v="014003H0012"/>
    <s v="Direction Territoriale Sud"/>
    <s v="Agence Nationale"/>
    <s v="014003"/>
    <s v="014003H0012"/>
    <n v="1"/>
    <s v="F1"/>
    <s v="03"/>
    <s v="20 RUE Lahire"/>
    <s v="75013 PARIS 13"/>
    <x v="0"/>
    <x v="0"/>
    <m/>
    <m/>
    <m/>
    <m/>
    <x v="0"/>
    <m/>
    <m/>
    <m/>
  </r>
  <r>
    <s v="014003H0013"/>
    <s v="Direction Territoriale Sud"/>
    <s v="Agence Nationale"/>
    <s v="014003"/>
    <s v="014003H0013"/>
    <n v="1"/>
    <s v="F1"/>
    <s v="04"/>
    <s v="20 RUE Lahire"/>
    <s v="75013 PARIS 13"/>
    <x v="0"/>
    <x v="0"/>
    <m/>
    <m/>
    <m/>
    <m/>
    <x v="0"/>
    <m/>
    <m/>
    <m/>
  </r>
  <r>
    <s v="014003H0014"/>
    <s v="Direction Territoriale Sud"/>
    <s v="Agence Nationale"/>
    <s v="014003"/>
    <s v="014003H0014"/>
    <n v="1"/>
    <s v="F1"/>
    <s v="05"/>
    <s v="20 RUE Lahire"/>
    <s v="75013 PARIS 13"/>
    <x v="0"/>
    <x v="0"/>
    <m/>
    <m/>
    <m/>
    <m/>
    <x v="0"/>
    <m/>
    <m/>
    <m/>
  </r>
  <r>
    <s v="014003H0015"/>
    <s v="Direction Territoriale Sud"/>
    <s v="Agence Nationale"/>
    <s v="014003"/>
    <s v="014003H0015"/>
    <n v="1"/>
    <s v="F1"/>
    <s v="06"/>
    <s v="20 RUE Lahire"/>
    <s v="75013 PARIS 13"/>
    <x v="0"/>
    <x v="0"/>
    <m/>
    <m/>
    <m/>
    <m/>
    <x v="0"/>
    <m/>
    <m/>
    <m/>
  </r>
  <r>
    <s v="014003H0016"/>
    <s v="Direction Territoriale Sud"/>
    <s v="Agence Nationale"/>
    <s v="014003"/>
    <s v="014003H0016"/>
    <n v="1"/>
    <s v="F1"/>
    <s v="07"/>
    <s v="20 RUE Lahire"/>
    <s v="75013 PARIS 13"/>
    <x v="0"/>
    <x v="0"/>
    <m/>
    <m/>
    <m/>
    <m/>
    <x v="0"/>
    <m/>
    <m/>
    <m/>
  </r>
  <r>
    <s v="014003H0017"/>
    <s v="Direction Territoriale Sud"/>
    <s v="Agence Nationale"/>
    <s v="014003"/>
    <s v="014003H0017"/>
    <n v="1"/>
    <s v="F1"/>
    <s v="08"/>
    <s v="20 RUE Lahire"/>
    <s v="75013 PARIS 13"/>
    <x v="0"/>
    <x v="0"/>
    <m/>
    <m/>
    <m/>
    <m/>
    <x v="0"/>
    <m/>
    <m/>
    <m/>
  </r>
  <r>
    <s v="014003H0018"/>
    <s v="Direction Territoriale Sud"/>
    <s v="Agence Nationale"/>
    <s v="014003"/>
    <s v="014003H0018"/>
    <n v="1"/>
    <s v="F2"/>
    <s v="RDC"/>
    <s v="20 RUE Lahire"/>
    <s v="75013 PARIS 13"/>
    <x v="0"/>
    <x v="0"/>
    <m/>
    <m/>
    <m/>
    <m/>
    <x v="0"/>
    <m/>
    <m/>
    <m/>
  </r>
  <r>
    <s v="014003H0019"/>
    <s v="Direction Territoriale Sud"/>
    <s v="Agence Nationale"/>
    <s v="014003"/>
    <s v="014003H0019"/>
    <n v="1"/>
    <s v="F3"/>
    <s v="01"/>
    <s v="20 RUE Lahire"/>
    <s v="75013 PARIS 13"/>
    <x v="0"/>
    <x v="0"/>
    <m/>
    <m/>
    <m/>
    <m/>
    <x v="0"/>
    <m/>
    <m/>
    <m/>
  </r>
  <r>
    <s v="014003H0020"/>
    <s v="Direction Territoriale Sud"/>
    <s v="Agence Nationale"/>
    <s v="014003"/>
    <s v="014003H0020"/>
    <n v="1"/>
    <s v="F3"/>
    <s v="02"/>
    <s v="20 RUE Lahire"/>
    <s v="75013 PARIS 13"/>
    <x v="0"/>
    <x v="0"/>
    <m/>
    <m/>
    <m/>
    <m/>
    <x v="0"/>
    <m/>
    <m/>
    <m/>
  </r>
  <r>
    <s v="014003H0021"/>
    <s v="Direction Territoriale Sud"/>
    <s v="Agence Nationale"/>
    <s v="014003"/>
    <s v="014003H0021"/>
    <n v="1"/>
    <s v="F3"/>
    <s v="03"/>
    <s v="20 RUE Lahire"/>
    <s v="75013 PARIS 13"/>
    <x v="0"/>
    <x v="0"/>
    <m/>
    <m/>
    <m/>
    <m/>
    <x v="0"/>
    <m/>
    <m/>
    <m/>
  </r>
  <r>
    <s v="014003H0022"/>
    <s v="Direction Territoriale Sud"/>
    <s v="Agence Nationale"/>
    <s v="014003"/>
    <s v="014003H0022"/>
    <n v="1"/>
    <s v="F3"/>
    <s v="04"/>
    <s v="20 RUE Lahire"/>
    <s v="75013 PARIS 13"/>
    <x v="0"/>
    <x v="0"/>
    <m/>
    <m/>
    <m/>
    <m/>
    <x v="0"/>
    <m/>
    <m/>
    <m/>
  </r>
  <r>
    <s v="014003H0023"/>
    <s v="Direction Territoriale Sud"/>
    <s v="Agence Nationale"/>
    <s v="014003"/>
    <s v="014003H0023"/>
    <n v="1"/>
    <s v="F3"/>
    <s v="05"/>
    <s v="20 RUE Lahire"/>
    <s v="75013 PARIS 13"/>
    <x v="0"/>
    <x v="0"/>
    <m/>
    <m/>
    <m/>
    <m/>
    <x v="0"/>
    <m/>
    <m/>
    <m/>
  </r>
  <r>
    <s v="014003H0024"/>
    <s v="Direction Territoriale Sud"/>
    <s v="Agence Nationale"/>
    <s v="014003"/>
    <s v="014003H0024"/>
    <n v="1"/>
    <s v="F3"/>
    <s v="06"/>
    <s v="20 RUE Lahire"/>
    <s v="75013 PARIS 13"/>
    <x v="0"/>
    <x v="0"/>
    <m/>
    <m/>
    <m/>
    <m/>
    <x v="0"/>
    <m/>
    <m/>
    <m/>
  </r>
  <r>
    <s v="014003H0025"/>
    <s v="Direction Territoriale Sud"/>
    <s v="Agence Nationale"/>
    <s v="014003"/>
    <s v="014003H0025"/>
    <n v="1"/>
    <s v="F3"/>
    <s v="07"/>
    <s v="20 RUE Lahire"/>
    <s v="75013 PARIS 13"/>
    <x v="0"/>
    <x v="0"/>
    <m/>
    <m/>
    <m/>
    <m/>
    <x v="0"/>
    <m/>
    <m/>
    <m/>
  </r>
  <r>
    <s v="014003H0026"/>
    <s v="Direction Territoriale Sud"/>
    <s v="Agence Nationale"/>
    <s v="014003"/>
    <s v="014003H0026"/>
    <n v="1"/>
    <s v="F3"/>
    <s v="08"/>
    <s v="20 RUE Lahire"/>
    <s v="75013 PARIS 13"/>
    <x v="0"/>
    <x v="0"/>
    <m/>
    <m/>
    <m/>
    <m/>
    <x v="0"/>
    <m/>
    <m/>
    <m/>
  </r>
  <r>
    <s v="014003H0027"/>
    <s v="Direction Territoriale Sud"/>
    <s v="Agence Nationale"/>
    <s v="014003"/>
    <s v="014003H0027"/>
    <n v="1"/>
    <s v="F3"/>
    <s v="RDC"/>
    <s v="20 RUE Lahire"/>
    <s v="75013 PARIS 13"/>
    <x v="0"/>
    <x v="0"/>
    <m/>
    <m/>
    <m/>
    <m/>
    <x v="0"/>
    <m/>
    <m/>
    <m/>
  </r>
  <r>
    <s v="014003H0028"/>
    <s v="Direction Territoriale Sud"/>
    <s v="Agence Nationale"/>
    <s v="014003"/>
    <s v="014003H0028"/>
    <n v="1"/>
    <s v="F3"/>
    <s v="01"/>
    <s v="20 RUE Lahire"/>
    <s v="75013 PARIS 13"/>
    <x v="0"/>
    <x v="0"/>
    <m/>
    <m/>
    <m/>
    <m/>
    <x v="0"/>
    <m/>
    <m/>
    <m/>
  </r>
  <r>
    <s v="014003H0029"/>
    <s v="Direction Territoriale Sud"/>
    <s v="Agence Nationale"/>
    <s v="014003"/>
    <s v="014003H0029"/>
    <n v="1"/>
    <s v="F3"/>
    <s v="02"/>
    <s v="20 RUE Lahire"/>
    <s v="75013 PARIS 13"/>
    <x v="0"/>
    <x v="0"/>
    <m/>
    <m/>
    <m/>
    <m/>
    <x v="0"/>
    <m/>
    <m/>
    <m/>
  </r>
  <r>
    <s v="014003H0030"/>
    <s v="Direction Territoriale Sud"/>
    <s v="Agence Nationale"/>
    <s v="014003"/>
    <s v="014003H0030"/>
    <n v="1"/>
    <s v="F3"/>
    <s v="03"/>
    <s v="20 RUE Lahire"/>
    <s v="75013 PARIS 13"/>
    <x v="0"/>
    <x v="0"/>
    <m/>
    <m/>
    <m/>
    <m/>
    <x v="0"/>
    <m/>
    <m/>
    <m/>
  </r>
  <r>
    <s v="014003H0031"/>
    <s v="Direction Territoriale Sud"/>
    <s v="Agence Nationale"/>
    <s v="014003"/>
    <s v="014003H0031"/>
    <n v="1"/>
    <s v="F3"/>
    <s v="04"/>
    <s v="20 RUE Lahire"/>
    <s v="75013 PARIS 13"/>
    <x v="0"/>
    <x v="0"/>
    <m/>
    <m/>
    <m/>
    <m/>
    <x v="0"/>
    <m/>
    <m/>
    <m/>
  </r>
  <r>
    <s v="014003H0032"/>
    <s v="Direction Territoriale Sud"/>
    <s v="Agence Nationale"/>
    <s v="014003"/>
    <s v="014003H0032"/>
    <n v="1"/>
    <s v="F3"/>
    <s v="05"/>
    <s v="20 RUE Lahire"/>
    <s v="75013 PARIS 13"/>
    <x v="0"/>
    <x v="0"/>
    <m/>
    <m/>
    <m/>
    <m/>
    <x v="0"/>
    <m/>
    <m/>
    <m/>
  </r>
  <r>
    <s v="014003H0033"/>
    <s v="Direction Territoriale Sud"/>
    <s v="Agence Nationale"/>
    <s v="014003"/>
    <s v="014003H0033"/>
    <n v="1"/>
    <s v="F3"/>
    <s v="06"/>
    <s v="20 RUE Lahire"/>
    <s v="75013 PARIS 13"/>
    <x v="0"/>
    <x v="0"/>
    <m/>
    <m/>
    <m/>
    <m/>
    <x v="0"/>
    <m/>
    <m/>
    <m/>
  </r>
  <r>
    <s v="014003H0034"/>
    <s v="Direction Territoriale Sud"/>
    <s v="Agence Nationale"/>
    <s v="014003"/>
    <s v="014003H0034"/>
    <n v="1"/>
    <s v="F3"/>
    <s v="07"/>
    <s v="20 RUE Lahire"/>
    <s v="75013 PARIS 13"/>
    <x v="0"/>
    <x v="0"/>
    <m/>
    <m/>
    <m/>
    <m/>
    <x v="0"/>
    <m/>
    <m/>
    <m/>
  </r>
  <r>
    <s v="014003H0035"/>
    <s v="Direction Territoriale Sud"/>
    <s v="Agence Nationale"/>
    <s v="014003"/>
    <s v="014003H0035"/>
    <n v="1"/>
    <s v="F3"/>
    <s v="08"/>
    <s v="20 RUE Lahire"/>
    <s v="75013 PARIS 13"/>
    <x v="0"/>
    <x v="0"/>
    <m/>
    <m/>
    <m/>
    <m/>
    <x v="0"/>
    <m/>
    <m/>
    <m/>
  </r>
  <r>
    <s v="014003H0036"/>
    <s v="Direction Territoriale Sud"/>
    <s v="Agence Nationale"/>
    <s v="014003"/>
    <s v="014003H0036"/>
    <n v="1"/>
    <s v="F4"/>
    <s v="01"/>
    <s v="71 RUE Clisson"/>
    <s v="75013 PARIS 13"/>
    <x v="0"/>
    <x v="0"/>
    <m/>
    <m/>
    <m/>
    <m/>
    <x v="0"/>
    <m/>
    <m/>
    <m/>
  </r>
  <r>
    <s v="014003H0037"/>
    <s v="Direction Territoriale Sud"/>
    <s v="Agence Nationale"/>
    <s v="014003"/>
    <s v="014003H0037"/>
    <n v="1"/>
    <s v="F4"/>
    <s v="02"/>
    <s v="71 RUE Clisson"/>
    <s v="75013 PARIS 13"/>
    <x v="0"/>
    <x v="0"/>
    <m/>
    <m/>
    <m/>
    <m/>
    <x v="0"/>
    <m/>
    <m/>
    <m/>
  </r>
  <r>
    <s v="014003H0038"/>
    <s v="Direction Territoriale Sud"/>
    <s v="Agence Nationale"/>
    <s v="014003"/>
    <s v="014003H0038"/>
    <n v="1"/>
    <s v="F4"/>
    <s v="03"/>
    <s v="71 RUE Clisson"/>
    <s v="75013 PARIS 13"/>
    <x v="0"/>
    <x v="0"/>
    <m/>
    <m/>
    <m/>
    <m/>
    <x v="0"/>
    <m/>
    <m/>
    <m/>
  </r>
  <r>
    <s v="014003H0039"/>
    <s v="Direction Territoriale Sud"/>
    <s v="Agence Nationale"/>
    <s v="014003"/>
    <s v="014003H0039"/>
    <n v="1"/>
    <s v="F4"/>
    <s v="04"/>
    <s v="71 RUE Clisson"/>
    <s v="75013 PARIS 13"/>
    <x v="0"/>
    <x v="0"/>
    <m/>
    <m/>
    <m/>
    <m/>
    <x v="0"/>
    <m/>
    <m/>
    <m/>
  </r>
  <r>
    <s v="014003H0040"/>
    <s v="Direction Territoriale Sud"/>
    <s v="Agence Nationale"/>
    <s v="014003"/>
    <s v="014003H0040"/>
    <n v="1"/>
    <s v="F4"/>
    <s v="05"/>
    <s v="71 RUE Clisson"/>
    <s v="75013 PARIS 13"/>
    <x v="0"/>
    <x v="0"/>
    <m/>
    <m/>
    <m/>
    <m/>
    <x v="0"/>
    <m/>
    <m/>
    <m/>
  </r>
  <r>
    <s v="014003H0041"/>
    <s v="Direction Territoriale Sud"/>
    <s v="Agence Nationale"/>
    <s v="014003"/>
    <s v="014003H0041"/>
    <n v="1"/>
    <s v="F4"/>
    <s v="06"/>
    <s v="71 RUE Clisson"/>
    <s v="75013 PARIS 13"/>
    <x v="0"/>
    <x v="0"/>
    <m/>
    <m/>
    <m/>
    <m/>
    <x v="0"/>
    <m/>
    <m/>
    <m/>
  </r>
  <r>
    <s v="014003H0042"/>
    <s v="Direction Territoriale Sud"/>
    <s v="Agence Nationale"/>
    <s v="014003"/>
    <s v="014003H0042"/>
    <n v="1"/>
    <s v="F3"/>
    <s v="RDC"/>
    <s v="71 RUE Clisson"/>
    <s v="75013 PARIS 13"/>
    <x v="0"/>
    <x v="0"/>
    <m/>
    <m/>
    <m/>
    <m/>
    <x v="0"/>
    <m/>
    <m/>
    <m/>
  </r>
  <r>
    <s v="014003H0043"/>
    <s v="Direction Territoriale Sud"/>
    <s v="Agence Nationale"/>
    <s v="014003"/>
    <s v="014003H0043"/>
    <n v="1"/>
    <s v="F3"/>
    <s v="01"/>
    <s v="71 RUE Clisson"/>
    <s v="75013 PARIS 13"/>
    <x v="0"/>
    <x v="0"/>
    <m/>
    <m/>
    <m/>
    <m/>
    <x v="0"/>
    <m/>
    <m/>
    <m/>
  </r>
  <r>
    <s v="014003H0044"/>
    <s v="Direction Territoriale Sud"/>
    <s v="Agence Nationale"/>
    <s v="014003"/>
    <s v="014003H0044"/>
    <n v="1"/>
    <s v="F3"/>
    <s v="02"/>
    <s v="71 RUE Clisson"/>
    <s v="75013 PARIS 13"/>
    <x v="0"/>
    <x v="0"/>
    <m/>
    <m/>
    <m/>
    <m/>
    <x v="0"/>
    <m/>
    <m/>
    <m/>
  </r>
  <r>
    <s v="014003H0045"/>
    <s v="Direction Territoriale Sud"/>
    <s v="Agence Nationale"/>
    <s v="014003"/>
    <s v="014003H0045"/>
    <n v="1"/>
    <s v="F3"/>
    <s v="03"/>
    <s v="71 RUE Clisson"/>
    <s v="75013 PARIS 13"/>
    <x v="0"/>
    <x v="0"/>
    <m/>
    <m/>
    <m/>
    <m/>
    <x v="0"/>
    <m/>
    <m/>
    <m/>
  </r>
  <r>
    <s v="014003H0046"/>
    <s v="Direction Territoriale Sud"/>
    <s v="Agence Nationale"/>
    <s v="014003"/>
    <s v="014003H0046"/>
    <n v="1"/>
    <s v="F3"/>
    <s v="04"/>
    <s v="71 RUE Clisson"/>
    <s v="75013 PARIS 13"/>
    <x v="0"/>
    <x v="0"/>
    <m/>
    <m/>
    <m/>
    <m/>
    <x v="0"/>
    <m/>
    <m/>
    <m/>
  </r>
  <r>
    <s v="014003H0047"/>
    <s v="Direction Territoriale Sud"/>
    <s v="Agence Nationale"/>
    <s v="014003"/>
    <s v="014003H0047"/>
    <n v="1"/>
    <s v="F3"/>
    <s v="05"/>
    <s v="71 RUE Clisson"/>
    <s v="75013 PARIS 13"/>
    <x v="0"/>
    <x v="0"/>
    <m/>
    <m/>
    <m/>
    <m/>
    <x v="0"/>
    <m/>
    <m/>
    <m/>
  </r>
  <r>
    <s v="014003H0048"/>
    <s v="Direction Territoriale Sud"/>
    <s v="Agence Nationale"/>
    <s v="014003"/>
    <s v="014003H0048"/>
    <n v="1"/>
    <s v="F3"/>
    <s v="06"/>
    <s v="71 RUE Clisson"/>
    <s v="75013 PARIS 13"/>
    <x v="0"/>
    <x v="0"/>
    <m/>
    <m/>
    <m/>
    <m/>
    <x v="0"/>
    <m/>
    <m/>
    <m/>
  </r>
  <r>
    <s v="014003H0049"/>
    <s v="Direction Territoriale Sud"/>
    <s v="Agence Nationale"/>
    <s v="014003"/>
    <s v="014003H0049"/>
    <n v="1"/>
    <s v="F1"/>
    <s v="RDC"/>
    <s v="71 RUE Clisson"/>
    <s v="75013 PARIS 13"/>
    <x v="0"/>
    <x v="0"/>
    <m/>
    <m/>
    <m/>
    <m/>
    <x v="0"/>
    <m/>
    <m/>
    <m/>
  </r>
  <r>
    <s v="014003H0050"/>
    <s v="Direction Territoriale Sud"/>
    <s v="Agence Nationale"/>
    <s v="014003"/>
    <s v="014003H0050"/>
    <n v="1"/>
    <s v="F1"/>
    <s v="01"/>
    <s v="71 RUE Clisson"/>
    <s v="75013 PARIS 13"/>
    <x v="0"/>
    <x v="0"/>
    <m/>
    <m/>
    <m/>
    <m/>
    <x v="0"/>
    <m/>
    <m/>
    <m/>
  </r>
  <r>
    <s v="014003H0051"/>
    <s v="Direction Territoriale Sud"/>
    <s v="Agence Nationale"/>
    <s v="014003"/>
    <s v="014003H0051"/>
    <n v="1"/>
    <s v="F1"/>
    <s v="02"/>
    <s v="71 RUE Clisson"/>
    <s v="75013 PARIS 13"/>
    <x v="0"/>
    <x v="0"/>
    <m/>
    <m/>
    <m/>
    <m/>
    <x v="0"/>
    <m/>
    <m/>
    <m/>
  </r>
  <r>
    <s v="014003H0052"/>
    <s v="Direction Territoriale Sud"/>
    <s v="Agence Nationale"/>
    <s v="014003"/>
    <s v="014003H0052"/>
    <n v="1"/>
    <s v="F1"/>
    <s v="03"/>
    <s v="71 RUE Clisson"/>
    <s v="75013 PARIS 13"/>
    <x v="0"/>
    <x v="0"/>
    <m/>
    <m/>
    <m/>
    <m/>
    <x v="0"/>
    <m/>
    <m/>
    <m/>
  </r>
  <r>
    <s v="014003H0053"/>
    <s v="Direction Territoriale Sud"/>
    <s v="Agence Nationale"/>
    <s v="014003"/>
    <s v="014003H0053"/>
    <n v="1"/>
    <s v="F1"/>
    <s v="04"/>
    <s v="71 RUE Clisson"/>
    <s v="75013 PARIS 13"/>
    <x v="0"/>
    <x v="0"/>
    <m/>
    <m/>
    <m/>
    <m/>
    <x v="0"/>
    <m/>
    <m/>
    <m/>
  </r>
  <r>
    <s v="014003H0054"/>
    <s v="Direction Territoriale Sud"/>
    <s v="Agence Nationale"/>
    <s v="014003"/>
    <s v="014003H0054"/>
    <n v="1"/>
    <s v="F1"/>
    <s v="05"/>
    <s v="71 RUE Clisson"/>
    <s v="75013 PARIS 13"/>
    <x v="0"/>
    <x v="0"/>
    <m/>
    <m/>
    <m/>
    <m/>
    <x v="0"/>
    <m/>
    <m/>
    <m/>
  </r>
  <r>
    <s v="014003H0055"/>
    <s v="Direction Territoriale Sud"/>
    <s v="Agence Nationale"/>
    <s v="014003"/>
    <s v="014003H0055"/>
    <n v="1"/>
    <s v="F1"/>
    <s v="06"/>
    <s v="71 RUE Clisson"/>
    <s v="75013 PARIS 13"/>
    <x v="0"/>
    <x v="0"/>
    <m/>
    <m/>
    <m/>
    <m/>
    <x v="0"/>
    <m/>
    <m/>
    <m/>
  </r>
  <r>
    <s v="014003H0056"/>
    <s v="Direction Territoriale Sud"/>
    <s v="Agence Nationale"/>
    <s v="014003"/>
    <s v="014003H0056"/>
    <n v="1"/>
    <s v="F4"/>
    <s v="RDC"/>
    <s v="71 RUE Clisson"/>
    <s v="75013 PARIS 13"/>
    <x v="0"/>
    <x v="0"/>
    <m/>
    <m/>
    <m/>
    <m/>
    <x v="0"/>
    <m/>
    <m/>
    <m/>
  </r>
  <r>
    <s v="014003H0057"/>
    <s v="Direction Territoriale Sud"/>
    <s v="Agence Nationale"/>
    <s v="014003"/>
    <s v="014003H0057"/>
    <n v="1"/>
    <s v="F4"/>
    <s v="01"/>
    <s v="71 RUE Clisson"/>
    <s v="75013 PARIS 13"/>
    <x v="0"/>
    <x v="0"/>
    <m/>
    <m/>
    <m/>
    <m/>
    <x v="0"/>
    <m/>
    <m/>
    <m/>
  </r>
  <r>
    <s v="014003H0058"/>
    <s v="Direction Territoriale Sud"/>
    <s v="Agence Nationale"/>
    <s v="014003"/>
    <s v="014003H0058"/>
    <n v="1"/>
    <s v="F4"/>
    <s v="02"/>
    <s v="71 RUE Clisson"/>
    <s v="75013 PARIS 13"/>
    <x v="0"/>
    <x v="0"/>
    <m/>
    <m/>
    <m/>
    <m/>
    <x v="0"/>
    <m/>
    <m/>
    <m/>
  </r>
  <r>
    <s v="014003H0059"/>
    <s v="Direction Territoriale Sud"/>
    <s v="Agence Nationale"/>
    <s v="014003"/>
    <s v="014003H0059"/>
    <n v="1"/>
    <s v="F4"/>
    <s v="03"/>
    <s v="71 RUE Clisson"/>
    <s v="75013 PARIS 13"/>
    <x v="0"/>
    <x v="0"/>
    <m/>
    <m/>
    <m/>
    <m/>
    <x v="0"/>
    <m/>
    <m/>
    <m/>
  </r>
  <r>
    <s v="014003H0060"/>
    <s v="Direction Territoriale Sud"/>
    <s v="Agence Nationale"/>
    <s v="014003"/>
    <s v="014003H0060"/>
    <n v="1"/>
    <s v="F4"/>
    <s v="04"/>
    <s v="71 RUE Clisson"/>
    <s v="75013 PARIS 13"/>
    <x v="0"/>
    <x v="0"/>
    <m/>
    <m/>
    <m/>
    <m/>
    <x v="0"/>
    <m/>
    <m/>
    <m/>
  </r>
  <r>
    <s v="014003H0061"/>
    <s v="Direction Territoriale Sud"/>
    <s v="Agence Nationale"/>
    <s v="014003"/>
    <s v="014003H0061"/>
    <n v="1"/>
    <s v="F4"/>
    <s v="05"/>
    <s v="71 RUE Clisson"/>
    <s v="75013 PARIS 13"/>
    <x v="0"/>
    <x v="0"/>
    <m/>
    <m/>
    <m/>
    <m/>
    <x v="0"/>
    <m/>
    <m/>
    <m/>
  </r>
  <r>
    <s v="014003H0062"/>
    <s v="Direction Territoriale Sud"/>
    <s v="Agence Nationale"/>
    <s v="014003"/>
    <s v="014003H0062"/>
    <n v="1"/>
    <s v="F4"/>
    <s v="06"/>
    <s v="71 RUE Clisson"/>
    <s v="75013 PARIS 13"/>
    <x v="0"/>
    <x v="0"/>
    <m/>
    <m/>
    <m/>
    <m/>
    <x v="0"/>
    <m/>
    <m/>
    <m/>
  </r>
  <r>
    <s v="014003H0063"/>
    <s v="Direction Territoriale Sud"/>
    <s v="Agence Nationale"/>
    <s v="014003"/>
    <s v="014003H0063"/>
    <n v="1"/>
    <s v="F2"/>
    <s v="01"/>
    <s v="71 RUE Clisson"/>
    <s v="75013 PARIS 13"/>
    <x v="0"/>
    <x v="0"/>
    <m/>
    <m/>
    <m/>
    <m/>
    <x v="0"/>
    <m/>
    <m/>
    <m/>
  </r>
  <r>
    <s v="014003H0064"/>
    <s v="Direction Territoriale Sud"/>
    <s v="Agence Nationale"/>
    <s v="014003"/>
    <s v="014003H0064"/>
    <n v="1"/>
    <s v="F2"/>
    <s v="02"/>
    <s v="71 RUE Clisson"/>
    <s v="75013 PARIS 13"/>
    <x v="0"/>
    <x v="0"/>
    <m/>
    <m/>
    <m/>
    <m/>
    <x v="0"/>
    <m/>
    <m/>
    <m/>
  </r>
  <r>
    <s v="014003H0065"/>
    <s v="Direction Territoriale Sud"/>
    <s v="Agence Nationale"/>
    <s v="014003"/>
    <s v="014003H0065"/>
    <n v="1"/>
    <s v="F2"/>
    <s v="03"/>
    <s v="71 RUE Clisson"/>
    <s v="75013 PARIS 13"/>
    <x v="0"/>
    <x v="0"/>
    <m/>
    <m/>
    <m/>
    <m/>
    <x v="0"/>
    <m/>
    <m/>
    <m/>
  </r>
  <r>
    <s v="014003H0066"/>
    <s v="Direction Territoriale Sud"/>
    <s v="Agence Nationale"/>
    <s v="014003"/>
    <s v="014003H0066"/>
    <n v="1"/>
    <s v="F2"/>
    <s v="04"/>
    <s v="71 RUE Clisson"/>
    <s v="75013 PARIS 13"/>
    <x v="0"/>
    <x v="0"/>
    <m/>
    <m/>
    <m/>
    <m/>
    <x v="0"/>
    <m/>
    <m/>
    <m/>
  </r>
  <r>
    <s v="014003H0067"/>
    <s v="Direction Territoriale Sud"/>
    <s v="Agence Nationale"/>
    <s v="014003"/>
    <s v="014003H0067"/>
    <n v="1"/>
    <s v="F2"/>
    <s v="05"/>
    <s v="71 RUE Clisson"/>
    <s v="75013 PARIS 13"/>
    <x v="0"/>
    <x v="0"/>
    <m/>
    <m/>
    <m/>
    <m/>
    <x v="0"/>
    <m/>
    <m/>
    <m/>
  </r>
  <r>
    <s v="014003H0068"/>
    <s v="Direction Territoriale Sud"/>
    <s v="Agence Nationale"/>
    <s v="014003"/>
    <s v="014003H0068"/>
    <n v="1"/>
    <s v="F2"/>
    <s v="06"/>
    <s v="71 RUE Clisson"/>
    <s v="75013 PARIS 13"/>
    <x v="0"/>
    <x v="0"/>
    <m/>
    <m/>
    <m/>
    <m/>
    <x v="0"/>
    <m/>
    <m/>
    <m/>
  </r>
  <r>
    <s v="014003H7069"/>
    <s v="Direction Territoriale Sud"/>
    <s v="Agence Nationale"/>
    <s v="014003"/>
    <s v="014003H7069"/>
    <n v="1"/>
    <s v="F3"/>
    <s v="RDC"/>
    <s v="71 RUE Clisson"/>
    <s v="75013 PARIS 13"/>
    <x v="0"/>
    <x v="0"/>
    <m/>
    <m/>
    <m/>
    <m/>
    <x v="0"/>
    <m/>
    <m/>
    <m/>
  </r>
  <r>
    <s v="014005H0001"/>
    <s v="Direction Territoriale Sud"/>
    <s v="Agence Tolbiac"/>
    <s v="014005"/>
    <s v="014005H0001"/>
    <n v="1"/>
    <s v="F3"/>
    <s v="RDC"/>
    <s v="8 RUE Guyton de Morveau"/>
    <s v="75013 PARIS 13"/>
    <x v="5"/>
    <x v="0"/>
    <n v="1"/>
    <n v="1"/>
    <n v="151"/>
    <n v="30"/>
    <x v="5"/>
    <n v="30"/>
    <s v="D"/>
    <d v="2022-11-29T00:00:00"/>
  </r>
  <r>
    <s v="014005H0002"/>
    <s v="Direction Territoriale Sud"/>
    <s v="Agence Tolbiac"/>
    <s v="014005"/>
    <s v="014005H0002"/>
    <n v="1"/>
    <s v="F4"/>
    <s v="01"/>
    <s v="8 RUE Guyton de Morveau"/>
    <s v="75013 PARIS 13"/>
    <x v="5"/>
    <x v="0"/>
    <n v="1"/>
    <n v="1"/>
    <n v="144"/>
    <n v="28"/>
    <x v="4"/>
    <n v="28"/>
    <s v="C"/>
    <d v="2022-11-29T00:00:00"/>
  </r>
  <r>
    <s v="014005H0003"/>
    <s v="Direction Territoriale Sud"/>
    <s v="Agence Tolbiac"/>
    <s v="014005"/>
    <s v="014005H0003"/>
    <n v="1"/>
    <s v="F4"/>
    <s v="02"/>
    <s v="8 RUE Guyton de Morveau"/>
    <s v="75013 PARIS 13"/>
    <x v="5"/>
    <x v="0"/>
    <n v="1"/>
    <n v="1"/>
    <n v="144"/>
    <n v="28"/>
    <x v="4"/>
    <n v="28"/>
    <s v="C"/>
    <d v="2022-11-29T00:00:00"/>
  </r>
  <r>
    <s v="014005H0004"/>
    <s v="Direction Territoriale Sud"/>
    <s v="Agence Tolbiac"/>
    <s v="014005"/>
    <s v="014005H0004"/>
    <n v="1"/>
    <s v="F4"/>
    <s v="03"/>
    <s v="8 RUE Guyton de Morveau"/>
    <s v="75013 PARIS 13"/>
    <x v="5"/>
    <x v="0"/>
    <n v="1"/>
    <n v="1"/>
    <n v="144"/>
    <n v="28"/>
    <x v="4"/>
    <n v="28"/>
    <s v="C"/>
    <d v="2022-11-29T00:00:00"/>
  </r>
  <r>
    <s v="014005H0005"/>
    <s v="Direction Territoriale Sud"/>
    <s v="Agence Tolbiac"/>
    <s v="014005"/>
    <s v="014005H0005"/>
    <n v="1"/>
    <s v="F4"/>
    <s v="04"/>
    <s v="8 RUE Guyton de Morveau"/>
    <s v="75013 PARIS 13"/>
    <x v="5"/>
    <x v="0"/>
    <n v="1"/>
    <n v="1"/>
    <n v="144"/>
    <n v="28"/>
    <x v="4"/>
    <n v="28"/>
    <s v="C"/>
    <d v="2022-11-29T00:00:00"/>
  </r>
  <r>
    <s v="014005H0006"/>
    <s v="Direction Territoriale Sud"/>
    <s v="Agence Tolbiac"/>
    <s v="014005"/>
    <s v="014005H0006"/>
    <n v="1"/>
    <s v="F4"/>
    <s v="05"/>
    <s v="8 RUE Guyton de Morveau"/>
    <s v="75013 PARIS 13"/>
    <x v="5"/>
    <x v="0"/>
    <n v="1"/>
    <n v="1"/>
    <n v="144"/>
    <n v="28"/>
    <x v="4"/>
    <n v="28"/>
    <s v="C"/>
    <d v="2022-11-29T00:00:00"/>
  </r>
  <r>
    <s v="014005H0007"/>
    <s v="Direction Territoriale Sud"/>
    <s v="Agence Tolbiac"/>
    <s v="014005"/>
    <s v="014005H0007"/>
    <n v="1"/>
    <s v="F3"/>
    <s v="01"/>
    <s v="8 RUE Guyton de Morveau"/>
    <s v="75013 PARIS 13"/>
    <x v="5"/>
    <x v="0"/>
    <n v="1"/>
    <n v="1"/>
    <n v="148"/>
    <n v="29"/>
    <x v="4"/>
    <n v="29"/>
    <s v="C"/>
    <d v="2022-11-29T00:00:00"/>
  </r>
  <r>
    <s v="014005H0008"/>
    <s v="Direction Territoriale Sud"/>
    <s v="Agence Tolbiac"/>
    <s v="014005"/>
    <s v="014005H0008"/>
    <n v="1"/>
    <s v="F3"/>
    <s v="02"/>
    <s v="8 RUE Guyton de Morveau"/>
    <s v="75013 PARIS 13"/>
    <x v="5"/>
    <x v="0"/>
    <n v="1"/>
    <n v="1"/>
    <n v="148"/>
    <n v="29"/>
    <x v="4"/>
    <n v="29"/>
    <s v="C"/>
    <d v="2022-11-29T00:00:00"/>
  </r>
  <r>
    <s v="014005H0009"/>
    <s v="Direction Territoriale Sud"/>
    <s v="Agence Tolbiac"/>
    <s v="014005"/>
    <s v="014005H0009"/>
    <n v="1"/>
    <s v="F3"/>
    <s v="03"/>
    <s v="8 RUE Guyton de Morveau"/>
    <s v="75013 PARIS 13"/>
    <x v="5"/>
    <x v="0"/>
    <n v="1"/>
    <n v="1"/>
    <n v="148"/>
    <n v="29"/>
    <x v="4"/>
    <n v="29"/>
    <s v="C"/>
    <d v="2022-11-29T00:00:00"/>
  </r>
  <r>
    <s v="014005H0010"/>
    <s v="Direction Territoriale Sud"/>
    <s v="Agence Tolbiac"/>
    <s v="014005"/>
    <s v="014005H0010"/>
    <n v="1"/>
    <s v="F3"/>
    <s v="04"/>
    <s v="8 RUE Guyton de Morveau"/>
    <s v="75013 PARIS 13"/>
    <x v="5"/>
    <x v="0"/>
    <n v="1"/>
    <n v="1"/>
    <n v="148"/>
    <n v="29"/>
    <x v="4"/>
    <n v="29"/>
    <s v="C"/>
    <d v="2022-11-29T00:00:00"/>
  </r>
  <r>
    <s v="014005H0011"/>
    <s v="Direction Territoriale Sud"/>
    <s v="Agence Tolbiac"/>
    <s v="014005"/>
    <s v="014005H0011"/>
    <n v="1"/>
    <s v="F3"/>
    <s v="RDC"/>
    <s v="8 RUE Guyton de Morveau"/>
    <s v="75013 PARIS 13"/>
    <x v="5"/>
    <x v="0"/>
    <n v="1"/>
    <n v="1"/>
    <n v="149"/>
    <n v="29"/>
    <x v="4"/>
    <n v="29"/>
    <s v="C"/>
    <d v="2022-11-29T00:00:00"/>
  </r>
  <r>
    <s v="014005H0012"/>
    <s v="Direction Territoriale Sud"/>
    <s v="Agence Tolbiac"/>
    <s v="014005"/>
    <s v="014005H0012"/>
    <n v="1"/>
    <s v="F4"/>
    <s v="01"/>
    <s v="8 RUE Guyton de Morveau"/>
    <s v="75013 PARIS 13"/>
    <x v="5"/>
    <x v="0"/>
    <n v="1"/>
    <n v="1"/>
    <n v="145"/>
    <n v="28"/>
    <x v="4"/>
    <n v="28"/>
    <s v="C"/>
    <d v="2022-11-29T00:00:00"/>
  </r>
  <r>
    <s v="014005H0013"/>
    <s v="Direction Territoriale Sud"/>
    <s v="Agence Tolbiac"/>
    <s v="014005"/>
    <s v="014005H0013"/>
    <n v="1"/>
    <s v="F4"/>
    <s v="02"/>
    <s v="8 RUE Guyton de Morveau"/>
    <s v="75013 PARIS 13"/>
    <x v="5"/>
    <x v="0"/>
    <n v="1"/>
    <n v="1"/>
    <n v="145"/>
    <n v="28"/>
    <x v="4"/>
    <n v="28"/>
    <s v="C"/>
    <d v="2022-11-29T00:00:00"/>
  </r>
  <r>
    <s v="014005H0014"/>
    <s v="Direction Territoriale Sud"/>
    <s v="Agence Tolbiac"/>
    <s v="014005"/>
    <s v="014005H0014"/>
    <n v="1"/>
    <s v="F4"/>
    <s v="03"/>
    <s v="8 RUE Guyton de Morveau"/>
    <s v="75013 PARIS 13"/>
    <x v="5"/>
    <x v="0"/>
    <n v="1"/>
    <n v="1"/>
    <n v="145"/>
    <n v="28"/>
    <x v="4"/>
    <n v="28"/>
    <s v="C"/>
    <d v="2022-11-29T00:00:00"/>
  </r>
  <r>
    <s v="014005H0015"/>
    <s v="Direction Territoriale Sud"/>
    <s v="Agence Tolbiac"/>
    <s v="014005"/>
    <s v="014005H0015"/>
    <n v="1"/>
    <s v="F4"/>
    <s v="04"/>
    <s v="8 RUE Guyton de Morveau"/>
    <s v="75013 PARIS 13"/>
    <x v="5"/>
    <x v="0"/>
    <n v="1"/>
    <n v="1"/>
    <n v="145"/>
    <n v="28"/>
    <x v="4"/>
    <n v="28"/>
    <s v="C"/>
    <d v="2022-11-29T00:00:00"/>
  </r>
  <r>
    <s v="014005H0016"/>
    <s v="Direction Territoriale Sud"/>
    <s v="Agence Tolbiac"/>
    <s v="014005"/>
    <s v="014005H0016"/>
    <n v="1"/>
    <s v="F4"/>
    <s v="05"/>
    <s v="8 RUE Guyton de Morveau"/>
    <s v="75013 PARIS 13"/>
    <x v="5"/>
    <x v="0"/>
    <n v="1"/>
    <n v="1"/>
    <n v="145"/>
    <n v="28"/>
    <x v="4"/>
    <n v="28"/>
    <s v="C"/>
    <d v="2022-11-29T00:00:00"/>
  </r>
  <r>
    <s v="014006H0001"/>
    <s v="Direction Territoriale Sud"/>
    <s v="Agence Tolbiac"/>
    <s v="014006"/>
    <s v="014006H0001"/>
    <n v="1"/>
    <s v="F5"/>
    <s v="01"/>
    <s v="139 AV de Choisy"/>
    <s v="75013 PARIS 13"/>
    <x v="0"/>
    <x v="0"/>
    <m/>
    <m/>
    <m/>
    <m/>
    <x v="0"/>
    <m/>
    <m/>
    <m/>
  </r>
  <r>
    <s v="014006H0002"/>
    <s v="Direction Territoriale Sud"/>
    <s v="Agence Tolbiac"/>
    <s v="014006"/>
    <s v="014006H0002"/>
    <n v="1"/>
    <s v="F5"/>
    <s v="02"/>
    <s v="139 AV de Choisy"/>
    <s v="75013 PARIS 13"/>
    <x v="0"/>
    <x v="0"/>
    <m/>
    <m/>
    <m/>
    <m/>
    <x v="0"/>
    <m/>
    <m/>
    <m/>
  </r>
  <r>
    <s v="014006H0003"/>
    <s v="Direction Territoriale Sud"/>
    <s v="Agence Tolbiac"/>
    <s v="014006"/>
    <s v="014006H0003"/>
    <n v="1"/>
    <s v="F5"/>
    <s v="03"/>
    <s v="139 AV de Choisy"/>
    <s v="75013 PARIS 13"/>
    <x v="0"/>
    <x v="0"/>
    <m/>
    <m/>
    <m/>
    <m/>
    <x v="0"/>
    <m/>
    <m/>
    <m/>
  </r>
  <r>
    <s v="014006H0004"/>
    <s v="Direction Territoriale Sud"/>
    <s v="Agence Tolbiac"/>
    <s v="014006"/>
    <s v="014006H0004"/>
    <n v="1"/>
    <s v="F5"/>
    <s v="04"/>
    <s v="139 AV de Choisy"/>
    <s v="75013 PARIS 13"/>
    <x v="0"/>
    <x v="0"/>
    <m/>
    <m/>
    <m/>
    <m/>
    <x v="0"/>
    <m/>
    <m/>
    <m/>
  </r>
  <r>
    <s v="014006H0005"/>
    <s v="Direction Territoriale Sud"/>
    <s v="Agence Tolbiac"/>
    <s v="014006"/>
    <s v="014006H0005"/>
    <n v="1"/>
    <s v="F5"/>
    <s v="01"/>
    <s v="139 AV de Choisy"/>
    <s v="75013 PARIS 13"/>
    <x v="0"/>
    <x v="0"/>
    <m/>
    <m/>
    <m/>
    <m/>
    <x v="0"/>
    <m/>
    <m/>
    <m/>
  </r>
  <r>
    <s v="014006H0006"/>
    <s v="Direction Territoriale Sud"/>
    <s v="Agence Tolbiac"/>
    <s v="014006"/>
    <s v="014006H0006"/>
    <n v="1"/>
    <s v="F5"/>
    <s v="02"/>
    <s v="139 AV de Choisy"/>
    <s v="75013 PARIS 13"/>
    <x v="0"/>
    <x v="0"/>
    <m/>
    <m/>
    <m/>
    <m/>
    <x v="0"/>
    <m/>
    <m/>
    <m/>
  </r>
  <r>
    <s v="014006H0007"/>
    <s v="Direction Territoriale Sud"/>
    <s v="Agence Tolbiac"/>
    <s v="014006"/>
    <s v="014006H0007"/>
    <n v="1"/>
    <s v="F5"/>
    <s v="03"/>
    <s v="139 AV de Choisy"/>
    <s v="75013 PARIS 13"/>
    <x v="0"/>
    <x v="0"/>
    <m/>
    <m/>
    <m/>
    <m/>
    <x v="0"/>
    <m/>
    <m/>
    <m/>
  </r>
  <r>
    <s v="014006H0008"/>
    <s v="Direction Territoriale Sud"/>
    <s v="Agence Tolbiac"/>
    <s v="014006"/>
    <s v="014006H0008"/>
    <n v="1"/>
    <s v="F5"/>
    <s v="04"/>
    <s v="139 AV de Choisy"/>
    <s v="75013 PARIS 13"/>
    <x v="0"/>
    <x v="0"/>
    <m/>
    <m/>
    <m/>
    <m/>
    <x v="0"/>
    <m/>
    <m/>
    <m/>
  </r>
  <r>
    <s v="014007H0001"/>
    <s v="Direction Territoriale Sud"/>
    <s v="Agence Nationale"/>
    <s v="014007"/>
    <s v="014007H0001"/>
    <n v="1"/>
    <s v="F3"/>
    <s v="01"/>
    <s v="9 RUE Domrémy"/>
    <s v="75013 PARIS 13"/>
    <x v="0"/>
    <x v="0"/>
    <m/>
    <m/>
    <m/>
    <m/>
    <x v="0"/>
    <m/>
    <m/>
    <m/>
  </r>
  <r>
    <s v="014007H0002"/>
    <s v="Direction Territoriale Sud"/>
    <s v="Agence Nationale"/>
    <s v="014007"/>
    <s v="014007H0002"/>
    <n v="1"/>
    <s v="F3"/>
    <s v="02"/>
    <s v="9 RUE Domrémy"/>
    <s v="75013 PARIS 13"/>
    <x v="0"/>
    <x v="0"/>
    <m/>
    <m/>
    <m/>
    <m/>
    <x v="0"/>
    <m/>
    <m/>
    <m/>
  </r>
  <r>
    <s v="014007H0003"/>
    <s v="Direction Territoriale Sud"/>
    <s v="Agence Nationale"/>
    <s v="014007"/>
    <s v="014007H0003"/>
    <n v="1"/>
    <s v="F3"/>
    <s v="03"/>
    <s v="9 RUE Domrémy"/>
    <s v="75013 PARIS 13"/>
    <x v="0"/>
    <x v="0"/>
    <m/>
    <m/>
    <m/>
    <m/>
    <x v="0"/>
    <m/>
    <m/>
    <m/>
  </r>
  <r>
    <s v="014007H0004"/>
    <s v="Direction Territoriale Sud"/>
    <s v="Agence Nationale"/>
    <s v="014007"/>
    <s v="014007H0004"/>
    <n v="1"/>
    <s v="F4"/>
    <s v="04"/>
    <s v="9 RUE Domrémy"/>
    <s v="75013 PARIS 13"/>
    <x v="0"/>
    <x v="0"/>
    <m/>
    <m/>
    <m/>
    <m/>
    <x v="0"/>
    <m/>
    <m/>
    <m/>
  </r>
  <r>
    <s v="014007H0005"/>
    <s v="Direction Territoriale Sud"/>
    <s v="Agence Nationale"/>
    <s v="014007"/>
    <s v="014007H0005"/>
    <n v="1"/>
    <s v="F5"/>
    <s v="01"/>
    <s v="9 RUE Domrémy"/>
    <s v="75013 PARIS 13"/>
    <x v="0"/>
    <x v="0"/>
    <m/>
    <m/>
    <m/>
    <m/>
    <x v="0"/>
    <m/>
    <m/>
    <m/>
  </r>
  <r>
    <s v="014007H0006"/>
    <s v="Direction Territoriale Sud"/>
    <s v="Agence Nationale"/>
    <s v="014007"/>
    <s v="014007H0006"/>
    <n v="1"/>
    <s v="F5"/>
    <s v="02"/>
    <s v="9 RUE Domrémy"/>
    <s v="75013 PARIS 13"/>
    <x v="0"/>
    <x v="0"/>
    <m/>
    <m/>
    <m/>
    <m/>
    <x v="0"/>
    <m/>
    <m/>
    <m/>
  </r>
  <r>
    <s v="014007H0007"/>
    <s v="Direction Territoriale Sud"/>
    <s v="Agence Nationale"/>
    <s v="014007"/>
    <s v="014007H0007"/>
    <n v="1"/>
    <s v="F5"/>
    <s v="03"/>
    <s v="9 RUE Domrémy"/>
    <s v="75013 PARIS 13"/>
    <x v="0"/>
    <x v="0"/>
    <m/>
    <m/>
    <m/>
    <m/>
    <x v="0"/>
    <m/>
    <m/>
    <m/>
  </r>
  <r>
    <s v="014007H0008"/>
    <s v="Direction Territoriale Sud"/>
    <s v="Agence Nationale"/>
    <s v="014007"/>
    <s v="014007H0008"/>
    <n v="1"/>
    <s v="F4"/>
    <s v="04"/>
    <s v="9 RUE Domrémy"/>
    <s v="75013 PARIS 13"/>
    <x v="0"/>
    <x v="0"/>
    <m/>
    <m/>
    <m/>
    <m/>
    <x v="0"/>
    <m/>
    <m/>
    <m/>
  </r>
  <r>
    <s v="014007H0009"/>
    <s v="Direction Territoriale Sud"/>
    <s v="Agence Nationale"/>
    <s v="014007"/>
    <s v="014007H0009"/>
    <n v="1"/>
    <s v="F3"/>
    <s v="01"/>
    <s v="9 RUE Domrémy"/>
    <s v="75013 PARIS 13"/>
    <x v="0"/>
    <x v="0"/>
    <m/>
    <m/>
    <m/>
    <m/>
    <x v="0"/>
    <m/>
    <m/>
    <m/>
  </r>
  <r>
    <s v="014007H0010"/>
    <s v="Direction Territoriale Sud"/>
    <s v="Agence Nationale"/>
    <s v="014007"/>
    <s v="014007H0010"/>
    <n v="1"/>
    <s v="F3"/>
    <s v="02"/>
    <s v="9 RUE Domrémy"/>
    <s v="75013 PARIS 13"/>
    <x v="0"/>
    <x v="0"/>
    <m/>
    <m/>
    <m/>
    <m/>
    <x v="0"/>
    <m/>
    <m/>
    <m/>
  </r>
  <r>
    <s v="014007H0011"/>
    <s v="Direction Territoriale Sud"/>
    <s v="Agence Nationale"/>
    <s v="014007"/>
    <s v="014007H0011"/>
    <n v="1"/>
    <s v="F3"/>
    <s v="03"/>
    <s v="9 RUE Domrémy"/>
    <s v="75013 PARIS 13"/>
    <x v="0"/>
    <x v="0"/>
    <m/>
    <m/>
    <m/>
    <m/>
    <x v="0"/>
    <m/>
    <m/>
    <m/>
  </r>
  <r>
    <s v="014007H0012"/>
    <s v="Direction Territoriale Sud"/>
    <s v="Agence Nationale"/>
    <s v="014007"/>
    <s v="014007H0012"/>
    <n v="1"/>
    <s v="F4"/>
    <s v="04"/>
    <s v="9 RUE Domrémy"/>
    <s v="75013 PARIS 13"/>
    <x v="0"/>
    <x v="0"/>
    <m/>
    <m/>
    <m/>
    <m/>
    <x v="0"/>
    <m/>
    <m/>
    <m/>
  </r>
  <r>
    <s v="014007H0013"/>
    <s v="Direction Territoriale Sud"/>
    <s v="Agence Nationale"/>
    <s v="014007"/>
    <s v="014007H0013"/>
    <n v="1"/>
    <s v="F2"/>
    <s v="01"/>
    <s v="9 RUE Domrémy"/>
    <s v="75013 PARIS 13"/>
    <x v="0"/>
    <x v="0"/>
    <m/>
    <m/>
    <m/>
    <m/>
    <x v="0"/>
    <m/>
    <m/>
    <m/>
  </r>
  <r>
    <s v="014007H0014"/>
    <s v="Direction Territoriale Sud"/>
    <s v="Agence Nationale"/>
    <s v="014007"/>
    <s v="014007H0014"/>
    <n v="1"/>
    <s v="F2"/>
    <s v="02"/>
    <s v="9 RUE Domrémy"/>
    <s v="75013 PARIS 13"/>
    <x v="0"/>
    <x v="0"/>
    <m/>
    <m/>
    <m/>
    <m/>
    <x v="0"/>
    <m/>
    <m/>
    <m/>
  </r>
  <r>
    <s v="014007H0015"/>
    <s v="Direction Territoriale Sud"/>
    <s v="Agence Nationale"/>
    <s v="014007"/>
    <s v="014007H0015"/>
    <n v="1"/>
    <s v="F2"/>
    <s v="03"/>
    <s v="9 RUE Domrémy"/>
    <s v="75013 PARIS 13"/>
    <x v="0"/>
    <x v="0"/>
    <m/>
    <m/>
    <m/>
    <m/>
    <x v="0"/>
    <m/>
    <m/>
    <m/>
  </r>
  <r>
    <s v="014007H0016"/>
    <s v="Direction Territoriale Sud"/>
    <s v="Agence Nationale"/>
    <s v="014007"/>
    <s v="014007H0016"/>
    <n v="1"/>
    <s v="F4"/>
    <s v="04"/>
    <s v="9 RUE Domrémy"/>
    <s v="75013 PARIS 13"/>
    <x v="0"/>
    <x v="0"/>
    <m/>
    <m/>
    <m/>
    <m/>
    <x v="0"/>
    <m/>
    <m/>
    <m/>
  </r>
  <r>
    <s v="014007H0017"/>
    <s v="Direction Territoriale Sud"/>
    <s v="Agence Nationale"/>
    <s v="014007"/>
    <s v="014007H0017"/>
    <n v="1"/>
    <s v="F5"/>
    <s v="01"/>
    <s v="9 RUE Domrémy"/>
    <s v="75013 PARIS 13"/>
    <x v="0"/>
    <x v="0"/>
    <m/>
    <m/>
    <m/>
    <m/>
    <x v="0"/>
    <m/>
    <m/>
    <m/>
  </r>
  <r>
    <s v="014007H0018"/>
    <s v="Direction Territoriale Sud"/>
    <s v="Agence Nationale"/>
    <s v="014007"/>
    <s v="014007H0018"/>
    <n v="1"/>
    <s v="F5"/>
    <s v="02"/>
    <s v="9 RUE Domrémy"/>
    <s v="75013 PARIS 13"/>
    <x v="0"/>
    <x v="0"/>
    <m/>
    <m/>
    <m/>
    <m/>
    <x v="0"/>
    <m/>
    <m/>
    <m/>
  </r>
  <r>
    <s v="014007H0019"/>
    <s v="Direction Territoriale Sud"/>
    <s v="Agence Nationale"/>
    <s v="014007"/>
    <s v="014007H0019"/>
    <n v="1"/>
    <s v="F5"/>
    <s v="03"/>
    <s v="9 RUE Domrémy"/>
    <s v="75013 PARIS 13"/>
    <x v="0"/>
    <x v="0"/>
    <m/>
    <m/>
    <m/>
    <m/>
    <x v="0"/>
    <m/>
    <m/>
    <m/>
  </r>
  <r>
    <s v="014007H0020"/>
    <s v="Direction Territoriale Sud"/>
    <s v="Agence Nationale"/>
    <s v="014007"/>
    <s v="014007H0020"/>
    <n v="1"/>
    <s v="F4"/>
    <s v="04"/>
    <s v="9 RUE Domrémy"/>
    <s v="75013 PARIS 13"/>
    <x v="0"/>
    <x v="0"/>
    <m/>
    <m/>
    <m/>
    <m/>
    <x v="0"/>
    <m/>
    <m/>
    <m/>
  </r>
  <r>
    <s v="014007H0021"/>
    <s v="Direction Territoriale Sud"/>
    <s v="Agence Nationale"/>
    <s v="014007"/>
    <s v="014007H0021"/>
    <n v="1"/>
    <s v="F2"/>
    <s v="01"/>
    <s v="9 RUE Domrémy"/>
    <s v="75013 PARIS 13"/>
    <x v="0"/>
    <x v="0"/>
    <m/>
    <m/>
    <m/>
    <m/>
    <x v="0"/>
    <m/>
    <m/>
    <m/>
  </r>
  <r>
    <s v="014007H0022"/>
    <s v="Direction Territoriale Sud"/>
    <s v="Agence Nationale"/>
    <s v="014007"/>
    <s v="014007H0022"/>
    <n v="1"/>
    <s v="F2"/>
    <s v="02"/>
    <s v="9 RUE Domrémy"/>
    <s v="75013 PARIS 13"/>
    <x v="0"/>
    <x v="0"/>
    <m/>
    <m/>
    <m/>
    <m/>
    <x v="0"/>
    <m/>
    <m/>
    <m/>
  </r>
  <r>
    <s v="014007H0023"/>
    <s v="Direction Territoriale Sud"/>
    <s v="Agence Nationale"/>
    <s v="014007"/>
    <s v="014007H0023"/>
    <n v="1"/>
    <s v="F2"/>
    <s v="03"/>
    <s v="9 RUE Domrémy"/>
    <s v="75013 PARIS 13"/>
    <x v="0"/>
    <x v="0"/>
    <m/>
    <m/>
    <m/>
    <m/>
    <x v="0"/>
    <m/>
    <m/>
    <m/>
  </r>
  <r>
    <s v="014007H0024"/>
    <s v="Direction Territoriale Sud"/>
    <s v="Agence Nationale"/>
    <s v="014007"/>
    <s v="014007H0024"/>
    <n v="1"/>
    <s v="F4"/>
    <s v="04"/>
    <s v="9 RUE Domrémy"/>
    <s v="75013 PARIS 13"/>
    <x v="0"/>
    <x v="0"/>
    <m/>
    <m/>
    <m/>
    <m/>
    <x v="0"/>
    <m/>
    <m/>
    <m/>
  </r>
  <r>
    <s v="014007H0025"/>
    <s v="Direction Territoriale Sud"/>
    <s v="Agence Nationale"/>
    <s v="014007"/>
    <s v="014007H0025"/>
    <n v="1"/>
    <s v="F3"/>
    <s v="RDC"/>
    <s v="9 RUE Domrémy"/>
    <s v="75013 PARIS 13"/>
    <x v="0"/>
    <x v="0"/>
    <m/>
    <m/>
    <m/>
    <m/>
    <x v="0"/>
    <m/>
    <m/>
    <m/>
  </r>
  <r>
    <s v="014007H0026"/>
    <s v="Direction Territoriale Sud"/>
    <s v="Agence Nationale"/>
    <s v="014007"/>
    <s v="014007H0026"/>
    <n v="1"/>
    <s v="F3"/>
    <s v="RDC"/>
    <s v="9 RUE Domrémy"/>
    <s v="75013 PARIS 13"/>
    <x v="0"/>
    <x v="0"/>
    <m/>
    <m/>
    <m/>
    <m/>
    <x v="0"/>
    <m/>
    <m/>
    <m/>
  </r>
  <r>
    <s v="014007H0027"/>
    <s v="Direction Territoriale Sud"/>
    <s v="Agence Nationale"/>
    <s v="014007"/>
    <s v="014007H0027"/>
    <n v="1"/>
    <s v="F3"/>
    <s v="RDC"/>
    <s v="9 RUE Domrémy"/>
    <s v="75013 PARIS 13"/>
    <x v="0"/>
    <x v="0"/>
    <m/>
    <m/>
    <m/>
    <m/>
    <x v="0"/>
    <m/>
    <m/>
    <m/>
  </r>
  <r>
    <s v="014007H0028"/>
    <s v="Direction Territoriale Sud"/>
    <s v="Agence Nationale"/>
    <s v="014007"/>
    <s v="014007H0028"/>
    <n v="1"/>
    <s v="F3"/>
    <s v="RDC"/>
    <s v="9 RUE Domrémy"/>
    <s v="75013 PARIS 13"/>
    <x v="0"/>
    <x v="0"/>
    <m/>
    <m/>
    <m/>
    <m/>
    <x v="0"/>
    <m/>
    <m/>
    <m/>
  </r>
  <r>
    <s v="014007H0029"/>
    <s v="Direction Territoriale Sud"/>
    <s v="Agence Nationale"/>
    <s v="014007"/>
    <s v="014007H0029"/>
    <n v="1"/>
    <s v="F3"/>
    <s v="RDC"/>
    <s v="9 RUE Domrémy"/>
    <s v="75013 PARIS 13"/>
    <x v="0"/>
    <x v="0"/>
    <m/>
    <m/>
    <m/>
    <m/>
    <x v="0"/>
    <m/>
    <m/>
    <m/>
  </r>
  <r>
    <s v="014008H0001"/>
    <s v="Direction Territoriale Nord"/>
    <s v="Agence Saint Blaise"/>
    <s v="014008"/>
    <s v="014008H0001"/>
    <n v="1"/>
    <s v="F6"/>
    <s v="RDC"/>
    <s v="5 RUE des Prairies"/>
    <s v="75020 PARIS 20"/>
    <x v="0"/>
    <x v="0"/>
    <m/>
    <m/>
    <m/>
    <m/>
    <x v="0"/>
    <m/>
    <m/>
    <m/>
  </r>
  <r>
    <s v="014008H0002"/>
    <s v="Direction Territoriale Nord"/>
    <s v="Agence Saint Blaise"/>
    <s v="014008"/>
    <s v="014008H0002"/>
    <n v="1"/>
    <s v="F6"/>
    <s v="01"/>
    <s v="5 RUE des Prairies"/>
    <s v="75020 PARIS 20"/>
    <x v="0"/>
    <x v="0"/>
    <m/>
    <m/>
    <m/>
    <m/>
    <x v="0"/>
    <m/>
    <m/>
    <m/>
  </r>
  <r>
    <s v="014008H0003"/>
    <s v="Direction Territoriale Nord"/>
    <s v="Agence Saint Blaise"/>
    <s v="014008"/>
    <s v="014008H0003"/>
    <n v="1"/>
    <s v="F6"/>
    <s v="02"/>
    <s v="5 RUE des Prairies"/>
    <s v="75020 PARIS 20"/>
    <x v="0"/>
    <x v="0"/>
    <m/>
    <m/>
    <m/>
    <m/>
    <x v="0"/>
    <m/>
    <m/>
    <m/>
  </r>
  <r>
    <s v="014008H0004"/>
    <s v="Direction Territoriale Nord"/>
    <s v="Agence Saint Blaise"/>
    <s v="014008"/>
    <s v="014008H0004"/>
    <n v="1"/>
    <s v="F6"/>
    <s v="03"/>
    <s v="5 RUE des Prairies"/>
    <s v="75020 PARIS 20"/>
    <x v="0"/>
    <x v="0"/>
    <m/>
    <m/>
    <m/>
    <m/>
    <x v="0"/>
    <m/>
    <m/>
    <m/>
  </r>
  <r>
    <s v="014008H0005"/>
    <s v="Direction Territoriale Nord"/>
    <s v="Agence Saint Blaise"/>
    <s v="014008"/>
    <s v="014008H0005"/>
    <n v="1"/>
    <s v="F1"/>
    <s v="RDC"/>
    <s v="5 RUE des Prairies"/>
    <s v="75020 PARIS 20"/>
    <x v="0"/>
    <x v="0"/>
    <m/>
    <m/>
    <m/>
    <m/>
    <x v="0"/>
    <m/>
    <m/>
    <m/>
  </r>
  <r>
    <s v="014008H0006"/>
    <s v="Direction Territoriale Nord"/>
    <s v="Agence Saint Blaise"/>
    <s v="014008"/>
    <s v="014008H0006"/>
    <n v="1"/>
    <s v="F3"/>
    <s v="01"/>
    <s v="5 RUE des Prairies"/>
    <s v="75020 PARIS 20"/>
    <x v="0"/>
    <x v="0"/>
    <m/>
    <m/>
    <m/>
    <m/>
    <x v="0"/>
    <m/>
    <m/>
    <m/>
  </r>
  <r>
    <s v="014008H0007"/>
    <s v="Direction Territoriale Nord"/>
    <s v="Agence Saint Blaise"/>
    <s v="014008"/>
    <s v="014008H0007"/>
    <n v="1"/>
    <s v="F3"/>
    <s v="02"/>
    <s v="5 RUE des Prairies"/>
    <s v="75020 PARIS 20"/>
    <x v="0"/>
    <x v="0"/>
    <m/>
    <m/>
    <m/>
    <m/>
    <x v="0"/>
    <m/>
    <m/>
    <m/>
  </r>
  <r>
    <s v="014008H0008"/>
    <s v="Direction Territoriale Nord"/>
    <s v="Agence Saint Blaise"/>
    <s v="014008"/>
    <s v="014008H0008"/>
    <n v="1"/>
    <s v="F2"/>
    <s v="03"/>
    <s v="5 RUE des Prairies"/>
    <s v="75020 PARIS 20"/>
    <x v="0"/>
    <x v="0"/>
    <m/>
    <m/>
    <m/>
    <m/>
    <x v="0"/>
    <m/>
    <m/>
    <m/>
  </r>
  <r>
    <s v="014008H0009"/>
    <s v="Direction Territoriale Nord"/>
    <s v="Agence Saint Blaise"/>
    <s v="014008"/>
    <s v="014008H0009"/>
    <n v="1"/>
    <s v="F1"/>
    <s v="01"/>
    <s v="5 RUE des Prairies"/>
    <s v="75020 PARIS 20"/>
    <x v="0"/>
    <x v="0"/>
    <m/>
    <m/>
    <m/>
    <m/>
    <x v="0"/>
    <m/>
    <m/>
    <m/>
  </r>
  <r>
    <s v="014008H0010"/>
    <s v="Direction Territoriale Nord"/>
    <s v="Agence Saint Blaise"/>
    <s v="014008"/>
    <s v="014008H0010"/>
    <n v="1"/>
    <s v="F1"/>
    <s v="02"/>
    <s v="5 RUE des Prairies"/>
    <s v="75020 PARIS 20"/>
    <x v="0"/>
    <x v="0"/>
    <m/>
    <m/>
    <m/>
    <m/>
    <x v="0"/>
    <m/>
    <m/>
    <m/>
  </r>
  <r>
    <s v="014008H0011"/>
    <s v="Direction Territoriale Nord"/>
    <s v="Agence Saint Blaise"/>
    <s v="014008"/>
    <s v="014008H0011"/>
    <n v="1"/>
    <s v="F2"/>
    <s v="03"/>
    <s v="5 RUE des Prairies"/>
    <s v="75020 PARIS 20"/>
    <x v="0"/>
    <x v="0"/>
    <m/>
    <m/>
    <m/>
    <m/>
    <x v="0"/>
    <m/>
    <m/>
    <m/>
  </r>
  <r>
    <s v="014008H0012"/>
    <s v="Direction Territoriale Nord"/>
    <s v="Agence Saint Blaise"/>
    <s v="014008"/>
    <s v="014008H0012"/>
    <n v="1"/>
    <s v="F3"/>
    <s v="RDC"/>
    <s v="5 RUE des Prairies"/>
    <s v="75020 PARIS 20"/>
    <x v="0"/>
    <x v="0"/>
    <m/>
    <m/>
    <m/>
    <m/>
    <x v="0"/>
    <m/>
    <m/>
    <m/>
  </r>
  <r>
    <s v="014008H0013"/>
    <s v="Direction Territoriale Nord"/>
    <s v="Agence Saint Blaise"/>
    <s v="014008"/>
    <s v="014008H0013"/>
    <n v="1"/>
    <s v="F4"/>
    <s v="01"/>
    <s v="5 RUE des Prairies"/>
    <s v="75020 PARIS 20"/>
    <x v="0"/>
    <x v="0"/>
    <m/>
    <m/>
    <m/>
    <m/>
    <x v="0"/>
    <m/>
    <m/>
    <m/>
  </r>
  <r>
    <s v="014008H0014"/>
    <s v="Direction Territoriale Nord"/>
    <s v="Agence Saint Blaise"/>
    <s v="014008"/>
    <s v="014008H0014"/>
    <n v="1"/>
    <s v="F4"/>
    <s v="02"/>
    <s v="5 RUE des Prairies"/>
    <s v="75020 PARIS 20"/>
    <x v="0"/>
    <x v="0"/>
    <m/>
    <m/>
    <m/>
    <m/>
    <x v="0"/>
    <m/>
    <m/>
    <m/>
  </r>
  <r>
    <s v="014008H0015"/>
    <s v="Direction Territoriale Nord"/>
    <s v="Agence Saint Blaise"/>
    <s v="014008"/>
    <s v="014008H0015"/>
    <n v="1"/>
    <s v="F7"/>
    <s v="03"/>
    <s v="5 RUE des Prairies"/>
    <s v="75020 PARIS 20"/>
    <x v="0"/>
    <x v="0"/>
    <m/>
    <m/>
    <m/>
    <m/>
    <x v="0"/>
    <m/>
    <m/>
    <m/>
  </r>
  <r>
    <s v="014009H0001"/>
    <s v="Direction Territoriale Nord"/>
    <s v="Agence Saint Blaise"/>
    <s v="014009"/>
    <s v="014009H0001"/>
    <n v="1"/>
    <s v="F2"/>
    <s v="01"/>
    <s v="26 RUE des Prairies"/>
    <s v="75020 PARIS 20"/>
    <x v="0"/>
    <x v="0"/>
    <m/>
    <m/>
    <m/>
    <m/>
    <x v="0"/>
    <m/>
    <m/>
    <m/>
  </r>
  <r>
    <s v="014009H0002"/>
    <s v="Direction Territoriale Nord"/>
    <s v="Agence Saint Blaise"/>
    <s v="014009"/>
    <s v="014009H0002"/>
    <n v="1"/>
    <s v="F1"/>
    <s v="02"/>
    <s v="26 RUE des Prairies"/>
    <s v="75020 PARIS 20"/>
    <x v="0"/>
    <x v="0"/>
    <m/>
    <m/>
    <m/>
    <m/>
    <x v="0"/>
    <m/>
    <m/>
    <m/>
  </r>
  <r>
    <s v="014009H0003"/>
    <s v="Direction Territoriale Nord"/>
    <s v="Agence Saint Blaise"/>
    <s v="014009"/>
    <s v="014009H0003"/>
    <n v="1"/>
    <s v="F1"/>
    <s v="03"/>
    <s v="26 RUE des Prairies"/>
    <s v="75020 PARIS 20"/>
    <x v="0"/>
    <x v="0"/>
    <m/>
    <m/>
    <m/>
    <m/>
    <x v="0"/>
    <m/>
    <m/>
    <m/>
  </r>
  <r>
    <s v="014009H0004"/>
    <s v="Direction Territoriale Nord"/>
    <s v="Agence Saint Blaise"/>
    <s v="014009"/>
    <s v="014009H0004"/>
    <n v="1"/>
    <s v="F1"/>
    <s v="04"/>
    <s v="26 RUE des Prairies"/>
    <s v="75020 PARIS 20"/>
    <x v="0"/>
    <x v="0"/>
    <m/>
    <m/>
    <m/>
    <m/>
    <x v="0"/>
    <m/>
    <m/>
    <m/>
  </r>
  <r>
    <s v="014009H0005"/>
    <s v="Direction Territoriale Nord"/>
    <s v="Agence Saint Blaise"/>
    <s v="014009"/>
    <s v="014009H0005"/>
    <n v="1"/>
    <s v="F1"/>
    <s v="05"/>
    <s v="26 RUE des Prairies"/>
    <s v="75020 PARIS 20"/>
    <x v="0"/>
    <x v="0"/>
    <m/>
    <m/>
    <m/>
    <m/>
    <x v="0"/>
    <m/>
    <m/>
    <m/>
  </r>
  <r>
    <s v="014009H0006"/>
    <s v="Direction Territoriale Nord"/>
    <s v="Agence Saint Blaise"/>
    <s v="014009"/>
    <s v="014009H0006"/>
    <n v="1"/>
    <s v="F5"/>
    <s v="01"/>
    <s v="26 RUE des Prairies"/>
    <s v="75020 PARIS 20"/>
    <x v="0"/>
    <x v="0"/>
    <m/>
    <m/>
    <m/>
    <m/>
    <x v="0"/>
    <m/>
    <m/>
    <m/>
  </r>
  <r>
    <s v="014009H0007"/>
    <s v="Direction Territoriale Nord"/>
    <s v="Agence Saint Blaise"/>
    <s v="014009"/>
    <s v="014009H0007"/>
    <n v="1"/>
    <s v="F6"/>
    <s v="02"/>
    <s v="26 RUE des Prairies"/>
    <s v="75020 PARIS 20"/>
    <x v="0"/>
    <x v="0"/>
    <m/>
    <m/>
    <m/>
    <m/>
    <x v="0"/>
    <m/>
    <m/>
    <m/>
  </r>
  <r>
    <s v="014009H0008"/>
    <s v="Direction Territoriale Nord"/>
    <s v="Agence Saint Blaise"/>
    <s v="014009"/>
    <s v="014009H0008"/>
    <n v="1"/>
    <s v="F6"/>
    <s v="03"/>
    <s v="26 RUE des Prairies"/>
    <s v="75020 PARIS 20"/>
    <x v="0"/>
    <x v="0"/>
    <m/>
    <m/>
    <m/>
    <m/>
    <x v="0"/>
    <m/>
    <m/>
    <m/>
  </r>
  <r>
    <s v="014009H0009"/>
    <s v="Direction Territoriale Nord"/>
    <s v="Agence Saint Blaise"/>
    <s v="014009"/>
    <s v="014009H0009"/>
    <n v="1"/>
    <s v="F6"/>
    <s v="04"/>
    <s v="26 RUE des Prairies"/>
    <s v="75020 PARIS 20"/>
    <x v="0"/>
    <x v="0"/>
    <m/>
    <m/>
    <m/>
    <m/>
    <x v="0"/>
    <m/>
    <m/>
    <m/>
  </r>
  <r>
    <s v="014009H0010"/>
    <s v="Direction Territoriale Nord"/>
    <s v="Agence Saint Blaise"/>
    <s v="014009"/>
    <s v="014009H0010"/>
    <n v="1"/>
    <s v="F3"/>
    <s v="05"/>
    <s v="26 RUE des Prairies"/>
    <s v="75020 PARIS 20"/>
    <x v="0"/>
    <x v="0"/>
    <m/>
    <m/>
    <m/>
    <m/>
    <x v="0"/>
    <m/>
    <m/>
    <m/>
  </r>
  <r>
    <s v="014009H0011"/>
    <s v="Direction Territoriale Nord"/>
    <s v="Agence Saint Blaise"/>
    <s v="014009"/>
    <s v="014009H0011"/>
    <n v="1"/>
    <s v="F2"/>
    <s v="01"/>
    <s v="26 RUE des Prairies"/>
    <s v="75020 PARIS 20"/>
    <x v="0"/>
    <x v="0"/>
    <m/>
    <m/>
    <m/>
    <m/>
    <x v="0"/>
    <m/>
    <m/>
    <m/>
  </r>
  <r>
    <s v="014009H0012"/>
    <s v="Direction Territoriale Nord"/>
    <s v="Agence Saint Blaise"/>
    <s v="014009"/>
    <s v="014009H0012"/>
    <n v="1"/>
    <s v="F2"/>
    <s v="02"/>
    <s v="26 RUE des Prairies"/>
    <s v="75020 PARIS 20"/>
    <x v="0"/>
    <x v="0"/>
    <m/>
    <m/>
    <m/>
    <m/>
    <x v="0"/>
    <m/>
    <m/>
    <m/>
  </r>
  <r>
    <s v="014009H0013"/>
    <s v="Direction Territoriale Nord"/>
    <s v="Agence Saint Blaise"/>
    <s v="014009"/>
    <s v="014009H0013"/>
    <n v="1"/>
    <s v="F2"/>
    <s v="03"/>
    <s v="26 RUE des Prairies"/>
    <s v="75020 PARIS 20"/>
    <x v="0"/>
    <x v="0"/>
    <m/>
    <m/>
    <m/>
    <m/>
    <x v="0"/>
    <m/>
    <m/>
    <m/>
  </r>
  <r>
    <s v="014009H0014"/>
    <s v="Direction Territoriale Nord"/>
    <s v="Agence Saint Blaise"/>
    <s v="014009"/>
    <s v="014009H0014"/>
    <n v="1"/>
    <s v="F2"/>
    <s v="04"/>
    <s v="26 RUE des Prairies"/>
    <s v="75020 PARIS 20"/>
    <x v="0"/>
    <x v="0"/>
    <m/>
    <m/>
    <m/>
    <m/>
    <x v="0"/>
    <m/>
    <m/>
    <m/>
  </r>
  <r>
    <s v="014009H0015"/>
    <s v="Direction Territoriale Nord"/>
    <s v="Agence Saint Blaise"/>
    <s v="014009"/>
    <s v="014009H0015"/>
    <n v="1"/>
    <s v="F2"/>
    <s v="05"/>
    <s v="26 RUE des Prairies"/>
    <s v="75020 PARIS 20"/>
    <x v="0"/>
    <x v="0"/>
    <m/>
    <m/>
    <m/>
    <m/>
    <x v="0"/>
    <m/>
    <m/>
    <m/>
  </r>
  <r>
    <s v="014009H0016"/>
    <s v="Direction Territoriale Nord"/>
    <s v="Agence Saint Blaise"/>
    <s v="014009"/>
    <s v="014009H0016"/>
    <n v="1"/>
    <s v="F4"/>
    <s v="01"/>
    <s v="26 RUE des Prairies"/>
    <s v="75020 PARIS 20"/>
    <x v="0"/>
    <x v="0"/>
    <m/>
    <m/>
    <m/>
    <m/>
    <x v="0"/>
    <m/>
    <m/>
    <m/>
  </r>
  <r>
    <s v="014009H0017"/>
    <s v="Direction Territoriale Nord"/>
    <s v="Agence Saint Blaise"/>
    <s v="014009"/>
    <s v="014009H0017"/>
    <n v="1"/>
    <s v="F4"/>
    <s v="02"/>
    <s v="26 RUE des Prairies"/>
    <s v="75020 PARIS 20"/>
    <x v="0"/>
    <x v="0"/>
    <m/>
    <m/>
    <m/>
    <m/>
    <x v="0"/>
    <m/>
    <m/>
    <m/>
  </r>
  <r>
    <s v="014009H0018"/>
    <s v="Direction Territoriale Nord"/>
    <s v="Agence Saint Blaise"/>
    <s v="014009"/>
    <s v="014009H0018"/>
    <n v="1"/>
    <s v="F4"/>
    <s v="03"/>
    <s v="26 RUE des Prairies"/>
    <s v="75020 PARIS 20"/>
    <x v="0"/>
    <x v="0"/>
    <m/>
    <m/>
    <m/>
    <m/>
    <x v="0"/>
    <m/>
    <m/>
    <m/>
  </r>
  <r>
    <s v="014009H0019"/>
    <s v="Direction Territoriale Nord"/>
    <s v="Agence Saint Blaise"/>
    <s v="014009"/>
    <s v="014009H0019"/>
    <n v="1"/>
    <s v="F4"/>
    <s v="04"/>
    <s v="26 RUE des Prairies"/>
    <s v="75020 PARIS 20"/>
    <x v="0"/>
    <x v="0"/>
    <m/>
    <m/>
    <m/>
    <m/>
    <x v="0"/>
    <m/>
    <m/>
    <m/>
  </r>
  <r>
    <s v="014009H0020"/>
    <s v="Direction Territoriale Nord"/>
    <s v="Agence Saint Blaise"/>
    <s v="014009"/>
    <s v="014009H0020"/>
    <n v="1"/>
    <s v="F4"/>
    <s v="05"/>
    <s v="26 RUE des Prairies"/>
    <s v="75020 PARIS 20"/>
    <x v="0"/>
    <x v="0"/>
    <m/>
    <m/>
    <m/>
    <m/>
    <x v="0"/>
    <m/>
    <m/>
    <m/>
  </r>
  <r>
    <s v="014010H0001"/>
    <s v="Direction Territoriale Nord"/>
    <s v="Agence Villette"/>
    <s v="014010"/>
    <s v="014010H0001"/>
    <n v="1"/>
    <s v="F6"/>
    <s v="02"/>
    <s v="149 RUE de l'Ourcq"/>
    <s v="75019 PARIS 19"/>
    <x v="0"/>
    <x v="0"/>
    <m/>
    <m/>
    <m/>
    <m/>
    <x v="0"/>
    <m/>
    <m/>
    <m/>
  </r>
  <r>
    <s v="014010H0002"/>
    <s v="Direction Territoriale Nord"/>
    <s v="Agence Villette"/>
    <s v="014010"/>
    <s v="014010H0002"/>
    <n v="1"/>
    <s v="F6"/>
    <s v="03"/>
    <s v="149 RUE de l'Ourcq"/>
    <s v="75019 PARIS 19"/>
    <x v="0"/>
    <x v="0"/>
    <m/>
    <m/>
    <m/>
    <m/>
    <x v="0"/>
    <m/>
    <m/>
    <m/>
  </r>
  <r>
    <s v="014010H0003"/>
    <s v="Direction Territoriale Nord"/>
    <s v="Agence Villette"/>
    <s v="014010"/>
    <s v="014010H0003"/>
    <n v="1"/>
    <s v="F6"/>
    <s v="04"/>
    <s v="149 RUE de l'Ourcq"/>
    <s v="75019 PARIS 19"/>
    <x v="0"/>
    <x v="0"/>
    <m/>
    <m/>
    <m/>
    <m/>
    <x v="0"/>
    <m/>
    <m/>
    <m/>
  </r>
  <r>
    <s v="014010H0004"/>
    <s v="Direction Territoriale Nord"/>
    <s v="Agence Villette"/>
    <s v="014010"/>
    <s v="014010H0004"/>
    <n v="1"/>
    <s v="F5"/>
    <s v="05"/>
    <s v="149 RUE de l'Ourcq"/>
    <s v="75019 PARIS 19"/>
    <x v="0"/>
    <x v="0"/>
    <m/>
    <m/>
    <m/>
    <m/>
    <x v="0"/>
    <m/>
    <m/>
    <m/>
  </r>
  <r>
    <s v="014010H0005"/>
    <s v="Direction Territoriale Nord"/>
    <s v="Agence Villette"/>
    <s v="014010"/>
    <s v="014010H0005"/>
    <n v="1"/>
    <s v="F4"/>
    <s v="02"/>
    <s v="149 RUE de l'Ourcq"/>
    <s v="75019 PARIS 19"/>
    <x v="0"/>
    <x v="0"/>
    <m/>
    <m/>
    <m/>
    <m/>
    <x v="0"/>
    <m/>
    <m/>
    <m/>
  </r>
  <r>
    <s v="014010H0006"/>
    <s v="Direction Territoriale Nord"/>
    <s v="Agence Villette"/>
    <s v="014010"/>
    <s v="014010H0006"/>
    <n v="1"/>
    <s v="F4"/>
    <s v="03"/>
    <s v="149 RUE de l'Ourcq"/>
    <s v="75019 PARIS 19"/>
    <x v="0"/>
    <x v="0"/>
    <m/>
    <m/>
    <m/>
    <m/>
    <x v="0"/>
    <m/>
    <m/>
    <m/>
  </r>
  <r>
    <s v="014010H0007"/>
    <s v="Direction Territoriale Nord"/>
    <s v="Agence Villette"/>
    <s v="014010"/>
    <s v="014010H0007"/>
    <n v="1"/>
    <s v="F4"/>
    <s v="04"/>
    <s v="149 RUE de l'Ourcq"/>
    <s v="75019 PARIS 19"/>
    <x v="0"/>
    <x v="0"/>
    <m/>
    <m/>
    <m/>
    <m/>
    <x v="0"/>
    <m/>
    <m/>
    <m/>
  </r>
  <r>
    <s v="014010H0008"/>
    <s v="Direction Territoriale Nord"/>
    <s v="Agence Villette"/>
    <s v="014010"/>
    <s v="014010H0008"/>
    <n v="1"/>
    <s v="F6"/>
    <s v="05"/>
    <s v="149 RUE de l'Ourcq"/>
    <s v="75019 PARIS 19"/>
    <x v="0"/>
    <x v="0"/>
    <m/>
    <m/>
    <m/>
    <m/>
    <x v="0"/>
    <m/>
    <m/>
    <m/>
  </r>
  <r>
    <s v="014010H0009"/>
    <s v="Direction Territoriale Nord"/>
    <s v="Agence Villette"/>
    <s v="014010"/>
    <s v="014010H0009"/>
    <n v="1"/>
    <s v="F2"/>
    <s v="02"/>
    <s v="149 RUE de l'Ourcq"/>
    <s v="75019 PARIS 19"/>
    <x v="0"/>
    <x v="0"/>
    <m/>
    <m/>
    <m/>
    <m/>
    <x v="0"/>
    <m/>
    <m/>
    <m/>
  </r>
  <r>
    <s v="014010H0010"/>
    <s v="Direction Territoriale Nord"/>
    <s v="Agence Villette"/>
    <s v="014010"/>
    <s v="014010H0010"/>
    <n v="1"/>
    <s v="F2"/>
    <s v="03"/>
    <s v="149 RUE de l'Ourcq"/>
    <s v="75019 PARIS 19"/>
    <x v="0"/>
    <x v="0"/>
    <m/>
    <m/>
    <m/>
    <m/>
    <x v="0"/>
    <m/>
    <m/>
    <m/>
  </r>
  <r>
    <s v="014010H0011"/>
    <s v="Direction Territoriale Nord"/>
    <s v="Agence Villette"/>
    <s v="014010"/>
    <s v="014010H0011"/>
    <n v="1"/>
    <s v="F2"/>
    <s v="04"/>
    <s v="149 RUE de l'Ourcq"/>
    <s v="75019 PARIS 19"/>
    <x v="0"/>
    <x v="0"/>
    <m/>
    <m/>
    <m/>
    <m/>
    <x v="0"/>
    <m/>
    <m/>
    <m/>
  </r>
  <r>
    <s v="014010H0012"/>
    <s v="Direction Territoriale Nord"/>
    <s v="Agence Villette"/>
    <s v="014010"/>
    <s v="014010H0012"/>
    <n v="1"/>
    <s v="F5"/>
    <s v="05"/>
    <s v="149 RUE de l'Ourcq"/>
    <s v="75019 PARIS 19"/>
    <x v="0"/>
    <x v="0"/>
    <m/>
    <m/>
    <m/>
    <m/>
    <x v="0"/>
    <m/>
    <m/>
    <m/>
  </r>
  <r>
    <s v="014010H0013"/>
    <s v="Direction Territoriale Nord"/>
    <s v="Agence Villette"/>
    <s v="014010"/>
    <s v="014010H0013"/>
    <n v="1"/>
    <s v="F3"/>
    <s v="02"/>
    <s v="149 RUE de l'Ourcq"/>
    <s v="75019 PARIS 19"/>
    <x v="0"/>
    <x v="0"/>
    <m/>
    <m/>
    <m/>
    <m/>
    <x v="0"/>
    <m/>
    <m/>
    <m/>
  </r>
  <r>
    <s v="014010H0014"/>
    <s v="Direction Territoriale Nord"/>
    <s v="Agence Villette"/>
    <s v="014010"/>
    <s v="014010H0014"/>
    <n v="1"/>
    <s v="F3"/>
    <s v="03"/>
    <s v="149 RUE de l'Ourcq"/>
    <s v="75019 PARIS 19"/>
    <x v="0"/>
    <x v="0"/>
    <m/>
    <m/>
    <m/>
    <m/>
    <x v="0"/>
    <m/>
    <m/>
    <m/>
  </r>
  <r>
    <s v="014010H0015"/>
    <s v="Direction Territoriale Nord"/>
    <s v="Agence Villette"/>
    <s v="014010"/>
    <s v="014010H0015"/>
    <n v="1"/>
    <s v="F3"/>
    <s v="04"/>
    <s v="149 RUE de l'Ourcq"/>
    <s v="75019 PARIS 19"/>
    <x v="0"/>
    <x v="0"/>
    <m/>
    <m/>
    <m/>
    <m/>
    <x v="0"/>
    <m/>
    <m/>
    <m/>
  </r>
  <r>
    <s v="014010H0016"/>
    <s v="Direction Territoriale Nord"/>
    <s v="Agence Villette"/>
    <s v="014010"/>
    <s v="014010H0016"/>
    <n v="1"/>
    <s v="F4"/>
    <s v="05"/>
    <s v="149 RUE de l'Ourcq"/>
    <s v="75019 PARIS 19"/>
    <x v="0"/>
    <x v="0"/>
    <m/>
    <m/>
    <m/>
    <m/>
    <x v="0"/>
    <m/>
    <m/>
    <m/>
  </r>
  <r>
    <s v="014010H0017"/>
    <s v="Direction Territoriale Nord"/>
    <s v="Agence Villette"/>
    <s v="014010"/>
    <s v="014010H0017"/>
    <n v="1"/>
    <s v="F3"/>
    <s v="02"/>
    <s v="149 RUE de l'Ourcq"/>
    <s v="75019 PARIS 19"/>
    <x v="0"/>
    <x v="0"/>
    <m/>
    <m/>
    <m/>
    <m/>
    <x v="0"/>
    <m/>
    <m/>
    <m/>
  </r>
  <r>
    <s v="014010H0018"/>
    <s v="Direction Territoriale Nord"/>
    <s v="Agence Villette"/>
    <s v="014010"/>
    <s v="014010H0018"/>
    <n v="1"/>
    <s v="F3"/>
    <s v="03"/>
    <s v="149 RUE de l'Ourcq"/>
    <s v="75019 PARIS 19"/>
    <x v="0"/>
    <x v="0"/>
    <m/>
    <m/>
    <m/>
    <m/>
    <x v="0"/>
    <m/>
    <m/>
    <m/>
  </r>
  <r>
    <s v="014010H0019"/>
    <s v="Direction Territoriale Nord"/>
    <s v="Agence Villette"/>
    <s v="014010"/>
    <s v="014010H0019"/>
    <n v="1"/>
    <s v="F3"/>
    <s v="04"/>
    <s v="149 RUE de l'Ourcq"/>
    <s v="75019 PARIS 19"/>
    <x v="0"/>
    <x v="0"/>
    <m/>
    <m/>
    <m/>
    <m/>
    <x v="0"/>
    <m/>
    <m/>
    <m/>
  </r>
  <r>
    <s v="014010H0020"/>
    <s v="Direction Territoriale Nord"/>
    <s v="Agence Villette"/>
    <s v="014010"/>
    <s v="014010H0020"/>
    <n v="1"/>
    <s v="F5"/>
    <s v="05"/>
    <s v="149 RUE de l'Ourcq"/>
    <s v="75019 PARIS 19"/>
    <x v="0"/>
    <x v="0"/>
    <m/>
    <m/>
    <m/>
    <m/>
    <x v="0"/>
    <m/>
    <m/>
    <m/>
  </r>
  <r>
    <s v="014012H0001"/>
    <s v="Direction Territoriale Centre"/>
    <s v="Agence Beaubourg"/>
    <s v="014012"/>
    <s v="014012H0001"/>
    <n v="1"/>
    <s v="F2"/>
    <s v="RDC"/>
    <s v="112 RUE Rambuteau"/>
    <s v="75001 PARIS 01"/>
    <x v="0"/>
    <x v="0"/>
    <m/>
    <m/>
    <m/>
    <m/>
    <x v="0"/>
    <m/>
    <m/>
    <m/>
  </r>
  <r>
    <s v="014012H0002"/>
    <s v="Direction Territoriale Centre"/>
    <s v="Agence Beaubourg"/>
    <s v="014012"/>
    <s v="014012H0002"/>
    <n v="1"/>
    <s v="F2"/>
    <s v="01"/>
    <s v="112 RUE Rambuteau"/>
    <s v="75001 PARIS 01"/>
    <x v="0"/>
    <x v="0"/>
    <m/>
    <m/>
    <m/>
    <m/>
    <x v="0"/>
    <m/>
    <m/>
    <m/>
  </r>
  <r>
    <s v="014012H0003"/>
    <s v="Direction Territoriale Centre"/>
    <s v="Agence Beaubourg"/>
    <s v="014012"/>
    <s v="014012H0003"/>
    <n v="1"/>
    <s v="F2"/>
    <s v="02"/>
    <s v="112 RUE Rambuteau"/>
    <s v="75001 PARIS 01"/>
    <x v="0"/>
    <x v="0"/>
    <m/>
    <m/>
    <m/>
    <m/>
    <x v="0"/>
    <m/>
    <m/>
    <m/>
  </r>
  <r>
    <s v="014012H0004"/>
    <s v="Direction Territoriale Centre"/>
    <s v="Agence Beaubourg"/>
    <s v="014012"/>
    <s v="014012H0004"/>
    <n v="1"/>
    <s v="F2"/>
    <s v="03"/>
    <s v="112 RUE Rambuteau"/>
    <s v="75001 PARIS 01"/>
    <x v="0"/>
    <x v="0"/>
    <m/>
    <m/>
    <m/>
    <m/>
    <x v="0"/>
    <m/>
    <m/>
    <m/>
  </r>
  <r>
    <s v="014012H0005"/>
    <s v="Direction Territoriale Centre"/>
    <s v="Agence Beaubourg"/>
    <s v="014012"/>
    <s v="014012H0005"/>
    <n v="1"/>
    <s v="F2"/>
    <s v="04"/>
    <s v="112 RUE Rambuteau"/>
    <s v="75001 PARIS 01"/>
    <x v="0"/>
    <x v="0"/>
    <m/>
    <m/>
    <m/>
    <m/>
    <x v="0"/>
    <m/>
    <m/>
    <m/>
  </r>
  <r>
    <s v="014012H0006"/>
    <s v="Direction Territoriale Centre"/>
    <s v="Agence Beaubourg"/>
    <s v="014012"/>
    <s v="014012H0006"/>
    <n v="1"/>
    <s v="F5"/>
    <s v="05"/>
    <s v="112 RUE Rambuteau"/>
    <s v="75001 PARIS 01"/>
    <x v="0"/>
    <x v="0"/>
    <m/>
    <m/>
    <m/>
    <m/>
    <x v="0"/>
    <m/>
    <m/>
    <m/>
  </r>
  <r>
    <s v="014012H0007"/>
    <s v="Direction Territoriale Centre"/>
    <s v="Agence Beaubourg"/>
    <s v="014012"/>
    <s v="014012H0007"/>
    <n v="1"/>
    <s v="F3"/>
    <s v="RDC"/>
    <s v="112 RUE Rambuteau"/>
    <s v="75001 PARIS 01"/>
    <x v="0"/>
    <x v="0"/>
    <m/>
    <m/>
    <m/>
    <m/>
    <x v="0"/>
    <m/>
    <m/>
    <m/>
  </r>
  <r>
    <s v="014012H0008"/>
    <s v="Direction Territoriale Centre"/>
    <s v="Agence Beaubourg"/>
    <s v="014012"/>
    <s v="014012H0008"/>
    <n v="1"/>
    <s v="F4"/>
    <s v="01"/>
    <s v="112 RUE Rambuteau"/>
    <s v="75001 PARIS 01"/>
    <x v="0"/>
    <x v="0"/>
    <m/>
    <m/>
    <m/>
    <m/>
    <x v="0"/>
    <m/>
    <m/>
    <m/>
  </r>
  <r>
    <s v="014012H0009"/>
    <s v="Direction Territoriale Centre"/>
    <s v="Agence Beaubourg"/>
    <s v="014012"/>
    <s v="014012H0009"/>
    <n v="1"/>
    <s v="F5"/>
    <s v="02"/>
    <s v="112 RUE Rambuteau"/>
    <s v="75001 PARIS 01"/>
    <x v="0"/>
    <x v="0"/>
    <m/>
    <m/>
    <m/>
    <m/>
    <x v="0"/>
    <m/>
    <m/>
    <m/>
  </r>
  <r>
    <s v="014012H0010"/>
    <s v="Direction Territoriale Centre"/>
    <s v="Agence Beaubourg"/>
    <s v="014012"/>
    <s v="014012H0010"/>
    <n v="1"/>
    <s v="F5"/>
    <s v="03"/>
    <s v="112 RUE Rambuteau"/>
    <s v="75001 PARIS 01"/>
    <x v="0"/>
    <x v="0"/>
    <m/>
    <m/>
    <m/>
    <m/>
    <x v="0"/>
    <m/>
    <m/>
    <m/>
  </r>
  <r>
    <s v="014012H0011"/>
    <s v="Direction Territoriale Centre"/>
    <s v="Agence Beaubourg"/>
    <s v="014012"/>
    <s v="014012H0011"/>
    <n v="1"/>
    <s v="F4"/>
    <s v="04"/>
    <s v="112 RUE Rambuteau"/>
    <s v="75001 PARIS 01"/>
    <x v="0"/>
    <x v="0"/>
    <m/>
    <m/>
    <m/>
    <m/>
    <x v="0"/>
    <m/>
    <m/>
    <m/>
  </r>
  <r>
    <s v="014012H0012"/>
    <s v="Direction Territoriale Centre"/>
    <s v="Agence Beaubourg"/>
    <s v="014012"/>
    <s v="014012H0012"/>
    <n v="1"/>
    <s v="F3"/>
    <s v="RDC"/>
    <s v="112 RUE Rambuteau"/>
    <s v="75001 PARIS 01"/>
    <x v="0"/>
    <x v="0"/>
    <m/>
    <m/>
    <m/>
    <m/>
    <x v="0"/>
    <m/>
    <m/>
    <m/>
  </r>
  <r>
    <s v="014012H0013"/>
    <s v="Direction Territoriale Centre"/>
    <s v="Agence Beaubourg"/>
    <s v="014012"/>
    <s v="014012H0013"/>
    <n v="1"/>
    <s v="F3"/>
    <s v="01"/>
    <s v="112 RUE Rambuteau"/>
    <s v="75001 PARIS 01"/>
    <x v="0"/>
    <x v="0"/>
    <m/>
    <m/>
    <m/>
    <m/>
    <x v="0"/>
    <m/>
    <m/>
    <m/>
  </r>
  <r>
    <s v="014012H0014"/>
    <s v="Direction Territoriale Centre"/>
    <s v="Agence Beaubourg"/>
    <s v="014012"/>
    <s v="014012H0014"/>
    <n v="1"/>
    <s v="F3"/>
    <s v="02"/>
    <s v="112 RUE Rambuteau"/>
    <s v="75001 PARIS 01"/>
    <x v="0"/>
    <x v="0"/>
    <m/>
    <m/>
    <m/>
    <m/>
    <x v="0"/>
    <m/>
    <m/>
    <m/>
  </r>
  <r>
    <s v="014012H0015"/>
    <s v="Direction Territoriale Centre"/>
    <s v="Agence Beaubourg"/>
    <s v="014012"/>
    <s v="014012H0015"/>
    <n v="1"/>
    <s v="F3"/>
    <s v="03"/>
    <s v="112 RUE Rambuteau"/>
    <s v="75001 PARIS 01"/>
    <x v="0"/>
    <x v="0"/>
    <m/>
    <m/>
    <m/>
    <m/>
    <x v="0"/>
    <m/>
    <m/>
    <m/>
  </r>
  <r>
    <s v="014012H0016"/>
    <s v="Direction Territoriale Centre"/>
    <s v="Agence Beaubourg"/>
    <s v="014012"/>
    <s v="014012H0016"/>
    <n v="1"/>
    <s v="F2"/>
    <s v="04"/>
    <s v="112 RUE Rambuteau"/>
    <s v="75001 PARIS 01"/>
    <x v="0"/>
    <x v="0"/>
    <m/>
    <m/>
    <m/>
    <m/>
    <x v="0"/>
    <m/>
    <m/>
    <m/>
  </r>
  <r>
    <s v="014012H0017"/>
    <s v="Direction Territoriale Centre"/>
    <s v="Agence Beaubourg"/>
    <s v="014012"/>
    <s v="014012H0017"/>
    <n v="1"/>
    <s v="F3"/>
    <s v="RDC"/>
    <s v="112 RUE Rambuteau"/>
    <s v="75001 PARIS 01"/>
    <x v="0"/>
    <x v="0"/>
    <m/>
    <m/>
    <m/>
    <m/>
    <x v="0"/>
    <m/>
    <m/>
    <m/>
  </r>
  <r>
    <s v="014012H0018"/>
    <s v="Direction Territoriale Centre"/>
    <s v="Agence Beaubourg"/>
    <s v="014012"/>
    <s v="014012H0018"/>
    <n v="1"/>
    <s v="F3"/>
    <s v="01"/>
    <s v="112 RUE Rambuteau"/>
    <s v="75001 PARIS 01"/>
    <x v="0"/>
    <x v="0"/>
    <m/>
    <m/>
    <m/>
    <m/>
    <x v="0"/>
    <m/>
    <m/>
    <m/>
  </r>
  <r>
    <s v="014012H0019"/>
    <s v="Direction Territoriale Centre"/>
    <s v="Agence Beaubourg"/>
    <s v="014012"/>
    <s v="014012H0019"/>
    <n v="1"/>
    <s v="F3"/>
    <s v="02"/>
    <s v="112 RUE Rambuteau"/>
    <s v="75001 PARIS 01"/>
    <x v="0"/>
    <x v="0"/>
    <m/>
    <m/>
    <m/>
    <m/>
    <x v="0"/>
    <m/>
    <m/>
    <m/>
  </r>
  <r>
    <s v="014012H0020"/>
    <s v="Direction Territoriale Centre"/>
    <s v="Agence Beaubourg"/>
    <s v="014012"/>
    <s v="014012H0020"/>
    <n v="1"/>
    <s v="F3"/>
    <s v="03"/>
    <s v="112 RUE Rambuteau"/>
    <s v="75001 PARIS 01"/>
    <x v="0"/>
    <x v="0"/>
    <m/>
    <m/>
    <m/>
    <m/>
    <x v="0"/>
    <m/>
    <m/>
    <m/>
  </r>
  <r>
    <s v="014012H0021"/>
    <s v="Direction Territoriale Centre"/>
    <s v="Agence Beaubourg"/>
    <s v="014012"/>
    <s v="014012H0021"/>
    <n v="1"/>
    <s v="F2"/>
    <s v="04"/>
    <s v="112 RUE Rambuteau"/>
    <s v="75001 PARIS 01"/>
    <x v="0"/>
    <x v="0"/>
    <m/>
    <m/>
    <m/>
    <m/>
    <x v="0"/>
    <m/>
    <m/>
    <m/>
  </r>
  <r>
    <s v="014012H0022"/>
    <s v="Direction Territoriale Centre"/>
    <s v="Agence Beaubourg"/>
    <s v="014012"/>
    <s v="014012H0022"/>
    <n v="1"/>
    <s v="F3"/>
    <s v="RDC"/>
    <s v="112 RUE Rambuteau"/>
    <s v="75001 PARIS 01"/>
    <x v="0"/>
    <x v="0"/>
    <m/>
    <m/>
    <m/>
    <m/>
    <x v="0"/>
    <m/>
    <m/>
    <m/>
  </r>
  <r>
    <s v="014012H0023"/>
    <s v="Direction Territoriale Centre"/>
    <s v="Agence Beaubourg"/>
    <s v="014012"/>
    <s v="014012H0023"/>
    <n v="1"/>
    <s v="F3"/>
    <s v="01"/>
    <s v="112 RUE Rambuteau"/>
    <s v="75001 PARIS 01"/>
    <x v="0"/>
    <x v="0"/>
    <m/>
    <m/>
    <m/>
    <m/>
    <x v="0"/>
    <m/>
    <m/>
    <m/>
  </r>
  <r>
    <s v="014012H0024"/>
    <s v="Direction Territoriale Centre"/>
    <s v="Agence Beaubourg"/>
    <s v="014012"/>
    <s v="014012H0024"/>
    <n v="1"/>
    <s v="F3"/>
    <s v="02"/>
    <s v="112 RUE Rambuteau"/>
    <s v="75001 PARIS 01"/>
    <x v="0"/>
    <x v="0"/>
    <m/>
    <m/>
    <m/>
    <m/>
    <x v="0"/>
    <m/>
    <m/>
    <m/>
  </r>
  <r>
    <s v="014012H0025"/>
    <s v="Direction Territoriale Centre"/>
    <s v="Agence Beaubourg"/>
    <s v="014012"/>
    <s v="014012H0025"/>
    <n v="1"/>
    <s v="F5"/>
    <s v="03"/>
    <s v="112 RUE Rambuteau"/>
    <s v="75001 PARIS 01"/>
    <x v="0"/>
    <x v="0"/>
    <m/>
    <m/>
    <m/>
    <m/>
    <x v="0"/>
    <m/>
    <m/>
    <m/>
  </r>
  <r>
    <s v="014012H0026"/>
    <s v="Direction Territoriale Centre"/>
    <s v="Agence Beaubourg"/>
    <s v="014012"/>
    <s v="014012H0026"/>
    <n v="1"/>
    <s v="F3"/>
    <s v="RDC"/>
    <s v="112 RUE Rambuteau"/>
    <s v="75001 PARIS 01"/>
    <x v="0"/>
    <x v="0"/>
    <m/>
    <m/>
    <m/>
    <m/>
    <x v="0"/>
    <m/>
    <m/>
    <m/>
  </r>
  <r>
    <s v="014012H0027"/>
    <s v="Direction Territoriale Centre"/>
    <s v="Agence Beaubourg"/>
    <s v="014012"/>
    <s v="014012H0027"/>
    <n v="1"/>
    <s v="F3"/>
    <s v="01"/>
    <s v="112 RUE Rambuteau"/>
    <s v="75001 PARIS 01"/>
    <x v="0"/>
    <x v="0"/>
    <m/>
    <m/>
    <m/>
    <m/>
    <x v="0"/>
    <m/>
    <m/>
    <m/>
  </r>
  <r>
    <s v="014012H0028"/>
    <s v="Direction Territoriale Centre"/>
    <s v="Agence Beaubourg"/>
    <s v="014012"/>
    <s v="014012H0028"/>
    <n v="1"/>
    <s v="F3"/>
    <s v="02"/>
    <s v="112 RUE Rambuteau"/>
    <s v="75001 PARIS 01"/>
    <x v="0"/>
    <x v="0"/>
    <m/>
    <m/>
    <m/>
    <m/>
    <x v="0"/>
    <m/>
    <m/>
    <m/>
  </r>
  <r>
    <s v="014012H0029"/>
    <s v="Direction Territoriale Centre"/>
    <s v="Agence Beaubourg"/>
    <s v="014012"/>
    <s v="014012H0029"/>
    <n v="1"/>
    <s v="F3"/>
    <s v="03"/>
    <s v="112 RUE Rambuteau"/>
    <s v="75001 PARIS 01"/>
    <x v="0"/>
    <x v="0"/>
    <m/>
    <m/>
    <m/>
    <m/>
    <x v="0"/>
    <m/>
    <m/>
    <m/>
  </r>
  <r>
    <s v="014012H0030"/>
    <s v="Direction Territoriale Centre"/>
    <s v="Agence Beaubourg"/>
    <s v="014012"/>
    <s v="014012H0030"/>
    <n v="1"/>
    <s v="F3"/>
    <s v="04"/>
    <s v="112 RUE Rambuteau"/>
    <s v="75001 PARIS 01"/>
    <x v="0"/>
    <x v="0"/>
    <m/>
    <m/>
    <m/>
    <m/>
    <x v="0"/>
    <m/>
    <m/>
    <m/>
  </r>
  <r>
    <s v="014012H0031"/>
    <s v="Direction Territoriale Centre"/>
    <s v="Agence Beaubourg"/>
    <s v="014012"/>
    <s v="014012H0031"/>
    <n v="1"/>
    <s v="F5"/>
    <s v="05"/>
    <s v="112 RUE Rambuteau"/>
    <s v="75001 PARIS 01"/>
    <x v="0"/>
    <x v="0"/>
    <m/>
    <m/>
    <m/>
    <m/>
    <x v="0"/>
    <m/>
    <m/>
    <m/>
  </r>
  <r>
    <s v="014012H0032"/>
    <s v="Direction Territoriale Centre"/>
    <s v="Agence Beaubourg"/>
    <s v="014012"/>
    <s v="014012H0032"/>
    <n v="1"/>
    <s v="F4"/>
    <s v="06"/>
    <s v="112 RUE Rambuteau"/>
    <s v="75001 PARIS 01"/>
    <x v="0"/>
    <x v="0"/>
    <m/>
    <m/>
    <m/>
    <m/>
    <x v="0"/>
    <m/>
    <m/>
    <m/>
  </r>
  <r>
    <s v="014012H0033"/>
    <s v="Direction Territoriale Centre"/>
    <s v="Agence Beaubourg"/>
    <s v="014012"/>
    <s v="014012H0033"/>
    <n v="1"/>
    <s v="F4"/>
    <s v="01"/>
    <s v="112 RUE Rambuteau"/>
    <s v="75001 PARIS 01"/>
    <x v="0"/>
    <x v="0"/>
    <m/>
    <m/>
    <m/>
    <m/>
    <x v="0"/>
    <m/>
    <m/>
    <m/>
  </r>
  <r>
    <s v="014012H0034"/>
    <s v="Direction Territoriale Centre"/>
    <s v="Agence Beaubourg"/>
    <s v="014012"/>
    <s v="014012H0034"/>
    <n v="1"/>
    <s v="F4"/>
    <s v="02"/>
    <s v="112 RUE Rambuteau"/>
    <s v="75001 PARIS 01"/>
    <x v="0"/>
    <x v="0"/>
    <m/>
    <m/>
    <m/>
    <m/>
    <x v="0"/>
    <m/>
    <m/>
    <m/>
  </r>
  <r>
    <s v="014012H0035"/>
    <s v="Direction Territoriale Centre"/>
    <s v="Agence Beaubourg"/>
    <s v="014012"/>
    <s v="014012H0035"/>
    <n v="1"/>
    <s v="F4"/>
    <s v="03"/>
    <s v="112 RUE Rambuteau"/>
    <s v="75001 PARIS 01"/>
    <x v="0"/>
    <x v="0"/>
    <m/>
    <m/>
    <m/>
    <m/>
    <x v="0"/>
    <m/>
    <m/>
    <m/>
  </r>
  <r>
    <s v="014012H0036"/>
    <s v="Direction Territoriale Centre"/>
    <s v="Agence Beaubourg"/>
    <s v="014012"/>
    <s v="014012H0036"/>
    <n v="1"/>
    <s v="F4"/>
    <s v="04"/>
    <s v="112 RUE Rambuteau"/>
    <s v="75001 PARIS 01"/>
    <x v="0"/>
    <x v="0"/>
    <m/>
    <m/>
    <m/>
    <m/>
    <x v="0"/>
    <m/>
    <m/>
    <m/>
  </r>
  <r>
    <s v="014012H0037"/>
    <s v="Direction Territoriale Centre"/>
    <s v="Agence Beaubourg"/>
    <s v="014012"/>
    <s v="014012H0037"/>
    <n v="1"/>
    <s v="F3"/>
    <s v="05"/>
    <s v="112 RUE Rambuteau"/>
    <s v="75001 PARIS 01"/>
    <x v="0"/>
    <x v="0"/>
    <m/>
    <m/>
    <m/>
    <m/>
    <x v="0"/>
    <m/>
    <m/>
    <m/>
  </r>
  <r>
    <s v="014012H0038"/>
    <s v="Direction Territoriale Centre"/>
    <s v="Agence Beaubourg"/>
    <s v="014012"/>
    <s v="014012H0038"/>
    <n v="1"/>
    <s v="F3"/>
    <s v="06"/>
    <s v="112 RUE Rambuteau"/>
    <s v="75001 PARIS 01"/>
    <x v="0"/>
    <x v="0"/>
    <m/>
    <m/>
    <m/>
    <m/>
    <x v="0"/>
    <m/>
    <m/>
    <m/>
  </r>
  <r>
    <s v="014012H0039"/>
    <s v="Direction Territoriale Centre"/>
    <s v="Agence Beaubourg"/>
    <s v="014012"/>
    <s v="014012H0039"/>
    <n v="1"/>
    <s v="F3"/>
    <s v="01"/>
    <s v="112 RUE Rambuteau"/>
    <s v="75001 PARIS 01"/>
    <x v="0"/>
    <x v="0"/>
    <m/>
    <m/>
    <m/>
    <m/>
    <x v="0"/>
    <m/>
    <m/>
    <m/>
  </r>
  <r>
    <s v="014012H0040"/>
    <s v="Direction Territoriale Centre"/>
    <s v="Agence Beaubourg"/>
    <s v="014012"/>
    <s v="014012H0040"/>
    <n v="1"/>
    <s v="F3"/>
    <s v="02"/>
    <s v="112 RUE Rambuteau"/>
    <s v="75001 PARIS 01"/>
    <x v="0"/>
    <x v="0"/>
    <m/>
    <m/>
    <m/>
    <m/>
    <x v="0"/>
    <m/>
    <m/>
    <m/>
  </r>
  <r>
    <s v="014012H0041"/>
    <s v="Direction Territoriale Centre"/>
    <s v="Agence Beaubourg"/>
    <s v="014012"/>
    <s v="014012H0041"/>
    <n v="1"/>
    <s v="F3"/>
    <s v="03"/>
    <s v="112 RUE Rambuteau"/>
    <s v="75001 PARIS 01"/>
    <x v="0"/>
    <x v="0"/>
    <m/>
    <m/>
    <m/>
    <m/>
    <x v="0"/>
    <m/>
    <m/>
    <m/>
  </r>
  <r>
    <s v="014012H0042"/>
    <s v="Direction Territoriale Centre"/>
    <s v="Agence Beaubourg"/>
    <s v="014012"/>
    <s v="014012H0042"/>
    <n v="1"/>
    <s v="F3"/>
    <s v="04"/>
    <s v="112 RUE Rambuteau"/>
    <s v="75001 PARIS 01"/>
    <x v="0"/>
    <x v="0"/>
    <m/>
    <m/>
    <m/>
    <m/>
    <x v="0"/>
    <m/>
    <m/>
    <m/>
  </r>
  <r>
    <s v="014012H0043"/>
    <s v="Direction Territoriale Centre"/>
    <s v="Agence Beaubourg"/>
    <s v="014012"/>
    <s v="014012H0043"/>
    <n v="1"/>
    <s v="F3"/>
    <s v="05"/>
    <s v="112 RUE Rambuteau"/>
    <s v="75001 PARIS 01"/>
    <x v="0"/>
    <x v="0"/>
    <m/>
    <m/>
    <m/>
    <m/>
    <x v="0"/>
    <m/>
    <m/>
    <m/>
  </r>
  <r>
    <s v="014012H0044"/>
    <s v="Direction Territoriale Centre"/>
    <s v="Agence Beaubourg"/>
    <s v="014012"/>
    <s v="014012H0044"/>
    <n v="1"/>
    <s v="F2"/>
    <s v="06"/>
    <s v="112 RUE Rambuteau"/>
    <s v="75001 PARIS 01"/>
    <x v="0"/>
    <x v="0"/>
    <m/>
    <m/>
    <m/>
    <m/>
    <x v="0"/>
    <m/>
    <m/>
    <m/>
  </r>
  <r>
    <s v="014012H0045"/>
    <s v="Direction Territoriale Centre"/>
    <s v="Agence Beaubourg"/>
    <s v="014012"/>
    <s v="014012H0045"/>
    <n v="1"/>
    <s v="F5"/>
    <s v="01"/>
    <s v="112 RUE Rambuteau"/>
    <s v="75001 PARIS 01"/>
    <x v="0"/>
    <x v="0"/>
    <m/>
    <m/>
    <m/>
    <m/>
    <x v="0"/>
    <m/>
    <m/>
    <m/>
  </r>
  <r>
    <s v="014012H0046"/>
    <s v="Direction Territoriale Centre"/>
    <s v="Agence Beaubourg"/>
    <s v="014012"/>
    <s v="014012H0046"/>
    <n v="1"/>
    <s v="F4"/>
    <s v="02"/>
    <s v="112 RUE Rambuteau"/>
    <s v="75001 PARIS 01"/>
    <x v="0"/>
    <x v="0"/>
    <m/>
    <m/>
    <m/>
    <m/>
    <x v="0"/>
    <m/>
    <m/>
    <m/>
  </r>
  <r>
    <s v="014012H0047"/>
    <s v="Direction Territoriale Centre"/>
    <s v="Agence Beaubourg"/>
    <s v="014012"/>
    <s v="014012H0047"/>
    <n v="1"/>
    <s v="F4"/>
    <s v="03"/>
    <s v="112 RUE Rambuteau"/>
    <s v="75001 PARIS 01"/>
    <x v="0"/>
    <x v="0"/>
    <m/>
    <m/>
    <m/>
    <m/>
    <x v="0"/>
    <m/>
    <m/>
    <m/>
  </r>
  <r>
    <s v="014012H0048"/>
    <s v="Direction Territoriale Centre"/>
    <s v="Agence Beaubourg"/>
    <s v="014012"/>
    <s v="014012H0048"/>
    <n v="1"/>
    <s v="F3"/>
    <s v="04"/>
    <s v="112 RUE Rambuteau"/>
    <s v="75001 PARIS 01"/>
    <x v="0"/>
    <x v="0"/>
    <m/>
    <m/>
    <m/>
    <m/>
    <x v="0"/>
    <m/>
    <m/>
    <m/>
  </r>
  <r>
    <s v="014012H0049"/>
    <s v="Direction Territoriale Centre"/>
    <s v="Agence Beaubourg"/>
    <s v="014012"/>
    <s v="014012H0049"/>
    <n v="1"/>
    <s v="F4"/>
    <s v="05"/>
    <s v="112 RUE Rambuteau"/>
    <s v="75001 PARIS 01"/>
    <x v="0"/>
    <x v="0"/>
    <m/>
    <m/>
    <m/>
    <m/>
    <x v="0"/>
    <m/>
    <m/>
    <m/>
  </r>
  <r>
    <s v="014012H0050"/>
    <s v="Direction Territoriale Centre"/>
    <s v="Agence Beaubourg"/>
    <s v="014012"/>
    <s v="014012H0050"/>
    <n v="1"/>
    <s v="F4"/>
    <s v="06"/>
    <s v="112 RUE Rambuteau"/>
    <s v="75001 PARIS 01"/>
    <x v="0"/>
    <x v="0"/>
    <m/>
    <m/>
    <m/>
    <m/>
    <x v="0"/>
    <m/>
    <m/>
    <m/>
  </r>
  <r>
    <s v="014012H0051"/>
    <s v="Direction Territoriale Centre"/>
    <s v="Agence Beaubourg"/>
    <s v="014012"/>
    <s v="014012H0051"/>
    <n v="1"/>
    <s v="F3"/>
    <s v="07"/>
    <s v="112 RUE Rambuteau"/>
    <s v="75001 PARIS 01"/>
    <x v="0"/>
    <x v="0"/>
    <m/>
    <m/>
    <m/>
    <m/>
    <x v="0"/>
    <m/>
    <m/>
    <m/>
  </r>
  <r>
    <s v="014012H0052"/>
    <s v="Direction Territoriale Centre"/>
    <s v="Agence Beaubourg"/>
    <s v="014012"/>
    <s v="014012H0052"/>
    <n v="1"/>
    <s v="F4"/>
    <s v="RDC"/>
    <s v="112 RUE Rambuteau"/>
    <s v="75001 PARIS 01"/>
    <x v="0"/>
    <x v="0"/>
    <m/>
    <m/>
    <m/>
    <m/>
    <x v="0"/>
    <m/>
    <m/>
    <m/>
  </r>
  <r>
    <s v="014012H0053"/>
    <s v="Direction Territoriale Centre"/>
    <s v="Agence Beaubourg"/>
    <s v="014012"/>
    <s v="014012H0053"/>
    <n v="1"/>
    <s v="F4"/>
    <s v="01"/>
    <s v="112 RUE Rambuteau"/>
    <s v="75001 PARIS 01"/>
    <x v="0"/>
    <x v="0"/>
    <m/>
    <m/>
    <m/>
    <m/>
    <x v="0"/>
    <m/>
    <m/>
    <m/>
  </r>
  <r>
    <s v="014012H0054"/>
    <s v="Direction Territoriale Centre"/>
    <s v="Agence Beaubourg"/>
    <s v="014012"/>
    <s v="014012H0054"/>
    <n v="1"/>
    <s v="F4"/>
    <s v="02"/>
    <s v="112 RUE Rambuteau"/>
    <s v="75001 PARIS 01"/>
    <x v="0"/>
    <x v="0"/>
    <m/>
    <m/>
    <m/>
    <m/>
    <x v="0"/>
    <m/>
    <m/>
    <m/>
  </r>
  <r>
    <s v="014012H0055"/>
    <s v="Direction Territoriale Centre"/>
    <s v="Agence Beaubourg"/>
    <s v="014012"/>
    <s v="014012H0055"/>
    <n v="1"/>
    <s v="F4"/>
    <s v="03"/>
    <s v="112 RUE Rambuteau"/>
    <s v="75001 PARIS 01"/>
    <x v="0"/>
    <x v="0"/>
    <m/>
    <m/>
    <m/>
    <m/>
    <x v="0"/>
    <m/>
    <m/>
    <m/>
  </r>
  <r>
    <s v="014012H0056"/>
    <s v="Direction Territoriale Centre"/>
    <s v="Agence Beaubourg"/>
    <s v="014012"/>
    <s v="014012H0056"/>
    <n v="1"/>
    <s v="F4"/>
    <s v="04"/>
    <s v="112 RUE Rambuteau"/>
    <s v="75001 PARIS 01"/>
    <x v="0"/>
    <x v="0"/>
    <m/>
    <m/>
    <m/>
    <m/>
    <x v="0"/>
    <m/>
    <m/>
    <m/>
  </r>
  <r>
    <s v="014012H0057"/>
    <s v="Direction Territoriale Centre"/>
    <s v="Agence Beaubourg"/>
    <s v="014012"/>
    <s v="014012H0057"/>
    <n v="1"/>
    <s v="F4"/>
    <s v="05"/>
    <s v="112 RUE Rambuteau"/>
    <s v="75001 PARIS 01"/>
    <x v="0"/>
    <x v="0"/>
    <m/>
    <m/>
    <m/>
    <m/>
    <x v="0"/>
    <m/>
    <m/>
    <m/>
  </r>
  <r>
    <s v="014012H0058"/>
    <s v="Direction Territoriale Centre"/>
    <s v="Agence Beaubourg"/>
    <s v="014012"/>
    <s v="014012H0058"/>
    <n v="1"/>
    <s v="F4"/>
    <s v="06"/>
    <s v="112 RUE Rambuteau"/>
    <s v="75001 PARIS 01"/>
    <x v="0"/>
    <x v="0"/>
    <m/>
    <m/>
    <m/>
    <m/>
    <x v="0"/>
    <m/>
    <m/>
    <m/>
  </r>
  <r>
    <s v="014012H0059"/>
    <s v="Direction Territoriale Centre"/>
    <s v="Agence Beaubourg"/>
    <s v="014012"/>
    <s v="014012H0059"/>
    <n v="1"/>
    <s v="F3"/>
    <s v="07"/>
    <s v="112 RUE Rambuteau"/>
    <s v="75001 PARIS 01"/>
    <x v="0"/>
    <x v="0"/>
    <m/>
    <m/>
    <m/>
    <m/>
    <x v="0"/>
    <m/>
    <m/>
    <m/>
  </r>
  <r>
    <s v="014012H0060"/>
    <s v="Direction Territoriale Centre"/>
    <s v="Agence Beaubourg"/>
    <s v="014012"/>
    <s v="014012H0060"/>
    <n v="1"/>
    <s v="F4"/>
    <s v="02"/>
    <s v="112 RUE Rambuteau"/>
    <s v="75001 PARIS 01"/>
    <x v="0"/>
    <x v="0"/>
    <m/>
    <m/>
    <m/>
    <m/>
    <x v="0"/>
    <m/>
    <m/>
    <m/>
  </r>
  <r>
    <s v="014012H0061"/>
    <s v="Direction Territoriale Centre"/>
    <s v="Agence Beaubourg"/>
    <s v="014012"/>
    <s v="014012H0061"/>
    <n v="1"/>
    <s v="F2"/>
    <s v="03"/>
    <s v="112 RUE Rambuteau"/>
    <s v="75001 PARIS 01"/>
    <x v="0"/>
    <x v="0"/>
    <m/>
    <m/>
    <m/>
    <m/>
    <x v="0"/>
    <m/>
    <m/>
    <m/>
  </r>
  <r>
    <s v="014012H0062"/>
    <s v="Direction Territoriale Centre"/>
    <s v="Agence Beaubourg"/>
    <s v="014012"/>
    <s v="014012H0062"/>
    <n v="1"/>
    <s v="F2"/>
    <s v="04"/>
    <s v="112 RUE Rambuteau"/>
    <s v="75001 PARIS 01"/>
    <x v="0"/>
    <x v="0"/>
    <m/>
    <m/>
    <m/>
    <m/>
    <x v="0"/>
    <m/>
    <m/>
    <m/>
  </r>
  <r>
    <s v="014012H0063"/>
    <s v="Direction Territoriale Centre"/>
    <s v="Agence Beaubourg"/>
    <s v="014012"/>
    <s v="014012H0063"/>
    <n v="1"/>
    <s v="F2"/>
    <s v="05"/>
    <s v="112 RUE Rambuteau"/>
    <s v="75001 PARIS 01"/>
    <x v="0"/>
    <x v="0"/>
    <m/>
    <m/>
    <m/>
    <m/>
    <x v="0"/>
    <m/>
    <m/>
    <m/>
  </r>
  <r>
    <s v="014012H0064"/>
    <s v="Direction Territoriale Centre"/>
    <s v="Agence Beaubourg"/>
    <s v="014012"/>
    <s v="014012H0064"/>
    <n v="1"/>
    <s v="F2"/>
    <s v="02"/>
    <s v="112 RUE Rambuteau"/>
    <s v="75001 PARIS 01"/>
    <x v="0"/>
    <x v="0"/>
    <m/>
    <m/>
    <m/>
    <m/>
    <x v="0"/>
    <m/>
    <m/>
    <m/>
  </r>
  <r>
    <s v="014012H0065"/>
    <s v="Direction Territoriale Centre"/>
    <s v="Agence Beaubourg"/>
    <s v="014012"/>
    <s v="014012H0065"/>
    <n v="1"/>
    <s v="F2"/>
    <s v="03"/>
    <s v="112 RUE Rambuteau"/>
    <s v="75001 PARIS 01"/>
    <x v="0"/>
    <x v="0"/>
    <m/>
    <m/>
    <m/>
    <m/>
    <x v="0"/>
    <m/>
    <m/>
    <m/>
  </r>
  <r>
    <s v="014012H0066"/>
    <s v="Direction Territoriale Centre"/>
    <s v="Agence Beaubourg"/>
    <s v="014012"/>
    <s v="014012H0066"/>
    <n v="1"/>
    <s v="F2"/>
    <s v="04"/>
    <s v="112 RUE Rambuteau"/>
    <s v="75001 PARIS 01"/>
    <x v="0"/>
    <x v="0"/>
    <m/>
    <m/>
    <m/>
    <m/>
    <x v="0"/>
    <m/>
    <m/>
    <m/>
  </r>
  <r>
    <s v="014012H0067"/>
    <s v="Direction Territoriale Centre"/>
    <s v="Agence Beaubourg"/>
    <s v="014012"/>
    <s v="014012H0067"/>
    <n v="1"/>
    <s v="F5"/>
    <s v="05"/>
    <s v="112 RUE Rambuteau"/>
    <s v="75001 PARIS 01"/>
    <x v="0"/>
    <x v="0"/>
    <m/>
    <m/>
    <m/>
    <m/>
    <x v="0"/>
    <m/>
    <m/>
    <m/>
  </r>
  <r>
    <s v="014012H0068"/>
    <s v="Direction Territoriale Centre"/>
    <s v="Agence Beaubourg"/>
    <s v="014012"/>
    <s v="014012H0068"/>
    <n v="1"/>
    <s v="F3"/>
    <s v="06"/>
    <s v="112 RUE Rambuteau"/>
    <s v="75001 PARIS 01"/>
    <x v="0"/>
    <x v="0"/>
    <m/>
    <m/>
    <m/>
    <m/>
    <x v="0"/>
    <m/>
    <m/>
    <m/>
  </r>
  <r>
    <s v="014012H0069"/>
    <s v="Direction Territoriale Centre"/>
    <s v="Agence Beaubourg"/>
    <s v="014012"/>
    <s v="014012H0069"/>
    <n v="1"/>
    <s v="F3"/>
    <s v="RDC"/>
    <s v="112 RUE Rambuteau"/>
    <s v="75001 PARIS 01"/>
    <x v="0"/>
    <x v="0"/>
    <m/>
    <m/>
    <m/>
    <m/>
    <x v="0"/>
    <m/>
    <m/>
    <m/>
  </r>
  <r>
    <s v="014012H0070"/>
    <s v="Direction Territoriale Centre"/>
    <s v="Agence Beaubourg"/>
    <s v="014012"/>
    <s v="014012H0070"/>
    <n v="1"/>
    <s v="F3"/>
    <s v="01"/>
    <s v="112 RUE Rambuteau"/>
    <s v="75001 PARIS 01"/>
    <x v="0"/>
    <x v="0"/>
    <m/>
    <m/>
    <m/>
    <m/>
    <x v="0"/>
    <m/>
    <m/>
    <m/>
  </r>
  <r>
    <s v="014012H0071"/>
    <s v="Direction Territoriale Centre"/>
    <s v="Agence Beaubourg"/>
    <s v="014012"/>
    <s v="014012H0071"/>
    <n v="1"/>
    <s v="F3"/>
    <s v="02"/>
    <s v="112 RUE Rambuteau"/>
    <s v="75001 PARIS 01"/>
    <x v="0"/>
    <x v="0"/>
    <m/>
    <m/>
    <m/>
    <m/>
    <x v="0"/>
    <m/>
    <m/>
    <m/>
  </r>
  <r>
    <s v="014012H0072"/>
    <s v="Direction Territoriale Centre"/>
    <s v="Agence Beaubourg"/>
    <s v="014012"/>
    <s v="014012H0072"/>
    <n v="1"/>
    <s v="F3"/>
    <s v="03"/>
    <s v="112 RUE Rambuteau"/>
    <s v="75001 PARIS 01"/>
    <x v="0"/>
    <x v="0"/>
    <m/>
    <m/>
    <m/>
    <m/>
    <x v="0"/>
    <m/>
    <m/>
    <m/>
  </r>
  <r>
    <s v="014012H0073"/>
    <s v="Direction Territoriale Centre"/>
    <s v="Agence Beaubourg"/>
    <s v="014012"/>
    <s v="014012H0073"/>
    <n v="1"/>
    <s v="F3"/>
    <s v="04"/>
    <s v="112 RUE Rambuteau"/>
    <s v="75001 PARIS 01"/>
    <x v="0"/>
    <x v="0"/>
    <m/>
    <m/>
    <m/>
    <m/>
    <x v="0"/>
    <m/>
    <m/>
    <m/>
  </r>
  <r>
    <s v="014012H0074"/>
    <s v="Direction Territoriale Centre"/>
    <s v="Agence Beaubourg"/>
    <s v="014012"/>
    <s v="014012H0074"/>
    <n v="1"/>
    <s v="F3"/>
    <s v="RDC"/>
    <s v="112 RUE Rambuteau"/>
    <s v="75001 PARIS 01"/>
    <x v="0"/>
    <x v="0"/>
    <m/>
    <m/>
    <m/>
    <m/>
    <x v="0"/>
    <m/>
    <m/>
    <m/>
  </r>
  <r>
    <s v="014012H0075"/>
    <s v="Direction Territoriale Centre"/>
    <s v="Agence Beaubourg"/>
    <s v="014012"/>
    <s v="014012H0075"/>
    <n v="1"/>
    <s v="F3"/>
    <s v="01"/>
    <s v="112 RUE Rambuteau"/>
    <s v="75001 PARIS 01"/>
    <x v="0"/>
    <x v="0"/>
    <m/>
    <m/>
    <m/>
    <m/>
    <x v="0"/>
    <m/>
    <m/>
    <m/>
  </r>
  <r>
    <s v="014012H0076"/>
    <s v="Direction Territoriale Centre"/>
    <s v="Agence Beaubourg"/>
    <s v="014012"/>
    <s v="014012H0076"/>
    <n v="1"/>
    <s v="F3"/>
    <s v="02"/>
    <s v="112 RUE Rambuteau"/>
    <s v="75001 PARIS 01"/>
    <x v="0"/>
    <x v="0"/>
    <m/>
    <m/>
    <m/>
    <m/>
    <x v="0"/>
    <m/>
    <m/>
    <m/>
  </r>
  <r>
    <s v="014012H0077"/>
    <s v="Direction Territoriale Centre"/>
    <s v="Agence Beaubourg"/>
    <s v="014012"/>
    <s v="014012H0077"/>
    <n v="1"/>
    <s v="F3"/>
    <s v="03"/>
    <s v="112 RUE Rambuteau"/>
    <s v="75001 PARIS 01"/>
    <x v="0"/>
    <x v="0"/>
    <m/>
    <m/>
    <m/>
    <m/>
    <x v="0"/>
    <m/>
    <m/>
    <m/>
  </r>
  <r>
    <s v="014012H0078"/>
    <s v="Direction Territoriale Centre"/>
    <s v="Agence Beaubourg"/>
    <s v="014012"/>
    <s v="014012H0078"/>
    <n v="1"/>
    <s v="F3"/>
    <s v="04"/>
    <s v="112 RUE Rambuteau"/>
    <s v="75001 PARIS 01"/>
    <x v="0"/>
    <x v="0"/>
    <m/>
    <m/>
    <m/>
    <m/>
    <x v="0"/>
    <m/>
    <m/>
    <m/>
  </r>
  <r>
    <s v="014012H0079"/>
    <s v="Direction Territoriale Centre"/>
    <s v="Agence Beaubourg"/>
    <s v="014012"/>
    <s v="014012H0079"/>
    <n v="1"/>
    <s v="F5"/>
    <s v="05"/>
    <s v="112 RUE Rambuteau"/>
    <s v="75001 PARIS 01"/>
    <x v="0"/>
    <x v="0"/>
    <m/>
    <m/>
    <m/>
    <m/>
    <x v="0"/>
    <m/>
    <m/>
    <m/>
  </r>
  <r>
    <s v="014012H0080"/>
    <s v="Direction Territoriale Centre"/>
    <s v="Agence Beaubourg"/>
    <s v="014012"/>
    <s v="014012H0080"/>
    <n v="1"/>
    <s v="F3"/>
    <s v="RDC"/>
    <s v="112 RUE Rambuteau"/>
    <s v="75001 PARIS 01"/>
    <x v="0"/>
    <x v="0"/>
    <m/>
    <m/>
    <m/>
    <m/>
    <x v="0"/>
    <m/>
    <m/>
    <m/>
  </r>
  <r>
    <s v="014012H0081"/>
    <s v="Direction Territoriale Centre"/>
    <s v="Agence Beaubourg"/>
    <s v="014012"/>
    <s v="014012H0081"/>
    <n v="1"/>
    <s v="F3"/>
    <s v="01"/>
    <s v="112 RUE Rambuteau"/>
    <s v="75001 PARIS 01"/>
    <x v="0"/>
    <x v="0"/>
    <m/>
    <m/>
    <m/>
    <m/>
    <x v="0"/>
    <m/>
    <m/>
    <m/>
  </r>
  <r>
    <s v="014012H0082"/>
    <s v="Direction Territoriale Centre"/>
    <s v="Agence Beaubourg"/>
    <s v="014012"/>
    <s v="014012H0082"/>
    <n v="1"/>
    <s v="F3"/>
    <s v="02"/>
    <s v="112 RUE Rambuteau"/>
    <s v="75001 PARIS 01"/>
    <x v="0"/>
    <x v="0"/>
    <m/>
    <m/>
    <m/>
    <m/>
    <x v="0"/>
    <m/>
    <m/>
    <m/>
  </r>
  <r>
    <s v="014012H0083"/>
    <s v="Direction Territoriale Centre"/>
    <s v="Agence Beaubourg"/>
    <s v="014012"/>
    <s v="014012H0083"/>
    <n v="1"/>
    <s v="F3"/>
    <s v="03"/>
    <s v="112 RUE Rambuteau"/>
    <s v="75001 PARIS 01"/>
    <x v="0"/>
    <x v="0"/>
    <m/>
    <m/>
    <m/>
    <m/>
    <x v="0"/>
    <m/>
    <m/>
    <m/>
  </r>
  <r>
    <s v="014012H0084"/>
    <s v="Direction Territoriale Centre"/>
    <s v="Agence Beaubourg"/>
    <s v="014012"/>
    <s v="014012H0084"/>
    <n v="1"/>
    <s v="F3"/>
    <s v="04"/>
    <s v="112 RUE Rambuteau"/>
    <s v="75001 PARIS 01"/>
    <x v="0"/>
    <x v="0"/>
    <m/>
    <m/>
    <m/>
    <m/>
    <x v="0"/>
    <m/>
    <m/>
    <m/>
  </r>
  <r>
    <s v="014012H0085"/>
    <s v="Direction Territoriale Centre"/>
    <s v="Agence Beaubourg"/>
    <s v="014012"/>
    <s v="014012H0085"/>
    <n v="1"/>
    <s v="F3"/>
    <s v="05"/>
    <s v="112 RUE Rambuteau"/>
    <s v="75001 PARIS 01"/>
    <x v="0"/>
    <x v="0"/>
    <m/>
    <m/>
    <m/>
    <m/>
    <x v="0"/>
    <m/>
    <m/>
    <m/>
  </r>
  <r>
    <s v="014012H0086"/>
    <s v="Direction Territoriale Centre"/>
    <s v="Agence Beaubourg"/>
    <s v="014012"/>
    <s v="014012H0086"/>
    <n v="1"/>
    <s v="F5"/>
    <s v="06"/>
    <s v="112 RUE Rambuteau"/>
    <s v="75001 PARIS 01"/>
    <x v="0"/>
    <x v="0"/>
    <m/>
    <m/>
    <m/>
    <m/>
    <x v="0"/>
    <m/>
    <m/>
    <m/>
  </r>
  <r>
    <s v="014012H0087"/>
    <s v="Direction Territoriale Centre"/>
    <s v="Agence Beaubourg"/>
    <s v="014012"/>
    <s v="014012H0087"/>
    <n v="1"/>
    <s v="F4"/>
    <s v="07"/>
    <s v="112 RUE Rambuteau"/>
    <s v="75001 PARIS 01"/>
    <x v="0"/>
    <x v="0"/>
    <m/>
    <m/>
    <m/>
    <m/>
    <x v="0"/>
    <m/>
    <m/>
    <m/>
  </r>
  <r>
    <s v="014012H0088"/>
    <s v="Direction Territoriale Centre"/>
    <s v="Agence Beaubourg"/>
    <s v="014012"/>
    <s v="014012H0088"/>
    <n v="1"/>
    <s v="F1"/>
    <s v="01"/>
    <s v="112 RUE Rambuteau"/>
    <s v="75001 PARIS 01"/>
    <x v="0"/>
    <x v="0"/>
    <m/>
    <m/>
    <m/>
    <m/>
    <x v="0"/>
    <m/>
    <m/>
    <m/>
  </r>
  <r>
    <s v="014012H0090"/>
    <s v="Direction Territoriale Centre"/>
    <s v="Agence Beaubourg"/>
    <s v="014012"/>
    <s v="014012H0090"/>
    <n v="1"/>
    <s v="F3"/>
    <s v="03"/>
    <s v="112 RUE Rambuteau"/>
    <s v="75001 PARIS 01"/>
    <x v="0"/>
    <x v="0"/>
    <m/>
    <m/>
    <m/>
    <m/>
    <x v="0"/>
    <m/>
    <m/>
    <m/>
  </r>
  <r>
    <s v="014012H0091"/>
    <s v="Direction Territoriale Centre"/>
    <s v="Agence Beaubourg"/>
    <s v="014012"/>
    <s v="014012H0091"/>
    <n v="1"/>
    <s v="F3"/>
    <s v="04"/>
    <s v="112 RUE Rambuteau"/>
    <s v="75001 PARIS 01"/>
    <x v="0"/>
    <x v="0"/>
    <m/>
    <m/>
    <m/>
    <m/>
    <x v="0"/>
    <m/>
    <m/>
    <m/>
  </r>
  <r>
    <s v="014012H0092"/>
    <s v="Direction Territoriale Centre"/>
    <s v="Agence Beaubourg"/>
    <s v="014012"/>
    <s v="014012H0092"/>
    <n v="1"/>
    <s v="F3"/>
    <s v="05"/>
    <s v="112 RUE Rambuteau"/>
    <s v="75001 PARIS 01"/>
    <x v="0"/>
    <x v="0"/>
    <m/>
    <m/>
    <m/>
    <m/>
    <x v="0"/>
    <m/>
    <m/>
    <m/>
  </r>
  <r>
    <s v="014012H0093"/>
    <s v="Direction Territoriale Centre"/>
    <s v="Agence Beaubourg"/>
    <s v="014012"/>
    <s v="014012H0093"/>
    <n v="1"/>
    <s v="F2"/>
    <s v="06"/>
    <s v="112 RUE Rambuteau"/>
    <s v="75001 PARIS 01"/>
    <x v="0"/>
    <x v="0"/>
    <m/>
    <m/>
    <m/>
    <m/>
    <x v="0"/>
    <m/>
    <m/>
    <m/>
  </r>
  <r>
    <s v="014012H0094"/>
    <s v="Direction Territoriale Centre"/>
    <s v="Agence Beaubourg"/>
    <s v="014012"/>
    <s v="014012H0094"/>
    <n v="1"/>
    <s v="F2"/>
    <s v="07"/>
    <s v="112 RUE Rambuteau"/>
    <s v="75001 PARIS 01"/>
    <x v="0"/>
    <x v="0"/>
    <m/>
    <m/>
    <m/>
    <m/>
    <x v="0"/>
    <m/>
    <m/>
    <m/>
  </r>
  <r>
    <s v="014012H0095"/>
    <s v="Direction Territoriale Centre"/>
    <s v="Agence Beaubourg"/>
    <s v="014012"/>
    <s v="014012H0095"/>
    <n v="1"/>
    <s v="F4"/>
    <s v="RDC"/>
    <s v="112 RUE Rambuteau"/>
    <s v="75001 PARIS 01"/>
    <x v="0"/>
    <x v="0"/>
    <m/>
    <m/>
    <m/>
    <m/>
    <x v="0"/>
    <m/>
    <m/>
    <m/>
  </r>
  <r>
    <s v="014012H0096"/>
    <s v="Direction Territoriale Centre"/>
    <s v="Agence Beaubourg"/>
    <s v="014012"/>
    <s v="014012H0096"/>
    <n v="1"/>
    <s v="F4"/>
    <s v="01"/>
    <s v="112 RUE Rambuteau"/>
    <s v="75001 PARIS 01"/>
    <x v="0"/>
    <x v="0"/>
    <m/>
    <m/>
    <m/>
    <m/>
    <x v="0"/>
    <m/>
    <m/>
    <m/>
  </r>
  <r>
    <s v="014012H0098"/>
    <s v="Direction Territoriale Centre"/>
    <s v="Agence Beaubourg"/>
    <s v="014012"/>
    <s v="014012H0098"/>
    <n v="1"/>
    <s v="F4"/>
    <s v="03"/>
    <s v="112 RUE Rambuteau"/>
    <s v="75001 PARIS 01"/>
    <x v="0"/>
    <x v="0"/>
    <m/>
    <m/>
    <m/>
    <m/>
    <x v="0"/>
    <m/>
    <m/>
    <m/>
  </r>
  <r>
    <s v="014012H0099"/>
    <s v="Direction Territoriale Centre"/>
    <s v="Agence Beaubourg"/>
    <s v="014012"/>
    <s v="014012H0099"/>
    <n v="1"/>
    <s v="F5"/>
    <s v="04"/>
    <s v="112 RUE Rambuteau"/>
    <s v="75001 PARIS 01"/>
    <x v="0"/>
    <x v="0"/>
    <m/>
    <m/>
    <m/>
    <m/>
    <x v="0"/>
    <m/>
    <m/>
    <m/>
  </r>
  <r>
    <s v="014012H0100"/>
    <s v="Direction Territoriale Centre"/>
    <s v="Agence Beaubourg"/>
    <s v="014012"/>
    <s v="014012H0100"/>
    <n v="1"/>
    <s v="F5"/>
    <s v="05"/>
    <s v="112 RUE Rambuteau"/>
    <s v="75001 PARIS 01"/>
    <x v="0"/>
    <x v="0"/>
    <m/>
    <m/>
    <m/>
    <m/>
    <x v="0"/>
    <m/>
    <m/>
    <m/>
  </r>
  <r>
    <s v="014012H0101"/>
    <s v="Direction Territoriale Centre"/>
    <s v="Agence Beaubourg"/>
    <s v="014012"/>
    <s v="014012H0101"/>
    <n v="1"/>
    <s v="F5"/>
    <s v="06"/>
    <s v="112 RUE Rambuteau"/>
    <s v="75001 PARIS 01"/>
    <x v="0"/>
    <x v="0"/>
    <m/>
    <m/>
    <m/>
    <m/>
    <x v="0"/>
    <m/>
    <m/>
    <m/>
  </r>
  <r>
    <s v="014012H0102"/>
    <s v="Direction Territoriale Centre"/>
    <s v="Agence Beaubourg"/>
    <s v="014012"/>
    <s v="014012H0102"/>
    <n v="1"/>
    <s v="F5"/>
    <s v="07"/>
    <s v="112 RUE Rambuteau"/>
    <s v="75001 PARIS 01"/>
    <x v="0"/>
    <x v="0"/>
    <m/>
    <m/>
    <m/>
    <m/>
    <x v="0"/>
    <m/>
    <m/>
    <m/>
  </r>
  <r>
    <s v="014012H0104"/>
    <s v="Direction Territoriale Centre"/>
    <s v="Agence Beaubourg"/>
    <s v="014012"/>
    <s v="014012H0104"/>
    <n v="1"/>
    <s v="F1"/>
    <s v="RDC"/>
    <s v="112 RUE Rambuteau"/>
    <s v="75001 PARIS 01"/>
    <x v="0"/>
    <x v="0"/>
    <m/>
    <m/>
    <m/>
    <m/>
    <x v="0"/>
    <m/>
    <m/>
    <m/>
  </r>
  <r>
    <s v="014012H3097"/>
    <s v="Direction Territoriale Centre"/>
    <s v="Agence Beaubourg"/>
    <s v="014012"/>
    <s v="014012H3097"/>
    <n v="1"/>
    <s v="F7"/>
    <s v="02"/>
    <s v="112 RUE Rambuteau"/>
    <s v="75001 PARIS 01"/>
    <x v="0"/>
    <x v="0"/>
    <m/>
    <m/>
    <m/>
    <m/>
    <x v="0"/>
    <m/>
    <m/>
    <m/>
  </r>
  <r>
    <s v="014012H7103"/>
    <s v="Direction Territoriale Centre"/>
    <s v="Agence Beaubourg"/>
    <s v="014012"/>
    <s v="014012H7103"/>
    <n v="1"/>
    <s v="F3"/>
    <s v="RDC"/>
    <s v="112 RUE Rambuteau"/>
    <s v="75001 PARIS 01"/>
    <x v="0"/>
    <x v="0"/>
    <m/>
    <m/>
    <m/>
    <m/>
    <x v="0"/>
    <m/>
    <m/>
    <m/>
  </r>
  <r>
    <s v="014013H0001"/>
    <s v="Direction Territoriale Sud"/>
    <s v="Agence Tolbiac"/>
    <s v="014013"/>
    <s v="014013H0001"/>
    <n v="1"/>
    <s v="ATF2"/>
    <s v="RDC"/>
    <s v="13-15 RUE Duméril"/>
    <s v="75013 PARIS 13"/>
    <x v="0"/>
    <x v="0"/>
    <m/>
    <m/>
    <m/>
    <m/>
    <x v="0"/>
    <m/>
    <m/>
    <m/>
  </r>
  <r>
    <s v="014013H0002"/>
    <s v="Direction Territoriale Sud"/>
    <s v="Agence Tolbiac"/>
    <s v="014013"/>
    <s v="014013H0002"/>
    <n v="1"/>
    <s v="ATF2"/>
    <s v="RDC"/>
    <s v="13-15 RUE Duméril"/>
    <s v="75013 PARIS 13"/>
    <x v="0"/>
    <x v="0"/>
    <m/>
    <m/>
    <m/>
    <m/>
    <x v="0"/>
    <m/>
    <m/>
    <m/>
  </r>
  <r>
    <s v="014013H0003"/>
    <s v="Direction Territoriale Sud"/>
    <s v="Agence Tolbiac"/>
    <s v="014013"/>
    <s v="014013H0003"/>
    <n v="1"/>
    <s v="ATF2"/>
    <s v="RDC"/>
    <s v="13-15 RUE Duméril"/>
    <s v="75013 PARIS 13"/>
    <x v="0"/>
    <x v="0"/>
    <m/>
    <m/>
    <m/>
    <m/>
    <x v="0"/>
    <m/>
    <m/>
    <m/>
  </r>
  <r>
    <s v="014013H0005"/>
    <s v="Direction Territoriale Sud"/>
    <s v="Agence Tolbiac"/>
    <s v="014013"/>
    <s v="014013H0005"/>
    <n v="1"/>
    <s v="ATF3"/>
    <s v="RDC"/>
    <s v="13-15 RUE Duméril"/>
    <s v="75013 PARIS 13"/>
    <x v="0"/>
    <x v="0"/>
    <m/>
    <m/>
    <m/>
    <m/>
    <x v="0"/>
    <m/>
    <m/>
    <m/>
  </r>
  <r>
    <s v="014013H0006"/>
    <s v="Direction Territoriale Sud"/>
    <s v="Agence Tolbiac"/>
    <s v="014013"/>
    <s v="014013H0006"/>
    <n v="1"/>
    <s v="F1"/>
    <s v="01"/>
    <s v="13-15 RUE Duméril"/>
    <s v="75013 PARIS 13"/>
    <x v="0"/>
    <x v="0"/>
    <m/>
    <m/>
    <m/>
    <m/>
    <x v="0"/>
    <m/>
    <m/>
    <m/>
  </r>
  <r>
    <s v="014013H0007"/>
    <s v="Direction Territoriale Sud"/>
    <s v="Agence Tolbiac"/>
    <s v="014013"/>
    <s v="014013H0007"/>
    <n v="1"/>
    <s v="F5"/>
    <s v="02"/>
    <s v="13-15 RUE Duméril"/>
    <s v="75013 PARIS 13"/>
    <x v="0"/>
    <x v="0"/>
    <m/>
    <m/>
    <m/>
    <m/>
    <x v="0"/>
    <m/>
    <m/>
    <m/>
  </r>
  <r>
    <s v="014013H0008"/>
    <s v="Direction Territoriale Sud"/>
    <s v="Agence Tolbiac"/>
    <s v="014013"/>
    <s v="014013H0008"/>
    <n v="1"/>
    <s v="F3"/>
    <s v="02"/>
    <s v="13-15 RUE Duméril"/>
    <s v="75013 PARIS 13"/>
    <x v="0"/>
    <x v="0"/>
    <m/>
    <m/>
    <m/>
    <m/>
    <x v="0"/>
    <m/>
    <m/>
    <m/>
  </r>
  <r>
    <s v="014013H0009"/>
    <s v="Direction Territoriale Sud"/>
    <s v="Agence Tolbiac"/>
    <s v="014013"/>
    <s v="014013H0009"/>
    <n v="1"/>
    <s v="F3"/>
    <s v="02"/>
    <s v="13-15 RUE Duméril"/>
    <s v="75013 PARIS 13"/>
    <x v="0"/>
    <x v="0"/>
    <m/>
    <m/>
    <m/>
    <m/>
    <x v="0"/>
    <m/>
    <m/>
    <m/>
  </r>
  <r>
    <s v="014013H0010"/>
    <s v="Direction Territoriale Sud"/>
    <s v="Agence Tolbiac"/>
    <s v="014013"/>
    <s v="014013H0010"/>
    <n v="1"/>
    <s v="F5"/>
    <s v="03"/>
    <s v="13-15 RUE Duméril"/>
    <s v="75013 PARIS 13"/>
    <x v="0"/>
    <x v="0"/>
    <m/>
    <m/>
    <m/>
    <m/>
    <x v="0"/>
    <m/>
    <m/>
    <m/>
  </r>
  <r>
    <s v="014013H0011"/>
    <s v="Direction Territoriale Sud"/>
    <s v="Agence Tolbiac"/>
    <s v="014013"/>
    <s v="014013H0011"/>
    <n v="1"/>
    <s v="F3"/>
    <s v="03"/>
    <s v="13-15 RUE Duméril"/>
    <s v="75013 PARIS 13"/>
    <x v="0"/>
    <x v="0"/>
    <m/>
    <m/>
    <m/>
    <m/>
    <x v="0"/>
    <m/>
    <m/>
    <m/>
  </r>
  <r>
    <s v="014013H0012"/>
    <s v="Direction Territoriale Sud"/>
    <s v="Agence Tolbiac"/>
    <s v="014013"/>
    <s v="014013H0012"/>
    <n v="1"/>
    <s v="F3"/>
    <s v="03"/>
    <s v="13-15 RUE Duméril"/>
    <s v="75013 PARIS 13"/>
    <x v="0"/>
    <x v="0"/>
    <m/>
    <m/>
    <m/>
    <m/>
    <x v="0"/>
    <m/>
    <m/>
    <m/>
  </r>
  <r>
    <s v="014013H0013"/>
    <s v="Direction Territoriale Sud"/>
    <s v="Agence Tolbiac"/>
    <s v="014013"/>
    <s v="014013H0013"/>
    <n v="1"/>
    <s v="F4"/>
    <s v="04"/>
    <s v="13-15 RUE Duméril"/>
    <s v="75013 PARIS 13"/>
    <x v="0"/>
    <x v="0"/>
    <m/>
    <m/>
    <m/>
    <m/>
    <x v="0"/>
    <m/>
    <m/>
    <m/>
  </r>
  <r>
    <s v="014013H0014"/>
    <s v="Direction Territoriale Sud"/>
    <s v="Agence Tolbiac"/>
    <s v="014013"/>
    <s v="014013H0014"/>
    <n v="1"/>
    <s v="F3"/>
    <s v="04"/>
    <s v="13-15 RUE Duméril"/>
    <s v="75013 PARIS 13"/>
    <x v="0"/>
    <x v="0"/>
    <m/>
    <m/>
    <m/>
    <m/>
    <x v="0"/>
    <m/>
    <m/>
    <m/>
  </r>
  <r>
    <s v="014013H0015"/>
    <s v="Direction Territoriale Sud"/>
    <s v="Agence Tolbiac"/>
    <s v="014013"/>
    <s v="014013H0015"/>
    <n v="1"/>
    <s v="F3"/>
    <s v="04"/>
    <s v="13-15 RUE Duméril"/>
    <s v="75013 PARIS 13"/>
    <x v="0"/>
    <x v="0"/>
    <m/>
    <m/>
    <m/>
    <m/>
    <x v="0"/>
    <m/>
    <m/>
    <m/>
  </r>
  <r>
    <s v="014013H0016"/>
    <s v="Direction Territoriale Sud"/>
    <s v="Agence Tolbiac"/>
    <s v="014013"/>
    <s v="014013H0016"/>
    <n v="1"/>
    <s v="ATF2"/>
    <s v="RDC"/>
    <s v="13-15 RUE Duméril"/>
    <s v="75013 PARIS 13"/>
    <x v="0"/>
    <x v="0"/>
    <m/>
    <m/>
    <m/>
    <m/>
    <x v="0"/>
    <m/>
    <m/>
    <m/>
  </r>
  <r>
    <s v="014013H0017"/>
    <s v="Direction Territoriale Sud"/>
    <s v="Agence Tolbiac"/>
    <s v="014013"/>
    <s v="014013H0017"/>
    <n v="1"/>
    <s v="ATF1"/>
    <s v="RDC"/>
    <s v="13-15 RUE Duméril"/>
    <s v="75013 PARIS 13"/>
    <x v="0"/>
    <x v="0"/>
    <m/>
    <m/>
    <m/>
    <m/>
    <x v="0"/>
    <m/>
    <m/>
    <m/>
  </r>
  <r>
    <s v="014013H0018"/>
    <s v="Direction Territoriale Sud"/>
    <s v="Agence Tolbiac"/>
    <s v="014013"/>
    <s v="014013H0018"/>
    <n v="1"/>
    <s v="ATF2"/>
    <s v="RDC"/>
    <s v="13-15 RUE Duméril"/>
    <s v="75013 PARIS 13"/>
    <x v="0"/>
    <x v="0"/>
    <m/>
    <m/>
    <m/>
    <m/>
    <x v="0"/>
    <m/>
    <m/>
    <m/>
  </r>
  <r>
    <s v="014013H0019"/>
    <s v="Direction Territoriale Sud"/>
    <s v="Agence Tolbiac"/>
    <s v="014013"/>
    <s v="014013H0019"/>
    <n v="1"/>
    <s v="F1"/>
    <s v="02"/>
    <s v="13-15 RUE Duméril"/>
    <s v="75013 PARIS 13"/>
    <x v="0"/>
    <x v="0"/>
    <m/>
    <m/>
    <m/>
    <m/>
    <x v="0"/>
    <m/>
    <m/>
    <m/>
  </r>
  <r>
    <s v="014013H0020"/>
    <s v="Direction Territoriale Sud"/>
    <s v="Agence Tolbiac"/>
    <s v="014013"/>
    <s v="014013H0020"/>
    <n v="1"/>
    <s v="F4"/>
    <s v="02"/>
    <s v="13-15 RUE Duméril"/>
    <s v="75013 PARIS 13"/>
    <x v="0"/>
    <x v="0"/>
    <m/>
    <m/>
    <m/>
    <m/>
    <x v="0"/>
    <m/>
    <m/>
    <m/>
  </r>
  <r>
    <s v="014013H0021"/>
    <s v="Direction Territoriale Sud"/>
    <s v="Agence Tolbiac"/>
    <s v="014013"/>
    <s v="014013H0021"/>
    <n v="1"/>
    <s v="F5"/>
    <s v="02"/>
    <s v="13-15 RUE Duméril"/>
    <s v="75013 PARIS 13"/>
    <x v="0"/>
    <x v="0"/>
    <m/>
    <m/>
    <m/>
    <m/>
    <x v="0"/>
    <m/>
    <m/>
    <m/>
  </r>
  <r>
    <s v="014013H0022"/>
    <s v="Direction Territoriale Sud"/>
    <s v="Agence Tolbiac"/>
    <s v="014013"/>
    <s v="014013H0022"/>
    <n v="1"/>
    <s v="F2"/>
    <s v="03"/>
    <s v="13-15 RUE Duméril"/>
    <s v="75013 PARIS 13"/>
    <x v="0"/>
    <x v="0"/>
    <m/>
    <m/>
    <m/>
    <m/>
    <x v="0"/>
    <m/>
    <m/>
    <m/>
  </r>
  <r>
    <s v="014013H0023"/>
    <s v="Direction Territoriale Sud"/>
    <s v="Agence Tolbiac"/>
    <s v="014013"/>
    <s v="014013H0023"/>
    <n v="1"/>
    <s v="F4"/>
    <s v="03"/>
    <s v="13-15 RUE Duméril"/>
    <s v="75013 PARIS 13"/>
    <x v="0"/>
    <x v="0"/>
    <m/>
    <m/>
    <m/>
    <m/>
    <x v="0"/>
    <m/>
    <m/>
    <m/>
  </r>
  <r>
    <s v="014013H0024"/>
    <s v="Direction Territoriale Sud"/>
    <s v="Agence Tolbiac"/>
    <s v="014013"/>
    <s v="014013H0024"/>
    <n v="1"/>
    <s v="F5"/>
    <s v="03"/>
    <s v="13-15 RUE Duméril"/>
    <s v="75013 PARIS 13"/>
    <x v="0"/>
    <x v="0"/>
    <m/>
    <m/>
    <m/>
    <m/>
    <x v="0"/>
    <m/>
    <m/>
    <m/>
  </r>
  <r>
    <s v="014013H0025"/>
    <s v="Direction Territoriale Sud"/>
    <s v="Agence Tolbiac"/>
    <s v="014013"/>
    <s v="014013H0025"/>
    <n v="1"/>
    <s v="F3"/>
    <s v="04"/>
    <s v="13-15 RUE Duméril"/>
    <s v="75013 PARIS 13"/>
    <x v="0"/>
    <x v="0"/>
    <m/>
    <m/>
    <m/>
    <m/>
    <x v="0"/>
    <m/>
    <m/>
    <m/>
  </r>
  <r>
    <s v="014013H0026"/>
    <s v="Direction Territoriale Sud"/>
    <s v="Agence Tolbiac"/>
    <s v="014013"/>
    <s v="014013H0026"/>
    <n v="1"/>
    <s v="F6"/>
    <s v="04"/>
    <s v="13-15 RUE Duméril"/>
    <s v="75013 PARIS 13"/>
    <x v="0"/>
    <x v="0"/>
    <m/>
    <m/>
    <m/>
    <m/>
    <x v="0"/>
    <m/>
    <m/>
    <m/>
  </r>
  <r>
    <s v="014013H0027"/>
    <s v="Direction Territoriale Sud"/>
    <s v="Agence Tolbiac"/>
    <s v="014013"/>
    <s v="014013H0027"/>
    <n v="1"/>
    <s v="ATF4"/>
    <s v="RDC"/>
    <s v="13-15 RUE Duméril"/>
    <s v="75013 PARIS 13"/>
    <x v="0"/>
    <x v="0"/>
    <m/>
    <m/>
    <m/>
    <m/>
    <x v="0"/>
    <m/>
    <m/>
    <m/>
  </r>
  <r>
    <s v="014013H0028"/>
    <s v="Direction Territoriale Sud"/>
    <s v="Agence Tolbiac"/>
    <s v="014013"/>
    <s v="014013H0028"/>
    <n v="1"/>
    <s v="F2"/>
    <s v="RDC"/>
    <s v="13-15 RUE Duméril"/>
    <s v="75013 PARIS 13"/>
    <x v="0"/>
    <x v="0"/>
    <m/>
    <m/>
    <m/>
    <m/>
    <x v="0"/>
    <m/>
    <m/>
    <m/>
  </r>
  <r>
    <s v="014013H0029"/>
    <s v="Direction Territoriale Sud"/>
    <s v="Agence Tolbiac"/>
    <s v="014013"/>
    <s v="014013H0029"/>
    <n v="1"/>
    <s v="F3"/>
    <s v="01"/>
    <s v="13-15 RUE Duméril"/>
    <s v="75013 PARIS 13"/>
    <x v="0"/>
    <x v="0"/>
    <m/>
    <m/>
    <m/>
    <m/>
    <x v="0"/>
    <m/>
    <m/>
    <m/>
  </r>
  <r>
    <s v="014013H0030"/>
    <s v="Direction Territoriale Sud"/>
    <s v="Agence Tolbiac"/>
    <s v="014013"/>
    <s v="014013H0030"/>
    <n v="1"/>
    <s v="ATF4"/>
    <s v="02"/>
    <s v="13-15 RUE Duméril"/>
    <s v="75013 PARIS 13"/>
    <x v="0"/>
    <x v="0"/>
    <m/>
    <m/>
    <m/>
    <m/>
    <x v="0"/>
    <m/>
    <m/>
    <m/>
  </r>
  <r>
    <s v="014013H0031"/>
    <s v="Direction Territoriale Sud"/>
    <s v="Agence Tolbiac"/>
    <s v="014013"/>
    <s v="014013H0031"/>
    <n v="1"/>
    <s v="F4"/>
    <s v="02"/>
    <s v="13-15 RUE Duméril"/>
    <s v="75013 PARIS 13"/>
    <x v="0"/>
    <x v="0"/>
    <m/>
    <m/>
    <m/>
    <m/>
    <x v="0"/>
    <m/>
    <m/>
    <m/>
  </r>
  <r>
    <s v="014013H0032"/>
    <s v="Direction Territoriale Sud"/>
    <s v="Agence Tolbiac"/>
    <s v="014013"/>
    <s v="014013H0032"/>
    <n v="1"/>
    <s v="F3"/>
    <s v="03"/>
    <s v="13-15 RUE Duméril"/>
    <s v="75013 PARIS 13"/>
    <x v="0"/>
    <x v="0"/>
    <m/>
    <m/>
    <m/>
    <m/>
    <x v="0"/>
    <m/>
    <m/>
    <m/>
  </r>
  <r>
    <s v="014013H0033"/>
    <s v="Direction Territoriale Sud"/>
    <s v="Agence Tolbiac"/>
    <s v="014013"/>
    <s v="014013H0033"/>
    <n v="1"/>
    <s v="ATF4"/>
    <s v="04"/>
    <s v="13-15 RUE Duméril"/>
    <s v="75013 PARIS 13"/>
    <x v="0"/>
    <x v="0"/>
    <m/>
    <m/>
    <m/>
    <m/>
    <x v="0"/>
    <m/>
    <m/>
    <m/>
  </r>
  <r>
    <s v="014013H0034"/>
    <s v="Direction Territoriale Sud"/>
    <s v="Agence Tolbiac"/>
    <s v="014013"/>
    <s v="014013H0034"/>
    <n v="1"/>
    <s v="F4"/>
    <s v="04"/>
    <s v="13-15 RUE Duméril"/>
    <s v="75013 PARIS 13"/>
    <x v="0"/>
    <x v="0"/>
    <m/>
    <m/>
    <m/>
    <m/>
    <x v="0"/>
    <m/>
    <m/>
    <m/>
  </r>
  <r>
    <s v="014013H0035"/>
    <s v="Direction Territoriale Sud"/>
    <s v="Agence Tolbiac"/>
    <s v="014013"/>
    <s v="014013H0035"/>
    <n v="1"/>
    <s v="F4"/>
    <s v="05"/>
    <s v="13-15 RUE Duméril"/>
    <s v="75013 PARIS 13"/>
    <x v="0"/>
    <x v="0"/>
    <m/>
    <m/>
    <m/>
    <m/>
    <x v="0"/>
    <m/>
    <m/>
    <m/>
  </r>
  <r>
    <s v="014013H0036"/>
    <s v="Direction Territoriale Sud"/>
    <s v="Agence Tolbiac"/>
    <s v="014013"/>
    <s v="014013H0036"/>
    <n v="1"/>
    <s v="F2"/>
    <s v="06"/>
    <s v="13-15 RUE Duméril"/>
    <s v="75013 PARIS 13"/>
    <x v="0"/>
    <x v="0"/>
    <m/>
    <m/>
    <m/>
    <m/>
    <x v="0"/>
    <m/>
    <m/>
    <m/>
  </r>
  <r>
    <s v="014013H0037"/>
    <s v="Direction Territoriale Sud"/>
    <s v="Agence Tolbiac"/>
    <s v="014013"/>
    <s v="014013H0037"/>
    <n v="1"/>
    <s v="F3"/>
    <s v="06"/>
    <s v="13-15 RUE Duméril"/>
    <s v="75013 PARIS 13"/>
    <x v="0"/>
    <x v="0"/>
    <m/>
    <m/>
    <m/>
    <m/>
    <x v="0"/>
    <m/>
    <m/>
    <m/>
  </r>
  <r>
    <s v="014013H7004"/>
    <s v="Direction Territoriale Sud"/>
    <s v="Agence Tolbiac"/>
    <s v="014013"/>
    <s v="014013H7004"/>
    <n v="1"/>
    <s v="F3"/>
    <s v="RDC"/>
    <s v="13-15 RUE Duméril"/>
    <s v="75013 PARIS 13"/>
    <x v="0"/>
    <x v="0"/>
    <m/>
    <m/>
    <m/>
    <m/>
    <x v="0"/>
    <m/>
    <m/>
    <m/>
  </r>
  <r>
    <s v="014014H0001"/>
    <s v="Direction Territoriale Sud"/>
    <s v="Agence Nationale"/>
    <s v="014014"/>
    <s v="014014H0001"/>
    <n v="1"/>
    <s v="F7"/>
    <s v="01"/>
    <s v="2 RUE Lahire"/>
    <s v="75013 PARIS 13"/>
    <x v="0"/>
    <x v="0"/>
    <m/>
    <m/>
    <m/>
    <m/>
    <x v="0"/>
    <m/>
    <m/>
    <m/>
  </r>
  <r>
    <s v="014014H0002"/>
    <s v="Direction Territoriale Sud"/>
    <s v="Agence Nationale"/>
    <s v="014014"/>
    <s v="014014H0002"/>
    <n v="1"/>
    <s v="F7"/>
    <s v="03"/>
    <s v="2 RUE Lahire"/>
    <s v="75013 PARIS 13"/>
    <x v="0"/>
    <x v="0"/>
    <m/>
    <m/>
    <m/>
    <m/>
    <x v="0"/>
    <m/>
    <m/>
    <m/>
  </r>
  <r>
    <s v="014014H0003"/>
    <s v="Direction Territoriale Sud"/>
    <s v="Agence Nationale"/>
    <s v="014014"/>
    <s v="014014H0003"/>
    <n v="1"/>
    <s v="F5"/>
    <s v="05"/>
    <s v="2 RUE Lahire"/>
    <s v="75013 PARIS 13"/>
    <x v="0"/>
    <x v="0"/>
    <m/>
    <m/>
    <m/>
    <m/>
    <x v="0"/>
    <m/>
    <m/>
    <m/>
  </r>
  <r>
    <s v="014014H0004"/>
    <s v="Direction Territoriale Sud"/>
    <s v="Agence Nationale"/>
    <s v="014014"/>
    <s v="014014H0004"/>
    <n v="1"/>
    <s v="F1"/>
    <s v="RDC"/>
    <s v="2 RUE Lahire"/>
    <s v="75013 PARIS 13"/>
    <x v="0"/>
    <x v="0"/>
    <m/>
    <m/>
    <m/>
    <m/>
    <x v="0"/>
    <m/>
    <m/>
    <m/>
  </r>
  <r>
    <s v="014014H0005"/>
    <s v="Direction Territoriale Sud"/>
    <s v="Agence Nationale"/>
    <s v="014014"/>
    <s v="014014H0005"/>
    <n v="1"/>
    <s v="F1"/>
    <s v="01"/>
    <s v="2 RUE Lahire"/>
    <s v="75013 PARIS 13"/>
    <x v="0"/>
    <x v="0"/>
    <m/>
    <m/>
    <m/>
    <m/>
    <x v="0"/>
    <m/>
    <m/>
    <m/>
  </r>
  <r>
    <s v="014014H0006"/>
    <s v="Direction Territoriale Sud"/>
    <s v="Agence Nationale"/>
    <s v="014014"/>
    <s v="014014H0006"/>
    <n v="1"/>
    <s v="F1"/>
    <s v="02"/>
    <s v="2 RUE Lahire"/>
    <s v="75013 PARIS 13"/>
    <x v="0"/>
    <x v="0"/>
    <m/>
    <m/>
    <m/>
    <m/>
    <x v="0"/>
    <m/>
    <m/>
    <m/>
  </r>
  <r>
    <s v="014014H0007"/>
    <s v="Direction Territoriale Sud"/>
    <s v="Agence Nationale"/>
    <s v="014014"/>
    <s v="014014H0007"/>
    <n v="1"/>
    <s v="F1"/>
    <s v="03"/>
    <s v="2 RUE Lahire"/>
    <s v="75013 PARIS 13"/>
    <x v="0"/>
    <x v="0"/>
    <m/>
    <m/>
    <m/>
    <m/>
    <x v="0"/>
    <m/>
    <m/>
    <m/>
  </r>
  <r>
    <s v="014014H0008"/>
    <s v="Direction Territoriale Sud"/>
    <s v="Agence Nationale"/>
    <s v="014014"/>
    <s v="014014H0008"/>
    <n v="1"/>
    <s v="F1"/>
    <s v="04"/>
    <s v="2 RUE Lahire"/>
    <s v="75013 PARIS 13"/>
    <x v="0"/>
    <x v="0"/>
    <m/>
    <m/>
    <m/>
    <m/>
    <x v="0"/>
    <m/>
    <m/>
    <m/>
  </r>
  <r>
    <s v="014014H0009"/>
    <s v="Direction Territoriale Sud"/>
    <s v="Agence Nationale"/>
    <s v="014014"/>
    <s v="014014H0009"/>
    <n v="1"/>
    <s v="F1"/>
    <s v="05"/>
    <s v="2 RUE Lahire"/>
    <s v="75013 PARIS 13"/>
    <x v="0"/>
    <x v="0"/>
    <m/>
    <m/>
    <m/>
    <m/>
    <x v="0"/>
    <m/>
    <m/>
    <m/>
  </r>
  <r>
    <s v="014014H0010"/>
    <s v="Direction Territoriale Sud"/>
    <s v="Agence Nationale"/>
    <s v="014014"/>
    <s v="014014H0010"/>
    <n v="1"/>
    <s v="F2"/>
    <s v="06"/>
    <s v="2 RUE Lahire"/>
    <s v="75013 PARIS 13"/>
    <x v="0"/>
    <x v="0"/>
    <m/>
    <m/>
    <m/>
    <m/>
    <x v="0"/>
    <m/>
    <m/>
    <m/>
  </r>
  <r>
    <s v="014014H0011"/>
    <s v="Direction Territoriale Sud"/>
    <s v="Agence Nationale"/>
    <s v="014014"/>
    <s v="014014H0011"/>
    <n v="1"/>
    <s v="F1"/>
    <s v="RDC"/>
    <s v="2 RUE Lahire"/>
    <s v="75013 PARIS 13"/>
    <x v="0"/>
    <x v="0"/>
    <m/>
    <m/>
    <m/>
    <m/>
    <x v="0"/>
    <m/>
    <m/>
    <m/>
  </r>
  <r>
    <s v="014014H0012"/>
    <s v="Direction Territoriale Sud"/>
    <s v="Agence Nationale"/>
    <s v="014014"/>
    <s v="014014H0012"/>
    <n v="1"/>
    <s v="F6"/>
    <s v="01"/>
    <s v="2 RUE Lahire"/>
    <s v="75013 PARIS 13"/>
    <x v="0"/>
    <x v="0"/>
    <m/>
    <m/>
    <m/>
    <m/>
    <x v="0"/>
    <m/>
    <m/>
    <m/>
  </r>
  <r>
    <s v="014014H0013"/>
    <s v="Direction Territoriale Sud"/>
    <s v="Agence Nationale"/>
    <s v="014014"/>
    <s v="014014H0013"/>
    <n v="1"/>
    <s v="F6"/>
    <s v="02"/>
    <s v="2 RUE Lahire"/>
    <s v="75013 PARIS 13"/>
    <x v="0"/>
    <x v="0"/>
    <m/>
    <m/>
    <m/>
    <m/>
    <x v="0"/>
    <m/>
    <m/>
    <m/>
  </r>
  <r>
    <s v="014014H0014"/>
    <s v="Direction Territoriale Sud"/>
    <s v="Agence Nationale"/>
    <s v="014014"/>
    <s v="014014H0014"/>
    <n v="1"/>
    <s v="F6"/>
    <s v="03"/>
    <s v="2 RUE Lahire"/>
    <s v="75013 PARIS 13"/>
    <x v="0"/>
    <x v="0"/>
    <m/>
    <m/>
    <m/>
    <m/>
    <x v="0"/>
    <m/>
    <m/>
    <m/>
  </r>
  <r>
    <s v="014014H0015"/>
    <s v="Direction Territoriale Sud"/>
    <s v="Agence Nationale"/>
    <s v="014014"/>
    <s v="014014H0015"/>
    <n v="1"/>
    <s v="F6"/>
    <s v="04"/>
    <s v="2 RUE Lahire"/>
    <s v="75013 PARIS 13"/>
    <x v="0"/>
    <x v="0"/>
    <m/>
    <m/>
    <m/>
    <m/>
    <x v="0"/>
    <m/>
    <m/>
    <m/>
  </r>
  <r>
    <s v="014014H0016"/>
    <s v="Direction Territoriale Sud"/>
    <s v="Agence Nationale"/>
    <s v="014014"/>
    <s v="014014H0016"/>
    <n v="1"/>
    <s v="F6"/>
    <s v="05"/>
    <s v="2 RUE Lahire"/>
    <s v="75013 PARIS 13"/>
    <x v="0"/>
    <x v="0"/>
    <m/>
    <m/>
    <m/>
    <m/>
    <x v="0"/>
    <m/>
    <m/>
    <m/>
  </r>
  <r>
    <s v="014014H0017"/>
    <s v="Direction Territoriale Sud"/>
    <s v="Agence Nationale"/>
    <s v="014014"/>
    <s v="014014H0017"/>
    <n v="1"/>
    <s v="F5"/>
    <s v="06"/>
    <s v="2 RUE Lahire"/>
    <s v="75013 PARIS 13"/>
    <x v="0"/>
    <x v="0"/>
    <m/>
    <m/>
    <m/>
    <m/>
    <x v="0"/>
    <m/>
    <m/>
    <m/>
  </r>
  <r>
    <s v="014014H0018"/>
    <s v="Direction Territoriale Sud"/>
    <s v="Agence Nationale"/>
    <s v="014014"/>
    <s v="014014H0018"/>
    <n v="1"/>
    <s v="F2"/>
    <s v="RDC"/>
    <s v="2 RUE Lahire"/>
    <s v="75013 PARIS 13"/>
    <x v="0"/>
    <x v="0"/>
    <m/>
    <m/>
    <m/>
    <m/>
    <x v="0"/>
    <m/>
    <m/>
    <m/>
  </r>
  <r>
    <s v="014014H0019"/>
    <s v="Direction Territoriale Sud"/>
    <s v="Agence Nationale"/>
    <s v="014014"/>
    <s v="014014H0019"/>
    <n v="1"/>
    <s v="F2"/>
    <s v="01"/>
    <s v="2 RUE Lahire"/>
    <s v="75013 PARIS 13"/>
    <x v="0"/>
    <x v="0"/>
    <m/>
    <m/>
    <m/>
    <m/>
    <x v="0"/>
    <m/>
    <m/>
    <m/>
  </r>
  <r>
    <s v="014014H0020"/>
    <s v="Direction Territoriale Sud"/>
    <s v="Agence Nationale"/>
    <s v="014014"/>
    <s v="014014H0020"/>
    <n v="1"/>
    <s v="F2"/>
    <s v="02"/>
    <s v="2 RUE Lahire"/>
    <s v="75013 PARIS 13"/>
    <x v="0"/>
    <x v="0"/>
    <m/>
    <m/>
    <m/>
    <m/>
    <x v="0"/>
    <m/>
    <m/>
    <m/>
  </r>
  <r>
    <s v="014014H0021"/>
    <s v="Direction Territoriale Sud"/>
    <s v="Agence Nationale"/>
    <s v="014014"/>
    <s v="014014H0021"/>
    <n v="1"/>
    <s v="F2"/>
    <s v="03"/>
    <s v="2 RUE Lahire"/>
    <s v="75013 PARIS 13"/>
    <x v="0"/>
    <x v="0"/>
    <m/>
    <m/>
    <m/>
    <m/>
    <x v="0"/>
    <m/>
    <m/>
    <m/>
  </r>
  <r>
    <s v="014014H0022"/>
    <s v="Direction Territoriale Sud"/>
    <s v="Agence Nationale"/>
    <s v="014014"/>
    <s v="014014H0022"/>
    <n v="1"/>
    <s v="F2"/>
    <s v="04"/>
    <s v="2 RUE Lahire"/>
    <s v="75013 PARIS 13"/>
    <x v="0"/>
    <x v="0"/>
    <m/>
    <m/>
    <m/>
    <m/>
    <x v="0"/>
    <m/>
    <m/>
    <m/>
  </r>
  <r>
    <s v="014014H0023"/>
    <s v="Direction Territoriale Sud"/>
    <s v="Agence Nationale"/>
    <s v="014014"/>
    <s v="014014H0023"/>
    <n v="1"/>
    <s v="F2"/>
    <s v="05"/>
    <s v="2 RUE Lahire"/>
    <s v="75013 PARIS 13"/>
    <x v="0"/>
    <x v="0"/>
    <m/>
    <m/>
    <m/>
    <m/>
    <x v="0"/>
    <m/>
    <m/>
    <m/>
  </r>
  <r>
    <s v="014014H0024"/>
    <s v="Direction Territoriale Sud"/>
    <s v="Agence Nationale"/>
    <s v="014014"/>
    <s v="014014H0024"/>
    <n v="1"/>
    <s v="ATELI"/>
    <s v="RDC"/>
    <s v="2 RUE Lahire"/>
    <s v="75013 PARIS 13"/>
    <x v="0"/>
    <x v="0"/>
    <m/>
    <m/>
    <m/>
    <m/>
    <x v="0"/>
    <m/>
    <m/>
    <m/>
  </r>
  <r>
    <s v="014014H0025"/>
    <s v="Direction Territoriale Sud"/>
    <s v="Agence Nationale"/>
    <s v="014014"/>
    <s v="014014H0025"/>
    <n v="1"/>
    <s v="ATF1"/>
    <s v="RDC"/>
    <s v="2 RUE Lahire"/>
    <s v="75013 PARIS 13"/>
    <x v="0"/>
    <x v="0"/>
    <m/>
    <m/>
    <m/>
    <m/>
    <x v="0"/>
    <m/>
    <m/>
    <m/>
  </r>
  <r>
    <s v="014014H0026"/>
    <s v="Direction Territoriale Sud"/>
    <s v="Agence Nationale"/>
    <s v="014014"/>
    <s v="014014H0026"/>
    <n v="1"/>
    <s v="ATF1"/>
    <s v="RDC"/>
    <s v="2 RUE Lahire"/>
    <s v="75013 PARIS 13"/>
    <x v="0"/>
    <x v="0"/>
    <m/>
    <m/>
    <m/>
    <m/>
    <x v="0"/>
    <m/>
    <m/>
    <m/>
  </r>
  <r>
    <s v="014014H0027"/>
    <s v="Direction Territoriale Sud"/>
    <s v="Agence Nationale"/>
    <s v="014014"/>
    <s v="014014H0027"/>
    <n v="1"/>
    <s v="ATF2"/>
    <s v="RDC"/>
    <s v="2 RUE Lahire"/>
    <s v="75013 PARIS 13"/>
    <x v="0"/>
    <x v="0"/>
    <m/>
    <m/>
    <m/>
    <m/>
    <x v="0"/>
    <m/>
    <m/>
    <m/>
  </r>
  <r>
    <s v="014014H0028"/>
    <s v="Direction Territoriale Sud"/>
    <s v="Agence Nationale"/>
    <s v="014014"/>
    <s v="014014H0028"/>
    <n v="1"/>
    <s v="ATF1"/>
    <s v="RDC"/>
    <s v="2 RUE Lahire"/>
    <s v="75013 PARIS 13"/>
    <x v="0"/>
    <x v="0"/>
    <m/>
    <m/>
    <m/>
    <m/>
    <x v="0"/>
    <m/>
    <m/>
    <m/>
  </r>
  <r>
    <s v="014014H0029"/>
    <s v="Direction Territoriale Sud"/>
    <s v="Agence Nationale"/>
    <s v="014014"/>
    <s v="014014H0029"/>
    <n v="1"/>
    <s v="ATF1"/>
    <s v="RDC"/>
    <s v="2 RUE Lahire"/>
    <s v="75013 PARIS 13"/>
    <x v="0"/>
    <x v="0"/>
    <m/>
    <m/>
    <m/>
    <m/>
    <x v="0"/>
    <m/>
    <m/>
    <m/>
  </r>
  <r>
    <s v="014015H0001"/>
    <s v="Direction Territoriale Centre"/>
    <s v="Agence Lamarck"/>
    <s v="014015"/>
    <s v="014015H0001"/>
    <n v="1"/>
    <s v="F1"/>
    <s v="01"/>
    <s v="21 RUE EUGENE CARRIERE"/>
    <s v="75018 PARIS 18"/>
    <x v="0"/>
    <x v="0"/>
    <m/>
    <m/>
    <m/>
    <m/>
    <x v="0"/>
    <m/>
    <m/>
    <m/>
  </r>
  <r>
    <s v="014015H0002"/>
    <s v="Direction Territoriale Centre"/>
    <s v="Agence Lamarck"/>
    <s v="014015"/>
    <s v="014015H0002"/>
    <n v="1"/>
    <s v="F2"/>
    <s v="02"/>
    <s v="21 RUE EUGENE CARRIERE"/>
    <s v="75018 PARIS 18"/>
    <x v="0"/>
    <x v="0"/>
    <m/>
    <m/>
    <m/>
    <m/>
    <x v="0"/>
    <m/>
    <m/>
    <m/>
  </r>
  <r>
    <s v="014015H0003"/>
    <s v="Direction Territoriale Centre"/>
    <s v="Agence Lamarck"/>
    <s v="014015"/>
    <s v="014015H0003"/>
    <n v="1"/>
    <s v="F2"/>
    <s v="03"/>
    <s v="21 RUE EUGENE CARRIERE"/>
    <s v="75018 PARIS 18"/>
    <x v="0"/>
    <x v="0"/>
    <m/>
    <m/>
    <m/>
    <m/>
    <x v="0"/>
    <m/>
    <m/>
    <m/>
  </r>
  <r>
    <s v="014015H0004"/>
    <s v="Direction Territoriale Centre"/>
    <s v="Agence Lamarck"/>
    <s v="014015"/>
    <s v="014015H0004"/>
    <n v="1"/>
    <s v="F2"/>
    <s v="04"/>
    <s v="21 RUE EUGENE CARRIERE"/>
    <s v="75018 PARIS 18"/>
    <x v="0"/>
    <x v="0"/>
    <m/>
    <m/>
    <m/>
    <m/>
    <x v="0"/>
    <m/>
    <m/>
    <m/>
  </r>
  <r>
    <s v="014015H0005"/>
    <s v="Direction Territoriale Centre"/>
    <s v="Agence Lamarck"/>
    <s v="014015"/>
    <s v="014015H0005"/>
    <n v="1"/>
    <s v="F4"/>
    <s v="05"/>
    <s v="21 RUE EUGENE CARRIERE"/>
    <s v="75018 PARIS 18"/>
    <x v="0"/>
    <x v="0"/>
    <m/>
    <m/>
    <m/>
    <m/>
    <x v="0"/>
    <m/>
    <m/>
    <m/>
  </r>
  <r>
    <s v="014015H0006"/>
    <s v="Direction Territoriale Centre"/>
    <s v="Agence Lamarck"/>
    <s v="014015"/>
    <s v="014015H0006"/>
    <n v="1"/>
    <s v="F3"/>
    <s v="01"/>
    <s v="21 RUE EUGENE CARRIERE"/>
    <s v="75018 PARIS 18"/>
    <x v="0"/>
    <x v="0"/>
    <m/>
    <m/>
    <m/>
    <m/>
    <x v="0"/>
    <m/>
    <m/>
    <m/>
  </r>
  <r>
    <s v="014015H0007"/>
    <s v="Direction Territoriale Centre"/>
    <s v="Agence Lamarck"/>
    <s v="014015"/>
    <s v="014015H0007"/>
    <n v="1"/>
    <s v="F3"/>
    <s v="02"/>
    <s v="21 RUE EUGENE CARRIERE"/>
    <s v="75018 PARIS 18"/>
    <x v="0"/>
    <x v="0"/>
    <m/>
    <m/>
    <m/>
    <m/>
    <x v="0"/>
    <m/>
    <m/>
    <m/>
  </r>
  <r>
    <s v="014015H0008"/>
    <s v="Direction Territoriale Centre"/>
    <s v="Agence Lamarck"/>
    <s v="014015"/>
    <s v="014015H0008"/>
    <n v="1"/>
    <s v="F3"/>
    <s v="03"/>
    <s v="21 RUE EUGENE CARRIERE"/>
    <s v="75018 PARIS 18"/>
    <x v="0"/>
    <x v="0"/>
    <m/>
    <m/>
    <m/>
    <m/>
    <x v="0"/>
    <m/>
    <m/>
    <m/>
  </r>
  <r>
    <s v="014015H0009"/>
    <s v="Direction Territoriale Centre"/>
    <s v="Agence Lamarck"/>
    <s v="014015"/>
    <s v="014015H0009"/>
    <n v="1"/>
    <s v="F3"/>
    <s v="04"/>
    <s v="21 RUE EUGENE CARRIERE"/>
    <s v="75018 PARIS 18"/>
    <x v="0"/>
    <x v="0"/>
    <m/>
    <m/>
    <m/>
    <m/>
    <x v="0"/>
    <m/>
    <m/>
    <m/>
  </r>
  <r>
    <s v="014015H0010"/>
    <s v="Direction Territoriale Centre"/>
    <s v="Agence Lamarck"/>
    <s v="014015"/>
    <s v="014015H0010"/>
    <n v="1"/>
    <s v="F2"/>
    <s v="01"/>
    <s v="21 RUE EUGENE CARRIERE"/>
    <s v="75018 PARIS 18"/>
    <x v="0"/>
    <x v="0"/>
    <m/>
    <m/>
    <m/>
    <m/>
    <x v="0"/>
    <m/>
    <m/>
    <m/>
  </r>
  <r>
    <s v="014015H0011"/>
    <s v="Direction Territoriale Centre"/>
    <s v="Agence Lamarck"/>
    <s v="014015"/>
    <s v="014015H0011"/>
    <n v="1"/>
    <s v="F2"/>
    <s v="02"/>
    <s v="21 RUE EUGENE CARRIERE"/>
    <s v="75018 PARIS 18"/>
    <x v="0"/>
    <x v="0"/>
    <m/>
    <m/>
    <m/>
    <m/>
    <x v="0"/>
    <m/>
    <m/>
    <m/>
  </r>
  <r>
    <s v="014015H0012"/>
    <s v="Direction Territoriale Centre"/>
    <s v="Agence Lamarck"/>
    <s v="014015"/>
    <s v="014015H0012"/>
    <n v="1"/>
    <s v="F2"/>
    <s v="03"/>
    <s v="21 RUE EUGENE CARRIERE"/>
    <s v="75018 PARIS 18"/>
    <x v="0"/>
    <x v="0"/>
    <m/>
    <m/>
    <m/>
    <m/>
    <x v="0"/>
    <m/>
    <m/>
    <m/>
  </r>
  <r>
    <s v="014015H0013"/>
    <s v="Direction Territoriale Centre"/>
    <s v="Agence Lamarck"/>
    <s v="014015"/>
    <s v="014015H0013"/>
    <n v="1"/>
    <s v="F2"/>
    <s v="04"/>
    <s v="21 RUE EUGENE CARRIERE"/>
    <s v="75018 PARIS 18"/>
    <x v="0"/>
    <x v="0"/>
    <m/>
    <m/>
    <m/>
    <m/>
    <x v="0"/>
    <m/>
    <m/>
    <m/>
  </r>
  <r>
    <s v="014015H0014"/>
    <s v="Direction Territoriale Centre"/>
    <s v="Agence Lamarck"/>
    <s v="014015"/>
    <s v="014015H0014"/>
    <n v="1"/>
    <s v="F1"/>
    <s v="05"/>
    <s v="21 RUE EUGENE CARRIERE"/>
    <s v="75018 PARIS 18"/>
    <x v="0"/>
    <x v="0"/>
    <m/>
    <m/>
    <m/>
    <m/>
    <x v="0"/>
    <m/>
    <m/>
    <m/>
  </r>
  <r>
    <s v="014015H0015"/>
    <s v="Direction Territoriale Centre"/>
    <s v="Agence Lamarck"/>
    <s v="014015"/>
    <s v="014015H0015"/>
    <n v="1"/>
    <s v="F4"/>
    <s v="RDC"/>
    <s v="19 RUE EUGENE CARRIERE"/>
    <s v="75018 PARIS 18"/>
    <x v="0"/>
    <x v="0"/>
    <m/>
    <m/>
    <m/>
    <m/>
    <x v="0"/>
    <m/>
    <m/>
    <m/>
  </r>
  <r>
    <s v="014015H0016"/>
    <s v="Direction Territoriale Centre"/>
    <s v="Agence Lamarck"/>
    <s v="014015"/>
    <s v="014015H0016"/>
    <n v="1"/>
    <s v="F5"/>
    <s v="01"/>
    <s v="19 RUE EUGENE CARRIERE"/>
    <s v="75018 PARIS 18"/>
    <x v="0"/>
    <x v="0"/>
    <m/>
    <m/>
    <m/>
    <m/>
    <x v="0"/>
    <m/>
    <m/>
    <m/>
  </r>
  <r>
    <s v="014015H0017"/>
    <s v="Direction Territoriale Centre"/>
    <s v="Agence Lamarck"/>
    <s v="014015"/>
    <s v="014015H0017"/>
    <n v="1"/>
    <s v="F5"/>
    <s v="02"/>
    <s v="19 RUE EUGENE CARRIERE"/>
    <s v="75018 PARIS 18"/>
    <x v="0"/>
    <x v="0"/>
    <m/>
    <m/>
    <m/>
    <m/>
    <x v="0"/>
    <m/>
    <m/>
    <m/>
  </r>
  <r>
    <s v="014015H0018"/>
    <s v="Direction Territoriale Centre"/>
    <s v="Agence Lamarck"/>
    <s v="014015"/>
    <s v="014015H0018"/>
    <n v="1"/>
    <s v="F5"/>
    <s v="03"/>
    <s v="19 RUE EUGENE CARRIERE"/>
    <s v="75018 PARIS 18"/>
    <x v="0"/>
    <x v="0"/>
    <m/>
    <m/>
    <m/>
    <m/>
    <x v="0"/>
    <m/>
    <m/>
    <m/>
  </r>
  <r>
    <s v="014015H0019"/>
    <s v="Direction Territoriale Centre"/>
    <s v="Agence Lamarck"/>
    <s v="014015"/>
    <s v="014015H0019"/>
    <n v="1"/>
    <s v="F4"/>
    <s v="04"/>
    <s v="19 RUE EUGENE CARRIERE"/>
    <s v="75018 PARIS 18"/>
    <x v="0"/>
    <x v="0"/>
    <m/>
    <m/>
    <m/>
    <m/>
    <x v="0"/>
    <m/>
    <m/>
    <m/>
  </r>
  <r>
    <s v="014015H0020"/>
    <s v="Direction Territoriale Centre"/>
    <s v="Agence Lamarck"/>
    <s v="014015"/>
    <s v="014015H0020"/>
    <n v="1"/>
    <s v="F4"/>
    <s v="05"/>
    <s v="19 RUE EUGENE CARRIERE"/>
    <s v="75018 PARIS 18"/>
    <x v="0"/>
    <x v="0"/>
    <m/>
    <m/>
    <m/>
    <m/>
    <x v="0"/>
    <m/>
    <m/>
    <m/>
  </r>
  <r>
    <s v="014015H0021"/>
    <s v="Direction Territoriale Centre"/>
    <s v="Agence Lamarck"/>
    <s v="014015"/>
    <s v="014015H0021"/>
    <n v="1"/>
    <s v="F2"/>
    <s v="RDC"/>
    <s v="19 RUE EUGENE CARRIERE"/>
    <s v="75018 PARIS 18"/>
    <x v="0"/>
    <x v="0"/>
    <m/>
    <m/>
    <m/>
    <m/>
    <x v="0"/>
    <m/>
    <m/>
    <m/>
  </r>
  <r>
    <s v="014015H0022"/>
    <s v="Direction Territoriale Centre"/>
    <s v="Agence Lamarck"/>
    <s v="014015"/>
    <s v="014015H0022"/>
    <n v="1"/>
    <s v="F2"/>
    <s v="01"/>
    <s v="19 RUE EUGENE CARRIERE"/>
    <s v="75018 PARIS 18"/>
    <x v="0"/>
    <x v="0"/>
    <m/>
    <m/>
    <m/>
    <m/>
    <x v="0"/>
    <m/>
    <m/>
    <m/>
  </r>
  <r>
    <s v="014015H0023"/>
    <s v="Direction Territoriale Centre"/>
    <s v="Agence Lamarck"/>
    <s v="014015"/>
    <s v="014015H0023"/>
    <n v="1"/>
    <s v="F2"/>
    <s v="02"/>
    <s v="19 RUE EUGENE CARRIERE"/>
    <s v="75018 PARIS 18"/>
    <x v="0"/>
    <x v="0"/>
    <m/>
    <m/>
    <m/>
    <m/>
    <x v="0"/>
    <m/>
    <m/>
    <m/>
  </r>
  <r>
    <s v="014015H0024"/>
    <s v="Direction Territoriale Centre"/>
    <s v="Agence Lamarck"/>
    <s v="014015"/>
    <s v="014015H0024"/>
    <n v="1"/>
    <s v="F2"/>
    <s v="03"/>
    <s v="19 RUE EUGENE CARRIERE"/>
    <s v="75018 PARIS 18"/>
    <x v="0"/>
    <x v="0"/>
    <m/>
    <m/>
    <m/>
    <m/>
    <x v="0"/>
    <m/>
    <m/>
    <m/>
  </r>
  <r>
    <s v="014015H0025"/>
    <s v="Direction Territoriale Centre"/>
    <s v="Agence Lamarck"/>
    <s v="014015"/>
    <s v="014015H0025"/>
    <n v="1"/>
    <s v="F2"/>
    <s v="04"/>
    <s v="19 RUE EUGENE CARRIERE"/>
    <s v="75018 PARIS 18"/>
    <x v="0"/>
    <x v="0"/>
    <m/>
    <m/>
    <m/>
    <m/>
    <x v="0"/>
    <m/>
    <m/>
    <m/>
  </r>
  <r>
    <s v="014015H0026"/>
    <s v="Direction Territoriale Centre"/>
    <s v="Agence Lamarck"/>
    <s v="014015"/>
    <s v="014015H0026"/>
    <n v="1"/>
    <s v="F2"/>
    <s v="05"/>
    <s v="19 RUE EUGENE CARRIERE"/>
    <s v="75018 PARIS 18"/>
    <x v="0"/>
    <x v="0"/>
    <m/>
    <m/>
    <m/>
    <m/>
    <x v="0"/>
    <m/>
    <m/>
    <m/>
  </r>
  <r>
    <s v="014015H0027"/>
    <s v="Direction Territoriale Centre"/>
    <s v="Agence Lamarck"/>
    <s v="014015"/>
    <s v="014015H0027"/>
    <n v="1"/>
    <s v="F2"/>
    <s v="RDC"/>
    <s v="19 RUE EUGENE CARRIERE"/>
    <s v="75018 PARIS 18"/>
    <x v="0"/>
    <x v="0"/>
    <m/>
    <m/>
    <m/>
    <m/>
    <x v="0"/>
    <m/>
    <m/>
    <m/>
  </r>
  <r>
    <s v="014015H0028"/>
    <s v="Direction Territoriale Centre"/>
    <s v="Agence Lamarck"/>
    <s v="014015"/>
    <s v="014015H0028"/>
    <n v="1"/>
    <s v="F3"/>
    <s v="01"/>
    <s v="19 RUE EUGENE CARRIERE"/>
    <s v="75018 PARIS 18"/>
    <x v="0"/>
    <x v="0"/>
    <m/>
    <m/>
    <m/>
    <m/>
    <x v="0"/>
    <m/>
    <m/>
    <m/>
  </r>
  <r>
    <s v="014015H0029"/>
    <s v="Direction Territoriale Centre"/>
    <s v="Agence Lamarck"/>
    <s v="014015"/>
    <s v="014015H0029"/>
    <n v="1"/>
    <s v="F3"/>
    <s v="02"/>
    <s v="19 RUE EUGENE CARRIERE"/>
    <s v="75018 PARIS 18"/>
    <x v="0"/>
    <x v="0"/>
    <m/>
    <m/>
    <m/>
    <m/>
    <x v="0"/>
    <m/>
    <m/>
    <m/>
  </r>
  <r>
    <s v="014015H0030"/>
    <s v="Direction Territoriale Centre"/>
    <s v="Agence Lamarck"/>
    <s v="014015"/>
    <s v="014015H0030"/>
    <n v="1"/>
    <s v="F3"/>
    <s v="03"/>
    <s v="19 RUE EUGENE CARRIERE"/>
    <s v="75018 PARIS 18"/>
    <x v="0"/>
    <x v="0"/>
    <m/>
    <m/>
    <m/>
    <m/>
    <x v="0"/>
    <m/>
    <m/>
    <m/>
  </r>
  <r>
    <s v="014015H0031"/>
    <s v="Direction Territoriale Centre"/>
    <s v="Agence Lamarck"/>
    <s v="014015"/>
    <s v="014015H0031"/>
    <n v="1"/>
    <s v="F2"/>
    <s v="04"/>
    <s v="19 RUE EUGENE CARRIERE"/>
    <s v="75018 PARIS 18"/>
    <x v="0"/>
    <x v="0"/>
    <m/>
    <m/>
    <m/>
    <m/>
    <x v="0"/>
    <m/>
    <m/>
    <m/>
  </r>
  <r>
    <s v="014015H0032"/>
    <s v="Direction Territoriale Centre"/>
    <s v="Agence Lamarck"/>
    <s v="014015"/>
    <s v="014015H0032"/>
    <n v="1"/>
    <s v="F2"/>
    <s v="05"/>
    <s v="19 RUE EUGENE CARRIERE"/>
    <s v="75018 PARIS 18"/>
    <x v="0"/>
    <x v="0"/>
    <m/>
    <m/>
    <m/>
    <m/>
    <x v="0"/>
    <m/>
    <m/>
    <m/>
  </r>
  <r>
    <s v="014015H0033"/>
    <s v="Direction Territoriale Centre"/>
    <s v="Agence Lamarck"/>
    <s v="014015"/>
    <s v="014015H0033"/>
    <n v="1"/>
    <s v="F3"/>
    <s v="RDC"/>
    <s v="19 RUE EUGENE CARRIERE"/>
    <s v="75018 PARIS 18"/>
    <x v="0"/>
    <x v="0"/>
    <m/>
    <m/>
    <m/>
    <m/>
    <x v="0"/>
    <m/>
    <m/>
    <m/>
  </r>
  <r>
    <s v="014015H0034"/>
    <s v="Direction Territoriale Centre"/>
    <s v="Agence Lamarck"/>
    <s v="014015"/>
    <s v="014015H0034"/>
    <n v="1"/>
    <s v="F3"/>
    <s v="01"/>
    <s v="19 RUE EUGENE CARRIERE"/>
    <s v="75018 PARIS 18"/>
    <x v="0"/>
    <x v="0"/>
    <m/>
    <m/>
    <m/>
    <m/>
    <x v="0"/>
    <m/>
    <m/>
    <m/>
  </r>
  <r>
    <s v="014015H0035"/>
    <s v="Direction Territoriale Centre"/>
    <s v="Agence Lamarck"/>
    <s v="014015"/>
    <s v="014015H0035"/>
    <n v="1"/>
    <s v="F3"/>
    <s v="02"/>
    <s v="19 RUE EUGENE CARRIERE"/>
    <s v="75018 PARIS 18"/>
    <x v="0"/>
    <x v="0"/>
    <m/>
    <m/>
    <m/>
    <m/>
    <x v="0"/>
    <m/>
    <m/>
    <m/>
  </r>
  <r>
    <s v="014015H0036"/>
    <s v="Direction Territoriale Centre"/>
    <s v="Agence Lamarck"/>
    <s v="014015"/>
    <s v="014015H0036"/>
    <n v="1"/>
    <s v="F3"/>
    <s v="03"/>
    <s v="19 RUE EUGENE CARRIERE"/>
    <s v="75018 PARIS 18"/>
    <x v="0"/>
    <x v="0"/>
    <m/>
    <m/>
    <m/>
    <m/>
    <x v="0"/>
    <m/>
    <m/>
    <m/>
  </r>
  <r>
    <s v="014015H0037"/>
    <s v="Direction Territoriale Centre"/>
    <s v="Agence Lamarck"/>
    <s v="014015"/>
    <s v="014015H0037"/>
    <n v="1"/>
    <s v="F3"/>
    <s v="04"/>
    <s v="19 RUE EUGENE CARRIERE"/>
    <s v="75018 PARIS 18"/>
    <x v="0"/>
    <x v="0"/>
    <m/>
    <m/>
    <m/>
    <m/>
    <x v="0"/>
    <m/>
    <m/>
    <m/>
  </r>
  <r>
    <s v="014015H0038"/>
    <s v="Direction Territoriale Centre"/>
    <s v="Agence Lamarck"/>
    <s v="014015"/>
    <s v="014015H0038"/>
    <n v="1"/>
    <s v="F2"/>
    <s v="05"/>
    <s v="19 RUE EUGENE CARRIERE"/>
    <s v="75018 PARIS 18"/>
    <x v="0"/>
    <x v="0"/>
    <m/>
    <m/>
    <m/>
    <m/>
    <x v="0"/>
    <m/>
    <m/>
    <m/>
  </r>
  <r>
    <s v="014015H0039"/>
    <s v="Direction Territoriale Centre"/>
    <s v="Agence Lamarck"/>
    <s v="014015"/>
    <s v="014015H0039"/>
    <n v="1"/>
    <s v="F2"/>
    <s v="01"/>
    <s v="19 RUE EUGENE CARRIERE"/>
    <s v="75018 PARIS 18"/>
    <x v="0"/>
    <x v="0"/>
    <m/>
    <m/>
    <m/>
    <m/>
    <x v="0"/>
    <m/>
    <m/>
    <m/>
  </r>
  <r>
    <s v="014015H0040"/>
    <s v="Direction Territoriale Centre"/>
    <s v="Agence Lamarck"/>
    <s v="014015"/>
    <s v="014015H0040"/>
    <n v="1"/>
    <s v="F2"/>
    <s v="02"/>
    <s v="19 RUE EUGENE CARRIERE"/>
    <s v="75018 PARIS 18"/>
    <x v="0"/>
    <x v="0"/>
    <m/>
    <m/>
    <m/>
    <m/>
    <x v="0"/>
    <m/>
    <m/>
    <m/>
  </r>
  <r>
    <s v="014015H0041"/>
    <s v="Direction Territoriale Centre"/>
    <s v="Agence Lamarck"/>
    <s v="014015"/>
    <s v="014015H0041"/>
    <n v="1"/>
    <s v="F2"/>
    <s v="03"/>
    <s v="19 RUE EUGENE CARRIERE"/>
    <s v="75018 PARIS 18"/>
    <x v="0"/>
    <x v="0"/>
    <m/>
    <m/>
    <m/>
    <m/>
    <x v="0"/>
    <m/>
    <m/>
    <m/>
  </r>
  <r>
    <s v="014015H0042"/>
    <s v="Direction Territoriale Centre"/>
    <s v="Agence Lamarck"/>
    <s v="014015"/>
    <s v="014015H0042"/>
    <n v="1"/>
    <s v="F4"/>
    <s v="RDC"/>
    <s v="19 RUE EUGENE CARRIERE"/>
    <s v="75018 PARIS 18"/>
    <x v="0"/>
    <x v="0"/>
    <m/>
    <m/>
    <m/>
    <m/>
    <x v="0"/>
    <m/>
    <m/>
    <m/>
  </r>
  <r>
    <s v="014015H0043"/>
    <s v="Direction Territoriale Centre"/>
    <s v="Agence Lamarck"/>
    <s v="014015"/>
    <s v="014015H0043"/>
    <n v="1"/>
    <s v="F4"/>
    <s v="01"/>
    <s v="19 RUE EUGENE CARRIERE"/>
    <s v="75018 PARIS 18"/>
    <x v="0"/>
    <x v="0"/>
    <m/>
    <m/>
    <m/>
    <m/>
    <x v="0"/>
    <m/>
    <m/>
    <m/>
  </r>
  <r>
    <s v="014015H0044"/>
    <s v="Direction Territoriale Centre"/>
    <s v="Agence Lamarck"/>
    <s v="014015"/>
    <s v="014015H0044"/>
    <n v="1"/>
    <s v="F4"/>
    <s v="02"/>
    <s v="19 RUE EUGENE CARRIERE"/>
    <s v="75018 PARIS 18"/>
    <x v="0"/>
    <x v="0"/>
    <m/>
    <m/>
    <m/>
    <m/>
    <x v="0"/>
    <m/>
    <m/>
    <m/>
  </r>
  <r>
    <s v="014015H0045"/>
    <s v="Direction Territoriale Centre"/>
    <s v="Agence Lamarck"/>
    <s v="014015"/>
    <s v="014015H0045"/>
    <n v="1"/>
    <s v="F3"/>
    <s v="03"/>
    <s v="19 RUE EUGENE CARRIERE"/>
    <s v="75018 PARIS 18"/>
    <x v="0"/>
    <x v="0"/>
    <m/>
    <m/>
    <m/>
    <m/>
    <x v="0"/>
    <m/>
    <m/>
    <m/>
  </r>
  <r>
    <s v="014015H0046"/>
    <s v="Direction Territoriale Centre"/>
    <s v="Agence Lamarck"/>
    <s v="014015"/>
    <s v="014015H0046"/>
    <n v="1"/>
    <s v="F1"/>
    <s v="RDC"/>
    <s v="19 RUE EUGENE CARRIERE"/>
    <s v="75018 PARIS 18"/>
    <x v="0"/>
    <x v="0"/>
    <m/>
    <m/>
    <m/>
    <m/>
    <x v="0"/>
    <m/>
    <m/>
    <m/>
  </r>
  <r>
    <s v="014015H0047"/>
    <s v="Direction Territoriale Centre"/>
    <s v="Agence Lamarck"/>
    <s v="014015"/>
    <s v="014015H0047"/>
    <n v="1"/>
    <s v="F3"/>
    <s v="01"/>
    <s v="19 RUE EUGENE CARRIERE"/>
    <s v="75018 PARIS 18"/>
    <x v="0"/>
    <x v="0"/>
    <m/>
    <m/>
    <m/>
    <m/>
    <x v="0"/>
    <m/>
    <m/>
    <m/>
  </r>
  <r>
    <s v="014015H0048"/>
    <s v="Direction Territoriale Centre"/>
    <s v="Agence Lamarck"/>
    <s v="014015"/>
    <s v="014015H0048"/>
    <n v="1"/>
    <s v="F3"/>
    <s v="02"/>
    <s v="19 RUE EUGENE CARRIERE"/>
    <s v="75018 PARIS 18"/>
    <x v="0"/>
    <x v="0"/>
    <m/>
    <m/>
    <m/>
    <m/>
    <x v="0"/>
    <m/>
    <m/>
    <m/>
  </r>
  <r>
    <s v="014015H0049"/>
    <s v="Direction Territoriale Centre"/>
    <s v="Agence Lamarck"/>
    <s v="014015"/>
    <s v="014015H0049"/>
    <n v="1"/>
    <s v="F3"/>
    <s v="03"/>
    <s v="19 RUE EUGENE CARRIERE"/>
    <s v="75018 PARIS 18"/>
    <x v="0"/>
    <x v="0"/>
    <m/>
    <m/>
    <m/>
    <m/>
    <x v="0"/>
    <m/>
    <m/>
    <m/>
  </r>
  <r>
    <s v="014015H0050"/>
    <s v="Direction Territoriale Centre"/>
    <s v="Agence Lamarck"/>
    <s v="014015"/>
    <s v="014015H0050"/>
    <n v="1"/>
    <s v="F2"/>
    <s v="RDC"/>
    <s v="19 RUE EUGENE CARRIERE"/>
    <s v="75018 PARIS 18"/>
    <x v="0"/>
    <x v="0"/>
    <m/>
    <m/>
    <m/>
    <m/>
    <x v="0"/>
    <m/>
    <m/>
    <m/>
  </r>
  <r>
    <s v="014015H0051"/>
    <s v="Direction Territoriale Centre"/>
    <s v="Agence Lamarck"/>
    <s v="014015"/>
    <s v="014015H0051"/>
    <n v="1"/>
    <s v="F3"/>
    <s v="01"/>
    <s v="19 RUE EUGENE CARRIERE"/>
    <s v="75018 PARIS 18"/>
    <x v="0"/>
    <x v="0"/>
    <m/>
    <m/>
    <m/>
    <m/>
    <x v="0"/>
    <m/>
    <m/>
    <m/>
  </r>
  <r>
    <s v="014015H0052"/>
    <s v="Direction Territoriale Centre"/>
    <s v="Agence Lamarck"/>
    <s v="014015"/>
    <s v="014015H0052"/>
    <n v="1"/>
    <s v="F3"/>
    <s v="02"/>
    <s v="19 RUE EUGENE CARRIERE"/>
    <s v="75018 PARIS 18"/>
    <x v="0"/>
    <x v="0"/>
    <m/>
    <m/>
    <m/>
    <m/>
    <x v="0"/>
    <m/>
    <m/>
    <m/>
  </r>
  <r>
    <s v="014015H0053"/>
    <s v="Direction Territoriale Centre"/>
    <s v="Agence Lamarck"/>
    <s v="014015"/>
    <s v="014015H0053"/>
    <n v="1"/>
    <s v="F3"/>
    <s v="03"/>
    <s v="19 RUE EUGENE CARRIERE"/>
    <s v="75018 PARIS 18"/>
    <x v="0"/>
    <x v="0"/>
    <m/>
    <m/>
    <m/>
    <m/>
    <x v="0"/>
    <m/>
    <m/>
    <m/>
  </r>
  <r>
    <s v="014015H0054"/>
    <s v="Direction Territoriale Centre"/>
    <s v="Agence Lamarck"/>
    <s v="014015"/>
    <s v="014015H0054"/>
    <n v="1"/>
    <s v="F4"/>
    <s v="01"/>
    <s v="19 RUE EUGENE CARRIERE"/>
    <s v="75018 PARIS 18"/>
    <x v="0"/>
    <x v="0"/>
    <m/>
    <m/>
    <m/>
    <m/>
    <x v="0"/>
    <m/>
    <m/>
    <m/>
  </r>
  <r>
    <s v="014015H0055"/>
    <s v="Direction Territoriale Centre"/>
    <s v="Agence Lamarck"/>
    <s v="014015"/>
    <s v="014015H0055"/>
    <n v="1"/>
    <s v="F4"/>
    <s v="02"/>
    <s v="19 RUE EUGENE CARRIERE"/>
    <s v="75018 PARIS 18"/>
    <x v="0"/>
    <x v="0"/>
    <m/>
    <m/>
    <m/>
    <m/>
    <x v="0"/>
    <m/>
    <m/>
    <m/>
  </r>
  <r>
    <s v="014015H0056"/>
    <s v="Direction Territoriale Centre"/>
    <s v="Agence Lamarck"/>
    <s v="014015"/>
    <s v="014015H0056"/>
    <n v="1"/>
    <s v="F4"/>
    <s v="03"/>
    <s v="19 RUE EUGENE CARRIERE"/>
    <s v="75018 PARIS 18"/>
    <x v="0"/>
    <x v="0"/>
    <m/>
    <m/>
    <m/>
    <m/>
    <x v="0"/>
    <m/>
    <m/>
    <m/>
  </r>
  <r>
    <s v="014015H0057"/>
    <s v="Direction Territoriale Centre"/>
    <s v="Agence Lamarck"/>
    <s v="014015"/>
    <s v="014015H0057"/>
    <n v="1"/>
    <s v="F2"/>
    <s v="01"/>
    <s v="19 RUE EUGENE CARRIERE"/>
    <s v="75018 PARIS 18"/>
    <x v="0"/>
    <x v="0"/>
    <m/>
    <m/>
    <m/>
    <m/>
    <x v="0"/>
    <m/>
    <m/>
    <m/>
  </r>
  <r>
    <s v="014015H0058"/>
    <s v="Direction Territoriale Centre"/>
    <s v="Agence Lamarck"/>
    <s v="014015"/>
    <s v="014015H0058"/>
    <n v="1"/>
    <s v="F2"/>
    <s v="02"/>
    <s v="19 RUE EUGENE CARRIERE"/>
    <s v="75018 PARIS 18"/>
    <x v="0"/>
    <x v="0"/>
    <m/>
    <m/>
    <m/>
    <m/>
    <x v="0"/>
    <m/>
    <m/>
    <m/>
  </r>
  <r>
    <s v="014015H0059"/>
    <s v="Direction Territoriale Centre"/>
    <s v="Agence Lamarck"/>
    <s v="014015"/>
    <s v="014015H0059"/>
    <n v="1"/>
    <s v="F2"/>
    <s v="03"/>
    <s v="19 RUE EUGENE CARRIERE"/>
    <s v="75018 PARIS 18"/>
    <x v="0"/>
    <x v="0"/>
    <m/>
    <m/>
    <m/>
    <m/>
    <x v="0"/>
    <m/>
    <m/>
    <m/>
  </r>
  <r>
    <s v="014015H0060"/>
    <s v="Direction Territoriale Centre"/>
    <s v="Agence Lamarck"/>
    <s v="014015"/>
    <s v="014015H0060"/>
    <n v="1"/>
    <s v="F4"/>
    <s v="RDC"/>
    <s v="21 RUE EUGENE CARRIERE"/>
    <s v="75018 PARIS 18"/>
    <x v="0"/>
    <x v="0"/>
    <m/>
    <m/>
    <m/>
    <m/>
    <x v="0"/>
    <m/>
    <m/>
    <m/>
  </r>
  <r>
    <s v="014015H0061"/>
    <s v="Direction Territoriale Centre"/>
    <s v="Agence Lamarck"/>
    <s v="014015"/>
    <s v="014015H0061"/>
    <n v="1"/>
    <s v="F4"/>
    <s v="01"/>
    <s v="21 RUE EUGENE CARRIERE"/>
    <s v="75018 PARIS 18"/>
    <x v="0"/>
    <x v="0"/>
    <m/>
    <m/>
    <m/>
    <m/>
    <x v="0"/>
    <m/>
    <m/>
    <m/>
  </r>
  <r>
    <s v="014015H0062"/>
    <s v="Direction Territoriale Centre"/>
    <s v="Agence Lamarck"/>
    <s v="014015"/>
    <s v="014015H0062"/>
    <n v="1"/>
    <s v="F4"/>
    <s v="02"/>
    <s v="21 RUE EUGENE CARRIERE"/>
    <s v="75018 PARIS 18"/>
    <x v="0"/>
    <x v="0"/>
    <m/>
    <m/>
    <m/>
    <m/>
    <x v="0"/>
    <m/>
    <m/>
    <m/>
  </r>
  <r>
    <s v="014015H0063"/>
    <s v="Direction Territoriale Centre"/>
    <s v="Agence Lamarck"/>
    <s v="014015"/>
    <s v="014015H0063"/>
    <n v="1"/>
    <s v="F4"/>
    <s v="03"/>
    <s v="21 RUE EUGENE CARRIERE"/>
    <s v="75018 PARIS 18"/>
    <x v="0"/>
    <x v="0"/>
    <m/>
    <m/>
    <m/>
    <m/>
    <x v="0"/>
    <m/>
    <m/>
    <m/>
  </r>
  <r>
    <s v="014015H0064"/>
    <s v="Direction Territoriale Centre"/>
    <s v="Agence Lamarck"/>
    <s v="014015"/>
    <s v="014015H0064"/>
    <n v="1"/>
    <s v="F3"/>
    <s v="RDC"/>
    <s v="21 RUE EUGENE CARRIERE"/>
    <s v="75018 PARIS 18"/>
    <x v="0"/>
    <x v="0"/>
    <m/>
    <m/>
    <m/>
    <m/>
    <x v="0"/>
    <m/>
    <m/>
    <m/>
  </r>
  <r>
    <s v="014015H0065"/>
    <s v="Direction Territoriale Centre"/>
    <s v="Agence Lamarck"/>
    <s v="014015"/>
    <s v="014015H0065"/>
    <n v="1"/>
    <s v="F4"/>
    <s v="01"/>
    <s v="21 RUE EUGENE CARRIERE"/>
    <s v="75018 PARIS 18"/>
    <x v="0"/>
    <x v="0"/>
    <m/>
    <m/>
    <m/>
    <m/>
    <x v="0"/>
    <m/>
    <m/>
    <m/>
  </r>
  <r>
    <s v="014015H0066"/>
    <s v="Direction Territoriale Centre"/>
    <s v="Agence Lamarck"/>
    <s v="014015"/>
    <s v="014015H0066"/>
    <n v="1"/>
    <s v="F4"/>
    <s v="02"/>
    <s v="21 RUE EUGENE CARRIERE"/>
    <s v="75018 PARIS 18"/>
    <x v="0"/>
    <x v="0"/>
    <m/>
    <m/>
    <m/>
    <m/>
    <x v="0"/>
    <m/>
    <m/>
    <m/>
  </r>
  <r>
    <s v="014015H0067"/>
    <s v="Direction Territoriale Centre"/>
    <s v="Agence Lamarck"/>
    <s v="014015"/>
    <s v="014015H0067"/>
    <n v="1"/>
    <s v="F3"/>
    <s v="03"/>
    <s v="21 RUE EUGENE CARRIERE"/>
    <s v="75018 PARIS 18"/>
    <x v="0"/>
    <x v="0"/>
    <m/>
    <m/>
    <m/>
    <m/>
    <x v="0"/>
    <m/>
    <m/>
    <m/>
  </r>
  <r>
    <s v="014015H0068"/>
    <s v="Direction Territoriale Centre"/>
    <s v="Agence Lamarck"/>
    <s v="014015"/>
    <s v="014015H0068"/>
    <n v="1"/>
    <s v="F5"/>
    <s v="01"/>
    <s v="21 RUE EUGENE CARRIERE"/>
    <s v="75018 PARIS 18"/>
    <x v="0"/>
    <x v="0"/>
    <m/>
    <m/>
    <m/>
    <m/>
    <x v="0"/>
    <m/>
    <m/>
    <m/>
  </r>
  <r>
    <s v="014015H0069"/>
    <s v="Direction Territoriale Centre"/>
    <s v="Agence Lamarck"/>
    <s v="014015"/>
    <s v="014015H0069"/>
    <n v="1"/>
    <s v="F5"/>
    <s v="02"/>
    <s v="21 RUE EUGENE CARRIERE"/>
    <s v="75018 PARIS 18"/>
    <x v="0"/>
    <x v="0"/>
    <m/>
    <m/>
    <m/>
    <m/>
    <x v="0"/>
    <m/>
    <m/>
    <m/>
  </r>
  <r>
    <s v="014015H0070"/>
    <s v="Direction Territoriale Centre"/>
    <s v="Agence Lamarck"/>
    <s v="014015"/>
    <s v="014015H0070"/>
    <n v="1"/>
    <s v="F5"/>
    <s v="03"/>
    <s v="21 RUE EUGENE CARRIERE"/>
    <s v="75018 PARIS 18"/>
    <x v="0"/>
    <x v="0"/>
    <m/>
    <m/>
    <m/>
    <m/>
    <x v="0"/>
    <m/>
    <m/>
    <m/>
  </r>
  <r>
    <s v="014015H0071"/>
    <s v="Direction Territoriale Centre"/>
    <s v="Agence Lamarck"/>
    <s v="014015"/>
    <s v="014015H0071"/>
    <n v="1"/>
    <s v="F5"/>
    <s v="RDC"/>
    <s v="19 RUE EUGENE CARRIERE"/>
    <s v="75018 PARIS 18"/>
    <x v="0"/>
    <x v="0"/>
    <m/>
    <m/>
    <m/>
    <m/>
    <x v="0"/>
    <m/>
    <m/>
    <m/>
  </r>
  <r>
    <s v="014015H0072"/>
    <s v="Direction Territoriale Centre"/>
    <s v="Agence Lamarck"/>
    <s v="014015"/>
    <s v="014015H0072"/>
    <n v="1"/>
    <s v="F5"/>
    <s v="01"/>
    <s v="19 RUE EUGENE CARRIERE"/>
    <s v="75018 PARIS 18"/>
    <x v="0"/>
    <x v="0"/>
    <m/>
    <m/>
    <m/>
    <m/>
    <x v="0"/>
    <m/>
    <m/>
    <m/>
  </r>
  <r>
    <s v="014015H0073"/>
    <s v="Direction Territoriale Centre"/>
    <s v="Agence Lamarck"/>
    <s v="014015"/>
    <s v="014015H0073"/>
    <n v="1"/>
    <s v="F5"/>
    <s v="02"/>
    <s v="19 RUE EUGENE CARRIERE"/>
    <s v="75018 PARIS 18"/>
    <x v="0"/>
    <x v="0"/>
    <m/>
    <m/>
    <m/>
    <m/>
    <x v="0"/>
    <m/>
    <m/>
    <m/>
  </r>
  <r>
    <s v="014015H0074"/>
    <s v="Direction Territoriale Centre"/>
    <s v="Agence Lamarck"/>
    <s v="014015"/>
    <s v="014015H0074"/>
    <n v="1"/>
    <s v="F5"/>
    <s v="03"/>
    <s v="19 RUE EUGENE CARRIERE"/>
    <s v="75018 PARIS 18"/>
    <x v="0"/>
    <x v="0"/>
    <m/>
    <m/>
    <m/>
    <m/>
    <x v="0"/>
    <m/>
    <m/>
    <m/>
  </r>
  <r>
    <s v="014015H0075"/>
    <s v="Direction Territoriale Centre"/>
    <s v="Agence Lamarck"/>
    <s v="014015"/>
    <s v="014015H0075"/>
    <n v="1"/>
    <s v="F4"/>
    <s v="RDC"/>
    <s v="19 RUE EUGENE CARRIERE"/>
    <s v="75018 PARIS 18"/>
    <x v="0"/>
    <x v="0"/>
    <m/>
    <m/>
    <m/>
    <m/>
    <x v="0"/>
    <m/>
    <m/>
    <m/>
  </r>
  <r>
    <s v="014015H0076"/>
    <s v="Direction Territoriale Centre"/>
    <s v="Agence Lamarck"/>
    <s v="014015"/>
    <s v="014015H0076"/>
    <n v="1"/>
    <s v="F3"/>
    <s v="01"/>
    <s v="19 RUE EUGENE CARRIERE"/>
    <s v="75018 PARIS 18"/>
    <x v="0"/>
    <x v="0"/>
    <m/>
    <m/>
    <m/>
    <m/>
    <x v="0"/>
    <m/>
    <m/>
    <m/>
  </r>
  <r>
    <s v="014015H0077"/>
    <s v="Direction Territoriale Centre"/>
    <s v="Agence Lamarck"/>
    <s v="014015"/>
    <s v="014015H0077"/>
    <n v="1"/>
    <s v="F3"/>
    <s v="02"/>
    <s v="19 RUE EUGENE CARRIERE"/>
    <s v="75018 PARIS 18"/>
    <x v="0"/>
    <x v="0"/>
    <m/>
    <m/>
    <m/>
    <m/>
    <x v="0"/>
    <m/>
    <m/>
    <m/>
  </r>
  <r>
    <s v="014015H0078"/>
    <s v="Direction Territoriale Centre"/>
    <s v="Agence Lamarck"/>
    <s v="014015"/>
    <s v="014015H0078"/>
    <n v="1"/>
    <s v="F6"/>
    <s v="03"/>
    <s v="19 RUE EUGENE CARRIERE"/>
    <s v="75018 PARIS 18"/>
    <x v="0"/>
    <x v="0"/>
    <m/>
    <m/>
    <m/>
    <m/>
    <x v="0"/>
    <m/>
    <m/>
    <m/>
  </r>
  <r>
    <s v="014015H0079"/>
    <s v="Direction Territoriale Centre"/>
    <s v="Agence Lamarck"/>
    <s v="014015"/>
    <s v="014015H0079"/>
    <n v="1"/>
    <s v="F4"/>
    <s v="01"/>
    <s v="19 RUE EUGENE CARRIERE"/>
    <s v="75018 PARIS 18"/>
    <x v="0"/>
    <x v="0"/>
    <m/>
    <m/>
    <m/>
    <m/>
    <x v="0"/>
    <m/>
    <m/>
    <m/>
  </r>
  <r>
    <s v="014015H0080"/>
    <s v="Direction Territoriale Centre"/>
    <s v="Agence Lamarck"/>
    <s v="014015"/>
    <s v="014015H0080"/>
    <n v="1"/>
    <s v="F4"/>
    <s v="02"/>
    <s v="19 RUE EUGENE CARRIERE"/>
    <s v="75018 PARIS 18"/>
    <x v="0"/>
    <x v="0"/>
    <m/>
    <m/>
    <m/>
    <m/>
    <x v="0"/>
    <m/>
    <m/>
    <m/>
  </r>
  <r>
    <s v="014015H0081"/>
    <s v="Direction Territoriale Centre"/>
    <s v="Agence Lamarck"/>
    <s v="014015"/>
    <s v="014015H0081"/>
    <n v="1"/>
    <s v="F3"/>
    <s v="RDC"/>
    <s v="19 RUE EUGENE CARRIERE"/>
    <s v="75018 PARIS 18"/>
    <x v="0"/>
    <x v="0"/>
    <m/>
    <m/>
    <m/>
    <m/>
    <x v="0"/>
    <m/>
    <m/>
    <m/>
  </r>
  <r>
    <s v="014015H0082"/>
    <s v="Direction Territoriale Centre"/>
    <s v="Agence Lamarck"/>
    <s v="014015"/>
    <s v="014015H0082"/>
    <n v="1"/>
    <s v="F3"/>
    <s v="01"/>
    <s v="19 RUE EUGENE CARRIERE"/>
    <s v="75018 PARIS 18"/>
    <x v="0"/>
    <x v="0"/>
    <m/>
    <m/>
    <m/>
    <m/>
    <x v="0"/>
    <m/>
    <m/>
    <m/>
  </r>
  <r>
    <s v="014015H0083"/>
    <s v="Direction Territoriale Centre"/>
    <s v="Agence Lamarck"/>
    <s v="014015"/>
    <s v="014015H0083"/>
    <n v="1"/>
    <s v="F3"/>
    <s v="02"/>
    <s v="19 RUE EUGENE CARRIERE"/>
    <s v="75018 PARIS 18"/>
    <x v="0"/>
    <x v="0"/>
    <m/>
    <m/>
    <m/>
    <m/>
    <x v="0"/>
    <m/>
    <m/>
    <m/>
  </r>
  <r>
    <s v="014015H0084"/>
    <s v="Direction Territoriale Centre"/>
    <s v="Agence Lamarck"/>
    <s v="014015"/>
    <s v="014015H0084"/>
    <n v="1"/>
    <s v="F3"/>
    <s v="03"/>
    <s v="19 RUE EUGENE CARRIERE"/>
    <s v="75018 PARIS 18"/>
    <x v="0"/>
    <x v="0"/>
    <m/>
    <m/>
    <m/>
    <m/>
    <x v="0"/>
    <m/>
    <m/>
    <m/>
  </r>
  <r>
    <s v="014015H0085"/>
    <s v="Direction Territoriale Centre"/>
    <s v="Agence Lamarck"/>
    <s v="014015"/>
    <s v="014015H0085"/>
    <n v="1"/>
    <s v="F3"/>
    <s v="RDC"/>
    <s v="19 RUE EUGENE CARRIERE"/>
    <s v="75018 PARIS 18"/>
    <x v="0"/>
    <x v="0"/>
    <m/>
    <m/>
    <m/>
    <m/>
    <x v="0"/>
    <m/>
    <m/>
    <m/>
  </r>
  <r>
    <s v="014015H0086"/>
    <s v="Direction Territoriale Centre"/>
    <s v="Agence Lamarck"/>
    <s v="014015"/>
    <s v="014015H0086"/>
    <n v="1"/>
    <s v="F3"/>
    <s v="01"/>
    <s v="19 RUE EUGENE CARRIERE"/>
    <s v="75018 PARIS 18"/>
    <x v="0"/>
    <x v="0"/>
    <m/>
    <m/>
    <m/>
    <m/>
    <x v="0"/>
    <m/>
    <m/>
    <m/>
  </r>
  <r>
    <s v="014015H0087"/>
    <s v="Direction Territoriale Centre"/>
    <s v="Agence Lamarck"/>
    <s v="014015"/>
    <s v="014015H0087"/>
    <n v="1"/>
    <s v="F3"/>
    <s v="02"/>
    <s v="19 RUE EUGENE CARRIERE"/>
    <s v="75018 PARIS 18"/>
    <x v="0"/>
    <x v="0"/>
    <m/>
    <m/>
    <m/>
    <m/>
    <x v="0"/>
    <m/>
    <m/>
    <m/>
  </r>
  <r>
    <s v="014015H0088"/>
    <s v="Direction Territoriale Centre"/>
    <s v="Agence Lamarck"/>
    <s v="014015"/>
    <s v="014015H0088"/>
    <n v="1"/>
    <s v="F3"/>
    <s v="03"/>
    <s v="19 RUE EUGENE CARRIERE"/>
    <s v="75018 PARIS 18"/>
    <x v="0"/>
    <x v="0"/>
    <m/>
    <m/>
    <m/>
    <m/>
    <x v="0"/>
    <m/>
    <m/>
    <m/>
  </r>
  <r>
    <s v="014015H0089"/>
    <s v="Direction Territoriale Centre"/>
    <s v="Agence Lamarck"/>
    <s v="014015"/>
    <s v="014015H0089"/>
    <n v="1"/>
    <s v="F3"/>
    <s v="RDC"/>
    <s v="19 RUE EUGENE CARRIERE"/>
    <s v="75018 PARIS 18"/>
    <x v="0"/>
    <x v="0"/>
    <m/>
    <m/>
    <m/>
    <m/>
    <x v="0"/>
    <m/>
    <m/>
    <m/>
  </r>
  <r>
    <s v="014015H0090"/>
    <s v="Direction Territoriale Centre"/>
    <s v="Agence Lamarck"/>
    <s v="014015"/>
    <s v="014015H0090"/>
    <n v="1"/>
    <s v="F3"/>
    <s v="01"/>
    <s v="19 RUE EUGENE CARRIERE"/>
    <s v="75018 PARIS 18"/>
    <x v="0"/>
    <x v="0"/>
    <m/>
    <m/>
    <m/>
    <m/>
    <x v="0"/>
    <m/>
    <m/>
    <m/>
  </r>
  <r>
    <s v="014015H0091"/>
    <s v="Direction Territoriale Centre"/>
    <s v="Agence Lamarck"/>
    <s v="014015"/>
    <s v="014015H0091"/>
    <n v="1"/>
    <s v="F3"/>
    <s v="02"/>
    <s v="19 RUE EUGENE CARRIERE"/>
    <s v="75018 PARIS 18"/>
    <x v="0"/>
    <x v="0"/>
    <m/>
    <m/>
    <m/>
    <m/>
    <x v="0"/>
    <m/>
    <m/>
    <m/>
  </r>
  <r>
    <s v="014015H0092"/>
    <s v="Direction Territoriale Centre"/>
    <s v="Agence Lamarck"/>
    <s v="014015"/>
    <s v="014015H0092"/>
    <n v="1"/>
    <s v="F3"/>
    <s v="03"/>
    <s v="19 RUE EUGENE CARRIERE"/>
    <s v="75018 PARIS 18"/>
    <x v="0"/>
    <x v="0"/>
    <m/>
    <m/>
    <m/>
    <m/>
    <x v="0"/>
    <m/>
    <m/>
    <m/>
  </r>
  <r>
    <s v="014015H0093"/>
    <s v="Direction Territoriale Centre"/>
    <s v="Agence Lamarck"/>
    <s v="014015"/>
    <s v="014015H0093"/>
    <n v="1"/>
    <s v="F1"/>
    <s v="RDC"/>
    <s v="21 RUE EUGENE CARRIERE"/>
    <s v="75018 PARIS 18"/>
    <x v="0"/>
    <x v="0"/>
    <m/>
    <m/>
    <m/>
    <m/>
    <x v="0"/>
    <m/>
    <m/>
    <m/>
  </r>
  <r>
    <s v="014015H0094"/>
    <s v="Direction Territoriale Centre"/>
    <s v="Agence Lamarck"/>
    <s v="014015"/>
    <s v="014015H0094"/>
    <n v="1"/>
    <s v="F1"/>
    <s v="01"/>
    <s v="21 RUE EUGENE CARRIERE"/>
    <s v="75018 PARIS 18"/>
    <x v="0"/>
    <x v="0"/>
    <m/>
    <m/>
    <m/>
    <m/>
    <x v="0"/>
    <m/>
    <m/>
    <m/>
  </r>
  <r>
    <s v="014015H0095"/>
    <s v="Direction Territoriale Centre"/>
    <s v="Agence Lamarck"/>
    <s v="014015"/>
    <s v="014015H0095"/>
    <n v="1"/>
    <s v="F1"/>
    <s v="02"/>
    <s v="21 RUE EUGENE CARRIERE"/>
    <s v="75018 PARIS 18"/>
    <x v="0"/>
    <x v="0"/>
    <m/>
    <m/>
    <m/>
    <m/>
    <x v="0"/>
    <m/>
    <m/>
    <m/>
  </r>
  <r>
    <s v="014015H0096"/>
    <s v="Direction Territoriale Centre"/>
    <s v="Agence Lamarck"/>
    <s v="014015"/>
    <s v="014015H0096"/>
    <n v="1"/>
    <s v="F3"/>
    <s v="RDC"/>
    <s v="21 RUE EUGENE CARRIERE"/>
    <s v="75018 PARIS 18"/>
    <x v="0"/>
    <x v="0"/>
    <m/>
    <m/>
    <m/>
    <m/>
    <x v="0"/>
    <m/>
    <m/>
    <m/>
  </r>
  <r>
    <s v="014015H0097"/>
    <s v="Direction Territoriale Centre"/>
    <s v="Agence Lamarck"/>
    <s v="014015"/>
    <s v="014015H0097"/>
    <n v="1"/>
    <s v="F3"/>
    <s v="01"/>
    <s v="21 RUE EUGENE CARRIERE"/>
    <s v="75018 PARIS 18"/>
    <x v="0"/>
    <x v="0"/>
    <m/>
    <m/>
    <m/>
    <m/>
    <x v="0"/>
    <m/>
    <m/>
    <m/>
  </r>
  <r>
    <s v="014015H0098"/>
    <s v="Direction Territoriale Centre"/>
    <s v="Agence Lamarck"/>
    <s v="014015"/>
    <s v="014015H0098"/>
    <n v="1"/>
    <s v="F3"/>
    <s v="02"/>
    <s v="21 RUE EUGENE CARRIERE"/>
    <s v="75018 PARIS 18"/>
    <x v="0"/>
    <x v="0"/>
    <m/>
    <m/>
    <m/>
    <m/>
    <x v="0"/>
    <m/>
    <m/>
    <m/>
  </r>
  <r>
    <s v="014015H0099"/>
    <s v="Direction Territoriale Centre"/>
    <s v="Agence Lamarck"/>
    <s v="014015"/>
    <s v="014015H0099"/>
    <n v="1"/>
    <s v="F4"/>
    <s v="03"/>
    <s v="21 RUE EUGENE CARRIERE"/>
    <s v="75018 PARIS 18"/>
    <x v="0"/>
    <x v="0"/>
    <m/>
    <m/>
    <m/>
    <m/>
    <x v="0"/>
    <m/>
    <m/>
    <m/>
  </r>
  <r>
    <s v="014015H0100"/>
    <s v="Direction Territoriale Centre"/>
    <s v="Agence Lamarck"/>
    <s v="014015"/>
    <s v="014015H0100"/>
    <n v="1"/>
    <s v="F3"/>
    <s v="RDC"/>
    <s v="21 RUE EUGENE CARRIERE"/>
    <s v="75018 PARIS 18"/>
    <x v="0"/>
    <x v="0"/>
    <m/>
    <m/>
    <m/>
    <m/>
    <x v="0"/>
    <m/>
    <m/>
    <m/>
  </r>
  <r>
    <s v="014015H0101"/>
    <s v="Direction Territoriale Centre"/>
    <s v="Agence Lamarck"/>
    <s v="014015"/>
    <s v="014015H0101"/>
    <n v="1"/>
    <s v="F3"/>
    <s v="01"/>
    <s v="21 RUE EUGENE CARRIERE"/>
    <s v="75018 PARIS 18"/>
    <x v="0"/>
    <x v="0"/>
    <m/>
    <m/>
    <m/>
    <m/>
    <x v="0"/>
    <m/>
    <m/>
    <m/>
  </r>
  <r>
    <s v="014015H0102"/>
    <s v="Direction Territoriale Centre"/>
    <s v="Agence Lamarck"/>
    <s v="014015"/>
    <s v="014015H0102"/>
    <n v="1"/>
    <s v="F3"/>
    <s v="02"/>
    <s v="21 RUE EUGENE CARRIERE"/>
    <s v="75018 PARIS 18"/>
    <x v="0"/>
    <x v="0"/>
    <m/>
    <m/>
    <m/>
    <m/>
    <x v="0"/>
    <m/>
    <m/>
    <m/>
  </r>
  <r>
    <s v="014015H0103"/>
    <s v="Direction Territoriale Centre"/>
    <s v="Agence Lamarck"/>
    <s v="014015"/>
    <s v="014015H0103"/>
    <n v="1"/>
    <s v="F3"/>
    <s v="03"/>
    <s v="21 RUE EUGENE CARRIERE"/>
    <s v="75018 PARIS 18"/>
    <x v="0"/>
    <x v="0"/>
    <m/>
    <m/>
    <m/>
    <m/>
    <x v="0"/>
    <m/>
    <m/>
    <m/>
  </r>
  <r>
    <s v="014015H0104"/>
    <s v="Direction Territoriale Centre"/>
    <s v="Agence Lamarck"/>
    <s v="014015"/>
    <s v="014015H0104"/>
    <n v="1"/>
    <s v="F1"/>
    <s v="RDC"/>
    <s v="21 RUE EUGENE CARRIERE"/>
    <s v="75018 PARIS 18"/>
    <x v="0"/>
    <x v="0"/>
    <m/>
    <m/>
    <m/>
    <m/>
    <x v="0"/>
    <m/>
    <m/>
    <m/>
  </r>
  <r>
    <s v="014015H0105"/>
    <s v="Direction Territoriale Centre"/>
    <s v="Agence Lamarck"/>
    <s v="014015"/>
    <s v="014015H0105"/>
    <n v="1"/>
    <s v="F3"/>
    <s v="01"/>
    <s v="21 RUE EUGENE CARRIERE"/>
    <s v="75018 PARIS 18"/>
    <x v="0"/>
    <x v="0"/>
    <m/>
    <m/>
    <m/>
    <m/>
    <x v="0"/>
    <m/>
    <m/>
    <m/>
  </r>
  <r>
    <s v="014015H0106"/>
    <s v="Direction Territoriale Centre"/>
    <s v="Agence Lamarck"/>
    <s v="014015"/>
    <s v="014015H0106"/>
    <n v="1"/>
    <s v="F3"/>
    <s v="02"/>
    <s v="21 RUE EUGENE CARRIERE"/>
    <s v="75018 PARIS 18"/>
    <x v="0"/>
    <x v="0"/>
    <m/>
    <m/>
    <m/>
    <m/>
    <x v="0"/>
    <m/>
    <m/>
    <m/>
  </r>
  <r>
    <s v="014015H0107"/>
    <s v="Direction Territoriale Centre"/>
    <s v="Agence Lamarck"/>
    <s v="014015"/>
    <s v="014015H0107"/>
    <n v="1"/>
    <s v="F3"/>
    <s v="03"/>
    <s v="21 RUE EUGENE CARRIERE"/>
    <s v="75018 PARIS 18"/>
    <x v="0"/>
    <x v="0"/>
    <m/>
    <m/>
    <m/>
    <m/>
    <x v="0"/>
    <m/>
    <m/>
    <m/>
  </r>
  <r>
    <s v="014015H0108"/>
    <s v="Direction Territoriale Centre"/>
    <s v="Agence Lamarck"/>
    <s v="014015"/>
    <s v="014015H0108"/>
    <n v="1"/>
    <s v="F5"/>
    <s v="RDC"/>
    <s v="21 RUE EUGENE CARRIERE"/>
    <s v="75018 PARIS 18"/>
    <x v="0"/>
    <x v="0"/>
    <m/>
    <m/>
    <m/>
    <m/>
    <x v="0"/>
    <m/>
    <m/>
    <m/>
  </r>
  <r>
    <s v="014015H0109"/>
    <s v="Direction Territoriale Centre"/>
    <s v="Agence Lamarck"/>
    <s v="014015"/>
    <s v="014015H0109"/>
    <n v="1"/>
    <s v="F5"/>
    <s v="01"/>
    <s v="21 RUE EUGENE CARRIERE"/>
    <s v="75018 PARIS 18"/>
    <x v="0"/>
    <x v="0"/>
    <m/>
    <m/>
    <m/>
    <m/>
    <x v="0"/>
    <m/>
    <m/>
    <m/>
  </r>
  <r>
    <s v="014015H0110"/>
    <s v="Direction Territoriale Centre"/>
    <s v="Agence Lamarck"/>
    <s v="014015"/>
    <s v="014015H0110"/>
    <n v="1"/>
    <s v="F5"/>
    <s v="02"/>
    <s v="21 RUE EUGENE CARRIERE"/>
    <s v="75018 PARIS 18"/>
    <x v="0"/>
    <x v="0"/>
    <m/>
    <m/>
    <m/>
    <m/>
    <x v="0"/>
    <m/>
    <m/>
    <m/>
  </r>
  <r>
    <s v="014015H0111"/>
    <s v="Direction Territoriale Centre"/>
    <s v="Agence Lamarck"/>
    <s v="014015"/>
    <s v="014015H0111"/>
    <n v="1"/>
    <s v="F5"/>
    <s v="03"/>
    <s v="21 RUE EUGENE CARRIERE"/>
    <s v="75018 PARIS 18"/>
    <x v="0"/>
    <x v="0"/>
    <m/>
    <m/>
    <m/>
    <m/>
    <x v="0"/>
    <m/>
    <m/>
    <m/>
  </r>
  <r>
    <s v="014015H0112"/>
    <s v="Direction Territoriale Centre"/>
    <s v="Agence Lamarck"/>
    <s v="014015"/>
    <s v="014015H0112"/>
    <n v="1"/>
    <s v="F5"/>
    <s v="01"/>
    <s v="19 RUE EUGENE CARRIERE"/>
    <s v="75018 PARIS 18"/>
    <x v="0"/>
    <x v="0"/>
    <m/>
    <m/>
    <m/>
    <m/>
    <x v="0"/>
    <m/>
    <m/>
    <m/>
  </r>
  <r>
    <s v="014015H0113"/>
    <s v="Direction Territoriale Centre"/>
    <s v="Agence Lamarck"/>
    <s v="014015"/>
    <s v="014015H0113"/>
    <n v="1"/>
    <s v="F5"/>
    <s v="02"/>
    <s v="19 RUE EUGENE CARRIERE"/>
    <s v="75018 PARIS 18"/>
    <x v="0"/>
    <x v="0"/>
    <m/>
    <m/>
    <m/>
    <m/>
    <x v="0"/>
    <m/>
    <m/>
    <m/>
  </r>
  <r>
    <s v="014015H0114"/>
    <s v="Direction Territoriale Centre"/>
    <s v="Agence Lamarck"/>
    <s v="014015"/>
    <s v="014015H0114"/>
    <n v="1"/>
    <s v="F4"/>
    <s v="RDC"/>
    <s v="19 RUE EUGENE CARRIERE"/>
    <s v="75018 PARIS 18"/>
    <x v="0"/>
    <x v="0"/>
    <m/>
    <m/>
    <m/>
    <m/>
    <x v="0"/>
    <m/>
    <m/>
    <m/>
  </r>
  <r>
    <s v="014015H0115"/>
    <s v="Direction Territoriale Centre"/>
    <s v="Agence Lamarck"/>
    <s v="014015"/>
    <s v="014015H0115"/>
    <n v="1"/>
    <s v="F4"/>
    <s v="01"/>
    <s v="19 RUE EUGENE CARRIERE"/>
    <s v="75018 PARIS 18"/>
    <x v="0"/>
    <x v="0"/>
    <m/>
    <m/>
    <m/>
    <m/>
    <x v="0"/>
    <m/>
    <m/>
    <m/>
  </r>
  <r>
    <s v="014015H0116"/>
    <s v="Direction Territoriale Centre"/>
    <s v="Agence Lamarck"/>
    <s v="014015"/>
    <s v="014015H0116"/>
    <n v="1"/>
    <s v="F4"/>
    <s v="02"/>
    <s v="19 RUE EUGENE CARRIERE"/>
    <s v="75018 PARIS 18"/>
    <x v="0"/>
    <x v="0"/>
    <m/>
    <m/>
    <m/>
    <m/>
    <x v="0"/>
    <m/>
    <m/>
    <m/>
  </r>
  <r>
    <s v="014015H7117"/>
    <s v="Direction Territoriale Centre"/>
    <s v="Agence Lamarck"/>
    <s v="014015"/>
    <s v="014015H7117"/>
    <n v="1"/>
    <s v="F4"/>
    <s v="RDC"/>
    <s v="19 RUE EUGENE CARRIERE"/>
    <s v="75018 PARIS 18"/>
    <x v="0"/>
    <x v="0"/>
    <m/>
    <m/>
    <m/>
    <m/>
    <x v="0"/>
    <m/>
    <m/>
    <m/>
  </r>
  <r>
    <s v="014016H0001"/>
    <s v="Direction Territoriale Nord"/>
    <s v="Agence Ménilmontant"/>
    <s v="014016"/>
    <s v="014016H0001"/>
    <n v="1"/>
    <s v="ATF2"/>
    <s v="01"/>
    <s v="61 RUE Olivier Métra"/>
    <s v="75020 PARIS 20"/>
    <x v="0"/>
    <x v="0"/>
    <m/>
    <m/>
    <m/>
    <m/>
    <x v="0"/>
    <m/>
    <m/>
    <m/>
  </r>
  <r>
    <s v="014016H0002"/>
    <s v="Direction Territoriale Nord"/>
    <s v="Agence Ménilmontant"/>
    <s v="014016"/>
    <s v="014016H0002"/>
    <n v="1"/>
    <s v="ATF2"/>
    <s v="03"/>
    <s v="61 RUE Olivier Métra"/>
    <s v="75020 PARIS 20"/>
    <x v="0"/>
    <x v="0"/>
    <m/>
    <m/>
    <m/>
    <m/>
    <x v="0"/>
    <m/>
    <m/>
    <m/>
  </r>
  <r>
    <s v="014016H0003"/>
    <s v="Direction Territoriale Nord"/>
    <s v="Agence Ménilmontant"/>
    <s v="014016"/>
    <s v="014016H0003"/>
    <n v="1"/>
    <s v="ATF2"/>
    <s v="05"/>
    <s v="61 RUE Olivier Métra"/>
    <s v="75020 PARIS 20"/>
    <x v="0"/>
    <x v="0"/>
    <m/>
    <m/>
    <m/>
    <m/>
    <x v="0"/>
    <m/>
    <m/>
    <m/>
  </r>
  <r>
    <s v="014016H0004"/>
    <s v="Direction Territoriale Nord"/>
    <s v="Agence Ménilmontant"/>
    <s v="014016"/>
    <s v="014016H0004"/>
    <n v="1"/>
    <s v="ATF2"/>
    <s v="01"/>
    <s v="61 RUE Olivier Métra"/>
    <s v="75020 PARIS 20"/>
    <x v="0"/>
    <x v="0"/>
    <m/>
    <m/>
    <m/>
    <m/>
    <x v="0"/>
    <m/>
    <m/>
    <m/>
  </r>
  <r>
    <s v="014016H0005"/>
    <s v="Direction Territoriale Nord"/>
    <s v="Agence Ménilmontant"/>
    <s v="014016"/>
    <s v="014016H0005"/>
    <n v="1"/>
    <s v="ATF2"/>
    <s v="03"/>
    <s v="61 RUE Olivier Métra"/>
    <s v="75020 PARIS 20"/>
    <x v="0"/>
    <x v="0"/>
    <m/>
    <m/>
    <m/>
    <m/>
    <x v="0"/>
    <m/>
    <m/>
    <m/>
  </r>
  <r>
    <s v="014016H0006"/>
    <s v="Direction Territoriale Nord"/>
    <s v="Agence Ménilmontant"/>
    <s v="014016"/>
    <s v="014016H0006"/>
    <n v="1"/>
    <s v="ATF2"/>
    <s v="05"/>
    <s v="61 RUE Olivier Métra"/>
    <s v="75020 PARIS 20"/>
    <x v="0"/>
    <x v="0"/>
    <m/>
    <m/>
    <m/>
    <m/>
    <x v="0"/>
    <m/>
    <m/>
    <m/>
  </r>
  <r>
    <s v="014018H0001"/>
    <s v="Direction Territoriale Centre"/>
    <s v="Agence Lamarck"/>
    <s v="014018"/>
    <s v="014018H0001"/>
    <n v="1"/>
    <s v="F4"/>
    <s v="02"/>
    <s v="10 RUE du Ruisseau"/>
    <s v="75018 PARIS 18"/>
    <x v="0"/>
    <x v="0"/>
    <m/>
    <m/>
    <m/>
    <m/>
    <x v="0"/>
    <m/>
    <m/>
    <m/>
  </r>
  <r>
    <s v="014018H0002"/>
    <s v="Direction Territoriale Centre"/>
    <s v="Agence Lamarck"/>
    <s v="014018"/>
    <s v="014018H0002"/>
    <n v="1"/>
    <s v="F4"/>
    <s v="03"/>
    <s v="10 RUE du Ruisseau"/>
    <s v="75018 PARIS 18"/>
    <x v="0"/>
    <x v="0"/>
    <m/>
    <m/>
    <m/>
    <m/>
    <x v="0"/>
    <m/>
    <m/>
    <m/>
  </r>
  <r>
    <s v="014018H0003"/>
    <s v="Direction Territoriale Centre"/>
    <s v="Agence Lamarck"/>
    <s v="014018"/>
    <s v="014018H0003"/>
    <n v="1"/>
    <s v="F4"/>
    <s v="04"/>
    <s v="10 RUE du Ruisseau"/>
    <s v="75018 PARIS 18"/>
    <x v="0"/>
    <x v="0"/>
    <m/>
    <m/>
    <m/>
    <m/>
    <x v="0"/>
    <m/>
    <m/>
    <m/>
  </r>
  <r>
    <s v="014018H0004"/>
    <s v="Direction Territoriale Centre"/>
    <s v="Agence Lamarck"/>
    <s v="014018"/>
    <s v="014018H0004"/>
    <n v="1"/>
    <s v="F2"/>
    <s v="05"/>
    <s v="10 RUE du Ruisseau"/>
    <s v="75018 PARIS 18"/>
    <x v="0"/>
    <x v="0"/>
    <m/>
    <m/>
    <m/>
    <m/>
    <x v="0"/>
    <m/>
    <m/>
    <m/>
  </r>
  <r>
    <s v="014018H0005"/>
    <s v="Direction Territoriale Centre"/>
    <s v="Agence Lamarck"/>
    <s v="014018"/>
    <s v="014018H0005"/>
    <n v="1"/>
    <s v="F2"/>
    <s v="02"/>
    <s v="10 RUE du Ruisseau"/>
    <s v="75018 PARIS 18"/>
    <x v="0"/>
    <x v="0"/>
    <m/>
    <m/>
    <m/>
    <m/>
    <x v="0"/>
    <m/>
    <m/>
    <m/>
  </r>
  <r>
    <s v="014018H0006"/>
    <s v="Direction Territoriale Centre"/>
    <s v="Agence Lamarck"/>
    <s v="014018"/>
    <s v="014018H0006"/>
    <n v="1"/>
    <s v="F2"/>
    <s v="03"/>
    <s v="10 RUE du Ruisseau"/>
    <s v="75018 PARIS 18"/>
    <x v="0"/>
    <x v="0"/>
    <m/>
    <m/>
    <m/>
    <m/>
    <x v="0"/>
    <m/>
    <m/>
    <m/>
  </r>
  <r>
    <s v="014018H0007"/>
    <s v="Direction Territoriale Centre"/>
    <s v="Agence Lamarck"/>
    <s v="014018"/>
    <s v="014018H0007"/>
    <n v="1"/>
    <s v="F2"/>
    <s v="04"/>
    <s v="10 RUE du Ruisseau"/>
    <s v="75018 PARIS 18"/>
    <x v="0"/>
    <x v="0"/>
    <m/>
    <m/>
    <m/>
    <m/>
    <x v="0"/>
    <m/>
    <m/>
    <m/>
  </r>
  <r>
    <s v="014018H0008"/>
    <s v="Direction Territoriale Centre"/>
    <s v="Agence Lamarck"/>
    <s v="014018"/>
    <s v="014018H0008"/>
    <n v="1"/>
    <s v="F1"/>
    <s v="05"/>
    <s v="10 RUE du Ruisseau"/>
    <s v="75018 PARIS 18"/>
    <x v="0"/>
    <x v="0"/>
    <m/>
    <m/>
    <m/>
    <m/>
    <x v="0"/>
    <m/>
    <m/>
    <m/>
  </r>
  <r>
    <s v="014018H0009"/>
    <s v="Direction Territoriale Centre"/>
    <s v="Agence Lamarck"/>
    <s v="014018"/>
    <s v="014018H0009"/>
    <n v="1"/>
    <s v="F2"/>
    <s v="02"/>
    <s v="10 RUE du Ruisseau"/>
    <s v="75018 PARIS 18"/>
    <x v="0"/>
    <x v="0"/>
    <m/>
    <m/>
    <m/>
    <m/>
    <x v="0"/>
    <m/>
    <m/>
    <m/>
  </r>
  <r>
    <s v="014018H0010"/>
    <s v="Direction Territoriale Centre"/>
    <s v="Agence Lamarck"/>
    <s v="014018"/>
    <s v="014018H0010"/>
    <n v="1"/>
    <s v="F2"/>
    <s v="03"/>
    <s v="10 RUE du Ruisseau"/>
    <s v="75018 PARIS 18"/>
    <x v="0"/>
    <x v="0"/>
    <m/>
    <m/>
    <m/>
    <m/>
    <x v="0"/>
    <m/>
    <m/>
    <m/>
  </r>
  <r>
    <s v="014018H0011"/>
    <s v="Direction Territoriale Centre"/>
    <s v="Agence Lamarck"/>
    <s v="014018"/>
    <s v="014018H0011"/>
    <n v="1"/>
    <s v="F2"/>
    <s v="04"/>
    <s v="10 RUE du Ruisseau"/>
    <s v="75018 PARIS 18"/>
    <x v="0"/>
    <x v="0"/>
    <m/>
    <m/>
    <m/>
    <m/>
    <x v="0"/>
    <m/>
    <m/>
    <m/>
  </r>
  <r>
    <s v="014018H0012"/>
    <s v="Direction Territoriale Centre"/>
    <s v="Agence Lamarck"/>
    <s v="014018"/>
    <s v="014018H0012"/>
    <n v="1"/>
    <s v="F2"/>
    <s v="05"/>
    <s v="10 RUE du Ruisseau"/>
    <s v="75018 PARIS 18"/>
    <x v="0"/>
    <x v="0"/>
    <m/>
    <m/>
    <m/>
    <m/>
    <x v="0"/>
    <m/>
    <m/>
    <m/>
  </r>
  <r>
    <s v="014018H0013"/>
    <s v="Direction Territoriale Centre"/>
    <s v="Agence Lamarck"/>
    <s v="014018"/>
    <s v="014018H0013"/>
    <n v="1"/>
    <s v="F4"/>
    <s v="06"/>
    <s v="10 RUE du Ruisseau"/>
    <s v="75018 PARIS 18"/>
    <x v="0"/>
    <x v="0"/>
    <m/>
    <m/>
    <m/>
    <m/>
    <x v="0"/>
    <m/>
    <m/>
    <m/>
  </r>
  <r>
    <s v="014018H0014"/>
    <s v="Direction Territoriale Centre"/>
    <s v="Agence Lamarck"/>
    <s v="014018"/>
    <s v="014018H0014"/>
    <n v="1"/>
    <s v="F1"/>
    <s v="02"/>
    <s v="10 RUE du Ruisseau"/>
    <s v="75018 PARIS 18"/>
    <x v="0"/>
    <x v="0"/>
    <m/>
    <m/>
    <m/>
    <m/>
    <x v="0"/>
    <m/>
    <m/>
    <m/>
  </r>
  <r>
    <s v="014018H0015"/>
    <s v="Direction Territoriale Centre"/>
    <s v="Agence Lamarck"/>
    <s v="014018"/>
    <s v="014018H0015"/>
    <n v="1"/>
    <s v="F1"/>
    <s v="03"/>
    <s v="10 RUE du Ruisseau"/>
    <s v="75018 PARIS 18"/>
    <x v="0"/>
    <x v="0"/>
    <m/>
    <m/>
    <m/>
    <m/>
    <x v="0"/>
    <m/>
    <m/>
    <m/>
  </r>
  <r>
    <s v="014018H0016"/>
    <s v="Direction Territoriale Centre"/>
    <s v="Agence Lamarck"/>
    <s v="014018"/>
    <s v="014018H0016"/>
    <n v="1"/>
    <s v="F4"/>
    <s v="04"/>
    <s v="10 RUE du Ruisseau"/>
    <s v="75018 PARIS 18"/>
    <x v="0"/>
    <x v="0"/>
    <m/>
    <m/>
    <m/>
    <m/>
    <x v="0"/>
    <m/>
    <m/>
    <m/>
  </r>
  <r>
    <s v="014018H0017"/>
    <s v="Direction Territoriale Centre"/>
    <s v="Agence Lamarck"/>
    <s v="014018"/>
    <s v="014018H0017"/>
    <n v="1"/>
    <s v="F1"/>
    <s v="02"/>
    <s v="10 RUE du Ruisseau"/>
    <s v="75018 PARIS 18"/>
    <x v="0"/>
    <x v="0"/>
    <m/>
    <m/>
    <m/>
    <m/>
    <x v="0"/>
    <m/>
    <m/>
    <m/>
  </r>
  <r>
    <s v="014018H0018"/>
    <s v="Direction Territoriale Centre"/>
    <s v="Agence Lamarck"/>
    <s v="014018"/>
    <s v="014018H0018"/>
    <n v="1"/>
    <s v="F1"/>
    <s v="03"/>
    <s v="10 RUE du Ruisseau"/>
    <s v="75018 PARIS 18"/>
    <x v="0"/>
    <x v="0"/>
    <m/>
    <m/>
    <m/>
    <m/>
    <x v="0"/>
    <m/>
    <m/>
    <m/>
  </r>
  <r>
    <s v="014018H0019"/>
    <s v="Direction Territoriale Centre"/>
    <s v="Agence Lamarck"/>
    <s v="014018"/>
    <s v="014018H0019"/>
    <n v="1"/>
    <s v="F1"/>
    <s v="04"/>
    <s v="10 RUE du Ruisseau"/>
    <s v="75018 PARIS 18"/>
    <x v="0"/>
    <x v="0"/>
    <m/>
    <m/>
    <m/>
    <m/>
    <x v="0"/>
    <m/>
    <m/>
    <m/>
  </r>
  <r>
    <s v="014018H0020"/>
    <s v="Direction Territoriale Centre"/>
    <s v="Agence Lamarck"/>
    <s v="014018"/>
    <s v="014018H0020"/>
    <n v="1"/>
    <s v="F2"/>
    <s v="05"/>
    <s v="10 RUE du Ruisseau"/>
    <s v="75018 PARIS 18"/>
    <x v="0"/>
    <x v="0"/>
    <m/>
    <m/>
    <m/>
    <m/>
    <x v="0"/>
    <m/>
    <m/>
    <m/>
  </r>
  <r>
    <s v="014018H0021"/>
    <s v="Direction Territoriale Centre"/>
    <s v="Agence Lamarck"/>
    <s v="014018"/>
    <s v="014018H0021"/>
    <n v="1"/>
    <s v="F2"/>
    <s v="02"/>
    <s v="10 RUE du Ruisseau"/>
    <s v="75018 PARIS 18"/>
    <x v="0"/>
    <x v="0"/>
    <m/>
    <m/>
    <m/>
    <m/>
    <x v="0"/>
    <m/>
    <m/>
    <m/>
  </r>
  <r>
    <s v="014018H0022"/>
    <s v="Direction Territoriale Centre"/>
    <s v="Agence Lamarck"/>
    <s v="014018"/>
    <s v="014018H0022"/>
    <n v="1"/>
    <s v="F2"/>
    <s v="03"/>
    <s v="10 RUE du Ruisseau"/>
    <s v="75018 PARIS 18"/>
    <x v="0"/>
    <x v="0"/>
    <m/>
    <m/>
    <m/>
    <m/>
    <x v="0"/>
    <m/>
    <m/>
    <m/>
  </r>
  <r>
    <s v="014018H0023"/>
    <s v="Direction Territoriale Centre"/>
    <s v="Agence Lamarck"/>
    <s v="014018"/>
    <s v="014018H0023"/>
    <n v="1"/>
    <s v="F2"/>
    <s v="04"/>
    <s v="10 RUE du Ruisseau"/>
    <s v="75018 PARIS 18"/>
    <x v="0"/>
    <x v="0"/>
    <m/>
    <m/>
    <m/>
    <m/>
    <x v="0"/>
    <m/>
    <m/>
    <m/>
  </r>
  <r>
    <s v="014018H0024"/>
    <s v="Direction Territoriale Centre"/>
    <s v="Agence Lamarck"/>
    <s v="014018"/>
    <s v="014018H0024"/>
    <n v="1"/>
    <s v="F2"/>
    <s v="02"/>
    <s v="10 RUE du Ruisseau"/>
    <s v="75018 PARIS 18"/>
    <x v="0"/>
    <x v="0"/>
    <m/>
    <m/>
    <m/>
    <m/>
    <x v="0"/>
    <m/>
    <m/>
    <m/>
  </r>
  <r>
    <s v="014018H0025"/>
    <s v="Direction Territoriale Centre"/>
    <s v="Agence Lamarck"/>
    <s v="014018"/>
    <s v="014018H0025"/>
    <n v="1"/>
    <s v="F2"/>
    <s v="03"/>
    <s v="10 RUE du Ruisseau"/>
    <s v="75018 PARIS 18"/>
    <x v="0"/>
    <x v="0"/>
    <m/>
    <m/>
    <m/>
    <m/>
    <x v="0"/>
    <m/>
    <m/>
    <m/>
  </r>
  <r>
    <s v="014018H0026"/>
    <s v="Direction Territoriale Centre"/>
    <s v="Agence Lamarck"/>
    <s v="014018"/>
    <s v="014018H0026"/>
    <n v="1"/>
    <s v="F2"/>
    <s v="04"/>
    <s v="10 RUE du Ruisseau"/>
    <s v="75018 PARIS 18"/>
    <x v="0"/>
    <x v="0"/>
    <m/>
    <m/>
    <m/>
    <m/>
    <x v="0"/>
    <m/>
    <m/>
    <m/>
  </r>
  <r>
    <s v="014018H0027"/>
    <s v="Direction Territoriale Centre"/>
    <s v="Agence Lamarck"/>
    <s v="014018"/>
    <s v="014018H0027"/>
    <n v="1"/>
    <s v="F2"/>
    <s v="05"/>
    <s v="10 RUE du Ruisseau"/>
    <s v="75018 PARIS 18"/>
    <x v="0"/>
    <x v="0"/>
    <m/>
    <m/>
    <m/>
    <m/>
    <x v="0"/>
    <m/>
    <m/>
    <m/>
  </r>
  <r>
    <s v="014018H0028"/>
    <s v="Direction Territoriale Centre"/>
    <s v="Agence Lamarck"/>
    <s v="014018"/>
    <s v="014018H0028"/>
    <n v="1"/>
    <s v="F1"/>
    <s v="02"/>
    <s v="10 RUE du Ruisseau"/>
    <s v="75018 PARIS 18"/>
    <x v="0"/>
    <x v="0"/>
    <m/>
    <m/>
    <m/>
    <m/>
    <x v="0"/>
    <m/>
    <m/>
    <m/>
  </r>
  <r>
    <s v="014018H0029"/>
    <s v="Direction Territoriale Centre"/>
    <s v="Agence Lamarck"/>
    <s v="014018"/>
    <s v="014018H0029"/>
    <n v="1"/>
    <s v="F1"/>
    <s v="03"/>
    <s v="10 RUE du Ruisseau"/>
    <s v="75018 PARIS 18"/>
    <x v="0"/>
    <x v="0"/>
    <m/>
    <m/>
    <m/>
    <m/>
    <x v="0"/>
    <m/>
    <m/>
    <m/>
  </r>
  <r>
    <s v="014018H0030"/>
    <s v="Direction Territoriale Centre"/>
    <s v="Agence Lamarck"/>
    <s v="014018"/>
    <s v="014018H0030"/>
    <n v="1"/>
    <s v="F1"/>
    <s v="04"/>
    <s v="10 RUE du Ruisseau"/>
    <s v="75018 PARIS 18"/>
    <x v="0"/>
    <x v="0"/>
    <m/>
    <m/>
    <m/>
    <m/>
    <x v="0"/>
    <m/>
    <m/>
    <m/>
  </r>
  <r>
    <s v="014018H0031"/>
    <s v="Direction Territoriale Centre"/>
    <s v="Agence Lamarck"/>
    <s v="014018"/>
    <s v="014018H0031"/>
    <n v="1"/>
    <s v="F2"/>
    <s v="02"/>
    <s v="10 RUE du Ruisseau"/>
    <s v="75018 PARIS 18"/>
    <x v="0"/>
    <x v="0"/>
    <m/>
    <m/>
    <m/>
    <m/>
    <x v="0"/>
    <m/>
    <m/>
    <m/>
  </r>
  <r>
    <s v="014018H0032"/>
    <s v="Direction Territoriale Centre"/>
    <s v="Agence Lamarck"/>
    <s v="014018"/>
    <s v="014018H0032"/>
    <n v="1"/>
    <s v="F2"/>
    <s v="03"/>
    <s v="10 RUE du Ruisseau"/>
    <s v="75018 PARIS 18"/>
    <x v="0"/>
    <x v="0"/>
    <m/>
    <m/>
    <m/>
    <m/>
    <x v="0"/>
    <m/>
    <m/>
    <m/>
  </r>
  <r>
    <s v="014018H0033"/>
    <s v="Direction Territoriale Centre"/>
    <s v="Agence Lamarck"/>
    <s v="014018"/>
    <s v="014018H0033"/>
    <n v="1"/>
    <s v="F2"/>
    <s v="04"/>
    <s v="10 RUE du Ruisseau"/>
    <s v="75018 PARIS 18"/>
    <x v="0"/>
    <x v="0"/>
    <m/>
    <m/>
    <m/>
    <m/>
    <x v="0"/>
    <m/>
    <m/>
    <m/>
  </r>
  <r>
    <s v="014018H0034"/>
    <s v="Direction Territoriale Centre"/>
    <s v="Agence Lamarck"/>
    <s v="014018"/>
    <s v="014018H0034"/>
    <n v="1"/>
    <s v="F2"/>
    <s v="05"/>
    <s v="10 RUE du Ruisseau"/>
    <s v="75018 PARIS 18"/>
    <x v="0"/>
    <x v="0"/>
    <m/>
    <m/>
    <m/>
    <m/>
    <x v="0"/>
    <m/>
    <m/>
    <m/>
  </r>
  <r>
    <s v="014018H0035"/>
    <s v="Direction Territoriale Centre"/>
    <s v="Agence Lamarck"/>
    <s v="014018"/>
    <s v="014018H0035"/>
    <n v="1"/>
    <s v="F2"/>
    <s v="02"/>
    <s v="10 RUE du Ruisseau"/>
    <s v="75018 PARIS 18"/>
    <x v="0"/>
    <x v="0"/>
    <m/>
    <m/>
    <m/>
    <m/>
    <x v="0"/>
    <m/>
    <m/>
    <m/>
  </r>
  <r>
    <s v="014018H0036"/>
    <s v="Direction Territoriale Centre"/>
    <s v="Agence Lamarck"/>
    <s v="014018"/>
    <s v="014018H0036"/>
    <n v="1"/>
    <s v="F2"/>
    <s v="03"/>
    <s v="10 RUE du Ruisseau"/>
    <s v="75018 PARIS 18"/>
    <x v="0"/>
    <x v="0"/>
    <m/>
    <m/>
    <m/>
    <m/>
    <x v="0"/>
    <m/>
    <m/>
    <m/>
  </r>
  <r>
    <s v="014018H0037"/>
    <s v="Direction Territoriale Centre"/>
    <s v="Agence Lamarck"/>
    <s v="014018"/>
    <s v="014018H0037"/>
    <n v="1"/>
    <s v="F2"/>
    <s v="04"/>
    <s v="10 RUE du Ruisseau"/>
    <s v="75018 PARIS 18"/>
    <x v="0"/>
    <x v="0"/>
    <m/>
    <m/>
    <m/>
    <m/>
    <x v="0"/>
    <m/>
    <m/>
    <m/>
  </r>
  <r>
    <s v="014018H0038"/>
    <s v="Direction Territoriale Centre"/>
    <s v="Agence Lamarck"/>
    <s v="014018"/>
    <s v="014018H0038"/>
    <n v="1"/>
    <s v="F2"/>
    <s v="05"/>
    <s v="10 RUE du Ruisseau"/>
    <s v="75018 PARIS 18"/>
    <x v="0"/>
    <x v="0"/>
    <m/>
    <m/>
    <m/>
    <m/>
    <x v="0"/>
    <m/>
    <m/>
    <m/>
  </r>
  <r>
    <s v="014018H0039"/>
    <s v="Direction Territoriale Centre"/>
    <s v="Agence Lamarck"/>
    <s v="014018"/>
    <s v="014018H0039"/>
    <n v="1"/>
    <s v="F1"/>
    <s v="02"/>
    <s v="10 RUE du Ruisseau"/>
    <s v="75018 PARIS 18"/>
    <x v="0"/>
    <x v="0"/>
    <m/>
    <m/>
    <m/>
    <m/>
    <x v="0"/>
    <m/>
    <m/>
    <m/>
  </r>
  <r>
    <s v="014018H0040"/>
    <s v="Direction Territoriale Centre"/>
    <s v="Agence Lamarck"/>
    <s v="014018"/>
    <s v="014018H0040"/>
    <n v="1"/>
    <s v="F1"/>
    <s v="03"/>
    <s v="10 RUE du Ruisseau"/>
    <s v="75018 PARIS 18"/>
    <x v="0"/>
    <x v="0"/>
    <m/>
    <m/>
    <m/>
    <m/>
    <x v="0"/>
    <m/>
    <m/>
    <m/>
  </r>
  <r>
    <s v="014018H0041"/>
    <s v="Direction Territoriale Centre"/>
    <s v="Agence Lamarck"/>
    <s v="014018"/>
    <s v="014018H0041"/>
    <n v="1"/>
    <s v="F1"/>
    <s v="04"/>
    <s v="10 RUE du Ruisseau"/>
    <s v="75018 PARIS 18"/>
    <x v="0"/>
    <x v="0"/>
    <m/>
    <m/>
    <m/>
    <m/>
    <x v="0"/>
    <m/>
    <m/>
    <m/>
  </r>
  <r>
    <s v="014018H0042"/>
    <s v="Direction Territoriale Centre"/>
    <s v="Agence Lamarck"/>
    <s v="014018"/>
    <s v="014018H0042"/>
    <n v="1"/>
    <s v="F2"/>
    <s v="02"/>
    <s v="10 RUE du Ruisseau"/>
    <s v="75018 PARIS 18"/>
    <x v="0"/>
    <x v="0"/>
    <m/>
    <m/>
    <m/>
    <m/>
    <x v="0"/>
    <m/>
    <m/>
    <m/>
  </r>
  <r>
    <s v="014018H0043"/>
    <s v="Direction Territoriale Centre"/>
    <s v="Agence Lamarck"/>
    <s v="014018"/>
    <s v="014018H0043"/>
    <n v="1"/>
    <s v="F2"/>
    <s v="03"/>
    <s v="10 RUE du Ruisseau"/>
    <s v="75018 PARIS 18"/>
    <x v="0"/>
    <x v="0"/>
    <m/>
    <m/>
    <m/>
    <m/>
    <x v="0"/>
    <m/>
    <m/>
    <m/>
  </r>
  <r>
    <s v="014018H0044"/>
    <s v="Direction Territoriale Centre"/>
    <s v="Agence Lamarck"/>
    <s v="014018"/>
    <s v="014018H0044"/>
    <n v="1"/>
    <s v="F2"/>
    <s v="04"/>
    <s v="10 RUE du Ruisseau"/>
    <s v="75018 PARIS 18"/>
    <x v="0"/>
    <x v="0"/>
    <m/>
    <m/>
    <m/>
    <m/>
    <x v="0"/>
    <m/>
    <m/>
    <m/>
  </r>
  <r>
    <s v="014018H0045"/>
    <s v="Direction Territoriale Centre"/>
    <s v="Agence Lamarck"/>
    <s v="014018"/>
    <s v="014018H0045"/>
    <n v="1"/>
    <s v="F2"/>
    <s v="05"/>
    <s v="10 RUE du Ruisseau"/>
    <s v="75018 PARIS 18"/>
    <x v="0"/>
    <x v="0"/>
    <m/>
    <m/>
    <m/>
    <m/>
    <x v="0"/>
    <m/>
    <m/>
    <m/>
  </r>
  <r>
    <s v="014018H0046"/>
    <s v="Direction Territoriale Centre"/>
    <s v="Agence Lamarck"/>
    <s v="014018"/>
    <s v="014018H0046"/>
    <n v="1"/>
    <s v="F1"/>
    <s v="03"/>
    <s v="10 RUE du Ruisseau"/>
    <s v="75018 PARIS 18"/>
    <x v="0"/>
    <x v="0"/>
    <m/>
    <m/>
    <m/>
    <m/>
    <x v="0"/>
    <m/>
    <m/>
    <m/>
  </r>
  <r>
    <s v="014018H0047"/>
    <s v="Direction Territoriale Centre"/>
    <s v="Agence Lamarck"/>
    <s v="014018"/>
    <s v="014018H0047"/>
    <n v="1"/>
    <s v="F3"/>
    <s v="04"/>
    <s v="10 RUE du Ruisseau"/>
    <s v="75018 PARIS 18"/>
    <x v="0"/>
    <x v="0"/>
    <m/>
    <m/>
    <m/>
    <m/>
    <x v="0"/>
    <m/>
    <m/>
    <m/>
  </r>
  <r>
    <s v="014018H0048"/>
    <s v="Direction Territoriale Centre"/>
    <s v="Agence Lamarck"/>
    <s v="014018"/>
    <s v="014018H0048"/>
    <n v="1"/>
    <s v="F2"/>
    <s v="05"/>
    <s v="10 RUE du Ruisseau"/>
    <s v="75018 PARIS 18"/>
    <x v="0"/>
    <x v="0"/>
    <m/>
    <m/>
    <m/>
    <m/>
    <x v="0"/>
    <m/>
    <m/>
    <m/>
  </r>
  <r>
    <s v="014018H0049"/>
    <s v="Direction Territoriale Centre"/>
    <s v="Agence Lamarck"/>
    <s v="014018"/>
    <s v="014018H0049"/>
    <n v="1"/>
    <s v="F4"/>
    <s v="06"/>
    <s v="10 RUE du Ruisseau"/>
    <s v="75018 PARIS 18"/>
    <x v="0"/>
    <x v="0"/>
    <m/>
    <m/>
    <m/>
    <m/>
    <x v="0"/>
    <m/>
    <m/>
    <m/>
  </r>
  <r>
    <s v="014018H0050"/>
    <s v="Direction Territoriale Centre"/>
    <s v="Agence Lamarck"/>
    <s v="014018"/>
    <s v="014018H0050"/>
    <n v="1"/>
    <s v="F3"/>
    <s v="02"/>
    <s v="10 RUE du Ruisseau"/>
    <s v="75018 PARIS 18"/>
    <x v="0"/>
    <x v="0"/>
    <m/>
    <m/>
    <m/>
    <m/>
    <x v="0"/>
    <m/>
    <m/>
    <m/>
  </r>
  <r>
    <s v="014020H0001"/>
    <s v="Direction Territoriale Nord"/>
    <s v="Agence Chemin Vert"/>
    <s v="014020"/>
    <s v="014020H0001"/>
    <n v="1"/>
    <s v="F3"/>
    <s v="01"/>
    <s v="1 CITE Griset"/>
    <s v="75011 PARIS 11"/>
    <x v="0"/>
    <x v="0"/>
    <m/>
    <m/>
    <m/>
    <m/>
    <x v="0"/>
    <m/>
    <m/>
    <m/>
  </r>
  <r>
    <s v="014020H0002"/>
    <s v="Direction Territoriale Nord"/>
    <s v="Agence Chemin Vert"/>
    <s v="014020"/>
    <s v="014020H0002"/>
    <n v="1"/>
    <s v="F3"/>
    <s v="02"/>
    <s v="1 CITE Griset"/>
    <s v="75011 PARIS 11"/>
    <x v="0"/>
    <x v="0"/>
    <m/>
    <m/>
    <m/>
    <m/>
    <x v="0"/>
    <m/>
    <m/>
    <m/>
  </r>
  <r>
    <s v="014020H0003"/>
    <s v="Direction Territoriale Nord"/>
    <s v="Agence Chemin Vert"/>
    <s v="014020"/>
    <s v="014020H0003"/>
    <n v="1"/>
    <s v="F3"/>
    <s v="03"/>
    <s v="1 CITE Griset"/>
    <s v="75011 PARIS 11"/>
    <x v="0"/>
    <x v="0"/>
    <m/>
    <m/>
    <m/>
    <m/>
    <x v="0"/>
    <m/>
    <m/>
    <m/>
  </r>
  <r>
    <s v="014020H0004"/>
    <s v="Direction Territoriale Nord"/>
    <s v="Agence Chemin Vert"/>
    <s v="014020"/>
    <s v="014020H0004"/>
    <n v="1"/>
    <s v="F3"/>
    <s v="04"/>
    <s v="1 CITE Griset"/>
    <s v="75011 PARIS 11"/>
    <x v="0"/>
    <x v="0"/>
    <m/>
    <m/>
    <m/>
    <m/>
    <x v="0"/>
    <m/>
    <m/>
    <m/>
  </r>
  <r>
    <s v="014020H0005"/>
    <s v="Direction Territoriale Nord"/>
    <s v="Agence Chemin Vert"/>
    <s v="014020"/>
    <s v="014020H0005"/>
    <n v="1"/>
    <s v="F3"/>
    <s v="05"/>
    <s v="1 CITE Griset"/>
    <s v="75011 PARIS 11"/>
    <x v="0"/>
    <x v="0"/>
    <m/>
    <m/>
    <m/>
    <m/>
    <x v="0"/>
    <m/>
    <m/>
    <m/>
  </r>
  <r>
    <s v="014020H0006"/>
    <s v="Direction Territoriale Nord"/>
    <s v="Agence Chemin Vert"/>
    <s v="014020"/>
    <s v="014020H0006"/>
    <n v="1"/>
    <s v="F2"/>
    <s v="RDC"/>
    <s v="1 CITE Griset"/>
    <s v="75011 PARIS 11"/>
    <x v="0"/>
    <x v="0"/>
    <m/>
    <m/>
    <m/>
    <m/>
    <x v="0"/>
    <m/>
    <m/>
    <m/>
  </r>
  <r>
    <s v="014020H0007"/>
    <s v="Direction Territoriale Nord"/>
    <s v="Agence Chemin Vert"/>
    <s v="014020"/>
    <s v="014020H0007"/>
    <n v="1"/>
    <s v="F1"/>
    <s v="01"/>
    <s v="1 CITE Griset"/>
    <s v="75011 PARIS 11"/>
    <x v="0"/>
    <x v="0"/>
    <m/>
    <m/>
    <m/>
    <m/>
    <x v="0"/>
    <m/>
    <m/>
    <m/>
  </r>
  <r>
    <s v="014020H0008"/>
    <s v="Direction Territoriale Nord"/>
    <s v="Agence Chemin Vert"/>
    <s v="014020"/>
    <s v="014020H0008"/>
    <n v="1"/>
    <s v="F1"/>
    <s v="02"/>
    <s v="1 CITE Griset"/>
    <s v="75011 PARIS 11"/>
    <x v="0"/>
    <x v="0"/>
    <m/>
    <m/>
    <m/>
    <m/>
    <x v="0"/>
    <m/>
    <m/>
    <m/>
  </r>
  <r>
    <s v="014020H0009"/>
    <s v="Direction Territoriale Nord"/>
    <s v="Agence Chemin Vert"/>
    <s v="014020"/>
    <s v="014020H0009"/>
    <n v="1"/>
    <s v="F1"/>
    <s v="03"/>
    <s v="1 CITE Griset"/>
    <s v="75011 PARIS 11"/>
    <x v="0"/>
    <x v="0"/>
    <m/>
    <m/>
    <m/>
    <m/>
    <x v="0"/>
    <m/>
    <m/>
    <m/>
  </r>
  <r>
    <s v="014020H0010"/>
    <s v="Direction Territoriale Nord"/>
    <s v="Agence Chemin Vert"/>
    <s v="014020"/>
    <s v="014020H0010"/>
    <n v="1"/>
    <s v="F1"/>
    <s v="04"/>
    <s v="1 CITE Griset"/>
    <s v="75011 PARIS 11"/>
    <x v="0"/>
    <x v="0"/>
    <m/>
    <m/>
    <m/>
    <m/>
    <x v="0"/>
    <m/>
    <m/>
    <m/>
  </r>
  <r>
    <s v="014020H0011"/>
    <s v="Direction Territoriale Nord"/>
    <s v="Agence Chemin Vert"/>
    <s v="014020"/>
    <s v="014020H0011"/>
    <n v="1"/>
    <s v="F1"/>
    <s v="05"/>
    <s v="1 CITE Griset"/>
    <s v="75011 PARIS 11"/>
    <x v="0"/>
    <x v="0"/>
    <m/>
    <m/>
    <m/>
    <m/>
    <x v="0"/>
    <m/>
    <m/>
    <m/>
  </r>
  <r>
    <s v="014020H0012"/>
    <s v="Direction Territoriale Nord"/>
    <s v="Agence Chemin Vert"/>
    <s v="014020"/>
    <s v="014020H0012"/>
    <n v="1"/>
    <s v="F2"/>
    <s v="01"/>
    <s v="1 CITE Griset"/>
    <s v="75011 PARIS 11"/>
    <x v="0"/>
    <x v="0"/>
    <m/>
    <m/>
    <m/>
    <m/>
    <x v="0"/>
    <m/>
    <m/>
    <m/>
  </r>
  <r>
    <s v="014020H0013"/>
    <s v="Direction Territoriale Nord"/>
    <s v="Agence Chemin Vert"/>
    <s v="014020"/>
    <s v="014020H0013"/>
    <n v="1"/>
    <s v="F2"/>
    <s v="02"/>
    <s v="1 CITE Griset"/>
    <s v="75011 PARIS 11"/>
    <x v="0"/>
    <x v="0"/>
    <m/>
    <m/>
    <m/>
    <m/>
    <x v="0"/>
    <m/>
    <m/>
    <m/>
  </r>
  <r>
    <s v="014020H0014"/>
    <s v="Direction Territoriale Nord"/>
    <s v="Agence Chemin Vert"/>
    <s v="014020"/>
    <s v="014020H0014"/>
    <n v="1"/>
    <s v="F2"/>
    <s v="03"/>
    <s v="1 CITE Griset"/>
    <s v="75011 PARIS 11"/>
    <x v="0"/>
    <x v="0"/>
    <m/>
    <m/>
    <m/>
    <m/>
    <x v="0"/>
    <m/>
    <m/>
    <m/>
  </r>
  <r>
    <s v="014020H0015"/>
    <s v="Direction Territoriale Nord"/>
    <s v="Agence Chemin Vert"/>
    <s v="014020"/>
    <s v="014020H0015"/>
    <n v="1"/>
    <s v="F2"/>
    <s v="RDC"/>
    <s v="1 CITE Griset"/>
    <s v="75011 PARIS 11"/>
    <x v="0"/>
    <x v="0"/>
    <m/>
    <m/>
    <m/>
    <m/>
    <x v="0"/>
    <m/>
    <m/>
    <m/>
  </r>
  <r>
    <s v="014020H0016"/>
    <s v="Direction Territoriale Nord"/>
    <s v="Agence Chemin Vert"/>
    <s v="014020"/>
    <s v="014020H0016"/>
    <n v="1"/>
    <s v="F2"/>
    <s v="01"/>
    <s v="1 CITE Griset"/>
    <s v="75011 PARIS 11"/>
    <x v="0"/>
    <x v="0"/>
    <m/>
    <m/>
    <m/>
    <m/>
    <x v="0"/>
    <m/>
    <m/>
    <m/>
  </r>
  <r>
    <s v="014020H0017"/>
    <s v="Direction Territoriale Nord"/>
    <s v="Agence Chemin Vert"/>
    <s v="014020"/>
    <s v="014020H0017"/>
    <n v="1"/>
    <s v="F3"/>
    <s v="02"/>
    <s v="1 CITE Griset"/>
    <s v="75011 PARIS 11"/>
    <x v="0"/>
    <x v="0"/>
    <m/>
    <m/>
    <m/>
    <m/>
    <x v="0"/>
    <m/>
    <m/>
    <m/>
  </r>
  <r>
    <s v="014020H0018"/>
    <s v="Direction Territoriale Nord"/>
    <s v="Agence Chemin Vert"/>
    <s v="014020"/>
    <s v="014020H0018"/>
    <n v="1"/>
    <s v="F3"/>
    <s v="03"/>
    <s v="1 CITE Griset"/>
    <s v="75011 PARIS 11"/>
    <x v="0"/>
    <x v="0"/>
    <m/>
    <m/>
    <m/>
    <m/>
    <x v="0"/>
    <m/>
    <m/>
    <m/>
  </r>
  <r>
    <s v="014020H0019"/>
    <s v="Direction Territoriale Nord"/>
    <s v="Agence Chemin Vert"/>
    <s v="014020"/>
    <s v="014020H0019"/>
    <n v="1"/>
    <s v="F3"/>
    <s v="04"/>
    <s v="1 CITE Griset"/>
    <s v="75011 PARIS 11"/>
    <x v="0"/>
    <x v="0"/>
    <m/>
    <m/>
    <m/>
    <m/>
    <x v="0"/>
    <m/>
    <m/>
    <m/>
  </r>
  <r>
    <s v="014020H0020"/>
    <s v="Direction Territoriale Nord"/>
    <s v="Agence Chemin Vert"/>
    <s v="014020"/>
    <s v="014020H0020"/>
    <n v="1"/>
    <s v="F4"/>
    <s v="RDC"/>
    <s v="1 CITE Griset"/>
    <s v="75011 PARIS 11"/>
    <x v="0"/>
    <x v="0"/>
    <m/>
    <m/>
    <m/>
    <m/>
    <x v="0"/>
    <m/>
    <m/>
    <m/>
  </r>
  <r>
    <s v="014020H0021"/>
    <s v="Direction Territoriale Nord"/>
    <s v="Agence Chemin Vert"/>
    <s v="014020"/>
    <s v="014020H0021"/>
    <n v="1"/>
    <s v="F3"/>
    <s v="01"/>
    <s v="1 CITE Griset"/>
    <s v="75011 PARIS 11"/>
    <x v="0"/>
    <x v="0"/>
    <m/>
    <m/>
    <m/>
    <m/>
    <x v="0"/>
    <m/>
    <m/>
    <m/>
  </r>
  <r>
    <s v="014020H0022"/>
    <s v="Direction Territoriale Nord"/>
    <s v="Agence Chemin Vert"/>
    <s v="014020"/>
    <s v="014020H0022"/>
    <n v="1"/>
    <s v="F4"/>
    <s v="03"/>
    <s v="1 CITE Griset"/>
    <s v="75011 PARIS 11"/>
    <x v="0"/>
    <x v="0"/>
    <m/>
    <m/>
    <m/>
    <m/>
    <x v="0"/>
    <m/>
    <m/>
    <m/>
  </r>
  <r>
    <s v="014020H0023"/>
    <s v="Direction Territoriale Nord"/>
    <s v="Agence Chemin Vert"/>
    <s v="014020"/>
    <s v="014020H0023"/>
    <n v="1"/>
    <s v="F5"/>
    <s v="01"/>
    <s v="1 CITE Griset"/>
    <s v="75011 PARIS 11"/>
    <x v="0"/>
    <x v="0"/>
    <m/>
    <m/>
    <m/>
    <m/>
    <x v="0"/>
    <m/>
    <m/>
    <m/>
  </r>
  <r>
    <s v="014020H0024"/>
    <s v="Direction Territoriale Nord"/>
    <s v="Agence Chemin Vert"/>
    <s v="014020"/>
    <s v="014020H0024"/>
    <n v="1"/>
    <s v="F5"/>
    <s v="04"/>
    <s v="1 CITE Griset"/>
    <s v="75011 PARIS 11"/>
    <x v="0"/>
    <x v="0"/>
    <m/>
    <m/>
    <m/>
    <m/>
    <x v="0"/>
    <m/>
    <m/>
    <m/>
  </r>
  <r>
    <s v="014020H0025"/>
    <s v="Direction Territoriale Nord"/>
    <s v="Agence Chemin Vert"/>
    <s v="014020"/>
    <s v="014020H0025"/>
    <n v="1"/>
    <s v="F4"/>
    <s v="05"/>
    <s v="1 CITE Griset"/>
    <s v="75011 PARIS 11"/>
    <x v="0"/>
    <x v="0"/>
    <m/>
    <m/>
    <m/>
    <m/>
    <x v="0"/>
    <m/>
    <m/>
    <m/>
  </r>
  <r>
    <s v="014020H0026"/>
    <s v="Direction Territoriale Nord"/>
    <s v="Agence Chemin Vert"/>
    <s v="014020"/>
    <s v="014020H0026"/>
    <n v="1"/>
    <s v="F5"/>
    <s v="RDC"/>
    <s v="1 CITE Griset"/>
    <s v="75011 PARIS 11"/>
    <x v="0"/>
    <x v="0"/>
    <m/>
    <m/>
    <m/>
    <m/>
    <x v="0"/>
    <m/>
    <m/>
    <m/>
  </r>
  <r>
    <s v="014020H0027"/>
    <s v="Direction Territoriale Nord"/>
    <s v="Agence Chemin Vert"/>
    <s v="014020"/>
    <s v="014020H0027"/>
    <n v="1"/>
    <s v="F2"/>
    <s v="01"/>
    <s v="1 CITE Griset"/>
    <s v="75011 PARIS 11"/>
    <x v="0"/>
    <x v="0"/>
    <m/>
    <m/>
    <m/>
    <m/>
    <x v="0"/>
    <m/>
    <m/>
    <m/>
  </r>
  <r>
    <s v="014020H0028"/>
    <s v="Direction Territoriale Nord"/>
    <s v="Agence Chemin Vert"/>
    <s v="014020"/>
    <s v="014020H0028"/>
    <n v="1"/>
    <s v="F2"/>
    <s v="02"/>
    <s v="1 CITE Griset"/>
    <s v="75011 PARIS 11"/>
    <x v="0"/>
    <x v="0"/>
    <m/>
    <m/>
    <m/>
    <m/>
    <x v="0"/>
    <m/>
    <m/>
    <m/>
  </r>
  <r>
    <s v="014020H0029"/>
    <s v="Direction Territoriale Nord"/>
    <s v="Agence Chemin Vert"/>
    <s v="014020"/>
    <s v="014020H0029"/>
    <n v="1"/>
    <s v="F2"/>
    <s v="03"/>
    <s v="1 CITE Griset"/>
    <s v="75011 PARIS 11"/>
    <x v="0"/>
    <x v="0"/>
    <m/>
    <m/>
    <m/>
    <m/>
    <x v="0"/>
    <m/>
    <m/>
    <m/>
  </r>
  <r>
    <s v="014020H0030"/>
    <s v="Direction Territoriale Nord"/>
    <s v="Agence Chemin Vert"/>
    <s v="014020"/>
    <s v="014020H0030"/>
    <n v="1"/>
    <s v="F5"/>
    <s v="03"/>
    <s v="1 CITE Griset"/>
    <s v="75011 PARIS 11"/>
    <x v="0"/>
    <x v="0"/>
    <m/>
    <m/>
    <m/>
    <m/>
    <x v="0"/>
    <m/>
    <m/>
    <m/>
  </r>
  <r>
    <s v="014021H0001"/>
    <s v="Direction Territoriale Sud"/>
    <s v="Agence Alésia"/>
    <s v="014021"/>
    <s v="014021H0001"/>
    <n v="1"/>
    <s v="F4"/>
    <s v="01"/>
    <s v="7 RUE Jean Dolent"/>
    <s v="75014 PARIS 14"/>
    <x v="0"/>
    <x v="0"/>
    <m/>
    <m/>
    <m/>
    <m/>
    <x v="0"/>
    <m/>
    <m/>
    <m/>
  </r>
  <r>
    <s v="014021H0002"/>
    <s v="Direction Territoriale Sud"/>
    <s v="Agence Alésia"/>
    <s v="014021"/>
    <s v="014021H0002"/>
    <n v="1"/>
    <s v="F4"/>
    <s v="02"/>
    <s v="7 RUE Jean Dolent"/>
    <s v="75014 PARIS 14"/>
    <x v="0"/>
    <x v="0"/>
    <m/>
    <m/>
    <m/>
    <m/>
    <x v="0"/>
    <m/>
    <m/>
    <m/>
  </r>
  <r>
    <s v="014021H0003"/>
    <s v="Direction Territoriale Sud"/>
    <s v="Agence Alésia"/>
    <s v="014021"/>
    <s v="014021H0003"/>
    <n v="1"/>
    <s v="F4"/>
    <s v="03"/>
    <s v="7 RUE Jean Dolent"/>
    <s v="75014 PARIS 14"/>
    <x v="0"/>
    <x v="0"/>
    <m/>
    <m/>
    <m/>
    <m/>
    <x v="0"/>
    <m/>
    <m/>
    <m/>
  </r>
  <r>
    <s v="014021H0004"/>
    <s v="Direction Territoriale Sud"/>
    <s v="Agence Alésia"/>
    <s v="014021"/>
    <s v="014021H0004"/>
    <n v="1"/>
    <s v="F4"/>
    <s v="04"/>
    <s v="7 RUE Jean Dolent"/>
    <s v="75014 PARIS 14"/>
    <x v="0"/>
    <x v="0"/>
    <m/>
    <m/>
    <m/>
    <m/>
    <x v="0"/>
    <m/>
    <m/>
    <m/>
  </r>
  <r>
    <s v="014021H0005"/>
    <s v="Direction Territoriale Sud"/>
    <s v="Agence Alésia"/>
    <s v="014021"/>
    <s v="014021H0005"/>
    <n v="1"/>
    <s v="F4"/>
    <s v="05"/>
    <s v="7 RUE Jean Dolent"/>
    <s v="75014 PARIS 14"/>
    <x v="0"/>
    <x v="0"/>
    <m/>
    <m/>
    <m/>
    <m/>
    <x v="0"/>
    <m/>
    <m/>
    <m/>
  </r>
  <r>
    <s v="014021H0006"/>
    <s v="Direction Territoriale Sud"/>
    <s v="Agence Alésia"/>
    <s v="014021"/>
    <s v="014021H0006"/>
    <n v="1"/>
    <s v="F4"/>
    <s v="06"/>
    <s v="7 RUE Jean Dolent"/>
    <s v="75014 PARIS 14"/>
    <x v="0"/>
    <x v="0"/>
    <m/>
    <m/>
    <m/>
    <m/>
    <x v="0"/>
    <m/>
    <m/>
    <m/>
  </r>
  <r>
    <s v="014021H0007"/>
    <s v="Direction Territoriale Sud"/>
    <s v="Agence Alésia"/>
    <s v="014021"/>
    <s v="014021H0007"/>
    <n v="1"/>
    <s v="F3"/>
    <s v="07"/>
    <s v="7 RUE Jean Dolent"/>
    <s v="75014 PARIS 14"/>
    <x v="0"/>
    <x v="0"/>
    <m/>
    <m/>
    <m/>
    <m/>
    <x v="0"/>
    <m/>
    <m/>
    <m/>
  </r>
  <r>
    <s v="014021H0008"/>
    <s v="Direction Territoriale Sud"/>
    <s v="Agence Alésia"/>
    <s v="014021"/>
    <s v="014021H0008"/>
    <n v="1"/>
    <s v="F3"/>
    <s v="01"/>
    <s v="7 RUE Jean Dolent"/>
    <s v="75014 PARIS 14"/>
    <x v="0"/>
    <x v="0"/>
    <m/>
    <m/>
    <m/>
    <m/>
    <x v="0"/>
    <m/>
    <m/>
    <m/>
  </r>
  <r>
    <s v="014021H0009"/>
    <s v="Direction Territoriale Sud"/>
    <s v="Agence Alésia"/>
    <s v="014021"/>
    <s v="014021H0009"/>
    <n v="1"/>
    <s v="F2"/>
    <s v="02"/>
    <s v="7 RUE Jean Dolent"/>
    <s v="75014 PARIS 14"/>
    <x v="0"/>
    <x v="0"/>
    <m/>
    <m/>
    <m/>
    <m/>
    <x v="0"/>
    <m/>
    <m/>
    <m/>
  </r>
  <r>
    <s v="014021H0010"/>
    <s v="Direction Territoriale Sud"/>
    <s v="Agence Alésia"/>
    <s v="014021"/>
    <s v="014021H0010"/>
    <n v="1"/>
    <s v="F3"/>
    <s v="03"/>
    <s v="7 RUE Jean Dolent"/>
    <s v="75014 PARIS 14"/>
    <x v="0"/>
    <x v="0"/>
    <m/>
    <m/>
    <m/>
    <m/>
    <x v="0"/>
    <m/>
    <m/>
    <m/>
  </r>
  <r>
    <s v="014021H0011"/>
    <s v="Direction Territoriale Sud"/>
    <s v="Agence Alésia"/>
    <s v="014021"/>
    <s v="014021H0011"/>
    <n v="1"/>
    <s v="F2"/>
    <s v="04"/>
    <s v="7 RUE Jean Dolent"/>
    <s v="75014 PARIS 14"/>
    <x v="0"/>
    <x v="0"/>
    <m/>
    <m/>
    <m/>
    <m/>
    <x v="0"/>
    <m/>
    <m/>
    <m/>
  </r>
  <r>
    <s v="014021H0012"/>
    <s v="Direction Territoriale Sud"/>
    <s v="Agence Alésia"/>
    <s v="014021"/>
    <s v="014021H0012"/>
    <n v="1"/>
    <s v="F3"/>
    <s v="05"/>
    <s v="7 RUE Jean Dolent"/>
    <s v="75014 PARIS 14"/>
    <x v="0"/>
    <x v="0"/>
    <m/>
    <m/>
    <m/>
    <m/>
    <x v="0"/>
    <m/>
    <m/>
    <m/>
  </r>
  <r>
    <s v="014021H0013"/>
    <s v="Direction Territoriale Sud"/>
    <s v="Agence Alésia"/>
    <s v="014021"/>
    <s v="014021H0013"/>
    <n v="1"/>
    <s v="F3"/>
    <s v="06"/>
    <s v="7 RUE Jean Dolent"/>
    <s v="75014 PARIS 14"/>
    <x v="0"/>
    <x v="0"/>
    <m/>
    <m/>
    <m/>
    <m/>
    <x v="0"/>
    <m/>
    <m/>
    <m/>
  </r>
  <r>
    <s v="014021H0014"/>
    <s v="Direction Territoriale Sud"/>
    <s v="Agence Alésia"/>
    <s v="014021"/>
    <s v="014021H0014"/>
    <n v="1"/>
    <s v="F2"/>
    <s v="07"/>
    <s v="7 RUE Jean Dolent"/>
    <s v="75014 PARIS 14"/>
    <x v="0"/>
    <x v="0"/>
    <m/>
    <m/>
    <m/>
    <m/>
    <x v="0"/>
    <m/>
    <m/>
    <m/>
  </r>
  <r>
    <s v="014021H0015"/>
    <s v="Direction Territoriale Sud"/>
    <s v="Agence Alésia"/>
    <s v="014021"/>
    <s v="014021H0015"/>
    <n v="1"/>
    <s v="F4"/>
    <s v="RDC"/>
    <s v="7 RUE Jean Dolent"/>
    <s v="75014 PARIS 14"/>
    <x v="0"/>
    <x v="0"/>
    <m/>
    <m/>
    <m/>
    <m/>
    <x v="0"/>
    <m/>
    <m/>
    <m/>
  </r>
  <r>
    <s v="014021H0016"/>
    <s v="Direction Territoriale Sud"/>
    <s v="Agence Alésia"/>
    <s v="014021"/>
    <s v="014021H0016"/>
    <n v="1"/>
    <s v="F3"/>
    <s v="01"/>
    <s v="7 RUE Jean Dolent"/>
    <s v="75014 PARIS 14"/>
    <x v="0"/>
    <x v="0"/>
    <m/>
    <m/>
    <m/>
    <m/>
    <x v="0"/>
    <m/>
    <m/>
    <m/>
  </r>
  <r>
    <s v="014021H0017"/>
    <s v="Direction Territoriale Sud"/>
    <s v="Agence Alésia"/>
    <s v="014021"/>
    <s v="014021H0017"/>
    <n v="1"/>
    <s v="F4"/>
    <s v="02"/>
    <s v="7 RUE Jean Dolent"/>
    <s v="75014 PARIS 14"/>
    <x v="0"/>
    <x v="0"/>
    <m/>
    <m/>
    <m/>
    <m/>
    <x v="0"/>
    <m/>
    <m/>
    <m/>
  </r>
  <r>
    <s v="014021H0018"/>
    <s v="Direction Territoriale Sud"/>
    <s v="Agence Alésia"/>
    <s v="014021"/>
    <s v="014021H0018"/>
    <n v="1"/>
    <s v="F3"/>
    <s v="03"/>
    <s v="7 RUE Jean Dolent"/>
    <s v="75014 PARIS 14"/>
    <x v="0"/>
    <x v="0"/>
    <m/>
    <m/>
    <m/>
    <m/>
    <x v="0"/>
    <m/>
    <m/>
    <m/>
  </r>
  <r>
    <s v="014021H0019"/>
    <s v="Direction Territoriale Sud"/>
    <s v="Agence Alésia"/>
    <s v="014021"/>
    <s v="014021H0019"/>
    <n v="1"/>
    <s v="F4"/>
    <s v="04"/>
    <s v="7 RUE Jean Dolent"/>
    <s v="75014 PARIS 14"/>
    <x v="0"/>
    <x v="0"/>
    <m/>
    <m/>
    <m/>
    <m/>
    <x v="0"/>
    <m/>
    <m/>
    <m/>
  </r>
  <r>
    <s v="014021H0020"/>
    <s v="Direction Territoriale Sud"/>
    <s v="Agence Alésia"/>
    <s v="014021"/>
    <s v="014021H0020"/>
    <n v="1"/>
    <s v="F3"/>
    <s v="05"/>
    <s v="7 RUE Jean Dolent"/>
    <s v="75014 PARIS 14"/>
    <x v="0"/>
    <x v="0"/>
    <m/>
    <m/>
    <m/>
    <m/>
    <x v="0"/>
    <m/>
    <m/>
    <m/>
  </r>
  <r>
    <s v="014021H0021"/>
    <s v="Direction Territoriale Sud"/>
    <s v="Agence Alésia"/>
    <s v="014021"/>
    <s v="014021H0021"/>
    <n v="1"/>
    <s v="F3"/>
    <s v="06"/>
    <s v="7 RUE Jean Dolent"/>
    <s v="75014 PARIS 14"/>
    <x v="0"/>
    <x v="0"/>
    <m/>
    <m/>
    <m/>
    <m/>
    <x v="0"/>
    <m/>
    <m/>
    <m/>
  </r>
  <r>
    <s v="014021H0022"/>
    <s v="Direction Territoriale Sud"/>
    <s v="Agence Alésia"/>
    <s v="014021"/>
    <s v="014021H0022"/>
    <n v="1"/>
    <s v="F4"/>
    <s v="07"/>
    <s v="7 RUE Jean Dolent"/>
    <s v="75014 PARIS 14"/>
    <x v="0"/>
    <x v="0"/>
    <m/>
    <m/>
    <m/>
    <m/>
    <x v="0"/>
    <m/>
    <m/>
    <m/>
  </r>
  <r>
    <s v="014022H0001"/>
    <s v="Direction Territoriale Centre"/>
    <s v="Agence Lamarck"/>
    <s v="014022"/>
    <s v="014022H0001"/>
    <n v="1"/>
    <s v="F3"/>
    <s v="01"/>
    <s v="10 RUE Georgette Agutte"/>
    <s v="75018 PARIS 18"/>
    <x v="0"/>
    <x v="0"/>
    <m/>
    <m/>
    <m/>
    <m/>
    <x v="0"/>
    <m/>
    <m/>
    <m/>
  </r>
  <r>
    <s v="014022H0002"/>
    <s v="Direction Territoriale Centre"/>
    <s v="Agence Lamarck"/>
    <s v="014022"/>
    <s v="014022H0002"/>
    <n v="1"/>
    <s v="F3"/>
    <s v="02"/>
    <s v="10 RUE Georgette Agutte"/>
    <s v="75018 PARIS 18"/>
    <x v="0"/>
    <x v="0"/>
    <m/>
    <m/>
    <m/>
    <m/>
    <x v="0"/>
    <m/>
    <m/>
    <m/>
  </r>
  <r>
    <s v="014022H0003"/>
    <s v="Direction Territoriale Centre"/>
    <s v="Agence Lamarck"/>
    <s v="014022"/>
    <s v="014022H0003"/>
    <n v="1"/>
    <s v="F3"/>
    <s v="03"/>
    <s v="10 RUE Georgette Agutte"/>
    <s v="75018 PARIS 18"/>
    <x v="0"/>
    <x v="0"/>
    <m/>
    <m/>
    <m/>
    <m/>
    <x v="0"/>
    <m/>
    <m/>
    <m/>
  </r>
  <r>
    <s v="014022H0004"/>
    <s v="Direction Territoriale Centre"/>
    <s v="Agence Lamarck"/>
    <s v="014022"/>
    <s v="014022H0004"/>
    <n v="1"/>
    <s v="F3"/>
    <s v="04"/>
    <s v="10 RUE Georgette Agutte"/>
    <s v="75018 PARIS 18"/>
    <x v="0"/>
    <x v="0"/>
    <m/>
    <m/>
    <m/>
    <m/>
    <x v="0"/>
    <m/>
    <m/>
    <m/>
  </r>
  <r>
    <s v="014022H0005"/>
    <s v="Direction Territoriale Centre"/>
    <s v="Agence Lamarck"/>
    <s v="014022"/>
    <s v="014022H0005"/>
    <n v="1"/>
    <s v="F3"/>
    <s v="05"/>
    <s v="10 RUE Georgette Agutte"/>
    <s v="75018 PARIS 18"/>
    <x v="0"/>
    <x v="0"/>
    <m/>
    <m/>
    <m/>
    <m/>
    <x v="0"/>
    <m/>
    <m/>
    <m/>
  </r>
  <r>
    <s v="014022H0006"/>
    <s v="Direction Territoriale Centre"/>
    <s v="Agence Lamarck"/>
    <s v="014022"/>
    <s v="014022H0006"/>
    <n v="1"/>
    <s v="F2"/>
    <s v="02"/>
    <s v="10 RUE Georgette Agutte"/>
    <s v="75018 PARIS 18"/>
    <x v="0"/>
    <x v="0"/>
    <m/>
    <m/>
    <m/>
    <m/>
    <x v="0"/>
    <m/>
    <m/>
    <m/>
  </r>
  <r>
    <s v="014022H0007"/>
    <s v="Direction Territoriale Centre"/>
    <s v="Agence Lamarck"/>
    <s v="014022"/>
    <s v="014022H0007"/>
    <n v="1"/>
    <s v="F2"/>
    <s v="03"/>
    <s v="10 RUE Georgette Agutte"/>
    <s v="75018 PARIS 18"/>
    <x v="0"/>
    <x v="0"/>
    <m/>
    <m/>
    <m/>
    <m/>
    <x v="0"/>
    <m/>
    <m/>
    <m/>
  </r>
  <r>
    <s v="014022H0008"/>
    <s v="Direction Territoriale Centre"/>
    <s v="Agence Lamarck"/>
    <s v="014022"/>
    <s v="014022H0008"/>
    <n v="1"/>
    <s v="F2"/>
    <s v="04"/>
    <s v="10 RUE Georgette Agutte"/>
    <s v="75018 PARIS 18"/>
    <x v="0"/>
    <x v="0"/>
    <m/>
    <m/>
    <m/>
    <m/>
    <x v="0"/>
    <m/>
    <m/>
    <m/>
  </r>
  <r>
    <s v="014022H0009"/>
    <s v="Direction Territoriale Centre"/>
    <s v="Agence Lamarck"/>
    <s v="014022"/>
    <s v="014022H0009"/>
    <n v="1"/>
    <s v="F4"/>
    <s v="02"/>
    <s v="10 RUE Georgette Agutte"/>
    <s v="75018 PARIS 18"/>
    <x v="0"/>
    <x v="0"/>
    <m/>
    <m/>
    <m/>
    <m/>
    <x v="0"/>
    <m/>
    <m/>
    <m/>
  </r>
  <r>
    <s v="014022H0010"/>
    <s v="Direction Territoriale Centre"/>
    <s v="Agence Lamarck"/>
    <s v="014022"/>
    <s v="014022H0010"/>
    <n v="1"/>
    <s v="F4"/>
    <s v="03"/>
    <s v="10 RUE Georgette Agutte"/>
    <s v="75018 PARIS 18"/>
    <x v="0"/>
    <x v="0"/>
    <m/>
    <m/>
    <m/>
    <m/>
    <x v="0"/>
    <m/>
    <m/>
    <m/>
  </r>
  <r>
    <s v="014022H0011"/>
    <s v="Direction Territoriale Centre"/>
    <s v="Agence Lamarck"/>
    <s v="014022"/>
    <s v="014022H0011"/>
    <n v="1"/>
    <s v="F4"/>
    <s v="04"/>
    <s v="10 RUE Georgette Agutte"/>
    <s v="75018 PARIS 18"/>
    <x v="0"/>
    <x v="0"/>
    <m/>
    <m/>
    <m/>
    <m/>
    <x v="0"/>
    <m/>
    <m/>
    <m/>
  </r>
  <r>
    <s v="014022H0012"/>
    <s v="Direction Territoriale Centre"/>
    <s v="Agence Lamarck"/>
    <s v="014022"/>
    <s v="014022H0012"/>
    <n v="1"/>
    <s v="F4"/>
    <s v="05"/>
    <s v="10 RUE Georgette Agutte"/>
    <s v="75018 PARIS 18"/>
    <x v="0"/>
    <x v="0"/>
    <m/>
    <m/>
    <m/>
    <m/>
    <x v="0"/>
    <m/>
    <m/>
    <m/>
  </r>
  <r>
    <s v="014022H0013"/>
    <s v="Direction Territoriale Centre"/>
    <s v="Agence Lamarck"/>
    <s v="014022"/>
    <s v="014022H0013"/>
    <n v="1"/>
    <s v="F5"/>
    <s v="06"/>
    <s v="10 RUE Georgette Agutte"/>
    <s v="75018 PARIS 18"/>
    <x v="0"/>
    <x v="0"/>
    <m/>
    <m/>
    <m/>
    <m/>
    <x v="0"/>
    <m/>
    <m/>
    <m/>
  </r>
  <r>
    <s v="014022H0014"/>
    <s v="Direction Territoriale Centre"/>
    <s v="Agence Lamarck"/>
    <s v="014022"/>
    <s v="014022H0014"/>
    <n v="1"/>
    <s v="F2"/>
    <s v="02"/>
    <s v="10 RUE Georgette Agutte"/>
    <s v="75018 PARIS 18"/>
    <x v="0"/>
    <x v="0"/>
    <m/>
    <m/>
    <m/>
    <m/>
    <x v="0"/>
    <m/>
    <m/>
    <m/>
  </r>
  <r>
    <s v="014022H0015"/>
    <s v="Direction Territoriale Centre"/>
    <s v="Agence Lamarck"/>
    <s v="014022"/>
    <s v="014022H0015"/>
    <n v="1"/>
    <s v="F2"/>
    <s v="03"/>
    <s v="10 RUE Georgette Agutte"/>
    <s v="75018 PARIS 18"/>
    <x v="0"/>
    <x v="0"/>
    <m/>
    <m/>
    <m/>
    <m/>
    <x v="0"/>
    <m/>
    <m/>
    <m/>
  </r>
  <r>
    <s v="014022H0016"/>
    <s v="Direction Territoriale Centre"/>
    <s v="Agence Lamarck"/>
    <s v="014022"/>
    <s v="014022H0016"/>
    <n v="1"/>
    <s v="F2"/>
    <s v="04"/>
    <s v="10 RUE Georgette Agutte"/>
    <s v="75018 PARIS 18"/>
    <x v="0"/>
    <x v="0"/>
    <m/>
    <m/>
    <m/>
    <m/>
    <x v="0"/>
    <m/>
    <m/>
    <m/>
  </r>
  <r>
    <s v="014022H0017"/>
    <s v="Direction Territoriale Centre"/>
    <s v="Agence Lamarck"/>
    <s v="014022"/>
    <s v="014022H0017"/>
    <n v="1"/>
    <s v="F2"/>
    <s v="05"/>
    <s v="10 RUE Georgette Agutte"/>
    <s v="75018 PARIS 18"/>
    <x v="0"/>
    <x v="0"/>
    <m/>
    <m/>
    <m/>
    <m/>
    <x v="0"/>
    <m/>
    <m/>
    <m/>
  </r>
  <r>
    <s v="014022H0018"/>
    <s v="Direction Territoriale Centre"/>
    <s v="Agence Lamarck"/>
    <s v="014022"/>
    <s v="014022H0018"/>
    <n v="1"/>
    <s v="F1"/>
    <s v="06"/>
    <s v="10 RUE Georgette Agutte"/>
    <s v="75018 PARIS 18"/>
    <x v="0"/>
    <x v="0"/>
    <m/>
    <m/>
    <m/>
    <m/>
    <x v="0"/>
    <m/>
    <m/>
    <m/>
  </r>
  <r>
    <s v="014024H0001"/>
    <s v="Direction Territoriale Nord"/>
    <s v="Agence Ménilmontant"/>
    <s v="014024"/>
    <s v="014024H0001"/>
    <n v="1"/>
    <s v="F4"/>
    <s v="RDC"/>
    <s v="2 PASSA Gambetta"/>
    <s v="75020 PARIS 20"/>
    <x v="0"/>
    <x v="0"/>
    <m/>
    <m/>
    <m/>
    <m/>
    <x v="0"/>
    <m/>
    <m/>
    <m/>
  </r>
  <r>
    <s v="014024H0002"/>
    <s v="Direction Territoriale Nord"/>
    <s v="Agence Ménilmontant"/>
    <s v="014024"/>
    <s v="014024H0002"/>
    <n v="1"/>
    <s v="F4"/>
    <s v="01"/>
    <s v="2 PASSA Gambetta"/>
    <s v="75020 PARIS 20"/>
    <x v="0"/>
    <x v="0"/>
    <m/>
    <m/>
    <m/>
    <m/>
    <x v="0"/>
    <m/>
    <m/>
    <m/>
  </r>
  <r>
    <s v="014024H0003"/>
    <s v="Direction Territoriale Nord"/>
    <s v="Agence Ménilmontant"/>
    <s v="014024"/>
    <s v="014024H0003"/>
    <n v="1"/>
    <s v="F4"/>
    <s v="02"/>
    <s v="2 PASSA Gambetta"/>
    <s v="75020 PARIS 20"/>
    <x v="0"/>
    <x v="0"/>
    <m/>
    <m/>
    <m/>
    <m/>
    <x v="0"/>
    <m/>
    <m/>
    <m/>
  </r>
  <r>
    <s v="014024H0004"/>
    <s v="Direction Territoriale Nord"/>
    <s v="Agence Ménilmontant"/>
    <s v="014024"/>
    <s v="014024H0004"/>
    <n v="1"/>
    <s v="F4"/>
    <s v="03"/>
    <s v="2 PASSA Gambetta"/>
    <s v="75020 PARIS 20"/>
    <x v="0"/>
    <x v="0"/>
    <m/>
    <m/>
    <m/>
    <m/>
    <x v="0"/>
    <m/>
    <m/>
    <m/>
  </r>
  <r>
    <s v="014024H0005"/>
    <s v="Direction Territoriale Nord"/>
    <s v="Agence Ménilmontant"/>
    <s v="014024"/>
    <s v="014024H0005"/>
    <n v="1"/>
    <s v="F4"/>
    <s v="04"/>
    <s v="2 PASSA Gambetta"/>
    <s v="75020 PARIS 20"/>
    <x v="0"/>
    <x v="0"/>
    <m/>
    <m/>
    <m/>
    <m/>
    <x v="0"/>
    <m/>
    <m/>
    <m/>
  </r>
  <r>
    <s v="014024H0006"/>
    <s v="Direction Territoriale Nord"/>
    <s v="Agence Ménilmontant"/>
    <s v="014024"/>
    <s v="014024H0006"/>
    <n v="1"/>
    <s v="F4"/>
    <s v="05"/>
    <s v="2 PASSA Gambetta"/>
    <s v="75020 PARIS 20"/>
    <x v="0"/>
    <x v="0"/>
    <m/>
    <m/>
    <m/>
    <m/>
    <x v="0"/>
    <m/>
    <m/>
    <m/>
  </r>
  <r>
    <s v="014024H0007"/>
    <s v="Direction Territoriale Nord"/>
    <s v="Agence Ménilmontant"/>
    <s v="014024"/>
    <s v="014024H0007"/>
    <n v="1"/>
    <s v="F4"/>
    <s v="06"/>
    <s v="2 PASSA Gambetta"/>
    <s v="75020 PARIS 20"/>
    <x v="0"/>
    <x v="0"/>
    <m/>
    <m/>
    <m/>
    <m/>
    <x v="0"/>
    <m/>
    <m/>
    <m/>
  </r>
  <r>
    <s v="014024H0008"/>
    <s v="Direction Territoriale Nord"/>
    <s v="Agence Ménilmontant"/>
    <s v="014024"/>
    <s v="014024H0008"/>
    <n v="1"/>
    <s v="F4"/>
    <s v="07"/>
    <s v="2 PASSA Gambetta"/>
    <s v="75020 PARIS 20"/>
    <x v="0"/>
    <x v="0"/>
    <m/>
    <m/>
    <m/>
    <m/>
    <x v="0"/>
    <m/>
    <m/>
    <m/>
  </r>
  <r>
    <s v="014024H0009"/>
    <s v="Direction Territoriale Nord"/>
    <s v="Agence Ménilmontant"/>
    <s v="014024"/>
    <s v="014024H0009"/>
    <n v="1"/>
    <s v="F2"/>
    <s v="RDC"/>
    <s v="2 PASSA Gambetta"/>
    <s v="75020 PARIS 20"/>
    <x v="0"/>
    <x v="0"/>
    <m/>
    <m/>
    <m/>
    <m/>
    <x v="0"/>
    <m/>
    <m/>
    <m/>
  </r>
  <r>
    <s v="014024H0010"/>
    <s v="Direction Territoriale Nord"/>
    <s v="Agence Ménilmontant"/>
    <s v="014024"/>
    <s v="014024H0010"/>
    <n v="1"/>
    <s v="F3"/>
    <s v="01"/>
    <s v="2 PASSA Gambetta"/>
    <s v="75020 PARIS 20"/>
    <x v="0"/>
    <x v="0"/>
    <m/>
    <m/>
    <m/>
    <m/>
    <x v="0"/>
    <m/>
    <m/>
    <m/>
  </r>
  <r>
    <s v="014024H0011"/>
    <s v="Direction Territoriale Nord"/>
    <s v="Agence Ménilmontant"/>
    <s v="014024"/>
    <s v="014024H0011"/>
    <n v="1"/>
    <s v="F3"/>
    <s v="02"/>
    <s v="2 PASSA Gambetta"/>
    <s v="75020 PARIS 20"/>
    <x v="0"/>
    <x v="0"/>
    <m/>
    <m/>
    <m/>
    <m/>
    <x v="0"/>
    <m/>
    <m/>
    <m/>
  </r>
  <r>
    <s v="014024H0012"/>
    <s v="Direction Territoriale Nord"/>
    <s v="Agence Ménilmontant"/>
    <s v="014024"/>
    <s v="014024H0012"/>
    <n v="1"/>
    <s v="F3"/>
    <s v="03"/>
    <s v="2 PASSA Gambetta"/>
    <s v="75020 PARIS 20"/>
    <x v="0"/>
    <x v="0"/>
    <m/>
    <m/>
    <m/>
    <m/>
    <x v="0"/>
    <m/>
    <m/>
    <m/>
  </r>
  <r>
    <s v="014024H0013"/>
    <s v="Direction Territoriale Nord"/>
    <s v="Agence Ménilmontant"/>
    <s v="014024"/>
    <s v="014024H0013"/>
    <n v="1"/>
    <s v="F3"/>
    <s v="04"/>
    <s v="2 PASSA Gambetta"/>
    <s v="75020 PARIS 20"/>
    <x v="0"/>
    <x v="0"/>
    <m/>
    <m/>
    <m/>
    <m/>
    <x v="0"/>
    <m/>
    <m/>
    <m/>
  </r>
  <r>
    <s v="014024H0014"/>
    <s v="Direction Territoriale Nord"/>
    <s v="Agence Ménilmontant"/>
    <s v="014024"/>
    <s v="014024H0014"/>
    <n v="1"/>
    <s v="F3"/>
    <s v="05"/>
    <s v="2 PASSA Gambetta"/>
    <s v="75020 PARIS 20"/>
    <x v="0"/>
    <x v="0"/>
    <m/>
    <m/>
    <m/>
    <m/>
    <x v="0"/>
    <m/>
    <m/>
    <m/>
  </r>
  <r>
    <s v="014024H0015"/>
    <s v="Direction Territoriale Nord"/>
    <s v="Agence Ménilmontant"/>
    <s v="014024"/>
    <s v="014024H0015"/>
    <n v="1"/>
    <s v="F3"/>
    <s v="06"/>
    <s v="2 PASSA Gambetta"/>
    <s v="75020 PARIS 20"/>
    <x v="0"/>
    <x v="0"/>
    <m/>
    <m/>
    <m/>
    <m/>
    <x v="0"/>
    <m/>
    <m/>
    <m/>
  </r>
  <r>
    <s v="014024H0016"/>
    <s v="Direction Territoriale Nord"/>
    <s v="Agence Ménilmontant"/>
    <s v="014024"/>
    <s v="014024H0016"/>
    <n v="1"/>
    <s v="F3"/>
    <s v="07"/>
    <s v="2 PASSA Gambetta"/>
    <s v="75020 PARIS 20"/>
    <x v="0"/>
    <x v="0"/>
    <m/>
    <m/>
    <m/>
    <m/>
    <x v="0"/>
    <m/>
    <m/>
    <m/>
  </r>
  <r>
    <s v="014024H0017"/>
    <s v="Direction Territoriale Nord"/>
    <s v="Agence Ménilmontant"/>
    <s v="014024"/>
    <s v="014024H0017"/>
    <n v="1"/>
    <s v="F4"/>
    <s v="01"/>
    <s v="35 RUE Saint Fargeau"/>
    <s v="75020 PARIS 20"/>
    <x v="0"/>
    <x v="0"/>
    <m/>
    <m/>
    <m/>
    <m/>
    <x v="0"/>
    <m/>
    <m/>
    <m/>
  </r>
  <r>
    <s v="014024H0018"/>
    <s v="Direction Territoriale Nord"/>
    <s v="Agence Ménilmontant"/>
    <s v="014024"/>
    <s v="014024H0018"/>
    <n v="1"/>
    <s v="F4"/>
    <s v="02"/>
    <s v="35 RUE Saint Fargeau"/>
    <s v="75020 PARIS 20"/>
    <x v="0"/>
    <x v="0"/>
    <m/>
    <m/>
    <m/>
    <m/>
    <x v="0"/>
    <m/>
    <m/>
    <m/>
  </r>
  <r>
    <s v="014024H0019"/>
    <s v="Direction Territoriale Nord"/>
    <s v="Agence Ménilmontant"/>
    <s v="014024"/>
    <s v="014024H0019"/>
    <n v="1"/>
    <s v="F4"/>
    <s v="03"/>
    <s v="35 RUE Saint Fargeau"/>
    <s v="75020 PARIS 20"/>
    <x v="0"/>
    <x v="0"/>
    <m/>
    <m/>
    <m/>
    <m/>
    <x v="0"/>
    <m/>
    <m/>
    <m/>
  </r>
  <r>
    <s v="014024H0020"/>
    <s v="Direction Territoriale Nord"/>
    <s v="Agence Ménilmontant"/>
    <s v="014024"/>
    <s v="014024H0020"/>
    <n v="1"/>
    <s v="F4"/>
    <s v="04"/>
    <s v="35 RUE Saint Fargeau"/>
    <s v="75020 PARIS 20"/>
    <x v="0"/>
    <x v="0"/>
    <m/>
    <m/>
    <m/>
    <m/>
    <x v="0"/>
    <m/>
    <m/>
    <m/>
  </r>
  <r>
    <s v="014024H0021"/>
    <s v="Direction Territoriale Nord"/>
    <s v="Agence Ménilmontant"/>
    <s v="014024"/>
    <s v="014024H0021"/>
    <n v="1"/>
    <s v="F4"/>
    <s v="05"/>
    <s v="35 RUE Saint Fargeau"/>
    <s v="75020 PARIS 20"/>
    <x v="0"/>
    <x v="0"/>
    <m/>
    <m/>
    <m/>
    <m/>
    <x v="0"/>
    <m/>
    <m/>
    <m/>
  </r>
  <r>
    <s v="014024H0022"/>
    <s v="Direction Territoriale Nord"/>
    <s v="Agence Ménilmontant"/>
    <s v="014024"/>
    <s v="014024H0022"/>
    <n v="1"/>
    <s v="F4"/>
    <s v="06"/>
    <s v="35 RUE Saint Fargeau"/>
    <s v="75020 PARIS 20"/>
    <x v="0"/>
    <x v="0"/>
    <m/>
    <m/>
    <m/>
    <m/>
    <x v="0"/>
    <m/>
    <m/>
    <m/>
  </r>
  <r>
    <s v="014024H0023"/>
    <s v="Direction Territoriale Nord"/>
    <s v="Agence Ménilmontant"/>
    <s v="014024"/>
    <s v="014024H0023"/>
    <n v="1"/>
    <s v="F4"/>
    <s v="07"/>
    <s v="35 RUE Saint Fargeau"/>
    <s v="75020 PARIS 20"/>
    <x v="0"/>
    <x v="0"/>
    <m/>
    <m/>
    <m/>
    <m/>
    <x v="0"/>
    <m/>
    <m/>
    <m/>
  </r>
  <r>
    <s v="014024H0024"/>
    <s v="Direction Territoriale Nord"/>
    <s v="Agence Ménilmontant"/>
    <s v="014024"/>
    <s v="014024H0024"/>
    <n v="1"/>
    <s v="F4"/>
    <s v="08"/>
    <s v="35 RUE Saint Fargeau"/>
    <s v="75020 PARIS 20"/>
    <x v="0"/>
    <x v="0"/>
    <m/>
    <m/>
    <m/>
    <m/>
    <x v="0"/>
    <m/>
    <m/>
    <m/>
  </r>
  <r>
    <s v="014024H0025"/>
    <s v="Direction Territoriale Nord"/>
    <s v="Agence Ménilmontant"/>
    <s v="014024"/>
    <s v="014024H0025"/>
    <n v="1"/>
    <s v="F4"/>
    <s v="09"/>
    <s v="35 RUE Saint Fargeau"/>
    <s v="75020 PARIS 20"/>
    <x v="0"/>
    <x v="0"/>
    <m/>
    <m/>
    <m/>
    <m/>
    <x v="0"/>
    <m/>
    <m/>
    <m/>
  </r>
  <r>
    <s v="014024H0026"/>
    <s v="Direction Territoriale Nord"/>
    <s v="Agence Ménilmontant"/>
    <s v="014024"/>
    <s v="014024H0026"/>
    <n v="1"/>
    <s v="F3"/>
    <s v="01"/>
    <s v="35 RUE Saint Fargeau"/>
    <s v="75020 PARIS 20"/>
    <x v="0"/>
    <x v="0"/>
    <m/>
    <m/>
    <m/>
    <m/>
    <x v="0"/>
    <m/>
    <m/>
    <m/>
  </r>
  <r>
    <s v="014024H0027"/>
    <s v="Direction Territoriale Nord"/>
    <s v="Agence Ménilmontant"/>
    <s v="014024"/>
    <s v="014024H0027"/>
    <n v="1"/>
    <s v="F3"/>
    <s v="03"/>
    <s v="35 RUE Saint Fargeau"/>
    <s v="75020 PARIS 20"/>
    <x v="0"/>
    <x v="0"/>
    <m/>
    <m/>
    <m/>
    <m/>
    <x v="0"/>
    <m/>
    <m/>
    <m/>
  </r>
  <r>
    <s v="014024H0028"/>
    <s v="Direction Territoriale Nord"/>
    <s v="Agence Ménilmontant"/>
    <s v="014024"/>
    <s v="014024H0028"/>
    <n v="1"/>
    <s v="F3"/>
    <s v="05"/>
    <s v="35 RUE Saint Fargeau"/>
    <s v="75020 PARIS 20"/>
    <x v="0"/>
    <x v="0"/>
    <m/>
    <m/>
    <m/>
    <m/>
    <x v="0"/>
    <m/>
    <m/>
    <m/>
  </r>
  <r>
    <s v="014024H0029"/>
    <s v="Direction Territoriale Nord"/>
    <s v="Agence Ménilmontant"/>
    <s v="014024"/>
    <s v="014024H0029"/>
    <n v="1"/>
    <s v="F3"/>
    <s v="07"/>
    <s v="35 RUE Saint Fargeau"/>
    <s v="75020 PARIS 20"/>
    <x v="0"/>
    <x v="0"/>
    <m/>
    <m/>
    <m/>
    <m/>
    <x v="0"/>
    <m/>
    <m/>
    <m/>
  </r>
  <r>
    <s v="014024H0030"/>
    <s v="Direction Territoriale Nord"/>
    <s v="Agence Ménilmontant"/>
    <s v="014024"/>
    <s v="014024H0030"/>
    <n v="1"/>
    <s v="F2"/>
    <s v="RDC"/>
    <s v="35 RUE Saint Fargeau"/>
    <s v="75020 PARIS 20"/>
    <x v="0"/>
    <x v="0"/>
    <m/>
    <m/>
    <m/>
    <m/>
    <x v="0"/>
    <m/>
    <m/>
    <m/>
  </r>
  <r>
    <s v="014024H0031"/>
    <s v="Direction Territoriale Nord"/>
    <s v="Agence Ménilmontant"/>
    <s v="014024"/>
    <s v="014024H0031"/>
    <n v="1"/>
    <s v="F5"/>
    <s v="01"/>
    <s v="35 RUE Saint Fargeau"/>
    <s v="75020 PARIS 20"/>
    <x v="0"/>
    <x v="0"/>
    <m/>
    <m/>
    <m/>
    <m/>
    <x v="0"/>
    <m/>
    <m/>
    <m/>
  </r>
  <r>
    <s v="014024H0032"/>
    <s v="Direction Territoriale Nord"/>
    <s v="Agence Ménilmontant"/>
    <s v="014024"/>
    <s v="014024H0032"/>
    <n v="1"/>
    <s v="F5"/>
    <s v="02"/>
    <s v="35 RUE Saint Fargeau"/>
    <s v="75020 PARIS 20"/>
    <x v="0"/>
    <x v="0"/>
    <m/>
    <m/>
    <m/>
    <m/>
    <x v="0"/>
    <m/>
    <m/>
    <m/>
  </r>
  <r>
    <s v="014024H0033"/>
    <s v="Direction Territoriale Nord"/>
    <s v="Agence Ménilmontant"/>
    <s v="014024"/>
    <s v="014024H0033"/>
    <n v="1"/>
    <s v="F5"/>
    <s v="03"/>
    <s v="35 RUE Saint Fargeau"/>
    <s v="75020 PARIS 20"/>
    <x v="0"/>
    <x v="0"/>
    <m/>
    <m/>
    <m/>
    <m/>
    <x v="0"/>
    <m/>
    <m/>
    <m/>
  </r>
  <r>
    <s v="014024H0034"/>
    <s v="Direction Territoriale Nord"/>
    <s v="Agence Ménilmontant"/>
    <s v="014024"/>
    <s v="014024H0034"/>
    <n v="1"/>
    <s v="F5"/>
    <s v="04"/>
    <s v="35 RUE Saint Fargeau"/>
    <s v="75020 PARIS 20"/>
    <x v="0"/>
    <x v="0"/>
    <m/>
    <m/>
    <m/>
    <m/>
    <x v="0"/>
    <m/>
    <m/>
    <m/>
  </r>
  <r>
    <s v="014024H0035"/>
    <s v="Direction Territoriale Nord"/>
    <s v="Agence Ménilmontant"/>
    <s v="014024"/>
    <s v="014024H0035"/>
    <n v="1"/>
    <s v="F5"/>
    <s v="05"/>
    <s v="35 RUE Saint Fargeau"/>
    <s v="75020 PARIS 20"/>
    <x v="0"/>
    <x v="0"/>
    <m/>
    <m/>
    <m/>
    <m/>
    <x v="0"/>
    <m/>
    <m/>
    <m/>
  </r>
  <r>
    <s v="014024H0036"/>
    <s v="Direction Territoriale Nord"/>
    <s v="Agence Ménilmontant"/>
    <s v="014024"/>
    <s v="014024H0036"/>
    <n v="1"/>
    <s v="F5"/>
    <s v="06"/>
    <s v="35 RUE Saint Fargeau"/>
    <s v="75020 PARIS 20"/>
    <x v="0"/>
    <x v="0"/>
    <m/>
    <m/>
    <m/>
    <m/>
    <x v="0"/>
    <m/>
    <m/>
    <m/>
  </r>
  <r>
    <s v="014024H0037"/>
    <s v="Direction Territoriale Nord"/>
    <s v="Agence Ménilmontant"/>
    <s v="014024"/>
    <s v="014024H0037"/>
    <n v="1"/>
    <s v="F5"/>
    <s v="07"/>
    <s v="35 RUE Saint Fargeau"/>
    <s v="75020 PARIS 20"/>
    <x v="0"/>
    <x v="0"/>
    <m/>
    <m/>
    <m/>
    <m/>
    <x v="0"/>
    <m/>
    <m/>
    <m/>
  </r>
  <r>
    <s v="014024H0038"/>
    <s v="Direction Territoriale Nord"/>
    <s v="Agence Ménilmontant"/>
    <s v="014024"/>
    <s v="014024H0038"/>
    <n v="1"/>
    <s v="F5"/>
    <s v="08"/>
    <s v="35 RUE Saint Fargeau"/>
    <s v="75020 PARIS 20"/>
    <x v="0"/>
    <x v="0"/>
    <m/>
    <m/>
    <m/>
    <m/>
    <x v="0"/>
    <m/>
    <m/>
    <m/>
  </r>
  <r>
    <s v="014024H0039"/>
    <s v="Direction Territoriale Nord"/>
    <s v="Agence Ménilmontant"/>
    <s v="014024"/>
    <s v="014024H0039"/>
    <n v="1"/>
    <s v="F5"/>
    <s v="09"/>
    <s v="35 RUE Saint Fargeau"/>
    <s v="75020 PARIS 20"/>
    <x v="0"/>
    <x v="0"/>
    <m/>
    <m/>
    <m/>
    <m/>
    <x v="0"/>
    <m/>
    <m/>
    <m/>
  </r>
  <r>
    <s v="014024H0040"/>
    <s v="Direction Territoriale Nord"/>
    <s v="Agence Ménilmontant"/>
    <s v="014024"/>
    <s v="014024H0040"/>
    <n v="1"/>
    <s v="F2"/>
    <s v="01"/>
    <s v="35 RUE Saint Fargeau"/>
    <s v="75020 PARIS 20"/>
    <x v="0"/>
    <x v="0"/>
    <m/>
    <m/>
    <m/>
    <m/>
    <x v="0"/>
    <m/>
    <m/>
    <m/>
  </r>
  <r>
    <s v="014024H0041"/>
    <s v="Direction Territoriale Nord"/>
    <s v="Agence Ménilmontant"/>
    <s v="014024"/>
    <s v="014024H0041"/>
    <n v="1"/>
    <s v="F2"/>
    <s v="02"/>
    <s v="35 RUE Saint Fargeau"/>
    <s v="75020 PARIS 20"/>
    <x v="0"/>
    <x v="0"/>
    <m/>
    <m/>
    <m/>
    <m/>
    <x v="0"/>
    <m/>
    <m/>
    <m/>
  </r>
  <r>
    <s v="014024H0042"/>
    <s v="Direction Territoriale Nord"/>
    <s v="Agence Ménilmontant"/>
    <s v="014024"/>
    <s v="014024H0042"/>
    <n v="1"/>
    <s v="F2"/>
    <s v="03"/>
    <s v="35 RUE Saint Fargeau"/>
    <s v="75020 PARIS 20"/>
    <x v="0"/>
    <x v="0"/>
    <m/>
    <m/>
    <m/>
    <m/>
    <x v="0"/>
    <m/>
    <m/>
    <m/>
  </r>
  <r>
    <s v="014024H0043"/>
    <s v="Direction Territoriale Nord"/>
    <s v="Agence Ménilmontant"/>
    <s v="014024"/>
    <s v="014024H0043"/>
    <n v="1"/>
    <s v="F2"/>
    <s v="04"/>
    <s v="35 RUE Saint Fargeau"/>
    <s v="75020 PARIS 20"/>
    <x v="0"/>
    <x v="0"/>
    <m/>
    <m/>
    <m/>
    <m/>
    <x v="0"/>
    <m/>
    <m/>
    <m/>
  </r>
  <r>
    <s v="014024H0044"/>
    <s v="Direction Territoriale Nord"/>
    <s v="Agence Ménilmontant"/>
    <s v="014024"/>
    <s v="014024H0044"/>
    <n v="1"/>
    <s v="F2"/>
    <s v="05"/>
    <s v="35 RUE Saint Fargeau"/>
    <s v="75020 PARIS 20"/>
    <x v="0"/>
    <x v="0"/>
    <m/>
    <m/>
    <m/>
    <m/>
    <x v="0"/>
    <m/>
    <m/>
    <m/>
  </r>
  <r>
    <s v="014024H0045"/>
    <s v="Direction Territoriale Nord"/>
    <s v="Agence Ménilmontant"/>
    <s v="014024"/>
    <s v="014024H0045"/>
    <n v="1"/>
    <s v="F2"/>
    <s v="06"/>
    <s v="35 RUE Saint Fargeau"/>
    <s v="75020 PARIS 20"/>
    <x v="0"/>
    <x v="0"/>
    <m/>
    <m/>
    <m/>
    <m/>
    <x v="0"/>
    <m/>
    <m/>
    <m/>
  </r>
  <r>
    <s v="014024H0046"/>
    <s v="Direction Territoriale Nord"/>
    <s v="Agence Ménilmontant"/>
    <s v="014024"/>
    <s v="014024H0046"/>
    <n v="1"/>
    <s v="F2"/>
    <s v="07"/>
    <s v="35 RUE Saint Fargeau"/>
    <s v="75020 PARIS 20"/>
    <x v="0"/>
    <x v="0"/>
    <m/>
    <m/>
    <m/>
    <m/>
    <x v="0"/>
    <m/>
    <m/>
    <m/>
  </r>
  <r>
    <s v="014024H0047"/>
    <s v="Direction Territoriale Nord"/>
    <s v="Agence Ménilmontant"/>
    <s v="014024"/>
    <s v="014024H0047"/>
    <n v="1"/>
    <s v="F2"/>
    <s v="08"/>
    <s v="35 RUE Saint Fargeau"/>
    <s v="75020 PARIS 20"/>
    <x v="0"/>
    <x v="0"/>
    <m/>
    <m/>
    <m/>
    <m/>
    <x v="0"/>
    <m/>
    <m/>
    <m/>
  </r>
  <r>
    <s v="014024H0048"/>
    <s v="Direction Territoriale Nord"/>
    <s v="Agence Ménilmontant"/>
    <s v="014024"/>
    <s v="014024H0048"/>
    <n v="1"/>
    <s v="F1"/>
    <s v="09"/>
    <s v="35 RUE Saint Fargeau"/>
    <s v="75020 PARIS 20"/>
    <x v="0"/>
    <x v="0"/>
    <m/>
    <m/>
    <m/>
    <m/>
    <x v="0"/>
    <m/>
    <m/>
    <m/>
  </r>
  <r>
    <s v="014024H0049"/>
    <s v="Direction Territoriale Nord"/>
    <s v="Agence Ménilmontant"/>
    <s v="014024"/>
    <s v="014024H0049"/>
    <n v="1"/>
    <s v="F2"/>
    <s v="RDC"/>
    <s v="35 RUE Saint Fargeau"/>
    <s v="75020 PARIS 20"/>
    <x v="0"/>
    <x v="0"/>
    <m/>
    <m/>
    <m/>
    <m/>
    <x v="0"/>
    <m/>
    <m/>
    <m/>
  </r>
  <r>
    <s v="014024H0050"/>
    <s v="Direction Territoriale Nord"/>
    <s v="Agence Ménilmontant"/>
    <s v="014024"/>
    <s v="014024H0050"/>
    <n v="1"/>
    <s v="F2"/>
    <s v="01"/>
    <s v="35 RUE Saint Fargeau"/>
    <s v="75020 PARIS 20"/>
    <x v="0"/>
    <x v="0"/>
    <m/>
    <m/>
    <m/>
    <m/>
    <x v="0"/>
    <m/>
    <m/>
    <m/>
  </r>
  <r>
    <s v="014024H0051"/>
    <s v="Direction Territoriale Nord"/>
    <s v="Agence Ménilmontant"/>
    <s v="014024"/>
    <s v="014024H0051"/>
    <n v="1"/>
    <s v="F2"/>
    <s v="02"/>
    <s v="35 RUE Saint Fargeau"/>
    <s v="75020 PARIS 20"/>
    <x v="0"/>
    <x v="0"/>
    <m/>
    <m/>
    <m/>
    <m/>
    <x v="0"/>
    <m/>
    <m/>
    <m/>
  </r>
  <r>
    <s v="014024H0052"/>
    <s v="Direction Territoriale Nord"/>
    <s v="Agence Ménilmontant"/>
    <s v="014024"/>
    <s v="014024H0052"/>
    <n v="1"/>
    <s v="F2"/>
    <s v="03"/>
    <s v="35 RUE Saint Fargeau"/>
    <s v="75020 PARIS 20"/>
    <x v="0"/>
    <x v="0"/>
    <m/>
    <m/>
    <m/>
    <m/>
    <x v="0"/>
    <m/>
    <m/>
    <m/>
  </r>
  <r>
    <s v="014024H0053"/>
    <s v="Direction Territoriale Nord"/>
    <s v="Agence Ménilmontant"/>
    <s v="014024"/>
    <s v="014024H0053"/>
    <n v="1"/>
    <s v="F3"/>
    <s v="RDC"/>
    <s v="35 RUE Saint Fargeau"/>
    <s v="75020 PARIS 20"/>
    <x v="0"/>
    <x v="0"/>
    <m/>
    <m/>
    <m/>
    <m/>
    <x v="0"/>
    <m/>
    <m/>
    <m/>
  </r>
  <r>
    <s v="014024H0054"/>
    <s v="Direction Territoriale Nord"/>
    <s v="Agence Ménilmontant"/>
    <s v="014024"/>
    <s v="014024H0054"/>
    <n v="1"/>
    <s v="F3"/>
    <s v="01"/>
    <s v="35 RUE Saint Fargeau"/>
    <s v="75020 PARIS 20"/>
    <x v="0"/>
    <x v="0"/>
    <m/>
    <m/>
    <m/>
    <m/>
    <x v="0"/>
    <m/>
    <m/>
    <m/>
  </r>
  <r>
    <s v="014024H0055"/>
    <s v="Direction Territoriale Nord"/>
    <s v="Agence Ménilmontant"/>
    <s v="014024"/>
    <s v="014024H0055"/>
    <n v="1"/>
    <s v="F3"/>
    <s v="02"/>
    <s v="35 RUE Saint Fargeau"/>
    <s v="75020 PARIS 20"/>
    <x v="0"/>
    <x v="0"/>
    <m/>
    <m/>
    <m/>
    <m/>
    <x v="0"/>
    <m/>
    <m/>
    <m/>
  </r>
  <r>
    <s v="014024H0056"/>
    <s v="Direction Territoriale Nord"/>
    <s v="Agence Ménilmontant"/>
    <s v="014024"/>
    <s v="014024H0056"/>
    <n v="1"/>
    <s v="F3"/>
    <s v="03"/>
    <s v="35 RUE Saint Fargeau"/>
    <s v="75020 PARIS 20"/>
    <x v="0"/>
    <x v="0"/>
    <m/>
    <m/>
    <m/>
    <m/>
    <x v="0"/>
    <m/>
    <m/>
    <m/>
  </r>
  <r>
    <s v="014024H0057"/>
    <s v="Direction Territoriale Nord"/>
    <s v="Agence Ménilmontant"/>
    <s v="014024"/>
    <s v="014024H0057"/>
    <n v="1"/>
    <s v="F3"/>
    <s v="RDC"/>
    <s v="35 RUE Saint Fargeau"/>
    <s v="75020 PARIS 20"/>
    <x v="0"/>
    <x v="0"/>
    <m/>
    <m/>
    <m/>
    <m/>
    <x v="0"/>
    <m/>
    <m/>
    <m/>
  </r>
  <r>
    <s v="014024H0058"/>
    <s v="Direction Territoriale Nord"/>
    <s v="Agence Ménilmontant"/>
    <s v="014024"/>
    <s v="014024H0058"/>
    <n v="1"/>
    <s v="F3"/>
    <s v="01"/>
    <s v="35 RUE Saint Fargeau"/>
    <s v="75020 PARIS 20"/>
    <x v="0"/>
    <x v="0"/>
    <m/>
    <m/>
    <m/>
    <m/>
    <x v="0"/>
    <m/>
    <m/>
    <m/>
  </r>
  <r>
    <s v="014024H0059"/>
    <s v="Direction Territoriale Nord"/>
    <s v="Agence Ménilmontant"/>
    <s v="014024"/>
    <s v="014024H0059"/>
    <n v="1"/>
    <s v="F3"/>
    <s v="02"/>
    <s v="35 RUE Saint Fargeau"/>
    <s v="75020 PARIS 20"/>
    <x v="0"/>
    <x v="0"/>
    <m/>
    <m/>
    <m/>
    <m/>
    <x v="0"/>
    <m/>
    <m/>
    <m/>
  </r>
  <r>
    <s v="014024H0060"/>
    <s v="Direction Territoriale Nord"/>
    <s v="Agence Ménilmontant"/>
    <s v="014024"/>
    <s v="014024H0060"/>
    <n v="1"/>
    <s v="F2"/>
    <s v="03"/>
    <s v="35 RUE Saint Fargeau"/>
    <s v="75020 PARIS 20"/>
    <x v="0"/>
    <x v="0"/>
    <m/>
    <m/>
    <m/>
    <m/>
    <x v="0"/>
    <m/>
    <m/>
    <m/>
  </r>
  <r>
    <s v="014024H0061"/>
    <s v="Direction Territoriale Nord"/>
    <s v="Agence Ménilmontant"/>
    <s v="014024"/>
    <s v="014024H0061"/>
    <n v="1"/>
    <s v="F3"/>
    <s v="RDJ"/>
    <s v="35 RUE Saint Fargeau"/>
    <s v="75020 PARIS 20"/>
    <x v="0"/>
    <x v="0"/>
    <m/>
    <m/>
    <m/>
    <m/>
    <x v="0"/>
    <m/>
    <m/>
    <m/>
  </r>
  <r>
    <s v="014024H7061"/>
    <s v="Direction Territoriale Nord"/>
    <s v="Agence Ménilmontant"/>
    <s v="014024"/>
    <s v="014024H7061"/>
    <n v="1"/>
    <s v="F3"/>
    <s v="RDC"/>
    <s v="35 RUE Saint Fargeau"/>
    <s v="75020 PARIS 20"/>
    <x v="0"/>
    <x v="0"/>
    <m/>
    <m/>
    <m/>
    <m/>
    <x v="0"/>
    <m/>
    <m/>
    <m/>
  </r>
  <r>
    <s v="014025H0001"/>
    <s v="Direction Territoriale Sud"/>
    <s v="Agence Tolbiac"/>
    <s v="014025"/>
    <s v="014025H0001"/>
    <n v="1"/>
    <s v="ATF2"/>
    <s v="RDC"/>
    <s v="60 RUE Domrémy"/>
    <s v="75013 PARIS 13"/>
    <x v="0"/>
    <x v="0"/>
    <m/>
    <m/>
    <m/>
    <m/>
    <x v="0"/>
    <m/>
    <m/>
    <m/>
  </r>
  <r>
    <s v="014025H0002"/>
    <s v="Direction Territoriale Sud"/>
    <s v="Agence Tolbiac"/>
    <s v="014025"/>
    <s v="014025H0002"/>
    <n v="1"/>
    <s v="ATF2"/>
    <s v="01"/>
    <s v="60 RUE Domrémy"/>
    <s v="75013 PARIS 13"/>
    <x v="0"/>
    <x v="0"/>
    <m/>
    <m/>
    <m/>
    <m/>
    <x v="0"/>
    <m/>
    <m/>
    <m/>
  </r>
  <r>
    <s v="014025H0003"/>
    <s v="Direction Territoriale Sud"/>
    <s v="Agence Tolbiac"/>
    <s v="014025"/>
    <s v="014025H0003"/>
    <n v="1"/>
    <s v="ATF2"/>
    <s v="02"/>
    <s v="60 RUE Domrémy"/>
    <s v="75013 PARIS 13"/>
    <x v="0"/>
    <x v="0"/>
    <m/>
    <m/>
    <m/>
    <m/>
    <x v="0"/>
    <m/>
    <m/>
    <m/>
  </r>
  <r>
    <s v="014025H0004"/>
    <s v="Direction Territoriale Sud"/>
    <s v="Agence Tolbiac"/>
    <s v="014025"/>
    <s v="014025H0004"/>
    <n v="1"/>
    <s v="ATF2"/>
    <s v="03"/>
    <s v="60 RUE Domrémy"/>
    <s v="75013 PARIS 13"/>
    <x v="0"/>
    <x v="0"/>
    <m/>
    <m/>
    <m/>
    <m/>
    <x v="0"/>
    <m/>
    <m/>
    <m/>
  </r>
  <r>
    <s v="014025H0005"/>
    <s v="Direction Territoriale Sud"/>
    <s v="Agence Tolbiac"/>
    <s v="014025"/>
    <s v="014025H0005"/>
    <n v="1"/>
    <s v="ATF2"/>
    <s v="04"/>
    <s v="60 RUE Domrémy"/>
    <s v="75013 PARIS 13"/>
    <x v="0"/>
    <x v="0"/>
    <m/>
    <m/>
    <m/>
    <m/>
    <x v="0"/>
    <m/>
    <m/>
    <m/>
  </r>
  <r>
    <s v="014025H0006"/>
    <s v="Direction Territoriale Sud"/>
    <s v="Agence Tolbiac"/>
    <s v="014025"/>
    <s v="014025H0006"/>
    <n v="1"/>
    <s v="ATF2"/>
    <s v="05"/>
    <s v="60 RUE Domrémy"/>
    <s v="75013 PARIS 13"/>
    <x v="0"/>
    <x v="0"/>
    <m/>
    <m/>
    <m/>
    <m/>
    <x v="0"/>
    <m/>
    <m/>
    <m/>
  </r>
  <r>
    <s v="014025H0007"/>
    <s v="Direction Territoriale Sud"/>
    <s v="Agence Tolbiac"/>
    <s v="014025"/>
    <s v="014025H0007"/>
    <n v="1"/>
    <s v="ATF2"/>
    <s v="06"/>
    <s v="60 RUE Domrémy"/>
    <s v="75013 PARIS 13"/>
    <x v="0"/>
    <x v="0"/>
    <m/>
    <m/>
    <m/>
    <m/>
    <x v="0"/>
    <m/>
    <m/>
    <m/>
  </r>
  <r>
    <s v="014025H0008"/>
    <s v="Direction Territoriale Sud"/>
    <s v="Agence Tolbiac"/>
    <s v="014025"/>
    <s v="014025H0008"/>
    <n v="1"/>
    <s v="ATF4"/>
    <s v="07"/>
    <s v="60 RUE Domrémy"/>
    <s v="75013 PARIS 13"/>
    <x v="0"/>
    <x v="0"/>
    <m/>
    <m/>
    <m/>
    <m/>
    <x v="0"/>
    <m/>
    <m/>
    <m/>
  </r>
  <r>
    <s v="014025H0009"/>
    <s v="Direction Territoriale Sud"/>
    <s v="Agence Tolbiac"/>
    <s v="014025"/>
    <s v="014025H0009"/>
    <n v="1"/>
    <s v="ATF2"/>
    <s v="01"/>
    <s v="60 RUE Domrémy"/>
    <s v="75013 PARIS 13"/>
    <x v="0"/>
    <x v="0"/>
    <m/>
    <m/>
    <m/>
    <m/>
    <x v="0"/>
    <m/>
    <m/>
    <m/>
  </r>
  <r>
    <s v="014025H0010"/>
    <s v="Direction Territoriale Sud"/>
    <s v="Agence Tolbiac"/>
    <s v="014025"/>
    <s v="014025H0010"/>
    <n v="1"/>
    <s v="ATF2"/>
    <s v="02"/>
    <s v="60 RUE Domrémy"/>
    <s v="75013 PARIS 13"/>
    <x v="0"/>
    <x v="0"/>
    <m/>
    <m/>
    <m/>
    <m/>
    <x v="0"/>
    <m/>
    <m/>
    <m/>
  </r>
  <r>
    <s v="014025H0011"/>
    <s v="Direction Territoriale Sud"/>
    <s v="Agence Tolbiac"/>
    <s v="014025"/>
    <s v="014025H0011"/>
    <n v="1"/>
    <s v="ATF2"/>
    <s v="05"/>
    <s v="60 RUE Domrémy"/>
    <s v="75013 PARIS 13"/>
    <x v="0"/>
    <x v="0"/>
    <m/>
    <m/>
    <m/>
    <m/>
    <x v="0"/>
    <m/>
    <m/>
    <m/>
  </r>
  <r>
    <s v="014025H0012"/>
    <s v="Direction Territoriale Sud"/>
    <s v="Agence Tolbiac"/>
    <s v="014025"/>
    <s v="014025H0012"/>
    <n v="1"/>
    <s v="ATF5"/>
    <s v="01"/>
    <s v="60 RUE Domrémy"/>
    <s v="75013 PARIS 13"/>
    <x v="0"/>
    <x v="0"/>
    <m/>
    <m/>
    <m/>
    <m/>
    <x v="0"/>
    <m/>
    <m/>
    <m/>
  </r>
  <r>
    <s v="014025H0013"/>
    <s v="Direction Territoriale Sud"/>
    <s v="Agence Tolbiac"/>
    <s v="014025"/>
    <s v="014025H0013"/>
    <n v="1"/>
    <s v="ATF5"/>
    <s v="03"/>
    <s v="60 RUE Domrémy"/>
    <s v="75013 PARIS 13"/>
    <x v="0"/>
    <x v="0"/>
    <m/>
    <m/>
    <m/>
    <m/>
    <x v="0"/>
    <m/>
    <m/>
    <m/>
  </r>
  <r>
    <s v="014025H0014"/>
    <s v="Direction Territoriale Sud"/>
    <s v="Agence Tolbiac"/>
    <s v="014025"/>
    <s v="014025H0014"/>
    <n v="1"/>
    <s v="ATF5"/>
    <s v="05"/>
    <s v="60 RUE Domrémy"/>
    <s v="75013 PARIS 13"/>
    <x v="0"/>
    <x v="0"/>
    <m/>
    <m/>
    <m/>
    <m/>
    <x v="0"/>
    <m/>
    <m/>
    <m/>
  </r>
  <r>
    <s v="014025H0015"/>
    <s v="Direction Territoriale Sud"/>
    <s v="Agence Tolbiac"/>
    <s v="014025"/>
    <s v="014025H0015"/>
    <n v="1"/>
    <s v="ATF3"/>
    <s v="01"/>
    <s v="60 RUE Domrémy"/>
    <s v="75013 PARIS 13"/>
    <x v="0"/>
    <x v="0"/>
    <m/>
    <m/>
    <m/>
    <m/>
    <x v="0"/>
    <m/>
    <m/>
    <m/>
  </r>
  <r>
    <s v="014025H0016"/>
    <s v="Direction Territoriale Sud"/>
    <s v="Agence Tolbiac"/>
    <s v="014025"/>
    <s v="014025H0016"/>
    <n v="1"/>
    <s v="ATF3"/>
    <s v="03"/>
    <s v="60 RUE Domrémy"/>
    <s v="75013 PARIS 13"/>
    <x v="0"/>
    <x v="0"/>
    <m/>
    <m/>
    <m/>
    <m/>
    <x v="0"/>
    <m/>
    <m/>
    <m/>
  </r>
  <r>
    <s v="014025H0017"/>
    <s v="Direction Territoriale Sud"/>
    <s v="Agence Tolbiac"/>
    <s v="014025"/>
    <s v="014025H0017"/>
    <n v="1"/>
    <s v="ATF3"/>
    <s v="05"/>
    <s v="60 RUE Domrémy"/>
    <s v="75013 PARIS 13"/>
    <x v="0"/>
    <x v="0"/>
    <m/>
    <m/>
    <m/>
    <m/>
    <x v="0"/>
    <m/>
    <m/>
    <m/>
  </r>
  <r>
    <s v="014025H0018"/>
    <s v="Direction Territoriale Sud"/>
    <s v="Agence Tolbiac"/>
    <s v="014025"/>
    <s v="014025H0018"/>
    <n v="1"/>
    <s v="ATF2"/>
    <s v="01"/>
    <s v="60 RUE Domrémy"/>
    <s v="75013 PARIS 13"/>
    <x v="0"/>
    <x v="0"/>
    <m/>
    <m/>
    <m/>
    <m/>
    <x v="0"/>
    <m/>
    <m/>
    <m/>
  </r>
  <r>
    <s v="014025H0019"/>
    <s v="Direction Territoriale Sud"/>
    <s v="Agence Tolbiac"/>
    <s v="014025"/>
    <s v="014025H0019"/>
    <n v="1"/>
    <s v="ATF2"/>
    <s v="03"/>
    <s v="60 RUE Domrémy"/>
    <s v="75013 PARIS 13"/>
    <x v="0"/>
    <x v="0"/>
    <m/>
    <m/>
    <m/>
    <m/>
    <x v="0"/>
    <m/>
    <m/>
    <m/>
  </r>
  <r>
    <s v="014025H0020"/>
    <s v="Direction Territoriale Sud"/>
    <s v="Agence Tolbiac"/>
    <s v="014025"/>
    <s v="014025H0020"/>
    <n v="1"/>
    <s v="ATF2"/>
    <s v="05"/>
    <s v="60 RUE Domrémy"/>
    <s v="75013 PARIS 13"/>
    <x v="0"/>
    <x v="0"/>
    <m/>
    <m/>
    <m/>
    <m/>
    <x v="0"/>
    <m/>
    <m/>
    <m/>
  </r>
  <r>
    <s v="014026H0001"/>
    <s v="Direction Territoriale Nord"/>
    <s v="Agence Ménilmontant"/>
    <s v="014026"/>
    <s v="014026H0001"/>
    <n v="1"/>
    <s v="F3"/>
    <s v="01"/>
    <s v="3 RUE Bisson"/>
    <s v="75020 PARIS 20"/>
    <x v="0"/>
    <x v="0"/>
    <m/>
    <m/>
    <m/>
    <m/>
    <x v="0"/>
    <m/>
    <m/>
    <m/>
  </r>
  <r>
    <s v="014026H0002"/>
    <s v="Direction Territoriale Nord"/>
    <s v="Agence Ménilmontant"/>
    <s v="014026"/>
    <s v="014026H0002"/>
    <n v="1"/>
    <s v="F3"/>
    <s v="02"/>
    <s v="3 RUE Bisson"/>
    <s v="75020 PARIS 20"/>
    <x v="0"/>
    <x v="0"/>
    <m/>
    <m/>
    <m/>
    <m/>
    <x v="0"/>
    <m/>
    <m/>
    <m/>
  </r>
  <r>
    <s v="014026H0003"/>
    <s v="Direction Territoriale Nord"/>
    <s v="Agence Ménilmontant"/>
    <s v="014026"/>
    <s v="014026H0003"/>
    <n v="1"/>
    <s v="F3"/>
    <s v="03"/>
    <s v="3 RUE Bisson"/>
    <s v="75020 PARIS 20"/>
    <x v="0"/>
    <x v="0"/>
    <m/>
    <m/>
    <m/>
    <m/>
    <x v="0"/>
    <m/>
    <m/>
    <m/>
  </r>
  <r>
    <s v="014026H0004"/>
    <s v="Direction Territoriale Nord"/>
    <s v="Agence Ménilmontant"/>
    <s v="014026"/>
    <s v="014026H0004"/>
    <n v="1"/>
    <s v="F3"/>
    <s v="04"/>
    <s v="3 RUE Bisson"/>
    <s v="75020 PARIS 20"/>
    <x v="0"/>
    <x v="0"/>
    <m/>
    <m/>
    <m/>
    <m/>
    <x v="0"/>
    <m/>
    <m/>
    <m/>
  </r>
  <r>
    <s v="014026H0005"/>
    <s v="Direction Territoriale Nord"/>
    <s v="Agence Ménilmontant"/>
    <s v="014026"/>
    <s v="014026H0005"/>
    <n v="1"/>
    <s v="F2"/>
    <s v="01"/>
    <s v="3 RUE Bisson"/>
    <s v="75020 PARIS 20"/>
    <x v="0"/>
    <x v="0"/>
    <m/>
    <m/>
    <m/>
    <m/>
    <x v="0"/>
    <m/>
    <m/>
    <m/>
  </r>
  <r>
    <s v="014026H0006"/>
    <s v="Direction Territoriale Nord"/>
    <s v="Agence Ménilmontant"/>
    <s v="014026"/>
    <s v="014026H0006"/>
    <n v="1"/>
    <s v="F2"/>
    <s v="02"/>
    <s v="3 RUE Bisson"/>
    <s v="75020 PARIS 20"/>
    <x v="0"/>
    <x v="0"/>
    <m/>
    <m/>
    <m/>
    <m/>
    <x v="0"/>
    <m/>
    <m/>
    <m/>
  </r>
  <r>
    <s v="014026H0007"/>
    <s v="Direction Territoriale Nord"/>
    <s v="Agence Ménilmontant"/>
    <s v="014026"/>
    <s v="014026H0007"/>
    <n v="1"/>
    <s v="F2"/>
    <s v="03"/>
    <s v="3 RUE Bisson"/>
    <s v="75020 PARIS 20"/>
    <x v="0"/>
    <x v="0"/>
    <m/>
    <m/>
    <m/>
    <m/>
    <x v="0"/>
    <m/>
    <m/>
    <m/>
  </r>
  <r>
    <s v="014026H0008"/>
    <s v="Direction Territoriale Nord"/>
    <s v="Agence Ménilmontant"/>
    <s v="014026"/>
    <s v="014026H0008"/>
    <n v="1"/>
    <s v="F2"/>
    <s v="04"/>
    <s v="3 RUE Bisson"/>
    <s v="75020 PARIS 20"/>
    <x v="0"/>
    <x v="0"/>
    <m/>
    <m/>
    <m/>
    <m/>
    <x v="0"/>
    <m/>
    <m/>
    <m/>
  </r>
  <r>
    <s v="014026H0009"/>
    <s v="Direction Territoriale Nord"/>
    <s v="Agence Ménilmontant"/>
    <s v="014026"/>
    <s v="014026H0009"/>
    <n v="1"/>
    <s v="F5"/>
    <s v="RDC"/>
    <s v="3 RUE Bisson"/>
    <s v="75020 PARIS 20"/>
    <x v="0"/>
    <x v="0"/>
    <m/>
    <m/>
    <m/>
    <m/>
    <x v="0"/>
    <m/>
    <m/>
    <m/>
  </r>
  <r>
    <s v="014026H0010"/>
    <s v="Direction Territoriale Nord"/>
    <s v="Agence Ménilmontant"/>
    <s v="014026"/>
    <s v="014026H0010"/>
    <n v="1"/>
    <s v="F2"/>
    <s v="02"/>
    <s v="3 RUE Bisson"/>
    <s v="75020 PARIS 20"/>
    <x v="0"/>
    <x v="0"/>
    <m/>
    <m/>
    <m/>
    <m/>
    <x v="0"/>
    <m/>
    <m/>
    <m/>
  </r>
  <r>
    <s v="014026H0011"/>
    <s v="Direction Territoriale Nord"/>
    <s v="Agence Ménilmontant"/>
    <s v="014026"/>
    <s v="014026H0011"/>
    <n v="1"/>
    <s v="F1"/>
    <s v="03"/>
    <s v="3 RUE Bisson"/>
    <s v="75020 PARIS 20"/>
    <x v="0"/>
    <x v="0"/>
    <m/>
    <m/>
    <m/>
    <m/>
    <x v="0"/>
    <m/>
    <m/>
    <m/>
  </r>
  <r>
    <s v="014026H0012"/>
    <s v="Direction Territoriale Nord"/>
    <s v="Agence Ménilmontant"/>
    <s v="014026"/>
    <s v="014026H0012"/>
    <n v="1"/>
    <s v="F2"/>
    <s v="01"/>
    <s v="11 RUE Bisson"/>
    <s v="75020 PARIS 20"/>
    <x v="0"/>
    <x v="0"/>
    <m/>
    <m/>
    <m/>
    <m/>
    <x v="0"/>
    <m/>
    <m/>
    <m/>
  </r>
  <r>
    <s v="014026H0013"/>
    <s v="Direction Territoriale Nord"/>
    <s v="Agence Ménilmontant"/>
    <s v="014026"/>
    <s v="014026H0013"/>
    <n v="1"/>
    <s v="F2"/>
    <s v="02"/>
    <s v="11 RUE Bisson"/>
    <s v="75020 PARIS 20"/>
    <x v="0"/>
    <x v="0"/>
    <m/>
    <m/>
    <m/>
    <m/>
    <x v="0"/>
    <m/>
    <m/>
    <m/>
  </r>
  <r>
    <s v="014026H0014"/>
    <s v="Direction Territoriale Nord"/>
    <s v="Agence Ménilmontant"/>
    <s v="014026"/>
    <s v="014026H0014"/>
    <n v="1"/>
    <s v="F2"/>
    <s v="03"/>
    <s v="11 RUE Bisson"/>
    <s v="75020 PARIS 20"/>
    <x v="0"/>
    <x v="0"/>
    <m/>
    <m/>
    <m/>
    <m/>
    <x v="0"/>
    <m/>
    <m/>
    <m/>
  </r>
  <r>
    <s v="014026H0015"/>
    <s v="Direction Territoriale Nord"/>
    <s v="Agence Ménilmontant"/>
    <s v="014026"/>
    <s v="014026H0015"/>
    <n v="1"/>
    <s v="F2"/>
    <s v="04"/>
    <s v="11 RUE Bisson"/>
    <s v="75020 PARIS 20"/>
    <x v="0"/>
    <x v="0"/>
    <m/>
    <m/>
    <m/>
    <m/>
    <x v="0"/>
    <m/>
    <m/>
    <m/>
  </r>
  <r>
    <s v="014026H0016"/>
    <s v="Direction Territoriale Nord"/>
    <s v="Agence Ménilmontant"/>
    <s v="014026"/>
    <s v="014026H0016"/>
    <n v="1"/>
    <s v="F2"/>
    <s v="02"/>
    <s v="11 RUE Bisson"/>
    <s v="75020 PARIS 20"/>
    <x v="0"/>
    <x v="0"/>
    <m/>
    <m/>
    <m/>
    <m/>
    <x v="0"/>
    <m/>
    <m/>
    <m/>
  </r>
  <r>
    <s v="014026H0017"/>
    <s v="Direction Territoriale Nord"/>
    <s v="Agence Ménilmontant"/>
    <s v="014026"/>
    <s v="014026H0017"/>
    <n v="1"/>
    <s v="F1"/>
    <s v="03"/>
    <s v="11 RUE Bisson"/>
    <s v="75020 PARIS 20"/>
    <x v="0"/>
    <x v="0"/>
    <m/>
    <m/>
    <m/>
    <m/>
    <x v="0"/>
    <m/>
    <m/>
    <m/>
  </r>
  <r>
    <s v="014026H0018"/>
    <s v="Direction Territoriale Nord"/>
    <s v="Agence Ménilmontant"/>
    <s v="014026"/>
    <s v="014026H0018"/>
    <n v="1"/>
    <s v="F2"/>
    <s v="01"/>
    <s v="11 RUE Bisson"/>
    <s v="75020 PARIS 20"/>
    <x v="0"/>
    <x v="0"/>
    <m/>
    <m/>
    <m/>
    <m/>
    <x v="0"/>
    <m/>
    <m/>
    <m/>
  </r>
  <r>
    <s v="014026H0019"/>
    <s v="Direction Territoriale Nord"/>
    <s v="Agence Ménilmontant"/>
    <s v="014026"/>
    <s v="014026H0019"/>
    <n v="1"/>
    <s v="F2"/>
    <s v="02"/>
    <s v="11 RUE Bisson"/>
    <s v="75020 PARIS 20"/>
    <x v="0"/>
    <x v="0"/>
    <m/>
    <m/>
    <m/>
    <m/>
    <x v="0"/>
    <m/>
    <m/>
    <m/>
  </r>
  <r>
    <s v="014026H0020"/>
    <s v="Direction Territoriale Nord"/>
    <s v="Agence Ménilmontant"/>
    <s v="014026"/>
    <s v="014026H0020"/>
    <n v="1"/>
    <s v="F2"/>
    <s v="03"/>
    <s v="11 RUE Bisson"/>
    <s v="75020 PARIS 20"/>
    <x v="0"/>
    <x v="0"/>
    <m/>
    <m/>
    <m/>
    <m/>
    <x v="0"/>
    <m/>
    <m/>
    <m/>
  </r>
  <r>
    <s v="014026H0021"/>
    <s v="Direction Territoriale Nord"/>
    <s v="Agence Ménilmontant"/>
    <s v="014026"/>
    <s v="014026H0021"/>
    <n v="1"/>
    <s v="F2"/>
    <s v="04"/>
    <s v="11 RUE Bisson"/>
    <s v="75020 PARIS 20"/>
    <x v="0"/>
    <x v="0"/>
    <m/>
    <m/>
    <m/>
    <m/>
    <x v="0"/>
    <m/>
    <m/>
    <m/>
  </r>
  <r>
    <s v="014026H0022"/>
    <s v="Direction Territoriale Nord"/>
    <s v="Agence Ménilmontant"/>
    <s v="014026"/>
    <s v="014026H0022"/>
    <n v="1"/>
    <s v="F3"/>
    <s v="01"/>
    <s v="11 RUE Bisson"/>
    <s v="75020 PARIS 20"/>
    <x v="0"/>
    <x v="0"/>
    <m/>
    <m/>
    <m/>
    <m/>
    <x v="0"/>
    <m/>
    <m/>
    <m/>
  </r>
  <r>
    <s v="014026H0023"/>
    <s v="Direction Territoriale Nord"/>
    <s v="Agence Ménilmontant"/>
    <s v="014026"/>
    <s v="014026H0023"/>
    <n v="1"/>
    <s v="F3"/>
    <s v="02"/>
    <s v="11 RUE Bisson"/>
    <s v="75020 PARIS 20"/>
    <x v="0"/>
    <x v="0"/>
    <m/>
    <m/>
    <m/>
    <m/>
    <x v="0"/>
    <m/>
    <m/>
    <m/>
  </r>
  <r>
    <s v="014026H0024"/>
    <s v="Direction Territoriale Nord"/>
    <s v="Agence Ménilmontant"/>
    <s v="014026"/>
    <s v="014026H0024"/>
    <n v="1"/>
    <s v="F3"/>
    <s v="03"/>
    <s v="11 RUE Bisson"/>
    <s v="75020 PARIS 20"/>
    <x v="0"/>
    <x v="0"/>
    <m/>
    <m/>
    <m/>
    <m/>
    <x v="0"/>
    <m/>
    <m/>
    <m/>
  </r>
  <r>
    <s v="014026H0025"/>
    <s v="Direction Territoriale Nord"/>
    <s v="Agence Ménilmontant"/>
    <s v="014026"/>
    <s v="014026H0025"/>
    <n v="1"/>
    <s v="F3"/>
    <s v="04"/>
    <s v="11 RUE Bisson"/>
    <s v="75020 PARIS 20"/>
    <x v="0"/>
    <x v="0"/>
    <m/>
    <m/>
    <m/>
    <m/>
    <x v="0"/>
    <m/>
    <m/>
    <m/>
  </r>
  <r>
    <s v="014026H0026"/>
    <s v="Direction Territoriale Nord"/>
    <s v="Agence Ménilmontant"/>
    <s v="014026"/>
    <s v="014026H0026"/>
    <n v="1"/>
    <s v="F4"/>
    <s v="RDC"/>
    <s v="11 RUE Bisson"/>
    <s v="75020 PARIS 20"/>
    <x v="0"/>
    <x v="0"/>
    <m/>
    <m/>
    <m/>
    <m/>
    <x v="0"/>
    <m/>
    <m/>
    <m/>
  </r>
  <r>
    <s v="014026H0027"/>
    <s v="Direction Territoriale Nord"/>
    <s v="Agence Ménilmontant"/>
    <s v="014026"/>
    <s v="014026H0027"/>
    <n v="1"/>
    <s v="F4"/>
    <s v="01"/>
    <s v="11 RUE Bisson"/>
    <s v="75020 PARIS 20"/>
    <x v="0"/>
    <x v="0"/>
    <m/>
    <m/>
    <m/>
    <m/>
    <x v="0"/>
    <m/>
    <m/>
    <m/>
  </r>
  <r>
    <s v="014026H0028"/>
    <s v="Direction Territoriale Nord"/>
    <s v="Agence Ménilmontant"/>
    <s v="014026"/>
    <s v="014026H0028"/>
    <n v="1"/>
    <s v="F3"/>
    <s v="02"/>
    <s v="11 RUE Bisson"/>
    <s v="75020 PARIS 20"/>
    <x v="0"/>
    <x v="0"/>
    <m/>
    <m/>
    <m/>
    <m/>
    <x v="0"/>
    <m/>
    <m/>
    <m/>
  </r>
  <r>
    <s v="014026H0029"/>
    <s v="Direction Territoriale Nord"/>
    <s v="Agence Ménilmontant"/>
    <s v="014026"/>
    <s v="014026H0029"/>
    <n v="1"/>
    <s v="F1"/>
    <s v="03"/>
    <s v="11 RUE Bisson"/>
    <s v="75020 PARIS 20"/>
    <x v="0"/>
    <x v="0"/>
    <m/>
    <m/>
    <m/>
    <m/>
    <x v="0"/>
    <m/>
    <m/>
    <m/>
  </r>
  <r>
    <s v="014026H0030"/>
    <s v="Direction Territoriale Nord"/>
    <s v="Agence Ménilmontant"/>
    <s v="014026"/>
    <s v="014026H0030"/>
    <n v="1"/>
    <s v="F4"/>
    <s v="RDC"/>
    <s v="3 RUE Bisson"/>
    <s v="75020 PARIS 20"/>
    <x v="0"/>
    <x v="0"/>
    <m/>
    <m/>
    <m/>
    <m/>
    <x v="0"/>
    <m/>
    <m/>
    <m/>
  </r>
  <r>
    <s v="014026H0031"/>
    <s v="Direction Territoriale Nord"/>
    <s v="Agence Ménilmontant"/>
    <s v="014026"/>
    <s v="014026H0031"/>
    <n v="1"/>
    <s v="F2"/>
    <s v="02"/>
    <s v="3 RUE Bisson"/>
    <s v="75020 PARIS 20"/>
    <x v="0"/>
    <x v="0"/>
    <m/>
    <m/>
    <m/>
    <m/>
    <x v="0"/>
    <m/>
    <m/>
    <m/>
  </r>
  <r>
    <s v="014026H0032"/>
    <s v="Direction Territoriale Nord"/>
    <s v="Agence Ménilmontant"/>
    <s v="014026"/>
    <s v="014026H0032"/>
    <n v="1"/>
    <s v="F1"/>
    <s v="03"/>
    <s v="3 RUE Bisson"/>
    <s v="75020 PARIS 20"/>
    <x v="0"/>
    <x v="0"/>
    <m/>
    <m/>
    <m/>
    <m/>
    <x v="0"/>
    <m/>
    <m/>
    <m/>
  </r>
  <r>
    <s v="014026H0033"/>
    <s v="Direction Territoriale Nord"/>
    <s v="Agence Ménilmontant"/>
    <s v="014026"/>
    <s v="014026H0033"/>
    <n v="1"/>
    <s v="F4"/>
    <s v="RDC"/>
    <s v="3 RUE Bisson"/>
    <s v="75020 PARIS 20"/>
    <x v="0"/>
    <x v="0"/>
    <m/>
    <m/>
    <m/>
    <m/>
    <x v="0"/>
    <m/>
    <m/>
    <m/>
  </r>
  <r>
    <s v="014026H0034"/>
    <s v="Direction Territoriale Nord"/>
    <s v="Agence Ménilmontant"/>
    <s v="014026"/>
    <s v="014026H0034"/>
    <n v="1"/>
    <s v="F4"/>
    <s v="01"/>
    <s v="3 RUE Bisson"/>
    <s v="75020 PARIS 20"/>
    <x v="0"/>
    <x v="0"/>
    <m/>
    <m/>
    <m/>
    <m/>
    <x v="0"/>
    <m/>
    <m/>
    <m/>
  </r>
  <r>
    <s v="014026H0035"/>
    <s v="Direction Territoriale Nord"/>
    <s v="Agence Ménilmontant"/>
    <s v="014026"/>
    <s v="014026H0035"/>
    <n v="1"/>
    <s v="F4"/>
    <s v="02"/>
    <s v="3 RUE Bisson"/>
    <s v="75020 PARIS 20"/>
    <x v="0"/>
    <x v="0"/>
    <m/>
    <m/>
    <m/>
    <m/>
    <x v="0"/>
    <m/>
    <m/>
    <m/>
  </r>
  <r>
    <s v="014026H0036"/>
    <s v="Direction Territoriale Nord"/>
    <s v="Agence Ménilmontant"/>
    <s v="014026"/>
    <s v="014026H0036"/>
    <n v="1"/>
    <s v="F4"/>
    <s v="03"/>
    <s v="3 RUE Bisson"/>
    <s v="75020 PARIS 20"/>
    <x v="0"/>
    <x v="0"/>
    <m/>
    <m/>
    <m/>
    <m/>
    <x v="0"/>
    <m/>
    <m/>
    <m/>
  </r>
  <r>
    <s v="014026H0037"/>
    <s v="Direction Territoriale Nord"/>
    <s v="Agence Ménilmontant"/>
    <s v="014026"/>
    <s v="014026H0037"/>
    <n v="1"/>
    <s v="F2"/>
    <s v="01"/>
    <s v="11 RUE Bisson"/>
    <s v="75020 PARIS 20"/>
    <x v="0"/>
    <x v="0"/>
    <m/>
    <m/>
    <m/>
    <m/>
    <x v="0"/>
    <m/>
    <m/>
    <m/>
  </r>
  <r>
    <s v="014026H0038"/>
    <s v="Direction Territoriale Nord"/>
    <s v="Agence Ménilmontant"/>
    <s v="014026"/>
    <s v="014026H0038"/>
    <n v="1"/>
    <s v="F2"/>
    <s v="02"/>
    <s v="11 RUE Bisson"/>
    <s v="75020 PARIS 20"/>
    <x v="0"/>
    <x v="0"/>
    <m/>
    <m/>
    <m/>
    <m/>
    <x v="0"/>
    <m/>
    <m/>
    <m/>
  </r>
  <r>
    <s v="014026H0039"/>
    <s v="Direction Territoriale Nord"/>
    <s v="Agence Ménilmontant"/>
    <s v="014026"/>
    <s v="014026H0039"/>
    <n v="1"/>
    <s v="F2"/>
    <s v="03"/>
    <s v="11 RUE Bisson"/>
    <s v="75020 PARIS 20"/>
    <x v="0"/>
    <x v="0"/>
    <m/>
    <m/>
    <m/>
    <m/>
    <x v="0"/>
    <m/>
    <m/>
    <m/>
  </r>
  <r>
    <s v="014026H0040"/>
    <s v="Direction Territoriale Nord"/>
    <s v="Agence Ménilmontant"/>
    <s v="014026"/>
    <s v="014026H0040"/>
    <n v="1"/>
    <s v="F2"/>
    <s v="04"/>
    <s v="11 RUE Bisson"/>
    <s v="75020 PARIS 20"/>
    <x v="0"/>
    <x v="0"/>
    <m/>
    <m/>
    <m/>
    <m/>
    <x v="0"/>
    <m/>
    <m/>
    <m/>
  </r>
  <r>
    <s v="014026H0041"/>
    <s v="Direction Territoriale Nord"/>
    <s v="Agence Ménilmontant"/>
    <s v="014026"/>
    <s v="014026H0041"/>
    <n v="1"/>
    <s v="F2"/>
    <s v="05"/>
    <s v="11 RUE Bisson"/>
    <s v="75020 PARIS 20"/>
    <x v="0"/>
    <x v="0"/>
    <m/>
    <m/>
    <m/>
    <m/>
    <x v="0"/>
    <m/>
    <m/>
    <m/>
  </r>
  <r>
    <s v="014026H0042"/>
    <s v="Direction Territoriale Nord"/>
    <s v="Agence Ménilmontant"/>
    <s v="014026"/>
    <s v="014026H0042"/>
    <n v="1"/>
    <s v="F2"/>
    <s v="06"/>
    <s v="11 RUE Bisson"/>
    <s v="75020 PARIS 20"/>
    <x v="0"/>
    <x v="0"/>
    <m/>
    <m/>
    <m/>
    <m/>
    <x v="0"/>
    <m/>
    <m/>
    <m/>
  </r>
  <r>
    <s v="014026H0043"/>
    <s v="Direction Territoriale Nord"/>
    <s v="Agence Ménilmontant"/>
    <s v="014026"/>
    <s v="014026H0043"/>
    <n v="1"/>
    <s v="F3"/>
    <s v="RDC"/>
    <s v="11 RUE Bisson"/>
    <s v="75020 PARIS 20"/>
    <x v="0"/>
    <x v="0"/>
    <m/>
    <m/>
    <m/>
    <m/>
    <x v="0"/>
    <m/>
    <m/>
    <m/>
  </r>
  <r>
    <s v="014026H0044"/>
    <s v="Direction Territoriale Nord"/>
    <s v="Agence Ménilmontant"/>
    <s v="014026"/>
    <s v="014026H0044"/>
    <n v="1"/>
    <s v="F2"/>
    <s v="01"/>
    <s v="11 RUE Bisson"/>
    <s v="75020 PARIS 20"/>
    <x v="0"/>
    <x v="0"/>
    <m/>
    <m/>
    <m/>
    <m/>
    <x v="0"/>
    <m/>
    <m/>
    <m/>
  </r>
  <r>
    <s v="014026H0045"/>
    <s v="Direction Territoriale Nord"/>
    <s v="Agence Ménilmontant"/>
    <s v="014026"/>
    <s v="014026H0045"/>
    <n v="1"/>
    <s v="F2"/>
    <s v="02"/>
    <s v="11 RUE Bisson"/>
    <s v="75020 PARIS 20"/>
    <x v="0"/>
    <x v="0"/>
    <m/>
    <m/>
    <m/>
    <m/>
    <x v="0"/>
    <m/>
    <m/>
    <m/>
  </r>
  <r>
    <s v="014026H0046"/>
    <s v="Direction Territoriale Nord"/>
    <s v="Agence Ménilmontant"/>
    <s v="014026"/>
    <s v="014026H0046"/>
    <n v="1"/>
    <s v="F2"/>
    <s v="03"/>
    <s v="11 RUE Bisson"/>
    <s v="75020 PARIS 20"/>
    <x v="0"/>
    <x v="0"/>
    <m/>
    <m/>
    <m/>
    <m/>
    <x v="0"/>
    <m/>
    <m/>
    <m/>
  </r>
  <r>
    <s v="014026H0047"/>
    <s v="Direction Territoriale Nord"/>
    <s v="Agence Ménilmontant"/>
    <s v="014026"/>
    <s v="014026H0047"/>
    <n v="1"/>
    <s v="F2"/>
    <s v="04"/>
    <s v="11 RUE Bisson"/>
    <s v="75020 PARIS 20"/>
    <x v="0"/>
    <x v="0"/>
    <m/>
    <m/>
    <m/>
    <m/>
    <x v="0"/>
    <m/>
    <m/>
    <m/>
  </r>
  <r>
    <s v="014026H0048"/>
    <s v="Direction Territoriale Nord"/>
    <s v="Agence Ménilmontant"/>
    <s v="014026"/>
    <s v="014026H0048"/>
    <n v="1"/>
    <s v="F2"/>
    <s v="05"/>
    <s v="11 RUE Bisson"/>
    <s v="75020 PARIS 20"/>
    <x v="0"/>
    <x v="0"/>
    <m/>
    <m/>
    <m/>
    <m/>
    <x v="0"/>
    <m/>
    <m/>
    <m/>
  </r>
  <r>
    <s v="014026H0049"/>
    <s v="Direction Territoriale Nord"/>
    <s v="Agence Ménilmontant"/>
    <s v="014026"/>
    <s v="014026H0049"/>
    <n v="1"/>
    <s v="F2"/>
    <s v="06"/>
    <s v="11 RUE Bisson"/>
    <s v="75020 PARIS 20"/>
    <x v="0"/>
    <x v="0"/>
    <m/>
    <m/>
    <m/>
    <m/>
    <x v="0"/>
    <m/>
    <m/>
    <m/>
  </r>
  <r>
    <s v="014026H0050"/>
    <s v="Direction Territoriale Nord"/>
    <s v="Agence Ménilmontant"/>
    <s v="014026"/>
    <s v="014026H0050"/>
    <n v="1"/>
    <s v="F3"/>
    <s v="RDC"/>
    <s v="13 RUE Bisson"/>
    <s v="75020 PARIS 20"/>
    <x v="0"/>
    <x v="0"/>
    <m/>
    <m/>
    <m/>
    <m/>
    <x v="0"/>
    <m/>
    <m/>
    <m/>
  </r>
  <r>
    <s v="014026H0051"/>
    <s v="Direction Territoriale Nord"/>
    <s v="Agence Ménilmontant"/>
    <s v="014026"/>
    <s v="014026H0051"/>
    <n v="1"/>
    <s v="F3"/>
    <s v="RDC"/>
    <s v="13 RUE Bisson"/>
    <s v="75020 PARIS 20"/>
    <x v="0"/>
    <x v="0"/>
    <m/>
    <m/>
    <m/>
    <m/>
    <x v="0"/>
    <m/>
    <m/>
    <m/>
  </r>
  <r>
    <s v="014026H7052"/>
    <s v="Direction Territoriale Nord"/>
    <s v="Agence Ménilmontant"/>
    <s v="014026"/>
    <s v="014026H7052"/>
    <n v="1"/>
    <s v="F4"/>
    <s v="RDC"/>
    <s v="11 RUE Bisson"/>
    <s v="75020 PARIS 20"/>
    <x v="0"/>
    <x v="0"/>
    <m/>
    <m/>
    <m/>
    <m/>
    <x v="0"/>
    <m/>
    <m/>
    <m/>
  </r>
  <r>
    <s v="014027H0001"/>
    <s v="Direction Territoriale Nord"/>
    <s v="Agence Saint Blaise"/>
    <s v="014027"/>
    <s v="014027H0001"/>
    <n v="1"/>
    <s v="F2"/>
    <s v="RDC"/>
    <s v="74 RUE de Bagnolet"/>
    <s v="75020 PARIS 20"/>
    <x v="0"/>
    <x v="0"/>
    <m/>
    <m/>
    <m/>
    <m/>
    <x v="0"/>
    <m/>
    <m/>
    <m/>
  </r>
  <r>
    <s v="014027H0002"/>
    <s v="Direction Territoriale Nord"/>
    <s v="Agence Saint Blaise"/>
    <s v="014027"/>
    <s v="014027H0002"/>
    <n v="1"/>
    <s v="F4"/>
    <s v="01"/>
    <s v="74 RUE de Bagnolet"/>
    <s v="75020 PARIS 20"/>
    <x v="0"/>
    <x v="0"/>
    <m/>
    <m/>
    <m/>
    <m/>
    <x v="0"/>
    <m/>
    <m/>
    <m/>
  </r>
  <r>
    <s v="014027H0003"/>
    <s v="Direction Territoriale Nord"/>
    <s v="Agence Saint Blaise"/>
    <s v="014027"/>
    <s v="014027H0003"/>
    <n v="1"/>
    <s v="F5"/>
    <s v="02"/>
    <s v="74 RUE de Bagnolet"/>
    <s v="75020 PARIS 20"/>
    <x v="0"/>
    <x v="0"/>
    <m/>
    <m/>
    <m/>
    <m/>
    <x v="0"/>
    <m/>
    <m/>
    <m/>
  </r>
  <r>
    <s v="014027H0004"/>
    <s v="Direction Territoriale Nord"/>
    <s v="Agence Saint Blaise"/>
    <s v="014027"/>
    <s v="014027H0004"/>
    <n v="1"/>
    <s v="F5"/>
    <s v="03"/>
    <s v="74 RUE de Bagnolet"/>
    <s v="75020 PARIS 20"/>
    <x v="0"/>
    <x v="0"/>
    <m/>
    <m/>
    <m/>
    <m/>
    <x v="0"/>
    <m/>
    <m/>
    <m/>
  </r>
  <r>
    <s v="014027H0005"/>
    <s v="Direction Territoriale Nord"/>
    <s v="Agence Saint Blaise"/>
    <s v="014027"/>
    <s v="014027H0005"/>
    <n v="1"/>
    <s v="F5"/>
    <s v="04"/>
    <s v="74 RUE de Bagnolet"/>
    <s v="75020 PARIS 20"/>
    <x v="0"/>
    <x v="0"/>
    <m/>
    <m/>
    <m/>
    <m/>
    <x v="0"/>
    <m/>
    <m/>
    <m/>
  </r>
  <r>
    <s v="014027H0006"/>
    <s v="Direction Territoriale Nord"/>
    <s v="Agence Saint Blaise"/>
    <s v="014027"/>
    <s v="014027H0006"/>
    <n v="1"/>
    <s v="F4"/>
    <s v="05"/>
    <s v="74 RUE de Bagnolet"/>
    <s v="75020 PARIS 20"/>
    <x v="0"/>
    <x v="0"/>
    <m/>
    <m/>
    <m/>
    <m/>
    <x v="0"/>
    <m/>
    <m/>
    <m/>
  </r>
  <r>
    <s v="014027H0007"/>
    <s v="Direction Territoriale Nord"/>
    <s v="Agence Saint Blaise"/>
    <s v="014027"/>
    <s v="014027H0007"/>
    <n v="1"/>
    <s v="F1"/>
    <s v="RDC"/>
    <s v="74 RUE de Bagnolet"/>
    <s v="75020 PARIS 20"/>
    <x v="0"/>
    <x v="0"/>
    <m/>
    <m/>
    <m/>
    <m/>
    <x v="0"/>
    <m/>
    <m/>
    <m/>
  </r>
  <r>
    <s v="014027H0008"/>
    <s v="Direction Territoriale Nord"/>
    <s v="Agence Saint Blaise"/>
    <s v="014027"/>
    <s v="014027H0008"/>
    <n v="1"/>
    <s v="F4"/>
    <s v="01"/>
    <s v="74 RUE de Bagnolet"/>
    <s v="75020 PARIS 20"/>
    <x v="0"/>
    <x v="0"/>
    <m/>
    <m/>
    <m/>
    <m/>
    <x v="0"/>
    <m/>
    <m/>
    <m/>
  </r>
  <r>
    <s v="014027H0009"/>
    <s v="Direction Territoriale Nord"/>
    <s v="Agence Saint Blaise"/>
    <s v="014027"/>
    <s v="014027H0009"/>
    <n v="1"/>
    <s v="F4"/>
    <s v="02"/>
    <s v="74 RUE de Bagnolet"/>
    <s v="75020 PARIS 20"/>
    <x v="0"/>
    <x v="0"/>
    <m/>
    <m/>
    <m/>
    <m/>
    <x v="0"/>
    <m/>
    <m/>
    <m/>
  </r>
  <r>
    <s v="014027H0010"/>
    <s v="Direction Territoriale Nord"/>
    <s v="Agence Saint Blaise"/>
    <s v="014027"/>
    <s v="014027H0010"/>
    <n v="1"/>
    <s v="F4"/>
    <s v="03"/>
    <s v="74 RUE de Bagnolet"/>
    <s v="75020 PARIS 20"/>
    <x v="0"/>
    <x v="0"/>
    <m/>
    <m/>
    <m/>
    <m/>
    <x v="0"/>
    <m/>
    <m/>
    <m/>
  </r>
  <r>
    <s v="014027H0011"/>
    <s v="Direction Territoriale Nord"/>
    <s v="Agence Saint Blaise"/>
    <s v="014027"/>
    <s v="014027H0011"/>
    <n v="1"/>
    <s v="F4"/>
    <s v="04"/>
    <s v="74 RUE de Bagnolet"/>
    <s v="75020 PARIS 20"/>
    <x v="0"/>
    <x v="0"/>
    <m/>
    <m/>
    <m/>
    <m/>
    <x v="0"/>
    <m/>
    <m/>
    <m/>
  </r>
  <r>
    <s v="014027H0012"/>
    <s v="Direction Territoriale Nord"/>
    <s v="Agence Saint Blaise"/>
    <s v="014027"/>
    <s v="014027H0012"/>
    <n v="1"/>
    <s v="F3"/>
    <s v="05"/>
    <s v="74 RUE de Bagnolet"/>
    <s v="75020 PARIS 20"/>
    <x v="0"/>
    <x v="0"/>
    <m/>
    <m/>
    <m/>
    <m/>
    <x v="0"/>
    <m/>
    <m/>
    <m/>
  </r>
  <r>
    <s v="014027H0051"/>
    <s v="Direction Territoriale Nord"/>
    <s v="Agence Saint Blaise"/>
    <s v="014027"/>
    <s v="014027H0051"/>
    <n v="1"/>
    <s v="F2"/>
    <s v="RDC"/>
    <s v="11 RUE de Fontarabie"/>
    <s v="75020 PARIS 20"/>
    <x v="0"/>
    <x v="0"/>
    <m/>
    <m/>
    <m/>
    <m/>
    <x v="0"/>
    <m/>
    <m/>
    <m/>
  </r>
  <r>
    <s v="014027H0052"/>
    <s v="Direction Territoriale Nord"/>
    <s v="Agence Saint Blaise"/>
    <s v="014027"/>
    <s v="014027H0052"/>
    <n v="1"/>
    <s v="F4"/>
    <s v="01"/>
    <s v="11 RUE de Fontarabie"/>
    <s v="75020 PARIS 20"/>
    <x v="0"/>
    <x v="0"/>
    <m/>
    <m/>
    <m/>
    <m/>
    <x v="0"/>
    <m/>
    <m/>
    <m/>
  </r>
  <r>
    <s v="014027H0053"/>
    <s v="Direction Territoriale Nord"/>
    <s v="Agence Saint Blaise"/>
    <s v="014027"/>
    <s v="014027H0053"/>
    <n v="1"/>
    <s v="F4"/>
    <s v="02"/>
    <s v="11 RUE de Fontarabie"/>
    <s v="75020 PARIS 20"/>
    <x v="0"/>
    <x v="0"/>
    <m/>
    <m/>
    <m/>
    <m/>
    <x v="0"/>
    <m/>
    <m/>
    <m/>
  </r>
  <r>
    <s v="014027H0054"/>
    <s v="Direction Territoriale Nord"/>
    <s v="Agence Saint Blaise"/>
    <s v="014027"/>
    <s v="014027H0054"/>
    <n v="1"/>
    <s v="F4"/>
    <s v="03"/>
    <s v="11 RUE de Fontarabie"/>
    <s v="75020 PARIS 20"/>
    <x v="0"/>
    <x v="0"/>
    <m/>
    <m/>
    <m/>
    <m/>
    <x v="0"/>
    <m/>
    <m/>
    <m/>
  </r>
  <r>
    <s v="014027H0055"/>
    <s v="Direction Territoriale Nord"/>
    <s v="Agence Saint Blaise"/>
    <s v="014027"/>
    <s v="014027H0055"/>
    <n v="1"/>
    <s v="F4"/>
    <s v="04"/>
    <s v="11 RUE de Fontarabie"/>
    <s v="75020 PARIS 20"/>
    <x v="0"/>
    <x v="0"/>
    <m/>
    <m/>
    <m/>
    <m/>
    <x v="0"/>
    <m/>
    <m/>
    <m/>
  </r>
  <r>
    <s v="014027H0056"/>
    <s v="Direction Territoriale Nord"/>
    <s v="Agence Saint Blaise"/>
    <s v="014027"/>
    <s v="014027H0056"/>
    <n v="1"/>
    <s v="F3"/>
    <s v="05"/>
    <s v="11 RUE de Fontarabie"/>
    <s v="75020 PARIS 20"/>
    <x v="0"/>
    <x v="0"/>
    <m/>
    <m/>
    <m/>
    <m/>
    <x v="0"/>
    <m/>
    <m/>
    <m/>
  </r>
  <r>
    <s v="014027H0057"/>
    <s v="Direction Territoriale Nord"/>
    <s v="Agence Saint Blaise"/>
    <s v="014027"/>
    <s v="014027H0057"/>
    <n v="1"/>
    <s v="F4"/>
    <s v="RDC"/>
    <s v="11 RUE de Fontarabie"/>
    <s v="75020 PARIS 20"/>
    <x v="0"/>
    <x v="0"/>
    <m/>
    <m/>
    <m/>
    <m/>
    <x v="0"/>
    <m/>
    <m/>
    <m/>
  </r>
  <r>
    <s v="014027H0058"/>
    <s v="Direction Territoriale Nord"/>
    <s v="Agence Saint Blaise"/>
    <s v="014027"/>
    <s v="014027H0058"/>
    <n v="1"/>
    <s v="F4"/>
    <s v="01"/>
    <s v="11 RUE de Fontarabie"/>
    <s v="75020 PARIS 20"/>
    <x v="0"/>
    <x v="0"/>
    <m/>
    <m/>
    <m/>
    <m/>
    <x v="0"/>
    <m/>
    <m/>
    <m/>
  </r>
  <r>
    <s v="014027H0059"/>
    <s v="Direction Territoriale Nord"/>
    <s v="Agence Saint Blaise"/>
    <s v="014027"/>
    <s v="014027H0059"/>
    <n v="1"/>
    <s v="F4"/>
    <s v="02"/>
    <s v="11 RUE de Fontarabie"/>
    <s v="75020 PARIS 20"/>
    <x v="0"/>
    <x v="0"/>
    <m/>
    <m/>
    <m/>
    <m/>
    <x v="0"/>
    <m/>
    <m/>
    <m/>
  </r>
  <r>
    <s v="014027H0060"/>
    <s v="Direction Territoriale Nord"/>
    <s v="Agence Saint Blaise"/>
    <s v="014027"/>
    <s v="014027H0060"/>
    <n v="1"/>
    <s v="F4"/>
    <s v="03"/>
    <s v="11 RUE de Fontarabie"/>
    <s v="75020 PARIS 20"/>
    <x v="0"/>
    <x v="0"/>
    <m/>
    <m/>
    <m/>
    <m/>
    <x v="0"/>
    <m/>
    <m/>
    <m/>
  </r>
  <r>
    <s v="014027H0061"/>
    <s v="Direction Territoriale Nord"/>
    <s v="Agence Saint Blaise"/>
    <s v="014027"/>
    <s v="014027H0061"/>
    <n v="1"/>
    <s v="F4"/>
    <s v="04"/>
    <s v="11 RUE de Fontarabie"/>
    <s v="75020 PARIS 20"/>
    <x v="0"/>
    <x v="0"/>
    <m/>
    <m/>
    <m/>
    <m/>
    <x v="0"/>
    <m/>
    <m/>
    <m/>
  </r>
  <r>
    <s v="014027H0062"/>
    <s v="Direction Territoriale Nord"/>
    <s v="Agence Saint Blaise"/>
    <s v="014027"/>
    <s v="014027H0062"/>
    <n v="1"/>
    <s v="F6"/>
    <s v="05"/>
    <s v="11 RUE de Fontarabie"/>
    <s v="75020 PARIS 20"/>
    <x v="0"/>
    <x v="0"/>
    <m/>
    <m/>
    <m/>
    <m/>
    <x v="0"/>
    <m/>
    <m/>
    <m/>
  </r>
  <r>
    <s v="014027H0063"/>
    <s v="Direction Territoriale Nord"/>
    <s v="Agence Saint Blaise"/>
    <s v="014027"/>
    <s v="014027H0063"/>
    <n v="1"/>
    <s v="F1"/>
    <s v="RDC"/>
    <s v="11 RUE de Fontarabie"/>
    <s v="75020 PARIS 20"/>
    <x v="0"/>
    <x v="0"/>
    <m/>
    <m/>
    <m/>
    <m/>
    <x v="0"/>
    <m/>
    <m/>
    <m/>
  </r>
  <r>
    <s v="014027H0064"/>
    <s v="Direction Territoriale Nord"/>
    <s v="Agence Saint Blaise"/>
    <s v="014027"/>
    <s v="014027H0064"/>
    <n v="1"/>
    <s v="F3"/>
    <s v="01"/>
    <s v="11 RUE de Fontarabie"/>
    <s v="75020 PARIS 20"/>
    <x v="0"/>
    <x v="0"/>
    <m/>
    <m/>
    <m/>
    <m/>
    <x v="0"/>
    <m/>
    <m/>
    <m/>
  </r>
  <r>
    <s v="014027H0065"/>
    <s v="Direction Territoriale Nord"/>
    <s v="Agence Saint Blaise"/>
    <s v="014027"/>
    <s v="014027H0065"/>
    <n v="1"/>
    <s v="F3"/>
    <s v="02"/>
    <s v="11 RUE de Fontarabie"/>
    <s v="75020 PARIS 20"/>
    <x v="0"/>
    <x v="0"/>
    <m/>
    <m/>
    <m/>
    <m/>
    <x v="0"/>
    <m/>
    <m/>
    <m/>
  </r>
  <r>
    <s v="014027H0066"/>
    <s v="Direction Territoriale Nord"/>
    <s v="Agence Saint Blaise"/>
    <s v="014027"/>
    <s v="014027H0066"/>
    <n v="1"/>
    <s v="F3"/>
    <s v="03"/>
    <s v="11 RUE de Fontarabie"/>
    <s v="75020 PARIS 20"/>
    <x v="0"/>
    <x v="0"/>
    <m/>
    <m/>
    <m/>
    <m/>
    <x v="0"/>
    <m/>
    <m/>
    <m/>
  </r>
  <r>
    <s v="014027H0067"/>
    <s v="Direction Territoriale Nord"/>
    <s v="Agence Saint Blaise"/>
    <s v="014027"/>
    <s v="014027H0067"/>
    <n v="1"/>
    <s v="F3"/>
    <s v="04"/>
    <s v="11 RUE de Fontarabie"/>
    <s v="75020 PARIS 20"/>
    <x v="0"/>
    <x v="0"/>
    <m/>
    <m/>
    <m/>
    <m/>
    <x v="0"/>
    <m/>
    <m/>
    <m/>
  </r>
  <r>
    <s v="014027H0068"/>
    <s v="Direction Territoriale Nord"/>
    <s v="Agence Saint Blaise"/>
    <s v="014027"/>
    <s v="014027H0068"/>
    <n v="1"/>
    <s v="F3"/>
    <s v="05"/>
    <s v="11 RUE de Fontarabie"/>
    <s v="75020 PARIS 20"/>
    <x v="0"/>
    <x v="0"/>
    <m/>
    <m/>
    <m/>
    <m/>
    <x v="0"/>
    <m/>
    <m/>
    <m/>
  </r>
  <r>
    <s v="014027H0069"/>
    <s v="Direction Territoriale Nord"/>
    <s v="Agence Saint Blaise"/>
    <s v="014027"/>
    <s v="014027H0069"/>
    <n v="1"/>
    <s v="F2"/>
    <s v="RDC"/>
    <s v="11 RUE de Fontarabie"/>
    <s v="75020 PARIS 20"/>
    <x v="0"/>
    <x v="0"/>
    <m/>
    <m/>
    <m/>
    <m/>
    <x v="0"/>
    <m/>
    <m/>
    <m/>
  </r>
  <r>
    <s v="014027H0070"/>
    <s v="Direction Territoriale Nord"/>
    <s v="Agence Saint Blaise"/>
    <s v="014027"/>
    <s v="014027H0070"/>
    <n v="1"/>
    <s v="F4"/>
    <s v="01"/>
    <s v="11 RUE de Fontarabie"/>
    <s v="75020 PARIS 20"/>
    <x v="0"/>
    <x v="0"/>
    <m/>
    <m/>
    <m/>
    <m/>
    <x v="0"/>
    <m/>
    <m/>
    <m/>
  </r>
  <r>
    <s v="014027H0071"/>
    <s v="Direction Territoriale Nord"/>
    <s v="Agence Saint Blaise"/>
    <s v="014027"/>
    <s v="014027H0071"/>
    <n v="1"/>
    <s v="F4"/>
    <s v="02"/>
    <s v="11 RUE de Fontarabie"/>
    <s v="75020 PARIS 20"/>
    <x v="0"/>
    <x v="0"/>
    <m/>
    <m/>
    <m/>
    <m/>
    <x v="0"/>
    <m/>
    <m/>
    <m/>
  </r>
  <r>
    <s v="014027H0072"/>
    <s v="Direction Territoriale Nord"/>
    <s v="Agence Saint Blaise"/>
    <s v="014027"/>
    <s v="014027H0072"/>
    <n v="1"/>
    <s v="F4"/>
    <s v="03"/>
    <s v="11 RUE de Fontarabie"/>
    <s v="75020 PARIS 20"/>
    <x v="0"/>
    <x v="0"/>
    <m/>
    <m/>
    <m/>
    <m/>
    <x v="0"/>
    <m/>
    <m/>
    <m/>
  </r>
  <r>
    <s v="014027H0073"/>
    <s v="Direction Territoriale Nord"/>
    <s v="Agence Saint Blaise"/>
    <s v="014027"/>
    <s v="014027H0073"/>
    <n v="1"/>
    <s v="F4"/>
    <s v="04"/>
    <s v="11 RUE de Fontarabie"/>
    <s v="75020 PARIS 20"/>
    <x v="0"/>
    <x v="0"/>
    <m/>
    <m/>
    <m/>
    <m/>
    <x v="0"/>
    <m/>
    <m/>
    <m/>
  </r>
  <r>
    <s v="014027H0074"/>
    <s v="Direction Territoriale Nord"/>
    <s v="Agence Saint Blaise"/>
    <s v="014027"/>
    <s v="014027H0074"/>
    <n v="1"/>
    <s v="F3"/>
    <s v="05"/>
    <s v="11 RUE de Fontarabie"/>
    <s v="75020 PARIS 20"/>
    <x v="0"/>
    <x v="0"/>
    <m/>
    <m/>
    <m/>
    <m/>
    <x v="0"/>
    <m/>
    <m/>
    <m/>
  </r>
  <r>
    <s v="014027H0075"/>
    <s v="Direction Territoriale Nord"/>
    <s v="Agence Saint Blaise"/>
    <s v="014027"/>
    <s v="014027H0075"/>
    <n v="1"/>
    <s v="F4"/>
    <s v="RDC"/>
    <s v="11 RUE de Fontarabie"/>
    <s v="75020 PARIS 20"/>
    <x v="0"/>
    <x v="0"/>
    <m/>
    <m/>
    <m/>
    <m/>
    <x v="0"/>
    <m/>
    <m/>
    <m/>
  </r>
  <r>
    <s v="014027H0076"/>
    <s v="Direction Territoriale Nord"/>
    <s v="Agence Saint Blaise"/>
    <s v="014027"/>
    <s v="014027H0076"/>
    <n v="1"/>
    <s v="F4"/>
    <s v="01"/>
    <s v="11 RUE de Fontarabie"/>
    <s v="75020 PARIS 20"/>
    <x v="0"/>
    <x v="0"/>
    <m/>
    <m/>
    <m/>
    <m/>
    <x v="0"/>
    <m/>
    <m/>
    <m/>
  </r>
  <r>
    <s v="014027H0077"/>
    <s v="Direction Territoriale Nord"/>
    <s v="Agence Saint Blaise"/>
    <s v="014027"/>
    <s v="014027H0077"/>
    <n v="1"/>
    <s v="F4"/>
    <s v="02"/>
    <s v="11 RUE de Fontarabie"/>
    <s v="75020 PARIS 20"/>
    <x v="0"/>
    <x v="0"/>
    <m/>
    <m/>
    <m/>
    <m/>
    <x v="0"/>
    <m/>
    <m/>
    <m/>
  </r>
  <r>
    <s v="014027H0078"/>
    <s v="Direction Territoriale Nord"/>
    <s v="Agence Saint Blaise"/>
    <s v="014027"/>
    <s v="014027H0078"/>
    <n v="1"/>
    <s v="F4"/>
    <s v="03"/>
    <s v="11 RUE de Fontarabie"/>
    <s v="75020 PARIS 20"/>
    <x v="0"/>
    <x v="0"/>
    <m/>
    <m/>
    <m/>
    <m/>
    <x v="0"/>
    <m/>
    <m/>
    <m/>
  </r>
  <r>
    <s v="014027H0079"/>
    <s v="Direction Territoriale Nord"/>
    <s v="Agence Saint Blaise"/>
    <s v="014027"/>
    <s v="014027H0079"/>
    <n v="1"/>
    <s v="F4"/>
    <s v="04"/>
    <s v="11 RUE de Fontarabie"/>
    <s v="75020 PARIS 20"/>
    <x v="0"/>
    <x v="0"/>
    <m/>
    <m/>
    <m/>
    <m/>
    <x v="0"/>
    <m/>
    <m/>
    <m/>
  </r>
  <r>
    <s v="014027H0080"/>
    <s v="Direction Territoriale Nord"/>
    <s v="Agence Saint Blaise"/>
    <s v="014027"/>
    <s v="014027H0080"/>
    <n v="1"/>
    <s v="F4"/>
    <s v="05"/>
    <s v="11 RUE de Fontarabie"/>
    <s v="75020 PARIS 20"/>
    <x v="0"/>
    <x v="0"/>
    <m/>
    <m/>
    <m/>
    <m/>
    <x v="0"/>
    <m/>
    <m/>
    <m/>
  </r>
  <r>
    <s v="014027H0081"/>
    <s v="Direction Territoriale Nord"/>
    <s v="Agence Saint Blaise"/>
    <s v="014027"/>
    <s v="014027H0081"/>
    <n v="1"/>
    <s v="F2"/>
    <s v="RDC"/>
    <s v="11 RUE de Fontarabie"/>
    <s v="75020 PARIS 20"/>
    <x v="0"/>
    <x v="0"/>
    <m/>
    <m/>
    <m/>
    <m/>
    <x v="0"/>
    <m/>
    <m/>
    <m/>
  </r>
  <r>
    <s v="014027H0082"/>
    <s v="Direction Territoriale Nord"/>
    <s v="Agence Saint Blaise"/>
    <s v="014027"/>
    <s v="014027H0082"/>
    <n v="1"/>
    <s v="F4"/>
    <s v="01"/>
    <s v="11 RUE de Fontarabie"/>
    <s v="75020 PARIS 20"/>
    <x v="0"/>
    <x v="0"/>
    <m/>
    <m/>
    <m/>
    <m/>
    <x v="0"/>
    <m/>
    <m/>
    <m/>
  </r>
  <r>
    <s v="014027H0083"/>
    <s v="Direction Territoriale Nord"/>
    <s v="Agence Saint Blaise"/>
    <s v="014027"/>
    <s v="014027H0083"/>
    <n v="1"/>
    <s v="F4"/>
    <s v="02"/>
    <s v="11 RUE de Fontarabie"/>
    <s v="75020 PARIS 20"/>
    <x v="0"/>
    <x v="0"/>
    <m/>
    <m/>
    <m/>
    <m/>
    <x v="0"/>
    <m/>
    <m/>
    <m/>
  </r>
  <r>
    <s v="014027H0084"/>
    <s v="Direction Territoriale Nord"/>
    <s v="Agence Saint Blaise"/>
    <s v="014027"/>
    <s v="014027H0084"/>
    <n v="1"/>
    <s v="F4"/>
    <s v="03"/>
    <s v="11 RUE de Fontarabie"/>
    <s v="75020 PARIS 20"/>
    <x v="0"/>
    <x v="0"/>
    <m/>
    <m/>
    <m/>
    <m/>
    <x v="0"/>
    <m/>
    <m/>
    <m/>
  </r>
  <r>
    <s v="014027H0085"/>
    <s v="Direction Territoriale Nord"/>
    <s v="Agence Saint Blaise"/>
    <s v="014027"/>
    <s v="014027H0085"/>
    <n v="1"/>
    <s v="F4"/>
    <s v="04"/>
    <s v="11 RUE de Fontarabie"/>
    <s v="75020 PARIS 20"/>
    <x v="0"/>
    <x v="0"/>
    <m/>
    <m/>
    <m/>
    <m/>
    <x v="0"/>
    <m/>
    <m/>
    <m/>
  </r>
  <r>
    <s v="014027H0086"/>
    <s v="Direction Territoriale Nord"/>
    <s v="Agence Saint Blaise"/>
    <s v="014027"/>
    <s v="014027H0086"/>
    <n v="1"/>
    <s v="F3"/>
    <s v="05"/>
    <s v="11 RUE de Fontarabie"/>
    <s v="75020 PARIS 20"/>
    <x v="0"/>
    <x v="0"/>
    <m/>
    <m/>
    <m/>
    <m/>
    <x v="0"/>
    <m/>
    <m/>
    <m/>
  </r>
  <r>
    <s v="014027H0087"/>
    <s v="Direction Territoriale Nord"/>
    <s v="Agence Saint Blaise"/>
    <s v="014027"/>
    <s v="014027H0087"/>
    <n v="1"/>
    <s v="F1"/>
    <s v="RDC"/>
    <s v="11 RUE de Fontarabie"/>
    <s v="75020 PARIS 20"/>
    <x v="0"/>
    <x v="0"/>
    <m/>
    <m/>
    <m/>
    <m/>
    <x v="0"/>
    <m/>
    <m/>
    <m/>
  </r>
  <r>
    <s v="014027H0088"/>
    <s v="Direction Territoriale Nord"/>
    <s v="Agence Saint Blaise"/>
    <s v="014027"/>
    <s v="014027H0088"/>
    <n v="1"/>
    <s v="F4"/>
    <s v="01"/>
    <s v="11 RUE de Fontarabie"/>
    <s v="75020 PARIS 20"/>
    <x v="0"/>
    <x v="0"/>
    <m/>
    <m/>
    <m/>
    <m/>
    <x v="0"/>
    <m/>
    <m/>
    <m/>
  </r>
  <r>
    <s v="014027H0089"/>
    <s v="Direction Territoriale Nord"/>
    <s v="Agence Saint Blaise"/>
    <s v="014027"/>
    <s v="014027H0089"/>
    <n v="1"/>
    <s v="F4"/>
    <s v="02"/>
    <s v="11 RUE de Fontarabie"/>
    <s v="75020 PARIS 20"/>
    <x v="0"/>
    <x v="0"/>
    <m/>
    <m/>
    <m/>
    <m/>
    <x v="0"/>
    <m/>
    <m/>
    <m/>
  </r>
  <r>
    <s v="014027H0090"/>
    <s v="Direction Territoriale Nord"/>
    <s v="Agence Saint Blaise"/>
    <s v="014027"/>
    <s v="014027H0090"/>
    <n v="1"/>
    <s v="F5"/>
    <s v="03"/>
    <s v="11 RUE de Fontarabie"/>
    <s v="75020 PARIS 20"/>
    <x v="0"/>
    <x v="0"/>
    <m/>
    <m/>
    <m/>
    <m/>
    <x v="0"/>
    <m/>
    <m/>
    <m/>
  </r>
  <r>
    <s v="014027H0091"/>
    <s v="Direction Territoriale Nord"/>
    <s v="Agence Saint Blaise"/>
    <s v="014027"/>
    <s v="014027H0091"/>
    <n v="1"/>
    <s v="F5"/>
    <s v="04"/>
    <s v="11 RUE de Fontarabie"/>
    <s v="75020 PARIS 20"/>
    <x v="0"/>
    <x v="0"/>
    <m/>
    <m/>
    <m/>
    <m/>
    <x v="0"/>
    <m/>
    <m/>
    <m/>
  </r>
  <r>
    <s v="014027H0092"/>
    <s v="Direction Territoriale Nord"/>
    <s v="Agence Saint Blaise"/>
    <s v="014027"/>
    <s v="014027H0092"/>
    <n v="1"/>
    <s v="F1"/>
    <s v="04"/>
    <s v="11 RUE de Fontarabie"/>
    <s v="75020 PARIS 20"/>
    <x v="0"/>
    <x v="0"/>
    <m/>
    <m/>
    <m/>
    <m/>
    <x v="0"/>
    <m/>
    <m/>
    <m/>
  </r>
  <r>
    <s v="014027H0093"/>
    <s v="Direction Territoriale Nord"/>
    <s v="Agence Saint Blaise"/>
    <s v="014027"/>
    <s v="014027H0093"/>
    <n v="1"/>
    <s v="F3"/>
    <s v="RDC"/>
    <s v="11 RUE de Fontarabie"/>
    <s v="75020 PARIS 20"/>
    <x v="0"/>
    <x v="0"/>
    <m/>
    <m/>
    <m/>
    <m/>
    <x v="0"/>
    <m/>
    <m/>
    <m/>
  </r>
  <r>
    <s v="014027H0094"/>
    <s v="Direction Territoriale Nord"/>
    <s v="Agence Saint Blaise"/>
    <s v="014027"/>
    <s v="014027H0094"/>
    <n v="1"/>
    <s v="F3"/>
    <s v="01"/>
    <s v="11 RUE de Fontarabie"/>
    <s v="75020 PARIS 20"/>
    <x v="0"/>
    <x v="0"/>
    <m/>
    <m/>
    <m/>
    <m/>
    <x v="0"/>
    <m/>
    <m/>
    <m/>
  </r>
  <r>
    <s v="014027H0095"/>
    <s v="Direction Territoriale Nord"/>
    <s v="Agence Saint Blaise"/>
    <s v="014027"/>
    <s v="014027H0095"/>
    <n v="1"/>
    <s v="F3"/>
    <s v="02"/>
    <s v="11 RUE de Fontarabie"/>
    <s v="75020 PARIS 20"/>
    <x v="0"/>
    <x v="0"/>
    <m/>
    <m/>
    <m/>
    <m/>
    <x v="0"/>
    <m/>
    <m/>
    <m/>
  </r>
  <r>
    <s v="014027H0096"/>
    <s v="Direction Territoriale Nord"/>
    <s v="Agence Saint Blaise"/>
    <s v="014027"/>
    <s v="014027H0096"/>
    <n v="1"/>
    <s v="F3"/>
    <s v="03"/>
    <s v="11 RUE de Fontarabie"/>
    <s v="75020 PARIS 20"/>
    <x v="0"/>
    <x v="0"/>
    <m/>
    <m/>
    <m/>
    <m/>
    <x v="0"/>
    <m/>
    <m/>
    <m/>
  </r>
  <r>
    <s v="014027H0097"/>
    <s v="Direction Territoriale Nord"/>
    <s v="Agence Saint Blaise"/>
    <s v="014027"/>
    <s v="014027H0097"/>
    <n v="1"/>
    <s v="F3"/>
    <s v="04"/>
    <s v="11 RUE de Fontarabie"/>
    <s v="75020 PARIS 20"/>
    <x v="0"/>
    <x v="0"/>
    <m/>
    <m/>
    <m/>
    <m/>
    <x v="0"/>
    <m/>
    <m/>
    <m/>
  </r>
  <r>
    <s v="014027H0098"/>
    <s v="Direction Territoriale Nord"/>
    <s v="Agence Saint Blaise"/>
    <s v="014027"/>
    <s v="014027H0098"/>
    <n v="1"/>
    <s v="F3"/>
    <s v="05"/>
    <s v="11 RUE de Fontarabie"/>
    <s v="75020 PARIS 20"/>
    <x v="0"/>
    <x v="0"/>
    <m/>
    <m/>
    <m/>
    <m/>
    <x v="0"/>
    <m/>
    <m/>
    <m/>
  </r>
  <r>
    <s v="014029H0001"/>
    <s v="Direction Territoriale Nord"/>
    <s v="Agence Villette"/>
    <s v="014029"/>
    <s v="014029H0001"/>
    <n v="1"/>
    <s v="F4"/>
    <s v="01"/>
    <s v="129 RUE de Crimée"/>
    <s v="75019 PARIS 19"/>
    <x v="0"/>
    <x v="0"/>
    <m/>
    <m/>
    <m/>
    <m/>
    <x v="0"/>
    <m/>
    <m/>
    <m/>
  </r>
  <r>
    <s v="014029H0002"/>
    <s v="Direction Territoriale Nord"/>
    <s v="Agence Villette"/>
    <s v="014029"/>
    <s v="014029H0002"/>
    <n v="1"/>
    <s v="F4"/>
    <s v="02"/>
    <s v="129 RUE de Crimée"/>
    <s v="75019 PARIS 19"/>
    <x v="0"/>
    <x v="0"/>
    <m/>
    <m/>
    <m/>
    <m/>
    <x v="0"/>
    <m/>
    <m/>
    <m/>
  </r>
  <r>
    <s v="014029H0003"/>
    <s v="Direction Territoriale Nord"/>
    <s v="Agence Villette"/>
    <s v="014029"/>
    <s v="014029H0003"/>
    <n v="1"/>
    <s v="F4"/>
    <s v="03"/>
    <s v="129 RUE de Crimée"/>
    <s v="75019 PARIS 19"/>
    <x v="0"/>
    <x v="0"/>
    <m/>
    <m/>
    <m/>
    <m/>
    <x v="0"/>
    <m/>
    <m/>
    <m/>
  </r>
  <r>
    <s v="014029H0004"/>
    <s v="Direction Territoriale Nord"/>
    <s v="Agence Villette"/>
    <s v="014029"/>
    <s v="014029H0004"/>
    <n v="1"/>
    <s v="F4"/>
    <s v="04"/>
    <s v="129 RUE de Crimée"/>
    <s v="75019 PARIS 19"/>
    <x v="0"/>
    <x v="0"/>
    <m/>
    <m/>
    <m/>
    <m/>
    <x v="0"/>
    <m/>
    <m/>
    <m/>
  </r>
  <r>
    <s v="014029H0005"/>
    <s v="Direction Territoriale Nord"/>
    <s v="Agence Villette"/>
    <s v="014029"/>
    <s v="014029H0005"/>
    <n v="1"/>
    <s v="F4"/>
    <s v="05"/>
    <s v="129 RUE de Crimée"/>
    <s v="75019 PARIS 19"/>
    <x v="0"/>
    <x v="0"/>
    <m/>
    <m/>
    <m/>
    <m/>
    <x v="0"/>
    <m/>
    <m/>
    <m/>
  </r>
  <r>
    <s v="014029H0006"/>
    <s v="Direction Territoriale Nord"/>
    <s v="Agence Villette"/>
    <s v="014029"/>
    <s v="014029H0006"/>
    <n v="1"/>
    <s v="F4"/>
    <s v="06"/>
    <s v="129 RUE de Crimée"/>
    <s v="75019 PARIS 19"/>
    <x v="0"/>
    <x v="0"/>
    <m/>
    <m/>
    <m/>
    <m/>
    <x v="0"/>
    <m/>
    <m/>
    <m/>
  </r>
  <r>
    <s v="014029H0007"/>
    <s v="Direction Territoriale Nord"/>
    <s v="Agence Villette"/>
    <s v="014029"/>
    <s v="014029H0007"/>
    <n v="1"/>
    <s v="F4"/>
    <s v="01"/>
    <s v="129 RUE de Crimée"/>
    <s v="75019 PARIS 19"/>
    <x v="0"/>
    <x v="0"/>
    <m/>
    <m/>
    <m/>
    <m/>
    <x v="0"/>
    <m/>
    <m/>
    <m/>
  </r>
  <r>
    <s v="014029H0008"/>
    <s v="Direction Territoriale Nord"/>
    <s v="Agence Villette"/>
    <s v="014029"/>
    <s v="014029H0008"/>
    <n v="1"/>
    <s v="F4"/>
    <s v="02"/>
    <s v="129 RUE de Crimée"/>
    <s v="75019 PARIS 19"/>
    <x v="0"/>
    <x v="0"/>
    <m/>
    <m/>
    <m/>
    <m/>
    <x v="0"/>
    <m/>
    <m/>
    <m/>
  </r>
  <r>
    <s v="014029H0009"/>
    <s v="Direction Territoriale Nord"/>
    <s v="Agence Villette"/>
    <s v="014029"/>
    <s v="014029H0009"/>
    <n v="1"/>
    <s v="F4"/>
    <s v="03"/>
    <s v="129 RUE de Crimée"/>
    <s v="75019 PARIS 19"/>
    <x v="0"/>
    <x v="0"/>
    <m/>
    <m/>
    <m/>
    <m/>
    <x v="0"/>
    <m/>
    <m/>
    <m/>
  </r>
  <r>
    <s v="014029H0010"/>
    <s v="Direction Territoriale Nord"/>
    <s v="Agence Villette"/>
    <s v="014029"/>
    <s v="014029H0010"/>
    <n v="1"/>
    <s v="F3"/>
    <s v="04"/>
    <s v="129 RUE de Crimée"/>
    <s v="75019 PARIS 19"/>
    <x v="0"/>
    <x v="0"/>
    <m/>
    <m/>
    <m/>
    <m/>
    <x v="0"/>
    <m/>
    <m/>
    <m/>
  </r>
  <r>
    <s v="014029H0011"/>
    <s v="Direction Territoriale Nord"/>
    <s v="Agence Villette"/>
    <s v="014029"/>
    <s v="014029H0011"/>
    <n v="1"/>
    <s v="F3"/>
    <s v="05"/>
    <s v="129 RUE de Crimée"/>
    <s v="75019 PARIS 19"/>
    <x v="0"/>
    <x v="0"/>
    <m/>
    <m/>
    <m/>
    <m/>
    <x v="0"/>
    <m/>
    <m/>
    <m/>
  </r>
  <r>
    <s v="014029H0012"/>
    <s v="Direction Territoriale Nord"/>
    <s v="Agence Villette"/>
    <s v="014029"/>
    <s v="014029H0012"/>
    <n v="1"/>
    <s v="F2"/>
    <s v="06"/>
    <s v="129 RUE de Crimée"/>
    <s v="75019 PARIS 19"/>
    <x v="0"/>
    <x v="0"/>
    <m/>
    <m/>
    <m/>
    <m/>
    <x v="0"/>
    <m/>
    <m/>
    <m/>
  </r>
  <r>
    <s v="014029H0013"/>
    <s v="Direction Territoriale Nord"/>
    <s v="Agence Villette"/>
    <s v="014029"/>
    <s v="014029H0013"/>
    <n v="1"/>
    <s v="F3"/>
    <s v="01"/>
    <s v="129 RUE de Crimée"/>
    <s v="75019 PARIS 19"/>
    <x v="0"/>
    <x v="0"/>
    <m/>
    <m/>
    <m/>
    <m/>
    <x v="0"/>
    <m/>
    <m/>
    <m/>
  </r>
  <r>
    <s v="014029H0014"/>
    <s v="Direction Territoriale Nord"/>
    <s v="Agence Villette"/>
    <s v="014029"/>
    <s v="014029H0014"/>
    <n v="1"/>
    <s v="F3"/>
    <s v="02"/>
    <s v="129 RUE de Crimée"/>
    <s v="75019 PARIS 19"/>
    <x v="0"/>
    <x v="0"/>
    <m/>
    <m/>
    <m/>
    <m/>
    <x v="0"/>
    <m/>
    <m/>
    <m/>
  </r>
  <r>
    <s v="014029H0015"/>
    <s v="Direction Territoriale Nord"/>
    <s v="Agence Villette"/>
    <s v="014029"/>
    <s v="014029H0015"/>
    <n v="1"/>
    <s v="F3"/>
    <s v="03"/>
    <s v="129 RUE de Crimée"/>
    <s v="75019 PARIS 19"/>
    <x v="0"/>
    <x v="0"/>
    <m/>
    <m/>
    <m/>
    <m/>
    <x v="0"/>
    <m/>
    <m/>
    <m/>
  </r>
  <r>
    <s v="014029H0016"/>
    <s v="Direction Territoriale Nord"/>
    <s v="Agence Villette"/>
    <s v="014029"/>
    <s v="014029H0016"/>
    <n v="1"/>
    <s v="F3"/>
    <s v="04"/>
    <s v="129 RUE de Crimée"/>
    <s v="75019 PARIS 19"/>
    <x v="0"/>
    <x v="0"/>
    <m/>
    <m/>
    <m/>
    <m/>
    <x v="0"/>
    <m/>
    <m/>
    <m/>
  </r>
  <r>
    <s v="014029H0017"/>
    <s v="Direction Territoriale Nord"/>
    <s v="Agence Villette"/>
    <s v="014029"/>
    <s v="014029H0017"/>
    <n v="1"/>
    <s v="F3"/>
    <s v="05"/>
    <s v="129 RUE de Crimée"/>
    <s v="75019 PARIS 19"/>
    <x v="0"/>
    <x v="0"/>
    <m/>
    <m/>
    <m/>
    <m/>
    <x v="0"/>
    <m/>
    <m/>
    <m/>
  </r>
  <r>
    <s v="014029H0018"/>
    <s v="Direction Territoriale Nord"/>
    <s v="Agence Villette"/>
    <s v="014029"/>
    <s v="014029H0018"/>
    <n v="1"/>
    <s v="F2"/>
    <s v="06"/>
    <s v="129 RUE de Crimée"/>
    <s v="75019 PARIS 19"/>
    <x v="0"/>
    <x v="0"/>
    <m/>
    <m/>
    <m/>
    <m/>
    <x v="0"/>
    <m/>
    <m/>
    <m/>
  </r>
  <r>
    <s v="014031H0001"/>
    <s v="Direction Territoriale Sud"/>
    <s v="Agence Nationale"/>
    <s v="014031"/>
    <s v="014031H0001"/>
    <n v="1"/>
    <s v="F4"/>
    <s v="01"/>
    <s v="11 RUE Clisson"/>
    <s v="75013 PARIS 13"/>
    <x v="0"/>
    <x v="0"/>
    <m/>
    <m/>
    <m/>
    <m/>
    <x v="0"/>
    <m/>
    <m/>
    <m/>
  </r>
  <r>
    <s v="014031H0002"/>
    <s v="Direction Territoriale Sud"/>
    <s v="Agence Nationale"/>
    <s v="014031"/>
    <s v="014031H0002"/>
    <n v="1"/>
    <s v="F4"/>
    <s v="02"/>
    <s v="11 RUE Clisson"/>
    <s v="75013 PARIS 13"/>
    <x v="0"/>
    <x v="0"/>
    <m/>
    <m/>
    <m/>
    <m/>
    <x v="0"/>
    <m/>
    <m/>
    <m/>
  </r>
  <r>
    <s v="014031H0003"/>
    <s v="Direction Territoriale Sud"/>
    <s v="Agence Nationale"/>
    <s v="014031"/>
    <s v="014031H0003"/>
    <n v="1"/>
    <s v="F6"/>
    <s v="03"/>
    <s v="11 RUE Clisson"/>
    <s v="75013 PARIS 13"/>
    <x v="0"/>
    <x v="0"/>
    <m/>
    <m/>
    <m/>
    <m/>
    <x v="0"/>
    <m/>
    <m/>
    <m/>
  </r>
  <r>
    <s v="014031H0004"/>
    <s v="Direction Territoriale Sud"/>
    <s v="Agence Nationale"/>
    <s v="014031"/>
    <s v="014031H0004"/>
    <n v="1"/>
    <s v="F1"/>
    <s v="01"/>
    <s v="11 RUE Clisson"/>
    <s v="75013 PARIS 13"/>
    <x v="0"/>
    <x v="0"/>
    <m/>
    <m/>
    <m/>
    <m/>
    <x v="0"/>
    <m/>
    <m/>
    <m/>
  </r>
  <r>
    <s v="014031H0005"/>
    <s v="Direction Territoriale Sud"/>
    <s v="Agence Nationale"/>
    <s v="014031"/>
    <s v="014031H0005"/>
    <n v="1"/>
    <s v="F1"/>
    <s v="02"/>
    <s v="11 RUE Clisson"/>
    <s v="75013 PARIS 13"/>
    <x v="0"/>
    <x v="0"/>
    <m/>
    <m/>
    <m/>
    <m/>
    <x v="0"/>
    <m/>
    <m/>
    <m/>
  </r>
  <r>
    <s v="014031H0006"/>
    <s v="Direction Territoriale Sud"/>
    <s v="Agence Nationale"/>
    <s v="014031"/>
    <s v="014031H0006"/>
    <n v="1"/>
    <s v="F4"/>
    <s v="03"/>
    <s v="11 RUE Clisson"/>
    <s v="75013 PARIS 13"/>
    <x v="0"/>
    <x v="0"/>
    <m/>
    <m/>
    <m/>
    <m/>
    <x v="0"/>
    <m/>
    <m/>
    <m/>
  </r>
  <r>
    <s v="014031H0007"/>
    <s v="Direction Territoriale Sud"/>
    <s v="Agence Nationale"/>
    <s v="014031"/>
    <s v="014031H0007"/>
    <n v="1"/>
    <s v="F3"/>
    <s v="01"/>
    <s v="11 RUE Clisson"/>
    <s v="75013 PARIS 13"/>
    <x v="0"/>
    <x v="0"/>
    <m/>
    <m/>
    <m/>
    <m/>
    <x v="0"/>
    <m/>
    <m/>
    <m/>
  </r>
  <r>
    <s v="014031H0008"/>
    <s v="Direction Territoriale Sud"/>
    <s v="Agence Nationale"/>
    <s v="014031"/>
    <s v="014031H0008"/>
    <n v="1"/>
    <s v="F1"/>
    <s v="02"/>
    <s v="11 RUE Clisson"/>
    <s v="75013 PARIS 13"/>
    <x v="0"/>
    <x v="0"/>
    <m/>
    <m/>
    <m/>
    <m/>
    <x v="0"/>
    <m/>
    <m/>
    <m/>
  </r>
  <r>
    <s v="014031H0009"/>
    <s v="Direction Territoriale Sud"/>
    <s v="Agence Nationale"/>
    <s v="014031"/>
    <s v="014031H0009"/>
    <n v="1"/>
    <s v="F3"/>
    <s v="02"/>
    <s v="11 RUE Clisson"/>
    <s v="75013 PARIS 13"/>
    <x v="0"/>
    <x v="0"/>
    <m/>
    <m/>
    <m/>
    <m/>
    <x v="0"/>
    <m/>
    <m/>
    <m/>
  </r>
  <r>
    <s v="014031H0010"/>
    <s v="Direction Territoriale Sud"/>
    <s v="Agence Nationale"/>
    <s v="014031"/>
    <s v="014031H0010"/>
    <n v="1"/>
    <s v="F3"/>
    <s v="02"/>
    <s v="11 RUE Clisson"/>
    <s v="75013 PARIS 13"/>
    <x v="0"/>
    <x v="0"/>
    <m/>
    <m/>
    <m/>
    <m/>
    <x v="0"/>
    <m/>
    <m/>
    <m/>
  </r>
  <r>
    <s v="014031H0011"/>
    <s v="Direction Territoriale Sud"/>
    <s v="Agence Nationale"/>
    <s v="014031"/>
    <s v="014031H0011"/>
    <n v="1"/>
    <s v="F3"/>
    <s v="02"/>
    <s v="11 RUE Clisson"/>
    <s v="75013 PARIS 13"/>
    <x v="0"/>
    <x v="0"/>
    <m/>
    <m/>
    <m/>
    <m/>
    <x v="0"/>
    <m/>
    <m/>
    <m/>
  </r>
  <r>
    <s v="014031H0012"/>
    <s v="Direction Territoriale Sud"/>
    <s v="Agence Nationale"/>
    <s v="014031"/>
    <s v="014031H0012"/>
    <n v="1"/>
    <s v="F3"/>
    <s v="02"/>
    <s v="11 RUE Clisson"/>
    <s v="75013 PARIS 13"/>
    <x v="0"/>
    <x v="0"/>
    <m/>
    <m/>
    <m/>
    <m/>
    <x v="0"/>
    <m/>
    <m/>
    <m/>
  </r>
  <r>
    <s v="014031H0013"/>
    <s v="Direction Territoriale Sud"/>
    <s v="Agence Nationale"/>
    <s v="014031"/>
    <s v="014031H0013"/>
    <n v="1"/>
    <s v="F3"/>
    <s v="02"/>
    <s v="11 RUE Clisson"/>
    <s v="75013 PARIS 13"/>
    <x v="0"/>
    <x v="0"/>
    <m/>
    <m/>
    <m/>
    <m/>
    <x v="0"/>
    <m/>
    <m/>
    <m/>
  </r>
  <r>
    <s v="014032H0001"/>
    <s v="Direction Territoriale Sud"/>
    <s v="Agence Daumesnil"/>
    <s v="014032"/>
    <s v="014032H0001"/>
    <n v="1"/>
    <s v="F2"/>
    <s v="01"/>
    <s v="218 RUE de Charenton"/>
    <s v="75012 PARIS 12"/>
    <x v="0"/>
    <x v="0"/>
    <m/>
    <m/>
    <m/>
    <m/>
    <x v="0"/>
    <m/>
    <m/>
    <m/>
  </r>
  <r>
    <s v="014032H0002"/>
    <s v="Direction Territoriale Sud"/>
    <s v="Agence Daumesnil"/>
    <s v="014032"/>
    <s v="014032H0002"/>
    <n v="1"/>
    <s v="F3"/>
    <s v="02"/>
    <s v="218 RUE de Charenton"/>
    <s v="75012 PARIS 12"/>
    <x v="0"/>
    <x v="0"/>
    <m/>
    <m/>
    <m/>
    <m/>
    <x v="0"/>
    <m/>
    <m/>
    <m/>
  </r>
  <r>
    <s v="014032H0003"/>
    <s v="Direction Territoriale Sud"/>
    <s v="Agence Daumesnil"/>
    <s v="014032"/>
    <s v="014032H0003"/>
    <n v="1"/>
    <s v="F3"/>
    <s v="03"/>
    <s v="218 RUE de Charenton"/>
    <s v="75012 PARIS 12"/>
    <x v="0"/>
    <x v="0"/>
    <m/>
    <m/>
    <m/>
    <m/>
    <x v="0"/>
    <m/>
    <m/>
    <m/>
  </r>
  <r>
    <s v="014032H0004"/>
    <s v="Direction Territoriale Sud"/>
    <s v="Agence Daumesnil"/>
    <s v="014032"/>
    <s v="014032H0004"/>
    <n v="1"/>
    <s v="F3"/>
    <s v="01"/>
    <s v="218 RUE de Charenton"/>
    <s v="75012 PARIS 12"/>
    <x v="0"/>
    <x v="0"/>
    <m/>
    <m/>
    <m/>
    <m/>
    <x v="0"/>
    <m/>
    <m/>
    <m/>
  </r>
  <r>
    <s v="014032H0005"/>
    <s v="Direction Territoriale Sud"/>
    <s v="Agence Daumesnil"/>
    <s v="014032"/>
    <s v="014032H0005"/>
    <n v="1"/>
    <s v="F4"/>
    <s v="02"/>
    <s v="218 RUE de Charenton"/>
    <s v="75012 PARIS 12"/>
    <x v="0"/>
    <x v="0"/>
    <m/>
    <m/>
    <m/>
    <m/>
    <x v="0"/>
    <m/>
    <m/>
    <m/>
  </r>
  <r>
    <s v="014032H0006"/>
    <s v="Direction Territoriale Sud"/>
    <s v="Agence Daumesnil"/>
    <s v="014032"/>
    <s v="014032H0006"/>
    <n v="1"/>
    <s v="F4"/>
    <s v="03"/>
    <s v="218 RUE de Charenton"/>
    <s v="75012 PARIS 12"/>
    <x v="0"/>
    <x v="0"/>
    <m/>
    <m/>
    <m/>
    <m/>
    <x v="0"/>
    <m/>
    <m/>
    <m/>
  </r>
  <r>
    <s v="014032H0007"/>
    <s v="Direction Territoriale Sud"/>
    <s v="Agence Daumesnil"/>
    <s v="014032"/>
    <s v="014032H0007"/>
    <n v="1"/>
    <s v="F3"/>
    <s v="01"/>
    <s v="218 RUE de Charenton"/>
    <s v="75012 PARIS 12"/>
    <x v="0"/>
    <x v="0"/>
    <m/>
    <m/>
    <m/>
    <m/>
    <x v="0"/>
    <m/>
    <m/>
    <m/>
  </r>
  <r>
    <s v="014032H0008"/>
    <s v="Direction Territoriale Sud"/>
    <s v="Agence Daumesnil"/>
    <s v="014032"/>
    <s v="014032H0008"/>
    <n v="1"/>
    <s v="F4"/>
    <s v="02"/>
    <s v="218 RUE de Charenton"/>
    <s v="75012 PARIS 12"/>
    <x v="0"/>
    <x v="0"/>
    <m/>
    <m/>
    <m/>
    <m/>
    <x v="0"/>
    <m/>
    <m/>
    <m/>
  </r>
  <r>
    <s v="014032H0009"/>
    <s v="Direction Territoriale Sud"/>
    <s v="Agence Daumesnil"/>
    <s v="014032"/>
    <s v="014032H0009"/>
    <n v="1"/>
    <s v="F4"/>
    <s v="03"/>
    <s v="218 RUE de Charenton"/>
    <s v="75012 PARIS 12"/>
    <x v="0"/>
    <x v="0"/>
    <m/>
    <m/>
    <m/>
    <m/>
    <x v="0"/>
    <m/>
    <m/>
    <m/>
  </r>
  <r>
    <s v="014032H0010"/>
    <s v="Direction Territoriale Sud"/>
    <s v="Agence Daumesnil"/>
    <s v="014032"/>
    <s v="014032H0010"/>
    <n v="1"/>
    <s v="F3"/>
    <s v="04"/>
    <s v="218 RUE de Charenton"/>
    <s v="75012 PARIS 12"/>
    <x v="0"/>
    <x v="0"/>
    <m/>
    <m/>
    <m/>
    <m/>
    <x v="0"/>
    <m/>
    <m/>
    <m/>
  </r>
  <r>
    <s v="014032H0011"/>
    <s v="Direction Territoriale Sud"/>
    <s v="Agence Daumesnil"/>
    <s v="014032"/>
    <s v="014032H0011"/>
    <n v="1"/>
    <s v="F5"/>
    <s v="04"/>
    <s v="218 RUE de Charenton"/>
    <s v="75012 PARIS 12"/>
    <x v="0"/>
    <x v="0"/>
    <m/>
    <m/>
    <m/>
    <m/>
    <x v="0"/>
    <m/>
    <m/>
    <m/>
  </r>
  <r>
    <s v="014032H0012"/>
    <s v="Direction Territoriale Sud"/>
    <s v="Agence Daumesnil"/>
    <s v="014032"/>
    <s v="014032H0012"/>
    <n v="1"/>
    <s v="F4"/>
    <s v="05"/>
    <s v="218 RUE de Charenton"/>
    <s v="75012 PARIS 12"/>
    <x v="0"/>
    <x v="0"/>
    <m/>
    <m/>
    <m/>
    <m/>
    <x v="0"/>
    <m/>
    <m/>
    <m/>
  </r>
  <r>
    <s v="014032H0013"/>
    <s v="Direction Territoriale Sud"/>
    <s v="Agence Daumesnil"/>
    <s v="014032"/>
    <s v="014032H0013"/>
    <n v="1"/>
    <s v="F2"/>
    <s v="01"/>
    <s v="218 RUE de Charenton"/>
    <s v="75012 PARIS 12"/>
    <x v="0"/>
    <x v="0"/>
    <m/>
    <m/>
    <m/>
    <m/>
    <x v="0"/>
    <m/>
    <m/>
    <m/>
  </r>
  <r>
    <s v="014032H0014"/>
    <s v="Direction Territoriale Sud"/>
    <s v="Agence Daumesnil"/>
    <s v="014032"/>
    <s v="014032H0014"/>
    <n v="1"/>
    <s v="F3"/>
    <s v="02"/>
    <s v="218 RUE de Charenton"/>
    <s v="75012 PARIS 12"/>
    <x v="0"/>
    <x v="0"/>
    <m/>
    <m/>
    <m/>
    <m/>
    <x v="0"/>
    <m/>
    <m/>
    <m/>
  </r>
  <r>
    <s v="014032H0015"/>
    <s v="Direction Territoriale Sud"/>
    <s v="Agence Daumesnil"/>
    <s v="014032"/>
    <s v="014032H0015"/>
    <n v="1"/>
    <s v="F3"/>
    <s v="03"/>
    <s v="218 RUE de Charenton"/>
    <s v="75012 PARIS 12"/>
    <x v="0"/>
    <x v="0"/>
    <m/>
    <m/>
    <m/>
    <m/>
    <x v="0"/>
    <m/>
    <m/>
    <m/>
  </r>
  <r>
    <s v="014032H0016"/>
    <s v="Direction Territoriale Sud"/>
    <s v="Agence Daumesnil"/>
    <s v="014032"/>
    <s v="014032H0016"/>
    <n v="1"/>
    <s v="F4"/>
    <s v="04"/>
    <s v="218 RUE de Charenton"/>
    <s v="75012 PARIS 12"/>
    <x v="0"/>
    <x v="0"/>
    <m/>
    <m/>
    <m/>
    <m/>
    <x v="0"/>
    <m/>
    <m/>
    <m/>
  </r>
  <r>
    <s v="014032H0017"/>
    <s v="Direction Territoriale Sud"/>
    <s v="Agence Daumesnil"/>
    <s v="014032"/>
    <s v="014032H0017"/>
    <n v="1"/>
    <s v="F2"/>
    <s v="05"/>
    <s v="218 RUE de Charenton"/>
    <s v="75012 PARIS 12"/>
    <x v="0"/>
    <x v="0"/>
    <m/>
    <m/>
    <m/>
    <m/>
    <x v="0"/>
    <m/>
    <m/>
    <m/>
  </r>
  <r>
    <s v="014032H0018"/>
    <s v="Direction Territoriale Sud"/>
    <s v="Agence Daumesnil"/>
    <s v="014032"/>
    <s v="014032H0018"/>
    <n v="1"/>
    <s v="F3"/>
    <s v="01"/>
    <s v="24 RUE du Charolais"/>
    <s v="75012 PARIS 12"/>
    <x v="0"/>
    <x v="0"/>
    <m/>
    <m/>
    <m/>
    <m/>
    <x v="0"/>
    <m/>
    <m/>
    <m/>
  </r>
  <r>
    <s v="014032H0019"/>
    <s v="Direction Territoriale Sud"/>
    <s v="Agence Daumesnil"/>
    <s v="014032"/>
    <s v="014032H0019"/>
    <n v="1"/>
    <s v="F3"/>
    <s v="02"/>
    <s v="24 RUE du Charolais"/>
    <s v="75012 PARIS 12"/>
    <x v="0"/>
    <x v="0"/>
    <m/>
    <m/>
    <m/>
    <m/>
    <x v="0"/>
    <m/>
    <m/>
    <m/>
  </r>
  <r>
    <s v="014032H0020"/>
    <s v="Direction Territoriale Sud"/>
    <s v="Agence Daumesnil"/>
    <s v="014032"/>
    <s v="014032H0020"/>
    <n v="1"/>
    <s v="F3"/>
    <s v="01"/>
    <s v="24 RUE du Charolais"/>
    <s v="75012 PARIS 12"/>
    <x v="0"/>
    <x v="0"/>
    <m/>
    <m/>
    <m/>
    <m/>
    <x v="0"/>
    <m/>
    <m/>
    <m/>
  </r>
  <r>
    <s v="014032H0021"/>
    <s v="Direction Territoriale Sud"/>
    <s v="Agence Daumesnil"/>
    <s v="014032"/>
    <s v="014032H0021"/>
    <n v="1"/>
    <s v="F5"/>
    <s v="02"/>
    <s v="24 RUE du Charolais"/>
    <s v="75012 PARIS 12"/>
    <x v="0"/>
    <x v="0"/>
    <m/>
    <m/>
    <m/>
    <m/>
    <x v="0"/>
    <m/>
    <m/>
    <m/>
  </r>
  <r>
    <s v="014032H0022"/>
    <s v="Direction Territoriale Sud"/>
    <s v="Agence Daumesnil"/>
    <s v="014032"/>
    <s v="014032H0022"/>
    <n v="1"/>
    <s v="F3"/>
    <s v="01"/>
    <s v="24 RUE du Charolais"/>
    <s v="75012 PARIS 12"/>
    <x v="0"/>
    <x v="0"/>
    <m/>
    <m/>
    <m/>
    <m/>
    <x v="0"/>
    <m/>
    <m/>
    <m/>
  </r>
  <r>
    <s v="014032H0023"/>
    <s v="Direction Territoriale Sud"/>
    <s v="Agence Daumesnil"/>
    <s v="014032"/>
    <s v="014032H0023"/>
    <n v="1"/>
    <s v="F6"/>
    <s v="02"/>
    <s v="24 RUE du Charolais"/>
    <s v="75012 PARIS 12"/>
    <x v="0"/>
    <x v="0"/>
    <m/>
    <m/>
    <m/>
    <m/>
    <x v="0"/>
    <m/>
    <m/>
    <m/>
  </r>
  <r>
    <s v="014032H0024"/>
    <s v="Direction Territoriale Sud"/>
    <s v="Agence Daumesnil"/>
    <s v="014032"/>
    <s v="014032H0024"/>
    <n v="1"/>
    <s v="F4"/>
    <s v="01"/>
    <s v="24 RUE du Charolais"/>
    <s v="75012 PARIS 12"/>
    <x v="0"/>
    <x v="0"/>
    <m/>
    <m/>
    <m/>
    <m/>
    <x v="0"/>
    <m/>
    <m/>
    <m/>
  </r>
  <r>
    <s v="014032H0025"/>
    <s v="Direction Territoriale Sud"/>
    <s v="Agence Daumesnil"/>
    <s v="014032"/>
    <s v="014032H0025"/>
    <n v="1"/>
    <s v="F4"/>
    <s v="02"/>
    <s v="24 RUE du Charolais"/>
    <s v="75012 PARIS 12"/>
    <x v="0"/>
    <x v="0"/>
    <m/>
    <m/>
    <m/>
    <m/>
    <x v="0"/>
    <m/>
    <m/>
    <m/>
  </r>
  <r>
    <s v="014034H0001"/>
    <s v="Direction Territoriale Nord"/>
    <s v="Agence Ménilmontant"/>
    <s v="014034"/>
    <s v="014034H0001"/>
    <n v="1"/>
    <s v="F5"/>
    <s v="RDC"/>
    <s v="17 RUE Jouye Rouve"/>
    <s v="75020 PARIS 20"/>
    <x v="0"/>
    <x v="0"/>
    <m/>
    <m/>
    <m/>
    <m/>
    <x v="0"/>
    <m/>
    <m/>
    <m/>
  </r>
  <r>
    <s v="014034H0002"/>
    <s v="Direction Territoriale Nord"/>
    <s v="Agence Ménilmontant"/>
    <s v="014034"/>
    <s v="014034H0002"/>
    <n v="1"/>
    <s v="F4"/>
    <s v="RDC"/>
    <s v="17 RUE Jouye Rouve"/>
    <s v="75020 PARIS 20"/>
    <x v="0"/>
    <x v="0"/>
    <m/>
    <m/>
    <m/>
    <m/>
    <x v="0"/>
    <m/>
    <m/>
    <m/>
  </r>
  <r>
    <s v="014034H0003"/>
    <s v="Direction Territoriale Nord"/>
    <s v="Agence Ménilmontant"/>
    <s v="014034"/>
    <s v="014034H0003"/>
    <n v="1"/>
    <s v="F3"/>
    <s v="RDC"/>
    <s v="17 RUE Jouye Rouve"/>
    <s v="75020 PARIS 20"/>
    <x v="0"/>
    <x v="0"/>
    <m/>
    <m/>
    <m/>
    <m/>
    <x v="0"/>
    <m/>
    <m/>
    <m/>
  </r>
  <r>
    <s v="014034H0004"/>
    <s v="Direction Territoriale Nord"/>
    <s v="Agence Ménilmontant"/>
    <s v="014034"/>
    <s v="014034H0004"/>
    <n v="1"/>
    <s v="F6"/>
    <s v="RDC"/>
    <s v="17 RUE Jouye Rouve"/>
    <s v="75020 PARIS 20"/>
    <x v="0"/>
    <x v="0"/>
    <m/>
    <m/>
    <m/>
    <m/>
    <x v="0"/>
    <m/>
    <m/>
    <m/>
  </r>
  <r>
    <s v="014034H0005"/>
    <s v="Direction Territoriale Nord"/>
    <s v="Agence Ménilmontant"/>
    <s v="014034"/>
    <s v="014034H0005"/>
    <n v="1"/>
    <s v="F5"/>
    <s v="02"/>
    <s v="17 RUE Jouye Rouve"/>
    <s v="75020 PARIS 20"/>
    <x v="0"/>
    <x v="0"/>
    <m/>
    <m/>
    <m/>
    <m/>
    <x v="0"/>
    <m/>
    <m/>
    <m/>
  </r>
  <r>
    <s v="014034H0006"/>
    <s v="Direction Territoriale Nord"/>
    <s v="Agence Ménilmontant"/>
    <s v="014034"/>
    <s v="014034H0006"/>
    <n v="1"/>
    <s v="F4"/>
    <s v="02"/>
    <s v="17 RUE Jouye Rouve"/>
    <s v="75020 PARIS 20"/>
    <x v="0"/>
    <x v="0"/>
    <m/>
    <m/>
    <m/>
    <m/>
    <x v="0"/>
    <m/>
    <m/>
    <m/>
  </r>
  <r>
    <s v="014034H0007"/>
    <s v="Direction Territoriale Nord"/>
    <s v="Agence Ménilmontant"/>
    <s v="014034"/>
    <s v="014034H0007"/>
    <n v="1"/>
    <s v="F6"/>
    <s v="02"/>
    <s v="17 RUE Jouye Rouve"/>
    <s v="75020 PARIS 20"/>
    <x v="0"/>
    <x v="0"/>
    <m/>
    <m/>
    <m/>
    <m/>
    <x v="0"/>
    <m/>
    <m/>
    <m/>
  </r>
  <r>
    <s v="014034H0008"/>
    <s v="Direction Territoriale Nord"/>
    <s v="Agence Ménilmontant"/>
    <s v="014034"/>
    <s v="014034H0008"/>
    <n v="1"/>
    <s v="F5"/>
    <s v="03"/>
    <s v="17 RUE Jouye Rouve"/>
    <s v="75020 PARIS 20"/>
    <x v="0"/>
    <x v="0"/>
    <m/>
    <m/>
    <m/>
    <m/>
    <x v="0"/>
    <m/>
    <m/>
    <m/>
  </r>
  <r>
    <s v="014034H0009"/>
    <s v="Direction Territoriale Nord"/>
    <s v="Agence Ménilmontant"/>
    <s v="014034"/>
    <s v="014034H0009"/>
    <n v="1"/>
    <s v="F4"/>
    <s v="03"/>
    <s v="17 RUE Jouye Rouve"/>
    <s v="75020 PARIS 20"/>
    <x v="0"/>
    <x v="0"/>
    <m/>
    <m/>
    <m/>
    <m/>
    <x v="0"/>
    <m/>
    <m/>
    <m/>
  </r>
  <r>
    <s v="014034H0010"/>
    <s v="Direction Territoriale Nord"/>
    <s v="Agence Ménilmontant"/>
    <s v="014034"/>
    <s v="014034H0010"/>
    <n v="1"/>
    <s v="F5"/>
    <s v="03"/>
    <s v="17 RUE Jouye Rouve"/>
    <s v="75020 PARIS 20"/>
    <x v="0"/>
    <x v="0"/>
    <m/>
    <m/>
    <m/>
    <m/>
    <x v="0"/>
    <m/>
    <m/>
    <m/>
  </r>
  <r>
    <s v="014034H0011"/>
    <s v="Direction Territoriale Nord"/>
    <s v="Agence Ménilmontant"/>
    <s v="014034"/>
    <s v="014034H0011"/>
    <n v="1"/>
    <s v="F4"/>
    <s v="04"/>
    <s v="17 RUE Jouye Rouve"/>
    <s v="75020 PARIS 20"/>
    <x v="0"/>
    <x v="0"/>
    <m/>
    <m/>
    <m/>
    <m/>
    <x v="0"/>
    <m/>
    <m/>
    <m/>
  </r>
  <r>
    <s v="014034H0012"/>
    <s v="Direction Territoriale Nord"/>
    <s v="Agence Ménilmontant"/>
    <s v="014034"/>
    <s v="014034H0012"/>
    <n v="1"/>
    <s v="F2"/>
    <s v="04"/>
    <s v="17 RUE Jouye Rouve"/>
    <s v="75020 PARIS 20"/>
    <x v="0"/>
    <x v="0"/>
    <m/>
    <m/>
    <m/>
    <m/>
    <x v="0"/>
    <m/>
    <m/>
    <m/>
  </r>
  <r>
    <s v="014034H0013"/>
    <s v="Direction Territoriale Nord"/>
    <s v="Agence Ménilmontant"/>
    <s v="014034"/>
    <s v="014034H0013"/>
    <n v="1"/>
    <s v="F3"/>
    <s v="04"/>
    <s v="17 RUE Jouye Rouve"/>
    <s v="75020 PARIS 20"/>
    <x v="0"/>
    <x v="0"/>
    <m/>
    <m/>
    <m/>
    <m/>
    <x v="0"/>
    <m/>
    <m/>
    <m/>
  </r>
  <r>
    <s v="014034H0014"/>
    <s v="Direction Territoriale Nord"/>
    <s v="Agence Ménilmontant"/>
    <s v="014034"/>
    <s v="014034H0014"/>
    <n v="1"/>
    <s v="F7"/>
    <s v="04"/>
    <s v="17 RUE Jouye Rouve"/>
    <s v="75020 PARIS 20"/>
    <x v="0"/>
    <x v="0"/>
    <m/>
    <m/>
    <m/>
    <m/>
    <x v="0"/>
    <m/>
    <m/>
    <m/>
  </r>
  <r>
    <s v="014034H0015"/>
    <s v="Direction Territoriale Nord"/>
    <s v="Agence Ménilmontant"/>
    <s v="014034"/>
    <s v="014034H0015"/>
    <n v="1"/>
    <s v="F5"/>
    <s v="05"/>
    <s v="17 RUE Jouye Rouve"/>
    <s v="75020 PARIS 20"/>
    <x v="0"/>
    <x v="0"/>
    <m/>
    <m/>
    <m/>
    <m/>
    <x v="0"/>
    <m/>
    <m/>
    <m/>
  </r>
  <r>
    <s v="014036H0001"/>
    <s v="Direction Territoriale Nord"/>
    <s v="Agence Villette"/>
    <s v="014036"/>
    <s v="014036H0001"/>
    <n v="1"/>
    <s v="F2"/>
    <s v="RDC"/>
    <s v="16 RUE Pierre Reverdy"/>
    <s v="75019 PARIS 19"/>
    <x v="0"/>
    <x v="0"/>
    <m/>
    <m/>
    <m/>
    <m/>
    <x v="0"/>
    <m/>
    <m/>
    <m/>
  </r>
  <r>
    <s v="014036H0002"/>
    <s v="Direction Territoriale Nord"/>
    <s v="Agence Villette"/>
    <s v="014036"/>
    <s v="014036H0002"/>
    <n v="1"/>
    <s v="F2"/>
    <s v="01"/>
    <s v="16 RUE Pierre Reverdy"/>
    <s v="75019 PARIS 19"/>
    <x v="0"/>
    <x v="0"/>
    <m/>
    <m/>
    <m/>
    <m/>
    <x v="0"/>
    <m/>
    <m/>
    <m/>
  </r>
  <r>
    <s v="014036H0003"/>
    <s v="Direction Territoriale Nord"/>
    <s v="Agence Villette"/>
    <s v="014036"/>
    <s v="014036H0003"/>
    <n v="1"/>
    <s v="F2"/>
    <s v="02"/>
    <s v="16 RUE Pierre Reverdy"/>
    <s v="75019 PARIS 19"/>
    <x v="0"/>
    <x v="0"/>
    <m/>
    <m/>
    <m/>
    <m/>
    <x v="0"/>
    <m/>
    <m/>
    <m/>
  </r>
  <r>
    <s v="014036H0004"/>
    <s v="Direction Territoriale Nord"/>
    <s v="Agence Villette"/>
    <s v="014036"/>
    <s v="014036H0004"/>
    <n v="1"/>
    <s v="F2"/>
    <s v="03"/>
    <s v="16 RUE Pierre Reverdy"/>
    <s v="75019 PARIS 19"/>
    <x v="0"/>
    <x v="0"/>
    <m/>
    <m/>
    <m/>
    <m/>
    <x v="0"/>
    <m/>
    <m/>
    <m/>
  </r>
  <r>
    <s v="014036H0005"/>
    <s v="Direction Territoriale Nord"/>
    <s v="Agence Villette"/>
    <s v="014036"/>
    <s v="014036H0005"/>
    <n v="1"/>
    <s v="F2"/>
    <s v="04"/>
    <s v="16 RUE Pierre Reverdy"/>
    <s v="75019 PARIS 19"/>
    <x v="0"/>
    <x v="0"/>
    <m/>
    <m/>
    <m/>
    <m/>
    <x v="0"/>
    <m/>
    <m/>
    <m/>
  </r>
  <r>
    <s v="014036H0006"/>
    <s v="Direction Territoriale Nord"/>
    <s v="Agence Villette"/>
    <s v="014036"/>
    <s v="014036H0006"/>
    <n v="1"/>
    <s v="F5"/>
    <s v="05"/>
    <s v="16 RUE Pierre Reverdy"/>
    <s v="75019 PARIS 19"/>
    <x v="0"/>
    <x v="0"/>
    <m/>
    <m/>
    <m/>
    <m/>
    <x v="0"/>
    <m/>
    <m/>
    <m/>
  </r>
  <r>
    <s v="014036H0007"/>
    <s v="Direction Territoriale Nord"/>
    <s v="Agence Villette"/>
    <s v="014036"/>
    <s v="014036H0007"/>
    <n v="1"/>
    <s v="F2"/>
    <s v="RDC"/>
    <s v="16 RUE Pierre Reverdy"/>
    <s v="75019 PARIS 19"/>
    <x v="0"/>
    <x v="0"/>
    <m/>
    <m/>
    <m/>
    <m/>
    <x v="0"/>
    <m/>
    <m/>
    <m/>
  </r>
  <r>
    <s v="014036H0008"/>
    <s v="Direction Territoriale Nord"/>
    <s v="Agence Villette"/>
    <s v="014036"/>
    <s v="014036H0008"/>
    <n v="1"/>
    <s v="F2"/>
    <s v="01"/>
    <s v="16 RUE Pierre Reverdy"/>
    <s v="75019 PARIS 19"/>
    <x v="0"/>
    <x v="0"/>
    <m/>
    <m/>
    <m/>
    <m/>
    <x v="0"/>
    <m/>
    <m/>
    <m/>
  </r>
  <r>
    <s v="014036H0009"/>
    <s v="Direction Territoriale Nord"/>
    <s v="Agence Villette"/>
    <s v="014036"/>
    <s v="014036H0009"/>
    <n v="1"/>
    <s v="F4"/>
    <s v="02"/>
    <s v="16 RUE Pierre Reverdy"/>
    <s v="75019 PARIS 19"/>
    <x v="0"/>
    <x v="0"/>
    <m/>
    <m/>
    <m/>
    <m/>
    <x v="0"/>
    <m/>
    <m/>
    <m/>
  </r>
  <r>
    <s v="014036H0010"/>
    <s v="Direction Territoriale Nord"/>
    <s v="Agence Villette"/>
    <s v="014036"/>
    <s v="014036H0010"/>
    <n v="1"/>
    <s v="F4"/>
    <s v="03"/>
    <s v="16 RUE Pierre Reverdy"/>
    <s v="75019 PARIS 19"/>
    <x v="0"/>
    <x v="0"/>
    <m/>
    <m/>
    <m/>
    <m/>
    <x v="0"/>
    <m/>
    <m/>
    <m/>
  </r>
  <r>
    <s v="014036H0011"/>
    <s v="Direction Territoriale Nord"/>
    <s v="Agence Villette"/>
    <s v="014036"/>
    <s v="014036H0011"/>
    <n v="1"/>
    <s v="F4"/>
    <s v="04"/>
    <s v="16 RUE Pierre Reverdy"/>
    <s v="75019 PARIS 19"/>
    <x v="0"/>
    <x v="0"/>
    <m/>
    <m/>
    <m/>
    <m/>
    <x v="0"/>
    <m/>
    <m/>
    <m/>
  </r>
  <r>
    <s v="014036H0012"/>
    <s v="Direction Territoriale Nord"/>
    <s v="Agence Villette"/>
    <s v="014036"/>
    <s v="014036H0012"/>
    <n v="1"/>
    <s v="F4"/>
    <s v="05"/>
    <s v="16 RUE Pierre Reverdy"/>
    <s v="75019 PARIS 19"/>
    <x v="0"/>
    <x v="0"/>
    <m/>
    <m/>
    <m/>
    <m/>
    <x v="0"/>
    <m/>
    <m/>
    <m/>
  </r>
  <r>
    <s v="014036H0013"/>
    <s v="Direction Territoriale Nord"/>
    <s v="Agence Villette"/>
    <s v="014036"/>
    <s v="014036H0013"/>
    <n v="1"/>
    <s v="F4"/>
    <s v="RDC"/>
    <s v="16 RUE Pierre Reverdy"/>
    <s v="75019 PARIS 19"/>
    <x v="0"/>
    <x v="0"/>
    <m/>
    <m/>
    <m/>
    <m/>
    <x v="0"/>
    <m/>
    <m/>
    <m/>
  </r>
  <r>
    <s v="014036H0014"/>
    <s v="Direction Territoriale Nord"/>
    <s v="Agence Villette"/>
    <s v="014036"/>
    <s v="014036H0014"/>
    <n v="1"/>
    <s v="F4"/>
    <s v="01"/>
    <s v="16 RUE Pierre Reverdy"/>
    <s v="75019 PARIS 19"/>
    <x v="0"/>
    <x v="0"/>
    <m/>
    <m/>
    <m/>
    <m/>
    <x v="0"/>
    <m/>
    <m/>
    <m/>
  </r>
  <r>
    <s v="014036H0015"/>
    <s v="Direction Territoriale Nord"/>
    <s v="Agence Villette"/>
    <s v="014036"/>
    <s v="014036H0015"/>
    <n v="1"/>
    <s v="F4"/>
    <s v="02"/>
    <s v="16 RUE Pierre Reverdy"/>
    <s v="75019 PARIS 19"/>
    <x v="0"/>
    <x v="0"/>
    <m/>
    <m/>
    <m/>
    <m/>
    <x v="0"/>
    <m/>
    <m/>
    <m/>
  </r>
  <r>
    <s v="014036H0016"/>
    <s v="Direction Territoriale Nord"/>
    <s v="Agence Villette"/>
    <s v="014036"/>
    <s v="014036H0016"/>
    <n v="1"/>
    <s v="F4"/>
    <s v="03"/>
    <s v="16 RUE Pierre Reverdy"/>
    <s v="75019 PARIS 19"/>
    <x v="0"/>
    <x v="0"/>
    <m/>
    <m/>
    <m/>
    <m/>
    <x v="0"/>
    <m/>
    <m/>
    <m/>
  </r>
  <r>
    <s v="014036H0017"/>
    <s v="Direction Territoriale Nord"/>
    <s v="Agence Villette"/>
    <s v="014036"/>
    <s v="014036H0017"/>
    <n v="1"/>
    <s v="F4"/>
    <s v="04"/>
    <s v="16 RUE Pierre Reverdy"/>
    <s v="75019 PARIS 19"/>
    <x v="0"/>
    <x v="0"/>
    <m/>
    <m/>
    <m/>
    <m/>
    <x v="0"/>
    <m/>
    <m/>
    <m/>
  </r>
  <r>
    <s v="014036H0018"/>
    <s v="Direction Territoriale Nord"/>
    <s v="Agence Villette"/>
    <s v="014036"/>
    <s v="014036H0018"/>
    <n v="1"/>
    <s v="F4"/>
    <s v="05"/>
    <s v="16 RUE Pierre Reverdy"/>
    <s v="75019 PARIS 19"/>
    <x v="0"/>
    <x v="0"/>
    <m/>
    <m/>
    <m/>
    <m/>
    <x v="0"/>
    <m/>
    <m/>
    <m/>
  </r>
  <r>
    <s v="014036H0020"/>
    <s v="Direction Territoriale Nord"/>
    <s v="Agence Villette"/>
    <s v="014036"/>
    <s v="014036H0020"/>
    <n v="1"/>
    <s v="F3"/>
    <s v="01"/>
    <s v="16 RUE Pierre Reverdy"/>
    <s v="75019 PARIS 19"/>
    <x v="0"/>
    <x v="0"/>
    <m/>
    <m/>
    <m/>
    <m/>
    <x v="0"/>
    <m/>
    <m/>
    <m/>
  </r>
  <r>
    <s v="014036H0021"/>
    <s v="Direction Territoriale Nord"/>
    <s v="Agence Villette"/>
    <s v="014036"/>
    <s v="014036H0021"/>
    <n v="1"/>
    <s v="F3"/>
    <s v="02"/>
    <s v="16 RUE Pierre Reverdy"/>
    <s v="75019 PARIS 19"/>
    <x v="0"/>
    <x v="0"/>
    <m/>
    <m/>
    <m/>
    <m/>
    <x v="0"/>
    <m/>
    <m/>
    <m/>
  </r>
  <r>
    <s v="014036H0022"/>
    <s v="Direction Territoriale Nord"/>
    <s v="Agence Villette"/>
    <s v="014036"/>
    <s v="014036H0022"/>
    <n v="1"/>
    <s v="F3"/>
    <s v="03"/>
    <s v="16 RUE Pierre Reverdy"/>
    <s v="75019 PARIS 19"/>
    <x v="0"/>
    <x v="0"/>
    <m/>
    <m/>
    <m/>
    <m/>
    <x v="0"/>
    <m/>
    <m/>
    <m/>
  </r>
  <r>
    <s v="014036H0023"/>
    <s v="Direction Territoriale Nord"/>
    <s v="Agence Villette"/>
    <s v="014036"/>
    <s v="014036H0023"/>
    <n v="1"/>
    <s v="F3"/>
    <s v="04"/>
    <s v="16 RUE Pierre Reverdy"/>
    <s v="75019 PARIS 19"/>
    <x v="0"/>
    <x v="0"/>
    <m/>
    <m/>
    <m/>
    <m/>
    <x v="0"/>
    <m/>
    <m/>
    <m/>
  </r>
  <r>
    <s v="014036H0024"/>
    <s v="Direction Territoriale Nord"/>
    <s v="Agence Villette"/>
    <s v="014036"/>
    <s v="014036H0024"/>
    <n v="1"/>
    <s v="F5"/>
    <s v="05"/>
    <s v="16 RUE Pierre Reverdy"/>
    <s v="75019 PARIS 19"/>
    <x v="0"/>
    <x v="0"/>
    <m/>
    <m/>
    <m/>
    <m/>
    <x v="0"/>
    <m/>
    <m/>
    <m/>
  </r>
  <r>
    <s v="014036H0025"/>
    <s v="Direction Territoriale Nord"/>
    <s v="Agence Villette"/>
    <s v="014036"/>
    <s v="014036H0025"/>
    <n v="1"/>
    <s v="F3"/>
    <s v="01"/>
    <s v="16 RUE Pierre Reverdy"/>
    <s v="75019 PARIS 19"/>
    <x v="0"/>
    <x v="0"/>
    <m/>
    <m/>
    <m/>
    <m/>
    <x v="0"/>
    <m/>
    <m/>
    <m/>
  </r>
  <r>
    <s v="014036H0026"/>
    <s v="Direction Territoriale Nord"/>
    <s v="Agence Villette"/>
    <s v="014036"/>
    <s v="014036H0026"/>
    <n v="1"/>
    <s v="F3"/>
    <s v="02"/>
    <s v="16 RUE Pierre Reverdy"/>
    <s v="75019 PARIS 19"/>
    <x v="0"/>
    <x v="0"/>
    <m/>
    <m/>
    <m/>
    <m/>
    <x v="0"/>
    <m/>
    <m/>
    <m/>
  </r>
  <r>
    <s v="014036H0027"/>
    <s v="Direction Territoriale Nord"/>
    <s v="Agence Villette"/>
    <s v="014036"/>
    <s v="014036H0027"/>
    <n v="1"/>
    <s v="F3"/>
    <s v="03"/>
    <s v="16 RUE Pierre Reverdy"/>
    <s v="75019 PARIS 19"/>
    <x v="0"/>
    <x v="0"/>
    <m/>
    <m/>
    <m/>
    <m/>
    <x v="0"/>
    <m/>
    <m/>
    <m/>
  </r>
  <r>
    <s v="014036H0028"/>
    <s v="Direction Territoriale Nord"/>
    <s v="Agence Villette"/>
    <s v="014036"/>
    <s v="014036H0028"/>
    <n v="1"/>
    <s v="F3"/>
    <s v="04"/>
    <s v="16 RUE Pierre Reverdy"/>
    <s v="75019 PARIS 19"/>
    <x v="0"/>
    <x v="0"/>
    <m/>
    <m/>
    <m/>
    <m/>
    <x v="0"/>
    <m/>
    <m/>
    <m/>
  </r>
  <r>
    <s v="014036H0029"/>
    <s v="Direction Territoriale Nord"/>
    <s v="Agence Villette"/>
    <s v="014036"/>
    <s v="014036H0029"/>
    <n v="1"/>
    <s v="F5"/>
    <s v="05"/>
    <s v="16 RUE Pierre Reverdy"/>
    <s v="75019 PARIS 19"/>
    <x v="0"/>
    <x v="0"/>
    <m/>
    <m/>
    <m/>
    <m/>
    <x v="0"/>
    <m/>
    <m/>
    <m/>
  </r>
  <r>
    <s v="014036H0030"/>
    <s v="Direction Territoriale Nord"/>
    <s v="Agence Villette"/>
    <s v="014036"/>
    <s v="014036H0030"/>
    <n v="1"/>
    <s v="F3"/>
    <s v="01"/>
    <s v="16 RUE Pierre Reverdy"/>
    <s v="75019 PARIS 19"/>
    <x v="0"/>
    <x v="0"/>
    <m/>
    <m/>
    <m/>
    <m/>
    <x v="0"/>
    <m/>
    <m/>
    <m/>
  </r>
  <r>
    <s v="014036H0031"/>
    <s v="Direction Territoriale Nord"/>
    <s v="Agence Villette"/>
    <s v="014036"/>
    <s v="014036H0031"/>
    <n v="1"/>
    <s v="F3"/>
    <s v="02"/>
    <s v="16 RUE Pierre Reverdy"/>
    <s v="75019 PARIS 19"/>
    <x v="0"/>
    <x v="0"/>
    <m/>
    <m/>
    <m/>
    <m/>
    <x v="0"/>
    <m/>
    <m/>
    <m/>
  </r>
  <r>
    <s v="014036H0032"/>
    <s v="Direction Territoriale Nord"/>
    <s v="Agence Villette"/>
    <s v="014036"/>
    <s v="014036H0032"/>
    <n v="1"/>
    <s v="F3"/>
    <s v="03"/>
    <s v="16 RUE Pierre Reverdy"/>
    <s v="75019 PARIS 19"/>
    <x v="0"/>
    <x v="0"/>
    <m/>
    <m/>
    <m/>
    <m/>
    <x v="0"/>
    <m/>
    <m/>
    <m/>
  </r>
  <r>
    <s v="014036H0033"/>
    <s v="Direction Territoriale Nord"/>
    <s v="Agence Villette"/>
    <s v="014036"/>
    <s v="014036H0033"/>
    <n v="1"/>
    <s v="F3"/>
    <s v="04"/>
    <s v="16 RUE Pierre Reverdy"/>
    <s v="75019 PARIS 19"/>
    <x v="0"/>
    <x v="0"/>
    <m/>
    <m/>
    <m/>
    <m/>
    <x v="0"/>
    <m/>
    <m/>
    <m/>
  </r>
  <r>
    <s v="014036H0034"/>
    <s v="Direction Territoriale Nord"/>
    <s v="Agence Villette"/>
    <s v="014036"/>
    <s v="014036H0034"/>
    <n v="1"/>
    <s v="F6"/>
    <s v="05"/>
    <s v="16 RUE Pierre Reverdy"/>
    <s v="75019 PARIS 19"/>
    <x v="0"/>
    <x v="0"/>
    <m/>
    <m/>
    <m/>
    <m/>
    <x v="0"/>
    <m/>
    <m/>
    <m/>
  </r>
  <r>
    <s v="014036H0036"/>
    <s v="Direction Territoriale Nord"/>
    <s v="Agence Villette"/>
    <s v="014036"/>
    <s v="014036H0036"/>
    <n v="1"/>
    <s v="F4"/>
    <s v="01"/>
    <s v="14 RUE Pierre Reverdy"/>
    <s v="75019 PARIS 19"/>
    <x v="0"/>
    <x v="0"/>
    <m/>
    <m/>
    <m/>
    <m/>
    <x v="0"/>
    <m/>
    <m/>
    <m/>
  </r>
  <r>
    <s v="014036H0037"/>
    <s v="Direction Territoriale Nord"/>
    <s v="Agence Villette"/>
    <s v="014036"/>
    <s v="014036H0037"/>
    <n v="1"/>
    <s v="F4"/>
    <s v="02"/>
    <s v="14 RUE Pierre Reverdy"/>
    <s v="75019 PARIS 19"/>
    <x v="0"/>
    <x v="0"/>
    <m/>
    <m/>
    <m/>
    <m/>
    <x v="0"/>
    <m/>
    <m/>
    <m/>
  </r>
  <r>
    <s v="014036H0038"/>
    <s v="Direction Territoriale Nord"/>
    <s v="Agence Villette"/>
    <s v="014036"/>
    <s v="014036H0038"/>
    <n v="1"/>
    <s v="F4"/>
    <s v="03"/>
    <s v="14 RUE Pierre Reverdy"/>
    <s v="75019 PARIS 19"/>
    <x v="0"/>
    <x v="0"/>
    <m/>
    <m/>
    <m/>
    <m/>
    <x v="0"/>
    <m/>
    <m/>
    <m/>
  </r>
  <r>
    <s v="014036H0039"/>
    <s v="Direction Territoriale Nord"/>
    <s v="Agence Villette"/>
    <s v="014036"/>
    <s v="014036H0039"/>
    <n v="1"/>
    <s v="F4"/>
    <s v="04"/>
    <s v="14 RUE Pierre Reverdy"/>
    <s v="75019 PARIS 19"/>
    <x v="0"/>
    <x v="0"/>
    <m/>
    <m/>
    <m/>
    <m/>
    <x v="0"/>
    <m/>
    <m/>
    <m/>
  </r>
  <r>
    <s v="014036H0040"/>
    <s v="Direction Territoriale Nord"/>
    <s v="Agence Villette"/>
    <s v="014036"/>
    <s v="014036H0040"/>
    <n v="1"/>
    <s v="F2"/>
    <s v="05"/>
    <s v="14 RUE Pierre Reverdy"/>
    <s v="75019 PARIS 19"/>
    <x v="0"/>
    <x v="0"/>
    <m/>
    <m/>
    <m/>
    <m/>
    <x v="0"/>
    <m/>
    <m/>
    <m/>
  </r>
  <r>
    <s v="014036H0042"/>
    <s v="Direction Territoriale Nord"/>
    <s v="Agence Villette"/>
    <s v="014036"/>
    <s v="014036H0042"/>
    <n v="1"/>
    <s v="F5"/>
    <s v="01"/>
    <s v="14 RUE Pierre Reverdy"/>
    <s v="75019 PARIS 19"/>
    <x v="0"/>
    <x v="0"/>
    <m/>
    <m/>
    <m/>
    <m/>
    <x v="0"/>
    <m/>
    <m/>
    <m/>
  </r>
  <r>
    <s v="014036H0043"/>
    <s v="Direction Territoriale Nord"/>
    <s v="Agence Villette"/>
    <s v="014036"/>
    <s v="014036H0043"/>
    <n v="1"/>
    <s v="F5"/>
    <s v="02"/>
    <s v="14 RUE Pierre Reverdy"/>
    <s v="75019 PARIS 19"/>
    <x v="0"/>
    <x v="0"/>
    <m/>
    <m/>
    <m/>
    <m/>
    <x v="0"/>
    <m/>
    <m/>
    <m/>
  </r>
  <r>
    <s v="014036H0044"/>
    <s v="Direction Territoriale Nord"/>
    <s v="Agence Villette"/>
    <s v="014036"/>
    <s v="014036H0044"/>
    <n v="1"/>
    <s v="F5"/>
    <s v="03"/>
    <s v="14 RUE Pierre Reverdy"/>
    <s v="75019 PARIS 19"/>
    <x v="0"/>
    <x v="0"/>
    <m/>
    <m/>
    <m/>
    <m/>
    <x v="0"/>
    <m/>
    <m/>
    <m/>
  </r>
  <r>
    <s v="014036H0045"/>
    <s v="Direction Territoriale Nord"/>
    <s v="Agence Villette"/>
    <s v="014036"/>
    <s v="014036H0045"/>
    <n v="1"/>
    <s v="F5"/>
    <s v="04"/>
    <s v="14 RUE Pierre Reverdy"/>
    <s v="75019 PARIS 19"/>
    <x v="0"/>
    <x v="0"/>
    <m/>
    <m/>
    <m/>
    <m/>
    <x v="0"/>
    <m/>
    <m/>
    <m/>
  </r>
  <r>
    <s v="014036H0046"/>
    <s v="Direction Territoriale Nord"/>
    <s v="Agence Villette"/>
    <s v="014036"/>
    <s v="014036H0046"/>
    <n v="1"/>
    <s v="F6"/>
    <s v="05"/>
    <s v="14 RUE Pierre Reverdy"/>
    <s v="75019 PARIS 19"/>
    <x v="0"/>
    <x v="0"/>
    <m/>
    <m/>
    <m/>
    <m/>
    <x v="0"/>
    <m/>
    <m/>
    <m/>
  </r>
  <r>
    <s v="014036H0047"/>
    <s v="Direction Territoriale Nord"/>
    <s v="Agence Villette"/>
    <s v="014036"/>
    <s v="014036H0047"/>
    <n v="1"/>
    <s v="F4"/>
    <s v="RDC"/>
    <s v="14 RUE Pierre Reverdy"/>
    <s v="75019 PARIS 19"/>
    <x v="0"/>
    <x v="0"/>
    <m/>
    <m/>
    <m/>
    <m/>
    <x v="0"/>
    <m/>
    <m/>
    <m/>
  </r>
  <r>
    <s v="014036H0048"/>
    <s v="Direction Territoriale Nord"/>
    <s v="Agence Villette"/>
    <s v="014036"/>
    <s v="014036H0048"/>
    <n v="1"/>
    <s v="F4"/>
    <s v="01"/>
    <s v="14 RUE Pierre Reverdy"/>
    <s v="75019 PARIS 19"/>
    <x v="0"/>
    <x v="0"/>
    <m/>
    <m/>
    <m/>
    <m/>
    <x v="0"/>
    <m/>
    <m/>
    <m/>
  </r>
  <r>
    <s v="014036H0049"/>
    <s v="Direction Territoriale Nord"/>
    <s v="Agence Villette"/>
    <s v="014036"/>
    <s v="014036H0049"/>
    <n v="1"/>
    <s v="F4"/>
    <s v="02"/>
    <s v="14 RUE Pierre Reverdy"/>
    <s v="75019 PARIS 19"/>
    <x v="0"/>
    <x v="0"/>
    <m/>
    <m/>
    <m/>
    <m/>
    <x v="0"/>
    <m/>
    <m/>
    <m/>
  </r>
  <r>
    <s v="014036H0050"/>
    <s v="Direction Territoriale Nord"/>
    <s v="Agence Villette"/>
    <s v="014036"/>
    <s v="014036H0050"/>
    <n v="1"/>
    <s v="F4"/>
    <s v="03"/>
    <s v="14 RUE Pierre Reverdy"/>
    <s v="75019 PARIS 19"/>
    <x v="0"/>
    <x v="0"/>
    <m/>
    <m/>
    <m/>
    <m/>
    <x v="0"/>
    <m/>
    <m/>
    <m/>
  </r>
  <r>
    <s v="014036H0051"/>
    <s v="Direction Territoriale Nord"/>
    <s v="Agence Villette"/>
    <s v="014036"/>
    <s v="014036H0051"/>
    <n v="1"/>
    <s v="F4"/>
    <s v="04"/>
    <s v="14 RUE Pierre Reverdy"/>
    <s v="75019 PARIS 19"/>
    <x v="0"/>
    <x v="0"/>
    <m/>
    <m/>
    <m/>
    <m/>
    <x v="0"/>
    <m/>
    <m/>
    <m/>
  </r>
  <r>
    <s v="014036H0052"/>
    <s v="Direction Territoriale Nord"/>
    <s v="Agence Villette"/>
    <s v="014036"/>
    <s v="014036H0052"/>
    <n v="1"/>
    <s v="F5"/>
    <s v="05"/>
    <s v="14 RUE Pierre Reverdy"/>
    <s v="75019 PARIS 19"/>
    <x v="0"/>
    <x v="0"/>
    <m/>
    <m/>
    <m/>
    <m/>
    <x v="0"/>
    <m/>
    <m/>
    <m/>
  </r>
  <r>
    <s v="014036H0053"/>
    <s v="Direction Territoriale Nord"/>
    <s v="Agence Villette"/>
    <s v="014036"/>
    <s v="014036H0053"/>
    <n v="1"/>
    <s v="F4"/>
    <s v="01"/>
    <s v="8 RUE de la Moselle"/>
    <s v="75019 PARIS 19"/>
    <x v="0"/>
    <x v="0"/>
    <m/>
    <m/>
    <m/>
    <m/>
    <x v="0"/>
    <m/>
    <m/>
    <m/>
  </r>
  <r>
    <s v="014036H0054"/>
    <s v="Direction Territoriale Nord"/>
    <s v="Agence Villette"/>
    <s v="014036"/>
    <s v="014036H0054"/>
    <n v="1"/>
    <s v="F4"/>
    <s v="02"/>
    <s v="8 RUE de la Moselle"/>
    <s v="75019 PARIS 19"/>
    <x v="0"/>
    <x v="0"/>
    <m/>
    <m/>
    <m/>
    <m/>
    <x v="0"/>
    <m/>
    <m/>
    <m/>
  </r>
  <r>
    <s v="014036H0055"/>
    <s v="Direction Territoriale Nord"/>
    <s v="Agence Villette"/>
    <s v="014036"/>
    <s v="014036H0055"/>
    <n v="1"/>
    <s v="F4"/>
    <s v="03"/>
    <s v="8 RUE de la Moselle"/>
    <s v="75019 PARIS 19"/>
    <x v="0"/>
    <x v="0"/>
    <m/>
    <m/>
    <m/>
    <m/>
    <x v="0"/>
    <m/>
    <m/>
    <m/>
  </r>
  <r>
    <s v="014036H0056"/>
    <s v="Direction Territoriale Nord"/>
    <s v="Agence Villette"/>
    <s v="014036"/>
    <s v="014036H0056"/>
    <n v="1"/>
    <s v="F4"/>
    <s v="04"/>
    <s v="8 RUE de la Moselle"/>
    <s v="75019 PARIS 19"/>
    <x v="0"/>
    <x v="0"/>
    <m/>
    <m/>
    <m/>
    <m/>
    <x v="0"/>
    <m/>
    <m/>
    <m/>
  </r>
  <r>
    <s v="014036H0057"/>
    <s v="Direction Territoriale Nord"/>
    <s v="Agence Villette"/>
    <s v="014036"/>
    <s v="014036H0057"/>
    <n v="1"/>
    <s v="F5"/>
    <s v="05"/>
    <s v="8 RUE de la Moselle"/>
    <s v="75019 PARIS 19"/>
    <x v="0"/>
    <x v="0"/>
    <m/>
    <m/>
    <m/>
    <m/>
    <x v="0"/>
    <m/>
    <m/>
    <m/>
  </r>
  <r>
    <s v="014036H0058"/>
    <s v="Direction Territoriale Nord"/>
    <s v="Agence Villette"/>
    <s v="014036"/>
    <s v="014036H0058"/>
    <n v="1"/>
    <s v="F3"/>
    <s v="01"/>
    <s v="8 RUE de la Moselle"/>
    <s v="75019 PARIS 19"/>
    <x v="0"/>
    <x v="0"/>
    <m/>
    <m/>
    <m/>
    <m/>
    <x v="0"/>
    <m/>
    <m/>
    <m/>
  </r>
  <r>
    <s v="014036H0059"/>
    <s v="Direction Territoriale Nord"/>
    <s v="Agence Villette"/>
    <s v="014036"/>
    <s v="014036H0059"/>
    <n v="1"/>
    <s v="F3"/>
    <s v="02"/>
    <s v="8 RUE de la Moselle"/>
    <s v="75019 PARIS 19"/>
    <x v="0"/>
    <x v="0"/>
    <m/>
    <m/>
    <m/>
    <m/>
    <x v="0"/>
    <m/>
    <m/>
    <m/>
  </r>
  <r>
    <s v="014036H0060"/>
    <s v="Direction Territoriale Nord"/>
    <s v="Agence Villette"/>
    <s v="014036"/>
    <s v="014036H0060"/>
    <n v="1"/>
    <s v="F3"/>
    <s v="03"/>
    <s v="8 RUE de la Moselle"/>
    <s v="75019 PARIS 19"/>
    <x v="0"/>
    <x v="0"/>
    <m/>
    <m/>
    <m/>
    <m/>
    <x v="0"/>
    <m/>
    <m/>
    <m/>
  </r>
  <r>
    <s v="014036H0061"/>
    <s v="Direction Territoriale Nord"/>
    <s v="Agence Villette"/>
    <s v="014036"/>
    <s v="014036H0061"/>
    <n v="1"/>
    <s v="F3"/>
    <s v="04"/>
    <s v="8 RUE de la Moselle"/>
    <s v="75019 PARIS 19"/>
    <x v="0"/>
    <x v="0"/>
    <m/>
    <m/>
    <m/>
    <m/>
    <x v="0"/>
    <m/>
    <m/>
    <m/>
  </r>
  <r>
    <s v="014036H0062"/>
    <s v="Direction Territoriale Nord"/>
    <s v="Agence Villette"/>
    <s v="014036"/>
    <s v="014036H0062"/>
    <n v="1"/>
    <s v="F6"/>
    <s v="05"/>
    <s v="8 RUE de la Moselle"/>
    <s v="75019 PARIS 19"/>
    <x v="0"/>
    <x v="0"/>
    <m/>
    <m/>
    <m/>
    <m/>
    <x v="0"/>
    <m/>
    <m/>
    <m/>
  </r>
  <r>
    <s v="014036H0063"/>
    <s v="Direction Territoriale Nord"/>
    <s v="Agence Villette"/>
    <s v="014036"/>
    <s v="014036H0063"/>
    <n v="1"/>
    <s v="F4"/>
    <s v="01"/>
    <s v="8 RUE de la Moselle"/>
    <s v="75019 PARIS 19"/>
    <x v="0"/>
    <x v="0"/>
    <m/>
    <m/>
    <m/>
    <m/>
    <x v="0"/>
    <m/>
    <m/>
    <m/>
  </r>
  <r>
    <s v="014036H0064"/>
    <s v="Direction Territoriale Nord"/>
    <s v="Agence Villette"/>
    <s v="014036"/>
    <s v="014036H0064"/>
    <n v="1"/>
    <s v="F4"/>
    <s v="02"/>
    <s v="8 RUE de la Moselle"/>
    <s v="75019 PARIS 19"/>
    <x v="0"/>
    <x v="0"/>
    <m/>
    <m/>
    <m/>
    <m/>
    <x v="0"/>
    <m/>
    <m/>
    <m/>
  </r>
  <r>
    <s v="014036H0065"/>
    <s v="Direction Territoriale Nord"/>
    <s v="Agence Villette"/>
    <s v="014036"/>
    <s v="014036H0065"/>
    <n v="1"/>
    <s v="F4"/>
    <s v="03"/>
    <s v="8 RUE de la Moselle"/>
    <s v="75019 PARIS 19"/>
    <x v="0"/>
    <x v="0"/>
    <m/>
    <m/>
    <m/>
    <m/>
    <x v="0"/>
    <m/>
    <m/>
    <m/>
  </r>
  <r>
    <s v="014036H0066"/>
    <s v="Direction Territoriale Nord"/>
    <s v="Agence Villette"/>
    <s v="014036"/>
    <s v="014036H0066"/>
    <n v="1"/>
    <s v="F4"/>
    <s v="04"/>
    <s v="8 RUE de la Moselle"/>
    <s v="75019 PARIS 19"/>
    <x v="0"/>
    <x v="0"/>
    <m/>
    <m/>
    <m/>
    <m/>
    <x v="0"/>
    <m/>
    <m/>
    <m/>
  </r>
  <r>
    <s v="014036H0067"/>
    <s v="Direction Territoriale Nord"/>
    <s v="Agence Villette"/>
    <s v="014036"/>
    <s v="014036H0067"/>
    <n v="1"/>
    <s v="F5"/>
    <s v="05"/>
    <s v="8 RUE de la Moselle"/>
    <s v="75019 PARIS 19"/>
    <x v="0"/>
    <x v="0"/>
    <m/>
    <m/>
    <m/>
    <m/>
    <x v="0"/>
    <m/>
    <m/>
    <m/>
  </r>
  <r>
    <s v="014036H0068"/>
    <s v="Direction Territoriale Nord"/>
    <s v="Agence Villette"/>
    <s v="014036"/>
    <s v="014036H0068"/>
    <n v="1"/>
    <s v="F4"/>
    <s v="01"/>
    <s v="8 RUE de la Moselle"/>
    <s v="75019 PARIS 19"/>
    <x v="0"/>
    <x v="0"/>
    <m/>
    <m/>
    <m/>
    <m/>
    <x v="0"/>
    <m/>
    <m/>
    <m/>
  </r>
  <r>
    <s v="014036H0069"/>
    <s v="Direction Territoriale Nord"/>
    <s v="Agence Villette"/>
    <s v="014036"/>
    <s v="014036H0069"/>
    <n v="1"/>
    <s v="F4"/>
    <s v="02"/>
    <s v="8 RUE de la Moselle"/>
    <s v="75019 PARIS 19"/>
    <x v="0"/>
    <x v="0"/>
    <m/>
    <m/>
    <m/>
    <m/>
    <x v="0"/>
    <m/>
    <m/>
    <m/>
  </r>
  <r>
    <s v="014036H0070"/>
    <s v="Direction Territoriale Nord"/>
    <s v="Agence Villette"/>
    <s v="014036"/>
    <s v="014036H0070"/>
    <n v="1"/>
    <s v="F4"/>
    <s v="03"/>
    <s v="8 RUE de la Moselle"/>
    <s v="75019 PARIS 19"/>
    <x v="0"/>
    <x v="0"/>
    <m/>
    <m/>
    <m/>
    <m/>
    <x v="0"/>
    <m/>
    <m/>
    <m/>
  </r>
  <r>
    <s v="014036H0071"/>
    <s v="Direction Territoriale Nord"/>
    <s v="Agence Villette"/>
    <s v="014036"/>
    <s v="014036H0071"/>
    <n v="1"/>
    <s v="F4"/>
    <s v="04"/>
    <s v="8 RUE de la Moselle"/>
    <s v="75019 PARIS 19"/>
    <x v="0"/>
    <x v="0"/>
    <m/>
    <m/>
    <m/>
    <m/>
    <x v="0"/>
    <m/>
    <m/>
    <m/>
  </r>
  <r>
    <s v="014036H0072"/>
    <s v="Direction Territoriale Nord"/>
    <s v="Agence Villette"/>
    <s v="014036"/>
    <s v="014036H0072"/>
    <n v="1"/>
    <s v="F5"/>
    <s v="05"/>
    <s v="8 RUE de la Moselle"/>
    <s v="75019 PARIS 19"/>
    <x v="0"/>
    <x v="0"/>
    <m/>
    <m/>
    <m/>
    <m/>
    <x v="0"/>
    <m/>
    <m/>
    <m/>
  </r>
  <r>
    <s v="014036H0073"/>
    <s v="Direction Territoriale Nord"/>
    <s v="Agence Villette"/>
    <s v="014036"/>
    <s v="014036H0073"/>
    <n v="1"/>
    <s v="F1"/>
    <s v="01"/>
    <s v="8 RUE de la Moselle"/>
    <s v="75019 PARIS 19"/>
    <x v="0"/>
    <x v="0"/>
    <m/>
    <m/>
    <m/>
    <m/>
    <x v="0"/>
    <m/>
    <m/>
    <m/>
  </r>
  <r>
    <s v="014036H0074"/>
    <s v="Direction Territoriale Nord"/>
    <s v="Agence Villette"/>
    <s v="014036"/>
    <s v="014036H0074"/>
    <n v="1"/>
    <s v="F1"/>
    <s v="02"/>
    <s v="8 RUE de la Moselle"/>
    <s v="75019 PARIS 19"/>
    <x v="0"/>
    <x v="0"/>
    <m/>
    <m/>
    <m/>
    <m/>
    <x v="0"/>
    <m/>
    <m/>
    <m/>
  </r>
  <r>
    <s v="014036H0075"/>
    <s v="Direction Territoriale Nord"/>
    <s v="Agence Villette"/>
    <s v="014036"/>
    <s v="014036H0075"/>
    <n v="1"/>
    <s v="F1"/>
    <s v="03"/>
    <s v="8 RUE de la Moselle"/>
    <s v="75019 PARIS 19"/>
    <x v="0"/>
    <x v="0"/>
    <m/>
    <m/>
    <m/>
    <m/>
    <x v="0"/>
    <m/>
    <m/>
    <m/>
  </r>
  <r>
    <s v="014036H0076"/>
    <s v="Direction Territoriale Nord"/>
    <s v="Agence Villette"/>
    <s v="014036"/>
    <s v="014036H0076"/>
    <n v="1"/>
    <s v="F1"/>
    <s v="04"/>
    <s v="8 RUE de la Moselle"/>
    <s v="75019 PARIS 19"/>
    <x v="0"/>
    <x v="0"/>
    <m/>
    <m/>
    <m/>
    <m/>
    <x v="0"/>
    <m/>
    <m/>
    <m/>
  </r>
  <r>
    <s v="014036H0077"/>
    <s v="Direction Territoriale Nord"/>
    <s v="Agence Villette"/>
    <s v="014036"/>
    <s v="014036H0077"/>
    <n v="1"/>
    <s v="F1"/>
    <s v="05"/>
    <s v="8 RUE de la Moselle"/>
    <s v="75019 PARIS 19"/>
    <x v="0"/>
    <x v="0"/>
    <m/>
    <m/>
    <m/>
    <m/>
    <x v="0"/>
    <m/>
    <m/>
    <m/>
  </r>
  <r>
    <s v="014036H0078"/>
    <s v="Direction Territoriale Nord"/>
    <s v="Agence Villette"/>
    <s v="014036"/>
    <s v="014036H0078"/>
    <n v="1"/>
    <s v="F3"/>
    <s v="RDC"/>
    <s v="16 RUE PIERRE REVERDY"/>
    <s v="75019 PARIS 19"/>
    <x v="0"/>
    <x v="0"/>
    <m/>
    <m/>
    <m/>
    <m/>
    <x v="0"/>
    <m/>
    <m/>
    <m/>
  </r>
  <r>
    <s v="014036H7035"/>
    <s v="Direction Territoriale Nord"/>
    <s v="Agence Villette"/>
    <s v="014036"/>
    <s v="014036H7035"/>
    <n v="1"/>
    <s v="F4"/>
    <s v="RDC"/>
    <s v="14 RUE PIERRE REVERDY"/>
    <s v="75019 PARIS 19"/>
    <x v="0"/>
    <x v="0"/>
    <m/>
    <m/>
    <m/>
    <m/>
    <x v="0"/>
    <m/>
    <m/>
    <m/>
  </r>
  <r>
    <s v="014037H0001"/>
    <s v="Direction Territoriale Centre"/>
    <s v="Agence Lamarck"/>
    <s v="014037"/>
    <s v="014037H0001"/>
    <n v="1"/>
    <s v="F4"/>
    <s v="RDC"/>
    <s v="4-4 RUE Pierre Ginier"/>
    <s v="75018 PARIS 18"/>
    <x v="0"/>
    <x v="0"/>
    <m/>
    <m/>
    <m/>
    <m/>
    <x v="0"/>
    <m/>
    <m/>
    <m/>
  </r>
  <r>
    <s v="014037H0002"/>
    <s v="Direction Territoriale Centre"/>
    <s v="Agence Lamarck"/>
    <s v="014037"/>
    <s v="014037H0002"/>
    <n v="1"/>
    <s v="F5"/>
    <s v="01"/>
    <s v="4-4 RUE Pierre Ginier"/>
    <s v="75018 PARIS 18"/>
    <x v="0"/>
    <x v="0"/>
    <m/>
    <m/>
    <m/>
    <m/>
    <x v="0"/>
    <m/>
    <m/>
    <m/>
  </r>
  <r>
    <s v="014037H0003"/>
    <s v="Direction Territoriale Centre"/>
    <s v="Agence Lamarck"/>
    <s v="014037"/>
    <s v="014037H0003"/>
    <n v="1"/>
    <s v="F5"/>
    <s v="02"/>
    <s v="4-4 RUE Pierre Ginier"/>
    <s v="75018 PARIS 18"/>
    <x v="0"/>
    <x v="0"/>
    <m/>
    <m/>
    <m/>
    <m/>
    <x v="0"/>
    <m/>
    <m/>
    <m/>
  </r>
  <r>
    <s v="014037H0004"/>
    <s v="Direction Territoriale Centre"/>
    <s v="Agence Lamarck"/>
    <s v="014037"/>
    <s v="014037H0004"/>
    <n v="1"/>
    <s v="F5"/>
    <s v="03"/>
    <s v="4-4 RUE Pierre Ginier"/>
    <s v="75018 PARIS 18"/>
    <x v="0"/>
    <x v="0"/>
    <m/>
    <m/>
    <m/>
    <m/>
    <x v="0"/>
    <m/>
    <m/>
    <m/>
  </r>
  <r>
    <s v="014037H0005"/>
    <s v="Direction Territoriale Centre"/>
    <s v="Agence Lamarck"/>
    <s v="014037"/>
    <s v="014037H0005"/>
    <n v="1"/>
    <s v="F5"/>
    <s v="04"/>
    <s v="4-4 RUE Pierre Ginier"/>
    <s v="75018 PARIS 18"/>
    <x v="0"/>
    <x v="0"/>
    <m/>
    <m/>
    <m/>
    <m/>
    <x v="0"/>
    <m/>
    <m/>
    <m/>
  </r>
  <r>
    <s v="014037H0006"/>
    <s v="Direction Territoriale Centre"/>
    <s v="Agence Lamarck"/>
    <s v="014037"/>
    <s v="014037H0006"/>
    <n v="1"/>
    <s v="F4"/>
    <s v="02"/>
    <s v="4-4 RUE Pierre Ginier"/>
    <s v="75018 PARIS 18"/>
    <x v="0"/>
    <x v="0"/>
    <m/>
    <m/>
    <m/>
    <m/>
    <x v="0"/>
    <m/>
    <m/>
    <m/>
  </r>
  <r>
    <s v="014037H0007"/>
    <s v="Direction Territoriale Centre"/>
    <s v="Agence Lamarck"/>
    <s v="014037"/>
    <s v="014037H0007"/>
    <n v="1"/>
    <s v="F5"/>
    <s v="03"/>
    <s v="4-4 RUE Pierre Ginier"/>
    <s v="75018 PARIS 18"/>
    <x v="0"/>
    <x v="0"/>
    <m/>
    <m/>
    <m/>
    <m/>
    <x v="0"/>
    <m/>
    <m/>
    <m/>
  </r>
  <r>
    <s v="014037H0008"/>
    <s v="Direction Territoriale Centre"/>
    <s v="Agence Lamarck"/>
    <s v="014037"/>
    <s v="014037H0008"/>
    <n v="1"/>
    <s v="F4"/>
    <s v="04"/>
    <s v="4-4 RUE Pierre Ginier"/>
    <s v="75018 PARIS 18"/>
    <x v="0"/>
    <x v="0"/>
    <m/>
    <m/>
    <m/>
    <m/>
    <x v="0"/>
    <m/>
    <m/>
    <m/>
  </r>
  <r>
    <s v="014037H0009"/>
    <s v="Direction Territoriale Centre"/>
    <s v="Agence Lamarck"/>
    <s v="014037"/>
    <s v="014037H0009"/>
    <n v="1"/>
    <s v="F3"/>
    <s v="05"/>
    <s v="4-4 RUE Pierre Ginier"/>
    <s v="75018 PARIS 18"/>
    <x v="0"/>
    <x v="0"/>
    <m/>
    <m/>
    <m/>
    <m/>
    <x v="0"/>
    <m/>
    <m/>
    <m/>
  </r>
  <r>
    <s v="014037H0010"/>
    <s v="Direction Territoriale Centre"/>
    <s v="Agence Lamarck"/>
    <s v="014037"/>
    <s v="014037H0010"/>
    <n v="1"/>
    <s v="F4"/>
    <s v="02"/>
    <s v="4-4 RUE Pierre Ginier"/>
    <s v="75018 PARIS 18"/>
    <x v="0"/>
    <x v="0"/>
    <m/>
    <m/>
    <m/>
    <m/>
    <x v="0"/>
    <m/>
    <m/>
    <m/>
  </r>
  <r>
    <s v="014037H0011"/>
    <s v="Direction Territoriale Centre"/>
    <s v="Agence Lamarck"/>
    <s v="014037"/>
    <s v="014037H0011"/>
    <n v="1"/>
    <s v="F4"/>
    <s v="03"/>
    <s v="4-4 RUE Pierre Ginier"/>
    <s v="75018 PARIS 18"/>
    <x v="0"/>
    <x v="0"/>
    <m/>
    <m/>
    <m/>
    <m/>
    <x v="0"/>
    <m/>
    <m/>
    <m/>
  </r>
  <r>
    <s v="014037H0012"/>
    <s v="Direction Territoriale Centre"/>
    <s v="Agence Lamarck"/>
    <s v="014037"/>
    <s v="014037H0012"/>
    <n v="1"/>
    <s v="F4"/>
    <s v="04"/>
    <s v="4-4 RUE Pierre Ginier"/>
    <s v="75018 PARIS 18"/>
    <x v="0"/>
    <x v="0"/>
    <m/>
    <m/>
    <m/>
    <m/>
    <x v="0"/>
    <m/>
    <m/>
    <m/>
  </r>
  <r>
    <s v="014037H0013"/>
    <s v="Direction Territoriale Centre"/>
    <s v="Agence Lamarck"/>
    <s v="014037"/>
    <s v="014037H0013"/>
    <n v="1"/>
    <s v="F4"/>
    <s v="05"/>
    <s v="4-4 RUE Pierre Ginier"/>
    <s v="75018 PARIS 18"/>
    <x v="0"/>
    <x v="0"/>
    <m/>
    <m/>
    <m/>
    <m/>
    <x v="0"/>
    <m/>
    <m/>
    <m/>
  </r>
  <r>
    <s v="014037H0014"/>
    <s v="Direction Territoriale Centre"/>
    <s v="Agence Lamarck"/>
    <s v="014037"/>
    <s v="014037H0014"/>
    <n v="1"/>
    <s v="F2"/>
    <s v="02"/>
    <s v="4-4 RUE Pierre Ginier"/>
    <s v="75018 PARIS 18"/>
    <x v="0"/>
    <x v="0"/>
    <m/>
    <m/>
    <m/>
    <m/>
    <x v="0"/>
    <m/>
    <m/>
    <m/>
  </r>
  <r>
    <s v="014037H0015"/>
    <s v="Direction Territoriale Centre"/>
    <s v="Agence Lamarck"/>
    <s v="014037"/>
    <s v="014037H0015"/>
    <n v="1"/>
    <s v="F3"/>
    <s v="03"/>
    <s v="4-4 RUE Pierre Ginier"/>
    <s v="75018 PARIS 18"/>
    <x v="0"/>
    <x v="0"/>
    <m/>
    <m/>
    <m/>
    <m/>
    <x v="0"/>
    <m/>
    <m/>
    <m/>
  </r>
  <r>
    <s v="014037H0016"/>
    <s v="Direction Territoriale Centre"/>
    <s v="Agence Lamarck"/>
    <s v="014037"/>
    <s v="014037H0016"/>
    <n v="1"/>
    <s v="F2"/>
    <s v="04"/>
    <s v="4-4 RUE Pierre Ginier"/>
    <s v="75018 PARIS 18"/>
    <x v="0"/>
    <x v="0"/>
    <m/>
    <m/>
    <m/>
    <m/>
    <x v="0"/>
    <m/>
    <m/>
    <m/>
  </r>
  <r>
    <s v="014037H0017"/>
    <s v="Direction Territoriale Centre"/>
    <s v="Agence Lamarck"/>
    <s v="014037"/>
    <s v="014037H0017"/>
    <n v="1"/>
    <s v="F2"/>
    <s v="05"/>
    <s v="4-4 RUE Pierre Ginier"/>
    <s v="75018 PARIS 18"/>
    <x v="0"/>
    <x v="0"/>
    <m/>
    <m/>
    <m/>
    <m/>
    <x v="0"/>
    <m/>
    <m/>
    <m/>
  </r>
  <r>
    <s v="014037H0018"/>
    <s v="Direction Territoriale Centre"/>
    <s v="Agence Lamarck"/>
    <s v="014037"/>
    <s v="014037H0018"/>
    <n v="1"/>
    <s v="F3"/>
    <s v="01"/>
    <s v="4-4 RUE Pierre Ginier"/>
    <s v="75018 PARIS 18"/>
    <x v="0"/>
    <x v="0"/>
    <m/>
    <m/>
    <m/>
    <m/>
    <x v="0"/>
    <m/>
    <m/>
    <m/>
  </r>
  <r>
    <s v="014037H0019"/>
    <s v="Direction Territoriale Centre"/>
    <s v="Agence Lamarck"/>
    <s v="014037"/>
    <s v="014037H0019"/>
    <n v="1"/>
    <s v="F4"/>
    <s v="02"/>
    <s v="4-4 RUE Pierre Ginier"/>
    <s v="75018 PARIS 18"/>
    <x v="0"/>
    <x v="0"/>
    <m/>
    <m/>
    <m/>
    <m/>
    <x v="0"/>
    <m/>
    <m/>
    <m/>
  </r>
  <r>
    <s v="014038H0001"/>
    <s v="Direction Territoriale Nord"/>
    <s v="Agence Villette"/>
    <s v="014038"/>
    <s v="014038H0001"/>
    <n v="1"/>
    <s v="F4"/>
    <s v="01"/>
    <s v="103 - AV Jean Jaurès"/>
    <s v="75019 PARIS 19"/>
    <x v="0"/>
    <x v="0"/>
    <m/>
    <m/>
    <m/>
    <m/>
    <x v="0"/>
    <m/>
    <m/>
    <m/>
  </r>
  <r>
    <s v="014038H0002"/>
    <s v="Direction Territoriale Nord"/>
    <s v="Agence Villette"/>
    <s v="014038"/>
    <s v="014038H0002"/>
    <n v="1"/>
    <s v="F4"/>
    <s v="02"/>
    <s v="103 - AV Jean Jaurès"/>
    <s v="75019 PARIS 19"/>
    <x v="0"/>
    <x v="0"/>
    <m/>
    <m/>
    <m/>
    <m/>
    <x v="0"/>
    <m/>
    <m/>
    <m/>
  </r>
  <r>
    <s v="014038H0003"/>
    <s v="Direction Territoriale Nord"/>
    <s v="Agence Villette"/>
    <s v="014038"/>
    <s v="014038H0003"/>
    <n v="1"/>
    <s v="F4"/>
    <s v="03"/>
    <s v="103 - AV Jean Jaurès"/>
    <s v="75019 PARIS 19"/>
    <x v="0"/>
    <x v="0"/>
    <m/>
    <m/>
    <m/>
    <m/>
    <x v="0"/>
    <m/>
    <m/>
    <m/>
  </r>
  <r>
    <s v="014038H0004"/>
    <s v="Direction Territoriale Nord"/>
    <s v="Agence Villette"/>
    <s v="014038"/>
    <s v="014038H0004"/>
    <n v="1"/>
    <s v="F4"/>
    <s v="04"/>
    <s v="103 - AV Jean Jaurès"/>
    <s v="75019 PARIS 19"/>
    <x v="0"/>
    <x v="0"/>
    <m/>
    <m/>
    <m/>
    <m/>
    <x v="0"/>
    <m/>
    <m/>
    <m/>
  </r>
  <r>
    <s v="014038H0005"/>
    <s v="Direction Territoriale Nord"/>
    <s v="Agence Villette"/>
    <s v="014038"/>
    <s v="014038H0005"/>
    <n v="1"/>
    <s v="F4"/>
    <s v="05"/>
    <s v="103 - AV Jean Jaurès"/>
    <s v="75019 PARIS 19"/>
    <x v="0"/>
    <x v="0"/>
    <m/>
    <m/>
    <m/>
    <m/>
    <x v="0"/>
    <m/>
    <m/>
    <m/>
  </r>
  <r>
    <s v="014038H0006"/>
    <s v="Direction Territoriale Nord"/>
    <s v="Agence Villette"/>
    <s v="014038"/>
    <s v="014038H0006"/>
    <n v="1"/>
    <s v="F4"/>
    <s v="06"/>
    <s v="103 - AV Jean Jaurès"/>
    <s v="75019 PARIS 19"/>
    <x v="0"/>
    <x v="0"/>
    <m/>
    <m/>
    <m/>
    <m/>
    <x v="0"/>
    <m/>
    <m/>
    <m/>
  </r>
  <r>
    <s v="014038H0007"/>
    <s v="Direction Territoriale Nord"/>
    <s v="Agence Villette"/>
    <s v="014038"/>
    <s v="014038H0007"/>
    <n v="1"/>
    <s v="F5"/>
    <s v="01"/>
    <s v="103 - AV Jean Jaurès"/>
    <s v="75019 PARIS 19"/>
    <x v="0"/>
    <x v="0"/>
    <m/>
    <m/>
    <m/>
    <m/>
    <x v="0"/>
    <m/>
    <m/>
    <m/>
  </r>
  <r>
    <s v="014038H0008"/>
    <s v="Direction Territoriale Nord"/>
    <s v="Agence Villette"/>
    <s v="014038"/>
    <s v="014038H0008"/>
    <n v="1"/>
    <s v="F5"/>
    <s v="02"/>
    <s v="103 - AV Jean Jaurès"/>
    <s v="75019 PARIS 19"/>
    <x v="0"/>
    <x v="0"/>
    <m/>
    <m/>
    <m/>
    <m/>
    <x v="0"/>
    <m/>
    <m/>
    <m/>
  </r>
  <r>
    <s v="014038H0009"/>
    <s v="Direction Territoriale Nord"/>
    <s v="Agence Villette"/>
    <s v="014038"/>
    <s v="014038H0009"/>
    <n v="1"/>
    <s v="F5"/>
    <s v="03"/>
    <s v="103 - AV Jean Jaurès"/>
    <s v="75019 PARIS 19"/>
    <x v="0"/>
    <x v="0"/>
    <m/>
    <m/>
    <m/>
    <m/>
    <x v="0"/>
    <m/>
    <m/>
    <m/>
  </r>
  <r>
    <s v="014038H0010"/>
    <s v="Direction Territoriale Nord"/>
    <s v="Agence Villette"/>
    <s v="014038"/>
    <s v="014038H0010"/>
    <n v="1"/>
    <s v="F5"/>
    <s v="04"/>
    <s v="103 - AV Jean Jaurès"/>
    <s v="75019 PARIS 19"/>
    <x v="0"/>
    <x v="0"/>
    <m/>
    <m/>
    <m/>
    <m/>
    <x v="0"/>
    <m/>
    <m/>
    <m/>
  </r>
  <r>
    <s v="014038H0011"/>
    <s v="Direction Territoriale Nord"/>
    <s v="Agence Villette"/>
    <s v="014038"/>
    <s v="014038H0011"/>
    <n v="1"/>
    <s v="F5"/>
    <s v="05"/>
    <s v="103 - AV Jean Jaurès"/>
    <s v="75019 PARIS 19"/>
    <x v="0"/>
    <x v="0"/>
    <m/>
    <m/>
    <m/>
    <m/>
    <x v="0"/>
    <m/>
    <m/>
    <m/>
  </r>
  <r>
    <s v="014038H0012"/>
    <s v="Direction Territoriale Nord"/>
    <s v="Agence Villette"/>
    <s v="014038"/>
    <s v="014038H0012"/>
    <n v="1"/>
    <s v="F5"/>
    <s v="06"/>
    <s v="103 - AV Jean Jaurès"/>
    <s v="75019 PARIS 19"/>
    <x v="0"/>
    <x v="0"/>
    <m/>
    <m/>
    <m/>
    <m/>
    <x v="0"/>
    <m/>
    <m/>
    <m/>
  </r>
  <r>
    <s v="014038H0013"/>
    <s v="Direction Territoriale Nord"/>
    <s v="Agence Villette"/>
    <s v="014038"/>
    <s v="014038H0013"/>
    <n v="1"/>
    <s v="F1"/>
    <s v="01"/>
    <s v="103 - AV Jean Jaurès"/>
    <s v="75019 PARIS 19"/>
    <x v="0"/>
    <x v="0"/>
    <m/>
    <m/>
    <m/>
    <m/>
    <x v="0"/>
    <m/>
    <m/>
    <m/>
  </r>
  <r>
    <s v="014038H0014"/>
    <s v="Direction Territoriale Nord"/>
    <s v="Agence Villette"/>
    <s v="014038"/>
    <s v="014038H0014"/>
    <n v="1"/>
    <s v="F3"/>
    <s v="02"/>
    <s v="103 - AV Jean Jaurès"/>
    <s v="75019 PARIS 19"/>
    <x v="0"/>
    <x v="0"/>
    <m/>
    <m/>
    <m/>
    <m/>
    <x v="0"/>
    <m/>
    <m/>
    <m/>
  </r>
  <r>
    <s v="014038H0015"/>
    <s v="Direction Territoriale Nord"/>
    <s v="Agence Villette"/>
    <s v="014038"/>
    <s v="014038H0015"/>
    <n v="1"/>
    <s v="F3"/>
    <s v="03"/>
    <s v="103 - AV Jean Jaurès"/>
    <s v="75019 PARIS 19"/>
    <x v="0"/>
    <x v="0"/>
    <m/>
    <m/>
    <m/>
    <m/>
    <x v="0"/>
    <m/>
    <m/>
    <m/>
  </r>
  <r>
    <s v="014038H0016"/>
    <s v="Direction Territoriale Nord"/>
    <s v="Agence Villette"/>
    <s v="014038"/>
    <s v="014038H0016"/>
    <n v="1"/>
    <s v="F3"/>
    <s v="04"/>
    <s v="103 - AV Jean Jaurès"/>
    <s v="75019 PARIS 19"/>
    <x v="0"/>
    <x v="0"/>
    <m/>
    <m/>
    <m/>
    <m/>
    <x v="0"/>
    <m/>
    <m/>
    <m/>
  </r>
  <r>
    <s v="014038H0017"/>
    <s v="Direction Territoriale Nord"/>
    <s v="Agence Villette"/>
    <s v="014038"/>
    <s v="014038H0017"/>
    <n v="1"/>
    <s v="F3"/>
    <s v="05"/>
    <s v="103 - AV Jean Jaurès"/>
    <s v="75019 PARIS 19"/>
    <x v="0"/>
    <x v="0"/>
    <m/>
    <m/>
    <m/>
    <m/>
    <x v="0"/>
    <m/>
    <m/>
    <m/>
  </r>
  <r>
    <s v="014038H0018"/>
    <s v="Direction Territoriale Nord"/>
    <s v="Agence Villette"/>
    <s v="014038"/>
    <s v="014038H0018"/>
    <n v="1"/>
    <s v="F1"/>
    <s v="06"/>
    <s v="103 - AV Jean Jaurès"/>
    <s v="75019 PARIS 19"/>
    <x v="0"/>
    <x v="0"/>
    <m/>
    <m/>
    <m/>
    <m/>
    <x v="0"/>
    <m/>
    <m/>
    <m/>
  </r>
  <r>
    <s v="014038H0019"/>
    <s v="Direction Territoriale Nord"/>
    <s v="Agence Villette"/>
    <s v="014038"/>
    <s v="014038H0019"/>
    <n v="1"/>
    <s v="F3"/>
    <s v="01"/>
    <s v="103 - AV Jean Jaurès"/>
    <s v="75019 PARIS 19"/>
    <x v="0"/>
    <x v="0"/>
    <m/>
    <m/>
    <m/>
    <m/>
    <x v="0"/>
    <m/>
    <m/>
    <m/>
  </r>
  <r>
    <s v="014038H0020"/>
    <s v="Direction Territoriale Nord"/>
    <s v="Agence Villette"/>
    <s v="014038"/>
    <s v="014038H0020"/>
    <n v="1"/>
    <s v="F3"/>
    <s v="02"/>
    <s v="103 - AV Jean Jaurès"/>
    <s v="75019 PARIS 19"/>
    <x v="0"/>
    <x v="0"/>
    <m/>
    <m/>
    <m/>
    <m/>
    <x v="0"/>
    <m/>
    <m/>
    <m/>
  </r>
  <r>
    <s v="014038H0021"/>
    <s v="Direction Territoriale Nord"/>
    <s v="Agence Villette"/>
    <s v="014038"/>
    <s v="014038H0021"/>
    <n v="1"/>
    <s v="F3"/>
    <s v="03"/>
    <s v="103 - AV Jean Jaurès"/>
    <s v="75019 PARIS 19"/>
    <x v="0"/>
    <x v="0"/>
    <m/>
    <m/>
    <m/>
    <m/>
    <x v="0"/>
    <m/>
    <m/>
    <m/>
  </r>
  <r>
    <s v="014038H0022"/>
    <s v="Direction Territoriale Nord"/>
    <s v="Agence Villette"/>
    <s v="014038"/>
    <s v="014038H0022"/>
    <n v="1"/>
    <s v="F3"/>
    <s v="04"/>
    <s v="103 - AV Jean Jaurès"/>
    <s v="75019 PARIS 19"/>
    <x v="0"/>
    <x v="0"/>
    <m/>
    <m/>
    <m/>
    <m/>
    <x v="0"/>
    <m/>
    <m/>
    <m/>
  </r>
  <r>
    <s v="014038H0023"/>
    <s v="Direction Territoriale Nord"/>
    <s v="Agence Villette"/>
    <s v="014038"/>
    <s v="014038H0023"/>
    <n v="1"/>
    <s v="F3"/>
    <s v="05"/>
    <s v="103 - AV Jean Jaurès"/>
    <s v="75019 PARIS 19"/>
    <x v="0"/>
    <x v="0"/>
    <m/>
    <m/>
    <m/>
    <m/>
    <x v="0"/>
    <m/>
    <m/>
    <m/>
  </r>
  <r>
    <s v="014038H0024"/>
    <s v="Direction Territoriale Nord"/>
    <s v="Agence Villette"/>
    <s v="014038"/>
    <s v="014038H0024"/>
    <n v="1"/>
    <s v="F3"/>
    <s v="06"/>
    <s v="103 - AV Jean Jaurès"/>
    <s v="75019 PARIS 19"/>
    <x v="0"/>
    <x v="0"/>
    <m/>
    <m/>
    <m/>
    <m/>
    <x v="0"/>
    <m/>
    <m/>
    <m/>
  </r>
  <r>
    <s v="014038H0025"/>
    <s v="Direction Territoriale Nord"/>
    <s v="Agence Villette"/>
    <s v="014038"/>
    <s v="014038H0025"/>
    <n v="1"/>
    <s v="F4"/>
    <s v="01"/>
    <s v="103 - AV Jean Jaurès"/>
    <s v="75019 PARIS 19"/>
    <x v="0"/>
    <x v="0"/>
    <m/>
    <m/>
    <m/>
    <m/>
    <x v="0"/>
    <m/>
    <m/>
    <m/>
  </r>
  <r>
    <s v="014038H0026"/>
    <s v="Direction Territoriale Nord"/>
    <s v="Agence Villette"/>
    <s v="014038"/>
    <s v="014038H0026"/>
    <n v="1"/>
    <s v="F4"/>
    <s v="02"/>
    <s v="103 - AV Jean Jaurès"/>
    <s v="75019 PARIS 19"/>
    <x v="0"/>
    <x v="0"/>
    <m/>
    <m/>
    <m/>
    <m/>
    <x v="0"/>
    <m/>
    <m/>
    <m/>
  </r>
  <r>
    <s v="014038H0027"/>
    <s v="Direction Territoriale Nord"/>
    <s v="Agence Villette"/>
    <s v="014038"/>
    <s v="014038H0027"/>
    <n v="1"/>
    <s v="F4"/>
    <s v="03"/>
    <s v="103 - AV Jean Jaurès"/>
    <s v="75019 PARIS 19"/>
    <x v="0"/>
    <x v="0"/>
    <m/>
    <m/>
    <m/>
    <m/>
    <x v="0"/>
    <m/>
    <m/>
    <m/>
  </r>
  <r>
    <s v="014038H0028"/>
    <s v="Direction Territoriale Nord"/>
    <s v="Agence Villette"/>
    <s v="014038"/>
    <s v="014038H0028"/>
    <n v="1"/>
    <s v="F4"/>
    <s v="04"/>
    <s v="103 - AV Jean Jaurès"/>
    <s v="75019 PARIS 19"/>
    <x v="0"/>
    <x v="0"/>
    <m/>
    <m/>
    <m/>
    <m/>
    <x v="0"/>
    <m/>
    <m/>
    <m/>
  </r>
  <r>
    <s v="014038H0029"/>
    <s v="Direction Territoriale Nord"/>
    <s v="Agence Villette"/>
    <s v="014038"/>
    <s v="014038H0029"/>
    <n v="1"/>
    <s v="F4"/>
    <s v="05"/>
    <s v="103 - AV Jean Jaurès"/>
    <s v="75019 PARIS 19"/>
    <x v="0"/>
    <x v="0"/>
    <m/>
    <m/>
    <m/>
    <m/>
    <x v="0"/>
    <m/>
    <m/>
    <m/>
  </r>
  <r>
    <s v="014038H0030"/>
    <s v="Direction Territoriale Nord"/>
    <s v="Agence Villette"/>
    <s v="014038"/>
    <s v="014038H0030"/>
    <n v="1"/>
    <s v="F2"/>
    <s v="01"/>
    <s v="103 - AV Jean Jaurès"/>
    <s v="75019 PARIS 19"/>
    <x v="0"/>
    <x v="0"/>
    <m/>
    <m/>
    <m/>
    <m/>
    <x v="0"/>
    <m/>
    <m/>
    <m/>
  </r>
  <r>
    <s v="014038H0031"/>
    <s v="Direction Territoriale Nord"/>
    <s v="Agence Villette"/>
    <s v="014038"/>
    <s v="014038H0031"/>
    <n v="1"/>
    <s v="F2"/>
    <s v="02"/>
    <s v="103 - AV Jean Jaurès"/>
    <s v="75019 PARIS 19"/>
    <x v="0"/>
    <x v="0"/>
    <m/>
    <m/>
    <m/>
    <m/>
    <x v="0"/>
    <m/>
    <m/>
    <m/>
  </r>
  <r>
    <s v="014038H0032"/>
    <s v="Direction Territoriale Nord"/>
    <s v="Agence Villette"/>
    <s v="014038"/>
    <s v="014038H0032"/>
    <n v="1"/>
    <s v="F2"/>
    <s v="03"/>
    <s v="103 - AV Jean Jaurès"/>
    <s v="75019 PARIS 19"/>
    <x v="0"/>
    <x v="0"/>
    <m/>
    <m/>
    <m/>
    <m/>
    <x v="0"/>
    <m/>
    <m/>
    <m/>
  </r>
  <r>
    <s v="014038H0033"/>
    <s v="Direction Territoriale Nord"/>
    <s v="Agence Villette"/>
    <s v="014038"/>
    <s v="014038H0033"/>
    <n v="1"/>
    <s v="F2"/>
    <s v="04"/>
    <s v="103 - AV Jean Jaurès"/>
    <s v="75019 PARIS 19"/>
    <x v="0"/>
    <x v="0"/>
    <m/>
    <m/>
    <m/>
    <m/>
    <x v="0"/>
    <m/>
    <m/>
    <m/>
  </r>
  <r>
    <s v="014038H0034"/>
    <s v="Direction Territoriale Nord"/>
    <s v="Agence Villette"/>
    <s v="014038"/>
    <s v="014038H0034"/>
    <n v="1"/>
    <s v="F2"/>
    <s v="05"/>
    <s v="103 - AV Jean Jaurès"/>
    <s v="75019 PARIS 19"/>
    <x v="0"/>
    <x v="0"/>
    <m/>
    <m/>
    <m/>
    <m/>
    <x v="0"/>
    <m/>
    <m/>
    <m/>
  </r>
  <r>
    <s v="014038H0035"/>
    <s v="Direction Territoriale Nord"/>
    <s v="Agence Villette"/>
    <s v="014038"/>
    <s v="014038H0035"/>
    <n v="1"/>
    <s v="F2"/>
    <s v="06"/>
    <s v="103 - AV Jean Jaurès"/>
    <s v="75019 PARIS 19"/>
    <x v="0"/>
    <x v="0"/>
    <m/>
    <m/>
    <m/>
    <m/>
    <x v="0"/>
    <m/>
    <m/>
    <m/>
  </r>
  <r>
    <s v="014040H0001"/>
    <s v="Direction Territoriale Nord"/>
    <s v="Agence Ménilmontant"/>
    <s v="014040"/>
    <s v="014040H0001"/>
    <n v="1"/>
    <s v="F2"/>
    <s v="01"/>
    <s v="108 BD de Belleville"/>
    <s v="75020 PARIS 20"/>
    <x v="0"/>
    <x v="0"/>
    <m/>
    <m/>
    <m/>
    <m/>
    <x v="0"/>
    <m/>
    <m/>
    <m/>
  </r>
  <r>
    <s v="014040H0002"/>
    <s v="Direction Territoriale Nord"/>
    <s v="Agence Ménilmontant"/>
    <s v="014040"/>
    <s v="014040H0002"/>
    <n v="1"/>
    <s v="F2"/>
    <s v="02"/>
    <s v="108 BD de Belleville"/>
    <s v="75020 PARIS 20"/>
    <x v="0"/>
    <x v="0"/>
    <m/>
    <m/>
    <m/>
    <m/>
    <x v="0"/>
    <m/>
    <m/>
    <m/>
  </r>
  <r>
    <s v="014040H0003"/>
    <s v="Direction Territoriale Nord"/>
    <s v="Agence Ménilmontant"/>
    <s v="014040"/>
    <s v="014040H0003"/>
    <n v="1"/>
    <s v="F2"/>
    <s v="03"/>
    <s v="108 BD de Belleville"/>
    <s v="75020 PARIS 20"/>
    <x v="0"/>
    <x v="0"/>
    <m/>
    <m/>
    <m/>
    <m/>
    <x v="0"/>
    <m/>
    <m/>
    <m/>
  </r>
  <r>
    <s v="014040H0004"/>
    <s v="Direction Territoriale Nord"/>
    <s v="Agence Ménilmontant"/>
    <s v="014040"/>
    <s v="014040H0004"/>
    <n v="1"/>
    <s v="F2"/>
    <s v="04"/>
    <s v="108 BD de Belleville"/>
    <s v="75020 PARIS 20"/>
    <x v="0"/>
    <x v="0"/>
    <m/>
    <m/>
    <m/>
    <m/>
    <x v="0"/>
    <m/>
    <m/>
    <m/>
  </r>
  <r>
    <s v="014040H0005"/>
    <s v="Direction Territoriale Nord"/>
    <s v="Agence Ménilmontant"/>
    <s v="014040"/>
    <s v="014040H0005"/>
    <n v="1"/>
    <s v="F2"/>
    <s v="05"/>
    <s v="108 BD de Belleville"/>
    <s v="75020 PARIS 20"/>
    <x v="0"/>
    <x v="0"/>
    <m/>
    <m/>
    <m/>
    <m/>
    <x v="0"/>
    <m/>
    <m/>
    <m/>
  </r>
  <r>
    <s v="014040H0006"/>
    <s v="Direction Territoriale Nord"/>
    <s v="Agence Ménilmontant"/>
    <s v="014040"/>
    <s v="014040H0006"/>
    <n v="1"/>
    <s v="F1"/>
    <s v="01"/>
    <s v="108 BD de Belleville"/>
    <s v="75020 PARIS 20"/>
    <x v="0"/>
    <x v="0"/>
    <m/>
    <m/>
    <m/>
    <m/>
    <x v="0"/>
    <m/>
    <m/>
    <m/>
  </r>
  <r>
    <s v="014040H0007"/>
    <s v="Direction Territoriale Nord"/>
    <s v="Agence Ménilmontant"/>
    <s v="014040"/>
    <s v="014040H0007"/>
    <n v="1"/>
    <s v="F1"/>
    <s v="02"/>
    <s v="108 BD de Belleville"/>
    <s v="75020 PARIS 20"/>
    <x v="0"/>
    <x v="0"/>
    <m/>
    <m/>
    <m/>
    <m/>
    <x v="0"/>
    <m/>
    <m/>
    <m/>
  </r>
  <r>
    <s v="014040H0008"/>
    <s v="Direction Territoriale Nord"/>
    <s v="Agence Ménilmontant"/>
    <s v="014040"/>
    <s v="014040H0008"/>
    <n v="1"/>
    <s v="F1"/>
    <s v="03"/>
    <s v="108 BD de Belleville"/>
    <s v="75020 PARIS 20"/>
    <x v="0"/>
    <x v="0"/>
    <m/>
    <m/>
    <m/>
    <m/>
    <x v="0"/>
    <m/>
    <m/>
    <m/>
  </r>
  <r>
    <s v="014040H0009"/>
    <s v="Direction Territoriale Nord"/>
    <s v="Agence Ménilmontant"/>
    <s v="014040"/>
    <s v="014040H0009"/>
    <n v="1"/>
    <s v="F1"/>
    <s v="04"/>
    <s v="108 BD de Belleville"/>
    <s v="75020 PARIS 20"/>
    <x v="0"/>
    <x v="0"/>
    <m/>
    <m/>
    <m/>
    <m/>
    <x v="0"/>
    <m/>
    <m/>
    <m/>
  </r>
  <r>
    <s v="014040H0010"/>
    <s v="Direction Territoriale Nord"/>
    <s v="Agence Ménilmontant"/>
    <s v="014040"/>
    <s v="014040H0010"/>
    <n v="1"/>
    <s v="F1"/>
    <s v="05"/>
    <s v="108 BD de Belleville"/>
    <s v="75020 PARIS 20"/>
    <x v="0"/>
    <x v="0"/>
    <m/>
    <m/>
    <m/>
    <m/>
    <x v="0"/>
    <m/>
    <m/>
    <m/>
  </r>
  <r>
    <s v="014040H0011"/>
    <s v="Direction Territoriale Nord"/>
    <s v="Agence Ménilmontant"/>
    <s v="014040"/>
    <s v="014040H0011"/>
    <n v="1"/>
    <s v="F3"/>
    <s v="01"/>
    <s v="108 BD de Belleville"/>
    <s v="75020 PARIS 20"/>
    <x v="0"/>
    <x v="0"/>
    <m/>
    <m/>
    <m/>
    <m/>
    <x v="0"/>
    <m/>
    <m/>
    <m/>
  </r>
  <r>
    <s v="014040H0012"/>
    <s v="Direction Territoriale Nord"/>
    <s v="Agence Ménilmontant"/>
    <s v="014040"/>
    <s v="014040H0012"/>
    <n v="1"/>
    <s v="F3"/>
    <s v="02"/>
    <s v="108 BD de Belleville"/>
    <s v="75020 PARIS 20"/>
    <x v="0"/>
    <x v="0"/>
    <m/>
    <m/>
    <m/>
    <m/>
    <x v="0"/>
    <m/>
    <m/>
    <m/>
  </r>
  <r>
    <s v="014040H0013"/>
    <s v="Direction Territoriale Nord"/>
    <s v="Agence Ménilmontant"/>
    <s v="014040"/>
    <s v="014040H0013"/>
    <n v="1"/>
    <s v="F3"/>
    <s v="03"/>
    <s v="108 BD de Belleville"/>
    <s v="75020 PARIS 20"/>
    <x v="0"/>
    <x v="0"/>
    <m/>
    <m/>
    <m/>
    <m/>
    <x v="0"/>
    <m/>
    <m/>
    <m/>
  </r>
  <r>
    <s v="014040H0014"/>
    <s v="Direction Territoriale Nord"/>
    <s v="Agence Ménilmontant"/>
    <s v="014040"/>
    <s v="014040H0014"/>
    <n v="1"/>
    <s v="F2"/>
    <s v="04"/>
    <s v="108 BD de Belleville"/>
    <s v="75020 PARIS 20"/>
    <x v="0"/>
    <x v="0"/>
    <m/>
    <m/>
    <m/>
    <m/>
    <x v="0"/>
    <m/>
    <m/>
    <m/>
  </r>
  <r>
    <s v="014042H0001"/>
    <s v="Direction Territoriale Centre"/>
    <s v="Agence Lamarck"/>
    <s v="014042"/>
    <s v="014042H0001"/>
    <n v="1"/>
    <s v="F4"/>
    <s v="01"/>
    <s v="96 RUE du Ruisseau"/>
    <s v="75018 PARIS 18"/>
    <x v="0"/>
    <x v="0"/>
    <m/>
    <m/>
    <m/>
    <m/>
    <x v="0"/>
    <m/>
    <m/>
    <m/>
  </r>
  <r>
    <s v="014042H0002"/>
    <s v="Direction Territoriale Centre"/>
    <s v="Agence Lamarck"/>
    <s v="014042"/>
    <s v="014042H0002"/>
    <n v="1"/>
    <s v="F4"/>
    <s v="02"/>
    <s v="96 RUE du Ruisseau"/>
    <s v="75018 PARIS 18"/>
    <x v="0"/>
    <x v="0"/>
    <m/>
    <m/>
    <m/>
    <m/>
    <x v="0"/>
    <m/>
    <m/>
    <m/>
  </r>
  <r>
    <s v="014042H0003"/>
    <s v="Direction Territoriale Centre"/>
    <s v="Agence Lamarck"/>
    <s v="014042"/>
    <s v="014042H0003"/>
    <n v="1"/>
    <s v="F4"/>
    <s v="03"/>
    <s v="96 RUE du Ruisseau"/>
    <s v="75018 PARIS 18"/>
    <x v="0"/>
    <x v="0"/>
    <m/>
    <m/>
    <m/>
    <m/>
    <x v="0"/>
    <m/>
    <m/>
    <m/>
  </r>
  <r>
    <s v="014042H0004"/>
    <s v="Direction Territoriale Centre"/>
    <s v="Agence Lamarck"/>
    <s v="014042"/>
    <s v="014042H0004"/>
    <n v="1"/>
    <s v="F4"/>
    <s v="04"/>
    <s v="96 RUE du Ruisseau"/>
    <s v="75018 PARIS 18"/>
    <x v="0"/>
    <x v="0"/>
    <m/>
    <m/>
    <m/>
    <m/>
    <x v="0"/>
    <m/>
    <m/>
    <m/>
  </r>
  <r>
    <s v="014042H0005"/>
    <s v="Direction Territoriale Centre"/>
    <s v="Agence Lamarck"/>
    <s v="014042"/>
    <s v="014042H0005"/>
    <n v="1"/>
    <s v="F3"/>
    <s v="05"/>
    <s v="96 RUE du Ruisseau"/>
    <s v="75018 PARIS 18"/>
    <x v="0"/>
    <x v="0"/>
    <m/>
    <m/>
    <m/>
    <m/>
    <x v="0"/>
    <m/>
    <m/>
    <m/>
  </r>
  <r>
    <s v="014042H0006"/>
    <s v="Direction Territoriale Centre"/>
    <s v="Agence Lamarck"/>
    <s v="014042"/>
    <s v="014042H0006"/>
    <n v="1"/>
    <s v="F4"/>
    <s v="RDC"/>
    <s v="96 RUE du Ruisseau"/>
    <s v="75018 PARIS 18"/>
    <x v="0"/>
    <x v="0"/>
    <m/>
    <m/>
    <m/>
    <m/>
    <x v="0"/>
    <m/>
    <m/>
    <m/>
  </r>
  <r>
    <s v="014042H0007"/>
    <s v="Direction Territoriale Centre"/>
    <s v="Agence Lamarck"/>
    <s v="014042"/>
    <s v="014042H0007"/>
    <n v="1"/>
    <s v="F4"/>
    <s v="01"/>
    <s v="96 RUE du Ruisseau"/>
    <s v="75018 PARIS 18"/>
    <x v="0"/>
    <x v="0"/>
    <m/>
    <m/>
    <m/>
    <m/>
    <x v="0"/>
    <m/>
    <m/>
    <m/>
  </r>
  <r>
    <s v="014042H0008"/>
    <s v="Direction Territoriale Centre"/>
    <s v="Agence Lamarck"/>
    <s v="014042"/>
    <s v="014042H0008"/>
    <n v="1"/>
    <s v="F4"/>
    <s v="02"/>
    <s v="96 RUE du Ruisseau"/>
    <s v="75018 PARIS 18"/>
    <x v="0"/>
    <x v="0"/>
    <m/>
    <m/>
    <m/>
    <m/>
    <x v="0"/>
    <m/>
    <m/>
    <m/>
  </r>
  <r>
    <s v="014042H0009"/>
    <s v="Direction Territoriale Centre"/>
    <s v="Agence Lamarck"/>
    <s v="014042"/>
    <s v="014042H0009"/>
    <n v="1"/>
    <s v="F4"/>
    <s v="03"/>
    <s v="96 RUE du Ruisseau"/>
    <s v="75018 PARIS 18"/>
    <x v="0"/>
    <x v="0"/>
    <m/>
    <m/>
    <m/>
    <m/>
    <x v="0"/>
    <m/>
    <m/>
    <m/>
  </r>
  <r>
    <s v="014042H0010"/>
    <s v="Direction Territoriale Centre"/>
    <s v="Agence Lamarck"/>
    <s v="014042"/>
    <s v="014042H0010"/>
    <n v="1"/>
    <s v="F1"/>
    <s v="04"/>
    <s v="96 RUE du Ruisseau"/>
    <s v="75018 PARIS 18"/>
    <x v="0"/>
    <x v="0"/>
    <m/>
    <m/>
    <m/>
    <m/>
    <x v="0"/>
    <m/>
    <m/>
    <m/>
  </r>
  <r>
    <s v="014042H0011"/>
    <s v="Direction Territoriale Centre"/>
    <s v="Agence Lamarck"/>
    <s v="014042"/>
    <s v="014042H0011"/>
    <n v="1"/>
    <s v="F2"/>
    <s v="04"/>
    <s v="96 RUE du Ruisseau"/>
    <s v="75018 PARIS 18"/>
    <x v="0"/>
    <x v="0"/>
    <m/>
    <m/>
    <m/>
    <m/>
    <x v="0"/>
    <m/>
    <m/>
    <m/>
  </r>
  <r>
    <s v="014042H0012"/>
    <s v="Direction Territoriale Centre"/>
    <s v="Agence Lamarck"/>
    <s v="014042"/>
    <s v="014042H0012"/>
    <n v="1"/>
    <s v="F1"/>
    <s v="05"/>
    <s v="96 RUE du Ruisseau"/>
    <s v="75018 PARIS 18"/>
    <x v="0"/>
    <x v="0"/>
    <m/>
    <m/>
    <m/>
    <m/>
    <x v="0"/>
    <m/>
    <m/>
    <m/>
  </r>
  <r>
    <s v="014042H0013"/>
    <s v="Direction Territoriale Centre"/>
    <s v="Agence Lamarck"/>
    <s v="014042"/>
    <s v="014042H0013"/>
    <n v="1"/>
    <s v="F2"/>
    <s v="05"/>
    <s v="96 RUE du Ruisseau"/>
    <s v="75018 PARIS 18"/>
    <x v="0"/>
    <x v="0"/>
    <m/>
    <m/>
    <m/>
    <m/>
    <x v="0"/>
    <m/>
    <m/>
    <m/>
  </r>
  <r>
    <s v="014043H0001"/>
    <s v="Direction Territoriale Nord"/>
    <s v="Agence Villette"/>
    <s v="014043"/>
    <s v="014043H0001"/>
    <n v="1"/>
    <s v="F1"/>
    <s v="RDC"/>
    <s v="19 IMPAS de Joinville"/>
    <s v="75019 PARIS 19"/>
    <x v="0"/>
    <x v="0"/>
    <m/>
    <m/>
    <m/>
    <m/>
    <x v="0"/>
    <m/>
    <m/>
    <m/>
  </r>
  <r>
    <s v="014043H0002"/>
    <s v="Direction Territoriale Nord"/>
    <s v="Agence Villette"/>
    <s v="014043"/>
    <s v="014043H0002"/>
    <n v="1"/>
    <s v="F1"/>
    <s v="RDC"/>
    <s v="19 IMPAS de Joinville"/>
    <s v="75019 PARIS 19"/>
    <x v="0"/>
    <x v="0"/>
    <m/>
    <m/>
    <m/>
    <m/>
    <x v="0"/>
    <m/>
    <m/>
    <m/>
  </r>
  <r>
    <s v="014043H0003"/>
    <s v="Direction Territoriale Nord"/>
    <s v="Agence Villette"/>
    <s v="014043"/>
    <s v="014043H0003"/>
    <n v="1"/>
    <s v="F5"/>
    <s v="RDC"/>
    <s v="19 IMPAS de Joinville"/>
    <s v="75019 PARIS 19"/>
    <x v="0"/>
    <x v="0"/>
    <m/>
    <m/>
    <m/>
    <m/>
    <x v="0"/>
    <m/>
    <m/>
    <m/>
  </r>
  <r>
    <s v="014043H0004"/>
    <s v="Direction Territoriale Nord"/>
    <s v="Agence Villette"/>
    <s v="014043"/>
    <s v="014043H0004"/>
    <n v="1"/>
    <s v="F1"/>
    <s v="01"/>
    <s v="19 IMPAS de Joinville"/>
    <s v="75019 PARIS 19"/>
    <x v="0"/>
    <x v="0"/>
    <m/>
    <m/>
    <m/>
    <m/>
    <x v="0"/>
    <m/>
    <m/>
    <m/>
  </r>
  <r>
    <s v="014043H0005"/>
    <s v="Direction Territoriale Nord"/>
    <s v="Agence Villette"/>
    <s v="014043"/>
    <s v="014043H0005"/>
    <n v="1"/>
    <s v="F2"/>
    <s v="01"/>
    <s v="19 IMPAS de Joinville"/>
    <s v="75019 PARIS 19"/>
    <x v="0"/>
    <x v="0"/>
    <m/>
    <m/>
    <m/>
    <m/>
    <x v="0"/>
    <m/>
    <m/>
    <m/>
  </r>
  <r>
    <s v="014043H0006"/>
    <s v="Direction Territoriale Nord"/>
    <s v="Agence Villette"/>
    <s v="014043"/>
    <s v="014043H0006"/>
    <n v="1"/>
    <s v="F4"/>
    <s v="01"/>
    <s v="19 IMPAS de Joinville"/>
    <s v="75019 PARIS 19"/>
    <x v="0"/>
    <x v="0"/>
    <m/>
    <m/>
    <m/>
    <m/>
    <x v="0"/>
    <m/>
    <m/>
    <m/>
  </r>
  <r>
    <s v="014043H0007"/>
    <s v="Direction Territoriale Nord"/>
    <s v="Agence Villette"/>
    <s v="014043"/>
    <s v="014043H0007"/>
    <n v="1"/>
    <s v="F3"/>
    <s v="02"/>
    <s v="19 IMPAS de Joinville"/>
    <s v="75019 PARIS 19"/>
    <x v="0"/>
    <x v="0"/>
    <m/>
    <m/>
    <m/>
    <m/>
    <x v="0"/>
    <m/>
    <m/>
    <m/>
  </r>
  <r>
    <s v="014043H0008"/>
    <s v="Direction Territoriale Nord"/>
    <s v="Agence Villette"/>
    <s v="014043"/>
    <s v="014043H0008"/>
    <n v="1"/>
    <s v="F2"/>
    <s v="02"/>
    <s v="19 IMPAS de Joinville"/>
    <s v="75019 PARIS 19"/>
    <x v="0"/>
    <x v="0"/>
    <m/>
    <m/>
    <m/>
    <m/>
    <x v="0"/>
    <m/>
    <m/>
    <m/>
  </r>
  <r>
    <s v="014043H0009"/>
    <s v="Direction Territoriale Nord"/>
    <s v="Agence Villette"/>
    <s v="014043"/>
    <s v="014043H0009"/>
    <n v="1"/>
    <s v="F3"/>
    <s v="02"/>
    <s v="19 IMPAS de Joinville"/>
    <s v="75019 PARIS 19"/>
    <x v="0"/>
    <x v="0"/>
    <m/>
    <m/>
    <m/>
    <m/>
    <x v="0"/>
    <m/>
    <m/>
    <m/>
  </r>
  <r>
    <s v="014043H0010"/>
    <s v="Direction Territoriale Nord"/>
    <s v="Agence Villette"/>
    <s v="014043"/>
    <s v="014043H0010"/>
    <n v="1"/>
    <s v="F4"/>
    <s v="02"/>
    <s v="19 IMPAS de Joinville"/>
    <s v="75019 PARIS 19"/>
    <x v="0"/>
    <x v="0"/>
    <m/>
    <m/>
    <m/>
    <m/>
    <x v="0"/>
    <m/>
    <m/>
    <m/>
  </r>
  <r>
    <s v="014043H0011"/>
    <s v="Direction Territoriale Nord"/>
    <s v="Agence Villette"/>
    <s v="014043"/>
    <s v="014043H0011"/>
    <n v="1"/>
    <s v="F3"/>
    <s v="03"/>
    <s v="19 IMPAS de Joinville"/>
    <s v="75019 PARIS 19"/>
    <x v="0"/>
    <x v="0"/>
    <m/>
    <m/>
    <m/>
    <m/>
    <x v="0"/>
    <m/>
    <m/>
    <m/>
  </r>
  <r>
    <s v="014043H0012"/>
    <s v="Direction Territoriale Nord"/>
    <s v="Agence Villette"/>
    <s v="014043"/>
    <s v="014043H0012"/>
    <n v="1"/>
    <s v="F2"/>
    <s v="03"/>
    <s v="19 IMPAS de Joinville"/>
    <s v="75019 PARIS 19"/>
    <x v="0"/>
    <x v="0"/>
    <m/>
    <m/>
    <m/>
    <m/>
    <x v="0"/>
    <m/>
    <m/>
    <m/>
  </r>
  <r>
    <s v="014043H0013"/>
    <s v="Direction Territoriale Nord"/>
    <s v="Agence Villette"/>
    <s v="014043"/>
    <s v="014043H0013"/>
    <n v="1"/>
    <s v="F3"/>
    <s v="03"/>
    <s v="19 IMPAS de Joinville"/>
    <s v="75019 PARIS 19"/>
    <x v="0"/>
    <x v="0"/>
    <m/>
    <m/>
    <m/>
    <m/>
    <x v="0"/>
    <m/>
    <m/>
    <m/>
  </r>
  <r>
    <s v="014043H0014"/>
    <s v="Direction Territoriale Nord"/>
    <s v="Agence Villette"/>
    <s v="014043"/>
    <s v="014043H0014"/>
    <n v="1"/>
    <s v="F4"/>
    <s v="03"/>
    <s v="19 IMPAS de Joinville"/>
    <s v="75019 PARIS 19"/>
    <x v="0"/>
    <x v="0"/>
    <m/>
    <m/>
    <m/>
    <m/>
    <x v="0"/>
    <m/>
    <m/>
    <m/>
  </r>
  <r>
    <s v="014043H0015"/>
    <s v="Direction Territoriale Nord"/>
    <s v="Agence Villette"/>
    <s v="014043"/>
    <s v="014043H0015"/>
    <n v="1"/>
    <s v="F3"/>
    <s v="04"/>
    <s v="19 IMPAS de Joinville"/>
    <s v="75019 PARIS 19"/>
    <x v="0"/>
    <x v="0"/>
    <m/>
    <m/>
    <m/>
    <m/>
    <x v="0"/>
    <m/>
    <m/>
    <m/>
  </r>
  <r>
    <s v="014043H0016"/>
    <s v="Direction Territoriale Nord"/>
    <s v="Agence Villette"/>
    <s v="014043"/>
    <s v="014043H0016"/>
    <n v="1"/>
    <s v="F2"/>
    <s v="04"/>
    <s v="19 IMPAS de Joinville"/>
    <s v="75019 PARIS 19"/>
    <x v="0"/>
    <x v="0"/>
    <m/>
    <m/>
    <m/>
    <m/>
    <x v="0"/>
    <m/>
    <m/>
    <m/>
  </r>
  <r>
    <s v="014043H0017"/>
    <s v="Direction Territoriale Nord"/>
    <s v="Agence Villette"/>
    <s v="014043"/>
    <s v="014043H0017"/>
    <n v="1"/>
    <s v="F3"/>
    <s v="04"/>
    <s v="19 IMPAS de Joinville"/>
    <s v="75019 PARIS 19"/>
    <x v="0"/>
    <x v="0"/>
    <m/>
    <m/>
    <m/>
    <m/>
    <x v="0"/>
    <m/>
    <m/>
    <m/>
  </r>
  <r>
    <s v="014043H0018"/>
    <s v="Direction Territoriale Nord"/>
    <s v="Agence Villette"/>
    <s v="014043"/>
    <s v="014043H0018"/>
    <n v="1"/>
    <s v="F4"/>
    <s v="04"/>
    <s v="19 IMPAS de Joinville"/>
    <s v="75019 PARIS 19"/>
    <x v="0"/>
    <x v="0"/>
    <m/>
    <m/>
    <m/>
    <m/>
    <x v="0"/>
    <m/>
    <m/>
    <m/>
  </r>
  <r>
    <s v="014043H0019"/>
    <s v="Direction Territoriale Nord"/>
    <s v="Agence Villette"/>
    <s v="014043"/>
    <s v="014043H0019"/>
    <n v="1"/>
    <s v="F3"/>
    <s v="05"/>
    <s v="19 IMPAS de Joinville"/>
    <s v="75019 PARIS 19"/>
    <x v="0"/>
    <x v="0"/>
    <m/>
    <m/>
    <m/>
    <m/>
    <x v="0"/>
    <m/>
    <m/>
    <m/>
  </r>
  <r>
    <s v="014043H0020"/>
    <s v="Direction Territoriale Nord"/>
    <s v="Agence Villette"/>
    <s v="014043"/>
    <s v="014043H0020"/>
    <n v="1"/>
    <s v="F2"/>
    <s v="05"/>
    <s v="19 IMPAS de Joinville"/>
    <s v="75019 PARIS 19"/>
    <x v="0"/>
    <x v="0"/>
    <m/>
    <m/>
    <m/>
    <m/>
    <x v="0"/>
    <m/>
    <m/>
    <m/>
  </r>
  <r>
    <s v="014043H0021"/>
    <s v="Direction Territoriale Nord"/>
    <s v="Agence Villette"/>
    <s v="014043"/>
    <s v="014043H0021"/>
    <n v="1"/>
    <s v="F3"/>
    <s v="05"/>
    <s v="19 IMPAS de Joinville"/>
    <s v="75019 PARIS 19"/>
    <x v="0"/>
    <x v="0"/>
    <m/>
    <m/>
    <m/>
    <m/>
    <x v="0"/>
    <m/>
    <m/>
    <m/>
  </r>
  <r>
    <s v="014043H0022"/>
    <s v="Direction Territoriale Nord"/>
    <s v="Agence Villette"/>
    <s v="014043"/>
    <s v="014043H0022"/>
    <n v="1"/>
    <s v="F4"/>
    <s v="05"/>
    <s v="19 IMPAS de Joinville"/>
    <s v="75019 PARIS 19"/>
    <x v="0"/>
    <x v="0"/>
    <m/>
    <m/>
    <m/>
    <m/>
    <x v="0"/>
    <m/>
    <m/>
    <m/>
  </r>
  <r>
    <s v="014043H0023"/>
    <s v="Direction Territoriale Nord"/>
    <s v="Agence Villette"/>
    <s v="014043"/>
    <s v="014043H0023"/>
    <n v="1"/>
    <s v="F2"/>
    <s v="06"/>
    <s v="19 IMPAS de Joinville"/>
    <s v="75019 PARIS 19"/>
    <x v="0"/>
    <x v="0"/>
    <m/>
    <m/>
    <m/>
    <m/>
    <x v="0"/>
    <m/>
    <m/>
    <m/>
  </r>
  <r>
    <s v="014043H0024"/>
    <s v="Direction Territoriale Nord"/>
    <s v="Agence Villette"/>
    <s v="014043"/>
    <s v="014043H0024"/>
    <n v="1"/>
    <s v="F1"/>
    <s v="06"/>
    <s v="19 IMPAS de Joinville"/>
    <s v="75019 PARIS 19"/>
    <x v="0"/>
    <x v="0"/>
    <m/>
    <m/>
    <m/>
    <m/>
    <x v="0"/>
    <m/>
    <m/>
    <m/>
  </r>
  <r>
    <s v="014043H0025"/>
    <s v="Direction Territoriale Nord"/>
    <s v="Agence Villette"/>
    <s v="014043"/>
    <s v="014043H0025"/>
    <n v="1"/>
    <s v="F2"/>
    <s v="06"/>
    <s v="19 IMPAS de Joinville"/>
    <s v="75019 PARIS 19"/>
    <x v="0"/>
    <x v="0"/>
    <m/>
    <m/>
    <m/>
    <m/>
    <x v="0"/>
    <m/>
    <m/>
    <m/>
  </r>
  <r>
    <s v="014043H0026"/>
    <s v="Direction Territoriale Nord"/>
    <s v="Agence Villette"/>
    <s v="014043"/>
    <s v="014043H0026"/>
    <n v="1"/>
    <s v="F4"/>
    <s v="06"/>
    <s v="19 IMPAS de Joinville"/>
    <s v="75019 PARIS 19"/>
    <x v="0"/>
    <x v="0"/>
    <m/>
    <m/>
    <m/>
    <m/>
    <x v="0"/>
    <m/>
    <m/>
    <m/>
  </r>
  <r>
    <s v="014043H0027"/>
    <s v="Direction Territoriale Nord"/>
    <s v="Agence Villette"/>
    <s v="014043"/>
    <s v="014043H0027"/>
    <n v="1"/>
    <s v="F4"/>
    <s v="01"/>
    <s v="22 RUE de Joinville"/>
    <s v="75019 PARIS 19"/>
    <x v="0"/>
    <x v="0"/>
    <m/>
    <m/>
    <m/>
    <m/>
    <x v="0"/>
    <m/>
    <m/>
    <m/>
  </r>
  <r>
    <s v="014043H0028"/>
    <s v="Direction Territoriale Nord"/>
    <s v="Agence Villette"/>
    <s v="014043"/>
    <s v="014043H0028"/>
    <n v="1"/>
    <s v="F3"/>
    <s v="01"/>
    <s v="22 RUE de Joinville"/>
    <s v="75019 PARIS 19"/>
    <x v="0"/>
    <x v="0"/>
    <m/>
    <m/>
    <m/>
    <m/>
    <x v="0"/>
    <m/>
    <m/>
    <m/>
  </r>
  <r>
    <s v="014043H0029"/>
    <s v="Direction Territoriale Nord"/>
    <s v="Agence Villette"/>
    <s v="014043"/>
    <s v="014043H0029"/>
    <n v="1"/>
    <s v="F1"/>
    <s v="01"/>
    <s v="22 RUE de Joinville"/>
    <s v="75019 PARIS 19"/>
    <x v="0"/>
    <x v="0"/>
    <m/>
    <m/>
    <m/>
    <m/>
    <x v="0"/>
    <m/>
    <m/>
    <m/>
  </r>
  <r>
    <s v="014043H0030"/>
    <s v="Direction Territoriale Nord"/>
    <s v="Agence Villette"/>
    <s v="014043"/>
    <s v="014043H0030"/>
    <n v="1"/>
    <s v="F3"/>
    <s v="02"/>
    <s v="22 RUE de Joinville"/>
    <s v="75019 PARIS 19"/>
    <x v="0"/>
    <x v="0"/>
    <m/>
    <m/>
    <m/>
    <m/>
    <x v="0"/>
    <m/>
    <m/>
    <m/>
  </r>
  <r>
    <s v="014043H0031"/>
    <s v="Direction Territoriale Nord"/>
    <s v="Agence Villette"/>
    <s v="014043"/>
    <s v="014043H0031"/>
    <n v="1"/>
    <s v="F3"/>
    <s v="02"/>
    <s v="22 RUE de Joinville"/>
    <s v="75019 PARIS 19"/>
    <x v="0"/>
    <x v="0"/>
    <m/>
    <m/>
    <m/>
    <m/>
    <x v="0"/>
    <m/>
    <m/>
    <m/>
  </r>
  <r>
    <s v="014043H0032"/>
    <s v="Direction Territoriale Nord"/>
    <s v="Agence Villette"/>
    <s v="014043"/>
    <s v="014043H0032"/>
    <n v="1"/>
    <s v="F4"/>
    <s v="03"/>
    <s v="22 RUE de Joinville"/>
    <s v="75019 PARIS 19"/>
    <x v="0"/>
    <x v="0"/>
    <m/>
    <m/>
    <m/>
    <m/>
    <x v="0"/>
    <m/>
    <m/>
    <m/>
  </r>
  <r>
    <s v="014043H0033"/>
    <s v="Direction Territoriale Nord"/>
    <s v="Agence Villette"/>
    <s v="014043"/>
    <s v="014043H0033"/>
    <n v="1"/>
    <s v="F3"/>
    <s v="03"/>
    <s v="22 RUE de Joinville"/>
    <s v="75019 PARIS 19"/>
    <x v="0"/>
    <x v="0"/>
    <m/>
    <m/>
    <m/>
    <m/>
    <x v="0"/>
    <m/>
    <m/>
    <m/>
  </r>
  <r>
    <s v="014043H0034"/>
    <s v="Direction Territoriale Nord"/>
    <s v="Agence Villette"/>
    <s v="014043"/>
    <s v="014043H0034"/>
    <n v="1"/>
    <s v="F3"/>
    <s v="04"/>
    <s v="22 RUE de Joinville"/>
    <s v="75019 PARIS 19"/>
    <x v="0"/>
    <x v="0"/>
    <m/>
    <m/>
    <m/>
    <m/>
    <x v="0"/>
    <m/>
    <m/>
    <m/>
  </r>
  <r>
    <s v="014043H0035"/>
    <s v="Direction Territoriale Nord"/>
    <s v="Agence Villette"/>
    <s v="014043"/>
    <s v="014043H0035"/>
    <n v="1"/>
    <s v="F3"/>
    <s v="04"/>
    <s v="22 RUE de Joinville"/>
    <s v="75019 PARIS 19"/>
    <x v="0"/>
    <x v="0"/>
    <m/>
    <m/>
    <m/>
    <m/>
    <x v="0"/>
    <m/>
    <m/>
    <m/>
  </r>
  <r>
    <s v="014043H0036"/>
    <s v="Direction Territoriale Nord"/>
    <s v="Agence Villette"/>
    <s v="014043"/>
    <s v="014043H0036"/>
    <n v="1"/>
    <s v="F4"/>
    <s v="05"/>
    <s v="22 RUE de Joinville"/>
    <s v="75019 PARIS 19"/>
    <x v="0"/>
    <x v="0"/>
    <m/>
    <m/>
    <m/>
    <m/>
    <x v="0"/>
    <m/>
    <m/>
    <m/>
  </r>
  <r>
    <s v="014043H0037"/>
    <s v="Direction Territoriale Nord"/>
    <s v="Agence Villette"/>
    <s v="014043"/>
    <s v="014043H0037"/>
    <n v="1"/>
    <s v="F3"/>
    <s v="05"/>
    <s v="22 RUE de Joinville"/>
    <s v="75019 PARIS 19"/>
    <x v="0"/>
    <x v="0"/>
    <m/>
    <m/>
    <m/>
    <m/>
    <x v="0"/>
    <m/>
    <m/>
    <m/>
  </r>
  <r>
    <s v="014043H0038"/>
    <s v="Direction Territoriale Nord"/>
    <s v="Agence Villette"/>
    <s v="014043"/>
    <s v="014043H0038"/>
    <n v="1"/>
    <s v="F3"/>
    <s v="06"/>
    <s v="22 RUE de Joinville"/>
    <s v="75019 PARIS 19"/>
    <x v="0"/>
    <x v="0"/>
    <m/>
    <m/>
    <m/>
    <m/>
    <x v="0"/>
    <m/>
    <m/>
    <m/>
  </r>
  <r>
    <s v="014043H0039"/>
    <s v="Direction Territoriale Nord"/>
    <s v="Agence Villette"/>
    <s v="014043"/>
    <s v="014043H0039"/>
    <n v="1"/>
    <s v="F3"/>
    <s v="06"/>
    <s v="22 RUE de Joinville"/>
    <s v="75019 PARIS 19"/>
    <x v="0"/>
    <x v="0"/>
    <m/>
    <m/>
    <m/>
    <m/>
    <x v="0"/>
    <m/>
    <m/>
    <m/>
  </r>
  <r>
    <s v="014043H0040"/>
    <s v="Direction Territoriale Nord"/>
    <s v="Agence Villette"/>
    <s v="014043"/>
    <s v="014043H0040"/>
    <n v="1"/>
    <s v="F5"/>
    <s v="07"/>
    <s v="22 RUE de Joinville"/>
    <s v="75019 PARIS 19"/>
    <x v="0"/>
    <x v="0"/>
    <m/>
    <m/>
    <m/>
    <m/>
    <x v="0"/>
    <m/>
    <m/>
    <m/>
  </r>
  <r>
    <s v="014043H0041"/>
    <s v="Direction Territoriale Nord"/>
    <s v="Agence Villette"/>
    <s v="014043"/>
    <s v="014043H0041"/>
    <n v="1"/>
    <s v="F5"/>
    <s v="08"/>
    <s v="22 RUE de Joinville"/>
    <s v="75019 PARIS 19"/>
    <x v="0"/>
    <x v="0"/>
    <m/>
    <m/>
    <m/>
    <m/>
    <x v="0"/>
    <m/>
    <m/>
    <m/>
  </r>
  <r>
    <s v="014043H0042"/>
    <s v="Direction Territoriale Nord"/>
    <s v="Agence Villette"/>
    <s v="014043"/>
    <s v="014043H0042"/>
    <n v="1"/>
    <s v="F1"/>
    <s v="08"/>
    <s v="22 RUE de Joinville"/>
    <s v="75019 PARIS 19"/>
    <x v="0"/>
    <x v="0"/>
    <m/>
    <m/>
    <m/>
    <m/>
    <x v="0"/>
    <m/>
    <m/>
    <m/>
  </r>
  <r>
    <s v="014045H0001"/>
    <s v="Direction Territoriale Nord"/>
    <s v="Agence Villette"/>
    <s v="014045"/>
    <s v="014045H0001"/>
    <n v="1"/>
    <s v="F3"/>
    <s v="RDC"/>
    <s v="6 RUE Vincent Scotto"/>
    <s v="75019 PARIS 19"/>
    <x v="0"/>
    <x v="0"/>
    <m/>
    <m/>
    <m/>
    <m/>
    <x v="0"/>
    <m/>
    <m/>
    <m/>
  </r>
  <r>
    <s v="014045H0002"/>
    <s v="Direction Territoriale Nord"/>
    <s v="Agence Villette"/>
    <s v="014045"/>
    <s v="014045H0002"/>
    <n v="1"/>
    <s v="F4"/>
    <s v="01"/>
    <s v="6 RUE Vincent Scotto"/>
    <s v="75019 PARIS 19"/>
    <x v="0"/>
    <x v="0"/>
    <m/>
    <m/>
    <m/>
    <m/>
    <x v="0"/>
    <m/>
    <m/>
    <m/>
  </r>
  <r>
    <s v="014045H0003"/>
    <s v="Direction Territoriale Nord"/>
    <s v="Agence Villette"/>
    <s v="014045"/>
    <s v="014045H0003"/>
    <n v="1"/>
    <s v="F4"/>
    <s v="02"/>
    <s v="6 RUE Vincent Scotto"/>
    <s v="75019 PARIS 19"/>
    <x v="0"/>
    <x v="0"/>
    <m/>
    <m/>
    <m/>
    <m/>
    <x v="0"/>
    <m/>
    <m/>
    <m/>
  </r>
  <r>
    <s v="014045H0004"/>
    <s v="Direction Territoriale Nord"/>
    <s v="Agence Villette"/>
    <s v="014045"/>
    <s v="014045H0004"/>
    <n v="1"/>
    <s v="F4"/>
    <s v="03"/>
    <s v="6 RUE Vincent Scotto"/>
    <s v="75019 PARIS 19"/>
    <x v="0"/>
    <x v="0"/>
    <m/>
    <m/>
    <m/>
    <m/>
    <x v="0"/>
    <m/>
    <m/>
    <m/>
  </r>
  <r>
    <s v="014045H0005"/>
    <s v="Direction Territoriale Nord"/>
    <s v="Agence Villette"/>
    <s v="014045"/>
    <s v="014045H0005"/>
    <n v="1"/>
    <s v="F4"/>
    <s v="04"/>
    <s v="6 RUE Vincent Scotto"/>
    <s v="75019 PARIS 19"/>
    <x v="0"/>
    <x v="0"/>
    <m/>
    <m/>
    <m/>
    <m/>
    <x v="0"/>
    <m/>
    <m/>
    <m/>
  </r>
  <r>
    <s v="014045H0006"/>
    <s v="Direction Territoriale Nord"/>
    <s v="Agence Villette"/>
    <s v="014045"/>
    <s v="014045H0006"/>
    <n v="1"/>
    <s v="F3"/>
    <s v="05"/>
    <s v="6 RUE Vincent Scotto"/>
    <s v="75019 PARIS 19"/>
    <x v="0"/>
    <x v="0"/>
    <m/>
    <m/>
    <m/>
    <m/>
    <x v="0"/>
    <m/>
    <m/>
    <m/>
  </r>
  <r>
    <s v="014045H0007"/>
    <s v="Direction Territoriale Nord"/>
    <s v="Agence Villette"/>
    <s v="014045"/>
    <s v="014045H0007"/>
    <n v="1"/>
    <s v="F4"/>
    <s v="06"/>
    <s v="6 RUE Vincent Scotto"/>
    <s v="75019 PARIS 19"/>
    <x v="0"/>
    <x v="0"/>
    <m/>
    <m/>
    <m/>
    <m/>
    <x v="0"/>
    <m/>
    <m/>
    <m/>
  </r>
  <r>
    <s v="014045H0008"/>
    <s v="Direction Territoriale Nord"/>
    <s v="Agence Villette"/>
    <s v="014045"/>
    <s v="014045H0008"/>
    <n v="1"/>
    <s v="F1"/>
    <s v="RDC"/>
    <s v="6 RUE Vincent Scotto"/>
    <s v="75019 PARIS 19"/>
    <x v="0"/>
    <x v="0"/>
    <m/>
    <m/>
    <m/>
    <m/>
    <x v="0"/>
    <m/>
    <m/>
    <m/>
  </r>
  <r>
    <s v="014045H0009"/>
    <s v="Direction Territoriale Nord"/>
    <s v="Agence Villette"/>
    <s v="014045"/>
    <s v="014045H0009"/>
    <n v="1"/>
    <s v="F2"/>
    <s v="01"/>
    <s v="6 RUE Vincent Scotto"/>
    <s v="75019 PARIS 19"/>
    <x v="0"/>
    <x v="0"/>
    <m/>
    <m/>
    <m/>
    <m/>
    <x v="0"/>
    <m/>
    <m/>
    <m/>
  </r>
  <r>
    <s v="014045H0010"/>
    <s v="Direction Territoriale Nord"/>
    <s v="Agence Villette"/>
    <s v="014045"/>
    <s v="014045H0010"/>
    <n v="1"/>
    <s v="F2"/>
    <s v="02"/>
    <s v="6 RUE Vincent Scotto"/>
    <s v="75019 PARIS 19"/>
    <x v="0"/>
    <x v="0"/>
    <m/>
    <m/>
    <m/>
    <m/>
    <x v="0"/>
    <m/>
    <m/>
    <m/>
  </r>
  <r>
    <s v="014045H0011"/>
    <s v="Direction Territoriale Nord"/>
    <s v="Agence Villette"/>
    <s v="014045"/>
    <s v="014045H0011"/>
    <n v="1"/>
    <s v="F2"/>
    <s v="03"/>
    <s v="6 RUE Vincent Scotto"/>
    <s v="75019 PARIS 19"/>
    <x v="0"/>
    <x v="0"/>
    <m/>
    <m/>
    <m/>
    <m/>
    <x v="0"/>
    <m/>
    <m/>
    <m/>
  </r>
  <r>
    <s v="014045H0012"/>
    <s v="Direction Territoriale Nord"/>
    <s v="Agence Villette"/>
    <s v="014045"/>
    <s v="014045H0012"/>
    <n v="1"/>
    <s v="F2"/>
    <s v="04"/>
    <s v="6 RUE Vincent Scotto"/>
    <s v="75019 PARIS 19"/>
    <x v="0"/>
    <x v="0"/>
    <m/>
    <m/>
    <m/>
    <m/>
    <x v="0"/>
    <m/>
    <m/>
    <m/>
  </r>
  <r>
    <s v="014045H0013"/>
    <s v="Direction Territoriale Nord"/>
    <s v="Agence Villette"/>
    <s v="014045"/>
    <s v="014045H0013"/>
    <n v="1"/>
    <s v="F2"/>
    <s v="05"/>
    <s v="6 RUE Vincent Scotto"/>
    <s v="75019 PARIS 19"/>
    <x v="0"/>
    <x v="0"/>
    <m/>
    <m/>
    <m/>
    <m/>
    <x v="0"/>
    <m/>
    <m/>
    <m/>
  </r>
  <r>
    <s v="014045H0014"/>
    <s v="Direction Territoriale Nord"/>
    <s v="Agence Villette"/>
    <s v="014045"/>
    <s v="014045H0014"/>
    <n v="1"/>
    <s v="F5"/>
    <s v="06"/>
    <s v="6 RUE Vincent Scotto"/>
    <s v="75019 PARIS 19"/>
    <x v="0"/>
    <x v="0"/>
    <m/>
    <m/>
    <m/>
    <m/>
    <x v="0"/>
    <m/>
    <m/>
    <m/>
  </r>
  <r>
    <s v="014045H0015"/>
    <s v="Direction Territoriale Nord"/>
    <s v="Agence Villette"/>
    <s v="014045"/>
    <s v="014045H0015"/>
    <n v="1"/>
    <s v="F3"/>
    <s v="RDC"/>
    <s v="6 RUE Vincent Scotto"/>
    <s v="75019 PARIS 19"/>
    <x v="0"/>
    <x v="0"/>
    <m/>
    <m/>
    <m/>
    <m/>
    <x v="0"/>
    <m/>
    <m/>
    <m/>
  </r>
  <r>
    <s v="014045H0016"/>
    <s v="Direction Territoriale Nord"/>
    <s v="Agence Villette"/>
    <s v="014045"/>
    <s v="014045H0016"/>
    <n v="1"/>
    <s v="F3"/>
    <s v="01"/>
    <s v="6 RUE Vincent Scotto"/>
    <s v="75019 PARIS 19"/>
    <x v="0"/>
    <x v="0"/>
    <m/>
    <m/>
    <m/>
    <m/>
    <x v="0"/>
    <m/>
    <m/>
    <m/>
  </r>
  <r>
    <s v="014045H0017"/>
    <s v="Direction Territoriale Nord"/>
    <s v="Agence Villette"/>
    <s v="014045"/>
    <s v="014045H0017"/>
    <n v="1"/>
    <s v="F3"/>
    <s v="02"/>
    <s v="6 RUE Vincent Scotto"/>
    <s v="75019 PARIS 19"/>
    <x v="0"/>
    <x v="0"/>
    <m/>
    <m/>
    <m/>
    <m/>
    <x v="0"/>
    <m/>
    <m/>
    <m/>
  </r>
  <r>
    <s v="014045H0018"/>
    <s v="Direction Territoriale Nord"/>
    <s v="Agence Villette"/>
    <s v="014045"/>
    <s v="014045H0018"/>
    <n v="1"/>
    <s v="F3"/>
    <s v="03"/>
    <s v="6 RUE Vincent Scotto"/>
    <s v="75019 PARIS 19"/>
    <x v="0"/>
    <x v="0"/>
    <m/>
    <m/>
    <m/>
    <m/>
    <x v="0"/>
    <m/>
    <m/>
    <m/>
  </r>
  <r>
    <s v="014045H0019"/>
    <s v="Direction Territoriale Nord"/>
    <s v="Agence Villette"/>
    <s v="014045"/>
    <s v="014045H0019"/>
    <n v="1"/>
    <s v="F3"/>
    <s v="04"/>
    <s v="6 RUE Vincent Scotto"/>
    <s v="75019 PARIS 19"/>
    <x v="0"/>
    <x v="0"/>
    <m/>
    <m/>
    <m/>
    <m/>
    <x v="0"/>
    <m/>
    <m/>
    <m/>
  </r>
  <r>
    <s v="014045H0020"/>
    <s v="Direction Territoriale Nord"/>
    <s v="Agence Villette"/>
    <s v="014045"/>
    <s v="014045H0020"/>
    <n v="1"/>
    <s v="F3"/>
    <s v="05"/>
    <s v="6 RUE Vincent Scotto"/>
    <s v="75019 PARIS 19"/>
    <x v="0"/>
    <x v="0"/>
    <m/>
    <m/>
    <m/>
    <m/>
    <x v="0"/>
    <m/>
    <m/>
    <m/>
  </r>
  <r>
    <s v="014045H0021"/>
    <s v="Direction Territoriale Nord"/>
    <s v="Agence Villette"/>
    <s v="014045"/>
    <s v="014045H0021"/>
    <n v="1"/>
    <s v="F3"/>
    <s v="06"/>
    <s v="6 RUE Vincent Scotto"/>
    <s v="75019 PARIS 19"/>
    <x v="0"/>
    <x v="0"/>
    <m/>
    <m/>
    <m/>
    <m/>
    <x v="0"/>
    <m/>
    <m/>
    <m/>
  </r>
  <r>
    <s v="014045H0022"/>
    <s v="Direction Territoriale Nord"/>
    <s v="Agence Villette"/>
    <s v="014045"/>
    <s v="014045H0022"/>
    <n v="1"/>
    <s v="F3"/>
    <s v="RDC"/>
    <s v="66 QUAI de la Loire"/>
    <s v="75019 PARIS 19"/>
    <x v="0"/>
    <x v="0"/>
    <m/>
    <m/>
    <m/>
    <m/>
    <x v="0"/>
    <m/>
    <m/>
    <m/>
  </r>
  <r>
    <s v="014045H0023"/>
    <s v="Direction Territoriale Nord"/>
    <s v="Agence Villette"/>
    <s v="014045"/>
    <s v="014045H0023"/>
    <n v="1"/>
    <s v="F3"/>
    <s v="01"/>
    <s v="66 QUAI de la Loire"/>
    <s v="75019 PARIS 19"/>
    <x v="0"/>
    <x v="0"/>
    <m/>
    <m/>
    <m/>
    <m/>
    <x v="0"/>
    <m/>
    <m/>
    <m/>
  </r>
  <r>
    <s v="014045H0024"/>
    <s v="Direction Territoriale Nord"/>
    <s v="Agence Villette"/>
    <s v="014045"/>
    <s v="014045H0024"/>
    <n v="1"/>
    <s v="F3"/>
    <s v="02"/>
    <s v="66 QUAI de la Loire"/>
    <s v="75019 PARIS 19"/>
    <x v="0"/>
    <x v="0"/>
    <m/>
    <m/>
    <m/>
    <m/>
    <x v="0"/>
    <m/>
    <m/>
    <m/>
  </r>
  <r>
    <s v="014045H0025"/>
    <s v="Direction Territoriale Nord"/>
    <s v="Agence Villette"/>
    <s v="014045"/>
    <s v="014045H0025"/>
    <n v="1"/>
    <s v="F3"/>
    <s v="03"/>
    <s v="66 QUAI de la Loire"/>
    <s v="75019 PARIS 19"/>
    <x v="0"/>
    <x v="0"/>
    <m/>
    <m/>
    <m/>
    <m/>
    <x v="0"/>
    <m/>
    <m/>
    <m/>
  </r>
  <r>
    <s v="014045H0026"/>
    <s v="Direction Territoriale Nord"/>
    <s v="Agence Villette"/>
    <s v="014045"/>
    <s v="014045H0026"/>
    <n v="1"/>
    <s v="F3"/>
    <s v="04"/>
    <s v="66 QUAI de la Loire"/>
    <s v="75019 PARIS 19"/>
    <x v="0"/>
    <x v="0"/>
    <m/>
    <m/>
    <m/>
    <m/>
    <x v="0"/>
    <m/>
    <m/>
    <m/>
  </r>
  <r>
    <s v="014045H0027"/>
    <s v="Direction Territoriale Nord"/>
    <s v="Agence Villette"/>
    <s v="014045"/>
    <s v="014045H0027"/>
    <n v="1"/>
    <s v="F2"/>
    <s v="05"/>
    <s v="66 QUAI de la Loire"/>
    <s v="75019 PARIS 19"/>
    <x v="0"/>
    <x v="0"/>
    <m/>
    <m/>
    <m/>
    <m/>
    <x v="0"/>
    <m/>
    <m/>
    <m/>
  </r>
  <r>
    <s v="014045H0028"/>
    <s v="Direction Territoriale Nord"/>
    <s v="Agence Villette"/>
    <s v="014045"/>
    <s v="014045H0028"/>
    <n v="1"/>
    <s v="F5"/>
    <s v="06"/>
    <s v="66 QUAI de la Loire"/>
    <s v="75019 PARIS 19"/>
    <x v="0"/>
    <x v="0"/>
    <m/>
    <m/>
    <m/>
    <m/>
    <x v="0"/>
    <m/>
    <m/>
    <m/>
  </r>
  <r>
    <s v="014045H0029"/>
    <s v="Direction Territoriale Nord"/>
    <s v="Agence Villette"/>
    <s v="014045"/>
    <s v="014045H0029"/>
    <n v="1"/>
    <s v="F2"/>
    <s v="RDC"/>
    <s v="66 QUAI de la Loire"/>
    <s v="75019 PARIS 19"/>
    <x v="0"/>
    <x v="0"/>
    <m/>
    <m/>
    <m/>
    <m/>
    <x v="0"/>
    <m/>
    <m/>
    <m/>
  </r>
  <r>
    <s v="014045H0030"/>
    <s v="Direction Territoriale Nord"/>
    <s v="Agence Villette"/>
    <s v="014045"/>
    <s v="014045H0030"/>
    <n v="1"/>
    <s v="F1"/>
    <s v="01"/>
    <s v="66 QUAI de la Loire"/>
    <s v="75019 PARIS 19"/>
    <x v="0"/>
    <x v="0"/>
    <m/>
    <m/>
    <m/>
    <m/>
    <x v="0"/>
    <m/>
    <m/>
    <m/>
  </r>
  <r>
    <s v="014045H0031"/>
    <s v="Direction Territoriale Nord"/>
    <s v="Agence Villette"/>
    <s v="014045"/>
    <s v="014045H0031"/>
    <n v="1"/>
    <s v="F4"/>
    <s v="02"/>
    <s v="66 QUAI de la Loire"/>
    <s v="75019 PARIS 19"/>
    <x v="0"/>
    <x v="0"/>
    <m/>
    <m/>
    <m/>
    <m/>
    <x v="0"/>
    <m/>
    <m/>
    <m/>
  </r>
  <r>
    <s v="014045H0032"/>
    <s v="Direction Territoriale Nord"/>
    <s v="Agence Villette"/>
    <s v="014045"/>
    <s v="014045H0032"/>
    <n v="1"/>
    <s v="F4"/>
    <s v="03"/>
    <s v="66 QUAI de la Loire"/>
    <s v="75019 PARIS 19"/>
    <x v="0"/>
    <x v="0"/>
    <m/>
    <m/>
    <m/>
    <m/>
    <x v="0"/>
    <m/>
    <m/>
    <m/>
  </r>
  <r>
    <s v="014045H0033"/>
    <s v="Direction Territoriale Nord"/>
    <s v="Agence Villette"/>
    <s v="014045"/>
    <s v="014045H0033"/>
    <n v="1"/>
    <s v="F4"/>
    <s v="04"/>
    <s v="66 QUAI de la Loire"/>
    <s v="75019 PARIS 19"/>
    <x v="0"/>
    <x v="0"/>
    <m/>
    <m/>
    <m/>
    <m/>
    <x v="0"/>
    <m/>
    <m/>
    <m/>
  </r>
  <r>
    <s v="014045H0034"/>
    <s v="Direction Territoriale Nord"/>
    <s v="Agence Villette"/>
    <s v="014045"/>
    <s v="014045H0034"/>
    <n v="1"/>
    <s v="F4"/>
    <s v="05"/>
    <s v="66 QUAI de la Loire"/>
    <s v="75019 PARIS 19"/>
    <x v="0"/>
    <x v="0"/>
    <m/>
    <m/>
    <m/>
    <m/>
    <x v="0"/>
    <m/>
    <m/>
    <m/>
  </r>
  <r>
    <s v="014045H0035"/>
    <s v="Direction Territoriale Nord"/>
    <s v="Agence Villette"/>
    <s v="014045"/>
    <s v="014045H0035"/>
    <n v="1"/>
    <s v="F5"/>
    <s v="06"/>
    <s v="66 QUAI de la Loire"/>
    <s v="75019 PARIS 19"/>
    <x v="0"/>
    <x v="0"/>
    <m/>
    <m/>
    <m/>
    <m/>
    <x v="0"/>
    <m/>
    <m/>
    <m/>
  </r>
  <r>
    <s v="014045H0036"/>
    <s v="Direction Territoriale Nord"/>
    <s v="Agence Villette"/>
    <s v="014045"/>
    <s v="014045H0036"/>
    <n v="1"/>
    <s v="F2"/>
    <s v="01"/>
    <s v="66 QUAI de la Loire"/>
    <s v="75019 PARIS 19"/>
    <x v="0"/>
    <x v="0"/>
    <m/>
    <m/>
    <m/>
    <m/>
    <x v="0"/>
    <m/>
    <m/>
    <m/>
  </r>
  <r>
    <s v="014045H0037"/>
    <s v="Direction Territoriale Nord"/>
    <s v="Agence Villette"/>
    <s v="014045"/>
    <s v="014045H0037"/>
    <n v="1"/>
    <s v="F2"/>
    <s v="02"/>
    <s v="66 QUAI de la Loire"/>
    <s v="75019 PARIS 19"/>
    <x v="0"/>
    <x v="0"/>
    <m/>
    <m/>
    <m/>
    <m/>
    <x v="0"/>
    <m/>
    <m/>
    <m/>
  </r>
  <r>
    <s v="014045H0038"/>
    <s v="Direction Territoriale Nord"/>
    <s v="Agence Villette"/>
    <s v="014045"/>
    <s v="014045H0038"/>
    <n v="1"/>
    <s v="F2"/>
    <s v="03"/>
    <s v="66 QUAI de la Loire"/>
    <s v="75019 PARIS 19"/>
    <x v="0"/>
    <x v="0"/>
    <m/>
    <m/>
    <m/>
    <m/>
    <x v="0"/>
    <m/>
    <m/>
    <m/>
  </r>
  <r>
    <s v="014045H0039"/>
    <s v="Direction Territoriale Nord"/>
    <s v="Agence Villette"/>
    <s v="014045"/>
    <s v="014045H0039"/>
    <n v="1"/>
    <s v="F2"/>
    <s v="04"/>
    <s v="66 QUAI de la Loire"/>
    <s v="75019 PARIS 19"/>
    <x v="0"/>
    <x v="0"/>
    <m/>
    <m/>
    <m/>
    <m/>
    <x v="0"/>
    <m/>
    <m/>
    <m/>
  </r>
  <r>
    <s v="014045H0040"/>
    <s v="Direction Territoriale Nord"/>
    <s v="Agence Villette"/>
    <s v="014045"/>
    <s v="014045H0040"/>
    <n v="1"/>
    <s v="F4"/>
    <s v="05"/>
    <s v="66 QUAI de la Loire"/>
    <s v="75019 PARIS 19"/>
    <x v="0"/>
    <x v="0"/>
    <m/>
    <m/>
    <m/>
    <m/>
    <x v="0"/>
    <m/>
    <m/>
    <m/>
  </r>
  <r>
    <s v="014045H0041"/>
    <s v="Direction Territoriale Nord"/>
    <s v="Agence Villette"/>
    <s v="014045"/>
    <s v="014045H0041"/>
    <n v="1"/>
    <s v="F3"/>
    <s v="06"/>
    <s v="66 QUAI de la Loire"/>
    <s v="75019 PARIS 19"/>
    <x v="0"/>
    <x v="0"/>
    <m/>
    <m/>
    <m/>
    <m/>
    <x v="0"/>
    <m/>
    <m/>
    <m/>
  </r>
  <r>
    <s v="014045H0042"/>
    <s v="Direction Territoriale Nord"/>
    <s v="Agence Villette"/>
    <s v="014045"/>
    <s v="014045H0042"/>
    <n v="1"/>
    <s v="F3"/>
    <s v="RDC"/>
    <s v="66 QUAI de la Loire"/>
    <s v="75019 PARIS 19"/>
    <x v="0"/>
    <x v="0"/>
    <m/>
    <m/>
    <m/>
    <m/>
    <x v="0"/>
    <m/>
    <m/>
    <m/>
  </r>
  <r>
    <s v="014045H0043"/>
    <s v="Direction Territoriale Nord"/>
    <s v="Agence Villette"/>
    <s v="014045"/>
    <s v="014045H0043"/>
    <n v="1"/>
    <s v="F3"/>
    <s v="01"/>
    <s v="66 QUAI de la Loire"/>
    <s v="75019 PARIS 19"/>
    <x v="0"/>
    <x v="0"/>
    <m/>
    <m/>
    <m/>
    <m/>
    <x v="0"/>
    <m/>
    <m/>
    <m/>
  </r>
  <r>
    <s v="014045H0044"/>
    <s v="Direction Territoriale Nord"/>
    <s v="Agence Villette"/>
    <s v="014045"/>
    <s v="014045H0044"/>
    <n v="1"/>
    <s v="F4"/>
    <s v="02"/>
    <s v="66 QUAI de la Loire"/>
    <s v="75019 PARIS 19"/>
    <x v="0"/>
    <x v="0"/>
    <m/>
    <m/>
    <m/>
    <m/>
    <x v="0"/>
    <m/>
    <m/>
    <m/>
  </r>
  <r>
    <s v="014045H0045"/>
    <s v="Direction Territoriale Nord"/>
    <s v="Agence Villette"/>
    <s v="014045"/>
    <s v="014045H0045"/>
    <n v="1"/>
    <s v="F4"/>
    <s v="03"/>
    <s v="66 QUAI de la Loire"/>
    <s v="75019 PARIS 19"/>
    <x v="0"/>
    <x v="0"/>
    <m/>
    <m/>
    <m/>
    <m/>
    <x v="0"/>
    <m/>
    <m/>
    <m/>
  </r>
  <r>
    <s v="014045H0046"/>
    <s v="Direction Territoriale Nord"/>
    <s v="Agence Villette"/>
    <s v="014045"/>
    <s v="014045H0046"/>
    <n v="1"/>
    <s v="F4"/>
    <s v="04"/>
    <s v="66 QUAI de la Loire"/>
    <s v="75019 PARIS 19"/>
    <x v="0"/>
    <x v="0"/>
    <m/>
    <m/>
    <m/>
    <m/>
    <x v="0"/>
    <m/>
    <m/>
    <m/>
  </r>
  <r>
    <s v="014045H0047"/>
    <s v="Direction Territoriale Nord"/>
    <s v="Agence Villette"/>
    <s v="014045"/>
    <s v="014045H0047"/>
    <n v="1"/>
    <s v="F4"/>
    <s v="05"/>
    <s v="66 QUAI de la Loire"/>
    <s v="75019 PARIS 19"/>
    <x v="0"/>
    <x v="0"/>
    <m/>
    <m/>
    <m/>
    <m/>
    <x v="0"/>
    <m/>
    <m/>
    <m/>
  </r>
  <r>
    <s v="014045H0048"/>
    <s v="Direction Territoriale Nord"/>
    <s v="Agence Villette"/>
    <s v="014045"/>
    <s v="014045H0048"/>
    <n v="1"/>
    <s v="F2"/>
    <s v="RDC"/>
    <s v="17 RUE Euryale Dehaynin"/>
    <s v="75019 PARIS 19"/>
    <x v="0"/>
    <x v="0"/>
    <m/>
    <m/>
    <m/>
    <m/>
    <x v="0"/>
    <m/>
    <m/>
    <m/>
  </r>
  <r>
    <s v="014045H0049"/>
    <s v="Direction Territoriale Nord"/>
    <s v="Agence Villette"/>
    <s v="014045"/>
    <s v="014045H0049"/>
    <n v="1"/>
    <s v="F3"/>
    <s v="01"/>
    <s v="17 RUE Euryale Dehaynin"/>
    <s v="75019 PARIS 19"/>
    <x v="0"/>
    <x v="0"/>
    <m/>
    <m/>
    <m/>
    <m/>
    <x v="0"/>
    <m/>
    <m/>
    <m/>
  </r>
  <r>
    <s v="014045H0050"/>
    <s v="Direction Territoriale Nord"/>
    <s v="Agence Villette"/>
    <s v="014045"/>
    <s v="014045H0050"/>
    <n v="1"/>
    <s v="F3"/>
    <s v="02"/>
    <s v="17 RUE Euryale Dehaynin"/>
    <s v="75019 PARIS 19"/>
    <x v="0"/>
    <x v="0"/>
    <m/>
    <m/>
    <m/>
    <m/>
    <x v="0"/>
    <m/>
    <m/>
    <m/>
  </r>
  <r>
    <s v="014045H0051"/>
    <s v="Direction Territoriale Nord"/>
    <s v="Agence Villette"/>
    <s v="014045"/>
    <s v="014045H0051"/>
    <n v="1"/>
    <s v="F3"/>
    <s v="03"/>
    <s v="17 RUE Euryale Dehaynin"/>
    <s v="75019 PARIS 19"/>
    <x v="0"/>
    <x v="0"/>
    <m/>
    <m/>
    <m/>
    <m/>
    <x v="0"/>
    <m/>
    <m/>
    <m/>
  </r>
  <r>
    <s v="014045H0052"/>
    <s v="Direction Territoriale Nord"/>
    <s v="Agence Villette"/>
    <s v="014045"/>
    <s v="014045H0052"/>
    <n v="1"/>
    <s v="F3"/>
    <s v="04"/>
    <s v="17 RUE Euryale Dehaynin"/>
    <s v="75019 PARIS 19"/>
    <x v="0"/>
    <x v="0"/>
    <m/>
    <m/>
    <m/>
    <m/>
    <x v="0"/>
    <m/>
    <m/>
    <m/>
  </r>
  <r>
    <s v="014045H0053"/>
    <s v="Direction Territoriale Nord"/>
    <s v="Agence Villette"/>
    <s v="014045"/>
    <s v="014045H0053"/>
    <n v="1"/>
    <s v="F4"/>
    <s v="05"/>
    <s v="17 RUE Euryale Dehaynin"/>
    <s v="75019 PARIS 19"/>
    <x v="0"/>
    <x v="0"/>
    <m/>
    <m/>
    <m/>
    <m/>
    <x v="0"/>
    <m/>
    <m/>
    <m/>
  </r>
  <r>
    <s v="014045H0054"/>
    <s v="Direction Territoriale Nord"/>
    <s v="Agence Villette"/>
    <s v="014045"/>
    <s v="014045H0054"/>
    <n v="1"/>
    <s v="F3"/>
    <s v="06"/>
    <s v="17 RUE Euryale Dehaynin"/>
    <s v="75019 PARIS 19"/>
    <x v="0"/>
    <x v="0"/>
    <m/>
    <m/>
    <m/>
    <m/>
    <x v="0"/>
    <m/>
    <m/>
    <m/>
  </r>
  <r>
    <s v="014045H0055"/>
    <s v="Direction Territoriale Nord"/>
    <s v="Agence Villette"/>
    <s v="014045"/>
    <s v="014045H0055"/>
    <n v="1"/>
    <s v="F2"/>
    <s v="RDC"/>
    <s v="17 RUE Euryale Dehaynin"/>
    <s v="75019 PARIS 19"/>
    <x v="0"/>
    <x v="0"/>
    <m/>
    <m/>
    <m/>
    <m/>
    <x v="0"/>
    <m/>
    <m/>
    <m/>
  </r>
  <r>
    <s v="014045H0056"/>
    <s v="Direction Territoriale Nord"/>
    <s v="Agence Villette"/>
    <s v="014045"/>
    <s v="014045H0056"/>
    <n v="1"/>
    <s v="F3"/>
    <s v="01"/>
    <s v="17 RUE Euryale Dehaynin"/>
    <s v="75019 PARIS 19"/>
    <x v="0"/>
    <x v="0"/>
    <m/>
    <m/>
    <m/>
    <m/>
    <x v="0"/>
    <m/>
    <m/>
    <m/>
  </r>
  <r>
    <s v="014045H0057"/>
    <s v="Direction Territoriale Nord"/>
    <s v="Agence Villette"/>
    <s v="014045"/>
    <s v="014045H0057"/>
    <n v="1"/>
    <s v="F3"/>
    <s v="02"/>
    <s v="17 RUE Euryale Dehaynin"/>
    <s v="75019 PARIS 19"/>
    <x v="0"/>
    <x v="0"/>
    <m/>
    <m/>
    <m/>
    <m/>
    <x v="0"/>
    <m/>
    <m/>
    <m/>
  </r>
  <r>
    <s v="014045H0058"/>
    <s v="Direction Territoriale Nord"/>
    <s v="Agence Villette"/>
    <s v="014045"/>
    <s v="014045H0058"/>
    <n v="1"/>
    <s v="F3"/>
    <s v="03"/>
    <s v="17 RUE Euryale Dehaynin"/>
    <s v="75019 PARIS 19"/>
    <x v="0"/>
    <x v="0"/>
    <m/>
    <m/>
    <m/>
    <m/>
    <x v="0"/>
    <m/>
    <m/>
    <m/>
  </r>
  <r>
    <s v="014045H0059"/>
    <s v="Direction Territoriale Nord"/>
    <s v="Agence Villette"/>
    <s v="014045"/>
    <s v="014045H0059"/>
    <n v="1"/>
    <s v="F3"/>
    <s v="04"/>
    <s v="17 RUE Euryale Dehaynin"/>
    <s v="75019 PARIS 19"/>
    <x v="0"/>
    <x v="0"/>
    <m/>
    <m/>
    <m/>
    <m/>
    <x v="0"/>
    <m/>
    <m/>
    <m/>
  </r>
  <r>
    <s v="014045H0060"/>
    <s v="Direction Territoriale Nord"/>
    <s v="Agence Villette"/>
    <s v="014045"/>
    <s v="014045H0060"/>
    <n v="1"/>
    <s v="F3"/>
    <s v="05"/>
    <s v="17 RUE Euryale Dehaynin"/>
    <s v="75019 PARIS 19"/>
    <x v="0"/>
    <x v="0"/>
    <m/>
    <m/>
    <m/>
    <m/>
    <x v="0"/>
    <m/>
    <m/>
    <m/>
  </r>
  <r>
    <s v="014045H0061"/>
    <s v="Direction Territoriale Nord"/>
    <s v="Agence Villette"/>
    <s v="014045"/>
    <s v="014045H0061"/>
    <n v="1"/>
    <s v="F3"/>
    <s v="06"/>
    <s v="17 RUE Euryale Dehaynin"/>
    <s v="75019 PARIS 19"/>
    <x v="0"/>
    <x v="0"/>
    <m/>
    <m/>
    <m/>
    <m/>
    <x v="0"/>
    <m/>
    <m/>
    <m/>
  </r>
  <r>
    <s v="014045H0062"/>
    <s v="Direction Territoriale Nord"/>
    <s v="Agence Villette"/>
    <s v="014045"/>
    <s v="014045H0062"/>
    <n v="1"/>
    <s v="F3"/>
    <s v="RDC"/>
    <s v="17 RUE Euryale Dehaynin"/>
    <s v="75019 PARIS 19"/>
    <x v="0"/>
    <x v="0"/>
    <m/>
    <m/>
    <m/>
    <m/>
    <x v="0"/>
    <m/>
    <m/>
    <m/>
  </r>
  <r>
    <s v="014045H0063"/>
    <s v="Direction Territoriale Nord"/>
    <s v="Agence Villette"/>
    <s v="014045"/>
    <s v="014045H0063"/>
    <n v="1"/>
    <s v="F4"/>
    <s v="01"/>
    <s v="17 RUE Euryale Dehaynin"/>
    <s v="75019 PARIS 19"/>
    <x v="0"/>
    <x v="0"/>
    <m/>
    <m/>
    <m/>
    <m/>
    <x v="0"/>
    <m/>
    <m/>
    <m/>
  </r>
  <r>
    <s v="014045H0064"/>
    <s v="Direction Territoriale Nord"/>
    <s v="Agence Villette"/>
    <s v="014045"/>
    <s v="014045H0064"/>
    <n v="1"/>
    <s v="F4"/>
    <s v="02"/>
    <s v="17 RUE Euryale Dehaynin"/>
    <s v="75019 PARIS 19"/>
    <x v="0"/>
    <x v="0"/>
    <m/>
    <m/>
    <m/>
    <m/>
    <x v="0"/>
    <m/>
    <m/>
    <m/>
  </r>
  <r>
    <s v="014045H0065"/>
    <s v="Direction Territoriale Nord"/>
    <s v="Agence Villette"/>
    <s v="014045"/>
    <s v="014045H0065"/>
    <n v="1"/>
    <s v="F4"/>
    <s v="03"/>
    <s v="17 RUE Euryale Dehaynin"/>
    <s v="75019 PARIS 19"/>
    <x v="0"/>
    <x v="0"/>
    <m/>
    <m/>
    <m/>
    <m/>
    <x v="0"/>
    <m/>
    <m/>
    <m/>
  </r>
  <r>
    <s v="014045H0066"/>
    <s v="Direction Territoriale Nord"/>
    <s v="Agence Villette"/>
    <s v="014045"/>
    <s v="014045H0066"/>
    <n v="1"/>
    <s v="F4"/>
    <s v="04"/>
    <s v="17 RUE Euryale Dehaynin"/>
    <s v="75019 PARIS 19"/>
    <x v="0"/>
    <x v="0"/>
    <m/>
    <m/>
    <m/>
    <m/>
    <x v="0"/>
    <m/>
    <m/>
    <m/>
  </r>
  <r>
    <s v="014045H0067"/>
    <s v="Direction Territoriale Nord"/>
    <s v="Agence Villette"/>
    <s v="014045"/>
    <s v="014045H0067"/>
    <n v="1"/>
    <s v="F3"/>
    <s v="05"/>
    <s v="17 RUE Euryale Dehaynin"/>
    <s v="75019 PARIS 19"/>
    <x v="0"/>
    <x v="0"/>
    <m/>
    <m/>
    <m/>
    <m/>
    <x v="0"/>
    <m/>
    <m/>
    <m/>
  </r>
  <r>
    <s v="014045H0068"/>
    <s v="Direction Territoriale Nord"/>
    <s v="Agence Villette"/>
    <s v="014045"/>
    <s v="014045H0068"/>
    <n v="1"/>
    <s v="F2"/>
    <s v="06"/>
    <s v="17 RUE Euryale Dehaynin"/>
    <s v="75019 PARIS 19"/>
    <x v="0"/>
    <x v="0"/>
    <m/>
    <m/>
    <m/>
    <m/>
    <x v="0"/>
    <m/>
    <m/>
    <m/>
  </r>
  <r>
    <s v="014045H0069"/>
    <s v="Direction Territoriale Nord"/>
    <s v="Agence Villette"/>
    <s v="014045"/>
    <s v="014045H0069"/>
    <n v="1"/>
    <s v="F1"/>
    <s v="02"/>
    <s v="4 RUE Vincent Scotto"/>
    <s v="75019 PARIS 19"/>
    <x v="0"/>
    <x v="0"/>
    <m/>
    <m/>
    <m/>
    <m/>
    <x v="0"/>
    <m/>
    <m/>
    <m/>
  </r>
  <r>
    <s v="014045H0070"/>
    <s v="Direction Territoriale Nord"/>
    <s v="Agence Villette"/>
    <s v="014045"/>
    <s v="014045H0070"/>
    <n v="1"/>
    <s v="F1"/>
    <s v="04"/>
    <s v="4 RUE Vincent Scotto"/>
    <s v="75019 PARIS 19"/>
    <x v="0"/>
    <x v="0"/>
    <m/>
    <m/>
    <m/>
    <m/>
    <x v="0"/>
    <m/>
    <m/>
    <m/>
  </r>
  <r>
    <s v="014045H0071"/>
    <s v="Direction Territoriale Nord"/>
    <s v="Agence Villette"/>
    <s v="014045"/>
    <s v="014045H0071"/>
    <n v="1"/>
    <s v="F4"/>
    <s v="05"/>
    <s v="4 RUE Vincent Scotto"/>
    <s v="75019 PARIS 19"/>
    <x v="0"/>
    <x v="0"/>
    <m/>
    <m/>
    <m/>
    <m/>
    <x v="0"/>
    <m/>
    <m/>
    <m/>
  </r>
  <r>
    <s v="014045H0072"/>
    <s v="Direction Territoriale Nord"/>
    <s v="Agence Villette"/>
    <s v="014045"/>
    <s v="014045H0072"/>
    <n v="1"/>
    <s v="F4"/>
    <s v="02"/>
    <s v="4 RUE Vincent Scotto"/>
    <s v="75019 PARIS 19"/>
    <x v="0"/>
    <x v="0"/>
    <m/>
    <m/>
    <m/>
    <m/>
    <x v="0"/>
    <m/>
    <m/>
    <m/>
  </r>
  <r>
    <s v="014045H0073"/>
    <s v="Direction Territoriale Nord"/>
    <s v="Agence Villette"/>
    <s v="014045"/>
    <s v="014045H0073"/>
    <n v="1"/>
    <s v="F3"/>
    <s v="04"/>
    <s v="4 RUE Vincent Scotto"/>
    <s v="75019 PARIS 19"/>
    <x v="0"/>
    <x v="0"/>
    <m/>
    <m/>
    <m/>
    <m/>
    <x v="0"/>
    <m/>
    <m/>
    <m/>
  </r>
  <r>
    <s v="014045H0074"/>
    <s v="Direction Territoriale Nord"/>
    <s v="Agence Villette"/>
    <s v="014045"/>
    <s v="014045H0074"/>
    <n v="1"/>
    <s v="F4"/>
    <s v="05"/>
    <s v="4 RUE Vincent Scotto"/>
    <s v="75019 PARIS 19"/>
    <x v="0"/>
    <x v="0"/>
    <m/>
    <m/>
    <m/>
    <m/>
    <x v="0"/>
    <m/>
    <m/>
    <m/>
  </r>
  <r>
    <s v="014045H0075"/>
    <s v="Direction Territoriale Nord"/>
    <s v="Agence Villette"/>
    <s v="014045"/>
    <s v="014045H0075"/>
    <n v="1"/>
    <s v="F3"/>
    <s v="RDC"/>
    <s v="4 RUE Vincent Scotto"/>
    <s v="75019 PARIS 19"/>
    <x v="0"/>
    <x v="0"/>
    <m/>
    <m/>
    <m/>
    <m/>
    <x v="0"/>
    <m/>
    <m/>
    <m/>
  </r>
  <r>
    <s v="014045H0076"/>
    <s v="Direction Territoriale Nord"/>
    <s v="Agence Villette"/>
    <s v="014045"/>
    <s v="014045H0076"/>
    <n v="1"/>
    <s v="F4"/>
    <s v="02"/>
    <s v="4 RUE Vincent Scotto"/>
    <s v="75019 PARIS 19"/>
    <x v="0"/>
    <x v="0"/>
    <m/>
    <m/>
    <m/>
    <m/>
    <x v="0"/>
    <m/>
    <m/>
    <m/>
  </r>
  <r>
    <s v="014045H0077"/>
    <s v="Direction Territoriale Nord"/>
    <s v="Agence Villette"/>
    <s v="014045"/>
    <s v="014045H0077"/>
    <n v="1"/>
    <s v="F5"/>
    <s v="03"/>
    <s v="4 RUE Vincent Scotto"/>
    <s v="75019 PARIS 19"/>
    <x v="0"/>
    <x v="0"/>
    <m/>
    <m/>
    <m/>
    <m/>
    <x v="0"/>
    <m/>
    <m/>
    <m/>
  </r>
  <r>
    <s v="014045H0078"/>
    <s v="Direction Territoriale Nord"/>
    <s v="Agence Villette"/>
    <s v="014045"/>
    <s v="014045H0078"/>
    <n v="1"/>
    <s v="F5"/>
    <s v="03"/>
    <s v="4 RUE Vincent Scotto"/>
    <s v="75019 PARIS 19"/>
    <x v="0"/>
    <x v="0"/>
    <m/>
    <m/>
    <m/>
    <m/>
    <x v="0"/>
    <m/>
    <m/>
    <m/>
  </r>
  <r>
    <s v="014045H0079"/>
    <s v="Direction Territoriale Nord"/>
    <s v="Agence Villette"/>
    <s v="014045"/>
    <s v="014045H0079"/>
    <n v="1"/>
    <s v="F3"/>
    <s v="01"/>
    <s v="4 RUE Vincent Scotto"/>
    <s v="75019 PARIS 19"/>
    <x v="0"/>
    <x v="0"/>
    <m/>
    <m/>
    <m/>
    <m/>
    <x v="0"/>
    <m/>
    <m/>
    <m/>
  </r>
  <r>
    <s v="014045H0080"/>
    <s v="Direction Territoriale Nord"/>
    <s v="Agence Villette"/>
    <s v="014045"/>
    <s v="014045H0080"/>
    <n v="1"/>
    <s v="F5"/>
    <s v="03"/>
    <s v="4 RUE Vincent Scotto"/>
    <s v="75019 PARIS 19"/>
    <x v="0"/>
    <x v="0"/>
    <m/>
    <m/>
    <m/>
    <m/>
    <x v="0"/>
    <m/>
    <m/>
    <m/>
  </r>
  <r>
    <s v="014045H0081"/>
    <s v="Direction Territoriale Nord"/>
    <s v="Agence Villette"/>
    <s v="014045"/>
    <s v="014045H0081"/>
    <n v="1"/>
    <s v="F4"/>
    <s v="04"/>
    <s v="4 RUE Vincent Scotto"/>
    <s v="75019 PARIS 19"/>
    <x v="0"/>
    <x v="0"/>
    <m/>
    <m/>
    <m/>
    <m/>
    <x v="0"/>
    <m/>
    <m/>
    <m/>
  </r>
  <r>
    <s v="014045H0082"/>
    <s v="Direction Territoriale Nord"/>
    <s v="Agence Villette"/>
    <s v="014045"/>
    <s v="014045H0082"/>
    <n v="1"/>
    <s v="F2"/>
    <s v="05"/>
    <s v="4 RUE Vincent Scotto"/>
    <s v="75019 PARIS 19"/>
    <x v="0"/>
    <x v="0"/>
    <m/>
    <m/>
    <m/>
    <m/>
    <x v="0"/>
    <m/>
    <m/>
    <m/>
  </r>
  <r>
    <s v="014045H0083"/>
    <s v="Direction Territoriale Nord"/>
    <s v="Agence Villette"/>
    <s v="014045"/>
    <s v="014045H0083"/>
    <n v="1"/>
    <s v="F2"/>
    <s v="06"/>
    <s v="4 RUE Vincent Scotto"/>
    <s v="75019 PARIS 19"/>
    <x v="0"/>
    <x v="0"/>
    <m/>
    <m/>
    <m/>
    <m/>
    <x v="0"/>
    <m/>
    <m/>
    <m/>
  </r>
  <r>
    <s v="014045H0084"/>
    <s v="Direction Territoriale Nord"/>
    <s v="Agence Villette"/>
    <s v="014045"/>
    <s v="014045H0084"/>
    <n v="1"/>
    <s v="F5"/>
    <s v="02"/>
    <s v="4 RUE Vincent Scotto"/>
    <s v="75019 PARIS 19"/>
    <x v="0"/>
    <x v="0"/>
    <m/>
    <m/>
    <m/>
    <m/>
    <x v="0"/>
    <m/>
    <m/>
    <m/>
  </r>
  <r>
    <s v="014045H0085"/>
    <s v="Direction Territoriale Nord"/>
    <s v="Agence Villette"/>
    <s v="014045"/>
    <s v="014045H0085"/>
    <n v="1"/>
    <s v="F3"/>
    <s v="04"/>
    <s v="4 RUE Vincent Scotto"/>
    <s v="75019 PARIS 19"/>
    <x v="0"/>
    <x v="0"/>
    <m/>
    <m/>
    <m/>
    <m/>
    <x v="0"/>
    <m/>
    <m/>
    <m/>
  </r>
  <r>
    <s v="014045H0086"/>
    <s v="Direction Territoriale Nord"/>
    <s v="Agence Villette"/>
    <s v="014045"/>
    <s v="014045H0086"/>
    <n v="1"/>
    <s v="F4"/>
    <s v="05"/>
    <s v="4 RUE Vincent Scotto"/>
    <s v="75019 PARIS 19"/>
    <x v="0"/>
    <x v="0"/>
    <m/>
    <m/>
    <m/>
    <m/>
    <x v="0"/>
    <m/>
    <m/>
    <m/>
  </r>
  <r>
    <s v="014045H0087"/>
    <s v="Direction Territoriale Nord"/>
    <s v="Agence Villette"/>
    <s v="014045"/>
    <s v="014045H0087"/>
    <n v="1"/>
    <s v="F4"/>
    <s v="02"/>
    <s v="4 RUE Vincent Scotto"/>
    <s v="75019 PARIS 19"/>
    <x v="0"/>
    <x v="0"/>
    <m/>
    <m/>
    <m/>
    <m/>
    <x v="0"/>
    <m/>
    <m/>
    <m/>
  </r>
  <r>
    <s v="014045H0088"/>
    <s v="Direction Territoriale Nord"/>
    <s v="Agence Villette"/>
    <s v="014045"/>
    <s v="014045H0088"/>
    <n v="1"/>
    <s v="F3"/>
    <s v="03"/>
    <s v="4 RUE Vincent Scotto"/>
    <s v="75019 PARIS 19"/>
    <x v="0"/>
    <x v="0"/>
    <m/>
    <m/>
    <m/>
    <m/>
    <x v="0"/>
    <m/>
    <m/>
    <m/>
  </r>
  <r>
    <s v="014045H0089"/>
    <s v="Direction Territoriale Nord"/>
    <s v="Agence Villette"/>
    <s v="014045"/>
    <s v="014045H0089"/>
    <n v="1"/>
    <s v="F3"/>
    <s v="04"/>
    <s v="4 RUE Vincent Scotto"/>
    <s v="75019 PARIS 19"/>
    <x v="0"/>
    <x v="0"/>
    <m/>
    <m/>
    <m/>
    <m/>
    <x v="0"/>
    <m/>
    <m/>
    <m/>
  </r>
  <r>
    <s v="014045H0090"/>
    <s v="Direction Territoriale Nord"/>
    <s v="Agence Villette"/>
    <s v="014045"/>
    <s v="014045H0090"/>
    <n v="1"/>
    <s v="F5"/>
    <s v="05"/>
    <s v="4 RUE Vincent Scotto"/>
    <s v="75019 PARIS 19"/>
    <x v="0"/>
    <x v="0"/>
    <m/>
    <m/>
    <m/>
    <m/>
    <x v="0"/>
    <m/>
    <m/>
    <m/>
  </r>
  <r>
    <s v="014045H0091"/>
    <s v="Direction Territoriale Nord"/>
    <s v="Agence Villette"/>
    <s v="014045"/>
    <s v="014045H0091"/>
    <n v="1"/>
    <s v="F2"/>
    <s v="01"/>
    <s v="4 RUE Vincent Scotto"/>
    <s v="75019 PARIS 19"/>
    <x v="0"/>
    <x v="0"/>
    <m/>
    <m/>
    <m/>
    <m/>
    <x v="0"/>
    <m/>
    <m/>
    <m/>
  </r>
  <r>
    <s v="014045H0092"/>
    <s v="Direction Territoriale Nord"/>
    <s v="Agence Villette"/>
    <s v="014045"/>
    <s v="014045H0092"/>
    <n v="1"/>
    <s v="F3"/>
    <s v="02"/>
    <s v="4 RUE Vincent Scotto"/>
    <s v="75019 PARIS 19"/>
    <x v="0"/>
    <x v="0"/>
    <m/>
    <m/>
    <m/>
    <m/>
    <x v="0"/>
    <m/>
    <m/>
    <m/>
  </r>
  <r>
    <s v="014045H0093"/>
    <s v="Direction Territoriale Nord"/>
    <s v="Agence Villette"/>
    <s v="014045"/>
    <s v="014045H0093"/>
    <n v="1"/>
    <s v="F5"/>
    <s v="05"/>
    <s v="4 RUE Vincent Scotto"/>
    <s v="75019 PARIS 19"/>
    <x v="0"/>
    <x v="0"/>
    <m/>
    <m/>
    <m/>
    <m/>
    <x v="0"/>
    <m/>
    <m/>
    <m/>
  </r>
  <r>
    <s v="014045H0094"/>
    <s v="Direction Territoriale Nord"/>
    <s v="Agence Villette"/>
    <s v="014045"/>
    <s v="014045H0094"/>
    <n v="1"/>
    <s v="F2"/>
    <s v="01"/>
    <s v="4 RUE Vincent Scotto"/>
    <s v="75019 PARIS 19"/>
    <x v="0"/>
    <x v="0"/>
    <m/>
    <m/>
    <m/>
    <m/>
    <x v="0"/>
    <m/>
    <m/>
    <m/>
  </r>
  <r>
    <s v="014045H0095"/>
    <s v="Direction Territoriale Nord"/>
    <s v="Agence Villette"/>
    <s v="014045"/>
    <s v="014045H0095"/>
    <n v="1"/>
    <s v="F1"/>
    <s v="02"/>
    <s v="4 RUE Vincent Scotto"/>
    <s v="75019 PARIS 19"/>
    <x v="0"/>
    <x v="0"/>
    <m/>
    <m/>
    <m/>
    <m/>
    <x v="0"/>
    <m/>
    <m/>
    <m/>
  </r>
  <r>
    <s v="014045H0096"/>
    <s v="Direction Territoriale Nord"/>
    <s v="Agence Villette"/>
    <s v="014045"/>
    <s v="014045H0096"/>
    <n v="1"/>
    <s v="F2"/>
    <s v="03"/>
    <s v="4 RUE Vincent Scotto"/>
    <s v="75019 PARIS 19"/>
    <x v="0"/>
    <x v="0"/>
    <m/>
    <m/>
    <m/>
    <m/>
    <x v="0"/>
    <m/>
    <m/>
    <m/>
  </r>
  <r>
    <s v="014045H0097"/>
    <s v="Direction Territoriale Nord"/>
    <s v="Agence Villette"/>
    <s v="014045"/>
    <s v="014045H0097"/>
    <n v="1"/>
    <s v="F2"/>
    <s v="04"/>
    <s v="4 RUE Vincent Scotto"/>
    <s v="75019 PARIS 19"/>
    <x v="0"/>
    <x v="0"/>
    <m/>
    <m/>
    <m/>
    <m/>
    <x v="0"/>
    <m/>
    <m/>
    <m/>
  </r>
  <r>
    <s v="014045H0098"/>
    <s v="Direction Territoriale Nord"/>
    <s v="Agence Villette"/>
    <s v="014045"/>
    <s v="014045H0098"/>
    <n v="1"/>
    <s v="F2"/>
    <s v="05"/>
    <s v="4 RUE Vincent Scotto"/>
    <s v="75019 PARIS 19"/>
    <x v="0"/>
    <x v="0"/>
    <m/>
    <m/>
    <m/>
    <m/>
    <x v="0"/>
    <m/>
    <m/>
    <m/>
  </r>
  <r>
    <s v="014045H0099"/>
    <s v="Direction Territoriale Nord"/>
    <s v="Agence Villette"/>
    <s v="014045"/>
    <s v="014045H0099"/>
    <n v="1"/>
    <s v="F5"/>
    <s v="02"/>
    <s v="6 RUE Vincent Scotto"/>
    <s v="75019 PARIS 19"/>
    <x v="0"/>
    <x v="0"/>
    <m/>
    <m/>
    <m/>
    <m/>
    <x v="0"/>
    <m/>
    <m/>
    <m/>
  </r>
  <r>
    <s v="014045H0100"/>
    <s v="Direction Territoriale Nord"/>
    <s v="Agence Villette"/>
    <s v="014045"/>
    <s v="014045H0100"/>
    <n v="1"/>
    <s v="F5"/>
    <s v="04"/>
    <s v="6 RUE Vincent Scotto"/>
    <s v="75019 PARIS 19"/>
    <x v="0"/>
    <x v="0"/>
    <m/>
    <m/>
    <m/>
    <m/>
    <x v="0"/>
    <m/>
    <m/>
    <m/>
  </r>
  <r>
    <s v="014045H0101"/>
    <s v="Direction Territoriale Nord"/>
    <s v="Agence Villette"/>
    <s v="014045"/>
    <s v="014045H0101"/>
    <n v="1"/>
    <s v="F4"/>
    <s v="05"/>
    <s v="6 RUE Vincent Scotto"/>
    <s v="75019 PARIS 19"/>
    <x v="0"/>
    <x v="0"/>
    <m/>
    <m/>
    <m/>
    <m/>
    <x v="0"/>
    <m/>
    <m/>
    <m/>
  </r>
  <r>
    <s v="014045H0102"/>
    <s v="Direction Territoriale Nord"/>
    <s v="Agence Villette"/>
    <s v="014045"/>
    <s v="014045H0102"/>
    <n v="1"/>
    <s v="F5"/>
    <s v="02"/>
    <s v="6 RUE Vincent Scotto"/>
    <s v="75019 PARIS 19"/>
    <x v="0"/>
    <x v="0"/>
    <m/>
    <m/>
    <m/>
    <m/>
    <x v="0"/>
    <m/>
    <m/>
    <m/>
  </r>
  <r>
    <s v="014045H0103"/>
    <s v="Direction Territoriale Nord"/>
    <s v="Agence Villette"/>
    <s v="014045"/>
    <s v="014045H0103"/>
    <n v="1"/>
    <s v="F4"/>
    <s v="02"/>
    <s v="6 RUE Vincent Scotto"/>
    <s v="75019 PARIS 19"/>
    <x v="0"/>
    <x v="0"/>
    <m/>
    <m/>
    <m/>
    <m/>
    <x v="0"/>
    <m/>
    <m/>
    <m/>
  </r>
  <r>
    <s v="014045H0104"/>
    <s v="Direction Territoriale Nord"/>
    <s v="Agence Villette"/>
    <s v="014045"/>
    <s v="014045H0104"/>
    <n v="1"/>
    <s v="F4"/>
    <s v="02"/>
    <s v="6 RUE Vincent Scotto"/>
    <s v="75019 PARIS 19"/>
    <x v="0"/>
    <x v="0"/>
    <m/>
    <m/>
    <m/>
    <m/>
    <x v="0"/>
    <m/>
    <m/>
    <m/>
  </r>
  <r>
    <s v="014045H0105"/>
    <s v="Direction Territoriale Nord"/>
    <s v="Agence Villette"/>
    <s v="014045"/>
    <s v="014045H0105"/>
    <n v="1"/>
    <s v="F4"/>
    <s v="05"/>
    <s v="6 RUE Vincent Scotto"/>
    <s v="75019 PARIS 19"/>
    <x v="0"/>
    <x v="0"/>
    <m/>
    <m/>
    <m/>
    <m/>
    <x v="0"/>
    <m/>
    <m/>
    <m/>
  </r>
  <r>
    <s v="014045H0106"/>
    <s v="Direction Territoriale Nord"/>
    <s v="Agence Villette"/>
    <s v="014045"/>
    <s v="014045H0106"/>
    <n v="1"/>
    <s v="F1"/>
    <s v="01"/>
    <s v="6 RUE Vincent Scotto"/>
    <s v="75019 PARIS 19"/>
    <x v="0"/>
    <x v="0"/>
    <m/>
    <m/>
    <m/>
    <m/>
    <x v="0"/>
    <m/>
    <m/>
    <m/>
  </r>
  <r>
    <s v="014045H0107"/>
    <s v="Direction Territoriale Nord"/>
    <s v="Agence Villette"/>
    <s v="014045"/>
    <s v="014045H0107"/>
    <n v="1"/>
    <s v="F3"/>
    <s v="02"/>
    <s v="6 RUE Vincent Scotto"/>
    <s v="75019 PARIS 19"/>
    <x v="0"/>
    <x v="0"/>
    <m/>
    <m/>
    <m/>
    <m/>
    <x v="0"/>
    <m/>
    <m/>
    <m/>
  </r>
  <r>
    <s v="014045H0108"/>
    <s v="Direction Territoriale Nord"/>
    <s v="Agence Villette"/>
    <s v="014045"/>
    <s v="014045H0108"/>
    <n v="1"/>
    <s v="F2"/>
    <s v="04"/>
    <s v="6 RUE Vincent Scotto"/>
    <s v="75019 PARIS 19"/>
    <x v="0"/>
    <x v="0"/>
    <m/>
    <m/>
    <m/>
    <m/>
    <x v="0"/>
    <m/>
    <m/>
    <m/>
  </r>
  <r>
    <s v="014045H0109"/>
    <s v="Direction Territoriale Nord"/>
    <s v="Agence Villette"/>
    <s v="014045"/>
    <s v="014045H0109"/>
    <n v="1"/>
    <s v="F1"/>
    <s v="05"/>
    <s v="6 RUE Vincent Scotto"/>
    <s v="75019 PARIS 19"/>
    <x v="0"/>
    <x v="0"/>
    <m/>
    <m/>
    <m/>
    <m/>
    <x v="0"/>
    <m/>
    <m/>
    <m/>
  </r>
  <r>
    <s v="014045H0110"/>
    <s v="Direction Territoriale Nord"/>
    <s v="Agence Villette"/>
    <s v="014045"/>
    <s v="014045H0110"/>
    <n v="1"/>
    <s v="F1"/>
    <s v="06"/>
    <s v="6 RUE Vincent Scotto"/>
    <s v="75019 PARIS 19"/>
    <x v="0"/>
    <x v="0"/>
    <m/>
    <m/>
    <m/>
    <m/>
    <x v="0"/>
    <m/>
    <m/>
    <m/>
  </r>
  <r>
    <s v="014045H0111"/>
    <s v="Direction Territoriale Nord"/>
    <s v="Agence Villette"/>
    <s v="014045"/>
    <s v="014045H0111"/>
    <n v="1"/>
    <s v="F3"/>
    <s v="RDC"/>
    <s v="4 RUE VINCENT SCOTTO"/>
    <s v="75019 PARIS 19"/>
    <x v="0"/>
    <x v="0"/>
    <m/>
    <m/>
    <m/>
    <m/>
    <x v="0"/>
    <m/>
    <m/>
    <m/>
  </r>
  <r>
    <s v="014047H0001"/>
    <s v="Direction Territoriale Nord"/>
    <s v="Agence Ménilmontant"/>
    <s v="014047"/>
    <s v="014047H0001"/>
    <n v="1"/>
    <s v="F4"/>
    <s v="01"/>
    <s v="100 BD de Belleville"/>
    <s v="75020 PARIS 20"/>
    <x v="0"/>
    <x v="0"/>
    <m/>
    <m/>
    <m/>
    <m/>
    <x v="0"/>
    <m/>
    <m/>
    <m/>
  </r>
  <r>
    <s v="014047H0002"/>
    <s v="Direction Territoriale Nord"/>
    <s v="Agence Ménilmontant"/>
    <s v="014047"/>
    <s v="014047H0002"/>
    <n v="1"/>
    <s v="F4"/>
    <s v="RDC"/>
    <s v="100 BD de Belleville"/>
    <s v="75020 PARIS 20"/>
    <x v="0"/>
    <x v="0"/>
    <m/>
    <m/>
    <m/>
    <m/>
    <x v="0"/>
    <m/>
    <m/>
    <m/>
  </r>
  <r>
    <s v="014047H0003"/>
    <s v="Direction Territoriale Nord"/>
    <s v="Agence Ménilmontant"/>
    <s v="014047"/>
    <s v="014047H0003"/>
    <n v="1"/>
    <s v="F4"/>
    <s v="03"/>
    <s v="100 BD de Belleville"/>
    <s v="75020 PARIS 20"/>
    <x v="0"/>
    <x v="0"/>
    <m/>
    <m/>
    <m/>
    <m/>
    <x v="0"/>
    <m/>
    <m/>
    <m/>
  </r>
  <r>
    <s v="014047H0004"/>
    <s v="Direction Territoriale Nord"/>
    <s v="Agence Ménilmontant"/>
    <s v="014047"/>
    <s v="014047H0004"/>
    <n v="1"/>
    <s v="F2"/>
    <s v="04"/>
    <s v="100 BD de Belleville"/>
    <s v="75020 PARIS 20"/>
    <x v="0"/>
    <x v="0"/>
    <m/>
    <m/>
    <m/>
    <m/>
    <x v="0"/>
    <m/>
    <m/>
    <m/>
  </r>
  <r>
    <s v="014047H0005"/>
    <s v="Direction Territoriale Nord"/>
    <s v="Agence Ménilmontant"/>
    <s v="014047"/>
    <s v="014047H0005"/>
    <n v="1"/>
    <s v="F3"/>
    <s v="05"/>
    <s v="100 BD de Belleville"/>
    <s v="75020 PARIS 20"/>
    <x v="0"/>
    <x v="0"/>
    <m/>
    <m/>
    <m/>
    <m/>
    <x v="0"/>
    <m/>
    <m/>
    <m/>
  </r>
  <r>
    <s v="014047H0006"/>
    <s v="Direction Territoriale Nord"/>
    <s v="Agence Ménilmontant"/>
    <s v="014047"/>
    <s v="014047H0006"/>
    <n v="1"/>
    <s v="F2"/>
    <s v="06"/>
    <s v="100 BD de Belleville"/>
    <s v="75020 PARIS 20"/>
    <x v="0"/>
    <x v="0"/>
    <m/>
    <m/>
    <m/>
    <m/>
    <x v="0"/>
    <m/>
    <m/>
    <m/>
  </r>
  <r>
    <s v="014047H0007"/>
    <s v="Direction Territoriale Nord"/>
    <s v="Agence Ménilmontant"/>
    <s v="014047"/>
    <s v="014047H0007"/>
    <n v="1"/>
    <s v="F3"/>
    <s v="07"/>
    <s v="100 BD de Belleville"/>
    <s v="75020 PARIS 20"/>
    <x v="0"/>
    <x v="0"/>
    <m/>
    <m/>
    <m/>
    <m/>
    <x v="0"/>
    <m/>
    <m/>
    <m/>
  </r>
  <r>
    <s v="014047H0008"/>
    <s v="Direction Territoriale Nord"/>
    <s v="Agence Ménilmontant"/>
    <s v="014047"/>
    <s v="014047H0008"/>
    <n v="1"/>
    <s v="F3"/>
    <s v="01"/>
    <s v="100 BD de Belleville"/>
    <s v="75020 PARIS 20"/>
    <x v="0"/>
    <x v="0"/>
    <m/>
    <m/>
    <m/>
    <m/>
    <x v="0"/>
    <m/>
    <m/>
    <m/>
  </r>
  <r>
    <s v="014047H0009"/>
    <s v="Direction Territoriale Nord"/>
    <s v="Agence Ménilmontant"/>
    <s v="014047"/>
    <s v="014047H0009"/>
    <n v="1"/>
    <s v="F3"/>
    <s v="02"/>
    <s v="100 BD de Belleville"/>
    <s v="75020 PARIS 20"/>
    <x v="0"/>
    <x v="0"/>
    <m/>
    <m/>
    <m/>
    <m/>
    <x v="0"/>
    <m/>
    <m/>
    <m/>
  </r>
  <r>
    <s v="014047H0010"/>
    <s v="Direction Territoriale Nord"/>
    <s v="Agence Ménilmontant"/>
    <s v="014047"/>
    <s v="014047H0010"/>
    <n v="1"/>
    <s v="F4"/>
    <s v="01"/>
    <s v="100 BD de Belleville"/>
    <s v="75020 PARIS 20"/>
    <x v="0"/>
    <x v="0"/>
    <m/>
    <m/>
    <m/>
    <m/>
    <x v="0"/>
    <m/>
    <m/>
    <m/>
  </r>
  <r>
    <s v="014047H0011"/>
    <s v="Direction Territoriale Nord"/>
    <s v="Agence Ménilmontant"/>
    <s v="014047"/>
    <s v="014047H0011"/>
    <n v="1"/>
    <s v="F4"/>
    <s v="04"/>
    <s v="100 BD de Belleville"/>
    <s v="75020 PARIS 20"/>
    <x v="0"/>
    <x v="0"/>
    <m/>
    <m/>
    <m/>
    <m/>
    <x v="0"/>
    <m/>
    <m/>
    <m/>
  </r>
  <r>
    <s v="014047H0013"/>
    <s v="Direction Territoriale Nord"/>
    <s v="Agence Ménilmontant"/>
    <s v="014047"/>
    <s v="014047H0013"/>
    <n v="1"/>
    <s v="F3"/>
    <s v="01"/>
    <s v="100 BD de Belleville"/>
    <s v="75020 PARIS 20"/>
    <x v="0"/>
    <x v="0"/>
    <m/>
    <m/>
    <m/>
    <m/>
    <x v="0"/>
    <m/>
    <m/>
    <m/>
  </r>
  <r>
    <s v="014047H0014"/>
    <s v="Direction Territoriale Nord"/>
    <s v="Agence Ménilmontant"/>
    <s v="014047"/>
    <s v="014047H0014"/>
    <n v="1"/>
    <s v="F4"/>
    <s v="02"/>
    <s v="100 BD de Belleville"/>
    <s v="75020 PARIS 20"/>
    <x v="0"/>
    <x v="0"/>
    <m/>
    <m/>
    <m/>
    <m/>
    <x v="0"/>
    <m/>
    <m/>
    <m/>
  </r>
  <r>
    <s v="014047H0015"/>
    <s v="Direction Territoriale Nord"/>
    <s v="Agence Ménilmontant"/>
    <s v="014047"/>
    <s v="014047H0015"/>
    <n v="1"/>
    <s v="F2"/>
    <s v="03"/>
    <s v="100 BD de Belleville"/>
    <s v="75020 PARIS 20"/>
    <x v="0"/>
    <x v="0"/>
    <m/>
    <m/>
    <m/>
    <m/>
    <x v="0"/>
    <m/>
    <m/>
    <m/>
  </r>
  <r>
    <s v="014047H0016"/>
    <s v="Direction Territoriale Nord"/>
    <s v="Agence Ménilmontant"/>
    <s v="014047"/>
    <s v="014047H0016"/>
    <n v="1"/>
    <s v="F3"/>
    <s v="04"/>
    <s v="100 BD de Belleville"/>
    <s v="75020 PARIS 20"/>
    <x v="0"/>
    <x v="0"/>
    <m/>
    <m/>
    <m/>
    <m/>
    <x v="0"/>
    <m/>
    <m/>
    <m/>
  </r>
  <r>
    <s v="014047H0017"/>
    <s v="Direction Territoriale Nord"/>
    <s v="Agence Ménilmontant"/>
    <s v="014047"/>
    <s v="014047H0017"/>
    <n v="1"/>
    <s v="F3"/>
    <s v="05"/>
    <s v="100 BD de Belleville"/>
    <s v="75020 PARIS 20"/>
    <x v="0"/>
    <x v="0"/>
    <m/>
    <m/>
    <m/>
    <m/>
    <x v="0"/>
    <m/>
    <m/>
    <m/>
  </r>
  <r>
    <s v="014047H0018"/>
    <s v="Direction Territoriale Nord"/>
    <s v="Agence Ménilmontant"/>
    <s v="014047"/>
    <s v="014047H0018"/>
    <n v="1"/>
    <s v="F2"/>
    <s v="06"/>
    <s v="100 BD de Belleville"/>
    <s v="75020 PARIS 20"/>
    <x v="0"/>
    <x v="0"/>
    <m/>
    <m/>
    <m/>
    <m/>
    <x v="0"/>
    <m/>
    <m/>
    <m/>
  </r>
  <r>
    <s v="014047H0019"/>
    <s v="Direction Territoriale Nord"/>
    <s v="Agence Ménilmontant"/>
    <s v="014047"/>
    <s v="014047H0019"/>
    <n v="1"/>
    <s v="F1"/>
    <s v="03"/>
    <s v="100 BD de Belleville"/>
    <s v="75020 PARIS 20"/>
    <x v="0"/>
    <x v="0"/>
    <m/>
    <m/>
    <m/>
    <m/>
    <x v="0"/>
    <m/>
    <m/>
    <m/>
  </r>
  <r>
    <s v="014047H0020"/>
    <s v="Direction Territoriale Nord"/>
    <s v="Agence Ménilmontant"/>
    <s v="014047"/>
    <s v="014047H0020"/>
    <n v="1"/>
    <s v="F2"/>
    <s v="07"/>
    <s v="100 BD de Belleville"/>
    <s v="75020 PARIS 20"/>
    <x v="0"/>
    <x v="0"/>
    <m/>
    <m/>
    <m/>
    <m/>
    <x v="0"/>
    <m/>
    <m/>
    <m/>
  </r>
  <r>
    <s v="014047H0021"/>
    <s v="Direction Territoriale Nord"/>
    <s v="Agence Ménilmontant"/>
    <s v="014047"/>
    <s v="014047H0021"/>
    <n v="1"/>
    <s v="F2"/>
    <s v="01"/>
    <s v="100 BD de Belleville"/>
    <s v="75020 PARIS 20"/>
    <x v="0"/>
    <x v="0"/>
    <m/>
    <m/>
    <m/>
    <m/>
    <x v="0"/>
    <m/>
    <m/>
    <m/>
  </r>
  <r>
    <s v="014047H0022"/>
    <s v="Direction Territoriale Nord"/>
    <s v="Agence Ménilmontant"/>
    <s v="014047"/>
    <s v="014047H0022"/>
    <n v="1"/>
    <s v="F2"/>
    <s v="02"/>
    <s v="100 BD de Belleville"/>
    <s v="75020 PARIS 20"/>
    <x v="0"/>
    <x v="0"/>
    <m/>
    <m/>
    <m/>
    <m/>
    <x v="0"/>
    <m/>
    <m/>
    <m/>
  </r>
  <r>
    <s v="014047H0023"/>
    <s v="Direction Territoriale Nord"/>
    <s v="Agence Ménilmontant"/>
    <s v="014047"/>
    <s v="014047H0023"/>
    <n v="1"/>
    <s v="F4"/>
    <s v="03"/>
    <s v="100 BD de Belleville"/>
    <s v="75020 PARIS 20"/>
    <x v="0"/>
    <x v="0"/>
    <m/>
    <m/>
    <m/>
    <m/>
    <x v="0"/>
    <m/>
    <m/>
    <m/>
  </r>
  <r>
    <s v="014047H0024"/>
    <s v="Direction Territoriale Nord"/>
    <s v="Agence Ménilmontant"/>
    <s v="014047"/>
    <s v="014047H0024"/>
    <n v="1"/>
    <s v="F4"/>
    <s v="04"/>
    <s v="100 BD de Belleville"/>
    <s v="75020 PARIS 20"/>
    <x v="0"/>
    <x v="0"/>
    <m/>
    <m/>
    <m/>
    <m/>
    <x v="0"/>
    <m/>
    <m/>
    <m/>
  </r>
  <r>
    <s v="014047H0025"/>
    <s v="Direction Territoriale Nord"/>
    <s v="Agence Ménilmontant"/>
    <s v="014047"/>
    <s v="014047H0025"/>
    <n v="1"/>
    <s v="F4"/>
    <s v="06"/>
    <s v="100 BD de Belleville"/>
    <s v="75020 PARIS 20"/>
    <x v="0"/>
    <x v="0"/>
    <m/>
    <m/>
    <m/>
    <m/>
    <x v="0"/>
    <m/>
    <m/>
    <m/>
  </r>
  <r>
    <s v="014047H0026"/>
    <s v="Direction Territoriale Nord"/>
    <s v="Agence Ménilmontant"/>
    <s v="014047"/>
    <s v="014047H0026"/>
    <n v="1"/>
    <s v="F3"/>
    <s v="RDC"/>
    <s v="100 BD de Belleville"/>
    <s v="75020 PARIS 20"/>
    <x v="0"/>
    <x v="0"/>
    <m/>
    <m/>
    <m/>
    <m/>
    <x v="0"/>
    <m/>
    <m/>
    <m/>
  </r>
  <r>
    <s v="014047H0027"/>
    <s v="Direction Territoriale Nord"/>
    <s v="Agence Ménilmontant"/>
    <s v="014047"/>
    <s v="014047H0027"/>
    <n v="1"/>
    <s v="F2"/>
    <s v="03"/>
    <s v="100 BD de Belleville"/>
    <s v="75020 PARIS 20"/>
    <x v="0"/>
    <x v="0"/>
    <m/>
    <m/>
    <m/>
    <m/>
    <x v="0"/>
    <m/>
    <m/>
    <m/>
  </r>
  <r>
    <s v="014047H0028"/>
    <s v="Direction Territoriale Nord"/>
    <s v="Agence Ménilmontant"/>
    <s v="014047"/>
    <s v="014047H0028"/>
    <n v="1"/>
    <s v="F4"/>
    <s v="04"/>
    <s v="100 BD de Belleville"/>
    <s v="75020 PARIS 20"/>
    <x v="0"/>
    <x v="0"/>
    <m/>
    <m/>
    <m/>
    <m/>
    <x v="0"/>
    <m/>
    <m/>
    <m/>
  </r>
  <r>
    <s v="014047H0029"/>
    <s v="Direction Territoriale Nord"/>
    <s v="Agence Ménilmontant"/>
    <s v="014047"/>
    <s v="014047H0029"/>
    <n v="1"/>
    <s v="F1"/>
    <s v="RDC"/>
    <s v="100 BD de Belleville"/>
    <s v="75020 PARIS 20"/>
    <x v="0"/>
    <x v="0"/>
    <m/>
    <m/>
    <m/>
    <m/>
    <x v="0"/>
    <m/>
    <m/>
    <m/>
  </r>
  <r>
    <s v="014047H0030"/>
    <s v="Direction Territoriale Nord"/>
    <s v="Agence Ménilmontant"/>
    <s v="014047"/>
    <s v="014047H0030"/>
    <n v="1"/>
    <s v="F4"/>
    <s v="01"/>
    <s v="100 BD de Belleville"/>
    <s v="75020 PARIS 20"/>
    <x v="0"/>
    <x v="0"/>
    <m/>
    <m/>
    <m/>
    <m/>
    <x v="0"/>
    <m/>
    <m/>
    <m/>
  </r>
  <r>
    <s v="014047H0031"/>
    <s v="Direction Territoriale Nord"/>
    <s v="Agence Ménilmontant"/>
    <s v="014047"/>
    <s v="014047H0031"/>
    <n v="1"/>
    <s v="F3"/>
    <s v="02"/>
    <s v="100 BD de Belleville"/>
    <s v="75020 PARIS 20"/>
    <x v="0"/>
    <x v="0"/>
    <m/>
    <m/>
    <m/>
    <m/>
    <x v="0"/>
    <m/>
    <m/>
    <m/>
  </r>
  <r>
    <s v="014047H0032"/>
    <s v="Direction Territoriale Nord"/>
    <s v="Agence Ménilmontant"/>
    <s v="014047"/>
    <s v="014047H0032"/>
    <n v="1"/>
    <s v="F4"/>
    <s v="03"/>
    <s v="100 BD de Belleville"/>
    <s v="75020 PARIS 20"/>
    <x v="0"/>
    <x v="0"/>
    <m/>
    <m/>
    <m/>
    <m/>
    <x v="0"/>
    <m/>
    <m/>
    <m/>
  </r>
  <r>
    <s v="014047H0033"/>
    <s v="Direction Territoriale Nord"/>
    <s v="Agence Ménilmontant"/>
    <s v="014047"/>
    <s v="014047H0033"/>
    <n v="1"/>
    <s v="F4"/>
    <s v="04"/>
    <s v="100 BD de Belleville"/>
    <s v="75020 PARIS 20"/>
    <x v="0"/>
    <x v="0"/>
    <m/>
    <m/>
    <m/>
    <m/>
    <x v="0"/>
    <m/>
    <m/>
    <m/>
  </r>
  <r>
    <s v="014047H0034"/>
    <s v="Direction Territoriale Nord"/>
    <s v="Agence Ménilmontant"/>
    <s v="014047"/>
    <s v="014047H0034"/>
    <n v="1"/>
    <s v="F2"/>
    <s v="RDC"/>
    <s v="100 BD de Belleville"/>
    <s v="75020 PARIS 20"/>
    <x v="0"/>
    <x v="0"/>
    <m/>
    <m/>
    <m/>
    <m/>
    <x v="0"/>
    <m/>
    <m/>
    <m/>
  </r>
  <r>
    <s v="014047H0035"/>
    <s v="Direction Territoriale Nord"/>
    <s v="Agence Ménilmontant"/>
    <s v="014047"/>
    <s v="014047H0035"/>
    <n v="1"/>
    <s v="F3"/>
    <s v="01"/>
    <s v="100 BD de Belleville"/>
    <s v="75020 PARIS 20"/>
    <x v="0"/>
    <x v="0"/>
    <m/>
    <m/>
    <m/>
    <m/>
    <x v="0"/>
    <m/>
    <m/>
    <m/>
  </r>
  <r>
    <s v="014047H0036"/>
    <s v="Direction Territoriale Nord"/>
    <s v="Agence Ménilmontant"/>
    <s v="014047"/>
    <s v="014047H0036"/>
    <n v="1"/>
    <s v="F3"/>
    <s v="02"/>
    <s v="100 BD de Belleville"/>
    <s v="75020 PARIS 20"/>
    <x v="0"/>
    <x v="0"/>
    <m/>
    <m/>
    <m/>
    <m/>
    <x v="0"/>
    <m/>
    <m/>
    <m/>
  </r>
  <r>
    <s v="014047H0037"/>
    <s v="Direction Territoriale Nord"/>
    <s v="Agence Ménilmontant"/>
    <s v="014047"/>
    <s v="014047H0037"/>
    <n v="1"/>
    <s v="F4"/>
    <s v="01"/>
    <s v="100 BD de Belleville"/>
    <s v="75020 PARIS 20"/>
    <x v="0"/>
    <x v="0"/>
    <m/>
    <m/>
    <m/>
    <m/>
    <x v="0"/>
    <m/>
    <m/>
    <m/>
  </r>
  <r>
    <s v="014047H0038"/>
    <s v="Direction Territoriale Nord"/>
    <s v="Agence Ménilmontant"/>
    <s v="014047"/>
    <s v="014047H0038"/>
    <n v="1"/>
    <s v="F4"/>
    <s v="02"/>
    <s v="100 BD de Belleville"/>
    <s v="75020 PARIS 20"/>
    <x v="0"/>
    <x v="0"/>
    <m/>
    <m/>
    <m/>
    <m/>
    <x v="0"/>
    <m/>
    <m/>
    <m/>
  </r>
  <r>
    <s v="014047H0039"/>
    <s v="Direction Territoriale Nord"/>
    <s v="Agence Ménilmontant"/>
    <s v="014047"/>
    <s v="014047H0039"/>
    <n v="1"/>
    <s v="F4"/>
    <s v="03"/>
    <s v="100 BD de Belleville"/>
    <s v="75020 PARIS 20"/>
    <x v="0"/>
    <x v="0"/>
    <m/>
    <m/>
    <m/>
    <m/>
    <x v="0"/>
    <m/>
    <m/>
    <m/>
  </r>
  <r>
    <s v="014047H0040"/>
    <s v="Direction Territoriale Nord"/>
    <s v="Agence Ménilmontant"/>
    <s v="014047"/>
    <s v="014047H0040"/>
    <n v="1"/>
    <s v="F3"/>
    <s v="04"/>
    <s v="100 BD de Belleville"/>
    <s v="75020 PARIS 20"/>
    <x v="0"/>
    <x v="0"/>
    <m/>
    <m/>
    <m/>
    <m/>
    <x v="0"/>
    <m/>
    <m/>
    <m/>
  </r>
  <r>
    <s v="014047H0041"/>
    <s v="Direction Territoriale Nord"/>
    <s v="Agence Ménilmontant"/>
    <s v="014047"/>
    <s v="014047H0041"/>
    <n v="1"/>
    <s v="F2"/>
    <s v="01"/>
    <s v="100 BD de Belleville"/>
    <s v="75020 PARIS 20"/>
    <x v="0"/>
    <x v="0"/>
    <m/>
    <m/>
    <m/>
    <m/>
    <x v="0"/>
    <m/>
    <m/>
    <m/>
  </r>
  <r>
    <s v="014047H0042"/>
    <s v="Direction Territoriale Nord"/>
    <s v="Agence Ménilmontant"/>
    <s v="014047"/>
    <s v="014047H0042"/>
    <n v="1"/>
    <s v="F2"/>
    <s v="02"/>
    <s v="100 BD de Belleville"/>
    <s v="75020 PARIS 20"/>
    <x v="0"/>
    <x v="0"/>
    <m/>
    <m/>
    <m/>
    <m/>
    <x v="0"/>
    <m/>
    <m/>
    <m/>
  </r>
  <r>
    <s v="014047H0043"/>
    <s v="Direction Territoriale Nord"/>
    <s v="Agence Ménilmontant"/>
    <s v="014047"/>
    <s v="014047H0043"/>
    <n v="1"/>
    <s v="F2"/>
    <s v="03"/>
    <s v="100 BD de Belleville"/>
    <s v="75020 PARIS 20"/>
    <x v="0"/>
    <x v="0"/>
    <m/>
    <m/>
    <m/>
    <m/>
    <x v="0"/>
    <m/>
    <m/>
    <m/>
  </r>
  <r>
    <s v="014047H0044"/>
    <s v="Direction Territoriale Nord"/>
    <s v="Agence Ménilmontant"/>
    <s v="014047"/>
    <s v="014047H0044"/>
    <n v="1"/>
    <s v="F2"/>
    <s v="04"/>
    <s v="100 BD de Belleville"/>
    <s v="75020 PARIS 20"/>
    <x v="0"/>
    <x v="0"/>
    <m/>
    <m/>
    <m/>
    <m/>
    <x v="0"/>
    <m/>
    <m/>
    <m/>
  </r>
  <r>
    <s v="014047H0045"/>
    <s v="Direction Territoriale Nord"/>
    <s v="Agence Ménilmontant"/>
    <s v="014047"/>
    <s v="014047H0045"/>
    <n v="1"/>
    <s v="F6"/>
    <s v="05"/>
    <s v="100 BD de Belleville"/>
    <s v="75020 PARIS 20"/>
    <x v="0"/>
    <x v="0"/>
    <m/>
    <m/>
    <m/>
    <m/>
    <x v="0"/>
    <m/>
    <m/>
    <m/>
  </r>
  <r>
    <s v="014047H7012"/>
    <s v="Direction Territoriale Nord"/>
    <s v="Agence Ménilmontant"/>
    <s v="014047"/>
    <s v="014047H7012"/>
    <n v="1"/>
    <s v="F3"/>
    <s v="06"/>
    <s v="100 BD de Belleville"/>
    <s v="75020 PARIS 20"/>
    <x v="0"/>
    <x v="0"/>
    <m/>
    <m/>
    <m/>
    <m/>
    <x v="0"/>
    <m/>
    <m/>
    <m/>
  </r>
  <r>
    <s v="014050H0001"/>
    <s v="Direction Territoriale Nord"/>
    <s v="Agence Buttes Chaumont"/>
    <s v="014050"/>
    <s v="014050H0001"/>
    <n v="1"/>
    <s v="F3"/>
    <s v="01"/>
    <s v="4 RUE Clavel"/>
    <s v="75019 PARIS 19"/>
    <x v="0"/>
    <x v="0"/>
    <m/>
    <m/>
    <m/>
    <m/>
    <x v="0"/>
    <m/>
    <m/>
    <m/>
  </r>
  <r>
    <s v="014050H0002"/>
    <s v="Direction Territoriale Nord"/>
    <s v="Agence Buttes Chaumont"/>
    <s v="014050"/>
    <s v="014050H0002"/>
    <n v="1"/>
    <s v="F3"/>
    <s v="02"/>
    <s v="4 RUE Clavel"/>
    <s v="75019 PARIS 19"/>
    <x v="0"/>
    <x v="0"/>
    <m/>
    <m/>
    <m/>
    <m/>
    <x v="0"/>
    <m/>
    <m/>
    <m/>
  </r>
  <r>
    <s v="014050H0003"/>
    <s v="Direction Territoriale Nord"/>
    <s v="Agence Buttes Chaumont"/>
    <s v="014050"/>
    <s v="014050H0003"/>
    <n v="1"/>
    <s v="F3"/>
    <s v="03"/>
    <s v="4 RUE Clavel"/>
    <s v="75019 PARIS 19"/>
    <x v="0"/>
    <x v="0"/>
    <m/>
    <m/>
    <m/>
    <m/>
    <x v="0"/>
    <m/>
    <m/>
    <m/>
  </r>
  <r>
    <s v="014050H0004"/>
    <s v="Direction Territoriale Nord"/>
    <s v="Agence Buttes Chaumont"/>
    <s v="014050"/>
    <s v="014050H0004"/>
    <n v="1"/>
    <s v="F2"/>
    <s v="01"/>
    <s v="4 RUE Clavel"/>
    <s v="75019 PARIS 19"/>
    <x v="0"/>
    <x v="0"/>
    <m/>
    <m/>
    <m/>
    <m/>
    <x v="0"/>
    <m/>
    <m/>
    <m/>
  </r>
  <r>
    <s v="014050H0005"/>
    <s v="Direction Territoriale Nord"/>
    <s v="Agence Buttes Chaumont"/>
    <s v="014050"/>
    <s v="014050H0005"/>
    <n v="1"/>
    <s v="F2"/>
    <s v="02"/>
    <s v="4 RUE Clavel"/>
    <s v="75019 PARIS 19"/>
    <x v="0"/>
    <x v="0"/>
    <m/>
    <m/>
    <m/>
    <m/>
    <x v="0"/>
    <m/>
    <m/>
    <m/>
  </r>
  <r>
    <s v="014050H0006"/>
    <s v="Direction Territoriale Nord"/>
    <s v="Agence Buttes Chaumont"/>
    <s v="014050"/>
    <s v="014050H0006"/>
    <n v="1"/>
    <s v="F2"/>
    <s v="03"/>
    <s v="4 RUE Clavel"/>
    <s v="75019 PARIS 19"/>
    <x v="0"/>
    <x v="0"/>
    <m/>
    <m/>
    <m/>
    <m/>
    <x v="0"/>
    <m/>
    <m/>
    <m/>
  </r>
  <r>
    <s v="014050H0007"/>
    <s v="Direction Territoriale Nord"/>
    <s v="Agence Buttes Chaumont"/>
    <s v="014050"/>
    <s v="014050H0007"/>
    <n v="1"/>
    <s v="F6"/>
    <s v="04"/>
    <s v="4 RUE Clavel"/>
    <s v="75019 PARIS 19"/>
    <x v="0"/>
    <x v="0"/>
    <m/>
    <m/>
    <m/>
    <m/>
    <x v="0"/>
    <m/>
    <m/>
    <m/>
  </r>
  <r>
    <s v="014050H0008"/>
    <s v="Direction Territoriale Nord"/>
    <s v="Agence Buttes Chaumont"/>
    <s v="014050"/>
    <s v="014050H0008"/>
    <n v="1"/>
    <s v="F6"/>
    <s v="01"/>
    <s v="9 RUE Melingue"/>
    <s v="75019 PARIS 19"/>
    <x v="0"/>
    <x v="0"/>
    <m/>
    <m/>
    <m/>
    <m/>
    <x v="0"/>
    <m/>
    <m/>
    <m/>
  </r>
  <r>
    <s v="014050H0009"/>
    <s v="Direction Territoriale Nord"/>
    <s v="Agence Buttes Chaumont"/>
    <s v="014050"/>
    <s v="014050H0009"/>
    <n v="1"/>
    <s v="F6"/>
    <s v="02"/>
    <s v="9 RUE Melingue"/>
    <s v="75019 PARIS 19"/>
    <x v="0"/>
    <x v="0"/>
    <m/>
    <m/>
    <m/>
    <m/>
    <x v="0"/>
    <m/>
    <m/>
    <m/>
  </r>
  <r>
    <s v="014050H0010"/>
    <s v="Direction Territoriale Nord"/>
    <s v="Agence Buttes Chaumont"/>
    <s v="014050"/>
    <s v="014050H0010"/>
    <n v="1"/>
    <s v="F6"/>
    <s v="03"/>
    <s v="9 RUE Melingue"/>
    <s v="75019 PARIS 19"/>
    <x v="0"/>
    <x v="0"/>
    <m/>
    <m/>
    <m/>
    <m/>
    <x v="0"/>
    <m/>
    <m/>
    <m/>
  </r>
  <r>
    <s v="014050H0011"/>
    <s v="Direction Territoriale Nord"/>
    <s v="Agence Buttes Chaumont"/>
    <s v="014050"/>
    <s v="014050H0011"/>
    <n v="1"/>
    <s v="F6"/>
    <s v="04"/>
    <s v="9 RUE Melingue"/>
    <s v="75019 PARIS 19"/>
    <x v="0"/>
    <x v="0"/>
    <m/>
    <m/>
    <m/>
    <m/>
    <x v="0"/>
    <m/>
    <m/>
    <m/>
  </r>
  <r>
    <s v="014050H0012"/>
    <s v="Direction Territoriale Nord"/>
    <s v="Agence Buttes Chaumont"/>
    <s v="014050"/>
    <s v="014050H0012"/>
    <n v="1"/>
    <s v="F3"/>
    <s v="01"/>
    <s v="7 RUE Melingue"/>
    <s v="75019 PARIS 19"/>
    <x v="0"/>
    <x v="0"/>
    <m/>
    <m/>
    <m/>
    <m/>
    <x v="0"/>
    <m/>
    <m/>
    <m/>
  </r>
  <r>
    <s v="014050H0013"/>
    <s v="Direction Territoriale Nord"/>
    <s v="Agence Buttes Chaumont"/>
    <s v="014050"/>
    <s v="014050H0013"/>
    <n v="1"/>
    <s v="F3"/>
    <s v="02"/>
    <s v="7 RUE Melingue"/>
    <s v="75019 PARIS 19"/>
    <x v="0"/>
    <x v="0"/>
    <m/>
    <m/>
    <m/>
    <m/>
    <x v="0"/>
    <m/>
    <m/>
    <m/>
  </r>
  <r>
    <s v="014050H0014"/>
    <s v="Direction Territoriale Nord"/>
    <s v="Agence Buttes Chaumont"/>
    <s v="014050"/>
    <s v="014050H0014"/>
    <n v="1"/>
    <s v="F3"/>
    <s v="03"/>
    <s v="7 RUE Melingue"/>
    <s v="75019 PARIS 19"/>
    <x v="0"/>
    <x v="0"/>
    <m/>
    <m/>
    <m/>
    <m/>
    <x v="0"/>
    <m/>
    <m/>
    <m/>
  </r>
  <r>
    <s v="014050H0015"/>
    <s v="Direction Territoriale Nord"/>
    <s v="Agence Buttes Chaumont"/>
    <s v="014050"/>
    <s v="014050H0015"/>
    <n v="1"/>
    <s v="F3"/>
    <s v="04"/>
    <s v="7 RUE Melingue"/>
    <s v="75019 PARIS 19"/>
    <x v="0"/>
    <x v="0"/>
    <m/>
    <m/>
    <m/>
    <m/>
    <x v="0"/>
    <m/>
    <m/>
    <m/>
  </r>
  <r>
    <s v="014050H0016"/>
    <s v="Direction Territoriale Nord"/>
    <s v="Agence Buttes Chaumont"/>
    <s v="014050"/>
    <s v="014050H0016"/>
    <n v="1"/>
    <s v="F2"/>
    <s v="01"/>
    <s v="7 RUE Melingue"/>
    <s v="75019 PARIS 19"/>
    <x v="0"/>
    <x v="0"/>
    <m/>
    <m/>
    <m/>
    <m/>
    <x v="0"/>
    <m/>
    <m/>
    <m/>
  </r>
  <r>
    <s v="014050H0017"/>
    <s v="Direction Territoriale Nord"/>
    <s v="Agence Buttes Chaumont"/>
    <s v="014050"/>
    <s v="014050H0017"/>
    <n v="1"/>
    <s v="F2"/>
    <s v="02"/>
    <s v="7 RUE Melingue"/>
    <s v="75019 PARIS 19"/>
    <x v="0"/>
    <x v="0"/>
    <m/>
    <m/>
    <m/>
    <m/>
    <x v="0"/>
    <m/>
    <m/>
    <m/>
  </r>
  <r>
    <s v="014050H0018"/>
    <s v="Direction Territoriale Nord"/>
    <s v="Agence Buttes Chaumont"/>
    <s v="014050"/>
    <s v="014050H0018"/>
    <n v="1"/>
    <s v="F2"/>
    <s v="03"/>
    <s v="7 RUE Melingue"/>
    <s v="75019 PARIS 19"/>
    <x v="0"/>
    <x v="0"/>
    <m/>
    <m/>
    <m/>
    <m/>
    <x v="0"/>
    <m/>
    <m/>
    <m/>
  </r>
  <r>
    <s v="014050H0019"/>
    <s v="Direction Territoriale Nord"/>
    <s v="Agence Buttes Chaumont"/>
    <s v="014050"/>
    <s v="014050H0019"/>
    <n v="1"/>
    <s v="F2"/>
    <s v="04"/>
    <s v="7 RUE Melingue"/>
    <s v="75019 PARIS 19"/>
    <x v="0"/>
    <x v="0"/>
    <m/>
    <m/>
    <m/>
    <m/>
    <x v="0"/>
    <m/>
    <m/>
    <m/>
  </r>
  <r>
    <s v="014050H0020"/>
    <s v="Direction Territoriale Nord"/>
    <s v="Agence Buttes Chaumont"/>
    <s v="014050"/>
    <s v="014050H0020"/>
    <n v="1"/>
    <s v="F5"/>
    <s v="01"/>
    <s v="7 RUE Melingue"/>
    <s v="75019 PARIS 19"/>
    <x v="0"/>
    <x v="0"/>
    <m/>
    <m/>
    <m/>
    <m/>
    <x v="0"/>
    <m/>
    <m/>
    <m/>
  </r>
  <r>
    <s v="014050H0021"/>
    <s v="Direction Territoriale Nord"/>
    <s v="Agence Buttes Chaumont"/>
    <s v="014050"/>
    <s v="014050H0021"/>
    <n v="1"/>
    <s v="F5"/>
    <s v="02"/>
    <s v="7 RUE Melingue"/>
    <s v="75019 PARIS 19"/>
    <x v="0"/>
    <x v="0"/>
    <m/>
    <m/>
    <m/>
    <m/>
    <x v="0"/>
    <m/>
    <m/>
    <m/>
  </r>
  <r>
    <s v="014050H0022"/>
    <s v="Direction Territoriale Nord"/>
    <s v="Agence Buttes Chaumont"/>
    <s v="014050"/>
    <s v="014050H0022"/>
    <n v="1"/>
    <s v="F5"/>
    <s v="03"/>
    <s v="7 RUE Melingue"/>
    <s v="75019 PARIS 19"/>
    <x v="0"/>
    <x v="0"/>
    <m/>
    <m/>
    <m/>
    <m/>
    <x v="0"/>
    <m/>
    <m/>
    <m/>
  </r>
  <r>
    <s v="014050H0023"/>
    <s v="Direction Territoriale Nord"/>
    <s v="Agence Buttes Chaumont"/>
    <s v="014050"/>
    <s v="014050H0023"/>
    <n v="1"/>
    <s v="F5"/>
    <s v="04"/>
    <s v="7 RUE Melingue"/>
    <s v="75019 PARIS 19"/>
    <x v="0"/>
    <x v="0"/>
    <m/>
    <m/>
    <m/>
    <m/>
    <x v="0"/>
    <m/>
    <m/>
    <m/>
  </r>
  <r>
    <s v="014050H0024"/>
    <s v="Direction Territoriale Nord"/>
    <s v="Agence Buttes Chaumont"/>
    <s v="014050"/>
    <s v="014050H0024"/>
    <n v="1"/>
    <s v="F2"/>
    <s v="01"/>
    <s v="3 RUE Melingue"/>
    <s v="75019 PARIS 19"/>
    <x v="0"/>
    <x v="0"/>
    <m/>
    <m/>
    <m/>
    <m/>
    <x v="0"/>
    <m/>
    <m/>
    <m/>
  </r>
  <r>
    <s v="014050H0025"/>
    <s v="Direction Territoriale Nord"/>
    <s v="Agence Buttes Chaumont"/>
    <s v="014050"/>
    <s v="014050H0025"/>
    <n v="1"/>
    <s v="F6"/>
    <s v="02"/>
    <s v="3 RUE Melingue"/>
    <s v="75019 PARIS 19"/>
    <x v="0"/>
    <x v="0"/>
    <m/>
    <m/>
    <m/>
    <m/>
    <x v="0"/>
    <m/>
    <m/>
    <m/>
  </r>
  <r>
    <s v="014051H0001"/>
    <s v="Direction Territoriale Nord"/>
    <s v="Agence Ménilmontant"/>
    <s v="014051"/>
    <s v="014051H0001"/>
    <n v="1"/>
    <s v="F4"/>
    <s v="01"/>
    <s v="18-20 RUE de Tlemcen"/>
    <s v="75020 PARIS 20"/>
    <x v="0"/>
    <x v="0"/>
    <m/>
    <m/>
    <m/>
    <m/>
    <x v="0"/>
    <m/>
    <m/>
    <m/>
  </r>
  <r>
    <s v="014051H0002"/>
    <s v="Direction Territoriale Nord"/>
    <s v="Agence Ménilmontant"/>
    <s v="014051"/>
    <s v="014051H0002"/>
    <n v="1"/>
    <s v="F4"/>
    <s v="02"/>
    <s v="18-20 RUE de Tlemcen"/>
    <s v="75020 PARIS 20"/>
    <x v="0"/>
    <x v="0"/>
    <m/>
    <m/>
    <m/>
    <m/>
    <x v="0"/>
    <m/>
    <m/>
    <m/>
  </r>
  <r>
    <s v="014051H0003"/>
    <s v="Direction Territoriale Nord"/>
    <s v="Agence Ménilmontant"/>
    <s v="014051"/>
    <s v="014051H0003"/>
    <n v="1"/>
    <s v="F4"/>
    <s v="03"/>
    <s v="18-20 RUE de Tlemcen"/>
    <s v="75020 PARIS 20"/>
    <x v="0"/>
    <x v="0"/>
    <m/>
    <m/>
    <m/>
    <m/>
    <x v="0"/>
    <m/>
    <m/>
    <m/>
  </r>
  <r>
    <s v="014051H0004"/>
    <s v="Direction Territoriale Nord"/>
    <s v="Agence Ménilmontant"/>
    <s v="014051"/>
    <s v="014051H0004"/>
    <n v="1"/>
    <s v="F4"/>
    <s v="04"/>
    <s v="18-20 RUE de Tlemcen"/>
    <s v="75020 PARIS 20"/>
    <x v="0"/>
    <x v="0"/>
    <m/>
    <m/>
    <m/>
    <m/>
    <x v="0"/>
    <m/>
    <m/>
    <m/>
  </r>
  <r>
    <s v="014051H0005"/>
    <s v="Direction Territoriale Nord"/>
    <s v="Agence Ménilmontant"/>
    <s v="014051"/>
    <s v="014051H0005"/>
    <n v="1"/>
    <s v="F4"/>
    <s v="05"/>
    <s v="18-20 RUE de Tlemcen"/>
    <s v="75020 PARIS 20"/>
    <x v="0"/>
    <x v="0"/>
    <m/>
    <m/>
    <m/>
    <m/>
    <x v="0"/>
    <m/>
    <m/>
    <m/>
  </r>
  <r>
    <s v="014051H0006"/>
    <s v="Direction Territoriale Nord"/>
    <s v="Agence Ménilmontant"/>
    <s v="014051"/>
    <s v="014051H0006"/>
    <n v="1"/>
    <s v="F6"/>
    <s v="06"/>
    <s v="18-20 RUE de Tlemcen"/>
    <s v="75020 PARIS 20"/>
    <x v="0"/>
    <x v="0"/>
    <m/>
    <m/>
    <m/>
    <m/>
    <x v="0"/>
    <m/>
    <m/>
    <m/>
  </r>
  <r>
    <s v="014051H0007"/>
    <s v="Direction Territoriale Nord"/>
    <s v="Agence Ménilmontant"/>
    <s v="014051"/>
    <s v="014051H0007"/>
    <n v="1"/>
    <s v="F1"/>
    <s v="01"/>
    <s v="18-20 RUE de Tlemcen"/>
    <s v="75020 PARIS 20"/>
    <x v="0"/>
    <x v="0"/>
    <m/>
    <m/>
    <m/>
    <m/>
    <x v="0"/>
    <m/>
    <m/>
    <m/>
  </r>
  <r>
    <s v="014051H0008"/>
    <s v="Direction Territoriale Nord"/>
    <s v="Agence Ménilmontant"/>
    <s v="014051"/>
    <s v="014051H0008"/>
    <n v="1"/>
    <s v="F1"/>
    <s v="02"/>
    <s v="18-20 RUE de Tlemcen"/>
    <s v="75020 PARIS 20"/>
    <x v="0"/>
    <x v="0"/>
    <m/>
    <m/>
    <m/>
    <m/>
    <x v="0"/>
    <m/>
    <m/>
    <m/>
  </r>
  <r>
    <s v="014051H0009"/>
    <s v="Direction Territoriale Nord"/>
    <s v="Agence Ménilmontant"/>
    <s v="014051"/>
    <s v="014051H0009"/>
    <n v="1"/>
    <s v="F1"/>
    <s v="03"/>
    <s v="18-20 RUE de Tlemcen"/>
    <s v="75020 PARIS 20"/>
    <x v="0"/>
    <x v="0"/>
    <m/>
    <m/>
    <m/>
    <m/>
    <x v="0"/>
    <m/>
    <m/>
    <m/>
  </r>
  <r>
    <s v="014051H0010"/>
    <s v="Direction Territoriale Nord"/>
    <s v="Agence Ménilmontant"/>
    <s v="014051"/>
    <s v="014051H0010"/>
    <n v="1"/>
    <s v="F1"/>
    <s v="04"/>
    <s v="18-20 RUE de Tlemcen"/>
    <s v="75020 PARIS 20"/>
    <x v="0"/>
    <x v="0"/>
    <m/>
    <m/>
    <m/>
    <m/>
    <x v="0"/>
    <m/>
    <m/>
    <m/>
  </r>
  <r>
    <s v="014051H0011"/>
    <s v="Direction Territoriale Nord"/>
    <s v="Agence Ménilmontant"/>
    <s v="014051"/>
    <s v="014051H0011"/>
    <n v="1"/>
    <s v="F1"/>
    <s v="05"/>
    <s v="18-20 RUE de Tlemcen"/>
    <s v="75020 PARIS 20"/>
    <x v="0"/>
    <x v="0"/>
    <m/>
    <m/>
    <m/>
    <m/>
    <x v="0"/>
    <m/>
    <m/>
    <m/>
  </r>
  <r>
    <s v="014051H0012"/>
    <s v="Direction Territoriale Nord"/>
    <s v="Agence Ménilmontant"/>
    <s v="014051"/>
    <s v="014051H0012"/>
    <n v="1"/>
    <s v="F6"/>
    <s v="06"/>
    <s v="18-20 RUE de Tlemcen"/>
    <s v="75020 PARIS 20"/>
    <x v="0"/>
    <x v="0"/>
    <m/>
    <m/>
    <m/>
    <m/>
    <x v="0"/>
    <m/>
    <m/>
    <m/>
  </r>
  <r>
    <s v="014051H0013"/>
    <s v="Direction Territoriale Nord"/>
    <s v="Agence Ménilmontant"/>
    <s v="014051"/>
    <s v="014051H0013"/>
    <n v="1"/>
    <s v="F2"/>
    <s v="01"/>
    <s v="18-20 RUE de Tlemcen"/>
    <s v="75020 PARIS 20"/>
    <x v="0"/>
    <x v="0"/>
    <m/>
    <m/>
    <m/>
    <m/>
    <x v="0"/>
    <m/>
    <m/>
    <m/>
  </r>
  <r>
    <s v="014051H0014"/>
    <s v="Direction Territoriale Nord"/>
    <s v="Agence Ménilmontant"/>
    <s v="014051"/>
    <s v="014051H0014"/>
    <n v="1"/>
    <s v="F2"/>
    <s v="02"/>
    <s v="18-20 RUE de Tlemcen"/>
    <s v="75020 PARIS 20"/>
    <x v="0"/>
    <x v="0"/>
    <m/>
    <m/>
    <m/>
    <m/>
    <x v="0"/>
    <m/>
    <m/>
    <m/>
  </r>
  <r>
    <s v="014051H0015"/>
    <s v="Direction Territoriale Nord"/>
    <s v="Agence Ménilmontant"/>
    <s v="014051"/>
    <s v="014051H0015"/>
    <n v="1"/>
    <s v="F2"/>
    <s v="03"/>
    <s v="18-20 RUE de Tlemcen"/>
    <s v="75020 PARIS 20"/>
    <x v="0"/>
    <x v="0"/>
    <m/>
    <m/>
    <m/>
    <m/>
    <x v="0"/>
    <m/>
    <m/>
    <m/>
  </r>
  <r>
    <s v="014051H0016"/>
    <s v="Direction Territoriale Nord"/>
    <s v="Agence Ménilmontant"/>
    <s v="014051"/>
    <s v="014051H0016"/>
    <n v="1"/>
    <s v="F2"/>
    <s v="04"/>
    <s v="18-20 RUE de Tlemcen"/>
    <s v="75020 PARIS 20"/>
    <x v="0"/>
    <x v="0"/>
    <m/>
    <m/>
    <m/>
    <m/>
    <x v="0"/>
    <m/>
    <m/>
    <m/>
  </r>
  <r>
    <s v="014051H0017"/>
    <s v="Direction Territoriale Nord"/>
    <s v="Agence Ménilmontant"/>
    <s v="014051"/>
    <s v="014051H0017"/>
    <n v="1"/>
    <s v="F2"/>
    <s v="05"/>
    <s v="18-20 RUE de Tlemcen"/>
    <s v="75020 PARIS 20"/>
    <x v="0"/>
    <x v="0"/>
    <m/>
    <m/>
    <m/>
    <m/>
    <x v="0"/>
    <m/>
    <m/>
    <m/>
  </r>
  <r>
    <s v="014051H0018"/>
    <s v="Direction Territoriale Nord"/>
    <s v="Agence Ménilmontant"/>
    <s v="014051"/>
    <s v="014051H0018"/>
    <n v="1"/>
    <s v="F3"/>
    <s v="RDC"/>
    <s v="18-20 RUE de Tlemcen"/>
    <s v="75020 PARIS 20"/>
    <x v="0"/>
    <x v="0"/>
    <m/>
    <m/>
    <m/>
    <m/>
    <x v="0"/>
    <m/>
    <m/>
    <m/>
  </r>
  <r>
    <s v="014051H0019"/>
    <s v="Direction Territoriale Nord"/>
    <s v="Agence Ménilmontant"/>
    <s v="014051"/>
    <s v="014051H0019"/>
    <n v="1"/>
    <s v="F4"/>
    <s v="01"/>
    <s v="18-20 RUE de Tlemcen"/>
    <s v="75020 PARIS 20"/>
    <x v="0"/>
    <x v="0"/>
    <m/>
    <m/>
    <m/>
    <m/>
    <x v="0"/>
    <m/>
    <m/>
    <m/>
  </r>
  <r>
    <s v="014051H0020"/>
    <s v="Direction Territoriale Nord"/>
    <s v="Agence Ménilmontant"/>
    <s v="014051"/>
    <s v="014051H0020"/>
    <n v="1"/>
    <s v="F4"/>
    <s v="02"/>
    <s v="18-20 RUE de Tlemcen"/>
    <s v="75020 PARIS 20"/>
    <x v="0"/>
    <x v="0"/>
    <m/>
    <m/>
    <m/>
    <m/>
    <x v="0"/>
    <m/>
    <m/>
    <m/>
  </r>
  <r>
    <s v="014051H0021"/>
    <s v="Direction Territoriale Nord"/>
    <s v="Agence Ménilmontant"/>
    <s v="014051"/>
    <s v="014051H0021"/>
    <n v="1"/>
    <s v="F4"/>
    <s v="03"/>
    <s v="18-20 RUE de Tlemcen"/>
    <s v="75020 PARIS 20"/>
    <x v="0"/>
    <x v="0"/>
    <m/>
    <m/>
    <m/>
    <m/>
    <x v="0"/>
    <m/>
    <m/>
    <m/>
  </r>
  <r>
    <s v="014051H0022"/>
    <s v="Direction Territoriale Nord"/>
    <s v="Agence Ménilmontant"/>
    <s v="014051"/>
    <s v="014051H0022"/>
    <n v="1"/>
    <s v="F4"/>
    <s v="04"/>
    <s v="18-20 RUE de Tlemcen"/>
    <s v="75020 PARIS 20"/>
    <x v="0"/>
    <x v="0"/>
    <m/>
    <m/>
    <m/>
    <m/>
    <x v="0"/>
    <m/>
    <m/>
    <m/>
  </r>
  <r>
    <s v="014051H0023"/>
    <s v="Direction Territoriale Nord"/>
    <s v="Agence Ménilmontant"/>
    <s v="014051"/>
    <s v="014051H0023"/>
    <n v="1"/>
    <s v="F4"/>
    <s v="05"/>
    <s v="18-20 RUE de Tlemcen"/>
    <s v="75020 PARIS 20"/>
    <x v="0"/>
    <x v="0"/>
    <m/>
    <m/>
    <m/>
    <m/>
    <x v="0"/>
    <m/>
    <m/>
    <m/>
  </r>
  <r>
    <s v="014051H0024"/>
    <s v="Direction Territoriale Nord"/>
    <s v="Agence Ménilmontant"/>
    <s v="014051"/>
    <s v="014051H0024"/>
    <n v="1"/>
    <s v="F6"/>
    <s v="06"/>
    <s v="18-20 RUE de Tlemcen"/>
    <s v="75020 PARIS 20"/>
    <x v="0"/>
    <x v="0"/>
    <m/>
    <m/>
    <m/>
    <m/>
    <x v="0"/>
    <m/>
    <m/>
    <m/>
  </r>
  <r>
    <s v="014051H0025"/>
    <s v="Direction Territoriale Nord"/>
    <s v="Agence Ménilmontant"/>
    <s v="014051"/>
    <s v="014051H0025"/>
    <n v="1"/>
    <s v="F1"/>
    <s v="01"/>
    <s v="18-20 RUE de Tlemcen"/>
    <s v="75020 PARIS 20"/>
    <x v="0"/>
    <x v="0"/>
    <m/>
    <m/>
    <m/>
    <m/>
    <x v="0"/>
    <m/>
    <m/>
    <m/>
  </r>
  <r>
    <s v="014051H0026"/>
    <s v="Direction Territoriale Nord"/>
    <s v="Agence Ménilmontant"/>
    <s v="014051"/>
    <s v="014051H0026"/>
    <n v="1"/>
    <s v="F1"/>
    <s v="02"/>
    <s v="18-20 RUE de Tlemcen"/>
    <s v="75020 PARIS 20"/>
    <x v="0"/>
    <x v="0"/>
    <m/>
    <m/>
    <m/>
    <m/>
    <x v="0"/>
    <m/>
    <m/>
    <m/>
  </r>
  <r>
    <s v="014051H0027"/>
    <s v="Direction Territoriale Nord"/>
    <s v="Agence Ménilmontant"/>
    <s v="014051"/>
    <s v="014051H0027"/>
    <n v="1"/>
    <s v="F1"/>
    <s v="03"/>
    <s v="18-20 RUE de Tlemcen"/>
    <s v="75020 PARIS 20"/>
    <x v="0"/>
    <x v="0"/>
    <m/>
    <m/>
    <m/>
    <m/>
    <x v="0"/>
    <m/>
    <m/>
    <m/>
  </r>
  <r>
    <s v="014051H0028"/>
    <s v="Direction Territoriale Nord"/>
    <s v="Agence Ménilmontant"/>
    <s v="014051"/>
    <s v="014051H0028"/>
    <n v="1"/>
    <s v="F1"/>
    <s v="04"/>
    <s v="18-20 RUE de Tlemcen"/>
    <s v="75020 PARIS 20"/>
    <x v="0"/>
    <x v="0"/>
    <m/>
    <m/>
    <m/>
    <m/>
    <x v="0"/>
    <m/>
    <m/>
    <m/>
  </r>
  <r>
    <s v="014051H0029"/>
    <s v="Direction Territoriale Nord"/>
    <s v="Agence Ménilmontant"/>
    <s v="014051"/>
    <s v="014051H0029"/>
    <n v="1"/>
    <s v="F1"/>
    <s v="05"/>
    <s v="18-20 RUE de Tlemcen"/>
    <s v="75020 PARIS 20"/>
    <x v="0"/>
    <x v="0"/>
    <m/>
    <m/>
    <m/>
    <m/>
    <x v="0"/>
    <m/>
    <m/>
    <m/>
  </r>
  <r>
    <s v="014051H0030"/>
    <s v="Direction Territoriale Nord"/>
    <s v="Agence Ménilmontant"/>
    <s v="014051"/>
    <s v="014051H0030"/>
    <n v="1"/>
    <s v="F6"/>
    <s v="06"/>
    <s v="18-20 RUE de Tlemcen"/>
    <s v="75020 PARIS 20"/>
    <x v="0"/>
    <x v="0"/>
    <m/>
    <m/>
    <m/>
    <m/>
    <x v="0"/>
    <m/>
    <m/>
    <m/>
  </r>
  <r>
    <s v="014051H0031"/>
    <s v="Direction Territoriale Nord"/>
    <s v="Agence Ménilmontant"/>
    <s v="014051"/>
    <s v="014051H0031"/>
    <n v="1"/>
    <s v="F3"/>
    <s v="RDC"/>
    <s v="18-20 RUE de Tlemcen"/>
    <s v="75020 PARIS 20"/>
    <x v="0"/>
    <x v="0"/>
    <m/>
    <m/>
    <m/>
    <m/>
    <x v="0"/>
    <m/>
    <m/>
    <m/>
  </r>
  <r>
    <s v="014051H0032"/>
    <s v="Direction Territoriale Nord"/>
    <s v="Agence Ménilmontant"/>
    <s v="014051"/>
    <s v="014051H0032"/>
    <n v="1"/>
    <s v="F2"/>
    <s v="01"/>
    <s v="18-20 RUE de Tlemcen"/>
    <s v="75020 PARIS 20"/>
    <x v="0"/>
    <x v="0"/>
    <m/>
    <m/>
    <m/>
    <m/>
    <x v="0"/>
    <m/>
    <m/>
    <m/>
  </r>
  <r>
    <s v="014051H0033"/>
    <s v="Direction Territoriale Nord"/>
    <s v="Agence Ménilmontant"/>
    <s v="014051"/>
    <s v="014051H0033"/>
    <n v="1"/>
    <s v="F2"/>
    <s v="02"/>
    <s v="18-20 RUE de Tlemcen"/>
    <s v="75020 PARIS 20"/>
    <x v="0"/>
    <x v="0"/>
    <m/>
    <m/>
    <m/>
    <m/>
    <x v="0"/>
    <m/>
    <m/>
    <m/>
  </r>
  <r>
    <s v="014051H0034"/>
    <s v="Direction Territoriale Nord"/>
    <s v="Agence Ménilmontant"/>
    <s v="014051"/>
    <s v="014051H0034"/>
    <n v="1"/>
    <s v="F2"/>
    <s v="03"/>
    <s v="18-20 RUE de Tlemcen"/>
    <s v="75020 PARIS 20"/>
    <x v="0"/>
    <x v="0"/>
    <m/>
    <m/>
    <m/>
    <m/>
    <x v="0"/>
    <m/>
    <m/>
    <m/>
  </r>
  <r>
    <s v="014051H0035"/>
    <s v="Direction Territoriale Nord"/>
    <s v="Agence Ménilmontant"/>
    <s v="014051"/>
    <s v="014051H0035"/>
    <n v="1"/>
    <s v="F2"/>
    <s v="04"/>
    <s v="18-20 RUE de Tlemcen"/>
    <s v="75020 PARIS 20"/>
    <x v="0"/>
    <x v="0"/>
    <m/>
    <m/>
    <m/>
    <m/>
    <x v="0"/>
    <m/>
    <m/>
    <m/>
  </r>
  <r>
    <s v="014051H0036"/>
    <s v="Direction Territoriale Nord"/>
    <s v="Agence Ménilmontant"/>
    <s v="014051"/>
    <s v="014051H0036"/>
    <n v="1"/>
    <s v="F2"/>
    <s v="05"/>
    <s v="18-20 RUE de Tlemcen"/>
    <s v="75020 PARIS 20"/>
    <x v="0"/>
    <x v="0"/>
    <m/>
    <m/>
    <m/>
    <m/>
    <x v="0"/>
    <m/>
    <m/>
    <m/>
  </r>
  <r>
    <s v="014051H0037"/>
    <s v="Direction Territoriale Nord"/>
    <s v="Agence Ménilmontant"/>
    <s v="014051"/>
    <s v="014051H0037"/>
    <n v="1"/>
    <s v="F1"/>
    <s v="RDC"/>
    <s v="11 RUE Duris"/>
    <s v="75020 PARIS 20"/>
    <x v="0"/>
    <x v="0"/>
    <m/>
    <m/>
    <m/>
    <m/>
    <x v="0"/>
    <m/>
    <m/>
    <m/>
  </r>
  <r>
    <s v="014051H0038"/>
    <s v="Direction Territoriale Nord"/>
    <s v="Agence Ménilmontant"/>
    <s v="014051"/>
    <s v="014051H0038"/>
    <n v="1"/>
    <s v="F1"/>
    <s v="01"/>
    <s v="11 RUE Duris"/>
    <s v="75020 PARIS 20"/>
    <x v="0"/>
    <x v="0"/>
    <m/>
    <m/>
    <m/>
    <m/>
    <x v="0"/>
    <m/>
    <m/>
    <m/>
  </r>
  <r>
    <s v="014051H0039"/>
    <s v="Direction Territoriale Nord"/>
    <s v="Agence Ménilmontant"/>
    <s v="014051"/>
    <s v="014051H0039"/>
    <n v="1"/>
    <s v="F1"/>
    <s v="02"/>
    <s v="11 RUE Duris"/>
    <s v="75020 PARIS 20"/>
    <x v="0"/>
    <x v="0"/>
    <m/>
    <m/>
    <m/>
    <m/>
    <x v="0"/>
    <m/>
    <m/>
    <m/>
  </r>
  <r>
    <s v="014051H0040"/>
    <s v="Direction Territoriale Nord"/>
    <s v="Agence Ménilmontant"/>
    <s v="014051"/>
    <s v="014051H0040"/>
    <n v="1"/>
    <s v="F1"/>
    <s v="03"/>
    <s v="11 RUE Duris"/>
    <s v="75020 PARIS 20"/>
    <x v="0"/>
    <x v="0"/>
    <m/>
    <m/>
    <m/>
    <m/>
    <x v="0"/>
    <m/>
    <m/>
    <m/>
  </r>
  <r>
    <s v="014051H0041"/>
    <s v="Direction Territoriale Nord"/>
    <s v="Agence Ménilmontant"/>
    <s v="014051"/>
    <s v="014051H0041"/>
    <n v="1"/>
    <s v="F5"/>
    <s v="01"/>
    <s v="11 RUE Duris"/>
    <s v="75020 PARIS 20"/>
    <x v="0"/>
    <x v="0"/>
    <m/>
    <m/>
    <m/>
    <m/>
    <x v="0"/>
    <m/>
    <m/>
    <m/>
  </r>
  <r>
    <s v="014051H0042"/>
    <s v="Direction Territoriale Nord"/>
    <s v="Agence Ménilmontant"/>
    <s v="014051"/>
    <s v="014051H0042"/>
    <n v="1"/>
    <s v="F5"/>
    <s v="02"/>
    <s v="11 RUE Duris"/>
    <s v="75020 PARIS 20"/>
    <x v="0"/>
    <x v="0"/>
    <m/>
    <m/>
    <m/>
    <m/>
    <x v="0"/>
    <m/>
    <m/>
    <m/>
  </r>
  <r>
    <s v="014051H0043"/>
    <s v="Direction Territoriale Nord"/>
    <s v="Agence Ménilmontant"/>
    <s v="014051"/>
    <s v="014051H0043"/>
    <n v="1"/>
    <s v="F4"/>
    <s v="03"/>
    <s v="11 RUE Duris"/>
    <s v="75020 PARIS 20"/>
    <x v="0"/>
    <x v="0"/>
    <m/>
    <m/>
    <m/>
    <m/>
    <x v="0"/>
    <m/>
    <m/>
    <m/>
  </r>
  <r>
    <s v="014051H0044"/>
    <s v="Direction Territoriale Nord"/>
    <s v="Agence Ménilmontant"/>
    <s v="014051"/>
    <s v="014051H0044"/>
    <n v="1"/>
    <s v="F3"/>
    <s v="03"/>
    <s v="11 RUE Duris"/>
    <s v="75020 PARIS 20"/>
    <x v="0"/>
    <x v="0"/>
    <m/>
    <m/>
    <m/>
    <m/>
    <x v="0"/>
    <m/>
    <m/>
    <m/>
  </r>
  <r>
    <s v="014051H0045"/>
    <s v="Direction Territoriale Nord"/>
    <s v="Agence Ménilmontant"/>
    <s v="014051"/>
    <s v="014051H0045"/>
    <n v="1"/>
    <s v="F3"/>
    <s v="RDC"/>
    <s v="11 RUE Duris"/>
    <s v="75020 PARIS 20"/>
    <x v="0"/>
    <x v="0"/>
    <m/>
    <m/>
    <m/>
    <m/>
    <x v="0"/>
    <m/>
    <m/>
    <m/>
  </r>
  <r>
    <s v="014051H0046"/>
    <s v="Direction Territoriale Nord"/>
    <s v="Agence Ménilmontant"/>
    <s v="014051"/>
    <s v="014051H0046"/>
    <n v="1"/>
    <s v="F4"/>
    <s v="01"/>
    <s v="11 RUE Duris"/>
    <s v="75020 PARIS 20"/>
    <x v="0"/>
    <x v="0"/>
    <m/>
    <m/>
    <m/>
    <m/>
    <x v="0"/>
    <m/>
    <m/>
    <m/>
  </r>
  <r>
    <s v="014051H0047"/>
    <s v="Direction Territoriale Nord"/>
    <s v="Agence Ménilmontant"/>
    <s v="014051"/>
    <s v="014051H0047"/>
    <n v="1"/>
    <s v="F4"/>
    <s v="02"/>
    <s v="11 RUE Duris"/>
    <s v="75020 PARIS 20"/>
    <x v="0"/>
    <x v="0"/>
    <m/>
    <m/>
    <m/>
    <m/>
    <x v="0"/>
    <m/>
    <m/>
    <m/>
  </r>
  <r>
    <s v="014051H0048"/>
    <s v="Direction Territoriale Nord"/>
    <s v="Agence Ménilmontant"/>
    <s v="014051"/>
    <s v="014051H0048"/>
    <n v="1"/>
    <s v="F3"/>
    <s v="03"/>
    <s v="11 RUE Duris"/>
    <s v="75020 PARIS 20"/>
    <x v="0"/>
    <x v="0"/>
    <m/>
    <m/>
    <m/>
    <m/>
    <x v="0"/>
    <m/>
    <m/>
    <m/>
  </r>
  <r>
    <s v="014051H0049"/>
    <s v="Direction Territoriale Nord"/>
    <s v="Agence Ménilmontant"/>
    <s v="014051"/>
    <s v="014051H0049"/>
    <n v="1"/>
    <s v="F5"/>
    <s v="03"/>
    <s v="11 RUE Duris"/>
    <s v="75020 PARIS 20"/>
    <x v="0"/>
    <x v="0"/>
    <m/>
    <m/>
    <m/>
    <m/>
    <x v="0"/>
    <m/>
    <m/>
    <m/>
  </r>
  <r>
    <s v="014051H0050"/>
    <s v="Direction Territoriale Nord"/>
    <s v="Agence Ménilmontant"/>
    <s v="014051"/>
    <s v="014051H0050"/>
    <n v="1"/>
    <s v="F4"/>
    <s v="RDC"/>
    <s v="1 PASSA Duris"/>
    <s v="75020 PARIS 20"/>
    <x v="0"/>
    <x v="0"/>
    <m/>
    <m/>
    <m/>
    <m/>
    <x v="0"/>
    <m/>
    <m/>
    <m/>
  </r>
  <r>
    <s v="014051H0051"/>
    <s v="Direction Territoriale Nord"/>
    <s v="Agence Ménilmontant"/>
    <s v="014051"/>
    <s v="014051H0051"/>
    <n v="1"/>
    <s v="F5"/>
    <s v="01"/>
    <s v="1 PASSA Duris"/>
    <s v="75020 PARIS 20"/>
    <x v="0"/>
    <x v="0"/>
    <m/>
    <m/>
    <m/>
    <m/>
    <x v="0"/>
    <m/>
    <m/>
    <m/>
  </r>
  <r>
    <s v="014051H0052"/>
    <s v="Direction Territoriale Nord"/>
    <s v="Agence Ménilmontant"/>
    <s v="014051"/>
    <s v="014051H0052"/>
    <n v="1"/>
    <s v="F5"/>
    <s v="02"/>
    <s v="1 PASSA Duris"/>
    <s v="75020 PARIS 20"/>
    <x v="0"/>
    <x v="0"/>
    <m/>
    <m/>
    <m/>
    <m/>
    <x v="0"/>
    <m/>
    <m/>
    <m/>
  </r>
  <r>
    <s v="014051H0053"/>
    <s v="Direction Territoriale Nord"/>
    <s v="Agence Ménilmontant"/>
    <s v="014051"/>
    <s v="014051H0053"/>
    <n v="1"/>
    <s v="F2"/>
    <s v="03"/>
    <s v="1 PASSA Duris"/>
    <s v="75020 PARIS 20"/>
    <x v="0"/>
    <x v="0"/>
    <m/>
    <m/>
    <m/>
    <m/>
    <x v="0"/>
    <m/>
    <m/>
    <m/>
  </r>
  <r>
    <s v="014051H0054"/>
    <s v="Direction Territoriale Nord"/>
    <s v="Agence Ménilmontant"/>
    <s v="014051"/>
    <s v="014051H0054"/>
    <n v="1"/>
    <s v="F4"/>
    <s v="RDC"/>
    <s v="1 PASSA Duris"/>
    <s v="75020 PARIS 20"/>
    <x v="0"/>
    <x v="0"/>
    <m/>
    <m/>
    <m/>
    <m/>
    <x v="0"/>
    <m/>
    <m/>
    <m/>
  </r>
  <r>
    <s v="014051H0055"/>
    <s v="Direction Territoriale Nord"/>
    <s v="Agence Ménilmontant"/>
    <s v="014051"/>
    <s v="014051H0055"/>
    <n v="1"/>
    <s v="F5"/>
    <s v="01"/>
    <s v="1 PASSA Duris"/>
    <s v="75020 PARIS 20"/>
    <x v="0"/>
    <x v="0"/>
    <m/>
    <m/>
    <m/>
    <m/>
    <x v="0"/>
    <m/>
    <m/>
    <m/>
  </r>
  <r>
    <s v="014051H0056"/>
    <s v="Direction Territoriale Nord"/>
    <s v="Agence Ménilmontant"/>
    <s v="014051"/>
    <s v="014051H0056"/>
    <n v="1"/>
    <s v="F5"/>
    <s v="02"/>
    <s v="1 PASSA Duris"/>
    <s v="75020 PARIS 20"/>
    <x v="0"/>
    <x v="0"/>
    <m/>
    <m/>
    <m/>
    <m/>
    <x v="0"/>
    <m/>
    <m/>
    <m/>
  </r>
  <r>
    <s v="014051H0057"/>
    <s v="Direction Territoriale Nord"/>
    <s v="Agence Ménilmontant"/>
    <s v="014051"/>
    <s v="014051H0057"/>
    <n v="1"/>
    <s v="F2"/>
    <s v="03"/>
    <s v="1 PASSA Duris"/>
    <s v="75020 PARIS 20"/>
    <x v="0"/>
    <x v="0"/>
    <m/>
    <m/>
    <m/>
    <m/>
    <x v="0"/>
    <m/>
    <m/>
    <m/>
  </r>
  <r>
    <s v="014051H0058"/>
    <s v="Direction Territoriale Nord"/>
    <s v="Agence Ménilmontant"/>
    <s v="014051"/>
    <s v="014051H0058"/>
    <n v="1"/>
    <s v="F2"/>
    <s v="RDC"/>
    <s v="16 RUE Jacques Prévert"/>
    <s v="75020 PARIS 20"/>
    <x v="0"/>
    <x v="0"/>
    <m/>
    <m/>
    <m/>
    <m/>
    <x v="0"/>
    <m/>
    <m/>
    <m/>
  </r>
  <r>
    <s v="014051H0059"/>
    <s v="Direction Territoriale Nord"/>
    <s v="Agence Ménilmontant"/>
    <s v="014051"/>
    <s v="014051H0059"/>
    <n v="1"/>
    <s v="F4"/>
    <s v="01"/>
    <s v="16 RUE Jacques Prévert"/>
    <s v="75020 PARIS 20"/>
    <x v="0"/>
    <x v="0"/>
    <m/>
    <m/>
    <m/>
    <m/>
    <x v="0"/>
    <m/>
    <m/>
    <m/>
  </r>
  <r>
    <s v="014051H0060"/>
    <s v="Direction Territoriale Nord"/>
    <s v="Agence Ménilmontant"/>
    <s v="014051"/>
    <s v="014051H0060"/>
    <n v="1"/>
    <s v="F4"/>
    <s v="02"/>
    <s v="16 RUE Jacques Prévert"/>
    <s v="75020 PARIS 20"/>
    <x v="0"/>
    <x v="0"/>
    <m/>
    <m/>
    <m/>
    <m/>
    <x v="0"/>
    <m/>
    <m/>
    <m/>
  </r>
  <r>
    <s v="014051H0061"/>
    <s v="Direction Territoriale Nord"/>
    <s v="Agence Ménilmontant"/>
    <s v="014051"/>
    <s v="014051H0061"/>
    <n v="1"/>
    <s v="F3"/>
    <s v="03"/>
    <s v="16 RUE Jacques Prévert"/>
    <s v="75020 PARIS 20"/>
    <x v="0"/>
    <x v="0"/>
    <m/>
    <m/>
    <m/>
    <m/>
    <x v="0"/>
    <m/>
    <m/>
    <m/>
  </r>
  <r>
    <s v="014051H0062"/>
    <s v="Direction Territoriale Nord"/>
    <s v="Agence Ménilmontant"/>
    <s v="014051"/>
    <s v="014051H0062"/>
    <n v="1"/>
    <s v="F5"/>
    <s v="03"/>
    <s v="1 PASSA Duris"/>
    <s v="75020 PARIS 20"/>
    <x v="0"/>
    <x v="0"/>
    <m/>
    <m/>
    <m/>
    <m/>
    <x v="0"/>
    <m/>
    <m/>
    <m/>
  </r>
  <r>
    <s v="014051H0063"/>
    <s v="Direction Territoriale Nord"/>
    <s v="Agence Ménilmontant"/>
    <s v="014051"/>
    <s v="014051H0063"/>
    <n v="1"/>
    <s v="F3"/>
    <s v="RDC"/>
    <s v="16 RUE Jacques Prévert"/>
    <s v="75020 PARIS 20"/>
    <x v="0"/>
    <x v="0"/>
    <m/>
    <m/>
    <m/>
    <m/>
    <x v="0"/>
    <m/>
    <m/>
    <m/>
  </r>
  <r>
    <s v="014051H0064"/>
    <s v="Direction Territoriale Nord"/>
    <s v="Agence Ménilmontant"/>
    <s v="014051"/>
    <s v="014051H0064"/>
    <n v="1"/>
    <s v="F4"/>
    <s v="01"/>
    <s v="16 RUE Jacques Prévert"/>
    <s v="75020 PARIS 20"/>
    <x v="0"/>
    <x v="0"/>
    <m/>
    <m/>
    <m/>
    <m/>
    <x v="0"/>
    <m/>
    <m/>
    <m/>
  </r>
  <r>
    <s v="014051H0065"/>
    <s v="Direction Territoriale Nord"/>
    <s v="Agence Ménilmontant"/>
    <s v="014051"/>
    <s v="014051H0065"/>
    <n v="1"/>
    <s v="F4"/>
    <s v="02"/>
    <s v="16 RUE Jacques Prévert"/>
    <s v="75020 PARIS 20"/>
    <x v="0"/>
    <x v="0"/>
    <m/>
    <m/>
    <m/>
    <m/>
    <x v="0"/>
    <m/>
    <m/>
    <m/>
  </r>
  <r>
    <s v="014051H0066"/>
    <s v="Direction Territoriale Nord"/>
    <s v="Agence Ménilmontant"/>
    <s v="014051"/>
    <s v="014051H0066"/>
    <n v="1"/>
    <s v="F3"/>
    <s v="03"/>
    <s v="16 RUE Jacques Prévert"/>
    <s v="75020 PARIS 20"/>
    <x v="0"/>
    <x v="0"/>
    <m/>
    <m/>
    <m/>
    <m/>
    <x v="0"/>
    <m/>
    <m/>
    <m/>
  </r>
  <r>
    <s v="014051H0067"/>
    <s v="Direction Territoriale Nord"/>
    <s v="Agence Ménilmontant"/>
    <s v="014051"/>
    <s v="014051H0067"/>
    <n v="1"/>
    <s v="F4"/>
    <s v="03"/>
    <s v="16 RUE Jacques Prévert"/>
    <s v="75020 PARIS 20"/>
    <x v="0"/>
    <x v="0"/>
    <m/>
    <m/>
    <m/>
    <m/>
    <x v="0"/>
    <m/>
    <m/>
    <m/>
  </r>
  <r>
    <s v="014051H7068"/>
    <s v="Direction Territoriale Nord"/>
    <s v="Agence Ménilmontant"/>
    <s v="014051"/>
    <s v="014051H7068"/>
    <n v="1"/>
    <s v="F4"/>
    <s v="RDC"/>
    <s v="11 RUE Duris"/>
    <s v="75020 PARIS 20"/>
    <x v="0"/>
    <x v="0"/>
    <m/>
    <m/>
    <m/>
    <m/>
    <x v="0"/>
    <m/>
    <m/>
    <m/>
  </r>
  <r>
    <s v="014060H0001"/>
    <s v="Direction Territoriale Nord"/>
    <s v="Agence Villette"/>
    <s v="014060"/>
    <s v="014060H0001"/>
    <n v="1"/>
    <s v="F4"/>
    <s v="01"/>
    <s v="31 RUE Curial"/>
    <s v="75019 PARIS 19"/>
    <x v="0"/>
    <x v="0"/>
    <m/>
    <m/>
    <m/>
    <m/>
    <x v="0"/>
    <m/>
    <m/>
    <m/>
  </r>
  <r>
    <s v="014060H0002"/>
    <s v="Direction Territoriale Nord"/>
    <s v="Agence Villette"/>
    <s v="014060"/>
    <s v="014060H0002"/>
    <n v="1"/>
    <s v="F4"/>
    <s v="02"/>
    <s v="31 RUE Curial"/>
    <s v="75019 PARIS 19"/>
    <x v="0"/>
    <x v="0"/>
    <m/>
    <m/>
    <m/>
    <m/>
    <x v="0"/>
    <m/>
    <m/>
    <m/>
  </r>
  <r>
    <s v="014060H0003"/>
    <s v="Direction Territoriale Nord"/>
    <s v="Agence Villette"/>
    <s v="014060"/>
    <s v="014060H0003"/>
    <n v="1"/>
    <s v="F4"/>
    <s v="03"/>
    <s v="31 RUE Curial"/>
    <s v="75019 PARIS 19"/>
    <x v="0"/>
    <x v="0"/>
    <m/>
    <m/>
    <m/>
    <m/>
    <x v="0"/>
    <m/>
    <m/>
    <m/>
  </r>
  <r>
    <s v="014060H0004"/>
    <s v="Direction Territoriale Nord"/>
    <s v="Agence Villette"/>
    <s v="014060"/>
    <s v="014060H0004"/>
    <n v="1"/>
    <s v="F4"/>
    <s v="01"/>
    <s v="31 RUE Curial"/>
    <s v="75019 PARIS 19"/>
    <x v="0"/>
    <x v="0"/>
    <m/>
    <m/>
    <m/>
    <m/>
    <x v="0"/>
    <m/>
    <m/>
    <m/>
  </r>
  <r>
    <s v="014060H0005"/>
    <s v="Direction Territoriale Nord"/>
    <s v="Agence Villette"/>
    <s v="014060"/>
    <s v="014060H0005"/>
    <n v="1"/>
    <s v="F4"/>
    <s v="02"/>
    <s v="31 RUE Curial"/>
    <s v="75019 PARIS 19"/>
    <x v="0"/>
    <x v="0"/>
    <m/>
    <m/>
    <m/>
    <m/>
    <x v="0"/>
    <m/>
    <m/>
    <m/>
  </r>
  <r>
    <s v="014060H0006"/>
    <s v="Direction Territoriale Nord"/>
    <s v="Agence Villette"/>
    <s v="014060"/>
    <s v="014060H0006"/>
    <n v="1"/>
    <s v="F4"/>
    <s v="03"/>
    <s v="31 RUE Curial"/>
    <s v="75019 PARIS 19"/>
    <x v="0"/>
    <x v="0"/>
    <m/>
    <m/>
    <m/>
    <m/>
    <x v="0"/>
    <m/>
    <m/>
    <m/>
  </r>
  <r>
    <s v="014060H0007"/>
    <s v="Direction Territoriale Nord"/>
    <s v="Agence Villette"/>
    <s v="014060"/>
    <s v="014060H0007"/>
    <n v="1"/>
    <s v="F4"/>
    <s v="04"/>
    <s v="31 RUE Curial"/>
    <s v="75019 PARIS 19"/>
    <x v="0"/>
    <x v="0"/>
    <m/>
    <m/>
    <m/>
    <m/>
    <x v="0"/>
    <m/>
    <m/>
    <m/>
  </r>
  <r>
    <s v="014060H0008"/>
    <s v="Direction Territoriale Nord"/>
    <s v="Agence Villette"/>
    <s v="014060"/>
    <s v="014060H0008"/>
    <n v="1"/>
    <s v="F4"/>
    <s v="05"/>
    <s v="31 RUE Curial"/>
    <s v="75019 PARIS 19"/>
    <x v="0"/>
    <x v="0"/>
    <m/>
    <m/>
    <m/>
    <m/>
    <x v="0"/>
    <m/>
    <m/>
    <m/>
  </r>
  <r>
    <s v="014060H0009"/>
    <s v="Direction Territoriale Nord"/>
    <s v="Agence Villette"/>
    <s v="014060"/>
    <s v="014060H0009"/>
    <n v="1"/>
    <s v="F1"/>
    <s v="01"/>
    <s v="31 RUE Curial"/>
    <s v="75019 PARIS 19"/>
    <x v="0"/>
    <x v="0"/>
    <m/>
    <m/>
    <m/>
    <m/>
    <x v="0"/>
    <m/>
    <m/>
    <m/>
  </r>
  <r>
    <s v="014060H0010"/>
    <s v="Direction Territoriale Nord"/>
    <s v="Agence Villette"/>
    <s v="014060"/>
    <s v="014060H0010"/>
    <n v="1"/>
    <s v="F1"/>
    <s v="02"/>
    <s v="31 RUE Curial"/>
    <s v="75019 PARIS 19"/>
    <x v="0"/>
    <x v="0"/>
    <m/>
    <m/>
    <m/>
    <m/>
    <x v="0"/>
    <m/>
    <m/>
    <m/>
  </r>
  <r>
    <s v="014060H0011"/>
    <s v="Direction Territoriale Nord"/>
    <s v="Agence Villette"/>
    <s v="014060"/>
    <s v="014060H0011"/>
    <n v="1"/>
    <s v="F1"/>
    <s v="03"/>
    <s v="31 RUE Curial"/>
    <s v="75019 PARIS 19"/>
    <x v="0"/>
    <x v="0"/>
    <m/>
    <m/>
    <m/>
    <m/>
    <x v="0"/>
    <m/>
    <m/>
    <m/>
  </r>
  <r>
    <s v="014060H0012"/>
    <s v="Direction Territoriale Nord"/>
    <s v="Agence Villette"/>
    <s v="014060"/>
    <s v="014060H0012"/>
    <n v="1"/>
    <s v="F1"/>
    <s v="04"/>
    <s v="31 RUE Curial"/>
    <s v="75019 PARIS 19"/>
    <x v="0"/>
    <x v="0"/>
    <m/>
    <m/>
    <m/>
    <m/>
    <x v="0"/>
    <m/>
    <m/>
    <m/>
  </r>
  <r>
    <s v="014060H0013"/>
    <s v="Direction Territoriale Nord"/>
    <s v="Agence Villette"/>
    <s v="014060"/>
    <s v="014060H0013"/>
    <n v="1"/>
    <s v="F1"/>
    <s v="05"/>
    <s v="31 RUE Curial"/>
    <s v="75019 PARIS 19"/>
    <x v="0"/>
    <x v="0"/>
    <m/>
    <m/>
    <m/>
    <m/>
    <x v="0"/>
    <m/>
    <m/>
    <m/>
  </r>
  <r>
    <s v="014060H0014"/>
    <s v="Direction Territoriale Nord"/>
    <s v="Agence Villette"/>
    <s v="014060"/>
    <s v="014060H0014"/>
    <n v="1"/>
    <s v="F5"/>
    <s v="01"/>
    <s v="31 RUE Curial"/>
    <s v="75019 PARIS 19"/>
    <x v="0"/>
    <x v="0"/>
    <m/>
    <m/>
    <m/>
    <m/>
    <x v="0"/>
    <m/>
    <m/>
    <m/>
  </r>
  <r>
    <s v="014060H0015"/>
    <s v="Direction Territoriale Nord"/>
    <s v="Agence Villette"/>
    <s v="014060"/>
    <s v="014060H0015"/>
    <n v="1"/>
    <s v="F5"/>
    <s v="03"/>
    <s v="31 RUE Curial"/>
    <s v="75019 PARIS 19"/>
    <x v="0"/>
    <x v="0"/>
    <m/>
    <m/>
    <m/>
    <m/>
    <x v="0"/>
    <m/>
    <m/>
    <m/>
  </r>
  <r>
    <s v="014060H0016"/>
    <s v="Direction Territoriale Nord"/>
    <s v="Agence Villette"/>
    <s v="014060"/>
    <s v="014060H0016"/>
    <n v="1"/>
    <s v="F4"/>
    <s v="05"/>
    <s v="31 RUE Curial"/>
    <s v="75019 PARIS 19"/>
    <x v="0"/>
    <x v="0"/>
    <m/>
    <m/>
    <m/>
    <m/>
    <x v="0"/>
    <m/>
    <m/>
    <m/>
  </r>
  <r>
    <s v="014060H0017"/>
    <s v="Direction Territoriale Nord"/>
    <s v="Agence Villette"/>
    <s v="014060"/>
    <s v="014060H0017"/>
    <n v="1"/>
    <s v="F5"/>
    <s v="01"/>
    <s v="31 RUE Curial"/>
    <s v="75019 PARIS 19"/>
    <x v="0"/>
    <x v="0"/>
    <m/>
    <m/>
    <m/>
    <m/>
    <x v="0"/>
    <m/>
    <m/>
    <m/>
  </r>
  <r>
    <s v="014060H0018"/>
    <s v="Direction Territoriale Nord"/>
    <s v="Agence Villette"/>
    <s v="014060"/>
    <s v="014060H0018"/>
    <n v="1"/>
    <s v="F5"/>
    <s v="02"/>
    <s v="31 RUE Curial"/>
    <s v="75019 PARIS 19"/>
    <x v="0"/>
    <x v="0"/>
    <m/>
    <m/>
    <m/>
    <m/>
    <x v="0"/>
    <m/>
    <m/>
    <m/>
  </r>
  <r>
    <s v="014060H0019"/>
    <s v="Direction Territoriale Nord"/>
    <s v="Agence Villette"/>
    <s v="014060"/>
    <s v="014060H0019"/>
    <n v="1"/>
    <s v="F5"/>
    <s v="03"/>
    <s v="31 RUE Curial"/>
    <s v="75019 PARIS 19"/>
    <x v="0"/>
    <x v="0"/>
    <m/>
    <m/>
    <m/>
    <m/>
    <x v="0"/>
    <m/>
    <m/>
    <m/>
  </r>
  <r>
    <s v="014060H0020"/>
    <s v="Direction Territoriale Nord"/>
    <s v="Agence Villette"/>
    <s v="014060"/>
    <s v="014060H0020"/>
    <n v="1"/>
    <s v="F5"/>
    <s v="04"/>
    <s v="31 RUE Curial"/>
    <s v="75019 PARIS 19"/>
    <x v="0"/>
    <x v="0"/>
    <m/>
    <m/>
    <m/>
    <m/>
    <x v="0"/>
    <m/>
    <m/>
    <m/>
  </r>
  <r>
    <s v="014060H0021"/>
    <s v="Direction Territoriale Nord"/>
    <s v="Agence Villette"/>
    <s v="014060"/>
    <s v="014060H0021"/>
    <n v="1"/>
    <s v="F5"/>
    <s v="05"/>
    <s v="31 RUE Curial"/>
    <s v="75019 PARIS 19"/>
    <x v="0"/>
    <x v="0"/>
    <m/>
    <m/>
    <m/>
    <m/>
    <x v="0"/>
    <m/>
    <m/>
    <m/>
  </r>
  <r>
    <s v="014060H0022"/>
    <s v="Direction Territoriale Nord"/>
    <s v="Agence Villette"/>
    <s v="014060"/>
    <s v="014060H0022"/>
    <n v="1"/>
    <s v="F5"/>
    <s v="01"/>
    <s v="31 RUE Curial"/>
    <s v="75019 PARIS 19"/>
    <x v="0"/>
    <x v="0"/>
    <m/>
    <m/>
    <m/>
    <m/>
    <x v="0"/>
    <m/>
    <m/>
    <m/>
  </r>
  <r>
    <s v="014060H0023"/>
    <s v="Direction Territoriale Nord"/>
    <s v="Agence Villette"/>
    <s v="014060"/>
    <s v="014060H0023"/>
    <n v="1"/>
    <s v="F5"/>
    <s v="02"/>
    <s v="31 RUE Curial"/>
    <s v="75019 PARIS 19"/>
    <x v="0"/>
    <x v="0"/>
    <m/>
    <m/>
    <m/>
    <m/>
    <x v="0"/>
    <m/>
    <m/>
    <m/>
  </r>
  <r>
    <s v="014060H0024"/>
    <s v="Direction Territoriale Nord"/>
    <s v="Agence Villette"/>
    <s v="014060"/>
    <s v="014060H0024"/>
    <n v="1"/>
    <s v="F5"/>
    <s v="03"/>
    <s v="31 RUE Curial"/>
    <s v="75019 PARIS 19"/>
    <x v="0"/>
    <x v="0"/>
    <m/>
    <m/>
    <m/>
    <m/>
    <x v="0"/>
    <m/>
    <m/>
    <m/>
  </r>
  <r>
    <s v="014060H0025"/>
    <s v="Direction Territoriale Nord"/>
    <s v="Agence Villette"/>
    <s v="014060"/>
    <s v="014060H0025"/>
    <n v="1"/>
    <s v="F5"/>
    <s v="04"/>
    <s v="31 RUE Curial"/>
    <s v="75019 PARIS 19"/>
    <x v="0"/>
    <x v="0"/>
    <m/>
    <m/>
    <m/>
    <m/>
    <x v="0"/>
    <m/>
    <m/>
    <m/>
  </r>
  <r>
    <s v="014060H0026"/>
    <s v="Direction Territoriale Nord"/>
    <s v="Agence Villette"/>
    <s v="014060"/>
    <s v="014060H0026"/>
    <n v="1"/>
    <s v="F5"/>
    <s v="05"/>
    <s v="31 RUE Curial"/>
    <s v="75019 PARIS 19"/>
    <x v="0"/>
    <x v="0"/>
    <m/>
    <m/>
    <m/>
    <m/>
    <x v="0"/>
    <m/>
    <m/>
    <m/>
  </r>
  <r>
    <s v="014060H0027"/>
    <s v="Direction Territoriale Nord"/>
    <s v="Agence Villette"/>
    <s v="014060"/>
    <s v="014060H0027"/>
    <n v="1"/>
    <s v="F2"/>
    <s v="01"/>
    <s v="31 RUE Curial"/>
    <s v="75019 PARIS 19"/>
    <x v="0"/>
    <x v="0"/>
    <m/>
    <m/>
    <m/>
    <m/>
    <x v="0"/>
    <m/>
    <m/>
    <m/>
  </r>
  <r>
    <s v="014060H0028"/>
    <s v="Direction Territoriale Nord"/>
    <s v="Agence Villette"/>
    <s v="014060"/>
    <s v="014060H0028"/>
    <n v="1"/>
    <s v="F2"/>
    <s v="01"/>
    <s v="31 RUE Curial"/>
    <s v="75019 PARIS 19"/>
    <x v="0"/>
    <x v="0"/>
    <m/>
    <m/>
    <m/>
    <m/>
    <x v="0"/>
    <m/>
    <m/>
    <m/>
  </r>
  <r>
    <s v="014060H0029"/>
    <s v="Direction Territoriale Nord"/>
    <s v="Agence Villette"/>
    <s v="014060"/>
    <s v="014060H0029"/>
    <n v="1"/>
    <s v="F5"/>
    <s v="02"/>
    <s v="31 RUE Curial"/>
    <s v="75019 PARIS 19"/>
    <x v="0"/>
    <x v="0"/>
    <m/>
    <m/>
    <m/>
    <m/>
    <x v="0"/>
    <m/>
    <m/>
    <m/>
  </r>
  <r>
    <s v="014060H0030"/>
    <s v="Direction Territoriale Nord"/>
    <s v="Agence Villette"/>
    <s v="014060"/>
    <s v="014060H0030"/>
    <n v="1"/>
    <s v="F3"/>
    <s v="01"/>
    <s v="31 RUE Curial"/>
    <s v="75019 PARIS 19"/>
    <x v="0"/>
    <x v="0"/>
    <m/>
    <m/>
    <m/>
    <m/>
    <x v="0"/>
    <m/>
    <m/>
    <m/>
  </r>
  <r>
    <s v="014060H0031"/>
    <s v="Direction Territoriale Nord"/>
    <s v="Agence Villette"/>
    <s v="014060"/>
    <s v="014060H0031"/>
    <n v="1"/>
    <s v="F2"/>
    <s v="01"/>
    <s v="31 RUE Curial"/>
    <s v="75019 PARIS 19"/>
    <x v="0"/>
    <x v="0"/>
    <m/>
    <m/>
    <m/>
    <m/>
    <x v="0"/>
    <m/>
    <m/>
    <m/>
  </r>
  <r>
    <s v="014060H0032"/>
    <s v="Direction Territoriale Nord"/>
    <s v="Agence Villette"/>
    <s v="014060"/>
    <s v="014060H0032"/>
    <n v="1"/>
    <s v="F6"/>
    <s v="02"/>
    <s v="31 RUE Curial"/>
    <s v="75019 PARIS 19"/>
    <x v="0"/>
    <x v="0"/>
    <m/>
    <m/>
    <m/>
    <m/>
    <x v="0"/>
    <m/>
    <m/>
    <m/>
  </r>
  <r>
    <s v="014063H0001"/>
    <s v="Direction Territoriale Sud"/>
    <s v="Agence Daumesnil"/>
    <s v="014063"/>
    <s v="014063H0001"/>
    <n v="1"/>
    <s v="F4"/>
    <s v="RDC"/>
    <s v="8 RUE Marie Laurencin"/>
    <s v="75012 PARIS 12"/>
    <x v="0"/>
    <x v="0"/>
    <m/>
    <m/>
    <m/>
    <m/>
    <x v="0"/>
    <m/>
    <m/>
    <m/>
  </r>
  <r>
    <s v="014063H0002"/>
    <s v="Direction Territoriale Sud"/>
    <s v="Agence Daumesnil"/>
    <s v="014063"/>
    <s v="014063H0002"/>
    <n v="1"/>
    <s v="F4"/>
    <s v="01"/>
    <s v="8 RUE Marie Laurencin"/>
    <s v="75012 PARIS 12"/>
    <x v="0"/>
    <x v="0"/>
    <m/>
    <m/>
    <m/>
    <m/>
    <x v="0"/>
    <m/>
    <m/>
    <m/>
  </r>
  <r>
    <s v="014063H0003"/>
    <s v="Direction Territoriale Sud"/>
    <s v="Agence Daumesnil"/>
    <s v="014063"/>
    <s v="014063H0003"/>
    <n v="1"/>
    <s v="F4"/>
    <s v="02"/>
    <s v="8 RUE Marie Laurencin"/>
    <s v="75012 PARIS 12"/>
    <x v="0"/>
    <x v="0"/>
    <m/>
    <m/>
    <m/>
    <m/>
    <x v="0"/>
    <m/>
    <m/>
    <m/>
  </r>
  <r>
    <s v="014063H0004"/>
    <s v="Direction Territoriale Sud"/>
    <s v="Agence Daumesnil"/>
    <s v="014063"/>
    <s v="014063H0004"/>
    <n v="1"/>
    <s v="F4"/>
    <s v="03"/>
    <s v="8 RUE Marie Laurencin"/>
    <s v="75012 PARIS 12"/>
    <x v="0"/>
    <x v="0"/>
    <m/>
    <m/>
    <m/>
    <m/>
    <x v="0"/>
    <m/>
    <m/>
    <m/>
  </r>
  <r>
    <s v="014063H0005"/>
    <s v="Direction Territoriale Sud"/>
    <s v="Agence Daumesnil"/>
    <s v="014063"/>
    <s v="014063H0005"/>
    <n v="1"/>
    <s v="F4"/>
    <s v="04"/>
    <s v="8 RUE Marie Laurencin"/>
    <s v="75012 PARIS 12"/>
    <x v="0"/>
    <x v="0"/>
    <m/>
    <m/>
    <m/>
    <m/>
    <x v="0"/>
    <m/>
    <m/>
    <m/>
  </r>
  <r>
    <s v="014063H0006"/>
    <s v="Direction Territoriale Sud"/>
    <s v="Agence Daumesnil"/>
    <s v="014063"/>
    <s v="014063H0006"/>
    <n v="1"/>
    <s v="F4"/>
    <s v="05"/>
    <s v="8 RUE Marie Laurencin"/>
    <s v="75012 PARIS 12"/>
    <x v="0"/>
    <x v="0"/>
    <m/>
    <m/>
    <m/>
    <m/>
    <x v="0"/>
    <m/>
    <m/>
    <m/>
  </r>
  <r>
    <s v="014063H0007"/>
    <s v="Direction Territoriale Sud"/>
    <s v="Agence Daumesnil"/>
    <s v="014063"/>
    <s v="014063H0007"/>
    <n v="1"/>
    <s v="F4"/>
    <s v="06"/>
    <s v="8 RUE Marie Laurencin"/>
    <s v="75012 PARIS 12"/>
    <x v="0"/>
    <x v="0"/>
    <m/>
    <m/>
    <m/>
    <m/>
    <x v="0"/>
    <m/>
    <m/>
    <m/>
  </r>
  <r>
    <s v="014063H0008"/>
    <s v="Direction Territoriale Sud"/>
    <s v="Agence Daumesnil"/>
    <s v="014063"/>
    <s v="014063H0008"/>
    <n v="1"/>
    <s v="F4"/>
    <s v="07"/>
    <s v="8 RUE Marie Laurencin"/>
    <s v="75012 PARIS 12"/>
    <x v="0"/>
    <x v="0"/>
    <m/>
    <m/>
    <m/>
    <m/>
    <x v="0"/>
    <m/>
    <m/>
    <m/>
  </r>
  <r>
    <s v="014063H0009"/>
    <s v="Direction Territoriale Sud"/>
    <s v="Agence Daumesnil"/>
    <s v="014063"/>
    <s v="014063H0009"/>
    <n v="1"/>
    <s v="F2"/>
    <s v="01"/>
    <s v="8 RUE Marie Laurencin"/>
    <s v="75012 PARIS 12"/>
    <x v="0"/>
    <x v="0"/>
    <m/>
    <m/>
    <m/>
    <m/>
    <x v="0"/>
    <m/>
    <m/>
    <m/>
  </r>
  <r>
    <s v="014063H0010"/>
    <s v="Direction Territoriale Sud"/>
    <s v="Agence Daumesnil"/>
    <s v="014063"/>
    <s v="014063H0010"/>
    <n v="1"/>
    <s v="F2"/>
    <s v="02"/>
    <s v="8 RUE Marie Laurencin"/>
    <s v="75012 PARIS 12"/>
    <x v="0"/>
    <x v="0"/>
    <m/>
    <m/>
    <m/>
    <m/>
    <x v="0"/>
    <m/>
    <m/>
    <m/>
  </r>
  <r>
    <s v="014063H0011"/>
    <s v="Direction Territoriale Sud"/>
    <s v="Agence Daumesnil"/>
    <s v="014063"/>
    <s v="014063H0011"/>
    <n v="1"/>
    <s v="F2"/>
    <s v="03"/>
    <s v="8 RUE Marie Laurencin"/>
    <s v="75012 PARIS 12"/>
    <x v="0"/>
    <x v="0"/>
    <m/>
    <m/>
    <m/>
    <m/>
    <x v="0"/>
    <m/>
    <m/>
    <m/>
  </r>
  <r>
    <s v="014063H0012"/>
    <s v="Direction Territoriale Sud"/>
    <s v="Agence Daumesnil"/>
    <s v="014063"/>
    <s v="014063H0012"/>
    <n v="1"/>
    <s v="F2"/>
    <s v="04"/>
    <s v="8 RUE Marie Laurencin"/>
    <s v="75012 PARIS 12"/>
    <x v="0"/>
    <x v="0"/>
    <m/>
    <m/>
    <m/>
    <m/>
    <x v="0"/>
    <m/>
    <m/>
    <m/>
  </r>
  <r>
    <s v="014063H0013"/>
    <s v="Direction Territoriale Sud"/>
    <s v="Agence Daumesnil"/>
    <s v="014063"/>
    <s v="014063H0013"/>
    <n v="1"/>
    <s v="F2"/>
    <s v="05"/>
    <s v="8 RUE Marie Laurencin"/>
    <s v="75012 PARIS 12"/>
    <x v="0"/>
    <x v="0"/>
    <m/>
    <m/>
    <m/>
    <m/>
    <x v="0"/>
    <m/>
    <m/>
    <m/>
  </r>
  <r>
    <s v="014063H0014"/>
    <s v="Direction Territoriale Sud"/>
    <s v="Agence Daumesnil"/>
    <s v="014063"/>
    <s v="014063H0014"/>
    <n v="1"/>
    <s v="F2"/>
    <s v="06"/>
    <s v="8 RUE Marie Laurencin"/>
    <s v="75012 PARIS 12"/>
    <x v="0"/>
    <x v="0"/>
    <m/>
    <m/>
    <m/>
    <m/>
    <x v="0"/>
    <m/>
    <m/>
    <m/>
  </r>
  <r>
    <s v="014063H0015"/>
    <s v="Direction Territoriale Sud"/>
    <s v="Agence Daumesnil"/>
    <s v="014063"/>
    <s v="014063H0015"/>
    <n v="1"/>
    <s v="F2"/>
    <s v="07"/>
    <s v="8 RUE Marie Laurencin"/>
    <s v="75012 PARIS 12"/>
    <x v="0"/>
    <x v="0"/>
    <m/>
    <m/>
    <m/>
    <m/>
    <x v="0"/>
    <m/>
    <m/>
    <m/>
  </r>
  <r>
    <s v="014063H0016"/>
    <s v="Direction Territoriale Sud"/>
    <s v="Agence Daumesnil"/>
    <s v="014063"/>
    <s v="014063H0016"/>
    <n v="1"/>
    <s v="F5"/>
    <s v="RDC"/>
    <s v="8 RUE Marie Laurencin"/>
    <s v="75012 PARIS 12"/>
    <x v="0"/>
    <x v="0"/>
    <m/>
    <m/>
    <m/>
    <m/>
    <x v="0"/>
    <m/>
    <m/>
    <m/>
  </r>
  <r>
    <s v="014063H0017"/>
    <s v="Direction Territoriale Sud"/>
    <s v="Agence Daumesnil"/>
    <s v="014063"/>
    <s v="014063H0017"/>
    <n v="1"/>
    <s v="F3"/>
    <s v="01"/>
    <s v="8 RUE Marie Laurencin"/>
    <s v="75012 PARIS 12"/>
    <x v="0"/>
    <x v="0"/>
    <m/>
    <m/>
    <m/>
    <m/>
    <x v="0"/>
    <m/>
    <m/>
    <m/>
  </r>
  <r>
    <s v="014063H0018"/>
    <s v="Direction Territoriale Sud"/>
    <s v="Agence Daumesnil"/>
    <s v="014063"/>
    <s v="014063H0018"/>
    <n v="1"/>
    <s v="F3"/>
    <s v="02"/>
    <s v="8 RUE Marie Laurencin"/>
    <s v="75012 PARIS 12"/>
    <x v="0"/>
    <x v="0"/>
    <m/>
    <m/>
    <m/>
    <m/>
    <x v="0"/>
    <m/>
    <m/>
    <m/>
  </r>
  <r>
    <s v="014063H0019"/>
    <s v="Direction Territoriale Sud"/>
    <s v="Agence Daumesnil"/>
    <s v="014063"/>
    <s v="014063H0019"/>
    <n v="1"/>
    <s v="F3"/>
    <s v="03"/>
    <s v="8 RUE Marie Laurencin"/>
    <s v="75012 PARIS 12"/>
    <x v="0"/>
    <x v="0"/>
    <m/>
    <m/>
    <m/>
    <m/>
    <x v="0"/>
    <m/>
    <m/>
    <m/>
  </r>
  <r>
    <s v="014063H0020"/>
    <s v="Direction Territoriale Sud"/>
    <s v="Agence Daumesnil"/>
    <s v="014063"/>
    <s v="014063H0020"/>
    <n v="1"/>
    <s v="F3"/>
    <s v="04"/>
    <s v="8 RUE Marie Laurencin"/>
    <s v="75012 PARIS 12"/>
    <x v="0"/>
    <x v="0"/>
    <m/>
    <m/>
    <m/>
    <m/>
    <x v="0"/>
    <m/>
    <m/>
    <m/>
  </r>
  <r>
    <s v="014063H0021"/>
    <s v="Direction Territoriale Sud"/>
    <s v="Agence Daumesnil"/>
    <s v="014063"/>
    <s v="014063H0021"/>
    <n v="1"/>
    <s v="F3"/>
    <s v="05"/>
    <s v="8 RUE Marie Laurencin"/>
    <s v="75012 PARIS 12"/>
    <x v="0"/>
    <x v="0"/>
    <m/>
    <m/>
    <m/>
    <m/>
    <x v="0"/>
    <m/>
    <m/>
    <m/>
  </r>
  <r>
    <s v="014063H0022"/>
    <s v="Direction Territoriale Sud"/>
    <s v="Agence Daumesnil"/>
    <s v="014063"/>
    <s v="014063H0022"/>
    <n v="1"/>
    <s v="F3"/>
    <s v="06"/>
    <s v="8 RUE Marie Laurencin"/>
    <s v="75012 PARIS 12"/>
    <x v="0"/>
    <x v="0"/>
    <m/>
    <m/>
    <m/>
    <m/>
    <x v="0"/>
    <m/>
    <m/>
    <m/>
  </r>
  <r>
    <s v="014063H0023"/>
    <s v="Direction Territoriale Sud"/>
    <s v="Agence Daumesnil"/>
    <s v="014063"/>
    <s v="014063H0023"/>
    <n v="1"/>
    <s v="F3"/>
    <s v="07"/>
    <s v="8 RUE Marie Laurencin"/>
    <s v="75012 PARIS 12"/>
    <x v="0"/>
    <x v="0"/>
    <m/>
    <m/>
    <m/>
    <m/>
    <x v="0"/>
    <m/>
    <m/>
    <m/>
  </r>
  <r>
    <s v="014063H0024"/>
    <s v="Direction Territoriale Sud"/>
    <s v="Agence Daumesnil"/>
    <s v="014063"/>
    <s v="014063H0024"/>
    <n v="1"/>
    <s v="F4"/>
    <s v="01"/>
    <s v="6 RUE Marie Laurencin"/>
    <s v="75012 PARIS 12"/>
    <x v="0"/>
    <x v="0"/>
    <m/>
    <m/>
    <m/>
    <m/>
    <x v="0"/>
    <m/>
    <m/>
    <m/>
  </r>
  <r>
    <s v="014063H0025"/>
    <s v="Direction Territoriale Sud"/>
    <s v="Agence Daumesnil"/>
    <s v="014063"/>
    <s v="014063H0025"/>
    <n v="1"/>
    <s v="F4"/>
    <s v="02"/>
    <s v="6 RUE Marie Laurencin"/>
    <s v="75012 PARIS 12"/>
    <x v="0"/>
    <x v="0"/>
    <m/>
    <m/>
    <m/>
    <m/>
    <x v="0"/>
    <m/>
    <m/>
    <m/>
  </r>
  <r>
    <s v="014063H0026"/>
    <s v="Direction Territoriale Sud"/>
    <s v="Agence Daumesnil"/>
    <s v="014063"/>
    <s v="014063H0026"/>
    <n v="1"/>
    <s v="F4"/>
    <s v="03"/>
    <s v="6 RUE Marie Laurencin"/>
    <s v="75012 PARIS 12"/>
    <x v="0"/>
    <x v="0"/>
    <m/>
    <m/>
    <m/>
    <m/>
    <x v="0"/>
    <m/>
    <m/>
    <m/>
  </r>
  <r>
    <s v="014063H0027"/>
    <s v="Direction Territoriale Sud"/>
    <s v="Agence Daumesnil"/>
    <s v="014063"/>
    <s v="014063H0027"/>
    <n v="1"/>
    <s v="F4"/>
    <s v="04"/>
    <s v="6 RUE Marie Laurencin"/>
    <s v="75012 PARIS 12"/>
    <x v="0"/>
    <x v="0"/>
    <m/>
    <m/>
    <m/>
    <m/>
    <x v="0"/>
    <m/>
    <m/>
    <m/>
  </r>
  <r>
    <s v="014063H0028"/>
    <s v="Direction Territoriale Sud"/>
    <s v="Agence Daumesnil"/>
    <s v="014063"/>
    <s v="014063H0028"/>
    <n v="1"/>
    <s v="F4"/>
    <s v="05"/>
    <s v="6 RUE Marie Laurencin"/>
    <s v="75012 PARIS 12"/>
    <x v="0"/>
    <x v="0"/>
    <m/>
    <m/>
    <m/>
    <m/>
    <x v="0"/>
    <m/>
    <m/>
    <m/>
  </r>
  <r>
    <s v="014063H0029"/>
    <s v="Direction Territoriale Sud"/>
    <s v="Agence Daumesnil"/>
    <s v="014063"/>
    <s v="014063H0029"/>
    <n v="1"/>
    <s v="F4"/>
    <s v="06"/>
    <s v="6 RUE Marie Laurencin"/>
    <s v="75012 PARIS 12"/>
    <x v="0"/>
    <x v="0"/>
    <m/>
    <m/>
    <m/>
    <m/>
    <x v="0"/>
    <m/>
    <m/>
    <m/>
  </r>
  <r>
    <s v="014063H0030"/>
    <s v="Direction Territoriale Sud"/>
    <s v="Agence Daumesnil"/>
    <s v="014063"/>
    <s v="014063H0030"/>
    <n v="1"/>
    <s v="F4"/>
    <s v="01"/>
    <s v="6 RUE Marie Laurencin"/>
    <s v="75012 PARIS 12"/>
    <x v="0"/>
    <x v="0"/>
    <m/>
    <m/>
    <m/>
    <m/>
    <x v="0"/>
    <m/>
    <m/>
    <m/>
  </r>
  <r>
    <s v="014063H0031"/>
    <s v="Direction Territoriale Sud"/>
    <s v="Agence Daumesnil"/>
    <s v="014063"/>
    <s v="014063H0031"/>
    <n v="1"/>
    <s v="F4"/>
    <s v="02"/>
    <s v="6 RUE Marie Laurencin"/>
    <s v="75012 PARIS 12"/>
    <x v="0"/>
    <x v="0"/>
    <m/>
    <m/>
    <m/>
    <m/>
    <x v="0"/>
    <m/>
    <m/>
    <m/>
  </r>
  <r>
    <s v="014063H0032"/>
    <s v="Direction Territoriale Sud"/>
    <s v="Agence Daumesnil"/>
    <s v="014063"/>
    <s v="014063H0032"/>
    <n v="1"/>
    <s v="F4"/>
    <s v="03"/>
    <s v="6 RUE Marie Laurencin"/>
    <s v="75012 PARIS 12"/>
    <x v="0"/>
    <x v="0"/>
    <m/>
    <m/>
    <m/>
    <m/>
    <x v="0"/>
    <m/>
    <m/>
    <m/>
  </r>
  <r>
    <s v="014063H0033"/>
    <s v="Direction Territoriale Sud"/>
    <s v="Agence Daumesnil"/>
    <s v="014063"/>
    <s v="014063H0033"/>
    <n v="1"/>
    <s v="F4"/>
    <s v="04"/>
    <s v="6 RUE Marie Laurencin"/>
    <s v="75012 PARIS 12"/>
    <x v="0"/>
    <x v="0"/>
    <m/>
    <m/>
    <m/>
    <m/>
    <x v="0"/>
    <m/>
    <m/>
    <m/>
  </r>
  <r>
    <s v="014063H0034"/>
    <s v="Direction Territoriale Sud"/>
    <s v="Agence Daumesnil"/>
    <s v="014063"/>
    <s v="014063H0034"/>
    <n v="1"/>
    <s v="F4"/>
    <s v="05"/>
    <s v="6 RUE Marie Laurencin"/>
    <s v="75012 PARIS 12"/>
    <x v="0"/>
    <x v="0"/>
    <m/>
    <m/>
    <m/>
    <m/>
    <x v="0"/>
    <m/>
    <m/>
    <m/>
  </r>
  <r>
    <s v="014063H0035"/>
    <s v="Direction Territoriale Sud"/>
    <s v="Agence Daumesnil"/>
    <s v="014063"/>
    <s v="014063H0035"/>
    <n v="1"/>
    <s v="F4"/>
    <s v="06"/>
    <s v="6 RUE Marie Laurencin"/>
    <s v="75012 PARIS 12"/>
    <x v="0"/>
    <x v="0"/>
    <m/>
    <m/>
    <m/>
    <m/>
    <x v="0"/>
    <m/>
    <m/>
    <m/>
  </r>
  <r>
    <s v="014063H0036"/>
    <s v="Direction Territoriale Sud"/>
    <s v="Agence Daumesnil"/>
    <s v="014063"/>
    <s v="014063H0036"/>
    <n v="1"/>
    <s v="F3"/>
    <s v="RDC"/>
    <s v="2 RUE Marie Laurencin"/>
    <s v="75012 PARIS 12"/>
    <x v="0"/>
    <x v="0"/>
    <m/>
    <m/>
    <m/>
    <m/>
    <x v="0"/>
    <m/>
    <m/>
    <m/>
  </r>
  <r>
    <s v="014063H0037"/>
    <s v="Direction Territoriale Sud"/>
    <s v="Agence Daumesnil"/>
    <s v="014063"/>
    <s v="014063H0037"/>
    <n v="1"/>
    <s v="F5"/>
    <s v="01"/>
    <s v="2 RUE Marie Laurencin"/>
    <s v="75012 PARIS 12"/>
    <x v="0"/>
    <x v="0"/>
    <m/>
    <m/>
    <m/>
    <m/>
    <x v="0"/>
    <m/>
    <m/>
    <m/>
  </r>
  <r>
    <s v="014063H0038"/>
    <s v="Direction Territoriale Sud"/>
    <s v="Agence Daumesnil"/>
    <s v="014063"/>
    <s v="014063H0038"/>
    <n v="1"/>
    <s v="F5"/>
    <s v="02"/>
    <s v="2 RUE Marie Laurencin"/>
    <s v="75012 PARIS 12"/>
    <x v="0"/>
    <x v="0"/>
    <m/>
    <m/>
    <m/>
    <m/>
    <x v="0"/>
    <m/>
    <m/>
    <m/>
  </r>
  <r>
    <s v="014063H0039"/>
    <s v="Direction Territoriale Sud"/>
    <s v="Agence Daumesnil"/>
    <s v="014063"/>
    <s v="014063H0039"/>
    <n v="1"/>
    <s v="F5"/>
    <s v="03"/>
    <s v="2 RUE Marie Laurencin"/>
    <s v="75012 PARIS 12"/>
    <x v="0"/>
    <x v="0"/>
    <m/>
    <m/>
    <m/>
    <m/>
    <x v="0"/>
    <m/>
    <m/>
    <m/>
  </r>
  <r>
    <s v="014063H0040"/>
    <s v="Direction Territoriale Sud"/>
    <s v="Agence Daumesnil"/>
    <s v="014063"/>
    <s v="014063H0040"/>
    <n v="1"/>
    <s v="F5"/>
    <s v="04"/>
    <s v="2 RUE Marie Laurencin"/>
    <s v="75012 PARIS 12"/>
    <x v="0"/>
    <x v="0"/>
    <m/>
    <m/>
    <m/>
    <m/>
    <x v="0"/>
    <m/>
    <m/>
    <m/>
  </r>
  <r>
    <s v="014063H0041"/>
    <s v="Direction Territoriale Sud"/>
    <s v="Agence Daumesnil"/>
    <s v="014063"/>
    <s v="014063H0041"/>
    <n v="1"/>
    <s v="F5"/>
    <s v="05"/>
    <s v="2 RUE Marie Laurencin"/>
    <s v="75012 PARIS 12"/>
    <x v="0"/>
    <x v="0"/>
    <m/>
    <m/>
    <m/>
    <m/>
    <x v="0"/>
    <m/>
    <m/>
    <m/>
  </r>
  <r>
    <s v="014063H0042"/>
    <s v="Direction Territoriale Sud"/>
    <s v="Agence Daumesnil"/>
    <s v="014063"/>
    <s v="014063H0042"/>
    <n v="1"/>
    <s v="F4"/>
    <s v="RDC"/>
    <s v="2 RUE Marie Laurencin"/>
    <s v="75012 PARIS 12"/>
    <x v="0"/>
    <x v="0"/>
    <m/>
    <m/>
    <m/>
    <m/>
    <x v="0"/>
    <m/>
    <m/>
    <m/>
  </r>
  <r>
    <s v="014063H0043"/>
    <s v="Direction Territoriale Sud"/>
    <s v="Agence Daumesnil"/>
    <s v="014063"/>
    <s v="014063H0043"/>
    <n v="1"/>
    <s v="F2"/>
    <s v="01"/>
    <s v="2 RUE Marie Laurencin"/>
    <s v="75012 PARIS 12"/>
    <x v="0"/>
    <x v="0"/>
    <m/>
    <m/>
    <m/>
    <m/>
    <x v="0"/>
    <m/>
    <m/>
    <m/>
  </r>
  <r>
    <s v="014063H0044"/>
    <s v="Direction Territoriale Sud"/>
    <s v="Agence Daumesnil"/>
    <s v="014063"/>
    <s v="014063H0044"/>
    <n v="1"/>
    <s v="F2"/>
    <s v="02"/>
    <s v="2 RUE Marie Laurencin"/>
    <s v="75012 PARIS 12"/>
    <x v="0"/>
    <x v="0"/>
    <m/>
    <m/>
    <m/>
    <m/>
    <x v="0"/>
    <m/>
    <m/>
    <m/>
  </r>
  <r>
    <s v="014063H0045"/>
    <s v="Direction Territoriale Sud"/>
    <s v="Agence Daumesnil"/>
    <s v="014063"/>
    <s v="014063H0045"/>
    <n v="1"/>
    <s v="F2"/>
    <s v="03"/>
    <s v="2 RUE Marie Laurencin"/>
    <s v="75012 PARIS 12"/>
    <x v="0"/>
    <x v="0"/>
    <m/>
    <m/>
    <m/>
    <m/>
    <x v="0"/>
    <m/>
    <m/>
    <m/>
  </r>
  <r>
    <s v="014063H0046"/>
    <s v="Direction Territoriale Sud"/>
    <s v="Agence Daumesnil"/>
    <s v="014063"/>
    <s v="014063H0046"/>
    <n v="1"/>
    <s v="F2"/>
    <s v="04"/>
    <s v="2 RUE Marie Laurencin"/>
    <s v="75012 PARIS 12"/>
    <x v="0"/>
    <x v="0"/>
    <m/>
    <m/>
    <m/>
    <m/>
    <x v="0"/>
    <m/>
    <m/>
    <m/>
  </r>
  <r>
    <s v="014063H0047"/>
    <s v="Direction Territoriale Sud"/>
    <s v="Agence Daumesnil"/>
    <s v="014063"/>
    <s v="014063H0047"/>
    <n v="1"/>
    <s v="F2"/>
    <s v="05"/>
    <s v="2 RUE Marie Laurencin"/>
    <s v="75012 PARIS 12"/>
    <x v="0"/>
    <x v="0"/>
    <m/>
    <m/>
    <m/>
    <m/>
    <x v="0"/>
    <m/>
    <m/>
    <m/>
  </r>
  <r>
    <s v="014063H0048"/>
    <s v="Direction Territoriale Sud"/>
    <s v="Agence Daumesnil"/>
    <s v="014063"/>
    <s v="014063H0048"/>
    <n v="1"/>
    <s v="F4"/>
    <s v="01"/>
    <s v="2 RUE Marie Laurencin"/>
    <s v="75012 PARIS 12"/>
    <x v="0"/>
    <x v="0"/>
    <m/>
    <m/>
    <m/>
    <m/>
    <x v="0"/>
    <m/>
    <m/>
    <m/>
  </r>
  <r>
    <s v="014063H0049"/>
    <s v="Direction Territoriale Sud"/>
    <s v="Agence Daumesnil"/>
    <s v="014063"/>
    <s v="014063H0049"/>
    <n v="1"/>
    <s v="F4"/>
    <s v="02"/>
    <s v="2 RUE Marie Laurencin"/>
    <s v="75012 PARIS 12"/>
    <x v="0"/>
    <x v="0"/>
    <m/>
    <m/>
    <m/>
    <m/>
    <x v="0"/>
    <m/>
    <m/>
    <m/>
  </r>
  <r>
    <s v="014063H0050"/>
    <s v="Direction Territoriale Sud"/>
    <s v="Agence Daumesnil"/>
    <s v="014063"/>
    <s v="014063H0050"/>
    <n v="1"/>
    <s v="F4"/>
    <s v="03"/>
    <s v="2 RUE Marie Laurencin"/>
    <s v="75012 PARIS 12"/>
    <x v="0"/>
    <x v="0"/>
    <m/>
    <m/>
    <m/>
    <m/>
    <x v="0"/>
    <m/>
    <m/>
    <m/>
  </r>
  <r>
    <s v="014063H0051"/>
    <s v="Direction Territoriale Sud"/>
    <s v="Agence Daumesnil"/>
    <s v="014063"/>
    <s v="014063H0051"/>
    <n v="1"/>
    <s v="F4"/>
    <s v="04"/>
    <s v="2 RUE Marie Laurencin"/>
    <s v="75012 PARIS 12"/>
    <x v="0"/>
    <x v="0"/>
    <m/>
    <m/>
    <m/>
    <m/>
    <x v="0"/>
    <m/>
    <m/>
    <m/>
  </r>
  <r>
    <s v="014063H0052"/>
    <s v="Direction Territoriale Sud"/>
    <s v="Agence Daumesnil"/>
    <s v="014063"/>
    <s v="014063H0052"/>
    <n v="1"/>
    <s v="F4"/>
    <s v="05"/>
    <s v="2 RUE Marie Laurencin"/>
    <s v="75012 PARIS 12"/>
    <x v="0"/>
    <x v="0"/>
    <m/>
    <m/>
    <m/>
    <m/>
    <x v="0"/>
    <m/>
    <m/>
    <m/>
  </r>
  <r>
    <s v="014063H0053"/>
    <s v="Direction Territoriale Sud"/>
    <s v="Agence Daumesnil"/>
    <s v="014063"/>
    <s v="014063H0053"/>
    <n v="1"/>
    <s v="F3"/>
    <s v="RDC"/>
    <s v="44 RUE du Sahel"/>
    <s v="75012 PARIS 12"/>
    <x v="0"/>
    <x v="0"/>
    <m/>
    <m/>
    <m/>
    <m/>
    <x v="0"/>
    <m/>
    <m/>
    <m/>
  </r>
  <r>
    <s v="014063H0054"/>
    <s v="Direction Territoriale Sud"/>
    <s v="Agence Daumesnil"/>
    <s v="014063"/>
    <s v="014063H0054"/>
    <n v="1"/>
    <s v="F3"/>
    <s v="01"/>
    <s v="44 RUE du Sahel"/>
    <s v="75012 PARIS 12"/>
    <x v="0"/>
    <x v="0"/>
    <m/>
    <m/>
    <m/>
    <m/>
    <x v="0"/>
    <m/>
    <m/>
    <m/>
  </r>
  <r>
    <s v="014063H0055"/>
    <s v="Direction Territoriale Sud"/>
    <s v="Agence Daumesnil"/>
    <s v="014063"/>
    <s v="014063H0055"/>
    <n v="1"/>
    <s v="F3"/>
    <s v="02"/>
    <s v="44 RUE du Sahel"/>
    <s v="75012 PARIS 12"/>
    <x v="0"/>
    <x v="0"/>
    <m/>
    <m/>
    <m/>
    <m/>
    <x v="0"/>
    <m/>
    <m/>
    <m/>
  </r>
  <r>
    <s v="014063H0056"/>
    <s v="Direction Territoriale Sud"/>
    <s v="Agence Daumesnil"/>
    <s v="014063"/>
    <s v="014063H0056"/>
    <n v="1"/>
    <s v="F3"/>
    <s v="03"/>
    <s v="44 RUE du Sahel"/>
    <s v="75012 PARIS 12"/>
    <x v="0"/>
    <x v="0"/>
    <m/>
    <m/>
    <m/>
    <m/>
    <x v="0"/>
    <m/>
    <m/>
    <m/>
  </r>
  <r>
    <s v="014063H0057"/>
    <s v="Direction Territoriale Sud"/>
    <s v="Agence Daumesnil"/>
    <s v="014063"/>
    <s v="014063H0057"/>
    <n v="1"/>
    <s v="F3"/>
    <s v="04"/>
    <s v="44 RUE du Sahel"/>
    <s v="75012 PARIS 12"/>
    <x v="0"/>
    <x v="0"/>
    <m/>
    <m/>
    <m/>
    <m/>
    <x v="0"/>
    <m/>
    <m/>
    <m/>
  </r>
  <r>
    <s v="014063H0058"/>
    <s v="Direction Territoriale Sud"/>
    <s v="Agence Daumesnil"/>
    <s v="014063"/>
    <s v="014063H0058"/>
    <n v="1"/>
    <s v="F3"/>
    <s v="05"/>
    <s v="44 RUE du Sahel"/>
    <s v="75012 PARIS 12"/>
    <x v="0"/>
    <x v="0"/>
    <m/>
    <m/>
    <m/>
    <m/>
    <x v="0"/>
    <m/>
    <m/>
    <m/>
  </r>
  <r>
    <s v="014063H0059"/>
    <s v="Direction Territoriale Sud"/>
    <s v="Agence Daumesnil"/>
    <s v="014063"/>
    <s v="014063H0059"/>
    <n v="1"/>
    <s v="F3"/>
    <s v="RDC"/>
    <s v="44 RUE du Sahel"/>
    <s v="75012 PARIS 12"/>
    <x v="0"/>
    <x v="0"/>
    <m/>
    <m/>
    <m/>
    <m/>
    <x v="0"/>
    <m/>
    <m/>
    <m/>
  </r>
  <r>
    <s v="014063H0060"/>
    <s v="Direction Territoriale Sud"/>
    <s v="Agence Daumesnil"/>
    <s v="014063"/>
    <s v="014063H0060"/>
    <n v="1"/>
    <s v="F3"/>
    <s v="01"/>
    <s v="44 RUE du Sahel"/>
    <s v="75012 PARIS 12"/>
    <x v="0"/>
    <x v="0"/>
    <m/>
    <m/>
    <m/>
    <m/>
    <x v="0"/>
    <m/>
    <m/>
    <m/>
  </r>
  <r>
    <s v="014063H0061"/>
    <s v="Direction Territoriale Sud"/>
    <s v="Agence Daumesnil"/>
    <s v="014063"/>
    <s v="014063H0061"/>
    <n v="1"/>
    <s v="F3"/>
    <s v="02"/>
    <s v="44 RUE du Sahel"/>
    <s v="75012 PARIS 12"/>
    <x v="0"/>
    <x v="0"/>
    <m/>
    <m/>
    <m/>
    <m/>
    <x v="0"/>
    <m/>
    <m/>
    <m/>
  </r>
  <r>
    <s v="014063H0062"/>
    <s v="Direction Territoriale Sud"/>
    <s v="Agence Daumesnil"/>
    <s v="014063"/>
    <s v="014063H0062"/>
    <n v="1"/>
    <s v="F3"/>
    <s v="03"/>
    <s v="44 RUE du Sahel"/>
    <s v="75012 PARIS 12"/>
    <x v="0"/>
    <x v="0"/>
    <m/>
    <m/>
    <m/>
    <m/>
    <x v="0"/>
    <m/>
    <m/>
    <m/>
  </r>
  <r>
    <s v="014063H0063"/>
    <s v="Direction Territoriale Sud"/>
    <s v="Agence Daumesnil"/>
    <s v="014063"/>
    <s v="014063H0063"/>
    <n v="1"/>
    <s v="F3"/>
    <s v="04"/>
    <s v="44 RUE du Sahel"/>
    <s v="75012 PARIS 12"/>
    <x v="0"/>
    <x v="0"/>
    <m/>
    <m/>
    <m/>
    <m/>
    <x v="0"/>
    <m/>
    <m/>
    <m/>
  </r>
  <r>
    <s v="014063H0064"/>
    <s v="Direction Territoriale Sud"/>
    <s v="Agence Daumesnil"/>
    <s v="014063"/>
    <s v="014063H0064"/>
    <n v="1"/>
    <s v="F3"/>
    <s v="05"/>
    <s v="44 RUE du Sahel"/>
    <s v="75012 PARIS 12"/>
    <x v="0"/>
    <x v="0"/>
    <m/>
    <m/>
    <m/>
    <m/>
    <x v="0"/>
    <m/>
    <m/>
    <m/>
  </r>
  <r>
    <s v="014063H0065"/>
    <s v="Direction Territoriale Sud"/>
    <s v="Agence Daumesnil"/>
    <s v="014063"/>
    <s v="014063H0065"/>
    <n v="1"/>
    <s v="F2"/>
    <s v="01"/>
    <s v="44 RUE du Sahel"/>
    <s v="75012 PARIS 12"/>
    <x v="0"/>
    <x v="0"/>
    <m/>
    <m/>
    <m/>
    <m/>
    <x v="0"/>
    <m/>
    <m/>
    <m/>
  </r>
  <r>
    <s v="014063H0066"/>
    <s v="Direction Territoriale Sud"/>
    <s v="Agence Daumesnil"/>
    <s v="014063"/>
    <s v="014063H0066"/>
    <n v="1"/>
    <s v="F2"/>
    <s v="02"/>
    <s v="44 RUE du Sahel"/>
    <s v="75012 PARIS 12"/>
    <x v="0"/>
    <x v="0"/>
    <m/>
    <m/>
    <m/>
    <m/>
    <x v="0"/>
    <m/>
    <m/>
    <m/>
  </r>
  <r>
    <s v="014063H0067"/>
    <s v="Direction Territoriale Sud"/>
    <s v="Agence Daumesnil"/>
    <s v="014063"/>
    <s v="014063H0067"/>
    <n v="1"/>
    <s v="F2"/>
    <s v="03"/>
    <s v="44 RUE du Sahel"/>
    <s v="75012 PARIS 12"/>
    <x v="0"/>
    <x v="0"/>
    <m/>
    <m/>
    <m/>
    <m/>
    <x v="0"/>
    <m/>
    <m/>
    <m/>
  </r>
  <r>
    <s v="014063H0068"/>
    <s v="Direction Territoriale Sud"/>
    <s v="Agence Daumesnil"/>
    <s v="014063"/>
    <s v="014063H0068"/>
    <n v="1"/>
    <s v="F2"/>
    <s v="04"/>
    <s v="44 RUE du Sahel"/>
    <s v="75012 PARIS 12"/>
    <x v="0"/>
    <x v="0"/>
    <m/>
    <m/>
    <m/>
    <m/>
    <x v="0"/>
    <m/>
    <m/>
    <m/>
  </r>
  <r>
    <s v="014063H0069"/>
    <s v="Direction Territoriale Sud"/>
    <s v="Agence Daumesnil"/>
    <s v="014063"/>
    <s v="014063H0069"/>
    <n v="1"/>
    <s v="F2"/>
    <s v="05"/>
    <s v="44 RUE du Sahel"/>
    <s v="75012 PARIS 12"/>
    <x v="0"/>
    <x v="0"/>
    <m/>
    <m/>
    <m/>
    <m/>
    <x v="0"/>
    <m/>
    <m/>
    <m/>
  </r>
  <r>
    <s v="014063H0070"/>
    <s v="Direction Territoriale Sud"/>
    <s v="Agence Daumesnil"/>
    <s v="014063"/>
    <s v="014063H0070"/>
    <n v="1"/>
    <s v="F4"/>
    <s v="01"/>
    <s v="44 RUE du Sahel"/>
    <s v="75012 PARIS 12"/>
    <x v="0"/>
    <x v="0"/>
    <m/>
    <m/>
    <m/>
    <m/>
    <x v="0"/>
    <m/>
    <m/>
    <m/>
  </r>
  <r>
    <s v="014063H0071"/>
    <s v="Direction Territoriale Sud"/>
    <s v="Agence Daumesnil"/>
    <s v="014063"/>
    <s v="014063H0071"/>
    <n v="1"/>
    <s v="F4"/>
    <s v="02"/>
    <s v="44 RUE du Sahel"/>
    <s v="75012 PARIS 12"/>
    <x v="0"/>
    <x v="0"/>
    <m/>
    <m/>
    <m/>
    <m/>
    <x v="0"/>
    <m/>
    <m/>
    <m/>
  </r>
  <r>
    <s v="014063H0072"/>
    <s v="Direction Territoriale Sud"/>
    <s v="Agence Daumesnil"/>
    <s v="014063"/>
    <s v="014063H0072"/>
    <n v="1"/>
    <s v="F4"/>
    <s v="03"/>
    <s v="44 RUE du Sahel"/>
    <s v="75012 PARIS 12"/>
    <x v="0"/>
    <x v="0"/>
    <m/>
    <m/>
    <m/>
    <m/>
    <x v="0"/>
    <m/>
    <m/>
    <m/>
  </r>
  <r>
    <s v="014063H0073"/>
    <s v="Direction Territoriale Sud"/>
    <s v="Agence Daumesnil"/>
    <s v="014063"/>
    <s v="014063H0073"/>
    <n v="1"/>
    <s v="F4"/>
    <s v="04"/>
    <s v="44 RUE du Sahel"/>
    <s v="75012 PARIS 12"/>
    <x v="0"/>
    <x v="0"/>
    <m/>
    <m/>
    <m/>
    <m/>
    <x v="0"/>
    <m/>
    <m/>
    <m/>
  </r>
  <r>
    <s v="014063H0074"/>
    <s v="Direction Territoriale Sud"/>
    <s v="Agence Daumesnil"/>
    <s v="014063"/>
    <s v="014063H0074"/>
    <n v="1"/>
    <s v="F4"/>
    <s v="05"/>
    <s v="44 RUE du Sahel"/>
    <s v="75012 PARIS 12"/>
    <x v="0"/>
    <x v="0"/>
    <m/>
    <m/>
    <m/>
    <m/>
    <x v="0"/>
    <m/>
    <m/>
    <m/>
  </r>
  <r>
    <s v="014063H0075"/>
    <s v="Direction Territoriale Sud"/>
    <s v="Agence Daumesnil"/>
    <s v="014063"/>
    <s v="014063H0075"/>
    <n v="1"/>
    <s v="F1"/>
    <s v="RDC"/>
    <s v="42 RUE du Sahel"/>
    <s v="75012 PARIS 12"/>
    <x v="0"/>
    <x v="0"/>
    <m/>
    <m/>
    <m/>
    <m/>
    <x v="0"/>
    <m/>
    <m/>
    <m/>
  </r>
  <r>
    <s v="014063H0076"/>
    <s v="Direction Territoriale Sud"/>
    <s v="Agence Daumesnil"/>
    <s v="014063"/>
    <s v="014063H0076"/>
    <n v="1"/>
    <s v="F4"/>
    <s v="01"/>
    <s v="42 RUE du Sahel"/>
    <s v="75012 PARIS 12"/>
    <x v="0"/>
    <x v="0"/>
    <m/>
    <m/>
    <m/>
    <m/>
    <x v="0"/>
    <m/>
    <m/>
    <m/>
  </r>
  <r>
    <s v="014063H0077"/>
    <s v="Direction Territoriale Sud"/>
    <s v="Agence Daumesnil"/>
    <s v="014063"/>
    <s v="014063H0077"/>
    <n v="1"/>
    <s v="F3"/>
    <s v="02"/>
    <s v="42 RUE du Sahel"/>
    <s v="75012 PARIS 12"/>
    <x v="0"/>
    <x v="0"/>
    <m/>
    <m/>
    <m/>
    <m/>
    <x v="0"/>
    <m/>
    <m/>
    <m/>
  </r>
  <r>
    <s v="014063H0078"/>
    <s v="Direction Territoriale Sud"/>
    <s v="Agence Daumesnil"/>
    <s v="014063"/>
    <s v="014063H0078"/>
    <n v="1"/>
    <s v="F3"/>
    <s v="03"/>
    <s v="42 RUE du Sahel"/>
    <s v="75012 PARIS 12"/>
    <x v="0"/>
    <x v="0"/>
    <m/>
    <m/>
    <m/>
    <m/>
    <x v="0"/>
    <m/>
    <m/>
    <m/>
  </r>
  <r>
    <s v="014063H0079"/>
    <s v="Direction Territoriale Sud"/>
    <s v="Agence Daumesnil"/>
    <s v="014063"/>
    <s v="014063H0079"/>
    <n v="1"/>
    <s v="F3"/>
    <s v="04"/>
    <s v="42 RUE du Sahel"/>
    <s v="75012 PARIS 12"/>
    <x v="0"/>
    <x v="0"/>
    <m/>
    <m/>
    <m/>
    <m/>
    <x v="0"/>
    <m/>
    <m/>
    <m/>
  </r>
  <r>
    <s v="014063H0080"/>
    <s v="Direction Territoriale Sud"/>
    <s v="Agence Daumesnil"/>
    <s v="014063"/>
    <s v="014063H0080"/>
    <n v="1"/>
    <s v="F3"/>
    <s v="05"/>
    <s v="42 RUE du Sahel"/>
    <s v="75012 PARIS 12"/>
    <x v="0"/>
    <x v="0"/>
    <m/>
    <m/>
    <m/>
    <m/>
    <x v="0"/>
    <m/>
    <m/>
    <m/>
  </r>
  <r>
    <s v="014063H0081"/>
    <s v="Direction Territoriale Sud"/>
    <s v="Agence Daumesnil"/>
    <s v="014063"/>
    <s v="014063H0081"/>
    <n v="1"/>
    <s v="F4"/>
    <s v="01"/>
    <s v="42 RUE du Sahel"/>
    <s v="75012 PARIS 12"/>
    <x v="0"/>
    <x v="0"/>
    <m/>
    <m/>
    <m/>
    <m/>
    <x v="0"/>
    <m/>
    <m/>
    <m/>
  </r>
  <r>
    <s v="014063H0082"/>
    <s v="Direction Territoriale Sud"/>
    <s v="Agence Daumesnil"/>
    <s v="014063"/>
    <s v="014063H0082"/>
    <n v="1"/>
    <s v="F5"/>
    <s v="02"/>
    <s v="42 RUE du Sahel"/>
    <s v="75012 PARIS 12"/>
    <x v="0"/>
    <x v="0"/>
    <m/>
    <m/>
    <m/>
    <m/>
    <x v="0"/>
    <m/>
    <m/>
    <m/>
  </r>
  <r>
    <s v="014063H0083"/>
    <s v="Direction Territoriale Sud"/>
    <s v="Agence Daumesnil"/>
    <s v="014063"/>
    <s v="014063H0083"/>
    <n v="1"/>
    <s v="F5"/>
    <s v="03"/>
    <s v="42 RUE du Sahel"/>
    <s v="75012 PARIS 12"/>
    <x v="0"/>
    <x v="0"/>
    <m/>
    <m/>
    <m/>
    <m/>
    <x v="0"/>
    <m/>
    <m/>
    <m/>
  </r>
  <r>
    <s v="014063H0084"/>
    <s v="Direction Territoriale Sud"/>
    <s v="Agence Daumesnil"/>
    <s v="014063"/>
    <s v="014063H0084"/>
    <n v="1"/>
    <s v="F5"/>
    <s v="04"/>
    <s v="42 RUE du Sahel"/>
    <s v="75012 PARIS 12"/>
    <x v="0"/>
    <x v="0"/>
    <m/>
    <m/>
    <m/>
    <m/>
    <x v="0"/>
    <m/>
    <m/>
    <m/>
  </r>
  <r>
    <s v="014063H0085"/>
    <s v="Direction Territoriale Sud"/>
    <s v="Agence Daumesnil"/>
    <s v="014063"/>
    <s v="014063H0085"/>
    <n v="1"/>
    <s v="F5"/>
    <s v="05"/>
    <s v="42 RUE du Sahel"/>
    <s v="75012 PARIS 12"/>
    <x v="0"/>
    <x v="0"/>
    <m/>
    <m/>
    <m/>
    <m/>
    <x v="0"/>
    <m/>
    <m/>
    <m/>
  </r>
  <r>
    <s v="014063H0086"/>
    <s v="Direction Territoriale Sud"/>
    <s v="Agence Daumesnil"/>
    <s v="014063"/>
    <s v="014063H0086"/>
    <n v="1"/>
    <s v="F4"/>
    <s v="RDC"/>
    <s v="36 RUE du Sahel"/>
    <s v="75012 PARIS 12"/>
    <x v="0"/>
    <x v="0"/>
    <m/>
    <m/>
    <m/>
    <m/>
    <x v="0"/>
    <m/>
    <m/>
    <m/>
  </r>
  <r>
    <s v="014063H0087"/>
    <s v="Direction Territoriale Sud"/>
    <s v="Agence Daumesnil"/>
    <s v="014063"/>
    <s v="014063H0087"/>
    <n v="1"/>
    <s v="F3"/>
    <s v="01"/>
    <s v="36 RUE du Sahel"/>
    <s v="75012 PARIS 12"/>
    <x v="0"/>
    <x v="0"/>
    <m/>
    <m/>
    <m/>
    <m/>
    <x v="0"/>
    <m/>
    <m/>
    <m/>
  </r>
  <r>
    <s v="014063H0088"/>
    <s v="Direction Territoriale Sud"/>
    <s v="Agence Daumesnil"/>
    <s v="014063"/>
    <s v="014063H0088"/>
    <n v="1"/>
    <s v="F3"/>
    <s v="02"/>
    <s v="36 RUE du Sahel"/>
    <s v="75012 PARIS 12"/>
    <x v="0"/>
    <x v="0"/>
    <m/>
    <m/>
    <m/>
    <m/>
    <x v="0"/>
    <m/>
    <m/>
    <m/>
  </r>
  <r>
    <s v="014063H0089"/>
    <s v="Direction Territoriale Sud"/>
    <s v="Agence Daumesnil"/>
    <s v="014063"/>
    <s v="014063H0089"/>
    <n v="1"/>
    <s v="F3"/>
    <s v="03"/>
    <s v="36 RUE du Sahel"/>
    <s v="75012 PARIS 12"/>
    <x v="0"/>
    <x v="0"/>
    <m/>
    <m/>
    <m/>
    <m/>
    <x v="0"/>
    <m/>
    <m/>
    <m/>
  </r>
  <r>
    <s v="014063H0090"/>
    <s v="Direction Territoriale Sud"/>
    <s v="Agence Daumesnil"/>
    <s v="014063"/>
    <s v="014063H0090"/>
    <n v="1"/>
    <s v="F3"/>
    <s v="04"/>
    <s v="36 RUE du Sahel"/>
    <s v="75012 PARIS 12"/>
    <x v="0"/>
    <x v="0"/>
    <m/>
    <m/>
    <m/>
    <m/>
    <x v="0"/>
    <m/>
    <m/>
    <m/>
  </r>
  <r>
    <s v="014063H0091"/>
    <s v="Direction Territoriale Sud"/>
    <s v="Agence Daumesnil"/>
    <s v="014063"/>
    <s v="014063H0091"/>
    <n v="1"/>
    <s v="F3"/>
    <s v="05"/>
    <s v="36 RUE du Sahel"/>
    <s v="75012 PARIS 12"/>
    <x v="0"/>
    <x v="0"/>
    <m/>
    <m/>
    <m/>
    <m/>
    <x v="0"/>
    <m/>
    <m/>
    <m/>
  </r>
  <r>
    <s v="014063H0092"/>
    <s v="Direction Territoriale Sud"/>
    <s v="Agence Daumesnil"/>
    <s v="014063"/>
    <s v="014063H0092"/>
    <n v="1"/>
    <s v="F2"/>
    <s v="01"/>
    <s v="36 RUE du Sahel"/>
    <s v="75012 PARIS 12"/>
    <x v="0"/>
    <x v="0"/>
    <m/>
    <m/>
    <m/>
    <m/>
    <x v="0"/>
    <m/>
    <m/>
    <m/>
  </r>
  <r>
    <s v="014063H0093"/>
    <s v="Direction Territoriale Sud"/>
    <s v="Agence Daumesnil"/>
    <s v="014063"/>
    <s v="014063H0093"/>
    <n v="1"/>
    <s v="F2"/>
    <s v="02"/>
    <s v="36 RUE du Sahel"/>
    <s v="75012 PARIS 12"/>
    <x v="0"/>
    <x v="0"/>
    <m/>
    <m/>
    <m/>
    <m/>
    <x v="0"/>
    <m/>
    <m/>
    <m/>
  </r>
  <r>
    <s v="014063H0094"/>
    <s v="Direction Territoriale Sud"/>
    <s v="Agence Daumesnil"/>
    <s v="014063"/>
    <s v="014063H0094"/>
    <n v="1"/>
    <s v="F2"/>
    <s v="03"/>
    <s v="36 RUE du Sahel"/>
    <s v="75012 PARIS 12"/>
    <x v="0"/>
    <x v="0"/>
    <m/>
    <m/>
    <m/>
    <m/>
    <x v="0"/>
    <m/>
    <m/>
    <m/>
  </r>
  <r>
    <s v="014063H0095"/>
    <s v="Direction Territoriale Sud"/>
    <s v="Agence Daumesnil"/>
    <s v="014063"/>
    <s v="014063H0095"/>
    <n v="1"/>
    <s v="F2"/>
    <s v="04"/>
    <s v="36 RUE du Sahel"/>
    <s v="75012 PARIS 12"/>
    <x v="0"/>
    <x v="0"/>
    <m/>
    <m/>
    <m/>
    <m/>
    <x v="0"/>
    <m/>
    <m/>
    <m/>
  </r>
  <r>
    <s v="014063H0096"/>
    <s v="Direction Territoriale Sud"/>
    <s v="Agence Daumesnil"/>
    <s v="014063"/>
    <s v="014063H0096"/>
    <n v="1"/>
    <s v="F2"/>
    <s v="05"/>
    <s v="36 RUE du Sahel"/>
    <s v="75012 PARIS 12"/>
    <x v="0"/>
    <x v="0"/>
    <m/>
    <m/>
    <m/>
    <m/>
    <x v="0"/>
    <m/>
    <m/>
    <m/>
  </r>
  <r>
    <s v="014063H0097"/>
    <s v="Direction Territoriale Sud"/>
    <s v="Agence Daumesnil"/>
    <s v="014063"/>
    <s v="014063H0097"/>
    <n v="1"/>
    <s v="F4"/>
    <s v="01"/>
    <s v="36 RUE du Sahel"/>
    <s v="75012 PARIS 12"/>
    <x v="0"/>
    <x v="0"/>
    <m/>
    <m/>
    <m/>
    <m/>
    <x v="0"/>
    <m/>
    <m/>
    <m/>
  </r>
  <r>
    <s v="014063H0098"/>
    <s v="Direction Territoriale Sud"/>
    <s v="Agence Daumesnil"/>
    <s v="014063"/>
    <s v="014063H0098"/>
    <n v="1"/>
    <s v="F4"/>
    <s v="02"/>
    <s v="36 RUE du Sahel"/>
    <s v="75012 PARIS 12"/>
    <x v="0"/>
    <x v="0"/>
    <m/>
    <m/>
    <m/>
    <m/>
    <x v="0"/>
    <m/>
    <m/>
    <m/>
  </r>
  <r>
    <s v="014063H0099"/>
    <s v="Direction Territoriale Sud"/>
    <s v="Agence Daumesnil"/>
    <s v="014063"/>
    <s v="014063H0099"/>
    <n v="1"/>
    <s v="F4"/>
    <s v="03"/>
    <s v="44 RUE du Sahel"/>
    <s v="75012 PARIS 12"/>
    <x v="0"/>
    <x v="0"/>
    <m/>
    <m/>
    <m/>
    <m/>
    <x v="0"/>
    <m/>
    <m/>
    <m/>
  </r>
  <r>
    <s v="014063H0100"/>
    <s v="Direction Territoriale Sud"/>
    <s v="Agence Daumesnil"/>
    <s v="014063"/>
    <s v="014063H0100"/>
    <n v="1"/>
    <s v="F4"/>
    <s v="04"/>
    <s v="36 RUE du Sahel"/>
    <s v="75012 PARIS 12"/>
    <x v="0"/>
    <x v="0"/>
    <m/>
    <m/>
    <m/>
    <m/>
    <x v="0"/>
    <m/>
    <m/>
    <m/>
  </r>
  <r>
    <s v="014063H0101"/>
    <s v="Direction Territoriale Sud"/>
    <s v="Agence Daumesnil"/>
    <s v="014063"/>
    <s v="014063H0101"/>
    <n v="1"/>
    <s v="F4"/>
    <s v="05"/>
    <s v="36 RUE du Sahel"/>
    <s v="75012 PARIS 12"/>
    <x v="0"/>
    <x v="0"/>
    <m/>
    <m/>
    <m/>
    <m/>
    <x v="0"/>
    <m/>
    <m/>
    <m/>
  </r>
  <r>
    <s v="014063H7102"/>
    <s v="Direction Territoriale Sud"/>
    <s v="Agence Daumesnil"/>
    <s v="014063"/>
    <s v="014063H7102"/>
    <n v="1"/>
    <s v="F3"/>
    <s v="RDC"/>
    <s v="6 RUE Marie Laurencin"/>
    <s v="75012 PARIS 12"/>
    <x v="0"/>
    <x v="0"/>
    <m/>
    <m/>
    <m/>
    <m/>
    <x v="0"/>
    <m/>
    <m/>
    <m/>
  </r>
  <r>
    <s v="014065H0001"/>
    <s v="Direction Territoriale Nord"/>
    <s v="Agence Saint Blaise"/>
    <s v="014065"/>
    <s v="014065H0001"/>
    <n v="1"/>
    <s v="F4"/>
    <s v="02"/>
    <s v="14-18 RUE des Prairies"/>
    <s v="75020 PARIS 20"/>
    <x v="0"/>
    <x v="0"/>
    <m/>
    <m/>
    <m/>
    <m/>
    <x v="0"/>
    <m/>
    <m/>
    <m/>
  </r>
  <r>
    <s v="014065H0002"/>
    <s v="Direction Territoriale Nord"/>
    <s v="Agence Saint Blaise"/>
    <s v="014065"/>
    <s v="014065H0002"/>
    <n v="1"/>
    <s v="F4"/>
    <s v="03"/>
    <s v="14-18 RUE des Prairies"/>
    <s v="75020 PARIS 20"/>
    <x v="0"/>
    <x v="0"/>
    <m/>
    <m/>
    <m/>
    <m/>
    <x v="0"/>
    <m/>
    <m/>
    <m/>
  </r>
  <r>
    <s v="014065H0003"/>
    <s v="Direction Territoriale Nord"/>
    <s v="Agence Saint Blaise"/>
    <s v="014065"/>
    <s v="014065H0003"/>
    <n v="1"/>
    <s v="F4"/>
    <s v="04"/>
    <s v="14-18 RUE des Prairies"/>
    <s v="75020 PARIS 20"/>
    <x v="0"/>
    <x v="0"/>
    <m/>
    <m/>
    <m/>
    <m/>
    <x v="0"/>
    <m/>
    <m/>
    <m/>
  </r>
  <r>
    <s v="014065H0004"/>
    <s v="Direction Territoriale Nord"/>
    <s v="Agence Saint Blaise"/>
    <s v="014065"/>
    <s v="014065H0004"/>
    <n v="1"/>
    <s v="F5"/>
    <s v="05"/>
    <s v="14-18 RUE des Prairies"/>
    <s v="75020 PARIS 20"/>
    <x v="0"/>
    <x v="0"/>
    <m/>
    <m/>
    <m/>
    <m/>
    <x v="0"/>
    <m/>
    <m/>
    <m/>
  </r>
  <r>
    <s v="014065H0005"/>
    <s v="Direction Territoriale Nord"/>
    <s v="Agence Saint Blaise"/>
    <s v="014065"/>
    <s v="014065H0005"/>
    <n v="1"/>
    <s v="F5"/>
    <s v="02"/>
    <s v="14-18 RUE des Prairies"/>
    <s v="75020 PARIS 20"/>
    <x v="0"/>
    <x v="0"/>
    <m/>
    <m/>
    <m/>
    <m/>
    <x v="0"/>
    <m/>
    <m/>
    <m/>
  </r>
  <r>
    <s v="014065H0006"/>
    <s v="Direction Territoriale Nord"/>
    <s v="Agence Saint Blaise"/>
    <s v="014065"/>
    <s v="014065H0006"/>
    <n v="1"/>
    <s v="F4"/>
    <s v="04"/>
    <s v="14-18 RUE des Prairies"/>
    <s v="75020 PARIS 20"/>
    <x v="0"/>
    <x v="0"/>
    <m/>
    <m/>
    <m/>
    <m/>
    <x v="0"/>
    <m/>
    <m/>
    <m/>
  </r>
  <r>
    <s v="014065H0007"/>
    <s v="Direction Territoriale Nord"/>
    <s v="Agence Saint Blaise"/>
    <s v="014065"/>
    <s v="014065H0007"/>
    <n v="1"/>
    <s v="F5"/>
    <s v="02"/>
    <s v="14-18 RUE des Prairies"/>
    <s v="75020 PARIS 20"/>
    <x v="0"/>
    <x v="0"/>
    <m/>
    <m/>
    <m/>
    <m/>
    <x v="0"/>
    <m/>
    <m/>
    <m/>
  </r>
  <r>
    <s v="014065H0008"/>
    <s v="Direction Territoriale Nord"/>
    <s v="Agence Saint Blaise"/>
    <s v="014065"/>
    <s v="014065H0008"/>
    <n v="1"/>
    <s v="F4"/>
    <s v="04"/>
    <s v="14-18 RUE des Prairies"/>
    <s v="75020 PARIS 20"/>
    <x v="0"/>
    <x v="0"/>
    <m/>
    <m/>
    <m/>
    <m/>
    <x v="0"/>
    <m/>
    <m/>
    <m/>
  </r>
  <r>
    <s v="014065H0009"/>
    <s v="Direction Territoriale Nord"/>
    <s v="Agence Saint Blaise"/>
    <s v="014065"/>
    <s v="014065H0009"/>
    <n v="1"/>
    <s v="F3"/>
    <s v="02"/>
    <s v="14-18 RUE des Prairies"/>
    <s v="75020 PARIS 20"/>
    <x v="0"/>
    <x v="0"/>
    <m/>
    <m/>
    <m/>
    <m/>
    <x v="0"/>
    <m/>
    <m/>
    <m/>
  </r>
  <r>
    <s v="014065H0010"/>
    <s v="Direction Territoriale Nord"/>
    <s v="Agence Saint Blaise"/>
    <s v="014065"/>
    <s v="014065H0010"/>
    <n v="1"/>
    <s v="F4"/>
    <s v="03"/>
    <s v="14-18 RUE des Prairies"/>
    <s v="75020 PARIS 20"/>
    <x v="0"/>
    <x v="0"/>
    <m/>
    <m/>
    <m/>
    <m/>
    <x v="0"/>
    <m/>
    <m/>
    <m/>
  </r>
  <r>
    <s v="014065H0011"/>
    <s v="Direction Territoriale Nord"/>
    <s v="Agence Saint Blaise"/>
    <s v="014065"/>
    <s v="014065H0011"/>
    <n v="1"/>
    <s v="F3"/>
    <s v="04"/>
    <s v="14-18 RUE des Prairies"/>
    <s v="75020 PARIS 20"/>
    <x v="0"/>
    <x v="0"/>
    <m/>
    <m/>
    <m/>
    <m/>
    <x v="0"/>
    <m/>
    <m/>
    <m/>
  </r>
  <r>
    <s v="014065H0012"/>
    <s v="Direction Territoriale Nord"/>
    <s v="Agence Saint Blaise"/>
    <s v="014065"/>
    <s v="014065H0012"/>
    <n v="1"/>
    <s v="F4"/>
    <s v="05"/>
    <s v="14-18 RUE des Prairies"/>
    <s v="75020 PARIS 20"/>
    <x v="0"/>
    <x v="0"/>
    <m/>
    <m/>
    <m/>
    <m/>
    <x v="0"/>
    <m/>
    <m/>
    <m/>
  </r>
  <r>
    <s v="014065H0014"/>
    <s v="Direction Territoriale Nord"/>
    <s v="Agence Saint Blaise"/>
    <s v="014065"/>
    <s v="014065H0014"/>
    <n v="1"/>
    <s v="F3"/>
    <s v="01"/>
    <s v="14-18 RUE des Prairies"/>
    <s v="75020 PARIS 20"/>
    <x v="0"/>
    <x v="0"/>
    <m/>
    <m/>
    <m/>
    <m/>
    <x v="0"/>
    <m/>
    <m/>
    <m/>
  </r>
  <r>
    <s v="014065H0015"/>
    <s v="Direction Territoriale Nord"/>
    <s v="Agence Saint Blaise"/>
    <s v="014065"/>
    <s v="014065H0015"/>
    <n v="1"/>
    <s v="F4"/>
    <s v="02"/>
    <s v="14-18 RUE des Prairies"/>
    <s v="75020 PARIS 20"/>
    <x v="0"/>
    <x v="0"/>
    <m/>
    <m/>
    <m/>
    <m/>
    <x v="0"/>
    <m/>
    <m/>
    <m/>
  </r>
  <r>
    <s v="014065H0016"/>
    <s v="Direction Territoriale Nord"/>
    <s v="Agence Saint Blaise"/>
    <s v="014065"/>
    <s v="014065H0016"/>
    <n v="1"/>
    <s v="F4"/>
    <s v="03"/>
    <s v="14-18 RUE des Prairies"/>
    <s v="75020 PARIS 20"/>
    <x v="0"/>
    <x v="0"/>
    <m/>
    <m/>
    <m/>
    <m/>
    <x v="0"/>
    <m/>
    <m/>
    <m/>
  </r>
  <r>
    <s v="014065H0017"/>
    <s v="Direction Territoriale Nord"/>
    <s v="Agence Saint Blaise"/>
    <s v="014065"/>
    <s v="014065H0017"/>
    <n v="1"/>
    <s v="F2"/>
    <s v="RDC"/>
    <s v="14-18 RUE des Prairies"/>
    <s v="75020 PARIS 20"/>
    <x v="0"/>
    <x v="0"/>
    <m/>
    <m/>
    <m/>
    <m/>
    <x v="0"/>
    <m/>
    <m/>
    <m/>
  </r>
  <r>
    <s v="014065H0018"/>
    <s v="Direction Territoriale Nord"/>
    <s v="Agence Saint Blaise"/>
    <s v="014065"/>
    <s v="014065H0018"/>
    <n v="1"/>
    <s v="F3"/>
    <s v="01"/>
    <s v="14-18 RUE des Prairies"/>
    <s v="75020 PARIS 20"/>
    <x v="0"/>
    <x v="0"/>
    <m/>
    <m/>
    <m/>
    <m/>
    <x v="0"/>
    <m/>
    <m/>
    <m/>
  </r>
  <r>
    <s v="014065H0019"/>
    <s v="Direction Territoriale Nord"/>
    <s v="Agence Saint Blaise"/>
    <s v="014065"/>
    <s v="014065H0019"/>
    <n v="1"/>
    <s v="F3"/>
    <s v="02"/>
    <s v="14-18 RUE des Prairies"/>
    <s v="75020 PARIS 20"/>
    <x v="0"/>
    <x v="0"/>
    <m/>
    <m/>
    <m/>
    <m/>
    <x v="0"/>
    <m/>
    <m/>
    <m/>
  </r>
  <r>
    <s v="014065H0020"/>
    <s v="Direction Territoriale Nord"/>
    <s v="Agence Saint Blaise"/>
    <s v="014065"/>
    <s v="014065H0020"/>
    <n v="1"/>
    <s v="F3"/>
    <s v="03"/>
    <s v="14-18 RUE des Prairies"/>
    <s v="75020 PARIS 20"/>
    <x v="0"/>
    <x v="0"/>
    <m/>
    <m/>
    <m/>
    <m/>
    <x v="0"/>
    <m/>
    <m/>
    <m/>
  </r>
  <r>
    <s v="014065H0021"/>
    <s v="Direction Territoriale Nord"/>
    <s v="Agence Saint Blaise"/>
    <s v="014065"/>
    <s v="014065H0021"/>
    <n v="1"/>
    <s v="F1"/>
    <s v="01"/>
    <s v="14-18 RUE des Prairies"/>
    <s v="75020 PARIS 20"/>
    <x v="0"/>
    <x v="0"/>
    <m/>
    <m/>
    <m/>
    <m/>
    <x v="0"/>
    <m/>
    <m/>
    <m/>
  </r>
  <r>
    <s v="014065H0022"/>
    <s v="Direction Territoriale Nord"/>
    <s v="Agence Saint Blaise"/>
    <s v="014065"/>
    <s v="014065H0022"/>
    <n v="1"/>
    <s v="F1"/>
    <s v="02"/>
    <s v="14-18 RUE des Prairies"/>
    <s v="75020 PARIS 20"/>
    <x v="0"/>
    <x v="0"/>
    <m/>
    <m/>
    <m/>
    <m/>
    <x v="0"/>
    <m/>
    <m/>
    <m/>
  </r>
  <r>
    <s v="014065H0023"/>
    <s v="Direction Territoriale Nord"/>
    <s v="Agence Saint Blaise"/>
    <s v="014065"/>
    <s v="014065H0023"/>
    <n v="1"/>
    <s v="F1"/>
    <s v="03"/>
    <s v="14-18 RUE des Prairies"/>
    <s v="75020 PARIS 20"/>
    <x v="0"/>
    <x v="0"/>
    <m/>
    <m/>
    <m/>
    <m/>
    <x v="0"/>
    <m/>
    <m/>
    <m/>
  </r>
  <r>
    <s v="014065H0024"/>
    <s v="Direction Territoriale Nord"/>
    <s v="Agence Saint Blaise"/>
    <s v="014065"/>
    <s v="014065H0024"/>
    <n v="1"/>
    <s v="F4"/>
    <s v="RDC"/>
    <s v="14-18 RUE des Prairies"/>
    <s v="75020 PARIS 20"/>
    <x v="0"/>
    <x v="0"/>
    <m/>
    <m/>
    <m/>
    <m/>
    <x v="0"/>
    <m/>
    <m/>
    <m/>
  </r>
  <r>
    <s v="014065H0025"/>
    <s v="Direction Territoriale Nord"/>
    <s v="Agence Saint Blaise"/>
    <s v="014065"/>
    <s v="014065H0025"/>
    <n v="1"/>
    <s v="F5"/>
    <s v="01"/>
    <s v="14-18 RUE des Prairies"/>
    <s v="75020 PARIS 20"/>
    <x v="0"/>
    <x v="0"/>
    <m/>
    <m/>
    <m/>
    <m/>
    <x v="0"/>
    <m/>
    <m/>
    <m/>
  </r>
  <r>
    <s v="014065H0026"/>
    <s v="Direction Territoriale Nord"/>
    <s v="Agence Saint Blaise"/>
    <s v="014065"/>
    <s v="014065H0026"/>
    <n v="1"/>
    <s v="F5"/>
    <s v="02"/>
    <s v="14-18 RUE des Prairies"/>
    <s v="75020 PARIS 20"/>
    <x v="0"/>
    <x v="0"/>
    <m/>
    <m/>
    <m/>
    <m/>
    <x v="0"/>
    <m/>
    <m/>
    <m/>
  </r>
  <r>
    <s v="014065H0027"/>
    <s v="Direction Territoriale Nord"/>
    <s v="Agence Saint Blaise"/>
    <s v="014065"/>
    <s v="014065H0027"/>
    <n v="1"/>
    <s v="F5"/>
    <s v="03"/>
    <s v="14-18 RUE des Prairies"/>
    <s v="75020 PARIS 20"/>
    <x v="0"/>
    <x v="0"/>
    <m/>
    <m/>
    <m/>
    <m/>
    <x v="0"/>
    <m/>
    <m/>
    <m/>
  </r>
  <r>
    <s v="014065H0028"/>
    <s v="Direction Territoriale Nord"/>
    <s v="Agence Saint Blaise"/>
    <s v="014065"/>
    <s v="014065H0028"/>
    <n v="1"/>
    <s v="F2"/>
    <s v="RDC"/>
    <s v="14-18 RUE des Prairies"/>
    <s v="75020 PARIS 20"/>
    <x v="0"/>
    <x v="0"/>
    <m/>
    <m/>
    <m/>
    <m/>
    <x v="0"/>
    <m/>
    <m/>
    <m/>
  </r>
  <r>
    <s v="014065H0029"/>
    <s v="Direction Territoriale Nord"/>
    <s v="Agence Saint Blaise"/>
    <s v="014065"/>
    <s v="014065H0029"/>
    <n v="1"/>
    <s v="F2"/>
    <s v="01"/>
    <s v="14-18 RUE des Prairies"/>
    <s v="75020 PARIS 20"/>
    <x v="0"/>
    <x v="0"/>
    <m/>
    <m/>
    <m/>
    <m/>
    <x v="0"/>
    <m/>
    <m/>
    <m/>
  </r>
  <r>
    <s v="014065H0030"/>
    <s v="Direction Territoriale Nord"/>
    <s v="Agence Saint Blaise"/>
    <s v="014065"/>
    <s v="014065H0030"/>
    <n v="1"/>
    <s v="F2"/>
    <s v="02"/>
    <s v="14-18 RUE des Prairies"/>
    <s v="75020 PARIS 20"/>
    <x v="0"/>
    <x v="0"/>
    <m/>
    <m/>
    <m/>
    <m/>
    <x v="0"/>
    <m/>
    <m/>
    <m/>
  </r>
  <r>
    <s v="014065H0031"/>
    <s v="Direction Territoriale Nord"/>
    <s v="Agence Saint Blaise"/>
    <s v="014065"/>
    <s v="014065H0031"/>
    <n v="1"/>
    <s v="F2"/>
    <s v="03"/>
    <s v="14-18 RUE des Prairies"/>
    <s v="75020 PARIS 20"/>
    <x v="0"/>
    <x v="0"/>
    <m/>
    <m/>
    <m/>
    <m/>
    <x v="0"/>
    <m/>
    <m/>
    <m/>
  </r>
  <r>
    <s v="014065H0032"/>
    <s v="Direction Territoriale Nord"/>
    <s v="Agence Saint Blaise"/>
    <s v="014065"/>
    <s v="014065H0032"/>
    <n v="1"/>
    <s v="F2"/>
    <s v="RDC"/>
    <s v="14-18 RUE des Prairies"/>
    <s v="75020 PARIS 20"/>
    <x v="0"/>
    <x v="0"/>
    <m/>
    <m/>
    <m/>
    <m/>
    <x v="0"/>
    <m/>
    <m/>
    <m/>
  </r>
  <r>
    <s v="014065H0033"/>
    <s v="Direction Territoriale Nord"/>
    <s v="Agence Saint Blaise"/>
    <s v="014065"/>
    <s v="014065H0033"/>
    <n v="1"/>
    <s v="F2"/>
    <s v="01"/>
    <s v="14-18 RUE des Prairies"/>
    <s v="75020 PARIS 20"/>
    <x v="0"/>
    <x v="0"/>
    <m/>
    <m/>
    <m/>
    <m/>
    <x v="0"/>
    <m/>
    <m/>
    <m/>
  </r>
  <r>
    <s v="014065H0034"/>
    <s v="Direction Territoriale Nord"/>
    <s v="Agence Saint Blaise"/>
    <s v="014065"/>
    <s v="014065H0034"/>
    <n v="1"/>
    <s v="F2"/>
    <s v="02"/>
    <s v="14-18 RUE des Prairies"/>
    <s v="75020 PARIS 20"/>
    <x v="0"/>
    <x v="0"/>
    <m/>
    <m/>
    <m/>
    <m/>
    <x v="0"/>
    <m/>
    <m/>
    <m/>
  </r>
  <r>
    <s v="014065H0035"/>
    <s v="Direction Territoriale Nord"/>
    <s v="Agence Saint Blaise"/>
    <s v="014065"/>
    <s v="014065H0035"/>
    <n v="1"/>
    <s v="F5"/>
    <s v="03"/>
    <s v="14-18 RUE des Prairies"/>
    <s v="75020 PARIS 20"/>
    <x v="0"/>
    <x v="0"/>
    <m/>
    <m/>
    <m/>
    <m/>
    <x v="0"/>
    <m/>
    <m/>
    <m/>
  </r>
  <r>
    <s v="014065H0036"/>
    <s v="Direction Territoriale Nord"/>
    <s v="Agence Saint Blaise"/>
    <s v="014065"/>
    <s v="014065H0036"/>
    <n v="1"/>
    <s v="F4"/>
    <s v="RDC"/>
    <s v="14-18 RUE des Prairies"/>
    <s v="75020 PARIS 20"/>
    <x v="0"/>
    <x v="0"/>
    <m/>
    <m/>
    <m/>
    <m/>
    <x v="0"/>
    <m/>
    <m/>
    <m/>
  </r>
  <r>
    <s v="014065H0037"/>
    <s v="Direction Territoriale Nord"/>
    <s v="Agence Saint Blaise"/>
    <s v="014065"/>
    <s v="014065H0037"/>
    <n v="1"/>
    <s v="F4"/>
    <s v="01"/>
    <s v="14-18 RUE des Prairies"/>
    <s v="75020 PARIS 20"/>
    <x v="0"/>
    <x v="0"/>
    <m/>
    <m/>
    <m/>
    <m/>
    <x v="0"/>
    <m/>
    <m/>
    <m/>
  </r>
  <r>
    <s v="014065H0038"/>
    <s v="Direction Territoriale Nord"/>
    <s v="Agence Saint Blaise"/>
    <s v="014065"/>
    <s v="014065H0038"/>
    <n v="1"/>
    <s v="F3"/>
    <s v="02"/>
    <s v="14-18 RUE des Prairies"/>
    <s v="75020 PARIS 20"/>
    <x v="0"/>
    <x v="0"/>
    <m/>
    <m/>
    <m/>
    <m/>
    <x v="0"/>
    <m/>
    <m/>
    <m/>
  </r>
  <r>
    <s v="014065H0039"/>
    <s v="Direction Territoriale Nord"/>
    <s v="Agence Saint Blaise"/>
    <s v="014065"/>
    <s v="014065H0039"/>
    <n v="1"/>
    <s v="F3"/>
    <s v="RDC"/>
    <s v="14-18 RUE des Prairies"/>
    <s v="75020 PARIS 20"/>
    <x v="0"/>
    <x v="0"/>
    <m/>
    <m/>
    <m/>
    <m/>
    <x v="0"/>
    <m/>
    <m/>
    <m/>
  </r>
  <r>
    <s v="014065H0040"/>
    <s v="Direction Territoriale Nord"/>
    <s v="Agence Saint Blaise"/>
    <s v="014065"/>
    <s v="014065H0040"/>
    <n v="1"/>
    <s v="F4"/>
    <s v="01"/>
    <s v="14-18 RUE des Prairies"/>
    <s v="75020 PARIS 20"/>
    <x v="0"/>
    <x v="0"/>
    <m/>
    <m/>
    <m/>
    <m/>
    <x v="0"/>
    <m/>
    <m/>
    <m/>
  </r>
  <r>
    <s v="014065H0041"/>
    <s v="Direction Territoriale Nord"/>
    <s v="Agence Saint Blaise"/>
    <s v="014065"/>
    <s v="014065H0041"/>
    <n v="1"/>
    <s v="F4"/>
    <s v="02"/>
    <s v="14-18 RUE des Prairies"/>
    <s v="75020 PARIS 20"/>
    <x v="0"/>
    <x v="0"/>
    <m/>
    <m/>
    <m/>
    <m/>
    <x v="0"/>
    <m/>
    <m/>
    <m/>
  </r>
  <r>
    <s v="014065H0042"/>
    <s v="Direction Territoriale Nord"/>
    <s v="Agence Saint Blaise"/>
    <s v="014065"/>
    <s v="014065H0042"/>
    <n v="1"/>
    <s v="F4"/>
    <s v="03"/>
    <s v="14-18 RUE des Prairies"/>
    <s v="75020 PARIS 20"/>
    <x v="0"/>
    <x v="0"/>
    <m/>
    <m/>
    <m/>
    <m/>
    <x v="0"/>
    <m/>
    <m/>
    <m/>
  </r>
  <r>
    <s v="014065H0043"/>
    <s v="Direction Territoriale Nord"/>
    <s v="Agence Saint Blaise"/>
    <s v="014065"/>
    <s v="014065H0043"/>
    <n v="1"/>
    <s v="F1"/>
    <s v="RDC"/>
    <s v="9 RUE Pelleport"/>
    <s v="75020 PARIS 20"/>
    <x v="0"/>
    <x v="0"/>
    <m/>
    <m/>
    <m/>
    <m/>
    <x v="0"/>
    <m/>
    <m/>
    <m/>
  </r>
  <r>
    <s v="014065H0044"/>
    <s v="Direction Territoriale Nord"/>
    <s v="Agence Saint Blaise"/>
    <s v="014065"/>
    <s v="014065H0044"/>
    <n v="1"/>
    <s v="F2"/>
    <s v="01"/>
    <s v="9 RUE Pelleport"/>
    <s v="75020 PARIS 20"/>
    <x v="0"/>
    <x v="0"/>
    <m/>
    <m/>
    <m/>
    <m/>
    <x v="0"/>
    <m/>
    <m/>
    <m/>
  </r>
  <r>
    <s v="014065H0045"/>
    <s v="Direction Territoriale Nord"/>
    <s v="Agence Saint Blaise"/>
    <s v="014065"/>
    <s v="014065H0045"/>
    <n v="1"/>
    <s v="F5"/>
    <s v="02"/>
    <s v="9 RUE Pelleport"/>
    <s v="75020 PARIS 20"/>
    <x v="0"/>
    <x v="0"/>
    <m/>
    <m/>
    <m/>
    <m/>
    <x v="0"/>
    <m/>
    <m/>
    <m/>
  </r>
  <r>
    <s v="014065H0046"/>
    <s v="Direction Territoriale Nord"/>
    <s v="Agence Saint Blaise"/>
    <s v="014065"/>
    <s v="014065H0046"/>
    <n v="1"/>
    <s v="F5"/>
    <s v="03"/>
    <s v="9 RUE Pelleport"/>
    <s v="75020 PARIS 20"/>
    <x v="0"/>
    <x v="0"/>
    <m/>
    <m/>
    <m/>
    <m/>
    <x v="0"/>
    <m/>
    <m/>
    <m/>
  </r>
  <r>
    <s v="014065H0047"/>
    <s v="Direction Territoriale Nord"/>
    <s v="Agence Saint Blaise"/>
    <s v="014065"/>
    <s v="014065H0047"/>
    <n v="1"/>
    <s v="F3"/>
    <s v="04"/>
    <s v="9 RUE Pelleport"/>
    <s v="75020 PARIS 20"/>
    <x v="0"/>
    <x v="0"/>
    <m/>
    <m/>
    <m/>
    <m/>
    <x v="0"/>
    <m/>
    <m/>
    <m/>
  </r>
  <r>
    <s v="014065H0048"/>
    <s v="Direction Territoriale Nord"/>
    <s v="Agence Saint Blaise"/>
    <s v="014065"/>
    <s v="014065H0048"/>
    <n v="1"/>
    <s v="F4"/>
    <s v="05"/>
    <s v="9 RUE Pelleport"/>
    <s v="75020 PARIS 20"/>
    <x v="0"/>
    <x v="0"/>
    <m/>
    <m/>
    <m/>
    <m/>
    <x v="0"/>
    <m/>
    <m/>
    <m/>
  </r>
  <r>
    <s v="014065H0049"/>
    <s v="Direction Territoriale Nord"/>
    <s v="Agence Saint Blaise"/>
    <s v="014065"/>
    <s v="014065H0049"/>
    <n v="1"/>
    <s v="F3"/>
    <s v="RDC"/>
    <s v="9 RUE Pelleport"/>
    <s v="75020 PARIS 20"/>
    <x v="0"/>
    <x v="0"/>
    <m/>
    <m/>
    <m/>
    <m/>
    <x v="0"/>
    <m/>
    <m/>
    <m/>
  </r>
  <r>
    <s v="014065H0050"/>
    <s v="Direction Territoriale Nord"/>
    <s v="Agence Saint Blaise"/>
    <s v="014065"/>
    <s v="014065H0050"/>
    <n v="1"/>
    <s v="F4"/>
    <s v="01"/>
    <s v="9 RUE Pelleport"/>
    <s v="75020 PARIS 20"/>
    <x v="0"/>
    <x v="0"/>
    <m/>
    <m/>
    <m/>
    <m/>
    <x v="0"/>
    <m/>
    <m/>
    <m/>
  </r>
  <r>
    <s v="014065H0051"/>
    <s v="Direction Territoriale Nord"/>
    <s v="Agence Saint Blaise"/>
    <s v="014065"/>
    <s v="014065H0051"/>
    <n v="1"/>
    <s v="F1"/>
    <s v="04"/>
    <s v="9 RUE Pelleport"/>
    <s v="75020 PARIS 20"/>
    <x v="0"/>
    <x v="0"/>
    <m/>
    <m/>
    <m/>
    <m/>
    <x v="0"/>
    <m/>
    <m/>
    <m/>
  </r>
  <r>
    <s v="014065H0052"/>
    <s v="Direction Territoriale Nord"/>
    <s v="Agence Saint Blaise"/>
    <s v="014065"/>
    <s v="014065H0052"/>
    <n v="1"/>
    <s v="F1"/>
    <s v="RDC"/>
    <s v="9 RUE Pelleport"/>
    <s v="75020 PARIS 20"/>
    <x v="0"/>
    <x v="0"/>
    <m/>
    <m/>
    <m/>
    <m/>
    <x v="0"/>
    <m/>
    <m/>
    <m/>
  </r>
  <r>
    <s v="014065H0053"/>
    <s v="Direction Territoriale Nord"/>
    <s v="Agence Saint Blaise"/>
    <s v="014065"/>
    <s v="014065H0053"/>
    <n v="1"/>
    <s v="F2"/>
    <s v="01"/>
    <s v="9 RUE Pelleport"/>
    <s v="75020 PARIS 20"/>
    <x v="0"/>
    <x v="0"/>
    <m/>
    <m/>
    <m/>
    <m/>
    <x v="0"/>
    <m/>
    <m/>
    <m/>
  </r>
  <r>
    <s v="014065H0054"/>
    <s v="Direction Territoriale Nord"/>
    <s v="Agence Saint Blaise"/>
    <s v="014065"/>
    <s v="014065H0054"/>
    <n v="1"/>
    <s v="F3"/>
    <s v="02"/>
    <s v="9 RUE Pelleport"/>
    <s v="75020 PARIS 20"/>
    <x v="0"/>
    <x v="0"/>
    <m/>
    <m/>
    <m/>
    <m/>
    <x v="0"/>
    <m/>
    <m/>
    <m/>
  </r>
  <r>
    <s v="014065H0055"/>
    <s v="Direction Territoriale Nord"/>
    <s v="Agence Saint Blaise"/>
    <s v="014065"/>
    <s v="014065H0055"/>
    <n v="1"/>
    <s v="F3"/>
    <s v="03"/>
    <s v="9 RUE Pelleport"/>
    <s v="75020 PARIS 20"/>
    <x v="0"/>
    <x v="0"/>
    <m/>
    <m/>
    <m/>
    <m/>
    <x v="0"/>
    <m/>
    <m/>
    <m/>
  </r>
  <r>
    <s v="014065H0056"/>
    <s v="Direction Territoriale Nord"/>
    <s v="Agence Saint Blaise"/>
    <s v="014065"/>
    <s v="014065H0056"/>
    <n v="1"/>
    <s v="F3"/>
    <s v="04"/>
    <s v="9 RUE Pelleport"/>
    <s v="75020 PARIS 20"/>
    <x v="0"/>
    <x v="0"/>
    <m/>
    <m/>
    <m/>
    <m/>
    <x v="0"/>
    <m/>
    <m/>
    <m/>
  </r>
  <r>
    <s v="014065H0057"/>
    <s v="Direction Territoriale Nord"/>
    <s v="Agence Saint Blaise"/>
    <s v="014065"/>
    <s v="014065H0057"/>
    <n v="1"/>
    <s v="F3"/>
    <s v="05"/>
    <s v="9 RUE Pelleport"/>
    <s v="75020 PARIS 20"/>
    <x v="0"/>
    <x v="0"/>
    <m/>
    <m/>
    <m/>
    <m/>
    <x v="0"/>
    <m/>
    <m/>
    <m/>
  </r>
  <r>
    <s v="014065H0058"/>
    <s v="Direction Territoriale Nord"/>
    <s v="Agence Saint Blaise"/>
    <s v="014065"/>
    <s v="014065H0058"/>
    <n v="1"/>
    <s v="F2"/>
    <s v="RDC"/>
    <s v="9 RUE Pelleport"/>
    <s v="75020 PARIS 20"/>
    <x v="0"/>
    <x v="0"/>
    <m/>
    <m/>
    <m/>
    <m/>
    <x v="0"/>
    <m/>
    <m/>
    <m/>
  </r>
  <r>
    <s v="014065H0059"/>
    <s v="Direction Territoriale Nord"/>
    <s v="Agence Saint Blaise"/>
    <s v="014065"/>
    <s v="014065H0059"/>
    <n v="1"/>
    <s v="F2"/>
    <s v="01"/>
    <s v="9 RUE Pelleport"/>
    <s v="75020 PARIS 20"/>
    <x v="0"/>
    <x v="0"/>
    <m/>
    <m/>
    <m/>
    <m/>
    <x v="0"/>
    <m/>
    <m/>
    <m/>
  </r>
  <r>
    <s v="014065H0060"/>
    <s v="Direction Territoriale Nord"/>
    <s v="Agence Saint Blaise"/>
    <s v="014065"/>
    <s v="014065H0060"/>
    <n v="1"/>
    <s v="F3"/>
    <s v="02"/>
    <s v="9 RUE Pelleport"/>
    <s v="75020 PARIS 20"/>
    <x v="0"/>
    <x v="0"/>
    <m/>
    <m/>
    <m/>
    <m/>
    <x v="0"/>
    <m/>
    <m/>
    <m/>
  </r>
  <r>
    <s v="014065H0061"/>
    <s v="Direction Territoriale Nord"/>
    <s v="Agence Saint Blaise"/>
    <s v="014065"/>
    <s v="014065H0061"/>
    <n v="1"/>
    <s v="F3"/>
    <s v="03"/>
    <s v="9 RUE Pelleport"/>
    <s v="75020 PARIS 20"/>
    <x v="0"/>
    <x v="0"/>
    <m/>
    <m/>
    <m/>
    <m/>
    <x v="0"/>
    <m/>
    <m/>
    <m/>
  </r>
  <r>
    <s v="014065H0062"/>
    <s v="Direction Territoriale Nord"/>
    <s v="Agence Saint Blaise"/>
    <s v="014065"/>
    <s v="014065H0062"/>
    <n v="1"/>
    <s v="F3"/>
    <s v="04"/>
    <s v="9 RUE Pelleport"/>
    <s v="75020 PARIS 20"/>
    <x v="0"/>
    <x v="0"/>
    <m/>
    <m/>
    <m/>
    <m/>
    <x v="0"/>
    <m/>
    <m/>
    <m/>
  </r>
  <r>
    <s v="014065H0063"/>
    <s v="Direction Territoriale Nord"/>
    <s v="Agence Saint Blaise"/>
    <s v="014065"/>
    <s v="014065H0063"/>
    <n v="1"/>
    <s v="F3"/>
    <s v="05"/>
    <s v="9 RUE Pelleport"/>
    <s v="75020 PARIS 20"/>
    <x v="0"/>
    <x v="0"/>
    <m/>
    <m/>
    <m/>
    <m/>
    <x v="0"/>
    <m/>
    <m/>
    <m/>
  </r>
  <r>
    <s v="014065H0064"/>
    <s v="Direction Territoriale Nord"/>
    <s v="Agence Saint Blaise"/>
    <s v="014065"/>
    <s v="014065H0064"/>
    <n v="1"/>
    <s v="F2"/>
    <s v="RDC"/>
    <s v="9 RUE Pelleport"/>
    <s v="75020 PARIS 20"/>
    <x v="0"/>
    <x v="0"/>
    <m/>
    <m/>
    <m/>
    <m/>
    <x v="0"/>
    <m/>
    <m/>
    <m/>
  </r>
  <r>
    <s v="014065H0065"/>
    <s v="Direction Territoriale Nord"/>
    <s v="Agence Saint Blaise"/>
    <s v="014065"/>
    <s v="014065H0065"/>
    <n v="1"/>
    <s v="F3"/>
    <s v="01"/>
    <s v="9 RUE Pelleport"/>
    <s v="75020 PARIS 20"/>
    <x v="0"/>
    <x v="0"/>
    <m/>
    <m/>
    <m/>
    <m/>
    <x v="0"/>
    <m/>
    <m/>
    <m/>
  </r>
  <r>
    <s v="014065H0066"/>
    <s v="Direction Territoriale Nord"/>
    <s v="Agence Saint Blaise"/>
    <s v="014065"/>
    <s v="014065H0066"/>
    <n v="1"/>
    <s v="F2"/>
    <s v="02"/>
    <s v="9 RUE Pelleport"/>
    <s v="75020 PARIS 20"/>
    <x v="0"/>
    <x v="0"/>
    <m/>
    <m/>
    <m/>
    <m/>
    <x v="0"/>
    <m/>
    <m/>
    <m/>
  </r>
  <r>
    <s v="014065H0067"/>
    <s v="Direction Territoriale Nord"/>
    <s v="Agence Saint Blaise"/>
    <s v="014065"/>
    <s v="014065H0067"/>
    <n v="1"/>
    <s v="F2"/>
    <s v="03"/>
    <s v="9 RUE Pelleport"/>
    <s v="75020 PARIS 20"/>
    <x v="0"/>
    <x v="0"/>
    <m/>
    <m/>
    <m/>
    <m/>
    <x v="0"/>
    <m/>
    <m/>
    <m/>
  </r>
  <r>
    <s v="014065H0068"/>
    <s v="Direction Territoriale Nord"/>
    <s v="Agence Saint Blaise"/>
    <s v="014065"/>
    <s v="014065H0068"/>
    <n v="1"/>
    <s v="F1"/>
    <s v="04"/>
    <s v="9 RUE Pelleport"/>
    <s v="75020 PARIS 20"/>
    <x v="0"/>
    <x v="0"/>
    <m/>
    <m/>
    <m/>
    <m/>
    <x v="0"/>
    <m/>
    <m/>
    <m/>
  </r>
  <r>
    <s v="014065H0069"/>
    <s v="Direction Territoriale Nord"/>
    <s v="Agence Saint Blaise"/>
    <s v="014065"/>
    <s v="014065H0069"/>
    <n v="1"/>
    <s v="F2"/>
    <s v="05"/>
    <s v="9 RUE Pelleport"/>
    <s v="75020 PARIS 20"/>
    <x v="0"/>
    <x v="0"/>
    <m/>
    <m/>
    <m/>
    <m/>
    <x v="0"/>
    <m/>
    <m/>
    <m/>
  </r>
  <r>
    <s v="014065H0070"/>
    <s v="Direction Territoriale Nord"/>
    <s v="Agence Saint Blaise"/>
    <s v="014065"/>
    <s v="014065H0070"/>
    <n v="1"/>
    <s v="F3"/>
    <s v="RDC"/>
    <s v="9 RUE Pelleport"/>
    <s v="75020 PARIS 20"/>
    <x v="0"/>
    <x v="0"/>
    <m/>
    <m/>
    <m/>
    <m/>
    <x v="0"/>
    <m/>
    <m/>
    <m/>
  </r>
  <r>
    <s v="014065H0071"/>
    <s v="Direction Territoriale Nord"/>
    <s v="Agence Saint Blaise"/>
    <s v="014065"/>
    <s v="014065H0071"/>
    <n v="1"/>
    <s v="F4"/>
    <s v="01"/>
    <s v="9 RUE Pelleport"/>
    <s v="75020 PARIS 20"/>
    <x v="0"/>
    <x v="0"/>
    <m/>
    <m/>
    <m/>
    <m/>
    <x v="0"/>
    <m/>
    <m/>
    <m/>
  </r>
  <r>
    <s v="014065H0072"/>
    <s v="Direction Territoriale Nord"/>
    <s v="Agence Saint Blaise"/>
    <s v="014065"/>
    <s v="014065H0072"/>
    <n v="1"/>
    <s v="F3"/>
    <s v="02"/>
    <s v="9 RUE Pelleport"/>
    <s v="75020 PARIS 20"/>
    <x v="0"/>
    <x v="0"/>
    <m/>
    <m/>
    <m/>
    <m/>
    <x v="0"/>
    <m/>
    <m/>
    <m/>
  </r>
  <r>
    <s v="014065H0073"/>
    <s v="Direction Territoriale Nord"/>
    <s v="Agence Saint Blaise"/>
    <s v="014065"/>
    <s v="014065H0073"/>
    <n v="1"/>
    <s v="F3"/>
    <s v="03"/>
    <s v="9 RUE Pelleport"/>
    <s v="75020 PARIS 20"/>
    <x v="0"/>
    <x v="0"/>
    <m/>
    <m/>
    <m/>
    <m/>
    <x v="0"/>
    <m/>
    <m/>
    <m/>
  </r>
  <r>
    <s v="014065H0074"/>
    <s v="Direction Territoriale Nord"/>
    <s v="Agence Saint Blaise"/>
    <s v="014065"/>
    <s v="014065H0074"/>
    <n v="1"/>
    <s v="F3"/>
    <s v="04"/>
    <s v="9 RUE Pelleport"/>
    <s v="75020 PARIS 20"/>
    <x v="0"/>
    <x v="0"/>
    <m/>
    <m/>
    <m/>
    <m/>
    <x v="0"/>
    <m/>
    <m/>
    <m/>
  </r>
  <r>
    <s v="014065H7013"/>
    <s v="Direction Territoriale Nord"/>
    <s v="Agence Saint Blaise"/>
    <s v="014065"/>
    <s v="014065H7013"/>
    <n v="1"/>
    <s v="F3"/>
    <s v="RDC"/>
    <s v="14-18 RUE des Prairies"/>
    <s v="75020 PARIS 20"/>
    <x v="0"/>
    <x v="0"/>
    <m/>
    <m/>
    <m/>
    <m/>
    <x v="0"/>
    <m/>
    <m/>
    <m/>
  </r>
  <r>
    <s v="014069H0001"/>
    <s v="Direction Territoriale Nord"/>
    <s v="Agence Villette"/>
    <s v="014069"/>
    <s v="014069H0001"/>
    <n v="1"/>
    <s v="ATF2"/>
    <s v="01"/>
    <s v="10 PASSA de Flandre"/>
    <s v="75019 PARIS 19"/>
    <x v="0"/>
    <x v="0"/>
    <m/>
    <m/>
    <m/>
    <m/>
    <x v="0"/>
    <m/>
    <m/>
    <m/>
  </r>
  <r>
    <s v="014069H0002"/>
    <s v="Direction Territoriale Nord"/>
    <s v="Agence Villette"/>
    <s v="014069"/>
    <s v="014069H0002"/>
    <n v="1"/>
    <s v="ATF2"/>
    <s v="03"/>
    <s v="10 PASSA de Flandre"/>
    <s v="75019 PARIS 19"/>
    <x v="0"/>
    <x v="0"/>
    <m/>
    <m/>
    <m/>
    <m/>
    <x v="0"/>
    <m/>
    <m/>
    <m/>
  </r>
  <r>
    <s v="014069H0003"/>
    <s v="Direction Territoriale Nord"/>
    <s v="Agence Villette"/>
    <s v="014069"/>
    <s v="014069H0003"/>
    <n v="1"/>
    <s v="ATF2"/>
    <s v="01"/>
    <s v="10 PASSA de Flandre"/>
    <s v="75019 PARIS 19"/>
    <x v="0"/>
    <x v="0"/>
    <m/>
    <m/>
    <m/>
    <m/>
    <x v="0"/>
    <m/>
    <m/>
    <m/>
  </r>
  <r>
    <s v="014069H0004"/>
    <s v="Direction Territoriale Nord"/>
    <s v="Agence Villette"/>
    <s v="014069"/>
    <s v="014069H0004"/>
    <n v="1"/>
    <s v="ATF2"/>
    <s v="03"/>
    <s v="10 PASSA de Flandre"/>
    <s v="75019 PARIS 19"/>
    <x v="0"/>
    <x v="0"/>
    <m/>
    <m/>
    <m/>
    <m/>
    <x v="0"/>
    <m/>
    <m/>
    <m/>
  </r>
  <r>
    <s v="014069H0005"/>
    <s v="Direction Territoriale Nord"/>
    <s v="Agence Villette"/>
    <s v="014069"/>
    <s v="014069H0005"/>
    <n v="1"/>
    <s v="ATF3"/>
    <s v="01"/>
    <s v="10 PASSA de Flandre"/>
    <s v="75019 PARIS 19"/>
    <x v="0"/>
    <x v="0"/>
    <m/>
    <m/>
    <m/>
    <m/>
    <x v="0"/>
    <m/>
    <m/>
    <m/>
  </r>
  <r>
    <s v="014069H0006"/>
    <s v="Direction Territoriale Nord"/>
    <s v="Agence Villette"/>
    <s v="014069"/>
    <s v="014069H0006"/>
    <n v="1"/>
    <s v="ATF2"/>
    <s v="03"/>
    <s v="10 PASSA de Flandre"/>
    <s v="75019 PARIS 19"/>
    <x v="0"/>
    <x v="0"/>
    <m/>
    <m/>
    <m/>
    <m/>
    <x v="0"/>
    <m/>
    <m/>
    <m/>
  </r>
  <r>
    <s v="014069H0007"/>
    <s v="Direction Territoriale Nord"/>
    <s v="Agence Villette"/>
    <s v="014069"/>
    <s v="014069H0007"/>
    <n v="1"/>
    <s v="ATF3"/>
    <s v="01"/>
    <s v="12 PASSA de Flandre"/>
    <s v="75019 PARIS 19"/>
    <x v="0"/>
    <x v="0"/>
    <m/>
    <m/>
    <m/>
    <m/>
    <x v="0"/>
    <m/>
    <m/>
    <m/>
  </r>
  <r>
    <s v="014069H0008"/>
    <s v="Direction Territoriale Nord"/>
    <s v="Agence Villette"/>
    <s v="014069"/>
    <s v="014069H0008"/>
    <n v="1"/>
    <s v="ATF2"/>
    <s v="03"/>
    <s v="12 PASSA de Flandre"/>
    <s v="75019 PARIS 19"/>
    <x v="0"/>
    <x v="0"/>
    <m/>
    <m/>
    <m/>
    <m/>
    <x v="0"/>
    <m/>
    <m/>
    <m/>
  </r>
  <r>
    <s v="014069H0009"/>
    <s v="Direction Territoriale Nord"/>
    <s v="Agence Villette"/>
    <s v="014069"/>
    <s v="014069H0009"/>
    <n v="1"/>
    <s v="ATF3"/>
    <s v="01"/>
    <s v="12 PASSA de Flandre"/>
    <s v="75019 PARIS 19"/>
    <x v="0"/>
    <x v="0"/>
    <m/>
    <m/>
    <m/>
    <m/>
    <x v="0"/>
    <m/>
    <m/>
    <m/>
  </r>
  <r>
    <s v="014069H0010"/>
    <s v="Direction Territoriale Nord"/>
    <s v="Agence Villette"/>
    <s v="014069"/>
    <s v="014069H0010"/>
    <n v="1"/>
    <s v="ATF3"/>
    <s v="03"/>
    <s v="12 PASSA de Flandre"/>
    <s v="75019 PARIS 19"/>
    <x v="0"/>
    <x v="0"/>
    <m/>
    <m/>
    <m/>
    <m/>
    <x v="0"/>
    <m/>
    <m/>
    <m/>
  </r>
  <r>
    <s v="014069H0011"/>
    <s v="Direction Territoriale Nord"/>
    <s v="Agence Villette"/>
    <s v="014069"/>
    <s v="014069H0011"/>
    <n v="1"/>
    <s v="ATF3"/>
    <s v="01"/>
    <s v="14 PASSA de Flandre"/>
    <s v="75019 PARIS 19"/>
    <x v="0"/>
    <x v="0"/>
    <m/>
    <m/>
    <m/>
    <m/>
    <x v="0"/>
    <m/>
    <m/>
    <m/>
  </r>
  <r>
    <s v="014069H0012"/>
    <s v="Direction Territoriale Nord"/>
    <s v="Agence Villette"/>
    <s v="014069"/>
    <s v="014069H0012"/>
    <n v="1"/>
    <s v="ATF3"/>
    <s v="03"/>
    <s v="14 PASSA de Flandre"/>
    <s v="75019 PARIS 19"/>
    <x v="0"/>
    <x v="0"/>
    <m/>
    <m/>
    <m/>
    <m/>
    <x v="0"/>
    <m/>
    <m/>
    <m/>
  </r>
  <r>
    <s v="014069H0013"/>
    <s v="Direction Territoriale Nord"/>
    <s v="Agence Villette"/>
    <s v="014069"/>
    <s v="014069H0013"/>
    <n v="1"/>
    <s v="ATF2"/>
    <s v="01"/>
    <s v="14 PASSA de Flandre"/>
    <s v="75019 PARIS 19"/>
    <x v="0"/>
    <x v="0"/>
    <m/>
    <m/>
    <m/>
    <m/>
    <x v="0"/>
    <m/>
    <m/>
    <m/>
  </r>
  <r>
    <s v="014069H0014"/>
    <s v="Direction Territoriale Nord"/>
    <s v="Agence Villette"/>
    <s v="014069"/>
    <s v="014069H0014"/>
    <n v="1"/>
    <s v="ATF2"/>
    <s v="02"/>
    <s v="14 PASSA de Flandre"/>
    <s v="75019 PARIS 19"/>
    <x v="0"/>
    <x v="0"/>
    <m/>
    <m/>
    <m/>
    <m/>
    <x v="0"/>
    <m/>
    <m/>
    <m/>
  </r>
  <r>
    <s v="014069H0015"/>
    <s v="Direction Territoriale Nord"/>
    <s v="Agence Villette"/>
    <s v="014069"/>
    <s v="014069H0015"/>
    <n v="1"/>
    <s v="ATF5"/>
    <s v="03"/>
    <s v="14 PASSA de Flandre"/>
    <s v="75019 PARIS 19"/>
    <x v="0"/>
    <x v="0"/>
    <m/>
    <m/>
    <m/>
    <m/>
    <x v="0"/>
    <m/>
    <m/>
    <m/>
  </r>
  <r>
    <s v="014069H0016"/>
    <s v="Direction Territoriale Nord"/>
    <s v="Agence Villette"/>
    <s v="014069"/>
    <s v="014069H0016"/>
    <n v="1"/>
    <s v="ATELI"/>
    <s v="01"/>
    <s v="14 PASSA de Flandre"/>
    <s v="75019 PARIS 19"/>
    <x v="0"/>
    <x v="0"/>
    <m/>
    <m/>
    <m/>
    <m/>
    <x v="0"/>
    <m/>
    <m/>
    <m/>
  </r>
  <r>
    <s v="014069H0017"/>
    <s v="Direction Territoriale Nord"/>
    <s v="Agence Villette"/>
    <s v="014069"/>
    <s v="014069H0017"/>
    <n v="1"/>
    <s v="ATELI"/>
    <s v="02"/>
    <s v="14 PASSA de Flandre"/>
    <s v="75019 PARIS 19"/>
    <x v="0"/>
    <x v="0"/>
    <m/>
    <m/>
    <m/>
    <m/>
    <x v="0"/>
    <m/>
    <m/>
    <m/>
  </r>
  <r>
    <s v="014069H0018"/>
    <s v="Direction Territoriale Nord"/>
    <s v="Agence Villette"/>
    <s v="014069"/>
    <s v="014069H0018"/>
    <n v="1"/>
    <s v="ATF1"/>
    <s v="03"/>
    <s v="14 PASSA de Flandre"/>
    <s v="75019 PARIS 19"/>
    <x v="0"/>
    <x v="0"/>
    <m/>
    <m/>
    <m/>
    <m/>
    <x v="0"/>
    <m/>
    <m/>
    <m/>
  </r>
  <r>
    <s v="014070H0001"/>
    <s v="Direction Territoriale Nord"/>
    <s v="Agence Chemin Vert"/>
    <s v="014070"/>
    <s v="014070H0001"/>
    <n v="1"/>
    <s v="F3"/>
    <s v="RDC"/>
    <s v="14 RUE Guénot"/>
    <s v="75011 PARIS 11"/>
    <x v="0"/>
    <x v="0"/>
    <m/>
    <m/>
    <m/>
    <m/>
    <x v="0"/>
    <m/>
    <m/>
    <m/>
  </r>
  <r>
    <s v="014070H0002"/>
    <s v="Direction Territoriale Nord"/>
    <s v="Agence Chemin Vert"/>
    <s v="014070"/>
    <s v="014070H0002"/>
    <n v="1"/>
    <s v="F4"/>
    <s v="01"/>
    <s v="14 RUE Guénot"/>
    <s v="75011 PARIS 11"/>
    <x v="0"/>
    <x v="0"/>
    <m/>
    <m/>
    <m/>
    <m/>
    <x v="0"/>
    <m/>
    <m/>
    <m/>
  </r>
  <r>
    <s v="014070H0003"/>
    <s v="Direction Territoriale Nord"/>
    <s v="Agence Chemin Vert"/>
    <s v="014070"/>
    <s v="014070H0003"/>
    <n v="1"/>
    <s v="F4"/>
    <s v="02"/>
    <s v="14 RUE Guénot"/>
    <s v="75011 PARIS 11"/>
    <x v="0"/>
    <x v="0"/>
    <m/>
    <m/>
    <m/>
    <m/>
    <x v="0"/>
    <m/>
    <m/>
    <m/>
  </r>
  <r>
    <s v="014070H0004"/>
    <s v="Direction Territoriale Nord"/>
    <s v="Agence Chemin Vert"/>
    <s v="014070"/>
    <s v="014070H0004"/>
    <n v="1"/>
    <s v="F4"/>
    <s v="03"/>
    <s v="14 RUE Guénot"/>
    <s v="75011 PARIS 11"/>
    <x v="0"/>
    <x v="0"/>
    <m/>
    <m/>
    <m/>
    <m/>
    <x v="0"/>
    <m/>
    <m/>
    <m/>
  </r>
  <r>
    <s v="014070H0005"/>
    <s v="Direction Territoriale Nord"/>
    <s v="Agence Chemin Vert"/>
    <s v="014070"/>
    <s v="014070H0005"/>
    <n v="1"/>
    <s v="F4"/>
    <s v="04"/>
    <s v="14 RUE Guénot"/>
    <s v="75011 PARIS 11"/>
    <x v="0"/>
    <x v="0"/>
    <m/>
    <m/>
    <m/>
    <m/>
    <x v="0"/>
    <m/>
    <m/>
    <m/>
  </r>
  <r>
    <s v="014070H0006"/>
    <s v="Direction Territoriale Nord"/>
    <s v="Agence Chemin Vert"/>
    <s v="014070"/>
    <s v="014070H0006"/>
    <n v="1"/>
    <s v="F3"/>
    <s v="05"/>
    <s v="14 RUE Guénot"/>
    <s v="75011 PARIS 11"/>
    <x v="0"/>
    <x v="0"/>
    <m/>
    <m/>
    <m/>
    <m/>
    <x v="0"/>
    <m/>
    <m/>
    <m/>
  </r>
  <r>
    <s v="014070H0007"/>
    <s v="Direction Territoriale Nord"/>
    <s v="Agence Chemin Vert"/>
    <s v="014070"/>
    <s v="014070H0007"/>
    <n v="1"/>
    <s v="F2"/>
    <s v="RDC"/>
    <s v="14 RUE Guénot"/>
    <s v="75011 PARIS 11"/>
    <x v="0"/>
    <x v="0"/>
    <m/>
    <m/>
    <m/>
    <m/>
    <x v="0"/>
    <m/>
    <m/>
    <m/>
  </r>
  <r>
    <s v="014070H0008"/>
    <s v="Direction Territoriale Nord"/>
    <s v="Agence Chemin Vert"/>
    <s v="014070"/>
    <s v="014070H0008"/>
    <n v="1"/>
    <s v="F4"/>
    <s v="01"/>
    <s v="14 RUE Guénot"/>
    <s v="75011 PARIS 11"/>
    <x v="0"/>
    <x v="0"/>
    <m/>
    <m/>
    <m/>
    <m/>
    <x v="0"/>
    <m/>
    <m/>
    <m/>
  </r>
  <r>
    <s v="014070H0009"/>
    <s v="Direction Territoriale Nord"/>
    <s v="Agence Chemin Vert"/>
    <s v="014070"/>
    <s v="014070H0009"/>
    <n v="1"/>
    <s v="F4"/>
    <s v="02"/>
    <s v="14 RUE Guénot"/>
    <s v="75011 PARIS 11"/>
    <x v="0"/>
    <x v="0"/>
    <m/>
    <m/>
    <m/>
    <m/>
    <x v="0"/>
    <m/>
    <m/>
    <m/>
  </r>
  <r>
    <s v="014070H0010"/>
    <s v="Direction Territoriale Nord"/>
    <s v="Agence Chemin Vert"/>
    <s v="014070"/>
    <s v="014070H0010"/>
    <n v="1"/>
    <s v="F4"/>
    <s v="03"/>
    <s v="14 RUE Guénot"/>
    <s v="75011 PARIS 11"/>
    <x v="0"/>
    <x v="0"/>
    <m/>
    <m/>
    <m/>
    <m/>
    <x v="0"/>
    <m/>
    <m/>
    <m/>
  </r>
  <r>
    <s v="014070H0011"/>
    <s v="Direction Territoriale Nord"/>
    <s v="Agence Chemin Vert"/>
    <s v="014070"/>
    <s v="014070H0011"/>
    <n v="1"/>
    <s v="F4"/>
    <s v="04"/>
    <s v="14 RUE Guénot"/>
    <s v="75011 PARIS 11"/>
    <x v="0"/>
    <x v="0"/>
    <m/>
    <m/>
    <m/>
    <m/>
    <x v="0"/>
    <m/>
    <m/>
    <m/>
  </r>
  <r>
    <s v="014070H0012"/>
    <s v="Direction Territoriale Nord"/>
    <s v="Agence Chemin Vert"/>
    <s v="014070"/>
    <s v="014070H0012"/>
    <n v="1"/>
    <s v="F3"/>
    <s v="05"/>
    <s v="14 RUE Guénot"/>
    <s v="75011 PARIS 11"/>
    <x v="0"/>
    <x v="0"/>
    <m/>
    <m/>
    <m/>
    <m/>
    <x v="0"/>
    <m/>
    <m/>
    <m/>
  </r>
  <r>
    <s v="014071H0001"/>
    <s v="Direction Territoriale Nord"/>
    <s v="Agence Villette"/>
    <s v="014071"/>
    <s v="014071H0001"/>
    <n v="1"/>
    <s v="F3"/>
    <s v="RDC"/>
    <s v="6 RUE Barbanègre"/>
    <s v="75019 PARIS 19"/>
    <x v="0"/>
    <x v="0"/>
    <m/>
    <m/>
    <m/>
    <m/>
    <x v="0"/>
    <m/>
    <m/>
    <m/>
  </r>
  <r>
    <s v="014071H0002"/>
    <s v="Direction Territoriale Nord"/>
    <s v="Agence Villette"/>
    <s v="014071"/>
    <s v="014071H0002"/>
    <n v="1"/>
    <s v="F3"/>
    <s v="01"/>
    <s v="6 RUE Barbanègre"/>
    <s v="75019 PARIS 19"/>
    <x v="0"/>
    <x v="0"/>
    <m/>
    <m/>
    <m/>
    <m/>
    <x v="0"/>
    <m/>
    <m/>
    <m/>
  </r>
  <r>
    <s v="014071H0003"/>
    <s v="Direction Territoriale Nord"/>
    <s v="Agence Villette"/>
    <s v="014071"/>
    <s v="014071H0003"/>
    <n v="1"/>
    <s v="F3"/>
    <s v="02"/>
    <s v="6 RUE Barbanègre"/>
    <s v="75019 PARIS 19"/>
    <x v="0"/>
    <x v="0"/>
    <m/>
    <m/>
    <m/>
    <m/>
    <x v="0"/>
    <m/>
    <m/>
    <m/>
  </r>
  <r>
    <s v="014071H0004"/>
    <s v="Direction Territoriale Nord"/>
    <s v="Agence Villette"/>
    <s v="014071"/>
    <s v="014071H0004"/>
    <n v="1"/>
    <s v="ATF5"/>
    <s v="03"/>
    <s v="6 RUE Barbanègre"/>
    <s v="75019 PARIS 19"/>
    <x v="0"/>
    <x v="0"/>
    <m/>
    <m/>
    <m/>
    <m/>
    <x v="0"/>
    <m/>
    <m/>
    <m/>
  </r>
  <r>
    <s v="014071H0005"/>
    <s v="Direction Territoriale Nord"/>
    <s v="Agence Villette"/>
    <s v="014071"/>
    <s v="014071H0005"/>
    <n v="1"/>
    <s v="F2"/>
    <s v="01"/>
    <s v="6 RUE Barbanègre"/>
    <s v="75019 PARIS 19"/>
    <x v="0"/>
    <x v="0"/>
    <m/>
    <m/>
    <m/>
    <m/>
    <x v="0"/>
    <m/>
    <m/>
    <m/>
  </r>
  <r>
    <s v="014071H0006"/>
    <s v="Direction Territoriale Nord"/>
    <s v="Agence Villette"/>
    <s v="014071"/>
    <s v="014071H0006"/>
    <n v="1"/>
    <s v="F2"/>
    <s v="02"/>
    <s v="6 RUE Barbanègre"/>
    <s v="75019 PARIS 19"/>
    <x v="0"/>
    <x v="0"/>
    <m/>
    <m/>
    <m/>
    <m/>
    <x v="0"/>
    <m/>
    <m/>
    <m/>
  </r>
  <r>
    <s v="014071H0007"/>
    <s v="Direction Territoriale Nord"/>
    <s v="Agence Villette"/>
    <s v="014071"/>
    <s v="014071H0007"/>
    <n v="1"/>
    <s v="F6"/>
    <s v="03"/>
    <s v="6 RUE Barbanègre"/>
    <s v="75019 PARIS 19"/>
    <x v="0"/>
    <x v="0"/>
    <m/>
    <m/>
    <m/>
    <m/>
    <x v="0"/>
    <m/>
    <m/>
    <m/>
  </r>
  <r>
    <s v="014071H0008"/>
    <s v="Direction Territoriale Nord"/>
    <s v="Agence Villette"/>
    <s v="014071"/>
    <s v="014071H0008"/>
    <n v="1"/>
    <s v="F2"/>
    <s v="RDC"/>
    <s v="6 RUE Barbanègre"/>
    <s v="75019 PARIS 19"/>
    <x v="0"/>
    <x v="0"/>
    <m/>
    <m/>
    <m/>
    <m/>
    <x v="0"/>
    <m/>
    <m/>
    <m/>
  </r>
  <r>
    <s v="014071H0009"/>
    <s v="Direction Territoriale Nord"/>
    <s v="Agence Villette"/>
    <s v="014071"/>
    <s v="014071H0009"/>
    <n v="1"/>
    <s v="F2"/>
    <s v="01"/>
    <s v="6 RUE Barbanègre"/>
    <s v="75019 PARIS 19"/>
    <x v="0"/>
    <x v="0"/>
    <m/>
    <m/>
    <m/>
    <m/>
    <x v="0"/>
    <m/>
    <m/>
    <m/>
  </r>
  <r>
    <s v="014071H0010"/>
    <s v="Direction Territoriale Nord"/>
    <s v="Agence Villette"/>
    <s v="014071"/>
    <s v="014071H0010"/>
    <n v="1"/>
    <s v="F3"/>
    <s v="02"/>
    <s v="6 RUE Barbanègre"/>
    <s v="75019 PARIS 19"/>
    <x v="0"/>
    <x v="0"/>
    <m/>
    <m/>
    <m/>
    <m/>
    <x v="0"/>
    <m/>
    <m/>
    <m/>
  </r>
  <r>
    <s v="014071H0011"/>
    <s v="Direction Territoriale Nord"/>
    <s v="Agence Villette"/>
    <s v="014071"/>
    <s v="014071H0011"/>
    <n v="1"/>
    <s v="F5"/>
    <s v="03"/>
    <s v="6 RUE Barbanègre"/>
    <s v="75019 PARIS 19"/>
    <x v="0"/>
    <x v="0"/>
    <m/>
    <m/>
    <m/>
    <m/>
    <x v="0"/>
    <m/>
    <m/>
    <m/>
  </r>
  <r>
    <s v="014071H0012"/>
    <s v="Direction Territoriale Nord"/>
    <s v="Agence Villette"/>
    <s v="014071"/>
    <s v="014071H0012"/>
    <n v="1"/>
    <s v="F3"/>
    <s v="RDC"/>
    <s v="6 RUE Barbanègre"/>
    <s v="75019 PARIS 19"/>
    <x v="0"/>
    <x v="0"/>
    <m/>
    <m/>
    <m/>
    <m/>
    <x v="0"/>
    <m/>
    <m/>
    <m/>
  </r>
  <r>
    <s v="014071H0013"/>
    <s v="Direction Territoriale Nord"/>
    <s v="Agence Villette"/>
    <s v="014071"/>
    <s v="014071H0013"/>
    <n v="1"/>
    <s v="F4"/>
    <s v="01"/>
    <s v="6 RUE Barbanègre"/>
    <s v="75019 PARIS 19"/>
    <x v="0"/>
    <x v="0"/>
    <m/>
    <m/>
    <m/>
    <m/>
    <x v="0"/>
    <m/>
    <m/>
    <m/>
  </r>
  <r>
    <s v="014071H0014"/>
    <s v="Direction Territoriale Nord"/>
    <s v="Agence Villette"/>
    <s v="014071"/>
    <s v="014071H0014"/>
    <n v="1"/>
    <s v="F3"/>
    <s v="02"/>
    <s v="6 RUE Barbanègre"/>
    <s v="75019 PARIS 19"/>
    <x v="0"/>
    <x v="0"/>
    <m/>
    <m/>
    <m/>
    <m/>
    <x v="0"/>
    <m/>
    <m/>
    <m/>
  </r>
  <r>
    <s v="014071H0015"/>
    <s v="Direction Territoriale Nord"/>
    <s v="Agence Villette"/>
    <s v="014071"/>
    <s v="014071H0015"/>
    <n v="1"/>
    <s v="F6"/>
    <s v="03"/>
    <s v="6 RUE Barbanègre"/>
    <s v="75019 PARIS 19"/>
    <x v="0"/>
    <x v="0"/>
    <m/>
    <m/>
    <m/>
    <m/>
    <x v="0"/>
    <m/>
    <m/>
    <m/>
  </r>
  <r>
    <s v="014071H0017"/>
    <s v="Direction Territoriale Nord"/>
    <s v="Agence Villette"/>
    <s v="014071"/>
    <s v="014071H0017"/>
    <n v="1"/>
    <s v="F4"/>
    <s v="03"/>
    <s v="6 RUE Barbanègre"/>
    <s v="75019 PARIS 19"/>
    <x v="0"/>
    <x v="0"/>
    <m/>
    <m/>
    <m/>
    <m/>
    <x v="0"/>
    <m/>
    <m/>
    <m/>
  </r>
  <r>
    <s v="014071H0018"/>
    <s v="Direction Territoriale Nord"/>
    <s v="Agence Villette"/>
    <s v="014071"/>
    <s v="014071H0018"/>
    <n v="1"/>
    <s v="F2"/>
    <s v="RDC"/>
    <s v="6 RUE Barbanègre"/>
    <s v="75019 PARIS 19"/>
    <x v="0"/>
    <x v="0"/>
    <m/>
    <m/>
    <m/>
    <m/>
    <x v="0"/>
    <m/>
    <m/>
    <m/>
  </r>
  <r>
    <s v="014071H0019"/>
    <s v="Direction Territoriale Nord"/>
    <s v="Agence Villette"/>
    <s v="014071"/>
    <s v="014071H0019"/>
    <n v="1"/>
    <s v="F3"/>
    <s v="01"/>
    <s v="6 RUE Barbanègre"/>
    <s v="75019 PARIS 19"/>
    <x v="0"/>
    <x v="0"/>
    <m/>
    <m/>
    <m/>
    <m/>
    <x v="0"/>
    <m/>
    <m/>
    <m/>
  </r>
  <r>
    <s v="014071H0020"/>
    <s v="Direction Territoriale Nord"/>
    <s v="Agence Villette"/>
    <s v="014071"/>
    <s v="014071H0020"/>
    <n v="1"/>
    <s v="F3"/>
    <s v="02"/>
    <s v="6 RUE Barbanègre"/>
    <s v="75019 PARIS 19"/>
    <x v="0"/>
    <x v="0"/>
    <m/>
    <m/>
    <m/>
    <m/>
    <x v="0"/>
    <m/>
    <m/>
    <m/>
  </r>
  <r>
    <s v="014071H0021"/>
    <s v="Direction Territoriale Nord"/>
    <s v="Agence Villette"/>
    <s v="014071"/>
    <s v="014071H0021"/>
    <n v="1"/>
    <s v="F5"/>
    <s v="03"/>
    <s v="6 RUE Barbanègre"/>
    <s v="75019 PARIS 19"/>
    <x v="0"/>
    <x v="0"/>
    <m/>
    <m/>
    <m/>
    <m/>
    <x v="0"/>
    <m/>
    <m/>
    <m/>
  </r>
  <r>
    <s v="014071H0022"/>
    <s v="Direction Territoriale Nord"/>
    <s v="Agence Villette"/>
    <s v="014071"/>
    <s v="014071H0022"/>
    <n v="1"/>
    <s v="F2"/>
    <s v="RDC"/>
    <s v="6 RUE Barbanègre"/>
    <s v="75019 PARIS 19"/>
    <x v="0"/>
    <x v="0"/>
    <m/>
    <m/>
    <m/>
    <m/>
    <x v="0"/>
    <m/>
    <m/>
    <m/>
  </r>
  <r>
    <s v="014071H0023"/>
    <s v="Direction Territoriale Nord"/>
    <s v="Agence Villette"/>
    <s v="014071"/>
    <s v="014071H0023"/>
    <n v="1"/>
    <s v="F3"/>
    <s v="01"/>
    <s v="6 RUE Barbanègre"/>
    <s v="75019 PARIS 19"/>
    <x v="0"/>
    <x v="0"/>
    <m/>
    <m/>
    <m/>
    <m/>
    <x v="0"/>
    <m/>
    <m/>
    <m/>
  </r>
  <r>
    <s v="014071H0024"/>
    <s v="Direction Territoriale Nord"/>
    <s v="Agence Villette"/>
    <s v="014071"/>
    <s v="014071H0024"/>
    <n v="1"/>
    <s v="F3"/>
    <s v="02"/>
    <s v="6 RUE Barbanègre"/>
    <s v="75019 PARIS 19"/>
    <x v="0"/>
    <x v="0"/>
    <m/>
    <m/>
    <m/>
    <m/>
    <x v="0"/>
    <m/>
    <m/>
    <m/>
  </r>
  <r>
    <s v="014071H0025"/>
    <s v="Direction Territoriale Nord"/>
    <s v="Agence Villette"/>
    <s v="014071"/>
    <s v="014071H0025"/>
    <n v="1"/>
    <s v="F6"/>
    <s v="03"/>
    <s v="6 RUE Barbanègre"/>
    <s v="75019 PARIS 19"/>
    <x v="0"/>
    <x v="0"/>
    <m/>
    <m/>
    <m/>
    <m/>
    <x v="0"/>
    <m/>
    <m/>
    <m/>
  </r>
  <r>
    <s v="014071H0026"/>
    <s v="Direction Territoriale Nord"/>
    <s v="Agence Villette"/>
    <s v="014071"/>
    <s v="014071H0026"/>
    <n v="1"/>
    <s v="F2"/>
    <s v="RDC"/>
    <s v="6 RUE Barbanègre"/>
    <s v="75019 PARIS 19"/>
    <x v="0"/>
    <x v="0"/>
    <m/>
    <m/>
    <m/>
    <m/>
    <x v="0"/>
    <m/>
    <m/>
    <m/>
  </r>
  <r>
    <s v="014071H0027"/>
    <s v="Direction Territoriale Nord"/>
    <s v="Agence Villette"/>
    <s v="014071"/>
    <s v="014071H0027"/>
    <n v="1"/>
    <s v="F2"/>
    <s v="01"/>
    <s v="6 RUE Barbanègre"/>
    <s v="75019 PARIS 19"/>
    <x v="0"/>
    <x v="0"/>
    <m/>
    <m/>
    <m/>
    <m/>
    <x v="0"/>
    <m/>
    <m/>
    <m/>
  </r>
  <r>
    <s v="014071H0028"/>
    <s v="Direction Territoriale Nord"/>
    <s v="Agence Villette"/>
    <s v="014071"/>
    <s v="014071H0028"/>
    <n v="1"/>
    <s v="F3"/>
    <s v="02"/>
    <s v="6 RUE Barbanègre"/>
    <s v="75019 PARIS 19"/>
    <x v="0"/>
    <x v="0"/>
    <m/>
    <m/>
    <m/>
    <m/>
    <x v="0"/>
    <m/>
    <m/>
    <m/>
  </r>
  <r>
    <s v="014071H0029"/>
    <s v="Direction Territoriale Nord"/>
    <s v="Agence Villette"/>
    <s v="014071"/>
    <s v="014071H0029"/>
    <n v="1"/>
    <s v="F5"/>
    <s v="03"/>
    <s v="6 RUE Barbanègre"/>
    <s v="75019 PARIS 19"/>
    <x v="0"/>
    <x v="0"/>
    <m/>
    <m/>
    <m/>
    <m/>
    <x v="0"/>
    <m/>
    <m/>
    <m/>
  </r>
  <r>
    <s v="014071H0030"/>
    <s v="Direction Territoriale Nord"/>
    <s v="Agence Villette"/>
    <s v="014071"/>
    <s v="014071H0030"/>
    <n v="1"/>
    <s v="F2"/>
    <s v="01"/>
    <s v="6 RUE Barbanègre"/>
    <s v="75019 PARIS 19"/>
    <x v="0"/>
    <x v="0"/>
    <m/>
    <m/>
    <m/>
    <m/>
    <x v="0"/>
    <m/>
    <m/>
    <m/>
  </r>
  <r>
    <s v="014071H0031"/>
    <s v="Direction Territoriale Nord"/>
    <s v="Agence Villette"/>
    <s v="014071"/>
    <s v="014071H0031"/>
    <n v="1"/>
    <s v="F2"/>
    <s v="02"/>
    <s v="6 RUE Barbanègre"/>
    <s v="75019 PARIS 19"/>
    <x v="0"/>
    <x v="0"/>
    <m/>
    <m/>
    <m/>
    <m/>
    <x v="0"/>
    <m/>
    <m/>
    <m/>
  </r>
  <r>
    <s v="014071H0032"/>
    <s v="Direction Territoriale Nord"/>
    <s v="Agence Villette"/>
    <s v="014071"/>
    <s v="014071H0032"/>
    <n v="1"/>
    <s v="F5"/>
    <s v="03"/>
    <s v="6 RUE Barbanègre"/>
    <s v="75019 PARIS 19"/>
    <x v="0"/>
    <x v="0"/>
    <m/>
    <m/>
    <m/>
    <m/>
    <x v="0"/>
    <m/>
    <m/>
    <m/>
  </r>
  <r>
    <s v="014071H0033"/>
    <s v="Direction Territoriale Nord"/>
    <s v="Agence Villette"/>
    <s v="014071"/>
    <s v="014071H0033"/>
    <n v="1"/>
    <s v="F2"/>
    <s v="RDC"/>
    <s v="6 RUE Barbanègre"/>
    <s v="75019 PARIS 19"/>
    <x v="0"/>
    <x v="0"/>
    <m/>
    <m/>
    <m/>
    <m/>
    <x v="0"/>
    <m/>
    <m/>
    <m/>
  </r>
  <r>
    <s v="014071H0034"/>
    <s v="Direction Territoriale Nord"/>
    <s v="Agence Villette"/>
    <s v="014071"/>
    <s v="014071H0034"/>
    <n v="1"/>
    <s v="F2"/>
    <s v="01"/>
    <s v="6 RUE Barbanègre"/>
    <s v="75019 PARIS 19"/>
    <x v="0"/>
    <x v="0"/>
    <m/>
    <m/>
    <m/>
    <m/>
    <x v="0"/>
    <m/>
    <m/>
    <m/>
  </r>
  <r>
    <s v="014071H0035"/>
    <s v="Direction Territoriale Nord"/>
    <s v="Agence Villette"/>
    <s v="014071"/>
    <s v="014071H0035"/>
    <n v="1"/>
    <s v="F2"/>
    <s v="02"/>
    <s v="6 RUE Barbanègre"/>
    <s v="75019 PARIS 19"/>
    <x v="0"/>
    <x v="0"/>
    <m/>
    <m/>
    <m/>
    <m/>
    <x v="0"/>
    <m/>
    <m/>
    <m/>
  </r>
  <r>
    <s v="014071H0036"/>
    <s v="Direction Territoriale Nord"/>
    <s v="Agence Villette"/>
    <s v="014071"/>
    <s v="014071H0036"/>
    <n v="1"/>
    <s v="ATF2"/>
    <s v="03"/>
    <s v="6 RUE Barbanègre"/>
    <s v="75019 PARIS 19"/>
    <x v="0"/>
    <x v="0"/>
    <m/>
    <m/>
    <m/>
    <m/>
    <x v="0"/>
    <m/>
    <m/>
    <m/>
  </r>
  <r>
    <s v="014071H0037"/>
    <s v="Direction Territoriale Nord"/>
    <s v="Agence Villette"/>
    <s v="014071"/>
    <s v="014071H0037"/>
    <n v="1"/>
    <s v="F2"/>
    <s v="RDC"/>
    <s v="6 RUE Barbanègre"/>
    <s v="75019 PARIS 19"/>
    <x v="0"/>
    <x v="0"/>
    <m/>
    <m/>
    <m/>
    <m/>
    <x v="0"/>
    <m/>
    <m/>
    <m/>
  </r>
  <r>
    <s v="014071H0038"/>
    <s v="Direction Territoriale Nord"/>
    <s v="Agence Villette"/>
    <s v="014071"/>
    <s v="014071H0038"/>
    <n v="1"/>
    <s v="F3"/>
    <s v="01"/>
    <s v="6 RUE Barbanègre"/>
    <s v="75019 PARIS 19"/>
    <x v="0"/>
    <x v="0"/>
    <m/>
    <m/>
    <m/>
    <m/>
    <x v="0"/>
    <m/>
    <m/>
    <m/>
  </r>
  <r>
    <s v="014071H0039"/>
    <s v="Direction Territoriale Nord"/>
    <s v="Agence Villette"/>
    <s v="014071"/>
    <s v="014071H0039"/>
    <n v="1"/>
    <s v="F3"/>
    <s v="02"/>
    <s v="6 RUE Barbanègre"/>
    <s v="75019 PARIS 19"/>
    <x v="0"/>
    <x v="0"/>
    <m/>
    <m/>
    <m/>
    <m/>
    <x v="0"/>
    <m/>
    <m/>
    <m/>
  </r>
  <r>
    <s v="014071H0040"/>
    <s v="Direction Territoriale Nord"/>
    <s v="Agence Villette"/>
    <s v="014071"/>
    <s v="014071H0040"/>
    <n v="1"/>
    <s v="F5"/>
    <s v="03"/>
    <s v="6 RUE Barbanègre"/>
    <s v="75019 PARIS 19"/>
    <x v="0"/>
    <x v="0"/>
    <m/>
    <m/>
    <m/>
    <m/>
    <x v="0"/>
    <m/>
    <m/>
    <m/>
  </r>
  <r>
    <s v="014071H0041"/>
    <s v="Direction Territoriale Nord"/>
    <s v="Agence Villette"/>
    <s v="014071"/>
    <s v="014071H0041"/>
    <n v="1"/>
    <s v="F2"/>
    <s v="02"/>
    <s v="6 RUE Barbanègre"/>
    <s v="75019 PARIS 19"/>
    <x v="0"/>
    <x v="0"/>
    <m/>
    <m/>
    <m/>
    <m/>
    <x v="0"/>
    <m/>
    <m/>
    <m/>
  </r>
  <r>
    <s v="014071H0042"/>
    <s v="Direction Territoriale Nord"/>
    <s v="Agence Villette"/>
    <s v="014071"/>
    <s v="014071H0042"/>
    <n v="1"/>
    <s v="F5"/>
    <s v="03"/>
    <s v="6 RUE Barbanègre"/>
    <s v="75019 PARIS 19"/>
    <x v="0"/>
    <x v="0"/>
    <m/>
    <m/>
    <m/>
    <m/>
    <x v="0"/>
    <m/>
    <m/>
    <m/>
  </r>
  <r>
    <s v="014071H0043"/>
    <s v="Direction Territoriale Nord"/>
    <s v="Agence Villette"/>
    <s v="014071"/>
    <s v="014071H0043"/>
    <n v="1"/>
    <s v="F3"/>
    <s v="RDC"/>
    <s v="6 RUE Barbanègre"/>
    <s v="75019 PARIS 19"/>
    <x v="0"/>
    <x v="0"/>
    <m/>
    <m/>
    <m/>
    <m/>
    <x v="0"/>
    <m/>
    <m/>
    <m/>
  </r>
  <r>
    <s v="014071H0044"/>
    <s v="Direction Territoriale Nord"/>
    <s v="Agence Villette"/>
    <s v="014071"/>
    <s v="014071H0044"/>
    <n v="1"/>
    <s v="F4"/>
    <s v="01"/>
    <s v="6 RUE Barbanègre"/>
    <s v="75019 PARIS 19"/>
    <x v="0"/>
    <x v="0"/>
    <m/>
    <m/>
    <m/>
    <m/>
    <x v="0"/>
    <m/>
    <m/>
    <m/>
  </r>
  <r>
    <s v="014071H0045"/>
    <s v="Direction Territoriale Nord"/>
    <s v="Agence Villette"/>
    <s v="014071"/>
    <s v="014071H0045"/>
    <n v="1"/>
    <s v="F3"/>
    <s v="02"/>
    <s v="6 RUE Barbanègre"/>
    <s v="75019 PARIS 19"/>
    <x v="0"/>
    <x v="0"/>
    <m/>
    <m/>
    <m/>
    <m/>
    <x v="0"/>
    <m/>
    <m/>
    <m/>
  </r>
  <r>
    <s v="014071H0046"/>
    <s v="Direction Territoriale Nord"/>
    <s v="Agence Villette"/>
    <s v="014071"/>
    <s v="014071H0046"/>
    <n v="1"/>
    <s v="F6"/>
    <s v="03"/>
    <s v="6 RUE Barbanègre"/>
    <s v="75019 PARIS 19"/>
    <x v="0"/>
    <x v="0"/>
    <m/>
    <m/>
    <m/>
    <m/>
    <x v="0"/>
    <m/>
    <m/>
    <m/>
  </r>
  <r>
    <s v="014073H0001"/>
    <s v="Direction Territoriale Centre"/>
    <s v="Agence Lamarck"/>
    <s v="014073"/>
    <s v="014073H0001"/>
    <n v="1"/>
    <s v="F2"/>
    <s v="01"/>
    <s v="29 RUE du Département"/>
    <s v="75018 PARIS 18"/>
    <x v="0"/>
    <x v="0"/>
    <m/>
    <m/>
    <m/>
    <m/>
    <x v="0"/>
    <m/>
    <m/>
    <m/>
  </r>
  <r>
    <s v="014073H0002"/>
    <s v="Direction Territoriale Centre"/>
    <s v="Agence Lamarck"/>
    <s v="014073"/>
    <s v="014073H0002"/>
    <n v="1"/>
    <s v="F2"/>
    <s v="02"/>
    <s v="29 RUE du Département"/>
    <s v="75018 PARIS 18"/>
    <x v="0"/>
    <x v="0"/>
    <m/>
    <m/>
    <m/>
    <m/>
    <x v="0"/>
    <m/>
    <m/>
    <m/>
  </r>
  <r>
    <s v="014073H0003"/>
    <s v="Direction Territoriale Centre"/>
    <s v="Agence Lamarck"/>
    <s v="014073"/>
    <s v="014073H0003"/>
    <n v="1"/>
    <s v="F2"/>
    <s v="03"/>
    <s v="29 RUE du Département"/>
    <s v="75018 PARIS 18"/>
    <x v="0"/>
    <x v="0"/>
    <m/>
    <m/>
    <m/>
    <m/>
    <x v="0"/>
    <m/>
    <m/>
    <m/>
  </r>
  <r>
    <s v="014073H0004"/>
    <s v="Direction Territoriale Centre"/>
    <s v="Agence Lamarck"/>
    <s v="014073"/>
    <s v="014073H0004"/>
    <n v="1"/>
    <s v="F2"/>
    <s v="04"/>
    <s v="29 RUE du Département"/>
    <s v="75018 PARIS 18"/>
    <x v="0"/>
    <x v="0"/>
    <m/>
    <m/>
    <m/>
    <m/>
    <x v="0"/>
    <m/>
    <m/>
    <m/>
  </r>
  <r>
    <s v="014073H0005"/>
    <s v="Direction Territoriale Centre"/>
    <s v="Agence Lamarck"/>
    <s v="014073"/>
    <s v="014073H0005"/>
    <n v="1"/>
    <s v="F2"/>
    <s v="05"/>
    <s v="29 RUE du Département"/>
    <s v="75018 PARIS 18"/>
    <x v="0"/>
    <x v="0"/>
    <m/>
    <m/>
    <m/>
    <m/>
    <x v="0"/>
    <m/>
    <m/>
    <m/>
  </r>
  <r>
    <s v="014073H0006"/>
    <s v="Direction Territoriale Centre"/>
    <s v="Agence Lamarck"/>
    <s v="014073"/>
    <s v="014073H0006"/>
    <n v="1"/>
    <s v="F3"/>
    <s v="RDC"/>
    <s v="29 RUE du Département"/>
    <s v="75018 PARIS 18"/>
    <x v="0"/>
    <x v="0"/>
    <m/>
    <m/>
    <m/>
    <m/>
    <x v="0"/>
    <m/>
    <m/>
    <m/>
  </r>
  <r>
    <s v="014073H0007"/>
    <s v="Direction Territoriale Centre"/>
    <s v="Agence Lamarck"/>
    <s v="014073"/>
    <s v="014073H0007"/>
    <n v="1"/>
    <s v="F3"/>
    <s v="01"/>
    <s v="29 RUE du Département"/>
    <s v="75018 PARIS 18"/>
    <x v="0"/>
    <x v="0"/>
    <m/>
    <m/>
    <m/>
    <m/>
    <x v="0"/>
    <m/>
    <m/>
    <m/>
  </r>
  <r>
    <s v="014073H0008"/>
    <s v="Direction Territoriale Centre"/>
    <s v="Agence Lamarck"/>
    <s v="014073"/>
    <s v="014073H0008"/>
    <n v="1"/>
    <s v="F3"/>
    <s v="02"/>
    <s v="29 RUE du Département"/>
    <s v="75018 PARIS 18"/>
    <x v="0"/>
    <x v="0"/>
    <m/>
    <m/>
    <m/>
    <m/>
    <x v="0"/>
    <m/>
    <m/>
    <m/>
  </r>
  <r>
    <s v="014073H0009"/>
    <s v="Direction Territoriale Centre"/>
    <s v="Agence Lamarck"/>
    <s v="014073"/>
    <s v="014073H0009"/>
    <n v="1"/>
    <s v="F4"/>
    <s v="03"/>
    <s v="29 RUE du Département"/>
    <s v="75018 PARIS 18"/>
    <x v="0"/>
    <x v="0"/>
    <m/>
    <m/>
    <m/>
    <m/>
    <x v="0"/>
    <m/>
    <m/>
    <m/>
  </r>
  <r>
    <s v="014073H0010"/>
    <s v="Direction Territoriale Centre"/>
    <s v="Agence Lamarck"/>
    <s v="014073"/>
    <s v="014073H0010"/>
    <n v="1"/>
    <s v="F4"/>
    <s v="04"/>
    <s v="29 RUE du Département"/>
    <s v="75018 PARIS 18"/>
    <x v="0"/>
    <x v="0"/>
    <m/>
    <m/>
    <m/>
    <m/>
    <x v="0"/>
    <m/>
    <m/>
    <m/>
  </r>
  <r>
    <s v="014073H0011"/>
    <s v="Direction Territoriale Centre"/>
    <s v="Agence Lamarck"/>
    <s v="014073"/>
    <s v="014073H0011"/>
    <n v="1"/>
    <s v="F4"/>
    <s v="05"/>
    <s v="29 RUE du Département"/>
    <s v="75018 PARIS 18"/>
    <x v="0"/>
    <x v="0"/>
    <m/>
    <m/>
    <m/>
    <m/>
    <x v="0"/>
    <m/>
    <m/>
    <m/>
  </r>
  <r>
    <s v="014073H0012"/>
    <s v="Direction Territoriale Centre"/>
    <s v="Agence Lamarck"/>
    <s v="014073"/>
    <s v="014073H0012"/>
    <n v="1"/>
    <s v="F2"/>
    <s v="RDC"/>
    <s v="29 RUE du Département"/>
    <s v="75018 PARIS 18"/>
    <x v="0"/>
    <x v="0"/>
    <m/>
    <m/>
    <m/>
    <m/>
    <x v="0"/>
    <m/>
    <m/>
    <m/>
  </r>
  <r>
    <s v="014073H0013"/>
    <s v="Direction Territoriale Centre"/>
    <s v="Agence Lamarck"/>
    <s v="014073"/>
    <s v="014073H0013"/>
    <n v="1"/>
    <s v="F2"/>
    <s v="01"/>
    <s v="29 RUE du Département"/>
    <s v="75018 PARIS 18"/>
    <x v="0"/>
    <x v="0"/>
    <m/>
    <m/>
    <m/>
    <m/>
    <x v="0"/>
    <m/>
    <m/>
    <m/>
  </r>
  <r>
    <s v="014073H0014"/>
    <s v="Direction Territoriale Centre"/>
    <s v="Agence Lamarck"/>
    <s v="014073"/>
    <s v="014073H0014"/>
    <n v="1"/>
    <s v="F2"/>
    <s v="02"/>
    <s v="29 RUE du Département"/>
    <s v="75018 PARIS 18"/>
    <x v="0"/>
    <x v="0"/>
    <m/>
    <m/>
    <m/>
    <m/>
    <x v="0"/>
    <m/>
    <m/>
    <m/>
  </r>
  <r>
    <s v="014073H0015"/>
    <s v="Direction Territoriale Centre"/>
    <s v="Agence Lamarck"/>
    <s v="014073"/>
    <s v="014073H0015"/>
    <n v="1"/>
    <s v="F2"/>
    <s v="03"/>
    <s v="29 RUE du Département"/>
    <s v="75018 PARIS 18"/>
    <x v="0"/>
    <x v="0"/>
    <m/>
    <m/>
    <m/>
    <m/>
    <x v="0"/>
    <m/>
    <m/>
    <m/>
  </r>
  <r>
    <s v="014073H0016"/>
    <s v="Direction Territoriale Centre"/>
    <s v="Agence Lamarck"/>
    <s v="014073"/>
    <s v="014073H0016"/>
    <n v="1"/>
    <s v="F2"/>
    <s v="04"/>
    <s v="29 RUE du Département"/>
    <s v="75018 PARIS 18"/>
    <x v="0"/>
    <x v="0"/>
    <m/>
    <m/>
    <m/>
    <m/>
    <x v="0"/>
    <m/>
    <m/>
    <m/>
  </r>
  <r>
    <s v="014073H0017"/>
    <s v="Direction Territoriale Centre"/>
    <s v="Agence Lamarck"/>
    <s v="014073"/>
    <s v="014073H0017"/>
    <n v="1"/>
    <s v="F2"/>
    <s v="05"/>
    <s v="29 RUE du Département"/>
    <s v="75018 PARIS 18"/>
    <x v="0"/>
    <x v="0"/>
    <m/>
    <m/>
    <m/>
    <m/>
    <x v="0"/>
    <m/>
    <m/>
    <m/>
  </r>
  <r>
    <s v="014073H0018"/>
    <s v="Direction Territoriale Centre"/>
    <s v="Agence Lamarck"/>
    <s v="014073"/>
    <s v="014073H0018"/>
    <n v="1"/>
    <s v="F2"/>
    <s v="01"/>
    <s v="29 RUE du Département"/>
    <s v="75018 PARIS 18"/>
    <x v="0"/>
    <x v="0"/>
    <m/>
    <m/>
    <m/>
    <m/>
    <x v="0"/>
    <m/>
    <m/>
    <m/>
  </r>
  <r>
    <s v="014073H0019"/>
    <s v="Direction Territoriale Centre"/>
    <s v="Agence Lamarck"/>
    <s v="014073"/>
    <s v="014073H0019"/>
    <n v="1"/>
    <s v="F2"/>
    <s v="02"/>
    <s v="29 RUE du Département"/>
    <s v="75018 PARIS 18"/>
    <x v="0"/>
    <x v="0"/>
    <m/>
    <m/>
    <m/>
    <m/>
    <x v="0"/>
    <m/>
    <m/>
    <m/>
  </r>
  <r>
    <s v="014073H0021"/>
    <s v="Direction Territoriale Centre"/>
    <s v="Agence Lamarck"/>
    <s v="014073"/>
    <s v="014073H0021"/>
    <n v="1"/>
    <s v="F3"/>
    <s v="01"/>
    <s v="31 RUE du Département"/>
    <s v="75018 PARIS 18"/>
    <x v="0"/>
    <x v="0"/>
    <m/>
    <m/>
    <m/>
    <m/>
    <x v="0"/>
    <m/>
    <m/>
    <m/>
  </r>
  <r>
    <s v="014073H0022"/>
    <s v="Direction Territoriale Centre"/>
    <s v="Agence Lamarck"/>
    <s v="014073"/>
    <s v="014073H0022"/>
    <n v="1"/>
    <s v="F3"/>
    <s v="02"/>
    <s v="31 RUE du Département"/>
    <s v="75018 PARIS 18"/>
    <x v="0"/>
    <x v="0"/>
    <m/>
    <m/>
    <m/>
    <m/>
    <x v="0"/>
    <m/>
    <m/>
    <m/>
  </r>
  <r>
    <s v="014073H0023"/>
    <s v="Direction Territoriale Centre"/>
    <s v="Agence Lamarck"/>
    <s v="014073"/>
    <s v="014073H0023"/>
    <n v="1"/>
    <s v="F5"/>
    <s v="03"/>
    <s v="31 RUE du Département"/>
    <s v="75018 PARIS 18"/>
    <x v="0"/>
    <x v="0"/>
    <m/>
    <m/>
    <m/>
    <m/>
    <x v="0"/>
    <m/>
    <m/>
    <m/>
  </r>
  <r>
    <s v="014073H0024"/>
    <s v="Direction Territoriale Centre"/>
    <s v="Agence Lamarck"/>
    <s v="014073"/>
    <s v="014073H0024"/>
    <n v="1"/>
    <s v="F5"/>
    <s v="04"/>
    <s v="31 RUE du Département"/>
    <s v="75018 PARIS 18"/>
    <x v="0"/>
    <x v="0"/>
    <m/>
    <m/>
    <m/>
    <m/>
    <x v="0"/>
    <m/>
    <m/>
    <m/>
  </r>
  <r>
    <s v="014073H0025"/>
    <s v="Direction Territoriale Centre"/>
    <s v="Agence Lamarck"/>
    <s v="014073"/>
    <s v="014073H0025"/>
    <n v="1"/>
    <s v="F5"/>
    <s v="05"/>
    <s v="31 RUE du Département"/>
    <s v="75018 PARIS 18"/>
    <x v="0"/>
    <x v="0"/>
    <m/>
    <m/>
    <m/>
    <m/>
    <x v="0"/>
    <m/>
    <m/>
    <m/>
  </r>
  <r>
    <s v="014073H0026"/>
    <s v="Direction Territoriale Centre"/>
    <s v="Agence Lamarck"/>
    <s v="014073"/>
    <s v="014073H0026"/>
    <n v="1"/>
    <s v="F3"/>
    <s v="01"/>
    <s v="31 RUE du Département"/>
    <s v="75018 PARIS 18"/>
    <x v="0"/>
    <x v="0"/>
    <m/>
    <m/>
    <m/>
    <m/>
    <x v="0"/>
    <m/>
    <m/>
    <m/>
  </r>
  <r>
    <s v="014073H0027"/>
    <s v="Direction Territoriale Centre"/>
    <s v="Agence Lamarck"/>
    <s v="014073"/>
    <s v="014073H0027"/>
    <n v="1"/>
    <s v="F3"/>
    <s v="02"/>
    <s v="31 RUE du Département"/>
    <s v="75018 PARIS 18"/>
    <x v="0"/>
    <x v="0"/>
    <m/>
    <m/>
    <m/>
    <m/>
    <x v="0"/>
    <m/>
    <m/>
    <m/>
  </r>
  <r>
    <s v="014073H0028"/>
    <s v="Direction Territoriale Centre"/>
    <s v="Agence Lamarck"/>
    <s v="014073"/>
    <s v="014073H0028"/>
    <n v="1"/>
    <s v="F3"/>
    <s v="03"/>
    <s v="31 RUE du Département"/>
    <s v="75018 PARIS 18"/>
    <x v="0"/>
    <x v="0"/>
    <m/>
    <m/>
    <m/>
    <m/>
    <x v="0"/>
    <m/>
    <m/>
    <m/>
  </r>
  <r>
    <s v="014073H0029"/>
    <s v="Direction Territoriale Centre"/>
    <s v="Agence Lamarck"/>
    <s v="014073"/>
    <s v="014073H0029"/>
    <n v="1"/>
    <s v="F3"/>
    <s v="04"/>
    <s v="31 RUE du Département"/>
    <s v="75018 PARIS 18"/>
    <x v="0"/>
    <x v="0"/>
    <m/>
    <m/>
    <m/>
    <m/>
    <x v="0"/>
    <m/>
    <m/>
    <m/>
  </r>
  <r>
    <s v="014073H0030"/>
    <s v="Direction Territoriale Centre"/>
    <s v="Agence Lamarck"/>
    <s v="014073"/>
    <s v="014073H0030"/>
    <n v="1"/>
    <s v="F3"/>
    <s v="05"/>
    <s v="31 RUE du Département"/>
    <s v="75018 PARIS 18"/>
    <x v="0"/>
    <x v="0"/>
    <m/>
    <m/>
    <m/>
    <m/>
    <x v="0"/>
    <m/>
    <m/>
    <m/>
  </r>
  <r>
    <s v="014073H0031"/>
    <s v="Direction Territoriale Centre"/>
    <s v="Agence Lamarck"/>
    <s v="014073"/>
    <s v="014073H0031"/>
    <n v="1"/>
    <s v="F5"/>
    <s v="RDC"/>
    <s v="31 RUE du Département"/>
    <s v="75018 PARIS 18"/>
    <x v="0"/>
    <x v="0"/>
    <m/>
    <m/>
    <m/>
    <m/>
    <x v="0"/>
    <m/>
    <m/>
    <m/>
  </r>
  <r>
    <s v="014073H0032"/>
    <s v="Direction Territoriale Centre"/>
    <s v="Agence Lamarck"/>
    <s v="014073"/>
    <s v="014073H0032"/>
    <n v="1"/>
    <s v="F5"/>
    <s v="01"/>
    <s v="31 RUE du Département"/>
    <s v="75018 PARIS 18"/>
    <x v="0"/>
    <x v="0"/>
    <m/>
    <m/>
    <m/>
    <m/>
    <x v="0"/>
    <m/>
    <m/>
    <m/>
  </r>
  <r>
    <s v="014073H0033"/>
    <s v="Direction Territoriale Centre"/>
    <s v="Agence Lamarck"/>
    <s v="014073"/>
    <s v="014073H0033"/>
    <n v="1"/>
    <s v="F5"/>
    <s v="02"/>
    <s v="31 RUE du Département"/>
    <s v="75018 PARIS 18"/>
    <x v="0"/>
    <x v="0"/>
    <m/>
    <m/>
    <m/>
    <m/>
    <x v="0"/>
    <m/>
    <m/>
    <m/>
  </r>
  <r>
    <s v="014073H0034"/>
    <s v="Direction Territoriale Centre"/>
    <s v="Agence Lamarck"/>
    <s v="014073"/>
    <s v="014073H0034"/>
    <n v="1"/>
    <s v="F5"/>
    <s v="03"/>
    <s v="31 RUE du Département"/>
    <s v="75018 PARIS 18"/>
    <x v="0"/>
    <x v="0"/>
    <m/>
    <m/>
    <m/>
    <m/>
    <x v="0"/>
    <m/>
    <m/>
    <m/>
  </r>
  <r>
    <s v="014073H0035"/>
    <s v="Direction Territoriale Centre"/>
    <s v="Agence Lamarck"/>
    <s v="014073"/>
    <s v="014073H0035"/>
    <n v="1"/>
    <s v="F5"/>
    <s v="04"/>
    <s v="31 RUE du Département"/>
    <s v="75018 PARIS 18"/>
    <x v="0"/>
    <x v="0"/>
    <m/>
    <m/>
    <m/>
    <m/>
    <x v="0"/>
    <m/>
    <m/>
    <m/>
  </r>
  <r>
    <s v="014073H0036"/>
    <s v="Direction Territoriale Centre"/>
    <s v="Agence Lamarck"/>
    <s v="014073"/>
    <s v="014073H0036"/>
    <n v="1"/>
    <s v="F5"/>
    <s v="05"/>
    <s v="31 RUE du Département"/>
    <s v="75018 PARIS 18"/>
    <x v="0"/>
    <x v="0"/>
    <m/>
    <m/>
    <m/>
    <m/>
    <x v="0"/>
    <m/>
    <m/>
    <m/>
  </r>
  <r>
    <s v="014073H0037"/>
    <s v="Direction Territoriale Centre"/>
    <s v="Agence Lamarck"/>
    <s v="014073"/>
    <s v="014073H0037"/>
    <n v="1"/>
    <s v="F5"/>
    <s v="RDC"/>
    <s v="31 RUE du Département"/>
    <s v="75018 PARIS 18"/>
    <x v="0"/>
    <x v="0"/>
    <m/>
    <m/>
    <m/>
    <m/>
    <x v="0"/>
    <m/>
    <m/>
    <m/>
  </r>
  <r>
    <s v="014073H0038"/>
    <s v="Direction Territoriale Centre"/>
    <s v="Agence Lamarck"/>
    <s v="014073"/>
    <s v="014073H0038"/>
    <n v="1"/>
    <s v="F6"/>
    <s v="01"/>
    <s v="31 RUE du Département"/>
    <s v="75018 PARIS 18"/>
    <x v="0"/>
    <x v="0"/>
    <m/>
    <m/>
    <m/>
    <m/>
    <x v="0"/>
    <m/>
    <m/>
    <m/>
  </r>
  <r>
    <s v="014073H0039"/>
    <s v="Direction Territoriale Centre"/>
    <s v="Agence Lamarck"/>
    <s v="014073"/>
    <s v="014073H0039"/>
    <n v="1"/>
    <s v="F6"/>
    <s v="02"/>
    <s v="31 RUE du Département"/>
    <s v="75018 PARIS 18"/>
    <x v="0"/>
    <x v="0"/>
    <m/>
    <m/>
    <m/>
    <m/>
    <x v="0"/>
    <m/>
    <m/>
    <m/>
  </r>
  <r>
    <s v="014073H0040"/>
    <s v="Direction Territoriale Centre"/>
    <s v="Agence Lamarck"/>
    <s v="014073"/>
    <s v="014073H0040"/>
    <n v="1"/>
    <s v="F6"/>
    <s v="03"/>
    <s v="31 RUE du Département"/>
    <s v="75018 PARIS 18"/>
    <x v="0"/>
    <x v="0"/>
    <m/>
    <m/>
    <m/>
    <m/>
    <x v="0"/>
    <m/>
    <m/>
    <m/>
  </r>
  <r>
    <s v="014073H0041"/>
    <s v="Direction Territoriale Centre"/>
    <s v="Agence Lamarck"/>
    <s v="014073"/>
    <s v="014073H0041"/>
    <n v="1"/>
    <s v="F6"/>
    <s v="04"/>
    <s v="31 RUE du Département"/>
    <s v="75018 PARIS 18"/>
    <x v="0"/>
    <x v="0"/>
    <m/>
    <m/>
    <m/>
    <m/>
    <x v="0"/>
    <m/>
    <m/>
    <m/>
  </r>
  <r>
    <s v="014073H0042"/>
    <s v="Direction Territoriale Centre"/>
    <s v="Agence Lamarck"/>
    <s v="014073"/>
    <s v="014073H0042"/>
    <n v="1"/>
    <s v="F6"/>
    <s v="05"/>
    <s v="31 RUE du Département"/>
    <s v="75018 PARIS 18"/>
    <x v="0"/>
    <x v="0"/>
    <m/>
    <m/>
    <m/>
    <m/>
    <x v="0"/>
    <m/>
    <m/>
    <m/>
  </r>
  <r>
    <s v="014073H0043"/>
    <s v="Direction Territoriale Centre"/>
    <s v="Agence Lamarck"/>
    <s v="014073"/>
    <s v="014073H0043"/>
    <n v="1"/>
    <s v="F3"/>
    <s v="RDC"/>
    <s v="31 RUE du Département"/>
    <s v="75018 PARIS 18"/>
    <x v="0"/>
    <x v="0"/>
    <m/>
    <m/>
    <m/>
    <m/>
    <x v="0"/>
    <m/>
    <m/>
    <m/>
  </r>
  <r>
    <s v="014073H0044"/>
    <s v="Direction Territoriale Centre"/>
    <s v="Agence Lamarck"/>
    <s v="014073"/>
    <s v="014073H0044"/>
    <n v="1"/>
    <s v="F4"/>
    <s v="01"/>
    <s v="31 RUE du Département"/>
    <s v="75018 PARIS 18"/>
    <x v="0"/>
    <x v="0"/>
    <m/>
    <m/>
    <m/>
    <m/>
    <x v="0"/>
    <m/>
    <m/>
    <m/>
  </r>
  <r>
    <s v="014073H0045"/>
    <s v="Direction Territoriale Centre"/>
    <s v="Agence Lamarck"/>
    <s v="014073"/>
    <s v="014073H0045"/>
    <n v="1"/>
    <s v="F4"/>
    <s v="02"/>
    <s v="31 RUE du Département"/>
    <s v="75018 PARIS 18"/>
    <x v="0"/>
    <x v="0"/>
    <m/>
    <m/>
    <m/>
    <m/>
    <x v="0"/>
    <m/>
    <m/>
    <m/>
  </r>
  <r>
    <s v="014073H0046"/>
    <s v="Direction Territoriale Centre"/>
    <s v="Agence Lamarck"/>
    <s v="014073"/>
    <s v="014073H0046"/>
    <n v="1"/>
    <s v="F4"/>
    <s v="03"/>
    <s v="31 RUE du Département"/>
    <s v="75018 PARIS 18"/>
    <x v="0"/>
    <x v="0"/>
    <m/>
    <m/>
    <m/>
    <m/>
    <x v="0"/>
    <m/>
    <m/>
    <m/>
  </r>
  <r>
    <s v="014073H0047"/>
    <s v="Direction Territoriale Centre"/>
    <s v="Agence Lamarck"/>
    <s v="014073"/>
    <s v="014073H0047"/>
    <n v="1"/>
    <s v="F4"/>
    <s v="04"/>
    <s v="31 RUE du Département"/>
    <s v="75018 PARIS 18"/>
    <x v="0"/>
    <x v="0"/>
    <m/>
    <m/>
    <m/>
    <m/>
    <x v="0"/>
    <m/>
    <m/>
    <m/>
  </r>
  <r>
    <s v="014073H0048"/>
    <s v="Direction Territoriale Centre"/>
    <s v="Agence Lamarck"/>
    <s v="014073"/>
    <s v="014073H0048"/>
    <n v="1"/>
    <s v="F4"/>
    <s v="05"/>
    <s v="31 RUE du Département"/>
    <s v="75018 PARIS 18"/>
    <x v="0"/>
    <x v="0"/>
    <m/>
    <m/>
    <m/>
    <m/>
    <x v="0"/>
    <m/>
    <m/>
    <m/>
  </r>
  <r>
    <s v="014073H0049"/>
    <s v="Direction Territoriale Centre"/>
    <s v="Agence Lamarck"/>
    <s v="014073"/>
    <s v="014073H0049"/>
    <n v="1"/>
    <s v="F3"/>
    <s v="RDC"/>
    <s v="31 RUE du Département"/>
    <s v="75018 PARIS 18"/>
    <x v="0"/>
    <x v="0"/>
    <m/>
    <m/>
    <m/>
    <m/>
    <x v="0"/>
    <m/>
    <m/>
    <m/>
  </r>
  <r>
    <s v="014073H0050"/>
    <s v="Direction Territoriale Centre"/>
    <s v="Agence Lamarck"/>
    <s v="014073"/>
    <s v="014073H0050"/>
    <n v="1"/>
    <s v="F3"/>
    <s v="01"/>
    <s v="31 RUE du Département"/>
    <s v="75018 PARIS 18"/>
    <x v="0"/>
    <x v="0"/>
    <m/>
    <m/>
    <m/>
    <m/>
    <x v="0"/>
    <m/>
    <m/>
    <m/>
  </r>
  <r>
    <s v="014073H0051"/>
    <s v="Direction Territoriale Centre"/>
    <s v="Agence Lamarck"/>
    <s v="014073"/>
    <s v="014073H0051"/>
    <n v="1"/>
    <s v="F3"/>
    <s v="02"/>
    <s v="31 RUE du Département"/>
    <s v="75018 PARIS 18"/>
    <x v="0"/>
    <x v="0"/>
    <m/>
    <m/>
    <m/>
    <m/>
    <x v="0"/>
    <m/>
    <m/>
    <m/>
  </r>
  <r>
    <s v="014073H0052"/>
    <s v="Direction Territoriale Centre"/>
    <s v="Agence Lamarck"/>
    <s v="014073"/>
    <s v="014073H0052"/>
    <n v="1"/>
    <s v="F3"/>
    <s v="03"/>
    <s v="31 RUE du Département"/>
    <s v="75018 PARIS 18"/>
    <x v="0"/>
    <x v="0"/>
    <m/>
    <m/>
    <m/>
    <m/>
    <x v="0"/>
    <m/>
    <m/>
    <m/>
  </r>
  <r>
    <s v="014073H7020"/>
    <s v="Direction Territoriale Centre"/>
    <s v="Agence Lamarck"/>
    <s v="014073"/>
    <s v="014073H7020"/>
    <n v="1"/>
    <s v="F3"/>
    <s v="RDC"/>
    <s v="31 RUE du Département"/>
    <s v="75018 PARIS 18"/>
    <x v="0"/>
    <x v="0"/>
    <m/>
    <m/>
    <m/>
    <m/>
    <x v="0"/>
    <m/>
    <m/>
    <m/>
  </r>
  <r>
    <s v="014077H0001"/>
    <s v="Direction Territoriale Nord"/>
    <s v="Agence Ménilmontant"/>
    <s v="014077"/>
    <s v="014077H0001"/>
    <n v="1"/>
    <s v="F4"/>
    <s v="01"/>
    <s v="8 RUE Ramponeau"/>
    <s v="75020 PARIS 20"/>
    <x v="0"/>
    <x v="0"/>
    <m/>
    <m/>
    <m/>
    <m/>
    <x v="0"/>
    <m/>
    <m/>
    <m/>
  </r>
  <r>
    <s v="014077H0002"/>
    <s v="Direction Territoriale Nord"/>
    <s v="Agence Ménilmontant"/>
    <s v="014077"/>
    <s v="014077H0002"/>
    <n v="1"/>
    <s v="F4"/>
    <s v="02"/>
    <s v="8 RUE Ramponeau"/>
    <s v="75020 PARIS 20"/>
    <x v="0"/>
    <x v="0"/>
    <m/>
    <m/>
    <m/>
    <m/>
    <x v="0"/>
    <m/>
    <m/>
    <m/>
  </r>
  <r>
    <s v="014077H0003"/>
    <s v="Direction Territoriale Nord"/>
    <s v="Agence Ménilmontant"/>
    <s v="014077"/>
    <s v="014077H0003"/>
    <n v="1"/>
    <s v="F4"/>
    <s v="03"/>
    <s v="8 RUE Ramponeau"/>
    <s v="75020 PARIS 20"/>
    <x v="0"/>
    <x v="0"/>
    <m/>
    <m/>
    <m/>
    <m/>
    <x v="0"/>
    <m/>
    <m/>
    <m/>
  </r>
  <r>
    <s v="014077H0004"/>
    <s v="Direction Territoriale Nord"/>
    <s v="Agence Ménilmontant"/>
    <s v="014077"/>
    <s v="014077H0004"/>
    <n v="1"/>
    <s v="F4"/>
    <s v="04"/>
    <s v="8 RUE Ramponeau"/>
    <s v="75020 PARIS 20"/>
    <x v="0"/>
    <x v="0"/>
    <m/>
    <m/>
    <m/>
    <m/>
    <x v="0"/>
    <m/>
    <m/>
    <m/>
  </r>
  <r>
    <s v="014077H0005"/>
    <s v="Direction Territoriale Nord"/>
    <s v="Agence Ménilmontant"/>
    <s v="014077"/>
    <s v="014077H0005"/>
    <n v="1"/>
    <s v="F3"/>
    <s v="04"/>
    <s v="8 RUE Ramponeau"/>
    <s v="75020 PARIS 20"/>
    <x v="0"/>
    <x v="0"/>
    <m/>
    <m/>
    <m/>
    <m/>
    <x v="0"/>
    <m/>
    <m/>
    <m/>
  </r>
  <r>
    <s v="014077H0006"/>
    <s v="Direction Territoriale Nord"/>
    <s v="Agence Ménilmontant"/>
    <s v="014077"/>
    <s v="014077H0006"/>
    <n v="1"/>
    <s v="F3"/>
    <s v="01"/>
    <s v="8 RUE Ramponeau"/>
    <s v="75020 PARIS 20"/>
    <x v="0"/>
    <x v="0"/>
    <m/>
    <m/>
    <m/>
    <m/>
    <x v="0"/>
    <m/>
    <m/>
    <m/>
  </r>
  <r>
    <s v="014077H0007"/>
    <s v="Direction Territoriale Nord"/>
    <s v="Agence Ménilmontant"/>
    <s v="014077"/>
    <s v="014077H0007"/>
    <n v="1"/>
    <s v="F3"/>
    <s v="02"/>
    <s v="8 RUE Ramponeau"/>
    <s v="75020 PARIS 20"/>
    <x v="0"/>
    <x v="0"/>
    <m/>
    <m/>
    <m/>
    <m/>
    <x v="0"/>
    <m/>
    <m/>
    <m/>
  </r>
  <r>
    <s v="014077H0008"/>
    <s v="Direction Territoriale Nord"/>
    <s v="Agence Ménilmontant"/>
    <s v="014077"/>
    <s v="014077H0008"/>
    <n v="1"/>
    <s v="F3"/>
    <s v="03"/>
    <s v="8 RUE Ramponeau"/>
    <s v="75020 PARIS 20"/>
    <x v="0"/>
    <x v="0"/>
    <m/>
    <m/>
    <m/>
    <m/>
    <x v="0"/>
    <m/>
    <m/>
    <m/>
  </r>
  <r>
    <s v="014077H0009"/>
    <s v="Direction Territoriale Nord"/>
    <s v="Agence Ménilmontant"/>
    <s v="014077"/>
    <s v="014077H0009"/>
    <n v="1"/>
    <s v="F5"/>
    <s v="04"/>
    <s v="8 RUE Ramponeau"/>
    <s v="75020 PARIS 20"/>
    <x v="0"/>
    <x v="0"/>
    <m/>
    <m/>
    <m/>
    <m/>
    <x v="0"/>
    <m/>
    <m/>
    <m/>
  </r>
  <r>
    <s v="014077H0010"/>
    <s v="Direction Territoriale Nord"/>
    <s v="Agence Ménilmontant"/>
    <s v="014077"/>
    <s v="014077H0010"/>
    <n v="1"/>
    <s v="F3"/>
    <s v="01"/>
    <s v="12 RUE Ramponeau"/>
    <s v="75020 PARIS 20"/>
    <x v="0"/>
    <x v="0"/>
    <m/>
    <m/>
    <m/>
    <m/>
    <x v="0"/>
    <m/>
    <m/>
    <m/>
  </r>
  <r>
    <s v="014077H0011"/>
    <s v="Direction Territoriale Nord"/>
    <s v="Agence Ménilmontant"/>
    <s v="014077"/>
    <s v="014077H0011"/>
    <n v="1"/>
    <s v="F3"/>
    <s v="02"/>
    <s v="12 RUE Ramponeau"/>
    <s v="75020 PARIS 20"/>
    <x v="0"/>
    <x v="0"/>
    <m/>
    <m/>
    <m/>
    <m/>
    <x v="0"/>
    <m/>
    <m/>
    <m/>
  </r>
  <r>
    <s v="014077H0012"/>
    <s v="Direction Territoriale Nord"/>
    <s v="Agence Ménilmontant"/>
    <s v="014077"/>
    <s v="014077H0012"/>
    <n v="1"/>
    <s v="F3"/>
    <s v="03"/>
    <s v="12 RUE Ramponeau"/>
    <s v="75020 PARIS 20"/>
    <x v="0"/>
    <x v="0"/>
    <m/>
    <m/>
    <m/>
    <m/>
    <x v="0"/>
    <m/>
    <m/>
    <m/>
  </r>
  <r>
    <s v="014077H0013"/>
    <s v="Direction Territoriale Nord"/>
    <s v="Agence Ménilmontant"/>
    <s v="014077"/>
    <s v="014077H0013"/>
    <n v="1"/>
    <s v="F4"/>
    <s v="04"/>
    <s v="12 RUE Ramponeau"/>
    <s v="75020 PARIS 20"/>
    <x v="0"/>
    <x v="0"/>
    <m/>
    <m/>
    <m/>
    <m/>
    <x v="0"/>
    <m/>
    <m/>
    <m/>
  </r>
  <r>
    <s v="014077H0014"/>
    <s v="Direction Territoriale Nord"/>
    <s v="Agence Ménilmontant"/>
    <s v="014077"/>
    <s v="014077H0014"/>
    <n v="1"/>
    <s v="F1"/>
    <s v="01"/>
    <s v="12 RUE Ramponeau"/>
    <s v="75020 PARIS 20"/>
    <x v="0"/>
    <x v="0"/>
    <m/>
    <m/>
    <m/>
    <m/>
    <x v="0"/>
    <m/>
    <m/>
    <m/>
  </r>
  <r>
    <s v="014077H0015"/>
    <s v="Direction Territoriale Nord"/>
    <s v="Agence Ménilmontant"/>
    <s v="014077"/>
    <s v="014077H0015"/>
    <n v="1"/>
    <s v="F1"/>
    <s v="02"/>
    <s v="12 RUE Ramponeau"/>
    <s v="75020 PARIS 20"/>
    <x v="0"/>
    <x v="0"/>
    <m/>
    <m/>
    <m/>
    <m/>
    <x v="0"/>
    <m/>
    <m/>
    <m/>
  </r>
  <r>
    <s v="014077H0016"/>
    <s v="Direction Territoriale Nord"/>
    <s v="Agence Ménilmontant"/>
    <s v="014077"/>
    <s v="014077H0016"/>
    <n v="1"/>
    <s v="F1"/>
    <s v="03"/>
    <s v="12 RUE Ramponeau"/>
    <s v="75020 PARIS 20"/>
    <x v="0"/>
    <x v="0"/>
    <m/>
    <m/>
    <m/>
    <m/>
    <x v="0"/>
    <m/>
    <m/>
    <m/>
  </r>
  <r>
    <s v="014077H0017"/>
    <s v="Direction Territoriale Nord"/>
    <s v="Agence Ménilmontant"/>
    <s v="014077"/>
    <s v="014077H0017"/>
    <n v="1"/>
    <s v="F2"/>
    <s v="04"/>
    <s v="12 RUE Ramponeau"/>
    <s v="75020 PARIS 20"/>
    <x v="0"/>
    <x v="0"/>
    <m/>
    <m/>
    <m/>
    <m/>
    <x v="0"/>
    <m/>
    <m/>
    <m/>
  </r>
  <r>
    <s v="014077H0018"/>
    <s v="Direction Territoriale Nord"/>
    <s v="Agence Ménilmontant"/>
    <s v="014077"/>
    <s v="014077H0018"/>
    <n v="1"/>
    <s v="F1"/>
    <s v="05"/>
    <s v="12 RUE Ramponeau"/>
    <s v="75020 PARIS 20"/>
    <x v="0"/>
    <x v="0"/>
    <m/>
    <m/>
    <m/>
    <m/>
    <x v="0"/>
    <m/>
    <m/>
    <m/>
  </r>
  <r>
    <s v="014077H0019"/>
    <s v="Direction Territoriale Nord"/>
    <s v="Agence Ménilmontant"/>
    <s v="014077"/>
    <s v="014077H0019"/>
    <n v="1"/>
    <s v="F3"/>
    <s v="01"/>
    <s v="12 RUE Ramponeau"/>
    <s v="75020 PARIS 20"/>
    <x v="0"/>
    <x v="0"/>
    <m/>
    <m/>
    <m/>
    <m/>
    <x v="0"/>
    <m/>
    <m/>
    <m/>
  </r>
  <r>
    <s v="014077H0020"/>
    <s v="Direction Territoriale Nord"/>
    <s v="Agence Ménilmontant"/>
    <s v="014077"/>
    <s v="014077H0020"/>
    <n v="1"/>
    <s v="F3"/>
    <s v="02"/>
    <s v="12 RUE Ramponeau"/>
    <s v="75020 PARIS 20"/>
    <x v="0"/>
    <x v="0"/>
    <m/>
    <m/>
    <m/>
    <m/>
    <x v="0"/>
    <m/>
    <m/>
    <m/>
  </r>
  <r>
    <s v="014077H0021"/>
    <s v="Direction Territoriale Nord"/>
    <s v="Agence Ménilmontant"/>
    <s v="014077"/>
    <s v="014077H0021"/>
    <n v="1"/>
    <s v="F3"/>
    <s v="03"/>
    <s v="12 RUE Ramponeau"/>
    <s v="75020 PARIS 20"/>
    <x v="0"/>
    <x v="0"/>
    <m/>
    <m/>
    <m/>
    <m/>
    <x v="0"/>
    <m/>
    <m/>
    <m/>
  </r>
  <r>
    <s v="014077H0022"/>
    <s v="Direction Territoriale Nord"/>
    <s v="Agence Ménilmontant"/>
    <s v="014077"/>
    <s v="014077H0022"/>
    <n v="1"/>
    <s v="F3"/>
    <s v="04"/>
    <s v="12 RUE Ramponeau"/>
    <s v="75020 PARIS 20"/>
    <x v="0"/>
    <x v="0"/>
    <m/>
    <m/>
    <m/>
    <m/>
    <x v="0"/>
    <m/>
    <m/>
    <m/>
  </r>
  <r>
    <s v="014077H0023"/>
    <s v="Direction Territoriale Nord"/>
    <s v="Agence Ménilmontant"/>
    <s v="014077"/>
    <s v="014077H0023"/>
    <n v="1"/>
    <s v="F2"/>
    <s v="05"/>
    <s v="12 RUE Ramponeau"/>
    <s v="75020 PARIS 20"/>
    <x v="0"/>
    <x v="0"/>
    <m/>
    <m/>
    <m/>
    <m/>
    <x v="0"/>
    <m/>
    <m/>
    <m/>
  </r>
  <r>
    <s v="014077H7024"/>
    <s v="Direction Territoriale Nord"/>
    <s v="Agence Ménilmontant"/>
    <s v="014077"/>
    <s v="014077H7024"/>
    <n v="1"/>
    <s v="F3"/>
    <s v="RDC"/>
    <s v="8 RUE Ramponeau"/>
    <s v="75020 PARIS 20"/>
    <x v="0"/>
    <x v="0"/>
    <m/>
    <m/>
    <m/>
    <m/>
    <x v="0"/>
    <m/>
    <m/>
    <m/>
  </r>
  <r>
    <s v="014078H0001"/>
    <s v="Direction Territoriale Nord"/>
    <s v="Agence Ménilmontant"/>
    <s v="014078"/>
    <s v="014078H0001"/>
    <n v="1"/>
    <s v="F5"/>
    <s v="01"/>
    <s v="30 RUE Ramponeau"/>
    <s v="75020 PARIS 20"/>
    <x v="0"/>
    <x v="0"/>
    <m/>
    <m/>
    <m/>
    <m/>
    <x v="0"/>
    <m/>
    <m/>
    <m/>
  </r>
  <r>
    <s v="014078H0002"/>
    <s v="Direction Territoriale Nord"/>
    <s v="Agence Ménilmontant"/>
    <s v="014078"/>
    <s v="014078H0002"/>
    <n v="1"/>
    <s v="F2"/>
    <s v="02"/>
    <s v="30 RUE Ramponeau"/>
    <s v="75020 PARIS 20"/>
    <x v="0"/>
    <x v="0"/>
    <m/>
    <m/>
    <m/>
    <m/>
    <x v="0"/>
    <m/>
    <m/>
    <m/>
  </r>
  <r>
    <s v="014078H0003"/>
    <s v="Direction Territoriale Nord"/>
    <s v="Agence Ménilmontant"/>
    <s v="014078"/>
    <s v="014078H0003"/>
    <n v="1"/>
    <s v="F5"/>
    <s v="03"/>
    <s v="30 RUE Ramponeau"/>
    <s v="75020 PARIS 20"/>
    <x v="0"/>
    <x v="0"/>
    <m/>
    <m/>
    <m/>
    <m/>
    <x v="0"/>
    <m/>
    <m/>
    <m/>
  </r>
  <r>
    <s v="014078H0004"/>
    <s v="Direction Territoriale Nord"/>
    <s v="Agence Ménilmontant"/>
    <s v="014078"/>
    <s v="014078H0004"/>
    <n v="1"/>
    <s v="F1"/>
    <s v="04"/>
    <s v="30 RUE Ramponeau"/>
    <s v="75020 PARIS 20"/>
    <x v="0"/>
    <x v="0"/>
    <m/>
    <m/>
    <m/>
    <m/>
    <x v="0"/>
    <m/>
    <m/>
    <m/>
  </r>
  <r>
    <s v="014078H0005"/>
    <s v="Direction Territoriale Nord"/>
    <s v="Agence Ménilmontant"/>
    <s v="014078"/>
    <s v="014078H0005"/>
    <n v="1"/>
    <s v="F4"/>
    <s v="05"/>
    <s v="30 RUE Ramponeau"/>
    <s v="75020 PARIS 20"/>
    <x v="0"/>
    <x v="0"/>
    <m/>
    <m/>
    <m/>
    <m/>
    <x v="0"/>
    <m/>
    <m/>
    <m/>
  </r>
  <r>
    <s v="014078H0006"/>
    <s v="Direction Territoriale Nord"/>
    <s v="Agence Ménilmontant"/>
    <s v="014078"/>
    <s v="014078H0006"/>
    <n v="1"/>
    <s v="F2"/>
    <s v="06"/>
    <s v="30 RUE Ramponeau"/>
    <s v="75020 PARIS 20"/>
    <x v="0"/>
    <x v="0"/>
    <m/>
    <m/>
    <m/>
    <m/>
    <x v="0"/>
    <m/>
    <m/>
    <m/>
  </r>
  <r>
    <s v="014078H0007"/>
    <s v="Direction Territoriale Nord"/>
    <s v="Agence Ménilmontant"/>
    <s v="014078"/>
    <s v="014078H0007"/>
    <n v="1"/>
    <s v="F2"/>
    <s v="04"/>
    <s v="30 RUE Ramponeau"/>
    <s v="75020 PARIS 20"/>
    <x v="0"/>
    <x v="0"/>
    <m/>
    <m/>
    <m/>
    <m/>
    <x v="0"/>
    <m/>
    <m/>
    <m/>
  </r>
  <r>
    <s v="014078H0008"/>
    <s v="Direction Territoriale Nord"/>
    <s v="Agence Ménilmontant"/>
    <s v="014078"/>
    <s v="014078H0008"/>
    <n v="1"/>
    <s v="F4"/>
    <s v="01"/>
    <s v="30 RUE Ramponeau"/>
    <s v="75020 PARIS 20"/>
    <x v="0"/>
    <x v="0"/>
    <m/>
    <m/>
    <m/>
    <m/>
    <x v="0"/>
    <m/>
    <m/>
    <m/>
  </r>
  <r>
    <s v="014078H0009"/>
    <s v="Direction Territoriale Nord"/>
    <s v="Agence Ménilmontant"/>
    <s v="014078"/>
    <s v="014078H0009"/>
    <n v="1"/>
    <s v="F2"/>
    <s v="02"/>
    <s v="30 RUE Ramponeau"/>
    <s v="75020 PARIS 20"/>
    <x v="0"/>
    <x v="0"/>
    <m/>
    <m/>
    <m/>
    <m/>
    <x v="0"/>
    <m/>
    <m/>
    <m/>
  </r>
  <r>
    <s v="014078H0010"/>
    <s v="Direction Territoriale Nord"/>
    <s v="Agence Ménilmontant"/>
    <s v="014078"/>
    <s v="014078H0010"/>
    <n v="1"/>
    <s v="F2"/>
    <s v="03"/>
    <s v="30 RUE Ramponeau"/>
    <s v="75020 PARIS 20"/>
    <x v="0"/>
    <x v="0"/>
    <m/>
    <m/>
    <m/>
    <m/>
    <x v="0"/>
    <m/>
    <m/>
    <m/>
  </r>
  <r>
    <s v="014078H0011"/>
    <s v="Direction Territoriale Nord"/>
    <s v="Agence Ménilmontant"/>
    <s v="014078"/>
    <s v="014078H0011"/>
    <n v="1"/>
    <s v="F2"/>
    <s v="04"/>
    <s v="30 RUE Ramponeau"/>
    <s v="75020 PARIS 20"/>
    <x v="0"/>
    <x v="0"/>
    <m/>
    <m/>
    <m/>
    <m/>
    <x v="0"/>
    <m/>
    <m/>
    <m/>
  </r>
  <r>
    <s v="014078H0012"/>
    <s v="Direction Territoriale Nord"/>
    <s v="Agence Ménilmontant"/>
    <s v="014078"/>
    <s v="014078H0012"/>
    <n v="1"/>
    <s v="F5"/>
    <s v="05"/>
    <s v="30 RUE Ramponeau"/>
    <s v="75020 PARIS 20"/>
    <x v="0"/>
    <x v="0"/>
    <m/>
    <m/>
    <m/>
    <m/>
    <x v="0"/>
    <m/>
    <m/>
    <m/>
  </r>
  <r>
    <s v="014078H0013"/>
    <s v="Direction Territoriale Nord"/>
    <s v="Agence Ménilmontant"/>
    <s v="014078"/>
    <s v="014078H0013"/>
    <n v="1"/>
    <s v="F5"/>
    <s v="02"/>
    <s v="30 RUE Ramponeau"/>
    <s v="75020 PARIS 20"/>
    <x v="0"/>
    <x v="0"/>
    <m/>
    <m/>
    <m/>
    <m/>
    <x v="0"/>
    <m/>
    <m/>
    <m/>
  </r>
  <r>
    <s v="014078H0014"/>
    <s v="Direction Territoriale Nord"/>
    <s v="Agence Ménilmontant"/>
    <s v="014078"/>
    <s v="014078H0014"/>
    <n v="1"/>
    <s v="F5"/>
    <s v="03"/>
    <s v="30 RUE Ramponeau"/>
    <s v="75020 PARIS 20"/>
    <x v="0"/>
    <x v="0"/>
    <m/>
    <m/>
    <m/>
    <m/>
    <x v="0"/>
    <m/>
    <m/>
    <m/>
  </r>
  <r>
    <s v="014078H0015"/>
    <s v="Direction Territoriale Nord"/>
    <s v="Agence Ménilmontant"/>
    <s v="014078"/>
    <s v="014078H0015"/>
    <n v="1"/>
    <s v="F4"/>
    <s v="04"/>
    <s v="30 RUE Ramponeau"/>
    <s v="75020 PARIS 20"/>
    <x v="0"/>
    <x v="0"/>
    <m/>
    <m/>
    <m/>
    <m/>
    <x v="0"/>
    <m/>
    <m/>
    <m/>
  </r>
  <r>
    <s v="014078H0016"/>
    <s v="Direction Territoriale Nord"/>
    <s v="Agence Ménilmontant"/>
    <s v="014078"/>
    <s v="014078H0016"/>
    <n v="1"/>
    <s v="F4"/>
    <s v="05"/>
    <s v="30 RUE Ramponeau"/>
    <s v="75020 PARIS 20"/>
    <x v="0"/>
    <x v="0"/>
    <m/>
    <m/>
    <m/>
    <m/>
    <x v="0"/>
    <m/>
    <m/>
    <m/>
  </r>
  <r>
    <s v="014079H0001"/>
    <s v="Direction Territoriale Centre"/>
    <s v="Agence Batignolles"/>
    <s v="014079"/>
    <s v="014079H0001"/>
    <n v="1"/>
    <s v="F4"/>
    <s v="01"/>
    <s v="5 PASSA du Petit Cerf"/>
    <s v="75017 PARIS 17"/>
    <x v="6"/>
    <x v="3"/>
    <n v="1"/>
    <n v="1"/>
    <n v="173"/>
    <n v="5"/>
    <x v="4"/>
    <n v="5"/>
    <s v="A"/>
    <d v="2023-04-28T00:00:00"/>
  </r>
  <r>
    <s v="014079H0002"/>
    <s v="Direction Territoriale Centre"/>
    <s v="Agence Batignolles"/>
    <s v="014079"/>
    <s v="014079H0002"/>
    <n v="1"/>
    <s v="F4"/>
    <s v="02"/>
    <s v="5 PASSA du Petit Cerf"/>
    <s v="75017 PARIS 17"/>
    <x v="6"/>
    <x v="3"/>
    <n v="1"/>
    <n v="1"/>
    <n v="173"/>
    <n v="5"/>
    <x v="4"/>
    <n v="5"/>
    <s v="A"/>
    <d v="2023-04-28T00:00:00"/>
  </r>
  <r>
    <s v="014079H0003"/>
    <s v="Direction Territoriale Centre"/>
    <s v="Agence Batignolles"/>
    <s v="014079"/>
    <s v="014079H0003"/>
    <n v="1"/>
    <s v="F5"/>
    <s v="04"/>
    <s v="5 PASSA du Petit Cerf"/>
    <s v="75017 PARIS 17"/>
    <x v="6"/>
    <x v="3"/>
    <n v="1"/>
    <n v="1"/>
    <n v="171"/>
    <n v="5"/>
    <x v="4"/>
    <n v="5"/>
    <s v="A"/>
    <d v="2023-04-28T00:00:00"/>
  </r>
  <r>
    <s v="014079H0004"/>
    <s v="Direction Territoriale Centre"/>
    <s v="Agence Batignolles"/>
    <s v="014079"/>
    <s v="014079H0004"/>
    <n v="1"/>
    <s v="F3"/>
    <s v="RDC"/>
    <s v="5 PASSA du Petit Cerf"/>
    <s v="75017 PARIS 17"/>
    <x v="6"/>
    <x v="3"/>
    <n v="1"/>
    <n v="1"/>
    <n v="176"/>
    <n v="5"/>
    <x v="4"/>
    <n v="5"/>
    <s v="A"/>
    <d v="2023-04-28T00:00:00"/>
  </r>
  <r>
    <s v="014079H0005"/>
    <s v="Direction Territoriale Centre"/>
    <s v="Agence Batignolles"/>
    <s v="014079"/>
    <s v="014079H0005"/>
    <n v="1"/>
    <s v="F3"/>
    <s v="01"/>
    <s v="5 PASSA du Petit Cerf"/>
    <s v="75017 PARIS 17"/>
    <x v="6"/>
    <x v="3"/>
    <n v="1"/>
    <n v="1"/>
    <n v="176"/>
    <n v="5"/>
    <x v="4"/>
    <n v="5"/>
    <s v="A"/>
    <d v="2023-04-28T00:00:00"/>
  </r>
  <r>
    <s v="014079H0006"/>
    <s v="Direction Territoriale Centre"/>
    <s v="Agence Batignolles"/>
    <s v="014079"/>
    <s v="014079H0006"/>
    <n v="1"/>
    <s v="F3"/>
    <s v="02"/>
    <s v="5 PASSA du Petit Cerf"/>
    <s v="75017 PARIS 17"/>
    <x v="6"/>
    <x v="3"/>
    <n v="1"/>
    <n v="1"/>
    <n v="176"/>
    <n v="5"/>
    <x v="4"/>
    <n v="5"/>
    <s v="A"/>
    <d v="2023-04-28T00:00:00"/>
  </r>
  <r>
    <s v="014079H0007"/>
    <s v="Direction Territoriale Centre"/>
    <s v="Agence Batignolles"/>
    <s v="014079"/>
    <s v="014079H0007"/>
    <n v="1"/>
    <s v="F3"/>
    <s v="03"/>
    <s v="5 PASSA du Petit Cerf"/>
    <s v="75017 PARIS 17"/>
    <x v="6"/>
    <x v="3"/>
    <n v="1"/>
    <n v="1"/>
    <n v="175"/>
    <n v="5"/>
    <x v="4"/>
    <n v="5"/>
    <s v="A"/>
    <d v="2023-04-28T00:00:00"/>
  </r>
  <r>
    <s v="014079H0008"/>
    <s v="Direction Territoriale Centre"/>
    <s v="Agence Batignolles"/>
    <s v="014079"/>
    <s v="014079H0008"/>
    <n v="1"/>
    <s v="F3"/>
    <s v="RDC"/>
    <s v="5 PASSA du Petit Cerf"/>
    <s v="75017 PARIS 17"/>
    <x v="6"/>
    <x v="3"/>
    <n v="1"/>
    <n v="1"/>
    <n v="176"/>
    <n v="5"/>
    <x v="4"/>
    <n v="5"/>
    <s v="A"/>
    <d v="2023-04-28T00:00:00"/>
  </r>
  <r>
    <s v="014079H0009"/>
    <s v="Direction Territoriale Centre"/>
    <s v="Agence Batignolles"/>
    <s v="014079"/>
    <s v="014079H0009"/>
    <n v="1"/>
    <s v="F3"/>
    <s v="01"/>
    <s v="5 PASSA du Petit Cerf"/>
    <s v="75017 PARIS 17"/>
    <x v="6"/>
    <x v="3"/>
    <n v="1"/>
    <n v="1"/>
    <n v="177"/>
    <n v="5"/>
    <x v="4"/>
    <n v="5"/>
    <s v="A"/>
    <d v="2023-04-28T00:00:00"/>
  </r>
  <r>
    <s v="014079H0010"/>
    <s v="Direction Territoriale Centre"/>
    <s v="Agence Batignolles"/>
    <s v="014079"/>
    <s v="014079H0010"/>
    <n v="1"/>
    <s v="F3"/>
    <s v="02"/>
    <s v="5 PASSA du Petit Cerf"/>
    <s v="75017 PARIS 17"/>
    <x v="6"/>
    <x v="3"/>
    <n v="1"/>
    <n v="1"/>
    <n v="176"/>
    <n v="5"/>
    <x v="4"/>
    <n v="5"/>
    <s v="A"/>
    <d v="2023-04-28T00:00:00"/>
  </r>
  <r>
    <s v="014079H0011"/>
    <s v="Direction Territoriale Centre"/>
    <s v="Agence Batignolles"/>
    <s v="014079"/>
    <s v="014079H0011"/>
    <n v="1"/>
    <s v="F5"/>
    <s v="04"/>
    <s v="5 PASSA du Petit Cerf"/>
    <s v="75017 PARIS 17"/>
    <x v="6"/>
    <x v="3"/>
    <n v="1"/>
    <n v="1"/>
    <n v="172"/>
    <n v="5"/>
    <x v="4"/>
    <n v="5"/>
    <s v="A"/>
    <d v="2023-04-28T00:00:00"/>
  </r>
  <r>
    <s v="014079H0012"/>
    <s v="Direction Territoriale Centre"/>
    <s v="Agence Batignolles"/>
    <s v="014079"/>
    <s v="014079H0012"/>
    <n v="1"/>
    <s v="F2"/>
    <s v="RDC"/>
    <s v="5 PASSA du Petit Cerf"/>
    <s v="75017 PARIS 17"/>
    <x v="6"/>
    <x v="3"/>
    <n v="1"/>
    <n v="1"/>
    <n v="182"/>
    <n v="5"/>
    <x v="4"/>
    <n v="5"/>
    <s v="A"/>
    <d v="2023-04-28T00:00:00"/>
  </r>
  <r>
    <s v="014079H0013"/>
    <s v="Direction Territoriale Centre"/>
    <s v="Agence Batignolles"/>
    <s v="014079"/>
    <s v="014079H0013"/>
    <n v="1"/>
    <s v="F4"/>
    <s v="01"/>
    <s v="5 PASSA du Petit Cerf"/>
    <s v="75017 PARIS 17"/>
    <x v="6"/>
    <x v="3"/>
    <n v="1"/>
    <n v="1"/>
    <n v="175"/>
    <n v="5"/>
    <x v="4"/>
    <n v="5"/>
    <s v="A"/>
    <d v="2023-04-28T00:00:00"/>
  </r>
  <r>
    <s v="014079H0014"/>
    <s v="Direction Territoriale Centre"/>
    <s v="Agence Batignolles"/>
    <s v="014079"/>
    <s v="014079H0014"/>
    <n v="1"/>
    <s v="F4"/>
    <s v="02"/>
    <s v="5 PASSA du Petit Cerf"/>
    <s v="75017 PARIS 17"/>
    <x v="6"/>
    <x v="3"/>
    <n v="1"/>
    <n v="1"/>
    <n v="175"/>
    <n v="5"/>
    <x v="4"/>
    <n v="5"/>
    <s v="A"/>
    <d v="2023-04-28T00:00:00"/>
  </r>
  <r>
    <s v="014079H0015"/>
    <s v="Direction Territoriale Centre"/>
    <s v="Agence Batignolles"/>
    <s v="014079"/>
    <s v="014079H0015"/>
    <n v="1"/>
    <s v="F6"/>
    <s v="03"/>
    <s v="5 PASSA du Petit Cerf"/>
    <s v="75017 PARIS 17"/>
    <x v="6"/>
    <x v="3"/>
    <n v="1"/>
    <n v="1"/>
    <n v="170"/>
    <n v="5"/>
    <x v="4"/>
    <n v="5"/>
    <s v="A"/>
    <d v="2023-04-28T00:00:00"/>
  </r>
  <r>
    <s v="014079H0016"/>
    <s v="Direction Territoriale Centre"/>
    <s v="Agence Batignolles"/>
    <s v="014079"/>
    <s v="014079H0016"/>
    <n v="1"/>
    <s v="F2"/>
    <s v="RDC"/>
    <s v="15 PASSA du Petit Cerf"/>
    <s v="75017 PARIS 17"/>
    <x v="0"/>
    <x v="0"/>
    <m/>
    <m/>
    <m/>
    <m/>
    <x v="0"/>
    <m/>
    <m/>
    <m/>
  </r>
  <r>
    <s v="014079H0017"/>
    <s v="Direction Territoriale Centre"/>
    <s v="Agence Batignolles"/>
    <s v="014079"/>
    <s v="014079H0017"/>
    <n v="1"/>
    <s v="F3"/>
    <s v="01"/>
    <s v="15 PASSA du Petit Cerf"/>
    <s v="75017 PARIS 17"/>
    <x v="0"/>
    <x v="0"/>
    <m/>
    <m/>
    <m/>
    <m/>
    <x v="0"/>
    <m/>
    <m/>
    <m/>
  </r>
  <r>
    <s v="014079H0018"/>
    <s v="Direction Territoriale Centre"/>
    <s v="Agence Batignolles"/>
    <s v="014079"/>
    <s v="014079H0018"/>
    <n v="1"/>
    <s v="F3"/>
    <s v="02"/>
    <s v="15 PASSA du Petit Cerf"/>
    <s v="75017 PARIS 17"/>
    <x v="0"/>
    <x v="0"/>
    <m/>
    <m/>
    <m/>
    <m/>
    <x v="0"/>
    <m/>
    <m/>
    <m/>
  </r>
  <r>
    <s v="014079H0019"/>
    <s v="Direction Territoriale Centre"/>
    <s v="Agence Batignolles"/>
    <s v="014079"/>
    <s v="014079H0019"/>
    <n v="1"/>
    <s v="F4"/>
    <s v="04"/>
    <s v="15 PASSA du Petit Cerf"/>
    <s v="75017 PARIS 17"/>
    <x v="0"/>
    <x v="0"/>
    <m/>
    <m/>
    <m/>
    <m/>
    <x v="0"/>
    <m/>
    <m/>
    <m/>
  </r>
  <r>
    <s v="014079H0020"/>
    <s v="Direction Territoriale Centre"/>
    <s v="Agence Batignolles"/>
    <s v="014079"/>
    <s v="014079H0020"/>
    <n v="1"/>
    <s v="F1"/>
    <s v="RDC"/>
    <s v="15 PASSA du Petit Cerf"/>
    <s v="75017 PARIS 17"/>
    <x v="0"/>
    <x v="0"/>
    <m/>
    <m/>
    <m/>
    <m/>
    <x v="0"/>
    <m/>
    <m/>
    <m/>
  </r>
  <r>
    <s v="014079H0021"/>
    <s v="Direction Territoriale Centre"/>
    <s v="Agence Batignolles"/>
    <s v="014079"/>
    <s v="014079H0021"/>
    <n v="1"/>
    <s v="F2"/>
    <s v="01"/>
    <s v="15 PASSA du Petit Cerf"/>
    <s v="75017 PARIS 17"/>
    <x v="0"/>
    <x v="0"/>
    <m/>
    <m/>
    <m/>
    <m/>
    <x v="0"/>
    <m/>
    <m/>
    <m/>
  </r>
  <r>
    <s v="014079H0022"/>
    <s v="Direction Territoriale Centre"/>
    <s v="Agence Batignolles"/>
    <s v="014079"/>
    <s v="014079H0022"/>
    <n v="1"/>
    <s v="F2"/>
    <s v="02"/>
    <s v="15 PASSA du Petit Cerf"/>
    <s v="75017 PARIS 17"/>
    <x v="0"/>
    <x v="0"/>
    <m/>
    <m/>
    <m/>
    <m/>
    <x v="0"/>
    <m/>
    <m/>
    <m/>
  </r>
  <r>
    <s v="014079H0023"/>
    <s v="Direction Territoriale Centre"/>
    <s v="Agence Batignolles"/>
    <s v="014079"/>
    <s v="014079H0023"/>
    <n v="1"/>
    <s v="F2"/>
    <s v="03"/>
    <s v="15 PASSA du Petit Cerf"/>
    <s v="75017 PARIS 17"/>
    <x v="0"/>
    <x v="0"/>
    <m/>
    <m/>
    <m/>
    <m/>
    <x v="0"/>
    <m/>
    <m/>
    <m/>
  </r>
  <r>
    <s v="014079H0024"/>
    <s v="Direction Territoriale Centre"/>
    <s v="Agence Batignolles"/>
    <s v="014079"/>
    <s v="014079H0024"/>
    <n v="1"/>
    <s v="F2"/>
    <s v="RDC"/>
    <s v="16 PASSA du Petit Cerf"/>
    <s v="75017 PARIS 17"/>
    <x v="0"/>
    <x v="0"/>
    <m/>
    <m/>
    <m/>
    <m/>
    <x v="0"/>
    <m/>
    <m/>
    <m/>
  </r>
  <r>
    <s v="014079H0025"/>
    <s v="Direction Territoriale Centre"/>
    <s v="Agence Batignolles"/>
    <s v="014079"/>
    <s v="014079H0025"/>
    <n v="1"/>
    <s v="F3"/>
    <s v="01"/>
    <s v="16 PASSA du Petit Cerf"/>
    <s v="75017 PARIS 17"/>
    <x v="0"/>
    <x v="0"/>
    <m/>
    <m/>
    <m/>
    <m/>
    <x v="0"/>
    <m/>
    <m/>
    <m/>
  </r>
  <r>
    <s v="014079H0026"/>
    <s v="Direction Territoriale Centre"/>
    <s v="Agence Batignolles"/>
    <s v="014079"/>
    <s v="014079H0026"/>
    <n v="1"/>
    <s v="F3"/>
    <s v="02"/>
    <s v="16 PASSA du Petit Cerf"/>
    <s v="75017 PARIS 17"/>
    <x v="0"/>
    <x v="0"/>
    <m/>
    <m/>
    <m/>
    <m/>
    <x v="0"/>
    <m/>
    <m/>
    <m/>
  </r>
  <r>
    <s v="014079H0027"/>
    <s v="Direction Territoriale Centre"/>
    <s v="Agence Batignolles"/>
    <s v="014079"/>
    <s v="014079H0027"/>
    <n v="1"/>
    <s v="F3"/>
    <s v="03"/>
    <s v="16 PASSA du Petit Cerf"/>
    <s v="75017 PARIS 17"/>
    <x v="0"/>
    <x v="0"/>
    <m/>
    <m/>
    <m/>
    <m/>
    <x v="0"/>
    <m/>
    <m/>
    <m/>
  </r>
  <r>
    <s v="014079H0028"/>
    <s v="Direction Territoriale Centre"/>
    <s v="Agence Batignolles"/>
    <s v="014079"/>
    <s v="014079H0028"/>
    <n v="1"/>
    <s v="F4"/>
    <s v="02"/>
    <s v="16 PASSA du Petit Cerf"/>
    <s v="75017 PARIS 17"/>
    <x v="0"/>
    <x v="0"/>
    <m/>
    <m/>
    <m/>
    <m/>
    <x v="0"/>
    <m/>
    <m/>
    <m/>
  </r>
  <r>
    <s v="014079H0029"/>
    <s v="Direction Territoriale Centre"/>
    <s v="Agence Batignolles"/>
    <s v="014079"/>
    <s v="014079H0029"/>
    <n v="1"/>
    <s v="F4"/>
    <s v="03"/>
    <s v="16 PASSA du Petit Cerf"/>
    <s v="75017 PARIS 17"/>
    <x v="0"/>
    <x v="0"/>
    <m/>
    <m/>
    <m/>
    <m/>
    <x v="0"/>
    <m/>
    <m/>
    <m/>
  </r>
  <r>
    <s v="014079H0030"/>
    <s v="Direction Territoriale Centre"/>
    <s v="Agence Batignolles"/>
    <s v="014079"/>
    <s v="014079H0030"/>
    <n v="1"/>
    <s v="F5"/>
    <s v="04"/>
    <s v="16 PASSA du Petit Cerf"/>
    <s v="75017 PARIS 17"/>
    <x v="0"/>
    <x v="0"/>
    <m/>
    <m/>
    <m/>
    <m/>
    <x v="0"/>
    <m/>
    <m/>
    <m/>
  </r>
  <r>
    <s v="014079H0031"/>
    <s v="Direction Territoriale Centre"/>
    <s v="Agence Batignolles"/>
    <s v="014079"/>
    <s v="014079H0031"/>
    <n v="1"/>
    <s v="F1"/>
    <s v="03"/>
    <s v="16 PASSA du Petit Cerf"/>
    <s v="75017 PARIS 17"/>
    <x v="0"/>
    <x v="0"/>
    <m/>
    <m/>
    <m/>
    <m/>
    <x v="0"/>
    <m/>
    <m/>
    <m/>
  </r>
  <r>
    <s v="014079H7032"/>
    <s v="Direction Territoriale Centre"/>
    <s v="Agence Batignolles"/>
    <s v="014079"/>
    <s v="014079H7032"/>
    <n v="1"/>
    <s v="F3"/>
    <s v="RDC"/>
    <s v="5 PASSA du Petit Cerf"/>
    <s v="75017 PARIS 17"/>
    <x v="0"/>
    <x v="3"/>
    <n v="1"/>
    <n v="1"/>
    <n v="177"/>
    <n v="5"/>
    <x v="4"/>
    <n v="5"/>
    <s v="A"/>
    <d v="2023-04-28T00:00:00"/>
  </r>
  <r>
    <s v="014080H0001"/>
    <s v="Direction Territoriale Nord"/>
    <s v="Agence Saint Blaise"/>
    <s v="014080"/>
    <s v="014080H0001"/>
    <n v="1"/>
    <s v="F2"/>
    <s v="02"/>
    <s v="21 RUE Pelleport"/>
    <s v="75020 PARIS 20"/>
    <x v="0"/>
    <x v="0"/>
    <m/>
    <m/>
    <m/>
    <m/>
    <x v="0"/>
    <m/>
    <m/>
    <m/>
  </r>
  <r>
    <s v="014080H0002"/>
    <s v="Direction Territoriale Nord"/>
    <s v="Agence Saint Blaise"/>
    <s v="014080"/>
    <s v="014080H0002"/>
    <n v="1"/>
    <s v="F2"/>
    <s v="03"/>
    <s v="21 RUE Pelleport"/>
    <s v="75020 PARIS 20"/>
    <x v="0"/>
    <x v="0"/>
    <m/>
    <m/>
    <m/>
    <m/>
    <x v="0"/>
    <m/>
    <m/>
    <m/>
  </r>
  <r>
    <s v="014080H0003"/>
    <s v="Direction Territoriale Nord"/>
    <s v="Agence Saint Blaise"/>
    <s v="014080"/>
    <s v="014080H0003"/>
    <n v="1"/>
    <s v="F2"/>
    <s v="04"/>
    <s v="21 RUE Pelleport"/>
    <s v="75020 PARIS 20"/>
    <x v="0"/>
    <x v="0"/>
    <m/>
    <m/>
    <m/>
    <m/>
    <x v="0"/>
    <m/>
    <m/>
    <m/>
  </r>
  <r>
    <s v="014080H0004"/>
    <s v="Direction Territoriale Nord"/>
    <s v="Agence Saint Blaise"/>
    <s v="014080"/>
    <s v="014080H0004"/>
    <n v="1"/>
    <s v="F2"/>
    <s v="05"/>
    <s v="21 RUE Pelleport"/>
    <s v="75020 PARIS 20"/>
    <x v="0"/>
    <x v="0"/>
    <m/>
    <m/>
    <m/>
    <m/>
    <x v="0"/>
    <m/>
    <m/>
    <m/>
  </r>
  <r>
    <s v="014080H0005"/>
    <s v="Direction Territoriale Nord"/>
    <s v="Agence Saint Blaise"/>
    <s v="014080"/>
    <s v="014080H0005"/>
    <n v="1"/>
    <s v="F2"/>
    <s v="06"/>
    <s v="21 RUE Pelleport"/>
    <s v="75020 PARIS 20"/>
    <x v="0"/>
    <x v="0"/>
    <m/>
    <m/>
    <m/>
    <m/>
    <x v="0"/>
    <m/>
    <m/>
    <m/>
  </r>
  <r>
    <s v="014080H0006"/>
    <s v="Direction Territoriale Nord"/>
    <s v="Agence Saint Blaise"/>
    <s v="014080"/>
    <s v="014080H0006"/>
    <n v="1"/>
    <s v="F4"/>
    <s v="03"/>
    <s v="21 RUE Pelleport"/>
    <s v="75020 PARIS 20"/>
    <x v="0"/>
    <x v="0"/>
    <m/>
    <m/>
    <m/>
    <m/>
    <x v="0"/>
    <m/>
    <m/>
    <m/>
  </r>
  <r>
    <s v="014080H0007"/>
    <s v="Direction Territoriale Nord"/>
    <s v="Agence Saint Blaise"/>
    <s v="014080"/>
    <s v="014080H0007"/>
    <n v="1"/>
    <s v="F4"/>
    <s v="04"/>
    <s v="21 RUE Pelleport"/>
    <s v="75020 PARIS 20"/>
    <x v="0"/>
    <x v="0"/>
    <m/>
    <m/>
    <m/>
    <m/>
    <x v="0"/>
    <m/>
    <m/>
    <m/>
  </r>
  <r>
    <s v="014080H0008"/>
    <s v="Direction Territoriale Nord"/>
    <s v="Agence Saint Blaise"/>
    <s v="014080"/>
    <s v="014080H0008"/>
    <n v="1"/>
    <s v="F4"/>
    <s v="05"/>
    <s v="21 RUE Pelleport"/>
    <s v="75020 PARIS 20"/>
    <x v="0"/>
    <x v="0"/>
    <m/>
    <m/>
    <m/>
    <m/>
    <x v="0"/>
    <m/>
    <m/>
    <m/>
  </r>
  <r>
    <s v="014080H0009"/>
    <s v="Direction Territoriale Nord"/>
    <s v="Agence Saint Blaise"/>
    <s v="014080"/>
    <s v="014080H0009"/>
    <n v="1"/>
    <s v="F3"/>
    <s v="06"/>
    <s v="21 RUE Pelleport"/>
    <s v="75020 PARIS 20"/>
    <x v="0"/>
    <x v="0"/>
    <m/>
    <m/>
    <m/>
    <m/>
    <x v="0"/>
    <m/>
    <m/>
    <m/>
  </r>
  <r>
    <s v="014080H0010"/>
    <s v="Direction Territoriale Nord"/>
    <s v="Agence Saint Blaise"/>
    <s v="014080"/>
    <s v="014080H0010"/>
    <n v="1"/>
    <s v="F3"/>
    <s v="02"/>
    <s v="21 RUE Pelleport"/>
    <s v="75020 PARIS 20"/>
    <x v="0"/>
    <x v="0"/>
    <m/>
    <m/>
    <m/>
    <m/>
    <x v="0"/>
    <m/>
    <m/>
    <m/>
  </r>
  <r>
    <s v="014080H0011"/>
    <s v="Direction Territoriale Nord"/>
    <s v="Agence Saint Blaise"/>
    <s v="014080"/>
    <s v="014080H0011"/>
    <n v="1"/>
    <s v="F3"/>
    <s v="03"/>
    <s v="21 RUE Pelleport"/>
    <s v="75020 PARIS 20"/>
    <x v="0"/>
    <x v="0"/>
    <m/>
    <m/>
    <m/>
    <m/>
    <x v="0"/>
    <m/>
    <m/>
    <m/>
  </r>
  <r>
    <s v="014080H0012"/>
    <s v="Direction Territoriale Nord"/>
    <s v="Agence Saint Blaise"/>
    <s v="014080"/>
    <s v="014080H0012"/>
    <n v="1"/>
    <s v="F3"/>
    <s v="04"/>
    <s v="21 RUE Pelleport"/>
    <s v="75020 PARIS 20"/>
    <x v="0"/>
    <x v="0"/>
    <m/>
    <m/>
    <m/>
    <m/>
    <x v="0"/>
    <m/>
    <m/>
    <m/>
  </r>
  <r>
    <s v="014080H0013"/>
    <s v="Direction Territoriale Nord"/>
    <s v="Agence Saint Blaise"/>
    <s v="014080"/>
    <s v="014080H0013"/>
    <n v="1"/>
    <s v="F3"/>
    <s v="05"/>
    <s v="21 RUE Pelleport"/>
    <s v="75020 PARIS 20"/>
    <x v="0"/>
    <x v="0"/>
    <m/>
    <m/>
    <m/>
    <m/>
    <x v="0"/>
    <m/>
    <m/>
    <m/>
  </r>
  <r>
    <s v="014080H0014"/>
    <s v="Direction Territoriale Nord"/>
    <s v="Agence Saint Blaise"/>
    <s v="014080"/>
    <s v="014080H0014"/>
    <n v="1"/>
    <s v="F3"/>
    <s v="06"/>
    <s v="21 RUE Pelleport"/>
    <s v="75020 PARIS 20"/>
    <x v="0"/>
    <x v="0"/>
    <m/>
    <m/>
    <m/>
    <m/>
    <x v="0"/>
    <m/>
    <m/>
    <m/>
  </r>
  <r>
    <s v="014080H0015"/>
    <s v="Direction Territoriale Nord"/>
    <s v="Agence Saint Blaise"/>
    <s v="014080"/>
    <s v="014080H0015"/>
    <n v="1"/>
    <s v="F1"/>
    <s v="02"/>
    <s v="21 RUE Pelleport"/>
    <s v="75020 PARIS 20"/>
    <x v="0"/>
    <x v="0"/>
    <m/>
    <m/>
    <m/>
    <m/>
    <x v="0"/>
    <m/>
    <m/>
    <m/>
  </r>
  <r>
    <s v="014080H0016"/>
    <s v="Direction Territoriale Nord"/>
    <s v="Agence Saint Blaise"/>
    <s v="014080"/>
    <s v="014080H0016"/>
    <n v="1"/>
    <s v="F1"/>
    <s v="03"/>
    <s v="21 RUE Pelleport"/>
    <s v="75020 PARIS 20"/>
    <x v="0"/>
    <x v="0"/>
    <m/>
    <m/>
    <m/>
    <m/>
    <x v="0"/>
    <m/>
    <m/>
    <m/>
  </r>
  <r>
    <s v="014080H0017"/>
    <s v="Direction Territoriale Nord"/>
    <s v="Agence Saint Blaise"/>
    <s v="014080"/>
    <s v="014080H0017"/>
    <n v="1"/>
    <s v="F1"/>
    <s v="04"/>
    <s v="21 RUE Pelleport"/>
    <s v="75020 PARIS 20"/>
    <x v="0"/>
    <x v="0"/>
    <m/>
    <m/>
    <m/>
    <m/>
    <x v="0"/>
    <m/>
    <m/>
    <m/>
  </r>
  <r>
    <s v="014080H0018"/>
    <s v="Direction Territoriale Nord"/>
    <s v="Agence Saint Blaise"/>
    <s v="014080"/>
    <s v="014080H0018"/>
    <n v="1"/>
    <s v="F1"/>
    <s v="05"/>
    <s v="21 RUE Pelleport"/>
    <s v="75020 PARIS 20"/>
    <x v="0"/>
    <x v="0"/>
    <m/>
    <m/>
    <m/>
    <m/>
    <x v="0"/>
    <m/>
    <m/>
    <m/>
  </r>
  <r>
    <s v="014080H0019"/>
    <s v="Direction Territoriale Nord"/>
    <s v="Agence Saint Blaise"/>
    <s v="014080"/>
    <s v="014080H0019"/>
    <n v="1"/>
    <s v="F1"/>
    <s v="06"/>
    <s v="21 RUE Pelleport"/>
    <s v="75020 PARIS 20"/>
    <x v="0"/>
    <x v="0"/>
    <m/>
    <m/>
    <m/>
    <m/>
    <x v="0"/>
    <m/>
    <m/>
    <m/>
  </r>
  <r>
    <s v="014081H0001"/>
    <s v="Direction Territoriale Centre"/>
    <s v="Agence Vaugirard"/>
    <s v="014081"/>
    <s v="014081H0001"/>
    <n v="1"/>
    <s v="F2"/>
    <s v="RDC"/>
    <s v="3 RUE Vésale"/>
    <s v="75005 PARIS 05"/>
    <x v="0"/>
    <x v="0"/>
    <m/>
    <m/>
    <m/>
    <m/>
    <x v="0"/>
    <m/>
    <m/>
    <m/>
  </r>
  <r>
    <s v="014081H0002"/>
    <s v="Direction Territoriale Centre"/>
    <s v="Agence Vaugirard"/>
    <s v="014081"/>
    <s v="014081H0002"/>
    <n v="1"/>
    <s v="F2"/>
    <s v="01"/>
    <s v="3 RUE Vésale"/>
    <s v="75005 PARIS 05"/>
    <x v="0"/>
    <x v="0"/>
    <m/>
    <m/>
    <m/>
    <m/>
    <x v="0"/>
    <m/>
    <m/>
    <m/>
  </r>
  <r>
    <s v="014081H0003"/>
    <s v="Direction Territoriale Centre"/>
    <s v="Agence Vaugirard"/>
    <s v="014081"/>
    <s v="014081H0003"/>
    <n v="1"/>
    <s v="F2"/>
    <s v="02"/>
    <s v="3 RUE Vésale"/>
    <s v="75005 PARIS 05"/>
    <x v="0"/>
    <x v="0"/>
    <m/>
    <m/>
    <m/>
    <m/>
    <x v="0"/>
    <m/>
    <m/>
    <m/>
  </r>
  <r>
    <s v="014081H0004"/>
    <s v="Direction Territoriale Centre"/>
    <s v="Agence Vaugirard"/>
    <s v="014081"/>
    <s v="014081H0004"/>
    <n v="1"/>
    <s v="F2"/>
    <s v="03"/>
    <s v="3 RUE Vésale"/>
    <s v="75005 PARIS 05"/>
    <x v="0"/>
    <x v="0"/>
    <m/>
    <m/>
    <m/>
    <m/>
    <x v="0"/>
    <m/>
    <m/>
    <m/>
  </r>
  <r>
    <s v="014081H0006"/>
    <s v="Direction Territoriale Centre"/>
    <s v="Agence Vaugirard"/>
    <s v="014081"/>
    <s v="014081H0006"/>
    <n v="1"/>
    <s v="F2"/>
    <s v="05"/>
    <s v="3 RUE Vésale"/>
    <s v="75005 PARIS 05"/>
    <x v="0"/>
    <x v="0"/>
    <m/>
    <m/>
    <m/>
    <m/>
    <x v="0"/>
    <m/>
    <m/>
    <m/>
  </r>
  <r>
    <s v="014081H0007"/>
    <s v="Direction Territoriale Centre"/>
    <s v="Agence Vaugirard"/>
    <s v="014081"/>
    <s v="014081H0007"/>
    <n v="1"/>
    <s v="F5"/>
    <s v="06"/>
    <s v="3 RUE Vésale"/>
    <s v="75005 PARIS 05"/>
    <x v="0"/>
    <x v="0"/>
    <m/>
    <m/>
    <m/>
    <m/>
    <x v="0"/>
    <m/>
    <m/>
    <m/>
  </r>
  <r>
    <s v="014081H0008"/>
    <s v="Direction Territoriale Centre"/>
    <s v="Agence Vaugirard"/>
    <s v="014081"/>
    <s v="014081H0008"/>
    <n v="1"/>
    <s v="F1"/>
    <s v="RDC"/>
    <s v="3 RUE Vésale"/>
    <s v="75005 PARIS 05"/>
    <x v="0"/>
    <x v="0"/>
    <m/>
    <m/>
    <m/>
    <m/>
    <x v="0"/>
    <m/>
    <m/>
    <m/>
  </r>
  <r>
    <s v="014081H0009"/>
    <s v="Direction Territoriale Centre"/>
    <s v="Agence Vaugirard"/>
    <s v="014081"/>
    <s v="014081H0009"/>
    <n v="1"/>
    <s v="F1"/>
    <s v="01"/>
    <s v="3 RUE Vésale"/>
    <s v="75005 PARIS 05"/>
    <x v="0"/>
    <x v="0"/>
    <m/>
    <m/>
    <m/>
    <m/>
    <x v="0"/>
    <m/>
    <m/>
    <m/>
  </r>
  <r>
    <s v="014081H0010"/>
    <s v="Direction Territoriale Centre"/>
    <s v="Agence Vaugirard"/>
    <s v="014081"/>
    <s v="014081H0010"/>
    <n v="1"/>
    <s v="F1"/>
    <s v="02"/>
    <s v="3 RUE Vésale"/>
    <s v="75005 PARIS 05"/>
    <x v="0"/>
    <x v="0"/>
    <m/>
    <m/>
    <m/>
    <m/>
    <x v="0"/>
    <m/>
    <m/>
    <m/>
  </r>
  <r>
    <s v="014081H0011"/>
    <s v="Direction Territoriale Centre"/>
    <s v="Agence Vaugirard"/>
    <s v="014081"/>
    <s v="014081H0011"/>
    <n v="1"/>
    <s v="F1"/>
    <s v="03"/>
    <s v="3 RUE Vésale"/>
    <s v="75005 PARIS 05"/>
    <x v="0"/>
    <x v="0"/>
    <m/>
    <m/>
    <m/>
    <m/>
    <x v="0"/>
    <m/>
    <m/>
    <m/>
  </r>
  <r>
    <s v="014081H0012"/>
    <s v="Direction Territoriale Centre"/>
    <s v="Agence Vaugirard"/>
    <s v="014081"/>
    <s v="014081H0012"/>
    <n v="1"/>
    <s v="F1"/>
    <s v="04"/>
    <s v="3 RUE Vésale"/>
    <s v="75005 PARIS 05"/>
    <x v="0"/>
    <x v="0"/>
    <m/>
    <m/>
    <m/>
    <m/>
    <x v="0"/>
    <m/>
    <m/>
    <m/>
  </r>
  <r>
    <s v="014081H0013"/>
    <s v="Direction Territoriale Centre"/>
    <s v="Agence Vaugirard"/>
    <s v="014081"/>
    <s v="014081H0013"/>
    <n v="1"/>
    <s v="F1"/>
    <s v="05"/>
    <s v="3 RUE Vésale"/>
    <s v="75005 PARIS 05"/>
    <x v="0"/>
    <x v="0"/>
    <m/>
    <m/>
    <m/>
    <m/>
    <x v="0"/>
    <m/>
    <m/>
    <m/>
  </r>
  <r>
    <s v="014081H0014"/>
    <s v="Direction Territoriale Centre"/>
    <s v="Agence Vaugirard"/>
    <s v="014081"/>
    <s v="014081H0014"/>
    <n v="1"/>
    <s v="F3"/>
    <s v="RDC"/>
    <s v="3 RUE Vésale"/>
    <s v="75005 PARIS 05"/>
    <x v="0"/>
    <x v="0"/>
    <m/>
    <m/>
    <m/>
    <m/>
    <x v="0"/>
    <m/>
    <m/>
    <m/>
  </r>
  <r>
    <s v="014081H0015"/>
    <s v="Direction Territoriale Centre"/>
    <s v="Agence Vaugirard"/>
    <s v="014081"/>
    <s v="014081H0015"/>
    <n v="1"/>
    <s v="F3"/>
    <s v="02"/>
    <s v="3 RUE Vésale"/>
    <s v="75005 PARIS 05"/>
    <x v="0"/>
    <x v="0"/>
    <m/>
    <m/>
    <m/>
    <m/>
    <x v="0"/>
    <m/>
    <m/>
    <m/>
  </r>
  <r>
    <s v="014081H0017"/>
    <s v="Direction Territoriale Centre"/>
    <s v="Agence Vaugirard"/>
    <s v="014081"/>
    <s v="014081H0017"/>
    <n v="1"/>
    <s v="F5"/>
    <s v="06"/>
    <s v="3 RUE Vésale"/>
    <s v="75005 PARIS 05"/>
    <x v="0"/>
    <x v="0"/>
    <m/>
    <m/>
    <m/>
    <m/>
    <x v="0"/>
    <m/>
    <m/>
    <m/>
  </r>
  <r>
    <s v="014081H0018"/>
    <s v="Direction Territoriale Centre"/>
    <s v="Agence Vaugirard"/>
    <s v="014081"/>
    <s v="014081H0018"/>
    <n v="1"/>
    <s v="F3"/>
    <s v="01"/>
    <s v="3 RUE Vésale"/>
    <s v="75005 PARIS 05"/>
    <x v="0"/>
    <x v="0"/>
    <m/>
    <m/>
    <m/>
    <m/>
    <x v="0"/>
    <m/>
    <m/>
    <m/>
  </r>
  <r>
    <s v="014081H0019"/>
    <s v="Direction Territoriale Centre"/>
    <s v="Agence Vaugirard"/>
    <s v="014081"/>
    <s v="014081H0019"/>
    <n v="1"/>
    <s v="F3"/>
    <s v="02"/>
    <s v="3 RUE Vésale"/>
    <s v="75005 PARIS 05"/>
    <x v="0"/>
    <x v="0"/>
    <m/>
    <m/>
    <m/>
    <m/>
    <x v="0"/>
    <m/>
    <m/>
    <m/>
  </r>
  <r>
    <s v="014081H0020"/>
    <s v="Direction Territoriale Centre"/>
    <s v="Agence Vaugirard"/>
    <s v="014081"/>
    <s v="014081H0020"/>
    <n v="1"/>
    <s v="F3"/>
    <s v="03"/>
    <s v="3 RUE Vésale"/>
    <s v="75005 PARIS 05"/>
    <x v="0"/>
    <x v="0"/>
    <m/>
    <m/>
    <m/>
    <m/>
    <x v="0"/>
    <m/>
    <m/>
    <m/>
  </r>
  <r>
    <s v="014081H0021"/>
    <s v="Direction Territoriale Centre"/>
    <s v="Agence Vaugirard"/>
    <s v="014081"/>
    <s v="014081H0021"/>
    <n v="1"/>
    <s v="F3"/>
    <s v="04"/>
    <s v="3 RUE Vésale"/>
    <s v="75005 PARIS 05"/>
    <x v="0"/>
    <x v="0"/>
    <m/>
    <m/>
    <m/>
    <m/>
    <x v="0"/>
    <m/>
    <m/>
    <m/>
  </r>
  <r>
    <s v="014081H0022"/>
    <s v="Direction Territoriale Centre"/>
    <s v="Agence Vaugirard"/>
    <s v="014081"/>
    <s v="014081H0022"/>
    <n v="1"/>
    <s v="F3"/>
    <s v="05"/>
    <s v="3 RUE Vésale"/>
    <s v="75005 PARIS 05"/>
    <x v="0"/>
    <x v="0"/>
    <m/>
    <m/>
    <m/>
    <m/>
    <x v="0"/>
    <m/>
    <m/>
    <m/>
  </r>
  <r>
    <s v="014081H0023"/>
    <s v="Direction Territoriale Centre"/>
    <s v="Agence Vaugirard"/>
    <s v="014081"/>
    <s v="014081H0023"/>
    <n v="1"/>
    <s v="F5"/>
    <s v="06"/>
    <s v="3 RUE Vésale"/>
    <s v="75005 PARIS 05"/>
    <x v="0"/>
    <x v="0"/>
    <m/>
    <m/>
    <m/>
    <m/>
    <x v="0"/>
    <m/>
    <m/>
    <m/>
  </r>
  <r>
    <s v="014081H3016"/>
    <s v="Direction Territoriale Centre"/>
    <s v="Agence Vaugirard"/>
    <s v="014081"/>
    <s v="014081H3016"/>
    <n v="1"/>
    <s v="F3"/>
    <s v="04"/>
    <s v="3 RUE Vésale"/>
    <s v="75005 PARIS 05"/>
    <x v="0"/>
    <x v="0"/>
    <m/>
    <m/>
    <m/>
    <m/>
    <x v="0"/>
    <m/>
    <m/>
    <m/>
  </r>
  <r>
    <s v="014081H3105"/>
    <s v="Direction Territoriale Centre"/>
    <s v="Agence Vaugirard"/>
    <s v="014081"/>
    <s v="014081H3105"/>
    <n v="1"/>
    <s v="F2"/>
    <s v="04"/>
    <s v="3 RUE Vésale"/>
    <s v="75005 PARIS 05"/>
    <x v="0"/>
    <x v="0"/>
    <m/>
    <m/>
    <m/>
    <m/>
    <x v="0"/>
    <m/>
    <m/>
    <m/>
  </r>
  <r>
    <s v="014082H0001"/>
    <s v="Direction Territoriale Nord"/>
    <s v="Agence Ménilmontant"/>
    <s v="014082"/>
    <s v="014082H0001"/>
    <n v="1"/>
    <s v="F2"/>
    <s v="01"/>
    <s v="23 RUE Bisson"/>
    <s v="75020 PARIS 20"/>
    <x v="0"/>
    <x v="0"/>
    <m/>
    <m/>
    <m/>
    <m/>
    <x v="0"/>
    <m/>
    <m/>
    <m/>
  </r>
  <r>
    <s v="014082H0002"/>
    <s v="Direction Territoriale Nord"/>
    <s v="Agence Ménilmontant"/>
    <s v="014082"/>
    <s v="014082H0002"/>
    <n v="1"/>
    <s v="F2"/>
    <s v="02"/>
    <s v="23 RUE Bisson"/>
    <s v="75020 PARIS 20"/>
    <x v="0"/>
    <x v="0"/>
    <m/>
    <m/>
    <m/>
    <m/>
    <x v="0"/>
    <m/>
    <m/>
    <m/>
  </r>
  <r>
    <s v="014082H0003"/>
    <s v="Direction Territoriale Nord"/>
    <s v="Agence Ménilmontant"/>
    <s v="014082"/>
    <s v="014082H0003"/>
    <n v="1"/>
    <s v="F2"/>
    <s v="03"/>
    <s v="23 RUE Bisson"/>
    <s v="75020 PARIS 20"/>
    <x v="0"/>
    <x v="0"/>
    <m/>
    <m/>
    <m/>
    <m/>
    <x v="0"/>
    <m/>
    <m/>
    <m/>
  </r>
  <r>
    <s v="014082H0004"/>
    <s v="Direction Territoriale Nord"/>
    <s v="Agence Ménilmontant"/>
    <s v="014082"/>
    <s v="014082H0004"/>
    <n v="1"/>
    <s v="F2"/>
    <s v="04"/>
    <s v="23 RUE Bisson"/>
    <s v="75020 PARIS 20"/>
    <x v="0"/>
    <x v="0"/>
    <m/>
    <m/>
    <m/>
    <m/>
    <x v="0"/>
    <m/>
    <m/>
    <m/>
  </r>
  <r>
    <s v="014082H0005"/>
    <s v="Direction Territoriale Nord"/>
    <s v="Agence Ménilmontant"/>
    <s v="014082"/>
    <s v="014082H0005"/>
    <n v="1"/>
    <s v="F3"/>
    <s v="01"/>
    <s v="23 RUE Bisson"/>
    <s v="75020 PARIS 20"/>
    <x v="0"/>
    <x v="0"/>
    <m/>
    <m/>
    <m/>
    <m/>
    <x v="0"/>
    <m/>
    <m/>
    <m/>
  </r>
  <r>
    <s v="014082H0006"/>
    <s v="Direction Territoriale Nord"/>
    <s v="Agence Ménilmontant"/>
    <s v="014082"/>
    <s v="014082H0006"/>
    <n v="1"/>
    <s v="F3"/>
    <s v="02"/>
    <s v="23 RUE Bisson"/>
    <s v="75020 PARIS 20"/>
    <x v="0"/>
    <x v="0"/>
    <m/>
    <m/>
    <m/>
    <m/>
    <x v="0"/>
    <m/>
    <m/>
    <m/>
  </r>
  <r>
    <s v="014082H0007"/>
    <s v="Direction Territoriale Nord"/>
    <s v="Agence Ménilmontant"/>
    <s v="014082"/>
    <s v="014082H0007"/>
    <n v="1"/>
    <s v="F3"/>
    <s v="03"/>
    <s v="23 RUE Bisson"/>
    <s v="75020 PARIS 20"/>
    <x v="0"/>
    <x v="0"/>
    <m/>
    <m/>
    <m/>
    <m/>
    <x v="0"/>
    <m/>
    <m/>
    <m/>
  </r>
  <r>
    <s v="014082H0008"/>
    <s v="Direction Territoriale Nord"/>
    <s v="Agence Ménilmontant"/>
    <s v="014082"/>
    <s v="014082H0008"/>
    <n v="1"/>
    <s v="F3"/>
    <s v="04"/>
    <s v="23 RUE Bisson"/>
    <s v="75020 PARIS 20"/>
    <x v="0"/>
    <x v="0"/>
    <m/>
    <m/>
    <m/>
    <m/>
    <x v="0"/>
    <m/>
    <m/>
    <m/>
  </r>
  <r>
    <s v="014082H0009"/>
    <s v="Direction Territoriale Nord"/>
    <s v="Agence Ménilmontant"/>
    <s v="014082"/>
    <s v="014082H0009"/>
    <n v="1"/>
    <s v="F6"/>
    <s v="05"/>
    <s v="23 RUE Bisson"/>
    <s v="75020 PARIS 20"/>
    <x v="0"/>
    <x v="0"/>
    <m/>
    <m/>
    <m/>
    <m/>
    <x v="0"/>
    <m/>
    <m/>
    <m/>
  </r>
  <r>
    <s v="014082H0010"/>
    <s v="Direction Territoriale Nord"/>
    <s v="Agence Ménilmontant"/>
    <s v="014082"/>
    <s v="014082H0010"/>
    <n v="1"/>
    <s v="F2"/>
    <s v="01"/>
    <s v="23 RUE Bisson"/>
    <s v="75020 PARIS 20"/>
    <x v="0"/>
    <x v="0"/>
    <m/>
    <m/>
    <m/>
    <m/>
    <x v="0"/>
    <m/>
    <m/>
    <m/>
  </r>
  <r>
    <s v="014082H0011"/>
    <s v="Direction Territoriale Nord"/>
    <s v="Agence Ménilmontant"/>
    <s v="014082"/>
    <s v="014082H0011"/>
    <n v="1"/>
    <s v="F3"/>
    <s v="02"/>
    <s v="23 RUE Bisson"/>
    <s v="75020 PARIS 20"/>
    <x v="0"/>
    <x v="0"/>
    <m/>
    <m/>
    <m/>
    <m/>
    <x v="0"/>
    <m/>
    <m/>
    <m/>
  </r>
  <r>
    <s v="014082H0012"/>
    <s v="Direction Territoriale Nord"/>
    <s v="Agence Ménilmontant"/>
    <s v="014082"/>
    <s v="014082H0012"/>
    <n v="1"/>
    <s v="F3"/>
    <s v="03"/>
    <s v="23 RUE Bisson"/>
    <s v="75020 PARIS 20"/>
    <x v="0"/>
    <x v="0"/>
    <m/>
    <m/>
    <m/>
    <m/>
    <x v="0"/>
    <m/>
    <m/>
    <m/>
  </r>
  <r>
    <s v="014082H0013"/>
    <s v="Direction Territoriale Nord"/>
    <s v="Agence Ménilmontant"/>
    <s v="014082"/>
    <s v="014082H0013"/>
    <n v="1"/>
    <s v="F3"/>
    <s v="04"/>
    <s v="23 RUE Bisson"/>
    <s v="75020 PARIS 20"/>
    <x v="0"/>
    <x v="0"/>
    <m/>
    <m/>
    <m/>
    <m/>
    <x v="0"/>
    <m/>
    <m/>
    <m/>
  </r>
  <r>
    <s v="014082H0014"/>
    <s v="Direction Territoriale Nord"/>
    <s v="Agence Ménilmontant"/>
    <s v="014082"/>
    <s v="014082H0014"/>
    <n v="1"/>
    <s v="F3"/>
    <s v="05"/>
    <s v="23 RUE Bisson"/>
    <s v="75020 PARIS 20"/>
    <x v="0"/>
    <x v="0"/>
    <m/>
    <m/>
    <m/>
    <m/>
    <x v="0"/>
    <m/>
    <m/>
    <m/>
  </r>
  <r>
    <s v="014082H0015"/>
    <s v="Direction Territoriale Nord"/>
    <s v="Agence Ménilmontant"/>
    <s v="014082"/>
    <s v="014082H0015"/>
    <n v="1"/>
    <s v="F5"/>
    <s v="01"/>
    <s v="23 RUE Bisson"/>
    <s v="75020 PARIS 20"/>
    <x v="0"/>
    <x v="0"/>
    <m/>
    <m/>
    <m/>
    <m/>
    <x v="0"/>
    <m/>
    <m/>
    <m/>
  </r>
  <r>
    <s v="014082H0016"/>
    <s v="Direction Territoriale Nord"/>
    <s v="Agence Ménilmontant"/>
    <s v="014082"/>
    <s v="014082H0016"/>
    <n v="1"/>
    <s v="F2"/>
    <s v="02"/>
    <s v="23 RUE Bisson"/>
    <s v="75020 PARIS 20"/>
    <x v="0"/>
    <x v="0"/>
    <m/>
    <m/>
    <m/>
    <m/>
    <x v="0"/>
    <m/>
    <m/>
    <m/>
  </r>
  <r>
    <s v="014082H0017"/>
    <s v="Direction Territoriale Nord"/>
    <s v="Agence Ménilmontant"/>
    <s v="014082"/>
    <s v="014082H0017"/>
    <n v="1"/>
    <s v="F2"/>
    <s v="03"/>
    <s v="23 RUE Bisson"/>
    <s v="75020 PARIS 20"/>
    <x v="0"/>
    <x v="0"/>
    <m/>
    <m/>
    <m/>
    <m/>
    <x v="0"/>
    <m/>
    <m/>
    <m/>
  </r>
  <r>
    <s v="014082H0018"/>
    <s v="Direction Territoriale Nord"/>
    <s v="Agence Ménilmontant"/>
    <s v="014082"/>
    <s v="014082H0018"/>
    <n v="1"/>
    <s v="F2"/>
    <s v="04"/>
    <s v="23 RUE Bisson"/>
    <s v="75020 PARIS 20"/>
    <x v="0"/>
    <x v="0"/>
    <m/>
    <m/>
    <m/>
    <m/>
    <x v="0"/>
    <m/>
    <m/>
    <m/>
  </r>
  <r>
    <s v="014082H0019"/>
    <s v="Direction Territoriale Nord"/>
    <s v="Agence Ménilmontant"/>
    <s v="014082"/>
    <s v="014082H0019"/>
    <n v="1"/>
    <s v="F2"/>
    <s v="05"/>
    <s v="23 RUE Bisson"/>
    <s v="75020 PARIS 20"/>
    <x v="0"/>
    <x v="0"/>
    <m/>
    <m/>
    <m/>
    <m/>
    <x v="0"/>
    <m/>
    <m/>
    <m/>
  </r>
  <r>
    <s v="014083H0001"/>
    <s v="Direction Territoriale Sud"/>
    <s v="Agence Nationale"/>
    <s v="014083"/>
    <s v="014083H0001"/>
    <n v="1"/>
    <s v="F3"/>
    <s v="01"/>
    <s v="33 RUE Louise Weiss"/>
    <s v="75013 PARIS 13"/>
    <x v="0"/>
    <x v="0"/>
    <m/>
    <m/>
    <m/>
    <m/>
    <x v="0"/>
    <m/>
    <m/>
    <m/>
  </r>
  <r>
    <s v="014083H0002"/>
    <s v="Direction Territoriale Sud"/>
    <s v="Agence Nationale"/>
    <s v="014083"/>
    <s v="014083H0002"/>
    <n v="1"/>
    <s v="F3"/>
    <s v="02"/>
    <s v="33 RUE Louise Weiss"/>
    <s v="75013 PARIS 13"/>
    <x v="0"/>
    <x v="0"/>
    <m/>
    <m/>
    <m/>
    <m/>
    <x v="0"/>
    <m/>
    <m/>
    <m/>
  </r>
  <r>
    <s v="014083H0003"/>
    <s v="Direction Territoriale Sud"/>
    <s v="Agence Nationale"/>
    <s v="014083"/>
    <s v="014083H0003"/>
    <n v="1"/>
    <s v="F3"/>
    <s v="03"/>
    <s v="33 RUE Louise Weiss"/>
    <s v="75013 PARIS 13"/>
    <x v="0"/>
    <x v="0"/>
    <m/>
    <m/>
    <m/>
    <m/>
    <x v="0"/>
    <m/>
    <m/>
    <m/>
  </r>
  <r>
    <s v="014083H0004"/>
    <s v="Direction Territoriale Sud"/>
    <s v="Agence Nationale"/>
    <s v="014083"/>
    <s v="014083H0004"/>
    <n v="1"/>
    <s v="F3"/>
    <s v="04"/>
    <s v="33 RUE Louise Weiss"/>
    <s v="75013 PARIS 13"/>
    <x v="0"/>
    <x v="0"/>
    <m/>
    <m/>
    <m/>
    <m/>
    <x v="0"/>
    <m/>
    <m/>
    <m/>
  </r>
  <r>
    <s v="014083H0005"/>
    <s v="Direction Territoriale Sud"/>
    <s v="Agence Nationale"/>
    <s v="014083"/>
    <s v="014083H0005"/>
    <n v="1"/>
    <s v="F3"/>
    <s v="05"/>
    <s v="33 RUE Louise Weiss"/>
    <s v="75013 PARIS 13"/>
    <x v="0"/>
    <x v="0"/>
    <m/>
    <m/>
    <m/>
    <m/>
    <x v="0"/>
    <m/>
    <m/>
    <m/>
  </r>
  <r>
    <s v="014083H0006"/>
    <s v="Direction Territoriale Sud"/>
    <s v="Agence Nationale"/>
    <s v="014083"/>
    <s v="014083H0006"/>
    <n v="1"/>
    <s v="F3"/>
    <s v="06"/>
    <s v="33 RUE Louise Weiss"/>
    <s v="75013 PARIS 13"/>
    <x v="0"/>
    <x v="0"/>
    <m/>
    <m/>
    <m/>
    <m/>
    <x v="0"/>
    <m/>
    <m/>
    <m/>
  </r>
  <r>
    <s v="014083H0007"/>
    <s v="Direction Territoriale Sud"/>
    <s v="Agence Nationale"/>
    <s v="014083"/>
    <s v="014083H0007"/>
    <n v="1"/>
    <s v="F3"/>
    <s v="07"/>
    <s v="33 RUE Louise Weiss"/>
    <s v="75013 PARIS 13"/>
    <x v="0"/>
    <x v="0"/>
    <m/>
    <m/>
    <m/>
    <m/>
    <x v="0"/>
    <m/>
    <m/>
    <m/>
  </r>
  <r>
    <s v="014083H0008"/>
    <s v="Direction Territoriale Sud"/>
    <s v="Agence Nationale"/>
    <s v="014083"/>
    <s v="014083H0008"/>
    <n v="1"/>
    <s v="F4"/>
    <s v="04"/>
    <s v="33 RUE Louise Weiss"/>
    <s v="75013 PARIS 13"/>
    <x v="0"/>
    <x v="0"/>
    <m/>
    <m/>
    <m/>
    <m/>
    <x v="0"/>
    <m/>
    <m/>
    <m/>
  </r>
  <r>
    <s v="014083H0009"/>
    <s v="Direction Territoriale Sud"/>
    <s v="Agence Nationale"/>
    <s v="014083"/>
    <s v="014083H0009"/>
    <n v="1"/>
    <s v="F4"/>
    <s v="05"/>
    <s v="33 RUE Louise Weiss"/>
    <s v="75013 PARIS 13"/>
    <x v="0"/>
    <x v="0"/>
    <m/>
    <m/>
    <m/>
    <m/>
    <x v="0"/>
    <m/>
    <m/>
    <m/>
  </r>
  <r>
    <s v="014083H0010"/>
    <s v="Direction Territoriale Sud"/>
    <s v="Agence Nationale"/>
    <s v="014083"/>
    <s v="014083H0010"/>
    <n v="1"/>
    <s v="F4"/>
    <s v="06"/>
    <s v="33 RUE Louise Weiss"/>
    <s v="75013 PARIS 13"/>
    <x v="0"/>
    <x v="0"/>
    <m/>
    <m/>
    <m/>
    <m/>
    <x v="0"/>
    <m/>
    <m/>
    <m/>
  </r>
  <r>
    <s v="014083H0011"/>
    <s v="Direction Territoriale Sud"/>
    <s v="Agence Nationale"/>
    <s v="014083"/>
    <s v="014083H0011"/>
    <n v="1"/>
    <s v="F5"/>
    <s v="07"/>
    <s v="33 RUE Louise Weiss"/>
    <s v="75013 PARIS 13"/>
    <x v="0"/>
    <x v="0"/>
    <m/>
    <m/>
    <m/>
    <m/>
    <x v="0"/>
    <m/>
    <m/>
    <m/>
  </r>
  <r>
    <s v="014083H0012"/>
    <s v="Direction Territoriale Sud"/>
    <s v="Agence Nationale"/>
    <s v="014083"/>
    <s v="014083H0012"/>
    <n v="1"/>
    <s v="F3"/>
    <s v="RDC"/>
    <s v="33 RUE Louise Weiss"/>
    <s v="75013 PARIS 13"/>
    <x v="0"/>
    <x v="0"/>
    <m/>
    <m/>
    <m/>
    <m/>
    <x v="0"/>
    <m/>
    <m/>
    <m/>
  </r>
  <r>
    <s v="014083H0013"/>
    <s v="Direction Territoriale Sud"/>
    <s v="Agence Nationale"/>
    <s v="014083"/>
    <s v="014083H0013"/>
    <n v="1"/>
    <s v="F3"/>
    <s v="01"/>
    <s v="33 RUE Louise Weiss"/>
    <s v="75013 PARIS 13"/>
    <x v="0"/>
    <x v="0"/>
    <m/>
    <m/>
    <m/>
    <m/>
    <x v="0"/>
    <m/>
    <m/>
    <m/>
  </r>
  <r>
    <s v="014083H0014"/>
    <s v="Direction Territoriale Sud"/>
    <s v="Agence Nationale"/>
    <s v="014083"/>
    <s v="014083H0014"/>
    <n v="1"/>
    <s v="F3"/>
    <s v="02"/>
    <s v="33 RUE Louise Weiss"/>
    <s v="75013 PARIS 13"/>
    <x v="0"/>
    <x v="0"/>
    <m/>
    <m/>
    <m/>
    <m/>
    <x v="0"/>
    <m/>
    <m/>
    <m/>
  </r>
  <r>
    <s v="014083H0015"/>
    <s v="Direction Territoriale Sud"/>
    <s v="Agence Nationale"/>
    <s v="014083"/>
    <s v="014083H0015"/>
    <n v="1"/>
    <s v="F3"/>
    <s v="03"/>
    <s v="33 RUE Louise Weiss"/>
    <s v="75013 PARIS 13"/>
    <x v="0"/>
    <x v="0"/>
    <m/>
    <m/>
    <m/>
    <m/>
    <x v="0"/>
    <m/>
    <m/>
    <m/>
  </r>
  <r>
    <s v="014083H0016"/>
    <s v="Direction Territoriale Sud"/>
    <s v="Agence Nationale"/>
    <s v="014083"/>
    <s v="014083H0016"/>
    <n v="1"/>
    <s v="F2"/>
    <s v="04"/>
    <s v="33 RUE Louise Weiss"/>
    <s v="75013 PARIS 13"/>
    <x v="0"/>
    <x v="0"/>
    <m/>
    <m/>
    <m/>
    <m/>
    <x v="0"/>
    <m/>
    <m/>
    <m/>
  </r>
  <r>
    <s v="014083H0017"/>
    <s v="Direction Territoriale Sud"/>
    <s v="Agence Nationale"/>
    <s v="014083"/>
    <s v="014083H0017"/>
    <n v="1"/>
    <s v="F2"/>
    <s v="05"/>
    <s v="33 RUE Louise Weiss"/>
    <s v="75013 PARIS 13"/>
    <x v="0"/>
    <x v="0"/>
    <m/>
    <m/>
    <m/>
    <m/>
    <x v="0"/>
    <m/>
    <m/>
    <m/>
  </r>
  <r>
    <s v="014083H0018"/>
    <s v="Direction Territoriale Sud"/>
    <s v="Agence Nationale"/>
    <s v="014083"/>
    <s v="014083H0018"/>
    <n v="1"/>
    <s v="F2"/>
    <s v="06"/>
    <s v="33 RUE Louise Weiss"/>
    <s v="75013 PARIS 13"/>
    <x v="0"/>
    <x v="0"/>
    <m/>
    <m/>
    <m/>
    <m/>
    <x v="0"/>
    <m/>
    <m/>
    <m/>
  </r>
  <r>
    <s v="014083H0019"/>
    <s v="Direction Territoriale Sud"/>
    <s v="Agence Nationale"/>
    <s v="014083"/>
    <s v="014083H0019"/>
    <n v="1"/>
    <s v="F4"/>
    <s v="01"/>
    <s v="33 RUE Louise Weiss"/>
    <s v="75013 PARIS 13"/>
    <x v="0"/>
    <x v="0"/>
    <m/>
    <m/>
    <m/>
    <m/>
    <x v="0"/>
    <m/>
    <m/>
    <m/>
  </r>
  <r>
    <s v="014083H0020"/>
    <s v="Direction Territoriale Sud"/>
    <s v="Agence Nationale"/>
    <s v="014083"/>
    <s v="014083H0020"/>
    <n v="1"/>
    <s v="F4"/>
    <s v="02"/>
    <s v="33 RUE Louise Weiss"/>
    <s v="75013 PARIS 13"/>
    <x v="0"/>
    <x v="0"/>
    <m/>
    <m/>
    <m/>
    <m/>
    <x v="0"/>
    <m/>
    <m/>
    <m/>
  </r>
  <r>
    <s v="014083H0021"/>
    <s v="Direction Territoriale Sud"/>
    <s v="Agence Nationale"/>
    <s v="014083"/>
    <s v="014083H0021"/>
    <n v="1"/>
    <s v="F4"/>
    <s v="03"/>
    <s v="33 RUE Louise Weiss"/>
    <s v="75013 PARIS 13"/>
    <x v="0"/>
    <x v="0"/>
    <m/>
    <m/>
    <m/>
    <m/>
    <x v="0"/>
    <m/>
    <m/>
    <m/>
  </r>
  <r>
    <s v="014083H0022"/>
    <s v="Direction Territoriale Sud"/>
    <s v="Agence Nationale"/>
    <s v="014083"/>
    <s v="014083H0022"/>
    <n v="1"/>
    <s v="F4"/>
    <s v="04"/>
    <s v="33 RUE Louise Weiss"/>
    <s v="75013 PARIS 13"/>
    <x v="0"/>
    <x v="0"/>
    <m/>
    <m/>
    <m/>
    <m/>
    <x v="0"/>
    <m/>
    <m/>
    <m/>
  </r>
  <r>
    <s v="014083H0023"/>
    <s v="Direction Territoriale Sud"/>
    <s v="Agence Nationale"/>
    <s v="014083"/>
    <s v="014083H0023"/>
    <n v="1"/>
    <s v="F4"/>
    <s v="05"/>
    <s v="33 RUE Louise Weiss"/>
    <s v="75013 PARIS 13"/>
    <x v="0"/>
    <x v="0"/>
    <m/>
    <m/>
    <m/>
    <m/>
    <x v="0"/>
    <m/>
    <m/>
    <m/>
  </r>
  <r>
    <s v="014083H0024"/>
    <s v="Direction Territoriale Sud"/>
    <s v="Agence Nationale"/>
    <s v="014083"/>
    <s v="014083H0024"/>
    <n v="1"/>
    <s v="F4"/>
    <s v="06"/>
    <s v="33 RUE Louise Weiss"/>
    <s v="75013 PARIS 13"/>
    <x v="0"/>
    <x v="0"/>
    <m/>
    <m/>
    <m/>
    <m/>
    <x v="0"/>
    <m/>
    <m/>
    <m/>
  </r>
  <r>
    <s v="014083H0025"/>
    <s v="Direction Territoriale Sud"/>
    <s v="Agence Nationale"/>
    <s v="014083"/>
    <s v="014083H0025"/>
    <n v="1"/>
    <s v="F3"/>
    <s v="07"/>
    <s v="33 RUE Louise Weiss"/>
    <s v="75013 PARIS 13"/>
    <x v="0"/>
    <x v="0"/>
    <m/>
    <m/>
    <m/>
    <m/>
    <x v="0"/>
    <m/>
    <m/>
    <m/>
  </r>
  <r>
    <s v="014083H0026"/>
    <s v="Direction Territoriale Sud"/>
    <s v="Agence Nationale"/>
    <s v="014083"/>
    <s v="014083H0026"/>
    <n v="1"/>
    <s v="F3"/>
    <s v="RDC"/>
    <s v="25 RUE Louise Weiss"/>
    <s v="75013 PARIS 13"/>
    <x v="0"/>
    <x v="0"/>
    <m/>
    <m/>
    <m/>
    <m/>
    <x v="0"/>
    <m/>
    <m/>
    <m/>
  </r>
  <r>
    <s v="014083H0027"/>
    <s v="Direction Territoriale Sud"/>
    <s v="Agence Nationale"/>
    <s v="014083"/>
    <s v="014083H0027"/>
    <n v="1"/>
    <s v="F3"/>
    <s v="01"/>
    <s v="25 RUE Louise Weiss"/>
    <s v="75013 PARIS 13"/>
    <x v="0"/>
    <x v="0"/>
    <m/>
    <m/>
    <m/>
    <m/>
    <x v="0"/>
    <m/>
    <m/>
    <m/>
  </r>
  <r>
    <s v="014083H0028"/>
    <s v="Direction Territoriale Sud"/>
    <s v="Agence Nationale"/>
    <s v="014083"/>
    <s v="014083H0028"/>
    <n v="1"/>
    <s v="F3"/>
    <s v="02"/>
    <s v="25 RUE Louise Weiss"/>
    <s v="75013 PARIS 13"/>
    <x v="0"/>
    <x v="0"/>
    <m/>
    <m/>
    <m/>
    <m/>
    <x v="0"/>
    <m/>
    <m/>
    <m/>
  </r>
  <r>
    <s v="014083H0029"/>
    <s v="Direction Territoriale Sud"/>
    <s v="Agence Nationale"/>
    <s v="014083"/>
    <s v="014083H0029"/>
    <n v="1"/>
    <s v="F3"/>
    <s v="03"/>
    <s v="25 RUE Louise Weiss"/>
    <s v="75013 PARIS 13"/>
    <x v="0"/>
    <x v="0"/>
    <m/>
    <m/>
    <m/>
    <m/>
    <x v="0"/>
    <m/>
    <m/>
    <m/>
  </r>
  <r>
    <s v="014083H0030"/>
    <s v="Direction Territoriale Sud"/>
    <s v="Agence Nationale"/>
    <s v="014083"/>
    <s v="014083H0030"/>
    <n v="1"/>
    <s v="F3"/>
    <s v="04"/>
    <s v="25 RUE Louise Weiss"/>
    <s v="75013 PARIS 13"/>
    <x v="0"/>
    <x v="0"/>
    <m/>
    <m/>
    <m/>
    <m/>
    <x v="0"/>
    <m/>
    <m/>
    <m/>
  </r>
  <r>
    <s v="014083H0031"/>
    <s v="Direction Territoriale Sud"/>
    <s v="Agence Nationale"/>
    <s v="014083"/>
    <s v="014083H0031"/>
    <n v="1"/>
    <s v="F3"/>
    <s v="05"/>
    <s v="25 RUE Louise Weiss"/>
    <s v="75013 PARIS 13"/>
    <x v="0"/>
    <x v="0"/>
    <m/>
    <m/>
    <m/>
    <m/>
    <x v="0"/>
    <m/>
    <m/>
    <m/>
  </r>
  <r>
    <s v="014083H0032"/>
    <s v="Direction Territoriale Sud"/>
    <s v="Agence Nationale"/>
    <s v="014083"/>
    <s v="014083H0032"/>
    <n v="1"/>
    <s v="F3"/>
    <s v="06"/>
    <s v="25 RUE Louise Weiss"/>
    <s v="75013 PARIS 13"/>
    <x v="0"/>
    <x v="0"/>
    <m/>
    <m/>
    <m/>
    <m/>
    <x v="0"/>
    <m/>
    <m/>
    <m/>
  </r>
  <r>
    <s v="014083H0033"/>
    <s v="Direction Territoriale Sud"/>
    <s v="Agence Nationale"/>
    <s v="014083"/>
    <s v="014083H0033"/>
    <n v="1"/>
    <s v="F4"/>
    <s v="01"/>
    <s v="25 RUE Louise Weiss"/>
    <s v="75013 PARIS 13"/>
    <x v="0"/>
    <x v="0"/>
    <m/>
    <m/>
    <m/>
    <m/>
    <x v="0"/>
    <m/>
    <m/>
    <m/>
  </r>
  <r>
    <s v="014083H0034"/>
    <s v="Direction Territoriale Sud"/>
    <s v="Agence Nationale"/>
    <s v="014083"/>
    <s v="014083H0034"/>
    <n v="1"/>
    <s v="F4"/>
    <s v="02"/>
    <s v="25 RUE Louise Weiss"/>
    <s v="75013 PARIS 13"/>
    <x v="0"/>
    <x v="0"/>
    <m/>
    <m/>
    <m/>
    <m/>
    <x v="0"/>
    <m/>
    <m/>
    <m/>
  </r>
  <r>
    <s v="014083H0035"/>
    <s v="Direction Territoriale Sud"/>
    <s v="Agence Nationale"/>
    <s v="014083"/>
    <s v="014083H0035"/>
    <n v="1"/>
    <s v="F4"/>
    <s v="03"/>
    <s v="25 RUE Louise Weiss"/>
    <s v="75013 PARIS 13"/>
    <x v="0"/>
    <x v="0"/>
    <m/>
    <m/>
    <m/>
    <m/>
    <x v="0"/>
    <m/>
    <m/>
    <m/>
  </r>
  <r>
    <s v="014083H0036"/>
    <s v="Direction Territoriale Sud"/>
    <s v="Agence Nationale"/>
    <s v="014083"/>
    <s v="014083H0036"/>
    <n v="1"/>
    <s v="F4"/>
    <s v="04"/>
    <s v="25 RUE Louise Weiss"/>
    <s v="75013 PARIS 13"/>
    <x v="0"/>
    <x v="0"/>
    <m/>
    <m/>
    <m/>
    <m/>
    <x v="0"/>
    <m/>
    <m/>
    <m/>
  </r>
  <r>
    <s v="014083H0037"/>
    <s v="Direction Territoriale Sud"/>
    <s v="Agence Nationale"/>
    <s v="014083"/>
    <s v="014083H0037"/>
    <n v="1"/>
    <s v="F4"/>
    <s v="05"/>
    <s v="25 RUE Louise Weiss"/>
    <s v="75013 PARIS 13"/>
    <x v="0"/>
    <x v="0"/>
    <m/>
    <m/>
    <m/>
    <m/>
    <x v="0"/>
    <m/>
    <m/>
    <m/>
  </r>
  <r>
    <s v="014083H0038"/>
    <s v="Direction Territoriale Sud"/>
    <s v="Agence Nationale"/>
    <s v="014083"/>
    <s v="014083H0038"/>
    <n v="1"/>
    <s v="F4"/>
    <s v="06"/>
    <s v="25 RUE Louise Weiss"/>
    <s v="75013 PARIS 13"/>
    <x v="0"/>
    <x v="0"/>
    <m/>
    <m/>
    <m/>
    <m/>
    <x v="0"/>
    <m/>
    <m/>
    <m/>
  </r>
  <r>
    <s v="014083H0039"/>
    <s v="Direction Territoriale Sud"/>
    <s v="Agence Nationale"/>
    <s v="014083"/>
    <s v="014083H0039"/>
    <n v="1"/>
    <s v="F5"/>
    <s v="07"/>
    <s v="25 RUE Louise Weiss"/>
    <s v="75013 PARIS 13"/>
    <x v="0"/>
    <x v="0"/>
    <m/>
    <m/>
    <m/>
    <m/>
    <x v="0"/>
    <m/>
    <m/>
    <m/>
  </r>
  <r>
    <s v="014083H0040"/>
    <s v="Direction Territoriale Sud"/>
    <s v="Agence Nationale"/>
    <s v="014083"/>
    <s v="014083H0040"/>
    <n v="1"/>
    <s v="F2"/>
    <s v="01"/>
    <s v="25 RUE Louise Weiss"/>
    <s v="75013 PARIS 13"/>
    <x v="0"/>
    <x v="0"/>
    <m/>
    <m/>
    <m/>
    <m/>
    <x v="0"/>
    <m/>
    <m/>
    <m/>
  </r>
  <r>
    <s v="014083H0041"/>
    <s v="Direction Territoriale Sud"/>
    <s v="Agence Nationale"/>
    <s v="014083"/>
    <s v="014083H0041"/>
    <n v="1"/>
    <s v="F2"/>
    <s v="02"/>
    <s v="25 RUE Louise Weiss"/>
    <s v="75013 PARIS 13"/>
    <x v="0"/>
    <x v="0"/>
    <m/>
    <m/>
    <m/>
    <m/>
    <x v="0"/>
    <m/>
    <m/>
    <m/>
  </r>
  <r>
    <s v="014083H0042"/>
    <s v="Direction Territoriale Sud"/>
    <s v="Agence Nationale"/>
    <s v="014083"/>
    <s v="014083H0042"/>
    <n v="1"/>
    <s v="F2"/>
    <s v="03"/>
    <s v="25 RUE Louise Weiss"/>
    <s v="75013 PARIS 13"/>
    <x v="0"/>
    <x v="0"/>
    <m/>
    <m/>
    <m/>
    <m/>
    <x v="0"/>
    <m/>
    <m/>
    <m/>
  </r>
  <r>
    <s v="014083H0043"/>
    <s v="Direction Territoriale Sud"/>
    <s v="Agence Nationale"/>
    <s v="014083"/>
    <s v="014083H0043"/>
    <n v="1"/>
    <s v="F2"/>
    <s v="04"/>
    <s v="25 RUE Louise Weiss"/>
    <s v="75013 PARIS 13"/>
    <x v="0"/>
    <x v="0"/>
    <m/>
    <m/>
    <m/>
    <m/>
    <x v="0"/>
    <m/>
    <m/>
    <m/>
  </r>
  <r>
    <s v="014083H0044"/>
    <s v="Direction Territoriale Sud"/>
    <s v="Agence Nationale"/>
    <s v="014083"/>
    <s v="014083H0044"/>
    <n v="1"/>
    <s v="F2"/>
    <s v="05"/>
    <s v="25 RUE Louise Weiss"/>
    <s v="75013 PARIS 13"/>
    <x v="0"/>
    <x v="0"/>
    <m/>
    <m/>
    <m/>
    <m/>
    <x v="0"/>
    <m/>
    <m/>
    <m/>
  </r>
  <r>
    <s v="014083H0045"/>
    <s v="Direction Territoriale Sud"/>
    <s v="Agence Nationale"/>
    <s v="014083"/>
    <s v="014083H0045"/>
    <n v="1"/>
    <s v="F2"/>
    <s v="06"/>
    <s v="25 RUE Louise Weiss"/>
    <s v="75013 PARIS 13"/>
    <x v="0"/>
    <x v="0"/>
    <m/>
    <m/>
    <m/>
    <m/>
    <x v="0"/>
    <m/>
    <m/>
    <m/>
  </r>
  <r>
    <s v="014083H0046"/>
    <s v="Direction Territoriale Sud"/>
    <s v="Agence Nationale"/>
    <s v="014083"/>
    <s v="014083H0046"/>
    <n v="1"/>
    <s v="F1"/>
    <s v="07"/>
    <s v="25 RUE Louise Weiss"/>
    <s v="75013 PARIS 13"/>
    <x v="0"/>
    <x v="0"/>
    <m/>
    <m/>
    <m/>
    <m/>
    <x v="0"/>
    <m/>
    <m/>
    <m/>
  </r>
  <r>
    <s v="014083H0047"/>
    <s v="Direction Territoriale Sud"/>
    <s v="Agence Nationale"/>
    <s v="014083"/>
    <s v="014083H0047"/>
    <n v="1"/>
    <s v="F2"/>
    <s v="01"/>
    <s v="25 RUE Louise Weiss"/>
    <s v="75013 PARIS 13"/>
    <x v="0"/>
    <x v="0"/>
    <m/>
    <m/>
    <m/>
    <m/>
    <x v="0"/>
    <m/>
    <m/>
    <m/>
  </r>
  <r>
    <s v="014083H0048"/>
    <s v="Direction Territoriale Sud"/>
    <s v="Agence Nationale"/>
    <s v="014083"/>
    <s v="014083H0048"/>
    <n v="1"/>
    <s v="F2"/>
    <s v="02"/>
    <s v="25 RUE Louise Weiss"/>
    <s v="75013 PARIS 13"/>
    <x v="0"/>
    <x v="0"/>
    <m/>
    <m/>
    <m/>
    <m/>
    <x v="0"/>
    <m/>
    <m/>
    <m/>
  </r>
  <r>
    <s v="014083H0049"/>
    <s v="Direction Territoriale Sud"/>
    <s v="Agence Nationale"/>
    <s v="014083"/>
    <s v="014083H0049"/>
    <n v="1"/>
    <s v="F2"/>
    <s v="03"/>
    <s v="25 RUE Louise Weiss"/>
    <s v="75013 PARIS 13"/>
    <x v="0"/>
    <x v="0"/>
    <m/>
    <m/>
    <m/>
    <m/>
    <x v="0"/>
    <m/>
    <m/>
    <m/>
  </r>
  <r>
    <s v="014083H0050"/>
    <s v="Direction Territoriale Sud"/>
    <s v="Agence Nationale"/>
    <s v="014083"/>
    <s v="014083H0050"/>
    <n v="1"/>
    <s v="F2"/>
    <s v="04"/>
    <s v="25 RUE Louise Weiss"/>
    <s v="75013 PARIS 13"/>
    <x v="0"/>
    <x v="0"/>
    <m/>
    <m/>
    <m/>
    <m/>
    <x v="0"/>
    <m/>
    <m/>
    <m/>
  </r>
  <r>
    <s v="014083H0051"/>
    <s v="Direction Territoriale Sud"/>
    <s v="Agence Nationale"/>
    <s v="014083"/>
    <s v="014083H0051"/>
    <n v="1"/>
    <s v="F2"/>
    <s v="05"/>
    <s v="25 RUE Louise Weiss"/>
    <s v="75013 PARIS 13"/>
    <x v="0"/>
    <x v="0"/>
    <m/>
    <m/>
    <m/>
    <m/>
    <x v="0"/>
    <m/>
    <m/>
    <m/>
  </r>
  <r>
    <s v="014083H0052"/>
    <s v="Direction Territoriale Sud"/>
    <s v="Agence Nationale"/>
    <s v="014083"/>
    <s v="014083H0052"/>
    <n v="1"/>
    <s v="F2"/>
    <s v="06"/>
    <s v="25 RUE Louise Weiss"/>
    <s v="75013 PARIS 13"/>
    <x v="0"/>
    <x v="0"/>
    <m/>
    <m/>
    <m/>
    <m/>
    <x v="0"/>
    <m/>
    <m/>
    <m/>
  </r>
  <r>
    <s v="014083H0053"/>
    <s v="Direction Territoriale Sud"/>
    <s v="Agence Nationale"/>
    <s v="014083"/>
    <s v="014083H0053"/>
    <n v="1"/>
    <s v="F2"/>
    <s v="07"/>
    <s v="25 RUE Louise Weiss"/>
    <s v="75013 PARIS 13"/>
    <x v="0"/>
    <x v="0"/>
    <m/>
    <m/>
    <m/>
    <m/>
    <x v="0"/>
    <m/>
    <m/>
    <m/>
  </r>
  <r>
    <s v="014083H0054"/>
    <s v="Direction Territoriale Sud"/>
    <s v="Agence Nationale"/>
    <s v="014083"/>
    <s v="014083H0054"/>
    <n v="1"/>
    <s v="F2"/>
    <s v="01"/>
    <s v="25 RUE Louise Weiss"/>
    <s v="75013 PARIS 13"/>
    <x v="0"/>
    <x v="0"/>
    <m/>
    <m/>
    <m/>
    <m/>
    <x v="0"/>
    <m/>
    <m/>
    <m/>
  </r>
  <r>
    <s v="014083H0055"/>
    <s v="Direction Territoriale Sud"/>
    <s v="Agence Nationale"/>
    <s v="014083"/>
    <s v="014083H0055"/>
    <n v="1"/>
    <s v="F3"/>
    <s v="02"/>
    <s v="25 RUE Louise Weiss"/>
    <s v="75013 PARIS 13"/>
    <x v="0"/>
    <x v="0"/>
    <m/>
    <m/>
    <m/>
    <m/>
    <x v="0"/>
    <m/>
    <m/>
    <m/>
  </r>
  <r>
    <s v="014083H0056"/>
    <s v="Direction Territoriale Sud"/>
    <s v="Agence Nationale"/>
    <s v="014083"/>
    <s v="014083H0056"/>
    <n v="1"/>
    <s v="F3"/>
    <s v="03"/>
    <s v="25 RUE Louise Weiss"/>
    <s v="75013 PARIS 13"/>
    <x v="0"/>
    <x v="0"/>
    <m/>
    <m/>
    <m/>
    <m/>
    <x v="0"/>
    <m/>
    <m/>
    <m/>
  </r>
  <r>
    <s v="014083H0057"/>
    <s v="Direction Territoriale Sud"/>
    <s v="Agence Nationale"/>
    <s v="014083"/>
    <s v="014083H0057"/>
    <n v="1"/>
    <s v="F3"/>
    <s v="04"/>
    <s v="25 RUE Louise Weiss"/>
    <s v="75013 PARIS 13"/>
    <x v="0"/>
    <x v="0"/>
    <m/>
    <m/>
    <m/>
    <m/>
    <x v="0"/>
    <m/>
    <m/>
    <m/>
  </r>
  <r>
    <s v="014083H0058"/>
    <s v="Direction Territoriale Sud"/>
    <s v="Agence Nationale"/>
    <s v="014083"/>
    <s v="014083H0058"/>
    <n v="1"/>
    <s v="F3"/>
    <s v="05"/>
    <s v="25 RUE Louise Weiss"/>
    <s v="75013 PARIS 13"/>
    <x v="0"/>
    <x v="0"/>
    <m/>
    <m/>
    <m/>
    <m/>
    <x v="0"/>
    <m/>
    <m/>
    <m/>
  </r>
  <r>
    <s v="014083H0059"/>
    <s v="Direction Territoriale Sud"/>
    <s v="Agence Nationale"/>
    <s v="014083"/>
    <s v="014083H0059"/>
    <n v="1"/>
    <s v="F3"/>
    <s v="06"/>
    <s v="25 RUE Louise Weiss"/>
    <s v="75013 PARIS 13"/>
    <x v="0"/>
    <x v="0"/>
    <m/>
    <m/>
    <m/>
    <m/>
    <x v="0"/>
    <m/>
    <m/>
    <m/>
  </r>
  <r>
    <s v="014083H0060"/>
    <s v="Direction Territoriale Sud"/>
    <s v="Agence Nationale"/>
    <s v="014083"/>
    <s v="014083H0060"/>
    <n v="1"/>
    <s v="F4"/>
    <s v="07"/>
    <s v="25 RUE Louise Weiss"/>
    <s v="75013 PARIS 13"/>
    <x v="0"/>
    <x v="0"/>
    <m/>
    <m/>
    <m/>
    <m/>
    <x v="0"/>
    <m/>
    <m/>
    <m/>
  </r>
  <r>
    <s v="014083H0061"/>
    <s v="Direction Territoriale Sud"/>
    <s v="Agence Nationale"/>
    <s v="014083"/>
    <s v="014083H0061"/>
    <n v="1"/>
    <s v="F2"/>
    <s v="01"/>
    <s v="25 RUE Louise Weiss"/>
    <s v="75013 PARIS 13"/>
    <x v="0"/>
    <x v="0"/>
    <m/>
    <m/>
    <m/>
    <m/>
    <x v="0"/>
    <m/>
    <m/>
    <m/>
  </r>
  <r>
    <s v="014083H0062"/>
    <s v="Direction Territoriale Sud"/>
    <s v="Agence Nationale"/>
    <s v="014083"/>
    <s v="014083H0062"/>
    <n v="1"/>
    <s v="F4"/>
    <s v="01"/>
    <s v="23 RUE Louise Weiss"/>
    <s v="75013 PARIS 13"/>
    <x v="0"/>
    <x v="0"/>
    <m/>
    <m/>
    <m/>
    <m/>
    <x v="0"/>
    <m/>
    <m/>
    <m/>
  </r>
  <r>
    <s v="014083H0063"/>
    <s v="Direction Territoriale Sud"/>
    <s v="Agence Nationale"/>
    <s v="014083"/>
    <s v="014083H0063"/>
    <n v="1"/>
    <s v="F4"/>
    <s v="02"/>
    <s v="23 RUE Louise Weiss"/>
    <s v="75013 PARIS 13"/>
    <x v="0"/>
    <x v="0"/>
    <m/>
    <m/>
    <m/>
    <m/>
    <x v="0"/>
    <m/>
    <m/>
    <m/>
  </r>
  <r>
    <s v="014083H0064"/>
    <s v="Direction Territoriale Sud"/>
    <s v="Agence Nationale"/>
    <s v="014083"/>
    <s v="014083H0064"/>
    <n v="1"/>
    <s v="F4"/>
    <s v="03"/>
    <s v="23 RUE Louise Weiss"/>
    <s v="75013 PARIS 13"/>
    <x v="0"/>
    <x v="0"/>
    <m/>
    <m/>
    <m/>
    <m/>
    <x v="0"/>
    <m/>
    <m/>
    <m/>
  </r>
  <r>
    <s v="014083H0065"/>
    <s v="Direction Territoriale Sud"/>
    <s v="Agence Nationale"/>
    <s v="014083"/>
    <s v="014083H0065"/>
    <n v="1"/>
    <s v="F5"/>
    <s v="04"/>
    <s v="23 RUE Louise Weiss"/>
    <s v="75013 PARIS 13"/>
    <x v="0"/>
    <x v="0"/>
    <m/>
    <m/>
    <m/>
    <m/>
    <x v="0"/>
    <m/>
    <m/>
    <m/>
  </r>
  <r>
    <s v="014083H0066"/>
    <s v="Direction Territoriale Sud"/>
    <s v="Agence Nationale"/>
    <s v="014083"/>
    <s v="014083H0066"/>
    <n v="1"/>
    <s v="F5"/>
    <s v="05"/>
    <s v="23 RUE Louise Weiss"/>
    <s v="75013 PARIS 13"/>
    <x v="0"/>
    <x v="0"/>
    <m/>
    <m/>
    <m/>
    <m/>
    <x v="0"/>
    <m/>
    <m/>
    <m/>
  </r>
  <r>
    <s v="014083H0067"/>
    <s v="Direction Territoriale Sud"/>
    <s v="Agence Nationale"/>
    <s v="014083"/>
    <s v="014083H0067"/>
    <n v="1"/>
    <s v="F5"/>
    <s v="06"/>
    <s v="23 RUE Louise Weiss"/>
    <s v="75013 PARIS 13"/>
    <x v="0"/>
    <x v="0"/>
    <m/>
    <m/>
    <m/>
    <m/>
    <x v="0"/>
    <m/>
    <m/>
    <m/>
  </r>
  <r>
    <s v="014083H0068"/>
    <s v="Direction Territoriale Sud"/>
    <s v="Agence Nationale"/>
    <s v="014083"/>
    <s v="014083H0068"/>
    <n v="1"/>
    <s v="F3"/>
    <s v="07"/>
    <s v="23 RUE Louise Weiss"/>
    <s v="75013 PARIS 13"/>
    <x v="0"/>
    <x v="0"/>
    <m/>
    <m/>
    <m/>
    <m/>
    <x v="0"/>
    <m/>
    <m/>
    <m/>
  </r>
  <r>
    <s v="014083H0069"/>
    <s v="Direction Territoriale Sud"/>
    <s v="Agence Nationale"/>
    <s v="014083"/>
    <s v="014083H0069"/>
    <n v="1"/>
    <s v="F2"/>
    <s v="RDC"/>
    <s v="23 RUE Louise Weiss"/>
    <s v="75013 PARIS 13"/>
    <x v="0"/>
    <x v="0"/>
    <m/>
    <m/>
    <m/>
    <m/>
    <x v="0"/>
    <m/>
    <m/>
    <m/>
  </r>
  <r>
    <s v="014083H0070"/>
    <s v="Direction Territoriale Sud"/>
    <s v="Agence Nationale"/>
    <s v="014083"/>
    <s v="014083H0070"/>
    <n v="1"/>
    <s v="F2"/>
    <s v="01"/>
    <s v="23 RUE Louise Weiss"/>
    <s v="75013 PARIS 13"/>
    <x v="0"/>
    <x v="0"/>
    <m/>
    <m/>
    <m/>
    <m/>
    <x v="0"/>
    <m/>
    <m/>
    <m/>
  </r>
  <r>
    <s v="014083H0071"/>
    <s v="Direction Territoriale Sud"/>
    <s v="Agence Nationale"/>
    <s v="014083"/>
    <s v="014083H0071"/>
    <n v="1"/>
    <s v="F2"/>
    <s v="02"/>
    <s v="23 RUE Louise Weiss"/>
    <s v="75013 PARIS 13"/>
    <x v="0"/>
    <x v="0"/>
    <m/>
    <m/>
    <m/>
    <m/>
    <x v="0"/>
    <m/>
    <m/>
    <m/>
  </r>
  <r>
    <s v="014083H0072"/>
    <s v="Direction Territoriale Sud"/>
    <s v="Agence Nationale"/>
    <s v="014083"/>
    <s v="014083H0072"/>
    <n v="1"/>
    <s v="F2"/>
    <s v="03"/>
    <s v="23 RUE Louise Weiss"/>
    <s v="75013 PARIS 13"/>
    <x v="0"/>
    <x v="0"/>
    <m/>
    <m/>
    <m/>
    <m/>
    <x v="0"/>
    <m/>
    <m/>
    <m/>
  </r>
  <r>
    <s v="014083H0073"/>
    <s v="Direction Territoriale Sud"/>
    <s v="Agence Nationale"/>
    <s v="014083"/>
    <s v="014083H0073"/>
    <n v="1"/>
    <s v="F2"/>
    <s v="04"/>
    <s v="23 RUE Louise Weiss"/>
    <s v="75013 PARIS 13"/>
    <x v="0"/>
    <x v="0"/>
    <m/>
    <m/>
    <m/>
    <m/>
    <x v="0"/>
    <m/>
    <m/>
    <m/>
  </r>
  <r>
    <s v="014083H0074"/>
    <s v="Direction Territoriale Sud"/>
    <s v="Agence Nationale"/>
    <s v="014083"/>
    <s v="014083H0074"/>
    <n v="1"/>
    <s v="F2"/>
    <s v="05"/>
    <s v="23 RUE Louise Weiss"/>
    <s v="75013 PARIS 13"/>
    <x v="0"/>
    <x v="0"/>
    <m/>
    <m/>
    <m/>
    <m/>
    <x v="0"/>
    <m/>
    <m/>
    <m/>
  </r>
  <r>
    <s v="014083H0075"/>
    <s v="Direction Territoriale Sud"/>
    <s v="Agence Nationale"/>
    <s v="014083"/>
    <s v="014083H0075"/>
    <n v="1"/>
    <s v="F2"/>
    <s v="06"/>
    <s v="23 RUE Louise Weiss"/>
    <s v="75013 PARIS 13"/>
    <x v="0"/>
    <x v="0"/>
    <m/>
    <m/>
    <m/>
    <m/>
    <x v="0"/>
    <m/>
    <m/>
    <m/>
  </r>
  <r>
    <s v="014083H0076"/>
    <s v="Direction Territoriale Sud"/>
    <s v="Agence Nationale"/>
    <s v="014083"/>
    <s v="014083H0076"/>
    <n v="1"/>
    <s v="F2"/>
    <s v="RDC"/>
    <s v="23 RUE Louise Weiss"/>
    <s v="75013 PARIS 13"/>
    <x v="0"/>
    <x v="0"/>
    <m/>
    <m/>
    <m/>
    <m/>
    <x v="0"/>
    <m/>
    <m/>
    <m/>
  </r>
  <r>
    <s v="014083H0077"/>
    <s v="Direction Territoriale Sud"/>
    <s v="Agence Nationale"/>
    <s v="014083"/>
    <s v="014083H0077"/>
    <n v="1"/>
    <s v="F2"/>
    <s v="01"/>
    <s v="23 RUE Louise Weiss"/>
    <s v="75013 PARIS 13"/>
    <x v="0"/>
    <x v="0"/>
    <m/>
    <m/>
    <m/>
    <m/>
    <x v="0"/>
    <m/>
    <m/>
    <m/>
  </r>
  <r>
    <s v="014083H0078"/>
    <s v="Direction Territoriale Sud"/>
    <s v="Agence Nationale"/>
    <s v="014083"/>
    <s v="014083H0078"/>
    <n v="1"/>
    <s v="F5"/>
    <s v="02"/>
    <s v="23 RUE Louise Weiss"/>
    <s v="75013 PARIS 13"/>
    <x v="0"/>
    <x v="0"/>
    <m/>
    <m/>
    <m/>
    <m/>
    <x v="0"/>
    <m/>
    <m/>
    <m/>
  </r>
  <r>
    <s v="014083H0079"/>
    <s v="Direction Territoriale Sud"/>
    <s v="Agence Nationale"/>
    <s v="014083"/>
    <s v="014083H0079"/>
    <n v="1"/>
    <s v="F5"/>
    <s v="03"/>
    <s v="23 RUE Louise Weiss"/>
    <s v="75013 PARIS 13"/>
    <x v="0"/>
    <x v="0"/>
    <m/>
    <m/>
    <m/>
    <m/>
    <x v="0"/>
    <m/>
    <m/>
    <m/>
  </r>
  <r>
    <s v="014083H0080"/>
    <s v="Direction Territoriale Sud"/>
    <s v="Agence Nationale"/>
    <s v="014083"/>
    <s v="014083H0080"/>
    <n v="1"/>
    <s v="F5"/>
    <s v="04"/>
    <s v="23 RUE Louise Weiss"/>
    <s v="75013 PARIS 13"/>
    <x v="0"/>
    <x v="0"/>
    <m/>
    <m/>
    <m/>
    <m/>
    <x v="0"/>
    <m/>
    <m/>
    <m/>
  </r>
  <r>
    <s v="014083H0081"/>
    <s v="Direction Territoriale Sud"/>
    <s v="Agence Nationale"/>
    <s v="014083"/>
    <s v="014083H0081"/>
    <n v="1"/>
    <s v="F5"/>
    <s v="05"/>
    <s v="23 RUE Louise Weiss"/>
    <s v="75013 PARIS 13"/>
    <x v="0"/>
    <x v="0"/>
    <m/>
    <m/>
    <m/>
    <m/>
    <x v="0"/>
    <m/>
    <m/>
    <m/>
  </r>
  <r>
    <s v="014083H0082"/>
    <s v="Direction Territoriale Sud"/>
    <s v="Agence Nationale"/>
    <s v="014083"/>
    <s v="014083H0082"/>
    <n v="1"/>
    <s v="F5"/>
    <s v="06"/>
    <s v="23 RUE Louise Weiss"/>
    <s v="75013 PARIS 13"/>
    <x v="0"/>
    <x v="0"/>
    <m/>
    <m/>
    <m/>
    <m/>
    <x v="0"/>
    <m/>
    <m/>
    <m/>
  </r>
  <r>
    <s v="014083H0083"/>
    <s v="Direction Territoriale Sud"/>
    <s v="Agence Nationale"/>
    <s v="014083"/>
    <s v="014083H0083"/>
    <n v="1"/>
    <s v="F5"/>
    <s v="07"/>
    <s v="23 RUE Louise Weiss"/>
    <s v="75013 PARIS 13"/>
    <x v="0"/>
    <x v="0"/>
    <m/>
    <m/>
    <m/>
    <m/>
    <x v="0"/>
    <m/>
    <m/>
    <m/>
  </r>
  <r>
    <s v="014083H0084"/>
    <s v="Direction Territoriale Sud"/>
    <s v="Agence Nationale"/>
    <s v="014083"/>
    <s v="014083H0084"/>
    <n v="1"/>
    <s v="F2"/>
    <s v="01"/>
    <s v="23 RUE Louise Weiss"/>
    <s v="75013 PARIS 13"/>
    <x v="0"/>
    <x v="0"/>
    <m/>
    <m/>
    <m/>
    <m/>
    <x v="0"/>
    <m/>
    <m/>
    <m/>
  </r>
  <r>
    <s v="014083H0085"/>
    <s v="Direction Territoriale Sud"/>
    <s v="Agence Nationale"/>
    <s v="014083"/>
    <s v="014083H0085"/>
    <n v="1"/>
    <s v="F3"/>
    <s v="01"/>
    <s v="23 RUE Louise Weiss"/>
    <s v="75013 PARIS 13"/>
    <x v="0"/>
    <x v="0"/>
    <m/>
    <m/>
    <m/>
    <m/>
    <x v="0"/>
    <m/>
    <m/>
    <m/>
  </r>
  <r>
    <s v="014083H0086"/>
    <s v="Direction Territoriale Sud"/>
    <s v="Agence Nationale"/>
    <s v="014083"/>
    <s v="014083H0086"/>
    <n v="1"/>
    <s v="F3"/>
    <s v="02"/>
    <s v="23 RUE Louise Weiss"/>
    <s v="75013 PARIS 13"/>
    <x v="0"/>
    <x v="0"/>
    <m/>
    <m/>
    <m/>
    <m/>
    <x v="0"/>
    <m/>
    <m/>
    <m/>
  </r>
  <r>
    <s v="014083H0087"/>
    <s v="Direction Territoriale Sud"/>
    <s v="Agence Nationale"/>
    <s v="014083"/>
    <s v="014083H0087"/>
    <n v="1"/>
    <s v="F3"/>
    <s v="03"/>
    <s v="23 RUE Louise Weiss"/>
    <s v="75013 PARIS 13"/>
    <x v="0"/>
    <x v="0"/>
    <m/>
    <m/>
    <m/>
    <m/>
    <x v="0"/>
    <m/>
    <m/>
    <m/>
  </r>
  <r>
    <s v="014083H0088"/>
    <s v="Direction Territoriale Sud"/>
    <s v="Agence Nationale"/>
    <s v="014083"/>
    <s v="014083H0088"/>
    <n v="1"/>
    <s v="F3"/>
    <s v="04"/>
    <s v="23 RUE Louise Weiss"/>
    <s v="75013 PARIS 13"/>
    <x v="0"/>
    <x v="0"/>
    <m/>
    <m/>
    <m/>
    <m/>
    <x v="0"/>
    <m/>
    <m/>
    <m/>
  </r>
  <r>
    <s v="014083H0089"/>
    <s v="Direction Territoriale Sud"/>
    <s v="Agence Nationale"/>
    <s v="014083"/>
    <s v="014083H0089"/>
    <n v="1"/>
    <s v="F3"/>
    <s v="05"/>
    <s v="23 RUE Louise Weiss"/>
    <s v="75013 PARIS 13"/>
    <x v="0"/>
    <x v="0"/>
    <m/>
    <m/>
    <m/>
    <m/>
    <x v="0"/>
    <m/>
    <m/>
    <m/>
  </r>
  <r>
    <s v="014083H0090"/>
    <s v="Direction Territoriale Sud"/>
    <s v="Agence Nationale"/>
    <s v="014083"/>
    <s v="014083H0090"/>
    <n v="1"/>
    <s v="F3"/>
    <s v="06"/>
    <s v="23 RUE Louise Weiss"/>
    <s v="75013 PARIS 13"/>
    <x v="0"/>
    <x v="0"/>
    <m/>
    <m/>
    <m/>
    <m/>
    <x v="0"/>
    <m/>
    <m/>
    <m/>
  </r>
  <r>
    <s v="014083H0091"/>
    <s v="Direction Territoriale Sud"/>
    <s v="Agence Nationale"/>
    <s v="014083"/>
    <s v="014083H0091"/>
    <n v="1"/>
    <s v="F3"/>
    <s v="07"/>
    <s v="23 RUE Louise Weiss"/>
    <s v="75013 PARIS 13"/>
    <x v="0"/>
    <x v="0"/>
    <m/>
    <m/>
    <m/>
    <m/>
    <x v="0"/>
    <m/>
    <m/>
    <m/>
  </r>
  <r>
    <s v="014083H0092"/>
    <s v="Direction Territoriale Sud"/>
    <s v="Agence Nationale"/>
    <s v="014083"/>
    <s v="014083H0092"/>
    <n v="1"/>
    <s v="F4"/>
    <s v="01"/>
    <s v="27 RUE Louise Weiss"/>
    <s v="75013 PARIS 13"/>
    <x v="0"/>
    <x v="0"/>
    <m/>
    <m/>
    <m/>
    <m/>
    <x v="0"/>
    <m/>
    <m/>
    <m/>
  </r>
  <r>
    <s v="014083H0093"/>
    <s v="Direction Territoriale Sud"/>
    <s v="Agence Nationale"/>
    <s v="014083"/>
    <s v="014083H0093"/>
    <n v="1"/>
    <s v="F4"/>
    <s v="02"/>
    <s v="27 RUE Louise Weiss"/>
    <s v="75013 PARIS 13"/>
    <x v="0"/>
    <x v="0"/>
    <m/>
    <m/>
    <m/>
    <m/>
    <x v="0"/>
    <m/>
    <m/>
    <m/>
  </r>
  <r>
    <s v="014083H0094"/>
    <s v="Direction Territoriale Sud"/>
    <s v="Agence Nationale"/>
    <s v="014083"/>
    <s v="014083H0094"/>
    <n v="1"/>
    <s v="F4"/>
    <s v="03"/>
    <s v="27 RUE Louise Weiss"/>
    <s v="75013 PARIS 13"/>
    <x v="0"/>
    <x v="0"/>
    <m/>
    <m/>
    <m/>
    <m/>
    <x v="0"/>
    <m/>
    <m/>
    <m/>
  </r>
  <r>
    <s v="014083H0095"/>
    <s v="Direction Territoriale Sud"/>
    <s v="Agence Nationale"/>
    <s v="014083"/>
    <s v="014083H0095"/>
    <n v="1"/>
    <s v="F1"/>
    <s v="01"/>
    <s v="27 RUE Louise Weiss"/>
    <s v="75013 PARIS 13"/>
    <x v="0"/>
    <x v="0"/>
    <m/>
    <m/>
    <m/>
    <m/>
    <x v="0"/>
    <m/>
    <m/>
    <m/>
  </r>
  <r>
    <s v="014083H0096"/>
    <s v="Direction Territoriale Sud"/>
    <s v="Agence Nationale"/>
    <s v="014083"/>
    <s v="014083H0096"/>
    <n v="1"/>
    <s v="F1"/>
    <s v="02"/>
    <s v="27 RUE Louise Weiss"/>
    <s v="75013 PARIS 13"/>
    <x v="0"/>
    <x v="0"/>
    <m/>
    <m/>
    <m/>
    <m/>
    <x v="0"/>
    <m/>
    <m/>
    <m/>
  </r>
  <r>
    <s v="014083H0097"/>
    <s v="Direction Territoriale Sud"/>
    <s v="Agence Nationale"/>
    <s v="014083"/>
    <s v="014083H0097"/>
    <n v="1"/>
    <s v="F1"/>
    <s v="03"/>
    <s v="27 RUE Louise Weiss"/>
    <s v="75013 PARIS 13"/>
    <x v="0"/>
    <x v="0"/>
    <m/>
    <m/>
    <m/>
    <m/>
    <x v="0"/>
    <m/>
    <m/>
    <m/>
  </r>
  <r>
    <s v="014083H0098"/>
    <s v="Direction Territoriale Sud"/>
    <s v="Agence Nationale"/>
    <s v="014083"/>
    <s v="014083H0098"/>
    <n v="1"/>
    <s v="F3"/>
    <s v="01"/>
    <s v="27 RUE Louise Weiss"/>
    <s v="75013 PARIS 13"/>
    <x v="0"/>
    <x v="0"/>
    <m/>
    <m/>
    <m/>
    <m/>
    <x v="0"/>
    <m/>
    <m/>
    <m/>
  </r>
  <r>
    <s v="014083H0099"/>
    <s v="Direction Territoriale Sud"/>
    <s v="Agence Nationale"/>
    <s v="014083"/>
    <s v="014083H0099"/>
    <n v="1"/>
    <s v="F3"/>
    <s v="02"/>
    <s v="27 RUE Louise Weiss"/>
    <s v="75013 PARIS 13"/>
    <x v="0"/>
    <x v="0"/>
    <m/>
    <m/>
    <m/>
    <m/>
    <x v="0"/>
    <m/>
    <m/>
    <m/>
  </r>
  <r>
    <s v="014083H0100"/>
    <s v="Direction Territoriale Sud"/>
    <s v="Agence Nationale"/>
    <s v="014083"/>
    <s v="014083H0100"/>
    <n v="1"/>
    <s v="F3"/>
    <s v="03"/>
    <s v="27 RUE Louise Weiss"/>
    <s v="75013 PARIS 13"/>
    <x v="0"/>
    <x v="0"/>
    <m/>
    <m/>
    <m/>
    <m/>
    <x v="0"/>
    <m/>
    <m/>
    <m/>
  </r>
  <r>
    <s v="014083H0101"/>
    <s v="Direction Territoriale Sud"/>
    <s v="Agence Nationale"/>
    <s v="014083"/>
    <s v="014083H0101"/>
    <n v="1"/>
    <s v="F3"/>
    <s v="RDC"/>
    <s v="29 RUE Louise Weiss"/>
    <s v="75013 PARIS 13"/>
    <x v="0"/>
    <x v="0"/>
    <m/>
    <m/>
    <m/>
    <m/>
    <x v="0"/>
    <m/>
    <m/>
    <m/>
  </r>
  <r>
    <s v="014083H0102"/>
    <s v="Direction Territoriale Sud"/>
    <s v="Agence Nationale"/>
    <s v="014083"/>
    <s v="014083H0102"/>
    <n v="1"/>
    <s v="F3"/>
    <s v="01"/>
    <s v="29 RUE Louise Weiss"/>
    <s v="75013 PARIS 13"/>
    <x v="0"/>
    <x v="0"/>
    <m/>
    <m/>
    <m/>
    <m/>
    <x v="0"/>
    <m/>
    <m/>
    <m/>
  </r>
  <r>
    <s v="014083H0103"/>
    <s v="Direction Territoriale Sud"/>
    <s v="Agence Nationale"/>
    <s v="014083"/>
    <s v="014083H0103"/>
    <n v="1"/>
    <s v="F3"/>
    <s v="02"/>
    <s v="29 RUE Louise Weiss"/>
    <s v="75013 PARIS 13"/>
    <x v="0"/>
    <x v="0"/>
    <m/>
    <m/>
    <m/>
    <m/>
    <x v="0"/>
    <m/>
    <m/>
    <m/>
  </r>
  <r>
    <s v="014083H0104"/>
    <s v="Direction Territoriale Sud"/>
    <s v="Agence Nationale"/>
    <s v="014083"/>
    <s v="014083H0104"/>
    <n v="1"/>
    <s v="F3"/>
    <s v="03"/>
    <s v="29 RUE Louise Weiss"/>
    <s v="75013 PARIS 13"/>
    <x v="0"/>
    <x v="0"/>
    <m/>
    <m/>
    <m/>
    <m/>
    <x v="0"/>
    <m/>
    <m/>
    <m/>
  </r>
  <r>
    <s v="014083H0105"/>
    <s v="Direction Territoriale Sud"/>
    <s v="Agence Nationale"/>
    <s v="014083"/>
    <s v="014083H0105"/>
    <n v="1"/>
    <s v="F2"/>
    <s v="RDC"/>
    <s v="29 RUE Louise Weiss"/>
    <s v="75013 PARIS 13"/>
    <x v="0"/>
    <x v="0"/>
    <m/>
    <m/>
    <m/>
    <m/>
    <x v="0"/>
    <m/>
    <m/>
    <m/>
  </r>
  <r>
    <s v="014083H0106"/>
    <s v="Direction Territoriale Sud"/>
    <s v="Agence Nationale"/>
    <s v="014083"/>
    <s v="014083H0106"/>
    <n v="1"/>
    <s v="F2"/>
    <s v="01"/>
    <s v="29 RUE Louise Weiss"/>
    <s v="75013 PARIS 13"/>
    <x v="0"/>
    <x v="0"/>
    <m/>
    <m/>
    <m/>
    <m/>
    <x v="0"/>
    <m/>
    <m/>
    <m/>
  </r>
  <r>
    <s v="014083H0107"/>
    <s v="Direction Territoriale Sud"/>
    <s v="Agence Nationale"/>
    <s v="014083"/>
    <s v="014083H0107"/>
    <n v="1"/>
    <s v="F2"/>
    <s v="02"/>
    <s v="29 RUE Louise Weiss"/>
    <s v="75013 PARIS 13"/>
    <x v="0"/>
    <x v="0"/>
    <m/>
    <m/>
    <m/>
    <m/>
    <x v="0"/>
    <m/>
    <m/>
    <m/>
  </r>
  <r>
    <s v="014083H0108"/>
    <s v="Direction Territoriale Sud"/>
    <s v="Agence Nationale"/>
    <s v="014083"/>
    <s v="014083H0108"/>
    <n v="1"/>
    <s v="F2"/>
    <s v="03"/>
    <s v="29 RUE Louise Weiss"/>
    <s v="75013 PARIS 13"/>
    <x v="0"/>
    <x v="0"/>
    <m/>
    <m/>
    <m/>
    <m/>
    <x v="0"/>
    <m/>
    <m/>
    <m/>
  </r>
  <r>
    <s v="014083H0109"/>
    <s v="Direction Territoriale Sud"/>
    <s v="Agence Nationale"/>
    <s v="014083"/>
    <s v="014083H0109"/>
    <n v="1"/>
    <s v="F5"/>
    <s v="01"/>
    <s v="29 RUE Louise Weiss"/>
    <s v="75013 PARIS 13"/>
    <x v="0"/>
    <x v="0"/>
    <m/>
    <m/>
    <m/>
    <m/>
    <x v="0"/>
    <m/>
    <m/>
    <m/>
  </r>
  <r>
    <s v="014083H0110"/>
    <s v="Direction Territoriale Sud"/>
    <s v="Agence Nationale"/>
    <s v="014083"/>
    <s v="014083H0110"/>
    <n v="1"/>
    <s v="F5"/>
    <s v="02"/>
    <s v="29 RUE Louise Weiss"/>
    <s v="75013 PARIS 13"/>
    <x v="0"/>
    <x v="0"/>
    <m/>
    <m/>
    <m/>
    <m/>
    <x v="0"/>
    <m/>
    <m/>
    <m/>
  </r>
  <r>
    <s v="014083H0111"/>
    <s v="Direction Territoriale Sud"/>
    <s v="Agence Nationale"/>
    <s v="014083"/>
    <s v="014083H0111"/>
    <n v="1"/>
    <s v="F5"/>
    <s v="03"/>
    <s v="29 RUE Louise Weiss"/>
    <s v="75013 PARIS 13"/>
    <x v="0"/>
    <x v="0"/>
    <m/>
    <m/>
    <m/>
    <m/>
    <x v="0"/>
    <m/>
    <m/>
    <m/>
  </r>
  <r>
    <s v="014083H0112"/>
    <s v="Direction Territoriale Sud"/>
    <s v="Agence Nationale"/>
    <s v="014083"/>
    <s v="014083H0112"/>
    <n v="1"/>
    <s v="F3"/>
    <s v="RDC"/>
    <s v="27 RUE Louise Weiss"/>
    <s v="75013 PARIS 13"/>
    <x v="0"/>
    <x v="0"/>
    <m/>
    <m/>
    <m/>
    <m/>
    <x v="0"/>
    <m/>
    <m/>
    <m/>
  </r>
  <r>
    <s v="014083H7113"/>
    <s v="Direction Territoriale Sud"/>
    <s v="Agence Nationale"/>
    <s v="014083"/>
    <s v="014083H7113"/>
    <n v="1"/>
    <s v="F3"/>
    <s v="RDC"/>
    <s v="27 RUE Louise Weiss"/>
    <s v="75013 PARIS 13"/>
    <x v="0"/>
    <x v="0"/>
    <m/>
    <m/>
    <m/>
    <m/>
    <x v="0"/>
    <m/>
    <m/>
    <m/>
  </r>
  <r>
    <s v="014085H0001"/>
    <s v="Direction Territoriale Centre"/>
    <s v="Agence Batignolles"/>
    <s v="014085"/>
    <s v="014085H0001"/>
    <n v="1"/>
    <s v="F1"/>
    <s v="RDC"/>
    <s v="1 PASSA du Petit Cerf"/>
    <s v="75017 PARIS 17"/>
    <x v="7"/>
    <x v="3"/>
    <n v="1"/>
    <n v="1"/>
    <n v="191"/>
    <n v="5"/>
    <x v="5"/>
    <n v="5"/>
    <s v="A"/>
    <d v="2023-04-28T00:00:00"/>
  </r>
  <r>
    <s v="014085H0002"/>
    <s v="Direction Territoriale Centre"/>
    <s v="Agence Batignolles"/>
    <s v="014085"/>
    <s v="014085H0002"/>
    <n v="1"/>
    <s v="F1"/>
    <s v="01"/>
    <s v="1 PASSA du Petit Cerf"/>
    <s v="75017 PARIS 17"/>
    <x v="7"/>
    <x v="3"/>
    <n v="1"/>
    <n v="1"/>
    <n v="187"/>
    <n v="5"/>
    <x v="5"/>
    <n v="5"/>
    <s v="A"/>
    <d v="2023-04-28T00:00:00"/>
  </r>
  <r>
    <s v="014085H0003"/>
    <s v="Direction Territoriale Centre"/>
    <s v="Agence Batignolles"/>
    <s v="014085"/>
    <s v="014085H0003"/>
    <n v="1"/>
    <s v="F2"/>
    <s v="02"/>
    <s v="1 PASSA du Petit Cerf"/>
    <s v="75017 PARIS 17"/>
    <x v="7"/>
    <x v="3"/>
    <n v="1"/>
    <n v="1"/>
    <n v="180"/>
    <n v="5"/>
    <x v="5"/>
    <n v="5"/>
    <s v="A"/>
    <d v="2023-04-28T00:00:00"/>
  </r>
  <r>
    <s v="014085H0004"/>
    <s v="Direction Territoriale Centre"/>
    <s v="Agence Batignolles"/>
    <s v="014085"/>
    <s v="014085H0004"/>
    <n v="1"/>
    <s v="F1"/>
    <s v="03"/>
    <s v="1 PASSA du Petit Cerf"/>
    <s v="75017 PARIS 17"/>
    <x v="7"/>
    <x v="3"/>
    <n v="1"/>
    <n v="1"/>
    <n v="185"/>
    <n v="5"/>
    <x v="5"/>
    <n v="5"/>
    <s v="A"/>
    <d v="2023-04-28T00:00:00"/>
  </r>
  <r>
    <s v="014085H0005"/>
    <s v="Direction Territoriale Centre"/>
    <s v="Agence Batignolles"/>
    <s v="014085"/>
    <s v="014085H0005"/>
    <n v="1"/>
    <s v="F3"/>
    <s v="01"/>
    <s v="1 PASSA du Petit Cerf"/>
    <s v="75017 PARIS 17"/>
    <x v="7"/>
    <x v="3"/>
    <n v="1"/>
    <n v="1"/>
    <n v="174"/>
    <n v="5"/>
    <x v="4"/>
    <n v="5"/>
    <s v="A"/>
    <d v="2023-04-28T00:00:00"/>
  </r>
  <r>
    <s v="014085H0006"/>
    <s v="Direction Territoriale Centre"/>
    <s v="Agence Batignolles"/>
    <s v="014085"/>
    <s v="014085H0006"/>
    <n v="1"/>
    <s v="F3"/>
    <s v="02"/>
    <s v="1 PASSA du Petit Cerf"/>
    <s v="75017 PARIS 17"/>
    <x v="7"/>
    <x v="3"/>
    <n v="1"/>
    <n v="1"/>
    <n v="173"/>
    <n v="5"/>
    <x v="4"/>
    <n v="5"/>
    <s v="A"/>
    <d v="2023-04-28T00:00:00"/>
  </r>
  <r>
    <s v="014085H0007"/>
    <s v="Direction Territoriale Centre"/>
    <s v="Agence Batignolles"/>
    <s v="014085"/>
    <s v="014085H0007"/>
    <n v="1"/>
    <s v="F4"/>
    <s v="03"/>
    <s v="1 PASSA du Petit Cerf"/>
    <s v="75017 PARIS 17"/>
    <x v="7"/>
    <x v="3"/>
    <n v="1"/>
    <n v="1"/>
    <n v="169"/>
    <n v="5"/>
    <x v="4"/>
    <n v="5"/>
    <s v="A"/>
    <d v="2023-04-28T00:00:00"/>
  </r>
  <r>
    <s v="014085H0008"/>
    <s v="Direction Territoriale Centre"/>
    <s v="Agence Batignolles"/>
    <s v="014085"/>
    <s v="014085H0008"/>
    <n v="1"/>
    <s v="F3"/>
    <s v="03"/>
    <s v="1 PASSA du Petit Cerf"/>
    <s v="75017 PARIS 17"/>
    <x v="7"/>
    <x v="3"/>
    <n v="1"/>
    <n v="1"/>
    <n v="173"/>
    <n v="5"/>
    <x v="4"/>
    <n v="5"/>
    <s v="A"/>
    <d v="2023-04-28T00:00:00"/>
  </r>
  <r>
    <s v="014085H0009"/>
    <s v="Direction Territoriale Centre"/>
    <s v="Agence Batignolles"/>
    <s v="014085"/>
    <s v="014085H0009"/>
    <n v="1"/>
    <s v="F3"/>
    <s v="RDC"/>
    <s v="3 PASSA du Petit Cerf"/>
    <s v="75017 PARIS 17"/>
    <x v="7"/>
    <x v="3"/>
    <n v="1"/>
    <n v="1"/>
    <n v="173"/>
    <n v="5"/>
    <x v="4"/>
    <n v="5"/>
    <s v="A"/>
    <d v="2023-04-28T00:00:00"/>
  </r>
  <r>
    <s v="014085H0010"/>
    <s v="Direction Territoriale Centre"/>
    <s v="Agence Batignolles"/>
    <s v="014085"/>
    <s v="014085H0010"/>
    <n v="1"/>
    <s v="F3"/>
    <s v="01"/>
    <s v="3 PASSA du Petit Cerf"/>
    <s v="75017 PARIS 17"/>
    <x v="7"/>
    <x v="3"/>
    <n v="1"/>
    <n v="1"/>
    <n v="173"/>
    <n v="5"/>
    <x v="4"/>
    <n v="5"/>
    <s v="A"/>
    <d v="2023-04-28T00:00:00"/>
  </r>
  <r>
    <s v="014085H0011"/>
    <s v="Direction Territoriale Centre"/>
    <s v="Agence Batignolles"/>
    <s v="014085"/>
    <s v="014085H0011"/>
    <n v="1"/>
    <s v="F3"/>
    <s v="02"/>
    <s v="3 PASSA du Petit Cerf"/>
    <s v="75017 PARIS 17"/>
    <x v="7"/>
    <x v="3"/>
    <n v="1"/>
    <n v="1"/>
    <n v="173"/>
    <n v="5"/>
    <x v="4"/>
    <n v="5"/>
    <s v="A"/>
    <d v="2023-04-28T00:00:00"/>
  </r>
  <r>
    <s v="014085H0012"/>
    <s v="Direction Territoriale Centre"/>
    <s v="Agence Batignolles"/>
    <s v="014085"/>
    <s v="014085H0012"/>
    <n v="1"/>
    <s v="F5"/>
    <s v="03"/>
    <s v="3 PASSA du Petit Cerf"/>
    <s v="75017 PARIS 17"/>
    <x v="7"/>
    <x v="3"/>
    <n v="1"/>
    <n v="1"/>
    <n v="162"/>
    <n v="5"/>
    <x v="4"/>
    <n v="5"/>
    <s v="A"/>
    <d v="2023-04-28T00:00:00"/>
  </r>
  <r>
    <s v="014085H0013"/>
    <s v="Direction Territoriale Centre"/>
    <s v="Agence Batignolles"/>
    <s v="014085"/>
    <s v="014085H0013"/>
    <n v="1"/>
    <s v="F2"/>
    <s v="RDC"/>
    <s v="3 PASSA du Petit Cerf"/>
    <s v="75017 PARIS 17"/>
    <x v="7"/>
    <x v="3"/>
    <n v="1"/>
    <n v="1"/>
    <n v="180"/>
    <n v="5"/>
    <x v="5"/>
    <n v="5"/>
    <s v="A"/>
    <d v="2023-04-28T00:00:00"/>
  </r>
  <r>
    <s v="014085H0014"/>
    <s v="Direction Territoriale Centre"/>
    <s v="Agence Batignolles"/>
    <s v="014085"/>
    <s v="014085H0014"/>
    <n v="1"/>
    <s v="F4"/>
    <s v="01"/>
    <s v="3 PASSA du Petit Cerf"/>
    <s v="75017 PARIS 17"/>
    <x v="7"/>
    <x v="3"/>
    <n v="1"/>
    <n v="1"/>
    <n v="168"/>
    <n v="5"/>
    <x v="4"/>
    <n v="5"/>
    <s v="A"/>
    <d v="2023-04-28T00:00:00"/>
  </r>
  <r>
    <s v="014085H0015"/>
    <s v="Direction Territoriale Centre"/>
    <s v="Agence Batignolles"/>
    <s v="014085"/>
    <s v="014085H0015"/>
    <n v="1"/>
    <s v="F4"/>
    <s v="02"/>
    <s v="3 PASSA du Petit Cerf"/>
    <s v="75017 PARIS 17"/>
    <x v="7"/>
    <x v="3"/>
    <n v="1"/>
    <n v="1"/>
    <n v="168"/>
    <n v="5"/>
    <x v="4"/>
    <n v="5"/>
    <s v="A"/>
    <d v="2023-04-28T00:00:00"/>
  </r>
  <r>
    <s v="014085H0016"/>
    <s v="Direction Territoriale Centre"/>
    <s v="Agence Batignolles"/>
    <s v="014085"/>
    <s v="014085H0016"/>
    <n v="1"/>
    <s v="F4"/>
    <s v="03"/>
    <s v="3 PASSA du Petit Cerf"/>
    <s v="75017 PARIS 17"/>
    <x v="7"/>
    <x v="3"/>
    <n v="1"/>
    <n v="1"/>
    <n v="169"/>
    <n v="5"/>
    <x v="4"/>
    <n v="5"/>
    <s v="A"/>
    <d v="2023-04-28T00:00:00"/>
  </r>
  <r>
    <s v="014086H0001"/>
    <s v="Direction Territoriale Nord"/>
    <s v="Agence Ménilmontant"/>
    <s v="014086"/>
    <s v="014086H0001"/>
    <n v="1"/>
    <s v="F2"/>
    <s v="01"/>
    <s v="17 RUE Bisson"/>
    <s v="75020 PARIS 20"/>
    <x v="0"/>
    <x v="0"/>
    <m/>
    <m/>
    <m/>
    <m/>
    <x v="0"/>
    <m/>
    <m/>
    <m/>
  </r>
  <r>
    <s v="014086H0002"/>
    <s v="Direction Territoriale Nord"/>
    <s v="Agence Ménilmontant"/>
    <s v="014086"/>
    <s v="014086H0002"/>
    <n v="1"/>
    <s v="F2"/>
    <s v="02"/>
    <s v="17 RUE Bisson"/>
    <s v="75020 PARIS 20"/>
    <x v="0"/>
    <x v="0"/>
    <m/>
    <m/>
    <m/>
    <m/>
    <x v="0"/>
    <m/>
    <m/>
    <m/>
  </r>
  <r>
    <s v="014086H0003"/>
    <s v="Direction Territoriale Nord"/>
    <s v="Agence Ménilmontant"/>
    <s v="014086"/>
    <s v="014086H0003"/>
    <n v="1"/>
    <s v="F2"/>
    <s v="03"/>
    <s v="17 RUE Bisson"/>
    <s v="75020 PARIS 20"/>
    <x v="0"/>
    <x v="0"/>
    <m/>
    <m/>
    <m/>
    <m/>
    <x v="0"/>
    <m/>
    <m/>
    <m/>
  </r>
  <r>
    <s v="014086H0004"/>
    <s v="Direction Territoriale Nord"/>
    <s v="Agence Ménilmontant"/>
    <s v="014086"/>
    <s v="014086H0004"/>
    <n v="1"/>
    <s v="F2"/>
    <s v="04"/>
    <s v="17 RUE Bisson"/>
    <s v="75020 PARIS 20"/>
    <x v="0"/>
    <x v="0"/>
    <m/>
    <m/>
    <m/>
    <m/>
    <x v="0"/>
    <m/>
    <m/>
    <m/>
  </r>
  <r>
    <s v="014086H0005"/>
    <s v="Direction Territoriale Nord"/>
    <s v="Agence Ménilmontant"/>
    <s v="014086"/>
    <s v="014086H0005"/>
    <n v="1"/>
    <s v="F4"/>
    <s v="05"/>
    <s v="17 RUE Bisson"/>
    <s v="75020 PARIS 20"/>
    <x v="0"/>
    <x v="0"/>
    <m/>
    <m/>
    <m/>
    <m/>
    <x v="0"/>
    <m/>
    <m/>
    <m/>
  </r>
  <r>
    <s v="014086H0006"/>
    <s v="Direction Territoriale Nord"/>
    <s v="Agence Ménilmontant"/>
    <s v="014086"/>
    <s v="014086H0006"/>
    <n v="1"/>
    <s v="F3"/>
    <s v="01"/>
    <s v="17 RUE Bisson"/>
    <s v="75020 PARIS 20"/>
    <x v="0"/>
    <x v="0"/>
    <m/>
    <m/>
    <m/>
    <m/>
    <x v="0"/>
    <m/>
    <m/>
    <m/>
  </r>
  <r>
    <s v="014086H0007"/>
    <s v="Direction Territoriale Nord"/>
    <s v="Agence Ménilmontant"/>
    <s v="014086"/>
    <s v="014086H0007"/>
    <n v="1"/>
    <s v="F3"/>
    <s v="02"/>
    <s v="17 RUE Bisson"/>
    <s v="75020 PARIS 20"/>
    <x v="0"/>
    <x v="0"/>
    <m/>
    <m/>
    <m/>
    <m/>
    <x v="0"/>
    <m/>
    <m/>
    <m/>
  </r>
  <r>
    <s v="014086H0008"/>
    <s v="Direction Territoriale Nord"/>
    <s v="Agence Ménilmontant"/>
    <s v="014086"/>
    <s v="014086H0008"/>
    <n v="1"/>
    <s v="F3"/>
    <s v="03"/>
    <s v="17 RUE Bisson"/>
    <s v="75020 PARIS 20"/>
    <x v="0"/>
    <x v="0"/>
    <m/>
    <m/>
    <m/>
    <m/>
    <x v="0"/>
    <m/>
    <m/>
    <m/>
  </r>
  <r>
    <s v="014086H0009"/>
    <s v="Direction Territoriale Nord"/>
    <s v="Agence Ménilmontant"/>
    <s v="014086"/>
    <s v="014086H0009"/>
    <n v="1"/>
    <s v="F3"/>
    <s v="04"/>
    <s v="17 RUE Bisson"/>
    <s v="75020 PARIS 20"/>
    <x v="0"/>
    <x v="0"/>
    <m/>
    <m/>
    <m/>
    <m/>
    <x v="0"/>
    <m/>
    <m/>
    <m/>
  </r>
  <r>
    <s v="014086H0010"/>
    <s v="Direction Territoriale Nord"/>
    <s v="Agence Ménilmontant"/>
    <s v="014086"/>
    <s v="014086H0010"/>
    <n v="1"/>
    <s v="F1"/>
    <s v="05"/>
    <s v="17 RUE Bisson"/>
    <s v="75020 PARIS 20"/>
    <x v="0"/>
    <x v="0"/>
    <m/>
    <m/>
    <m/>
    <m/>
    <x v="0"/>
    <m/>
    <m/>
    <m/>
  </r>
  <r>
    <s v="014086H0011"/>
    <s v="Direction Territoriale Nord"/>
    <s v="Agence Ménilmontant"/>
    <s v="014086"/>
    <s v="014086H0011"/>
    <n v="1"/>
    <s v="F5"/>
    <s v="01"/>
    <s v="17 RUE Bisson"/>
    <s v="75020 PARIS 20"/>
    <x v="0"/>
    <x v="0"/>
    <m/>
    <m/>
    <m/>
    <m/>
    <x v="0"/>
    <m/>
    <m/>
    <m/>
  </r>
  <r>
    <s v="014086H0012"/>
    <s v="Direction Territoriale Nord"/>
    <s v="Agence Ménilmontant"/>
    <s v="014086"/>
    <s v="014086H0012"/>
    <n v="1"/>
    <s v="F5"/>
    <s v="01"/>
    <s v="17 RUE Bisson"/>
    <s v="75020 PARIS 20"/>
    <x v="0"/>
    <x v="0"/>
    <m/>
    <m/>
    <m/>
    <m/>
    <x v="0"/>
    <m/>
    <m/>
    <m/>
  </r>
  <r>
    <s v="014087H0001"/>
    <s v="Direction Territoriale Nord"/>
    <s v="Agence Villette"/>
    <s v="014087"/>
    <s v="014087H0001"/>
    <n v="1"/>
    <s v="F5"/>
    <s v="01"/>
    <s v="29 RUE Curial"/>
    <s v="75019 PARIS 19"/>
    <x v="0"/>
    <x v="0"/>
    <m/>
    <m/>
    <m/>
    <m/>
    <x v="0"/>
    <m/>
    <m/>
    <m/>
  </r>
  <r>
    <s v="014087H0002"/>
    <s v="Direction Territoriale Nord"/>
    <s v="Agence Villette"/>
    <s v="014087"/>
    <s v="014087H0002"/>
    <n v="1"/>
    <s v="F5"/>
    <s v="02"/>
    <s v="29 RUE Curial"/>
    <s v="75019 PARIS 19"/>
    <x v="0"/>
    <x v="0"/>
    <m/>
    <m/>
    <m/>
    <m/>
    <x v="0"/>
    <m/>
    <m/>
    <m/>
  </r>
  <r>
    <s v="014087H0003"/>
    <s v="Direction Territoriale Nord"/>
    <s v="Agence Villette"/>
    <s v="014087"/>
    <s v="014087H0003"/>
    <n v="1"/>
    <s v="F5"/>
    <s v="03"/>
    <s v="29 RUE Curial"/>
    <s v="75019 PARIS 19"/>
    <x v="0"/>
    <x v="0"/>
    <m/>
    <m/>
    <m/>
    <m/>
    <x v="0"/>
    <m/>
    <m/>
    <m/>
  </r>
  <r>
    <s v="014087H0004"/>
    <s v="Direction Territoriale Nord"/>
    <s v="Agence Villette"/>
    <s v="014087"/>
    <s v="014087H0004"/>
    <n v="1"/>
    <s v="F1"/>
    <s v="01"/>
    <s v="29 RUE Curial"/>
    <s v="75019 PARIS 19"/>
    <x v="0"/>
    <x v="0"/>
    <m/>
    <m/>
    <m/>
    <m/>
    <x v="0"/>
    <m/>
    <m/>
    <m/>
  </r>
  <r>
    <s v="014087H0005"/>
    <s v="Direction Territoriale Nord"/>
    <s v="Agence Villette"/>
    <s v="014087"/>
    <s v="014087H0005"/>
    <n v="1"/>
    <s v="F1"/>
    <s v="02"/>
    <s v="29 RUE Curial"/>
    <s v="75019 PARIS 19"/>
    <x v="0"/>
    <x v="0"/>
    <m/>
    <m/>
    <m/>
    <m/>
    <x v="0"/>
    <m/>
    <m/>
    <m/>
  </r>
  <r>
    <s v="014087H0006"/>
    <s v="Direction Territoriale Nord"/>
    <s v="Agence Villette"/>
    <s v="014087"/>
    <s v="014087H0006"/>
    <n v="1"/>
    <s v="F1"/>
    <s v="03"/>
    <s v="29 RUE Curial"/>
    <s v="75019 PARIS 19"/>
    <x v="0"/>
    <x v="0"/>
    <m/>
    <m/>
    <m/>
    <m/>
    <x v="0"/>
    <m/>
    <m/>
    <m/>
  </r>
  <r>
    <s v="014087H0007"/>
    <s v="Direction Territoriale Nord"/>
    <s v="Agence Villette"/>
    <s v="014087"/>
    <s v="014087H0007"/>
    <n v="1"/>
    <s v="F5"/>
    <s v="04"/>
    <s v="29 RUE Curial"/>
    <s v="75019 PARIS 19"/>
    <x v="0"/>
    <x v="0"/>
    <m/>
    <m/>
    <m/>
    <m/>
    <x v="0"/>
    <m/>
    <m/>
    <m/>
  </r>
  <r>
    <s v="014087H0008"/>
    <s v="Direction Territoriale Nord"/>
    <s v="Agence Villette"/>
    <s v="014087"/>
    <s v="014087H0008"/>
    <n v="1"/>
    <s v="F5"/>
    <s v="05"/>
    <s v="29 RUE Curial"/>
    <s v="75019 PARIS 19"/>
    <x v="0"/>
    <x v="0"/>
    <m/>
    <m/>
    <m/>
    <m/>
    <x v="0"/>
    <m/>
    <m/>
    <m/>
  </r>
  <r>
    <s v="014087H0009"/>
    <s v="Direction Territoriale Nord"/>
    <s v="Agence Villette"/>
    <s v="014087"/>
    <s v="014087H0009"/>
    <n v="1"/>
    <s v="F4"/>
    <s v="01"/>
    <s v="29 RUE Curial"/>
    <s v="75019 PARIS 19"/>
    <x v="0"/>
    <x v="0"/>
    <m/>
    <m/>
    <m/>
    <m/>
    <x v="0"/>
    <m/>
    <m/>
    <m/>
  </r>
  <r>
    <s v="014087H0010"/>
    <s v="Direction Territoriale Nord"/>
    <s v="Agence Villette"/>
    <s v="014087"/>
    <s v="014087H0010"/>
    <n v="1"/>
    <s v="F4"/>
    <s v="02"/>
    <s v="29 RUE Curial"/>
    <s v="75019 PARIS 19"/>
    <x v="0"/>
    <x v="0"/>
    <m/>
    <m/>
    <m/>
    <m/>
    <x v="0"/>
    <m/>
    <m/>
    <m/>
  </r>
  <r>
    <s v="014087H0011"/>
    <s v="Direction Territoriale Nord"/>
    <s v="Agence Villette"/>
    <s v="014087"/>
    <s v="014087H0011"/>
    <n v="1"/>
    <s v="F4"/>
    <s v="03"/>
    <s v="29 RUE Curial"/>
    <s v="75019 PARIS 19"/>
    <x v="0"/>
    <x v="0"/>
    <m/>
    <m/>
    <m/>
    <m/>
    <x v="0"/>
    <m/>
    <m/>
    <m/>
  </r>
  <r>
    <s v="014087H0012"/>
    <s v="Direction Territoriale Nord"/>
    <s v="Agence Villette"/>
    <s v="014087"/>
    <s v="014087H0012"/>
    <n v="1"/>
    <s v="F2"/>
    <s v="01"/>
    <s v="29 RUE Curial"/>
    <s v="75019 PARIS 19"/>
    <x v="0"/>
    <x v="0"/>
    <m/>
    <m/>
    <m/>
    <m/>
    <x v="0"/>
    <m/>
    <m/>
    <m/>
  </r>
  <r>
    <s v="014087H0013"/>
    <s v="Direction Territoriale Nord"/>
    <s v="Agence Villette"/>
    <s v="014087"/>
    <s v="014087H0013"/>
    <n v="1"/>
    <s v="F2"/>
    <s v="02"/>
    <s v="29 RUE Curial"/>
    <s v="75019 PARIS 19"/>
    <x v="0"/>
    <x v="0"/>
    <m/>
    <m/>
    <m/>
    <m/>
    <x v="0"/>
    <m/>
    <m/>
    <m/>
  </r>
  <r>
    <s v="014087H0014"/>
    <s v="Direction Territoriale Nord"/>
    <s v="Agence Villette"/>
    <s v="014087"/>
    <s v="014087H0014"/>
    <n v="1"/>
    <s v="F2"/>
    <s v="03"/>
    <s v="29 RUE Curial"/>
    <s v="75019 PARIS 19"/>
    <x v="0"/>
    <x v="0"/>
    <m/>
    <m/>
    <m/>
    <m/>
    <x v="0"/>
    <m/>
    <m/>
    <m/>
  </r>
  <r>
    <s v="014087H0015"/>
    <s v="Direction Territoriale Nord"/>
    <s v="Agence Villette"/>
    <s v="014087"/>
    <s v="014087H0015"/>
    <n v="1"/>
    <s v="F5"/>
    <s v="04"/>
    <s v="29 RUE Curial"/>
    <s v="75019 PARIS 19"/>
    <x v="0"/>
    <x v="0"/>
    <m/>
    <m/>
    <m/>
    <m/>
    <x v="0"/>
    <m/>
    <m/>
    <m/>
  </r>
  <r>
    <s v="014087H0016"/>
    <s v="Direction Territoriale Nord"/>
    <s v="Agence Villette"/>
    <s v="014087"/>
    <s v="014087H0016"/>
    <n v="1"/>
    <s v="F5"/>
    <s v="05"/>
    <s v="29 RUE Curial"/>
    <s v="75019 PARIS 19"/>
    <x v="0"/>
    <x v="0"/>
    <m/>
    <m/>
    <m/>
    <m/>
    <x v="0"/>
    <m/>
    <m/>
    <m/>
  </r>
  <r>
    <s v="014087H0017"/>
    <s v="Direction Territoriale Nord"/>
    <s v="Agence Villette"/>
    <s v="014087"/>
    <s v="014087H0017"/>
    <n v="1"/>
    <s v="F5"/>
    <s v="01"/>
    <s v="29 RUE Curial"/>
    <s v="75019 PARIS 19"/>
    <x v="0"/>
    <x v="0"/>
    <m/>
    <m/>
    <m/>
    <m/>
    <x v="0"/>
    <m/>
    <m/>
    <m/>
  </r>
  <r>
    <s v="014087H0018"/>
    <s v="Direction Territoriale Nord"/>
    <s v="Agence Villette"/>
    <s v="014087"/>
    <s v="014087H0018"/>
    <n v="1"/>
    <s v="F4"/>
    <s v="02"/>
    <s v="29 RUE Curial"/>
    <s v="75019 PARIS 19"/>
    <x v="0"/>
    <x v="0"/>
    <m/>
    <m/>
    <m/>
    <m/>
    <x v="0"/>
    <m/>
    <m/>
    <m/>
  </r>
  <r>
    <s v="014087H0019"/>
    <s v="Direction Territoriale Nord"/>
    <s v="Agence Villette"/>
    <s v="014087"/>
    <s v="014087H0019"/>
    <n v="1"/>
    <s v="F5"/>
    <s v="03"/>
    <s v="29 RUE Curial"/>
    <s v="75019 PARIS 19"/>
    <x v="0"/>
    <x v="0"/>
    <m/>
    <m/>
    <m/>
    <m/>
    <x v="0"/>
    <m/>
    <m/>
    <m/>
  </r>
  <r>
    <s v="014087H0020"/>
    <s v="Direction Territoriale Nord"/>
    <s v="Agence Villette"/>
    <s v="014087"/>
    <s v="014087H0020"/>
    <n v="1"/>
    <s v="F4"/>
    <s v="01"/>
    <s v="29 RUE Curial"/>
    <s v="75019 PARIS 19"/>
    <x v="0"/>
    <x v="0"/>
    <m/>
    <m/>
    <m/>
    <m/>
    <x v="0"/>
    <m/>
    <m/>
    <m/>
  </r>
  <r>
    <s v="014087H0021"/>
    <s v="Direction Territoriale Nord"/>
    <s v="Agence Villette"/>
    <s v="014087"/>
    <s v="014087H0021"/>
    <n v="1"/>
    <s v="F5"/>
    <s v="02"/>
    <s v="29 RUE Curial"/>
    <s v="75019 PARIS 19"/>
    <x v="0"/>
    <x v="0"/>
    <m/>
    <m/>
    <m/>
    <m/>
    <x v="0"/>
    <m/>
    <m/>
    <m/>
  </r>
  <r>
    <s v="014087H0022"/>
    <s v="Direction Territoriale Nord"/>
    <s v="Agence Villette"/>
    <s v="014087"/>
    <s v="014087H0022"/>
    <n v="1"/>
    <s v="F4"/>
    <s v="03"/>
    <s v="29 RUE Curial"/>
    <s v="75019 PARIS 19"/>
    <x v="0"/>
    <x v="0"/>
    <m/>
    <m/>
    <m/>
    <m/>
    <x v="0"/>
    <m/>
    <m/>
    <m/>
  </r>
  <r>
    <s v="014087H0023"/>
    <s v="Direction Territoriale Nord"/>
    <s v="Agence Villette"/>
    <s v="014087"/>
    <s v="014087H0023"/>
    <n v="1"/>
    <s v="F4"/>
    <s v="01"/>
    <s v="29 RUE Curial"/>
    <s v="75019 PARIS 19"/>
    <x v="0"/>
    <x v="0"/>
    <m/>
    <m/>
    <m/>
    <m/>
    <x v="0"/>
    <m/>
    <m/>
    <m/>
  </r>
  <r>
    <s v="014087H0024"/>
    <s v="Direction Territoriale Nord"/>
    <s v="Agence Villette"/>
    <s v="014087"/>
    <s v="014087H0024"/>
    <n v="1"/>
    <s v="F4"/>
    <s v="02"/>
    <s v="29 RUE Curial"/>
    <s v="75019 PARIS 19"/>
    <x v="0"/>
    <x v="0"/>
    <m/>
    <m/>
    <m/>
    <m/>
    <x v="0"/>
    <m/>
    <m/>
    <m/>
  </r>
  <r>
    <s v="014087H0025"/>
    <s v="Direction Territoriale Nord"/>
    <s v="Agence Villette"/>
    <s v="014087"/>
    <s v="014087H0025"/>
    <n v="1"/>
    <s v="F4"/>
    <s v="03"/>
    <s v="29 RUE Curial"/>
    <s v="75019 PARIS 19"/>
    <x v="0"/>
    <x v="0"/>
    <m/>
    <m/>
    <m/>
    <m/>
    <x v="0"/>
    <m/>
    <m/>
    <m/>
  </r>
  <r>
    <s v="014087H0026"/>
    <s v="Direction Territoriale Nord"/>
    <s v="Agence Villette"/>
    <s v="014087"/>
    <s v="014087H0026"/>
    <n v="1"/>
    <s v="F5"/>
    <s v="01"/>
    <s v="29 RUE Curial"/>
    <s v="75019 PARIS 19"/>
    <x v="0"/>
    <x v="0"/>
    <m/>
    <m/>
    <m/>
    <m/>
    <x v="0"/>
    <m/>
    <m/>
    <m/>
  </r>
  <r>
    <s v="014087H0027"/>
    <s v="Direction Territoriale Nord"/>
    <s v="Agence Villette"/>
    <s v="014087"/>
    <s v="014087H0027"/>
    <n v="1"/>
    <s v="F5"/>
    <s v="02"/>
    <s v="29 RUE Curial"/>
    <s v="75019 PARIS 19"/>
    <x v="0"/>
    <x v="0"/>
    <m/>
    <m/>
    <m/>
    <m/>
    <x v="0"/>
    <m/>
    <m/>
    <m/>
  </r>
  <r>
    <s v="014087H0028"/>
    <s v="Direction Territoriale Nord"/>
    <s v="Agence Villette"/>
    <s v="014087"/>
    <s v="014087H0028"/>
    <n v="1"/>
    <s v="F5"/>
    <s v="03"/>
    <s v="29 RUE Curial"/>
    <s v="75019 PARIS 19"/>
    <x v="0"/>
    <x v="0"/>
    <m/>
    <m/>
    <m/>
    <m/>
    <x v="0"/>
    <m/>
    <m/>
    <m/>
  </r>
  <r>
    <s v="014088H0001"/>
    <s v="Direction Territoriale Nord"/>
    <s v="Agence Saint Blaise"/>
    <s v="014088"/>
    <s v="014088H0001"/>
    <n v="1"/>
    <s v="ATELI"/>
    <s v="RDC"/>
    <s v="133 RUE de Bagnolet"/>
    <s v="75020 PARIS 20"/>
    <x v="0"/>
    <x v="0"/>
    <m/>
    <m/>
    <m/>
    <m/>
    <x v="0"/>
    <m/>
    <m/>
    <m/>
  </r>
  <r>
    <s v="014088H0002"/>
    <s v="Direction Territoriale Nord"/>
    <s v="Agence Saint Blaise"/>
    <s v="014088"/>
    <s v="014088H0002"/>
    <n v="1"/>
    <s v="ATELI"/>
    <s v="01"/>
    <s v="133 RUE de Bagnolet"/>
    <s v="75020 PARIS 20"/>
    <x v="0"/>
    <x v="0"/>
    <m/>
    <m/>
    <m/>
    <m/>
    <x v="0"/>
    <m/>
    <m/>
    <m/>
  </r>
  <r>
    <s v="014088H0003"/>
    <s v="Direction Territoriale Nord"/>
    <s v="Agence Saint Blaise"/>
    <s v="014088"/>
    <s v="014088H0003"/>
    <n v="1"/>
    <s v="ATELI"/>
    <s v="02"/>
    <s v="133 RUE de Bagnolet"/>
    <s v="75020 PARIS 20"/>
    <x v="0"/>
    <x v="0"/>
    <m/>
    <m/>
    <m/>
    <m/>
    <x v="0"/>
    <m/>
    <m/>
    <m/>
  </r>
  <r>
    <s v="014088H0004"/>
    <s v="Direction Territoriale Nord"/>
    <s v="Agence Saint Blaise"/>
    <s v="014088"/>
    <s v="014088H0004"/>
    <n v="1"/>
    <s v="ATELI"/>
    <s v="01"/>
    <s v="133 RUE de Bagnolet"/>
    <s v="75020 PARIS 20"/>
    <x v="0"/>
    <x v="0"/>
    <m/>
    <m/>
    <m/>
    <m/>
    <x v="0"/>
    <m/>
    <m/>
    <m/>
  </r>
  <r>
    <s v="014088H0005"/>
    <s v="Direction Territoriale Nord"/>
    <s v="Agence Saint Blaise"/>
    <s v="014088"/>
    <s v="014088H0005"/>
    <n v="1"/>
    <s v="ATELI"/>
    <s v="02"/>
    <s v="133 RUE de Bagnolet"/>
    <s v="75020 PARIS 20"/>
    <x v="0"/>
    <x v="0"/>
    <m/>
    <m/>
    <m/>
    <m/>
    <x v="0"/>
    <m/>
    <m/>
    <m/>
  </r>
  <r>
    <s v="014088H0006"/>
    <s v="Direction Territoriale Nord"/>
    <s v="Agence Saint Blaise"/>
    <s v="014088"/>
    <s v="014088H0006"/>
    <n v="1"/>
    <s v="ATF3"/>
    <s v="RDC"/>
    <s v="133 RUE de Bagnolet"/>
    <s v="75020 PARIS 20"/>
    <x v="0"/>
    <x v="0"/>
    <m/>
    <m/>
    <m/>
    <m/>
    <x v="0"/>
    <m/>
    <m/>
    <m/>
  </r>
  <r>
    <s v="014088H0007"/>
    <s v="Direction Territoriale Nord"/>
    <s v="Agence Saint Blaise"/>
    <s v="014088"/>
    <s v="014088H0007"/>
    <n v="1"/>
    <s v="ATF2"/>
    <s v="03"/>
    <s v="133 RUE de Bagnolet"/>
    <s v="75020 PARIS 20"/>
    <x v="0"/>
    <x v="0"/>
    <m/>
    <m/>
    <m/>
    <m/>
    <x v="0"/>
    <m/>
    <m/>
    <m/>
  </r>
  <r>
    <s v="014088H0008"/>
    <s v="Direction Territoriale Nord"/>
    <s v="Agence Saint Blaise"/>
    <s v="014088"/>
    <s v="014088H0008"/>
    <n v="1"/>
    <s v="ATF3"/>
    <s v="RDC"/>
    <s v="133 RUE de Bagnolet"/>
    <s v="75020 PARIS 20"/>
    <x v="0"/>
    <x v="0"/>
    <m/>
    <m/>
    <m/>
    <m/>
    <x v="0"/>
    <m/>
    <m/>
    <m/>
  </r>
  <r>
    <s v="014088H0009"/>
    <s v="Direction Territoriale Nord"/>
    <s v="Agence Saint Blaise"/>
    <s v="014088"/>
    <s v="014088H0009"/>
    <n v="1"/>
    <s v="ATF2"/>
    <s v="03"/>
    <s v="133 RUE de Bagnolet"/>
    <s v="75020 PARIS 20"/>
    <x v="0"/>
    <x v="0"/>
    <m/>
    <m/>
    <m/>
    <m/>
    <x v="0"/>
    <m/>
    <m/>
    <m/>
  </r>
  <r>
    <s v="014088H0010"/>
    <s v="Direction Territoriale Nord"/>
    <s v="Agence Saint Blaise"/>
    <s v="014088"/>
    <s v="014088H0010"/>
    <n v="1"/>
    <s v="ATF3"/>
    <s v="RDC"/>
    <s v="133 RUE de Bagnolet"/>
    <s v="75020 PARIS 20"/>
    <x v="0"/>
    <x v="0"/>
    <m/>
    <m/>
    <m/>
    <m/>
    <x v="0"/>
    <m/>
    <m/>
    <m/>
  </r>
  <r>
    <s v="014088H0011"/>
    <s v="Direction Territoriale Nord"/>
    <s v="Agence Saint Blaise"/>
    <s v="014088"/>
    <s v="014088H0011"/>
    <n v="1"/>
    <s v="ATF2"/>
    <s v="03"/>
    <s v="133 RUE de Bagnolet"/>
    <s v="75020 PARIS 20"/>
    <x v="0"/>
    <x v="0"/>
    <m/>
    <m/>
    <m/>
    <m/>
    <x v="0"/>
    <m/>
    <m/>
    <m/>
  </r>
  <r>
    <s v="014088H0012"/>
    <s v="Direction Territoriale Nord"/>
    <s v="Agence Saint Blaise"/>
    <s v="014088"/>
    <s v="014088H0012"/>
    <n v="1"/>
    <s v="ATF3"/>
    <s v="RDC"/>
    <s v="133 RUE de Bagnolet"/>
    <s v="75020 PARIS 20"/>
    <x v="0"/>
    <x v="0"/>
    <m/>
    <m/>
    <m/>
    <m/>
    <x v="0"/>
    <m/>
    <m/>
    <m/>
  </r>
  <r>
    <s v="014088H0013"/>
    <s v="Direction Territoriale Nord"/>
    <s v="Agence Saint Blaise"/>
    <s v="014088"/>
    <s v="014088H0013"/>
    <n v="1"/>
    <s v="ATF2"/>
    <s v="03"/>
    <s v="133 RUE de Bagnolet"/>
    <s v="75020 PARIS 20"/>
    <x v="0"/>
    <x v="0"/>
    <m/>
    <m/>
    <m/>
    <m/>
    <x v="0"/>
    <m/>
    <m/>
    <m/>
  </r>
  <r>
    <s v="014088H0014"/>
    <s v="Direction Territoriale Nord"/>
    <s v="Agence Saint Blaise"/>
    <s v="014088"/>
    <s v="014088H0014"/>
    <n v="1"/>
    <s v="ATF3"/>
    <s v="RDC"/>
    <s v="133 RUE de Bagnolet"/>
    <s v="75020 PARIS 20"/>
    <x v="0"/>
    <x v="0"/>
    <m/>
    <m/>
    <m/>
    <m/>
    <x v="0"/>
    <m/>
    <m/>
    <m/>
  </r>
  <r>
    <s v="014088H0015"/>
    <s v="Direction Territoriale Nord"/>
    <s v="Agence Saint Blaise"/>
    <s v="014088"/>
    <s v="014088H0015"/>
    <n v="1"/>
    <s v="ATF2"/>
    <s v="03"/>
    <s v="133 RUE de Bagnolet"/>
    <s v="75020 PARIS 20"/>
    <x v="0"/>
    <x v="0"/>
    <m/>
    <m/>
    <m/>
    <m/>
    <x v="0"/>
    <m/>
    <m/>
    <m/>
  </r>
  <r>
    <s v="014088H0016"/>
    <s v="Direction Territoriale Nord"/>
    <s v="Agence Saint Blaise"/>
    <s v="014088"/>
    <s v="014088H0016"/>
    <n v="1"/>
    <s v="ATF3"/>
    <s v="RDC"/>
    <s v="133 RUE de Bagnolet"/>
    <s v="75020 PARIS 20"/>
    <x v="0"/>
    <x v="0"/>
    <m/>
    <m/>
    <m/>
    <m/>
    <x v="0"/>
    <m/>
    <m/>
    <m/>
  </r>
  <r>
    <s v="014088H0017"/>
    <s v="Direction Territoriale Nord"/>
    <s v="Agence Saint Blaise"/>
    <s v="014088"/>
    <s v="014088H0017"/>
    <n v="1"/>
    <s v="ATF2"/>
    <s v="03"/>
    <s v="133 RUE de Bagnolet"/>
    <s v="75020 PARIS 20"/>
    <x v="0"/>
    <x v="0"/>
    <m/>
    <m/>
    <m/>
    <m/>
    <x v="0"/>
    <m/>
    <m/>
    <m/>
  </r>
  <r>
    <s v="014088H0018"/>
    <s v="Direction Territoriale Nord"/>
    <s v="Agence Saint Blaise"/>
    <s v="014088"/>
    <s v="014088H0018"/>
    <n v="1"/>
    <s v="ATELI"/>
    <s v="02"/>
    <s v="133 RUE de Bagnolet"/>
    <s v="75020 PARIS 20"/>
    <x v="0"/>
    <x v="0"/>
    <m/>
    <m/>
    <m/>
    <m/>
    <x v="0"/>
    <m/>
    <m/>
    <m/>
  </r>
  <r>
    <s v="014088H0019"/>
    <s v="Direction Territoriale Nord"/>
    <s v="Agence Saint Blaise"/>
    <s v="014088"/>
    <s v="014088H0019"/>
    <n v="1"/>
    <s v="ATELI"/>
    <s v="03"/>
    <s v="133 RUE de Bagnolet"/>
    <s v="75020 PARIS 20"/>
    <x v="0"/>
    <x v="0"/>
    <m/>
    <m/>
    <m/>
    <m/>
    <x v="0"/>
    <m/>
    <m/>
    <m/>
  </r>
  <r>
    <s v="014092H0001"/>
    <s v="Direction Territoriale Sud"/>
    <s v="Agence Alésia"/>
    <s v="014092"/>
    <s v="014092H0001"/>
    <n v="1"/>
    <s v="F2"/>
    <s v="01"/>
    <s v="79 RUE Pernety"/>
    <s v="75014 PARIS 14"/>
    <x v="0"/>
    <x v="0"/>
    <m/>
    <m/>
    <m/>
    <m/>
    <x v="0"/>
    <m/>
    <m/>
    <m/>
  </r>
  <r>
    <s v="014092H0002"/>
    <s v="Direction Territoriale Sud"/>
    <s v="Agence Alésia"/>
    <s v="014092"/>
    <s v="014092H0002"/>
    <n v="1"/>
    <s v="F2"/>
    <s v="02"/>
    <s v="79 RUE Pernety"/>
    <s v="75014 PARIS 14"/>
    <x v="0"/>
    <x v="0"/>
    <m/>
    <m/>
    <m/>
    <m/>
    <x v="0"/>
    <m/>
    <m/>
    <m/>
  </r>
  <r>
    <s v="014092H0003"/>
    <s v="Direction Territoriale Sud"/>
    <s v="Agence Alésia"/>
    <s v="014092"/>
    <s v="014092H0003"/>
    <n v="1"/>
    <s v="F2"/>
    <s v="03"/>
    <s v="79 RUE Pernety"/>
    <s v="75014 PARIS 14"/>
    <x v="0"/>
    <x v="0"/>
    <m/>
    <m/>
    <m/>
    <m/>
    <x v="0"/>
    <m/>
    <m/>
    <m/>
  </r>
  <r>
    <s v="014092H0004"/>
    <s v="Direction Territoriale Sud"/>
    <s v="Agence Alésia"/>
    <s v="014092"/>
    <s v="014092H0004"/>
    <n v="1"/>
    <s v="F2"/>
    <s v="04"/>
    <s v="79 RUE Pernety"/>
    <s v="75014 PARIS 14"/>
    <x v="0"/>
    <x v="0"/>
    <m/>
    <m/>
    <m/>
    <m/>
    <x v="0"/>
    <m/>
    <m/>
    <m/>
  </r>
  <r>
    <s v="014092H0005"/>
    <s v="Direction Territoriale Sud"/>
    <s v="Agence Alésia"/>
    <s v="014092"/>
    <s v="014092H0005"/>
    <n v="1"/>
    <s v="F2"/>
    <s v="05"/>
    <s v="79 RUE Pernety"/>
    <s v="75014 PARIS 14"/>
    <x v="0"/>
    <x v="0"/>
    <m/>
    <m/>
    <m/>
    <m/>
    <x v="0"/>
    <m/>
    <m/>
    <m/>
  </r>
  <r>
    <s v="014092H0006"/>
    <s v="Direction Territoriale Sud"/>
    <s v="Agence Alésia"/>
    <s v="014092"/>
    <s v="014092H0006"/>
    <n v="1"/>
    <s v="F2"/>
    <s v="06"/>
    <s v="79 RUE Pernety"/>
    <s v="75014 PARIS 14"/>
    <x v="0"/>
    <x v="0"/>
    <m/>
    <m/>
    <m/>
    <m/>
    <x v="0"/>
    <m/>
    <m/>
    <m/>
  </r>
  <r>
    <s v="014092H0007"/>
    <s v="Direction Territoriale Sud"/>
    <s v="Agence Alésia"/>
    <s v="014092"/>
    <s v="014092H0007"/>
    <n v="1"/>
    <s v="ATF3"/>
    <s v="RDC"/>
    <s v="79 RUE Pernety"/>
    <s v="75014 PARIS 14"/>
    <x v="0"/>
    <x v="0"/>
    <m/>
    <m/>
    <m/>
    <m/>
    <x v="0"/>
    <m/>
    <m/>
    <m/>
  </r>
  <r>
    <s v="014092H0008"/>
    <s v="Direction Territoriale Sud"/>
    <s v="Agence Alésia"/>
    <s v="014092"/>
    <s v="014092H0008"/>
    <n v="1"/>
    <s v="F2"/>
    <s v="02"/>
    <s v="79 RUE Pernety"/>
    <s v="75014 PARIS 14"/>
    <x v="0"/>
    <x v="0"/>
    <m/>
    <m/>
    <m/>
    <m/>
    <x v="0"/>
    <m/>
    <m/>
    <m/>
  </r>
  <r>
    <s v="014092H0009"/>
    <s v="Direction Territoriale Sud"/>
    <s v="Agence Alésia"/>
    <s v="014092"/>
    <s v="014092H0009"/>
    <n v="1"/>
    <s v="F2"/>
    <s v="03"/>
    <s v="79 RUE Pernety"/>
    <s v="75014 PARIS 14"/>
    <x v="0"/>
    <x v="0"/>
    <m/>
    <m/>
    <m/>
    <m/>
    <x v="0"/>
    <m/>
    <m/>
    <m/>
  </r>
  <r>
    <s v="014092H0010"/>
    <s v="Direction Territoriale Sud"/>
    <s v="Agence Alésia"/>
    <s v="014092"/>
    <s v="014092H0010"/>
    <n v="1"/>
    <s v="F2"/>
    <s v="04"/>
    <s v="79 RUE Pernety"/>
    <s v="75014 PARIS 14"/>
    <x v="0"/>
    <x v="0"/>
    <m/>
    <m/>
    <m/>
    <m/>
    <x v="0"/>
    <m/>
    <m/>
    <m/>
  </r>
  <r>
    <s v="014092H0011"/>
    <s v="Direction Territoriale Sud"/>
    <s v="Agence Alésia"/>
    <s v="014092"/>
    <s v="014092H0011"/>
    <n v="1"/>
    <s v="F2"/>
    <s v="05"/>
    <s v="79 RUE Pernety"/>
    <s v="75014 PARIS 14"/>
    <x v="0"/>
    <x v="0"/>
    <m/>
    <m/>
    <m/>
    <m/>
    <x v="0"/>
    <m/>
    <m/>
    <m/>
  </r>
  <r>
    <s v="014092H0012"/>
    <s v="Direction Territoriale Sud"/>
    <s v="Agence Alésia"/>
    <s v="014092"/>
    <s v="014092H0012"/>
    <n v="1"/>
    <s v="F4"/>
    <s v="06"/>
    <s v="79 RUE Pernety"/>
    <s v="75014 PARIS 14"/>
    <x v="0"/>
    <x v="0"/>
    <m/>
    <m/>
    <m/>
    <m/>
    <x v="0"/>
    <m/>
    <m/>
    <m/>
  </r>
  <r>
    <s v="014092H0013"/>
    <s v="Direction Territoriale Sud"/>
    <s v="Agence Alésia"/>
    <s v="014092"/>
    <s v="014092H0013"/>
    <n v="1"/>
    <s v="F1"/>
    <s v="02"/>
    <s v="79 RUE Pernety"/>
    <s v="75014 PARIS 14"/>
    <x v="0"/>
    <x v="0"/>
    <m/>
    <m/>
    <m/>
    <m/>
    <x v="0"/>
    <m/>
    <m/>
    <m/>
  </r>
  <r>
    <s v="014092H0014"/>
    <s v="Direction Territoriale Sud"/>
    <s v="Agence Alésia"/>
    <s v="014092"/>
    <s v="014092H0014"/>
    <n v="1"/>
    <s v="F1"/>
    <s v="03"/>
    <s v="79 RUE Pernety"/>
    <s v="75014 PARIS 14"/>
    <x v="0"/>
    <x v="0"/>
    <m/>
    <m/>
    <m/>
    <m/>
    <x v="0"/>
    <m/>
    <m/>
    <m/>
  </r>
  <r>
    <s v="014092H0015"/>
    <s v="Direction Territoriale Sud"/>
    <s v="Agence Alésia"/>
    <s v="014092"/>
    <s v="014092H0015"/>
    <n v="1"/>
    <s v="F1"/>
    <s v="04"/>
    <s v="79 RUE Pernety"/>
    <s v="75014 PARIS 14"/>
    <x v="0"/>
    <x v="0"/>
    <m/>
    <m/>
    <m/>
    <m/>
    <x v="0"/>
    <m/>
    <m/>
    <m/>
  </r>
  <r>
    <s v="014092H0016"/>
    <s v="Direction Territoriale Sud"/>
    <s v="Agence Alésia"/>
    <s v="014092"/>
    <s v="014092H0016"/>
    <n v="1"/>
    <s v="F1"/>
    <s v="05"/>
    <s v="79 RUE Pernety"/>
    <s v="75014 PARIS 14"/>
    <x v="0"/>
    <x v="0"/>
    <m/>
    <m/>
    <m/>
    <m/>
    <x v="0"/>
    <m/>
    <m/>
    <m/>
  </r>
  <r>
    <s v="014092H0017"/>
    <s v="Direction Territoriale Sud"/>
    <s v="Agence Alésia"/>
    <s v="014092"/>
    <s v="014092H0017"/>
    <n v="1"/>
    <s v="F2"/>
    <s v="01"/>
    <s v="79 RUE Pernety"/>
    <s v="75014 PARIS 14"/>
    <x v="0"/>
    <x v="0"/>
    <m/>
    <m/>
    <m/>
    <m/>
    <x v="0"/>
    <m/>
    <m/>
    <m/>
  </r>
  <r>
    <s v="014092H0018"/>
    <s v="Direction Territoriale Sud"/>
    <s v="Agence Alésia"/>
    <s v="014092"/>
    <s v="014092H0018"/>
    <n v="1"/>
    <s v="F2"/>
    <s v="02"/>
    <s v="79 RUE Pernety"/>
    <s v="75014 PARIS 14"/>
    <x v="0"/>
    <x v="0"/>
    <m/>
    <m/>
    <m/>
    <m/>
    <x v="0"/>
    <m/>
    <m/>
    <m/>
  </r>
  <r>
    <s v="014092H0019"/>
    <s v="Direction Territoriale Sud"/>
    <s v="Agence Alésia"/>
    <s v="014092"/>
    <s v="014092H0019"/>
    <n v="1"/>
    <s v="F2"/>
    <s v="03"/>
    <s v="79 RUE Pernety"/>
    <s v="75014 PARIS 14"/>
    <x v="0"/>
    <x v="0"/>
    <m/>
    <m/>
    <m/>
    <m/>
    <x v="0"/>
    <m/>
    <m/>
    <m/>
  </r>
  <r>
    <s v="014092H0020"/>
    <s v="Direction Territoriale Sud"/>
    <s v="Agence Alésia"/>
    <s v="014092"/>
    <s v="014092H0020"/>
    <n v="1"/>
    <s v="F2"/>
    <s v="04"/>
    <s v="79 RUE Pernety"/>
    <s v="75014 PARIS 14"/>
    <x v="0"/>
    <x v="0"/>
    <m/>
    <m/>
    <m/>
    <m/>
    <x v="0"/>
    <m/>
    <m/>
    <m/>
  </r>
  <r>
    <s v="014092H0021"/>
    <s v="Direction Territoriale Sud"/>
    <s v="Agence Alésia"/>
    <s v="014092"/>
    <s v="014092H0021"/>
    <n v="1"/>
    <s v="F2"/>
    <s v="05"/>
    <s v="79 RUE Pernety"/>
    <s v="75014 PARIS 14"/>
    <x v="0"/>
    <x v="0"/>
    <m/>
    <m/>
    <m/>
    <m/>
    <x v="0"/>
    <m/>
    <m/>
    <m/>
  </r>
  <r>
    <s v="014092H0022"/>
    <s v="Direction Territoriale Sud"/>
    <s v="Agence Alésia"/>
    <s v="014092"/>
    <s v="014092H0022"/>
    <n v="1"/>
    <s v="F3"/>
    <s v="06"/>
    <s v="79 RUE Pernety"/>
    <s v="75014 PARIS 14"/>
    <x v="0"/>
    <x v="0"/>
    <m/>
    <m/>
    <m/>
    <m/>
    <x v="0"/>
    <m/>
    <m/>
    <m/>
  </r>
  <r>
    <s v="014092H0023"/>
    <s v="Direction Territoriale Sud"/>
    <s v="Agence Alésia"/>
    <s v="014092"/>
    <s v="014092H0023"/>
    <n v="1"/>
    <s v="F2"/>
    <s v="01"/>
    <s v="79 RUE Pernety"/>
    <s v="75014 PARIS 14"/>
    <x v="0"/>
    <x v="0"/>
    <m/>
    <m/>
    <m/>
    <m/>
    <x v="0"/>
    <m/>
    <m/>
    <m/>
  </r>
  <r>
    <s v="014092H0024"/>
    <s v="Direction Territoriale Sud"/>
    <s v="Agence Alésia"/>
    <s v="014092"/>
    <s v="014092H0024"/>
    <n v="1"/>
    <s v="F2"/>
    <s v="02"/>
    <s v="79 RUE Pernety"/>
    <s v="75014 PARIS 14"/>
    <x v="0"/>
    <x v="0"/>
    <m/>
    <m/>
    <m/>
    <m/>
    <x v="0"/>
    <m/>
    <m/>
    <m/>
  </r>
  <r>
    <s v="014092H0025"/>
    <s v="Direction Territoriale Sud"/>
    <s v="Agence Alésia"/>
    <s v="014092"/>
    <s v="014092H0025"/>
    <n v="1"/>
    <s v="F2"/>
    <s v="03"/>
    <s v="79 RUE Pernety"/>
    <s v="75014 PARIS 14"/>
    <x v="0"/>
    <x v="0"/>
    <m/>
    <m/>
    <m/>
    <m/>
    <x v="0"/>
    <m/>
    <m/>
    <m/>
  </r>
  <r>
    <s v="014092H0026"/>
    <s v="Direction Territoriale Sud"/>
    <s v="Agence Alésia"/>
    <s v="014092"/>
    <s v="014092H0026"/>
    <n v="1"/>
    <s v="F2"/>
    <s v="04"/>
    <s v="79 RUE Pernety"/>
    <s v="75014 PARIS 14"/>
    <x v="0"/>
    <x v="0"/>
    <m/>
    <m/>
    <m/>
    <m/>
    <x v="0"/>
    <m/>
    <m/>
    <m/>
  </r>
  <r>
    <s v="014092H0027"/>
    <s v="Direction Territoriale Sud"/>
    <s v="Agence Alésia"/>
    <s v="014092"/>
    <s v="014092H0027"/>
    <n v="1"/>
    <s v="F2"/>
    <s v="05"/>
    <s v="79 RUE Pernety"/>
    <s v="75014 PARIS 14"/>
    <x v="0"/>
    <x v="0"/>
    <m/>
    <m/>
    <m/>
    <m/>
    <x v="0"/>
    <m/>
    <m/>
    <m/>
  </r>
  <r>
    <s v="014092H0028"/>
    <s v="Direction Territoriale Sud"/>
    <s v="Agence Alésia"/>
    <s v="014092"/>
    <s v="014092H0028"/>
    <n v="1"/>
    <s v="ATF2"/>
    <s v="RDC"/>
    <s v="79 RUE Pernety"/>
    <s v="75014 PARIS 14"/>
    <x v="0"/>
    <x v="0"/>
    <m/>
    <m/>
    <m/>
    <m/>
    <x v="0"/>
    <m/>
    <m/>
    <m/>
  </r>
  <r>
    <s v="014092H0029"/>
    <s v="Direction Territoriale Sud"/>
    <s v="Agence Alésia"/>
    <s v="014092"/>
    <s v="014092H0029"/>
    <n v="1"/>
    <s v="F3"/>
    <s v="02"/>
    <s v="79 RUE Pernety"/>
    <s v="75014 PARIS 14"/>
    <x v="0"/>
    <x v="0"/>
    <m/>
    <m/>
    <m/>
    <m/>
    <x v="0"/>
    <m/>
    <m/>
    <m/>
  </r>
  <r>
    <s v="014092H0030"/>
    <s v="Direction Territoriale Sud"/>
    <s v="Agence Alésia"/>
    <s v="014092"/>
    <s v="014092H0030"/>
    <n v="1"/>
    <s v="F3"/>
    <s v="03"/>
    <s v="79 RUE Pernety"/>
    <s v="75014 PARIS 14"/>
    <x v="0"/>
    <x v="0"/>
    <m/>
    <m/>
    <m/>
    <m/>
    <x v="0"/>
    <m/>
    <m/>
    <m/>
  </r>
  <r>
    <s v="014092H0031"/>
    <s v="Direction Territoriale Sud"/>
    <s v="Agence Alésia"/>
    <s v="014092"/>
    <s v="014092H0031"/>
    <n v="1"/>
    <s v="F5"/>
    <s v="04"/>
    <s v="79 RUE Pernety"/>
    <s v="75014 PARIS 14"/>
    <x v="0"/>
    <x v="0"/>
    <m/>
    <m/>
    <m/>
    <m/>
    <x v="0"/>
    <m/>
    <m/>
    <m/>
  </r>
  <r>
    <s v="014092H0032"/>
    <s v="Direction Territoriale Sud"/>
    <s v="Agence Alésia"/>
    <s v="014092"/>
    <s v="014092H0032"/>
    <n v="1"/>
    <s v="F5"/>
    <s v="05"/>
    <s v="79 RUE Pernety"/>
    <s v="75014 PARIS 14"/>
    <x v="0"/>
    <x v="0"/>
    <m/>
    <m/>
    <m/>
    <m/>
    <x v="0"/>
    <m/>
    <m/>
    <m/>
  </r>
  <r>
    <s v="014092H0033"/>
    <s v="Direction Territoriale Sud"/>
    <s v="Agence Alésia"/>
    <s v="014092"/>
    <s v="014092H0033"/>
    <n v="1"/>
    <s v="F3"/>
    <s v="06"/>
    <s v="79 RUE Pernety"/>
    <s v="75014 PARIS 14"/>
    <x v="0"/>
    <x v="0"/>
    <m/>
    <m/>
    <m/>
    <m/>
    <x v="0"/>
    <m/>
    <m/>
    <m/>
  </r>
  <r>
    <s v="014092H0034"/>
    <s v="Direction Territoriale Sud"/>
    <s v="Agence Alésia"/>
    <s v="014092"/>
    <s v="014092H0034"/>
    <n v="1"/>
    <s v="F4"/>
    <s v="RDC"/>
    <s v="79 RUE Pernety"/>
    <s v="75014 PARIS 14"/>
    <x v="0"/>
    <x v="0"/>
    <m/>
    <m/>
    <m/>
    <m/>
    <x v="0"/>
    <m/>
    <m/>
    <m/>
  </r>
  <r>
    <s v="014092H0035"/>
    <s v="Direction Territoriale Sud"/>
    <s v="Agence Alésia"/>
    <s v="014092"/>
    <s v="014092H0035"/>
    <n v="1"/>
    <s v="F4"/>
    <s v="01"/>
    <s v="79 RUE Pernety"/>
    <s v="75014 PARIS 14"/>
    <x v="0"/>
    <x v="0"/>
    <m/>
    <m/>
    <m/>
    <m/>
    <x v="0"/>
    <m/>
    <m/>
    <m/>
  </r>
  <r>
    <s v="014092H0036"/>
    <s v="Direction Territoriale Sud"/>
    <s v="Agence Alésia"/>
    <s v="014092"/>
    <s v="014092H0036"/>
    <n v="1"/>
    <s v="F4"/>
    <s v="02"/>
    <s v="79 RUE Pernety"/>
    <s v="75014 PARIS 14"/>
    <x v="0"/>
    <x v="0"/>
    <m/>
    <m/>
    <m/>
    <m/>
    <x v="0"/>
    <m/>
    <m/>
    <m/>
  </r>
  <r>
    <s v="014092H0037"/>
    <s v="Direction Territoriale Sud"/>
    <s v="Agence Alésia"/>
    <s v="014092"/>
    <s v="014092H0037"/>
    <n v="1"/>
    <s v="F4"/>
    <s v="03"/>
    <s v="79 RUE Pernety"/>
    <s v="75014 PARIS 14"/>
    <x v="0"/>
    <x v="0"/>
    <m/>
    <m/>
    <m/>
    <m/>
    <x v="0"/>
    <m/>
    <m/>
    <m/>
  </r>
  <r>
    <s v="014092H0038"/>
    <s v="Direction Territoriale Sud"/>
    <s v="Agence Alésia"/>
    <s v="014092"/>
    <s v="014092H0038"/>
    <n v="1"/>
    <s v="F4"/>
    <s v="01"/>
    <s v="94 RUE de l'Ouest"/>
    <s v="75014 PARIS 14"/>
    <x v="0"/>
    <x v="0"/>
    <m/>
    <m/>
    <m/>
    <m/>
    <x v="0"/>
    <m/>
    <m/>
    <m/>
  </r>
  <r>
    <s v="014092H0039"/>
    <s v="Direction Territoriale Sud"/>
    <s v="Agence Alésia"/>
    <s v="014092"/>
    <s v="014092H0039"/>
    <n v="1"/>
    <s v="F4"/>
    <s v="02"/>
    <s v="94 RUE de l'Ouest"/>
    <s v="75014 PARIS 14"/>
    <x v="0"/>
    <x v="0"/>
    <m/>
    <m/>
    <m/>
    <m/>
    <x v="0"/>
    <m/>
    <m/>
    <m/>
  </r>
  <r>
    <s v="014092H0040"/>
    <s v="Direction Territoriale Sud"/>
    <s v="Agence Alésia"/>
    <s v="014092"/>
    <s v="014092H0040"/>
    <n v="1"/>
    <s v="F4"/>
    <s v="03"/>
    <s v="94 RUE de l'Ouest"/>
    <s v="75014 PARIS 14"/>
    <x v="0"/>
    <x v="0"/>
    <m/>
    <m/>
    <m/>
    <m/>
    <x v="0"/>
    <m/>
    <m/>
    <m/>
  </r>
  <r>
    <s v="014092H0041"/>
    <s v="Direction Territoriale Sud"/>
    <s v="Agence Alésia"/>
    <s v="014092"/>
    <s v="014092H0041"/>
    <n v="1"/>
    <s v="F4"/>
    <s v="04"/>
    <s v="94 RUE de l'Ouest"/>
    <s v="75014 PARIS 14"/>
    <x v="0"/>
    <x v="0"/>
    <m/>
    <m/>
    <m/>
    <m/>
    <x v="0"/>
    <m/>
    <m/>
    <m/>
  </r>
  <r>
    <s v="014092H0042"/>
    <s v="Direction Territoriale Sud"/>
    <s v="Agence Alésia"/>
    <s v="014092"/>
    <s v="014092H0042"/>
    <n v="1"/>
    <s v="F6"/>
    <s v="05"/>
    <s v="94 RUE de l'Ouest"/>
    <s v="75014 PARIS 14"/>
    <x v="0"/>
    <x v="0"/>
    <m/>
    <m/>
    <m/>
    <m/>
    <x v="0"/>
    <m/>
    <m/>
    <m/>
  </r>
  <r>
    <s v="014092H0043"/>
    <s v="Direction Territoriale Sud"/>
    <s v="Agence Alésia"/>
    <s v="014092"/>
    <s v="014092H0043"/>
    <n v="1"/>
    <s v="F3"/>
    <s v="01"/>
    <s v="94 RUE de l'Ouest"/>
    <s v="75014 PARIS 14"/>
    <x v="0"/>
    <x v="0"/>
    <m/>
    <m/>
    <m/>
    <m/>
    <x v="0"/>
    <m/>
    <m/>
    <m/>
  </r>
  <r>
    <s v="014092H0044"/>
    <s v="Direction Territoriale Sud"/>
    <s v="Agence Alésia"/>
    <s v="014092"/>
    <s v="014092H0044"/>
    <n v="1"/>
    <s v="F3"/>
    <s v="02"/>
    <s v="94 RUE de l'Ouest"/>
    <s v="75014 PARIS 14"/>
    <x v="0"/>
    <x v="0"/>
    <m/>
    <m/>
    <m/>
    <m/>
    <x v="0"/>
    <m/>
    <m/>
    <m/>
  </r>
  <r>
    <s v="014092H0045"/>
    <s v="Direction Territoriale Sud"/>
    <s v="Agence Alésia"/>
    <s v="014092"/>
    <s v="014092H0045"/>
    <n v="1"/>
    <s v="F3"/>
    <s v="03"/>
    <s v="94 RUE de l'Ouest"/>
    <s v="75014 PARIS 14"/>
    <x v="0"/>
    <x v="0"/>
    <m/>
    <m/>
    <m/>
    <m/>
    <x v="0"/>
    <m/>
    <m/>
    <m/>
  </r>
  <r>
    <s v="014092H0046"/>
    <s v="Direction Territoriale Sud"/>
    <s v="Agence Alésia"/>
    <s v="014092"/>
    <s v="014092H0046"/>
    <n v="1"/>
    <s v="F3"/>
    <s v="04"/>
    <s v="94 RUE de l'Ouest"/>
    <s v="75014 PARIS 14"/>
    <x v="0"/>
    <x v="0"/>
    <m/>
    <m/>
    <m/>
    <m/>
    <x v="0"/>
    <m/>
    <m/>
    <m/>
  </r>
  <r>
    <s v="014092H0047"/>
    <s v="Direction Territoriale Sud"/>
    <s v="Agence Alésia"/>
    <s v="014092"/>
    <s v="014092H0047"/>
    <n v="1"/>
    <s v="F4"/>
    <s v="01"/>
    <s v="94 RUE de l'Ouest"/>
    <s v="75014 PARIS 14"/>
    <x v="0"/>
    <x v="0"/>
    <m/>
    <m/>
    <m/>
    <m/>
    <x v="0"/>
    <m/>
    <m/>
    <m/>
  </r>
  <r>
    <s v="014092H0048"/>
    <s v="Direction Territoriale Sud"/>
    <s v="Agence Alésia"/>
    <s v="014092"/>
    <s v="014092H0048"/>
    <n v="1"/>
    <s v="F4"/>
    <s v="02"/>
    <s v="94 RUE de l'Ouest"/>
    <s v="75014 PARIS 14"/>
    <x v="0"/>
    <x v="0"/>
    <m/>
    <m/>
    <m/>
    <m/>
    <x v="0"/>
    <m/>
    <m/>
    <m/>
  </r>
  <r>
    <s v="014092H0049"/>
    <s v="Direction Territoriale Sud"/>
    <s v="Agence Alésia"/>
    <s v="014092"/>
    <s v="014092H0049"/>
    <n v="1"/>
    <s v="F4"/>
    <s v="03"/>
    <s v="94 RUE de l'Ouest"/>
    <s v="75014 PARIS 14"/>
    <x v="0"/>
    <x v="0"/>
    <m/>
    <m/>
    <m/>
    <m/>
    <x v="0"/>
    <m/>
    <m/>
    <m/>
  </r>
  <r>
    <s v="014092H0050"/>
    <s v="Direction Territoriale Sud"/>
    <s v="Agence Alésia"/>
    <s v="014092"/>
    <s v="014092H0050"/>
    <n v="1"/>
    <s v="F4"/>
    <s v="04"/>
    <s v="94 RUE de l'Ouest"/>
    <s v="75014 PARIS 14"/>
    <x v="0"/>
    <x v="0"/>
    <m/>
    <m/>
    <m/>
    <m/>
    <x v="0"/>
    <m/>
    <m/>
    <m/>
  </r>
  <r>
    <s v="014092H0051"/>
    <s v="Direction Territoriale Sud"/>
    <s v="Agence Alésia"/>
    <s v="014092"/>
    <s v="014092H0051"/>
    <n v="1"/>
    <s v="F5"/>
    <s v="05"/>
    <s v="94 RUE de l'Ouest"/>
    <s v="75014 PARIS 14"/>
    <x v="0"/>
    <x v="0"/>
    <m/>
    <m/>
    <m/>
    <m/>
    <x v="0"/>
    <m/>
    <m/>
    <m/>
  </r>
  <r>
    <s v="014092H3053"/>
    <s v="Direction Territoriale Sud"/>
    <s v="Agence Alésia"/>
    <s v="014092"/>
    <s v="014092H3053"/>
    <n v="1"/>
    <s v="F1"/>
    <s v="RDC"/>
    <s v="79 RUE Pernety"/>
    <s v="75014 PARIS 14"/>
    <x v="0"/>
    <x v="0"/>
    <m/>
    <m/>
    <m/>
    <m/>
    <x v="0"/>
    <m/>
    <m/>
    <m/>
  </r>
  <r>
    <s v="014092H7052"/>
    <s v="Direction Territoriale Sud"/>
    <s v="Agence Alésia"/>
    <s v="014092"/>
    <s v="014092H7052"/>
    <n v="1"/>
    <s v="F3"/>
    <s v="RDC"/>
    <s v="94 RUE de l'Ouest"/>
    <s v="75014 PARIS 14"/>
    <x v="0"/>
    <x v="0"/>
    <m/>
    <m/>
    <m/>
    <m/>
    <x v="0"/>
    <m/>
    <m/>
    <m/>
  </r>
  <r>
    <s v="014097H0001"/>
    <s v="Direction Territoriale Nord"/>
    <s v="Agence Ménilmontant"/>
    <s v="014097"/>
    <s v="014097H0001"/>
    <n v="1"/>
    <s v="F4"/>
    <s v="01"/>
    <s v="24 RUE Ramponeau"/>
    <s v="75020 PARIS 20"/>
    <x v="0"/>
    <x v="0"/>
    <m/>
    <m/>
    <m/>
    <m/>
    <x v="0"/>
    <m/>
    <m/>
    <m/>
  </r>
  <r>
    <s v="014097H0002"/>
    <s v="Direction Territoriale Nord"/>
    <s v="Agence Ménilmontant"/>
    <s v="014097"/>
    <s v="014097H0002"/>
    <n v="1"/>
    <s v="F3"/>
    <s v="02"/>
    <s v="24 RUE Ramponeau"/>
    <s v="75020 PARIS 20"/>
    <x v="0"/>
    <x v="0"/>
    <m/>
    <m/>
    <m/>
    <m/>
    <x v="0"/>
    <m/>
    <m/>
    <m/>
  </r>
  <r>
    <s v="014097H0003"/>
    <s v="Direction Territoriale Nord"/>
    <s v="Agence Ménilmontant"/>
    <s v="014097"/>
    <s v="014097H0003"/>
    <n v="1"/>
    <s v="F3"/>
    <s v="03"/>
    <s v="24 RUE Ramponeau"/>
    <s v="75020 PARIS 20"/>
    <x v="0"/>
    <x v="0"/>
    <m/>
    <m/>
    <m/>
    <m/>
    <x v="0"/>
    <m/>
    <m/>
    <m/>
  </r>
  <r>
    <s v="014097H0004"/>
    <s v="Direction Territoriale Nord"/>
    <s v="Agence Ménilmontant"/>
    <s v="014097"/>
    <s v="014097H0004"/>
    <n v="1"/>
    <s v="F4"/>
    <s v="04"/>
    <s v="24 RUE Ramponeau"/>
    <s v="75020 PARIS 20"/>
    <x v="0"/>
    <x v="0"/>
    <m/>
    <m/>
    <m/>
    <m/>
    <x v="0"/>
    <m/>
    <m/>
    <m/>
  </r>
  <r>
    <s v="014097H0005"/>
    <s v="Direction Territoriale Nord"/>
    <s v="Agence Ménilmontant"/>
    <s v="014097"/>
    <s v="014097H0005"/>
    <n v="1"/>
    <s v="F3"/>
    <s v="05"/>
    <s v="24 RUE Ramponeau"/>
    <s v="75020 PARIS 20"/>
    <x v="0"/>
    <x v="0"/>
    <m/>
    <m/>
    <m/>
    <m/>
    <x v="0"/>
    <m/>
    <m/>
    <m/>
  </r>
  <r>
    <s v="014097H0006"/>
    <s v="Direction Territoriale Nord"/>
    <s v="Agence Ménilmontant"/>
    <s v="014097"/>
    <s v="014097H0006"/>
    <n v="1"/>
    <s v="F1"/>
    <s v="01"/>
    <s v="24 RUE Ramponeau"/>
    <s v="75020 PARIS 20"/>
    <x v="0"/>
    <x v="0"/>
    <m/>
    <m/>
    <m/>
    <m/>
    <x v="0"/>
    <m/>
    <m/>
    <m/>
  </r>
  <r>
    <s v="014097H0007"/>
    <s v="Direction Territoriale Nord"/>
    <s v="Agence Ménilmontant"/>
    <s v="014097"/>
    <s v="014097H0007"/>
    <n v="1"/>
    <s v="F1"/>
    <s v="02"/>
    <s v="24 RUE Ramponeau"/>
    <s v="75020 PARIS 20"/>
    <x v="0"/>
    <x v="0"/>
    <m/>
    <m/>
    <m/>
    <m/>
    <x v="0"/>
    <m/>
    <m/>
    <m/>
  </r>
  <r>
    <s v="014097H0008"/>
    <s v="Direction Territoriale Nord"/>
    <s v="Agence Ménilmontant"/>
    <s v="014097"/>
    <s v="014097H0008"/>
    <n v="1"/>
    <s v="F1"/>
    <s v="03"/>
    <s v="24 RUE Ramponeau"/>
    <s v="75020 PARIS 20"/>
    <x v="0"/>
    <x v="0"/>
    <m/>
    <m/>
    <m/>
    <m/>
    <x v="0"/>
    <m/>
    <m/>
    <m/>
  </r>
  <r>
    <s v="014097H0009"/>
    <s v="Direction Territoriale Nord"/>
    <s v="Agence Ménilmontant"/>
    <s v="014097"/>
    <s v="014097H0009"/>
    <n v="1"/>
    <s v="F1"/>
    <s v="04"/>
    <s v="24 RUE Ramponeau"/>
    <s v="75020 PARIS 20"/>
    <x v="0"/>
    <x v="0"/>
    <m/>
    <m/>
    <m/>
    <m/>
    <x v="0"/>
    <m/>
    <m/>
    <m/>
  </r>
  <r>
    <s v="014097H0010"/>
    <s v="Direction Territoriale Nord"/>
    <s v="Agence Ménilmontant"/>
    <s v="014097"/>
    <s v="014097H0010"/>
    <n v="1"/>
    <s v="F3"/>
    <s v="01"/>
    <s v="24 RUE Ramponeau"/>
    <s v="75020 PARIS 20"/>
    <x v="0"/>
    <x v="0"/>
    <m/>
    <m/>
    <m/>
    <m/>
    <x v="0"/>
    <m/>
    <m/>
    <m/>
  </r>
  <r>
    <s v="014097H0011"/>
    <s v="Direction Territoriale Nord"/>
    <s v="Agence Ménilmontant"/>
    <s v="014097"/>
    <s v="014097H0011"/>
    <n v="1"/>
    <s v="F3"/>
    <s v="02"/>
    <s v="24 RUE Ramponeau"/>
    <s v="75020 PARIS 20"/>
    <x v="0"/>
    <x v="0"/>
    <m/>
    <m/>
    <m/>
    <m/>
    <x v="0"/>
    <m/>
    <m/>
    <m/>
  </r>
  <r>
    <s v="014097H0012"/>
    <s v="Direction Territoriale Nord"/>
    <s v="Agence Ménilmontant"/>
    <s v="014097"/>
    <s v="014097H0012"/>
    <n v="1"/>
    <s v="F3"/>
    <s v="03"/>
    <s v="24 RUE Ramponeau"/>
    <s v="75020 PARIS 20"/>
    <x v="0"/>
    <x v="0"/>
    <m/>
    <m/>
    <m/>
    <m/>
    <x v="0"/>
    <m/>
    <m/>
    <m/>
  </r>
  <r>
    <s v="014097H0013"/>
    <s v="Direction Territoriale Nord"/>
    <s v="Agence Ménilmontant"/>
    <s v="014097"/>
    <s v="014097H0013"/>
    <n v="1"/>
    <s v="F3"/>
    <s v="04"/>
    <s v="24 RUE Ramponeau"/>
    <s v="75020 PARIS 20"/>
    <x v="0"/>
    <x v="0"/>
    <m/>
    <m/>
    <m/>
    <m/>
    <x v="0"/>
    <m/>
    <m/>
    <m/>
  </r>
  <r>
    <s v="014097H0014"/>
    <s v="Direction Territoriale Nord"/>
    <s v="Agence Ménilmontant"/>
    <s v="014097"/>
    <s v="014097H0014"/>
    <n v="1"/>
    <s v="F3"/>
    <s v="05"/>
    <s v="24 RUE Ramponeau"/>
    <s v="75020 PARIS 20"/>
    <x v="0"/>
    <x v="0"/>
    <m/>
    <m/>
    <m/>
    <m/>
    <x v="0"/>
    <m/>
    <m/>
    <m/>
  </r>
  <r>
    <s v="014097H0015"/>
    <s v="Direction Territoriale Nord"/>
    <s v="Agence Ménilmontant"/>
    <s v="014097"/>
    <s v="014097H0015"/>
    <n v="1"/>
    <s v="F5"/>
    <s v="01"/>
    <s v="24 RUE Ramponeau"/>
    <s v="75020 PARIS 20"/>
    <x v="0"/>
    <x v="0"/>
    <m/>
    <m/>
    <m/>
    <m/>
    <x v="0"/>
    <m/>
    <m/>
    <m/>
  </r>
  <r>
    <s v="014097H0016"/>
    <s v="Direction Territoriale Nord"/>
    <s v="Agence Ménilmontant"/>
    <s v="014097"/>
    <s v="014097H0016"/>
    <n v="1"/>
    <s v="F5"/>
    <s v="02"/>
    <s v="24 RUE Ramponeau"/>
    <s v="75020 PARIS 20"/>
    <x v="0"/>
    <x v="0"/>
    <m/>
    <m/>
    <m/>
    <m/>
    <x v="0"/>
    <m/>
    <m/>
    <m/>
  </r>
  <r>
    <s v="014097H0017"/>
    <s v="Direction Territoriale Nord"/>
    <s v="Agence Ménilmontant"/>
    <s v="014097"/>
    <s v="014097H0017"/>
    <n v="1"/>
    <s v="F5"/>
    <s v="03"/>
    <s v="24 RUE Ramponeau"/>
    <s v="75020 PARIS 20"/>
    <x v="0"/>
    <x v="0"/>
    <m/>
    <m/>
    <m/>
    <m/>
    <x v="0"/>
    <m/>
    <m/>
    <m/>
  </r>
  <r>
    <s v="014097H0018"/>
    <s v="Direction Territoriale Nord"/>
    <s v="Agence Ménilmontant"/>
    <s v="014097"/>
    <s v="014097H0018"/>
    <n v="1"/>
    <s v="F5"/>
    <s v="04"/>
    <s v="24 RUE Ramponeau"/>
    <s v="75020 PARIS 20"/>
    <x v="0"/>
    <x v="0"/>
    <m/>
    <m/>
    <m/>
    <m/>
    <x v="0"/>
    <m/>
    <m/>
    <m/>
  </r>
  <r>
    <s v="014097H0019"/>
    <s v="Direction Territoriale Nord"/>
    <s v="Agence Ménilmontant"/>
    <s v="014097"/>
    <s v="014097H0019"/>
    <n v="1"/>
    <s v="F3"/>
    <s v="05"/>
    <s v="24 RUE Ramponeau"/>
    <s v="75020 PARIS 20"/>
    <x v="0"/>
    <x v="0"/>
    <m/>
    <m/>
    <m/>
    <m/>
    <x v="0"/>
    <m/>
    <m/>
    <m/>
  </r>
  <r>
    <s v="014097H0020"/>
    <s v="Direction Territoriale Nord"/>
    <s v="Agence Ménilmontant"/>
    <s v="014097"/>
    <s v="014097H0020"/>
    <n v="1"/>
    <s v="F3"/>
    <s v="01"/>
    <s v="24 RUE Ramponeau"/>
    <s v="75020 PARIS 20"/>
    <x v="0"/>
    <x v="0"/>
    <m/>
    <m/>
    <m/>
    <m/>
    <x v="0"/>
    <m/>
    <m/>
    <m/>
  </r>
  <r>
    <s v="014097H0021"/>
    <s v="Direction Territoriale Nord"/>
    <s v="Agence Ménilmontant"/>
    <s v="014097"/>
    <s v="014097H0021"/>
    <n v="1"/>
    <s v="F2"/>
    <s v="02"/>
    <s v="24 RUE Ramponeau"/>
    <s v="75020 PARIS 20"/>
    <x v="0"/>
    <x v="0"/>
    <m/>
    <m/>
    <m/>
    <m/>
    <x v="0"/>
    <m/>
    <m/>
    <m/>
  </r>
  <r>
    <s v="014097H0022"/>
    <s v="Direction Territoriale Nord"/>
    <s v="Agence Ménilmontant"/>
    <s v="014097"/>
    <s v="014097H0022"/>
    <n v="1"/>
    <s v="F2"/>
    <s v="03"/>
    <s v="24 RUE Ramponeau"/>
    <s v="75020 PARIS 20"/>
    <x v="0"/>
    <x v="0"/>
    <m/>
    <m/>
    <m/>
    <m/>
    <x v="0"/>
    <m/>
    <m/>
    <m/>
  </r>
  <r>
    <s v="014097H0023"/>
    <s v="Direction Territoriale Nord"/>
    <s v="Agence Ménilmontant"/>
    <s v="014097"/>
    <s v="014097H0023"/>
    <n v="1"/>
    <s v="F2"/>
    <s v="04"/>
    <s v="24 RUE Ramponeau"/>
    <s v="75020 PARIS 20"/>
    <x v="0"/>
    <x v="0"/>
    <m/>
    <m/>
    <m/>
    <m/>
    <x v="0"/>
    <m/>
    <m/>
    <m/>
  </r>
  <r>
    <s v="014097H0024"/>
    <s v="Direction Territoriale Nord"/>
    <s v="Agence Ménilmontant"/>
    <s v="014097"/>
    <s v="014097H0024"/>
    <n v="1"/>
    <s v="F2"/>
    <s v="05"/>
    <s v="24 RUE Ramponeau"/>
    <s v="75020 PARIS 20"/>
    <x v="0"/>
    <x v="0"/>
    <m/>
    <m/>
    <m/>
    <m/>
    <x v="0"/>
    <m/>
    <m/>
    <m/>
  </r>
  <r>
    <s v="014097H0025"/>
    <s v="Direction Territoriale Nord"/>
    <s v="Agence Ménilmontant"/>
    <s v="014097"/>
    <s v="014097H0025"/>
    <n v="1"/>
    <s v="F4"/>
    <s v="01"/>
    <s v="24 RUE Ramponeau"/>
    <s v="75020 PARIS 20"/>
    <x v="0"/>
    <x v="0"/>
    <m/>
    <m/>
    <m/>
    <m/>
    <x v="0"/>
    <m/>
    <m/>
    <m/>
  </r>
  <r>
    <s v="014097H0026"/>
    <s v="Direction Territoriale Nord"/>
    <s v="Agence Ménilmontant"/>
    <s v="014097"/>
    <s v="014097H0026"/>
    <n v="1"/>
    <s v="F4"/>
    <s v="02"/>
    <s v="24 RUE Ramponeau"/>
    <s v="75020 PARIS 20"/>
    <x v="0"/>
    <x v="0"/>
    <m/>
    <m/>
    <m/>
    <m/>
    <x v="0"/>
    <m/>
    <m/>
    <m/>
  </r>
  <r>
    <s v="014097H0027"/>
    <s v="Direction Territoriale Nord"/>
    <s v="Agence Ménilmontant"/>
    <s v="014097"/>
    <s v="014097H0027"/>
    <n v="1"/>
    <s v="F4"/>
    <s v="03"/>
    <s v="24 RUE Ramponeau"/>
    <s v="75020 PARIS 20"/>
    <x v="0"/>
    <x v="0"/>
    <m/>
    <m/>
    <m/>
    <m/>
    <x v="0"/>
    <m/>
    <m/>
    <m/>
  </r>
  <r>
    <s v="014097H0028"/>
    <s v="Direction Territoriale Nord"/>
    <s v="Agence Ménilmontant"/>
    <s v="014097"/>
    <s v="014097H0028"/>
    <n v="1"/>
    <s v="F4"/>
    <s v="04"/>
    <s v="24 RUE Ramponeau"/>
    <s v="75020 PARIS 20"/>
    <x v="0"/>
    <x v="0"/>
    <m/>
    <m/>
    <m/>
    <m/>
    <x v="0"/>
    <m/>
    <m/>
    <m/>
  </r>
  <r>
    <s v="014097H0029"/>
    <s v="Direction Territoriale Nord"/>
    <s v="Agence Ménilmontant"/>
    <s v="014097"/>
    <s v="014097H0029"/>
    <n v="1"/>
    <s v="F3"/>
    <s v="05"/>
    <s v="24 RUE Ramponeau"/>
    <s v="75020 PARIS 20"/>
    <x v="0"/>
    <x v="0"/>
    <m/>
    <m/>
    <m/>
    <m/>
    <x v="0"/>
    <m/>
    <m/>
    <m/>
  </r>
  <r>
    <s v="014097H0030"/>
    <s v="Direction Territoriale Nord"/>
    <s v="Agence Ménilmontant"/>
    <s v="014097"/>
    <s v="014097H0030"/>
    <n v="1"/>
    <s v="F3"/>
    <s v="01"/>
    <s v="24 RUE Ramponeau"/>
    <s v="75020 PARIS 20"/>
    <x v="0"/>
    <x v="0"/>
    <m/>
    <m/>
    <m/>
    <m/>
    <x v="0"/>
    <m/>
    <m/>
    <m/>
  </r>
  <r>
    <s v="014097H0031"/>
    <s v="Direction Territoriale Nord"/>
    <s v="Agence Ménilmontant"/>
    <s v="014097"/>
    <s v="014097H0031"/>
    <n v="1"/>
    <s v="F2"/>
    <s v="03"/>
    <s v="24 RUE Ramponeau"/>
    <s v="75020 PARIS 20"/>
    <x v="0"/>
    <x v="0"/>
    <m/>
    <m/>
    <m/>
    <m/>
    <x v="0"/>
    <m/>
    <m/>
    <m/>
  </r>
  <r>
    <s v="014097H0032"/>
    <s v="Direction Territoriale Nord"/>
    <s v="Agence Ménilmontant"/>
    <s v="014097"/>
    <s v="014097H0032"/>
    <n v="1"/>
    <s v="F4"/>
    <s v="RDC"/>
    <s v="24 RUE Ramponeau"/>
    <s v="75020 PARIS 20"/>
    <x v="0"/>
    <x v="0"/>
    <m/>
    <m/>
    <m/>
    <m/>
    <x v="0"/>
    <m/>
    <m/>
    <m/>
  </r>
  <r>
    <s v="014097H0033"/>
    <s v="Direction Territoriale Nord"/>
    <s v="Agence Ménilmontant"/>
    <s v="014097"/>
    <s v="014097H0033"/>
    <n v="1"/>
    <s v="F3"/>
    <s v="02"/>
    <s v="24 RUE Ramponeau"/>
    <s v="75020 PARIS 20"/>
    <x v="0"/>
    <x v="0"/>
    <m/>
    <m/>
    <m/>
    <m/>
    <x v="0"/>
    <m/>
    <m/>
    <m/>
  </r>
  <r>
    <s v="014097H0034"/>
    <s v="Direction Territoriale Nord"/>
    <s v="Agence Ménilmontant"/>
    <s v="014097"/>
    <s v="014097H0034"/>
    <n v="1"/>
    <s v="F2"/>
    <s v="03"/>
    <s v="24 RUE Ramponeau"/>
    <s v="75020 PARIS 20"/>
    <x v="0"/>
    <x v="0"/>
    <m/>
    <m/>
    <m/>
    <m/>
    <x v="0"/>
    <m/>
    <m/>
    <m/>
  </r>
  <r>
    <s v="014097H0035"/>
    <s v="Direction Territoriale Nord"/>
    <s v="Agence Ménilmontant"/>
    <s v="014097"/>
    <s v="014097H0035"/>
    <n v="1"/>
    <s v="F2"/>
    <s v="04"/>
    <s v="24 RUE Ramponeau"/>
    <s v="75020 PARIS 20"/>
    <x v="0"/>
    <x v="0"/>
    <m/>
    <m/>
    <m/>
    <m/>
    <x v="0"/>
    <m/>
    <m/>
    <m/>
  </r>
  <r>
    <s v="014097H0036"/>
    <s v="Direction Territoriale Nord"/>
    <s v="Agence Ménilmontant"/>
    <s v="014097"/>
    <s v="014097H0036"/>
    <n v="1"/>
    <s v="F3"/>
    <s v="01"/>
    <s v="24 RUE Ramponeau"/>
    <s v="75020 PARIS 20"/>
    <x v="0"/>
    <x v="0"/>
    <m/>
    <m/>
    <m/>
    <m/>
    <x v="0"/>
    <m/>
    <m/>
    <m/>
  </r>
  <r>
    <s v="014097H0037"/>
    <s v="Direction Territoriale Nord"/>
    <s v="Agence Ménilmontant"/>
    <s v="014097"/>
    <s v="014097H0037"/>
    <n v="1"/>
    <s v="F3"/>
    <s v="02"/>
    <s v="24 RUE Ramponeau"/>
    <s v="75020 PARIS 20"/>
    <x v="0"/>
    <x v="0"/>
    <m/>
    <m/>
    <m/>
    <m/>
    <x v="0"/>
    <m/>
    <m/>
    <m/>
  </r>
  <r>
    <s v="014097H0038"/>
    <s v="Direction Territoriale Nord"/>
    <s v="Agence Ménilmontant"/>
    <s v="014097"/>
    <s v="014097H0038"/>
    <n v="1"/>
    <s v="F2"/>
    <s v="03"/>
    <s v="24 RUE Ramponeau"/>
    <s v="75020 PARIS 20"/>
    <x v="0"/>
    <x v="0"/>
    <m/>
    <m/>
    <m/>
    <m/>
    <x v="0"/>
    <m/>
    <m/>
    <m/>
  </r>
  <r>
    <s v="014097H0039"/>
    <s v="Direction Territoriale Nord"/>
    <s v="Agence Ménilmontant"/>
    <s v="014097"/>
    <s v="014097H0039"/>
    <n v="1"/>
    <s v="F1"/>
    <s v="04"/>
    <s v="24 RUE Ramponeau"/>
    <s v="75020 PARIS 20"/>
    <x v="0"/>
    <x v="0"/>
    <m/>
    <m/>
    <m/>
    <m/>
    <x v="0"/>
    <m/>
    <m/>
    <m/>
  </r>
  <r>
    <s v="014097H0040"/>
    <s v="Direction Territoriale Nord"/>
    <s v="Agence Ménilmontant"/>
    <s v="014097"/>
    <s v="014097H0040"/>
    <n v="1"/>
    <s v="F3"/>
    <s v="05"/>
    <s v="24 RUE Ramponeau"/>
    <s v="75020 PARIS 20"/>
    <x v="0"/>
    <x v="0"/>
    <m/>
    <m/>
    <m/>
    <m/>
    <x v="0"/>
    <m/>
    <m/>
    <m/>
  </r>
  <r>
    <s v="014097H0041"/>
    <s v="Direction Territoriale Nord"/>
    <s v="Agence Ménilmontant"/>
    <s v="014097"/>
    <s v="014097H0041"/>
    <n v="1"/>
    <s v="F4"/>
    <s v="RDC"/>
    <s v="24 RUE Ramponeau"/>
    <s v="75020 PARIS 20"/>
    <x v="0"/>
    <x v="0"/>
    <m/>
    <m/>
    <m/>
    <m/>
    <x v="0"/>
    <m/>
    <m/>
    <m/>
  </r>
  <r>
    <s v="014097H0042"/>
    <s v="Direction Territoriale Nord"/>
    <s v="Agence Ménilmontant"/>
    <s v="014097"/>
    <s v="014097H0042"/>
    <n v="1"/>
    <s v="F3"/>
    <s v="02"/>
    <s v="24 RUE Ramponeau"/>
    <s v="75020 PARIS 20"/>
    <x v="0"/>
    <x v="0"/>
    <m/>
    <m/>
    <m/>
    <m/>
    <x v="0"/>
    <m/>
    <m/>
    <m/>
  </r>
  <r>
    <s v="014097H0043"/>
    <s v="Direction Territoriale Nord"/>
    <s v="Agence Ménilmontant"/>
    <s v="014097"/>
    <s v="014097H0043"/>
    <n v="1"/>
    <s v="F1"/>
    <s v="04"/>
    <s v="24 RUE Ramponeau"/>
    <s v="75020 PARIS 20"/>
    <x v="0"/>
    <x v="0"/>
    <m/>
    <m/>
    <m/>
    <m/>
    <x v="0"/>
    <m/>
    <m/>
    <m/>
  </r>
  <r>
    <s v="014097H0044"/>
    <s v="Direction Territoriale Nord"/>
    <s v="Agence Ménilmontant"/>
    <s v="014097"/>
    <s v="014097H0044"/>
    <n v="1"/>
    <s v="F3"/>
    <s v="01"/>
    <s v="24 RUE Ramponeau"/>
    <s v="75020 PARIS 20"/>
    <x v="0"/>
    <x v="0"/>
    <m/>
    <m/>
    <m/>
    <m/>
    <x v="0"/>
    <m/>
    <m/>
    <m/>
  </r>
  <r>
    <s v="014097H0045"/>
    <s v="Direction Territoriale Nord"/>
    <s v="Agence Ménilmontant"/>
    <s v="014097"/>
    <s v="014097H0045"/>
    <n v="1"/>
    <s v="F3"/>
    <s v="02"/>
    <s v="24 RUE Ramponeau"/>
    <s v="75020 PARIS 20"/>
    <x v="0"/>
    <x v="0"/>
    <m/>
    <m/>
    <m/>
    <m/>
    <x v="0"/>
    <m/>
    <m/>
    <m/>
  </r>
  <r>
    <s v="014097H0046"/>
    <s v="Direction Territoriale Nord"/>
    <s v="Agence Ménilmontant"/>
    <s v="014097"/>
    <s v="014097H0046"/>
    <n v="1"/>
    <s v="F3"/>
    <s v="03"/>
    <s v="24 RUE Ramponeau"/>
    <s v="75020 PARIS 20"/>
    <x v="0"/>
    <x v="0"/>
    <m/>
    <m/>
    <m/>
    <m/>
    <x v="0"/>
    <m/>
    <m/>
    <m/>
  </r>
  <r>
    <s v="014097H0047"/>
    <s v="Direction Territoriale Nord"/>
    <s v="Agence Ménilmontant"/>
    <s v="014097"/>
    <s v="014097H0047"/>
    <n v="1"/>
    <s v="F3"/>
    <s v="04"/>
    <s v="24 RUE Ramponeau"/>
    <s v="75020 PARIS 20"/>
    <x v="0"/>
    <x v="0"/>
    <m/>
    <m/>
    <m/>
    <m/>
    <x v="0"/>
    <m/>
    <m/>
    <m/>
  </r>
  <r>
    <s v="014097H0048"/>
    <s v="Direction Territoriale Nord"/>
    <s v="Agence Ménilmontant"/>
    <s v="014097"/>
    <s v="014097H0048"/>
    <n v="1"/>
    <s v="F4"/>
    <s v="05"/>
    <s v="24 RUE Ramponeau"/>
    <s v="75020 PARIS 20"/>
    <x v="0"/>
    <x v="0"/>
    <m/>
    <m/>
    <m/>
    <m/>
    <x v="0"/>
    <m/>
    <m/>
    <m/>
  </r>
  <r>
    <s v="014097H0049"/>
    <s v="Direction Territoriale Nord"/>
    <s v="Agence Ménilmontant"/>
    <s v="014097"/>
    <s v="014097H0049"/>
    <n v="1"/>
    <s v="F4"/>
    <s v="RDC"/>
    <s v="24 RUE Ramponeau"/>
    <s v="75020 PARIS 20"/>
    <x v="0"/>
    <x v="0"/>
    <m/>
    <m/>
    <m/>
    <m/>
    <x v="0"/>
    <m/>
    <m/>
    <m/>
  </r>
  <r>
    <s v="014097H0050"/>
    <s v="Direction Territoriale Nord"/>
    <s v="Agence Ménilmontant"/>
    <s v="014097"/>
    <s v="014097H0050"/>
    <n v="1"/>
    <s v="F1"/>
    <s v="01"/>
    <s v="24 RUE Ramponeau"/>
    <s v="75020 PARIS 20"/>
    <x v="0"/>
    <x v="0"/>
    <m/>
    <m/>
    <m/>
    <m/>
    <x v="0"/>
    <m/>
    <m/>
    <m/>
  </r>
  <r>
    <s v="014097H0051"/>
    <s v="Direction Territoriale Nord"/>
    <s v="Agence Ménilmontant"/>
    <s v="014097"/>
    <s v="014097H0051"/>
    <n v="1"/>
    <s v="F1"/>
    <s v="02"/>
    <s v="24 RUE Ramponeau"/>
    <s v="75020 PARIS 20"/>
    <x v="0"/>
    <x v="0"/>
    <m/>
    <m/>
    <m/>
    <m/>
    <x v="0"/>
    <m/>
    <m/>
    <m/>
  </r>
  <r>
    <s v="014097H0052"/>
    <s v="Direction Territoriale Nord"/>
    <s v="Agence Ménilmontant"/>
    <s v="014097"/>
    <s v="014097H0052"/>
    <n v="1"/>
    <s v="F1"/>
    <s v="03"/>
    <s v="24 RUE Ramponeau"/>
    <s v="75020 PARIS 20"/>
    <x v="0"/>
    <x v="0"/>
    <m/>
    <m/>
    <m/>
    <m/>
    <x v="0"/>
    <m/>
    <m/>
    <m/>
  </r>
  <r>
    <s v="014097H0053"/>
    <s v="Direction Territoriale Nord"/>
    <s v="Agence Ménilmontant"/>
    <s v="014097"/>
    <s v="014097H0053"/>
    <n v="1"/>
    <s v="F1"/>
    <s v="04"/>
    <s v="24 RUE Ramponeau"/>
    <s v="75020 PARIS 20"/>
    <x v="0"/>
    <x v="0"/>
    <m/>
    <m/>
    <m/>
    <m/>
    <x v="0"/>
    <m/>
    <m/>
    <m/>
  </r>
  <r>
    <s v="014097H0054"/>
    <s v="Direction Territoriale Nord"/>
    <s v="Agence Ménilmontant"/>
    <s v="014097"/>
    <s v="014097H0054"/>
    <n v="1"/>
    <s v="F4"/>
    <s v="01"/>
    <s v="24 RUE Ramponeau"/>
    <s v="75020 PARIS 20"/>
    <x v="0"/>
    <x v="0"/>
    <m/>
    <m/>
    <m/>
    <m/>
    <x v="0"/>
    <m/>
    <m/>
    <m/>
  </r>
  <r>
    <s v="014097H0055"/>
    <s v="Direction Territoriale Nord"/>
    <s v="Agence Ménilmontant"/>
    <s v="014097"/>
    <s v="014097H0055"/>
    <n v="1"/>
    <s v="F3"/>
    <s v="02"/>
    <s v="24 RUE Ramponeau"/>
    <s v="75020 PARIS 20"/>
    <x v="0"/>
    <x v="0"/>
    <m/>
    <m/>
    <m/>
    <m/>
    <x v="0"/>
    <m/>
    <m/>
    <m/>
  </r>
  <r>
    <s v="014097H0056"/>
    <s v="Direction Territoriale Nord"/>
    <s v="Agence Ménilmontant"/>
    <s v="014097"/>
    <s v="014097H0056"/>
    <n v="1"/>
    <s v="F4"/>
    <s v="03"/>
    <s v="24 RUE Ramponeau"/>
    <s v="75020 PARIS 20"/>
    <x v="0"/>
    <x v="0"/>
    <m/>
    <m/>
    <m/>
    <m/>
    <x v="0"/>
    <m/>
    <m/>
    <m/>
  </r>
  <r>
    <s v="014097H0057"/>
    <s v="Direction Territoriale Nord"/>
    <s v="Agence Ménilmontant"/>
    <s v="014097"/>
    <s v="014097H0057"/>
    <n v="1"/>
    <s v="F4"/>
    <s v="04"/>
    <s v="24 RUE Ramponeau"/>
    <s v="75020 PARIS 20"/>
    <x v="0"/>
    <x v="0"/>
    <m/>
    <m/>
    <m/>
    <m/>
    <x v="0"/>
    <m/>
    <m/>
    <m/>
  </r>
  <r>
    <s v="014097H0058"/>
    <s v="Direction Territoriale Nord"/>
    <s v="Agence Ménilmontant"/>
    <s v="014097"/>
    <s v="014097H0058"/>
    <n v="1"/>
    <s v="F5"/>
    <s v="05"/>
    <s v="24 RUE Ramponeau"/>
    <s v="75020 PARIS 20"/>
    <x v="0"/>
    <x v="0"/>
    <m/>
    <m/>
    <m/>
    <m/>
    <x v="0"/>
    <m/>
    <m/>
    <m/>
  </r>
  <r>
    <s v="014098H0001"/>
    <s v="Direction Territoriale Nord"/>
    <s v="Agence Saint Blaise"/>
    <s v="014098"/>
    <s v="014098H0001"/>
    <n v="1"/>
    <s v="ATELI"/>
    <s v="01"/>
    <s v="116 RUE des Pyrénées"/>
    <s v="75020 PARIS 20"/>
    <x v="0"/>
    <x v="0"/>
    <m/>
    <m/>
    <m/>
    <m/>
    <x v="0"/>
    <m/>
    <m/>
    <m/>
  </r>
  <r>
    <s v="014098H0002"/>
    <s v="Direction Territoriale Nord"/>
    <s v="Agence Saint Blaise"/>
    <s v="014098"/>
    <s v="014098H0002"/>
    <n v="1"/>
    <s v="ATELI"/>
    <s v="02"/>
    <s v="116 RUE des Pyrénées"/>
    <s v="75020 PARIS 20"/>
    <x v="0"/>
    <x v="0"/>
    <m/>
    <m/>
    <m/>
    <m/>
    <x v="0"/>
    <m/>
    <m/>
    <m/>
  </r>
  <r>
    <s v="014098H0003"/>
    <s v="Direction Territoriale Nord"/>
    <s v="Agence Saint Blaise"/>
    <s v="014098"/>
    <s v="014098H0003"/>
    <n v="1"/>
    <s v="ATF2"/>
    <s v="03"/>
    <s v="116 RUE des Pyrénées"/>
    <s v="75020 PARIS 20"/>
    <x v="0"/>
    <x v="0"/>
    <m/>
    <m/>
    <m/>
    <m/>
    <x v="0"/>
    <m/>
    <m/>
    <m/>
  </r>
  <r>
    <s v="014098H0004"/>
    <s v="Direction Territoriale Nord"/>
    <s v="Agence Saint Blaise"/>
    <s v="014098"/>
    <s v="014098H0004"/>
    <n v="1"/>
    <s v="ATF1"/>
    <s v="01"/>
    <s v="116 RUE des Pyrénées"/>
    <s v="75020 PARIS 20"/>
    <x v="0"/>
    <x v="0"/>
    <m/>
    <m/>
    <m/>
    <m/>
    <x v="0"/>
    <m/>
    <m/>
    <m/>
  </r>
  <r>
    <s v="014098H0005"/>
    <s v="Direction Territoriale Nord"/>
    <s v="Agence Saint Blaise"/>
    <s v="014098"/>
    <s v="014098H0005"/>
    <n v="1"/>
    <s v="ATF1"/>
    <s v="02"/>
    <s v="116 RUE des Pyrénées"/>
    <s v="75020 PARIS 20"/>
    <x v="0"/>
    <x v="0"/>
    <m/>
    <m/>
    <m/>
    <m/>
    <x v="0"/>
    <m/>
    <m/>
    <m/>
  </r>
  <r>
    <s v="014098H0006"/>
    <s v="Direction Territoriale Nord"/>
    <s v="Agence Saint Blaise"/>
    <s v="014098"/>
    <s v="014098H0006"/>
    <n v="1"/>
    <s v="ATF4"/>
    <s v="03"/>
    <s v="116 RUE des Pyrénées"/>
    <s v="75020 PARIS 20"/>
    <x v="0"/>
    <x v="0"/>
    <m/>
    <m/>
    <m/>
    <m/>
    <x v="0"/>
    <m/>
    <m/>
    <m/>
  </r>
  <r>
    <s v="014098H0007"/>
    <s v="Direction Territoriale Nord"/>
    <s v="Agence Saint Blaise"/>
    <s v="014098"/>
    <s v="014098H0007"/>
    <n v="1"/>
    <s v="ATF1"/>
    <s v="01"/>
    <s v="116 RUE des Pyrénées"/>
    <s v="75020 PARIS 20"/>
    <x v="0"/>
    <x v="0"/>
    <m/>
    <m/>
    <m/>
    <m/>
    <x v="0"/>
    <m/>
    <m/>
    <m/>
  </r>
  <r>
    <s v="014098H0008"/>
    <s v="Direction Territoriale Nord"/>
    <s v="Agence Saint Blaise"/>
    <s v="014098"/>
    <s v="014098H0008"/>
    <n v="1"/>
    <s v="ATF1"/>
    <s v="02"/>
    <s v="116 RUE des Pyrénées"/>
    <s v="75020 PARIS 20"/>
    <x v="0"/>
    <x v="0"/>
    <m/>
    <m/>
    <m/>
    <m/>
    <x v="0"/>
    <m/>
    <m/>
    <m/>
  </r>
  <r>
    <s v="014098H0009"/>
    <s v="Direction Territoriale Nord"/>
    <s v="Agence Saint Blaise"/>
    <s v="014098"/>
    <s v="014098H0009"/>
    <n v="1"/>
    <s v="ATF4"/>
    <s v="03"/>
    <s v="116 RUE des Pyrénées"/>
    <s v="75020 PARIS 20"/>
    <x v="0"/>
    <x v="0"/>
    <m/>
    <m/>
    <m/>
    <m/>
    <x v="0"/>
    <m/>
    <m/>
    <m/>
  </r>
  <r>
    <s v="014098H0010"/>
    <s v="Direction Territoriale Nord"/>
    <s v="Agence Saint Blaise"/>
    <s v="014098"/>
    <s v="014098H0010"/>
    <n v="1"/>
    <s v="ATF1"/>
    <s v="01"/>
    <s v="116 RUE des Pyrénées"/>
    <s v="75020 PARIS 20"/>
    <x v="0"/>
    <x v="0"/>
    <m/>
    <m/>
    <m/>
    <m/>
    <x v="0"/>
    <m/>
    <m/>
    <m/>
  </r>
  <r>
    <s v="014098H0011"/>
    <s v="Direction Territoriale Nord"/>
    <s v="Agence Saint Blaise"/>
    <s v="014098"/>
    <s v="014098H0011"/>
    <n v="1"/>
    <s v="ATELI"/>
    <s v="02"/>
    <s v="116 RUE des Pyrénées"/>
    <s v="75020 PARIS 20"/>
    <x v="0"/>
    <x v="0"/>
    <m/>
    <m/>
    <m/>
    <m/>
    <x v="0"/>
    <m/>
    <m/>
    <m/>
  </r>
  <r>
    <s v="014098H0012"/>
    <s v="Direction Territoriale Nord"/>
    <s v="Agence Saint Blaise"/>
    <s v="014098"/>
    <s v="014098H0012"/>
    <n v="1"/>
    <s v="ATF4"/>
    <s v="03"/>
    <s v="116 RUE des Pyrénées"/>
    <s v="75020 PARIS 20"/>
    <x v="0"/>
    <x v="0"/>
    <m/>
    <m/>
    <m/>
    <m/>
    <x v="0"/>
    <m/>
    <m/>
    <m/>
  </r>
  <r>
    <s v="014098H0013"/>
    <s v="Direction Territoriale Nord"/>
    <s v="Agence Saint Blaise"/>
    <s v="014098"/>
    <s v="014098H0013"/>
    <n v="1"/>
    <s v="ATF1"/>
    <s v="01"/>
    <s v="116 RUE des Pyrénées"/>
    <s v="75020 PARIS 20"/>
    <x v="0"/>
    <x v="0"/>
    <m/>
    <m/>
    <m/>
    <m/>
    <x v="0"/>
    <m/>
    <m/>
    <m/>
  </r>
  <r>
    <s v="014098H0014"/>
    <s v="Direction Territoriale Nord"/>
    <s v="Agence Saint Blaise"/>
    <s v="014098"/>
    <s v="014098H0014"/>
    <n v="1"/>
    <s v="ATF1"/>
    <s v="02"/>
    <s v="116 RUE des Pyrénées"/>
    <s v="75020 PARIS 20"/>
    <x v="0"/>
    <x v="0"/>
    <m/>
    <m/>
    <m/>
    <m/>
    <x v="0"/>
    <m/>
    <m/>
    <m/>
  </r>
  <r>
    <s v="014098H0015"/>
    <s v="Direction Territoriale Nord"/>
    <s v="Agence Saint Blaise"/>
    <s v="014098"/>
    <s v="014098H0015"/>
    <n v="1"/>
    <s v="ATF2"/>
    <s v="03"/>
    <s v="116 RUE des Pyrénées"/>
    <s v="75020 PARIS 20"/>
    <x v="0"/>
    <x v="0"/>
    <m/>
    <m/>
    <m/>
    <m/>
    <x v="0"/>
    <m/>
    <m/>
    <m/>
  </r>
  <r>
    <s v="014098H0016"/>
    <s v="Direction Territoriale Nord"/>
    <s v="Agence Saint Blaise"/>
    <s v="014098"/>
    <s v="014098H0016"/>
    <n v="1"/>
    <s v="ATF1"/>
    <s v="01"/>
    <s v="116 RUE des Pyrénées"/>
    <s v="75020 PARIS 20"/>
    <x v="0"/>
    <x v="0"/>
    <m/>
    <m/>
    <m/>
    <m/>
    <x v="0"/>
    <m/>
    <m/>
    <m/>
  </r>
  <r>
    <s v="014098H0017"/>
    <s v="Direction Territoriale Nord"/>
    <s v="Agence Saint Blaise"/>
    <s v="014098"/>
    <s v="014098H0017"/>
    <n v="1"/>
    <s v="ATF1"/>
    <s v="02"/>
    <s v="116 RUE des Pyrénées"/>
    <s v="75020 PARIS 20"/>
    <x v="0"/>
    <x v="0"/>
    <m/>
    <m/>
    <m/>
    <m/>
    <x v="0"/>
    <m/>
    <m/>
    <m/>
  </r>
  <r>
    <s v="014098H0018"/>
    <s v="Direction Territoriale Nord"/>
    <s v="Agence Saint Blaise"/>
    <s v="014098"/>
    <s v="014098H0018"/>
    <n v="1"/>
    <s v="ATF4"/>
    <s v="03"/>
    <s v="116 RUE des Pyrénées"/>
    <s v="75020 PARIS 20"/>
    <x v="0"/>
    <x v="0"/>
    <m/>
    <m/>
    <m/>
    <m/>
    <x v="0"/>
    <m/>
    <m/>
    <m/>
  </r>
  <r>
    <s v="014098H0019"/>
    <s v="Direction Territoriale Nord"/>
    <s v="Agence Saint Blaise"/>
    <s v="014098"/>
    <s v="014098H0019"/>
    <n v="1"/>
    <s v="ATF1"/>
    <s v="01"/>
    <s v="116 RUE des Pyrénées"/>
    <s v="75020 PARIS 20"/>
    <x v="0"/>
    <x v="0"/>
    <m/>
    <m/>
    <m/>
    <m/>
    <x v="0"/>
    <m/>
    <m/>
    <m/>
  </r>
  <r>
    <s v="014098H0020"/>
    <s v="Direction Territoriale Nord"/>
    <s v="Agence Saint Blaise"/>
    <s v="014098"/>
    <s v="014098H0020"/>
    <n v="1"/>
    <s v="ATF1"/>
    <s v="02"/>
    <s v="116 RUE des Pyrénées"/>
    <s v="75020 PARIS 20"/>
    <x v="0"/>
    <x v="0"/>
    <m/>
    <m/>
    <m/>
    <m/>
    <x v="0"/>
    <m/>
    <m/>
    <m/>
  </r>
  <r>
    <s v="014098H0021"/>
    <s v="Direction Territoriale Nord"/>
    <s v="Agence Saint Blaise"/>
    <s v="014098"/>
    <s v="014098H0021"/>
    <n v="1"/>
    <s v="ATF4"/>
    <s v="03"/>
    <s v="116 RUE des Pyrénées"/>
    <s v="75020 PARIS 20"/>
    <x v="0"/>
    <x v="0"/>
    <m/>
    <m/>
    <m/>
    <m/>
    <x v="0"/>
    <m/>
    <m/>
    <m/>
  </r>
  <r>
    <s v="014098H0022"/>
    <s v="Direction Territoriale Nord"/>
    <s v="Agence Saint Blaise"/>
    <s v="014098"/>
    <s v="014098H0022"/>
    <n v="1"/>
    <s v="ATELI"/>
    <s v="01"/>
    <s v="116 RUE des Pyrénées"/>
    <s v="75020 PARIS 20"/>
    <x v="0"/>
    <x v="0"/>
    <m/>
    <m/>
    <m/>
    <m/>
    <x v="0"/>
    <m/>
    <m/>
    <m/>
  </r>
  <r>
    <s v="014098H0023"/>
    <s v="Direction Territoriale Nord"/>
    <s v="Agence Saint Blaise"/>
    <s v="014098"/>
    <s v="014098H0023"/>
    <n v="1"/>
    <s v="ATELI"/>
    <s v="02"/>
    <s v="116 RUE des Pyrénées"/>
    <s v="75020 PARIS 20"/>
    <x v="0"/>
    <x v="0"/>
    <m/>
    <m/>
    <m/>
    <m/>
    <x v="0"/>
    <m/>
    <m/>
    <m/>
  </r>
  <r>
    <s v="014098H0024"/>
    <s v="Direction Territoriale Nord"/>
    <s v="Agence Saint Blaise"/>
    <s v="014098"/>
    <s v="014098H0024"/>
    <n v="1"/>
    <s v="ATF3"/>
    <s v="03"/>
    <s v="116 RUE des Pyrénées"/>
    <s v="75020 PARIS 20"/>
    <x v="0"/>
    <x v="0"/>
    <m/>
    <m/>
    <m/>
    <m/>
    <x v="0"/>
    <m/>
    <m/>
    <m/>
  </r>
  <r>
    <s v="014100H0001"/>
    <s v="Direction Territoriale Nord"/>
    <s v="Agence Buttes Chaumont"/>
    <s v="014100"/>
    <s v="014100H0001"/>
    <n v="1"/>
    <s v="F5"/>
    <s v="02"/>
    <s v="32 RUE du Maroc"/>
    <s v="75019 PARIS 19"/>
    <x v="0"/>
    <x v="0"/>
    <m/>
    <m/>
    <m/>
    <m/>
    <x v="0"/>
    <m/>
    <m/>
    <m/>
  </r>
  <r>
    <s v="014100H0002"/>
    <s v="Direction Territoriale Nord"/>
    <s v="Agence Buttes Chaumont"/>
    <s v="014100"/>
    <s v="014100H0002"/>
    <n v="1"/>
    <s v="F5"/>
    <s v="03"/>
    <s v="32 RUE du Maroc"/>
    <s v="75019 PARIS 19"/>
    <x v="0"/>
    <x v="0"/>
    <m/>
    <m/>
    <m/>
    <m/>
    <x v="0"/>
    <m/>
    <m/>
    <m/>
  </r>
  <r>
    <s v="014100H0003"/>
    <s v="Direction Territoriale Nord"/>
    <s v="Agence Buttes Chaumont"/>
    <s v="014100"/>
    <s v="014100H0003"/>
    <n v="1"/>
    <s v="F4"/>
    <s v="04"/>
    <s v="32 RUE du Maroc"/>
    <s v="75019 PARIS 19"/>
    <x v="0"/>
    <x v="0"/>
    <m/>
    <m/>
    <m/>
    <m/>
    <x v="0"/>
    <m/>
    <m/>
    <m/>
  </r>
  <r>
    <s v="014100H0004"/>
    <s v="Direction Territoriale Nord"/>
    <s v="Agence Buttes Chaumont"/>
    <s v="014100"/>
    <s v="014100H0004"/>
    <n v="1"/>
    <s v="F4"/>
    <s v="03"/>
    <s v="32 RUE du Maroc"/>
    <s v="75019 PARIS 19"/>
    <x v="0"/>
    <x v="0"/>
    <m/>
    <m/>
    <m/>
    <m/>
    <x v="0"/>
    <m/>
    <m/>
    <m/>
  </r>
  <r>
    <s v="014100H0005"/>
    <s v="Direction Territoriale Nord"/>
    <s v="Agence Buttes Chaumont"/>
    <s v="014100"/>
    <s v="014100H0005"/>
    <n v="1"/>
    <s v="F3"/>
    <s v="04"/>
    <s v="32 RUE du Maroc"/>
    <s v="75019 PARIS 19"/>
    <x v="0"/>
    <x v="0"/>
    <m/>
    <m/>
    <m/>
    <m/>
    <x v="0"/>
    <m/>
    <m/>
    <m/>
  </r>
  <r>
    <s v="014100H0006"/>
    <s v="Direction Territoriale Nord"/>
    <s v="Agence Buttes Chaumont"/>
    <s v="014100"/>
    <s v="014100H0006"/>
    <n v="1"/>
    <s v="F4"/>
    <s v="02"/>
    <s v="32 RUE du Maroc"/>
    <s v="75019 PARIS 19"/>
    <x v="0"/>
    <x v="0"/>
    <m/>
    <m/>
    <m/>
    <m/>
    <x v="0"/>
    <m/>
    <m/>
    <m/>
  </r>
  <r>
    <s v="014100H0007"/>
    <s v="Direction Territoriale Nord"/>
    <s v="Agence Buttes Chaumont"/>
    <s v="014100"/>
    <s v="014100H0007"/>
    <n v="1"/>
    <s v="F4"/>
    <s v="03"/>
    <s v="32 RUE du Maroc"/>
    <s v="75019 PARIS 19"/>
    <x v="0"/>
    <x v="0"/>
    <m/>
    <m/>
    <m/>
    <m/>
    <x v="0"/>
    <m/>
    <m/>
    <m/>
  </r>
  <r>
    <s v="014100H0008"/>
    <s v="Direction Territoriale Nord"/>
    <s v="Agence Buttes Chaumont"/>
    <s v="014100"/>
    <s v="014100H0008"/>
    <n v="1"/>
    <s v="F4"/>
    <s v="04"/>
    <s v="32 RUE du Maroc"/>
    <s v="75019 PARIS 19"/>
    <x v="0"/>
    <x v="0"/>
    <m/>
    <m/>
    <m/>
    <m/>
    <x v="0"/>
    <m/>
    <m/>
    <m/>
  </r>
  <r>
    <s v="014100H0009"/>
    <s v="Direction Territoriale Nord"/>
    <s v="Agence Buttes Chaumont"/>
    <s v="014100"/>
    <s v="014100H0009"/>
    <n v="1"/>
    <s v="F5"/>
    <s v="05"/>
    <s v="32 RUE du Maroc"/>
    <s v="75019 PARIS 19"/>
    <x v="0"/>
    <x v="0"/>
    <m/>
    <m/>
    <m/>
    <m/>
    <x v="0"/>
    <m/>
    <m/>
    <m/>
  </r>
  <r>
    <s v="014100H0010"/>
    <s v="Direction Territoriale Nord"/>
    <s v="Agence Buttes Chaumont"/>
    <s v="014100"/>
    <s v="014100H0010"/>
    <n v="1"/>
    <s v="F3"/>
    <s v="01"/>
    <s v="32 RUE du Maroc"/>
    <s v="75019 PARIS 19"/>
    <x v="0"/>
    <x v="0"/>
    <m/>
    <m/>
    <m/>
    <m/>
    <x v="0"/>
    <m/>
    <m/>
    <m/>
  </r>
  <r>
    <s v="014100H0011"/>
    <s v="Direction Territoriale Nord"/>
    <s v="Agence Buttes Chaumont"/>
    <s v="014100"/>
    <s v="014100H0011"/>
    <n v="1"/>
    <s v="F3"/>
    <s v="02"/>
    <s v="32 RUE du Maroc"/>
    <s v="75019 PARIS 19"/>
    <x v="0"/>
    <x v="0"/>
    <m/>
    <m/>
    <m/>
    <m/>
    <x v="0"/>
    <m/>
    <m/>
    <m/>
  </r>
  <r>
    <s v="014100H0012"/>
    <s v="Direction Territoriale Nord"/>
    <s v="Agence Buttes Chaumont"/>
    <s v="014100"/>
    <s v="014100H0012"/>
    <n v="1"/>
    <s v="F3"/>
    <s v="03"/>
    <s v="32 RUE du Maroc"/>
    <s v="75019 PARIS 19"/>
    <x v="0"/>
    <x v="0"/>
    <m/>
    <m/>
    <m/>
    <m/>
    <x v="0"/>
    <m/>
    <m/>
    <m/>
  </r>
  <r>
    <s v="014100H0013"/>
    <s v="Direction Territoriale Nord"/>
    <s v="Agence Buttes Chaumont"/>
    <s v="014100"/>
    <s v="014100H0013"/>
    <n v="1"/>
    <s v="F3"/>
    <s v="04"/>
    <s v="32 RUE du Maroc"/>
    <s v="75019 PARIS 19"/>
    <x v="0"/>
    <x v="0"/>
    <m/>
    <m/>
    <m/>
    <m/>
    <x v="0"/>
    <m/>
    <m/>
    <m/>
  </r>
  <r>
    <s v="014100H0014"/>
    <s v="Direction Territoriale Nord"/>
    <s v="Agence Buttes Chaumont"/>
    <s v="014100"/>
    <s v="014100H0014"/>
    <n v="1"/>
    <s v="F2"/>
    <s v="05"/>
    <s v="32 RUE du Maroc"/>
    <s v="75019 PARIS 19"/>
    <x v="0"/>
    <x v="0"/>
    <m/>
    <m/>
    <m/>
    <m/>
    <x v="0"/>
    <m/>
    <m/>
    <m/>
  </r>
  <r>
    <s v="014100H0015"/>
    <s v="Direction Territoriale Nord"/>
    <s v="Agence Buttes Chaumont"/>
    <s v="014100"/>
    <s v="014100H0015"/>
    <n v="1"/>
    <s v="F2"/>
    <s v="01"/>
    <s v="32 RUE du Maroc"/>
    <s v="75019 PARIS 19"/>
    <x v="0"/>
    <x v="0"/>
    <m/>
    <m/>
    <m/>
    <m/>
    <x v="0"/>
    <m/>
    <m/>
    <m/>
  </r>
  <r>
    <s v="014100H0016"/>
    <s v="Direction Territoriale Nord"/>
    <s v="Agence Buttes Chaumont"/>
    <s v="014100"/>
    <s v="014100H0016"/>
    <n v="1"/>
    <s v="F2"/>
    <s v="02"/>
    <s v="32 RUE du Maroc"/>
    <s v="75019 PARIS 19"/>
    <x v="0"/>
    <x v="0"/>
    <m/>
    <m/>
    <m/>
    <m/>
    <x v="0"/>
    <m/>
    <m/>
    <m/>
  </r>
  <r>
    <s v="014100H0017"/>
    <s v="Direction Territoriale Nord"/>
    <s v="Agence Buttes Chaumont"/>
    <s v="014100"/>
    <s v="014100H0017"/>
    <n v="1"/>
    <s v="F2"/>
    <s v="03"/>
    <s v="32 RUE du Maroc"/>
    <s v="75019 PARIS 19"/>
    <x v="0"/>
    <x v="0"/>
    <m/>
    <m/>
    <m/>
    <m/>
    <x v="0"/>
    <m/>
    <m/>
    <m/>
  </r>
  <r>
    <s v="014100H0018"/>
    <s v="Direction Territoriale Nord"/>
    <s v="Agence Buttes Chaumont"/>
    <s v="014100"/>
    <s v="014100H0018"/>
    <n v="1"/>
    <s v="F2"/>
    <s v="04"/>
    <s v="32 RUE du Maroc"/>
    <s v="75019 PARIS 19"/>
    <x v="0"/>
    <x v="0"/>
    <m/>
    <m/>
    <m/>
    <m/>
    <x v="0"/>
    <m/>
    <m/>
    <m/>
  </r>
  <r>
    <s v="014100H0019"/>
    <s v="Direction Territoriale Nord"/>
    <s v="Agence Buttes Chaumont"/>
    <s v="014100"/>
    <s v="014100H0019"/>
    <n v="1"/>
    <s v="F2"/>
    <s v="05"/>
    <s v="32 RUE du Maroc"/>
    <s v="75019 PARIS 19"/>
    <x v="0"/>
    <x v="0"/>
    <m/>
    <m/>
    <m/>
    <m/>
    <x v="0"/>
    <m/>
    <m/>
    <m/>
  </r>
  <r>
    <s v="014100H0020"/>
    <s v="Direction Territoriale Nord"/>
    <s v="Agence Buttes Chaumont"/>
    <s v="014100"/>
    <s v="014100H0020"/>
    <n v="1"/>
    <s v="F2"/>
    <s v="01"/>
    <s v="32 RUE du Maroc"/>
    <s v="75019 PARIS 19"/>
    <x v="0"/>
    <x v="0"/>
    <m/>
    <m/>
    <m/>
    <m/>
    <x v="0"/>
    <m/>
    <m/>
    <m/>
  </r>
  <r>
    <s v="014100H0021"/>
    <s v="Direction Territoriale Nord"/>
    <s v="Agence Buttes Chaumont"/>
    <s v="014100"/>
    <s v="014100H0021"/>
    <n v="1"/>
    <s v="F2"/>
    <s v="02"/>
    <s v="32 RUE du Maroc"/>
    <s v="75019 PARIS 19"/>
    <x v="0"/>
    <x v="0"/>
    <m/>
    <m/>
    <m/>
    <m/>
    <x v="0"/>
    <m/>
    <m/>
    <m/>
  </r>
  <r>
    <s v="014100H0022"/>
    <s v="Direction Territoriale Nord"/>
    <s v="Agence Buttes Chaumont"/>
    <s v="014100"/>
    <s v="014100H0022"/>
    <n v="1"/>
    <s v="F2"/>
    <s v="03"/>
    <s v="32 RUE du Maroc"/>
    <s v="75019 PARIS 19"/>
    <x v="0"/>
    <x v="0"/>
    <m/>
    <m/>
    <m/>
    <m/>
    <x v="0"/>
    <m/>
    <m/>
    <m/>
  </r>
  <r>
    <s v="014100H0023"/>
    <s v="Direction Territoriale Nord"/>
    <s v="Agence Buttes Chaumont"/>
    <s v="014100"/>
    <s v="014100H0023"/>
    <n v="1"/>
    <s v="F2"/>
    <s v="04"/>
    <s v="32 RUE du Maroc"/>
    <s v="75019 PARIS 19"/>
    <x v="0"/>
    <x v="0"/>
    <m/>
    <m/>
    <m/>
    <m/>
    <x v="0"/>
    <m/>
    <m/>
    <m/>
  </r>
  <r>
    <s v="014100H0024"/>
    <s v="Direction Territoriale Nord"/>
    <s v="Agence Buttes Chaumont"/>
    <s v="014100"/>
    <s v="014100H0024"/>
    <n v="1"/>
    <s v="F2"/>
    <s v="05"/>
    <s v="32 RUE du Maroc"/>
    <s v="75019 PARIS 19"/>
    <x v="0"/>
    <x v="0"/>
    <m/>
    <m/>
    <m/>
    <m/>
    <x v="0"/>
    <m/>
    <m/>
    <m/>
  </r>
  <r>
    <s v="014100H0025"/>
    <s v="Direction Territoriale Nord"/>
    <s v="Agence Buttes Chaumont"/>
    <s v="014100"/>
    <s v="014100H0025"/>
    <n v="1"/>
    <s v="F3"/>
    <s v="01"/>
    <s v="32 RUE du Maroc"/>
    <s v="75019 PARIS 19"/>
    <x v="0"/>
    <x v="0"/>
    <m/>
    <m/>
    <m/>
    <m/>
    <x v="0"/>
    <m/>
    <m/>
    <m/>
  </r>
  <r>
    <s v="014100H0026"/>
    <s v="Direction Territoriale Nord"/>
    <s v="Agence Buttes Chaumont"/>
    <s v="014100"/>
    <s v="014100H0026"/>
    <n v="1"/>
    <s v="F3"/>
    <s v="02"/>
    <s v="32 RUE du Maroc"/>
    <s v="75019 PARIS 19"/>
    <x v="0"/>
    <x v="0"/>
    <m/>
    <m/>
    <m/>
    <m/>
    <x v="0"/>
    <m/>
    <m/>
    <m/>
  </r>
  <r>
    <s v="014100H0027"/>
    <s v="Direction Territoriale Nord"/>
    <s v="Agence Buttes Chaumont"/>
    <s v="014100"/>
    <s v="014100H0027"/>
    <n v="1"/>
    <s v="F3"/>
    <s v="03"/>
    <s v="32 RUE du Maroc"/>
    <s v="75019 PARIS 19"/>
    <x v="0"/>
    <x v="0"/>
    <m/>
    <m/>
    <m/>
    <m/>
    <x v="0"/>
    <m/>
    <m/>
    <m/>
  </r>
  <r>
    <s v="014100H0028"/>
    <s v="Direction Territoriale Nord"/>
    <s v="Agence Buttes Chaumont"/>
    <s v="014100"/>
    <s v="014100H0028"/>
    <n v="1"/>
    <s v="F3"/>
    <s v="04"/>
    <s v="32 RUE du Maroc"/>
    <s v="75019 PARIS 19"/>
    <x v="0"/>
    <x v="0"/>
    <m/>
    <m/>
    <m/>
    <m/>
    <x v="0"/>
    <m/>
    <m/>
    <m/>
  </r>
  <r>
    <s v="014100H0029"/>
    <s v="Direction Territoriale Nord"/>
    <s v="Agence Buttes Chaumont"/>
    <s v="014100"/>
    <s v="014100H0029"/>
    <n v="1"/>
    <s v="F3"/>
    <s v="05"/>
    <s v="32 RUE du Maroc"/>
    <s v="75019 PARIS 19"/>
    <x v="0"/>
    <x v="0"/>
    <m/>
    <m/>
    <m/>
    <m/>
    <x v="0"/>
    <m/>
    <m/>
    <m/>
  </r>
  <r>
    <s v="014100H0030"/>
    <s v="Direction Territoriale Nord"/>
    <s v="Agence Buttes Chaumont"/>
    <s v="014100"/>
    <s v="014100H0030"/>
    <n v="1"/>
    <s v="F4"/>
    <s v="01"/>
    <s v="32 RUE du Maroc"/>
    <s v="75019 PARIS 19"/>
    <x v="0"/>
    <x v="0"/>
    <m/>
    <m/>
    <m/>
    <m/>
    <x v="0"/>
    <m/>
    <m/>
    <m/>
  </r>
  <r>
    <s v="014100H0031"/>
    <s v="Direction Territoriale Nord"/>
    <s v="Agence Buttes Chaumont"/>
    <s v="014100"/>
    <s v="014100H0031"/>
    <n v="1"/>
    <s v="F4"/>
    <s v="02"/>
    <s v="32 RUE du Maroc"/>
    <s v="75019 PARIS 19"/>
    <x v="0"/>
    <x v="0"/>
    <m/>
    <m/>
    <m/>
    <m/>
    <x v="0"/>
    <m/>
    <m/>
    <m/>
  </r>
  <r>
    <s v="014100H0032"/>
    <s v="Direction Territoriale Nord"/>
    <s v="Agence Buttes Chaumont"/>
    <s v="014100"/>
    <s v="014100H0032"/>
    <n v="1"/>
    <s v="F4"/>
    <s v="03"/>
    <s v="32 RUE du Maroc"/>
    <s v="75019 PARIS 19"/>
    <x v="0"/>
    <x v="0"/>
    <m/>
    <m/>
    <m/>
    <m/>
    <x v="0"/>
    <m/>
    <m/>
    <m/>
  </r>
  <r>
    <s v="014100H0033"/>
    <s v="Direction Territoriale Nord"/>
    <s v="Agence Buttes Chaumont"/>
    <s v="014100"/>
    <s v="014100H0033"/>
    <n v="1"/>
    <s v="F4"/>
    <s v="04"/>
    <s v="32 RUE du Maroc"/>
    <s v="75019 PARIS 19"/>
    <x v="0"/>
    <x v="0"/>
    <m/>
    <m/>
    <m/>
    <m/>
    <x v="0"/>
    <m/>
    <m/>
    <m/>
  </r>
  <r>
    <s v="014100H0034"/>
    <s v="Direction Territoriale Nord"/>
    <s v="Agence Buttes Chaumont"/>
    <s v="014100"/>
    <s v="014100H0034"/>
    <n v="1"/>
    <s v="F4"/>
    <s v="05"/>
    <s v="32 RUE du Maroc"/>
    <s v="75019 PARIS 19"/>
    <x v="0"/>
    <x v="0"/>
    <m/>
    <m/>
    <m/>
    <m/>
    <x v="0"/>
    <m/>
    <m/>
    <m/>
  </r>
  <r>
    <s v="014102H0001"/>
    <s v="Direction Territoriale Nord"/>
    <s v="Agence Saint Blaise"/>
    <s v="014102"/>
    <s v="014102H0001"/>
    <n v="1"/>
    <s v="F4"/>
    <s v="02"/>
    <s v="35 RUE Joseph Python"/>
    <s v="75020 PARIS 20"/>
    <x v="0"/>
    <x v="0"/>
    <m/>
    <m/>
    <m/>
    <m/>
    <x v="0"/>
    <m/>
    <m/>
    <m/>
  </r>
  <r>
    <s v="014102H0002"/>
    <s v="Direction Territoriale Nord"/>
    <s v="Agence Saint Blaise"/>
    <s v="014102"/>
    <s v="014102H0002"/>
    <n v="1"/>
    <s v="F2"/>
    <s v="03"/>
    <s v="35 RUE Joseph Python"/>
    <s v="75020 PARIS 20"/>
    <x v="0"/>
    <x v="0"/>
    <m/>
    <m/>
    <m/>
    <m/>
    <x v="0"/>
    <m/>
    <m/>
    <m/>
  </r>
  <r>
    <s v="014102H0003"/>
    <s v="Direction Territoriale Nord"/>
    <s v="Agence Saint Blaise"/>
    <s v="014102"/>
    <s v="014102H0003"/>
    <n v="1"/>
    <s v="F5"/>
    <s v="03"/>
    <s v="35 RUE Joseph Python"/>
    <s v="75020 PARIS 20"/>
    <x v="0"/>
    <x v="0"/>
    <m/>
    <m/>
    <m/>
    <m/>
    <x v="0"/>
    <m/>
    <m/>
    <m/>
  </r>
  <r>
    <s v="014102H0004"/>
    <s v="Direction Territoriale Nord"/>
    <s v="Agence Saint Blaise"/>
    <s v="014102"/>
    <s v="014102H0004"/>
    <n v="1"/>
    <s v="F3"/>
    <s v="01"/>
    <s v="35 RUE Joseph Python"/>
    <s v="75020 PARIS 20"/>
    <x v="0"/>
    <x v="0"/>
    <m/>
    <m/>
    <m/>
    <m/>
    <x v="0"/>
    <m/>
    <m/>
    <m/>
  </r>
  <r>
    <s v="014102H0005"/>
    <s v="Direction Territoriale Nord"/>
    <s v="Agence Saint Blaise"/>
    <s v="014102"/>
    <s v="014102H0005"/>
    <n v="1"/>
    <s v="F4"/>
    <s v="03"/>
    <s v="35 RUE Joseph Python"/>
    <s v="75020 PARIS 20"/>
    <x v="0"/>
    <x v="0"/>
    <m/>
    <m/>
    <m/>
    <m/>
    <x v="0"/>
    <m/>
    <m/>
    <m/>
  </r>
  <r>
    <s v="014102H0006"/>
    <s v="Direction Territoriale Nord"/>
    <s v="Agence Saint Blaise"/>
    <s v="014102"/>
    <s v="014102H0006"/>
    <n v="1"/>
    <s v="F3"/>
    <s v="01"/>
    <s v="37 RUE Joseph Python"/>
    <s v="75020 PARIS 20"/>
    <x v="0"/>
    <x v="0"/>
    <m/>
    <m/>
    <m/>
    <m/>
    <x v="0"/>
    <m/>
    <m/>
    <m/>
  </r>
  <r>
    <s v="014102H0007"/>
    <s v="Direction Territoriale Nord"/>
    <s v="Agence Saint Blaise"/>
    <s v="014102"/>
    <s v="014102H0007"/>
    <n v="1"/>
    <s v="F3"/>
    <s v="03"/>
    <s v="37 RUE Joseph Python"/>
    <s v="75020 PARIS 20"/>
    <x v="0"/>
    <x v="0"/>
    <m/>
    <m/>
    <m/>
    <m/>
    <x v="0"/>
    <m/>
    <m/>
    <m/>
  </r>
  <r>
    <s v="014102H0008"/>
    <s v="Direction Territoriale Nord"/>
    <s v="Agence Saint Blaise"/>
    <s v="014102"/>
    <s v="014102H0008"/>
    <n v="1"/>
    <s v="F3"/>
    <s v="01"/>
    <s v="37 RUE Joseph Python"/>
    <s v="75020 PARIS 20"/>
    <x v="0"/>
    <x v="0"/>
    <m/>
    <m/>
    <m/>
    <m/>
    <x v="0"/>
    <m/>
    <m/>
    <m/>
  </r>
  <r>
    <s v="014102H0009"/>
    <s v="Direction Territoriale Nord"/>
    <s v="Agence Saint Blaise"/>
    <s v="014102"/>
    <s v="014102H0009"/>
    <n v="1"/>
    <s v="F3"/>
    <s v="03"/>
    <s v="37 RUE Joseph Python"/>
    <s v="75020 PARIS 20"/>
    <x v="0"/>
    <x v="0"/>
    <m/>
    <m/>
    <m/>
    <m/>
    <x v="0"/>
    <m/>
    <m/>
    <m/>
  </r>
  <r>
    <s v="014102H0010"/>
    <s v="Direction Territoriale Nord"/>
    <s v="Agence Saint Blaise"/>
    <s v="014102"/>
    <s v="014102H0010"/>
    <n v="1"/>
    <s v="F3"/>
    <s v="01"/>
    <s v="37 RUE Joseph Python"/>
    <s v="75020 PARIS 20"/>
    <x v="0"/>
    <x v="0"/>
    <m/>
    <m/>
    <m/>
    <m/>
    <x v="0"/>
    <m/>
    <m/>
    <m/>
  </r>
  <r>
    <s v="014102H0011"/>
    <s v="Direction Territoriale Nord"/>
    <s v="Agence Saint Blaise"/>
    <s v="014102"/>
    <s v="014102H0011"/>
    <n v="1"/>
    <s v="F3"/>
    <s v="03"/>
    <s v="37 RUE Joseph Python"/>
    <s v="75020 PARIS 20"/>
    <x v="0"/>
    <x v="0"/>
    <m/>
    <m/>
    <m/>
    <m/>
    <x v="0"/>
    <m/>
    <m/>
    <m/>
  </r>
  <r>
    <s v="014102H0012"/>
    <s v="Direction Territoriale Nord"/>
    <s v="Agence Saint Blaise"/>
    <s v="014102"/>
    <s v="014102H0012"/>
    <n v="1"/>
    <s v="F1"/>
    <s v="02"/>
    <s v="37 RUE Joseph Python"/>
    <s v="75020 PARIS 20"/>
    <x v="0"/>
    <x v="0"/>
    <m/>
    <m/>
    <m/>
    <m/>
    <x v="0"/>
    <m/>
    <m/>
    <m/>
  </r>
  <r>
    <s v="014102H0013"/>
    <s v="Direction Territoriale Nord"/>
    <s v="Agence Saint Blaise"/>
    <s v="014102"/>
    <s v="014102H0013"/>
    <n v="1"/>
    <s v="F3"/>
    <s v="03"/>
    <s v="37 RUE Joseph Python"/>
    <s v="75020 PARIS 20"/>
    <x v="0"/>
    <x v="0"/>
    <m/>
    <m/>
    <m/>
    <m/>
    <x v="0"/>
    <m/>
    <m/>
    <m/>
  </r>
  <r>
    <s v="014102H0014"/>
    <s v="Direction Territoriale Nord"/>
    <s v="Agence Saint Blaise"/>
    <s v="014102"/>
    <s v="014102H0014"/>
    <n v="1"/>
    <s v="F1"/>
    <s v="02"/>
    <s v="37 RUE Joseph Python"/>
    <s v="75020 PARIS 20"/>
    <x v="0"/>
    <x v="0"/>
    <m/>
    <m/>
    <m/>
    <m/>
    <x v="0"/>
    <m/>
    <m/>
    <m/>
  </r>
  <r>
    <s v="014102H0015"/>
    <s v="Direction Territoriale Nord"/>
    <s v="Agence Saint Blaise"/>
    <s v="014102"/>
    <s v="014102H0015"/>
    <n v="1"/>
    <s v="F3"/>
    <s v="03"/>
    <s v="37 RUE Joseph Python"/>
    <s v="75020 PARIS 20"/>
    <x v="0"/>
    <x v="0"/>
    <m/>
    <m/>
    <m/>
    <m/>
    <x v="0"/>
    <m/>
    <m/>
    <m/>
  </r>
  <r>
    <s v="014102H0016"/>
    <s v="Direction Territoriale Nord"/>
    <s v="Agence Saint Blaise"/>
    <s v="014102"/>
    <s v="014102H0016"/>
    <n v="1"/>
    <s v="F4"/>
    <s v="01"/>
    <s v="37 RUE Joseph Python"/>
    <s v="75020 PARIS 20"/>
    <x v="0"/>
    <x v="0"/>
    <m/>
    <m/>
    <m/>
    <m/>
    <x v="0"/>
    <m/>
    <m/>
    <m/>
  </r>
  <r>
    <s v="014102H0017"/>
    <s v="Direction Territoriale Nord"/>
    <s v="Agence Saint Blaise"/>
    <s v="014102"/>
    <s v="014102H0017"/>
    <n v="1"/>
    <s v="F4"/>
    <s v="03"/>
    <s v="37 RUE Joseph Python"/>
    <s v="75020 PARIS 20"/>
    <x v="0"/>
    <x v="0"/>
    <m/>
    <m/>
    <m/>
    <m/>
    <x v="0"/>
    <m/>
    <m/>
    <m/>
  </r>
  <r>
    <s v="014102H0018"/>
    <s v="Direction Territoriale Nord"/>
    <s v="Agence Saint Blaise"/>
    <s v="014102"/>
    <s v="014102H0018"/>
    <n v="1"/>
    <s v="F4"/>
    <s v="01"/>
    <s v="37 RUE Joseph Python"/>
    <s v="75020 PARIS 20"/>
    <x v="0"/>
    <x v="0"/>
    <m/>
    <m/>
    <m/>
    <m/>
    <x v="0"/>
    <m/>
    <m/>
    <m/>
  </r>
  <r>
    <s v="014102H0019"/>
    <s v="Direction Territoriale Nord"/>
    <s v="Agence Saint Blaise"/>
    <s v="014102"/>
    <s v="014102H0019"/>
    <n v="1"/>
    <s v="F4"/>
    <s v="03"/>
    <s v="37 RUE Joseph Python"/>
    <s v="75020 PARIS 20"/>
    <x v="0"/>
    <x v="0"/>
    <m/>
    <m/>
    <m/>
    <m/>
    <x v="0"/>
    <m/>
    <m/>
    <m/>
  </r>
  <r>
    <s v="014102H0020"/>
    <s v="Direction Territoriale Nord"/>
    <s v="Agence Saint Blaise"/>
    <s v="014102"/>
    <s v="014102H0020"/>
    <n v="1"/>
    <s v="F3"/>
    <s v="01"/>
    <s v="43 RUE Joseph Python"/>
    <s v="75020 PARIS 20"/>
    <x v="0"/>
    <x v="0"/>
    <m/>
    <m/>
    <m/>
    <m/>
    <x v="0"/>
    <m/>
    <m/>
    <m/>
  </r>
  <r>
    <s v="014102H0021"/>
    <s v="Direction Territoriale Nord"/>
    <s v="Agence Saint Blaise"/>
    <s v="014102"/>
    <s v="014102H0021"/>
    <n v="1"/>
    <s v="F4"/>
    <s v="03"/>
    <s v="43 RUE Joseph Python"/>
    <s v="75020 PARIS 20"/>
    <x v="0"/>
    <x v="0"/>
    <m/>
    <m/>
    <m/>
    <m/>
    <x v="0"/>
    <m/>
    <m/>
    <m/>
  </r>
  <r>
    <s v="014102H0022"/>
    <s v="Direction Territoriale Nord"/>
    <s v="Agence Saint Blaise"/>
    <s v="014102"/>
    <s v="014102H0022"/>
    <n v="1"/>
    <s v="F5"/>
    <s v="01"/>
    <s v="43 RUE Joseph Python"/>
    <s v="75020 PARIS 20"/>
    <x v="0"/>
    <x v="0"/>
    <m/>
    <m/>
    <m/>
    <m/>
    <x v="0"/>
    <m/>
    <m/>
    <m/>
  </r>
  <r>
    <s v="014102H0023"/>
    <s v="Direction Territoriale Nord"/>
    <s v="Agence Saint Blaise"/>
    <s v="014102"/>
    <s v="014102H0023"/>
    <n v="1"/>
    <s v="F4"/>
    <s v="03"/>
    <s v="43 RUE Joseph Python"/>
    <s v="75020 PARIS 20"/>
    <x v="0"/>
    <x v="0"/>
    <m/>
    <m/>
    <m/>
    <m/>
    <x v="0"/>
    <m/>
    <m/>
    <m/>
  </r>
  <r>
    <s v="014102H0024"/>
    <s v="Direction Territoriale Nord"/>
    <s v="Agence Saint Blaise"/>
    <s v="014102"/>
    <s v="014102H0024"/>
    <n v="1"/>
    <s v="F5"/>
    <s v="01"/>
    <s v="15 RUE Henri Duvernois"/>
    <s v="75020 PARIS 20"/>
    <x v="0"/>
    <x v="0"/>
    <m/>
    <m/>
    <m/>
    <m/>
    <x v="0"/>
    <m/>
    <m/>
    <m/>
  </r>
  <r>
    <s v="014102H0025"/>
    <s v="Direction Territoriale Nord"/>
    <s v="Agence Saint Blaise"/>
    <s v="014102"/>
    <s v="014102H0025"/>
    <n v="1"/>
    <s v="F5"/>
    <s v="03"/>
    <s v="15 RUE Henri Duvernois"/>
    <s v="75020 PARIS 20"/>
    <x v="0"/>
    <x v="0"/>
    <m/>
    <m/>
    <m/>
    <m/>
    <x v="0"/>
    <m/>
    <m/>
    <m/>
  </r>
  <r>
    <s v="014102H0026"/>
    <s v="Direction Territoriale Nord"/>
    <s v="Agence Saint Blaise"/>
    <s v="014102"/>
    <s v="014102H0026"/>
    <n v="1"/>
    <s v="F4"/>
    <s v="05"/>
    <s v="15 RUE Henri Duvernois"/>
    <s v="75020 PARIS 20"/>
    <x v="0"/>
    <x v="0"/>
    <m/>
    <m/>
    <m/>
    <m/>
    <x v="0"/>
    <m/>
    <m/>
    <m/>
  </r>
  <r>
    <s v="014102H0027"/>
    <s v="Direction Territoriale Nord"/>
    <s v="Agence Saint Blaise"/>
    <s v="014102"/>
    <s v="014102H0027"/>
    <n v="1"/>
    <s v="F4"/>
    <s v="01"/>
    <s v="15 RUE Henri Duvernois"/>
    <s v="75020 PARIS 20"/>
    <x v="0"/>
    <x v="0"/>
    <m/>
    <m/>
    <m/>
    <m/>
    <x v="0"/>
    <m/>
    <m/>
    <m/>
  </r>
  <r>
    <s v="014102H0028"/>
    <s v="Direction Territoriale Nord"/>
    <s v="Agence Saint Blaise"/>
    <s v="014102"/>
    <s v="014102H0028"/>
    <n v="1"/>
    <s v="F4"/>
    <s v="03"/>
    <s v="15 RUE Henri Duvernois"/>
    <s v="75020 PARIS 20"/>
    <x v="0"/>
    <x v="0"/>
    <m/>
    <m/>
    <m/>
    <m/>
    <x v="0"/>
    <m/>
    <m/>
    <m/>
  </r>
  <r>
    <s v="014102H0029"/>
    <s v="Direction Territoriale Nord"/>
    <s v="Agence Saint Blaise"/>
    <s v="014102"/>
    <s v="014102H0029"/>
    <n v="1"/>
    <s v="F4"/>
    <s v="05"/>
    <s v="15 RUE Henri Duvernois"/>
    <s v="75020 PARIS 20"/>
    <x v="0"/>
    <x v="0"/>
    <m/>
    <m/>
    <m/>
    <m/>
    <x v="0"/>
    <m/>
    <m/>
    <m/>
  </r>
  <r>
    <s v="014102H0030"/>
    <s v="Direction Territoriale Nord"/>
    <s v="Agence Saint Blaise"/>
    <s v="014102"/>
    <s v="014102H0030"/>
    <n v="1"/>
    <s v="F4"/>
    <s v="01"/>
    <s v="15 RUE Henri Duvernois"/>
    <s v="75020 PARIS 20"/>
    <x v="0"/>
    <x v="0"/>
    <m/>
    <m/>
    <m/>
    <m/>
    <x v="0"/>
    <m/>
    <m/>
    <m/>
  </r>
  <r>
    <s v="014102H0031"/>
    <s v="Direction Territoriale Nord"/>
    <s v="Agence Saint Blaise"/>
    <s v="014102"/>
    <s v="014102H0031"/>
    <n v="1"/>
    <s v="F4"/>
    <s v="03"/>
    <s v="15 RUE Henri Duvernois"/>
    <s v="75020 PARIS 20"/>
    <x v="0"/>
    <x v="0"/>
    <m/>
    <m/>
    <m/>
    <m/>
    <x v="0"/>
    <m/>
    <m/>
    <m/>
  </r>
  <r>
    <s v="014102H0032"/>
    <s v="Direction Territoriale Nord"/>
    <s v="Agence Saint Blaise"/>
    <s v="014102"/>
    <s v="014102H0032"/>
    <n v="1"/>
    <s v="F4"/>
    <s v="05"/>
    <s v="15 RUE Henri Duvernois"/>
    <s v="75020 PARIS 20"/>
    <x v="0"/>
    <x v="0"/>
    <m/>
    <m/>
    <m/>
    <m/>
    <x v="0"/>
    <m/>
    <m/>
    <m/>
  </r>
  <r>
    <s v="014102H0033"/>
    <s v="Direction Territoriale Nord"/>
    <s v="Agence Saint Blaise"/>
    <s v="014102"/>
    <s v="014102H0033"/>
    <n v="1"/>
    <s v="F4"/>
    <s v="01"/>
    <s v="15 RUE Henri Duvernois"/>
    <s v="75020 PARIS 20"/>
    <x v="0"/>
    <x v="0"/>
    <m/>
    <m/>
    <m/>
    <m/>
    <x v="0"/>
    <m/>
    <m/>
    <m/>
  </r>
  <r>
    <s v="014102H0034"/>
    <s v="Direction Territoriale Nord"/>
    <s v="Agence Saint Blaise"/>
    <s v="014102"/>
    <s v="014102H0034"/>
    <n v="1"/>
    <s v="F4"/>
    <s v="03"/>
    <s v="15 RUE Henri Duvernois"/>
    <s v="75020 PARIS 20"/>
    <x v="0"/>
    <x v="0"/>
    <m/>
    <m/>
    <m/>
    <m/>
    <x v="0"/>
    <m/>
    <m/>
    <m/>
  </r>
  <r>
    <s v="014102H0035"/>
    <s v="Direction Territoriale Nord"/>
    <s v="Agence Saint Blaise"/>
    <s v="014102"/>
    <s v="014102H0035"/>
    <n v="1"/>
    <s v="F4"/>
    <s v="05"/>
    <s v="15 RUE Henri Duvernois"/>
    <s v="75020 PARIS 20"/>
    <x v="0"/>
    <x v="0"/>
    <m/>
    <m/>
    <m/>
    <m/>
    <x v="0"/>
    <m/>
    <m/>
    <m/>
  </r>
  <r>
    <s v="014102H0036"/>
    <s v="Direction Territoriale Nord"/>
    <s v="Agence Saint Blaise"/>
    <s v="014102"/>
    <s v="014102H0036"/>
    <n v="1"/>
    <s v="F4"/>
    <s v="01"/>
    <s v="15 RUE Henri Duvernois"/>
    <s v="75020 PARIS 20"/>
    <x v="0"/>
    <x v="0"/>
    <m/>
    <m/>
    <m/>
    <m/>
    <x v="0"/>
    <m/>
    <m/>
    <m/>
  </r>
  <r>
    <s v="014102H0037"/>
    <s v="Direction Territoriale Nord"/>
    <s v="Agence Saint Blaise"/>
    <s v="014102"/>
    <s v="014102H0037"/>
    <n v="1"/>
    <s v="F4"/>
    <s v="03"/>
    <s v="15 RUE Henri Duvernois"/>
    <s v="75020 PARIS 20"/>
    <x v="0"/>
    <x v="0"/>
    <m/>
    <m/>
    <m/>
    <m/>
    <x v="0"/>
    <m/>
    <m/>
    <m/>
  </r>
  <r>
    <s v="014102H0038"/>
    <s v="Direction Territoriale Nord"/>
    <s v="Agence Saint Blaise"/>
    <s v="014102"/>
    <s v="014102H0038"/>
    <n v="1"/>
    <s v="F4"/>
    <s v="05"/>
    <s v="15 RUE Henri Duvernois"/>
    <s v="75020 PARIS 20"/>
    <x v="0"/>
    <x v="0"/>
    <m/>
    <m/>
    <m/>
    <m/>
    <x v="0"/>
    <m/>
    <m/>
    <m/>
  </r>
  <r>
    <s v="014102H0039"/>
    <s v="Direction Territoriale Nord"/>
    <s v="Agence Saint Blaise"/>
    <s v="014102"/>
    <s v="014102H0039"/>
    <n v="1"/>
    <s v="F4"/>
    <s v="01"/>
    <s v="15 RUE Henri Duvernois"/>
    <s v="75020 PARIS 20"/>
    <x v="0"/>
    <x v="0"/>
    <m/>
    <m/>
    <m/>
    <m/>
    <x v="0"/>
    <m/>
    <m/>
    <m/>
  </r>
  <r>
    <s v="014102H0040"/>
    <s v="Direction Territoriale Nord"/>
    <s v="Agence Saint Blaise"/>
    <s v="014102"/>
    <s v="014102H0040"/>
    <n v="1"/>
    <s v="F4"/>
    <s v="03"/>
    <s v="15 RUE Henri Duvernois"/>
    <s v="75020 PARIS 20"/>
    <x v="0"/>
    <x v="0"/>
    <m/>
    <m/>
    <m/>
    <m/>
    <x v="0"/>
    <m/>
    <m/>
    <m/>
  </r>
  <r>
    <s v="014102H0041"/>
    <s v="Direction Territoriale Nord"/>
    <s v="Agence Saint Blaise"/>
    <s v="014102"/>
    <s v="014102H0041"/>
    <n v="1"/>
    <s v="F4"/>
    <s v="05"/>
    <s v="15 RUE Henri Duvernois"/>
    <s v="75020 PARIS 20"/>
    <x v="0"/>
    <x v="0"/>
    <m/>
    <m/>
    <m/>
    <m/>
    <x v="0"/>
    <m/>
    <m/>
    <m/>
  </r>
  <r>
    <s v="014102H0042"/>
    <s v="Direction Territoriale Nord"/>
    <s v="Agence Saint Blaise"/>
    <s v="014102"/>
    <s v="014102H0042"/>
    <n v="1"/>
    <s v="F3"/>
    <s v="01"/>
    <s v="15 RUE Henri Duvernois"/>
    <s v="75020 PARIS 20"/>
    <x v="0"/>
    <x v="0"/>
    <m/>
    <m/>
    <m/>
    <m/>
    <x v="0"/>
    <m/>
    <m/>
    <m/>
  </r>
  <r>
    <s v="014102H0043"/>
    <s v="Direction Territoriale Nord"/>
    <s v="Agence Saint Blaise"/>
    <s v="014102"/>
    <s v="014102H0043"/>
    <n v="1"/>
    <s v="F3"/>
    <s v="03"/>
    <s v="15 RUE Henri Duvernois"/>
    <s v="75020 PARIS 20"/>
    <x v="0"/>
    <x v="0"/>
    <m/>
    <m/>
    <m/>
    <m/>
    <x v="0"/>
    <m/>
    <m/>
    <m/>
  </r>
  <r>
    <s v="014102H0044"/>
    <s v="Direction Territoriale Nord"/>
    <s v="Agence Saint Blaise"/>
    <s v="014102"/>
    <s v="014102H0044"/>
    <n v="1"/>
    <s v="F3"/>
    <s v="05"/>
    <s v="15 RUE Henri Duvernois"/>
    <s v="75020 PARIS 20"/>
    <x v="0"/>
    <x v="0"/>
    <m/>
    <m/>
    <m/>
    <m/>
    <x v="0"/>
    <m/>
    <m/>
    <m/>
  </r>
  <r>
    <s v="014105H0001"/>
    <s v="Direction Territoriale Nord"/>
    <s v="Agence Villette"/>
    <s v="014105"/>
    <s v="014105H0001"/>
    <n v="1"/>
    <s v="F2"/>
    <s v="RDC"/>
    <s v="5 RUE de Rouen"/>
    <s v="75019 PARIS 19"/>
    <x v="0"/>
    <x v="0"/>
    <m/>
    <m/>
    <m/>
    <m/>
    <x v="0"/>
    <m/>
    <m/>
    <m/>
  </r>
  <r>
    <s v="014105H0002"/>
    <s v="Direction Territoriale Nord"/>
    <s v="Agence Villette"/>
    <s v="014105"/>
    <s v="014105H0002"/>
    <n v="1"/>
    <s v="F5"/>
    <s v="RDC"/>
    <s v="5 RUE de Rouen"/>
    <s v="75019 PARIS 19"/>
    <x v="0"/>
    <x v="0"/>
    <m/>
    <m/>
    <m/>
    <m/>
    <x v="0"/>
    <m/>
    <m/>
    <m/>
  </r>
  <r>
    <s v="014105H0003"/>
    <s v="Direction Territoriale Nord"/>
    <s v="Agence Villette"/>
    <s v="014105"/>
    <s v="014105H0003"/>
    <n v="1"/>
    <s v="F2"/>
    <s v="RDC"/>
    <s v="5 RUE de Rouen"/>
    <s v="75019 PARIS 19"/>
    <x v="0"/>
    <x v="0"/>
    <m/>
    <m/>
    <m/>
    <m/>
    <x v="0"/>
    <m/>
    <m/>
    <m/>
  </r>
  <r>
    <s v="014105H0004"/>
    <s v="Direction Territoriale Nord"/>
    <s v="Agence Villette"/>
    <s v="014105"/>
    <s v="014105H0004"/>
    <n v="1"/>
    <s v="F3"/>
    <s v="01"/>
    <s v="5 RUE de Rouen"/>
    <s v="75019 PARIS 19"/>
    <x v="0"/>
    <x v="0"/>
    <m/>
    <m/>
    <m/>
    <m/>
    <x v="0"/>
    <m/>
    <m/>
    <m/>
  </r>
  <r>
    <s v="014105H0005"/>
    <s v="Direction Territoriale Nord"/>
    <s v="Agence Villette"/>
    <s v="014105"/>
    <s v="014105H0005"/>
    <n v="1"/>
    <s v="F2"/>
    <s v="01"/>
    <s v="5 RUE de Rouen"/>
    <s v="75019 PARIS 19"/>
    <x v="0"/>
    <x v="0"/>
    <m/>
    <m/>
    <m/>
    <m/>
    <x v="0"/>
    <m/>
    <m/>
    <m/>
  </r>
  <r>
    <s v="014105H0006"/>
    <s v="Direction Territoriale Nord"/>
    <s v="Agence Villette"/>
    <s v="014105"/>
    <s v="014105H0006"/>
    <n v="1"/>
    <s v="F1"/>
    <s v="01"/>
    <s v="5 RUE de Rouen"/>
    <s v="75019 PARIS 19"/>
    <x v="0"/>
    <x v="0"/>
    <m/>
    <m/>
    <m/>
    <m/>
    <x v="0"/>
    <m/>
    <m/>
    <m/>
  </r>
  <r>
    <s v="014105H0007"/>
    <s v="Direction Territoriale Nord"/>
    <s v="Agence Villette"/>
    <s v="014105"/>
    <s v="014105H0007"/>
    <n v="1"/>
    <s v="F3"/>
    <s v="01"/>
    <s v="5 RUE de Rouen"/>
    <s v="75019 PARIS 19"/>
    <x v="0"/>
    <x v="0"/>
    <m/>
    <m/>
    <m/>
    <m/>
    <x v="0"/>
    <m/>
    <m/>
    <m/>
  </r>
  <r>
    <s v="014105H0008"/>
    <s v="Direction Territoriale Nord"/>
    <s v="Agence Villette"/>
    <s v="014105"/>
    <s v="014105H0008"/>
    <n v="1"/>
    <s v="F3"/>
    <s v="02"/>
    <s v="5 RUE de Rouen"/>
    <s v="75019 PARIS 19"/>
    <x v="0"/>
    <x v="0"/>
    <m/>
    <m/>
    <m/>
    <m/>
    <x v="0"/>
    <m/>
    <m/>
    <m/>
  </r>
  <r>
    <s v="014105H0009"/>
    <s v="Direction Territoriale Nord"/>
    <s v="Agence Villette"/>
    <s v="014105"/>
    <s v="014105H0009"/>
    <n v="1"/>
    <s v="F2"/>
    <s v="02"/>
    <s v="5 RUE de Rouen"/>
    <s v="75019 PARIS 19"/>
    <x v="0"/>
    <x v="0"/>
    <m/>
    <m/>
    <m/>
    <m/>
    <x v="0"/>
    <m/>
    <m/>
    <m/>
  </r>
  <r>
    <s v="014105H0010"/>
    <s v="Direction Territoriale Nord"/>
    <s v="Agence Villette"/>
    <s v="014105"/>
    <s v="014105H0010"/>
    <n v="1"/>
    <s v="F1"/>
    <s v="02"/>
    <s v="5 RUE de Rouen"/>
    <s v="75019 PARIS 19"/>
    <x v="0"/>
    <x v="0"/>
    <m/>
    <m/>
    <m/>
    <m/>
    <x v="0"/>
    <m/>
    <m/>
    <m/>
  </r>
  <r>
    <s v="014105H0011"/>
    <s v="Direction Territoriale Nord"/>
    <s v="Agence Villette"/>
    <s v="014105"/>
    <s v="014105H0011"/>
    <n v="1"/>
    <s v="F3"/>
    <s v="02"/>
    <s v="5 RUE de Rouen"/>
    <s v="75019 PARIS 19"/>
    <x v="0"/>
    <x v="0"/>
    <m/>
    <m/>
    <m/>
    <m/>
    <x v="0"/>
    <m/>
    <m/>
    <m/>
  </r>
  <r>
    <s v="014105H0012"/>
    <s v="Direction Territoriale Nord"/>
    <s v="Agence Villette"/>
    <s v="014105"/>
    <s v="014105H0012"/>
    <n v="1"/>
    <s v="F5"/>
    <s v="03"/>
    <s v="5 RUE de Rouen"/>
    <s v="75019 PARIS 19"/>
    <x v="0"/>
    <x v="0"/>
    <m/>
    <m/>
    <m/>
    <m/>
    <x v="0"/>
    <m/>
    <m/>
    <m/>
  </r>
  <r>
    <s v="014105H0013"/>
    <s v="Direction Territoriale Nord"/>
    <s v="Agence Villette"/>
    <s v="014105"/>
    <s v="014105H0013"/>
    <n v="1"/>
    <s v="F5"/>
    <s v="03"/>
    <s v="5 RUE de Rouen"/>
    <s v="75019 PARIS 19"/>
    <x v="0"/>
    <x v="0"/>
    <m/>
    <m/>
    <m/>
    <m/>
    <x v="0"/>
    <m/>
    <m/>
    <m/>
  </r>
  <r>
    <s v="014105H0014"/>
    <s v="Direction Territoriale Nord"/>
    <s v="Agence Villette"/>
    <s v="014105"/>
    <s v="014105H0014"/>
    <n v="1"/>
    <s v="F4"/>
    <s v="03"/>
    <s v="5 RUE de Rouen"/>
    <s v="75019 PARIS 19"/>
    <x v="0"/>
    <x v="0"/>
    <m/>
    <m/>
    <m/>
    <m/>
    <x v="0"/>
    <m/>
    <m/>
    <m/>
  </r>
  <r>
    <s v="014105H0015"/>
    <s v="Direction Territoriale Nord"/>
    <s v="Agence Villette"/>
    <s v="014105"/>
    <s v="014105H0015"/>
    <n v="1"/>
    <s v="F3"/>
    <s v="03"/>
    <s v="5 RUE de Rouen"/>
    <s v="75019 PARIS 19"/>
    <x v="0"/>
    <x v="0"/>
    <m/>
    <m/>
    <m/>
    <m/>
    <x v="0"/>
    <m/>
    <m/>
    <m/>
  </r>
  <r>
    <s v="014105H0016"/>
    <s v="Direction Territoriale Nord"/>
    <s v="Agence Villette"/>
    <s v="014105"/>
    <s v="014105H0016"/>
    <n v="1"/>
    <s v="F3"/>
    <s v="04"/>
    <s v="5 RUE de Rouen"/>
    <s v="75019 PARIS 19"/>
    <x v="0"/>
    <x v="0"/>
    <m/>
    <m/>
    <m/>
    <m/>
    <x v="0"/>
    <m/>
    <m/>
    <m/>
  </r>
  <r>
    <s v="014105H0017"/>
    <s v="Direction Territoriale Nord"/>
    <s v="Agence Villette"/>
    <s v="014105"/>
    <s v="014105H0017"/>
    <n v="1"/>
    <s v="F5"/>
    <s v="RDC"/>
    <s v="7 RUE de Rouen"/>
    <s v="75019 PARIS 19"/>
    <x v="0"/>
    <x v="0"/>
    <m/>
    <m/>
    <m/>
    <m/>
    <x v="0"/>
    <m/>
    <m/>
    <m/>
  </r>
  <r>
    <s v="014105H0018"/>
    <s v="Direction Territoriale Nord"/>
    <s v="Agence Villette"/>
    <s v="014105"/>
    <s v="014105H0018"/>
    <n v="1"/>
    <s v="F5"/>
    <s v="RDC"/>
    <s v="7 RUE de Rouen"/>
    <s v="75019 PARIS 19"/>
    <x v="0"/>
    <x v="0"/>
    <m/>
    <m/>
    <m/>
    <m/>
    <x v="0"/>
    <m/>
    <m/>
    <m/>
  </r>
  <r>
    <s v="014105H0019"/>
    <s v="Direction Territoriale Nord"/>
    <s v="Agence Villette"/>
    <s v="014105"/>
    <s v="014105H0019"/>
    <n v="1"/>
    <s v="F4"/>
    <s v="01"/>
    <s v="7 RUE de Rouen"/>
    <s v="75019 PARIS 19"/>
    <x v="0"/>
    <x v="0"/>
    <m/>
    <m/>
    <m/>
    <m/>
    <x v="0"/>
    <m/>
    <m/>
    <m/>
  </r>
  <r>
    <s v="014105H0020"/>
    <s v="Direction Territoriale Nord"/>
    <s v="Agence Villette"/>
    <s v="014105"/>
    <s v="014105H0020"/>
    <n v="1"/>
    <s v="F4"/>
    <s v="01"/>
    <s v="7 RUE de Rouen"/>
    <s v="75019 PARIS 19"/>
    <x v="0"/>
    <x v="0"/>
    <m/>
    <m/>
    <m/>
    <m/>
    <x v="0"/>
    <m/>
    <m/>
    <m/>
  </r>
  <r>
    <s v="014105H0021"/>
    <s v="Direction Territoriale Nord"/>
    <s v="Agence Villette"/>
    <s v="014105"/>
    <s v="014105H0021"/>
    <n v="1"/>
    <s v="F4"/>
    <s v="02"/>
    <s v="7 RUE de Rouen"/>
    <s v="75019 PARIS 19"/>
    <x v="0"/>
    <x v="0"/>
    <m/>
    <m/>
    <m/>
    <m/>
    <x v="0"/>
    <m/>
    <m/>
    <m/>
  </r>
  <r>
    <s v="014105H0022"/>
    <s v="Direction Territoriale Nord"/>
    <s v="Agence Villette"/>
    <s v="014105"/>
    <s v="014105H0022"/>
    <n v="1"/>
    <s v="F4"/>
    <s v="02"/>
    <s v="7 RUE de Rouen"/>
    <s v="75019 PARIS 19"/>
    <x v="0"/>
    <x v="0"/>
    <m/>
    <m/>
    <m/>
    <m/>
    <x v="0"/>
    <m/>
    <m/>
    <m/>
  </r>
  <r>
    <s v="014105H0023"/>
    <s v="Direction Territoriale Nord"/>
    <s v="Agence Villette"/>
    <s v="014105"/>
    <s v="014105H0023"/>
    <n v="1"/>
    <s v="F3"/>
    <s v="03"/>
    <s v="7 RUE de Rouen"/>
    <s v="75019 PARIS 19"/>
    <x v="0"/>
    <x v="0"/>
    <m/>
    <m/>
    <m/>
    <m/>
    <x v="0"/>
    <m/>
    <m/>
    <m/>
  </r>
  <r>
    <s v="014105H0024"/>
    <s v="Direction Territoriale Nord"/>
    <s v="Agence Villette"/>
    <s v="014105"/>
    <s v="014105H0024"/>
    <n v="1"/>
    <s v="F4"/>
    <s v="03"/>
    <s v="7 RUE de Rouen"/>
    <s v="75019 PARIS 19"/>
    <x v="0"/>
    <x v="0"/>
    <m/>
    <m/>
    <m/>
    <m/>
    <x v="0"/>
    <m/>
    <m/>
    <m/>
  </r>
  <r>
    <s v="014105H0025"/>
    <s v="Direction Territoriale Nord"/>
    <s v="Agence Villette"/>
    <s v="014105"/>
    <s v="014105H0025"/>
    <n v="1"/>
    <s v="F4"/>
    <s v="03"/>
    <s v="7 RUE de Rouen"/>
    <s v="75019 PARIS 19"/>
    <x v="0"/>
    <x v="0"/>
    <m/>
    <m/>
    <m/>
    <m/>
    <x v="0"/>
    <m/>
    <m/>
    <m/>
  </r>
  <r>
    <s v="014105H0026"/>
    <s v="Direction Territoriale Nord"/>
    <s v="Agence Villette"/>
    <s v="014105"/>
    <s v="014105H0026"/>
    <n v="1"/>
    <s v="F3"/>
    <s v="03"/>
    <s v="7 RUE de Rouen"/>
    <s v="75019 PARIS 19"/>
    <x v="0"/>
    <x v="0"/>
    <m/>
    <m/>
    <m/>
    <m/>
    <x v="0"/>
    <m/>
    <m/>
    <m/>
  </r>
  <r>
    <s v="014105H0027"/>
    <s v="Direction Territoriale Nord"/>
    <s v="Agence Villette"/>
    <s v="014105"/>
    <s v="014105H0027"/>
    <n v="1"/>
    <s v="F3"/>
    <s v="03"/>
    <s v="7 RUE de Rouen"/>
    <s v="75019 PARIS 19"/>
    <x v="0"/>
    <x v="0"/>
    <m/>
    <m/>
    <m/>
    <m/>
    <x v="0"/>
    <m/>
    <m/>
    <m/>
  </r>
  <r>
    <s v="014105H0028"/>
    <s v="Direction Territoriale Nord"/>
    <s v="Agence Villette"/>
    <s v="014105"/>
    <s v="014105H0028"/>
    <n v="1"/>
    <s v="F5"/>
    <s v="RDC"/>
    <s v="9 RUE de Rouen"/>
    <s v="75019 PARIS 19"/>
    <x v="0"/>
    <x v="0"/>
    <m/>
    <m/>
    <m/>
    <m/>
    <x v="0"/>
    <m/>
    <m/>
    <m/>
  </r>
  <r>
    <s v="014105H0029"/>
    <s v="Direction Territoriale Nord"/>
    <s v="Agence Villette"/>
    <s v="014105"/>
    <s v="014105H0029"/>
    <n v="1"/>
    <s v="F2"/>
    <s v="RDC"/>
    <s v="9 RUE de Rouen"/>
    <s v="75019 PARIS 19"/>
    <x v="0"/>
    <x v="0"/>
    <m/>
    <m/>
    <m/>
    <m/>
    <x v="0"/>
    <m/>
    <m/>
    <m/>
  </r>
  <r>
    <s v="014105H0030"/>
    <s v="Direction Territoriale Nord"/>
    <s v="Agence Villette"/>
    <s v="014105"/>
    <s v="014105H0030"/>
    <n v="1"/>
    <s v="F2"/>
    <s v="RDC"/>
    <s v="9 RUE de Rouen"/>
    <s v="75019 PARIS 19"/>
    <x v="0"/>
    <x v="0"/>
    <m/>
    <m/>
    <m/>
    <m/>
    <x v="0"/>
    <m/>
    <m/>
    <m/>
  </r>
  <r>
    <s v="014105H0031"/>
    <s v="Direction Territoriale Nord"/>
    <s v="Agence Villette"/>
    <s v="014105"/>
    <s v="014105H0031"/>
    <n v="1"/>
    <s v="F4"/>
    <s v="01"/>
    <s v="9 RUE de Rouen"/>
    <s v="75019 PARIS 19"/>
    <x v="0"/>
    <x v="0"/>
    <m/>
    <m/>
    <m/>
    <m/>
    <x v="0"/>
    <m/>
    <m/>
    <m/>
  </r>
  <r>
    <s v="014105H0032"/>
    <s v="Direction Territoriale Nord"/>
    <s v="Agence Villette"/>
    <s v="014105"/>
    <s v="014105H0032"/>
    <n v="1"/>
    <s v="F4"/>
    <s v="01"/>
    <s v="9 RUE de Rouen"/>
    <s v="75019 PARIS 19"/>
    <x v="0"/>
    <x v="0"/>
    <m/>
    <m/>
    <m/>
    <m/>
    <x v="0"/>
    <m/>
    <m/>
    <m/>
  </r>
  <r>
    <s v="014105H0033"/>
    <s v="Direction Territoriale Nord"/>
    <s v="Agence Villette"/>
    <s v="014105"/>
    <s v="014105H0033"/>
    <n v="1"/>
    <s v="F4"/>
    <s v="02"/>
    <s v="9 RUE de Rouen"/>
    <s v="75019 PARIS 19"/>
    <x v="0"/>
    <x v="0"/>
    <m/>
    <m/>
    <m/>
    <m/>
    <x v="0"/>
    <m/>
    <m/>
    <m/>
  </r>
  <r>
    <s v="014105H0034"/>
    <s v="Direction Territoriale Nord"/>
    <s v="Agence Villette"/>
    <s v="014105"/>
    <s v="014105H0034"/>
    <n v="1"/>
    <s v="F4"/>
    <s v="02"/>
    <s v="9 RUE de Rouen"/>
    <s v="75019 PARIS 19"/>
    <x v="0"/>
    <x v="0"/>
    <m/>
    <m/>
    <m/>
    <m/>
    <x v="0"/>
    <m/>
    <m/>
    <m/>
  </r>
  <r>
    <s v="014105H0035"/>
    <s v="Direction Territoriale Nord"/>
    <s v="Agence Villette"/>
    <s v="014105"/>
    <s v="014105H0035"/>
    <n v="1"/>
    <s v="F3"/>
    <s v="03"/>
    <s v="9 RUE de Rouen"/>
    <s v="75019 PARIS 19"/>
    <x v="0"/>
    <x v="0"/>
    <m/>
    <m/>
    <m/>
    <m/>
    <x v="0"/>
    <m/>
    <m/>
    <m/>
  </r>
  <r>
    <s v="014105H0036"/>
    <s v="Direction Territoriale Nord"/>
    <s v="Agence Villette"/>
    <s v="014105"/>
    <s v="014105H0036"/>
    <n v="1"/>
    <s v="F4"/>
    <s v="03"/>
    <s v="9 RUE de Rouen"/>
    <s v="75019 PARIS 19"/>
    <x v="0"/>
    <x v="0"/>
    <m/>
    <m/>
    <m/>
    <m/>
    <x v="0"/>
    <m/>
    <m/>
    <m/>
  </r>
  <r>
    <s v="014105H0037"/>
    <s v="Direction Territoriale Nord"/>
    <s v="Agence Villette"/>
    <s v="014105"/>
    <s v="014105H0037"/>
    <n v="1"/>
    <s v="F4"/>
    <s v="03"/>
    <s v="9 RUE de Rouen"/>
    <s v="75019 PARIS 19"/>
    <x v="0"/>
    <x v="0"/>
    <m/>
    <m/>
    <m/>
    <m/>
    <x v="0"/>
    <m/>
    <m/>
    <m/>
  </r>
  <r>
    <s v="014105H0038"/>
    <s v="Direction Territoriale Nord"/>
    <s v="Agence Villette"/>
    <s v="014105"/>
    <s v="014105H0038"/>
    <n v="1"/>
    <s v="F3"/>
    <s v="03"/>
    <s v="9 RUE de Rouen"/>
    <s v="75019 PARIS 19"/>
    <x v="0"/>
    <x v="0"/>
    <m/>
    <m/>
    <m/>
    <m/>
    <x v="0"/>
    <m/>
    <m/>
    <m/>
  </r>
  <r>
    <s v="014105H0039"/>
    <s v="Direction Territoriale Nord"/>
    <s v="Agence Villette"/>
    <s v="014105"/>
    <s v="014105H0039"/>
    <n v="1"/>
    <s v="F3"/>
    <s v="03"/>
    <s v="9 RUE de Rouen"/>
    <s v="75019 PARIS 19"/>
    <x v="0"/>
    <x v="0"/>
    <m/>
    <m/>
    <m/>
    <m/>
    <x v="0"/>
    <m/>
    <m/>
    <m/>
  </r>
  <r>
    <s v="014106H0001"/>
    <s v="Direction Territoriale Nord"/>
    <s v="Agence Buttes Chaumont"/>
    <s v="014106"/>
    <s v="014106H0001"/>
    <n v="1"/>
    <s v="F3"/>
    <s v="01"/>
    <s v="79 RUE Petit"/>
    <s v="75019 PARIS 19"/>
    <x v="0"/>
    <x v="0"/>
    <m/>
    <m/>
    <m/>
    <m/>
    <x v="0"/>
    <m/>
    <m/>
    <m/>
  </r>
  <r>
    <s v="014106H0002"/>
    <s v="Direction Territoriale Nord"/>
    <s v="Agence Buttes Chaumont"/>
    <s v="014106"/>
    <s v="014106H0002"/>
    <n v="1"/>
    <s v="F3"/>
    <s v="02"/>
    <s v="79 RUE Petit"/>
    <s v="75019 PARIS 19"/>
    <x v="0"/>
    <x v="0"/>
    <m/>
    <m/>
    <m/>
    <m/>
    <x v="0"/>
    <m/>
    <m/>
    <m/>
  </r>
  <r>
    <s v="014106H0003"/>
    <s v="Direction Territoriale Nord"/>
    <s v="Agence Buttes Chaumont"/>
    <s v="014106"/>
    <s v="014106H0003"/>
    <n v="1"/>
    <s v="F3"/>
    <s v="03"/>
    <s v="79 RUE Petit"/>
    <s v="75019 PARIS 19"/>
    <x v="0"/>
    <x v="0"/>
    <m/>
    <m/>
    <m/>
    <m/>
    <x v="0"/>
    <m/>
    <m/>
    <m/>
  </r>
  <r>
    <s v="014106H0004"/>
    <s v="Direction Territoriale Nord"/>
    <s v="Agence Buttes Chaumont"/>
    <s v="014106"/>
    <s v="014106H0004"/>
    <n v="1"/>
    <s v="F2"/>
    <s v="01"/>
    <s v="79 RUE Petit"/>
    <s v="75019 PARIS 19"/>
    <x v="0"/>
    <x v="0"/>
    <m/>
    <m/>
    <m/>
    <m/>
    <x v="0"/>
    <m/>
    <m/>
    <m/>
  </r>
  <r>
    <s v="014106H0005"/>
    <s v="Direction Territoriale Nord"/>
    <s v="Agence Buttes Chaumont"/>
    <s v="014106"/>
    <s v="014106H0005"/>
    <n v="1"/>
    <s v="F2"/>
    <s v="02"/>
    <s v="79 RUE Petit"/>
    <s v="75019 PARIS 19"/>
    <x v="0"/>
    <x v="0"/>
    <m/>
    <m/>
    <m/>
    <m/>
    <x v="0"/>
    <m/>
    <m/>
    <m/>
  </r>
  <r>
    <s v="014106H0006"/>
    <s v="Direction Territoriale Nord"/>
    <s v="Agence Buttes Chaumont"/>
    <s v="014106"/>
    <s v="014106H0006"/>
    <n v="1"/>
    <s v="F2"/>
    <s v="03"/>
    <s v="79 RUE Petit"/>
    <s v="75019 PARIS 19"/>
    <x v="0"/>
    <x v="0"/>
    <m/>
    <m/>
    <m/>
    <m/>
    <x v="0"/>
    <m/>
    <m/>
    <m/>
  </r>
  <r>
    <s v="014106H0007"/>
    <s v="Direction Territoriale Nord"/>
    <s v="Agence Buttes Chaumont"/>
    <s v="014106"/>
    <s v="014106H0007"/>
    <n v="1"/>
    <s v="F2"/>
    <s v="04"/>
    <s v="79 RUE Petit"/>
    <s v="75019 PARIS 19"/>
    <x v="0"/>
    <x v="0"/>
    <m/>
    <m/>
    <m/>
    <m/>
    <x v="0"/>
    <m/>
    <m/>
    <m/>
  </r>
  <r>
    <s v="014106H0008"/>
    <s v="Direction Territoriale Nord"/>
    <s v="Agence Buttes Chaumont"/>
    <s v="014106"/>
    <s v="014106H0008"/>
    <n v="1"/>
    <s v="F4"/>
    <s v="05"/>
    <s v="79 RUE Petit"/>
    <s v="75019 PARIS 19"/>
    <x v="0"/>
    <x v="0"/>
    <m/>
    <m/>
    <m/>
    <m/>
    <x v="0"/>
    <m/>
    <m/>
    <m/>
  </r>
  <r>
    <s v="014106H0009"/>
    <s v="Direction Territoriale Nord"/>
    <s v="Agence Buttes Chaumont"/>
    <s v="014106"/>
    <s v="014106H0009"/>
    <n v="1"/>
    <s v="F4"/>
    <s v="06"/>
    <s v="79 RUE Petit"/>
    <s v="75019 PARIS 19"/>
    <x v="0"/>
    <x v="0"/>
    <m/>
    <m/>
    <m/>
    <m/>
    <x v="0"/>
    <m/>
    <m/>
    <m/>
  </r>
  <r>
    <s v="014106H0010"/>
    <s v="Direction Territoriale Nord"/>
    <s v="Agence Buttes Chaumont"/>
    <s v="014106"/>
    <s v="014106H0010"/>
    <n v="1"/>
    <s v="F2"/>
    <s v="01"/>
    <s v="79 RUE Petit"/>
    <s v="75019 PARIS 19"/>
    <x v="0"/>
    <x v="0"/>
    <m/>
    <m/>
    <m/>
    <m/>
    <x v="0"/>
    <m/>
    <m/>
    <m/>
  </r>
  <r>
    <s v="014106H0011"/>
    <s v="Direction Territoriale Nord"/>
    <s v="Agence Buttes Chaumont"/>
    <s v="014106"/>
    <s v="014106H0011"/>
    <n v="1"/>
    <s v="F2"/>
    <s v="02"/>
    <s v="79 RUE Petit"/>
    <s v="75019 PARIS 19"/>
    <x v="0"/>
    <x v="0"/>
    <m/>
    <m/>
    <m/>
    <m/>
    <x v="0"/>
    <m/>
    <m/>
    <m/>
  </r>
  <r>
    <s v="014106H0012"/>
    <s v="Direction Territoriale Nord"/>
    <s v="Agence Buttes Chaumont"/>
    <s v="014106"/>
    <s v="014106H0012"/>
    <n v="1"/>
    <s v="F2"/>
    <s v="03"/>
    <s v="79 RUE Petit"/>
    <s v="75019 PARIS 19"/>
    <x v="0"/>
    <x v="0"/>
    <m/>
    <m/>
    <m/>
    <m/>
    <x v="0"/>
    <m/>
    <m/>
    <m/>
  </r>
  <r>
    <s v="014106H0013"/>
    <s v="Direction Territoriale Nord"/>
    <s v="Agence Buttes Chaumont"/>
    <s v="014106"/>
    <s v="014106H0013"/>
    <n v="1"/>
    <s v="F3"/>
    <s v="04"/>
    <s v="79 RUE Petit"/>
    <s v="75019 PARIS 19"/>
    <x v="0"/>
    <x v="0"/>
    <m/>
    <m/>
    <m/>
    <m/>
    <x v="0"/>
    <m/>
    <m/>
    <m/>
  </r>
  <r>
    <s v="014106H0014"/>
    <s v="Direction Territoriale Nord"/>
    <s v="Agence Buttes Chaumont"/>
    <s v="014106"/>
    <s v="014106H0014"/>
    <n v="1"/>
    <s v="F1"/>
    <s v="07"/>
    <s v="79 RUE Petit"/>
    <s v="75019 PARIS 19"/>
    <x v="0"/>
    <x v="0"/>
    <m/>
    <m/>
    <m/>
    <m/>
    <x v="0"/>
    <m/>
    <m/>
    <m/>
  </r>
  <r>
    <s v="014106H0015"/>
    <s v="Direction Territoriale Nord"/>
    <s v="Agence Buttes Chaumont"/>
    <s v="014106"/>
    <s v="014106H0015"/>
    <n v="1"/>
    <s v="F2"/>
    <s v="RDC"/>
    <s v="79 RUE Petit"/>
    <s v="75019 PARIS 19"/>
    <x v="0"/>
    <x v="0"/>
    <m/>
    <m/>
    <m/>
    <m/>
    <x v="0"/>
    <m/>
    <m/>
    <m/>
  </r>
  <r>
    <s v="014106H0016"/>
    <s v="Direction Territoriale Nord"/>
    <s v="Agence Buttes Chaumont"/>
    <s v="014106"/>
    <s v="014106H0016"/>
    <n v="1"/>
    <s v="F3"/>
    <s v="01"/>
    <s v="79 RUE Petit"/>
    <s v="75019 PARIS 19"/>
    <x v="0"/>
    <x v="0"/>
    <m/>
    <m/>
    <m/>
    <m/>
    <x v="0"/>
    <m/>
    <m/>
    <m/>
  </r>
  <r>
    <s v="014106H0017"/>
    <s v="Direction Territoriale Nord"/>
    <s v="Agence Buttes Chaumont"/>
    <s v="014106"/>
    <s v="014106H0017"/>
    <n v="1"/>
    <s v="F3"/>
    <s v="02"/>
    <s v="79 RUE Petit"/>
    <s v="75019 PARIS 19"/>
    <x v="0"/>
    <x v="0"/>
    <m/>
    <m/>
    <m/>
    <m/>
    <x v="0"/>
    <m/>
    <m/>
    <m/>
  </r>
  <r>
    <s v="014106H0018"/>
    <s v="Direction Territoriale Nord"/>
    <s v="Agence Buttes Chaumont"/>
    <s v="014106"/>
    <s v="014106H0018"/>
    <n v="1"/>
    <s v="F3"/>
    <s v="03"/>
    <s v="79 RUE Petit"/>
    <s v="75019 PARIS 19"/>
    <x v="0"/>
    <x v="0"/>
    <m/>
    <m/>
    <m/>
    <m/>
    <x v="0"/>
    <m/>
    <m/>
    <m/>
  </r>
  <r>
    <s v="014106H0019"/>
    <s v="Direction Territoriale Nord"/>
    <s v="Agence Buttes Chaumont"/>
    <s v="014106"/>
    <s v="014106H0019"/>
    <n v="1"/>
    <s v="F3"/>
    <s v="04"/>
    <s v="79 RUE Petit"/>
    <s v="75019 PARIS 19"/>
    <x v="0"/>
    <x v="0"/>
    <m/>
    <m/>
    <m/>
    <m/>
    <x v="0"/>
    <m/>
    <m/>
    <m/>
  </r>
  <r>
    <s v="014106H0020"/>
    <s v="Direction Territoriale Nord"/>
    <s v="Agence Buttes Chaumont"/>
    <s v="014106"/>
    <s v="014106H0020"/>
    <n v="1"/>
    <s v="F3"/>
    <s v="05"/>
    <s v="79 RUE Petit"/>
    <s v="75019 PARIS 19"/>
    <x v="0"/>
    <x v="0"/>
    <m/>
    <m/>
    <m/>
    <m/>
    <x v="0"/>
    <m/>
    <m/>
    <m/>
  </r>
  <r>
    <s v="014106H0021"/>
    <s v="Direction Territoriale Nord"/>
    <s v="Agence Buttes Chaumont"/>
    <s v="014106"/>
    <s v="014106H0021"/>
    <n v="1"/>
    <s v="F3"/>
    <s v="06"/>
    <s v="79 RUE Petit"/>
    <s v="75019 PARIS 19"/>
    <x v="0"/>
    <x v="0"/>
    <m/>
    <m/>
    <m/>
    <m/>
    <x v="0"/>
    <m/>
    <m/>
    <m/>
  </r>
  <r>
    <s v="014106H0022"/>
    <s v="Direction Territoriale Nord"/>
    <s v="Agence Buttes Chaumont"/>
    <s v="014106"/>
    <s v="014106H0022"/>
    <n v="1"/>
    <s v="F3"/>
    <s v="07"/>
    <s v="79 RUE Petit"/>
    <s v="75019 PARIS 19"/>
    <x v="0"/>
    <x v="0"/>
    <m/>
    <m/>
    <m/>
    <m/>
    <x v="0"/>
    <m/>
    <m/>
    <m/>
  </r>
  <r>
    <s v="014106H0023"/>
    <s v="Direction Territoriale Nord"/>
    <s v="Agence Buttes Chaumont"/>
    <s v="014106"/>
    <s v="014106H0023"/>
    <n v="1"/>
    <s v="F3"/>
    <s v="RDC"/>
    <s v="79 RUE Petit"/>
    <s v="75019 PARIS 19"/>
    <x v="0"/>
    <x v="0"/>
    <m/>
    <m/>
    <m/>
    <m/>
    <x v="0"/>
    <m/>
    <m/>
    <m/>
  </r>
  <r>
    <s v="014106H0024"/>
    <s v="Direction Territoriale Nord"/>
    <s v="Agence Buttes Chaumont"/>
    <s v="014106"/>
    <s v="014106H0024"/>
    <n v="1"/>
    <s v="F4"/>
    <s v="01"/>
    <s v="79 RUE Petit"/>
    <s v="75019 PARIS 19"/>
    <x v="0"/>
    <x v="0"/>
    <m/>
    <m/>
    <m/>
    <m/>
    <x v="0"/>
    <m/>
    <m/>
    <m/>
  </r>
  <r>
    <s v="014106H0025"/>
    <s v="Direction Territoriale Nord"/>
    <s v="Agence Buttes Chaumont"/>
    <s v="014106"/>
    <s v="014106H0025"/>
    <n v="1"/>
    <s v="F4"/>
    <s v="02"/>
    <s v="79 RUE Petit"/>
    <s v="75019 PARIS 19"/>
    <x v="0"/>
    <x v="0"/>
    <m/>
    <m/>
    <m/>
    <m/>
    <x v="0"/>
    <m/>
    <m/>
    <m/>
  </r>
  <r>
    <s v="014106H0026"/>
    <s v="Direction Territoriale Nord"/>
    <s v="Agence Buttes Chaumont"/>
    <s v="014106"/>
    <s v="014106H0026"/>
    <n v="1"/>
    <s v="F4"/>
    <s v="03"/>
    <s v="79 RUE Petit"/>
    <s v="75019 PARIS 19"/>
    <x v="0"/>
    <x v="0"/>
    <m/>
    <m/>
    <m/>
    <m/>
    <x v="0"/>
    <m/>
    <m/>
    <m/>
  </r>
  <r>
    <s v="014106H0027"/>
    <s v="Direction Territoriale Nord"/>
    <s v="Agence Buttes Chaumont"/>
    <s v="014106"/>
    <s v="014106H0027"/>
    <n v="1"/>
    <s v="F4"/>
    <s v="04"/>
    <s v="79 RUE Petit"/>
    <s v="75019 PARIS 19"/>
    <x v="0"/>
    <x v="0"/>
    <m/>
    <m/>
    <m/>
    <m/>
    <x v="0"/>
    <m/>
    <m/>
    <m/>
  </r>
  <r>
    <s v="014106H0028"/>
    <s v="Direction Territoriale Nord"/>
    <s v="Agence Buttes Chaumont"/>
    <s v="014106"/>
    <s v="014106H0028"/>
    <n v="1"/>
    <s v="F4"/>
    <s v="05"/>
    <s v="79 RUE Petit"/>
    <s v="75019 PARIS 19"/>
    <x v="0"/>
    <x v="0"/>
    <m/>
    <m/>
    <m/>
    <m/>
    <x v="0"/>
    <m/>
    <m/>
    <m/>
  </r>
  <r>
    <s v="014106H0029"/>
    <s v="Direction Territoriale Nord"/>
    <s v="Agence Buttes Chaumont"/>
    <s v="014106"/>
    <s v="014106H0029"/>
    <n v="1"/>
    <s v="F3"/>
    <s v="RDC"/>
    <s v="79 RUE Petit"/>
    <s v="75019 PARIS 19"/>
    <x v="0"/>
    <x v="0"/>
    <m/>
    <m/>
    <m/>
    <m/>
    <x v="0"/>
    <m/>
    <m/>
    <m/>
  </r>
  <r>
    <s v="014106H0030"/>
    <s v="Direction Territoriale Nord"/>
    <s v="Agence Buttes Chaumont"/>
    <s v="014106"/>
    <s v="014106H0030"/>
    <n v="1"/>
    <s v="F3"/>
    <s v="01"/>
    <s v="79 RUE Petit"/>
    <s v="75019 PARIS 19"/>
    <x v="0"/>
    <x v="0"/>
    <m/>
    <m/>
    <m/>
    <m/>
    <x v="0"/>
    <m/>
    <m/>
    <m/>
  </r>
  <r>
    <s v="014106H0031"/>
    <s v="Direction Territoriale Nord"/>
    <s v="Agence Buttes Chaumont"/>
    <s v="014106"/>
    <s v="014106H0031"/>
    <n v="1"/>
    <s v="F3"/>
    <s v="02"/>
    <s v="79 RUE Petit"/>
    <s v="75019 PARIS 19"/>
    <x v="0"/>
    <x v="0"/>
    <m/>
    <m/>
    <m/>
    <m/>
    <x v="0"/>
    <m/>
    <m/>
    <m/>
  </r>
  <r>
    <s v="014106H0032"/>
    <s v="Direction Territoriale Nord"/>
    <s v="Agence Buttes Chaumont"/>
    <s v="014106"/>
    <s v="014106H0032"/>
    <n v="1"/>
    <s v="F3"/>
    <s v="03"/>
    <s v="79 RUE Petit"/>
    <s v="75019 PARIS 19"/>
    <x v="0"/>
    <x v="0"/>
    <m/>
    <m/>
    <m/>
    <m/>
    <x v="0"/>
    <m/>
    <m/>
    <m/>
  </r>
  <r>
    <s v="014106H0033"/>
    <s v="Direction Territoriale Nord"/>
    <s v="Agence Buttes Chaumont"/>
    <s v="014106"/>
    <s v="014106H0033"/>
    <n v="1"/>
    <s v="F3"/>
    <s v="04"/>
    <s v="79 RUE Petit"/>
    <s v="75019 PARIS 19"/>
    <x v="0"/>
    <x v="0"/>
    <m/>
    <m/>
    <m/>
    <m/>
    <x v="0"/>
    <m/>
    <m/>
    <m/>
  </r>
  <r>
    <s v="014106H0034"/>
    <s v="Direction Territoriale Nord"/>
    <s v="Agence Buttes Chaumont"/>
    <s v="014106"/>
    <s v="014106H0034"/>
    <n v="1"/>
    <s v="F3"/>
    <s v="05"/>
    <s v="79 RUE Petit"/>
    <s v="75019 PARIS 19"/>
    <x v="0"/>
    <x v="0"/>
    <m/>
    <m/>
    <m/>
    <m/>
    <x v="0"/>
    <m/>
    <m/>
    <m/>
  </r>
  <r>
    <s v="014106H0035"/>
    <s v="Direction Territoriale Nord"/>
    <s v="Agence Buttes Chaumont"/>
    <s v="014106"/>
    <s v="014106H0035"/>
    <n v="1"/>
    <s v="F2"/>
    <s v="06"/>
    <s v="79 RUE Petit"/>
    <s v="75019 PARIS 19"/>
    <x v="0"/>
    <x v="0"/>
    <m/>
    <m/>
    <m/>
    <m/>
    <x v="0"/>
    <m/>
    <m/>
    <m/>
  </r>
  <r>
    <s v="014106H0036"/>
    <s v="Direction Territoriale Nord"/>
    <s v="Agence Buttes Chaumont"/>
    <s v="014106"/>
    <s v="014106H0036"/>
    <n v="1"/>
    <s v="F1"/>
    <s v="RDC"/>
    <s v="79 RUE Petit"/>
    <s v="75019 PARIS 19"/>
    <x v="0"/>
    <x v="0"/>
    <m/>
    <m/>
    <m/>
    <m/>
    <x v="0"/>
    <m/>
    <m/>
    <m/>
  </r>
  <r>
    <s v="014106H0037"/>
    <s v="Direction Territoriale Nord"/>
    <s v="Agence Buttes Chaumont"/>
    <s v="014106"/>
    <s v="014106H0037"/>
    <n v="1"/>
    <s v="F3"/>
    <s v="01"/>
    <s v="79 RUE Petit"/>
    <s v="75019 PARIS 19"/>
    <x v="0"/>
    <x v="0"/>
    <m/>
    <m/>
    <m/>
    <m/>
    <x v="0"/>
    <m/>
    <m/>
    <m/>
  </r>
  <r>
    <s v="014106H0038"/>
    <s v="Direction Territoriale Nord"/>
    <s v="Agence Buttes Chaumont"/>
    <s v="014106"/>
    <s v="014106H0038"/>
    <n v="1"/>
    <s v="F3"/>
    <s v="02"/>
    <s v="79 RUE Petit"/>
    <s v="75019 PARIS 19"/>
    <x v="0"/>
    <x v="0"/>
    <m/>
    <m/>
    <m/>
    <m/>
    <x v="0"/>
    <m/>
    <m/>
    <m/>
  </r>
  <r>
    <s v="014106H0039"/>
    <s v="Direction Territoriale Nord"/>
    <s v="Agence Buttes Chaumont"/>
    <s v="014106"/>
    <s v="014106H0039"/>
    <n v="1"/>
    <s v="F3"/>
    <s v="03"/>
    <s v="79 RUE Petit"/>
    <s v="75019 PARIS 19"/>
    <x v="0"/>
    <x v="0"/>
    <m/>
    <m/>
    <m/>
    <m/>
    <x v="0"/>
    <m/>
    <m/>
    <m/>
  </r>
  <r>
    <s v="014106H0040"/>
    <s v="Direction Territoriale Nord"/>
    <s v="Agence Buttes Chaumont"/>
    <s v="014106"/>
    <s v="014106H0040"/>
    <n v="1"/>
    <s v="F4"/>
    <s v="04"/>
    <s v="79 RUE Petit"/>
    <s v="75019 PARIS 19"/>
    <x v="0"/>
    <x v="0"/>
    <m/>
    <m/>
    <m/>
    <m/>
    <x v="0"/>
    <m/>
    <m/>
    <m/>
  </r>
  <r>
    <s v="014106H0041"/>
    <s v="Direction Territoriale Nord"/>
    <s v="Agence Buttes Chaumont"/>
    <s v="014106"/>
    <s v="014106H0041"/>
    <n v="1"/>
    <s v="F2"/>
    <s v="05"/>
    <s v="79 RUE Petit"/>
    <s v="75019 PARIS 19"/>
    <x v="0"/>
    <x v="0"/>
    <m/>
    <m/>
    <m/>
    <m/>
    <x v="0"/>
    <m/>
    <m/>
    <m/>
  </r>
  <r>
    <s v="014106H0042"/>
    <s v="Direction Territoriale Nord"/>
    <s v="Agence Buttes Chaumont"/>
    <s v="014106"/>
    <s v="014106H0042"/>
    <n v="1"/>
    <s v="F3"/>
    <s v="06"/>
    <s v="79 RUE Petit"/>
    <s v="75019 PARIS 19"/>
    <x v="0"/>
    <x v="0"/>
    <m/>
    <m/>
    <m/>
    <m/>
    <x v="0"/>
    <m/>
    <m/>
    <m/>
  </r>
  <r>
    <s v="014106H0043"/>
    <s v="Direction Territoriale Nord"/>
    <s v="Agence Buttes Chaumont"/>
    <s v="014106"/>
    <s v="014106H0043"/>
    <n v="1"/>
    <s v="F3"/>
    <s v="RDC"/>
    <s v="79 RUE Petit"/>
    <s v="75019 PARIS 19"/>
    <x v="0"/>
    <x v="0"/>
    <m/>
    <m/>
    <m/>
    <m/>
    <x v="0"/>
    <m/>
    <m/>
    <m/>
  </r>
  <r>
    <s v="014106H0044"/>
    <s v="Direction Territoriale Nord"/>
    <s v="Agence Buttes Chaumont"/>
    <s v="014106"/>
    <s v="014106H0044"/>
    <n v="1"/>
    <s v="F3"/>
    <s v="01"/>
    <s v="79 RUE Petit"/>
    <s v="75019 PARIS 19"/>
    <x v="0"/>
    <x v="0"/>
    <m/>
    <m/>
    <m/>
    <m/>
    <x v="0"/>
    <m/>
    <m/>
    <m/>
  </r>
  <r>
    <s v="014106H0045"/>
    <s v="Direction Territoriale Nord"/>
    <s v="Agence Buttes Chaumont"/>
    <s v="014106"/>
    <s v="014106H0045"/>
    <n v="1"/>
    <s v="F3"/>
    <s v="02"/>
    <s v="79 RUE Petit"/>
    <s v="75019 PARIS 19"/>
    <x v="0"/>
    <x v="0"/>
    <m/>
    <m/>
    <m/>
    <m/>
    <x v="0"/>
    <m/>
    <m/>
    <m/>
  </r>
  <r>
    <s v="014106H0046"/>
    <s v="Direction Territoriale Nord"/>
    <s v="Agence Buttes Chaumont"/>
    <s v="014106"/>
    <s v="014106H0046"/>
    <n v="1"/>
    <s v="F3"/>
    <s v="03"/>
    <s v="79 RUE Petit"/>
    <s v="75019 PARIS 19"/>
    <x v="0"/>
    <x v="0"/>
    <m/>
    <m/>
    <m/>
    <m/>
    <x v="0"/>
    <m/>
    <m/>
    <m/>
  </r>
  <r>
    <s v="014108H0001"/>
    <s v="Direction Territoriale Centre"/>
    <s v="Agence Lamarck"/>
    <s v="014108"/>
    <s v="014108H0001"/>
    <n v="1"/>
    <s v="F3"/>
    <s v="01"/>
    <s v="54 RUE Philippe de Girard"/>
    <s v="75018 PARIS 18"/>
    <x v="0"/>
    <x v="0"/>
    <m/>
    <m/>
    <m/>
    <m/>
    <x v="0"/>
    <m/>
    <m/>
    <m/>
  </r>
  <r>
    <s v="014108H0002"/>
    <s v="Direction Territoriale Centre"/>
    <s v="Agence Lamarck"/>
    <s v="014108"/>
    <s v="014108H0002"/>
    <n v="1"/>
    <s v="F4"/>
    <s v="02"/>
    <s v="54 RUE Philippe de Girard"/>
    <s v="75018 PARIS 18"/>
    <x v="0"/>
    <x v="0"/>
    <m/>
    <m/>
    <m/>
    <m/>
    <x v="0"/>
    <m/>
    <m/>
    <m/>
  </r>
  <r>
    <s v="014108H0003"/>
    <s v="Direction Territoriale Centre"/>
    <s v="Agence Lamarck"/>
    <s v="014108"/>
    <s v="014108H0003"/>
    <n v="1"/>
    <s v="F4"/>
    <s v="03"/>
    <s v="54 RUE Philippe de Girard"/>
    <s v="75018 PARIS 18"/>
    <x v="0"/>
    <x v="0"/>
    <m/>
    <m/>
    <m/>
    <m/>
    <x v="0"/>
    <m/>
    <m/>
    <m/>
  </r>
  <r>
    <s v="014108H0004"/>
    <s v="Direction Territoriale Centre"/>
    <s v="Agence Lamarck"/>
    <s v="014108"/>
    <s v="014108H0004"/>
    <n v="1"/>
    <s v="F4"/>
    <s v="04"/>
    <s v="54 RUE Philippe de Girard"/>
    <s v="75018 PARIS 18"/>
    <x v="0"/>
    <x v="0"/>
    <m/>
    <m/>
    <m/>
    <m/>
    <x v="0"/>
    <m/>
    <m/>
    <m/>
  </r>
  <r>
    <s v="014108H0005"/>
    <s v="Direction Territoriale Centre"/>
    <s v="Agence Lamarck"/>
    <s v="014108"/>
    <s v="014108H0005"/>
    <n v="1"/>
    <s v="F4"/>
    <s v="05"/>
    <s v="54 RUE Philippe de Girard"/>
    <s v="75018 PARIS 18"/>
    <x v="0"/>
    <x v="0"/>
    <m/>
    <m/>
    <m/>
    <m/>
    <x v="0"/>
    <m/>
    <m/>
    <m/>
  </r>
  <r>
    <s v="014108H0006"/>
    <s v="Direction Territoriale Centre"/>
    <s v="Agence Lamarck"/>
    <s v="014108"/>
    <s v="014108H0006"/>
    <n v="1"/>
    <s v="F2"/>
    <s v="06"/>
    <s v="54 RUE Philippe de Girard"/>
    <s v="75018 PARIS 18"/>
    <x v="0"/>
    <x v="0"/>
    <m/>
    <m/>
    <m/>
    <m/>
    <x v="0"/>
    <m/>
    <m/>
    <m/>
  </r>
  <r>
    <s v="014108H0007"/>
    <s v="Direction Territoriale Centre"/>
    <s v="Agence Lamarck"/>
    <s v="014108"/>
    <s v="014108H0007"/>
    <n v="1"/>
    <s v="F4"/>
    <s v="07"/>
    <s v="54 RUE Philippe de Girard"/>
    <s v="75018 PARIS 18"/>
    <x v="0"/>
    <x v="0"/>
    <m/>
    <m/>
    <m/>
    <m/>
    <x v="0"/>
    <m/>
    <m/>
    <m/>
  </r>
  <r>
    <s v="014108H0008"/>
    <s v="Direction Territoriale Centre"/>
    <s v="Agence Lamarck"/>
    <s v="014108"/>
    <s v="014108H0008"/>
    <n v="1"/>
    <s v="F4"/>
    <s v="RDC"/>
    <s v="54 RUE Philippe de Girard"/>
    <s v="75018 PARIS 18"/>
    <x v="0"/>
    <x v="0"/>
    <m/>
    <m/>
    <m/>
    <m/>
    <x v="0"/>
    <m/>
    <m/>
    <m/>
  </r>
  <r>
    <s v="014108H0009"/>
    <s v="Direction Territoriale Centre"/>
    <s v="Agence Lamarck"/>
    <s v="014108"/>
    <s v="014108H0009"/>
    <n v="1"/>
    <s v="F4"/>
    <s v="01"/>
    <s v="54 RUE Philippe de Girard"/>
    <s v="75018 PARIS 18"/>
    <x v="0"/>
    <x v="0"/>
    <m/>
    <m/>
    <m/>
    <m/>
    <x v="0"/>
    <m/>
    <m/>
    <m/>
  </r>
  <r>
    <s v="014108H0010"/>
    <s v="Direction Territoriale Centre"/>
    <s v="Agence Lamarck"/>
    <s v="014108"/>
    <s v="014108H0010"/>
    <n v="1"/>
    <s v="F4"/>
    <s v="02"/>
    <s v="54 RUE Philippe de Girard"/>
    <s v="75018 PARIS 18"/>
    <x v="0"/>
    <x v="0"/>
    <m/>
    <m/>
    <m/>
    <m/>
    <x v="0"/>
    <m/>
    <m/>
    <m/>
  </r>
  <r>
    <s v="014108H0011"/>
    <s v="Direction Territoriale Centre"/>
    <s v="Agence Lamarck"/>
    <s v="014108"/>
    <s v="014108H0011"/>
    <n v="1"/>
    <s v="F4"/>
    <s v="03"/>
    <s v="54 RUE Philippe de Girard"/>
    <s v="75018 PARIS 18"/>
    <x v="0"/>
    <x v="0"/>
    <m/>
    <m/>
    <m/>
    <m/>
    <x v="0"/>
    <m/>
    <m/>
    <m/>
  </r>
  <r>
    <s v="014108H0012"/>
    <s v="Direction Territoriale Centre"/>
    <s v="Agence Lamarck"/>
    <s v="014108"/>
    <s v="014108H0012"/>
    <n v="1"/>
    <s v="F4"/>
    <s v="04"/>
    <s v="54 RUE Philippe de Girard"/>
    <s v="75018 PARIS 18"/>
    <x v="0"/>
    <x v="0"/>
    <m/>
    <m/>
    <m/>
    <m/>
    <x v="0"/>
    <m/>
    <m/>
    <m/>
  </r>
  <r>
    <s v="014108H0013"/>
    <s v="Direction Territoriale Centre"/>
    <s v="Agence Lamarck"/>
    <s v="014108"/>
    <s v="014108H0013"/>
    <n v="1"/>
    <s v="F1"/>
    <s v="05"/>
    <s v="54 RUE Philippe de Girard"/>
    <s v="75018 PARIS 18"/>
    <x v="0"/>
    <x v="0"/>
    <m/>
    <m/>
    <m/>
    <m/>
    <x v="0"/>
    <m/>
    <m/>
    <m/>
  </r>
  <r>
    <s v="014108H0014"/>
    <s v="Direction Territoriale Centre"/>
    <s v="Agence Lamarck"/>
    <s v="014108"/>
    <s v="014108H0014"/>
    <n v="1"/>
    <s v="F5"/>
    <s v="05"/>
    <s v="54 RUE Philippe de Girard"/>
    <s v="75018 PARIS 18"/>
    <x v="0"/>
    <x v="0"/>
    <m/>
    <m/>
    <m/>
    <m/>
    <x v="0"/>
    <m/>
    <m/>
    <m/>
  </r>
  <r>
    <s v="014108H0015"/>
    <s v="Direction Territoriale Centre"/>
    <s v="Agence Lamarck"/>
    <s v="014108"/>
    <s v="014108H0015"/>
    <n v="1"/>
    <s v="F5"/>
    <s v="07"/>
    <s v="54 RUE Philippe de Girard"/>
    <s v="75018 PARIS 18"/>
    <x v="0"/>
    <x v="0"/>
    <m/>
    <m/>
    <m/>
    <m/>
    <x v="0"/>
    <m/>
    <m/>
    <m/>
  </r>
  <r>
    <s v="014108H0016"/>
    <s v="Direction Territoriale Centre"/>
    <s v="Agence Lamarck"/>
    <s v="014108"/>
    <s v="014108H0016"/>
    <n v="1"/>
    <s v="F2"/>
    <s v="RDC"/>
    <s v="54 RUE Philippe de Girard"/>
    <s v="75018 PARIS 18"/>
    <x v="0"/>
    <x v="0"/>
    <m/>
    <m/>
    <m/>
    <m/>
    <x v="0"/>
    <m/>
    <m/>
    <m/>
  </r>
  <r>
    <s v="014108H0017"/>
    <s v="Direction Territoriale Centre"/>
    <s v="Agence Lamarck"/>
    <s v="014108"/>
    <s v="014108H0017"/>
    <n v="1"/>
    <s v="F3"/>
    <s v="01"/>
    <s v="54 RUE Philippe de Girard"/>
    <s v="75018 PARIS 18"/>
    <x v="0"/>
    <x v="0"/>
    <m/>
    <m/>
    <m/>
    <m/>
    <x v="0"/>
    <m/>
    <m/>
    <m/>
  </r>
  <r>
    <s v="014108H0018"/>
    <s v="Direction Territoriale Centre"/>
    <s v="Agence Lamarck"/>
    <s v="014108"/>
    <s v="014108H0018"/>
    <n v="1"/>
    <s v="F4"/>
    <s v="02"/>
    <s v="54 RUE Philippe de Girard"/>
    <s v="75018 PARIS 18"/>
    <x v="0"/>
    <x v="0"/>
    <m/>
    <m/>
    <m/>
    <m/>
    <x v="0"/>
    <m/>
    <m/>
    <m/>
  </r>
  <r>
    <s v="014108H0019"/>
    <s v="Direction Territoriale Centre"/>
    <s v="Agence Lamarck"/>
    <s v="014108"/>
    <s v="014108H0019"/>
    <n v="1"/>
    <s v="F4"/>
    <s v="03"/>
    <s v="54 RUE Philippe de Girard"/>
    <s v="75018 PARIS 18"/>
    <x v="0"/>
    <x v="0"/>
    <m/>
    <m/>
    <m/>
    <m/>
    <x v="0"/>
    <m/>
    <m/>
    <m/>
  </r>
  <r>
    <s v="014108H0020"/>
    <s v="Direction Territoriale Centre"/>
    <s v="Agence Lamarck"/>
    <s v="014108"/>
    <s v="014108H0020"/>
    <n v="1"/>
    <s v="F4"/>
    <s v="04"/>
    <s v="54 RUE Philippe de Girard"/>
    <s v="75018 PARIS 18"/>
    <x v="0"/>
    <x v="0"/>
    <m/>
    <m/>
    <m/>
    <m/>
    <x v="0"/>
    <m/>
    <m/>
    <m/>
  </r>
  <r>
    <s v="014108H0021"/>
    <s v="Direction Territoriale Centre"/>
    <s v="Agence Lamarck"/>
    <s v="014108"/>
    <s v="014108H0021"/>
    <n v="1"/>
    <s v="F4"/>
    <s v="05"/>
    <s v="54 RUE Philippe de Girard"/>
    <s v="75018 PARIS 18"/>
    <x v="0"/>
    <x v="0"/>
    <m/>
    <m/>
    <m/>
    <m/>
    <x v="0"/>
    <m/>
    <m/>
    <m/>
  </r>
  <r>
    <s v="014108H0022"/>
    <s v="Direction Territoriale Centre"/>
    <s v="Agence Lamarck"/>
    <s v="014108"/>
    <s v="014108H0022"/>
    <n v="1"/>
    <s v="F4"/>
    <s v="06"/>
    <s v="54 RUE Philippe de Girard"/>
    <s v="75018 PARIS 18"/>
    <x v="0"/>
    <x v="0"/>
    <m/>
    <m/>
    <m/>
    <m/>
    <x v="0"/>
    <m/>
    <m/>
    <m/>
  </r>
  <r>
    <s v="014108H0023"/>
    <s v="Direction Territoriale Centre"/>
    <s v="Agence Lamarck"/>
    <s v="014108"/>
    <s v="014108H0023"/>
    <n v="1"/>
    <s v="F2"/>
    <s v="RDC"/>
    <s v="54 RUE Philippe de Girard"/>
    <s v="75018 PARIS 18"/>
    <x v="0"/>
    <x v="0"/>
    <m/>
    <m/>
    <m/>
    <m/>
    <x v="0"/>
    <m/>
    <m/>
    <m/>
  </r>
  <r>
    <s v="014108H0024"/>
    <s v="Direction Territoriale Centre"/>
    <s v="Agence Lamarck"/>
    <s v="014108"/>
    <s v="014108H0024"/>
    <n v="1"/>
    <s v="F2"/>
    <s v="01"/>
    <s v="54 RUE Philippe de Girard"/>
    <s v="75018 PARIS 18"/>
    <x v="0"/>
    <x v="0"/>
    <m/>
    <m/>
    <m/>
    <m/>
    <x v="0"/>
    <m/>
    <m/>
    <m/>
  </r>
  <r>
    <s v="014108H0025"/>
    <s v="Direction Territoriale Centre"/>
    <s v="Agence Lamarck"/>
    <s v="014108"/>
    <s v="014108H0025"/>
    <n v="1"/>
    <s v="F1"/>
    <s v="02"/>
    <s v="54 RUE Philippe de Girard"/>
    <s v="75018 PARIS 18"/>
    <x v="0"/>
    <x v="0"/>
    <m/>
    <m/>
    <m/>
    <m/>
    <x v="0"/>
    <m/>
    <m/>
    <m/>
  </r>
  <r>
    <s v="014108H0026"/>
    <s v="Direction Territoriale Centre"/>
    <s v="Agence Lamarck"/>
    <s v="014108"/>
    <s v="014108H0026"/>
    <n v="1"/>
    <s v="F2"/>
    <s v="03"/>
    <s v="54 RUE Philippe de Girard"/>
    <s v="75018 PARIS 18"/>
    <x v="0"/>
    <x v="0"/>
    <m/>
    <m/>
    <m/>
    <m/>
    <x v="0"/>
    <m/>
    <m/>
    <m/>
  </r>
  <r>
    <s v="014108H0027"/>
    <s v="Direction Territoriale Centre"/>
    <s v="Agence Lamarck"/>
    <s v="014108"/>
    <s v="014108H0027"/>
    <n v="1"/>
    <s v="F2"/>
    <s v="04"/>
    <s v="54 RUE Philippe de Girard"/>
    <s v="75018 PARIS 18"/>
    <x v="0"/>
    <x v="0"/>
    <m/>
    <m/>
    <m/>
    <m/>
    <x v="0"/>
    <m/>
    <m/>
    <m/>
  </r>
  <r>
    <s v="014108H0028"/>
    <s v="Direction Territoriale Centre"/>
    <s v="Agence Lamarck"/>
    <s v="014108"/>
    <s v="014108H0028"/>
    <n v="1"/>
    <s v="F2"/>
    <s v="05"/>
    <s v="54 RUE Philippe de Girard"/>
    <s v="75018 PARIS 18"/>
    <x v="0"/>
    <x v="0"/>
    <m/>
    <m/>
    <m/>
    <m/>
    <x v="0"/>
    <m/>
    <m/>
    <m/>
  </r>
  <r>
    <s v="014108H0029"/>
    <s v="Direction Territoriale Centre"/>
    <s v="Agence Lamarck"/>
    <s v="014108"/>
    <s v="014108H0029"/>
    <n v="1"/>
    <s v="F2"/>
    <s v="06"/>
    <s v="54 RUE Philippe de Girard"/>
    <s v="75018 PARIS 18"/>
    <x v="0"/>
    <x v="0"/>
    <m/>
    <m/>
    <m/>
    <m/>
    <x v="0"/>
    <m/>
    <m/>
    <m/>
  </r>
  <r>
    <s v="014108H0030"/>
    <s v="Direction Territoriale Centre"/>
    <s v="Agence Lamarck"/>
    <s v="014108"/>
    <s v="014108H0030"/>
    <n v="1"/>
    <s v="F6"/>
    <s v="07"/>
    <s v="54 RUE Philippe de Girard"/>
    <s v="75018 PARIS 18"/>
    <x v="0"/>
    <x v="0"/>
    <m/>
    <m/>
    <m/>
    <m/>
    <x v="0"/>
    <m/>
    <m/>
    <m/>
  </r>
  <r>
    <s v="014108H0031"/>
    <s v="Direction Territoriale Centre"/>
    <s v="Agence Lamarck"/>
    <s v="014108"/>
    <s v="014108H0031"/>
    <n v="1"/>
    <s v="F3"/>
    <s v="RDC"/>
    <s v="54 RUE Philippe de Girard"/>
    <s v="75018 PARIS 18"/>
    <x v="0"/>
    <x v="0"/>
    <m/>
    <m/>
    <m/>
    <m/>
    <x v="0"/>
    <m/>
    <m/>
    <m/>
  </r>
  <r>
    <s v="014108H0032"/>
    <s v="Direction Territoriale Centre"/>
    <s v="Agence Lamarck"/>
    <s v="014108"/>
    <s v="014108H0032"/>
    <n v="1"/>
    <s v="F3"/>
    <s v="01"/>
    <s v="54 RUE Philippe de Girard"/>
    <s v="75018 PARIS 18"/>
    <x v="0"/>
    <x v="0"/>
    <m/>
    <m/>
    <m/>
    <m/>
    <x v="0"/>
    <m/>
    <m/>
    <m/>
  </r>
  <r>
    <s v="014108H0033"/>
    <s v="Direction Territoriale Centre"/>
    <s v="Agence Lamarck"/>
    <s v="014108"/>
    <s v="014108H0033"/>
    <n v="1"/>
    <s v="F4"/>
    <s v="02"/>
    <s v="54 RUE Philippe de Girard"/>
    <s v="75018 PARIS 18"/>
    <x v="0"/>
    <x v="0"/>
    <m/>
    <m/>
    <m/>
    <m/>
    <x v="0"/>
    <m/>
    <m/>
    <m/>
  </r>
  <r>
    <s v="014108H0034"/>
    <s v="Direction Territoriale Centre"/>
    <s v="Agence Lamarck"/>
    <s v="014108"/>
    <s v="014108H0034"/>
    <n v="1"/>
    <s v="F3"/>
    <s v="03"/>
    <s v="54 RUE Philippe de Girard"/>
    <s v="75018 PARIS 18"/>
    <x v="0"/>
    <x v="0"/>
    <m/>
    <m/>
    <m/>
    <m/>
    <x v="0"/>
    <m/>
    <m/>
    <m/>
  </r>
  <r>
    <s v="014108H0035"/>
    <s v="Direction Territoriale Centre"/>
    <s v="Agence Lamarck"/>
    <s v="014108"/>
    <s v="014108H0035"/>
    <n v="1"/>
    <s v="F3"/>
    <s v="04"/>
    <s v="54 RUE Philippe de Girard"/>
    <s v="75018 PARIS 18"/>
    <x v="0"/>
    <x v="0"/>
    <m/>
    <m/>
    <m/>
    <m/>
    <x v="0"/>
    <m/>
    <m/>
    <m/>
  </r>
  <r>
    <s v="014108H0036"/>
    <s v="Direction Territoriale Centre"/>
    <s v="Agence Lamarck"/>
    <s v="014108"/>
    <s v="014108H0036"/>
    <n v="1"/>
    <s v="F3"/>
    <s v="05"/>
    <s v="54 RUE Philippe de Girard"/>
    <s v="75018 PARIS 18"/>
    <x v="0"/>
    <x v="0"/>
    <m/>
    <m/>
    <m/>
    <m/>
    <x v="0"/>
    <m/>
    <m/>
    <m/>
  </r>
  <r>
    <s v="014108H0037"/>
    <s v="Direction Territoriale Centre"/>
    <s v="Agence Lamarck"/>
    <s v="014108"/>
    <s v="014108H0037"/>
    <n v="1"/>
    <s v="F3"/>
    <s v="06"/>
    <s v="54 RUE Philippe de Girard"/>
    <s v="75018 PARIS 18"/>
    <x v="0"/>
    <x v="0"/>
    <m/>
    <m/>
    <m/>
    <m/>
    <x v="0"/>
    <m/>
    <m/>
    <m/>
  </r>
  <r>
    <s v="014108H0038"/>
    <s v="Direction Territoriale Centre"/>
    <s v="Agence Lamarck"/>
    <s v="014108"/>
    <s v="014108H0038"/>
    <n v="1"/>
    <s v="F1"/>
    <s v="07"/>
    <s v="54 RUE Philippe de Girard"/>
    <s v="75018 PARIS 18"/>
    <x v="0"/>
    <x v="0"/>
    <m/>
    <m/>
    <m/>
    <m/>
    <x v="0"/>
    <m/>
    <m/>
    <m/>
  </r>
  <r>
    <s v="014108H0039"/>
    <s v="Direction Territoriale Centre"/>
    <s v="Agence Lamarck"/>
    <s v="014108"/>
    <s v="014108H0039"/>
    <n v="1"/>
    <s v="F1"/>
    <s v="01"/>
    <s v="54 RUE Philippe de Girard"/>
    <s v="75018 PARIS 18"/>
    <x v="0"/>
    <x v="0"/>
    <m/>
    <m/>
    <m/>
    <m/>
    <x v="0"/>
    <m/>
    <m/>
    <m/>
  </r>
  <r>
    <s v="014108H0040"/>
    <s v="Direction Territoriale Centre"/>
    <s v="Agence Lamarck"/>
    <s v="014108"/>
    <s v="014108H0040"/>
    <n v="1"/>
    <s v="F3"/>
    <s v="02"/>
    <s v="54 RUE Philippe de Girard"/>
    <s v="75018 PARIS 18"/>
    <x v="0"/>
    <x v="0"/>
    <m/>
    <m/>
    <m/>
    <m/>
    <x v="0"/>
    <m/>
    <m/>
    <m/>
  </r>
  <r>
    <s v="014108H0041"/>
    <s v="Direction Territoriale Centre"/>
    <s v="Agence Lamarck"/>
    <s v="014108"/>
    <s v="014108H0041"/>
    <n v="1"/>
    <s v="F2"/>
    <s v="03"/>
    <s v="54 RUE Philippe de Girard"/>
    <s v="75018 PARIS 18"/>
    <x v="0"/>
    <x v="0"/>
    <m/>
    <m/>
    <m/>
    <m/>
    <x v="0"/>
    <m/>
    <m/>
    <m/>
  </r>
  <r>
    <s v="014108H0042"/>
    <s v="Direction Territoriale Centre"/>
    <s v="Agence Lamarck"/>
    <s v="014108"/>
    <s v="014108H0042"/>
    <n v="1"/>
    <s v="F2"/>
    <s v="04"/>
    <s v="54 RUE Philippe de Girard"/>
    <s v="75018 PARIS 18"/>
    <x v="0"/>
    <x v="0"/>
    <m/>
    <m/>
    <m/>
    <m/>
    <x v="0"/>
    <m/>
    <m/>
    <m/>
  </r>
  <r>
    <s v="014108H0043"/>
    <s v="Direction Territoriale Centre"/>
    <s v="Agence Lamarck"/>
    <s v="014108"/>
    <s v="014108H0043"/>
    <n v="1"/>
    <s v="F2"/>
    <s v="05"/>
    <s v="54 RUE Philippe de Girard"/>
    <s v="75018 PARIS 18"/>
    <x v="0"/>
    <x v="0"/>
    <m/>
    <m/>
    <m/>
    <m/>
    <x v="0"/>
    <m/>
    <m/>
    <m/>
  </r>
  <r>
    <s v="014108H0044"/>
    <s v="Direction Territoriale Centre"/>
    <s v="Agence Lamarck"/>
    <s v="014108"/>
    <s v="014108H0044"/>
    <n v="1"/>
    <s v="F3"/>
    <s v="06"/>
    <s v="54 RUE Philippe de Girard"/>
    <s v="75018 PARIS 18"/>
    <x v="0"/>
    <x v="0"/>
    <m/>
    <m/>
    <m/>
    <m/>
    <x v="0"/>
    <m/>
    <m/>
    <m/>
  </r>
  <r>
    <s v="014108H0045"/>
    <s v="Direction Territoriale Centre"/>
    <s v="Agence Lamarck"/>
    <s v="014108"/>
    <s v="014108H0045"/>
    <n v="1"/>
    <s v="F6"/>
    <s v="07"/>
    <s v="54 RUE Philippe de Girard"/>
    <s v="75018 PARIS 18"/>
    <x v="0"/>
    <x v="0"/>
    <m/>
    <m/>
    <m/>
    <m/>
    <x v="0"/>
    <m/>
    <m/>
    <m/>
  </r>
  <r>
    <s v="014108H0046"/>
    <s v="Direction Territoriale Centre"/>
    <s v="Agence Lamarck"/>
    <s v="014108"/>
    <s v="014108H0046"/>
    <n v="1"/>
    <s v="F1"/>
    <s v="01"/>
    <s v="54 RUE Philippe de Girard"/>
    <s v="75018 PARIS 18"/>
    <x v="0"/>
    <x v="0"/>
    <m/>
    <m/>
    <m/>
    <m/>
    <x v="0"/>
    <m/>
    <m/>
    <m/>
  </r>
  <r>
    <s v="014108H0047"/>
    <s v="Direction Territoriale Centre"/>
    <s v="Agence Lamarck"/>
    <s v="014108"/>
    <s v="014108H0047"/>
    <n v="1"/>
    <s v="F1"/>
    <s v="02"/>
    <s v="54 RUE Philippe de Girard"/>
    <s v="75018 PARIS 18"/>
    <x v="0"/>
    <x v="0"/>
    <m/>
    <m/>
    <m/>
    <m/>
    <x v="0"/>
    <m/>
    <m/>
    <m/>
  </r>
  <r>
    <s v="014108H0048"/>
    <s v="Direction Territoriale Centre"/>
    <s v="Agence Lamarck"/>
    <s v="014108"/>
    <s v="014108H0048"/>
    <n v="1"/>
    <s v="F2"/>
    <s v="03"/>
    <s v="54 RUE Philippe de Girard"/>
    <s v="75018 PARIS 18"/>
    <x v="0"/>
    <x v="0"/>
    <m/>
    <m/>
    <m/>
    <m/>
    <x v="0"/>
    <m/>
    <m/>
    <m/>
  </r>
  <r>
    <s v="014108H0049"/>
    <s v="Direction Territoriale Centre"/>
    <s v="Agence Lamarck"/>
    <s v="014108"/>
    <s v="014108H0049"/>
    <n v="1"/>
    <s v="F2"/>
    <s v="04"/>
    <s v="54 RUE Philippe de Girard"/>
    <s v="75018 PARIS 18"/>
    <x v="0"/>
    <x v="0"/>
    <m/>
    <m/>
    <m/>
    <m/>
    <x v="0"/>
    <m/>
    <m/>
    <m/>
  </r>
  <r>
    <s v="014108H0050"/>
    <s v="Direction Territoriale Centre"/>
    <s v="Agence Lamarck"/>
    <s v="014108"/>
    <s v="014108H0050"/>
    <n v="1"/>
    <s v="F2"/>
    <s v="05"/>
    <s v="54 RUE Philippe de Girard"/>
    <s v="75018 PARIS 18"/>
    <x v="0"/>
    <x v="0"/>
    <m/>
    <m/>
    <m/>
    <m/>
    <x v="0"/>
    <m/>
    <m/>
    <m/>
  </r>
  <r>
    <s v="014108H0051"/>
    <s v="Direction Territoriale Centre"/>
    <s v="Agence Lamarck"/>
    <s v="014108"/>
    <s v="014108H0051"/>
    <n v="1"/>
    <s v="F2"/>
    <s v="06"/>
    <s v="54 RUE Philippe de Girard"/>
    <s v="75018 PARIS 18"/>
    <x v="0"/>
    <x v="0"/>
    <m/>
    <m/>
    <m/>
    <m/>
    <x v="0"/>
    <m/>
    <m/>
    <m/>
  </r>
  <r>
    <s v="014108H0052"/>
    <s v="Direction Territoriale Centre"/>
    <s v="Agence Lamarck"/>
    <s v="014108"/>
    <s v="014108H0052"/>
    <n v="1"/>
    <s v="F6"/>
    <s v="07"/>
    <s v="54 RUE Philippe de Girard"/>
    <s v="75018 PARIS 18"/>
    <x v="0"/>
    <x v="0"/>
    <m/>
    <m/>
    <m/>
    <m/>
    <x v="0"/>
    <m/>
    <m/>
    <m/>
  </r>
  <r>
    <s v="014108H0053"/>
    <s v="Direction Territoriale Centre"/>
    <s v="Agence Lamarck"/>
    <s v="014108"/>
    <s v="014108H0053"/>
    <n v="1"/>
    <s v="F4"/>
    <s v="RDC"/>
    <s v="54 RUE Philippe de Girard"/>
    <s v="75018 PARIS 18"/>
    <x v="0"/>
    <x v="0"/>
    <m/>
    <m/>
    <m/>
    <m/>
    <x v="0"/>
    <m/>
    <m/>
    <m/>
  </r>
  <r>
    <s v="014108H0054"/>
    <s v="Direction Territoriale Centre"/>
    <s v="Agence Lamarck"/>
    <s v="014108"/>
    <s v="014108H0054"/>
    <n v="1"/>
    <s v="F4"/>
    <s v="01"/>
    <s v="54 RUE Philippe de Girard"/>
    <s v="75018 PARIS 18"/>
    <x v="0"/>
    <x v="0"/>
    <m/>
    <m/>
    <m/>
    <m/>
    <x v="0"/>
    <m/>
    <m/>
    <m/>
  </r>
  <r>
    <s v="014108H0055"/>
    <s v="Direction Territoriale Centre"/>
    <s v="Agence Lamarck"/>
    <s v="014108"/>
    <s v="014108H0055"/>
    <n v="1"/>
    <s v="F4"/>
    <s v="02"/>
    <s v="54 RUE Philippe de Girard"/>
    <s v="75018 PARIS 18"/>
    <x v="0"/>
    <x v="0"/>
    <m/>
    <m/>
    <m/>
    <m/>
    <x v="0"/>
    <m/>
    <m/>
    <m/>
  </r>
  <r>
    <s v="014108H0056"/>
    <s v="Direction Territoriale Centre"/>
    <s v="Agence Lamarck"/>
    <s v="014108"/>
    <s v="014108H0056"/>
    <n v="1"/>
    <s v="F3"/>
    <s v="03"/>
    <s v="54 RUE Philippe de Girard"/>
    <s v="75018 PARIS 18"/>
    <x v="0"/>
    <x v="0"/>
    <m/>
    <m/>
    <m/>
    <m/>
    <x v="0"/>
    <m/>
    <m/>
    <m/>
  </r>
  <r>
    <s v="014108H0057"/>
    <s v="Direction Territoriale Centre"/>
    <s v="Agence Lamarck"/>
    <s v="014108"/>
    <s v="014108H0057"/>
    <n v="1"/>
    <s v="F3"/>
    <s v="04"/>
    <s v="54 RUE Philippe de Girard"/>
    <s v="75018 PARIS 18"/>
    <x v="0"/>
    <x v="0"/>
    <m/>
    <m/>
    <m/>
    <m/>
    <x v="0"/>
    <m/>
    <m/>
    <m/>
  </r>
  <r>
    <s v="014108H0058"/>
    <s v="Direction Territoriale Centre"/>
    <s v="Agence Lamarck"/>
    <s v="014108"/>
    <s v="014108H0058"/>
    <n v="1"/>
    <s v="F3"/>
    <s v="05"/>
    <s v="54 RUE Philippe de Girard"/>
    <s v="75018 PARIS 18"/>
    <x v="0"/>
    <x v="0"/>
    <m/>
    <m/>
    <m/>
    <m/>
    <x v="0"/>
    <m/>
    <m/>
    <m/>
  </r>
  <r>
    <s v="014108H0059"/>
    <s v="Direction Territoriale Centre"/>
    <s v="Agence Lamarck"/>
    <s v="014108"/>
    <s v="014108H0059"/>
    <n v="1"/>
    <s v="F3"/>
    <s v="06"/>
    <s v="54 RUE Philippe de Girard"/>
    <s v="75018 PARIS 18"/>
    <x v="0"/>
    <x v="0"/>
    <m/>
    <m/>
    <m/>
    <m/>
    <x v="0"/>
    <m/>
    <m/>
    <m/>
  </r>
  <r>
    <s v="014108H0060"/>
    <s v="Direction Territoriale Centre"/>
    <s v="Agence Lamarck"/>
    <s v="014108"/>
    <s v="014108H0060"/>
    <n v="1"/>
    <s v="F1"/>
    <s v="07"/>
    <s v="54 RUE Philippe de Girard"/>
    <s v="75018 PARIS 18"/>
    <x v="0"/>
    <x v="0"/>
    <m/>
    <m/>
    <m/>
    <m/>
    <x v="0"/>
    <m/>
    <m/>
    <m/>
  </r>
  <r>
    <s v="014108H0061"/>
    <s v="Direction Territoriale Centre"/>
    <s v="Agence Lamarck"/>
    <s v="014108"/>
    <s v="014108H0061"/>
    <n v="1"/>
    <s v="F4"/>
    <s v="RDC"/>
    <s v="54 RUE Philippe de Girard"/>
    <s v="75018 PARIS 18"/>
    <x v="0"/>
    <x v="0"/>
    <m/>
    <m/>
    <m/>
    <m/>
    <x v="0"/>
    <m/>
    <m/>
    <m/>
  </r>
  <r>
    <s v="014108H0062"/>
    <s v="Direction Territoriale Centre"/>
    <s v="Agence Lamarck"/>
    <s v="014108"/>
    <s v="014108H0062"/>
    <n v="1"/>
    <s v="F4"/>
    <s v="01"/>
    <s v="54 RUE Philippe de Girard"/>
    <s v="75018 PARIS 18"/>
    <x v="0"/>
    <x v="0"/>
    <m/>
    <m/>
    <m/>
    <m/>
    <x v="0"/>
    <m/>
    <m/>
    <m/>
  </r>
  <r>
    <s v="014108H0063"/>
    <s v="Direction Territoriale Centre"/>
    <s v="Agence Lamarck"/>
    <s v="014108"/>
    <s v="014108H0063"/>
    <n v="1"/>
    <s v="F4"/>
    <s v="02"/>
    <s v="54 RUE Philippe de Girard"/>
    <s v="75018 PARIS 18"/>
    <x v="0"/>
    <x v="0"/>
    <m/>
    <m/>
    <m/>
    <m/>
    <x v="0"/>
    <m/>
    <m/>
    <m/>
  </r>
  <r>
    <s v="014108H0064"/>
    <s v="Direction Territoriale Centre"/>
    <s v="Agence Lamarck"/>
    <s v="014108"/>
    <s v="014108H0064"/>
    <n v="1"/>
    <s v="F3"/>
    <s v="03"/>
    <s v="54 RUE Philippe de Girard"/>
    <s v="75018 PARIS 18"/>
    <x v="0"/>
    <x v="0"/>
    <m/>
    <m/>
    <m/>
    <m/>
    <x v="0"/>
    <m/>
    <m/>
    <m/>
  </r>
  <r>
    <s v="014108H0065"/>
    <s v="Direction Territoriale Centre"/>
    <s v="Agence Lamarck"/>
    <s v="014108"/>
    <s v="014108H0065"/>
    <n v="1"/>
    <s v="F3"/>
    <s v="04"/>
    <s v="54 RUE Philippe de Girard"/>
    <s v="75018 PARIS 18"/>
    <x v="0"/>
    <x v="0"/>
    <m/>
    <m/>
    <m/>
    <m/>
    <x v="0"/>
    <m/>
    <m/>
    <m/>
  </r>
  <r>
    <s v="014108H0066"/>
    <s v="Direction Territoriale Centre"/>
    <s v="Agence Lamarck"/>
    <s v="014108"/>
    <s v="014108H0066"/>
    <n v="1"/>
    <s v="F3"/>
    <s v="05"/>
    <s v="54 RUE Philippe de Girard"/>
    <s v="75018 PARIS 18"/>
    <x v="0"/>
    <x v="0"/>
    <m/>
    <m/>
    <m/>
    <m/>
    <x v="0"/>
    <m/>
    <m/>
    <m/>
  </r>
  <r>
    <s v="014108H0067"/>
    <s v="Direction Territoriale Centre"/>
    <s v="Agence Lamarck"/>
    <s v="014108"/>
    <s v="014108H0067"/>
    <n v="1"/>
    <s v="F3"/>
    <s v="06"/>
    <s v="54 RUE Philippe de Girard"/>
    <s v="75018 PARIS 18"/>
    <x v="0"/>
    <x v="0"/>
    <m/>
    <m/>
    <m/>
    <m/>
    <x v="0"/>
    <m/>
    <m/>
    <m/>
  </r>
  <r>
    <s v="014108H0068"/>
    <s v="Direction Territoriale Centre"/>
    <s v="Agence Lamarck"/>
    <s v="014108"/>
    <s v="014108H0068"/>
    <n v="1"/>
    <s v="F6"/>
    <s v="07"/>
    <s v="54 RUE Philippe de Girard"/>
    <s v="75018 PARIS 18"/>
    <x v="0"/>
    <x v="0"/>
    <m/>
    <m/>
    <m/>
    <m/>
    <x v="0"/>
    <m/>
    <m/>
    <m/>
  </r>
  <r>
    <s v="014109H0001"/>
    <s v="Direction Territoriale Sud"/>
    <s v="Agence Tolbiac"/>
    <s v="014109"/>
    <s v="014109H0001"/>
    <n v="1"/>
    <s v="F4"/>
    <s v="RDC"/>
    <s v="13 AV Léon Bollée"/>
    <s v="75013 PARIS 13"/>
    <x v="0"/>
    <x v="0"/>
    <m/>
    <m/>
    <m/>
    <m/>
    <x v="0"/>
    <m/>
    <m/>
    <m/>
  </r>
  <r>
    <s v="014109H0002"/>
    <s v="Direction Territoriale Sud"/>
    <s v="Agence Tolbiac"/>
    <s v="014109"/>
    <s v="014109H0002"/>
    <n v="1"/>
    <s v="F4"/>
    <s v="01"/>
    <s v="13 AV Léon Bollée"/>
    <s v="75013 PARIS 13"/>
    <x v="0"/>
    <x v="0"/>
    <m/>
    <m/>
    <m/>
    <m/>
    <x v="0"/>
    <m/>
    <m/>
    <m/>
  </r>
  <r>
    <s v="014109H0003"/>
    <s v="Direction Territoriale Sud"/>
    <s v="Agence Tolbiac"/>
    <s v="014109"/>
    <s v="014109H0003"/>
    <n v="1"/>
    <s v="F4"/>
    <s v="02"/>
    <s v="13 AV Léon Bollée"/>
    <s v="75013 PARIS 13"/>
    <x v="0"/>
    <x v="0"/>
    <m/>
    <m/>
    <m/>
    <m/>
    <x v="0"/>
    <m/>
    <m/>
    <m/>
  </r>
  <r>
    <s v="014109H0004"/>
    <s v="Direction Territoriale Sud"/>
    <s v="Agence Tolbiac"/>
    <s v="014109"/>
    <s v="014109H0004"/>
    <n v="1"/>
    <s v="F4"/>
    <s v="03"/>
    <s v="13 AV Léon Bollée"/>
    <s v="75013 PARIS 13"/>
    <x v="0"/>
    <x v="0"/>
    <m/>
    <m/>
    <m/>
    <m/>
    <x v="0"/>
    <m/>
    <m/>
    <m/>
  </r>
  <r>
    <s v="014109H0005"/>
    <s v="Direction Territoriale Sud"/>
    <s v="Agence Tolbiac"/>
    <s v="014109"/>
    <s v="014109H0005"/>
    <n v="1"/>
    <s v="F4"/>
    <s v="04"/>
    <s v="13 AV Léon Bollée"/>
    <s v="75013 PARIS 13"/>
    <x v="0"/>
    <x v="0"/>
    <m/>
    <m/>
    <m/>
    <m/>
    <x v="0"/>
    <m/>
    <m/>
    <m/>
  </r>
  <r>
    <s v="014109H0006"/>
    <s v="Direction Territoriale Sud"/>
    <s v="Agence Tolbiac"/>
    <s v="014109"/>
    <s v="014109H0006"/>
    <n v="1"/>
    <s v="F4"/>
    <s v="05"/>
    <s v="13 AV Léon Bollée"/>
    <s v="75013 PARIS 13"/>
    <x v="0"/>
    <x v="0"/>
    <m/>
    <m/>
    <m/>
    <m/>
    <x v="0"/>
    <m/>
    <m/>
    <m/>
  </r>
  <r>
    <s v="014109H0007"/>
    <s v="Direction Territoriale Sud"/>
    <s v="Agence Tolbiac"/>
    <s v="014109"/>
    <s v="014109H0007"/>
    <n v="1"/>
    <s v="F2"/>
    <s v="06"/>
    <s v="13 AV Léon Bollée"/>
    <s v="75013 PARIS 13"/>
    <x v="0"/>
    <x v="0"/>
    <m/>
    <m/>
    <m/>
    <m/>
    <x v="0"/>
    <m/>
    <m/>
    <m/>
  </r>
  <r>
    <s v="014109H0008"/>
    <s v="Direction Territoriale Sud"/>
    <s v="Agence Tolbiac"/>
    <s v="014109"/>
    <s v="014109H0008"/>
    <n v="1"/>
    <s v="F5"/>
    <s v="06"/>
    <s v="13 AV Léon Bollée"/>
    <s v="75013 PARIS 13"/>
    <x v="0"/>
    <x v="0"/>
    <m/>
    <m/>
    <m/>
    <m/>
    <x v="0"/>
    <m/>
    <m/>
    <m/>
  </r>
  <r>
    <s v="014109H0009"/>
    <s v="Direction Territoriale Sud"/>
    <s v="Agence Tolbiac"/>
    <s v="014109"/>
    <s v="014109H0009"/>
    <n v="1"/>
    <s v="F3"/>
    <s v="01"/>
    <s v="13 AV Léon Bollée"/>
    <s v="75013 PARIS 13"/>
    <x v="0"/>
    <x v="0"/>
    <m/>
    <m/>
    <m/>
    <m/>
    <x v="0"/>
    <m/>
    <m/>
    <m/>
  </r>
  <r>
    <s v="014109H0010"/>
    <s v="Direction Territoriale Sud"/>
    <s v="Agence Tolbiac"/>
    <s v="014109"/>
    <s v="014109H0010"/>
    <n v="1"/>
    <s v="F3"/>
    <s v="02"/>
    <s v="13 AV Léon Bollée"/>
    <s v="75013 PARIS 13"/>
    <x v="0"/>
    <x v="0"/>
    <m/>
    <m/>
    <m/>
    <m/>
    <x v="0"/>
    <m/>
    <m/>
    <m/>
  </r>
  <r>
    <s v="014109H0011"/>
    <s v="Direction Territoriale Sud"/>
    <s v="Agence Tolbiac"/>
    <s v="014109"/>
    <s v="014109H0011"/>
    <n v="1"/>
    <s v="F3"/>
    <s v="03"/>
    <s v="13 AV Léon Bollée"/>
    <s v="75013 PARIS 13"/>
    <x v="0"/>
    <x v="0"/>
    <m/>
    <m/>
    <m/>
    <m/>
    <x v="0"/>
    <m/>
    <m/>
    <m/>
  </r>
  <r>
    <s v="014109H0012"/>
    <s v="Direction Territoriale Sud"/>
    <s v="Agence Tolbiac"/>
    <s v="014109"/>
    <s v="014109H0012"/>
    <n v="1"/>
    <s v="F3"/>
    <s v="04"/>
    <s v="13 AV Léon Bollée"/>
    <s v="75013 PARIS 13"/>
    <x v="0"/>
    <x v="0"/>
    <m/>
    <m/>
    <m/>
    <m/>
    <x v="0"/>
    <m/>
    <m/>
    <m/>
  </r>
  <r>
    <s v="014109H0013"/>
    <s v="Direction Territoriale Sud"/>
    <s v="Agence Tolbiac"/>
    <s v="014109"/>
    <s v="014109H0013"/>
    <n v="1"/>
    <s v="F3"/>
    <s v="05"/>
    <s v="13 AV Léon Bollée"/>
    <s v="75013 PARIS 13"/>
    <x v="0"/>
    <x v="0"/>
    <m/>
    <m/>
    <m/>
    <m/>
    <x v="0"/>
    <m/>
    <m/>
    <m/>
  </r>
  <r>
    <s v="014109H0014"/>
    <s v="Direction Territoriale Sud"/>
    <s v="Agence Tolbiac"/>
    <s v="014109"/>
    <s v="014109H0014"/>
    <n v="1"/>
    <s v="F3"/>
    <s v="06"/>
    <s v="13 AV Léon Bollée"/>
    <s v="75013 PARIS 13"/>
    <x v="0"/>
    <x v="0"/>
    <m/>
    <m/>
    <m/>
    <m/>
    <x v="0"/>
    <m/>
    <m/>
    <m/>
  </r>
  <r>
    <s v="014109H0015"/>
    <s v="Direction Territoriale Sud"/>
    <s v="Agence Tolbiac"/>
    <s v="014109"/>
    <s v="014109H0015"/>
    <n v="1"/>
    <s v="F3"/>
    <s v="01"/>
    <s v="13 AV Léon Bollée"/>
    <s v="75013 PARIS 13"/>
    <x v="0"/>
    <x v="0"/>
    <m/>
    <m/>
    <m/>
    <m/>
    <x v="0"/>
    <m/>
    <m/>
    <m/>
  </r>
  <r>
    <s v="014109H0016"/>
    <s v="Direction Territoriale Sud"/>
    <s v="Agence Tolbiac"/>
    <s v="014109"/>
    <s v="014109H0016"/>
    <n v="1"/>
    <s v="F3"/>
    <s v="02"/>
    <s v="13 AV Léon Bollée"/>
    <s v="75013 PARIS 13"/>
    <x v="0"/>
    <x v="0"/>
    <m/>
    <m/>
    <m/>
    <m/>
    <x v="0"/>
    <m/>
    <m/>
    <m/>
  </r>
  <r>
    <s v="014109H0017"/>
    <s v="Direction Territoriale Sud"/>
    <s v="Agence Tolbiac"/>
    <s v="014109"/>
    <s v="014109H0017"/>
    <n v="1"/>
    <s v="F3"/>
    <s v="03"/>
    <s v="13 AV Léon Bollée"/>
    <s v="75013 PARIS 13"/>
    <x v="0"/>
    <x v="0"/>
    <m/>
    <m/>
    <m/>
    <m/>
    <x v="0"/>
    <m/>
    <m/>
    <m/>
  </r>
  <r>
    <s v="014109H0018"/>
    <s v="Direction Territoriale Sud"/>
    <s v="Agence Tolbiac"/>
    <s v="014109"/>
    <s v="014109H0018"/>
    <n v="1"/>
    <s v="F3"/>
    <s v="04"/>
    <s v="13 AV Léon Bollée"/>
    <s v="75013 PARIS 13"/>
    <x v="0"/>
    <x v="0"/>
    <m/>
    <m/>
    <m/>
    <m/>
    <x v="0"/>
    <m/>
    <m/>
    <m/>
  </r>
  <r>
    <s v="014109H0019"/>
    <s v="Direction Territoriale Sud"/>
    <s v="Agence Tolbiac"/>
    <s v="014109"/>
    <s v="014109H0019"/>
    <n v="1"/>
    <s v="F3"/>
    <s v="05"/>
    <s v="13 AV Léon Bollée"/>
    <s v="75013 PARIS 13"/>
    <x v="0"/>
    <x v="0"/>
    <m/>
    <m/>
    <m/>
    <m/>
    <x v="0"/>
    <m/>
    <m/>
    <m/>
  </r>
  <r>
    <s v="014109H0020"/>
    <s v="Direction Territoriale Sud"/>
    <s v="Agence Tolbiac"/>
    <s v="014109"/>
    <s v="014109H0020"/>
    <n v="1"/>
    <s v="F3"/>
    <s v="06"/>
    <s v="13 AV Léon Bollée"/>
    <s v="75013 PARIS 13"/>
    <x v="0"/>
    <x v="0"/>
    <m/>
    <m/>
    <m/>
    <m/>
    <x v="0"/>
    <m/>
    <m/>
    <m/>
  </r>
  <r>
    <s v="014109H0021"/>
    <s v="Direction Territoriale Sud"/>
    <s v="Agence Tolbiac"/>
    <s v="014109"/>
    <s v="014109H0021"/>
    <n v="1"/>
    <s v="F5"/>
    <s v="06"/>
    <s v="13 AV Léon Bollée"/>
    <s v="75013 PARIS 13"/>
    <x v="0"/>
    <x v="0"/>
    <m/>
    <m/>
    <m/>
    <m/>
    <x v="0"/>
    <m/>
    <m/>
    <m/>
  </r>
  <r>
    <s v="014109H0022"/>
    <s v="Direction Territoriale Sud"/>
    <s v="Agence Tolbiac"/>
    <s v="014109"/>
    <s v="014109H0022"/>
    <n v="1"/>
    <s v="F4"/>
    <s v="RDC"/>
    <s v="13 AV Léon Bollée"/>
    <s v="75013 PARIS 13"/>
    <x v="0"/>
    <x v="0"/>
    <m/>
    <m/>
    <m/>
    <m/>
    <x v="0"/>
    <m/>
    <m/>
    <m/>
  </r>
  <r>
    <s v="014109H0023"/>
    <s v="Direction Territoriale Sud"/>
    <s v="Agence Tolbiac"/>
    <s v="014109"/>
    <s v="014109H0023"/>
    <n v="1"/>
    <s v="F4"/>
    <s v="01"/>
    <s v="13 AV Léon Bollée"/>
    <s v="75013 PARIS 13"/>
    <x v="0"/>
    <x v="0"/>
    <m/>
    <m/>
    <m/>
    <m/>
    <x v="0"/>
    <m/>
    <m/>
    <m/>
  </r>
  <r>
    <s v="014109H0024"/>
    <s v="Direction Territoriale Sud"/>
    <s v="Agence Tolbiac"/>
    <s v="014109"/>
    <s v="014109H0024"/>
    <n v="1"/>
    <s v="F4"/>
    <s v="02"/>
    <s v="13 AV Léon Bollée"/>
    <s v="75013 PARIS 13"/>
    <x v="0"/>
    <x v="0"/>
    <m/>
    <m/>
    <m/>
    <m/>
    <x v="0"/>
    <m/>
    <m/>
    <m/>
  </r>
  <r>
    <s v="014109H0025"/>
    <s v="Direction Territoriale Sud"/>
    <s v="Agence Tolbiac"/>
    <s v="014109"/>
    <s v="014109H0025"/>
    <n v="1"/>
    <s v="F4"/>
    <s v="03"/>
    <s v="13 AV Léon Bollée"/>
    <s v="75013 PARIS 13"/>
    <x v="0"/>
    <x v="0"/>
    <m/>
    <m/>
    <m/>
    <m/>
    <x v="0"/>
    <m/>
    <m/>
    <m/>
  </r>
  <r>
    <s v="014109H0026"/>
    <s v="Direction Territoriale Sud"/>
    <s v="Agence Tolbiac"/>
    <s v="014109"/>
    <s v="014109H0026"/>
    <n v="1"/>
    <s v="F4"/>
    <s v="04"/>
    <s v="13 AV Léon Bollée"/>
    <s v="75013 PARIS 13"/>
    <x v="0"/>
    <x v="0"/>
    <m/>
    <m/>
    <m/>
    <m/>
    <x v="0"/>
    <m/>
    <m/>
    <m/>
  </r>
  <r>
    <s v="014109H0027"/>
    <s v="Direction Territoriale Sud"/>
    <s v="Agence Tolbiac"/>
    <s v="014109"/>
    <s v="014109H0027"/>
    <n v="1"/>
    <s v="F4"/>
    <s v="05"/>
    <s v="13 AV Léon Bollée"/>
    <s v="75013 PARIS 13"/>
    <x v="0"/>
    <x v="0"/>
    <m/>
    <m/>
    <m/>
    <m/>
    <x v="0"/>
    <m/>
    <m/>
    <m/>
  </r>
  <r>
    <s v="014109H0028"/>
    <s v="Direction Territoriale Sud"/>
    <s v="Agence Tolbiac"/>
    <s v="014109"/>
    <s v="014109H0028"/>
    <n v="1"/>
    <s v="F2"/>
    <s v="06"/>
    <s v="13 AV Léon Bollée"/>
    <s v="75013 PARIS 13"/>
    <x v="0"/>
    <x v="0"/>
    <m/>
    <m/>
    <m/>
    <m/>
    <x v="0"/>
    <m/>
    <m/>
    <m/>
  </r>
  <r>
    <s v="014109H0029"/>
    <s v="Direction Territoriale Sud"/>
    <s v="Agence Tolbiac"/>
    <s v="014109"/>
    <s v="014109H0029"/>
    <n v="1"/>
    <s v="F4"/>
    <s v="RDC"/>
    <s v="15 AV Léon Bollée"/>
    <s v="75013 PARIS 13"/>
    <x v="0"/>
    <x v="0"/>
    <m/>
    <m/>
    <m/>
    <m/>
    <x v="0"/>
    <m/>
    <m/>
    <m/>
  </r>
  <r>
    <s v="014109H0030"/>
    <s v="Direction Territoriale Sud"/>
    <s v="Agence Tolbiac"/>
    <s v="014109"/>
    <s v="014109H0030"/>
    <n v="1"/>
    <s v="F4"/>
    <s v="01"/>
    <s v="15 AV Léon Bollée"/>
    <s v="75013 PARIS 13"/>
    <x v="0"/>
    <x v="0"/>
    <m/>
    <m/>
    <m/>
    <m/>
    <x v="0"/>
    <m/>
    <m/>
    <m/>
  </r>
  <r>
    <s v="014109H0031"/>
    <s v="Direction Territoriale Sud"/>
    <s v="Agence Tolbiac"/>
    <s v="014109"/>
    <s v="014109H0031"/>
    <n v="1"/>
    <s v="F4"/>
    <s v="02"/>
    <s v="15 AV Léon Bollée"/>
    <s v="75013 PARIS 13"/>
    <x v="0"/>
    <x v="0"/>
    <m/>
    <m/>
    <m/>
    <m/>
    <x v="0"/>
    <m/>
    <m/>
    <m/>
  </r>
  <r>
    <s v="014109H0032"/>
    <s v="Direction Territoriale Sud"/>
    <s v="Agence Tolbiac"/>
    <s v="014109"/>
    <s v="014109H0032"/>
    <n v="1"/>
    <s v="F4"/>
    <s v="03"/>
    <s v="15 AV Léon Bollée"/>
    <s v="75013 PARIS 13"/>
    <x v="0"/>
    <x v="0"/>
    <m/>
    <m/>
    <m/>
    <m/>
    <x v="0"/>
    <m/>
    <m/>
    <m/>
  </r>
  <r>
    <s v="014109H0033"/>
    <s v="Direction Territoriale Sud"/>
    <s v="Agence Tolbiac"/>
    <s v="014109"/>
    <s v="014109H0033"/>
    <n v="1"/>
    <s v="F4"/>
    <s v="04"/>
    <s v="15 AV Léon Bollée"/>
    <s v="75013 PARIS 13"/>
    <x v="0"/>
    <x v="0"/>
    <m/>
    <m/>
    <m/>
    <m/>
    <x v="0"/>
    <m/>
    <m/>
    <m/>
  </r>
  <r>
    <s v="014109H0034"/>
    <s v="Direction Territoriale Sud"/>
    <s v="Agence Tolbiac"/>
    <s v="014109"/>
    <s v="014109H0034"/>
    <n v="1"/>
    <s v="F4"/>
    <s v="05"/>
    <s v="15 AV Léon Bollée"/>
    <s v="75013 PARIS 13"/>
    <x v="0"/>
    <x v="0"/>
    <m/>
    <m/>
    <m/>
    <m/>
    <x v="0"/>
    <m/>
    <m/>
    <m/>
  </r>
  <r>
    <s v="014109H0035"/>
    <s v="Direction Territoriale Sud"/>
    <s v="Agence Tolbiac"/>
    <s v="014109"/>
    <s v="014109H0035"/>
    <n v="1"/>
    <s v="F2"/>
    <s v="06"/>
    <s v="15 AV Léon Bollée"/>
    <s v="75013 PARIS 13"/>
    <x v="0"/>
    <x v="0"/>
    <m/>
    <m/>
    <m/>
    <m/>
    <x v="0"/>
    <m/>
    <m/>
    <m/>
  </r>
  <r>
    <s v="014109H0036"/>
    <s v="Direction Territoriale Sud"/>
    <s v="Agence Tolbiac"/>
    <s v="014109"/>
    <s v="014109H0036"/>
    <n v="1"/>
    <s v="F5"/>
    <s v="06"/>
    <s v="15 AV Léon Bollée"/>
    <s v="75013 PARIS 13"/>
    <x v="0"/>
    <x v="0"/>
    <m/>
    <m/>
    <m/>
    <m/>
    <x v="0"/>
    <m/>
    <m/>
    <m/>
  </r>
  <r>
    <s v="014109H0037"/>
    <s v="Direction Territoriale Sud"/>
    <s v="Agence Tolbiac"/>
    <s v="014109"/>
    <s v="014109H0037"/>
    <n v="1"/>
    <s v="F3"/>
    <s v="01"/>
    <s v="15 AV Léon Bollée"/>
    <s v="75013 PARIS 13"/>
    <x v="0"/>
    <x v="0"/>
    <m/>
    <m/>
    <m/>
    <m/>
    <x v="0"/>
    <m/>
    <m/>
    <m/>
  </r>
  <r>
    <s v="014109H0038"/>
    <s v="Direction Territoriale Sud"/>
    <s v="Agence Tolbiac"/>
    <s v="014109"/>
    <s v="014109H0038"/>
    <n v="1"/>
    <s v="F3"/>
    <s v="02"/>
    <s v="15 AV Léon Bollée"/>
    <s v="75013 PARIS 13"/>
    <x v="0"/>
    <x v="0"/>
    <m/>
    <m/>
    <m/>
    <m/>
    <x v="0"/>
    <m/>
    <m/>
    <m/>
  </r>
  <r>
    <s v="014109H0039"/>
    <s v="Direction Territoriale Sud"/>
    <s v="Agence Tolbiac"/>
    <s v="014109"/>
    <s v="014109H0039"/>
    <n v="1"/>
    <s v="F3"/>
    <s v="03"/>
    <s v="15 AV Léon Bollée"/>
    <s v="75013 PARIS 13"/>
    <x v="0"/>
    <x v="0"/>
    <m/>
    <m/>
    <m/>
    <m/>
    <x v="0"/>
    <m/>
    <m/>
    <m/>
  </r>
  <r>
    <s v="014109H0040"/>
    <s v="Direction Territoriale Sud"/>
    <s v="Agence Tolbiac"/>
    <s v="014109"/>
    <s v="014109H0040"/>
    <n v="1"/>
    <s v="F3"/>
    <s v="04"/>
    <s v="15 AV Léon Bollée"/>
    <s v="75013 PARIS 13"/>
    <x v="0"/>
    <x v="0"/>
    <m/>
    <m/>
    <m/>
    <m/>
    <x v="0"/>
    <m/>
    <m/>
    <m/>
  </r>
  <r>
    <s v="014109H0041"/>
    <s v="Direction Territoriale Sud"/>
    <s v="Agence Tolbiac"/>
    <s v="014109"/>
    <s v="014109H0041"/>
    <n v="1"/>
    <s v="F3"/>
    <s v="05"/>
    <s v="15 AV Léon Bollée"/>
    <s v="75013 PARIS 13"/>
    <x v="0"/>
    <x v="0"/>
    <m/>
    <m/>
    <m/>
    <m/>
    <x v="0"/>
    <m/>
    <m/>
    <m/>
  </r>
  <r>
    <s v="014109H0042"/>
    <s v="Direction Territoriale Sud"/>
    <s v="Agence Tolbiac"/>
    <s v="014109"/>
    <s v="014109H0042"/>
    <n v="1"/>
    <s v="F3"/>
    <s v="06"/>
    <s v="15 AV Léon Bollée"/>
    <s v="75013 PARIS 13"/>
    <x v="0"/>
    <x v="0"/>
    <m/>
    <m/>
    <m/>
    <m/>
    <x v="0"/>
    <m/>
    <m/>
    <m/>
  </r>
  <r>
    <s v="014109H0043"/>
    <s v="Direction Territoriale Sud"/>
    <s v="Agence Tolbiac"/>
    <s v="014109"/>
    <s v="014109H0043"/>
    <n v="1"/>
    <s v="F3"/>
    <s v="01"/>
    <s v="15 AV Léon Bollée"/>
    <s v="75013 PARIS 13"/>
    <x v="0"/>
    <x v="0"/>
    <m/>
    <m/>
    <m/>
    <m/>
    <x v="0"/>
    <m/>
    <m/>
    <m/>
  </r>
  <r>
    <s v="014109H0044"/>
    <s v="Direction Territoriale Sud"/>
    <s v="Agence Tolbiac"/>
    <s v="014109"/>
    <s v="014109H0044"/>
    <n v="1"/>
    <s v="F3"/>
    <s v="02"/>
    <s v="15 AV Léon Bollée"/>
    <s v="75013 PARIS 13"/>
    <x v="0"/>
    <x v="0"/>
    <m/>
    <m/>
    <m/>
    <m/>
    <x v="0"/>
    <m/>
    <m/>
    <m/>
  </r>
  <r>
    <s v="014109H0045"/>
    <s v="Direction Territoriale Sud"/>
    <s v="Agence Tolbiac"/>
    <s v="014109"/>
    <s v="014109H0045"/>
    <n v="1"/>
    <s v="F3"/>
    <s v="03"/>
    <s v="15 AV Léon Bollée"/>
    <s v="75013 PARIS 13"/>
    <x v="0"/>
    <x v="0"/>
    <m/>
    <m/>
    <m/>
    <m/>
    <x v="0"/>
    <m/>
    <m/>
    <m/>
  </r>
  <r>
    <s v="014109H0046"/>
    <s v="Direction Territoriale Sud"/>
    <s v="Agence Tolbiac"/>
    <s v="014109"/>
    <s v="014109H0046"/>
    <n v="1"/>
    <s v="F3"/>
    <s v="04"/>
    <s v="15 AV Léon Bollée"/>
    <s v="75013 PARIS 13"/>
    <x v="0"/>
    <x v="0"/>
    <m/>
    <m/>
    <m/>
    <m/>
    <x v="0"/>
    <m/>
    <m/>
    <m/>
  </r>
  <r>
    <s v="014109H0047"/>
    <s v="Direction Territoriale Sud"/>
    <s v="Agence Tolbiac"/>
    <s v="014109"/>
    <s v="014109H0047"/>
    <n v="1"/>
    <s v="F3"/>
    <s v="05"/>
    <s v="15 AV Léon Bollée"/>
    <s v="75013 PARIS 13"/>
    <x v="0"/>
    <x v="0"/>
    <m/>
    <m/>
    <m/>
    <m/>
    <x v="0"/>
    <m/>
    <m/>
    <m/>
  </r>
  <r>
    <s v="014109H0048"/>
    <s v="Direction Territoriale Sud"/>
    <s v="Agence Tolbiac"/>
    <s v="014109"/>
    <s v="014109H0048"/>
    <n v="1"/>
    <s v="F3"/>
    <s v="06"/>
    <s v="15 AV Léon Bollée"/>
    <s v="75013 PARIS 13"/>
    <x v="0"/>
    <x v="0"/>
    <m/>
    <m/>
    <m/>
    <m/>
    <x v="0"/>
    <m/>
    <m/>
    <m/>
  </r>
  <r>
    <s v="014109H0049"/>
    <s v="Direction Territoriale Sud"/>
    <s v="Agence Tolbiac"/>
    <s v="014109"/>
    <s v="014109H0049"/>
    <n v="1"/>
    <s v="F5"/>
    <s v="06"/>
    <s v="15 AV Léon Bollée"/>
    <s v="75013 PARIS 13"/>
    <x v="0"/>
    <x v="0"/>
    <m/>
    <m/>
    <m/>
    <m/>
    <x v="0"/>
    <m/>
    <m/>
    <m/>
  </r>
  <r>
    <s v="014109H0050"/>
    <s v="Direction Territoriale Sud"/>
    <s v="Agence Tolbiac"/>
    <s v="014109"/>
    <s v="014109H0050"/>
    <n v="1"/>
    <s v="F4"/>
    <s v="RDC"/>
    <s v="15 AV Léon Bollée"/>
    <s v="75013 PARIS 13"/>
    <x v="0"/>
    <x v="0"/>
    <m/>
    <m/>
    <m/>
    <m/>
    <x v="0"/>
    <m/>
    <m/>
    <m/>
  </r>
  <r>
    <s v="014109H0051"/>
    <s v="Direction Territoriale Sud"/>
    <s v="Agence Tolbiac"/>
    <s v="014109"/>
    <s v="014109H0051"/>
    <n v="1"/>
    <s v="F4"/>
    <s v="01"/>
    <s v="15 AV Léon Bollée"/>
    <s v="75013 PARIS 13"/>
    <x v="0"/>
    <x v="0"/>
    <m/>
    <m/>
    <m/>
    <m/>
    <x v="0"/>
    <m/>
    <m/>
    <m/>
  </r>
  <r>
    <s v="014109H0052"/>
    <s v="Direction Territoriale Sud"/>
    <s v="Agence Tolbiac"/>
    <s v="014109"/>
    <s v="014109H0052"/>
    <n v="1"/>
    <s v="F4"/>
    <s v="02"/>
    <s v="15 AV Léon Bollée"/>
    <s v="75013 PARIS 13"/>
    <x v="0"/>
    <x v="0"/>
    <m/>
    <m/>
    <m/>
    <m/>
    <x v="0"/>
    <m/>
    <m/>
    <m/>
  </r>
  <r>
    <s v="014109H0053"/>
    <s v="Direction Territoriale Sud"/>
    <s v="Agence Tolbiac"/>
    <s v="014109"/>
    <s v="014109H0053"/>
    <n v="1"/>
    <s v="F4"/>
    <s v="03"/>
    <s v="15 AV Léon Bollée"/>
    <s v="75013 PARIS 13"/>
    <x v="0"/>
    <x v="0"/>
    <m/>
    <m/>
    <m/>
    <m/>
    <x v="0"/>
    <m/>
    <m/>
    <m/>
  </r>
  <r>
    <s v="014109H0054"/>
    <s v="Direction Territoriale Sud"/>
    <s v="Agence Tolbiac"/>
    <s v="014109"/>
    <s v="014109H0054"/>
    <n v="1"/>
    <s v="F4"/>
    <s v="04"/>
    <s v="15 AV Léon Bollée"/>
    <s v="75013 PARIS 13"/>
    <x v="0"/>
    <x v="0"/>
    <m/>
    <m/>
    <m/>
    <m/>
    <x v="0"/>
    <m/>
    <m/>
    <m/>
  </r>
  <r>
    <s v="014109H0055"/>
    <s v="Direction Territoriale Sud"/>
    <s v="Agence Tolbiac"/>
    <s v="014109"/>
    <s v="014109H0055"/>
    <n v="1"/>
    <s v="F4"/>
    <s v="05"/>
    <s v="15 AV Léon Bollée"/>
    <s v="75013 PARIS 13"/>
    <x v="0"/>
    <x v="0"/>
    <m/>
    <m/>
    <m/>
    <m/>
    <x v="0"/>
    <m/>
    <m/>
    <m/>
  </r>
  <r>
    <s v="014109H0056"/>
    <s v="Direction Territoriale Sud"/>
    <s v="Agence Tolbiac"/>
    <s v="014109"/>
    <s v="014109H0056"/>
    <n v="1"/>
    <s v="F2"/>
    <s v="06"/>
    <s v="15 AV Léon Bollée"/>
    <s v="75013 PARIS 13"/>
    <x v="0"/>
    <x v="0"/>
    <m/>
    <m/>
    <m/>
    <m/>
    <x v="0"/>
    <m/>
    <m/>
    <m/>
  </r>
  <r>
    <s v="014109H0057"/>
    <s v="Direction Territoriale Sud"/>
    <s v="Agence Tolbiac"/>
    <s v="014109"/>
    <s v="014109H0057"/>
    <n v="1"/>
    <s v="F4"/>
    <s v="01"/>
    <s v="17 AV Léon Bollée"/>
    <s v="75013 PARIS 13"/>
    <x v="0"/>
    <x v="0"/>
    <m/>
    <m/>
    <m/>
    <m/>
    <x v="0"/>
    <m/>
    <m/>
    <m/>
  </r>
  <r>
    <s v="014109H0058"/>
    <s v="Direction Territoriale Sud"/>
    <s v="Agence Tolbiac"/>
    <s v="014109"/>
    <s v="014109H0058"/>
    <n v="1"/>
    <s v="F4"/>
    <s v="02"/>
    <s v="17 AV Léon Bollée"/>
    <s v="75013 PARIS 13"/>
    <x v="0"/>
    <x v="0"/>
    <m/>
    <m/>
    <m/>
    <m/>
    <x v="0"/>
    <m/>
    <m/>
    <m/>
  </r>
  <r>
    <s v="014109H0059"/>
    <s v="Direction Territoriale Sud"/>
    <s v="Agence Tolbiac"/>
    <s v="014109"/>
    <s v="014109H0059"/>
    <n v="1"/>
    <s v="F4"/>
    <s v="03"/>
    <s v="17 AV Léon Bollée"/>
    <s v="75013 PARIS 13"/>
    <x v="0"/>
    <x v="0"/>
    <m/>
    <m/>
    <m/>
    <m/>
    <x v="0"/>
    <m/>
    <m/>
    <m/>
  </r>
  <r>
    <s v="014109H0060"/>
    <s v="Direction Territoriale Sud"/>
    <s v="Agence Tolbiac"/>
    <s v="014109"/>
    <s v="014109H0060"/>
    <n v="1"/>
    <s v="F4"/>
    <s v="04"/>
    <s v="17 AV Léon Bollée"/>
    <s v="75013 PARIS 13"/>
    <x v="0"/>
    <x v="0"/>
    <m/>
    <m/>
    <m/>
    <m/>
    <x v="0"/>
    <m/>
    <m/>
    <m/>
  </r>
  <r>
    <s v="014109H0061"/>
    <s v="Direction Territoriale Sud"/>
    <s v="Agence Tolbiac"/>
    <s v="014109"/>
    <s v="014109H0061"/>
    <n v="1"/>
    <s v="F4"/>
    <s v="05"/>
    <s v="17 AV Léon Bollée"/>
    <s v="75013 PARIS 13"/>
    <x v="0"/>
    <x v="0"/>
    <m/>
    <m/>
    <m/>
    <m/>
    <x v="0"/>
    <m/>
    <m/>
    <m/>
  </r>
  <r>
    <s v="014109H0062"/>
    <s v="Direction Territoriale Sud"/>
    <s v="Agence Tolbiac"/>
    <s v="014109"/>
    <s v="014109H0062"/>
    <n v="1"/>
    <s v="F2"/>
    <s v="06"/>
    <s v="17 AV Léon Bollée"/>
    <s v="75013 PARIS 13"/>
    <x v="0"/>
    <x v="0"/>
    <m/>
    <m/>
    <m/>
    <m/>
    <x v="0"/>
    <m/>
    <m/>
    <m/>
  </r>
  <r>
    <s v="014109H0063"/>
    <s v="Direction Territoriale Sud"/>
    <s v="Agence Tolbiac"/>
    <s v="014109"/>
    <s v="014109H0063"/>
    <n v="1"/>
    <s v="F5"/>
    <s v="06"/>
    <s v="17 AV Léon Bollée"/>
    <s v="75013 PARIS 13"/>
    <x v="0"/>
    <x v="0"/>
    <m/>
    <m/>
    <m/>
    <m/>
    <x v="0"/>
    <m/>
    <m/>
    <m/>
  </r>
  <r>
    <s v="014109H0064"/>
    <s v="Direction Territoriale Sud"/>
    <s v="Agence Tolbiac"/>
    <s v="014109"/>
    <s v="014109H0064"/>
    <n v="1"/>
    <s v="F3"/>
    <s v="01"/>
    <s v="17 AV Léon Bollée"/>
    <s v="75013 PARIS 13"/>
    <x v="0"/>
    <x v="0"/>
    <m/>
    <m/>
    <m/>
    <m/>
    <x v="0"/>
    <m/>
    <m/>
    <m/>
  </r>
  <r>
    <s v="014109H0065"/>
    <s v="Direction Territoriale Sud"/>
    <s v="Agence Tolbiac"/>
    <s v="014109"/>
    <s v="014109H0065"/>
    <n v="1"/>
    <s v="F3"/>
    <s v="02"/>
    <s v="17 AV Léon Bollée"/>
    <s v="75013 PARIS 13"/>
    <x v="0"/>
    <x v="0"/>
    <m/>
    <m/>
    <m/>
    <m/>
    <x v="0"/>
    <m/>
    <m/>
    <m/>
  </r>
  <r>
    <s v="014109H0066"/>
    <s v="Direction Territoriale Sud"/>
    <s v="Agence Tolbiac"/>
    <s v="014109"/>
    <s v="014109H0066"/>
    <n v="1"/>
    <s v="F3"/>
    <s v="03"/>
    <s v="17 AV Léon Bollée"/>
    <s v="75013 PARIS 13"/>
    <x v="0"/>
    <x v="0"/>
    <m/>
    <m/>
    <m/>
    <m/>
    <x v="0"/>
    <m/>
    <m/>
    <m/>
  </r>
  <r>
    <s v="014109H0067"/>
    <s v="Direction Territoriale Sud"/>
    <s v="Agence Tolbiac"/>
    <s v="014109"/>
    <s v="014109H0067"/>
    <n v="1"/>
    <s v="F3"/>
    <s v="04"/>
    <s v="17 AV Léon Bollée"/>
    <s v="75013 PARIS 13"/>
    <x v="0"/>
    <x v="0"/>
    <m/>
    <m/>
    <m/>
    <m/>
    <x v="0"/>
    <m/>
    <m/>
    <m/>
  </r>
  <r>
    <s v="014109H0068"/>
    <s v="Direction Territoriale Sud"/>
    <s v="Agence Tolbiac"/>
    <s v="014109"/>
    <s v="014109H0068"/>
    <n v="1"/>
    <s v="F3"/>
    <s v="05"/>
    <s v="17 AV Léon Bollée"/>
    <s v="75013 PARIS 13"/>
    <x v="0"/>
    <x v="0"/>
    <m/>
    <m/>
    <m/>
    <m/>
    <x v="0"/>
    <m/>
    <m/>
    <m/>
  </r>
  <r>
    <s v="014109H0069"/>
    <s v="Direction Territoriale Sud"/>
    <s v="Agence Tolbiac"/>
    <s v="014109"/>
    <s v="014109H0069"/>
    <n v="1"/>
    <s v="F3"/>
    <s v="06"/>
    <s v="17 AV Léon Bollée"/>
    <s v="75013 PARIS 13"/>
    <x v="0"/>
    <x v="0"/>
    <m/>
    <m/>
    <m/>
    <m/>
    <x v="0"/>
    <m/>
    <m/>
    <m/>
  </r>
  <r>
    <s v="014109H0070"/>
    <s v="Direction Territoriale Sud"/>
    <s v="Agence Tolbiac"/>
    <s v="014109"/>
    <s v="014109H0070"/>
    <n v="1"/>
    <s v="F3"/>
    <s v="01"/>
    <s v="17 AV Léon Bollée"/>
    <s v="75013 PARIS 13"/>
    <x v="0"/>
    <x v="0"/>
    <m/>
    <m/>
    <m/>
    <m/>
    <x v="0"/>
    <m/>
    <m/>
    <m/>
  </r>
  <r>
    <s v="014109H0071"/>
    <s v="Direction Territoriale Sud"/>
    <s v="Agence Tolbiac"/>
    <s v="014109"/>
    <s v="014109H0071"/>
    <n v="1"/>
    <s v="F3"/>
    <s v="02"/>
    <s v="17 AV Léon Bollée"/>
    <s v="75013 PARIS 13"/>
    <x v="0"/>
    <x v="0"/>
    <m/>
    <m/>
    <m/>
    <m/>
    <x v="0"/>
    <m/>
    <m/>
    <m/>
  </r>
  <r>
    <s v="014109H0072"/>
    <s v="Direction Territoriale Sud"/>
    <s v="Agence Tolbiac"/>
    <s v="014109"/>
    <s v="014109H0072"/>
    <n v="1"/>
    <s v="F3"/>
    <s v="03"/>
    <s v="17 AV Léon Bollée"/>
    <s v="75013 PARIS 13"/>
    <x v="0"/>
    <x v="0"/>
    <m/>
    <m/>
    <m/>
    <m/>
    <x v="0"/>
    <m/>
    <m/>
    <m/>
  </r>
  <r>
    <s v="014109H0073"/>
    <s v="Direction Territoriale Sud"/>
    <s v="Agence Tolbiac"/>
    <s v="014109"/>
    <s v="014109H0073"/>
    <n v="1"/>
    <s v="F3"/>
    <s v="04"/>
    <s v="17 AV Léon Bollée"/>
    <s v="75013 PARIS 13"/>
    <x v="0"/>
    <x v="0"/>
    <m/>
    <m/>
    <m/>
    <m/>
    <x v="0"/>
    <m/>
    <m/>
    <m/>
  </r>
  <r>
    <s v="014109H0074"/>
    <s v="Direction Territoriale Sud"/>
    <s v="Agence Tolbiac"/>
    <s v="014109"/>
    <s v="014109H0074"/>
    <n v="1"/>
    <s v="F3"/>
    <s v="05"/>
    <s v="17 AV Léon Bollée"/>
    <s v="75013 PARIS 13"/>
    <x v="0"/>
    <x v="0"/>
    <m/>
    <m/>
    <m/>
    <m/>
    <x v="0"/>
    <m/>
    <m/>
    <m/>
  </r>
  <r>
    <s v="014109H0075"/>
    <s v="Direction Territoriale Sud"/>
    <s v="Agence Tolbiac"/>
    <s v="014109"/>
    <s v="014109H0075"/>
    <n v="1"/>
    <s v="F3"/>
    <s v="06"/>
    <s v="17 AV Léon Bollée"/>
    <s v="75013 PARIS 13"/>
    <x v="0"/>
    <x v="0"/>
    <m/>
    <m/>
    <m/>
    <m/>
    <x v="0"/>
    <m/>
    <m/>
    <m/>
  </r>
  <r>
    <s v="014109H0076"/>
    <s v="Direction Territoriale Sud"/>
    <s v="Agence Tolbiac"/>
    <s v="014109"/>
    <s v="014109H0076"/>
    <n v="1"/>
    <s v="F5"/>
    <s v="06"/>
    <s v="17 AV Léon Bollée"/>
    <s v="75013 PARIS 13"/>
    <x v="0"/>
    <x v="0"/>
    <m/>
    <m/>
    <m/>
    <m/>
    <x v="0"/>
    <m/>
    <m/>
    <m/>
  </r>
  <r>
    <s v="014109H0077"/>
    <s v="Direction Territoriale Sud"/>
    <s v="Agence Tolbiac"/>
    <s v="014109"/>
    <s v="014109H0077"/>
    <n v="1"/>
    <s v="F4"/>
    <s v="RDC"/>
    <s v="17 AV Léon Bollée"/>
    <s v="75013 PARIS 13"/>
    <x v="0"/>
    <x v="0"/>
    <m/>
    <m/>
    <m/>
    <m/>
    <x v="0"/>
    <m/>
    <m/>
    <m/>
  </r>
  <r>
    <s v="014109H0078"/>
    <s v="Direction Territoriale Sud"/>
    <s v="Agence Tolbiac"/>
    <s v="014109"/>
    <s v="014109H0078"/>
    <n v="1"/>
    <s v="F4"/>
    <s v="01"/>
    <s v="17 AV Léon Bollée"/>
    <s v="75013 PARIS 13"/>
    <x v="0"/>
    <x v="0"/>
    <m/>
    <m/>
    <m/>
    <m/>
    <x v="0"/>
    <m/>
    <m/>
    <m/>
  </r>
  <r>
    <s v="014109H0079"/>
    <s v="Direction Territoriale Sud"/>
    <s v="Agence Tolbiac"/>
    <s v="014109"/>
    <s v="014109H0079"/>
    <n v="1"/>
    <s v="F4"/>
    <s v="02"/>
    <s v="17 AV Léon Bollée"/>
    <s v="75013 PARIS 13"/>
    <x v="0"/>
    <x v="0"/>
    <m/>
    <m/>
    <m/>
    <m/>
    <x v="0"/>
    <m/>
    <m/>
    <m/>
  </r>
  <r>
    <s v="014109H0080"/>
    <s v="Direction Territoriale Sud"/>
    <s v="Agence Tolbiac"/>
    <s v="014109"/>
    <s v="014109H0080"/>
    <n v="1"/>
    <s v="F4"/>
    <s v="03"/>
    <s v="17 AV Léon Bollée"/>
    <s v="75013 PARIS 13"/>
    <x v="0"/>
    <x v="0"/>
    <m/>
    <m/>
    <m/>
    <m/>
    <x v="0"/>
    <m/>
    <m/>
    <m/>
  </r>
  <r>
    <s v="014109H0081"/>
    <s v="Direction Territoriale Sud"/>
    <s v="Agence Tolbiac"/>
    <s v="014109"/>
    <s v="014109H0081"/>
    <n v="1"/>
    <s v="F4"/>
    <s v="04"/>
    <s v="17 AV Léon Bollée"/>
    <s v="75013 PARIS 13"/>
    <x v="0"/>
    <x v="0"/>
    <m/>
    <m/>
    <m/>
    <m/>
    <x v="0"/>
    <m/>
    <m/>
    <m/>
  </r>
  <r>
    <s v="014109H0082"/>
    <s v="Direction Territoriale Sud"/>
    <s v="Agence Tolbiac"/>
    <s v="014109"/>
    <s v="014109H0082"/>
    <n v="1"/>
    <s v="F4"/>
    <s v="05"/>
    <s v="17 AV Léon Bollée"/>
    <s v="75013 PARIS 13"/>
    <x v="0"/>
    <x v="0"/>
    <m/>
    <m/>
    <m/>
    <m/>
    <x v="0"/>
    <m/>
    <m/>
    <m/>
  </r>
  <r>
    <s v="014109H0083"/>
    <s v="Direction Territoriale Sud"/>
    <s v="Agence Tolbiac"/>
    <s v="014109"/>
    <s v="014109H0083"/>
    <n v="1"/>
    <s v="F2"/>
    <s v="06"/>
    <s v="17 AV Léon Bollée"/>
    <s v="75013 PARIS 13"/>
    <x v="0"/>
    <x v="0"/>
    <m/>
    <m/>
    <m/>
    <m/>
    <x v="0"/>
    <m/>
    <m/>
    <m/>
  </r>
  <r>
    <s v="014109H7084"/>
    <s v="Direction Territoriale Sud"/>
    <s v="Agence Tolbiac"/>
    <s v="014109"/>
    <s v="014109H7084"/>
    <n v="1"/>
    <s v="F4"/>
    <s v="RDC"/>
    <s v="17 AV Léon Bollée"/>
    <s v="75013 PARIS 13"/>
    <x v="0"/>
    <x v="0"/>
    <m/>
    <m/>
    <m/>
    <m/>
    <x v="0"/>
    <m/>
    <m/>
    <m/>
  </r>
  <r>
    <s v="014110H0001"/>
    <s v="Direction Territoriale Sud"/>
    <s v="Agence Daumesnil"/>
    <s v="014110"/>
    <s v="014110H0001"/>
    <n v="1"/>
    <s v="F4"/>
    <s v="01"/>
    <s v="39 RUE Jacques Hillairet"/>
    <s v="75012 PARIS 12"/>
    <x v="0"/>
    <x v="0"/>
    <m/>
    <m/>
    <m/>
    <m/>
    <x v="0"/>
    <m/>
    <m/>
    <m/>
  </r>
  <r>
    <s v="014110H0002"/>
    <s v="Direction Territoriale Sud"/>
    <s v="Agence Daumesnil"/>
    <s v="014110"/>
    <s v="014110H0002"/>
    <n v="1"/>
    <s v="F4"/>
    <s v="02"/>
    <s v="39 RUE Jacques Hillairet"/>
    <s v="75012 PARIS 12"/>
    <x v="0"/>
    <x v="0"/>
    <m/>
    <m/>
    <m/>
    <m/>
    <x v="0"/>
    <m/>
    <m/>
    <m/>
  </r>
  <r>
    <s v="014110H0003"/>
    <s v="Direction Territoriale Sud"/>
    <s v="Agence Daumesnil"/>
    <s v="014110"/>
    <s v="014110H0003"/>
    <n v="1"/>
    <s v="F4"/>
    <s v="03"/>
    <s v="39 RUE Jacques Hillairet"/>
    <s v="75012 PARIS 12"/>
    <x v="0"/>
    <x v="0"/>
    <m/>
    <m/>
    <m/>
    <m/>
    <x v="0"/>
    <m/>
    <m/>
    <m/>
  </r>
  <r>
    <s v="014110H0004"/>
    <s v="Direction Territoriale Sud"/>
    <s v="Agence Daumesnil"/>
    <s v="014110"/>
    <s v="014110H0004"/>
    <n v="1"/>
    <s v="F4"/>
    <s v="04"/>
    <s v="39 RUE Jacques Hillairet"/>
    <s v="75012 PARIS 12"/>
    <x v="0"/>
    <x v="0"/>
    <m/>
    <m/>
    <m/>
    <m/>
    <x v="0"/>
    <m/>
    <m/>
    <m/>
  </r>
  <r>
    <s v="014110H0005"/>
    <s v="Direction Territoriale Sud"/>
    <s v="Agence Daumesnil"/>
    <s v="014110"/>
    <s v="014110H0005"/>
    <n v="1"/>
    <s v="F4"/>
    <s v="05"/>
    <s v="39 RUE Jacques Hillairet"/>
    <s v="75012 PARIS 12"/>
    <x v="0"/>
    <x v="0"/>
    <m/>
    <m/>
    <m/>
    <m/>
    <x v="0"/>
    <m/>
    <m/>
    <m/>
  </r>
  <r>
    <s v="014110H0006"/>
    <s v="Direction Territoriale Sud"/>
    <s v="Agence Daumesnil"/>
    <s v="014110"/>
    <s v="014110H0006"/>
    <n v="1"/>
    <s v="F4"/>
    <s v="06"/>
    <s v="39 RUE Jacques Hillairet"/>
    <s v="75012 PARIS 12"/>
    <x v="0"/>
    <x v="0"/>
    <m/>
    <m/>
    <m/>
    <m/>
    <x v="0"/>
    <m/>
    <m/>
    <m/>
  </r>
  <r>
    <s v="014110H0007"/>
    <s v="Direction Territoriale Sud"/>
    <s v="Agence Daumesnil"/>
    <s v="014110"/>
    <s v="014110H0007"/>
    <n v="1"/>
    <s v="F4"/>
    <s v="07"/>
    <s v="39 RUE Jacques Hillairet"/>
    <s v="75012 PARIS 12"/>
    <x v="0"/>
    <x v="0"/>
    <m/>
    <m/>
    <m/>
    <m/>
    <x v="0"/>
    <m/>
    <m/>
    <m/>
  </r>
  <r>
    <s v="014110H0008"/>
    <s v="Direction Territoriale Sud"/>
    <s v="Agence Daumesnil"/>
    <s v="014110"/>
    <s v="014110H0008"/>
    <n v="1"/>
    <s v="F3"/>
    <s v="08"/>
    <s v="39 RUE Jacques Hillairet"/>
    <s v="75012 PARIS 12"/>
    <x v="0"/>
    <x v="0"/>
    <m/>
    <m/>
    <m/>
    <m/>
    <x v="0"/>
    <m/>
    <m/>
    <m/>
  </r>
  <r>
    <s v="014110H0009"/>
    <s v="Direction Territoriale Sud"/>
    <s v="Agence Daumesnil"/>
    <s v="014110"/>
    <s v="014110H0009"/>
    <n v="1"/>
    <s v="F4"/>
    <s v="01"/>
    <s v="39 RUE Jacques Hillairet"/>
    <s v="75012 PARIS 12"/>
    <x v="0"/>
    <x v="0"/>
    <m/>
    <m/>
    <m/>
    <m/>
    <x v="0"/>
    <m/>
    <m/>
    <m/>
  </r>
  <r>
    <s v="014110H0010"/>
    <s v="Direction Territoriale Sud"/>
    <s v="Agence Daumesnil"/>
    <s v="014110"/>
    <s v="014110H0010"/>
    <n v="1"/>
    <s v="F4"/>
    <s v="02"/>
    <s v="39 RUE Jacques Hillairet"/>
    <s v="75012 PARIS 12"/>
    <x v="0"/>
    <x v="0"/>
    <m/>
    <m/>
    <m/>
    <m/>
    <x v="0"/>
    <m/>
    <m/>
    <m/>
  </r>
  <r>
    <s v="014110H0011"/>
    <s v="Direction Territoriale Sud"/>
    <s v="Agence Daumesnil"/>
    <s v="014110"/>
    <s v="014110H0011"/>
    <n v="1"/>
    <s v="F4"/>
    <s v="03"/>
    <s v="39 RUE Jacques Hillairet"/>
    <s v="75012 PARIS 12"/>
    <x v="0"/>
    <x v="0"/>
    <m/>
    <m/>
    <m/>
    <m/>
    <x v="0"/>
    <m/>
    <m/>
    <m/>
  </r>
  <r>
    <s v="014110H0012"/>
    <s v="Direction Territoriale Sud"/>
    <s v="Agence Daumesnil"/>
    <s v="014110"/>
    <s v="014110H0012"/>
    <n v="1"/>
    <s v="F4"/>
    <s v="04"/>
    <s v="39 RUE Jacques Hillairet"/>
    <s v="75012 PARIS 12"/>
    <x v="0"/>
    <x v="0"/>
    <m/>
    <m/>
    <m/>
    <m/>
    <x v="0"/>
    <m/>
    <m/>
    <m/>
  </r>
  <r>
    <s v="014110H0013"/>
    <s v="Direction Territoriale Sud"/>
    <s v="Agence Daumesnil"/>
    <s v="014110"/>
    <s v="014110H0013"/>
    <n v="1"/>
    <s v="F4"/>
    <s v="05"/>
    <s v="39 RUE Jacques Hillairet"/>
    <s v="75012 PARIS 12"/>
    <x v="0"/>
    <x v="0"/>
    <m/>
    <m/>
    <m/>
    <m/>
    <x v="0"/>
    <m/>
    <m/>
    <m/>
  </r>
  <r>
    <s v="014110H0014"/>
    <s v="Direction Territoriale Sud"/>
    <s v="Agence Daumesnil"/>
    <s v="014110"/>
    <s v="014110H0014"/>
    <n v="1"/>
    <s v="F4"/>
    <s v="06"/>
    <s v="39 RUE Jacques Hillairet"/>
    <s v="75012 PARIS 12"/>
    <x v="0"/>
    <x v="0"/>
    <m/>
    <m/>
    <m/>
    <m/>
    <x v="0"/>
    <m/>
    <m/>
    <m/>
  </r>
  <r>
    <s v="014110H0015"/>
    <s v="Direction Territoriale Sud"/>
    <s v="Agence Daumesnil"/>
    <s v="014110"/>
    <s v="014110H0015"/>
    <n v="1"/>
    <s v="F4"/>
    <s v="07"/>
    <s v="39 RUE Jacques Hillairet"/>
    <s v="75012 PARIS 12"/>
    <x v="0"/>
    <x v="0"/>
    <m/>
    <m/>
    <m/>
    <m/>
    <x v="0"/>
    <m/>
    <m/>
    <m/>
  </r>
  <r>
    <s v="014110H0016"/>
    <s v="Direction Territoriale Sud"/>
    <s v="Agence Daumesnil"/>
    <s v="014110"/>
    <s v="014110H0016"/>
    <n v="1"/>
    <s v="F3"/>
    <s v="08"/>
    <s v="39 RUE Jacques Hillairet"/>
    <s v="75012 PARIS 12"/>
    <x v="0"/>
    <x v="0"/>
    <m/>
    <m/>
    <m/>
    <m/>
    <x v="0"/>
    <m/>
    <m/>
    <m/>
  </r>
  <r>
    <s v="014110H0017"/>
    <s v="Direction Territoriale Sud"/>
    <s v="Agence Daumesnil"/>
    <s v="014110"/>
    <s v="014110H0017"/>
    <n v="1"/>
    <s v="F4"/>
    <s v="01"/>
    <s v="43 RUE Jacques Hillairet"/>
    <s v="75012 PARIS 12"/>
    <x v="0"/>
    <x v="0"/>
    <m/>
    <m/>
    <m/>
    <m/>
    <x v="0"/>
    <m/>
    <m/>
    <m/>
  </r>
  <r>
    <s v="014110H0018"/>
    <s v="Direction Territoriale Sud"/>
    <s v="Agence Daumesnil"/>
    <s v="014110"/>
    <s v="014110H0018"/>
    <n v="1"/>
    <s v="F4"/>
    <s v="02"/>
    <s v="43 RUE Jacques Hillairet"/>
    <s v="75012 PARIS 12"/>
    <x v="0"/>
    <x v="0"/>
    <m/>
    <m/>
    <m/>
    <m/>
    <x v="0"/>
    <m/>
    <m/>
    <m/>
  </r>
  <r>
    <s v="014110H0019"/>
    <s v="Direction Territoriale Sud"/>
    <s v="Agence Daumesnil"/>
    <s v="014110"/>
    <s v="014110H0019"/>
    <n v="1"/>
    <s v="F4"/>
    <s v="03"/>
    <s v="43 RUE Jacques Hillairet"/>
    <s v="75012 PARIS 12"/>
    <x v="0"/>
    <x v="0"/>
    <m/>
    <m/>
    <m/>
    <m/>
    <x v="0"/>
    <m/>
    <m/>
    <m/>
  </r>
  <r>
    <s v="014110H0020"/>
    <s v="Direction Territoriale Sud"/>
    <s v="Agence Daumesnil"/>
    <s v="014110"/>
    <s v="014110H0020"/>
    <n v="1"/>
    <s v="F4"/>
    <s v="04"/>
    <s v="43 RUE Jacques Hillairet"/>
    <s v="75012 PARIS 12"/>
    <x v="0"/>
    <x v="0"/>
    <m/>
    <m/>
    <m/>
    <m/>
    <x v="0"/>
    <m/>
    <m/>
    <m/>
  </r>
  <r>
    <s v="014110H0021"/>
    <s v="Direction Territoriale Sud"/>
    <s v="Agence Daumesnil"/>
    <s v="014110"/>
    <s v="014110H0021"/>
    <n v="1"/>
    <s v="F4"/>
    <s v="05"/>
    <s v="43 RUE Jacques Hillairet"/>
    <s v="75012 PARIS 12"/>
    <x v="0"/>
    <x v="0"/>
    <m/>
    <m/>
    <m/>
    <m/>
    <x v="0"/>
    <m/>
    <m/>
    <m/>
  </r>
  <r>
    <s v="014110H0022"/>
    <s v="Direction Territoriale Sud"/>
    <s v="Agence Daumesnil"/>
    <s v="014110"/>
    <s v="014110H0022"/>
    <n v="1"/>
    <s v="F4"/>
    <s v="06"/>
    <s v="43 RUE Jacques Hillairet"/>
    <s v="75012 PARIS 12"/>
    <x v="0"/>
    <x v="0"/>
    <m/>
    <m/>
    <m/>
    <m/>
    <x v="0"/>
    <m/>
    <m/>
    <m/>
  </r>
  <r>
    <s v="014110H0023"/>
    <s v="Direction Territoriale Sud"/>
    <s v="Agence Daumesnil"/>
    <s v="014110"/>
    <s v="014110H0023"/>
    <n v="1"/>
    <s v="F4"/>
    <s v="07"/>
    <s v="43 RUE Jacques Hillairet"/>
    <s v="75012 PARIS 12"/>
    <x v="0"/>
    <x v="0"/>
    <m/>
    <m/>
    <m/>
    <m/>
    <x v="0"/>
    <m/>
    <m/>
    <m/>
  </r>
  <r>
    <s v="014110H0024"/>
    <s v="Direction Territoriale Sud"/>
    <s v="Agence Daumesnil"/>
    <s v="014110"/>
    <s v="014110H0024"/>
    <n v="1"/>
    <s v="F3"/>
    <s v="08"/>
    <s v="43 RUE Jacques Hillairet"/>
    <s v="75012 PARIS 12"/>
    <x v="0"/>
    <x v="0"/>
    <m/>
    <m/>
    <m/>
    <m/>
    <x v="0"/>
    <m/>
    <m/>
    <m/>
  </r>
  <r>
    <s v="014110H0025"/>
    <s v="Direction Territoriale Sud"/>
    <s v="Agence Daumesnil"/>
    <s v="014110"/>
    <s v="014110H0025"/>
    <n v="1"/>
    <s v="F4"/>
    <s v="01"/>
    <s v="43 RUE Jacques Hillairet"/>
    <s v="75012 PARIS 12"/>
    <x v="0"/>
    <x v="0"/>
    <m/>
    <m/>
    <m/>
    <m/>
    <x v="0"/>
    <m/>
    <m/>
    <m/>
  </r>
  <r>
    <s v="014110H0026"/>
    <s v="Direction Territoriale Sud"/>
    <s v="Agence Daumesnil"/>
    <s v="014110"/>
    <s v="014110H0026"/>
    <n v="1"/>
    <s v="F4"/>
    <s v="02"/>
    <s v="43 RUE Jacques Hillairet"/>
    <s v="75012 PARIS 12"/>
    <x v="0"/>
    <x v="0"/>
    <m/>
    <m/>
    <m/>
    <m/>
    <x v="0"/>
    <m/>
    <m/>
    <m/>
  </r>
  <r>
    <s v="014110H0027"/>
    <s v="Direction Territoriale Sud"/>
    <s v="Agence Daumesnil"/>
    <s v="014110"/>
    <s v="014110H0027"/>
    <n v="1"/>
    <s v="F4"/>
    <s v="03"/>
    <s v="43 RUE Jacques Hillairet"/>
    <s v="75012 PARIS 12"/>
    <x v="0"/>
    <x v="0"/>
    <m/>
    <m/>
    <m/>
    <m/>
    <x v="0"/>
    <m/>
    <m/>
    <m/>
  </r>
  <r>
    <s v="014110H0028"/>
    <s v="Direction Territoriale Sud"/>
    <s v="Agence Daumesnil"/>
    <s v="014110"/>
    <s v="014110H0028"/>
    <n v="1"/>
    <s v="F4"/>
    <s v="04"/>
    <s v="43 RUE Jacques Hillairet"/>
    <s v="75012 PARIS 12"/>
    <x v="0"/>
    <x v="0"/>
    <m/>
    <m/>
    <m/>
    <m/>
    <x v="0"/>
    <m/>
    <m/>
    <m/>
  </r>
  <r>
    <s v="014110H0029"/>
    <s v="Direction Territoriale Sud"/>
    <s v="Agence Daumesnil"/>
    <s v="014110"/>
    <s v="014110H0029"/>
    <n v="1"/>
    <s v="F4"/>
    <s v="05"/>
    <s v="43 RUE Jacques Hillairet"/>
    <s v="75012 PARIS 12"/>
    <x v="0"/>
    <x v="0"/>
    <m/>
    <m/>
    <m/>
    <m/>
    <x v="0"/>
    <m/>
    <m/>
    <m/>
  </r>
  <r>
    <s v="014110H0030"/>
    <s v="Direction Territoriale Sud"/>
    <s v="Agence Daumesnil"/>
    <s v="014110"/>
    <s v="014110H0030"/>
    <n v="1"/>
    <s v="F4"/>
    <s v="06"/>
    <s v="43 RUE Jacques Hillairet"/>
    <s v="75012 PARIS 12"/>
    <x v="0"/>
    <x v="0"/>
    <m/>
    <m/>
    <m/>
    <m/>
    <x v="0"/>
    <m/>
    <m/>
    <m/>
  </r>
  <r>
    <s v="014110H0031"/>
    <s v="Direction Territoriale Sud"/>
    <s v="Agence Daumesnil"/>
    <s v="014110"/>
    <s v="014110H0031"/>
    <n v="1"/>
    <s v="F4"/>
    <s v="07"/>
    <s v="43 RUE Jacques Hillairet"/>
    <s v="75012 PARIS 12"/>
    <x v="0"/>
    <x v="0"/>
    <m/>
    <m/>
    <m/>
    <m/>
    <x v="0"/>
    <m/>
    <m/>
    <m/>
  </r>
  <r>
    <s v="014110H0032"/>
    <s v="Direction Territoriale Sud"/>
    <s v="Agence Daumesnil"/>
    <s v="014110"/>
    <s v="014110H0032"/>
    <n v="1"/>
    <s v="F3"/>
    <s v="08"/>
    <s v="43 RUE Jacques Hillairet"/>
    <s v="75012 PARIS 12"/>
    <x v="0"/>
    <x v="0"/>
    <m/>
    <m/>
    <m/>
    <m/>
    <x v="0"/>
    <m/>
    <m/>
    <m/>
  </r>
  <r>
    <s v="014110H0033"/>
    <s v="Direction Territoriale Sud"/>
    <s v="Agence Daumesnil"/>
    <s v="014110"/>
    <s v="014110H0033"/>
    <n v="1"/>
    <s v="F2"/>
    <s v="02"/>
    <s v="45 RUE Jacques Hillairet"/>
    <s v="75012 PARIS 12"/>
    <x v="0"/>
    <x v="0"/>
    <m/>
    <m/>
    <m/>
    <m/>
    <x v="0"/>
    <m/>
    <m/>
    <m/>
  </r>
  <r>
    <s v="014110H0034"/>
    <s v="Direction Territoriale Sud"/>
    <s v="Agence Daumesnil"/>
    <s v="014110"/>
    <s v="014110H0034"/>
    <n v="1"/>
    <s v="F2"/>
    <s v="03"/>
    <s v="45 RUE Jacques Hillairet"/>
    <s v="75012 PARIS 12"/>
    <x v="0"/>
    <x v="0"/>
    <m/>
    <m/>
    <m/>
    <m/>
    <x v="0"/>
    <m/>
    <m/>
    <m/>
  </r>
  <r>
    <s v="014110H0035"/>
    <s v="Direction Territoriale Sud"/>
    <s v="Agence Daumesnil"/>
    <s v="014110"/>
    <s v="014110H0035"/>
    <n v="1"/>
    <s v="F2"/>
    <s v="04"/>
    <s v="45 RUE Jacques Hillairet"/>
    <s v="75012 PARIS 12"/>
    <x v="0"/>
    <x v="0"/>
    <m/>
    <m/>
    <m/>
    <m/>
    <x v="0"/>
    <m/>
    <m/>
    <m/>
  </r>
  <r>
    <s v="014110H0036"/>
    <s v="Direction Territoriale Sud"/>
    <s v="Agence Daumesnil"/>
    <s v="014110"/>
    <s v="014110H0036"/>
    <n v="1"/>
    <s v="F2"/>
    <s v="05"/>
    <s v="45 RUE Jacques Hillairet"/>
    <s v="75012 PARIS 12"/>
    <x v="0"/>
    <x v="0"/>
    <m/>
    <m/>
    <m/>
    <m/>
    <x v="0"/>
    <m/>
    <m/>
    <m/>
  </r>
  <r>
    <s v="014110H0037"/>
    <s v="Direction Territoriale Sud"/>
    <s v="Agence Daumesnil"/>
    <s v="014110"/>
    <s v="014110H0037"/>
    <n v="1"/>
    <s v="F2"/>
    <s v="06"/>
    <s v="45 RUE Jacques Hillairet"/>
    <s v="75012 PARIS 12"/>
    <x v="0"/>
    <x v="0"/>
    <m/>
    <m/>
    <m/>
    <m/>
    <x v="0"/>
    <m/>
    <m/>
    <m/>
  </r>
  <r>
    <s v="014110H0038"/>
    <s v="Direction Territoriale Sud"/>
    <s v="Agence Daumesnil"/>
    <s v="014110"/>
    <s v="014110H0038"/>
    <n v="1"/>
    <s v="F2"/>
    <s v="02"/>
    <s v="45 RUE Jacques Hillairet"/>
    <s v="75012 PARIS 12"/>
    <x v="0"/>
    <x v="0"/>
    <m/>
    <m/>
    <m/>
    <m/>
    <x v="0"/>
    <m/>
    <m/>
    <m/>
  </r>
  <r>
    <s v="014110H0039"/>
    <s v="Direction Territoriale Sud"/>
    <s v="Agence Daumesnil"/>
    <s v="014110"/>
    <s v="014110H0039"/>
    <n v="1"/>
    <s v="F2"/>
    <s v="03"/>
    <s v="45 RUE Jacques Hillairet"/>
    <s v="75012 PARIS 12"/>
    <x v="0"/>
    <x v="0"/>
    <m/>
    <m/>
    <m/>
    <m/>
    <x v="0"/>
    <m/>
    <m/>
    <m/>
  </r>
  <r>
    <s v="014110H0040"/>
    <s v="Direction Territoriale Sud"/>
    <s v="Agence Daumesnil"/>
    <s v="014110"/>
    <s v="014110H0040"/>
    <n v="1"/>
    <s v="F2"/>
    <s v="04"/>
    <s v="45 RUE Jacques Hillairet"/>
    <s v="75012 PARIS 12"/>
    <x v="0"/>
    <x v="0"/>
    <m/>
    <m/>
    <m/>
    <m/>
    <x v="0"/>
    <m/>
    <m/>
    <m/>
  </r>
  <r>
    <s v="014110H0041"/>
    <s v="Direction Territoriale Sud"/>
    <s v="Agence Daumesnil"/>
    <s v="014110"/>
    <s v="014110H0041"/>
    <n v="1"/>
    <s v="F2"/>
    <s v="05"/>
    <s v="45 RUE Jacques Hillairet"/>
    <s v="75012 PARIS 12"/>
    <x v="0"/>
    <x v="0"/>
    <m/>
    <m/>
    <m/>
    <m/>
    <x v="0"/>
    <m/>
    <m/>
    <m/>
  </r>
  <r>
    <s v="014110H0042"/>
    <s v="Direction Territoriale Sud"/>
    <s v="Agence Daumesnil"/>
    <s v="014110"/>
    <s v="014110H0042"/>
    <n v="1"/>
    <s v="F2"/>
    <s v="06"/>
    <s v="45 RUE Jacques Hillairet"/>
    <s v="75012 PARIS 12"/>
    <x v="0"/>
    <x v="0"/>
    <m/>
    <m/>
    <m/>
    <m/>
    <x v="0"/>
    <m/>
    <m/>
    <m/>
  </r>
  <r>
    <s v="014110H0043"/>
    <s v="Direction Territoriale Sud"/>
    <s v="Agence Daumesnil"/>
    <s v="014110"/>
    <s v="014110H0043"/>
    <n v="1"/>
    <s v="F2"/>
    <s v="02"/>
    <s v="45 RUE Jacques Hillairet"/>
    <s v="75012 PARIS 12"/>
    <x v="0"/>
    <x v="0"/>
    <m/>
    <m/>
    <m/>
    <m/>
    <x v="0"/>
    <m/>
    <m/>
    <m/>
  </r>
  <r>
    <s v="014110H0044"/>
    <s v="Direction Territoriale Sud"/>
    <s v="Agence Daumesnil"/>
    <s v="014110"/>
    <s v="014110H0044"/>
    <n v="1"/>
    <s v="F2"/>
    <s v="03"/>
    <s v="45 RUE Jacques Hillairet"/>
    <s v="75012 PARIS 12"/>
    <x v="0"/>
    <x v="0"/>
    <m/>
    <m/>
    <m/>
    <m/>
    <x v="0"/>
    <m/>
    <m/>
    <m/>
  </r>
  <r>
    <s v="014110H0045"/>
    <s v="Direction Territoriale Sud"/>
    <s v="Agence Daumesnil"/>
    <s v="014110"/>
    <s v="014110H0045"/>
    <n v="1"/>
    <s v="F2"/>
    <s v="04"/>
    <s v="45 RUE Jacques Hillairet"/>
    <s v="75012 PARIS 12"/>
    <x v="0"/>
    <x v="0"/>
    <m/>
    <m/>
    <m/>
    <m/>
    <x v="0"/>
    <m/>
    <m/>
    <m/>
  </r>
  <r>
    <s v="014110H0046"/>
    <s v="Direction Territoriale Sud"/>
    <s v="Agence Daumesnil"/>
    <s v="014110"/>
    <s v="014110H0046"/>
    <n v="1"/>
    <s v="F2"/>
    <s v="05"/>
    <s v="45 RUE Jacques Hillairet"/>
    <s v="75012 PARIS 12"/>
    <x v="0"/>
    <x v="0"/>
    <m/>
    <m/>
    <m/>
    <m/>
    <x v="0"/>
    <m/>
    <m/>
    <m/>
  </r>
  <r>
    <s v="014110H0047"/>
    <s v="Direction Territoriale Sud"/>
    <s v="Agence Daumesnil"/>
    <s v="014110"/>
    <s v="014110H0047"/>
    <n v="1"/>
    <s v="F2"/>
    <s v="06"/>
    <s v="45 RUE Jacques Hillairet"/>
    <s v="75012 PARIS 12"/>
    <x v="0"/>
    <x v="0"/>
    <m/>
    <m/>
    <m/>
    <m/>
    <x v="0"/>
    <m/>
    <m/>
    <m/>
  </r>
  <r>
    <s v="014110H0048"/>
    <s v="Direction Territoriale Sud"/>
    <s v="Agence Daumesnil"/>
    <s v="014110"/>
    <s v="014110H0048"/>
    <n v="1"/>
    <s v="F2"/>
    <s v="02"/>
    <s v="45 RUE Jacques Hillairet"/>
    <s v="75012 PARIS 12"/>
    <x v="0"/>
    <x v="0"/>
    <m/>
    <m/>
    <m/>
    <m/>
    <x v="0"/>
    <m/>
    <m/>
    <m/>
  </r>
  <r>
    <s v="014110H0049"/>
    <s v="Direction Territoriale Sud"/>
    <s v="Agence Daumesnil"/>
    <s v="014110"/>
    <s v="014110H0049"/>
    <n v="1"/>
    <s v="F2"/>
    <s v="03"/>
    <s v="45 RUE Jacques Hillairet"/>
    <s v="75012 PARIS 12"/>
    <x v="0"/>
    <x v="0"/>
    <m/>
    <m/>
    <m/>
    <m/>
    <x v="0"/>
    <m/>
    <m/>
    <m/>
  </r>
  <r>
    <s v="014110H0050"/>
    <s v="Direction Territoriale Sud"/>
    <s v="Agence Daumesnil"/>
    <s v="014110"/>
    <s v="014110H0050"/>
    <n v="1"/>
    <s v="F2"/>
    <s v="04"/>
    <s v="45 RUE Jacques Hillairet"/>
    <s v="75012 PARIS 12"/>
    <x v="0"/>
    <x v="0"/>
    <m/>
    <m/>
    <m/>
    <m/>
    <x v="0"/>
    <m/>
    <m/>
    <m/>
  </r>
  <r>
    <s v="014110H0051"/>
    <s v="Direction Territoriale Sud"/>
    <s v="Agence Daumesnil"/>
    <s v="014110"/>
    <s v="014110H0051"/>
    <n v="1"/>
    <s v="F2"/>
    <s v="05"/>
    <s v="45 RUE Jacques Hillairet"/>
    <s v="75012 PARIS 12"/>
    <x v="0"/>
    <x v="0"/>
    <m/>
    <m/>
    <m/>
    <m/>
    <x v="0"/>
    <m/>
    <m/>
    <m/>
  </r>
  <r>
    <s v="014110H0052"/>
    <s v="Direction Territoriale Sud"/>
    <s v="Agence Daumesnil"/>
    <s v="014110"/>
    <s v="014110H0052"/>
    <n v="1"/>
    <s v="F2"/>
    <s v="06"/>
    <s v="45 RUE Jacques Hillairet"/>
    <s v="75012 PARIS 12"/>
    <x v="0"/>
    <x v="0"/>
    <m/>
    <m/>
    <m/>
    <m/>
    <x v="0"/>
    <m/>
    <m/>
    <m/>
  </r>
  <r>
    <s v="014111H0101"/>
    <s v="Direction Territoriale Sud"/>
    <s v="Agence Nationale"/>
    <s v="014111"/>
    <s v="014111H0101"/>
    <n v="1"/>
    <s v="F2"/>
    <s v="01"/>
    <s v="5 RUE du Chef de la Ville"/>
    <s v="75013 PARIS 13"/>
    <x v="0"/>
    <x v="0"/>
    <m/>
    <m/>
    <m/>
    <m/>
    <x v="0"/>
    <m/>
    <m/>
    <m/>
  </r>
  <r>
    <s v="014111H0102"/>
    <s v="Direction Territoriale Sud"/>
    <s v="Agence Nationale"/>
    <s v="014111"/>
    <s v="014111H0102"/>
    <n v="1"/>
    <s v="F2"/>
    <s v="02"/>
    <s v="5 RUE du Chef de la Ville"/>
    <s v="75013 PARIS 13"/>
    <x v="0"/>
    <x v="0"/>
    <m/>
    <m/>
    <m/>
    <m/>
    <x v="0"/>
    <m/>
    <m/>
    <m/>
  </r>
  <r>
    <s v="014111H0103"/>
    <s v="Direction Territoriale Sud"/>
    <s v="Agence Nationale"/>
    <s v="014111"/>
    <s v="014111H0103"/>
    <n v="1"/>
    <s v="F2"/>
    <s v="03"/>
    <s v="5 RUE du Chef de la Ville"/>
    <s v="75013 PARIS 13"/>
    <x v="0"/>
    <x v="0"/>
    <m/>
    <m/>
    <m/>
    <m/>
    <x v="0"/>
    <m/>
    <m/>
    <m/>
  </r>
  <r>
    <s v="014111H0104"/>
    <s v="Direction Territoriale Sud"/>
    <s v="Agence Nationale"/>
    <s v="014111"/>
    <s v="014111H0104"/>
    <n v="1"/>
    <s v="F2"/>
    <s v="04"/>
    <s v="5 RUE du Chef de la Ville"/>
    <s v="75013 PARIS 13"/>
    <x v="0"/>
    <x v="0"/>
    <m/>
    <m/>
    <m/>
    <m/>
    <x v="0"/>
    <m/>
    <m/>
    <m/>
  </r>
  <r>
    <s v="014111H0105"/>
    <s v="Direction Territoriale Sud"/>
    <s v="Agence Nationale"/>
    <s v="014111"/>
    <s v="014111H0105"/>
    <n v="1"/>
    <s v="F7"/>
    <s v="05"/>
    <s v="5 RUE du Chef de la Ville"/>
    <s v="75013 PARIS 13"/>
    <x v="0"/>
    <x v="0"/>
    <m/>
    <m/>
    <m/>
    <m/>
    <x v="0"/>
    <m/>
    <m/>
    <m/>
  </r>
  <r>
    <s v="014111H0106"/>
    <s v="Direction Territoriale Sud"/>
    <s v="Agence Nationale"/>
    <s v="014111"/>
    <s v="014111H0106"/>
    <n v="1"/>
    <s v="F3"/>
    <s v="RDC"/>
    <s v="3 RUE du Chef de la Ville"/>
    <s v="75013 PARIS 13"/>
    <x v="0"/>
    <x v="0"/>
    <m/>
    <m/>
    <m/>
    <m/>
    <x v="0"/>
    <m/>
    <m/>
    <m/>
  </r>
  <r>
    <s v="014111H0107"/>
    <s v="Direction Territoriale Sud"/>
    <s v="Agence Nationale"/>
    <s v="014111"/>
    <s v="014111H0107"/>
    <n v="1"/>
    <s v="F3"/>
    <s v="01"/>
    <s v="5 RUE du Chef de la Ville"/>
    <s v="75013 PARIS 13"/>
    <x v="0"/>
    <x v="0"/>
    <m/>
    <m/>
    <m/>
    <m/>
    <x v="0"/>
    <m/>
    <m/>
    <m/>
  </r>
  <r>
    <s v="014111H0108"/>
    <s v="Direction Territoriale Sud"/>
    <s v="Agence Nationale"/>
    <s v="014111"/>
    <s v="014111H0108"/>
    <n v="1"/>
    <s v="F3"/>
    <s v="02"/>
    <s v="5 RUE du Chef de la Ville"/>
    <s v="75013 PARIS 13"/>
    <x v="0"/>
    <x v="0"/>
    <m/>
    <m/>
    <m/>
    <m/>
    <x v="0"/>
    <m/>
    <m/>
    <m/>
  </r>
  <r>
    <s v="014111H0109"/>
    <s v="Direction Territoriale Sud"/>
    <s v="Agence Nationale"/>
    <s v="014111"/>
    <s v="014111H0109"/>
    <n v="1"/>
    <s v="F3"/>
    <s v="03"/>
    <s v="5 RUE du Chef de la Ville"/>
    <s v="75013 PARIS 13"/>
    <x v="0"/>
    <x v="0"/>
    <m/>
    <m/>
    <m/>
    <m/>
    <x v="0"/>
    <m/>
    <m/>
    <m/>
  </r>
  <r>
    <s v="014111H0110"/>
    <s v="Direction Territoriale Sud"/>
    <s v="Agence Nationale"/>
    <s v="014111"/>
    <s v="014111H0110"/>
    <n v="1"/>
    <s v="F5"/>
    <s v="04"/>
    <s v="5 RUE du Chef de la Ville"/>
    <s v="75013 PARIS 13"/>
    <x v="0"/>
    <x v="0"/>
    <m/>
    <m/>
    <m/>
    <m/>
    <x v="0"/>
    <m/>
    <m/>
    <m/>
  </r>
  <r>
    <s v="014111H0111"/>
    <s v="Direction Territoriale Sud"/>
    <s v="Agence Nationale"/>
    <s v="014111"/>
    <s v="014111H0111"/>
    <n v="1"/>
    <s v="F2"/>
    <s v="05"/>
    <s v="5 RUE du Chef de la Ville"/>
    <s v="75013 PARIS 13"/>
    <x v="0"/>
    <x v="0"/>
    <m/>
    <m/>
    <m/>
    <m/>
    <x v="0"/>
    <m/>
    <m/>
    <m/>
  </r>
  <r>
    <s v="014111H0112"/>
    <s v="Direction Territoriale Sud"/>
    <s v="Agence Nationale"/>
    <s v="014111"/>
    <s v="014111H0112"/>
    <n v="1"/>
    <s v="F2"/>
    <s v="RDC"/>
    <s v="3 RUE du Chef de la Ville"/>
    <s v="75013 PARIS 13"/>
    <x v="0"/>
    <x v="0"/>
    <m/>
    <m/>
    <m/>
    <m/>
    <x v="0"/>
    <m/>
    <m/>
    <m/>
  </r>
  <r>
    <s v="014111H0113"/>
    <s v="Direction Territoriale Sud"/>
    <s v="Agence Nationale"/>
    <s v="014111"/>
    <s v="014111H0113"/>
    <n v="1"/>
    <s v="F3"/>
    <s v="01"/>
    <s v="5 RUE du Chef de la Ville"/>
    <s v="75013 PARIS 13"/>
    <x v="0"/>
    <x v="0"/>
    <m/>
    <m/>
    <m/>
    <m/>
    <x v="0"/>
    <m/>
    <m/>
    <m/>
  </r>
  <r>
    <s v="014111H0114"/>
    <s v="Direction Territoriale Sud"/>
    <s v="Agence Nationale"/>
    <s v="014111"/>
    <s v="014111H0114"/>
    <n v="1"/>
    <s v="F3"/>
    <s v="02"/>
    <s v="5 RUE du Chef de la Ville"/>
    <s v="75013 PARIS 13"/>
    <x v="0"/>
    <x v="0"/>
    <m/>
    <m/>
    <m/>
    <m/>
    <x v="0"/>
    <m/>
    <m/>
    <m/>
  </r>
  <r>
    <s v="014111H0115"/>
    <s v="Direction Territoriale Sud"/>
    <s v="Agence Nationale"/>
    <s v="014111"/>
    <s v="014111H0115"/>
    <n v="1"/>
    <s v="F3"/>
    <s v="03"/>
    <s v="5 RUE du Chef de la Ville"/>
    <s v="75013 PARIS 13"/>
    <x v="0"/>
    <x v="0"/>
    <m/>
    <m/>
    <m/>
    <m/>
    <x v="0"/>
    <m/>
    <m/>
    <m/>
  </r>
  <r>
    <s v="014111H0116"/>
    <s v="Direction Territoriale Sud"/>
    <s v="Agence Nationale"/>
    <s v="014111"/>
    <s v="014111H0116"/>
    <n v="1"/>
    <s v="F2"/>
    <s v="01"/>
    <s v="5 RUE du Chef de la Ville"/>
    <s v="75013 PARIS 13"/>
    <x v="0"/>
    <x v="0"/>
    <m/>
    <m/>
    <m/>
    <m/>
    <x v="0"/>
    <m/>
    <m/>
    <m/>
  </r>
  <r>
    <s v="014111H0117"/>
    <s v="Direction Territoriale Sud"/>
    <s v="Agence Nationale"/>
    <s v="014111"/>
    <s v="014111H0117"/>
    <n v="1"/>
    <s v="F2"/>
    <s v="02"/>
    <s v="5 RUE du Chef de la Ville"/>
    <s v="75013 PARIS 13"/>
    <x v="0"/>
    <x v="0"/>
    <m/>
    <m/>
    <m/>
    <m/>
    <x v="0"/>
    <m/>
    <m/>
    <m/>
  </r>
  <r>
    <s v="014111H0118"/>
    <s v="Direction Territoriale Sud"/>
    <s v="Agence Nationale"/>
    <s v="014111"/>
    <s v="014111H0118"/>
    <n v="1"/>
    <s v="F2"/>
    <s v="03"/>
    <s v="5 RUE du Chef de la Ville"/>
    <s v="75013 PARIS 13"/>
    <x v="0"/>
    <x v="0"/>
    <m/>
    <m/>
    <m/>
    <m/>
    <x v="0"/>
    <m/>
    <m/>
    <m/>
  </r>
  <r>
    <s v="014111H0119"/>
    <s v="Direction Territoriale Sud"/>
    <s v="Agence Nationale"/>
    <s v="014111"/>
    <s v="014111H0119"/>
    <n v="1"/>
    <s v="F2"/>
    <s v="04"/>
    <s v="5 RUE du Chef de la Ville"/>
    <s v="75013 PARIS 13"/>
    <x v="0"/>
    <x v="0"/>
    <m/>
    <m/>
    <m/>
    <m/>
    <x v="0"/>
    <m/>
    <m/>
    <m/>
  </r>
  <r>
    <s v="014111H0120"/>
    <s v="Direction Territoriale Sud"/>
    <s v="Agence Nationale"/>
    <s v="014111"/>
    <s v="014111H0120"/>
    <n v="1"/>
    <s v="F5"/>
    <s v="05"/>
    <s v="5 RUE du Chef de la Ville"/>
    <s v="75013 PARIS 13"/>
    <x v="0"/>
    <x v="0"/>
    <m/>
    <m/>
    <m/>
    <m/>
    <x v="0"/>
    <m/>
    <m/>
    <m/>
  </r>
  <r>
    <s v="014112H0001"/>
    <s v="Direction Territoriale Nord"/>
    <s v="Agence Villette"/>
    <s v="014112"/>
    <s v="014112H0001"/>
    <n v="1"/>
    <s v="F1"/>
    <s v="01"/>
    <s v="127 RUE de l'Ourcq"/>
    <s v="75019 PARIS 19"/>
    <x v="0"/>
    <x v="0"/>
    <m/>
    <m/>
    <m/>
    <m/>
    <x v="0"/>
    <m/>
    <m/>
    <m/>
  </r>
  <r>
    <s v="014112H0002"/>
    <s v="Direction Territoriale Nord"/>
    <s v="Agence Villette"/>
    <s v="014112"/>
    <s v="014112H0002"/>
    <n v="1"/>
    <s v="F1"/>
    <s v="01"/>
    <s v="127 RUE de l'Ourcq"/>
    <s v="75019 PARIS 19"/>
    <x v="0"/>
    <x v="0"/>
    <m/>
    <m/>
    <m/>
    <m/>
    <x v="0"/>
    <m/>
    <m/>
    <m/>
  </r>
  <r>
    <s v="014112H0003"/>
    <s v="Direction Territoriale Nord"/>
    <s v="Agence Villette"/>
    <s v="014112"/>
    <s v="014112H0003"/>
    <n v="1"/>
    <s v="F1"/>
    <s v="02"/>
    <s v="127 RUE de l'Ourcq"/>
    <s v="75019 PARIS 19"/>
    <x v="0"/>
    <x v="0"/>
    <m/>
    <m/>
    <m/>
    <m/>
    <x v="0"/>
    <m/>
    <m/>
    <m/>
  </r>
  <r>
    <s v="014112H0004"/>
    <s v="Direction Territoriale Nord"/>
    <s v="Agence Villette"/>
    <s v="014112"/>
    <s v="014112H0004"/>
    <n v="1"/>
    <s v="F2"/>
    <s v="RDC"/>
    <s v="127 RUE de l'Ourcq"/>
    <s v="75019 PARIS 19"/>
    <x v="0"/>
    <x v="0"/>
    <m/>
    <m/>
    <m/>
    <m/>
    <x v="0"/>
    <m/>
    <m/>
    <m/>
  </r>
  <r>
    <s v="014112H0005"/>
    <s v="Direction Territoriale Nord"/>
    <s v="Agence Villette"/>
    <s v="014112"/>
    <s v="014112H0005"/>
    <n v="1"/>
    <s v="F2"/>
    <s v="01"/>
    <s v="127 RUE de l'Ourcq"/>
    <s v="75019 PARIS 19"/>
    <x v="0"/>
    <x v="0"/>
    <m/>
    <m/>
    <m/>
    <m/>
    <x v="0"/>
    <m/>
    <m/>
    <m/>
  </r>
  <r>
    <s v="014112H0006"/>
    <s v="Direction Territoriale Nord"/>
    <s v="Agence Villette"/>
    <s v="014112"/>
    <s v="014112H0006"/>
    <n v="1"/>
    <s v="F1"/>
    <s v="02"/>
    <s v="127 RUE de l'Ourcq"/>
    <s v="75019 PARIS 19"/>
    <x v="0"/>
    <x v="0"/>
    <m/>
    <m/>
    <m/>
    <m/>
    <x v="0"/>
    <m/>
    <m/>
    <m/>
  </r>
  <r>
    <s v="014112H0007"/>
    <s v="Direction Territoriale Nord"/>
    <s v="Agence Villette"/>
    <s v="014112"/>
    <s v="014112H0007"/>
    <n v="1"/>
    <s v="F5"/>
    <s v="03"/>
    <s v="127 RUE de l'Ourcq"/>
    <s v="75019 PARIS 19"/>
    <x v="0"/>
    <x v="0"/>
    <m/>
    <m/>
    <m/>
    <m/>
    <x v="0"/>
    <m/>
    <m/>
    <m/>
  </r>
  <r>
    <s v="014112H0008"/>
    <s v="Direction Territoriale Nord"/>
    <s v="Agence Villette"/>
    <s v="014112"/>
    <s v="014112H0008"/>
    <n v="1"/>
    <s v="F4"/>
    <s v="01"/>
    <s v="127 RUE de l'Ourcq"/>
    <s v="75019 PARIS 19"/>
    <x v="0"/>
    <x v="0"/>
    <m/>
    <m/>
    <m/>
    <m/>
    <x v="0"/>
    <m/>
    <m/>
    <m/>
  </r>
  <r>
    <s v="014112H0009"/>
    <s v="Direction Territoriale Nord"/>
    <s v="Agence Villette"/>
    <s v="014112"/>
    <s v="014112H0009"/>
    <n v="1"/>
    <s v="F3"/>
    <s v="02"/>
    <s v="127 RUE de l'Ourcq"/>
    <s v="75019 PARIS 19"/>
    <x v="0"/>
    <x v="0"/>
    <m/>
    <m/>
    <m/>
    <m/>
    <x v="0"/>
    <m/>
    <m/>
    <m/>
  </r>
  <r>
    <s v="014112H0010"/>
    <s v="Direction Territoriale Nord"/>
    <s v="Agence Villette"/>
    <s v="014112"/>
    <s v="014112H0010"/>
    <n v="1"/>
    <s v="F4"/>
    <s v="03"/>
    <s v="127 RUE de l'Ourcq"/>
    <s v="75019 PARIS 19"/>
    <x v="0"/>
    <x v="0"/>
    <m/>
    <m/>
    <m/>
    <m/>
    <x v="0"/>
    <m/>
    <m/>
    <m/>
  </r>
  <r>
    <s v="014112H0011"/>
    <s v="Direction Territoriale Nord"/>
    <s v="Agence Villette"/>
    <s v="014112"/>
    <s v="014112H0011"/>
    <n v="1"/>
    <s v="F5"/>
    <s v="01"/>
    <s v="127 RUE de l'Ourcq"/>
    <s v="75019 PARIS 19"/>
    <x v="0"/>
    <x v="0"/>
    <m/>
    <m/>
    <m/>
    <m/>
    <x v="0"/>
    <m/>
    <m/>
    <m/>
  </r>
  <r>
    <s v="014112H0012"/>
    <s v="Direction Territoriale Nord"/>
    <s v="Agence Villette"/>
    <s v="014112"/>
    <s v="014112H0012"/>
    <n v="1"/>
    <s v="F3"/>
    <s v="02"/>
    <s v="127 RUE de l'Ourcq"/>
    <s v="75019 PARIS 19"/>
    <x v="0"/>
    <x v="0"/>
    <m/>
    <m/>
    <m/>
    <m/>
    <x v="0"/>
    <m/>
    <m/>
    <m/>
  </r>
  <r>
    <s v="014112H0013"/>
    <s v="Direction Territoriale Nord"/>
    <s v="Agence Villette"/>
    <s v="014112"/>
    <s v="014112H0013"/>
    <n v="1"/>
    <s v="F4"/>
    <s v="03"/>
    <s v="127 RUE de l'Ourcq"/>
    <s v="75019 PARIS 19"/>
    <x v="0"/>
    <x v="0"/>
    <m/>
    <m/>
    <m/>
    <m/>
    <x v="0"/>
    <m/>
    <m/>
    <m/>
  </r>
  <r>
    <s v="014112H0014"/>
    <s v="Direction Territoriale Nord"/>
    <s v="Agence Villette"/>
    <s v="014112"/>
    <s v="014112H0014"/>
    <n v="1"/>
    <s v="F4"/>
    <s v="01"/>
    <s v="127 RUE de l'Ourcq"/>
    <s v="75019 PARIS 19"/>
    <x v="0"/>
    <x v="0"/>
    <m/>
    <m/>
    <m/>
    <m/>
    <x v="0"/>
    <m/>
    <m/>
    <m/>
  </r>
  <r>
    <s v="014112H0015"/>
    <s v="Direction Territoriale Nord"/>
    <s v="Agence Villette"/>
    <s v="014112"/>
    <s v="014112H0015"/>
    <n v="1"/>
    <s v="F3"/>
    <s v="02"/>
    <s v="127 RUE de l'Ourcq"/>
    <s v="75019 PARIS 19"/>
    <x v="0"/>
    <x v="0"/>
    <m/>
    <m/>
    <m/>
    <m/>
    <x v="0"/>
    <m/>
    <m/>
    <m/>
  </r>
  <r>
    <s v="014112H0016"/>
    <s v="Direction Territoriale Nord"/>
    <s v="Agence Villette"/>
    <s v="014112"/>
    <s v="014112H0016"/>
    <n v="1"/>
    <s v="F4"/>
    <s v="03"/>
    <s v="127 RUE de l'Ourcq"/>
    <s v="75019 PARIS 19"/>
    <x v="0"/>
    <x v="0"/>
    <m/>
    <m/>
    <m/>
    <m/>
    <x v="0"/>
    <m/>
    <m/>
    <m/>
  </r>
  <r>
    <s v="014112H0017"/>
    <s v="Direction Territoriale Nord"/>
    <s v="Agence Villette"/>
    <s v="014112"/>
    <s v="014112H0017"/>
    <n v="1"/>
    <s v="F4"/>
    <s v="01"/>
    <s v="127 RUE de l'Ourcq"/>
    <s v="75019 PARIS 19"/>
    <x v="0"/>
    <x v="0"/>
    <m/>
    <m/>
    <m/>
    <m/>
    <x v="0"/>
    <m/>
    <m/>
    <m/>
  </r>
  <r>
    <s v="014112H0018"/>
    <s v="Direction Territoriale Nord"/>
    <s v="Agence Villette"/>
    <s v="014112"/>
    <s v="014112H0018"/>
    <n v="1"/>
    <s v="F3"/>
    <s v="02"/>
    <s v="127 RUE de l'Ourcq"/>
    <s v="75019 PARIS 19"/>
    <x v="0"/>
    <x v="0"/>
    <m/>
    <m/>
    <m/>
    <m/>
    <x v="0"/>
    <m/>
    <m/>
    <m/>
  </r>
  <r>
    <s v="014112H0019"/>
    <s v="Direction Territoriale Nord"/>
    <s v="Agence Villette"/>
    <s v="014112"/>
    <s v="014112H0019"/>
    <n v="1"/>
    <s v="F4"/>
    <s v="03"/>
    <s v="127 RUE de l'Ourcq"/>
    <s v="75019 PARIS 19"/>
    <x v="0"/>
    <x v="0"/>
    <m/>
    <m/>
    <m/>
    <m/>
    <x v="0"/>
    <m/>
    <m/>
    <m/>
  </r>
  <r>
    <s v="014112H0020"/>
    <s v="Direction Territoriale Nord"/>
    <s v="Agence Villette"/>
    <s v="014112"/>
    <s v="014112H0020"/>
    <n v="1"/>
    <s v="F2"/>
    <s v="01"/>
    <s v="127 RUE de l'Ourcq"/>
    <s v="75019 PARIS 19"/>
    <x v="0"/>
    <x v="0"/>
    <m/>
    <m/>
    <m/>
    <m/>
    <x v="0"/>
    <m/>
    <m/>
    <m/>
  </r>
  <r>
    <s v="014112H0021"/>
    <s v="Direction Territoriale Nord"/>
    <s v="Agence Villette"/>
    <s v="014112"/>
    <s v="014112H0021"/>
    <n v="1"/>
    <s v="F3"/>
    <s v="02"/>
    <s v="127 RUE de l'Ourcq"/>
    <s v="75019 PARIS 19"/>
    <x v="0"/>
    <x v="0"/>
    <m/>
    <m/>
    <m/>
    <m/>
    <x v="0"/>
    <m/>
    <m/>
    <m/>
  </r>
  <r>
    <s v="014112H0022"/>
    <s v="Direction Territoriale Nord"/>
    <s v="Agence Villette"/>
    <s v="014112"/>
    <s v="014112H0022"/>
    <n v="1"/>
    <s v="F4"/>
    <s v="03"/>
    <s v="127 RUE de l'Ourcq"/>
    <s v="75019 PARIS 19"/>
    <x v="0"/>
    <x v="0"/>
    <m/>
    <m/>
    <m/>
    <m/>
    <x v="0"/>
    <m/>
    <m/>
    <m/>
  </r>
  <r>
    <s v="014112H0023"/>
    <s v="Direction Territoriale Nord"/>
    <s v="Agence Villette"/>
    <s v="014112"/>
    <s v="014112H0023"/>
    <n v="1"/>
    <s v="F1"/>
    <s v="01"/>
    <s v="127 RUE de l'Ourcq"/>
    <s v="75019 PARIS 19"/>
    <x v="0"/>
    <x v="0"/>
    <m/>
    <m/>
    <m/>
    <m/>
    <x v="0"/>
    <m/>
    <m/>
    <m/>
  </r>
  <r>
    <s v="014112H0024"/>
    <s v="Direction Territoriale Nord"/>
    <s v="Agence Villette"/>
    <s v="014112"/>
    <s v="014112H0024"/>
    <n v="1"/>
    <s v="F4"/>
    <s v="RDC"/>
    <s v="127 RUE de l'Ourcq"/>
    <s v="75019 PARIS 19"/>
    <x v="0"/>
    <x v="0"/>
    <m/>
    <m/>
    <m/>
    <m/>
    <x v="0"/>
    <m/>
    <m/>
    <m/>
  </r>
  <r>
    <s v="014112H0025"/>
    <s v="Direction Territoriale Nord"/>
    <s v="Agence Villette"/>
    <s v="014112"/>
    <s v="014112H0025"/>
    <n v="1"/>
    <s v="F4"/>
    <s v="RDC"/>
    <s v="127 RUE de l'Ourcq"/>
    <s v="75019 PARIS 19"/>
    <x v="0"/>
    <x v="0"/>
    <m/>
    <m/>
    <m/>
    <m/>
    <x v="0"/>
    <m/>
    <m/>
    <m/>
  </r>
  <r>
    <s v="014112H0026"/>
    <s v="Direction Territoriale Nord"/>
    <s v="Agence Villette"/>
    <s v="014112"/>
    <s v="014112H0026"/>
    <n v="1"/>
    <s v="F4"/>
    <s v="01"/>
    <s v="127 RUE de l'Ourcq"/>
    <s v="75019 PARIS 19"/>
    <x v="0"/>
    <x v="0"/>
    <m/>
    <m/>
    <m/>
    <m/>
    <x v="0"/>
    <m/>
    <m/>
    <m/>
  </r>
  <r>
    <s v="014112H0027"/>
    <s v="Direction Territoriale Nord"/>
    <s v="Agence Villette"/>
    <s v="014112"/>
    <s v="014112H0027"/>
    <n v="1"/>
    <s v="F1"/>
    <s v="RDC"/>
    <s v="22 RUE Labois Rouillon"/>
    <s v="75019 PARIS 19"/>
    <x v="0"/>
    <x v="0"/>
    <m/>
    <m/>
    <m/>
    <m/>
    <x v="0"/>
    <m/>
    <m/>
    <m/>
  </r>
  <r>
    <s v="014112H0028"/>
    <s v="Direction Territoriale Nord"/>
    <s v="Agence Villette"/>
    <s v="014112"/>
    <s v="014112H0028"/>
    <n v="1"/>
    <s v="F2"/>
    <s v="RDC"/>
    <s v="22 RUE Labois Rouillon"/>
    <s v="75019 PARIS 19"/>
    <x v="0"/>
    <x v="0"/>
    <m/>
    <m/>
    <m/>
    <m/>
    <x v="0"/>
    <m/>
    <m/>
    <m/>
  </r>
  <r>
    <s v="014112H0029"/>
    <s v="Direction Territoriale Nord"/>
    <s v="Agence Villette"/>
    <s v="014112"/>
    <s v="014112H0029"/>
    <n v="1"/>
    <s v="F2"/>
    <s v="01"/>
    <s v="22 RUE Labois Rouillon"/>
    <s v="75019 PARIS 19"/>
    <x v="0"/>
    <x v="0"/>
    <m/>
    <m/>
    <m/>
    <m/>
    <x v="0"/>
    <m/>
    <m/>
    <m/>
  </r>
  <r>
    <s v="014112H0030"/>
    <s v="Direction Territoriale Nord"/>
    <s v="Agence Villette"/>
    <s v="014112"/>
    <s v="014112H0030"/>
    <n v="1"/>
    <s v="F2"/>
    <s v="02"/>
    <s v="22 RUE Labois Rouillon"/>
    <s v="75019 PARIS 19"/>
    <x v="0"/>
    <x v="0"/>
    <m/>
    <m/>
    <m/>
    <m/>
    <x v="0"/>
    <m/>
    <m/>
    <m/>
  </r>
  <r>
    <s v="014112H0031"/>
    <s v="Direction Territoriale Nord"/>
    <s v="Agence Villette"/>
    <s v="014112"/>
    <s v="014112H0031"/>
    <n v="1"/>
    <s v="ATF4"/>
    <s v="RDC"/>
    <s v="127 RUE de l'Ourcq"/>
    <s v="75019 PARIS 19"/>
    <x v="0"/>
    <x v="0"/>
    <m/>
    <m/>
    <m/>
    <m/>
    <x v="0"/>
    <m/>
    <m/>
    <m/>
  </r>
  <r>
    <s v="014112H0032"/>
    <s v="Direction Territoriale Nord"/>
    <s v="Agence Villette"/>
    <s v="014112"/>
    <s v="014112H0032"/>
    <n v="1"/>
    <s v="ATF4"/>
    <s v="RDC"/>
    <s v="127 RUE de l'Ourcq"/>
    <s v="75019 PARIS 19"/>
    <x v="0"/>
    <x v="0"/>
    <m/>
    <m/>
    <m/>
    <m/>
    <x v="0"/>
    <m/>
    <m/>
    <m/>
  </r>
  <r>
    <s v="014112H0033"/>
    <s v="Direction Territoriale Nord"/>
    <s v="Agence Villette"/>
    <s v="014112"/>
    <s v="014112H0033"/>
    <n v="1"/>
    <s v="ATF4"/>
    <s v="RDC"/>
    <s v="127 RUE de l'Ourcq"/>
    <s v="75019 PARIS 19"/>
    <x v="0"/>
    <x v="0"/>
    <m/>
    <m/>
    <m/>
    <m/>
    <x v="0"/>
    <m/>
    <m/>
    <m/>
  </r>
  <r>
    <s v="014112H0034"/>
    <s v="Direction Territoriale Nord"/>
    <s v="Agence Villette"/>
    <s v="014112"/>
    <s v="014112H0034"/>
    <n v="1"/>
    <s v="ATF4"/>
    <s v="RDC"/>
    <s v="127 RUE de l'Ourcq"/>
    <s v="75019 PARIS 19"/>
    <x v="0"/>
    <x v="0"/>
    <m/>
    <m/>
    <m/>
    <m/>
    <x v="0"/>
    <m/>
    <m/>
    <m/>
  </r>
  <r>
    <s v="014112H0035"/>
    <s v="Direction Territoriale Nord"/>
    <s v="Agence Villette"/>
    <s v="014112"/>
    <s v="014112H0035"/>
    <n v="1"/>
    <s v="ATELI"/>
    <s v="RDC"/>
    <s v="127 RUE de l'Ourcq"/>
    <s v="75019 PARIS 19"/>
    <x v="0"/>
    <x v="0"/>
    <m/>
    <m/>
    <m/>
    <m/>
    <x v="0"/>
    <m/>
    <m/>
    <m/>
  </r>
  <r>
    <s v="014112H7036"/>
    <s v="Direction Territoriale Nord"/>
    <s v="Agence Villette"/>
    <s v="014112"/>
    <s v="014112H7036"/>
    <n v="1"/>
    <s v="F3"/>
    <s v="RDC"/>
    <s v="127 RUE de l'Ourcq"/>
    <s v="75019 PARIS 19"/>
    <x v="0"/>
    <x v="0"/>
    <m/>
    <m/>
    <m/>
    <m/>
    <x v="0"/>
    <m/>
    <m/>
    <m/>
  </r>
  <r>
    <s v="014113H0001"/>
    <s v="Direction Territoriale Nord"/>
    <s v="Agence Chemin Vert"/>
    <s v="014113"/>
    <s v="014113H0001"/>
    <n v="1"/>
    <s v="F4"/>
    <s v="01"/>
    <s v="55 BD de Belleville"/>
    <s v="75011 PARIS 11"/>
    <x v="0"/>
    <x v="0"/>
    <m/>
    <m/>
    <m/>
    <m/>
    <x v="0"/>
    <m/>
    <m/>
    <m/>
  </r>
  <r>
    <s v="014113H0002"/>
    <s v="Direction Territoriale Nord"/>
    <s v="Agence Chemin Vert"/>
    <s v="014113"/>
    <s v="014113H0002"/>
    <n v="1"/>
    <s v="F4"/>
    <s v="02"/>
    <s v="55 BD de Belleville"/>
    <s v="75011 PARIS 11"/>
    <x v="0"/>
    <x v="0"/>
    <m/>
    <m/>
    <m/>
    <m/>
    <x v="0"/>
    <m/>
    <m/>
    <m/>
  </r>
  <r>
    <s v="014113H0003"/>
    <s v="Direction Territoriale Nord"/>
    <s v="Agence Chemin Vert"/>
    <s v="014113"/>
    <s v="014113H0003"/>
    <n v="1"/>
    <s v="F4"/>
    <s v="03"/>
    <s v="55 BD de Belleville"/>
    <s v="75011 PARIS 11"/>
    <x v="0"/>
    <x v="0"/>
    <m/>
    <m/>
    <m/>
    <m/>
    <x v="0"/>
    <m/>
    <m/>
    <m/>
  </r>
  <r>
    <s v="014113H0004"/>
    <s v="Direction Territoriale Nord"/>
    <s v="Agence Chemin Vert"/>
    <s v="014113"/>
    <s v="014113H0004"/>
    <n v="1"/>
    <s v="F4"/>
    <s v="04"/>
    <s v="55 BD de Belleville"/>
    <s v="75011 PARIS 11"/>
    <x v="0"/>
    <x v="0"/>
    <m/>
    <m/>
    <m/>
    <m/>
    <x v="0"/>
    <m/>
    <m/>
    <m/>
  </r>
  <r>
    <s v="014113H0005"/>
    <s v="Direction Territoriale Nord"/>
    <s v="Agence Chemin Vert"/>
    <s v="014113"/>
    <s v="014113H0005"/>
    <n v="1"/>
    <s v="F1"/>
    <s v="05"/>
    <s v="55 BD de Belleville"/>
    <s v="75011 PARIS 11"/>
    <x v="0"/>
    <x v="0"/>
    <m/>
    <m/>
    <m/>
    <m/>
    <x v="0"/>
    <m/>
    <m/>
    <m/>
  </r>
  <r>
    <s v="014113H0006"/>
    <s v="Direction Territoriale Nord"/>
    <s v="Agence Chemin Vert"/>
    <s v="014113"/>
    <s v="014113H0006"/>
    <n v="1"/>
    <s v="F3"/>
    <s v="06"/>
    <s v="55 BD de Belleville"/>
    <s v="75011 PARIS 11"/>
    <x v="0"/>
    <x v="0"/>
    <m/>
    <m/>
    <m/>
    <m/>
    <x v="0"/>
    <m/>
    <m/>
    <m/>
  </r>
  <r>
    <s v="014113H0007"/>
    <s v="Direction Territoriale Nord"/>
    <s v="Agence Chemin Vert"/>
    <s v="014113"/>
    <s v="014113H0007"/>
    <n v="1"/>
    <s v="F3"/>
    <s v="07"/>
    <s v="55 BD de Belleville"/>
    <s v="75011 PARIS 11"/>
    <x v="0"/>
    <x v="0"/>
    <m/>
    <m/>
    <m/>
    <m/>
    <x v="0"/>
    <m/>
    <m/>
    <m/>
  </r>
  <r>
    <s v="014113H0008"/>
    <s v="Direction Territoriale Nord"/>
    <s v="Agence Chemin Vert"/>
    <s v="014113"/>
    <s v="014113H0008"/>
    <n v="1"/>
    <s v="F4"/>
    <s v="01"/>
    <s v="55 BD de Belleville"/>
    <s v="75011 PARIS 11"/>
    <x v="0"/>
    <x v="0"/>
    <m/>
    <m/>
    <m/>
    <m/>
    <x v="0"/>
    <m/>
    <m/>
    <m/>
  </r>
  <r>
    <s v="014113H0009"/>
    <s v="Direction Territoriale Nord"/>
    <s v="Agence Chemin Vert"/>
    <s v="014113"/>
    <s v="014113H0009"/>
    <n v="1"/>
    <s v="F4"/>
    <s v="02"/>
    <s v="55 BD de Belleville"/>
    <s v="75011 PARIS 11"/>
    <x v="0"/>
    <x v="0"/>
    <m/>
    <m/>
    <m/>
    <m/>
    <x v="0"/>
    <m/>
    <m/>
    <m/>
  </r>
  <r>
    <s v="014113H0010"/>
    <s v="Direction Territoriale Nord"/>
    <s v="Agence Chemin Vert"/>
    <s v="014113"/>
    <s v="014113H0010"/>
    <n v="1"/>
    <s v="F4"/>
    <s v="03"/>
    <s v="55 BD de Belleville"/>
    <s v="75011 PARIS 11"/>
    <x v="0"/>
    <x v="0"/>
    <m/>
    <m/>
    <m/>
    <m/>
    <x v="0"/>
    <m/>
    <m/>
    <m/>
  </r>
  <r>
    <s v="014113H0011"/>
    <s v="Direction Territoriale Nord"/>
    <s v="Agence Chemin Vert"/>
    <s v="014113"/>
    <s v="014113H0011"/>
    <n v="1"/>
    <s v="F4"/>
    <s v="04"/>
    <s v="55 BD de Belleville"/>
    <s v="75011 PARIS 11"/>
    <x v="0"/>
    <x v="0"/>
    <m/>
    <m/>
    <m/>
    <m/>
    <x v="0"/>
    <m/>
    <m/>
    <m/>
  </r>
  <r>
    <s v="014113H0012"/>
    <s v="Direction Territoriale Nord"/>
    <s v="Agence Chemin Vert"/>
    <s v="014113"/>
    <s v="014113H0012"/>
    <n v="1"/>
    <s v="F4"/>
    <s v="05"/>
    <s v="55 BD de Belleville"/>
    <s v="75011 PARIS 11"/>
    <x v="0"/>
    <x v="0"/>
    <m/>
    <m/>
    <m/>
    <m/>
    <x v="0"/>
    <m/>
    <m/>
    <m/>
  </r>
  <r>
    <s v="014113H0013"/>
    <s v="Direction Territoriale Nord"/>
    <s v="Agence Chemin Vert"/>
    <s v="014113"/>
    <s v="014113H0013"/>
    <n v="1"/>
    <s v="F4"/>
    <s v="06"/>
    <s v="55 BD de Belleville"/>
    <s v="75011 PARIS 11"/>
    <x v="0"/>
    <x v="0"/>
    <m/>
    <m/>
    <m/>
    <m/>
    <x v="0"/>
    <m/>
    <m/>
    <m/>
  </r>
  <r>
    <s v="014113H0014"/>
    <s v="Direction Territoriale Nord"/>
    <s v="Agence Chemin Vert"/>
    <s v="014113"/>
    <s v="014113H0014"/>
    <n v="1"/>
    <s v="F4"/>
    <s v="07"/>
    <s v="55 BD de Belleville"/>
    <s v="75011 PARIS 11"/>
    <x v="0"/>
    <x v="0"/>
    <m/>
    <m/>
    <m/>
    <m/>
    <x v="0"/>
    <m/>
    <m/>
    <m/>
  </r>
  <r>
    <s v="014113H0015"/>
    <s v="Direction Territoriale Nord"/>
    <s v="Agence Chemin Vert"/>
    <s v="014113"/>
    <s v="014113H0015"/>
    <n v="1"/>
    <s v="F3"/>
    <s v="01"/>
    <s v="55 BD de Belleville"/>
    <s v="75011 PARIS 11"/>
    <x v="0"/>
    <x v="0"/>
    <m/>
    <m/>
    <m/>
    <m/>
    <x v="0"/>
    <m/>
    <m/>
    <m/>
  </r>
  <r>
    <s v="014113H0016"/>
    <s v="Direction Territoriale Nord"/>
    <s v="Agence Chemin Vert"/>
    <s v="014113"/>
    <s v="014113H0016"/>
    <n v="1"/>
    <s v="F3"/>
    <s v="02"/>
    <s v="55 BD de Belleville"/>
    <s v="75011 PARIS 11"/>
    <x v="0"/>
    <x v="0"/>
    <m/>
    <m/>
    <m/>
    <m/>
    <x v="0"/>
    <m/>
    <m/>
    <m/>
  </r>
  <r>
    <s v="014113H0017"/>
    <s v="Direction Territoriale Nord"/>
    <s v="Agence Chemin Vert"/>
    <s v="014113"/>
    <s v="014113H0017"/>
    <n v="1"/>
    <s v="F3"/>
    <s v="03"/>
    <s v="55 BD de Belleville"/>
    <s v="75011 PARIS 11"/>
    <x v="0"/>
    <x v="0"/>
    <m/>
    <m/>
    <m/>
    <m/>
    <x v="0"/>
    <m/>
    <m/>
    <m/>
  </r>
  <r>
    <s v="014113H0018"/>
    <s v="Direction Territoriale Nord"/>
    <s v="Agence Chemin Vert"/>
    <s v="014113"/>
    <s v="014113H0018"/>
    <n v="1"/>
    <s v="F3"/>
    <s v="04"/>
    <s v="55 BD de Belleville"/>
    <s v="75011 PARIS 11"/>
    <x v="0"/>
    <x v="0"/>
    <m/>
    <m/>
    <m/>
    <m/>
    <x v="0"/>
    <m/>
    <m/>
    <m/>
  </r>
  <r>
    <s v="014113H0019"/>
    <s v="Direction Territoriale Nord"/>
    <s v="Agence Chemin Vert"/>
    <s v="014113"/>
    <s v="014113H0019"/>
    <n v="1"/>
    <s v="F3"/>
    <s v="05"/>
    <s v="55 BD de Belleville"/>
    <s v="75011 PARIS 11"/>
    <x v="0"/>
    <x v="0"/>
    <m/>
    <m/>
    <m/>
    <m/>
    <x v="0"/>
    <m/>
    <m/>
    <m/>
  </r>
  <r>
    <s v="014113H0020"/>
    <s v="Direction Territoriale Nord"/>
    <s v="Agence Chemin Vert"/>
    <s v="014113"/>
    <s v="014113H0020"/>
    <n v="1"/>
    <s v="F1"/>
    <s v="06"/>
    <s v="55 BD de Belleville"/>
    <s v="75011 PARIS 11"/>
    <x v="0"/>
    <x v="0"/>
    <m/>
    <m/>
    <m/>
    <m/>
    <x v="0"/>
    <m/>
    <m/>
    <m/>
  </r>
  <r>
    <s v="014113H0021"/>
    <s v="Direction Territoriale Nord"/>
    <s v="Agence Chemin Vert"/>
    <s v="014113"/>
    <s v="014113H0021"/>
    <n v="1"/>
    <s v="F1"/>
    <s v="07"/>
    <s v="55 BD de Belleville"/>
    <s v="75011 PARIS 11"/>
    <x v="0"/>
    <x v="0"/>
    <m/>
    <m/>
    <m/>
    <m/>
    <x v="0"/>
    <m/>
    <m/>
    <m/>
  </r>
  <r>
    <s v="014113H0022"/>
    <s v="Direction Territoriale Nord"/>
    <s v="Agence Chemin Vert"/>
    <s v="014113"/>
    <s v="014113H0022"/>
    <n v="1"/>
    <s v="F5"/>
    <s v="03"/>
    <s v="55 BD de Belleville"/>
    <s v="75011 PARIS 11"/>
    <x v="0"/>
    <x v="0"/>
    <m/>
    <m/>
    <m/>
    <m/>
    <x v="0"/>
    <m/>
    <m/>
    <m/>
  </r>
  <r>
    <s v="014113H0023"/>
    <s v="Direction Territoriale Nord"/>
    <s v="Agence Chemin Vert"/>
    <s v="014113"/>
    <s v="014113H0023"/>
    <n v="1"/>
    <s v="F5"/>
    <s v="04"/>
    <s v="55 BD de Belleville"/>
    <s v="75011 PARIS 11"/>
    <x v="0"/>
    <x v="0"/>
    <m/>
    <m/>
    <m/>
    <m/>
    <x v="0"/>
    <m/>
    <m/>
    <m/>
  </r>
  <r>
    <s v="014113H0024"/>
    <s v="Direction Territoriale Nord"/>
    <s v="Agence Chemin Vert"/>
    <s v="014113"/>
    <s v="014113H0024"/>
    <n v="1"/>
    <s v="F5"/>
    <s v="05"/>
    <s v="55 BD de Belleville"/>
    <s v="75011 PARIS 11"/>
    <x v="0"/>
    <x v="0"/>
    <m/>
    <m/>
    <m/>
    <m/>
    <x v="0"/>
    <m/>
    <m/>
    <m/>
  </r>
  <r>
    <s v="014113H0025"/>
    <s v="Direction Territoriale Nord"/>
    <s v="Agence Chemin Vert"/>
    <s v="014113"/>
    <s v="014113H0025"/>
    <n v="1"/>
    <s v="F5"/>
    <s v="06"/>
    <s v="55 BD de Belleville"/>
    <s v="75011 PARIS 11"/>
    <x v="0"/>
    <x v="0"/>
    <m/>
    <m/>
    <m/>
    <m/>
    <x v="0"/>
    <m/>
    <m/>
    <m/>
  </r>
  <r>
    <s v="014113H0026"/>
    <s v="Direction Territoriale Nord"/>
    <s v="Agence Chemin Vert"/>
    <s v="014113"/>
    <s v="014113H0026"/>
    <n v="1"/>
    <s v="F5"/>
    <s v="07"/>
    <s v="55 BD de Belleville"/>
    <s v="75011 PARIS 11"/>
    <x v="0"/>
    <x v="0"/>
    <m/>
    <m/>
    <m/>
    <m/>
    <x v="0"/>
    <m/>
    <m/>
    <m/>
  </r>
  <r>
    <s v="014113H0027"/>
    <s v="Direction Territoriale Nord"/>
    <s v="Agence Chemin Vert"/>
    <s v="014113"/>
    <s v="014113H0027"/>
    <n v="1"/>
    <s v="F4"/>
    <s v="01"/>
    <s v="20-22 RUE du Moulin Joly"/>
    <s v="75011 PARIS 11"/>
    <x v="0"/>
    <x v="0"/>
    <m/>
    <m/>
    <m/>
    <m/>
    <x v="0"/>
    <m/>
    <m/>
    <m/>
  </r>
  <r>
    <s v="014113H0028"/>
    <s v="Direction Territoriale Nord"/>
    <s v="Agence Chemin Vert"/>
    <s v="014113"/>
    <s v="014113H0028"/>
    <n v="1"/>
    <s v="F4"/>
    <s v="02"/>
    <s v="20-22 RUE du Moulin Joly"/>
    <s v="75011 PARIS 11"/>
    <x v="0"/>
    <x v="0"/>
    <m/>
    <m/>
    <m/>
    <m/>
    <x v="0"/>
    <m/>
    <m/>
    <m/>
  </r>
  <r>
    <s v="014113H0029"/>
    <s v="Direction Territoriale Nord"/>
    <s v="Agence Chemin Vert"/>
    <s v="014113"/>
    <s v="014113H0029"/>
    <n v="1"/>
    <s v="F4"/>
    <s v="03"/>
    <s v="20-22 RUE du Moulin Joly"/>
    <s v="75011 PARIS 11"/>
    <x v="0"/>
    <x v="0"/>
    <m/>
    <m/>
    <m/>
    <m/>
    <x v="0"/>
    <m/>
    <m/>
    <m/>
  </r>
  <r>
    <s v="014113H0030"/>
    <s v="Direction Territoriale Nord"/>
    <s v="Agence Chemin Vert"/>
    <s v="014113"/>
    <s v="014113H0030"/>
    <n v="1"/>
    <s v="F3"/>
    <s v="04"/>
    <s v="20-22 RUE du Moulin Joly"/>
    <s v="75011 PARIS 11"/>
    <x v="0"/>
    <x v="0"/>
    <m/>
    <m/>
    <m/>
    <m/>
    <x v="0"/>
    <m/>
    <m/>
    <m/>
  </r>
  <r>
    <s v="014113H0031"/>
    <s v="Direction Territoriale Nord"/>
    <s v="Agence Chemin Vert"/>
    <s v="014113"/>
    <s v="014113H0031"/>
    <n v="1"/>
    <s v="F3"/>
    <s v="05"/>
    <s v="20-22 RUE du Moulin Joly"/>
    <s v="75011 PARIS 11"/>
    <x v="0"/>
    <x v="0"/>
    <m/>
    <m/>
    <m/>
    <m/>
    <x v="0"/>
    <m/>
    <m/>
    <m/>
  </r>
  <r>
    <s v="014113H0032"/>
    <s v="Direction Territoriale Nord"/>
    <s v="Agence Chemin Vert"/>
    <s v="014113"/>
    <s v="014113H0032"/>
    <n v="1"/>
    <s v="F3"/>
    <s v="01"/>
    <s v="20-22 RUE du Moulin Joly"/>
    <s v="75011 PARIS 11"/>
    <x v="0"/>
    <x v="0"/>
    <m/>
    <m/>
    <m/>
    <m/>
    <x v="0"/>
    <m/>
    <m/>
    <m/>
  </r>
  <r>
    <s v="014113H0033"/>
    <s v="Direction Territoriale Nord"/>
    <s v="Agence Chemin Vert"/>
    <s v="014113"/>
    <s v="014113H0033"/>
    <n v="1"/>
    <s v="F3"/>
    <s v="02"/>
    <s v="20-22 RUE du Moulin Joly"/>
    <s v="75011 PARIS 11"/>
    <x v="0"/>
    <x v="0"/>
    <m/>
    <m/>
    <m/>
    <m/>
    <x v="0"/>
    <m/>
    <m/>
    <m/>
  </r>
  <r>
    <s v="014113H0034"/>
    <s v="Direction Territoriale Nord"/>
    <s v="Agence Chemin Vert"/>
    <s v="014113"/>
    <s v="014113H0034"/>
    <n v="1"/>
    <s v="F3"/>
    <s v="03"/>
    <s v="20-22 RUE du Moulin Joly"/>
    <s v="75011 PARIS 11"/>
    <x v="0"/>
    <x v="0"/>
    <m/>
    <m/>
    <m/>
    <m/>
    <x v="0"/>
    <m/>
    <m/>
    <m/>
  </r>
  <r>
    <s v="014113H0035"/>
    <s v="Direction Territoriale Nord"/>
    <s v="Agence Chemin Vert"/>
    <s v="014113"/>
    <s v="014113H0035"/>
    <n v="1"/>
    <s v="F3"/>
    <s v="04"/>
    <s v="20-22 RUE du Moulin Joly"/>
    <s v="75011 PARIS 11"/>
    <x v="0"/>
    <x v="0"/>
    <m/>
    <m/>
    <m/>
    <m/>
    <x v="0"/>
    <m/>
    <m/>
    <m/>
  </r>
  <r>
    <s v="014113H0036"/>
    <s v="Direction Territoriale Nord"/>
    <s v="Agence Chemin Vert"/>
    <s v="014113"/>
    <s v="014113H0036"/>
    <n v="1"/>
    <s v="F3"/>
    <s v="05"/>
    <s v="20-22 RUE du Moulin Joly"/>
    <s v="75011 PARIS 11"/>
    <x v="0"/>
    <x v="0"/>
    <m/>
    <m/>
    <m/>
    <m/>
    <x v="0"/>
    <m/>
    <m/>
    <m/>
  </r>
  <r>
    <s v="014114H0001"/>
    <s v="Direction Territoriale Sud"/>
    <s v="Agence Nationale"/>
    <s v="014114"/>
    <s v="014114H0001"/>
    <n v="1"/>
    <s v="F3"/>
    <s v="01"/>
    <s v="11 RUE Louise Weiss"/>
    <s v="75013 PARIS 13"/>
    <x v="0"/>
    <x v="0"/>
    <m/>
    <m/>
    <m/>
    <m/>
    <x v="0"/>
    <m/>
    <m/>
    <m/>
  </r>
  <r>
    <s v="014114H0002"/>
    <s v="Direction Territoriale Sud"/>
    <s v="Agence Nationale"/>
    <s v="014114"/>
    <s v="014114H0002"/>
    <n v="1"/>
    <s v="F3"/>
    <s v="02"/>
    <s v="11 RUE Louise Weiss"/>
    <s v="75013 PARIS 13"/>
    <x v="0"/>
    <x v="0"/>
    <m/>
    <m/>
    <m/>
    <m/>
    <x v="0"/>
    <m/>
    <m/>
    <m/>
  </r>
  <r>
    <s v="014114H0003"/>
    <s v="Direction Territoriale Sud"/>
    <s v="Agence Nationale"/>
    <s v="014114"/>
    <s v="014114H0003"/>
    <n v="1"/>
    <s v="F3"/>
    <s v="03"/>
    <s v="11 RUE Louise Weiss"/>
    <s v="75013 PARIS 13"/>
    <x v="0"/>
    <x v="0"/>
    <m/>
    <m/>
    <m/>
    <m/>
    <x v="0"/>
    <m/>
    <m/>
    <m/>
  </r>
  <r>
    <s v="014114H0004"/>
    <s v="Direction Territoriale Sud"/>
    <s v="Agence Nationale"/>
    <s v="014114"/>
    <s v="014114H0004"/>
    <n v="1"/>
    <s v="F3"/>
    <s v="04"/>
    <s v="11 RUE Louise Weiss"/>
    <s v="75013 PARIS 13"/>
    <x v="0"/>
    <x v="0"/>
    <m/>
    <m/>
    <m/>
    <m/>
    <x v="0"/>
    <m/>
    <m/>
    <m/>
  </r>
  <r>
    <s v="014114H0005"/>
    <s v="Direction Territoriale Sud"/>
    <s v="Agence Nationale"/>
    <s v="014114"/>
    <s v="014114H0005"/>
    <n v="1"/>
    <s v="F3"/>
    <s v="05"/>
    <s v="11 RUE Louise Weiss"/>
    <s v="75013 PARIS 13"/>
    <x v="0"/>
    <x v="0"/>
    <m/>
    <m/>
    <m/>
    <m/>
    <x v="0"/>
    <m/>
    <m/>
    <m/>
  </r>
  <r>
    <s v="014114H0006"/>
    <s v="Direction Territoriale Sud"/>
    <s v="Agence Nationale"/>
    <s v="014114"/>
    <s v="014114H0006"/>
    <n v="1"/>
    <s v="F3"/>
    <s v="06"/>
    <s v="11 RUE Louise Weiss"/>
    <s v="75013 PARIS 13"/>
    <x v="0"/>
    <x v="0"/>
    <m/>
    <m/>
    <m/>
    <m/>
    <x v="0"/>
    <m/>
    <m/>
    <m/>
  </r>
  <r>
    <s v="014114H0007"/>
    <s v="Direction Territoriale Sud"/>
    <s v="Agence Nationale"/>
    <s v="014114"/>
    <s v="014114H0007"/>
    <n v="1"/>
    <s v="F3"/>
    <s v="07"/>
    <s v="11 RUE Louise Weiss"/>
    <s v="75013 PARIS 13"/>
    <x v="0"/>
    <x v="0"/>
    <m/>
    <m/>
    <m/>
    <m/>
    <x v="0"/>
    <m/>
    <m/>
    <m/>
  </r>
  <r>
    <s v="014114H0008"/>
    <s v="Direction Territoriale Sud"/>
    <s v="Agence Nationale"/>
    <s v="014114"/>
    <s v="014114H0008"/>
    <n v="1"/>
    <s v="F3"/>
    <s v="01"/>
    <s v="11 RUE Louise Weiss"/>
    <s v="75013 PARIS 13"/>
    <x v="0"/>
    <x v="0"/>
    <m/>
    <m/>
    <m/>
    <m/>
    <x v="0"/>
    <m/>
    <m/>
    <m/>
  </r>
  <r>
    <s v="014114H0009"/>
    <s v="Direction Territoriale Sud"/>
    <s v="Agence Nationale"/>
    <s v="014114"/>
    <s v="014114H0009"/>
    <n v="1"/>
    <s v="F3"/>
    <s v="02"/>
    <s v="11 RUE Louise Weiss"/>
    <s v="75013 PARIS 13"/>
    <x v="0"/>
    <x v="0"/>
    <m/>
    <m/>
    <m/>
    <m/>
    <x v="0"/>
    <m/>
    <m/>
    <m/>
  </r>
  <r>
    <s v="014114H0010"/>
    <s v="Direction Territoriale Sud"/>
    <s v="Agence Nationale"/>
    <s v="014114"/>
    <s v="014114H0010"/>
    <n v="1"/>
    <s v="F3"/>
    <s v="03"/>
    <s v="11 RUE Louise Weiss"/>
    <s v="75013 PARIS 13"/>
    <x v="0"/>
    <x v="0"/>
    <m/>
    <m/>
    <m/>
    <m/>
    <x v="0"/>
    <m/>
    <m/>
    <m/>
  </r>
  <r>
    <s v="014114H0011"/>
    <s v="Direction Territoriale Sud"/>
    <s v="Agence Nationale"/>
    <s v="014114"/>
    <s v="014114H0011"/>
    <n v="1"/>
    <s v="F4"/>
    <s v="04"/>
    <s v="11 RUE Louise Weiss"/>
    <s v="75013 PARIS 13"/>
    <x v="0"/>
    <x v="0"/>
    <m/>
    <m/>
    <m/>
    <m/>
    <x v="0"/>
    <m/>
    <m/>
    <m/>
  </r>
  <r>
    <s v="014114H0012"/>
    <s v="Direction Territoriale Sud"/>
    <s v="Agence Nationale"/>
    <s v="014114"/>
    <s v="014114H0012"/>
    <n v="1"/>
    <s v="F4"/>
    <s v="05"/>
    <s v="11 RUE Louise Weiss"/>
    <s v="75013 PARIS 13"/>
    <x v="0"/>
    <x v="0"/>
    <m/>
    <m/>
    <m/>
    <m/>
    <x v="0"/>
    <m/>
    <m/>
    <m/>
  </r>
  <r>
    <s v="014114H0013"/>
    <s v="Direction Territoriale Sud"/>
    <s v="Agence Nationale"/>
    <s v="014114"/>
    <s v="014114H0013"/>
    <n v="1"/>
    <s v="F4"/>
    <s v="06"/>
    <s v="11 RUE Louise Weiss"/>
    <s v="75013 PARIS 13"/>
    <x v="0"/>
    <x v="0"/>
    <m/>
    <m/>
    <m/>
    <m/>
    <x v="0"/>
    <m/>
    <m/>
    <m/>
  </r>
  <r>
    <s v="014114H0014"/>
    <s v="Direction Territoriale Sud"/>
    <s v="Agence Nationale"/>
    <s v="014114"/>
    <s v="014114H0014"/>
    <n v="1"/>
    <s v="F3"/>
    <s v="07"/>
    <s v="11 RUE Louise Weiss"/>
    <s v="75013 PARIS 13"/>
    <x v="0"/>
    <x v="0"/>
    <m/>
    <m/>
    <m/>
    <m/>
    <x v="0"/>
    <m/>
    <m/>
    <m/>
  </r>
  <r>
    <s v="014114H0015"/>
    <s v="Direction Territoriale Sud"/>
    <s v="Agence Nationale"/>
    <s v="014114"/>
    <s v="014114H0015"/>
    <n v="1"/>
    <s v="F3"/>
    <s v="01"/>
    <s v="11 RUE Louise Weiss"/>
    <s v="75013 PARIS 13"/>
    <x v="0"/>
    <x v="0"/>
    <m/>
    <m/>
    <m/>
    <m/>
    <x v="0"/>
    <m/>
    <m/>
    <m/>
  </r>
  <r>
    <s v="014114H0016"/>
    <s v="Direction Territoriale Sud"/>
    <s v="Agence Nationale"/>
    <s v="014114"/>
    <s v="014114H0016"/>
    <n v="1"/>
    <s v="F3"/>
    <s v="02"/>
    <s v="11 RUE Louise Weiss"/>
    <s v="75013 PARIS 13"/>
    <x v="0"/>
    <x v="0"/>
    <m/>
    <m/>
    <m/>
    <m/>
    <x v="0"/>
    <m/>
    <m/>
    <m/>
  </r>
  <r>
    <s v="014114H0017"/>
    <s v="Direction Territoriale Sud"/>
    <s v="Agence Nationale"/>
    <s v="014114"/>
    <s v="014114H0017"/>
    <n v="1"/>
    <s v="F3"/>
    <s v="03"/>
    <s v="11 RUE Louise Weiss"/>
    <s v="75013 PARIS 13"/>
    <x v="0"/>
    <x v="0"/>
    <m/>
    <m/>
    <m/>
    <m/>
    <x v="0"/>
    <m/>
    <m/>
    <m/>
  </r>
  <r>
    <s v="014114H0018"/>
    <s v="Direction Territoriale Sud"/>
    <s v="Agence Nationale"/>
    <s v="014114"/>
    <s v="014114H0018"/>
    <n v="1"/>
    <s v="F3"/>
    <s v="04"/>
    <s v="11 RUE Louise Weiss"/>
    <s v="75013 PARIS 13"/>
    <x v="0"/>
    <x v="0"/>
    <m/>
    <m/>
    <m/>
    <m/>
    <x v="0"/>
    <m/>
    <m/>
    <m/>
  </r>
  <r>
    <s v="014114H0019"/>
    <s v="Direction Territoriale Sud"/>
    <s v="Agence Nationale"/>
    <s v="014114"/>
    <s v="014114H0019"/>
    <n v="1"/>
    <s v="F3"/>
    <s v="05"/>
    <s v="11 RUE Louise Weiss"/>
    <s v="75013 PARIS 13"/>
    <x v="0"/>
    <x v="0"/>
    <m/>
    <m/>
    <m/>
    <m/>
    <x v="0"/>
    <m/>
    <m/>
    <m/>
  </r>
  <r>
    <s v="014114H0020"/>
    <s v="Direction Territoriale Sud"/>
    <s v="Agence Nationale"/>
    <s v="014114"/>
    <s v="014114H0020"/>
    <n v="1"/>
    <s v="F4"/>
    <s v="06"/>
    <s v="11 RUE Louise Weiss"/>
    <s v="75013 PARIS 13"/>
    <x v="0"/>
    <x v="0"/>
    <m/>
    <m/>
    <m/>
    <m/>
    <x v="0"/>
    <m/>
    <m/>
    <m/>
  </r>
  <r>
    <s v="014114H0021"/>
    <s v="Direction Territoriale Sud"/>
    <s v="Agence Nationale"/>
    <s v="014114"/>
    <s v="014114H0021"/>
    <n v="1"/>
    <s v="F4"/>
    <s v="07"/>
    <s v="11 RUE Louise Weiss"/>
    <s v="75013 PARIS 13"/>
    <x v="0"/>
    <x v="0"/>
    <m/>
    <m/>
    <m/>
    <m/>
    <x v="0"/>
    <m/>
    <m/>
    <m/>
  </r>
  <r>
    <s v="014114H0022"/>
    <s v="Direction Territoriale Sud"/>
    <s v="Agence Nationale"/>
    <s v="014114"/>
    <s v="014114H0022"/>
    <n v="1"/>
    <s v="F4"/>
    <s v="RDC"/>
    <s v="11 RUE Louise Weiss"/>
    <s v="75013 PARIS 13"/>
    <x v="0"/>
    <x v="0"/>
    <m/>
    <m/>
    <m/>
    <m/>
    <x v="0"/>
    <m/>
    <m/>
    <m/>
  </r>
  <r>
    <s v="014114H0023"/>
    <s v="Direction Territoriale Sud"/>
    <s v="Agence Nationale"/>
    <s v="014114"/>
    <s v="014114H0023"/>
    <n v="1"/>
    <s v="F2"/>
    <s v="01"/>
    <s v="11 RUE Louise Weiss"/>
    <s v="75013 PARIS 13"/>
    <x v="0"/>
    <x v="0"/>
    <m/>
    <m/>
    <m/>
    <m/>
    <x v="0"/>
    <m/>
    <m/>
    <m/>
  </r>
  <r>
    <s v="014114H0024"/>
    <s v="Direction Territoriale Sud"/>
    <s v="Agence Nationale"/>
    <s v="014114"/>
    <s v="014114H0024"/>
    <n v="1"/>
    <s v="F2"/>
    <s v="02"/>
    <s v="11 RUE Louise Weiss"/>
    <s v="75013 PARIS 13"/>
    <x v="0"/>
    <x v="0"/>
    <m/>
    <m/>
    <m/>
    <m/>
    <x v="0"/>
    <m/>
    <m/>
    <m/>
  </r>
  <r>
    <s v="014114H0025"/>
    <s v="Direction Territoriale Sud"/>
    <s v="Agence Nationale"/>
    <s v="014114"/>
    <s v="014114H0025"/>
    <n v="1"/>
    <s v="F2"/>
    <s v="03"/>
    <s v="11 RUE Louise Weiss"/>
    <s v="75013 PARIS 13"/>
    <x v="0"/>
    <x v="0"/>
    <m/>
    <m/>
    <m/>
    <m/>
    <x v="0"/>
    <m/>
    <m/>
    <m/>
  </r>
  <r>
    <s v="014114H0026"/>
    <s v="Direction Territoriale Sud"/>
    <s v="Agence Nationale"/>
    <s v="014114"/>
    <s v="014114H0026"/>
    <n v="1"/>
    <s v="F2"/>
    <s v="04"/>
    <s v="11 RUE Louise Weiss"/>
    <s v="75013 PARIS 13"/>
    <x v="0"/>
    <x v="0"/>
    <m/>
    <m/>
    <m/>
    <m/>
    <x v="0"/>
    <m/>
    <m/>
    <m/>
  </r>
  <r>
    <s v="014114H0027"/>
    <s v="Direction Territoriale Sud"/>
    <s v="Agence Nationale"/>
    <s v="014114"/>
    <s v="014114H0027"/>
    <n v="1"/>
    <s v="F2"/>
    <s v="05"/>
    <s v="11 RUE Louise Weiss"/>
    <s v="75013 PARIS 13"/>
    <x v="0"/>
    <x v="0"/>
    <m/>
    <m/>
    <m/>
    <m/>
    <x v="0"/>
    <m/>
    <m/>
    <m/>
  </r>
  <r>
    <s v="014114H0028"/>
    <s v="Direction Territoriale Sud"/>
    <s v="Agence Nationale"/>
    <s v="014114"/>
    <s v="014114H0028"/>
    <n v="1"/>
    <s v="F3"/>
    <s v="06"/>
    <s v="11 RUE Louise Weiss"/>
    <s v="75013 PARIS 13"/>
    <x v="0"/>
    <x v="0"/>
    <m/>
    <m/>
    <m/>
    <m/>
    <x v="0"/>
    <m/>
    <m/>
    <m/>
  </r>
  <r>
    <s v="014114H0029"/>
    <s v="Direction Territoriale Sud"/>
    <s v="Agence Nationale"/>
    <s v="014114"/>
    <s v="014114H0029"/>
    <n v="1"/>
    <s v="F3"/>
    <s v="RDC"/>
    <s v="7 RUE Louise Weiss"/>
    <s v="75013 PARIS 13"/>
    <x v="0"/>
    <x v="0"/>
    <m/>
    <m/>
    <m/>
    <m/>
    <x v="0"/>
    <m/>
    <m/>
    <m/>
  </r>
  <r>
    <s v="014114H0030"/>
    <s v="Direction Territoriale Sud"/>
    <s v="Agence Nationale"/>
    <s v="014114"/>
    <s v="014114H0030"/>
    <n v="1"/>
    <s v="F4"/>
    <s v="01"/>
    <s v="7 RUE Louise Weiss"/>
    <s v="75013 PARIS 13"/>
    <x v="0"/>
    <x v="0"/>
    <m/>
    <m/>
    <m/>
    <m/>
    <x v="0"/>
    <m/>
    <m/>
    <m/>
  </r>
  <r>
    <s v="014114H0031"/>
    <s v="Direction Territoriale Sud"/>
    <s v="Agence Nationale"/>
    <s v="014114"/>
    <s v="014114H0031"/>
    <n v="1"/>
    <s v="F2"/>
    <s v="02"/>
    <s v="7 RUE Louise Weiss"/>
    <s v="75013 PARIS 13"/>
    <x v="0"/>
    <x v="0"/>
    <m/>
    <m/>
    <m/>
    <m/>
    <x v="0"/>
    <m/>
    <m/>
    <m/>
  </r>
  <r>
    <s v="014114H0032"/>
    <s v="Direction Territoriale Sud"/>
    <s v="Agence Nationale"/>
    <s v="014114"/>
    <s v="014114H0032"/>
    <n v="1"/>
    <s v="F2"/>
    <s v="03"/>
    <s v="7 RUE Louise Weiss"/>
    <s v="75013 PARIS 13"/>
    <x v="0"/>
    <x v="0"/>
    <m/>
    <m/>
    <m/>
    <m/>
    <x v="0"/>
    <m/>
    <m/>
    <m/>
  </r>
  <r>
    <s v="014114H0033"/>
    <s v="Direction Territoriale Sud"/>
    <s v="Agence Nationale"/>
    <s v="014114"/>
    <s v="014114H0033"/>
    <n v="1"/>
    <s v="F2"/>
    <s v="04"/>
    <s v="7 RUE Louise Weiss"/>
    <s v="75013 PARIS 13"/>
    <x v="0"/>
    <x v="0"/>
    <m/>
    <m/>
    <m/>
    <m/>
    <x v="0"/>
    <m/>
    <m/>
    <m/>
  </r>
  <r>
    <s v="014114H0034"/>
    <s v="Direction Territoriale Sud"/>
    <s v="Agence Nationale"/>
    <s v="014114"/>
    <s v="014114H0034"/>
    <n v="1"/>
    <s v="F2"/>
    <s v="05"/>
    <s v="7 RUE Louise Weiss"/>
    <s v="75013 PARIS 13"/>
    <x v="0"/>
    <x v="0"/>
    <m/>
    <m/>
    <m/>
    <m/>
    <x v="0"/>
    <m/>
    <m/>
    <m/>
  </r>
  <r>
    <s v="014114H0035"/>
    <s v="Direction Territoriale Sud"/>
    <s v="Agence Nationale"/>
    <s v="014114"/>
    <s v="014114H0035"/>
    <n v="1"/>
    <s v="F4"/>
    <s v="06"/>
    <s v="7 RUE Louise Weiss"/>
    <s v="75013 PARIS 13"/>
    <x v="0"/>
    <x v="0"/>
    <m/>
    <m/>
    <m/>
    <m/>
    <x v="0"/>
    <m/>
    <m/>
    <m/>
  </r>
  <r>
    <s v="014114H0036"/>
    <s v="Direction Territoriale Sud"/>
    <s v="Agence Nationale"/>
    <s v="014114"/>
    <s v="014114H0036"/>
    <n v="1"/>
    <s v="F4"/>
    <s v="02"/>
    <s v="7 RUE Louise Weiss"/>
    <s v="75013 PARIS 13"/>
    <x v="0"/>
    <x v="0"/>
    <m/>
    <m/>
    <m/>
    <m/>
    <x v="0"/>
    <m/>
    <m/>
    <m/>
  </r>
  <r>
    <s v="014114H0037"/>
    <s v="Direction Territoriale Sud"/>
    <s v="Agence Nationale"/>
    <s v="014114"/>
    <s v="014114H0037"/>
    <n v="1"/>
    <s v="F4"/>
    <s v="03"/>
    <s v="7 RUE Louise Weiss"/>
    <s v="75013 PARIS 13"/>
    <x v="0"/>
    <x v="0"/>
    <m/>
    <m/>
    <m/>
    <m/>
    <x v="0"/>
    <m/>
    <m/>
    <m/>
  </r>
  <r>
    <s v="014114H0038"/>
    <s v="Direction Territoriale Sud"/>
    <s v="Agence Nationale"/>
    <s v="014114"/>
    <s v="014114H0038"/>
    <n v="1"/>
    <s v="F4"/>
    <s v="04"/>
    <s v="7 RUE Louise Weiss"/>
    <s v="75013 PARIS 13"/>
    <x v="0"/>
    <x v="0"/>
    <m/>
    <m/>
    <m/>
    <m/>
    <x v="0"/>
    <m/>
    <m/>
    <m/>
  </r>
  <r>
    <s v="014114H0039"/>
    <s v="Direction Territoriale Sud"/>
    <s v="Agence Nationale"/>
    <s v="014114"/>
    <s v="014114H0039"/>
    <n v="1"/>
    <s v="F4"/>
    <s v="05"/>
    <s v="7 RUE Louise Weiss"/>
    <s v="75013 PARIS 13"/>
    <x v="0"/>
    <x v="0"/>
    <m/>
    <m/>
    <m/>
    <m/>
    <x v="0"/>
    <m/>
    <m/>
    <m/>
  </r>
  <r>
    <s v="014114H0040"/>
    <s v="Direction Territoriale Sud"/>
    <s v="Agence Nationale"/>
    <s v="014114"/>
    <s v="014114H0040"/>
    <n v="1"/>
    <s v="F4"/>
    <s v="06"/>
    <s v="7 RUE Louise Weiss"/>
    <s v="75013 PARIS 13"/>
    <x v="0"/>
    <x v="0"/>
    <m/>
    <m/>
    <m/>
    <m/>
    <x v="0"/>
    <m/>
    <m/>
    <m/>
  </r>
  <r>
    <s v="014114H0041"/>
    <s v="Direction Territoriale Sud"/>
    <s v="Agence Nationale"/>
    <s v="014114"/>
    <s v="014114H0041"/>
    <n v="1"/>
    <s v="F4"/>
    <s v="07"/>
    <s v="7 RUE Louise Weiss"/>
    <s v="75013 PARIS 13"/>
    <x v="0"/>
    <x v="0"/>
    <m/>
    <m/>
    <m/>
    <m/>
    <x v="0"/>
    <m/>
    <m/>
    <m/>
  </r>
  <r>
    <s v="014114H0042"/>
    <s v="Direction Territoriale Sud"/>
    <s v="Agence Nationale"/>
    <s v="014114"/>
    <s v="014114H0042"/>
    <n v="1"/>
    <s v="F2"/>
    <s v="01"/>
    <s v="7 RUE Louise Weiss"/>
    <s v="75013 PARIS 13"/>
    <x v="0"/>
    <x v="0"/>
    <m/>
    <m/>
    <m/>
    <m/>
    <x v="0"/>
    <m/>
    <m/>
    <m/>
  </r>
  <r>
    <s v="014114H0043"/>
    <s v="Direction Territoriale Sud"/>
    <s v="Agence Nationale"/>
    <s v="014114"/>
    <s v="014114H0043"/>
    <n v="1"/>
    <s v="F3"/>
    <s v="02"/>
    <s v="7 RUE Louise Weiss"/>
    <s v="75013 PARIS 13"/>
    <x v="0"/>
    <x v="0"/>
    <m/>
    <m/>
    <m/>
    <m/>
    <x v="0"/>
    <m/>
    <m/>
    <m/>
  </r>
  <r>
    <s v="014114H0044"/>
    <s v="Direction Territoriale Sud"/>
    <s v="Agence Nationale"/>
    <s v="014114"/>
    <s v="014114H0044"/>
    <n v="1"/>
    <s v="F3"/>
    <s v="03"/>
    <s v="7 RUE Louise Weiss"/>
    <s v="75013 PARIS 13"/>
    <x v="0"/>
    <x v="0"/>
    <m/>
    <m/>
    <m/>
    <m/>
    <x v="0"/>
    <m/>
    <m/>
    <m/>
  </r>
  <r>
    <s v="014114H0045"/>
    <s v="Direction Territoriale Sud"/>
    <s v="Agence Nationale"/>
    <s v="014114"/>
    <s v="014114H0045"/>
    <n v="1"/>
    <s v="F3"/>
    <s v="04"/>
    <s v="7 RUE Louise Weiss"/>
    <s v="75013 PARIS 13"/>
    <x v="0"/>
    <x v="0"/>
    <m/>
    <m/>
    <m/>
    <m/>
    <x v="0"/>
    <m/>
    <m/>
    <m/>
  </r>
  <r>
    <s v="014114H0046"/>
    <s v="Direction Territoriale Sud"/>
    <s v="Agence Nationale"/>
    <s v="014114"/>
    <s v="014114H0046"/>
    <n v="1"/>
    <s v="F3"/>
    <s v="05"/>
    <s v="7 RUE Louise Weiss"/>
    <s v="75013 PARIS 13"/>
    <x v="0"/>
    <x v="0"/>
    <m/>
    <m/>
    <m/>
    <m/>
    <x v="0"/>
    <m/>
    <m/>
    <m/>
  </r>
  <r>
    <s v="014114H0047"/>
    <s v="Direction Territoriale Sud"/>
    <s v="Agence Nationale"/>
    <s v="014114"/>
    <s v="014114H0047"/>
    <n v="1"/>
    <s v="F4"/>
    <s v="06"/>
    <s v="7 RUE Louise Weiss"/>
    <s v="75013 PARIS 13"/>
    <x v="0"/>
    <x v="0"/>
    <m/>
    <m/>
    <m/>
    <m/>
    <x v="0"/>
    <m/>
    <m/>
    <m/>
  </r>
  <r>
    <s v="014114H0048"/>
    <s v="Direction Territoriale Sud"/>
    <s v="Agence Nationale"/>
    <s v="014114"/>
    <s v="014114H0048"/>
    <n v="1"/>
    <s v="F4"/>
    <s v="07"/>
    <s v="7 RUE Louise Weiss"/>
    <s v="75013 PARIS 13"/>
    <x v="0"/>
    <x v="0"/>
    <m/>
    <m/>
    <m/>
    <m/>
    <x v="0"/>
    <m/>
    <m/>
    <m/>
  </r>
  <r>
    <s v="014114H0049"/>
    <s v="Direction Territoriale Sud"/>
    <s v="Agence Nationale"/>
    <s v="014114"/>
    <s v="014114H0049"/>
    <n v="1"/>
    <s v="F2"/>
    <s v="02"/>
    <s v="7 RUE Louise Weiss"/>
    <s v="75013 PARIS 13"/>
    <x v="0"/>
    <x v="0"/>
    <m/>
    <m/>
    <m/>
    <m/>
    <x v="0"/>
    <m/>
    <m/>
    <m/>
  </r>
  <r>
    <s v="014114H0050"/>
    <s v="Direction Territoriale Sud"/>
    <s v="Agence Nationale"/>
    <s v="014114"/>
    <s v="014114H0050"/>
    <n v="1"/>
    <s v="F2"/>
    <s v="03"/>
    <s v="7 RUE Louise Weiss"/>
    <s v="75013 PARIS 13"/>
    <x v="0"/>
    <x v="0"/>
    <m/>
    <m/>
    <m/>
    <m/>
    <x v="0"/>
    <m/>
    <m/>
    <m/>
  </r>
  <r>
    <s v="014114H0051"/>
    <s v="Direction Territoriale Sud"/>
    <s v="Agence Nationale"/>
    <s v="014114"/>
    <s v="014114H0051"/>
    <n v="1"/>
    <s v="F2"/>
    <s v="04"/>
    <s v="7 RUE Louise Weiss"/>
    <s v="75013 PARIS 13"/>
    <x v="0"/>
    <x v="0"/>
    <m/>
    <m/>
    <m/>
    <m/>
    <x v="0"/>
    <m/>
    <m/>
    <m/>
  </r>
  <r>
    <s v="014114H0052"/>
    <s v="Direction Territoriale Sud"/>
    <s v="Agence Nationale"/>
    <s v="014114"/>
    <s v="014114H0052"/>
    <n v="1"/>
    <s v="F2"/>
    <s v="05"/>
    <s v="7 RUE Louise Weiss"/>
    <s v="75013 PARIS 13"/>
    <x v="0"/>
    <x v="0"/>
    <m/>
    <m/>
    <m/>
    <m/>
    <x v="0"/>
    <m/>
    <m/>
    <m/>
  </r>
  <r>
    <s v="014114H0053"/>
    <s v="Direction Territoriale Sud"/>
    <s v="Agence Nationale"/>
    <s v="014114"/>
    <s v="014114H0053"/>
    <n v="1"/>
    <s v="F4"/>
    <s v="06"/>
    <s v="7 RUE Louise Weiss"/>
    <s v="75013 PARIS 13"/>
    <x v="0"/>
    <x v="0"/>
    <m/>
    <m/>
    <m/>
    <m/>
    <x v="0"/>
    <m/>
    <m/>
    <m/>
  </r>
  <r>
    <s v="014114H0054"/>
    <s v="Direction Territoriale Sud"/>
    <s v="Agence Nationale"/>
    <s v="014114"/>
    <s v="014114H0054"/>
    <n v="1"/>
    <s v="F3"/>
    <s v="01"/>
    <s v="3 RUE Louise Weiss"/>
    <s v="75013 PARIS 13"/>
    <x v="0"/>
    <x v="0"/>
    <m/>
    <m/>
    <m/>
    <m/>
    <x v="0"/>
    <m/>
    <m/>
    <m/>
  </r>
  <r>
    <s v="014114H0055"/>
    <s v="Direction Territoriale Sud"/>
    <s v="Agence Nationale"/>
    <s v="014114"/>
    <s v="014114H0055"/>
    <n v="1"/>
    <s v="F2"/>
    <s v="02"/>
    <s v="3 RUE Louise Weiss"/>
    <s v="75013 PARIS 13"/>
    <x v="0"/>
    <x v="0"/>
    <m/>
    <m/>
    <m/>
    <m/>
    <x v="0"/>
    <m/>
    <m/>
    <m/>
  </r>
  <r>
    <s v="014114H0056"/>
    <s v="Direction Territoriale Sud"/>
    <s v="Agence Nationale"/>
    <s v="014114"/>
    <s v="014114H0056"/>
    <n v="1"/>
    <s v="F2"/>
    <s v="03"/>
    <s v="3 RUE Louise Weiss"/>
    <s v="75013 PARIS 13"/>
    <x v="0"/>
    <x v="0"/>
    <m/>
    <m/>
    <m/>
    <m/>
    <x v="0"/>
    <m/>
    <m/>
    <m/>
  </r>
  <r>
    <s v="014114H0057"/>
    <s v="Direction Territoriale Sud"/>
    <s v="Agence Nationale"/>
    <s v="014114"/>
    <s v="014114H0057"/>
    <n v="1"/>
    <s v="F2"/>
    <s v="04"/>
    <s v="3 RUE Louise Weiss"/>
    <s v="75013 PARIS 13"/>
    <x v="0"/>
    <x v="0"/>
    <m/>
    <m/>
    <m/>
    <m/>
    <x v="0"/>
    <m/>
    <m/>
    <m/>
  </r>
  <r>
    <s v="014114H0058"/>
    <s v="Direction Territoriale Sud"/>
    <s v="Agence Nationale"/>
    <s v="014114"/>
    <s v="014114H0058"/>
    <n v="1"/>
    <s v="F2"/>
    <s v="05"/>
    <s v="3 RUE Louise Weiss"/>
    <s v="75013 PARIS 13"/>
    <x v="0"/>
    <x v="0"/>
    <m/>
    <m/>
    <m/>
    <m/>
    <x v="0"/>
    <m/>
    <m/>
    <m/>
  </r>
  <r>
    <s v="014114H0059"/>
    <s v="Direction Territoriale Sud"/>
    <s v="Agence Nationale"/>
    <s v="014114"/>
    <s v="014114H0059"/>
    <n v="1"/>
    <s v="F3"/>
    <s v="06"/>
    <s v="3 RUE Louise Weiss"/>
    <s v="75013 PARIS 13"/>
    <x v="0"/>
    <x v="0"/>
    <m/>
    <m/>
    <m/>
    <m/>
    <x v="0"/>
    <m/>
    <m/>
    <m/>
  </r>
  <r>
    <s v="014114H0060"/>
    <s v="Direction Territoriale Sud"/>
    <s v="Agence Nationale"/>
    <s v="014114"/>
    <s v="014114H0060"/>
    <n v="1"/>
    <s v="F3"/>
    <s v="01"/>
    <s v="3 RUE Louise Weiss"/>
    <s v="75013 PARIS 13"/>
    <x v="0"/>
    <x v="0"/>
    <m/>
    <m/>
    <m/>
    <m/>
    <x v="0"/>
    <m/>
    <m/>
    <m/>
  </r>
  <r>
    <s v="014114H0061"/>
    <s v="Direction Territoriale Sud"/>
    <s v="Agence Nationale"/>
    <s v="014114"/>
    <s v="014114H0061"/>
    <n v="1"/>
    <s v="F4"/>
    <s v="02"/>
    <s v="3 RUE Louise Weiss"/>
    <s v="75013 PARIS 13"/>
    <x v="0"/>
    <x v="0"/>
    <m/>
    <m/>
    <m/>
    <m/>
    <x v="0"/>
    <m/>
    <m/>
    <m/>
  </r>
  <r>
    <s v="014114H0062"/>
    <s v="Direction Territoriale Sud"/>
    <s v="Agence Nationale"/>
    <s v="014114"/>
    <s v="014114H0062"/>
    <n v="1"/>
    <s v="F4"/>
    <s v="03"/>
    <s v="3 RUE Louise Weiss"/>
    <s v="75013 PARIS 13"/>
    <x v="0"/>
    <x v="0"/>
    <m/>
    <m/>
    <m/>
    <m/>
    <x v="0"/>
    <m/>
    <m/>
    <m/>
  </r>
  <r>
    <s v="014114H0063"/>
    <s v="Direction Territoriale Sud"/>
    <s v="Agence Nationale"/>
    <s v="014114"/>
    <s v="014114H0063"/>
    <n v="1"/>
    <s v="F4"/>
    <s v="04"/>
    <s v="3 RUE Louise Weiss"/>
    <s v="75013 PARIS 13"/>
    <x v="0"/>
    <x v="0"/>
    <m/>
    <m/>
    <m/>
    <m/>
    <x v="0"/>
    <m/>
    <m/>
    <m/>
  </r>
  <r>
    <s v="014114H0064"/>
    <s v="Direction Territoriale Sud"/>
    <s v="Agence Nationale"/>
    <s v="014114"/>
    <s v="014114H0064"/>
    <n v="1"/>
    <s v="F4"/>
    <s v="05"/>
    <s v="3 RUE Louise Weiss"/>
    <s v="75013 PARIS 13"/>
    <x v="0"/>
    <x v="0"/>
    <m/>
    <m/>
    <m/>
    <m/>
    <x v="0"/>
    <m/>
    <m/>
    <m/>
  </r>
  <r>
    <s v="014114H0065"/>
    <s v="Direction Territoriale Sud"/>
    <s v="Agence Nationale"/>
    <s v="014114"/>
    <s v="014114H0065"/>
    <n v="1"/>
    <s v="F4"/>
    <s v="06"/>
    <s v="3 RUE Louise Weiss"/>
    <s v="75013 PARIS 13"/>
    <x v="0"/>
    <x v="0"/>
    <m/>
    <m/>
    <m/>
    <m/>
    <x v="0"/>
    <m/>
    <m/>
    <m/>
  </r>
  <r>
    <s v="014114H0066"/>
    <s v="Direction Territoriale Sud"/>
    <s v="Agence Nationale"/>
    <s v="014114"/>
    <s v="014114H0066"/>
    <n v="1"/>
    <s v="F4"/>
    <s v="RDC"/>
    <s v="3 RUE Louise Weiss"/>
    <s v="75013 PARIS 13"/>
    <x v="0"/>
    <x v="0"/>
    <m/>
    <m/>
    <m/>
    <m/>
    <x v="0"/>
    <m/>
    <m/>
    <m/>
  </r>
  <r>
    <s v="014114H0067"/>
    <s v="Direction Territoriale Sud"/>
    <s v="Agence Nationale"/>
    <s v="014114"/>
    <s v="014114H0067"/>
    <n v="1"/>
    <s v="F1"/>
    <s v="02"/>
    <s v="3 RUE Louise Weiss"/>
    <s v="75013 PARIS 13"/>
    <x v="0"/>
    <x v="0"/>
    <m/>
    <m/>
    <m/>
    <m/>
    <x v="0"/>
    <m/>
    <m/>
    <m/>
  </r>
  <r>
    <s v="014114H0068"/>
    <s v="Direction Territoriale Sud"/>
    <s v="Agence Nationale"/>
    <s v="014114"/>
    <s v="014114H0068"/>
    <n v="1"/>
    <s v="F1"/>
    <s v="03"/>
    <s v="3 RUE Louise Weiss"/>
    <s v="75013 PARIS 13"/>
    <x v="0"/>
    <x v="0"/>
    <m/>
    <m/>
    <m/>
    <m/>
    <x v="0"/>
    <m/>
    <m/>
    <m/>
  </r>
  <r>
    <s v="014114H0069"/>
    <s v="Direction Territoriale Sud"/>
    <s v="Agence Nationale"/>
    <s v="014114"/>
    <s v="014114H0069"/>
    <n v="1"/>
    <s v="F1"/>
    <s v="04"/>
    <s v="3 RUE Louise Weiss"/>
    <s v="75013 PARIS 13"/>
    <x v="0"/>
    <x v="0"/>
    <m/>
    <m/>
    <m/>
    <m/>
    <x v="0"/>
    <m/>
    <m/>
    <m/>
  </r>
  <r>
    <s v="014114H0070"/>
    <s v="Direction Territoriale Sud"/>
    <s v="Agence Nationale"/>
    <s v="014114"/>
    <s v="014114H0070"/>
    <n v="1"/>
    <s v="F1"/>
    <s v="05"/>
    <s v="3 RUE Louise Weiss"/>
    <s v="75013 PARIS 13"/>
    <x v="0"/>
    <x v="0"/>
    <m/>
    <m/>
    <m/>
    <m/>
    <x v="0"/>
    <m/>
    <m/>
    <m/>
  </r>
  <r>
    <s v="014114H0071"/>
    <s v="Direction Territoriale Sud"/>
    <s v="Agence Nationale"/>
    <s v="014114"/>
    <s v="014114H0071"/>
    <n v="1"/>
    <s v="F1"/>
    <s v="06"/>
    <s v="3 RUE Louise Weiss"/>
    <s v="75013 PARIS 13"/>
    <x v="0"/>
    <x v="0"/>
    <m/>
    <m/>
    <m/>
    <m/>
    <x v="0"/>
    <m/>
    <m/>
    <m/>
  </r>
  <r>
    <s v="014114H0072"/>
    <s v="Direction Territoriale Sud"/>
    <s v="Agence Nationale"/>
    <s v="014114"/>
    <s v="014114H0072"/>
    <n v="1"/>
    <s v="F3"/>
    <s v="07"/>
    <s v="3 RUE Louise Weiss"/>
    <s v="75013 PARIS 13"/>
    <x v="0"/>
    <x v="0"/>
    <m/>
    <m/>
    <m/>
    <m/>
    <x v="0"/>
    <m/>
    <m/>
    <m/>
  </r>
  <r>
    <s v="014114H0073"/>
    <s v="Direction Territoriale Sud"/>
    <s v="Agence Nationale"/>
    <s v="014114"/>
    <s v="014114H0073"/>
    <n v="1"/>
    <s v="F3"/>
    <s v="02"/>
    <s v="3 RUE Louise Weiss"/>
    <s v="75013 PARIS 13"/>
    <x v="0"/>
    <x v="0"/>
    <m/>
    <m/>
    <m/>
    <m/>
    <x v="0"/>
    <m/>
    <m/>
    <m/>
  </r>
  <r>
    <s v="014114H0074"/>
    <s v="Direction Territoriale Sud"/>
    <s v="Agence Nationale"/>
    <s v="014114"/>
    <s v="014114H0074"/>
    <n v="1"/>
    <s v="F3"/>
    <s v="03"/>
    <s v="3 RUE Louise Weiss"/>
    <s v="75013 PARIS 13"/>
    <x v="0"/>
    <x v="0"/>
    <m/>
    <m/>
    <m/>
    <m/>
    <x v="0"/>
    <m/>
    <m/>
    <m/>
  </r>
  <r>
    <s v="014114H0075"/>
    <s v="Direction Territoriale Sud"/>
    <s v="Agence Nationale"/>
    <s v="014114"/>
    <s v="014114H0075"/>
    <n v="1"/>
    <s v="F3"/>
    <s v="04"/>
    <s v="3 RUE Louise Weiss"/>
    <s v="75013 PARIS 13"/>
    <x v="0"/>
    <x v="0"/>
    <m/>
    <m/>
    <m/>
    <m/>
    <x v="0"/>
    <m/>
    <m/>
    <m/>
  </r>
  <r>
    <s v="014114H0076"/>
    <s v="Direction Territoriale Sud"/>
    <s v="Agence Nationale"/>
    <s v="014114"/>
    <s v="014114H0076"/>
    <n v="1"/>
    <s v="F3"/>
    <s v="05"/>
    <s v="3 RUE Louise Weiss"/>
    <s v="75013 PARIS 13"/>
    <x v="0"/>
    <x v="0"/>
    <m/>
    <m/>
    <m/>
    <m/>
    <x v="0"/>
    <m/>
    <m/>
    <m/>
  </r>
  <r>
    <s v="014114H0077"/>
    <s v="Direction Territoriale Sud"/>
    <s v="Agence Nationale"/>
    <s v="014114"/>
    <s v="014114H0077"/>
    <n v="1"/>
    <s v="F3"/>
    <s v="06"/>
    <s v="3 RUE Louise Weiss"/>
    <s v="75013 PARIS 13"/>
    <x v="0"/>
    <x v="0"/>
    <m/>
    <m/>
    <m/>
    <m/>
    <x v="0"/>
    <m/>
    <m/>
    <m/>
  </r>
  <r>
    <s v="014114H0078"/>
    <s v="Direction Territoriale Sud"/>
    <s v="Agence Nationale"/>
    <s v="014114"/>
    <s v="014114H0078"/>
    <n v="1"/>
    <s v="F3"/>
    <s v="02"/>
    <s v="3 RUE Louise Weiss"/>
    <s v="75013 PARIS 13"/>
    <x v="0"/>
    <x v="0"/>
    <m/>
    <m/>
    <m/>
    <m/>
    <x v="0"/>
    <m/>
    <m/>
    <m/>
  </r>
  <r>
    <s v="014114H0079"/>
    <s v="Direction Territoriale Sud"/>
    <s v="Agence Nationale"/>
    <s v="014114"/>
    <s v="014114H0079"/>
    <n v="1"/>
    <s v="F3"/>
    <s v="03"/>
    <s v="3 RUE Louise Weiss"/>
    <s v="75013 PARIS 13"/>
    <x v="0"/>
    <x v="0"/>
    <m/>
    <m/>
    <m/>
    <m/>
    <x v="0"/>
    <m/>
    <m/>
    <m/>
  </r>
  <r>
    <s v="014114H0080"/>
    <s v="Direction Territoriale Sud"/>
    <s v="Agence Nationale"/>
    <s v="014114"/>
    <s v="014114H0080"/>
    <n v="1"/>
    <s v="F3"/>
    <s v="04"/>
    <s v="3 RUE Louise Weiss"/>
    <s v="75013 PARIS 13"/>
    <x v="0"/>
    <x v="0"/>
    <m/>
    <m/>
    <m/>
    <m/>
    <x v="0"/>
    <m/>
    <m/>
    <m/>
  </r>
  <r>
    <s v="014114H0081"/>
    <s v="Direction Territoriale Sud"/>
    <s v="Agence Nationale"/>
    <s v="014114"/>
    <s v="014114H0081"/>
    <n v="1"/>
    <s v="F3"/>
    <s v="05"/>
    <s v="3 RUE Louise Weiss"/>
    <s v="75013 PARIS 13"/>
    <x v="0"/>
    <x v="0"/>
    <m/>
    <m/>
    <m/>
    <m/>
    <x v="0"/>
    <m/>
    <m/>
    <m/>
  </r>
  <r>
    <s v="014114H0082"/>
    <s v="Direction Territoriale Sud"/>
    <s v="Agence Nationale"/>
    <s v="014114"/>
    <s v="014114H0082"/>
    <n v="1"/>
    <s v="F4"/>
    <s v="07"/>
    <s v="3 RUE Louise Weiss"/>
    <s v="75013 PARIS 13"/>
    <x v="0"/>
    <x v="0"/>
    <m/>
    <m/>
    <m/>
    <m/>
    <x v="0"/>
    <m/>
    <m/>
    <m/>
  </r>
  <r>
    <s v="014114H0083"/>
    <s v="Direction Territoriale Sud"/>
    <s v="Agence Nationale"/>
    <s v="014114"/>
    <s v="014114H0083"/>
    <n v="1"/>
    <s v="ATF4"/>
    <s v="02"/>
    <s v="118 RUE du Chevaleret"/>
    <s v="75013 PARIS 13"/>
    <x v="0"/>
    <x v="0"/>
    <m/>
    <m/>
    <m/>
    <m/>
    <x v="0"/>
    <m/>
    <m/>
    <m/>
  </r>
  <r>
    <s v="014114H0084"/>
    <s v="Direction Territoriale Sud"/>
    <s v="Agence Nationale"/>
    <s v="014114"/>
    <s v="014114H0084"/>
    <n v="1"/>
    <s v="F1"/>
    <s v="03"/>
    <s v="108 RUE du Chevaleret"/>
    <s v="75013 PARIS 13"/>
    <x v="0"/>
    <x v="0"/>
    <m/>
    <m/>
    <m/>
    <m/>
    <x v="0"/>
    <m/>
    <m/>
    <m/>
  </r>
  <r>
    <s v="014114H0085"/>
    <s v="Direction Territoriale Sud"/>
    <s v="Agence Nationale"/>
    <s v="014114"/>
    <s v="014114H0085"/>
    <n v="1"/>
    <s v="ATF4"/>
    <s v="02"/>
    <s v="116 RUE du Chevaleret"/>
    <s v="75013 PARIS 13"/>
    <x v="0"/>
    <x v="0"/>
    <m/>
    <m/>
    <m/>
    <m/>
    <x v="0"/>
    <m/>
    <m/>
    <m/>
  </r>
  <r>
    <s v="014114H0086"/>
    <s v="Direction Territoriale Sud"/>
    <s v="Agence Nationale"/>
    <s v="014114"/>
    <s v="014114H0086"/>
    <n v="1"/>
    <s v="F1"/>
    <s v="01"/>
    <s v="108 RUE du Chevaleret"/>
    <s v="75013 PARIS 13"/>
    <x v="0"/>
    <x v="0"/>
    <m/>
    <m/>
    <m/>
    <m/>
    <x v="0"/>
    <m/>
    <m/>
    <m/>
  </r>
  <r>
    <s v="014114H0087"/>
    <s v="Direction Territoriale Sud"/>
    <s v="Agence Nationale"/>
    <s v="014114"/>
    <s v="014114H0087"/>
    <n v="1"/>
    <s v="ATF4"/>
    <s v="02"/>
    <s v="114 RUE du Chevaleret"/>
    <s v="75013 PARIS 13"/>
    <x v="0"/>
    <x v="0"/>
    <m/>
    <m/>
    <m/>
    <m/>
    <x v="0"/>
    <m/>
    <m/>
    <m/>
  </r>
  <r>
    <s v="014114H0088"/>
    <s v="Direction Territoriale Sud"/>
    <s v="Agence Nationale"/>
    <s v="014114"/>
    <s v="014114H0088"/>
    <n v="1"/>
    <s v="F1"/>
    <s v="03"/>
    <s v="108 RUE du Chevaleret"/>
    <s v="75013 PARIS 13"/>
    <x v="0"/>
    <x v="0"/>
    <m/>
    <m/>
    <m/>
    <m/>
    <x v="0"/>
    <m/>
    <m/>
    <m/>
  </r>
  <r>
    <s v="014114H0089"/>
    <s v="Direction Territoriale Sud"/>
    <s v="Agence Nationale"/>
    <s v="014114"/>
    <s v="014114H0089"/>
    <n v="1"/>
    <s v="ATF4"/>
    <s v="02"/>
    <s v="112 RUE du Chevaleret"/>
    <s v="75013 PARIS 13"/>
    <x v="0"/>
    <x v="0"/>
    <m/>
    <m/>
    <m/>
    <m/>
    <x v="0"/>
    <m/>
    <m/>
    <m/>
  </r>
  <r>
    <s v="014114H0090"/>
    <s v="Direction Territoriale Sud"/>
    <s v="Agence Nationale"/>
    <s v="014114"/>
    <s v="014114H0090"/>
    <n v="1"/>
    <s v="F1"/>
    <s v="03"/>
    <s v="108 RUE du Chevaleret"/>
    <s v="75013 PARIS 13"/>
    <x v="0"/>
    <x v="0"/>
    <m/>
    <m/>
    <m/>
    <m/>
    <x v="0"/>
    <m/>
    <m/>
    <m/>
  </r>
  <r>
    <s v="014114H0091"/>
    <s v="Direction Territoriale Sud"/>
    <s v="Agence Nationale"/>
    <s v="014114"/>
    <s v="014114H0091"/>
    <n v="1"/>
    <s v="ATF4"/>
    <s v="03"/>
    <s v="110 RUE du Chevaleret"/>
    <s v="75013 PARIS 13"/>
    <x v="0"/>
    <x v="0"/>
    <m/>
    <m/>
    <m/>
    <m/>
    <x v="0"/>
    <m/>
    <m/>
    <m/>
  </r>
  <r>
    <s v="014115H0001"/>
    <s v="Direction Territoriale Sud"/>
    <s v="Agence Tolbiac"/>
    <s v="014115"/>
    <s v="014115H0001"/>
    <n v="1"/>
    <s v="F4"/>
    <s v="02"/>
    <s v="19 ALLEE Marc Chagall"/>
    <s v="75013 PARIS 13"/>
    <x v="0"/>
    <x v="0"/>
    <m/>
    <m/>
    <m/>
    <m/>
    <x v="0"/>
    <m/>
    <m/>
    <m/>
  </r>
  <r>
    <s v="014115H0002"/>
    <s v="Direction Territoriale Sud"/>
    <s v="Agence Tolbiac"/>
    <s v="014115"/>
    <s v="014115H0002"/>
    <n v="1"/>
    <s v="F4"/>
    <s v="04"/>
    <s v="19 ALLEE Marc Chagall"/>
    <s v="75013 PARIS 13"/>
    <x v="0"/>
    <x v="0"/>
    <m/>
    <m/>
    <m/>
    <m/>
    <x v="0"/>
    <m/>
    <m/>
    <m/>
  </r>
  <r>
    <s v="014115H0003"/>
    <s v="Direction Territoriale Sud"/>
    <s v="Agence Tolbiac"/>
    <s v="014115"/>
    <s v="014115H0003"/>
    <n v="1"/>
    <s v="F5"/>
    <s v="06"/>
    <s v="19 ALLEE Marc Chagall"/>
    <s v="75013 PARIS 13"/>
    <x v="0"/>
    <x v="0"/>
    <m/>
    <m/>
    <m/>
    <m/>
    <x v="0"/>
    <m/>
    <m/>
    <m/>
  </r>
  <r>
    <s v="014115H0004"/>
    <s v="Direction Territoriale Sud"/>
    <s v="Agence Tolbiac"/>
    <s v="014115"/>
    <s v="014115H0004"/>
    <n v="1"/>
    <s v="ATF2"/>
    <s v="02"/>
    <s v="19 ALLEE Marc Chagall"/>
    <s v="75013 PARIS 13"/>
    <x v="0"/>
    <x v="0"/>
    <m/>
    <m/>
    <m/>
    <m/>
    <x v="0"/>
    <m/>
    <m/>
    <m/>
  </r>
  <r>
    <s v="014115H0005"/>
    <s v="Direction Territoriale Sud"/>
    <s v="Agence Tolbiac"/>
    <s v="014115"/>
    <s v="014115H0005"/>
    <n v="1"/>
    <s v="ATF2"/>
    <s v="04"/>
    <s v="19 ALLEE Marc Chagall"/>
    <s v="75013 PARIS 13"/>
    <x v="0"/>
    <x v="0"/>
    <m/>
    <m/>
    <m/>
    <m/>
    <x v="0"/>
    <m/>
    <m/>
    <m/>
  </r>
  <r>
    <s v="014115H0006"/>
    <s v="Direction Territoriale Sud"/>
    <s v="Agence Tolbiac"/>
    <s v="014115"/>
    <s v="014115H0006"/>
    <n v="1"/>
    <s v="ATF2"/>
    <s v="06"/>
    <s v="19 ALLEE Marc Chagall"/>
    <s v="75013 PARIS 13"/>
    <x v="0"/>
    <x v="0"/>
    <m/>
    <m/>
    <m/>
    <m/>
    <x v="0"/>
    <m/>
    <m/>
    <m/>
  </r>
  <r>
    <s v="014115H0007"/>
    <s v="Direction Territoriale Sud"/>
    <s v="Agence Tolbiac"/>
    <s v="014115"/>
    <s v="014115H0007"/>
    <n v="1"/>
    <s v="ATF2"/>
    <s v="02"/>
    <s v="19 ALLEE Marc Chagall"/>
    <s v="75013 PARIS 13"/>
    <x v="0"/>
    <x v="0"/>
    <m/>
    <m/>
    <m/>
    <m/>
    <x v="0"/>
    <m/>
    <m/>
    <m/>
  </r>
  <r>
    <s v="014115H0008"/>
    <s v="Direction Territoriale Sud"/>
    <s v="Agence Tolbiac"/>
    <s v="014115"/>
    <s v="014115H0008"/>
    <n v="1"/>
    <s v="ATF2"/>
    <s v="04"/>
    <s v="19 ALLEE Marc Chagall"/>
    <s v="75013 PARIS 13"/>
    <x v="0"/>
    <x v="0"/>
    <m/>
    <m/>
    <m/>
    <m/>
    <x v="0"/>
    <m/>
    <m/>
    <m/>
  </r>
  <r>
    <s v="014115H0009"/>
    <s v="Direction Territoriale Sud"/>
    <s v="Agence Tolbiac"/>
    <s v="014115"/>
    <s v="014115H0009"/>
    <n v="1"/>
    <s v="ATF2"/>
    <s v="06"/>
    <s v="19 ALLEE Marc Chagall"/>
    <s v="75013 PARIS 13"/>
    <x v="0"/>
    <x v="0"/>
    <m/>
    <m/>
    <m/>
    <m/>
    <x v="0"/>
    <m/>
    <m/>
    <m/>
  </r>
  <r>
    <s v="014115H0010"/>
    <s v="Direction Territoriale Sud"/>
    <s v="Agence Tolbiac"/>
    <s v="014115"/>
    <s v="014115H0010"/>
    <n v="1"/>
    <s v="ATF2"/>
    <s v="RDC"/>
    <s v="19 ALLEE Marc Chagall"/>
    <s v="75013 PARIS 13"/>
    <x v="0"/>
    <x v="0"/>
    <m/>
    <m/>
    <m/>
    <m/>
    <x v="0"/>
    <m/>
    <m/>
    <m/>
  </r>
  <r>
    <s v="014115H0011"/>
    <s v="Direction Territoriale Sud"/>
    <s v="Agence Tolbiac"/>
    <s v="014115"/>
    <s v="014115H0011"/>
    <n v="1"/>
    <s v="ATF2"/>
    <s v="02"/>
    <s v="19 ALLEE Marc Chagall"/>
    <s v="75013 PARIS 13"/>
    <x v="0"/>
    <x v="0"/>
    <m/>
    <m/>
    <m/>
    <m/>
    <x v="0"/>
    <m/>
    <m/>
    <m/>
  </r>
  <r>
    <s v="014115H0012"/>
    <s v="Direction Territoriale Sud"/>
    <s v="Agence Tolbiac"/>
    <s v="014115"/>
    <s v="014115H0012"/>
    <n v="1"/>
    <s v="ATF2"/>
    <s v="04"/>
    <s v="19 ALLEE Marc Chagall"/>
    <s v="75013 PARIS 13"/>
    <x v="0"/>
    <x v="0"/>
    <m/>
    <m/>
    <m/>
    <m/>
    <x v="0"/>
    <m/>
    <m/>
    <m/>
  </r>
  <r>
    <s v="014115H0013"/>
    <s v="Direction Territoriale Sud"/>
    <s v="Agence Tolbiac"/>
    <s v="014115"/>
    <s v="014115H0013"/>
    <n v="1"/>
    <s v="ATF2"/>
    <s v="06"/>
    <s v="19 ALLEE Marc Chagall"/>
    <s v="75013 PARIS 13"/>
    <x v="0"/>
    <x v="0"/>
    <m/>
    <m/>
    <m/>
    <m/>
    <x v="0"/>
    <m/>
    <m/>
    <m/>
  </r>
  <r>
    <s v="014115H0014"/>
    <s v="Direction Territoriale Sud"/>
    <s v="Agence Tolbiac"/>
    <s v="014115"/>
    <s v="014115H0014"/>
    <n v="1"/>
    <s v="ATF2"/>
    <s v="02"/>
    <s v="19 ALLEE Marc Chagall"/>
    <s v="75013 PARIS 13"/>
    <x v="0"/>
    <x v="0"/>
    <m/>
    <m/>
    <m/>
    <m/>
    <x v="0"/>
    <m/>
    <m/>
    <m/>
  </r>
  <r>
    <s v="014115H0015"/>
    <s v="Direction Territoriale Sud"/>
    <s v="Agence Tolbiac"/>
    <s v="014115"/>
    <s v="014115H0015"/>
    <n v="1"/>
    <s v="ATF2"/>
    <s v="04"/>
    <s v="19 ALLEE Marc Chagall"/>
    <s v="75013 PARIS 13"/>
    <x v="0"/>
    <x v="0"/>
    <m/>
    <m/>
    <m/>
    <m/>
    <x v="0"/>
    <m/>
    <m/>
    <m/>
  </r>
  <r>
    <s v="014115H0016"/>
    <s v="Direction Territoriale Sud"/>
    <s v="Agence Tolbiac"/>
    <s v="014115"/>
    <s v="014115H0016"/>
    <n v="1"/>
    <s v="ATF2"/>
    <s v="06"/>
    <s v="19 ALLEE Marc Chagall"/>
    <s v="75013 PARIS 13"/>
    <x v="0"/>
    <x v="0"/>
    <m/>
    <m/>
    <m/>
    <m/>
    <x v="0"/>
    <m/>
    <m/>
    <m/>
  </r>
  <r>
    <s v="014115H0017"/>
    <s v="Direction Territoriale Sud"/>
    <s v="Agence Tolbiac"/>
    <s v="014115"/>
    <s v="014115H0017"/>
    <n v="1"/>
    <s v="ATF2"/>
    <s v="RDC"/>
    <s v="19 ALLEE Marc Chagall"/>
    <s v="75013 PARIS 13"/>
    <x v="0"/>
    <x v="0"/>
    <m/>
    <m/>
    <m/>
    <m/>
    <x v="0"/>
    <m/>
    <m/>
    <m/>
  </r>
  <r>
    <s v="014115H0018"/>
    <s v="Direction Territoriale Sud"/>
    <s v="Agence Tolbiac"/>
    <s v="014115"/>
    <s v="014115H0018"/>
    <n v="1"/>
    <s v="ATF2"/>
    <s v="02"/>
    <s v="19 ALLEE Marc Chagall"/>
    <s v="75013 PARIS 13"/>
    <x v="0"/>
    <x v="0"/>
    <m/>
    <m/>
    <m/>
    <m/>
    <x v="0"/>
    <m/>
    <m/>
    <m/>
  </r>
  <r>
    <s v="014115H0019"/>
    <s v="Direction Territoriale Sud"/>
    <s v="Agence Tolbiac"/>
    <s v="014115"/>
    <s v="014115H0019"/>
    <n v="1"/>
    <s v="ATF2"/>
    <s v="04"/>
    <s v="19 ALLEE Marc Chagall"/>
    <s v="75013 PARIS 13"/>
    <x v="0"/>
    <x v="0"/>
    <m/>
    <m/>
    <m/>
    <m/>
    <x v="0"/>
    <m/>
    <m/>
    <m/>
  </r>
  <r>
    <s v="014115H0020"/>
    <s v="Direction Territoriale Sud"/>
    <s v="Agence Tolbiac"/>
    <s v="014115"/>
    <s v="014115H0020"/>
    <n v="1"/>
    <s v="ATF2"/>
    <s v="06"/>
    <s v="19 ALLEE Marc Chagall"/>
    <s v="75013 PARIS 13"/>
    <x v="0"/>
    <x v="0"/>
    <m/>
    <m/>
    <m/>
    <m/>
    <x v="0"/>
    <m/>
    <m/>
    <m/>
  </r>
  <r>
    <s v="014115H0021"/>
    <s v="Direction Territoriale Sud"/>
    <s v="Agence Tolbiac"/>
    <s v="014115"/>
    <s v="014115H0021"/>
    <n v="1"/>
    <s v="ATF2"/>
    <s v="RDC"/>
    <s v="1 ALLEE Marc Chagall"/>
    <s v="75013 PARIS 13"/>
    <x v="0"/>
    <x v="0"/>
    <m/>
    <m/>
    <m/>
    <m/>
    <x v="0"/>
    <m/>
    <m/>
    <m/>
  </r>
  <r>
    <s v="014115H0022"/>
    <s v="Direction Territoriale Sud"/>
    <s v="Agence Tolbiac"/>
    <s v="014115"/>
    <s v="014115H0022"/>
    <n v="1"/>
    <s v="F2"/>
    <s v="01"/>
    <s v="1 ALLEE Marc Chagall"/>
    <s v="75013 PARIS 13"/>
    <x v="0"/>
    <x v="0"/>
    <m/>
    <m/>
    <m/>
    <m/>
    <x v="0"/>
    <m/>
    <m/>
    <m/>
  </r>
  <r>
    <s v="014115H0023"/>
    <s v="Direction Territoriale Sud"/>
    <s v="Agence Tolbiac"/>
    <s v="014115"/>
    <s v="014115H0023"/>
    <n v="1"/>
    <s v="F2"/>
    <s v="02"/>
    <s v="1 ALLEE Marc Chagall"/>
    <s v="75013 PARIS 13"/>
    <x v="0"/>
    <x v="0"/>
    <m/>
    <m/>
    <m/>
    <m/>
    <x v="0"/>
    <m/>
    <m/>
    <m/>
  </r>
  <r>
    <s v="014115H0024"/>
    <s v="Direction Territoriale Sud"/>
    <s v="Agence Tolbiac"/>
    <s v="014115"/>
    <s v="014115H0024"/>
    <n v="1"/>
    <s v="F2"/>
    <s v="03"/>
    <s v="1 ALLEE Marc Chagall"/>
    <s v="75013 PARIS 13"/>
    <x v="0"/>
    <x v="0"/>
    <m/>
    <m/>
    <m/>
    <m/>
    <x v="0"/>
    <m/>
    <m/>
    <m/>
  </r>
  <r>
    <s v="014115H0025"/>
    <s v="Direction Territoriale Sud"/>
    <s v="Agence Tolbiac"/>
    <s v="014115"/>
    <s v="014115H0025"/>
    <n v="1"/>
    <s v="F2"/>
    <s v="04"/>
    <s v="1 ALLEE Marc Chagall"/>
    <s v="75013 PARIS 13"/>
    <x v="0"/>
    <x v="0"/>
    <m/>
    <m/>
    <m/>
    <m/>
    <x v="0"/>
    <m/>
    <m/>
    <m/>
  </r>
  <r>
    <s v="014115H0026"/>
    <s v="Direction Territoriale Sud"/>
    <s v="Agence Tolbiac"/>
    <s v="014115"/>
    <s v="014115H0026"/>
    <n v="1"/>
    <s v="F2"/>
    <s v="05"/>
    <s v="1 ALLEE Marc Chagall"/>
    <s v="75013 PARIS 13"/>
    <x v="0"/>
    <x v="0"/>
    <m/>
    <m/>
    <m/>
    <m/>
    <x v="0"/>
    <m/>
    <m/>
    <m/>
  </r>
  <r>
    <s v="014115H0027"/>
    <s v="Direction Territoriale Sud"/>
    <s v="Agence Tolbiac"/>
    <s v="014115"/>
    <s v="014115H0027"/>
    <n v="1"/>
    <s v="F1"/>
    <s v="06"/>
    <s v="1 ALLEE Marc Chagall"/>
    <s v="75013 PARIS 13"/>
    <x v="0"/>
    <x v="0"/>
    <m/>
    <m/>
    <m/>
    <m/>
    <x v="0"/>
    <m/>
    <m/>
    <m/>
  </r>
  <r>
    <s v="014115H0028"/>
    <s v="Direction Territoriale Sud"/>
    <s v="Agence Tolbiac"/>
    <s v="014115"/>
    <s v="014115H0028"/>
    <n v="1"/>
    <s v="F1"/>
    <s v="RDC"/>
    <s v="1 ALLEE Marc Chagall"/>
    <s v="75013 PARIS 13"/>
    <x v="0"/>
    <x v="0"/>
    <m/>
    <m/>
    <m/>
    <m/>
    <x v="0"/>
    <m/>
    <m/>
    <m/>
  </r>
  <r>
    <s v="014115H0029"/>
    <s v="Direction Territoriale Sud"/>
    <s v="Agence Tolbiac"/>
    <s v="014115"/>
    <s v="014115H0029"/>
    <n v="1"/>
    <s v="F1"/>
    <s v="01"/>
    <s v="1 ALLEE Marc Chagall"/>
    <s v="75013 PARIS 13"/>
    <x v="0"/>
    <x v="0"/>
    <m/>
    <m/>
    <m/>
    <m/>
    <x v="0"/>
    <m/>
    <m/>
    <m/>
  </r>
  <r>
    <s v="014115H0030"/>
    <s v="Direction Territoriale Sud"/>
    <s v="Agence Tolbiac"/>
    <s v="014115"/>
    <s v="014115H0030"/>
    <n v="1"/>
    <s v="F1"/>
    <s v="02"/>
    <s v="1 ALLEE Marc Chagall"/>
    <s v="75013 PARIS 13"/>
    <x v="0"/>
    <x v="0"/>
    <m/>
    <m/>
    <m/>
    <m/>
    <x v="0"/>
    <m/>
    <m/>
    <m/>
  </r>
  <r>
    <s v="014115H0031"/>
    <s v="Direction Territoriale Sud"/>
    <s v="Agence Tolbiac"/>
    <s v="014115"/>
    <s v="014115H0031"/>
    <n v="1"/>
    <s v="F1"/>
    <s v="03"/>
    <s v="1 ALLEE Marc Chagall"/>
    <s v="75013 PARIS 13"/>
    <x v="0"/>
    <x v="0"/>
    <m/>
    <m/>
    <m/>
    <m/>
    <x v="0"/>
    <m/>
    <m/>
    <m/>
  </r>
  <r>
    <s v="014115H0032"/>
    <s v="Direction Territoriale Sud"/>
    <s v="Agence Tolbiac"/>
    <s v="014115"/>
    <s v="014115H0032"/>
    <n v="1"/>
    <s v="F1"/>
    <s v="04"/>
    <s v="1 ALLEE Marc Chagall"/>
    <s v="75013 PARIS 13"/>
    <x v="0"/>
    <x v="0"/>
    <m/>
    <m/>
    <m/>
    <m/>
    <x v="0"/>
    <m/>
    <m/>
    <m/>
  </r>
  <r>
    <s v="014115H0033"/>
    <s v="Direction Territoriale Sud"/>
    <s v="Agence Tolbiac"/>
    <s v="014115"/>
    <s v="014115H0033"/>
    <n v="1"/>
    <s v="F1"/>
    <s v="05"/>
    <s v="3 ALLEE Marc Chagall"/>
    <s v="75013 PARIS 13"/>
    <x v="0"/>
    <x v="0"/>
    <m/>
    <m/>
    <m/>
    <m/>
    <x v="0"/>
    <m/>
    <m/>
    <m/>
  </r>
  <r>
    <s v="014115H0034"/>
    <s v="Direction Territoriale Sud"/>
    <s v="Agence Tolbiac"/>
    <s v="014115"/>
    <s v="014115H0034"/>
    <n v="1"/>
    <s v="F1"/>
    <s v="06"/>
    <s v="3 ALLEE Marc Chagall"/>
    <s v="75013 PARIS 13"/>
    <x v="0"/>
    <x v="0"/>
    <m/>
    <m/>
    <m/>
    <m/>
    <x v="0"/>
    <m/>
    <m/>
    <m/>
  </r>
  <r>
    <s v="014115H0035"/>
    <s v="Direction Territoriale Sud"/>
    <s v="Agence Tolbiac"/>
    <s v="014115"/>
    <s v="014115H0035"/>
    <n v="1"/>
    <s v="ATF3"/>
    <s v="RDC"/>
    <s v="3 ALLEE Marc Chagall"/>
    <s v="75013 PARIS 13"/>
    <x v="0"/>
    <x v="0"/>
    <m/>
    <m/>
    <m/>
    <m/>
    <x v="0"/>
    <m/>
    <m/>
    <m/>
  </r>
  <r>
    <s v="014115H0036"/>
    <s v="Direction Territoriale Sud"/>
    <s v="Agence Tolbiac"/>
    <s v="014115"/>
    <s v="014115H0036"/>
    <n v="1"/>
    <s v="F5"/>
    <s v="02"/>
    <s v="3 ALLEE Marc Chagall"/>
    <s v="75013 PARIS 13"/>
    <x v="0"/>
    <x v="0"/>
    <m/>
    <m/>
    <m/>
    <m/>
    <x v="0"/>
    <m/>
    <m/>
    <m/>
  </r>
  <r>
    <s v="014115H0037"/>
    <s v="Direction Territoriale Sud"/>
    <s v="Agence Tolbiac"/>
    <s v="014115"/>
    <s v="014115H0037"/>
    <n v="1"/>
    <s v="F4"/>
    <s v="02"/>
    <s v="3 ALLEE Marc Chagall"/>
    <s v="75013 PARIS 13"/>
    <x v="0"/>
    <x v="0"/>
    <m/>
    <m/>
    <m/>
    <m/>
    <x v="0"/>
    <m/>
    <m/>
    <m/>
  </r>
  <r>
    <s v="014115H0038"/>
    <s v="Direction Territoriale Sud"/>
    <s v="Agence Tolbiac"/>
    <s v="014115"/>
    <s v="014115H0038"/>
    <n v="1"/>
    <s v="F5"/>
    <s v="05"/>
    <s v="3 ALLEE Marc Chagall"/>
    <s v="75013 PARIS 13"/>
    <x v="0"/>
    <x v="0"/>
    <m/>
    <m/>
    <m/>
    <m/>
    <x v="0"/>
    <m/>
    <m/>
    <m/>
  </r>
  <r>
    <s v="014115H0039"/>
    <s v="Direction Territoriale Sud"/>
    <s v="Agence Tolbiac"/>
    <s v="014115"/>
    <s v="014115H0039"/>
    <n v="1"/>
    <s v="F4"/>
    <s v="05"/>
    <s v="3 ALLEE Marc Chagall"/>
    <s v="75013 PARIS 13"/>
    <x v="0"/>
    <x v="0"/>
    <m/>
    <m/>
    <m/>
    <m/>
    <x v="0"/>
    <m/>
    <m/>
    <m/>
  </r>
  <r>
    <s v="014115H0040"/>
    <s v="Direction Territoriale Sud"/>
    <s v="Agence Tolbiac"/>
    <s v="014115"/>
    <s v="014115H0040"/>
    <n v="1"/>
    <s v="ATF3"/>
    <s v="RDC"/>
    <s v="3 ALLEE Marc Chagall"/>
    <s v="75013 PARIS 13"/>
    <x v="0"/>
    <x v="0"/>
    <m/>
    <m/>
    <m/>
    <m/>
    <x v="0"/>
    <m/>
    <m/>
    <m/>
  </r>
  <r>
    <s v="014115H0041"/>
    <s v="Direction Territoriale Sud"/>
    <s v="Agence Tolbiac"/>
    <s v="014115"/>
    <s v="014115H0041"/>
    <n v="1"/>
    <s v="F5"/>
    <s v="02"/>
    <s v="3 ALLEE Marc Chagall"/>
    <s v="75013 PARIS 13"/>
    <x v="0"/>
    <x v="0"/>
    <m/>
    <m/>
    <m/>
    <m/>
    <x v="0"/>
    <m/>
    <m/>
    <m/>
  </r>
  <r>
    <s v="014115H0042"/>
    <s v="Direction Territoriale Sud"/>
    <s v="Agence Tolbiac"/>
    <s v="014115"/>
    <s v="014115H0042"/>
    <n v="1"/>
    <s v="F4"/>
    <s v="02"/>
    <s v="3 ALLEE Marc Chagall"/>
    <s v="75013 PARIS 13"/>
    <x v="0"/>
    <x v="0"/>
    <m/>
    <m/>
    <m/>
    <m/>
    <x v="0"/>
    <m/>
    <m/>
    <m/>
  </r>
  <r>
    <s v="014115H0043"/>
    <s v="Direction Territoriale Sud"/>
    <s v="Agence Tolbiac"/>
    <s v="014115"/>
    <s v="014115H0043"/>
    <n v="1"/>
    <s v="F5"/>
    <s v="05"/>
    <s v="3 ALLEE Marc Chagall"/>
    <s v="75013 PARIS 13"/>
    <x v="0"/>
    <x v="0"/>
    <m/>
    <m/>
    <m/>
    <m/>
    <x v="0"/>
    <m/>
    <m/>
    <m/>
  </r>
  <r>
    <s v="014115H0044"/>
    <s v="Direction Territoriale Sud"/>
    <s v="Agence Tolbiac"/>
    <s v="014115"/>
    <s v="014115H0044"/>
    <n v="1"/>
    <s v="F4"/>
    <s v="05"/>
    <s v="3 ALLEE Marc Chagall"/>
    <s v="75013 PARIS 13"/>
    <x v="0"/>
    <x v="0"/>
    <m/>
    <m/>
    <m/>
    <m/>
    <x v="0"/>
    <m/>
    <m/>
    <m/>
  </r>
  <r>
    <s v="014115H0045"/>
    <s v="Direction Territoriale Sud"/>
    <s v="Agence Tolbiac"/>
    <s v="014115"/>
    <s v="014115H0045"/>
    <n v="1"/>
    <s v="ATF3"/>
    <s v="RDC"/>
    <s v="3 ALLEE Marc Chagall"/>
    <s v="75013 PARIS 13"/>
    <x v="0"/>
    <x v="0"/>
    <m/>
    <m/>
    <m/>
    <m/>
    <x v="0"/>
    <m/>
    <m/>
    <m/>
  </r>
  <r>
    <s v="014115H0046"/>
    <s v="Direction Territoriale Sud"/>
    <s v="Agence Tolbiac"/>
    <s v="014115"/>
    <s v="014115H0046"/>
    <n v="1"/>
    <s v="F5"/>
    <s v="02"/>
    <s v="3 ALLEE Marc Chagall"/>
    <s v="75013 PARIS 13"/>
    <x v="0"/>
    <x v="0"/>
    <m/>
    <m/>
    <m/>
    <m/>
    <x v="0"/>
    <m/>
    <m/>
    <m/>
  </r>
  <r>
    <s v="014115H0047"/>
    <s v="Direction Territoriale Sud"/>
    <s v="Agence Tolbiac"/>
    <s v="014115"/>
    <s v="014115H0047"/>
    <n v="1"/>
    <s v="F4"/>
    <s v="02"/>
    <s v="3 ALLEE Marc Chagall"/>
    <s v="75013 PARIS 13"/>
    <x v="0"/>
    <x v="0"/>
    <m/>
    <m/>
    <m/>
    <m/>
    <x v="0"/>
    <m/>
    <m/>
    <m/>
  </r>
  <r>
    <s v="014115H0048"/>
    <s v="Direction Territoriale Sud"/>
    <s v="Agence Tolbiac"/>
    <s v="014115"/>
    <s v="014115H0048"/>
    <n v="1"/>
    <s v="F5"/>
    <s v="05"/>
    <s v="3 ALLEE Marc Chagall"/>
    <s v="75013 PARIS 13"/>
    <x v="0"/>
    <x v="0"/>
    <m/>
    <m/>
    <m/>
    <m/>
    <x v="0"/>
    <m/>
    <m/>
    <m/>
  </r>
  <r>
    <s v="014115H0049"/>
    <s v="Direction Territoriale Sud"/>
    <s v="Agence Tolbiac"/>
    <s v="014115"/>
    <s v="014115H0049"/>
    <n v="1"/>
    <s v="F4"/>
    <s v="05"/>
    <s v="3 ALLEE Marc Chagall"/>
    <s v="75013 PARIS 13"/>
    <x v="0"/>
    <x v="0"/>
    <m/>
    <m/>
    <m/>
    <m/>
    <x v="0"/>
    <m/>
    <m/>
    <m/>
  </r>
  <r>
    <s v="014115H0050"/>
    <s v="Direction Territoriale Sud"/>
    <s v="Agence Tolbiac"/>
    <s v="014115"/>
    <s v="014115H0050"/>
    <n v="1"/>
    <s v="ATF3"/>
    <s v="RDC"/>
    <s v="3 ALLEE Marc Chagall"/>
    <s v="75013 PARIS 13"/>
    <x v="0"/>
    <x v="0"/>
    <m/>
    <m/>
    <m/>
    <m/>
    <x v="0"/>
    <m/>
    <m/>
    <m/>
  </r>
  <r>
    <s v="014115H0051"/>
    <s v="Direction Territoriale Sud"/>
    <s v="Agence Tolbiac"/>
    <s v="014115"/>
    <s v="014115H0051"/>
    <n v="1"/>
    <s v="F5"/>
    <s v="02"/>
    <s v="3 ALLEE Marc Chagall"/>
    <s v="75013 PARIS 13"/>
    <x v="0"/>
    <x v="0"/>
    <m/>
    <m/>
    <m/>
    <m/>
    <x v="0"/>
    <m/>
    <m/>
    <m/>
  </r>
  <r>
    <s v="014115H0052"/>
    <s v="Direction Territoriale Sud"/>
    <s v="Agence Tolbiac"/>
    <s v="014115"/>
    <s v="014115H0052"/>
    <n v="1"/>
    <s v="F4"/>
    <s v="02"/>
    <s v="3 ALLEE Marc Chagall"/>
    <s v="75013 PARIS 13"/>
    <x v="0"/>
    <x v="0"/>
    <m/>
    <m/>
    <m/>
    <m/>
    <x v="0"/>
    <m/>
    <m/>
    <m/>
  </r>
  <r>
    <s v="014115H0053"/>
    <s v="Direction Territoriale Sud"/>
    <s v="Agence Tolbiac"/>
    <s v="014115"/>
    <s v="014115H0053"/>
    <n v="1"/>
    <s v="F5"/>
    <s v="05"/>
    <s v="3 ALLEE Marc Chagall"/>
    <s v="75013 PARIS 13"/>
    <x v="0"/>
    <x v="0"/>
    <m/>
    <m/>
    <m/>
    <m/>
    <x v="0"/>
    <m/>
    <m/>
    <m/>
  </r>
  <r>
    <s v="014115H0054"/>
    <s v="Direction Territoriale Sud"/>
    <s v="Agence Tolbiac"/>
    <s v="014115"/>
    <s v="014115H0054"/>
    <n v="1"/>
    <s v="F4"/>
    <s v="05"/>
    <s v="3 ALLEE Marc Chagall"/>
    <s v="75013 PARIS 13"/>
    <x v="0"/>
    <x v="0"/>
    <m/>
    <m/>
    <m/>
    <m/>
    <x v="0"/>
    <m/>
    <m/>
    <m/>
  </r>
  <r>
    <s v="014115H0055"/>
    <s v="Direction Territoriale Sud"/>
    <s v="Agence Tolbiac"/>
    <s v="014115"/>
    <s v="014115H0055"/>
    <n v="1"/>
    <s v="ATF3"/>
    <s v="RDC"/>
    <s v="3 ALLEE Marc Chagall"/>
    <s v="75013 PARIS 13"/>
    <x v="0"/>
    <x v="0"/>
    <m/>
    <m/>
    <m/>
    <m/>
    <x v="0"/>
    <m/>
    <m/>
    <m/>
  </r>
  <r>
    <s v="014115H0056"/>
    <s v="Direction Territoriale Sud"/>
    <s v="Agence Tolbiac"/>
    <s v="014115"/>
    <s v="014115H0056"/>
    <n v="1"/>
    <s v="F5"/>
    <s v="02"/>
    <s v="3 ALLEE Marc Chagall"/>
    <s v="75013 PARIS 13"/>
    <x v="0"/>
    <x v="0"/>
    <m/>
    <m/>
    <m/>
    <m/>
    <x v="0"/>
    <m/>
    <m/>
    <m/>
  </r>
  <r>
    <s v="014115H0057"/>
    <s v="Direction Territoriale Sud"/>
    <s v="Agence Tolbiac"/>
    <s v="014115"/>
    <s v="014115H0057"/>
    <n v="1"/>
    <s v="F4"/>
    <s v="02"/>
    <s v="5 ALLEE Marc Chagall"/>
    <s v="75013 PARIS 13"/>
    <x v="0"/>
    <x v="0"/>
    <m/>
    <m/>
    <m/>
    <m/>
    <x v="0"/>
    <m/>
    <m/>
    <m/>
  </r>
  <r>
    <s v="014115H0058"/>
    <s v="Direction Territoriale Sud"/>
    <s v="Agence Tolbiac"/>
    <s v="014115"/>
    <s v="014115H0058"/>
    <n v="1"/>
    <s v="F5"/>
    <s v="05"/>
    <s v="5 ALLEE Marc Chagall"/>
    <s v="75013 PARIS 13"/>
    <x v="0"/>
    <x v="0"/>
    <m/>
    <m/>
    <m/>
    <m/>
    <x v="0"/>
    <m/>
    <m/>
    <m/>
  </r>
  <r>
    <s v="014115H0059"/>
    <s v="Direction Territoriale Sud"/>
    <s v="Agence Tolbiac"/>
    <s v="014115"/>
    <s v="014115H0059"/>
    <n v="1"/>
    <s v="F4"/>
    <s v="05"/>
    <s v="5 ALLEE Marc Chagall"/>
    <s v="75013 PARIS 13"/>
    <x v="0"/>
    <x v="0"/>
    <m/>
    <m/>
    <m/>
    <m/>
    <x v="0"/>
    <m/>
    <m/>
    <m/>
  </r>
  <r>
    <s v="014115H0060"/>
    <s v="Direction Territoriale Sud"/>
    <s v="Agence Tolbiac"/>
    <s v="014115"/>
    <s v="014115H0060"/>
    <n v="1"/>
    <s v="ATF3"/>
    <s v="RDC"/>
    <s v="5 ALLEE Marc Chagall"/>
    <s v="75013 PARIS 13"/>
    <x v="0"/>
    <x v="0"/>
    <m/>
    <m/>
    <m/>
    <m/>
    <x v="0"/>
    <m/>
    <m/>
    <m/>
  </r>
  <r>
    <s v="014115H0061"/>
    <s v="Direction Territoriale Sud"/>
    <s v="Agence Tolbiac"/>
    <s v="014115"/>
    <s v="014115H0061"/>
    <n v="1"/>
    <s v="F5"/>
    <s v="02"/>
    <s v="5 ALLEE Marc Chagall"/>
    <s v="75013 PARIS 13"/>
    <x v="0"/>
    <x v="0"/>
    <m/>
    <m/>
    <m/>
    <m/>
    <x v="0"/>
    <m/>
    <m/>
    <m/>
  </r>
  <r>
    <s v="014115H0062"/>
    <s v="Direction Territoriale Sud"/>
    <s v="Agence Tolbiac"/>
    <s v="014115"/>
    <s v="014115H0062"/>
    <n v="1"/>
    <s v="F4"/>
    <s v="02"/>
    <s v="5 ALLEE Marc Chagall"/>
    <s v="75013 PARIS 13"/>
    <x v="0"/>
    <x v="0"/>
    <m/>
    <m/>
    <m/>
    <m/>
    <x v="0"/>
    <m/>
    <m/>
    <m/>
  </r>
  <r>
    <s v="014115H0063"/>
    <s v="Direction Territoriale Sud"/>
    <s v="Agence Tolbiac"/>
    <s v="014115"/>
    <s v="014115H0063"/>
    <n v="1"/>
    <s v="F5"/>
    <s v="05"/>
    <s v="5 ALLEE Marc Chagall"/>
    <s v="75013 PARIS 13"/>
    <x v="0"/>
    <x v="0"/>
    <m/>
    <m/>
    <m/>
    <m/>
    <x v="0"/>
    <m/>
    <m/>
    <m/>
  </r>
  <r>
    <s v="014115H0064"/>
    <s v="Direction Territoriale Sud"/>
    <s v="Agence Tolbiac"/>
    <s v="014115"/>
    <s v="014115H0064"/>
    <n v="1"/>
    <s v="F4"/>
    <s v="05"/>
    <s v="5 ALLEE Marc Chagall"/>
    <s v="75013 PARIS 13"/>
    <x v="0"/>
    <x v="0"/>
    <m/>
    <m/>
    <m/>
    <m/>
    <x v="0"/>
    <m/>
    <m/>
    <m/>
  </r>
  <r>
    <s v="014115H0065"/>
    <s v="Direction Territoriale Sud"/>
    <s v="Agence Tolbiac"/>
    <s v="014115"/>
    <s v="014115H0065"/>
    <n v="1"/>
    <s v="ATF3"/>
    <s v="RDC"/>
    <s v="5 ALLEE Marc Chagall"/>
    <s v="75013 PARIS 13"/>
    <x v="0"/>
    <x v="0"/>
    <m/>
    <m/>
    <m/>
    <m/>
    <x v="0"/>
    <m/>
    <m/>
    <m/>
  </r>
  <r>
    <s v="014115H0066"/>
    <s v="Direction Territoriale Sud"/>
    <s v="Agence Tolbiac"/>
    <s v="014115"/>
    <s v="014115H0066"/>
    <n v="1"/>
    <s v="F5"/>
    <s v="02"/>
    <s v="5 ALLEE Marc Chagall"/>
    <s v="75013 PARIS 13"/>
    <x v="0"/>
    <x v="0"/>
    <m/>
    <m/>
    <m/>
    <m/>
    <x v="0"/>
    <m/>
    <m/>
    <m/>
  </r>
  <r>
    <s v="014115H0067"/>
    <s v="Direction Territoriale Sud"/>
    <s v="Agence Tolbiac"/>
    <s v="014115"/>
    <s v="014115H0067"/>
    <n v="1"/>
    <s v="F4"/>
    <s v="02"/>
    <s v="5 ALLEE Marc Chagall"/>
    <s v="75013 PARIS 13"/>
    <x v="0"/>
    <x v="0"/>
    <m/>
    <m/>
    <m/>
    <m/>
    <x v="0"/>
    <m/>
    <m/>
    <m/>
  </r>
  <r>
    <s v="014115H0068"/>
    <s v="Direction Territoriale Sud"/>
    <s v="Agence Tolbiac"/>
    <s v="014115"/>
    <s v="014115H0068"/>
    <n v="1"/>
    <s v="F5"/>
    <s v="05"/>
    <s v="5 ALLEE Marc Chagall"/>
    <s v="75013 PARIS 13"/>
    <x v="0"/>
    <x v="0"/>
    <m/>
    <m/>
    <m/>
    <m/>
    <x v="0"/>
    <m/>
    <m/>
    <m/>
  </r>
  <r>
    <s v="014115H0069"/>
    <s v="Direction Territoriale Sud"/>
    <s v="Agence Tolbiac"/>
    <s v="014115"/>
    <s v="014115H0069"/>
    <n v="1"/>
    <s v="F4"/>
    <s v="05"/>
    <s v="5 ALLEE Marc Chagall"/>
    <s v="75013 PARIS 13"/>
    <x v="0"/>
    <x v="0"/>
    <m/>
    <m/>
    <m/>
    <m/>
    <x v="0"/>
    <m/>
    <m/>
    <m/>
  </r>
  <r>
    <s v="014115H0070"/>
    <s v="Direction Territoriale Sud"/>
    <s v="Agence Tolbiac"/>
    <s v="014115"/>
    <s v="014115H0070"/>
    <n v="1"/>
    <s v="ATF3"/>
    <s v="RDC"/>
    <s v="5 ALLEE Marc Chagall"/>
    <s v="75013 PARIS 13"/>
    <x v="0"/>
    <x v="0"/>
    <m/>
    <m/>
    <m/>
    <m/>
    <x v="0"/>
    <m/>
    <m/>
    <m/>
  </r>
  <r>
    <s v="014115H0071"/>
    <s v="Direction Territoriale Sud"/>
    <s v="Agence Tolbiac"/>
    <s v="014115"/>
    <s v="014115H0071"/>
    <n v="1"/>
    <s v="F5"/>
    <s v="02"/>
    <s v="5 ALLEE Marc Chagall"/>
    <s v="75013 PARIS 13"/>
    <x v="0"/>
    <x v="0"/>
    <m/>
    <m/>
    <m/>
    <m/>
    <x v="0"/>
    <m/>
    <m/>
    <m/>
  </r>
  <r>
    <s v="014115H0072"/>
    <s v="Direction Territoriale Sud"/>
    <s v="Agence Tolbiac"/>
    <s v="014115"/>
    <s v="014115H0072"/>
    <n v="1"/>
    <s v="F4"/>
    <s v="02"/>
    <s v="5 ALLEE Marc Chagall"/>
    <s v="75013 PARIS 13"/>
    <x v="0"/>
    <x v="0"/>
    <m/>
    <m/>
    <m/>
    <m/>
    <x v="0"/>
    <m/>
    <m/>
    <m/>
  </r>
  <r>
    <s v="014115H0073"/>
    <s v="Direction Territoriale Sud"/>
    <s v="Agence Tolbiac"/>
    <s v="014115"/>
    <s v="014115H0073"/>
    <n v="1"/>
    <s v="F5"/>
    <s v="05"/>
    <s v="5 ALLEE Marc Chagall"/>
    <s v="75013 PARIS 13"/>
    <x v="0"/>
    <x v="0"/>
    <m/>
    <m/>
    <m/>
    <m/>
    <x v="0"/>
    <m/>
    <m/>
    <m/>
  </r>
  <r>
    <s v="014115H0074"/>
    <s v="Direction Territoriale Sud"/>
    <s v="Agence Tolbiac"/>
    <s v="014115"/>
    <s v="014115H0074"/>
    <n v="1"/>
    <s v="F4"/>
    <s v="05"/>
    <s v="5 ALLEE Marc Chagall"/>
    <s v="75013 PARIS 13"/>
    <x v="0"/>
    <x v="0"/>
    <m/>
    <m/>
    <m/>
    <m/>
    <x v="0"/>
    <m/>
    <m/>
    <m/>
  </r>
  <r>
    <s v="014115H0075"/>
    <s v="Direction Territoriale Sud"/>
    <s v="Agence Tolbiac"/>
    <s v="014115"/>
    <s v="014115H0075"/>
    <n v="1"/>
    <s v="ATF3"/>
    <s v="RDC"/>
    <s v="5 ALLEE Marc Chagall"/>
    <s v="75013 PARIS 13"/>
    <x v="0"/>
    <x v="0"/>
    <m/>
    <m/>
    <m/>
    <m/>
    <x v="0"/>
    <m/>
    <m/>
    <m/>
  </r>
  <r>
    <s v="014115H0076"/>
    <s v="Direction Territoriale Sud"/>
    <s v="Agence Tolbiac"/>
    <s v="014115"/>
    <s v="014115H0076"/>
    <n v="1"/>
    <s v="F5"/>
    <s v="02"/>
    <s v="5 ALLEE Marc Chagall"/>
    <s v="75013 PARIS 13"/>
    <x v="0"/>
    <x v="0"/>
    <m/>
    <m/>
    <m/>
    <m/>
    <x v="0"/>
    <m/>
    <m/>
    <m/>
  </r>
  <r>
    <s v="014115H0077"/>
    <s v="Direction Territoriale Sud"/>
    <s v="Agence Tolbiac"/>
    <s v="014115"/>
    <s v="014115H0077"/>
    <n v="1"/>
    <s v="F4"/>
    <s v="02"/>
    <s v="5 ALLEE Marc Chagall"/>
    <s v="75013 PARIS 13"/>
    <x v="0"/>
    <x v="0"/>
    <m/>
    <m/>
    <m/>
    <m/>
    <x v="0"/>
    <m/>
    <m/>
    <m/>
  </r>
  <r>
    <s v="014115H0078"/>
    <s v="Direction Territoriale Sud"/>
    <s v="Agence Tolbiac"/>
    <s v="014115"/>
    <s v="014115H0078"/>
    <n v="1"/>
    <s v="F5"/>
    <s v="05"/>
    <s v="5 ALLEE Marc Chagall"/>
    <s v="75013 PARIS 13"/>
    <x v="0"/>
    <x v="0"/>
    <m/>
    <m/>
    <m/>
    <m/>
    <x v="0"/>
    <m/>
    <m/>
    <m/>
  </r>
  <r>
    <s v="014115H0079"/>
    <s v="Direction Territoriale Sud"/>
    <s v="Agence Tolbiac"/>
    <s v="014115"/>
    <s v="014115H0079"/>
    <n v="1"/>
    <s v="F4"/>
    <s v="05"/>
    <s v="5 ALLEE Marc Chagall"/>
    <s v="75013 PARIS 13"/>
    <x v="0"/>
    <x v="0"/>
    <m/>
    <m/>
    <m/>
    <m/>
    <x v="0"/>
    <m/>
    <m/>
    <m/>
  </r>
  <r>
    <s v="014115H0080"/>
    <s v="Direction Territoriale Sud"/>
    <s v="Agence Tolbiac"/>
    <s v="014115"/>
    <s v="014115H0080"/>
    <n v="1"/>
    <s v="ATF3"/>
    <s v="RDC"/>
    <s v="5 ALLEE Marc Chagall"/>
    <s v="75013 PARIS 13"/>
    <x v="0"/>
    <x v="0"/>
    <m/>
    <m/>
    <m/>
    <m/>
    <x v="0"/>
    <m/>
    <m/>
    <m/>
  </r>
  <r>
    <s v="014115H0081"/>
    <s v="Direction Territoriale Sud"/>
    <s v="Agence Tolbiac"/>
    <s v="014115"/>
    <s v="014115H0081"/>
    <n v="1"/>
    <s v="F5"/>
    <s v="02"/>
    <s v="7 ALLEE Marc Chagall"/>
    <s v="75013 PARIS 13"/>
    <x v="0"/>
    <x v="0"/>
    <m/>
    <m/>
    <m/>
    <m/>
    <x v="0"/>
    <m/>
    <m/>
    <m/>
  </r>
  <r>
    <s v="014115H0082"/>
    <s v="Direction Territoriale Sud"/>
    <s v="Agence Tolbiac"/>
    <s v="014115"/>
    <s v="014115H0082"/>
    <n v="1"/>
    <s v="F4"/>
    <s v="02"/>
    <s v="7 ALLEE Marc Chagall"/>
    <s v="75013 PARIS 13"/>
    <x v="0"/>
    <x v="0"/>
    <m/>
    <m/>
    <m/>
    <m/>
    <x v="0"/>
    <m/>
    <m/>
    <m/>
  </r>
  <r>
    <s v="014115H0083"/>
    <s v="Direction Territoriale Sud"/>
    <s v="Agence Tolbiac"/>
    <s v="014115"/>
    <s v="014115H0083"/>
    <n v="1"/>
    <s v="F5"/>
    <s v="05"/>
    <s v="7 ALLEE Marc Chagall"/>
    <s v="75013 PARIS 13"/>
    <x v="0"/>
    <x v="0"/>
    <m/>
    <m/>
    <m/>
    <m/>
    <x v="0"/>
    <m/>
    <m/>
    <m/>
  </r>
  <r>
    <s v="014115H0084"/>
    <s v="Direction Territoriale Sud"/>
    <s v="Agence Tolbiac"/>
    <s v="014115"/>
    <s v="014115H0084"/>
    <n v="1"/>
    <s v="F4"/>
    <s v="05"/>
    <s v="7 ALLEE Marc Chagall"/>
    <s v="75013 PARIS 13"/>
    <x v="0"/>
    <x v="0"/>
    <m/>
    <m/>
    <m/>
    <m/>
    <x v="0"/>
    <m/>
    <m/>
    <m/>
  </r>
  <r>
    <s v="014115H0085"/>
    <s v="Direction Territoriale Sud"/>
    <s v="Agence Tolbiac"/>
    <s v="014115"/>
    <s v="014115H0085"/>
    <n v="1"/>
    <s v="F5"/>
    <s v="02"/>
    <s v="7 ALLEE Marc Chagall"/>
    <s v="75013 PARIS 13"/>
    <x v="0"/>
    <x v="0"/>
    <m/>
    <m/>
    <m/>
    <m/>
    <x v="0"/>
    <m/>
    <m/>
    <m/>
  </r>
  <r>
    <s v="014115H0086"/>
    <s v="Direction Territoriale Sud"/>
    <s v="Agence Tolbiac"/>
    <s v="014115"/>
    <s v="014115H0086"/>
    <n v="1"/>
    <s v="F4"/>
    <s v="02"/>
    <s v="7 ALLEE Marc Chagall"/>
    <s v="75013 PARIS 13"/>
    <x v="0"/>
    <x v="0"/>
    <m/>
    <m/>
    <m/>
    <m/>
    <x v="0"/>
    <m/>
    <m/>
    <m/>
  </r>
  <r>
    <s v="014115H0087"/>
    <s v="Direction Territoriale Sud"/>
    <s v="Agence Tolbiac"/>
    <s v="014115"/>
    <s v="014115H0087"/>
    <n v="1"/>
    <s v="F5"/>
    <s v="05"/>
    <s v="7 ALLEE Marc Chagall"/>
    <s v="75013 PARIS 13"/>
    <x v="0"/>
    <x v="0"/>
    <m/>
    <m/>
    <m/>
    <m/>
    <x v="0"/>
    <m/>
    <m/>
    <m/>
  </r>
  <r>
    <s v="014115H0088"/>
    <s v="Direction Territoriale Sud"/>
    <s v="Agence Tolbiac"/>
    <s v="014115"/>
    <s v="014115H0088"/>
    <n v="1"/>
    <s v="F4"/>
    <s v="05"/>
    <s v="7 ALLEE Marc Chagall"/>
    <s v="75013 PARIS 13"/>
    <x v="0"/>
    <x v="0"/>
    <m/>
    <m/>
    <m/>
    <m/>
    <x v="0"/>
    <m/>
    <m/>
    <m/>
  </r>
  <r>
    <s v="014115H0089"/>
    <s v="Direction Territoriale Sud"/>
    <s v="Agence Tolbiac"/>
    <s v="014115"/>
    <s v="014115H0089"/>
    <n v="1"/>
    <s v="F4"/>
    <s v="02"/>
    <s v="7 ALLEE Marc Chagall"/>
    <s v="75013 PARIS 13"/>
    <x v="0"/>
    <x v="0"/>
    <m/>
    <m/>
    <m/>
    <m/>
    <x v="0"/>
    <m/>
    <m/>
    <m/>
  </r>
  <r>
    <s v="014115H0090"/>
    <s v="Direction Territoriale Sud"/>
    <s v="Agence Tolbiac"/>
    <s v="014115"/>
    <s v="014115H0090"/>
    <n v="1"/>
    <s v="F4"/>
    <s v="02"/>
    <s v="7 ALLEE Marc Chagall"/>
    <s v="75013 PARIS 13"/>
    <x v="0"/>
    <x v="0"/>
    <m/>
    <m/>
    <m/>
    <m/>
    <x v="0"/>
    <m/>
    <m/>
    <m/>
  </r>
  <r>
    <s v="014115H0091"/>
    <s v="Direction Territoriale Sud"/>
    <s v="Agence Tolbiac"/>
    <s v="014115"/>
    <s v="014115H0091"/>
    <n v="1"/>
    <s v="F4"/>
    <s v="05"/>
    <s v="7 ALLEE Marc Chagall"/>
    <s v="75013 PARIS 13"/>
    <x v="0"/>
    <x v="0"/>
    <m/>
    <m/>
    <m/>
    <m/>
    <x v="0"/>
    <m/>
    <m/>
    <m/>
  </r>
  <r>
    <s v="014115H0092"/>
    <s v="Direction Territoriale Sud"/>
    <s v="Agence Tolbiac"/>
    <s v="014115"/>
    <s v="014115H0092"/>
    <n v="1"/>
    <s v="F4"/>
    <s v="05"/>
    <s v="7 ALLEE Marc Chagall"/>
    <s v="75013 PARIS 13"/>
    <x v="0"/>
    <x v="0"/>
    <m/>
    <m/>
    <m/>
    <m/>
    <x v="0"/>
    <m/>
    <m/>
    <m/>
  </r>
  <r>
    <s v="014115H0093"/>
    <s v="Direction Territoriale Sud"/>
    <s v="Agence Tolbiac"/>
    <s v="014115"/>
    <s v="014115H0093"/>
    <n v="1"/>
    <s v="F4"/>
    <s v="02"/>
    <s v="7 ALLEE Marc Chagall"/>
    <s v="75013 PARIS 13"/>
    <x v="0"/>
    <x v="0"/>
    <m/>
    <m/>
    <m/>
    <m/>
    <x v="0"/>
    <m/>
    <m/>
    <m/>
  </r>
  <r>
    <s v="014115H0094"/>
    <s v="Direction Territoriale Sud"/>
    <s v="Agence Tolbiac"/>
    <s v="014115"/>
    <s v="014115H0094"/>
    <n v="1"/>
    <s v="F4"/>
    <s v="05"/>
    <s v="7 ALLEE Marc Chagall"/>
    <s v="75013 PARIS 13"/>
    <x v="0"/>
    <x v="0"/>
    <m/>
    <m/>
    <m/>
    <m/>
    <x v="0"/>
    <m/>
    <m/>
    <m/>
  </r>
  <r>
    <s v="014115H0095"/>
    <s v="Direction Territoriale Sud"/>
    <s v="Agence Tolbiac"/>
    <s v="014115"/>
    <s v="014115H0095"/>
    <n v="1"/>
    <s v="F3"/>
    <s v="04"/>
    <s v="7 ALLEE Marc Chagall"/>
    <s v="75013 PARIS 13"/>
    <x v="0"/>
    <x v="0"/>
    <m/>
    <m/>
    <m/>
    <m/>
    <x v="0"/>
    <m/>
    <m/>
    <m/>
  </r>
  <r>
    <s v="014115H0096"/>
    <s v="Direction Territoriale Sud"/>
    <s v="Agence Tolbiac"/>
    <s v="014115"/>
    <s v="014115H0096"/>
    <n v="1"/>
    <s v="F4"/>
    <s v="07"/>
    <s v="7 ALLEE Marc Chagall"/>
    <s v="75013 PARIS 13"/>
    <x v="0"/>
    <x v="0"/>
    <m/>
    <m/>
    <m/>
    <m/>
    <x v="0"/>
    <m/>
    <m/>
    <m/>
  </r>
  <r>
    <s v="014115H0097"/>
    <s v="Direction Territoriale Sud"/>
    <s v="Agence Tolbiac"/>
    <s v="014115"/>
    <s v="014115H0097"/>
    <n v="1"/>
    <s v="F6"/>
    <s v="08"/>
    <s v="7 ALLEE Marc Chagall"/>
    <s v="75013 PARIS 13"/>
    <x v="0"/>
    <x v="0"/>
    <m/>
    <m/>
    <m/>
    <m/>
    <x v="0"/>
    <m/>
    <m/>
    <m/>
  </r>
  <r>
    <s v="014115H0098"/>
    <s v="Direction Territoriale Sud"/>
    <s v="Agence Tolbiac"/>
    <s v="014115"/>
    <s v="014115H0098"/>
    <n v="1"/>
    <s v="F1"/>
    <s v="09"/>
    <s v="7 ALLEE Marc Chagall"/>
    <s v="75013 PARIS 13"/>
    <x v="0"/>
    <x v="0"/>
    <m/>
    <m/>
    <m/>
    <m/>
    <x v="0"/>
    <m/>
    <m/>
    <m/>
  </r>
  <r>
    <s v="014115H0099"/>
    <s v="Direction Territoriale Sud"/>
    <s v="Agence Tolbiac"/>
    <s v="014115"/>
    <s v="014115H0099"/>
    <n v="1"/>
    <s v="F1"/>
    <s v="01"/>
    <s v="7 ALLEE Marc Chagall"/>
    <s v="75013 PARIS 13"/>
    <x v="0"/>
    <x v="0"/>
    <m/>
    <m/>
    <m/>
    <m/>
    <x v="0"/>
    <m/>
    <m/>
    <m/>
  </r>
  <r>
    <s v="014115H0100"/>
    <s v="Direction Territoriale Sud"/>
    <s v="Agence Tolbiac"/>
    <s v="014115"/>
    <s v="014115H0100"/>
    <n v="1"/>
    <s v="F1"/>
    <s v="02"/>
    <s v="7 ALLEE Marc Chagall"/>
    <s v="75013 PARIS 13"/>
    <x v="0"/>
    <x v="0"/>
    <m/>
    <m/>
    <m/>
    <m/>
    <x v="0"/>
    <m/>
    <m/>
    <m/>
  </r>
  <r>
    <s v="014115H0101"/>
    <s v="Direction Territoriale Sud"/>
    <s v="Agence Tolbiac"/>
    <s v="014115"/>
    <s v="014115H0101"/>
    <n v="1"/>
    <s v="F1"/>
    <s v="03"/>
    <s v="7 ALLEE Marc Chagall"/>
    <s v="75013 PARIS 13"/>
    <x v="0"/>
    <x v="0"/>
    <m/>
    <m/>
    <m/>
    <m/>
    <x v="0"/>
    <m/>
    <m/>
    <m/>
  </r>
  <r>
    <s v="014115H0102"/>
    <s v="Direction Territoriale Sud"/>
    <s v="Agence Tolbiac"/>
    <s v="014115"/>
    <s v="014115H0102"/>
    <n v="1"/>
    <s v="F1"/>
    <s v="04"/>
    <s v="7 ALLEE Marc Chagall"/>
    <s v="75013 PARIS 13"/>
    <x v="0"/>
    <x v="0"/>
    <m/>
    <m/>
    <m/>
    <m/>
    <x v="0"/>
    <m/>
    <m/>
    <m/>
  </r>
  <r>
    <s v="014115H0103"/>
    <s v="Direction Territoriale Sud"/>
    <s v="Agence Tolbiac"/>
    <s v="014115"/>
    <s v="014115H0103"/>
    <n v="1"/>
    <s v="F6"/>
    <s v="05"/>
    <s v="7 ALLEE Marc Chagall"/>
    <s v="75013 PARIS 13"/>
    <x v="0"/>
    <x v="0"/>
    <m/>
    <m/>
    <m/>
    <m/>
    <x v="0"/>
    <m/>
    <m/>
    <m/>
  </r>
  <r>
    <s v="014115H0104"/>
    <s v="Direction Territoriale Sud"/>
    <s v="Agence Tolbiac"/>
    <s v="014115"/>
    <s v="014115H0104"/>
    <n v="1"/>
    <s v="F2"/>
    <s v="07"/>
    <s v="7 ALLEE Marc Chagall"/>
    <s v="75013 PARIS 13"/>
    <x v="0"/>
    <x v="0"/>
    <m/>
    <m/>
    <m/>
    <m/>
    <x v="0"/>
    <m/>
    <m/>
    <m/>
  </r>
  <r>
    <s v="014115H0105"/>
    <s v="Direction Territoriale Sud"/>
    <s v="Agence Tolbiac"/>
    <s v="014115"/>
    <s v="014115H0105"/>
    <n v="1"/>
    <s v="F2"/>
    <s v="08"/>
    <s v="7 ALLEE Marc Chagall"/>
    <s v="75013 PARIS 13"/>
    <x v="0"/>
    <x v="0"/>
    <m/>
    <m/>
    <m/>
    <m/>
    <x v="0"/>
    <m/>
    <m/>
    <m/>
  </r>
  <r>
    <s v="014115H0106"/>
    <s v="Direction Territoriale Sud"/>
    <s v="Agence Tolbiac"/>
    <s v="014115"/>
    <s v="014115H0106"/>
    <n v="1"/>
    <s v="F2"/>
    <s v="09"/>
    <s v="7 ALLEE Marc Chagall"/>
    <s v="75013 PARIS 13"/>
    <x v="0"/>
    <x v="0"/>
    <m/>
    <m/>
    <m/>
    <m/>
    <x v="0"/>
    <m/>
    <m/>
    <m/>
  </r>
  <r>
    <s v="014115H0107"/>
    <s v="Direction Territoriale Sud"/>
    <s v="Agence Tolbiac"/>
    <s v="014115"/>
    <s v="014115H0107"/>
    <n v="1"/>
    <s v="F1"/>
    <s v="01"/>
    <s v="7 ALLEE Marc Chagall"/>
    <s v="75013 PARIS 13"/>
    <x v="0"/>
    <x v="0"/>
    <m/>
    <m/>
    <m/>
    <m/>
    <x v="0"/>
    <m/>
    <m/>
    <m/>
  </r>
  <r>
    <s v="014115H0108"/>
    <s v="Direction Territoriale Sud"/>
    <s v="Agence Tolbiac"/>
    <s v="014115"/>
    <s v="014115H0108"/>
    <n v="1"/>
    <s v="F1"/>
    <s v="02"/>
    <s v="7 ALLEE Marc Chagall"/>
    <s v="75013 PARIS 13"/>
    <x v="0"/>
    <x v="0"/>
    <m/>
    <m/>
    <m/>
    <m/>
    <x v="0"/>
    <m/>
    <m/>
    <m/>
  </r>
  <r>
    <s v="014115H0109"/>
    <s v="Direction Territoriale Sud"/>
    <s v="Agence Tolbiac"/>
    <s v="014115"/>
    <s v="014115H0109"/>
    <n v="1"/>
    <s v="F1"/>
    <s v="03"/>
    <s v="7 ALLEE Marc Chagall"/>
    <s v="75013 PARIS 13"/>
    <x v="0"/>
    <x v="0"/>
    <m/>
    <m/>
    <m/>
    <m/>
    <x v="0"/>
    <m/>
    <m/>
    <m/>
  </r>
  <r>
    <s v="014115H0110"/>
    <s v="Direction Territoriale Sud"/>
    <s v="Agence Tolbiac"/>
    <s v="014115"/>
    <s v="014115H0110"/>
    <n v="1"/>
    <s v="F1"/>
    <s v="04"/>
    <s v="7 ALLEE Marc Chagall"/>
    <s v="75013 PARIS 13"/>
    <x v="0"/>
    <x v="0"/>
    <m/>
    <m/>
    <m/>
    <m/>
    <x v="0"/>
    <m/>
    <m/>
    <m/>
  </r>
  <r>
    <s v="014115H0111"/>
    <s v="Direction Territoriale Sud"/>
    <s v="Agence Tolbiac"/>
    <s v="014115"/>
    <s v="014115H0111"/>
    <n v="1"/>
    <s v="F1"/>
    <s v="07"/>
    <s v="7 ALLEE Marc Chagall"/>
    <s v="75013 PARIS 13"/>
    <x v="0"/>
    <x v="0"/>
    <m/>
    <m/>
    <m/>
    <m/>
    <x v="0"/>
    <m/>
    <m/>
    <m/>
  </r>
  <r>
    <s v="014115H0112"/>
    <s v="Direction Territoriale Sud"/>
    <s v="Agence Tolbiac"/>
    <s v="014115"/>
    <s v="014115H0112"/>
    <n v="1"/>
    <s v="F1"/>
    <s v="08"/>
    <s v="7 ALLEE Marc Chagall"/>
    <s v="75013 PARIS 13"/>
    <x v="0"/>
    <x v="0"/>
    <m/>
    <m/>
    <m/>
    <m/>
    <x v="0"/>
    <m/>
    <m/>
    <m/>
  </r>
  <r>
    <s v="014115H0113"/>
    <s v="Direction Territoriale Sud"/>
    <s v="Agence Tolbiac"/>
    <s v="014115"/>
    <s v="014115H0113"/>
    <n v="1"/>
    <s v="F1"/>
    <s v="09"/>
    <s v="7 ALLEE Marc Chagall"/>
    <s v="75013 PARIS 13"/>
    <x v="0"/>
    <x v="0"/>
    <m/>
    <m/>
    <m/>
    <m/>
    <x v="0"/>
    <m/>
    <m/>
    <m/>
  </r>
  <r>
    <s v="014115H7114"/>
    <s v="Direction Territoriale Sud"/>
    <s v="Agence Tolbiac"/>
    <s v="014115"/>
    <s v="014115H7114"/>
    <n v="1"/>
    <s v="F3"/>
    <s v="RDC"/>
    <s v="1 ALLEE Marc Chagall"/>
    <s v="75013 PARIS 13"/>
    <x v="0"/>
    <x v="0"/>
    <m/>
    <m/>
    <m/>
    <m/>
    <x v="0"/>
    <m/>
    <m/>
    <m/>
  </r>
  <r>
    <s v="014116H0001"/>
    <s v="Direction Territoriale Centre"/>
    <s v="Agence Beaubourg"/>
    <s v="014116"/>
    <s v="014116H0001"/>
    <n v="1"/>
    <s v="F1"/>
    <s v="02"/>
    <s v="17 RUE de la Tour d'Auvergne"/>
    <s v="75009 PARIS 09"/>
    <x v="0"/>
    <x v="0"/>
    <m/>
    <m/>
    <m/>
    <m/>
    <x v="0"/>
    <m/>
    <m/>
    <m/>
  </r>
  <r>
    <s v="014116H0002"/>
    <s v="Direction Territoriale Centre"/>
    <s v="Agence Beaubourg"/>
    <s v="014116"/>
    <s v="014116H0002"/>
    <n v="1"/>
    <s v="F1"/>
    <s v="03"/>
    <s v="17 RUE de la Tour d'Auvergne"/>
    <s v="75009 PARIS 09"/>
    <x v="0"/>
    <x v="0"/>
    <m/>
    <m/>
    <m/>
    <m/>
    <x v="0"/>
    <m/>
    <m/>
    <m/>
  </r>
  <r>
    <s v="014116H0003"/>
    <s v="Direction Territoriale Centre"/>
    <s v="Agence Beaubourg"/>
    <s v="014116"/>
    <s v="014116H0003"/>
    <n v="1"/>
    <s v="F1"/>
    <s v="04"/>
    <s v="17 RUE de la Tour d'Auvergne"/>
    <s v="75009 PARIS 09"/>
    <x v="0"/>
    <x v="0"/>
    <m/>
    <m/>
    <m/>
    <m/>
    <x v="0"/>
    <m/>
    <m/>
    <m/>
  </r>
  <r>
    <s v="014116H0004"/>
    <s v="Direction Territoriale Centre"/>
    <s v="Agence Beaubourg"/>
    <s v="014116"/>
    <s v="014116H0004"/>
    <n v="1"/>
    <s v="F1"/>
    <s v="05"/>
    <s v="17 RUE de la Tour d'Auvergne"/>
    <s v="75009 PARIS 09"/>
    <x v="0"/>
    <x v="0"/>
    <m/>
    <m/>
    <m/>
    <m/>
    <x v="0"/>
    <m/>
    <m/>
    <m/>
  </r>
  <r>
    <s v="014116H0005"/>
    <s v="Direction Territoriale Centre"/>
    <s v="Agence Beaubourg"/>
    <s v="014116"/>
    <s v="014116H0005"/>
    <n v="1"/>
    <s v="F1"/>
    <s v="06"/>
    <s v="17 RUE de la Tour d'Auvergne"/>
    <s v="75009 PARIS 09"/>
    <x v="0"/>
    <x v="0"/>
    <m/>
    <m/>
    <m/>
    <m/>
    <x v="0"/>
    <m/>
    <m/>
    <m/>
  </r>
  <r>
    <s v="014116H0006"/>
    <s v="Direction Territoriale Centre"/>
    <s v="Agence Beaubourg"/>
    <s v="014116"/>
    <s v="014116H0006"/>
    <n v="1"/>
    <s v="F1"/>
    <s v="02"/>
    <s v="17 RUE de la Tour d'Auvergne"/>
    <s v="75009 PARIS 09"/>
    <x v="0"/>
    <x v="0"/>
    <m/>
    <m/>
    <m/>
    <m/>
    <x v="0"/>
    <m/>
    <m/>
    <m/>
  </r>
  <r>
    <s v="014116H0007"/>
    <s v="Direction Territoriale Centre"/>
    <s v="Agence Beaubourg"/>
    <s v="014116"/>
    <s v="014116H0007"/>
    <n v="1"/>
    <s v="F1"/>
    <s v="03"/>
    <s v="17 RUE de la Tour d'Auvergne"/>
    <s v="75009 PARIS 09"/>
    <x v="0"/>
    <x v="0"/>
    <m/>
    <m/>
    <m/>
    <m/>
    <x v="0"/>
    <m/>
    <m/>
    <m/>
  </r>
  <r>
    <s v="014116H0008"/>
    <s v="Direction Territoriale Centre"/>
    <s v="Agence Beaubourg"/>
    <s v="014116"/>
    <s v="014116H0008"/>
    <n v="1"/>
    <s v="F1"/>
    <s v="04"/>
    <s v="17 RUE de la Tour d'Auvergne"/>
    <s v="75009 PARIS 09"/>
    <x v="0"/>
    <x v="0"/>
    <m/>
    <m/>
    <m/>
    <m/>
    <x v="0"/>
    <m/>
    <m/>
    <m/>
  </r>
  <r>
    <s v="014116H0009"/>
    <s v="Direction Territoriale Centre"/>
    <s v="Agence Beaubourg"/>
    <s v="014116"/>
    <s v="014116H0009"/>
    <n v="1"/>
    <s v="F1"/>
    <s v="05"/>
    <s v="17 RUE de la Tour d'Auvergne"/>
    <s v="75009 PARIS 09"/>
    <x v="0"/>
    <x v="0"/>
    <m/>
    <m/>
    <m/>
    <m/>
    <x v="0"/>
    <m/>
    <m/>
    <m/>
  </r>
  <r>
    <s v="014116H0010"/>
    <s v="Direction Territoriale Centre"/>
    <s v="Agence Beaubourg"/>
    <s v="014116"/>
    <s v="014116H0010"/>
    <n v="1"/>
    <s v="F1"/>
    <s v="06"/>
    <s v="17 RUE de la Tour d'Auvergne"/>
    <s v="75009 PARIS 09"/>
    <x v="0"/>
    <x v="0"/>
    <m/>
    <m/>
    <m/>
    <m/>
    <x v="0"/>
    <m/>
    <m/>
    <m/>
  </r>
  <r>
    <s v="014116H0011"/>
    <s v="Direction Territoriale Centre"/>
    <s v="Agence Beaubourg"/>
    <s v="014116"/>
    <s v="014116H0011"/>
    <n v="1"/>
    <s v="F2"/>
    <s v="03"/>
    <s v="17 RUE de la Tour d'Auvergne"/>
    <s v="75009 PARIS 09"/>
    <x v="0"/>
    <x v="0"/>
    <m/>
    <m/>
    <m/>
    <m/>
    <x v="0"/>
    <m/>
    <m/>
    <m/>
  </r>
  <r>
    <s v="014116H0012"/>
    <s v="Direction Territoriale Centre"/>
    <s v="Agence Beaubourg"/>
    <s v="014116"/>
    <s v="014116H0012"/>
    <n v="1"/>
    <s v="F2"/>
    <s v="04"/>
    <s v="17 RUE de la Tour d'Auvergne"/>
    <s v="75009 PARIS 09"/>
    <x v="0"/>
    <x v="0"/>
    <m/>
    <m/>
    <m/>
    <m/>
    <x v="0"/>
    <m/>
    <m/>
    <m/>
  </r>
  <r>
    <s v="014116H0013"/>
    <s v="Direction Territoriale Centre"/>
    <s v="Agence Beaubourg"/>
    <s v="014116"/>
    <s v="014116H0013"/>
    <n v="1"/>
    <s v="F2"/>
    <s v="05"/>
    <s v="17 RUE de la Tour d'Auvergne"/>
    <s v="75009 PARIS 09"/>
    <x v="0"/>
    <x v="0"/>
    <m/>
    <m/>
    <m/>
    <m/>
    <x v="0"/>
    <m/>
    <m/>
    <m/>
  </r>
  <r>
    <s v="014116H0014"/>
    <s v="Direction Territoriale Centre"/>
    <s v="Agence Beaubourg"/>
    <s v="014116"/>
    <s v="014116H0014"/>
    <n v="1"/>
    <s v="F2"/>
    <s v="06"/>
    <s v="17 RUE de la Tour d'Auvergne"/>
    <s v="75009 PARIS 09"/>
    <x v="0"/>
    <x v="0"/>
    <m/>
    <m/>
    <m/>
    <m/>
    <x v="0"/>
    <m/>
    <m/>
    <m/>
  </r>
  <r>
    <s v="014116H0015"/>
    <s v="Direction Territoriale Centre"/>
    <s v="Agence Beaubourg"/>
    <s v="014116"/>
    <s v="014116H0015"/>
    <n v="1"/>
    <s v="F2"/>
    <s v="03"/>
    <s v="17 RUE de la Tour d'Auvergne"/>
    <s v="75009 PARIS 09"/>
    <x v="0"/>
    <x v="0"/>
    <m/>
    <m/>
    <m/>
    <m/>
    <x v="0"/>
    <m/>
    <m/>
    <m/>
  </r>
  <r>
    <s v="014116H0016"/>
    <s v="Direction Territoriale Centre"/>
    <s v="Agence Beaubourg"/>
    <s v="014116"/>
    <s v="014116H0016"/>
    <n v="1"/>
    <s v="F2"/>
    <s v="04"/>
    <s v="17 RUE de la Tour d'Auvergne"/>
    <s v="75009 PARIS 09"/>
    <x v="0"/>
    <x v="0"/>
    <m/>
    <m/>
    <m/>
    <m/>
    <x v="0"/>
    <m/>
    <m/>
    <m/>
  </r>
  <r>
    <s v="014116H0017"/>
    <s v="Direction Territoriale Centre"/>
    <s v="Agence Beaubourg"/>
    <s v="014116"/>
    <s v="014116H0017"/>
    <n v="1"/>
    <s v="F2"/>
    <s v="05"/>
    <s v="17 RUE de la Tour d'Auvergne"/>
    <s v="75009 PARIS 09"/>
    <x v="0"/>
    <x v="0"/>
    <m/>
    <m/>
    <m/>
    <m/>
    <x v="0"/>
    <m/>
    <m/>
    <m/>
  </r>
  <r>
    <s v="014116H0018"/>
    <s v="Direction Territoriale Centre"/>
    <s v="Agence Beaubourg"/>
    <s v="014116"/>
    <s v="014116H0018"/>
    <n v="1"/>
    <s v="F2"/>
    <s v="06"/>
    <s v="17 RUE de la Tour d'Auvergne"/>
    <s v="75009 PARIS 09"/>
    <x v="0"/>
    <x v="0"/>
    <m/>
    <m/>
    <m/>
    <m/>
    <x v="0"/>
    <m/>
    <m/>
    <m/>
  </r>
  <r>
    <s v="014116H0019"/>
    <s v="Direction Territoriale Centre"/>
    <s v="Agence Beaubourg"/>
    <s v="014116"/>
    <s v="014116H0019"/>
    <n v="1"/>
    <s v="F1"/>
    <s v="03"/>
    <s v="17 RUE de la Tour d'Auvergne"/>
    <s v="75009 PARIS 09"/>
    <x v="0"/>
    <x v="0"/>
    <m/>
    <m/>
    <m/>
    <m/>
    <x v="0"/>
    <m/>
    <m/>
    <m/>
  </r>
  <r>
    <s v="014116H0020"/>
    <s v="Direction Territoriale Centre"/>
    <s v="Agence Beaubourg"/>
    <s v="014116"/>
    <s v="014116H0020"/>
    <n v="1"/>
    <s v="F2"/>
    <s v="04"/>
    <s v="17 RUE de la Tour d'Auvergne"/>
    <s v="75009 PARIS 09"/>
    <x v="0"/>
    <x v="0"/>
    <m/>
    <m/>
    <m/>
    <m/>
    <x v="0"/>
    <m/>
    <m/>
    <m/>
  </r>
  <r>
    <s v="014116H0021"/>
    <s v="Direction Territoriale Centre"/>
    <s v="Agence Beaubourg"/>
    <s v="014116"/>
    <s v="014116H0021"/>
    <n v="1"/>
    <s v="F2"/>
    <s v="05"/>
    <s v="17 RUE de la Tour d'Auvergne"/>
    <s v="75009 PARIS 09"/>
    <x v="0"/>
    <x v="0"/>
    <m/>
    <m/>
    <m/>
    <m/>
    <x v="0"/>
    <m/>
    <m/>
    <m/>
  </r>
  <r>
    <s v="014116H0022"/>
    <s v="Direction Territoriale Centre"/>
    <s v="Agence Beaubourg"/>
    <s v="014116"/>
    <s v="014116H0022"/>
    <n v="1"/>
    <s v="F2"/>
    <s v="06"/>
    <s v="17 RUE de la Tour d'Auvergne"/>
    <s v="75009 PARIS 09"/>
    <x v="0"/>
    <x v="0"/>
    <m/>
    <m/>
    <m/>
    <m/>
    <x v="0"/>
    <m/>
    <m/>
    <m/>
  </r>
  <r>
    <s v="014116H0023"/>
    <s v="Direction Territoriale Centre"/>
    <s v="Agence Beaubourg"/>
    <s v="014116"/>
    <s v="014116H0023"/>
    <n v="1"/>
    <s v="F1"/>
    <s v="02"/>
    <s v="17 RUE de la Tour d'Auvergne"/>
    <s v="75009 PARIS 09"/>
    <x v="0"/>
    <x v="0"/>
    <m/>
    <m/>
    <m/>
    <m/>
    <x v="0"/>
    <m/>
    <m/>
    <m/>
  </r>
  <r>
    <s v="014116H0024"/>
    <s v="Direction Territoriale Centre"/>
    <s v="Agence Beaubourg"/>
    <s v="014116"/>
    <s v="014116H0024"/>
    <n v="1"/>
    <s v="F1"/>
    <s v="03"/>
    <s v="17 RUE de la Tour d'Auvergne"/>
    <s v="75009 PARIS 09"/>
    <x v="0"/>
    <x v="0"/>
    <m/>
    <m/>
    <m/>
    <m/>
    <x v="0"/>
    <m/>
    <m/>
    <m/>
  </r>
  <r>
    <s v="014116H0025"/>
    <s v="Direction Territoriale Centre"/>
    <s v="Agence Beaubourg"/>
    <s v="014116"/>
    <s v="014116H0025"/>
    <n v="1"/>
    <s v="F1"/>
    <s v="02"/>
    <s v="17 RUE de la Tour d'Auvergne"/>
    <s v="75009 PARIS 09"/>
    <x v="0"/>
    <x v="0"/>
    <m/>
    <m/>
    <m/>
    <m/>
    <x v="0"/>
    <m/>
    <m/>
    <m/>
  </r>
  <r>
    <s v="014116H0026"/>
    <s v="Direction Territoriale Centre"/>
    <s v="Agence Beaubourg"/>
    <s v="014116"/>
    <s v="014116H0026"/>
    <n v="1"/>
    <s v="F1"/>
    <s v="03"/>
    <s v="17 RUE de la Tour d'Auvergne"/>
    <s v="75009 PARIS 09"/>
    <x v="0"/>
    <x v="0"/>
    <m/>
    <m/>
    <m/>
    <m/>
    <x v="0"/>
    <m/>
    <m/>
    <m/>
  </r>
  <r>
    <s v="014116H0027"/>
    <s v="Direction Territoriale Centre"/>
    <s v="Agence Beaubourg"/>
    <s v="014116"/>
    <s v="014116H0027"/>
    <n v="1"/>
    <s v="F1"/>
    <s v="02"/>
    <s v="17 RUE de la Tour d'Auvergne"/>
    <s v="75009 PARIS 09"/>
    <x v="0"/>
    <x v="0"/>
    <m/>
    <m/>
    <m/>
    <m/>
    <x v="0"/>
    <m/>
    <m/>
    <m/>
  </r>
  <r>
    <s v="014116H0028"/>
    <s v="Direction Territoriale Centre"/>
    <s v="Agence Beaubourg"/>
    <s v="014116"/>
    <s v="014116H0028"/>
    <n v="1"/>
    <s v="F1"/>
    <s v="03"/>
    <s v="17 RUE de la Tour d'Auvergne"/>
    <s v="75009 PARIS 09"/>
    <x v="0"/>
    <x v="0"/>
    <m/>
    <m/>
    <m/>
    <m/>
    <x v="0"/>
    <m/>
    <m/>
    <m/>
  </r>
  <r>
    <s v="014118H0001"/>
    <s v="Direction Territoriale Centre"/>
    <s v="Agence Lamarck"/>
    <s v="014118"/>
    <s v="014118H0001"/>
    <n v="1"/>
    <s v="F4"/>
    <s v="01"/>
    <s v="31 RUE des Abbesses"/>
    <s v="75018 PARIS 18"/>
    <x v="0"/>
    <x v="0"/>
    <m/>
    <m/>
    <m/>
    <m/>
    <x v="0"/>
    <m/>
    <m/>
    <m/>
  </r>
  <r>
    <s v="014118H0002"/>
    <s v="Direction Territoriale Centre"/>
    <s v="Agence Lamarck"/>
    <s v="014118"/>
    <s v="014118H0002"/>
    <n v="1"/>
    <s v="F4"/>
    <s v="03"/>
    <s v="31 RUE des Abbesses"/>
    <s v="75018 PARIS 18"/>
    <x v="0"/>
    <x v="0"/>
    <m/>
    <m/>
    <m/>
    <m/>
    <x v="0"/>
    <m/>
    <m/>
    <m/>
  </r>
  <r>
    <s v="014118H0003"/>
    <s v="Direction Territoriale Centre"/>
    <s v="Agence Lamarck"/>
    <s v="014118"/>
    <s v="014118H0003"/>
    <n v="1"/>
    <s v="F3"/>
    <s v="01"/>
    <s v="31 RUE des Abbesses"/>
    <s v="75018 PARIS 18"/>
    <x v="0"/>
    <x v="0"/>
    <m/>
    <m/>
    <m/>
    <m/>
    <x v="0"/>
    <m/>
    <m/>
    <m/>
  </r>
  <r>
    <s v="014118H0004"/>
    <s v="Direction Territoriale Centre"/>
    <s v="Agence Lamarck"/>
    <s v="014118"/>
    <s v="014118H0004"/>
    <n v="1"/>
    <s v="F1"/>
    <s v="02"/>
    <s v="31 RUE des Abbesses"/>
    <s v="75018 PARIS 18"/>
    <x v="0"/>
    <x v="0"/>
    <m/>
    <m/>
    <m/>
    <m/>
    <x v="0"/>
    <m/>
    <m/>
    <m/>
  </r>
  <r>
    <s v="014118H0005"/>
    <s v="Direction Territoriale Centre"/>
    <s v="Agence Lamarck"/>
    <s v="014118"/>
    <s v="014118H0005"/>
    <n v="1"/>
    <s v="F4"/>
    <s v="03"/>
    <s v="31 RUE des Abbesses"/>
    <s v="75018 PARIS 18"/>
    <x v="0"/>
    <x v="0"/>
    <m/>
    <m/>
    <m/>
    <m/>
    <x v="0"/>
    <m/>
    <m/>
    <m/>
  </r>
  <r>
    <s v="014118H0006"/>
    <s v="Direction Territoriale Centre"/>
    <s v="Agence Lamarck"/>
    <s v="014118"/>
    <s v="014118H0006"/>
    <n v="1"/>
    <s v="F3"/>
    <s v="01"/>
    <s v="31 RUE des Abbesses"/>
    <s v="75018 PARIS 18"/>
    <x v="0"/>
    <x v="0"/>
    <m/>
    <m/>
    <m/>
    <m/>
    <x v="0"/>
    <m/>
    <m/>
    <m/>
  </r>
  <r>
    <s v="014118H0007"/>
    <s v="Direction Territoriale Centre"/>
    <s v="Agence Lamarck"/>
    <s v="014118"/>
    <s v="014118H0007"/>
    <n v="1"/>
    <s v="F1"/>
    <s v="02"/>
    <s v="31 RUE des Abbesses"/>
    <s v="75018 PARIS 18"/>
    <x v="0"/>
    <x v="0"/>
    <m/>
    <m/>
    <m/>
    <m/>
    <x v="0"/>
    <m/>
    <m/>
    <m/>
  </r>
  <r>
    <s v="014118H0008"/>
    <s v="Direction Territoriale Centre"/>
    <s v="Agence Lamarck"/>
    <s v="014118"/>
    <s v="014118H0008"/>
    <n v="1"/>
    <s v="F3"/>
    <s v="03"/>
    <s v="31 RUE des Abbesses"/>
    <s v="75018 PARIS 18"/>
    <x v="0"/>
    <x v="0"/>
    <m/>
    <m/>
    <m/>
    <m/>
    <x v="0"/>
    <m/>
    <m/>
    <m/>
  </r>
  <r>
    <s v="014118H0009"/>
    <s v="Direction Territoriale Centre"/>
    <s v="Agence Lamarck"/>
    <s v="014118"/>
    <s v="014118H0009"/>
    <n v="1"/>
    <s v="F4"/>
    <s v="02"/>
    <s v="31 RUE des Abbesses"/>
    <s v="75018 PARIS 18"/>
    <x v="0"/>
    <x v="0"/>
    <m/>
    <m/>
    <m/>
    <m/>
    <x v="0"/>
    <m/>
    <m/>
    <m/>
  </r>
  <r>
    <s v="014118H0010"/>
    <s v="Direction Territoriale Centre"/>
    <s v="Agence Lamarck"/>
    <s v="014118"/>
    <s v="014118H0010"/>
    <n v="1"/>
    <s v="F3"/>
    <s v="01"/>
    <s v="31 RUE des Abbesses"/>
    <s v="75018 PARIS 18"/>
    <x v="0"/>
    <x v="0"/>
    <m/>
    <m/>
    <m/>
    <m/>
    <x v="0"/>
    <m/>
    <m/>
    <m/>
  </r>
  <r>
    <s v="014118H0011"/>
    <s v="Direction Territoriale Centre"/>
    <s v="Agence Lamarck"/>
    <s v="014118"/>
    <s v="014118H0011"/>
    <n v="1"/>
    <s v="F3"/>
    <s v="02"/>
    <s v="31 RUE des Abbesses"/>
    <s v="75018 PARIS 18"/>
    <x v="0"/>
    <x v="0"/>
    <m/>
    <m/>
    <m/>
    <m/>
    <x v="0"/>
    <m/>
    <m/>
    <m/>
  </r>
  <r>
    <s v="014118H0012"/>
    <s v="Direction Territoriale Centre"/>
    <s v="Agence Lamarck"/>
    <s v="014118"/>
    <s v="014118H0012"/>
    <n v="1"/>
    <s v="F4"/>
    <s v="01"/>
    <s v="6 RUE Véron"/>
    <s v="75018 PARIS 18"/>
    <x v="0"/>
    <x v="0"/>
    <m/>
    <m/>
    <m/>
    <m/>
    <x v="0"/>
    <m/>
    <m/>
    <m/>
  </r>
  <r>
    <s v="014118H0013"/>
    <s v="Direction Territoriale Centre"/>
    <s v="Agence Lamarck"/>
    <s v="014118"/>
    <s v="014118H0013"/>
    <n v="1"/>
    <s v="F4"/>
    <s v="03"/>
    <s v="6 RUE Véron"/>
    <s v="75018 PARIS 18"/>
    <x v="0"/>
    <x v="0"/>
    <m/>
    <m/>
    <m/>
    <m/>
    <x v="0"/>
    <m/>
    <m/>
    <m/>
  </r>
  <r>
    <s v="014118H0014"/>
    <s v="Direction Territoriale Centre"/>
    <s v="Agence Lamarck"/>
    <s v="014118"/>
    <s v="014118H0014"/>
    <n v="1"/>
    <s v="F3"/>
    <s v="01"/>
    <s v="6 RUE Véron"/>
    <s v="75018 PARIS 18"/>
    <x v="0"/>
    <x v="0"/>
    <m/>
    <m/>
    <m/>
    <m/>
    <x v="0"/>
    <m/>
    <m/>
    <m/>
  </r>
  <r>
    <s v="014118H0015"/>
    <s v="Direction Territoriale Centre"/>
    <s v="Agence Lamarck"/>
    <s v="014118"/>
    <s v="014118H0015"/>
    <n v="1"/>
    <s v="F3"/>
    <s v="02"/>
    <s v="6 RUE Véron"/>
    <s v="75018 PARIS 18"/>
    <x v="0"/>
    <x v="0"/>
    <m/>
    <m/>
    <m/>
    <m/>
    <x v="0"/>
    <m/>
    <m/>
    <m/>
  </r>
  <r>
    <s v="014118H0016"/>
    <s v="Direction Territoriale Centre"/>
    <s v="Agence Lamarck"/>
    <s v="014118"/>
    <s v="014118H0016"/>
    <n v="1"/>
    <s v="F3"/>
    <s v="03"/>
    <s v="6 RUE Véron"/>
    <s v="75018 PARIS 18"/>
    <x v="0"/>
    <x v="0"/>
    <m/>
    <m/>
    <m/>
    <m/>
    <x v="0"/>
    <m/>
    <m/>
    <m/>
  </r>
  <r>
    <s v="014118H0017"/>
    <s v="Direction Territoriale Centre"/>
    <s v="Agence Lamarck"/>
    <s v="014118"/>
    <s v="014118H0017"/>
    <n v="1"/>
    <s v="F3"/>
    <s v="04"/>
    <s v="6 RUE Véron"/>
    <s v="75018 PARIS 18"/>
    <x v="0"/>
    <x v="0"/>
    <m/>
    <m/>
    <m/>
    <m/>
    <x v="0"/>
    <m/>
    <m/>
    <m/>
  </r>
  <r>
    <s v="014120H0001"/>
    <s v="Direction Territoriale Centre"/>
    <s v="Agence Lamarck"/>
    <s v="014120"/>
    <s v="014120H0001"/>
    <n v="1"/>
    <s v="F1"/>
    <s v="RDC"/>
    <s v="54 RUE Philippe de Girard"/>
    <s v="75018 PARIS 18"/>
    <x v="0"/>
    <x v="0"/>
    <m/>
    <m/>
    <m/>
    <m/>
    <x v="0"/>
    <m/>
    <m/>
    <m/>
  </r>
  <r>
    <s v="014120H0002"/>
    <s v="Direction Territoriale Centre"/>
    <s v="Agence Lamarck"/>
    <s v="014120"/>
    <s v="014120H0002"/>
    <n v="1"/>
    <s v="F4"/>
    <s v="01"/>
    <s v="54 RUE Philippe de Girard"/>
    <s v="75018 PARIS 18"/>
    <x v="0"/>
    <x v="0"/>
    <m/>
    <m/>
    <m/>
    <m/>
    <x v="0"/>
    <m/>
    <m/>
    <m/>
  </r>
  <r>
    <s v="014120H0003"/>
    <s v="Direction Territoriale Centre"/>
    <s v="Agence Lamarck"/>
    <s v="014120"/>
    <s v="014120H0003"/>
    <n v="1"/>
    <s v="F4"/>
    <s v="02"/>
    <s v="54 RUE Philippe de Girard"/>
    <s v="75018 PARIS 18"/>
    <x v="0"/>
    <x v="0"/>
    <m/>
    <m/>
    <m/>
    <m/>
    <x v="0"/>
    <m/>
    <m/>
    <m/>
  </r>
  <r>
    <s v="014120H0004"/>
    <s v="Direction Territoriale Centre"/>
    <s v="Agence Lamarck"/>
    <s v="014120"/>
    <s v="014120H0004"/>
    <n v="1"/>
    <s v="F4"/>
    <s v="03"/>
    <s v="54 RUE Philippe de Girard"/>
    <s v="75018 PARIS 18"/>
    <x v="0"/>
    <x v="0"/>
    <m/>
    <m/>
    <m/>
    <m/>
    <x v="0"/>
    <m/>
    <m/>
    <m/>
  </r>
  <r>
    <s v="014120H0005"/>
    <s v="Direction Territoriale Centre"/>
    <s v="Agence Lamarck"/>
    <s v="014120"/>
    <s v="014120H0005"/>
    <n v="1"/>
    <s v="F4"/>
    <s v="04"/>
    <s v="54 RUE Philippe de Girard"/>
    <s v="75018 PARIS 18"/>
    <x v="0"/>
    <x v="0"/>
    <m/>
    <m/>
    <m/>
    <m/>
    <x v="0"/>
    <m/>
    <m/>
    <m/>
  </r>
  <r>
    <s v="014120H0006"/>
    <s v="Direction Territoriale Centre"/>
    <s v="Agence Lamarck"/>
    <s v="014120"/>
    <s v="014120H0006"/>
    <n v="1"/>
    <s v="F1"/>
    <s v="05"/>
    <s v="54 RUE Philippe de Girard"/>
    <s v="75018 PARIS 18"/>
    <x v="0"/>
    <x v="0"/>
    <m/>
    <m/>
    <m/>
    <m/>
    <x v="0"/>
    <m/>
    <m/>
    <m/>
  </r>
  <r>
    <s v="014120H0007"/>
    <s v="Direction Territoriale Centre"/>
    <s v="Agence Lamarck"/>
    <s v="014120"/>
    <s v="014120H0007"/>
    <n v="1"/>
    <s v="F4"/>
    <s v="01"/>
    <s v="54 RUE Philippe de Girard"/>
    <s v="75018 PARIS 18"/>
    <x v="0"/>
    <x v="0"/>
    <m/>
    <m/>
    <m/>
    <m/>
    <x v="0"/>
    <m/>
    <m/>
    <m/>
  </r>
  <r>
    <s v="014120H0008"/>
    <s v="Direction Territoriale Centre"/>
    <s v="Agence Lamarck"/>
    <s v="014120"/>
    <s v="014120H0008"/>
    <n v="1"/>
    <s v="F4"/>
    <s v="02"/>
    <s v="54 RUE Philippe de Girard"/>
    <s v="75018 PARIS 18"/>
    <x v="0"/>
    <x v="0"/>
    <m/>
    <m/>
    <m/>
    <m/>
    <x v="0"/>
    <m/>
    <m/>
    <m/>
  </r>
  <r>
    <s v="014120H0009"/>
    <s v="Direction Territoriale Centre"/>
    <s v="Agence Lamarck"/>
    <s v="014120"/>
    <s v="014120H0009"/>
    <n v="1"/>
    <s v="F4"/>
    <s v="03"/>
    <s v="54 RUE Philippe de Girard"/>
    <s v="75018 PARIS 18"/>
    <x v="0"/>
    <x v="0"/>
    <m/>
    <m/>
    <m/>
    <m/>
    <x v="0"/>
    <m/>
    <m/>
    <m/>
  </r>
  <r>
    <s v="014120H0010"/>
    <s v="Direction Territoriale Centre"/>
    <s v="Agence Lamarck"/>
    <s v="014120"/>
    <s v="014120H0010"/>
    <n v="1"/>
    <s v="F4"/>
    <s v="04"/>
    <s v="54 RUE Philippe de Girard"/>
    <s v="75018 PARIS 18"/>
    <x v="0"/>
    <x v="0"/>
    <m/>
    <m/>
    <m/>
    <m/>
    <x v="0"/>
    <m/>
    <m/>
    <m/>
  </r>
  <r>
    <s v="014120H0011"/>
    <s v="Direction Territoriale Centre"/>
    <s v="Agence Lamarck"/>
    <s v="014120"/>
    <s v="014120H0011"/>
    <n v="1"/>
    <s v="F5"/>
    <s v="05"/>
    <s v="54 RUE Philippe de Girard"/>
    <s v="75018 PARIS 18"/>
    <x v="0"/>
    <x v="0"/>
    <m/>
    <m/>
    <m/>
    <m/>
    <x v="0"/>
    <m/>
    <m/>
    <m/>
  </r>
  <r>
    <s v="014120H0012"/>
    <s v="Direction Territoriale Centre"/>
    <s v="Agence Lamarck"/>
    <s v="014120"/>
    <s v="014120H0012"/>
    <n v="1"/>
    <s v="F5"/>
    <s v="05"/>
    <s v="54 RUE Philippe de Girard"/>
    <s v="75018 PARIS 18"/>
    <x v="0"/>
    <x v="0"/>
    <m/>
    <m/>
    <m/>
    <m/>
    <x v="0"/>
    <m/>
    <m/>
    <m/>
  </r>
  <r>
    <s v="014120H0013"/>
    <s v="Direction Territoriale Centre"/>
    <s v="Agence Lamarck"/>
    <s v="014120"/>
    <s v="014120H0013"/>
    <n v="1"/>
    <s v="F1"/>
    <s v="RDC"/>
    <s v="54 RUE Philippe de Girard"/>
    <s v="75018 PARIS 18"/>
    <x v="0"/>
    <x v="0"/>
    <m/>
    <m/>
    <m/>
    <m/>
    <x v="0"/>
    <m/>
    <m/>
    <m/>
  </r>
  <r>
    <s v="014120H0014"/>
    <s v="Direction Territoriale Centre"/>
    <s v="Agence Lamarck"/>
    <s v="014120"/>
    <s v="014120H0014"/>
    <n v="1"/>
    <s v="F6"/>
    <s v="01"/>
    <s v="54 RUE Philippe de Girard"/>
    <s v="75018 PARIS 18"/>
    <x v="0"/>
    <x v="0"/>
    <m/>
    <m/>
    <m/>
    <m/>
    <x v="0"/>
    <m/>
    <m/>
    <m/>
  </r>
  <r>
    <s v="014120H0015"/>
    <s v="Direction Territoriale Centre"/>
    <s v="Agence Lamarck"/>
    <s v="014120"/>
    <s v="014120H0015"/>
    <n v="1"/>
    <s v="F6"/>
    <s v="02"/>
    <s v="54 RUE Philippe de Girard"/>
    <s v="75018 PARIS 18"/>
    <x v="0"/>
    <x v="0"/>
    <m/>
    <m/>
    <m/>
    <m/>
    <x v="0"/>
    <m/>
    <m/>
    <m/>
  </r>
  <r>
    <s v="014120H0016"/>
    <s v="Direction Territoriale Centre"/>
    <s v="Agence Lamarck"/>
    <s v="014120"/>
    <s v="014120H0016"/>
    <n v="1"/>
    <s v="F6"/>
    <s v="03"/>
    <s v="54 RUE Philippe de Girard"/>
    <s v="75018 PARIS 18"/>
    <x v="0"/>
    <x v="0"/>
    <m/>
    <m/>
    <m/>
    <m/>
    <x v="0"/>
    <m/>
    <m/>
    <m/>
  </r>
  <r>
    <s v="014120H0017"/>
    <s v="Direction Territoriale Centre"/>
    <s v="Agence Lamarck"/>
    <s v="014120"/>
    <s v="014120H0017"/>
    <n v="1"/>
    <s v="F6"/>
    <s v="04"/>
    <s v="54 RUE Philippe de Girard"/>
    <s v="75018 PARIS 18"/>
    <x v="0"/>
    <x v="0"/>
    <m/>
    <m/>
    <m/>
    <m/>
    <x v="0"/>
    <m/>
    <m/>
    <m/>
  </r>
  <r>
    <s v="014120H0018"/>
    <s v="Direction Territoriale Centre"/>
    <s v="Agence Lamarck"/>
    <s v="014120"/>
    <s v="014120H0018"/>
    <n v="1"/>
    <s v="F6"/>
    <s v="05"/>
    <s v="54 RUE Philippe de Girard"/>
    <s v="75018 PARIS 18"/>
    <x v="0"/>
    <x v="0"/>
    <m/>
    <m/>
    <m/>
    <m/>
    <x v="0"/>
    <m/>
    <m/>
    <m/>
  </r>
  <r>
    <s v="014120H0019"/>
    <s v="Direction Territoriale Centre"/>
    <s v="Agence Lamarck"/>
    <s v="014120"/>
    <s v="014120H0019"/>
    <n v="1"/>
    <s v="F3"/>
    <s v="06"/>
    <s v="54 RUE Philippe de Girard"/>
    <s v="75018 PARIS 18"/>
    <x v="0"/>
    <x v="0"/>
    <m/>
    <m/>
    <m/>
    <m/>
    <x v="0"/>
    <m/>
    <m/>
    <m/>
  </r>
  <r>
    <s v="014120H0020"/>
    <s v="Direction Territoriale Centre"/>
    <s v="Agence Lamarck"/>
    <s v="014120"/>
    <s v="014120H0020"/>
    <n v="1"/>
    <s v="F5"/>
    <s v="07"/>
    <s v="54 RUE Philippe de Girard"/>
    <s v="75018 PARIS 18"/>
    <x v="0"/>
    <x v="0"/>
    <m/>
    <m/>
    <m/>
    <m/>
    <x v="0"/>
    <m/>
    <m/>
    <m/>
  </r>
  <r>
    <s v="014120H0021"/>
    <s v="Direction Territoriale Centre"/>
    <s v="Agence Lamarck"/>
    <s v="014120"/>
    <s v="014120H0021"/>
    <n v="1"/>
    <s v="F1"/>
    <s v="RDC"/>
    <s v="54 RUE Philippe de Girard"/>
    <s v="75018 PARIS 18"/>
    <x v="0"/>
    <x v="0"/>
    <m/>
    <m/>
    <m/>
    <m/>
    <x v="0"/>
    <m/>
    <m/>
    <m/>
  </r>
  <r>
    <s v="014120H0022"/>
    <s v="Direction Territoriale Centre"/>
    <s v="Agence Lamarck"/>
    <s v="014120"/>
    <s v="014120H0022"/>
    <n v="1"/>
    <s v="F2"/>
    <s v="RDC"/>
    <s v="54 RUE Philippe de Girard"/>
    <s v="75018 PARIS 18"/>
    <x v="0"/>
    <x v="0"/>
    <m/>
    <m/>
    <m/>
    <m/>
    <x v="0"/>
    <m/>
    <m/>
    <m/>
  </r>
  <r>
    <s v="014120H0023"/>
    <s v="Direction Territoriale Centre"/>
    <s v="Agence Lamarck"/>
    <s v="014120"/>
    <s v="014120H0023"/>
    <n v="1"/>
    <s v="F4"/>
    <s v="01"/>
    <s v="54 RUE Philippe de Girard"/>
    <s v="75018 PARIS 18"/>
    <x v="0"/>
    <x v="0"/>
    <m/>
    <m/>
    <m/>
    <m/>
    <x v="0"/>
    <m/>
    <m/>
    <m/>
  </r>
  <r>
    <s v="014120H0024"/>
    <s v="Direction Territoriale Centre"/>
    <s v="Agence Lamarck"/>
    <s v="014120"/>
    <s v="014120H0024"/>
    <n v="1"/>
    <s v="F4"/>
    <s v="02"/>
    <s v="54 RUE Philippe de Girard"/>
    <s v="75018 PARIS 18"/>
    <x v="0"/>
    <x v="0"/>
    <m/>
    <m/>
    <m/>
    <m/>
    <x v="0"/>
    <m/>
    <m/>
    <m/>
  </r>
  <r>
    <s v="014120H0025"/>
    <s v="Direction Territoriale Centre"/>
    <s v="Agence Lamarck"/>
    <s v="014120"/>
    <s v="014120H0025"/>
    <n v="1"/>
    <s v="F4"/>
    <s v="04"/>
    <s v="54 RUE Philippe de Girard"/>
    <s v="75018 PARIS 18"/>
    <x v="0"/>
    <x v="0"/>
    <m/>
    <m/>
    <m/>
    <m/>
    <x v="0"/>
    <m/>
    <m/>
    <m/>
  </r>
  <r>
    <s v="014120H0026"/>
    <s v="Direction Territoriale Centre"/>
    <s v="Agence Lamarck"/>
    <s v="014120"/>
    <s v="014120H0026"/>
    <n v="1"/>
    <s v="F4"/>
    <s v="04"/>
    <s v="54 RUE Philippe de Girard"/>
    <s v="75018 PARIS 18"/>
    <x v="0"/>
    <x v="0"/>
    <m/>
    <m/>
    <m/>
    <m/>
    <x v="0"/>
    <m/>
    <m/>
    <m/>
  </r>
  <r>
    <s v="014120H0027"/>
    <s v="Direction Territoriale Centre"/>
    <s v="Agence Lamarck"/>
    <s v="014120"/>
    <s v="014120H0027"/>
    <n v="1"/>
    <s v="F4"/>
    <s v="05"/>
    <s v="54 RUE Philippe de Girard"/>
    <s v="75018 PARIS 18"/>
    <x v="0"/>
    <x v="0"/>
    <m/>
    <m/>
    <m/>
    <m/>
    <x v="0"/>
    <m/>
    <m/>
    <m/>
  </r>
  <r>
    <s v="014120H0028"/>
    <s v="Direction Territoriale Centre"/>
    <s v="Agence Lamarck"/>
    <s v="014120"/>
    <s v="014120H0028"/>
    <n v="1"/>
    <s v="F2"/>
    <s v="06"/>
    <s v="54 RUE Philippe de Girard"/>
    <s v="75018 PARIS 18"/>
    <x v="0"/>
    <x v="0"/>
    <m/>
    <m/>
    <m/>
    <m/>
    <x v="0"/>
    <m/>
    <m/>
    <m/>
  </r>
  <r>
    <s v="014120H0029"/>
    <s v="Direction Territoriale Centre"/>
    <s v="Agence Lamarck"/>
    <s v="014120"/>
    <s v="014120H0029"/>
    <n v="1"/>
    <s v="F5"/>
    <s v="07"/>
    <s v="54 RUE Philippe de Girard"/>
    <s v="75018 PARIS 18"/>
    <x v="0"/>
    <x v="0"/>
    <m/>
    <m/>
    <m/>
    <m/>
    <x v="0"/>
    <m/>
    <m/>
    <m/>
  </r>
  <r>
    <s v="014120H0030"/>
    <s v="Direction Territoriale Centre"/>
    <s v="Agence Lamarck"/>
    <s v="014120"/>
    <s v="014120H0030"/>
    <n v="1"/>
    <s v="F1"/>
    <s v="06"/>
    <s v="54 RUE Philippe de Girard"/>
    <s v="75018 PARIS 18"/>
    <x v="0"/>
    <x v="0"/>
    <m/>
    <m/>
    <m/>
    <m/>
    <x v="0"/>
    <m/>
    <m/>
    <m/>
  </r>
  <r>
    <s v="014121H0001"/>
    <s v="Direction Territoriale Centre"/>
    <s v="Agence Vaugirard"/>
    <s v="014121"/>
    <s v="014121H0001"/>
    <n v="1"/>
    <s v="ATF2"/>
    <s v="RDC"/>
    <s v="71 RUE Leblanc"/>
    <s v="75015 PARIS 15"/>
    <x v="0"/>
    <x v="0"/>
    <m/>
    <m/>
    <m/>
    <m/>
    <x v="0"/>
    <m/>
    <m/>
    <m/>
  </r>
  <r>
    <s v="014121H0002"/>
    <s v="Direction Territoriale Centre"/>
    <s v="Agence Vaugirard"/>
    <s v="014121"/>
    <s v="014121H0002"/>
    <n v="1"/>
    <s v="ATF2"/>
    <s v="02"/>
    <s v="71 RUE Leblanc"/>
    <s v="75015 PARIS 15"/>
    <x v="0"/>
    <x v="0"/>
    <m/>
    <m/>
    <m/>
    <m/>
    <x v="0"/>
    <m/>
    <m/>
    <m/>
  </r>
  <r>
    <s v="014121H0003"/>
    <s v="Direction Territoriale Centre"/>
    <s v="Agence Vaugirard"/>
    <s v="014121"/>
    <s v="014121H0003"/>
    <n v="1"/>
    <s v="ATF2"/>
    <s v="04"/>
    <s v="71 RUE Leblanc"/>
    <s v="75015 PARIS 15"/>
    <x v="0"/>
    <x v="0"/>
    <m/>
    <m/>
    <m/>
    <m/>
    <x v="0"/>
    <m/>
    <m/>
    <m/>
  </r>
  <r>
    <s v="014121H0004"/>
    <s v="Direction Territoriale Centre"/>
    <s v="Agence Vaugirard"/>
    <s v="014121"/>
    <s v="014121H0004"/>
    <n v="1"/>
    <s v="ATF2"/>
    <s v="06"/>
    <s v="71 RUE Leblanc"/>
    <s v="75015 PARIS 15"/>
    <x v="0"/>
    <x v="0"/>
    <m/>
    <m/>
    <m/>
    <m/>
    <x v="0"/>
    <m/>
    <m/>
    <m/>
  </r>
  <r>
    <s v="014121H0005"/>
    <s v="Direction Territoriale Centre"/>
    <s v="Agence Vaugirard"/>
    <s v="014121"/>
    <s v="014121H0005"/>
    <n v="1"/>
    <s v="ATF1"/>
    <s v="RDC"/>
    <s v="71 RUE Leblanc"/>
    <s v="75015 PARIS 15"/>
    <x v="0"/>
    <x v="0"/>
    <m/>
    <m/>
    <m/>
    <m/>
    <x v="0"/>
    <m/>
    <m/>
    <m/>
  </r>
  <r>
    <s v="014121H0006"/>
    <s v="Direction Territoriale Centre"/>
    <s v="Agence Vaugirard"/>
    <s v="014121"/>
    <s v="014121H0006"/>
    <n v="1"/>
    <s v="ATF3"/>
    <s v="02"/>
    <s v="71 RUE Leblanc"/>
    <s v="75015 PARIS 15"/>
    <x v="0"/>
    <x v="0"/>
    <m/>
    <m/>
    <m/>
    <m/>
    <x v="0"/>
    <m/>
    <m/>
    <m/>
  </r>
  <r>
    <s v="014121H0007"/>
    <s v="Direction Territoriale Centre"/>
    <s v="Agence Vaugirard"/>
    <s v="014121"/>
    <s v="014121H0007"/>
    <n v="1"/>
    <s v="ATF3"/>
    <s v="04"/>
    <s v="71 RUE Leblanc"/>
    <s v="75015 PARIS 15"/>
    <x v="0"/>
    <x v="0"/>
    <m/>
    <m/>
    <m/>
    <m/>
    <x v="0"/>
    <m/>
    <m/>
    <m/>
  </r>
  <r>
    <s v="014121H0008"/>
    <s v="Direction Territoriale Centre"/>
    <s v="Agence Vaugirard"/>
    <s v="014121"/>
    <s v="014121H0008"/>
    <n v="1"/>
    <s v="ATF3"/>
    <s v="06"/>
    <s v="71 RUE Leblanc"/>
    <s v="75015 PARIS 15"/>
    <x v="0"/>
    <x v="0"/>
    <m/>
    <m/>
    <m/>
    <m/>
    <x v="0"/>
    <m/>
    <m/>
    <m/>
  </r>
  <r>
    <s v="014121H0009"/>
    <s v="Direction Territoriale Centre"/>
    <s v="Agence Vaugirard"/>
    <s v="014121"/>
    <s v="014121H0009"/>
    <n v="1"/>
    <s v="ATF1"/>
    <s v="RDC"/>
    <s v="71 RUE Leblanc"/>
    <s v="75015 PARIS 15"/>
    <x v="0"/>
    <x v="0"/>
    <m/>
    <m/>
    <m/>
    <m/>
    <x v="0"/>
    <m/>
    <m/>
    <m/>
  </r>
  <r>
    <s v="014121H0010"/>
    <s v="Direction Territoriale Centre"/>
    <s v="Agence Vaugirard"/>
    <s v="014121"/>
    <s v="014121H0010"/>
    <n v="1"/>
    <s v="ATF2"/>
    <s v="02"/>
    <s v="71 RUE Leblanc"/>
    <s v="75015 PARIS 15"/>
    <x v="0"/>
    <x v="0"/>
    <m/>
    <m/>
    <m/>
    <m/>
    <x v="0"/>
    <m/>
    <m/>
    <m/>
  </r>
  <r>
    <s v="014121H0011"/>
    <s v="Direction Territoriale Centre"/>
    <s v="Agence Vaugirard"/>
    <s v="014121"/>
    <s v="014121H0011"/>
    <n v="1"/>
    <s v="ATF2"/>
    <s v="04"/>
    <s v="71 RUE Leblanc"/>
    <s v="75015 PARIS 15"/>
    <x v="0"/>
    <x v="0"/>
    <m/>
    <m/>
    <m/>
    <m/>
    <x v="0"/>
    <m/>
    <m/>
    <m/>
  </r>
  <r>
    <s v="014121H0012"/>
    <s v="Direction Territoriale Centre"/>
    <s v="Agence Vaugirard"/>
    <s v="014121"/>
    <s v="014121H0012"/>
    <n v="1"/>
    <s v="ATF1"/>
    <s v="06"/>
    <s v="71 RUE Leblanc"/>
    <s v="75015 PARIS 15"/>
    <x v="0"/>
    <x v="0"/>
    <m/>
    <m/>
    <m/>
    <m/>
    <x v="0"/>
    <m/>
    <m/>
    <m/>
  </r>
  <r>
    <s v="014121H0013"/>
    <s v="Direction Territoriale Centre"/>
    <s v="Agence Vaugirard"/>
    <s v="014121"/>
    <s v="014121H0013"/>
    <n v="1"/>
    <s v="ATF3"/>
    <s v="02"/>
    <s v="71 RUE Leblanc"/>
    <s v="75015 PARIS 15"/>
    <x v="0"/>
    <x v="0"/>
    <m/>
    <m/>
    <m/>
    <m/>
    <x v="0"/>
    <m/>
    <m/>
    <m/>
  </r>
  <r>
    <s v="014121H0014"/>
    <s v="Direction Territoriale Centre"/>
    <s v="Agence Vaugirard"/>
    <s v="014121"/>
    <s v="014121H0014"/>
    <n v="1"/>
    <s v="ATF3"/>
    <s v="04"/>
    <s v="71 RUE Leblanc"/>
    <s v="75015 PARIS 15"/>
    <x v="0"/>
    <x v="0"/>
    <m/>
    <m/>
    <m/>
    <m/>
    <x v="0"/>
    <m/>
    <m/>
    <m/>
  </r>
  <r>
    <s v="014121H0015"/>
    <s v="Direction Territoriale Centre"/>
    <s v="Agence Vaugirard"/>
    <s v="014121"/>
    <s v="014121H0015"/>
    <n v="1"/>
    <s v="ATF3"/>
    <s v="06"/>
    <s v="71 RUE Leblanc"/>
    <s v="75015 PARIS 15"/>
    <x v="0"/>
    <x v="0"/>
    <m/>
    <m/>
    <m/>
    <m/>
    <x v="0"/>
    <m/>
    <m/>
    <m/>
  </r>
  <r>
    <s v="014121H0016"/>
    <s v="Direction Territoriale Centre"/>
    <s v="Agence Vaugirard"/>
    <s v="014121"/>
    <s v="014121H0016"/>
    <n v="1"/>
    <s v="F4"/>
    <s v="02"/>
    <s v="71 RUE Leblanc"/>
    <s v="75015 PARIS 15"/>
    <x v="0"/>
    <x v="0"/>
    <m/>
    <m/>
    <m/>
    <m/>
    <x v="0"/>
    <m/>
    <m/>
    <m/>
  </r>
  <r>
    <s v="014121H0017"/>
    <s v="Direction Territoriale Centre"/>
    <s v="Agence Vaugirard"/>
    <s v="014121"/>
    <s v="014121H0017"/>
    <n v="1"/>
    <s v="F4"/>
    <s v="04"/>
    <s v="71 RUE Leblanc"/>
    <s v="75015 PARIS 15"/>
    <x v="0"/>
    <x v="0"/>
    <m/>
    <m/>
    <m/>
    <m/>
    <x v="0"/>
    <m/>
    <m/>
    <m/>
  </r>
  <r>
    <s v="014121H0018"/>
    <s v="Direction Territoriale Centre"/>
    <s v="Agence Vaugirard"/>
    <s v="014121"/>
    <s v="014121H0018"/>
    <n v="1"/>
    <s v="F4"/>
    <s v="06"/>
    <s v="71 RUE Leblanc"/>
    <s v="75015 PARIS 15"/>
    <x v="0"/>
    <x v="0"/>
    <m/>
    <m/>
    <m/>
    <m/>
    <x v="0"/>
    <m/>
    <m/>
    <m/>
  </r>
  <r>
    <s v="014121H0019"/>
    <s v="Direction Territoriale Centre"/>
    <s v="Agence Vaugirard"/>
    <s v="014121"/>
    <s v="014121H0019"/>
    <n v="1"/>
    <s v="ATF2"/>
    <s v="RDC"/>
    <s v="230 RUE Saint Charles"/>
    <s v="75015 PARIS 15"/>
    <x v="0"/>
    <x v="0"/>
    <m/>
    <m/>
    <m/>
    <m/>
    <x v="0"/>
    <m/>
    <m/>
    <m/>
  </r>
  <r>
    <s v="014121H0020"/>
    <s v="Direction Territoriale Centre"/>
    <s v="Agence Vaugirard"/>
    <s v="014121"/>
    <s v="014121H0020"/>
    <n v="1"/>
    <s v="ATF2"/>
    <s v="02"/>
    <s v="230 RUE Saint Charles"/>
    <s v="75015 PARIS 15"/>
    <x v="0"/>
    <x v="0"/>
    <m/>
    <m/>
    <m/>
    <m/>
    <x v="0"/>
    <m/>
    <m/>
    <m/>
  </r>
  <r>
    <s v="014121H0021"/>
    <s v="Direction Territoriale Centre"/>
    <s v="Agence Vaugirard"/>
    <s v="014121"/>
    <s v="014121H0021"/>
    <n v="1"/>
    <s v="ATF2"/>
    <s v="04"/>
    <s v="230 RUE Saint Charles"/>
    <s v="75015 PARIS 15"/>
    <x v="0"/>
    <x v="0"/>
    <m/>
    <m/>
    <m/>
    <m/>
    <x v="0"/>
    <m/>
    <m/>
    <m/>
  </r>
  <r>
    <s v="014121H0022"/>
    <s v="Direction Territoriale Centre"/>
    <s v="Agence Vaugirard"/>
    <s v="014121"/>
    <s v="014121H0022"/>
    <n v="1"/>
    <s v="ATF2"/>
    <s v="06"/>
    <s v="230 RUE Saint Charles"/>
    <s v="75015 PARIS 15"/>
    <x v="0"/>
    <x v="0"/>
    <m/>
    <m/>
    <m/>
    <m/>
    <x v="0"/>
    <m/>
    <m/>
    <m/>
  </r>
  <r>
    <s v="014121H0023"/>
    <s v="Direction Territoriale Centre"/>
    <s v="Agence Vaugirard"/>
    <s v="014121"/>
    <s v="014121H0023"/>
    <n v="1"/>
    <s v="ATF2"/>
    <s v="RDC"/>
    <s v="230 RUE Saint Charles"/>
    <s v="75015 PARIS 15"/>
    <x v="0"/>
    <x v="0"/>
    <m/>
    <m/>
    <m/>
    <m/>
    <x v="0"/>
    <m/>
    <m/>
    <m/>
  </r>
  <r>
    <s v="014121H0024"/>
    <s v="Direction Territoriale Centre"/>
    <s v="Agence Vaugirard"/>
    <s v="014121"/>
    <s v="014121H0024"/>
    <n v="1"/>
    <s v="ATF2"/>
    <s v="02"/>
    <s v="230 RUE Saint Charles"/>
    <s v="75015 PARIS 15"/>
    <x v="0"/>
    <x v="0"/>
    <m/>
    <m/>
    <m/>
    <m/>
    <x v="0"/>
    <m/>
    <m/>
    <m/>
  </r>
  <r>
    <s v="014121H0025"/>
    <s v="Direction Territoriale Centre"/>
    <s v="Agence Vaugirard"/>
    <s v="014121"/>
    <s v="014121H0025"/>
    <n v="1"/>
    <s v="ATF2"/>
    <s v="04"/>
    <s v="230 RUE Saint Charles"/>
    <s v="75015 PARIS 15"/>
    <x v="0"/>
    <x v="0"/>
    <m/>
    <m/>
    <m/>
    <m/>
    <x v="0"/>
    <m/>
    <m/>
    <m/>
  </r>
  <r>
    <s v="014121H0026"/>
    <s v="Direction Territoriale Centre"/>
    <s v="Agence Vaugirard"/>
    <s v="014121"/>
    <s v="014121H0026"/>
    <n v="1"/>
    <s v="ATF2"/>
    <s v="06"/>
    <s v="230 RUE Saint Charles"/>
    <s v="75015 PARIS 15"/>
    <x v="0"/>
    <x v="0"/>
    <m/>
    <m/>
    <m/>
    <m/>
    <x v="0"/>
    <m/>
    <m/>
    <m/>
  </r>
  <r>
    <s v="014121H0027"/>
    <s v="Direction Territoriale Centre"/>
    <s v="Agence Vaugirard"/>
    <s v="014121"/>
    <s v="014121H0027"/>
    <n v="1"/>
    <s v="ATF1"/>
    <s v="RDC"/>
    <s v="230 RUE Saint Charles"/>
    <s v="75015 PARIS 15"/>
    <x v="0"/>
    <x v="0"/>
    <m/>
    <m/>
    <m/>
    <m/>
    <x v="0"/>
    <m/>
    <m/>
    <m/>
  </r>
  <r>
    <s v="014121H0028"/>
    <s v="Direction Territoriale Centre"/>
    <s v="Agence Vaugirard"/>
    <s v="014121"/>
    <s v="014121H0028"/>
    <n v="1"/>
    <s v="ATF1"/>
    <s v="02"/>
    <s v="230 RUE Saint Charles"/>
    <s v="75015 PARIS 15"/>
    <x v="0"/>
    <x v="0"/>
    <m/>
    <m/>
    <m/>
    <m/>
    <x v="0"/>
    <m/>
    <m/>
    <m/>
  </r>
  <r>
    <s v="014121H0029"/>
    <s v="Direction Territoriale Centre"/>
    <s v="Agence Vaugirard"/>
    <s v="014121"/>
    <s v="014121H0029"/>
    <n v="1"/>
    <s v="ATF1"/>
    <s v="04"/>
    <s v="230 RUE Saint Charles"/>
    <s v="75015 PARIS 15"/>
    <x v="0"/>
    <x v="0"/>
    <m/>
    <m/>
    <m/>
    <m/>
    <x v="0"/>
    <m/>
    <m/>
    <m/>
  </r>
  <r>
    <s v="014121H0030"/>
    <s v="Direction Territoriale Centre"/>
    <s v="Agence Vaugirard"/>
    <s v="014121"/>
    <s v="014121H0030"/>
    <n v="1"/>
    <s v="ATF1"/>
    <s v="06"/>
    <s v="230 RUE Saint Charles"/>
    <s v="75015 PARIS 15"/>
    <x v="0"/>
    <x v="0"/>
    <m/>
    <m/>
    <m/>
    <m/>
    <x v="0"/>
    <m/>
    <m/>
    <m/>
  </r>
  <r>
    <s v="014121H0031"/>
    <s v="Direction Territoriale Centre"/>
    <s v="Agence Vaugirard"/>
    <s v="014121"/>
    <s v="014121H0031"/>
    <n v="1"/>
    <s v="ATF1"/>
    <s v="RDC"/>
    <s v="230 RUE Saint Charles"/>
    <s v="75015 PARIS 15"/>
    <x v="0"/>
    <x v="0"/>
    <m/>
    <m/>
    <m/>
    <m/>
    <x v="0"/>
    <m/>
    <m/>
    <m/>
  </r>
  <r>
    <s v="014121H0032"/>
    <s v="Direction Territoriale Centre"/>
    <s v="Agence Vaugirard"/>
    <s v="014121"/>
    <s v="014121H0032"/>
    <n v="1"/>
    <s v="ATF3"/>
    <s v="02"/>
    <s v="230 RUE Saint Charles"/>
    <s v="75015 PARIS 15"/>
    <x v="0"/>
    <x v="0"/>
    <m/>
    <m/>
    <m/>
    <m/>
    <x v="0"/>
    <m/>
    <m/>
    <m/>
  </r>
  <r>
    <s v="014121H0033"/>
    <s v="Direction Territoriale Centre"/>
    <s v="Agence Vaugirard"/>
    <s v="014121"/>
    <s v="014121H0033"/>
    <n v="1"/>
    <s v="ATF3"/>
    <s v="04"/>
    <s v="230 RUE Saint Charles"/>
    <s v="75015 PARIS 15"/>
    <x v="0"/>
    <x v="0"/>
    <m/>
    <m/>
    <m/>
    <m/>
    <x v="0"/>
    <m/>
    <m/>
    <m/>
  </r>
  <r>
    <s v="014121H0034"/>
    <s v="Direction Territoriale Centre"/>
    <s v="Agence Vaugirard"/>
    <s v="014121"/>
    <s v="014121H0034"/>
    <n v="1"/>
    <s v="ATF2"/>
    <s v="06"/>
    <s v="230 RUE Saint Charles"/>
    <s v="75015 PARIS 15"/>
    <x v="0"/>
    <x v="0"/>
    <m/>
    <m/>
    <m/>
    <m/>
    <x v="0"/>
    <m/>
    <m/>
    <m/>
  </r>
  <r>
    <s v="014121H0035"/>
    <s v="Direction Territoriale Centre"/>
    <s v="Agence Vaugirard"/>
    <s v="014121"/>
    <s v="014121H0035"/>
    <n v="1"/>
    <s v="F2"/>
    <s v="02"/>
    <s v="230 RUE Saint Charles"/>
    <s v="75015 PARIS 15"/>
    <x v="0"/>
    <x v="0"/>
    <m/>
    <m/>
    <m/>
    <m/>
    <x v="0"/>
    <m/>
    <m/>
    <m/>
  </r>
  <r>
    <s v="014121H0036"/>
    <s v="Direction Territoriale Centre"/>
    <s v="Agence Vaugirard"/>
    <s v="014121"/>
    <s v="014121H0036"/>
    <n v="1"/>
    <s v="F2"/>
    <s v="04"/>
    <s v="230 RUE Saint Charles"/>
    <s v="75015 PARIS 15"/>
    <x v="0"/>
    <x v="0"/>
    <m/>
    <m/>
    <m/>
    <m/>
    <x v="0"/>
    <m/>
    <m/>
    <m/>
  </r>
  <r>
    <s v="014121H0037"/>
    <s v="Direction Territoriale Centre"/>
    <s v="Agence Vaugirard"/>
    <s v="014121"/>
    <s v="014121H0037"/>
    <n v="1"/>
    <s v="F2"/>
    <s v="06"/>
    <s v="230 RUE Saint Charles"/>
    <s v="75015 PARIS 15"/>
    <x v="0"/>
    <x v="0"/>
    <m/>
    <m/>
    <m/>
    <m/>
    <x v="0"/>
    <m/>
    <m/>
    <m/>
  </r>
  <r>
    <s v="014121H0038"/>
    <s v="Direction Territoriale Centre"/>
    <s v="Agence Vaugirard"/>
    <s v="014121"/>
    <s v="014121H0038"/>
    <n v="1"/>
    <s v="ATF1"/>
    <s v="RDC"/>
    <s v="230 RUE Saint Charles"/>
    <s v="75015 PARIS 15"/>
    <x v="0"/>
    <x v="0"/>
    <m/>
    <m/>
    <m/>
    <m/>
    <x v="0"/>
    <m/>
    <m/>
    <m/>
  </r>
  <r>
    <s v="014121H0039"/>
    <s v="Direction Territoriale Centre"/>
    <s v="Agence Vaugirard"/>
    <s v="014121"/>
    <s v="014121H0039"/>
    <n v="1"/>
    <s v="ATF4"/>
    <s v="02"/>
    <s v="230 RUE Saint Charles"/>
    <s v="75015 PARIS 15"/>
    <x v="0"/>
    <x v="0"/>
    <m/>
    <m/>
    <m/>
    <m/>
    <x v="0"/>
    <m/>
    <m/>
    <m/>
  </r>
  <r>
    <s v="014121H0040"/>
    <s v="Direction Territoriale Centre"/>
    <s v="Agence Vaugirard"/>
    <s v="014121"/>
    <s v="014121H0040"/>
    <n v="1"/>
    <s v="ATF4"/>
    <s v="04"/>
    <s v="230 RUE Saint Charles"/>
    <s v="75015 PARIS 15"/>
    <x v="0"/>
    <x v="0"/>
    <m/>
    <m/>
    <m/>
    <m/>
    <x v="0"/>
    <m/>
    <m/>
    <m/>
  </r>
  <r>
    <s v="014121H0041"/>
    <s v="Direction Territoriale Centre"/>
    <s v="Agence Vaugirard"/>
    <s v="014121"/>
    <s v="014121H0041"/>
    <n v="1"/>
    <s v="ATF4"/>
    <s v="06"/>
    <s v="230 RUE Saint Charles"/>
    <s v="75015 PARIS 15"/>
    <x v="0"/>
    <x v="0"/>
    <m/>
    <m/>
    <m/>
    <m/>
    <x v="0"/>
    <m/>
    <m/>
    <m/>
  </r>
  <r>
    <s v="014121H0042"/>
    <s v="Direction Territoriale Centre"/>
    <s v="Agence Vaugirard"/>
    <s v="014121"/>
    <s v="014121H0042"/>
    <n v="1"/>
    <s v="ATF4"/>
    <s v="02"/>
    <s v="230 RUE Saint Charles"/>
    <s v="75015 PARIS 15"/>
    <x v="0"/>
    <x v="0"/>
    <m/>
    <m/>
    <m/>
    <m/>
    <x v="0"/>
    <m/>
    <m/>
    <m/>
  </r>
  <r>
    <s v="014121H0043"/>
    <s v="Direction Territoriale Centre"/>
    <s v="Agence Vaugirard"/>
    <s v="014121"/>
    <s v="014121H0043"/>
    <n v="1"/>
    <s v="ATF4"/>
    <s v="04"/>
    <s v="230 RUE Saint Charles"/>
    <s v="75015 PARIS 15"/>
    <x v="0"/>
    <x v="0"/>
    <m/>
    <m/>
    <m/>
    <m/>
    <x v="0"/>
    <m/>
    <m/>
    <m/>
  </r>
  <r>
    <s v="014121H0044"/>
    <s v="Direction Territoriale Centre"/>
    <s v="Agence Vaugirard"/>
    <s v="014121"/>
    <s v="014121H0044"/>
    <n v="1"/>
    <s v="ATF4"/>
    <s v="06"/>
    <s v="230 RUE Saint Charles"/>
    <s v="75015 PARIS 15"/>
    <x v="0"/>
    <x v="0"/>
    <m/>
    <m/>
    <m/>
    <m/>
    <x v="0"/>
    <m/>
    <m/>
    <m/>
  </r>
  <r>
    <s v="014121H0045"/>
    <s v="Direction Territoriale Centre"/>
    <s v="Agence Vaugirard"/>
    <s v="014121"/>
    <s v="014121H0045"/>
    <n v="1"/>
    <s v="F4"/>
    <s v="02"/>
    <s v="230 RUE Saint Charles"/>
    <s v="75015 PARIS 15"/>
    <x v="0"/>
    <x v="0"/>
    <m/>
    <m/>
    <m/>
    <m/>
    <x v="0"/>
    <m/>
    <m/>
    <m/>
  </r>
  <r>
    <s v="014121H0046"/>
    <s v="Direction Territoriale Centre"/>
    <s v="Agence Vaugirard"/>
    <s v="014121"/>
    <s v="014121H0046"/>
    <n v="1"/>
    <s v="F4"/>
    <s v="03"/>
    <s v="230 RUE Saint Charles"/>
    <s v="75015 PARIS 15"/>
    <x v="0"/>
    <x v="0"/>
    <m/>
    <m/>
    <m/>
    <m/>
    <x v="0"/>
    <m/>
    <m/>
    <m/>
  </r>
  <r>
    <s v="014121H0047"/>
    <s v="Direction Territoriale Centre"/>
    <s v="Agence Vaugirard"/>
    <s v="014121"/>
    <s v="014121H0047"/>
    <n v="1"/>
    <s v="F4"/>
    <s v="04"/>
    <s v="230 RUE Saint Charles"/>
    <s v="75015 PARIS 15"/>
    <x v="0"/>
    <x v="0"/>
    <m/>
    <m/>
    <m/>
    <m/>
    <x v="0"/>
    <m/>
    <m/>
    <m/>
  </r>
  <r>
    <s v="014121H0048"/>
    <s v="Direction Territoriale Centre"/>
    <s v="Agence Vaugirard"/>
    <s v="014121"/>
    <s v="014121H0048"/>
    <n v="1"/>
    <s v="F4"/>
    <s v="05"/>
    <s v="230 RUE Saint Charles"/>
    <s v="75015 PARIS 15"/>
    <x v="0"/>
    <x v="0"/>
    <m/>
    <m/>
    <m/>
    <m/>
    <x v="0"/>
    <m/>
    <m/>
    <m/>
  </r>
  <r>
    <s v="014121H0049"/>
    <s v="Direction Territoriale Centre"/>
    <s v="Agence Vaugirard"/>
    <s v="014121"/>
    <s v="014121H0049"/>
    <n v="1"/>
    <s v="F2"/>
    <s v="06"/>
    <s v="230 RUE Saint Charles"/>
    <s v="75015 PARIS 15"/>
    <x v="0"/>
    <x v="0"/>
    <m/>
    <m/>
    <m/>
    <m/>
    <x v="0"/>
    <m/>
    <m/>
    <m/>
  </r>
  <r>
    <s v="014121H0050"/>
    <s v="Direction Territoriale Centre"/>
    <s v="Agence Vaugirard"/>
    <s v="014121"/>
    <s v="014121H0050"/>
    <n v="1"/>
    <s v="F2"/>
    <s v="07"/>
    <s v="230 RUE Saint Charles"/>
    <s v="75015 PARIS 15"/>
    <x v="0"/>
    <x v="0"/>
    <m/>
    <m/>
    <m/>
    <m/>
    <x v="0"/>
    <m/>
    <m/>
    <m/>
  </r>
  <r>
    <s v="014122H0001"/>
    <s v="Direction Territoriale Nord"/>
    <s v="Agence Villette"/>
    <s v="014122"/>
    <s v="014122H0001"/>
    <n v="1"/>
    <s v="F4"/>
    <s v="RDC"/>
    <s v="10 RUE Barbanègre"/>
    <s v="75019 PARIS 19"/>
    <x v="0"/>
    <x v="0"/>
    <m/>
    <m/>
    <m/>
    <m/>
    <x v="0"/>
    <m/>
    <m/>
    <m/>
  </r>
  <r>
    <s v="014122H0002"/>
    <s v="Direction Territoriale Nord"/>
    <s v="Agence Villette"/>
    <s v="014122"/>
    <s v="014122H0002"/>
    <n v="1"/>
    <s v="F4"/>
    <s v="01"/>
    <s v="10 RUE Barbanègre"/>
    <s v="75019 PARIS 19"/>
    <x v="0"/>
    <x v="0"/>
    <m/>
    <m/>
    <m/>
    <m/>
    <x v="0"/>
    <m/>
    <m/>
    <m/>
  </r>
  <r>
    <s v="014122H0003"/>
    <s v="Direction Territoriale Nord"/>
    <s v="Agence Villette"/>
    <s v="014122"/>
    <s v="014122H0003"/>
    <n v="1"/>
    <s v="F5"/>
    <s v="02"/>
    <s v="10 RUE Barbanègre"/>
    <s v="75019 PARIS 19"/>
    <x v="0"/>
    <x v="0"/>
    <m/>
    <m/>
    <m/>
    <m/>
    <x v="0"/>
    <m/>
    <m/>
    <m/>
  </r>
  <r>
    <s v="014122H0004"/>
    <s v="Direction Territoriale Nord"/>
    <s v="Agence Villette"/>
    <s v="014122"/>
    <s v="014122H0004"/>
    <n v="1"/>
    <s v="ATF5"/>
    <s v="03"/>
    <s v="10 RUE Barbanègre"/>
    <s v="75019 PARIS 19"/>
    <x v="0"/>
    <x v="0"/>
    <m/>
    <m/>
    <m/>
    <m/>
    <x v="0"/>
    <m/>
    <m/>
    <m/>
  </r>
  <r>
    <s v="014122H0005"/>
    <s v="Direction Territoriale Nord"/>
    <s v="Agence Villette"/>
    <s v="014122"/>
    <s v="014122H0005"/>
    <n v="1"/>
    <s v="F4"/>
    <s v="01"/>
    <s v="10 RUE Barbanègre"/>
    <s v="75019 PARIS 19"/>
    <x v="0"/>
    <x v="0"/>
    <m/>
    <m/>
    <m/>
    <m/>
    <x v="0"/>
    <m/>
    <m/>
    <m/>
  </r>
  <r>
    <s v="014122H0006"/>
    <s v="Direction Territoriale Nord"/>
    <s v="Agence Villette"/>
    <s v="014122"/>
    <s v="014122H0006"/>
    <n v="1"/>
    <s v="F4"/>
    <s v="02"/>
    <s v="10 RUE Barbanègre"/>
    <s v="75019 PARIS 19"/>
    <x v="0"/>
    <x v="0"/>
    <m/>
    <m/>
    <m/>
    <m/>
    <x v="0"/>
    <m/>
    <m/>
    <m/>
  </r>
  <r>
    <s v="014122H0007"/>
    <s v="Direction Territoriale Nord"/>
    <s v="Agence Villette"/>
    <s v="014122"/>
    <s v="014122H0007"/>
    <n v="1"/>
    <s v="F4"/>
    <s v="03"/>
    <s v="10 RUE Barbanègre"/>
    <s v="75019 PARIS 19"/>
    <x v="0"/>
    <x v="0"/>
    <m/>
    <m/>
    <m/>
    <m/>
    <x v="0"/>
    <m/>
    <m/>
    <m/>
  </r>
  <r>
    <s v="014122H0008"/>
    <s v="Direction Territoriale Nord"/>
    <s v="Agence Villette"/>
    <s v="014122"/>
    <s v="014122H0008"/>
    <n v="1"/>
    <s v="F4"/>
    <s v="RDC"/>
    <s v="10 RUE Barbanègre"/>
    <s v="75019 PARIS 19"/>
    <x v="0"/>
    <x v="0"/>
    <m/>
    <m/>
    <m/>
    <m/>
    <x v="0"/>
    <m/>
    <m/>
    <m/>
  </r>
  <r>
    <s v="014122H0009"/>
    <s v="Direction Territoriale Nord"/>
    <s v="Agence Villette"/>
    <s v="014122"/>
    <s v="014122H0009"/>
    <n v="1"/>
    <s v="F3"/>
    <s v="01"/>
    <s v="10 RUE Barbanègre"/>
    <s v="75019 PARIS 19"/>
    <x v="0"/>
    <x v="0"/>
    <m/>
    <m/>
    <m/>
    <m/>
    <x v="0"/>
    <m/>
    <m/>
    <m/>
  </r>
  <r>
    <s v="014122H0010"/>
    <s v="Direction Territoriale Nord"/>
    <s v="Agence Villette"/>
    <s v="014122"/>
    <s v="014122H0010"/>
    <n v="1"/>
    <s v="F3"/>
    <s v="02"/>
    <s v="10 RUE Barbanègre"/>
    <s v="75019 PARIS 19"/>
    <x v="0"/>
    <x v="0"/>
    <m/>
    <m/>
    <m/>
    <m/>
    <x v="0"/>
    <m/>
    <m/>
    <m/>
  </r>
  <r>
    <s v="014122H0011"/>
    <s v="Direction Territoriale Nord"/>
    <s v="Agence Villette"/>
    <s v="014122"/>
    <s v="014122H0011"/>
    <n v="1"/>
    <s v="ATF4"/>
    <s v="03"/>
    <s v="10 RUE Barbanègre"/>
    <s v="75019 PARIS 19"/>
    <x v="0"/>
    <x v="0"/>
    <m/>
    <m/>
    <m/>
    <m/>
    <x v="0"/>
    <m/>
    <m/>
    <m/>
  </r>
  <r>
    <s v="014122H0012"/>
    <s v="Direction Territoriale Nord"/>
    <s v="Agence Villette"/>
    <s v="014122"/>
    <s v="014122H0012"/>
    <n v="1"/>
    <s v="F5"/>
    <s v="03"/>
    <s v="10 RUE Barbanègre"/>
    <s v="75019 PARIS 19"/>
    <x v="0"/>
    <x v="0"/>
    <m/>
    <m/>
    <m/>
    <m/>
    <x v="0"/>
    <m/>
    <m/>
    <m/>
  </r>
  <r>
    <s v="014122H0013"/>
    <s v="Direction Territoriale Nord"/>
    <s v="Agence Villette"/>
    <s v="014122"/>
    <s v="014122H0013"/>
    <n v="1"/>
    <s v="F2"/>
    <s v="RDC"/>
    <s v="10 RUE Barbanègre"/>
    <s v="75019 PARIS 19"/>
    <x v="0"/>
    <x v="0"/>
    <m/>
    <m/>
    <m/>
    <m/>
    <x v="0"/>
    <m/>
    <m/>
    <m/>
  </r>
  <r>
    <s v="014122H0014"/>
    <s v="Direction Territoriale Nord"/>
    <s v="Agence Villette"/>
    <s v="014122"/>
    <s v="014122H0014"/>
    <n v="1"/>
    <s v="F2"/>
    <s v="01"/>
    <s v="10 RUE Barbanègre"/>
    <s v="75019 PARIS 19"/>
    <x v="0"/>
    <x v="0"/>
    <m/>
    <m/>
    <m/>
    <m/>
    <x v="0"/>
    <m/>
    <m/>
    <m/>
  </r>
  <r>
    <s v="014122H0015"/>
    <s v="Direction Territoriale Nord"/>
    <s v="Agence Villette"/>
    <s v="014122"/>
    <s v="014122H0015"/>
    <n v="1"/>
    <s v="F3"/>
    <s v="02"/>
    <s v="10 RUE Barbanègre"/>
    <s v="75019 PARIS 19"/>
    <x v="0"/>
    <x v="0"/>
    <m/>
    <m/>
    <m/>
    <m/>
    <x v="0"/>
    <m/>
    <m/>
    <m/>
  </r>
  <r>
    <s v="014122H0016"/>
    <s v="Direction Territoriale Nord"/>
    <s v="Agence Villette"/>
    <s v="014122"/>
    <s v="014122H0016"/>
    <n v="1"/>
    <s v="F6"/>
    <s v="03"/>
    <s v="10 RUE Barbanègre"/>
    <s v="75019 PARIS 19"/>
    <x v="0"/>
    <x v="0"/>
    <m/>
    <m/>
    <m/>
    <m/>
    <x v="0"/>
    <m/>
    <m/>
    <m/>
  </r>
  <r>
    <s v="014122H0017"/>
    <s v="Direction Territoriale Nord"/>
    <s v="Agence Villette"/>
    <s v="014122"/>
    <s v="014122H0017"/>
    <n v="1"/>
    <s v="F2"/>
    <s v="01"/>
    <s v="10 RUE Barbanègre"/>
    <s v="75019 PARIS 19"/>
    <x v="0"/>
    <x v="0"/>
    <m/>
    <m/>
    <m/>
    <m/>
    <x v="0"/>
    <m/>
    <m/>
    <m/>
  </r>
  <r>
    <s v="014122H0018"/>
    <s v="Direction Territoriale Nord"/>
    <s v="Agence Villette"/>
    <s v="014122"/>
    <s v="014122H0018"/>
    <n v="1"/>
    <s v="F2"/>
    <s v="02"/>
    <s v="10 RUE Barbanègre"/>
    <s v="75019 PARIS 19"/>
    <x v="0"/>
    <x v="0"/>
    <m/>
    <m/>
    <m/>
    <m/>
    <x v="0"/>
    <m/>
    <m/>
    <m/>
  </r>
  <r>
    <s v="014122H0019"/>
    <s v="Direction Territoriale Nord"/>
    <s v="Agence Villette"/>
    <s v="014122"/>
    <s v="014122H0019"/>
    <n v="1"/>
    <s v="F5"/>
    <s v="03"/>
    <s v="10 RUE Barbanègre"/>
    <s v="75019 PARIS 19"/>
    <x v="0"/>
    <x v="0"/>
    <m/>
    <m/>
    <m/>
    <m/>
    <x v="0"/>
    <m/>
    <m/>
    <m/>
  </r>
  <r>
    <s v="014122H0020"/>
    <s v="Direction Territoriale Nord"/>
    <s v="Agence Villette"/>
    <s v="014122"/>
    <s v="014122H0020"/>
    <n v="1"/>
    <s v="F4"/>
    <s v="RDC"/>
    <s v="10 RUE Barbanègre"/>
    <s v="75019 PARIS 19"/>
    <x v="0"/>
    <x v="0"/>
    <m/>
    <m/>
    <m/>
    <m/>
    <x v="0"/>
    <m/>
    <m/>
    <m/>
  </r>
  <r>
    <s v="014122H0021"/>
    <s v="Direction Territoriale Nord"/>
    <s v="Agence Villette"/>
    <s v="014122"/>
    <s v="014122H0021"/>
    <n v="1"/>
    <s v="F3"/>
    <s v="01"/>
    <s v="10 RUE Barbanègre"/>
    <s v="75019 PARIS 19"/>
    <x v="0"/>
    <x v="0"/>
    <m/>
    <m/>
    <m/>
    <m/>
    <x v="0"/>
    <m/>
    <m/>
    <m/>
  </r>
  <r>
    <s v="014122H0022"/>
    <s v="Direction Territoriale Nord"/>
    <s v="Agence Villette"/>
    <s v="014122"/>
    <s v="014122H0022"/>
    <n v="1"/>
    <s v="F3"/>
    <s v="02"/>
    <s v="10 RUE Barbanègre"/>
    <s v="75019 PARIS 19"/>
    <x v="0"/>
    <x v="0"/>
    <m/>
    <m/>
    <m/>
    <m/>
    <x v="0"/>
    <m/>
    <m/>
    <m/>
  </r>
  <r>
    <s v="014122H0023"/>
    <s v="Direction Territoriale Nord"/>
    <s v="Agence Villette"/>
    <s v="014122"/>
    <s v="014122H0023"/>
    <n v="1"/>
    <s v="F6"/>
    <s v="03"/>
    <s v="10 RUE Barbanègre"/>
    <s v="75019 PARIS 19"/>
    <x v="0"/>
    <x v="0"/>
    <m/>
    <m/>
    <m/>
    <m/>
    <x v="0"/>
    <m/>
    <m/>
    <m/>
  </r>
  <r>
    <s v="014125H0001"/>
    <s v="Direction Territoriale Sud"/>
    <s v="Agence Nationale"/>
    <s v="014125"/>
    <s v="014125H0001"/>
    <n v="1"/>
    <s v="F4"/>
    <s v="03"/>
    <s v="64 RUE Clisson"/>
    <s v="75013 PARIS 13"/>
    <x v="0"/>
    <x v="0"/>
    <m/>
    <m/>
    <m/>
    <m/>
    <x v="0"/>
    <m/>
    <m/>
    <m/>
  </r>
  <r>
    <s v="014125H0002"/>
    <s v="Direction Territoriale Sud"/>
    <s v="Agence Nationale"/>
    <s v="014125"/>
    <s v="014125H0002"/>
    <n v="1"/>
    <s v="F4"/>
    <s v="04"/>
    <s v="64 RUE Clisson"/>
    <s v="75013 PARIS 13"/>
    <x v="0"/>
    <x v="0"/>
    <m/>
    <m/>
    <m/>
    <m/>
    <x v="0"/>
    <m/>
    <m/>
    <m/>
  </r>
  <r>
    <s v="014125H0003"/>
    <s v="Direction Territoriale Sud"/>
    <s v="Agence Nationale"/>
    <s v="014125"/>
    <s v="014125H0003"/>
    <n v="1"/>
    <s v="F4"/>
    <s v="05"/>
    <s v="64 RUE Clisson"/>
    <s v="75013 PARIS 13"/>
    <x v="0"/>
    <x v="0"/>
    <m/>
    <m/>
    <m/>
    <m/>
    <x v="0"/>
    <m/>
    <m/>
    <m/>
  </r>
  <r>
    <s v="014125H0004"/>
    <s v="Direction Territoriale Sud"/>
    <s v="Agence Nationale"/>
    <s v="014125"/>
    <s v="014125H0004"/>
    <n v="1"/>
    <s v="F4"/>
    <s v="06"/>
    <s v="64 RUE Clisson"/>
    <s v="75013 PARIS 13"/>
    <x v="0"/>
    <x v="0"/>
    <m/>
    <m/>
    <m/>
    <m/>
    <x v="0"/>
    <m/>
    <m/>
    <m/>
  </r>
  <r>
    <s v="014125H0005"/>
    <s v="Direction Territoriale Sud"/>
    <s v="Agence Nationale"/>
    <s v="014125"/>
    <s v="014125H0005"/>
    <n v="1"/>
    <s v="F5"/>
    <s v="07"/>
    <s v="64 RUE Clisson"/>
    <s v="75013 PARIS 13"/>
    <x v="0"/>
    <x v="0"/>
    <m/>
    <m/>
    <m/>
    <m/>
    <x v="0"/>
    <m/>
    <m/>
    <m/>
  </r>
  <r>
    <s v="014125H0006"/>
    <s v="Direction Territoriale Sud"/>
    <s v="Agence Nationale"/>
    <s v="014125"/>
    <s v="014125H0006"/>
    <n v="1"/>
    <s v="F2"/>
    <s v="03"/>
    <s v="64 RUE Clisson"/>
    <s v="75013 PARIS 13"/>
    <x v="0"/>
    <x v="0"/>
    <m/>
    <m/>
    <m/>
    <m/>
    <x v="0"/>
    <m/>
    <m/>
    <m/>
  </r>
  <r>
    <s v="014125H0007"/>
    <s v="Direction Territoriale Sud"/>
    <s v="Agence Nationale"/>
    <s v="014125"/>
    <s v="014125H0007"/>
    <n v="1"/>
    <s v="F2"/>
    <s v="04"/>
    <s v="64 RUE Clisson"/>
    <s v="75013 PARIS 13"/>
    <x v="0"/>
    <x v="0"/>
    <m/>
    <m/>
    <m/>
    <m/>
    <x v="0"/>
    <m/>
    <m/>
    <m/>
  </r>
  <r>
    <s v="014125H0008"/>
    <s v="Direction Territoriale Sud"/>
    <s v="Agence Nationale"/>
    <s v="014125"/>
    <s v="014125H0008"/>
    <n v="1"/>
    <s v="F2"/>
    <s v="05"/>
    <s v="64 RUE Clisson"/>
    <s v="75013 PARIS 13"/>
    <x v="0"/>
    <x v="0"/>
    <m/>
    <m/>
    <m/>
    <m/>
    <x v="0"/>
    <m/>
    <m/>
    <m/>
  </r>
  <r>
    <s v="014125H0009"/>
    <s v="Direction Territoriale Sud"/>
    <s v="Agence Nationale"/>
    <s v="014125"/>
    <s v="014125H0009"/>
    <n v="1"/>
    <s v="F2"/>
    <s v="06"/>
    <s v="64 RUE Clisson"/>
    <s v="75013 PARIS 13"/>
    <x v="0"/>
    <x v="0"/>
    <m/>
    <m/>
    <m/>
    <m/>
    <x v="0"/>
    <m/>
    <m/>
    <m/>
  </r>
  <r>
    <s v="014125H0010"/>
    <s v="Direction Territoriale Sud"/>
    <s v="Agence Nationale"/>
    <s v="014125"/>
    <s v="014125H0010"/>
    <n v="1"/>
    <s v="F2"/>
    <s v="03"/>
    <s v="64 RUE Clisson"/>
    <s v="75013 PARIS 13"/>
    <x v="0"/>
    <x v="0"/>
    <m/>
    <m/>
    <m/>
    <m/>
    <x v="0"/>
    <m/>
    <m/>
    <m/>
  </r>
  <r>
    <s v="014125H0011"/>
    <s v="Direction Territoriale Sud"/>
    <s v="Agence Nationale"/>
    <s v="014125"/>
    <s v="014125H0011"/>
    <n v="1"/>
    <s v="F2"/>
    <s v="04"/>
    <s v="64 RUE Clisson"/>
    <s v="75013 PARIS 13"/>
    <x v="0"/>
    <x v="0"/>
    <m/>
    <m/>
    <m/>
    <m/>
    <x v="0"/>
    <m/>
    <m/>
    <m/>
  </r>
  <r>
    <s v="014125H0012"/>
    <s v="Direction Territoriale Sud"/>
    <s v="Agence Nationale"/>
    <s v="014125"/>
    <s v="014125H0012"/>
    <n v="1"/>
    <s v="F2"/>
    <s v="05"/>
    <s v="64 RUE Clisson"/>
    <s v="75013 PARIS 13"/>
    <x v="0"/>
    <x v="0"/>
    <m/>
    <m/>
    <m/>
    <m/>
    <x v="0"/>
    <m/>
    <m/>
    <m/>
  </r>
  <r>
    <s v="014125H0013"/>
    <s v="Direction Territoriale Sud"/>
    <s v="Agence Nationale"/>
    <s v="014125"/>
    <s v="014125H0013"/>
    <n v="1"/>
    <s v="F3"/>
    <s v="06"/>
    <s v="64 RUE Clisson"/>
    <s v="75013 PARIS 13"/>
    <x v="0"/>
    <x v="0"/>
    <m/>
    <m/>
    <m/>
    <m/>
    <x v="0"/>
    <m/>
    <m/>
    <m/>
  </r>
  <r>
    <s v="014125H0014"/>
    <s v="Direction Territoriale Sud"/>
    <s v="Agence Nationale"/>
    <s v="014125"/>
    <s v="014125H0014"/>
    <n v="1"/>
    <s v="F4"/>
    <s v="07"/>
    <s v="64 RUE Clisson"/>
    <s v="75013 PARIS 13"/>
    <x v="0"/>
    <x v="0"/>
    <m/>
    <m/>
    <m/>
    <m/>
    <x v="0"/>
    <m/>
    <m/>
    <m/>
  </r>
  <r>
    <s v="014125H0015"/>
    <s v="Direction Territoriale Sud"/>
    <s v="Agence Nationale"/>
    <s v="014125"/>
    <s v="014125H0015"/>
    <n v="1"/>
    <s v="F3"/>
    <s v="03"/>
    <s v="64 RUE Clisson"/>
    <s v="75013 PARIS 13"/>
    <x v="0"/>
    <x v="0"/>
    <m/>
    <m/>
    <m/>
    <m/>
    <x v="0"/>
    <m/>
    <m/>
    <m/>
  </r>
  <r>
    <s v="014125H0016"/>
    <s v="Direction Territoriale Sud"/>
    <s v="Agence Nationale"/>
    <s v="014125"/>
    <s v="014125H0016"/>
    <n v="1"/>
    <s v="F3"/>
    <s v="04"/>
    <s v="64 RUE Clisson"/>
    <s v="75013 PARIS 13"/>
    <x v="0"/>
    <x v="0"/>
    <m/>
    <m/>
    <m/>
    <m/>
    <x v="0"/>
    <m/>
    <m/>
    <m/>
  </r>
  <r>
    <s v="014125H0017"/>
    <s v="Direction Territoriale Sud"/>
    <s v="Agence Nationale"/>
    <s v="014125"/>
    <s v="014125H0017"/>
    <n v="1"/>
    <s v="F3"/>
    <s v="05"/>
    <s v="64 RUE Clisson"/>
    <s v="75013 PARIS 13"/>
    <x v="0"/>
    <x v="0"/>
    <m/>
    <m/>
    <m/>
    <m/>
    <x v="0"/>
    <m/>
    <m/>
    <m/>
  </r>
  <r>
    <s v="014125H0018"/>
    <s v="Direction Territoriale Sud"/>
    <s v="Agence Nationale"/>
    <s v="014125"/>
    <s v="014125H0018"/>
    <n v="1"/>
    <s v="F4"/>
    <s v="01"/>
    <s v="66 RUE Clisson"/>
    <s v="75013 PARIS 13"/>
    <x v="0"/>
    <x v="0"/>
    <m/>
    <m/>
    <m/>
    <m/>
    <x v="0"/>
    <m/>
    <m/>
    <m/>
  </r>
  <r>
    <s v="014125H0019"/>
    <s v="Direction Territoriale Sud"/>
    <s v="Agence Nationale"/>
    <s v="014125"/>
    <s v="014125H0019"/>
    <n v="1"/>
    <s v="F4"/>
    <s v="02"/>
    <s v="66 RUE Clisson"/>
    <s v="75013 PARIS 13"/>
    <x v="0"/>
    <x v="0"/>
    <m/>
    <m/>
    <m/>
    <m/>
    <x v="0"/>
    <m/>
    <m/>
    <m/>
  </r>
  <r>
    <s v="014125H0020"/>
    <s v="Direction Territoriale Sud"/>
    <s v="Agence Nationale"/>
    <s v="014125"/>
    <s v="014125H0020"/>
    <n v="1"/>
    <s v="F4"/>
    <s v="03"/>
    <s v="66 RUE Clisson"/>
    <s v="75013 PARIS 13"/>
    <x v="0"/>
    <x v="0"/>
    <m/>
    <m/>
    <m/>
    <m/>
    <x v="0"/>
    <m/>
    <m/>
    <m/>
  </r>
  <r>
    <s v="014125H0021"/>
    <s v="Direction Territoriale Sud"/>
    <s v="Agence Nationale"/>
    <s v="014125"/>
    <s v="014125H0021"/>
    <n v="1"/>
    <s v="F4"/>
    <s v="03"/>
    <s v="66 RUE Clisson"/>
    <s v="75013 PARIS 13"/>
    <x v="0"/>
    <x v="0"/>
    <m/>
    <m/>
    <m/>
    <m/>
    <x v="0"/>
    <m/>
    <m/>
    <m/>
  </r>
  <r>
    <s v="014125H0022"/>
    <s v="Direction Territoriale Sud"/>
    <s v="Agence Nationale"/>
    <s v="014125"/>
    <s v="014125H0022"/>
    <n v="1"/>
    <s v="F4"/>
    <s v="03"/>
    <s v="66 RUE Clisson"/>
    <s v="75013 PARIS 13"/>
    <x v="0"/>
    <x v="0"/>
    <m/>
    <m/>
    <m/>
    <m/>
    <x v="0"/>
    <m/>
    <m/>
    <m/>
  </r>
  <r>
    <s v="014125H0023"/>
    <s v="Direction Territoriale Sud"/>
    <s v="Agence Nationale"/>
    <s v="014125"/>
    <s v="014125H0023"/>
    <n v="1"/>
    <s v="F5"/>
    <s v="01"/>
    <s v="66 RUE Clisson"/>
    <s v="75013 PARIS 13"/>
    <x v="0"/>
    <x v="0"/>
    <m/>
    <m/>
    <m/>
    <m/>
    <x v="0"/>
    <m/>
    <m/>
    <m/>
  </r>
  <r>
    <s v="014125H0024"/>
    <s v="Direction Territoriale Sud"/>
    <s v="Agence Nationale"/>
    <s v="014125"/>
    <s v="014125H0024"/>
    <n v="1"/>
    <s v="F4"/>
    <s v="02"/>
    <s v="66 RUE Clisson"/>
    <s v="75013 PARIS 13"/>
    <x v="0"/>
    <x v="0"/>
    <m/>
    <m/>
    <m/>
    <m/>
    <x v="0"/>
    <m/>
    <m/>
    <m/>
  </r>
  <r>
    <s v="014125H0025"/>
    <s v="Direction Territoriale Sud"/>
    <s v="Agence Nationale"/>
    <s v="014125"/>
    <s v="014125H0025"/>
    <n v="1"/>
    <s v="F2"/>
    <s v="03"/>
    <s v="66 RUE Clisson"/>
    <s v="75013 PARIS 13"/>
    <x v="0"/>
    <x v="0"/>
    <m/>
    <m/>
    <m/>
    <m/>
    <x v="0"/>
    <m/>
    <m/>
    <m/>
  </r>
  <r>
    <s v="014126H0001"/>
    <s v="Direction Territoriale Nord"/>
    <s v="Agence Buttes Chaumont"/>
    <s v="014126"/>
    <s v="014126H0001"/>
    <n v="1"/>
    <s v="F4"/>
    <s v="01"/>
    <s v="26 RUE du Maroc"/>
    <s v="75019 PARIS 19"/>
    <x v="0"/>
    <x v="0"/>
    <m/>
    <m/>
    <m/>
    <m/>
    <x v="0"/>
    <m/>
    <m/>
    <m/>
  </r>
  <r>
    <s v="014126H0002"/>
    <s v="Direction Territoriale Nord"/>
    <s v="Agence Buttes Chaumont"/>
    <s v="014126"/>
    <s v="014126H0002"/>
    <n v="1"/>
    <s v="F4"/>
    <s v="02"/>
    <s v="26 RUE du Maroc"/>
    <s v="75019 PARIS 19"/>
    <x v="0"/>
    <x v="0"/>
    <m/>
    <m/>
    <m/>
    <m/>
    <x v="0"/>
    <m/>
    <m/>
    <m/>
  </r>
  <r>
    <s v="014126H0003"/>
    <s v="Direction Territoriale Nord"/>
    <s v="Agence Buttes Chaumont"/>
    <s v="014126"/>
    <s v="014126H0003"/>
    <n v="1"/>
    <s v="F4"/>
    <s v="03"/>
    <s v="26 RUE du Maroc"/>
    <s v="75019 PARIS 19"/>
    <x v="0"/>
    <x v="0"/>
    <m/>
    <m/>
    <m/>
    <m/>
    <x v="0"/>
    <m/>
    <m/>
    <m/>
  </r>
  <r>
    <s v="014126H0004"/>
    <s v="Direction Territoriale Nord"/>
    <s v="Agence Buttes Chaumont"/>
    <s v="014126"/>
    <s v="014126H0004"/>
    <n v="1"/>
    <s v="F4"/>
    <s v="04"/>
    <s v="26 RUE du Maroc"/>
    <s v="75019 PARIS 19"/>
    <x v="0"/>
    <x v="0"/>
    <m/>
    <m/>
    <m/>
    <m/>
    <x v="0"/>
    <m/>
    <m/>
    <m/>
  </r>
  <r>
    <s v="014126H0005"/>
    <s v="Direction Territoriale Nord"/>
    <s v="Agence Buttes Chaumont"/>
    <s v="014126"/>
    <s v="014126H0005"/>
    <n v="1"/>
    <s v="F4"/>
    <s v="05"/>
    <s v="26 RUE du Maroc"/>
    <s v="75019 PARIS 19"/>
    <x v="0"/>
    <x v="0"/>
    <m/>
    <m/>
    <m/>
    <m/>
    <x v="0"/>
    <m/>
    <m/>
    <m/>
  </r>
  <r>
    <s v="014126H0006"/>
    <s v="Direction Territoriale Nord"/>
    <s v="Agence Buttes Chaumont"/>
    <s v="014126"/>
    <s v="014126H0006"/>
    <n v="1"/>
    <s v="F3"/>
    <s v="01"/>
    <s v="26 RUE du Maroc"/>
    <s v="75019 PARIS 19"/>
    <x v="0"/>
    <x v="0"/>
    <m/>
    <m/>
    <m/>
    <m/>
    <x v="0"/>
    <m/>
    <m/>
    <m/>
  </r>
  <r>
    <s v="014126H0007"/>
    <s v="Direction Territoriale Nord"/>
    <s v="Agence Buttes Chaumont"/>
    <s v="014126"/>
    <s v="014126H0007"/>
    <n v="1"/>
    <s v="F3"/>
    <s v="02"/>
    <s v="26 RUE du Maroc"/>
    <s v="75019 PARIS 19"/>
    <x v="0"/>
    <x v="0"/>
    <m/>
    <m/>
    <m/>
    <m/>
    <x v="0"/>
    <m/>
    <m/>
    <m/>
  </r>
  <r>
    <s v="014126H0008"/>
    <s v="Direction Territoriale Nord"/>
    <s v="Agence Buttes Chaumont"/>
    <s v="014126"/>
    <s v="014126H0008"/>
    <n v="1"/>
    <s v="F3"/>
    <s v="03"/>
    <s v="26 RUE du Maroc"/>
    <s v="75019 PARIS 19"/>
    <x v="0"/>
    <x v="0"/>
    <m/>
    <m/>
    <m/>
    <m/>
    <x v="0"/>
    <m/>
    <m/>
    <m/>
  </r>
  <r>
    <s v="014126H0009"/>
    <s v="Direction Territoriale Nord"/>
    <s v="Agence Buttes Chaumont"/>
    <s v="014126"/>
    <s v="014126H0009"/>
    <n v="1"/>
    <s v="F3"/>
    <s v="04"/>
    <s v="26 RUE du Maroc"/>
    <s v="75019 PARIS 19"/>
    <x v="0"/>
    <x v="0"/>
    <m/>
    <m/>
    <m/>
    <m/>
    <x v="0"/>
    <m/>
    <m/>
    <m/>
  </r>
  <r>
    <s v="014126H0010"/>
    <s v="Direction Territoriale Nord"/>
    <s v="Agence Buttes Chaumont"/>
    <s v="014126"/>
    <s v="014126H0010"/>
    <n v="1"/>
    <s v="F3"/>
    <s v="05"/>
    <s v="26 RUE du Maroc"/>
    <s v="75019 PARIS 19"/>
    <x v="0"/>
    <x v="0"/>
    <m/>
    <m/>
    <m/>
    <m/>
    <x v="0"/>
    <m/>
    <m/>
    <m/>
  </r>
  <r>
    <s v="014126H0011"/>
    <s v="Direction Territoriale Nord"/>
    <s v="Agence Buttes Chaumont"/>
    <s v="014126"/>
    <s v="014126H0011"/>
    <n v="1"/>
    <s v="F3"/>
    <s v="01"/>
    <s v="26 RUE du Maroc"/>
    <s v="75019 PARIS 19"/>
    <x v="0"/>
    <x v="0"/>
    <m/>
    <m/>
    <m/>
    <m/>
    <x v="0"/>
    <m/>
    <m/>
    <m/>
  </r>
  <r>
    <s v="014126H0012"/>
    <s v="Direction Territoriale Nord"/>
    <s v="Agence Buttes Chaumont"/>
    <s v="014126"/>
    <s v="014126H0012"/>
    <n v="1"/>
    <s v="F3"/>
    <s v="02"/>
    <s v="26 RUE du Maroc"/>
    <s v="75019 PARIS 19"/>
    <x v="0"/>
    <x v="0"/>
    <m/>
    <m/>
    <m/>
    <m/>
    <x v="0"/>
    <m/>
    <m/>
    <m/>
  </r>
  <r>
    <s v="014126H0013"/>
    <s v="Direction Territoriale Nord"/>
    <s v="Agence Buttes Chaumont"/>
    <s v="014126"/>
    <s v="014126H0013"/>
    <n v="1"/>
    <s v="F3"/>
    <s v="03"/>
    <s v="26 RUE du Maroc"/>
    <s v="75019 PARIS 19"/>
    <x v="0"/>
    <x v="0"/>
    <m/>
    <m/>
    <m/>
    <m/>
    <x v="0"/>
    <m/>
    <m/>
    <m/>
  </r>
  <r>
    <s v="014126H0014"/>
    <s v="Direction Territoriale Nord"/>
    <s v="Agence Buttes Chaumont"/>
    <s v="014126"/>
    <s v="014126H0014"/>
    <n v="1"/>
    <s v="F3"/>
    <s v="04"/>
    <s v="26 RUE du Maroc"/>
    <s v="75019 PARIS 19"/>
    <x v="0"/>
    <x v="0"/>
    <m/>
    <m/>
    <m/>
    <m/>
    <x v="0"/>
    <m/>
    <m/>
    <m/>
  </r>
  <r>
    <s v="014126H0015"/>
    <s v="Direction Territoriale Nord"/>
    <s v="Agence Buttes Chaumont"/>
    <s v="014126"/>
    <s v="014126H0015"/>
    <n v="1"/>
    <s v="F3"/>
    <s v="05"/>
    <s v="26 RUE du Maroc"/>
    <s v="75019 PARIS 19"/>
    <x v="0"/>
    <x v="0"/>
    <m/>
    <m/>
    <m/>
    <m/>
    <x v="0"/>
    <m/>
    <m/>
    <m/>
  </r>
  <r>
    <s v="014126H0016"/>
    <s v="Direction Territoriale Nord"/>
    <s v="Agence Buttes Chaumont"/>
    <s v="014126"/>
    <s v="014126H0016"/>
    <n v="1"/>
    <s v="F4"/>
    <s v="01"/>
    <s v="26 RUE du Maroc"/>
    <s v="75019 PARIS 19"/>
    <x v="0"/>
    <x v="0"/>
    <m/>
    <m/>
    <m/>
    <m/>
    <x v="0"/>
    <m/>
    <m/>
    <m/>
  </r>
  <r>
    <s v="014126H0017"/>
    <s v="Direction Territoriale Nord"/>
    <s v="Agence Buttes Chaumont"/>
    <s v="014126"/>
    <s v="014126H0017"/>
    <n v="1"/>
    <s v="F4"/>
    <s v="02"/>
    <s v="26 RUE du Maroc"/>
    <s v="75019 PARIS 19"/>
    <x v="0"/>
    <x v="0"/>
    <m/>
    <m/>
    <m/>
    <m/>
    <x v="0"/>
    <m/>
    <m/>
    <m/>
  </r>
  <r>
    <s v="014126H0018"/>
    <s v="Direction Territoriale Nord"/>
    <s v="Agence Buttes Chaumont"/>
    <s v="014126"/>
    <s v="014126H0018"/>
    <n v="1"/>
    <s v="F4"/>
    <s v="03"/>
    <s v="26 RUE du Maroc"/>
    <s v="75019 PARIS 19"/>
    <x v="0"/>
    <x v="0"/>
    <m/>
    <m/>
    <m/>
    <m/>
    <x v="0"/>
    <m/>
    <m/>
    <m/>
  </r>
  <r>
    <s v="014126H0019"/>
    <s v="Direction Territoriale Nord"/>
    <s v="Agence Buttes Chaumont"/>
    <s v="014126"/>
    <s v="014126H0019"/>
    <n v="1"/>
    <s v="F4"/>
    <s v="04"/>
    <s v="26 RUE du Maroc"/>
    <s v="75019 PARIS 19"/>
    <x v="0"/>
    <x v="0"/>
    <m/>
    <m/>
    <m/>
    <m/>
    <x v="0"/>
    <m/>
    <m/>
    <m/>
  </r>
  <r>
    <s v="014126H0020"/>
    <s v="Direction Territoriale Nord"/>
    <s v="Agence Buttes Chaumont"/>
    <s v="014126"/>
    <s v="014126H0020"/>
    <n v="1"/>
    <s v="F4"/>
    <s v="05"/>
    <s v="26 RUE du Maroc"/>
    <s v="75019 PARIS 19"/>
    <x v="0"/>
    <x v="0"/>
    <m/>
    <m/>
    <m/>
    <m/>
    <x v="0"/>
    <m/>
    <m/>
    <m/>
  </r>
  <r>
    <s v="014126H0021"/>
    <s v="Direction Territoriale Nord"/>
    <s v="Agence Buttes Chaumont"/>
    <s v="014126"/>
    <s v="014126H0021"/>
    <n v="1"/>
    <s v="F4"/>
    <s v="01"/>
    <s v="20 RUE du Maroc"/>
    <s v="75019 PARIS 19"/>
    <x v="0"/>
    <x v="0"/>
    <m/>
    <m/>
    <m/>
    <m/>
    <x v="0"/>
    <m/>
    <m/>
    <m/>
  </r>
  <r>
    <s v="014126H0022"/>
    <s v="Direction Territoriale Nord"/>
    <s v="Agence Buttes Chaumont"/>
    <s v="014126"/>
    <s v="014126H0022"/>
    <n v="1"/>
    <s v="F5"/>
    <s v="02"/>
    <s v="20 RUE du Maroc"/>
    <s v="75019 PARIS 19"/>
    <x v="0"/>
    <x v="0"/>
    <m/>
    <m/>
    <m/>
    <m/>
    <x v="0"/>
    <m/>
    <m/>
    <m/>
  </r>
  <r>
    <s v="014126H0023"/>
    <s v="Direction Territoriale Nord"/>
    <s v="Agence Buttes Chaumont"/>
    <s v="014126"/>
    <s v="014126H0023"/>
    <n v="1"/>
    <s v="F5"/>
    <s v="03"/>
    <s v="20 RUE du Maroc"/>
    <s v="75019 PARIS 19"/>
    <x v="0"/>
    <x v="0"/>
    <m/>
    <m/>
    <m/>
    <m/>
    <x v="0"/>
    <m/>
    <m/>
    <m/>
  </r>
  <r>
    <s v="014126H0024"/>
    <s v="Direction Territoriale Nord"/>
    <s v="Agence Buttes Chaumont"/>
    <s v="014126"/>
    <s v="014126H0024"/>
    <n v="1"/>
    <s v="F4"/>
    <s v="04"/>
    <s v="20 RUE du Maroc"/>
    <s v="75019 PARIS 19"/>
    <x v="0"/>
    <x v="0"/>
    <m/>
    <m/>
    <m/>
    <m/>
    <x v="0"/>
    <m/>
    <m/>
    <m/>
  </r>
  <r>
    <s v="014126H0025"/>
    <s v="Direction Territoriale Nord"/>
    <s v="Agence Buttes Chaumont"/>
    <s v="014126"/>
    <s v="014126H0025"/>
    <n v="1"/>
    <s v="F5"/>
    <s v="05"/>
    <s v="20 RUE du Maroc"/>
    <s v="75019 PARIS 19"/>
    <x v="0"/>
    <x v="0"/>
    <m/>
    <m/>
    <m/>
    <m/>
    <x v="0"/>
    <m/>
    <m/>
    <m/>
  </r>
  <r>
    <s v="014126H0026"/>
    <s v="Direction Territoriale Nord"/>
    <s v="Agence Buttes Chaumont"/>
    <s v="014126"/>
    <s v="014126H0026"/>
    <n v="1"/>
    <s v="F2"/>
    <s v="01"/>
    <s v="20 RUE du Maroc"/>
    <s v="75019 PARIS 19"/>
    <x v="0"/>
    <x v="0"/>
    <m/>
    <m/>
    <m/>
    <m/>
    <x v="0"/>
    <m/>
    <m/>
    <m/>
  </r>
  <r>
    <s v="014126H0027"/>
    <s v="Direction Territoriale Nord"/>
    <s v="Agence Buttes Chaumont"/>
    <s v="014126"/>
    <s v="014126H0027"/>
    <n v="1"/>
    <s v="F1"/>
    <s v="02"/>
    <s v="20 RUE du Maroc"/>
    <s v="75019 PARIS 19"/>
    <x v="0"/>
    <x v="0"/>
    <m/>
    <m/>
    <m/>
    <m/>
    <x v="0"/>
    <m/>
    <m/>
    <m/>
  </r>
  <r>
    <s v="014126H0028"/>
    <s v="Direction Territoriale Nord"/>
    <s v="Agence Buttes Chaumont"/>
    <s v="014126"/>
    <s v="014126H0028"/>
    <n v="1"/>
    <s v="F1"/>
    <s v="03"/>
    <s v="20 RUE du Maroc"/>
    <s v="75019 PARIS 19"/>
    <x v="0"/>
    <x v="0"/>
    <m/>
    <m/>
    <m/>
    <m/>
    <x v="0"/>
    <m/>
    <m/>
    <m/>
  </r>
  <r>
    <s v="014126H0029"/>
    <s v="Direction Territoriale Nord"/>
    <s v="Agence Buttes Chaumont"/>
    <s v="014126"/>
    <s v="014126H0029"/>
    <n v="1"/>
    <s v="F4"/>
    <s v="04"/>
    <s v="20 RUE du Maroc"/>
    <s v="75019 PARIS 19"/>
    <x v="0"/>
    <x v="0"/>
    <m/>
    <m/>
    <m/>
    <m/>
    <x v="0"/>
    <m/>
    <m/>
    <m/>
  </r>
  <r>
    <s v="014126H0030"/>
    <s v="Direction Territoriale Nord"/>
    <s v="Agence Buttes Chaumont"/>
    <s v="014126"/>
    <s v="014126H0030"/>
    <n v="1"/>
    <s v="F1"/>
    <s v="01"/>
    <s v="20 RUE du Maroc"/>
    <s v="75019 PARIS 19"/>
    <x v="0"/>
    <x v="0"/>
    <m/>
    <m/>
    <m/>
    <m/>
    <x v="0"/>
    <m/>
    <m/>
    <m/>
  </r>
  <r>
    <s v="014126H0031"/>
    <s v="Direction Territoriale Nord"/>
    <s v="Agence Buttes Chaumont"/>
    <s v="014126"/>
    <s v="014126H0031"/>
    <n v="1"/>
    <s v="F4"/>
    <s v="02"/>
    <s v="20 RUE du Maroc"/>
    <s v="75019 PARIS 19"/>
    <x v="0"/>
    <x v="0"/>
    <m/>
    <m/>
    <m/>
    <m/>
    <x v="0"/>
    <m/>
    <m/>
    <m/>
  </r>
  <r>
    <s v="014126H0032"/>
    <s v="Direction Territoriale Nord"/>
    <s v="Agence Buttes Chaumont"/>
    <s v="014126"/>
    <s v="014126H0032"/>
    <n v="1"/>
    <s v="F4"/>
    <s v="03"/>
    <s v="20 RUE du Maroc"/>
    <s v="75019 PARIS 19"/>
    <x v="0"/>
    <x v="0"/>
    <m/>
    <m/>
    <m/>
    <m/>
    <x v="0"/>
    <m/>
    <m/>
    <m/>
  </r>
  <r>
    <s v="014126H0033"/>
    <s v="Direction Territoriale Nord"/>
    <s v="Agence Buttes Chaumont"/>
    <s v="014126"/>
    <s v="014126H0033"/>
    <n v="1"/>
    <s v="F4"/>
    <s v="04"/>
    <s v="20 RUE du Maroc"/>
    <s v="75019 PARIS 19"/>
    <x v="0"/>
    <x v="0"/>
    <m/>
    <m/>
    <m/>
    <m/>
    <x v="0"/>
    <m/>
    <m/>
    <m/>
  </r>
  <r>
    <s v="014126H0034"/>
    <s v="Direction Territoriale Nord"/>
    <s v="Agence Buttes Chaumont"/>
    <s v="014126"/>
    <s v="014126H0034"/>
    <n v="1"/>
    <s v="F4"/>
    <s v="05"/>
    <s v="20 RUE du Maroc"/>
    <s v="75019 PARIS 19"/>
    <x v="0"/>
    <x v="0"/>
    <m/>
    <m/>
    <m/>
    <m/>
    <x v="0"/>
    <m/>
    <m/>
    <m/>
  </r>
  <r>
    <s v="014126H0035"/>
    <s v="Direction Territoriale Nord"/>
    <s v="Agence Buttes Chaumont"/>
    <s v="014126"/>
    <s v="014126H0035"/>
    <n v="1"/>
    <s v="F5"/>
    <s v="06"/>
    <s v="20 RUE du Maroc"/>
    <s v="75019 PARIS 19"/>
    <x v="0"/>
    <x v="0"/>
    <m/>
    <m/>
    <m/>
    <m/>
    <x v="0"/>
    <m/>
    <m/>
    <m/>
  </r>
  <r>
    <s v="014126H7036"/>
    <s v="Direction Territoriale Nord"/>
    <s v="Agence Buttes Chaumont"/>
    <s v="014126"/>
    <s v="014126H7036"/>
    <n v="1"/>
    <s v="F4"/>
    <s v="RDC"/>
    <s v="26 RUE du Maroc"/>
    <s v="75019 PARIS 19"/>
    <x v="0"/>
    <x v="0"/>
    <m/>
    <m/>
    <m/>
    <m/>
    <x v="0"/>
    <m/>
    <m/>
    <m/>
  </r>
  <r>
    <s v="014127H0001"/>
    <s v="Direction Territoriale Nord"/>
    <s v="Agence Buttes Chaumont"/>
    <s v="014127"/>
    <s v="014127H0001"/>
    <n v="1"/>
    <s v="F2"/>
    <s v="01"/>
    <s v="27 RUE de Tanger"/>
    <s v="75019 PARIS 19"/>
    <x v="0"/>
    <x v="0"/>
    <m/>
    <m/>
    <m/>
    <m/>
    <x v="0"/>
    <m/>
    <m/>
    <m/>
  </r>
  <r>
    <s v="014127H0002"/>
    <s v="Direction Territoriale Nord"/>
    <s v="Agence Buttes Chaumont"/>
    <s v="014127"/>
    <s v="014127H0002"/>
    <n v="1"/>
    <s v="F2"/>
    <s v="02"/>
    <s v="27 RUE de Tanger"/>
    <s v="75019 PARIS 19"/>
    <x v="0"/>
    <x v="0"/>
    <m/>
    <m/>
    <m/>
    <m/>
    <x v="0"/>
    <m/>
    <m/>
    <m/>
  </r>
  <r>
    <s v="014127H0003"/>
    <s v="Direction Territoriale Nord"/>
    <s v="Agence Buttes Chaumont"/>
    <s v="014127"/>
    <s v="014127H0003"/>
    <n v="1"/>
    <s v="F2"/>
    <s v="03"/>
    <s v="27 RUE de Tanger"/>
    <s v="75019 PARIS 19"/>
    <x v="0"/>
    <x v="0"/>
    <m/>
    <m/>
    <m/>
    <m/>
    <x v="0"/>
    <m/>
    <m/>
    <m/>
  </r>
  <r>
    <s v="014127H0004"/>
    <s v="Direction Territoriale Nord"/>
    <s v="Agence Buttes Chaumont"/>
    <s v="014127"/>
    <s v="014127H0004"/>
    <n v="1"/>
    <s v="F2"/>
    <s v="04"/>
    <s v="27 RUE de Tanger"/>
    <s v="75019 PARIS 19"/>
    <x v="0"/>
    <x v="0"/>
    <m/>
    <m/>
    <m/>
    <m/>
    <x v="0"/>
    <m/>
    <m/>
    <m/>
  </r>
  <r>
    <s v="014127H0005"/>
    <s v="Direction Territoriale Nord"/>
    <s v="Agence Buttes Chaumont"/>
    <s v="014127"/>
    <s v="014127H0005"/>
    <n v="1"/>
    <s v="F3"/>
    <s v="05"/>
    <s v="27 RUE de Tanger"/>
    <s v="75019 PARIS 19"/>
    <x v="0"/>
    <x v="0"/>
    <m/>
    <m/>
    <m/>
    <m/>
    <x v="0"/>
    <m/>
    <m/>
    <m/>
  </r>
  <r>
    <s v="014127H0006"/>
    <s v="Direction Territoriale Nord"/>
    <s v="Agence Buttes Chaumont"/>
    <s v="014127"/>
    <s v="014127H0006"/>
    <n v="1"/>
    <s v="F4"/>
    <s v="01"/>
    <s v="27 RUE de Tanger"/>
    <s v="75019 PARIS 19"/>
    <x v="0"/>
    <x v="0"/>
    <m/>
    <m/>
    <m/>
    <m/>
    <x v="0"/>
    <m/>
    <m/>
    <m/>
  </r>
  <r>
    <s v="014127H0007"/>
    <s v="Direction Territoriale Nord"/>
    <s v="Agence Buttes Chaumont"/>
    <s v="014127"/>
    <s v="014127H0007"/>
    <n v="1"/>
    <s v="F4"/>
    <s v="02"/>
    <s v="27 RUE de Tanger"/>
    <s v="75019 PARIS 19"/>
    <x v="0"/>
    <x v="0"/>
    <m/>
    <m/>
    <m/>
    <m/>
    <x v="0"/>
    <m/>
    <m/>
    <m/>
  </r>
  <r>
    <s v="014127H0008"/>
    <s v="Direction Territoriale Nord"/>
    <s v="Agence Buttes Chaumont"/>
    <s v="014127"/>
    <s v="014127H0008"/>
    <n v="1"/>
    <s v="F4"/>
    <s v="03"/>
    <s v="27 RUE de Tanger"/>
    <s v="75019 PARIS 19"/>
    <x v="0"/>
    <x v="0"/>
    <m/>
    <m/>
    <m/>
    <m/>
    <x v="0"/>
    <m/>
    <m/>
    <m/>
  </r>
  <r>
    <s v="014127H0009"/>
    <s v="Direction Territoriale Nord"/>
    <s v="Agence Buttes Chaumont"/>
    <s v="014127"/>
    <s v="014127H0009"/>
    <n v="1"/>
    <s v="F4"/>
    <s v="04"/>
    <s v="27 RUE de Tanger"/>
    <s v="75019 PARIS 19"/>
    <x v="0"/>
    <x v="0"/>
    <m/>
    <m/>
    <m/>
    <m/>
    <x v="0"/>
    <m/>
    <m/>
    <m/>
  </r>
  <r>
    <s v="014127H0010"/>
    <s v="Direction Territoriale Nord"/>
    <s v="Agence Buttes Chaumont"/>
    <s v="014127"/>
    <s v="014127H0010"/>
    <n v="1"/>
    <s v="F5"/>
    <s v="05"/>
    <s v="27 RUE de Tanger"/>
    <s v="75019 PARIS 19"/>
    <x v="0"/>
    <x v="0"/>
    <m/>
    <m/>
    <m/>
    <m/>
    <x v="0"/>
    <m/>
    <m/>
    <m/>
  </r>
  <r>
    <s v="014127H0011"/>
    <s v="Direction Territoriale Nord"/>
    <s v="Agence Buttes Chaumont"/>
    <s v="014127"/>
    <s v="014127H0011"/>
    <n v="1"/>
    <s v="F4"/>
    <s v="01"/>
    <s v="27 RUE de Tanger"/>
    <s v="75019 PARIS 19"/>
    <x v="0"/>
    <x v="0"/>
    <m/>
    <m/>
    <m/>
    <m/>
    <x v="0"/>
    <m/>
    <m/>
    <m/>
  </r>
  <r>
    <s v="014127H0012"/>
    <s v="Direction Territoriale Nord"/>
    <s v="Agence Buttes Chaumont"/>
    <s v="014127"/>
    <s v="014127H0012"/>
    <n v="1"/>
    <s v="F4"/>
    <s v="02"/>
    <s v="27 RUE de Tanger"/>
    <s v="75019 PARIS 19"/>
    <x v="0"/>
    <x v="0"/>
    <m/>
    <m/>
    <m/>
    <m/>
    <x v="0"/>
    <m/>
    <m/>
    <m/>
  </r>
  <r>
    <s v="014127H0013"/>
    <s v="Direction Territoriale Nord"/>
    <s v="Agence Buttes Chaumont"/>
    <s v="014127"/>
    <s v="014127H0013"/>
    <n v="1"/>
    <s v="F4"/>
    <s v="03"/>
    <s v="27 RUE de Tanger"/>
    <s v="75019 PARIS 19"/>
    <x v="0"/>
    <x v="0"/>
    <m/>
    <m/>
    <m/>
    <m/>
    <x v="0"/>
    <m/>
    <m/>
    <m/>
  </r>
  <r>
    <s v="014127H0014"/>
    <s v="Direction Territoriale Nord"/>
    <s v="Agence Buttes Chaumont"/>
    <s v="014127"/>
    <s v="014127H0014"/>
    <n v="1"/>
    <s v="F4"/>
    <s v="04"/>
    <s v="27 RUE de Tanger"/>
    <s v="75019 PARIS 19"/>
    <x v="0"/>
    <x v="0"/>
    <m/>
    <m/>
    <m/>
    <m/>
    <x v="0"/>
    <m/>
    <m/>
    <m/>
  </r>
  <r>
    <s v="014127H0015"/>
    <s v="Direction Territoriale Nord"/>
    <s v="Agence Buttes Chaumont"/>
    <s v="014127"/>
    <s v="014127H0015"/>
    <n v="1"/>
    <s v="F5"/>
    <s v="05"/>
    <s v="27 RUE de Tanger"/>
    <s v="75019 PARIS 19"/>
    <x v="0"/>
    <x v="0"/>
    <m/>
    <m/>
    <m/>
    <m/>
    <x v="0"/>
    <m/>
    <m/>
    <m/>
  </r>
  <r>
    <s v="014127H0016"/>
    <s v="Direction Territoriale Nord"/>
    <s v="Agence Buttes Chaumont"/>
    <s v="014127"/>
    <s v="014127H0016"/>
    <n v="1"/>
    <s v="F3"/>
    <s v="01"/>
    <s v="27 RUE de Tanger"/>
    <s v="75019 PARIS 19"/>
    <x v="0"/>
    <x v="0"/>
    <m/>
    <m/>
    <m/>
    <m/>
    <x v="0"/>
    <m/>
    <m/>
    <m/>
  </r>
  <r>
    <s v="014127H0017"/>
    <s v="Direction Territoriale Nord"/>
    <s v="Agence Buttes Chaumont"/>
    <s v="014127"/>
    <s v="014127H0017"/>
    <n v="1"/>
    <s v="F3"/>
    <s v="02"/>
    <s v="27 RUE de Tanger"/>
    <s v="75019 PARIS 19"/>
    <x v="0"/>
    <x v="0"/>
    <m/>
    <m/>
    <m/>
    <m/>
    <x v="0"/>
    <m/>
    <m/>
    <m/>
  </r>
  <r>
    <s v="014127H0018"/>
    <s v="Direction Territoriale Nord"/>
    <s v="Agence Buttes Chaumont"/>
    <s v="014127"/>
    <s v="014127H0018"/>
    <n v="1"/>
    <s v="F3"/>
    <s v="03"/>
    <s v="27 RUE de Tanger"/>
    <s v="75019 PARIS 19"/>
    <x v="0"/>
    <x v="0"/>
    <m/>
    <m/>
    <m/>
    <m/>
    <x v="0"/>
    <m/>
    <m/>
    <m/>
  </r>
  <r>
    <s v="014127H0019"/>
    <s v="Direction Territoriale Nord"/>
    <s v="Agence Buttes Chaumont"/>
    <s v="014127"/>
    <s v="014127H0019"/>
    <n v="1"/>
    <s v="F3"/>
    <s v="04"/>
    <s v="27 RUE de Tanger"/>
    <s v="75019 PARIS 19"/>
    <x v="0"/>
    <x v="0"/>
    <m/>
    <m/>
    <m/>
    <m/>
    <x v="0"/>
    <m/>
    <m/>
    <m/>
  </r>
  <r>
    <s v="014127H0020"/>
    <s v="Direction Territoriale Nord"/>
    <s v="Agence Buttes Chaumont"/>
    <s v="014127"/>
    <s v="014127H0020"/>
    <n v="1"/>
    <s v="F5"/>
    <s v="05"/>
    <s v="27 RUE de Tanger"/>
    <s v="75019 PARIS 19"/>
    <x v="0"/>
    <x v="0"/>
    <m/>
    <m/>
    <m/>
    <m/>
    <x v="0"/>
    <m/>
    <m/>
    <m/>
  </r>
  <r>
    <s v="014127H0021"/>
    <s v="Direction Territoriale Nord"/>
    <s v="Agence Buttes Chaumont"/>
    <s v="014127"/>
    <s v="014127H0021"/>
    <n v="1"/>
    <s v="F3"/>
    <s v="01"/>
    <s v="27 RUE de Tanger"/>
    <s v="75019 PARIS 19"/>
    <x v="0"/>
    <x v="0"/>
    <m/>
    <m/>
    <m/>
    <m/>
    <x v="0"/>
    <m/>
    <m/>
    <m/>
  </r>
  <r>
    <s v="014127H0022"/>
    <s v="Direction Territoriale Nord"/>
    <s v="Agence Buttes Chaumont"/>
    <s v="014127"/>
    <s v="014127H0022"/>
    <n v="1"/>
    <s v="F3"/>
    <s v="02"/>
    <s v="27 RUE de Tanger"/>
    <s v="75019 PARIS 19"/>
    <x v="0"/>
    <x v="0"/>
    <m/>
    <m/>
    <m/>
    <m/>
    <x v="0"/>
    <m/>
    <m/>
    <m/>
  </r>
  <r>
    <s v="014127H0023"/>
    <s v="Direction Territoriale Nord"/>
    <s v="Agence Buttes Chaumont"/>
    <s v="014127"/>
    <s v="014127H0023"/>
    <n v="1"/>
    <s v="F3"/>
    <s v="03"/>
    <s v="27 RUE de Tanger"/>
    <s v="75019 PARIS 19"/>
    <x v="0"/>
    <x v="0"/>
    <m/>
    <m/>
    <m/>
    <m/>
    <x v="0"/>
    <m/>
    <m/>
    <m/>
  </r>
  <r>
    <s v="014127H0024"/>
    <s v="Direction Territoriale Nord"/>
    <s v="Agence Buttes Chaumont"/>
    <s v="014127"/>
    <s v="014127H0024"/>
    <n v="1"/>
    <s v="F3"/>
    <s v="04"/>
    <s v="27 RUE de Tanger"/>
    <s v="75019 PARIS 19"/>
    <x v="0"/>
    <x v="0"/>
    <m/>
    <m/>
    <m/>
    <m/>
    <x v="0"/>
    <m/>
    <m/>
    <m/>
  </r>
  <r>
    <s v="014127H0025"/>
    <s v="Direction Territoriale Nord"/>
    <s v="Agence Buttes Chaumont"/>
    <s v="014127"/>
    <s v="014127H0025"/>
    <n v="1"/>
    <s v="F5"/>
    <s v="05"/>
    <s v="27 RUE de Tanger"/>
    <s v="75019 PARIS 19"/>
    <x v="0"/>
    <x v="0"/>
    <m/>
    <m/>
    <m/>
    <m/>
    <x v="0"/>
    <m/>
    <m/>
    <m/>
  </r>
  <r>
    <s v="014127H0026"/>
    <s v="Direction Territoriale Nord"/>
    <s v="Agence Buttes Chaumont"/>
    <s v="014127"/>
    <s v="014127H0026"/>
    <n v="1"/>
    <s v="F4"/>
    <s v="01"/>
    <s v="27 RUE de Tanger"/>
    <s v="75019 PARIS 19"/>
    <x v="0"/>
    <x v="0"/>
    <m/>
    <m/>
    <m/>
    <m/>
    <x v="0"/>
    <m/>
    <m/>
    <m/>
  </r>
  <r>
    <s v="014127H0027"/>
    <s v="Direction Territoriale Nord"/>
    <s v="Agence Buttes Chaumont"/>
    <s v="014127"/>
    <s v="014127H0027"/>
    <n v="1"/>
    <s v="F4"/>
    <s v="02"/>
    <s v="27 RUE de Tanger"/>
    <s v="75019 PARIS 19"/>
    <x v="0"/>
    <x v="0"/>
    <m/>
    <m/>
    <m/>
    <m/>
    <x v="0"/>
    <m/>
    <m/>
    <m/>
  </r>
  <r>
    <s v="014127H0028"/>
    <s v="Direction Territoriale Nord"/>
    <s v="Agence Buttes Chaumont"/>
    <s v="014127"/>
    <s v="014127H0028"/>
    <n v="1"/>
    <s v="F4"/>
    <s v="03"/>
    <s v="27 RUE de Tanger"/>
    <s v="75019 PARIS 19"/>
    <x v="0"/>
    <x v="0"/>
    <m/>
    <m/>
    <m/>
    <m/>
    <x v="0"/>
    <m/>
    <m/>
    <m/>
  </r>
  <r>
    <s v="014127H0029"/>
    <s v="Direction Territoriale Nord"/>
    <s v="Agence Buttes Chaumont"/>
    <s v="014127"/>
    <s v="014127H0029"/>
    <n v="1"/>
    <s v="F4"/>
    <s v="04"/>
    <s v="27 RUE de Tanger"/>
    <s v="75019 PARIS 19"/>
    <x v="0"/>
    <x v="0"/>
    <m/>
    <m/>
    <m/>
    <m/>
    <x v="0"/>
    <m/>
    <m/>
    <m/>
  </r>
  <r>
    <s v="014127H0030"/>
    <s v="Direction Territoriale Nord"/>
    <s v="Agence Buttes Chaumont"/>
    <s v="014127"/>
    <s v="014127H0030"/>
    <n v="1"/>
    <s v="F3"/>
    <s v="05"/>
    <s v="27 RUE de Tanger"/>
    <s v="75019 PARIS 19"/>
    <x v="0"/>
    <x v="0"/>
    <m/>
    <m/>
    <m/>
    <m/>
    <x v="0"/>
    <m/>
    <m/>
    <m/>
  </r>
  <r>
    <s v="014127H0031"/>
    <s v="Direction Territoriale Nord"/>
    <s v="Agence Buttes Chaumont"/>
    <s v="014127"/>
    <s v="014127H0031"/>
    <n v="1"/>
    <s v="ATELI"/>
    <s v="01"/>
    <s v="27 RUE de Tanger"/>
    <s v="75019 PARIS 19"/>
    <x v="0"/>
    <x v="0"/>
    <m/>
    <m/>
    <m/>
    <m/>
    <x v="0"/>
    <m/>
    <m/>
    <m/>
  </r>
  <r>
    <s v="014127H0032"/>
    <s v="Direction Territoriale Nord"/>
    <s v="Agence Buttes Chaumont"/>
    <s v="014127"/>
    <s v="014127H0032"/>
    <n v="1"/>
    <s v="ATF1"/>
    <s v="02"/>
    <s v="27 RUE de Tanger"/>
    <s v="75019 PARIS 19"/>
    <x v="0"/>
    <x v="0"/>
    <m/>
    <m/>
    <m/>
    <m/>
    <x v="0"/>
    <m/>
    <m/>
    <m/>
  </r>
  <r>
    <s v="014127H0033"/>
    <s v="Direction Territoriale Nord"/>
    <s v="Agence Buttes Chaumont"/>
    <s v="014127"/>
    <s v="014127H0033"/>
    <n v="1"/>
    <s v="F1"/>
    <s v="03"/>
    <s v="27 RUE de Tanger"/>
    <s v="75019 PARIS 19"/>
    <x v="0"/>
    <x v="0"/>
    <m/>
    <m/>
    <m/>
    <m/>
    <x v="0"/>
    <m/>
    <m/>
    <m/>
  </r>
  <r>
    <s v="014127H0034"/>
    <s v="Direction Territoriale Nord"/>
    <s v="Agence Buttes Chaumont"/>
    <s v="014127"/>
    <s v="014127H0034"/>
    <n v="1"/>
    <s v="ATF1"/>
    <s v="04"/>
    <s v="27 RUE de Tanger"/>
    <s v="75019 PARIS 19"/>
    <x v="0"/>
    <x v="0"/>
    <m/>
    <m/>
    <m/>
    <m/>
    <x v="0"/>
    <m/>
    <m/>
    <m/>
  </r>
  <r>
    <s v="014128H0001"/>
    <s v="Direction Territoriale Nord"/>
    <s v="Agence Villette"/>
    <s v="014128"/>
    <s v="014128H0001"/>
    <n v="1"/>
    <s v="F4"/>
    <s v="01"/>
    <s v="8 RUE de Thionville"/>
    <s v="75019 PARIS 19"/>
    <x v="0"/>
    <x v="0"/>
    <m/>
    <m/>
    <m/>
    <m/>
    <x v="0"/>
    <m/>
    <m/>
    <m/>
  </r>
  <r>
    <s v="014128H0002"/>
    <s v="Direction Territoriale Nord"/>
    <s v="Agence Villette"/>
    <s v="014128"/>
    <s v="014128H0002"/>
    <n v="1"/>
    <s v="F4"/>
    <s v="02"/>
    <s v="8 RUE de Thionville"/>
    <s v="75019 PARIS 19"/>
    <x v="0"/>
    <x v="0"/>
    <m/>
    <m/>
    <m/>
    <m/>
    <x v="0"/>
    <m/>
    <m/>
    <m/>
  </r>
  <r>
    <s v="014128H0003"/>
    <s v="Direction Territoriale Nord"/>
    <s v="Agence Villette"/>
    <s v="014128"/>
    <s v="014128H0003"/>
    <n v="1"/>
    <s v="F3"/>
    <s v="03"/>
    <s v="8 RUE de Thionville"/>
    <s v="75019 PARIS 19"/>
    <x v="0"/>
    <x v="0"/>
    <m/>
    <m/>
    <m/>
    <m/>
    <x v="0"/>
    <m/>
    <m/>
    <m/>
  </r>
  <r>
    <s v="014128H0004"/>
    <s v="Direction Territoriale Nord"/>
    <s v="Agence Villette"/>
    <s v="014128"/>
    <s v="014128H0004"/>
    <n v="1"/>
    <s v="F5"/>
    <s v="04"/>
    <s v="8 RUE de Thionville"/>
    <s v="75019 PARIS 19"/>
    <x v="0"/>
    <x v="0"/>
    <m/>
    <m/>
    <m/>
    <m/>
    <x v="0"/>
    <m/>
    <m/>
    <m/>
  </r>
  <r>
    <s v="014128H0005"/>
    <s v="Direction Territoriale Nord"/>
    <s v="Agence Villette"/>
    <s v="014128"/>
    <s v="014128H0005"/>
    <n v="1"/>
    <s v="F3"/>
    <s v="05"/>
    <s v="8 RUE de Thionville"/>
    <s v="75019 PARIS 19"/>
    <x v="0"/>
    <x v="0"/>
    <m/>
    <m/>
    <m/>
    <m/>
    <x v="0"/>
    <m/>
    <m/>
    <m/>
  </r>
  <r>
    <s v="014128H0006"/>
    <s v="Direction Territoriale Nord"/>
    <s v="Agence Villette"/>
    <s v="014128"/>
    <s v="014128H0006"/>
    <n v="1"/>
    <s v="F3"/>
    <s v="01"/>
    <s v="8 RUE de Thionville"/>
    <s v="75019 PARIS 19"/>
    <x v="0"/>
    <x v="0"/>
    <m/>
    <m/>
    <m/>
    <m/>
    <x v="0"/>
    <m/>
    <m/>
    <m/>
  </r>
  <r>
    <s v="014128H0007"/>
    <s v="Direction Territoriale Nord"/>
    <s v="Agence Villette"/>
    <s v="014128"/>
    <s v="014128H0007"/>
    <n v="1"/>
    <s v="F3"/>
    <s v="02"/>
    <s v="8 RUE de Thionville"/>
    <s v="75019 PARIS 19"/>
    <x v="0"/>
    <x v="0"/>
    <m/>
    <m/>
    <m/>
    <m/>
    <x v="0"/>
    <m/>
    <m/>
    <m/>
  </r>
  <r>
    <s v="014128H0008"/>
    <s v="Direction Territoriale Nord"/>
    <s v="Agence Villette"/>
    <s v="014128"/>
    <s v="014128H0008"/>
    <n v="1"/>
    <s v="F3"/>
    <s v="03"/>
    <s v="8 RUE de Thionville"/>
    <s v="75019 PARIS 19"/>
    <x v="0"/>
    <x v="0"/>
    <m/>
    <m/>
    <m/>
    <m/>
    <x v="0"/>
    <m/>
    <m/>
    <m/>
  </r>
  <r>
    <s v="014128H0009"/>
    <s v="Direction Territoriale Nord"/>
    <s v="Agence Villette"/>
    <s v="014128"/>
    <s v="014128H0009"/>
    <n v="1"/>
    <s v="F3"/>
    <s v="04"/>
    <s v="8 RUE de Thionville"/>
    <s v="75019 PARIS 19"/>
    <x v="0"/>
    <x v="0"/>
    <m/>
    <m/>
    <m/>
    <m/>
    <x v="0"/>
    <m/>
    <m/>
    <m/>
  </r>
  <r>
    <s v="014128H0010"/>
    <s v="Direction Territoriale Nord"/>
    <s v="Agence Villette"/>
    <s v="014128"/>
    <s v="014128H0010"/>
    <n v="1"/>
    <s v="F2"/>
    <s v="01"/>
    <s v="8 RUE de Thionville"/>
    <s v="75019 PARIS 19"/>
    <x v="0"/>
    <x v="0"/>
    <m/>
    <m/>
    <m/>
    <m/>
    <x v="0"/>
    <m/>
    <m/>
    <m/>
  </r>
  <r>
    <s v="014128H0011"/>
    <s v="Direction Territoriale Nord"/>
    <s v="Agence Villette"/>
    <s v="014128"/>
    <s v="014128H0011"/>
    <n v="1"/>
    <s v="F2"/>
    <s v="02"/>
    <s v="8 RUE de Thionville"/>
    <s v="75019 PARIS 19"/>
    <x v="0"/>
    <x v="0"/>
    <m/>
    <m/>
    <m/>
    <m/>
    <x v="0"/>
    <m/>
    <m/>
    <m/>
  </r>
  <r>
    <s v="014128H0012"/>
    <s v="Direction Territoriale Nord"/>
    <s v="Agence Villette"/>
    <s v="014128"/>
    <s v="014128H0012"/>
    <n v="1"/>
    <s v="F2"/>
    <s v="03"/>
    <s v="8 RUE de Thionville"/>
    <s v="75019 PARIS 19"/>
    <x v="0"/>
    <x v="0"/>
    <m/>
    <m/>
    <m/>
    <m/>
    <x v="0"/>
    <m/>
    <m/>
    <m/>
  </r>
  <r>
    <s v="014128H0013"/>
    <s v="Direction Territoriale Nord"/>
    <s v="Agence Villette"/>
    <s v="014128"/>
    <s v="014128H0013"/>
    <n v="1"/>
    <s v="F2"/>
    <s v="04"/>
    <s v="8 RUE de Thionville"/>
    <s v="75019 PARIS 19"/>
    <x v="0"/>
    <x v="0"/>
    <m/>
    <m/>
    <m/>
    <m/>
    <x v="0"/>
    <m/>
    <m/>
    <m/>
  </r>
  <r>
    <s v="014128H0014"/>
    <s v="Direction Territoriale Nord"/>
    <s v="Agence Villette"/>
    <s v="014128"/>
    <s v="014128H0014"/>
    <n v="1"/>
    <s v="F2"/>
    <s v="05"/>
    <s v="8 RUE de Thionville"/>
    <s v="75019 PARIS 19"/>
    <x v="0"/>
    <x v="0"/>
    <m/>
    <m/>
    <m/>
    <m/>
    <x v="0"/>
    <m/>
    <m/>
    <m/>
  </r>
  <r>
    <s v="014128H0015"/>
    <s v="Direction Territoriale Nord"/>
    <s v="Agence Villette"/>
    <s v="014128"/>
    <s v="014128H0015"/>
    <n v="1"/>
    <s v="F4"/>
    <s v="01"/>
    <s v="8 RUE de Thionville"/>
    <s v="75019 PARIS 19"/>
    <x v="0"/>
    <x v="0"/>
    <m/>
    <m/>
    <m/>
    <m/>
    <x v="0"/>
    <m/>
    <m/>
    <m/>
  </r>
  <r>
    <s v="014128H0016"/>
    <s v="Direction Territoriale Nord"/>
    <s v="Agence Villette"/>
    <s v="014128"/>
    <s v="014128H0016"/>
    <n v="1"/>
    <s v="F4"/>
    <s v="02"/>
    <s v="8 RUE de Thionville"/>
    <s v="75019 PARIS 19"/>
    <x v="0"/>
    <x v="0"/>
    <m/>
    <m/>
    <m/>
    <m/>
    <x v="0"/>
    <m/>
    <m/>
    <m/>
  </r>
  <r>
    <s v="014128H0017"/>
    <s v="Direction Territoriale Nord"/>
    <s v="Agence Villette"/>
    <s v="014128"/>
    <s v="014128H0017"/>
    <n v="1"/>
    <s v="F4"/>
    <s v="03"/>
    <s v="8 RUE de Thionville"/>
    <s v="75019 PARIS 19"/>
    <x v="0"/>
    <x v="0"/>
    <m/>
    <m/>
    <m/>
    <m/>
    <x v="0"/>
    <m/>
    <m/>
    <m/>
  </r>
  <r>
    <s v="014128H0018"/>
    <s v="Direction Territoriale Nord"/>
    <s v="Agence Villette"/>
    <s v="014128"/>
    <s v="014128H0018"/>
    <n v="1"/>
    <s v="F4"/>
    <s v="04"/>
    <s v="8 RUE de Thionville"/>
    <s v="75019 PARIS 19"/>
    <x v="0"/>
    <x v="0"/>
    <m/>
    <m/>
    <m/>
    <m/>
    <x v="0"/>
    <m/>
    <m/>
    <m/>
  </r>
  <r>
    <s v="014128H0019"/>
    <s v="Direction Territoriale Nord"/>
    <s v="Agence Villette"/>
    <s v="014128"/>
    <s v="014128H0019"/>
    <n v="1"/>
    <s v="F3"/>
    <s v="05"/>
    <s v="8 RUE de Thionville"/>
    <s v="75019 PARIS 19"/>
    <x v="0"/>
    <x v="0"/>
    <m/>
    <m/>
    <m/>
    <m/>
    <x v="0"/>
    <m/>
    <m/>
    <m/>
  </r>
  <r>
    <s v="014128H0020"/>
    <s v="Direction Territoriale Nord"/>
    <s v="Agence Villette"/>
    <s v="014128"/>
    <s v="014128H0020"/>
    <n v="1"/>
    <s v="F3"/>
    <s v="01"/>
    <s v="8 RUE de Thionville"/>
    <s v="75019 PARIS 19"/>
    <x v="0"/>
    <x v="0"/>
    <m/>
    <m/>
    <m/>
    <m/>
    <x v="0"/>
    <m/>
    <m/>
    <m/>
  </r>
  <r>
    <s v="014128H0021"/>
    <s v="Direction Territoriale Nord"/>
    <s v="Agence Villette"/>
    <s v="014128"/>
    <s v="014128H0021"/>
    <n v="1"/>
    <s v="F3"/>
    <s v="02"/>
    <s v="8 RUE de Thionville"/>
    <s v="75019 PARIS 19"/>
    <x v="0"/>
    <x v="0"/>
    <m/>
    <m/>
    <m/>
    <m/>
    <x v="0"/>
    <m/>
    <m/>
    <m/>
  </r>
  <r>
    <s v="014128H0022"/>
    <s v="Direction Territoriale Nord"/>
    <s v="Agence Villette"/>
    <s v="014128"/>
    <s v="014128H0022"/>
    <n v="1"/>
    <s v="F3"/>
    <s v="03"/>
    <s v="8 RUE de Thionville"/>
    <s v="75019 PARIS 19"/>
    <x v="0"/>
    <x v="0"/>
    <m/>
    <m/>
    <m/>
    <m/>
    <x v="0"/>
    <m/>
    <m/>
    <m/>
  </r>
  <r>
    <s v="014128H0023"/>
    <s v="Direction Territoriale Nord"/>
    <s v="Agence Villette"/>
    <s v="014128"/>
    <s v="014128H0023"/>
    <n v="1"/>
    <s v="F3"/>
    <s v="04"/>
    <s v="8 RUE de Thionville"/>
    <s v="75019 PARIS 19"/>
    <x v="0"/>
    <x v="0"/>
    <m/>
    <m/>
    <m/>
    <m/>
    <x v="0"/>
    <m/>
    <m/>
    <m/>
  </r>
  <r>
    <s v="014128H0024"/>
    <s v="Direction Territoriale Nord"/>
    <s v="Agence Villette"/>
    <s v="014128"/>
    <s v="014128H0024"/>
    <n v="1"/>
    <s v="F3"/>
    <s v="05"/>
    <s v="8 RUE de Thionville"/>
    <s v="75019 PARIS 19"/>
    <x v="0"/>
    <x v="0"/>
    <m/>
    <m/>
    <m/>
    <m/>
    <x v="0"/>
    <m/>
    <m/>
    <m/>
  </r>
  <r>
    <s v="014128H0025"/>
    <s v="Direction Territoriale Nord"/>
    <s v="Agence Villette"/>
    <s v="014128"/>
    <s v="014128H0025"/>
    <n v="1"/>
    <s v="F4"/>
    <s v="01"/>
    <s v="7 PASSA de Thionville"/>
    <s v="75019 PARIS 19"/>
    <x v="0"/>
    <x v="0"/>
    <m/>
    <m/>
    <m/>
    <m/>
    <x v="0"/>
    <m/>
    <m/>
    <m/>
  </r>
  <r>
    <s v="014128H0026"/>
    <s v="Direction Territoriale Nord"/>
    <s v="Agence Villette"/>
    <s v="014128"/>
    <s v="014128H0026"/>
    <n v="1"/>
    <s v="F4"/>
    <s v="02"/>
    <s v="7 PASSA de Thionville"/>
    <s v="75019 PARIS 19"/>
    <x v="0"/>
    <x v="0"/>
    <m/>
    <m/>
    <m/>
    <m/>
    <x v="0"/>
    <m/>
    <m/>
    <m/>
  </r>
  <r>
    <s v="014128H0027"/>
    <s v="Direction Territoriale Nord"/>
    <s v="Agence Villette"/>
    <s v="014128"/>
    <s v="014128H0027"/>
    <n v="1"/>
    <s v="F4"/>
    <s v="03"/>
    <s v="7 PASSA de Thionville"/>
    <s v="75019 PARIS 19"/>
    <x v="0"/>
    <x v="0"/>
    <m/>
    <m/>
    <m/>
    <m/>
    <x v="0"/>
    <m/>
    <m/>
    <m/>
  </r>
  <r>
    <s v="014128H0028"/>
    <s v="Direction Territoriale Nord"/>
    <s v="Agence Villette"/>
    <s v="014128"/>
    <s v="014128H0028"/>
    <n v="1"/>
    <s v="F5"/>
    <s v="04"/>
    <s v="7 PASSA de Thionville"/>
    <s v="75019 PARIS 19"/>
    <x v="0"/>
    <x v="0"/>
    <m/>
    <m/>
    <m/>
    <m/>
    <x v="0"/>
    <m/>
    <m/>
    <m/>
  </r>
  <r>
    <s v="014128H0029"/>
    <s v="Direction Territoriale Nord"/>
    <s v="Agence Villette"/>
    <s v="014128"/>
    <s v="014128H0029"/>
    <n v="1"/>
    <s v="F4"/>
    <s v="05"/>
    <s v="7 PASSA de Thionville"/>
    <s v="75019 PARIS 19"/>
    <x v="0"/>
    <x v="0"/>
    <m/>
    <m/>
    <m/>
    <m/>
    <x v="0"/>
    <m/>
    <m/>
    <m/>
  </r>
  <r>
    <s v="014128H0030"/>
    <s v="Direction Territoriale Nord"/>
    <s v="Agence Villette"/>
    <s v="014128"/>
    <s v="014128H0030"/>
    <n v="1"/>
    <s v="F2"/>
    <s v="01"/>
    <s v="7 PASSA de Thionville"/>
    <s v="75019 PARIS 19"/>
    <x v="0"/>
    <x v="0"/>
    <m/>
    <m/>
    <m/>
    <m/>
    <x v="0"/>
    <m/>
    <m/>
    <m/>
  </r>
  <r>
    <s v="014128H0031"/>
    <s v="Direction Territoriale Nord"/>
    <s v="Agence Villette"/>
    <s v="014128"/>
    <s v="014128H0031"/>
    <n v="1"/>
    <s v="F2"/>
    <s v="02"/>
    <s v="7 PASSA de Thionville"/>
    <s v="75019 PARIS 19"/>
    <x v="0"/>
    <x v="0"/>
    <m/>
    <m/>
    <m/>
    <m/>
    <x v="0"/>
    <m/>
    <m/>
    <m/>
  </r>
  <r>
    <s v="014128H0032"/>
    <s v="Direction Territoriale Nord"/>
    <s v="Agence Villette"/>
    <s v="014128"/>
    <s v="014128H0032"/>
    <n v="1"/>
    <s v="F2"/>
    <s v="03"/>
    <s v="7 PASSA de Thionville"/>
    <s v="75019 PARIS 19"/>
    <x v="0"/>
    <x v="0"/>
    <m/>
    <m/>
    <m/>
    <m/>
    <x v="0"/>
    <m/>
    <m/>
    <m/>
  </r>
  <r>
    <s v="014128H0033"/>
    <s v="Direction Territoriale Nord"/>
    <s v="Agence Villette"/>
    <s v="014128"/>
    <s v="014128H0033"/>
    <n v="1"/>
    <s v="F3"/>
    <s v="04"/>
    <s v="7 PASSA de Thionville"/>
    <s v="75019 PARIS 19"/>
    <x v="0"/>
    <x v="0"/>
    <m/>
    <m/>
    <m/>
    <m/>
    <x v="0"/>
    <m/>
    <m/>
    <m/>
  </r>
  <r>
    <s v="014128H0034"/>
    <s v="Direction Territoriale Nord"/>
    <s v="Agence Villette"/>
    <s v="014128"/>
    <s v="014128H0034"/>
    <n v="1"/>
    <s v="F1"/>
    <s v="05"/>
    <s v="7 PASSA de Thionville"/>
    <s v="75019 PARIS 19"/>
    <x v="0"/>
    <x v="0"/>
    <m/>
    <m/>
    <m/>
    <m/>
    <x v="0"/>
    <m/>
    <m/>
    <m/>
  </r>
  <r>
    <s v="014128H0035"/>
    <s v="Direction Territoriale Nord"/>
    <s v="Agence Villette"/>
    <s v="014128"/>
    <s v="014128H0035"/>
    <n v="1"/>
    <s v="F4"/>
    <s v="01"/>
    <s v="7 PASSA de Thionville"/>
    <s v="75019 PARIS 19"/>
    <x v="0"/>
    <x v="0"/>
    <m/>
    <m/>
    <m/>
    <m/>
    <x v="0"/>
    <m/>
    <m/>
    <m/>
  </r>
  <r>
    <s v="014128H0036"/>
    <s v="Direction Territoriale Nord"/>
    <s v="Agence Villette"/>
    <s v="014128"/>
    <s v="014128H0036"/>
    <n v="1"/>
    <s v="F4"/>
    <s v="02"/>
    <s v="7 PASSA de Thionville"/>
    <s v="75019 PARIS 19"/>
    <x v="0"/>
    <x v="0"/>
    <m/>
    <m/>
    <m/>
    <m/>
    <x v="0"/>
    <m/>
    <m/>
    <m/>
  </r>
  <r>
    <s v="014128H0037"/>
    <s v="Direction Territoriale Nord"/>
    <s v="Agence Villette"/>
    <s v="014128"/>
    <s v="014128H0037"/>
    <n v="1"/>
    <s v="F4"/>
    <s v="03"/>
    <s v="7 PASSA de Thionville"/>
    <s v="75019 PARIS 19"/>
    <x v="0"/>
    <x v="0"/>
    <m/>
    <m/>
    <m/>
    <m/>
    <x v="0"/>
    <m/>
    <m/>
    <m/>
  </r>
  <r>
    <s v="014128H0038"/>
    <s v="Direction Territoriale Nord"/>
    <s v="Agence Villette"/>
    <s v="014128"/>
    <s v="014128H0038"/>
    <n v="1"/>
    <s v="F4"/>
    <s v="04"/>
    <s v="7 PASSA de Thionville"/>
    <s v="75019 PARIS 19"/>
    <x v="0"/>
    <x v="0"/>
    <m/>
    <m/>
    <m/>
    <m/>
    <x v="0"/>
    <m/>
    <m/>
    <m/>
  </r>
  <r>
    <s v="014128H0039"/>
    <s v="Direction Territoriale Nord"/>
    <s v="Agence Villette"/>
    <s v="014128"/>
    <s v="014128H0039"/>
    <n v="1"/>
    <s v="F4"/>
    <s v="05"/>
    <s v="7 PASSA de Thionville"/>
    <s v="75019 PARIS 19"/>
    <x v="0"/>
    <x v="0"/>
    <m/>
    <m/>
    <m/>
    <m/>
    <x v="0"/>
    <m/>
    <m/>
    <m/>
  </r>
  <r>
    <s v="014128H0040"/>
    <s v="Direction Territoriale Nord"/>
    <s v="Agence Villette"/>
    <s v="014128"/>
    <s v="014128H0040"/>
    <n v="1"/>
    <s v="F3"/>
    <s v="01"/>
    <s v="7 PASSA de Thionville"/>
    <s v="75019 PARIS 19"/>
    <x v="0"/>
    <x v="0"/>
    <m/>
    <m/>
    <m/>
    <m/>
    <x v="0"/>
    <m/>
    <m/>
    <m/>
  </r>
  <r>
    <s v="014128H0041"/>
    <s v="Direction Territoriale Nord"/>
    <s v="Agence Villette"/>
    <s v="014128"/>
    <s v="014128H0041"/>
    <n v="1"/>
    <s v="F3"/>
    <s v="02"/>
    <s v="7 PASSA de Thionville"/>
    <s v="75019 PARIS 19"/>
    <x v="0"/>
    <x v="0"/>
    <m/>
    <m/>
    <m/>
    <m/>
    <x v="0"/>
    <m/>
    <m/>
    <m/>
  </r>
  <r>
    <s v="014128H0042"/>
    <s v="Direction Territoriale Nord"/>
    <s v="Agence Villette"/>
    <s v="014128"/>
    <s v="014128H0042"/>
    <n v="1"/>
    <s v="F3"/>
    <s v="03"/>
    <s v="7 PASSA de Thionville"/>
    <s v="75019 PARIS 19"/>
    <x v="0"/>
    <x v="0"/>
    <m/>
    <m/>
    <m/>
    <m/>
    <x v="0"/>
    <m/>
    <m/>
    <m/>
  </r>
  <r>
    <s v="014128H0043"/>
    <s v="Direction Territoriale Nord"/>
    <s v="Agence Villette"/>
    <s v="014128"/>
    <s v="014128H0043"/>
    <n v="1"/>
    <s v="F3"/>
    <s v="01"/>
    <s v="5 PASSA de Thionville"/>
    <s v="75019 PARIS 19"/>
    <x v="0"/>
    <x v="0"/>
    <m/>
    <m/>
    <m/>
    <m/>
    <x v="0"/>
    <m/>
    <m/>
    <m/>
  </r>
  <r>
    <s v="014128H0044"/>
    <s v="Direction Territoriale Nord"/>
    <s v="Agence Villette"/>
    <s v="014128"/>
    <s v="014128H0044"/>
    <n v="1"/>
    <s v="F3"/>
    <s v="02"/>
    <s v="5 PASSA de Thionville"/>
    <s v="75019 PARIS 19"/>
    <x v="0"/>
    <x v="0"/>
    <m/>
    <m/>
    <m/>
    <m/>
    <x v="0"/>
    <m/>
    <m/>
    <m/>
  </r>
  <r>
    <s v="014128H0045"/>
    <s v="Direction Territoriale Nord"/>
    <s v="Agence Villette"/>
    <s v="014128"/>
    <s v="014128H0045"/>
    <n v="1"/>
    <s v="F3"/>
    <s v="03"/>
    <s v="5 PASSA de Thionville"/>
    <s v="75019 PARIS 19"/>
    <x v="0"/>
    <x v="0"/>
    <m/>
    <m/>
    <m/>
    <m/>
    <x v="0"/>
    <m/>
    <m/>
    <m/>
  </r>
  <r>
    <s v="014128H0046"/>
    <s v="Direction Territoriale Nord"/>
    <s v="Agence Villette"/>
    <s v="014128"/>
    <s v="014128H0046"/>
    <n v="1"/>
    <s v="F4"/>
    <s v="01"/>
    <s v="5 PASSA de Thionville"/>
    <s v="75019 PARIS 19"/>
    <x v="0"/>
    <x v="0"/>
    <m/>
    <m/>
    <m/>
    <m/>
    <x v="0"/>
    <m/>
    <m/>
    <m/>
  </r>
  <r>
    <s v="014128H0047"/>
    <s v="Direction Territoriale Nord"/>
    <s v="Agence Villette"/>
    <s v="014128"/>
    <s v="014128H0047"/>
    <n v="1"/>
    <s v="F4"/>
    <s v="02"/>
    <s v="5 PASSA de Thionville"/>
    <s v="75019 PARIS 19"/>
    <x v="0"/>
    <x v="0"/>
    <m/>
    <m/>
    <m/>
    <m/>
    <x v="0"/>
    <m/>
    <m/>
    <m/>
  </r>
  <r>
    <s v="014128H0048"/>
    <s v="Direction Territoriale Nord"/>
    <s v="Agence Villette"/>
    <s v="014128"/>
    <s v="014128H0048"/>
    <n v="1"/>
    <s v="F4"/>
    <s v="03"/>
    <s v="5 PASSA de Thionville"/>
    <s v="75019 PARIS 19"/>
    <x v="0"/>
    <x v="0"/>
    <m/>
    <m/>
    <m/>
    <m/>
    <x v="0"/>
    <m/>
    <m/>
    <m/>
  </r>
  <r>
    <s v="014128H0049"/>
    <s v="Direction Territoriale Nord"/>
    <s v="Agence Villette"/>
    <s v="014128"/>
    <s v="014128H0049"/>
    <n v="1"/>
    <s v="F5"/>
    <s v="04"/>
    <s v="5 PASSA de Thionville"/>
    <s v="75019 PARIS 19"/>
    <x v="0"/>
    <x v="0"/>
    <m/>
    <m/>
    <m/>
    <m/>
    <x v="0"/>
    <m/>
    <m/>
    <m/>
  </r>
  <r>
    <s v="014128H0050"/>
    <s v="Direction Territoriale Nord"/>
    <s v="Agence Villette"/>
    <s v="014128"/>
    <s v="014128H0050"/>
    <n v="1"/>
    <s v="F5"/>
    <s v="05"/>
    <s v="5 PASSA de Thionville"/>
    <s v="75019 PARIS 19"/>
    <x v="0"/>
    <x v="0"/>
    <m/>
    <m/>
    <m/>
    <m/>
    <x v="0"/>
    <m/>
    <m/>
    <m/>
  </r>
  <r>
    <s v="014128H0051"/>
    <s v="Direction Territoriale Nord"/>
    <s v="Agence Villette"/>
    <s v="014128"/>
    <s v="014128H0051"/>
    <n v="1"/>
    <s v="F2"/>
    <s v="01"/>
    <s v="5 PASSA de Thionville"/>
    <s v="75019 PARIS 19"/>
    <x v="0"/>
    <x v="0"/>
    <m/>
    <m/>
    <m/>
    <m/>
    <x v="0"/>
    <m/>
    <m/>
    <m/>
  </r>
  <r>
    <s v="014128H0052"/>
    <s v="Direction Territoriale Nord"/>
    <s v="Agence Villette"/>
    <s v="014128"/>
    <s v="014128H0052"/>
    <n v="1"/>
    <s v="F5"/>
    <s v="02"/>
    <s v="5 PASSA de Thionville"/>
    <s v="75019 PARIS 19"/>
    <x v="0"/>
    <x v="0"/>
    <m/>
    <m/>
    <m/>
    <m/>
    <x v="0"/>
    <m/>
    <m/>
    <m/>
  </r>
  <r>
    <s v="014128H0053"/>
    <s v="Direction Territoriale Nord"/>
    <s v="Agence Villette"/>
    <s v="014128"/>
    <s v="014128H0053"/>
    <n v="1"/>
    <s v="F3"/>
    <s v="04"/>
    <s v="5 PASSA de Thionville"/>
    <s v="75019 PARIS 19"/>
    <x v="0"/>
    <x v="0"/>
    <m/>
    <m/>
    <m/>
    <m/>
    <x v="0"/>
    <m/>
    <m/>
    <m/>
  </r>
  <r>
    <s v="014128H0054"/>
    <s v="Direction Territoriale Nord"/>
    <s v="Agence Villette"/>
    <s v="014128"/>
    <s v="014128H0054"/>
    <n v="1"/>
    <s v="F1"/>
    <s v="05"/>
    <s v="5 PASSA de Thionville"/>
    <s v="75019 PARIS 19"/>
    <x v="0"/>
    <x v="0"/>
    <m/>
    <m/>
    <m/>
    <m/>
    <x v="0"/>
    <m/>
    <m/>
    <m/>
  </r>
  <r>
    <s v="014128H0055"/>
    <s v="Direction Territoriale Nord"/>
    <s v="Agence Villette"/>
    <s v="014128"/>
    <s v="014128H0055"/>
    <n v="1"/>
    <s v="F4"/>
    <s v="01"/>
    <s v="5 PASSA de Thionville"/>
    <s v="75019 PARIS 19"/>
    <x v="0"/>
    <x v="0"/>
    <m/>
    <m/>
    <m/>
    <m/>
    <x v="0"/>
    <m/>
    <m/>
    <m/>
  </r>
  <r>
    <s v="014128H0056"/>
    <s v="Direction Territoriale Nord"/>
    <s v="Agence Villette"/>
    <s v="014128"/>
    <s v="014128H0056"/>
    <n v="1"/>
    <s v="F4"/>
    <s v="02"/>
    <s v="5 PASSA de Thionville"/>
    <s v="75019 PARIS 19"/>
    <x v="0"/>
    <x v="0"/>
    <m/>
    <m/>
    <m/>
    <m/>
    <x v="0"/>
    <m/>
    <m/>
    <m/>
  </r>
  <r>
    <s v="014128H0057"/>
    <s v="Direction Territoriale Nord"/>
    <s v="Agence Villette"/>
    <s v="014128"/>
    <s v="014128H0057"/>
    <n v="1"/>
    <s v="F4"/>
    <s v="03"/>
    <s v="5 PASSA de Thionville"/>
    <s v="75019 PARIS 19"/>
    <x v="0"/>
    <x v="0"/>
    <m/>
    <m/>
    <m/>
    <m/>
    <x v="0"/>
    <m/>
    <m/>
    <m/>
  </r>
  <r>
    <s v="014128H0058"/>
    <s v="Direction Territoriale Nord"/>
    <s v="Agence Villette"/>
    <s v="014128"/>
    <s v="014128H0058"/>
    <n v="1"/>
    <s v="F5"/>
    <s v="04"/>
    <s v="5 PASSA de Thionville"/>
    <s v="75019 PARIS 19"/>
    <x v="0"/>
    <x v="0"/>
    <m/>
    <m/>
    <m/>
    <m/>
    <x v="0"/>
    <m/>
    <m/>
    <m/>
  </r>
  <r>
    <s v="014128H0059"/>
    <s v="Direction Territoriale Nord"/>
    <s v="Agence Villette"/>
    <s v="014128"/>
    <s v="014128H0059"/>
    <n v="1"/>
    <s v="F4"/>
    <s v="05"/>
    <s v="5 PASSA de Thionville"/>
    <s v="75019 PARIS 19"/>
    <x v="0"/>
    <x v="0"/>
    <m/>
    <m/>
    <m/>
    <m/>
    <x v="0"/>
    <m/>
    <m/>
    <m/>
  </r>
  <r>
    <s v="014128H0060"/>
    <s v="Direction Territoriale Nord"/>
    <s v="Agence Villette"/>
    <s v="014128"/>
    <s v="014128H0060"/>
    <n v="1"/>
    <s v="F4"/>
    <s v="01"/>
    <s v="9 RUE Léon Giraud"/>
    <s v="75019 PARIS 19"/>
    <x v="0"/>
    <x v="0"/>
    <m/>
    <m/>
    <m/>
    <m/>
    <x v="0"/>
    <m/>
    <m/>
    <m/>
  </r>
  <r>
    <s v="014128H0061"/>
    <s v="Direction Territoriale Nord"/>
    <s v="Agence Villette"/>
    <s v="014128"/>
    <s v="014128H0061"/>
    <n v="1"/>
    <s v="F4"/>
    <s v="02"/>
    <s v="9 RUE Léon Giraud"/>
    <s v="75019 PARIS 19"/>
    <x v="0"/>
    <x v="0"/>
    <m/>
    <m/>
    <m/>
    <m/>
    <x v="0"/>
    <m/>
    <m/>
    <m/>
  </r>
  <r>
    <s v="014128H0062"/>
    <s v="Direction Territoriale Nord"/>
    <s v="Agence Villette"/>
    <s v="014128"/>
    <s v="014128H0062"/>
    <n v="1"/>
    <s v="F7"/>
    <s v="03"/>
    <s v="9 RUE Léon Giraud"/>
    <s v="75019 PARIS 19"/>
    <x v="0"/>
    <x v="0"/>
    <m/>
    <m/>
    <m/>
    <m/>
    <x v="0"/>
    <m/>
    <m/>
    <m/>
  </r>
  <r>
    <s v="014128H0063"/>
    <s v="Direction Territoriale Nord"/>
    <s v="Agence Villette"/>
    <s v="014128"/>
    <s v="014128H0063"/>
    <n v="1"/>
    <s v="F4"/>
    <s v="01"/>
    <s v="9 RUE Léon Giraud"/>
    <s v="75019 PARIS 19"/>
    <x v="0"/>
    <x v="0"/>
    <m/>
    <m/>
    <m/>
    <m/>
    <x v="0"/>
    <m/>
    <m/>
    <m/>
  </r>
  <r>
    <s v="014128H0064"/>
    <s v="Direction Territoriale Nord"/>
    <s v="Agence Villette"/>
    <s v="014128"/>
    <s v="014128H0064"/>
    <n v="1"/>
    <s v="F4"/>
    <s v="02"/>
    <s v="9 RUE Léon Giraud"/>
    <s v="75019 PARIS 19"/>
    <x v="0"/>
    <x v="0"/>
    <m/>
    <m/>
    <m/>
    <m/>
    <x v="0"/>
    <m/>
    <m/>
    <m/>
  </r>
  <r>
    <s v="014128H0065"/>
    <s v="Direction Territoriale Nord"/>
    <s v="Agence Villette"/>
    <s v="014128"/>
    <s v="014128H0065"/>
    <n v="1"/>
    <s v="F2"/>
    <s v="03"/>
    <s v="9 RUE Léon Giraud"/>
    <s v="75019 PARIS 19"/>
    <x v="0"/>
    <x v="0"/>
    <m/>
    <m/>
    <m/>
    <m/>
    <x v="0"/>
    <m/>
    <m/>
    <m/>
  </r>
  <r>
    <s v="014128H0066"/>
    <s v="Direction Territoriale Nord"/>
    <s v="Agence Villette"/>
    <s v="014128"/>
    <s v="014128H0066"/>
    <n v="1"/>
    <s v="F4"/>
    <s v="03"/>
    <s v="9 RUE Léon Giraud"/>
    <s v="75019 PARIS 19"/>
    <x v="0"/>
    <x v="0"/>
    <m/>
    <m/>
    <m/>
    <m/>
    <x v="0"/>
    <m/>
    <m/>
    <m/>
  </r>
  <r>
    <s v="014128H0067"/>
    <s v="Direction Territoriale Nord"/>
    <s v="Agence Villette"/>
    <s v="014128"/>
    <s v="014128H0067"/>
    <n v="1"/>
    <s v="F4"/>
    <s v="01"/>
    <s v="9 RUE Léon Giraud"/>
    <s v="75019 PARIS 19"/>
    <x v="0"/>
    <x v="0"/>
    <m/>
    <m/>
    <m/>
    <m/>
    <x v="0"/>
    <m/>
    <m/>
    <m/>
  </r>
  <r>
    <s v="014128H0068"/>
    <s v="Direction Territoriale Nord"/>
    <s v="Agence Villette"/>
    <s v="014128"/>
    <s v="014128H0068"/>
    <n v="1"/>
    <s v="F4"/>
    <s v="02"/>
    <s v="9 RUE Léon Giraud"/>
    <s v="75019 PARIS 19"/>
    <x v="0"/>
    <x v="0"/>
    <m/>
    <m/>
    <m/>
    <m/>
    <x v="0"/>
    <m/>
    <m/>
    <m/>
  </r>
  <r>
    <s v="014128H0069"/>
    <s v="Direction Territoriale Nord"/>
    <s v="Agence Villette"/>
    <s v="014128"/>
    <s v="014128H0069"/>
    <n v="1"/>
    <s v="F2"/>
    <s v="03"/>
    <s v="9 RUE Léon Giraud"/>
    <s v="75019 PARIS 19"/>
    <x v="0"/>
    <x v="0"/>
    <m/>
    <m/>
    <m/>
    <m/>
    <x v="0"/>
    <m/>
    <m/>
    <m/>
  </r>
  <r>
    <s v="014128H0070"/>
    <s v="Direction Territoriale Nord"/>
    <s v="Agence Villette"/>
    <s v="014128"/>
    <s v="014128H0070"/>
    <n v="1"/>
    <s v="F4"/>
    <s v="03"/>
    <s v="9 RUE Léon Giraud"/>
    <s v="75019 PARIS 19"/>
    <x v="0"/>
    <x v="0"/>
    <m/>
    <m/>
    <m/>
    <m/>
    <x v="0"/>
    <m/>
    <m/>
    <m/>
  </r>
  <r>
    <s v="014128H0072"/>
    <s v="Direction Territoriale Nord"/>
    <s v="Agence Villette"/>
    <s v="014128"/>
    <s v="014128H0072"/>
    <n v="1"/>
    <s v="F3"/>
    <s v="01"/>
    <s v="9 RUE Léon Giraud"/>
    <s v="75019 PARIS 19"/>
    <x v="0"/>
    <x v="0"/>
    <m/>
    <m/>
    <m/>
    <m/>
    <x v="0"/>
    <m/>
    <m/>
    <m/>
  </r>
  <r>
    <s v="014128H0073"/>
    <s v="Direction Territoriale Nord"/>
    <s v="Agence Villette"/>
    <s v="014128"/>
    <s v="014128H0073"/>
    <n v="1"/>
    <s v="F3"/>
    <s v="02"/>
    <s v="9 RUE Léon Giraud"/>
    <s v="75019 PARIS 19"/>
    <x v="0"/>
    <x v="0"/>
    <m/>
    <m/>
    <m/>
    <m/>
    <x v="0"/>
    <m/>
    <m/>
    <m/>
  </r>
  <r>
    <s v="014128H0074"/>
    <s v="Direction Territoriale Nord"/>
    <s v="Agence Villette"/>
    <s v="014128"/>
    <s v="014128H0074"/>
    <n v="1"/>
    <s v="F2"/>
    <s v="03"/>
    <s v="9 RUE Léon Giraud"/>
    <s v="75019 PARIS 19"/>
    <x v="0"/>
    <x v="0"/>
    <m/>
    <m/>
    <m/>
    <m/>
    <x v="0"/>
    <m/>
    <m/>
    <m/>
  </r>
  <r>
    <s v="014128H0075"/>
    <s v="Direction Territoriale Nord"/>
    <s v="Agence Villette"/>
    <s v="014128"/>
    <s v="014128H0075"/>
    <n v="1"/>
    <s v="F4"/>
    <s v="03"/>
    <s v="9 RUE Léon Giraud"/>
    <s v="75019 PARIS 19"/>
    <x v="0"/>
    <x v="0"/>
    <m/>
    <m/>
    <m/>
    <m/>
    <x v="0"/>
    <m/>
    <m/>
    <m/>
  </r>
  <r>
    <s v="014128H0076"/>
    <s v="Direction Territoriale Nord"/>
    <s v="Agence Villette"/>
    <s v="014128"/>
    <s v="014128H0076"/>
    <n v="1"/>
    <s v="F2"/>
    <s v="01"/>
    <s v="7 RUE Léon Giraud"/>
    <s v="75019 PARIS 19"/>
    <x v="0"/>
    <x v="0"/>
    <m/>
    <m/>
    <m/>
    <m/>
    <x v="0"/>
    <m/>
    <m/>
    <m/>
  </r>
  <r>
    <s v="014128H0077"/>
    <s v="Direction Territoriale Nord"/>
    <s v="Agence Villette"/>
    <s v="014128"/>
    <s v="014128H0077"/>
    <n v="1"/>
    <s v="F2"/>
    <s v="02"/>
    <s v="7 RUE Léon Giraud"/>
    <s v="75019 PARIS 19"/>
    <x v="0"/>
    <x v="0"/>
    <m/>
    <m/>
    <m/>
    <m/>
    <x v="0"/>
    <m/>
    <m/>
    <m/>
  </r>
  <r>
    <s v="014128H0078"/>
    <s v="Direction Territoriale Nord"/>
    <s v="Agence Villette"/>
    <s v="014128"/>
    <s v="014128H0078"/>
    <n v="1"/>
    <s v="F6"/>
    <s v="03"/>
    <s v="7 RUE Léon Giraud"/>
    <s v="75019 PARIS 19"/>
    <x v="0"/>
    <x v="0"/>
    <m/>
    <m/>
    <m/>
    <m/>
    <x v="0"/>
    <m/>
    <m/>
    <m/>
  </r>
  <r>
    <s v="014128H0079"/>
    <s v="Direction Territoriale Nord"/>
    <s v="Agence Villette"/>
    <s v="014128"/>
    <s v="014128H0079"/>
    <n v="1"/>
    <s v="F3"/>
    <s v="01"/>
    <s v="7 RUE Léon Giraud"/>
    <s v="75019 PARIS 19"/>
    <x v="0"/>
    <x v="0"/>
    <m/>
    <m/>
    <m/>
    <m/>
    <x v="0"/>
    <m/>
    <m/>
    <m/>
  </r>
  <r>
    <s v="014128H0080"/>
    <s v="Direction Territoriale Nord"/>
    <s v="Agence Villette"/>
    <s v="014128"/>
    <s v="014128H0080"/>
    <n v="1"/>
    <s v="F3"/>
    <s v="02"/>
    <s v="7 RUE Léon Giraud"/>
    <s v="75019 PARIS 19"/>
    <x v="0"/>
    <x v="0"/>
    <m/>
    <m/>
    <m/>
    <m/>
    <x v="0"/>
    <m/>
    <m/>
    <m/>
  </r>
  <r>
    <s v="014128H0081"/>
    <s v="Direction Territoriale Nord"/>
    <s v="Agence Villette"/>
    <s v="014128"/>
    <s v="014128H0081"/>
    <n v="1"/>
    <s v="F2"/>
    <s v="03"/>
    <s v="7 RUE Léon Giraud"/>
    <s v="75019 PARIS 19"/>
    <x v="0"/>
    <x v="0"/>
    <m/>
    <m/>
    <m/>
    <m/>
    <x v="0"/>
    <m/>
    <m/>
    <m/>
  </r>
  <r>
    <s v="014128H0082"/>
    <s v="Direction Territoriale Nord"/>
    <s v="Agence Villette"/>
    <s v="014128"/>
    <s v="014128H0082"/>
    <n v="1"/>
    <s v="F2"/>
    <s v="01"/>
    <s v="5 IMPAS de Verdun"/>
    <s v="75019 PARIS 19"/>
    <x v="0"/>
    <x v="0"/>
    <m/>
    <m/>
    <m/>
    <m/>
    <x v="0"/>
    <m/>
    <m/>
    <m/>
  </r>
  <r>
    <s v="014128H0083"/>
    <s v="Direction Territoriale Nord"/>
    <s v="Agence Villette"/>
    <s v="014128"/>
    <s v="014128H0083"/>
    <n v="1"/>
    <s v="F5"/>
    <s v="02"/>
    <s v="3 IMPAS de Verdun"/>
    <s v="75019 PARIS 19"/>
    <x v="0"/>
    <x v="0"/>
    <m/>
    <m/>
    <m/>
    <m/>
    <x v="0"/>
    <m/>
    <m/>
    <m/>
  </r>
  <r>
    <s v="014128H0084"/>
    <s v="Direction Territoriale Nord"/>
    <s v="Agence Villette"/>
    <s v="014128"/>
    <s v="014128H0084"/>
    <n v="1"/>
    <s v="F3"/>
    <s v="01"/>
    <s v="5 IMPAS de Verdun"/>
    <s v="75019 PARIS 19"/>
    <x v="0"/>
    <x v="0"/>
    <m/>
    <m/>
    <m/>
    <m/>
    <x v="0"/>
    <m/>
    <m/>
    <m/>
  </r>
  <r>
    <s v="014128H0085"/>
    <s v="Direction Territoriale Nord"/>
    <s v="Agence Villette"/>
    <s v="014128"/>
    <s v="014128H0085"/>
    <n v="1"/>
    <s v="F3"/>
    <s v="01"/>
    <s v="3 IMPAS de Verdun"/>
    <s v="75019 PARIS 19"/>
    <x v="0"/>
    <x v="0"/>
    <m/>
    <m/>
    <m/>
    <m/>
    <x v="0"/>
    <m/>
    <m/>
    <m/>
  </r>
  <r>
    <s v="014128H0086"/>
    <s v="Direction Territoriale Nord"/>
    <s v="Agence Villette"/>
    <s v="014128"/>
    <s v="014128H0086"/>
    <n v="1"/>
    <s v="F2"/>
    <s v="02"/>
    <s v="3 IMPAS de Verdun"/>
    <s v="75019 PARIS 19"/>
    <x v="0"/>
    <x v="0"/>
    <m/>
    <m/>
    <m/>
    <m/>
    <x v="0"/>
    <m/>
    <m/>
    <m/>
  </r>
  <r>
    <s v="014128H0087"/>
    <s v="Direction Territoriale Nord"/>
    <s v="Agence Villette"/>
    <s v="014128"/>
    <s v="014128H0087"/>
    <n v="1"/>
    <s v="F4"/>
    <s v="01"/>
    <s v="3 IMPAS de Verdun"/>
    <s v="75019 PARIS 19"/>
    <x v="0"/>
    <x v="0"/>
    <m/>
    <m/>
    <m/>
    <m/>
    <x v="0"/>
    <m/>
    <m/>
    <m/>
  </r>
  <r>
    <s v="014128H0088"/>
    <s v="Direction Territoriale Nord"/>
    <s v="Agence Villette"/>
    <s v="014128"/>
    <s v="014128H0088"/>
    <n v="1"/>
    <s v="F1"/>
    <s v="02"/>
    <s v="3 IMPAS de Verdun"/>
    <s v="75019 PARIS 19"/>
    <x v="0"/>
    <x v="0"/>
    <m/>
    <m/>
    <m/>
    <m/>
    <x v="0"/>
    <m/>
    <m/>
    <m/>
  </r>
  <r>
    <s v="014128H0089"/>
    <s v="Direction Territoriale Nord"/>
    <s v="Agence Villette"/>
    <s v="014128"/>
    <s v="014128H0089"/>
    <n v="1"/>
    <s v="F2"/>
    <s v="02"/>
    <s v="3 IMPAS de Verdun"/>
    <s v="75019 PARIS 19"/>
    <x v="0"/>
    <x v="0"/>
    <m/>
    <m/>
    <m/>
    <m/>
    <x v="0"/>
    <m/>
    <m/>
    <m/>
  </r>
  <r>
    <s v="014128H0090"/>
    <s v="Direction Territoriale Nord"/>
    <s v="Agence Villette"/>
    <s v="014128"/>
    <s v="014128H0090"/>
    <n v="1"/>
    <s v="F5"/>
    <s v="02"/>
    <s v="3 IMPAS de Verdun"/>
    <s v="75019 PARIS 19"/>
    <x v="0"/>
    <x v="0"/>
    <m/>
    <m/>
    <m/>
    <m/>
    <x v="0"/>
    <m/>
    <m/>
    <m/>
  </r>
  <r>
    <s v="014128H0091"/>
    <s v="Direction Territoriale Nord"/>
    <s v="Agence Villette"/>
    <s v="014128"/>
    <s v="014128H0091"/>
    <n v="1"/>
    <s v="F4"/>
    <s v="02"/>
    <s v="3 IMPAS de Verdun"/>
    <s v="75019 PARIS 19"/>
    <x v="0"/>
    <x v="0"/>
    <m/>
    <m/>
    <m/>
    <m/>
    <x v="0"/>
    <m/>
    <m/>
    <m/>
  </r>
  <r>
    <s v="014128H0092"/>
    <s v="Direction Territoriale Nord"/>
    <s v="Agence Villette"/>
    <s v="014128"/>
    <s v="014128H0092"/>
    <n v="1"/>
    <s v="F4"/>
    <s v="02"/>
    <s v="3 IMPAS de Verdun"/>
    <s v="75019 PARIS 19"/>
    <x v="0"/>
    <x v="0"/>
    <m/>
    <m/>
    <m/>
    <m/>
    <x v="0"/>
    <m/>
    <m/>
    <m/>
  </r>
  <r>
    <s v="014128H0093"/>
    <s v="Direction Territoriale Nord"/>
    <s v="Agence Villette"/>
    <s v="014128"/>
    <s v="014128H0093"/>
    <n v="1"/>
    <s v="F4"/>
    <s v="02"/>
    <s v="3 IMPAS de Verdun"/>
    <s v="75019 PARIS 19"/>
    <x v="0"/>
    <x v="0"/>
    <m/>
    <m/>
    <m/>
    <m/>
    <x v="0"/>
    <m/>
    <m/>
    <m/>
  </r>
  <r>
    <s v="014128H0094"/>
    <s v="Direction Territoriale Nord"/>
    <s v="Agence Villette"/>
    <s v="014128"/>
    <s v="014128H0094"/>
    <n v="1"/>
    <s v="F4"/>
    <s v="02"/>
    <s v="3 IMPAS de Verdun"/>
    <s v="75019 PARIS 19"/>
    <x v="0"/>
    <x v="0"/>
    <m/>
    <m/>
    <m/>
    <m/>
    <x v="0"/>
    <m/>
    <m/>
    <m/>
  </r>
  <r>
    <s v="014128H0095"/>
    <s v="Direction Territoriale Nord"/>
    <s v="Agence Villette"/>
    <s v="014128"/>
    <s v="014128H0095"/>
    <n v="1"/>
    <s v="F4"/>
    <s v="02"/>
    <s v="3 IMPAS de Verdun"/>
    <s v="75019 PARIS 19"/>
    <x v="0"/>
    <x v="0"/>
    <m/>
    <m/>
    <m/>
    <m/>
    <x v="0"/>
    <m/>
    <m/>
    <m/>
  </r>
  <r>
    <s v="014128H0096"/>
    <s v="Direction Territoriale Nord"/>
    <s v="Agence Villette"/>
    <s v="014128"/>
    <s v="014128H0096"/>
    <n v="1"/>
    <s v="F4"/>
    <s v="02"/>
    <s v="3 IMPAS de Verdun"/>
    <s v="75019 PARIS 19"/>
    <x v="0"/>
    <x v="0"/>
    <m/>
    <m/>
    <m/>
    <m/>
    <x v="0"/>
    <m/>
    <m/>
    <m/>
  </r>
  <r>
    <s v="014128H0097"/>
    <s v="Direction Territoriale Nord"/>
    <s v="Agence Villette"/>
    <s v="014128"/>
    <s v="014128H0097"/>
    <n v="1"/>
    <s v="F3"/>
    <s v="02"/>
    <s v="3 IMPAS de Verdun"/>
    <s v="75019 PARIS 19"/>
    <x v="0"/>
    <x v="0"/>
    <m/>
    <m/>
    <m/>
    <m/>
    <x v="0"/>
    <m/>
    <m/>
    <m/>
  </r>
  <r>
    <s v="014128H7071"/>
    <s v="Direction Territoriale Nord"/>
    <s v="Agence Villette"/>
    <s v="014128"/>
    <s v="014128H7071"/>
    <n v="1"/>
    <s v="F3"/>
    <s v="RDC"/>
    <s v="9 RUE Léon Giraud"/>
    <s v="75019 PARIS 19"/>
    <x v="0"/>
    <x v="0"/>
    <m/>
    <m/>
    <m/>
    <m/>
    <x v="0"/>
    <m/>
    <m/>
    <m/>
  </r>
  <r>
    <s v="014131H0001"/>
    <s v="Direction Territoriale Centre"/>
    <s v="Agence Lamarck"/>
    <s v="014131"/>
    <s v="014131H0001"/>
    <n v="1"/>
    <s v="F2"/>
    <s v="02"/>
    <s v="11-13 RUE de la Chapelle"/>
    <s v="75018 PARIS 18"/>
    <x v="0"/>
    <x v="0"/>
    <m/>
    <m/>
    <m/>
    <m/>
    <x v="0"/>
    <m/>
    <m/>
    <m/>
  </r>
  <r>
    <s v="014131H0002"/>
    <s v="Direction Territoriale Centre"/>
    <s v="Agence Lamarck"/>
    <s v="014131"/>
    <s v="014131H0002"/>
    <n v="1"/>
    <s v="F2"/>
    <s v="03"/>
    <s v="11-13 RUE de la Chapelle"/>
    <s v="75018 PARIS 18"/>
    <x v="0"/>
    <x v="0"/>
    <m/>
    <m/>
    <m/>
    <m/>
    <x v="0"/>
    <m/>
    <m/>
    <m/>
  </r>
  <r>
    <s v="014131H0003"/>
    <s v="Direction Territoriale Centre"/>
    <s v="Agence Lamarck"/>
    <s v="014131"/>
    <s v="014131H0003"/>
    <n v="1"/>
    <s v="F2"/>
    <s v="04"/>
    <s v="11-13 RUE de la Chapelle"/>
    <s v="75018 PARIS 18"/>
    <x v="0"/>
    <x v="0"/>
    <m/>
    <m/>
    <m/>
    <m/>
    <x v="0"/>
    <m/>
    <m/>
    <m/>
  </r>
  <r>
    <s v="014131H0004"/>
    <s v="Direction Territoriale Centre"/>
    <s v="Agence Lamarck"/>
    <s v="014131"/>
    <s v="014131H0004"/>
    <n v="1"/>
    <s v="F2"/>
    <s v="05"/>
    <s v="11-13 RUE de la Chapelle"/>
    <s v="75018 PARIS 18"/>
    <x v="0"/>
    <x v="0"/>
    <m/>
    <m/>
    <m/>
    <m/>
    <x v="0"/>
    <m/>
    <m/>
    <m/>
  </r>
  <r>
    <s v="014131H0005"/>
    <s v="Direction Territoriale Centre"/>
    <s v="Agence Lamarck"/>
    <s v="014131"/>
    <s v="014131H0005"/>
    <n v="1"/>
    <s v="F2"/>
    <s v="06"/>
    <s v="11-13 RUE de la Chapelle"/>
    <s v="75018 PARIS 18"/>
    <x v="0"/>
    <x v="0"/>
    <m/>
    <m/>
    <m/>
    <m/>
    <x v="0"/>
    <m/>
    <m/>
    <m/>
  </r>
  <r>
    <s v="014131H0006"/>
    <s v="Direction Territoriale Centre"/>
    <s v="Agence Lamarck"/>
    <s v="014131"/>
    <s v="014131H0006"/>
    <n v="1"/>
    <s v="F2"/>
    <s v="07"/>
    <s v="11-13 RUE de la Chapelle"/>
    <s v="75018 PARIS 18"/>
    <x v="0"/>
    <x v="0"/>
    <m/>
    <m/>
    <m/>
    <m/>
    <x v="0"/>
    <m/>
    <m/>
    <m/>
  </r>
  <r>
    <s v="014131H0007"/>
    <s v="Direction Territoriale Centre"/>
    <s v="Agence Lamarck"/>
    <s v="014131"/>
    <s v="014131H0007"/>
    <n v="1"/>
    <s v="F5"/>
    <s v="08"/>
    <s v="11-13 RUE de la Chapelle"/>
    <s v="75018 PARIS 18"/>
    <x v="0"/>
    <x v="0"/>
    <m/>
    <m/>
    <m/>
    <m/>
    <x v="0"/>
    <m/>
    <m/>
    <m/>
  </r>
  <r>
    <s v="014131H0008"/>
    <s v="Direction Territoriale Centre"/>
    <s v="Agence Lamarck"/>
    <s v="014131"/>
    <s v="014131H0008"/>
    <n v="1"/>
    <s v="F4"/>
    <s v="02"/>
    <s v="11-13 RUE de la Chapelle"/>
    <s v="75018 PARIS 18"/>
    <x v="0"/>
    <x v="0"/>
    <m/>
    <m/>
    <m/>
    <m/>
    <x v="0"/>
    <m/>
    <m/>
    <m/>
  </r>
  <r>
    <s v="014131H0009"/>
    <s v="Direction Territoriale Centre"/>
    <s v="Agence Lamarck"/>
    <s v="014131"/>
    <s v="014131H0009"/>
    <n v="1"/>
    <s v="F4"/>
    <s v="03"/>
    <s v="11-13 RUE de la Chapelle"/>
    <s v="75018 PARIS 18"/>
    <x v="0"/>
    <x v="0"/>
    <m/>
    <m/>
    <m/>
    <m/>
    <x v="0"/>
    <m/>
    <m/>
    <m/>
  </r>
  <r>
    <s v="014131H0010"/>
    <s v="Direction Territoriale Centre"/>
    <s v="Agence Lamarck"/>
    <s v="014131"/>
    <s v="014131H0010"/>
    <n v="1"/>
    <s v="F4"/>
    <s v="04"/>
    <s v="11-13 RUE de la Chapelle"/>
    <s v="75018 PARIS 18"/>
    <x v="0"/>
    <x v="0"/>
    <m/>
    <m/>
    <m/>
    <m/>
    <x v="0"/>
    <m/>
    <m/>
    <m/>
  </r>
  <r>
    <s v="014131H0011"/>
    <s v="Direction Territoriale Centre"/>
    <s v="Agence Lamarck"/>
    <s v="014131"/>
    <s v="014131H0011"/>
    <n v="1"/>
    <s v="F4"/>
    <s v="05"/>
    <s v="11-13 RUE de la Chapelle"/>
    <s v="75018 PARIS 18"/>
    <x v="0"/>
    <x v="0"/>
    <m/>
    <m/>
    <m/>
    <m/>
    <x v="0"/>
    <m/>
    <m/>
    <m/>
  </r>
  <r>
    <s v="014131H0012"/>
    <s v="Direction Territoriale Centre"/>
    <s v="Agence Lamarck"/>
    <s v="014131"/>
    <s v="014131H0012"/>
    <n v="1"/>
    <s v="F4"/>
    <s v="06"/>
    <s v="11-13 RUE de la Chapelle"/>
    <s v="75018 PARIS 18"/>
    <x v="0"/>
    <x v="0"/>
    <m/>
    <m/>
    <m/>
    <m/>
    <x v="0"/>
    <m/>
    <m/>
    <m/>
  </r>
  <r>
    <s v="014131H0013"/>
    <s v="Direction Territoriale Centre"/>
    <s v="Agence Lamarck"/>
    <s v="014131"/>
    <s v="014131H0013"/>
    <n v="1"/>
    <s v="F3"/>
    <s v="07"/>
    <s v="11-13 RUE de la Chapelle"/>
    <s v="75018 PARIS 18"/>
    <x v="0"/>
    <x v="0"/>
    <m/>
    <m/>
    <m/>
    <m/>
    <x v="0"/>
    <m/>
    <m/>
    <m/>
  </r>
  <r>
    <s v="014131H0014"/>
    <s v="Direction Territoriale Centre"/>
    <s v="Agence Lamarck"/>
    <s v="014131"/>
    <s v="014131H0014"/>
    <n v="1"/>
    <s v="F3"/>
    <s v="02"/>
    <s v="11-13 RUE de la Chapelle"/>
    <s v="75018 PARIS 18"/>
    <x v="0"/>
    <x v="0"/>
    <m/>
    <m/>
    <m/>
    <m/>
    <x v="0"/>
    <m/>
    <m/>
    <m/>
  </r>
  <r>
    <s v="014131H0015"/>
    <s v="Direction Territoriale Centre"/>
    <s v="Agence Lamarck"/>
    <s v="014131"/>
    <s v="014131H0015"/>
    <n v="1"/>
    <s v="F3"/>
    <s v="03"/>
    <s v="11-13 RUE de la Chapelle"/>
    <s v="75018 PARIS 18"/>
    <x v="0"/>
    <x v="0"/>
    <m/>
    <m/>
    <m/>
    <m/>
    <x v="0"/>
    <m/>
    <m/>
    <m/>
  </r>
  <r>
    <s v="014131H0016"/>
    <s v="Direction Territoriale Centre"/>
    <s v="Agence Lamarck"/>
    <s v="014131"/>
    <s v="014131H0016"/>
    <n v="1"/>
    <s v="F3"/>
    <s v="04"/>
    <s v="11-13 RUE de la Chapelle"/>
    <s v="75018 PARIS 18"/>
    <x v="0"/>
    <x v="0"/>
    <m/>
    <m/>
    <m/>
    <m/>
    <x v="0"/>
    <m/>
    <m/>
    <m/>
  </r>
  <r>
    <s v="014131H0017"/>
    <s v="Direction Territoriale Centre"/>
    <s v="Agence Lamarck"/>
    <s v="014131"/>
    <s v="014131H0017"/>
    <n v="1"/>
    <s v="F3"/>
    <s v="05"/>
    <s v="11-13 RUE de la Chapelle"/>
    <s v="75018 PARIS 18"/>
    <x v="0"/>
    <x v="0"/>
    <m/>
    <m/>
    <m/>
    <m/>
    <x v="0"/>
    <m/>
    <m/>
    <m/>
  </r>
  <r>
    <s v="014131H0018"/>
    <s v="Direction Territoriale Centre"/>
    <s v="Agence Lamarck"/>
    <s v="014131"/>
    <s v="014131H0018"/>
    <n v="1"/>
    <s v="F3"/>
    <s v="06"/>
    <s v="11-13 RUE de la Chapelle"/>
    <s v="75018 PARIS 18"/>
    <x v="0"/>
    <x v="0"/>
    <m/>
    <m/>
    <m/>
    <m/>
    <x v="0"/>
    <m/>
    <m/>
    <m/>
  </r>
  <r>
    <s v="014131H0019"/>
    <s v="Direction Territoriale Centre"/>
    <s v="Agence Lamarck"/>
    <s v="014131"/>
    <s v="014131H0019"/>
    <n v="1"/>
    <s v="F2"/>
    <s v="07"/>
    <s v="11-13 RUE de la Chapelle"/>
    <s v="75018 PARIS 18"/>
    <x v="0"/>
    <x v="0"/>
    <m/>
    <m/>
    <m/>
    <m/>
    <x v="0"/>
    <m/>
    <m/>
    <m/>
  </r>
  <r>
    <s v="014131H0020"/>
    <s v="Direction Territoriale Centre"/>
    <s v="Agence Lamarck"/>
    <s v="014131"/>
    <s v="014131H0020"/>
    <n v="1"/>
    <s v="F4"/>
    <s v="02"/>
    <s v="11-13 RUE de la Chapelle"/>
    <s v="75018 PARIS 18"/>
    <x v="0"/>
    <x v="0"/>
    <m/>
    <m/>
    <m/>
    <m/>
    <x v="0"/>
    <m/>
    <m/>
    <m/>
  </r>
  <r>
    <s v="014131H0021"/>
    <s v="Direction Territoriale Centre"/>
    <s v="Agence Lamarck"/>
    <s v="014131"/>
    <s v="014131H0021"/>
    <n v="1"/>
    <s v="F4"/>
    <s v="03"/>
    <s v="11-13 RUE de la Chapelle"/>
    <s v="75018 PARIS 18"/>
    <x v="0"/>
    <x v="0"/>
    <m/>
    <m/>
    <m/>
    <m/>
    <x v="0"/>
    <m/>
    <m/>
    <m/>
  </r>
  <r>
    <s v="014131H0022"/>
    <s v="Direction Territoriale Centre"/>
    <s v="Agence Lamarck"/>
    <s v="014131"/>
    <s v="014131H0022"/>
    <n v="1"/>
    <s v="F4"/>
    <s v="04"/>
    <s v="11-13 RUE de la Chapelle"/>
    <s v="75018 PARIS 18"/>
    <x v="0"/>
    <x v="0"/>
    <m/>
    <m/>
    <m/>
    <m/>
    <x v="0"/>
    <m/>
    <m/>
    <m/>
  </r>
  <r>
    <s v="014131H0023"/>
    <s v="Direction Territoriale Centre"/>
    <s v="Agence Lamarck"/>
    <s v="014131"/>
    <s v="014131H0023"/>
    <n v="1"/>
    <s v="F4"/>
    <s v="05"/>
    <s v="11-13 RUE de la Chapelle"/>
    <s v="75018 PARIS 18"/>
    <x v="0"/>
    <x v="0"/>
    <m/>
    <m/>
    <m/>
    <m/>
    <x v="0"/>
    <m/>
    <m/>
    <m/>
  </r>
  <r>
    <s v="014131H0024"/>
    <s v="Direction Territoriale Centre"/>
    <s v="Agence Lamarck"/>
    <s v="014131"/>
    <s v="014131H0024"/>
    <n v="1"/>
    <s v="F4"/>
    <s v="06"/>
    <s v="11-13 RUE de la Chapelle"/>
    <s v="75018 PARIS 18"/>
    <x v="0"/>
    <x v="0"/>
    <m/>
    <m/>
    <m/>
    <m/>
    <x v="0"/>
    <m/>
    <m/>
    <m/>
  </r>
  <r>
    <s v="014131H0025"/>
    <s v="Direction Territoriale Centre"/>
    <s v="Agence Lamarck"/>
    <s v="014131"/>
    <s v="014131H0025"/>
    <n v="1"/>
    <s v="F3"/>
    <s v="07"/>
    <s v="11-13 RUE de la Chapelle"/>
    <s v="75018 PARIS 18"/>
    <x v="0"/>
    <x v="0"/>
    <m/>
    <m/>
    <m/>
    <m/>
    <x v="0"/>
    <m/>
    <m/>
    <m/>
  </r>
  <r>
    <s v="014131H0026"/>
    <s v="Direction Territoriale Centre"/>
    <s v="Agence Lamarck"/>
    <s v="014131"/>
    <s v="014131H0026"/>
    <n v="1"/>
    <s v="F4"/>
    <s v="RDC"/>
    <s v="11-13 RUE de la Chapelle"/>
    <s v="75018 PARIS 18"/>
    <x v="0"/>
    <x v="0"/>
    <m/>
    <m/>
    <m/>
    <m/>
    <x v="0"/>
    <m/>
    <m/>
    <m/>
  </r>
  <r>
    <s v="014131H0027"/>
    <s v="Direction Territoriale Centre"/>
    <s v="Agence Lamarck"/>
    <s v="014131"/>
    <s v="014131H0027"/>
    <n v="1"/>
    <s v="F5"/>
    <s v="01"/>
    <s v="11-13 RUE de la Chapelle"/>
    <s v="75018 PARIS 18"/>
    <x v="0"/>
    <x v="0"/>
    <m/>
    <m/>
    <m/>
    <m/>
    <x v="0"/>
    <m/>
    <m/>
    <m/>
  </r>
  <r>
    <s v="014131H0028"/>
    <s v="Direction Territoriale Centre"/>
    <s v="Agence Lamarck"/>
    <s v="014131"/>
    <s v="014131H0028"/>
    <n v="1"/>
    <s v="F4"/>
    <s v="02"/>
    <s v="11-13 RUE de la Chapelle"/>
    <s v="75018 PARIS 18"/>
    <x v="0"/>
    <x v="0"/>
    <m/>
    <m/>
    <m/>
    <m/>
    <x v="0"/>
    <m/>
    <m/>
    <m/>
  </r>
  <r>
    <s v="014131H0029"/>
    <s v="Direction Territoriale Centre"/>
    <s v="Agence Lamarck"/>
    <s v="014131"/>
    <s v="014131H0029"/>
    <n v="1"/>
    <s v="F4"/>
    <s v="03"/>
    <s v="11-13 RUE de la Chapelle"/>
    <s v="75018 PARIS 18"/>
    <x v="0"/>
    <x v="0"/>
    <m/>
    <m/>
    <m/>
    <m/>
    <x v="0"/>
    <m/>
    <m/>
    <m/>
  </r>
  <r>
    <s v="014133H0001"/>
    <s v="Direction Territoriale Nord"/>
    <s v="Agence Villette"/>
    <s v="014133"/>
    <s v="014133H0001"/>
    <n v="1"/>
    <s v="F1"/>
    <s v="RDC"/>
    <s v="8 RUE de la Moselle"/>
    <s v="75019 PARIS 19"/>
    <x v="0"/>
    <x v="0"/>
    <m/>
    <m/>
    <m/>
    <m/>
    <x v="0"/>
    <m/>
    <m/>
    <m/>
  </r>
  <r>
    <s v="014133H0002"/>
    <s v="Direction Territoriale Nord"/>
    <s v="Agence Villette"/>
    <s v="014133"/>
    <s v="014133H0002"/>
    <n v="1"/>
    <s v="F4"/>
    <s v="01"/>
    <s v="8 RUE de la Moselle"/>
    <s v="75019 PARIS 19"/>
    <x v="0"/>
    <x v="0"/>
    <m/>
    <m/>
    <m/>
    <m/>
    <x v="0"/>
    <m/>
    <m/>
    <m/>
  </r>
  <r>
    <s v="014133H0003"/>
    <s v="Direction Territoriale Nord"/>
    <s v="Agence Villette"/>
    <s v="014133"/>
    <s v="014133H0003"/>
    <n v="1"/>
    <s v="F4"/>
    <s v="02"/>
    <s v="8 RUE de la Moselle"/>
    <s v="75019 PARIS 19"/>
    <x v="0"/>
    <x v="0"/>
    <m/>
    <m/>
    <m/>
    <m/>
    <x v="0"/>
    <m/>
    <m/>
    <m/>
  </r>
  <r>
    <s v="014133H0004"/>
    <s v="Direction Territoriale Nord"/>
    <s v="Agence Villette"/>
    <s v="014133"/>
    <s v="014133H0004"/>
    <n v="1"/>
    <s v="F4"/>
    <s v="03"/>
    <s v="8 RUE de la Moselle"/>
    <s v="75019 PARIS 19"/>
    <x v="0"/>
    <x v="0"/>
    <m/>
    <m/>
    <m/>
    <m/>
    <x v="0"/>
    <m/>
    <m/>
    <m/>
  </r>
  <r>
    <s v="014133H0005"/>
    <s v="Direction Territoriale Nord"/>
    <s v="Agence Villette"/>
    <s v="014133"/>
    <s v="014133H0005"/>
    <n v="1"/>
    <s v="F4"/>
    <s v="04"/>
    <s v="8 RUE de la Moselle"/>
    <s v="75019 PARIS 19"/>
    <x v="0"/>
    <x v="0"/>
    <m/>
    <m/>
    <m/>
    <m/>
    <x v="0"/>
    <m/>
    <m/>
    <m/>
  </r>
  <r>
    <s v="014133H0006"/>
    <s v="Direction Territoriale Nord"/>
    <s v="Agence Villette"/>
    <s v="014133"/>
    <s v="014133H0006"/>
    <n v="1"/>
    <s v="F6"/>
    <s v="05"/>
    <s v="8 RUE de la Moselle"/>
    <s v="75019 PARIS 19"/>
    <x v="0"/>
    <x v="0"/>
    <m/>
    <m/>
    <m/>
    <m/>
    <x v="0"/>
    <m/>
    <m/>
    <m/>
  </r>
  <r>
    <s v="014133H7007"/>
    <s v="Direction Territoriale Nord"/>
    <s v="Agence Villette"/>
    <s v="014133"/>
    <s v="014133H7007"/>
    <n v="1"/>
    <s v="F4"/>
    <s v="RDC"/>
    <s v="8 RUE de la Moselle"/>
    <s v="75019 PARIS 19"/>
    <x v="0"/>
    <x v="0"/>
    <m/>
    <m/>
    <m/>
    <m/>
    <x v="0"/>
    <m/>
    <m/>
    <m/>
  </r>
  <r>
    <s v="014138H0001"/>
    <s v="Direction Territoriale Sud"/>
    <s v="Agence Tolbiac"/>
    <s v="014138"/>
    <s v="014138H0001"/>
    <n v="1"/>
    <s v="ATF5"/>
    <s v="RDC"/>
    <s v="29 RUE Marcel Duchamp"/>
    <s v="75013 PARIS 13"/>
    <x v="0"/>
    <x v="0"/>
    <m/>
    <m/>
    <m/>
    <m/>
    <x v="0"/>
    <m/>
    <m/>
    <m/>
  </r>
  <r>
    <s v="014138H0002"/>
    <s v="Direction Territoriale Sud"/>
    <s v="Agence Tolbiac"/>
    <s v="014138"/>
    <s v="014138H0002"/>
    <n v="1"/>
    <s v="ATF2"/>
    <s v="01"/>
    <s v="29 RUE Marcel Duchamp"/>
    <s v="75013 PARIS 13"/>
    <x v="0"/>
    <x v="0"/>
    <m/>
    <m/>
    <m/>
    <m/>
    <x v="0"/>
    <m/>
    <m/>
    <m/>
  </r>
  <r>
    <s v="014138H0003"/>
    <s v="Direction Territoriale Sud"/>
    <s v="Agence Tolbiac"/>
    <s v="014138"/>
    <s v="014138H0003"/>
    <n v="1"/>
    <s v="F5"/>
    <s v="03"/>
    <s v="29 RUE Marcel Duchamp"/>
    <s v="75013 PARIS 13"/>
    <x v="0"/>
    <x v="0"/>
    <m/>
    <m/>
    <m/>
    <m/>
    <x v="0"/>
    <m/>
    <m/>
    <m/>
  </r>
  <r>
    <s v="014138H0004"/>
    <s v="Direction Territoriale Sud"/>
    <s v="Agence Tolbiac"/>
    <s v="014138"/>
    <s v="014138H0004"/>
    <n v="1"/>
    <s v="ATF2"/>
    <s v="04"/>
    <s v="29 RUE Marcel Duchamp"/>
    <s v="75013 PARIS 13"/>
    <x v="0"/>
    <x v="0"/>
    <m/>
    <m/>
    <m/>
    <m/>
    <x v="0"/>
    <m/>
    <m/>
    <m/>
  </r>
  <r>
    <s v="014138H0005"/>
    <s v="Direction Territoriale Sud"/>
    <s v="Agence Tolbiac"/>
    <s v="014138"/>
    <s v="014138H0005"/>
    <n v="1"/>
    <s v="F5"/>
    <s v="05"/>
    <s v="29 RUE Marcel Duchamp"/>
    <s v="75013 PARIS 13"/>
    <x v="0"/>
    <x v="0"/>
    <m/>
    <m/>
    <m/>
    <m/>
    <x v="0"/>
    <m/>
    <m/>
    <m/>
  </r>
  <r>
    <s v="014138H0006"/>
    <s v="Direction Territoriale Sud"/>
    <s v="Agence Tolbiac"/>
    <s v="014138"/>
    <s v="014138H0006"/>
    <n v="1"/>
    <s v="ATF4"/>
    <s v="02"/>
    <s v="25 RUE Marcel Duchamp"/>
    <s v="75013 PARIS 13"/>
    <x v="0"/>
    <x v="0"/>
    <m/>
    <m/>
    <m/>
    <m/>
    <x v="0"/>
    <m/>
    <m/>
    <m/>
  </r>
  <r>
    <s v="014138H0007"/>
    <s v="Direction Territoriale Sud"/>
    <s v="Agence Tolbiac"/>
    <s v="014138"/>
    <s v="014138H0007"/>
    <n v="1"/>
    <s v="ATF4"/>
    <s v="02"/>
    <s v="23 RUE Marcel Duchamp"/>
    <s v="75013 PARIS 13"/>
    <x v="0"/>
    <x v="0"/>
    <m/>
    <m/>
    <m/>
    <m/>
    <x v="0"/>
    <m/>
    <m/>
    <m/>
  </r>
  <r>
    <s v="014138H0008"/>
    <s v="Direction Territoriale Sud"/>
    <s v="Agence Tolbiac"/>
    <s v="014138"/>
    <s v="014138H0008"/>
    <n v="1"/>
    <s v="ATF4"/>
    <s v="02"/>
    <s v="21 RUE Marcel Duchamp"/>
    <s v="75013 PARIS 13"/>
    <x v="0"/>
    <x v="0"/>
    <m/>
    <m/>
    <m/>
    <m/>
    <x v="0"/>
    <m/>
    <m/>
    <m/>
  </r>
  <r>
    <s v="014138H0009"/>
    <s v="Direction Territoriale Sud"/>
    <s v="Agence Tolbiac"/>
    <s v="014138"/>
    <s v="014138H0009"/>
    <n v="1"/>
    <s v="ATF4"/>
    <s v="02"/>
    <s v="19 RUE Marcel Duchamp"/>
    <s v="75013 PARIS 13"/>
    <x v="0"/>
    <x v="0"/>
    <m/>
    <m/>
    <m/>
    <m/>
    <x v="0"/>
    <m/>
    <m/>
    <m/>
  </r>
  <r>
    <s v="014138H0010"/>
    <s v="Direction Territoriale Sud"/>
    <s v="Agence Tolbiac"/>
    <s v="014138"/>
    <s v="014138H0010"/>
    <n v="1"/>
    <s v="ATF4"/>
    <s v="02"/>
    <s v="17 RUE Marcel Duchamp"/>
    <s v="75013 PARIS 13"/>
    <x v="0"/>
    <x v="0"/>
    <m/>
    <m/>
    <m/>
    <m/>
    <x v="0"/>
    <m/>
    <m/>
    <m/>
  </r>
  <r>
    <s v="014138H0011"/>
    <s v="Direction Territoriale Sud"/>
    <s v="Agence Tolbiac"/>
    <s v="014138"/>
    <s v="014138H0011"/>
    <n v="1"/>
    <s v="ATF4"/>
    <s v="02"/>
    <s v="15 RUE Marcel Duchamp"/>
    <s v="75013 PARIS 13"/>
    <x v="0"/>
    <x v="0"/>
    <m/>
    <m/>
    <m/>
    <m/>
    <x v="0"/>
    <m/>
    <m/>
    <m/>
  </r>
  <r>
    <s v="014138H0012"/>
    <s v="Direction Territoriale Sud"/>
    <s v="Agence Tolbiac"/>
    <s v="014138"/>
    <s v="014138H0012"/>
    <n v="1"/>
    <s v="ATF4"/>
    <s v="02"/>
    <s v="13 RUE Marcel Duchamp"/>
    <s v="75013 PARIS 13"/>
    <x v="0"/>
    <x v="0"/>
    <m/>
    <m/>
    <m/>
    <m/>
    <x v="0"/>
    <m/>
    <m/>
    <m/>
  </r>
  <r>
    <s v="014138H0013"/>
    <s v="Direction Territoriale Sud"/>
    <s v="Agence Tolbiac"/>
    <s v="014138"/>
    <s v="014138H0013"/>
    <n v="1"/>
    <s v="ATF4"/>
    <s v="02"/>
    <s v="26 RUE Marcel Duchamp"/>
    <s v="75013 PARIS 13"/>
    <x v="0"/>
    <x v="0"/>
    <m/>
    <m/>
    <m/>
    <m/>
    <x v="0"/>
    <m/>
    <m/>
    <m/>
  </r>
  <r>
    <s v="014138H0014"/>
    <s v="Direction Territoriale Sud"/>
    <s v="Agence Tolbiac"/>
    <s v="014138"/>
    <s v="014138H0014"/>
    <n v="1"/>
    <s v="F4"/>
    <s v="RDC"/>
    <s v="7 RUE Marcel Duchamp"/>
    <s v="75013 PARIS 13"/>
    <x v="0"/>
    <x v="0"/>
    <m/>
    <m/>
    <m/>
    <m/>
    <x v="0"/>
    <m/>
    <m/>
    <m/>
  </r>
  <r>
    <s v="014138H0015"/>
    <s v="Direction Territoriale Sud"/>
    <s v="Agence Tolbiac"/>
    <s v="014138"/>
    <s v="014138H0015"/>
    <n v="1"/>
    <s v="F4"/>
    <s v="01"/>
    <s v="7 RUE Marcel Duchamp"/>
    <s v="75013 PARIS 13"/>
    <x v="0"/>
    <x v="0"/>
    <m/>
    <m/>
    <m/>
    <m/>
    <x v="0"/>
    <m/>
    <m/>
    <m/>
  </r>
  <r>
    <s v="014138H0016"/>
    <s v="Direction Territoriale Sud"/>
    <s v="Agence Tolbiac"/>
    <s v="014138"/>
    <s v="014138H0016"/>
    <n v="1"/>
    <s v="F4"/>
    <s v="02"/>
    <s v="7 RUE Marcel Duchamp"/>
    <s v="75013 PARIS 13"/>
    <x v="0"/>
    <x v="0"/>
    <m/>
    <m/>
    <m/>
    <m/>
    <x v="0"/>
    <m/>
    <m/>
    <m/>
  </r>
  <r>
    <s v="014138H0017"/>
    <s v="Direction Territoriale Sud"/>
    <s v="Agence Tolbiac"/>
    <s v="014138"/>
    <s v="014138H0017"/>
    <n v="1"/>
    <s v="F3"/>
    <s v="03"/>
    <s v="7 RUE Marcel Duchamp"/>
    <s v="75013 PARIS 13"/>
    <x v="0"/>
    <x v="0"/>
    <m/>
    <m/>
    <m/>
    <m/>
    <x v="0"/>
    <m/>
    <m/>
    <m/>
  </r>
  <r>
    <s v="014138H0018"/>
    <s v="Direction Territoriale Sud"/>
    <s v="Agence Tolbiac"/>
    <s v="014138"/>
    <s v="014138H0018"/>
    <n v="1"/>
    <s v="F3"/>
    <s v="RDC"/>
    <s v="7 RUE Marcel Duchamp"/>
    <s v="75013 PARIS 13"/>
    <x v="0"/>
    <x v="0"/>
    <m/>
    <m/>
    <m/>
    <m/>
    <x v="0"/>
    <m/>
    <m/>
    <m/>
  </r>
  <r>
    <s v="014138H0019"/>
    <s v="Direction Territoriale Sud"/>
    <s v="Agence Tolbiac"/>
    <s v="014138"/>
    <s v="014138H0019"/>
    <n v="1"/>
    <s v="F5"/>
    <s v="01"/>
    <s v="7 RUE Marcel Duchamp"/>
    <s v="75013 PARIS 13"/>
    <x v="0"/>
    <x v="0"/>
    <m/>
    <m/>
    <m/>
    <m/>
    <x v="0"/>
    <m/>
    <m/>
    <m/>
  </r>
  <r>
    <s v="014138H0020"/>
    <s v="Direction Territoriale Sud"/>
    <s v="Agence Tolbiac"/>
    <s v="014138"/>
    <s v="014138H0020"/>
    <n v="1"/>
    <s v="F5"/>
    <s v="02"/>
    <s v="7 RUE Marcel Duchamp"/>
    <s v="75013 PARIS 13"/>
    <x v="0"/>
    <x v="0"/>
    <m/>
    <m/>
    <m/>
    <m/>
    <x v="0"/>
    <m/>
    <m/>
    <m/>
  </r>
  <r>
    <s v="014138H0021"/>
    <s v="Direction Territoriale Sud"/>
    <s v="Agence Tolbiac"/>
    <s v="014138"/>
    <s v="014138H0021"/>
    <n v="1"/>
    <s v="F4"/>
    <s v="03"/>
    <s v="7 RUE Marcel Duchamp"/>
    <s v="75013 PARIS 13"/>
    <x v="0"/>
    <x v="0"/>
    <m/>
    <m/>
    <m/>
    <m/>
    <x v="0"/>
    <m/>
    <m/>
    <m/>
  </r>
  <r>
    <s v="014138H0022"/>
    <s v="Direction Territoriale Sud"/>
    <s v="Agence Tolbiac"/>
    <s v="014138"/>
    <s v="014138H0022"/>
    <n v="1"/>
    <s v="F3"/>
    <s v="01"/>
    <s v="5 RUE Marcel Duchamp"/>
    <s v="75013 PARIS 13"/>
    <x v="0"/>
    <x v="0"/>
    <m/>
    <m/>
    <m/>
    <m/>
    <x v="0"/>
    <m/>
    <m/>
    <m/>
  </r>
  <r>
    <s v="014138H0023"/>
    <s v="Direction Territoriale Sud"/>
    <s v="Agence Tolbiac"/>
    <s v="014138"/>
    <s v="014138H0023"/>
    <n v="1"/>
    <s v="F3"/>
    <s v="02"/>
    <s v="5 RUE Marcel Duchamp"/>
    <s v="75013 PARIS 13"/>
    <x v="0"/>
    <x v="0"/>
    <m/>
    <m/>
    <m/>
    <m/>
    <x v="0"/>
    <m/>
    <m/>
    <m/>
  </r>
  <r>
    <s v="014138H0024"/>
    <s v="Direction Territoriale Sud"/>
    <s v="Agence Tolbiac"/>
    <s v="014138"/>
    <s v="014138H0024"/>
    <n v="1"/>
    <s v="F4"/>
    <s v="03"/>
    <s v="5 RUE Marcel Duchamp"/>
    <s v="75013 PARIS 13"/>
    <x v="0"/>
    <x v="0"/>
    <m/>
    <m/>
    <m/>
    <m/>
    <x v="0"/>
    <m/>
    <m/>
    <m/>
  </r>
  <r>
    <s v="014138H0025"/>
    <s v="Direction Territoriale Sud"/>
    <s v="Agence Tolbiac"/>
    <s v="014138"/>
    <s v="014138H0025"/>
    <n v="1"/>
    <s v="F4"/>
    <s v="RDC"/>
    <s v="5 RUE Marcel Duchamp"/>
    <s v="75013 PARIS 13"/>
    <x v="0"/>
    <x v="0"/>
    <m/>
    <m/>
    <m/>
    <m/>
    <x v="0"/>
    <m/>
    <m/>
    <m/>
  </r>
  <r>
    <s v="014138H0026"/>
    <s v="Direction Territoriale Sud"/>
    <s v="Agence Tolbiac"/>
    <s v="014138"/>
    <s v="014138H0026"/>
    <n v="1"/>
    <s v="F4"/>
    <s v="01"/>
    <s v="5 RUE Marcel Duchamp"/>
    <s v="75013 PARIS 13"/>
    <x v="0"/>
    <x v="0"/>
    <m/>
    <m/>
    <m/>
    <m/>
    <x v="0"/>
    <m/>
    <m/>
    <m/>
  </r>
  <r>
    <s v="014138H0027"/>
    <s v="Direction Territoriale Sud"/>
    <s v="Agence Tolbiac"/>
    <s v="014138"/>
    <s v="014138H0027"/>
    <n v="1"/>
    <s v="F4"/>
    <s v="02"/>
    <s v="5 RUE Marcel Duchamp"/>
    <s v="75013 PARIS 13"/>
    <x v="0"/>
    <x v="0"/>
    <m/>
    <m/>
    <m/>
    <m/>
    <x v="0"/>
    <m/>
    <m/>
    <m/>
  </r>
  <r>
    <s v="014138H0028"/>
    <s v="Direction Territoriale Sud"/>
    <s v="Agence Tolbiac"/>
    <s v="014138"/>
    <s v="014138H0028"/>
    <n v="1"/>
    <s v="F5"/>
    <s v="03"/>
    <s v="5 RUE Marcel Duchamp"/>
    <s v="75013 PARIS 13"/>
    <x v="0"/>
    <x v="0"/>
    <m/>
    <m/>
    <m/>
    <m/>
    <x v="0"/>
    <m/>
    <m/>
    <m/>
  </r>
  <r>
    <s v="014138H0029"/>
    <s v="Direction Territoriale Sud"/>
    <s v="Agence Tolbiac"/>
    <s v="014138"/>
    <s v="014138H0029"/>
    <n v="1"/>
    <s v="F4"/>
    <s v="01"/>
    <s v="47 RUE du Château des Rentiers"/>
    <s v="75013 PARIS 13"/>
    <x v="0"/>
    <x v="0"/>
    <m/>
    <m/>
    <m/>
    <m/>
    <x v="0"/>
    <m/>
    <m/>
    <m/>
  </r>
  <r>
    <s v="014138H0030"/>
    <s v="Direction Territoriale Sud"/>
    <s v="Agence Tolbiac"/>
    <s v="014138"/>
    <s v="014138H0030"/>
    <n v="1"/>
    <s v="F4"/>
    <s v="02"/>
    <s v="47 RUE du Château des Rentiers"/>
    <s v="75013 PARIS 13"/>
    <x v="0"/>
    <x v="0"/>
    <m/>
    <m/>
    <m/>
    <m/>
    <x v="0"/>
    <m/>
    <m/>
    <m/>
  </r>
  <r>
    <s v="014138H0031"/>
    <s v="Direction Territoriale Sud"/>
    <s v="Agence Tolbiac"/>
    <s v="014138"/>
    <s v="014138H0031"/>
    <n v="1"/>
    <s v="F4"/>
    <s v="03"/>
    <s v="47 RUE du Château des Rentiers"/>
    <s v="75013 PARIS 13"/>
    <x v="0"/>
    <x v="0"/>
    <m/>
    <m/>
    <m/>
    <m/>
    <x v="0"/>
    <m/>
    <m/>
    <m/>
  </r>
  <r>
    <s v="014138H0032"/>
    <s v="Direction Territoriale Sud"/>
    <s v="Agence Tolbiac"/>
    <s v="014138"/>
    <s v="014138H0032"/>
    <n v="1"/>
    <s v="F4"/>
    <s v="04"/>
    <s v="47 RUE du Château des Rentiers"/>
    <s v="75013 PARIS 13"/>
    <x v="0"/>
    <x v="0"/>
    <m/>
    <m/>
    <m/>
    <m/>
    <x v="0"/>
    <m/>
    <m/>
    <m/>
  </r>
  <r>
    <s v="014138H0033"/>
    <s v="Direction Territoriale Sud"/>
    <s v="Agence Tolbiac"/>
    <s v="014138"/>
    <s v="014138H0033"/>
    <n v="1"/>
    <s v="F4"/>
    <s v="05"/>
    <s v="47 RUE du Château des Rentiers"/>
    <s v="75013 PARIS 13"/>
    <x v="0"/>
    <x v="0"/>
    <m/>
    <m/>
    <m/>
    <m/>
    <x v="0"/>
    <m/>
    <m/>
    <m/>
  </r>
  <r>
    <s v="014138H0034"/>
    <s v="Direction Territoriale Sud"/>
    <s v="Agence Tolbiac"/>
    <s v="014138"/>
    <s v="014138H0034"/>
    <n v="1"/>
    <s v="F1"/>
    <s v="01"/>
    <s v="47 RUE du Château des Rentiers"/>
    <s v="75013 PARIS 13"/>
    <x v="0"/>
    <x v="0"/>
    <m/>
    <m/>
    <m/>
    <m/>
    <x v="0"/>
    <m/>
    <m/>
    <m/>
  </r>
  <r>
    <s v="014138H0035"/>
    <s v="Direction Territoriale Sud"/>
    <s v="Agence Tolbiac"/>
    <s v="014138"/>
    <s v="014138H0035"/>
    <n v="1"/>
    <s v="F1"/>
    <s v="02"/>
    <s v="47 RUE du Château des Rentiers"/>
    <s v="75013 PARIS 13"/>
    <x v="0"/>
    <x v="0"/>
    <m/>
    <m/>
    <m/>
    <m/>
    <x v="0"/>
    <m/>
    <m/>
    <m/>
  </r>
  <r>
    <s v="014138H0036"/>
    <s v="Direction Territoriale Sud"/>
    <s v="Agence Tolbiac"/>
    <s v="014138"/>
    <s v="014138H0036"/>
    <n v="1"/>
    <s v="F1"/>
    <s v="03"/>
    <s v="47 RUE du Château des Rentiers"/>
    <s v="75013 PARIS 13"/>
    <x v="0"/>
    <x v="0"/>
    <m/>
    <m/>
    <m/>
    <m/>
    <x v="0"/>
    <m/>
    <m/>
    <m/>
  </r>
  <r>
    <s v="014138H0037"/>
    <s v="Direction Territoriale Sud"/>
    <s v="Agence Tolbiac"/>
    <s v="014138"/>
    <s v="014138H0037"/>
    <n v="1"/>
    <s v="F5"/>
    <s v="01"/>
    <s v="47 RUE du Château des Rentiers"/>
    <s v="75013 PARIS 13"/>
    <x v="0"/>
    <x v="0"/>
    <m/>
    <m/>
    <m/>
    <m/>
    <x v="0"/>
    <m/>
    <m/>
    <m/>
  </r>
  <r>
    <s v="014138H0038"/>
    <s v="Direction Territoriale Sud"/>
    <s v="Agence Tolbiac"/>
    <s v="014138"/>
    <s v="014138H0038"/>
    <n v="1"/>
    <s v="F5"/>
    <s v="02"/>
    <s v="47 RUE du Château des Rentiers"/>
    <s v="75013 PARIS 13"/>
    <x v="0"/>
    <x v="0"/>
    <m/>
    <m/>
    <m/>
    <m/>
    <x v="0"/>
    <m/>
    <m/>
    <m/>
  </r>
  <r>
    <s v="014138H0039"/>
    <s v="Direction Territoriale Sud"/>
    <s v="Agence Tolbiac"/>
    <s v="014138"/>
    <s v="014138H0039"/>
    <n v="1"/>
    <s v="F5"/>
    <s v="03"/>
    <s v="47 RUE du Château des Rentiers"/>
    <s v="75013 PARIS 13"/>
    <x v="0"/>
    <x v="0"/>
    <m/>
    <m/>
    <m/>
    <m/>
    <x v="0"/>
    <m/>
    <m/>
    <m/>
  </r>
  <r>
    <s v="014138H0040"/>
    <s v="Direction Territoriale Sud"/>
    <s v="Agence Tolbiac"/>
    <s v="014138"/>
    <s v="014138H0040"/>
    <n v="1"/>
    <s v="F5"/>
    <s v="04"/>
    <s v="47 RUE du Château des Rentiers"/>
    <s v="75013 PARIS 13"/>
    <x v="0"/>
    <x v="0"/>
    <m/>
    <m/>
    <m/>
    <m/>
    <x v="0"/>
    <m/>
    <m/>
    <m/>
  </r>
  <r>
    <s v="014138H0041"/>
    <s v="Direction Territoriale Sud"/>
    <s v="Agence Tolbiac"/>
    <s v="014138"/>
    <s v="014138H0041"/>
    <n v="1"/>
    <s v="F4"/>
    <s v="05"/>
    <s v="47 RUE du Château des Rentiers"/>
    <s v="75013 PARIS 13"/>
    <x v="0"/>
    <x v="0"/>
    <m/>
    <m/>
    <m/>
    <m/>
    <x v="0"/>
    <m/>
    <m/>
    <m/>
  </r>
  <r>
    <s v="014138H0042"/>
    <s v="Direction Territoriale Sud"/>
    <s v="Agence Tolbiac"/>
    <s v="014138"/>
    <s v="014138H0042"/>
    <n v="1"/>
    <s v="F3"/>
    <s v="01"/>
    <s v="47 RUE du Château des Rentiers"/>
    <s v="75013 PARIS 13"/>
    <x v="0"/>
    <x v="0"/>
    <m/>
    <m/>
    <m/>
    <m/>
    <x v="0"/>
    <m/>
    <m/>
    <m/>
  </r>
  <r>
    <s v="014138H0043"/>
    <s v="Direction Territoriale Sud"/>
    <s v="Agence Tolbiac"/>
    <s v="014138"/>
    <s v="014138H0043"/>
    <n v="1"/>
    <s v="F3"/>
    <s v="02"/>
    <s v="47 RUE du Château des Rentiers"/>
    <s v="75013 PARIS 13"/>
    <x v="0"/>
    <x v="0"/>
    <m/>
    <m/>
    <m/>
    <m/>
    <x v="0"/>
    <m/>
    <m/>
    <m/>
  </r>
  <r>
    <s v="014138H0044"/>
    <s v="Direction Territoriale Sud"/>
    <s v="Agence Tolbiac"/>
    <s v="014138"/>
    <s v="014138H0044"/>
    <n v="1"/>
    <s v="F3"/>
    <s v="03"/>
    <s v="47 RUE du Château des Rentiers"/>
    <s v="75013 PARIS 13"/>
    <x v="0"/>
    <x v="0"/>
    <m/>
    <m/>
    <m/>
    <m/>
    <x v="0"/>
    <m/>
    <m/>
    <m/>
  </r>
  <r>
    <s v="014138H0045"/>
    <s v="Direction Territoriale Sud"/>
    <s v="Agence Tolbiac"/>
    <s v="014138"/>
    <s v="014138H0045"/>
    <n v="1"/>
    <s v="F3"/>
    <s v="04"/>
    <s v="47 RUE du Château des Rentiers"/>
    <s v="75013 PARIS 13"/>
    <x v="0"/>
    <x v="0"/>
    <m/>
    <m/>
    <m/>
    <m/>
    <x v="0"/>
    <m/>
    <m/>
    <m/>
  </r>
  <r>
    <s v="014138H0046"/>
    <s v="Direction Territoriale Sud"/>
    <s v="Agence Tolbiac"/>
    <s v="014138"/>
    <s v="014138H0046"/>
    <n v="1"/>
    <s v="F2"/>
    <s v="05"/>
    <s v="47 RUE du Château des Rentiers"/>
    <s v="75013 PARIS 13"/>
    <x v="0"/>
    <x v="0"/>
    <m/>
    <m/>
    <m/>
    <m/>
    <x v="0"/>
    <m/>
    <m/>
    <m/>
  </r>
  <r>
    <s v="014138H0047"/>
    <s v="Direction Territoriale Sud"/>
    <s v="Agence Tolbiac"/>
    <s v="014138"/>
    <s v="014138H0047"/>
    <n v="1"/>
    <s v="F5"/>
    <s v="RDC"/>
    <s v="5 RUE Marcel Duchamp"/>
    <s v="75013 PARIS 13"/>
    <x v="0"/>
    <x v="0"/>
    <m/>
    <m/>
    <m/>
    <m/>
    <x v="0"/>
    <m/>
    <m/>
    <m/>
  </r>
  <r>
    <s v="014138H0048"/>
    <s v="Direction Territoriale Sud"/>
    <s v="Agence Tolbiac"/>
    <s v="014138"/>
    <s v="014138H0048"/>
    <n v="1"/>
    <s v="F3"/>
    <s v="RDC"/>
    <s v="5 RUE Marcel Duchamp"/>
    <s v="75013 PARIS 13"/>
    <x v="0"/>
    <x v="0"/>
    <m/>
    <m/>
    <m/>
    <m/>
    <x v="0"/>
    <m/>
    <m/>
    <m/>
  </r>
  <r>
    <s v="014138H0050"/>
    <s v="Direction Territoriale Sud"/>
    <s v="Agence Tolbiac"/>
    <s v="014138"/>
    <s v="014138H0050"/>
    <n v="1"/>
    <s v="F4"/>
    <s v="01"/>
    <s v="26 RUE Marcel Duchamp"/>
    <s v="75013 PARIS 13"/>
    <x v="0"/>
    <x v="0"/>
    <m/>
    <m/>
    <m/>
    <m/>
    <x v="0"/>
    <m/>
    <m/>
    <m/>
  </r>
  <r>
    <s v="014138H0051"/>
    <s v="Direction Territoriale Sud"/>
    <s v="Agence Tolbiac"/>
    <s v="014138"/>
    <s v="014138H0051"/>
    <n v="1"/>
    <s v="F4"/>
    <s v="02"/>
    <s v="26 RUE Marcel Duchamp"/>
    <s v="75013 PARIS 13"/>
    <x v="0"/>
    <x v="0"/>
    <m/>
    <m/>
    <m/>
    <m/>
    <x v="0"/>
    <m/>
    <m/>
    <m/>
  </r>
  <r>
    <s v="014138H0052"/>
    <s v="Direction Territoriale Sud"/>
    <s v="Agence Tolbiac"/>
    <s v="014138"/>
    <s v="014138H0052"/>
    <n v="1"/>
    <s v="F3"/>
    <s v="03"/>
    <s v="26 RUE Marcel Duchamp"/>
    <s v="75013 PARIS 13"/>
    <x v="0"/>
    <x v="0"/>
    <m/>
    <m/>
    <m/>
    <m/>
    <x v="0"/>
    <m/>
    <m/>
    <m/>
  </r>
  <r>
    <s v="014138H0053"/>
    <s v="Direction Territoriale Sud"/>
    <s v="Agence Tolbiac"/>
    <s v="014138"/>
    <s v="014138H0053"/>
    <n v="1"/>
    <s v="F2"/>
    <s v="04"/>
    <s v="26 RUE Marcel Duchamp"/>
    <s v="75013 PARIS 13"/>
    <x v="0"/>
    <x v="0"/>
    <m/>
    <m/>
    <m/>
    <m/>
    <x v="0"/>
    <m/>
    <m/>
    <m/>
  </r>
  <r>
    <s v="014138H0054"/>
    <s v="Direction Territoriale Sud"/>
    <s v="Agence Tolbiac"/>
    <s v="014138"/>
    <s v="014138H0054"/>
    <n v="1"/>
    <s v="F3"/>
    <s v="05"/>
    <s v="26 RUE Marcel Duchamp"/>
    <s v="75013 PARIS 13"/>
    <x v="0"/>
    <x v="0"/>
    <m/>
    <m/>
    <m/>
    <m/>
    <x v="0"/>
    <m/>
    <m/>
    <m/>
  </r>
  <r>
    <s v="014138H0055"/>
    <s v="Direction Territoriale Sud"/>
    <s v="Agence Tolbiac"/>
    <s v="014138"/>
    <s v="014138H0055"/>
    <n v="1"/>
    <s v="F4"/>
    <s v="01"/>
    <s v="26 RUE Marcel Duchamp"/>
    <s v="75013 PARIS 13"/>
    <x v="0"/>
    <x v="0"/>
    <m/>
    <m/>
    <m/>
    <m/>
    <x v="0"/>
    <m/>
    <m/>
    <m/>
  </r>
  <r>
    <s v="014138H0056"/>
    <s v="Direction Territoriale Sud"/>
    <s v="Agence Tolbiac"/>
    <s v="014138"/>
    <s v="014138H0056"/>
    <n v="1"/>
    <s v="F4"/>
    <s v="02"/>
    <s v="26 RUE Marcel Duchamp"/>
    <s v="75013 PARIS 13"/>
    <x v="0"/>
    <x v="0"/>
    <m/>
    <m/>
    <m/>
    <m/>
    <x v="0"/>
    <m/>
    <m/>
    <m/>
  </r>
  <r>
    <s v="014138H0057"/>
    <s v="Direction Territoriale Sud"/>
    <s v="Agence Tolbiac"/>
    <s v="014138"/>
    <s v="014138H0057"/>
    <n v="1"/>
    <s v="F4"/>
    <s v="03"/>
    <s v="26 RUE Marcel Duchamp"/>
    <s v="75013 PARIS 13"/>
    <x v="0"/>
    <x v="0"/>
    <m/>
    <m/>
    <m/>
    <m/>
    <x v="0"/>
    <m/>
    <m/>
    <m/>
  </r>
  <r>
    <s v="014138H0058"/>
    <s v="Direction Territoriale Sud"/>
    <s v="Agence Tolbiac"/>
    <s v="014138"/>
    <s v="014138H0058"/>
    <n v="1"/>
    <s v="F4"/>
    <s v="04"/>
    <s v="26 RUE Marcel Duchamp"/>
    <s v="75013 PARIS 13"/>
    <x v="0"/>
    <x v="0"/>
    <m/>
    <m/>
    <m/>
    <m/>
    <x v="0"/>
    <m/>
    <m/>
    <m/>
  </r>
  <r>
    <s v="014138H0059"/>
    <s v="Direction Territoriale Sud"/>
    <s v="Agence Tolbiac"/>
    <s v="014138"/>
    <s v="014138H0059"/>
    <n v="1"/>
    <s v="F2"/>
    <s v="01"/>
    <s v="26 RUE Marcel Duchamp"/>
    <s v="75013 PARIS 13"/>
    <x v="0"/>
    <x v="0"/>
    <m/>
    <m/>
    <m/>
    <m/>
    <x v="0"/>
    <m/>
    <m/>
    <m/>
  </r>
  <r>
    <s v="014138H0060"/>
    <s v="Direction Territoriale Sud"/>
    <s v="Agence Tolbiac"/>
    <s v="014138"/>
    <s v="014138H0060"/>
    <n v="1"/>
    <s v="F2"/>
    <s v="02"/>
    <s v="26 RUE Marcel Duchamp"/>
    <s v="75013 PARIS 13"/>
    <x v="0"/>
    <x v="0"/>
    <m/>
    <m/>
    <m/>
    <m/>
    <x v="0"/>
    <m/>
    <m/>
    <m/>
  </r>
  <r>
    <s v="014138H0061"/>
    <s v="Direction Territoriale Sud"/>
    <s v="Agence Tolbiac"/>
    <s v="014138"/>
    <s v="014138H0061"/>
    <n v="1"/>
    <s v="F2"/>
    <s v="03"/>
    <s v="26 RUE Marcel Duchamp"/>
    <s v="75013 PARIS 13"/>
    <x v="0"/>
    <x v="0"/>
    <m/>
    <m/>
    <m/>
    <m/>
    <x v="0"/>
    <m/>
    <m/>
    <m/>
  </r>
  <r>
    <s v="014138H0062"/>
    <s v="Direction Territoriale Sud"/>
    <s v="Agence Tolbiac"/>
    <s v="014138"/>
    <s v="014138H0062"/>
    <n v="1"/>
    <s v="F2"/>
    <s v="04"/>
    <s v="26 RUE Marcel Duchamp"/>
    <s v="75013 PARIS 13"/>
    <x v="0"/>
    <x v="0"/>
    <m/>
    <m/>
    <m/>
    <m/>
    <x v="0"/>
    <m/>
    <m/>
    <m/>
  </r>
  <r>
    <s v="014138H0063"/>
    <s v="Direction Territoriale Sud"/>
    <s v="Agence Tolbiac"/>
    <s v="014138"/>
    <s v="014138H0063"/>
    <n v="1"/>
    <s v="F2"/>
    <s v="05"/>
    <s v="26 RUE Marcel Duchamp"/>
    <s v="75013 PARIS 13"/>
    <x v="0"/>
    <x v="0"/>
    <m/>
    <m/>
    <m/>
    <m/>
    <x v="0"/>
    <m/>
    <m/>
    <m/>
  </r>
  <r>
    <s v="014138H0064"/>
    <s v="Direction Territoriale Sud"/>
    <s v="Agence Tolbiac"/>
    <s v="014138"/>
    <s v="014138H0064"/>
    <n v="1"/>
    <s v="F3"/>
    <s v="RDC"/>
    <s v="26 RUE Marcel Duchamp"/>
    <s v="75013 PARIS 13"/>
    <x v="0"/>
    <x v="0"/>
    <m/>
    <m/>
    <m/>
    <m/>
    <x v="0"/>
    <m/>
    <m/>
    <m/>
  </r>
  <r>
    <s v="014138H0065"/>
    <s v="Direction Territoriale Sud"/>
    <s v="Agence Tolbiac"/>
    <s v="014138"/>
    <s v="014138H0065"/>
    <n v="1"/>
    <s v="F3"/>
    <s v="01"/>
    <s v="26 RUE Marcel Duchamp"/>
    <s v="75013 PARIS 13"/>
    <x v="0"/>
    <x v="0"/>
    <m/>
    <m/>
    <m/>
    <m/>
    <x v="0"/>
    <m/>
    <m/>
    <m/>
  </r>
  <r>
    <s v="014138H0066"/>
    <s v="Direction Territoriale Sud"/>
    <s v="Agence Tolbiac"/>
    <s v="014138"/>
    <s v="014138H0066"/>
    <n v="1"/>
    <s v="F4"/>
    <s v="02"/>
    <s v="26 RUE Marcel Duchamp"/>
    <s v="75013 PARIS 13"/>
    <x v="0"/>
    <x v="0"/>
    <m/>
    <m/>
    <m/>
    <m/>
    <x v="0"/>
    <m/>
    <m/>
    <m/>
  </r>
  <r>
    <s v="014138H0067"/>
    <s v="Direction Territoriale Sud"/>
    <s v="Agence Tolbiac"/>
    <s v="014138"/>
    <s v="014138H0067"/>
    <n v="1"/>
    <s v="F2"/>
    <s v="RDC"/>
    <s v="26 RUE Marcel Duchamp"/>
    <s v="75013 PARIS 13"/>
    <x v="0"/>
    <x v="0"/>
    <m/>
    <m/>
    <m/>
    <m/>
    <x v="0"/>
    <m/>
    <m/>
    <m/>
  </r>
  <r>
    <s v="014138H0068"/>
    <s v="Direction Territoriale Sud"/>
    <s v="Agence Tolbiac"/>
    <s v="014138"/>
    <s v="014138H0068"/>
    <n v="1"/>
    <s v="F2"/>
    <s v="01"/>
    <s v="26 RUE Marcel Duchamp"/>
    <s v="75013 PARIS 13"/>
    <x v="0"/>
    <x v="0"/>
    <m/>
    <m/>
    <m/>
    <m/>
    <x v="0"/>
    <m/>
    <m/>
    <m/>
  </r>
  <r>
    <s v="014138H0069"/>
    <s v="Direction Territoriale Sud"/>
    <s v="Agence Tolbiac"/>
    <s v="014138"/>
    <s v="014138H0069"/>
    <n v="1"/>
    <s v="F4"/>
    <s v="02"/>
    <s v="26 RUE Marcel Duchamp"/>
    <s v="75013 PARIS 13"/>
    <x v="0"/>
    <x v="0"/>
    <m/>
    <m/>
    <m/>
    <m/>
    <x v="0"/>
    <m/>
    <m/>
    <m/>
  </r>
  <r>
    <s v="014138H0070"/>
    <s v="Direction Territoriale Sud"/>
    <s v="Agence Tolbiac"/>
    <s v="014138"/>
    <s v="014138H0070"/>
    <n v="1"/>
    <s v="F3"/>
    <s v="RDC"/>
    <s v="26 RUE Marcel Duchamp"/>
    <s v="75013 PARIS 13"/>
    <x v="0"/>
    <x v="0"/>
    <m/>
    <m/>
    <m/>
    <m/>
    <x v="0"/>
    <m/>
    <m/>
    <m/>
  </r>
  <r>
    <s v="014138H0071"/>
    <s v="Direction Territoriale Sud"/>
    <s v="Agence Tolbiac"/>
    <s v="014138"/>
    <s v="014138H0071"/>
    <n v="1"/>
    <s v="F3"/>
    <s v="01"/>
    <s v="26 RUE Marcel Duchamp"/>
    <s v="75013 PARIS 13"/>
    <x v="0"/>
    <x v="0"/>
    <m/>
    <m/>
    <m/>
    <m/>
    <x v="0"/>
    <m/>
    <m/>
    <m/>
  </r>
  <r>
    <s v="014138H0072"/>
    <s v="Direction Territoriale Sud"/>
    <s v="Agence Tolbiac"/>
    <s v="014138"/>
    <s v="014138H0072"/>
    <n v="1"/>
    <s v="F4"/>
    <s v="02"/>
    <s v="26 RUE Marcel Duchamp"/>
    <s v="75013 PARIS 13"/>
    <x v="0"/>
    <x v="0"/>
    <m/>
    <m/>
    <m/>
    <m/>
    <x v="0"/>
    <m/>
    <m/>
    <m/>
  </r>
  <r>
    <s v="014138H0073"/>
    <s v="Direction Territoriale Sud"/>
    <s v="Agence Tolbiac"/>
    <s v="014138"/>
    <s v="014138H0073"/>
    <n v="1"/>
    <s v="F3"/>
    <s v="RDC"/>
    <s v="26 RUE Marcel Duchamp"/>
    <s v="75013 PARIS 13"/>
    <x v="0"/>
    <x v="0"/>
    <m/>
    <m/>
    <m/>
    <m/>
    <x v="0"/>
    <m/>
    <m/>
    <m/>
  </r>
  <r>
    <s v="014138H0074"/>
    <s v="Direction Territoriale Sud"/>
    <s v="Agence Tolbiac"/>
    <s v="014138"/>
    <s v="014138H0074"/>
    <n v="1"/>
    <s v="F3"/>
    <s v="01"/>
    <s v="26 RUE Marcel Duchamp"/>
    <s v="75013 PARIS 13"/>
    <x v="0"/>
    <x v="0"/>
    <m/>
    <m/>
    <m/>
    <m/>
    <x v="0"/>
    <m/>
    <m/>
    <m/>
  </r>
  <r>
    <s v="014138H0075"/>
    <s v="Direction Territoriale Sud"/>
    <s v="Agence Tolbiac"/>
    <s v="014138"/>
    <s v="014138H0075"/>
    <n v="1"/>
    <s v="F4"/>
    <s v="02"/>
    <s v="26 RUE Marcel Duchamp"/>
    <s v="75013 PARIS 13"/>
    <x v="0"/>
    <x v="0"/>
    <m/>
    <m/>
    <m/>
    <m/>
    <x v="0"/>
    <m/>
    <m/>
    <m/>
  </r>
  <r>
    <s v="014138H0076"/>
    <s v="Direction Territoriale Sud"/>
    <s v="Agence Tolbiac"/>
    <s v="014138"/>
    <s v="014138H0076"/>
    <n v="1"/>
    <s v="F3"/>
    <s v="RDC"/>
    <s v="26 RUE Marcel Duchamp"/>
    <s v="75013 PARIS 13"/>
    <x v="0"/>
    <x v="0"/>
    <m/>
    <m/>
    <m/>
    <m/>
    <x v="0"/>
    <m/>
    <m/>
    <m/>
  </r>
  <r>
    <s v="014138H0077"/>
    <s v="Direction Territoriale Sud"/>
    <s v="Agence Tolbiac"/>
    <s v="014138"/>
    <s v="014138H0077"/>
    <n v="1"/>
    <s v="F3"/>
    <s v="01"/>
    <s v="26 RUE Marcel Duchamp"/>
    <s v="75013 PARIS 13"/>
    <x v="0"/>
    <x v="0"/>
    <m/>
    <m/>
    <m/>
    <m/>
    <x v="0"/>
    <m/>
    <m/>
    <m/>
  </r>
  <r>
    <s v="014138H0078"/>
    <s v="Direction Territoriale Sud"/>
    <s v="Agence Tolbiac"/>
    <s v="014138"/>
    <s v="014138H0078"/>
    <n v="1"/>
    <s v="F4"/>
    <s v="02"/>
    <s v="26 RUE Marcel Duchamp"/>
    <s v="75013 PARIS 13"/>
    <x v="0"/>
    <x v="0"/>
    <m/>
    <m/>
    <m/>
    <m/>
    <x v="0"/>
    <m/>
    <m/>
    <m/>
  </r>
  <r>
    <s v="014138H0079"/>
    <s v="Direction Territoriale Sud"/>
    <s v="Agence Tolbiac"/>
    <s v="014138"/>
    <s v="014138H0079"/>
    <n v="1"/>
    <s v="F3"/>
    <s v="RDC"/>
    <s v="26 RUE Marcel Duchamp"/>
    <s v="75013 PARIS 13"/>
    <x v="0"/>
    <x v="0"/>
    <m/>
    <m/>
    <m/>
    <m/>
    <x v="0"/>
    <m/>
    <m/>
    <m/>
  </r>
  <r>
    <s v="014138H0080"/>
    <s v="Direction Territoriale Sud"/>
    <s v="Agence Tolbiac"/>
    <s v="014138"/>
    <s v="014138H0080"/>
    <n v="1"/>
    <s v="F3"/>
    <s v="01"/>
    <s v="26 RUE Marcel Duchamp"/>
    <s v="75013 PARIS 13"/>
    <x v="0"/>
    <x v="0"/>
    <m/>
    <m/>
    <m/>
    <m/>
    <x v="0"/>
    <m/>
    <m/>
    <m/>
  </r>
  <r>
    <s v="014138H0081"/>
    <s v="Direction Territoriale Sud"/>
    <s v="Agence Tolbiac"/>
    <s v="014138"/>
    <s v="014138H0081"/>
    <n v="1"/>
    <s v="F4"/>
    <s v="02"/>
    <s v="26 RUE Marcel Duchamp"/>
    <s v="75013 PARIS 13"/>
    <x v="0"/>
    <x v="0"/>
    <m/>
    <m/>
    <m/>
    <m/>
    <x v="0"/>
    <m/>
    <m/>
    <m/>
  </r>
  <r>
    <s v="014138H0082"/>
    <s v="Direction Territoriale Sud"/>
    <s v="Agence Tolbiac"/>
    <s v="014138"/>
    <s v="014138H0082"/>
    <n v="1"/>
    <s v="F3"/>
    <s v="01"/>
    <s v="26 RUE Marcel Duchamp"/>
    <s v="75013 PARIS 13"/>
    <x v="0"/>
    <x v="0"/>
    <m/>
    <m/>
    <m/>
    <m/>
    <x v="0"/>
    <m/>
    <m/>
    <m/>
  </r>
  <r>
    <s v="014138H0083"/>
    <s v="Direction Territoriale Sud"/>
    <s v="Agence Tolbiac"/>
    <s v="014138"/>
    <s v="014138H0083"/>
    <n v="1"/>
    <s v="F2"/>
    <s v="02"/>
    <s v="26 RUE Marcel Duchamp"/>
    <s v="75013 PARIS 13"/>
    <x v="0"/>
    <x v="0"/>
    <m/>
    <m/>
    <m/>
    <m/>
    <x v="0"/>
    <m/>
    <m/>
    <m/>
  </r>
  <r>
    <s v="014138H0084"/>
    <s v="Direction Territoriale Sud"/>
    <s v="Agence Tolbiac"/>
    <s v="014138"/>
    <s v="014138H0084"/>
    <n v="1"/>
    <s v="F3"/>
    <s v="03"/>
    <s v="26 RUE Marcel Duchamp"/>
    <s v="75013 PARIS 13"/>
    <x v="0"/>
    <x v="0"/>
    <m/>
    <m/>
    <m/>
    <m/>
    <x v="0"/>
    <m/>
    <m/>
    <m/>
  </r>
  <r>
    <s v="014138H0085"/>
    <s v="Direction Territoriale Sud"/>
    <s v="Agence Tolbiac"/>
    <s v="014138"/>
    <s v="014138H0085"/>
    <n v="1"/>
    <s v="F3"/>
    <s v="RDC"/>
    <s v="26 RUE Marcel Duchamp"/>
    <s v="75013 PARIS 13"/>
    <x v="0"/>
    <x v="0"/>
    <m/>
    <m/>
    <m/>
    <m/>
    <x v="0"/>
    <m/>
    <m/>
    <m/>
  </r>
  <r>
    <s v="014138H0086"/>
    <s v="Direction Territoriale Sud"/>
    <s v="Agence Tolbiac"/>
    <s v="014138"/>
    <s v="014138H0086"/>
    <n v="1"/>
    <s v="F3"/>
    <s v="01"/>
    <s v="26 RUE Marcel Duchamp"/>
    <s v="75013 PARIS 13"/>
    <x v="0"/>
    <x v="0"/>
    <m/>
    <m/>
    <m/>
    <m/>
    <x v="0"/>
    <m/>
    <m/>
    <m/>
  </r>
  <r>
    <s v="014138H0087"/>
    <s v="Direction Territoriale Sud"/>
    <s v="Agence Tolbiac"/>
    <s v="014138"/>
    <s v="014138H0087"/>
    <n v="1"/>
    <s v="F2"/>
    <s v="02"/>
    <s v="26 RUE Marcel Duchamp"/>
    <s v="75013 PARIS 13"/>
    <x v="0"/>
    <x v="0"/>
    <m/>
    <m/>
    <m/>
    <m/>
    <x v="0"/>
    <m/>
    <m/>
    <m/>
  </r>
  <r>
    <s v="014138H0088"/>
    <s v="Direction Territoriale Sud"/>
    <s v="Agence Tolbiac"/>
    <s v="014138"/>
    <s v="014138H0088"/>
    <n v="1"/>
    <s v="F3"/>
    <s v="03"/>
    <s v="26 RUE Marcel Duchamp"/>
    <s v="75013 PARIS 13"/>
    <x v="0"/>
    <x v="0"/>
    <m/>
    <m/>
    <m/>
    <m/>
    <x v="0"/>
    <m/>
    <m/>
    <m/>
  </r>
  <r>
    <s v="014138H7049"/>
    <s v="Direction Territoriale Sud"/>
    <s v="Agence Tolbiac"/>
    <s v="014138"/>
    <s v="014138H7049"/>
    <n v="1"/>
    <s v="F3"/>
    <s v="RDC"/>
    <s v="26 RUE Marcel Duchamp"/>
    <s v="75013 PARIS 13"/>
    <x v="0"/>
    <x v="0"/>
    <m/>
    <m/>
    <m/>
    <m/>
    <x v="0"/>
    <m/>
    <m/>
    <m/>
  </r>
  <r>
    <s v="014140H0001"/>
    <s v="Direction Territoriale Sud"/>
    <s v="Agence Alésia"/>
    <s v="014140"/>
    <s v="014140H0001"/>
    <n v="1"/>
    <s v="F1"/>
    <s v="01"/>
    <s v="28 RUE Raymond Losserand"/>
    <s v="75014 PARIS 14"/>
    <x v="0"/>
    <x v="0"/>
    <m/>
    <m/>
    <m/>
    <m/>
    <x v="0"/>
    <m/>
    <m/>
    <m/>
  </r>
  <r>
    <s v="014140H0002"/>
    <s v="Direction Territoriale Sud"/>
    <s v="Agence Alésia"/>
    <s v="014140"/>
    <s v="014140H0002"/>
    <n v="1"/>
    <s v="F2"/>
    <s v="02"/>
    <s v="28 RUE Raymond Losserand"/>
    <s v="75014 PARIS 14"/>
    <x v="0"/>
    <x v="0"/>
    <m/>
    <m/>
    <m/>
    <m/>
    <x v="0"/>
    <m/>
    <m/>
    <m/>
  </r>
  <r>
    <s v="014140H0003"/>
    <s v="Direction Territoriale Sud"/>
    <s v="Agence Alésia"/>
    <s v="014140"/>
    <s v="014140H0003"/>
    <n v="1"/>
    <s v="F2"/>
    <s v="03"/>
    <s v="28 RUE Raymond Losserand"/>
    <s v="75014 PARIS 14"/>
    <x v="0"/>
    <x v="0"/>
    <m/>
    <m/>
    <m/>
    <m/>
    <x v="0"/>
    <m/>
    <m/>
    <m/>
  </r>
  <r>
    <s v="014140H0004"/>
    <s v="Direction Territoriale Sud"/>
    <s v="Agence Alésia"/>
    <s v="014140"/>
    <s v="014140H0004"/>
    <n v="1"/>
    <s v="F2"/>
    <s v="04"/>
    <s v="28 RUE Raymond Losserand"/>
    <s v="75014 PARIS 14"/>
    <x v="0"/>
    <x v="0"/>
    <m/>
    <m/>
    <m/>
    <m/>
    <x v="0"/>
    <m/>
    <m/>
    <m/>
  </r>
  <r>
    <s v="014140H0005"/>
    <s v="Direction Territoriale Sud"/>
    <s v="Agence Alésia"/>
    <s v="014140"/>
    <s v="014140H0005"/>
    <n v="1"/>
    <s v="F5"/>
    <s v="05"/>
    <s v="28 RUE Raymond Losserand"/>
    <s v="75014 PARIS 14"/>
    <x v="0"/>
    <x v="0"/>
    <m/>
    <m/>
    <m/>
    <m/>
    <x v="0"/>
    <m/>
    <m/>
    <m/>
  </r>
  <r>
    <s v="014140H0006"/>
    <s v="Direction Territoriale Sud"/>
    <s v="Agence Alésia"/>
    <s v="014140"/>
    <s v="014140H0006"/>
    <n v="1"/>
    <s v="F1"/>
    <s v="RDC"/>
    <s v="28 RUE Raymond Losserand"/>
    <s v="75014 PARIS 14"/>
    <x v="0"/>
    <x v="0"/>
    <m/>
    <m/>
    <m/>
    <m/>
    <x v="0"/>
    <m/>
    <m/>
    <m/>
  </r>
  <r>
    <s v="014140H0007"/>
    <s v="Direction Territoriale Sud"/>
    <s v="Agence Alésia"/>
    <s v="014140"/>
    <s v="014140H0007"/>
    <n v="1"/>
    <s v="F1"/>
    <s v="01"/>
    <s v="28 RUE Raymond Losserand"/>
    <s v="75014 PARIS 14"/>
    <x v="0"/>
    <x v="0"/>
    <m/>
    <m/>
    <m/>
    <m/>
    <x v="0"/>
    <m/>
    <m/>
    <m/>
  </r>
  <r>
    <s v="014140H0008"/>
    <s v="Direction Territoriale Sud"/>
    <s v="Agence Alésia"/>
    <s v="014140"/>
    <s v="014140H0008"/>
    <n v="1"/>
    <s v="F3"/>
    <s v="02"/>
    <s v="28 RUE Raymond Losserand"/>
    <s v="75014 PARIS 14"/>
    <x v="0"/>
    <x v="0"/>
    <m/>
    <m/>
    <m/>
    <m/>
    <x v="0"/>
    <m/>
    <m/>
    <m/>
  </r>
  <r>
    <s v="014140H0009"/>
    <s v="Direction Territoriale Sud"/>
    <s v="Agence Alésia"/>
    <s v="014140"/>
    <s v="014140H0009"/>
    <n v="1"/>
    <s v="F3"/>
    <s v="03"/>
    <s v="28 RUE Raymond Losserand"/>
    <s v="75014 PARIS 14"/>
    <x v="0"/>
    <x v="0"/>
    <m/>
    <m/>
    <m/>
    <m/>
    <x v="0"/>
    <m/>
    <m/>
    <m/>
  </r>
  <r>
    <s v="014140H0010"/>
    <s v="Direction Territoriale Sud"/>
    <s v="Agence Alésia"/>
    <s v="014140"/>
    <s v="014140H0010"/>
    <n v="1"/>
    <s v="F3"/>
    <s v="04"/>
    <s v="28 RUE Raymond Losserand"/>
    <s v="75014 PARIS 14"/>
    <x v="0"/>
    <x v="0"/>
    <m/>
    <m/>
    <m/>
    <m/>
    <x v="0"/>
    <m/>
    <m/>
    <m/>
  </r>
  <r>
    <s v="014140H0011"/>
    <s v="Direction Territoriale Sud"/>
    <s v="Agence Alésia"/>
    <s v="014140"/>
    <s v="014140H0011"/>
    <n v="1"/>
    <s v="F5"/>
    <s v="05"/>
    <s v="28 RUE Raymond Losserand"/>
    <s v="75014 PARIS 14"/>
    <x v="0"/>
    <x v="0"/>
    <m/>
    <m/>
    <m/>
    <m/>
    <x v="0"/>
    <m/>
    <m/>
    <m/>
  </r>
  <r>
    <s v="014140H0012"/>
    <s v="Direction Territoriale Sud"/>
    <s v="Agence Alésia"/>
    <s v="014140"/>
    <s v="014140H0012"/>
    <n v="1"/>
    <s v="F5"/>
    <s v="01"/>
    <s v="38 RUE du Texel"/>
    <s v="75014 PARIS 14"/>
    <x v="0"/>
    <x v="0"/>
    <m/>
    <m/>
    <m/>
    <m/>
    <x v="0"/>
    <m/>
    <m/>
    <m/>
  </r>
  <r>
    <s v="014140H0013"/>
    <s v="Direction Territoriale Sud"/>
    <s v="Agence Alésia"/>
    <s v="014140"/>
    <s v="014140H0013"/>
    <n v="1"/>
    <s v="F5"/>
    <s v="02"/>
    <s v="38 RUE du Texel"/>
    <s v="75014 PARIS 14"/>
    <x v="0"/>
    <x v="0"/>
    <m/>
    <m/>
    <m/>
    <m/>
    <x v="0"/>
    <m/>
    <m/>
    <m/>
  </r>
  <r>
    <s v="014140H0014"/>
    <s v="Direction Territoriale Sud"/>
    <s v="Agence Alésia"/>
    <s v="014140"/>
    <s v="014140H0014"/>
    <n v="1"/>
    <s v="F5"/>
    <s v="03"/>
    <s v="38 RUE du Texel"/>
    <s v="75014 PARIS 14"/>
    <x v="0"/>
    <x v="0"/>
    <m/>
    <m/>
    <m/>
    <m/>
    <x v="0"/>
    <m/>
    <m/>
    <m/>
  </r>
  <r>
    <s v="014140H0015"/>
    <s v="Direction Territoriale Sud"/>
    <s v="Agence Alésia"/>
    <s v="014140"/>
    <s v="014140H0015"/>
    <n v="1"/>
    <s v="F5"/>
    <s v="04"/>
    <s v="38 RUE du Texel"/>
    <s v="75014 PARIS 14"/>
    <x v="0"/>
    <x v="0"/>
    <m/>
    <m/>
    <m/>
    <m/>
    <x v="0"/>
    <m/>
    <m/>
    <m/>
  </r>
  <r>
    <s v="014140H0016"/>
    <s v="Direction Territoriale Sud"/>
    <s v="Agence Alésia"/>
    <s v="014140"/>
    <s v="014140H0016"/>
    <n v="1"/>
    <s v="F4"/>
    <s v="05"/>
    <s v="38 RUE du Texel"/>
    <s v="75014 PARIS 14"/>
    <x v="0"/>
    <x v="0"/>
    <m/>
    <m/>
    <m/>
    <m/>
    <x v="0"/>
    <m/>
    <m/>
    <m/>
  </r>
  <r>
    <s v="014140H0017"/>
    <s v="Direction Territoriale Sud"/>
    <s v="Agence Alésia"/>
    <s v="014140"/>
    <s v="014140H0017"/>
    <n v="1"/>
    <s v="F7"/>
    <s v="06"/>
    <s v="38 RUE du Texel"/>
    <s v="75014 PARIS 14"/>
    <x v="0"/>
    <x v="0"/>
    <m/>
    <m/>
    <m/>
    <m/>
    <x v="0"/>
    <m/>
    <m/>
    <m/>
  </r>
  <r>
    <s v="014140H0018"/>
    <s v="Direction Territoriale Sud"/>
    <s v="Agence Alésia"/>
    <s v="014140"/>
    <s v="014140H0018"/>
    <n v="1"/>
    <s v="F3"/>
    <s v="01"/>
    <s v="38 RUE du Texel"/>
    <s v="75014 PARIS 14"/>
    <x v="0"/>
    <x v="0"/>
    <m/>
    <m/>
    <m/>
    <m/>
    <x v="0"/>
    <m/>
    <m/>
    <m/>
  </r>
  <r>
    <s v="014140H0019"/>
    <s v="Direction Territoriale Sud"/>
    <s v="Agence Alésia"/>
    <s v="014140"/>
    <s v="014140H0019"/>
    <n v="1"/>
    <s v="F3"/>
    <s v="02"/>
    <s v="38 RUE du Texel"/>
    <s v="75014 PARIS 14"/>
    <x v="0"/>
    <x v="0"/>
    <m/>
    <m/>
    <m/>
    <m/>
    <x v="0"/>
    <m/>
    <m/>
    <m/>
  </r>
  <r>
    <s v="014140H0020"/>
    <s v="Direction Territoriale Sud"/>
    <s v="Agence Alésia"/>
    <s v="014140"/>
    <s v="014140H0020"/>
    <n v="1"/>
    <s v="F3"/>
    <s v="03"/>
    <s v="38 RUE du Texel"/>
    <s v="75014 PARIS 14"/>
    <x v="0"/>
    <x v="0"/>
    <m/>
    <m/>
    <m/>
    <m/>
    <x v="0"/>
    <m/>
    <m/>
    <m/>
  </r>
  <r>
    <s v="014140H0021"/>
    <s v="Direction Territoriale Sud"/>
    <s v="Agence Alésia"/>
    <s v="014140"/>
    <s v="014140H0021"/>
    <n v="1"/>
    <s v="F3"/>
    <s v="04"/>
    <s v="38 RUE du Texel"/>
    <s v="75014 PARIS 14"/>
    <x v="0"/>
    <x v="0"/>
    <m/>
    <m/>
    <m/>
    <m/>
    <x v="0"/>
    <m/>
    <m/>
    <m/>
  </r>
  <r>
    <s v="014140H0022"/>
    <s v="Direction Territoriale Sud"/>
    <s v="Agence Alésia"/>
    <s v="014140"/>
    <s v="014140H0022"/>
    <n v="1"/>
    <s v="F2"/>
    <s v="05"/>
    <s v="38 RUE du Texel"/>
    <s v="75014 PARIS 14"/>
    <x v="0"/>
    <x v="0"/>
    <m/>
    <m/>
    <m/>
    <m/>
    <x v="0"/>
    <m/>
    <m/>
    <m/>
  </r>
  <r>
    <s v="014140H0023"/>
    <s v="Direction Territoriale Sud"/>
    <s v="Agence Alésia"/>
    <s v="014140"/>
    <s v="014140H0023"/>
    <n v="1"/>
    <s v="F3"/>
    <s v="01"/>
    <s v="38 RUE du Texel"/>
    <s v="75014 PARIS 14"/>
    <x v="0"/>
    <x v="0"/>
    <m/>
    <m/>
    <m/>
    <m/>
    <x v="0"/>
    <m/>
    <m/>
    <m/>
  </r>
  <r>
    <s v="014140H0024"/>
    <s v="Direction Territoriale Sud"/>
    <s v="Agence Alésia"/>
    <s v="014140"/>
    <s v="014140H0024"/>
    <n v="1"/>
    <s v="F3"/>
    <s v="02"/>
    <s v="38 RUE du Texel"/>
    <s v="75014 PARIS 14"/>
    <x v="0"/>
    <x v="0"/>
    <m/>
    <m/>
    <m/>
    <m/>
    <x v="0"/>
    <m/>
    <m/>
    <m/>
  </r>
  <r>
    <s v="014140H0025"/>
    <s v="Direction Territoriale Sud"/>
    <s v="Agence Alésia"/>
    <s v="014140"/>
    <s v="014140H0025"/>
    <n v="1"/>
    <s v="F3"/>
    <s v="03"/>
    <s v="38 RUE du Texel"/>
    <s v="75014 PARIS 14"/>
    <x v="0"/>
    <x v="0"/>
    <m/>
    <m/>
    <m/>
    <m/>
    <x v="0"/>
    <m/>
    <m/>
    <m/>
  </r>
  <r>
    <s v="014140H0026"/>
    <s v="Direction Territoriale Sud"/>
    <s v="Agence Alésia"/>
    <s v="014140"/>
    <s v="014140H0026"/>
    <n v="1"/>
    <s v="F3"/>
    <s v="04"/>
    <s v="38 RUE du Texel"/>
    <s v="75014 PARIS 14"/>
    <x v="0"/>
    <x v="0"/>
    <m/>
    <m/>
    <m/>
    <m/>
    <x v="0"/>
    <m/>
    <m/>
    <m/>
  </r>
  <r>
    <s v="014140H0027"/>
    <s v="Direction Territoriale Sud"/>
    <s v="Agence Alésia"/>
    <s v="014140"/>
    <s v="014140H0027"/>
    <n v="1"/>
    <s v="F2"/>
    <s v="05"/>
    <s v="38 RUE du Texel"/>
    <s v="75014 PARIS 14"/>
    <x v="0"/>
    <x v="0"/>
    <m/>
    <m/>
    <m/>
    <m/>
    <x v="0"/>
    <m/>
    <m/>
    <m/>
  </r>
  <r>
    <s v="014140H0028"/>
    <s v="Direction Territoriale Sud"/>
    <s v="Agence Alésia"/>
    <s v="014140"/>
    <s v="014140H0028"/>
    <n v="1"/>
    <s v="F6"/>
    <s v="06"/>
    <s v="38 RUE du Texel"/>
    <s v="75014 PARIS 14"/>
    <x v="0"/>
    <x v="0"/>
    <m/>
    <m/>
    <m/>
    <m/>
    <x v="0"/>
    <m/>
    <m/>
    <m/>
  </r>
  <r>
    <s v="014140H0029"/>
    <s v="Direction Territoriale Sud"/>
    <s v="Agence Alésia"/>
    <s v="014140"/>
    <s v="014140H0029"/>
    <n v="1"/>
    <s v="F5"/>
    <s v="01"/>
    <s v="38 RUE du Texel"/>
    <s v="75014 PARIS 14"/>
    <x v="0"/>
    <x v="0"/>
    <m/>
    <m/>
    <m/>
    <m/>
    <x v="0"/>
    <m/>
    <m/>
    <m/>
  </r>
  <r>
    <s v="014140H0030"/>
    <s v="Direction Territoriale Sud"/>
    <s v="Agence Alésia"/>
    <s v="014140"/>
    <s v="014140H0030"/>
    <n v="1"/>
    <s v="F5"/>
    <s v="02"/>
    <s v="38 RUE du Texel"/>
    <s v="75014 PARIS 14"/>
    <x v="0"/>
    <x v="0"/>
    <m/>
    <m/>
    <m/>
    <m/>
    <x v="0"/>
    <m/>
    <m/>
    <m/>
  </r>
  <r>
    <s v="014140H0031"/>
    <s v="Direction Territoriale Sud"/>
    <s v="Agence Alésia"/>
    <s v="014140"/>
    <s v="014140H0031"/>
    <n v="1"/>
    <s v="F5"/>
    <s v="03"/>
    <s v="38 RUE du Texel"/>
    <s v="75014 PARIS 14"/>
    <x v="0"/>
    <x v="0"/>
    <m/>
    <m/>
    <m/>
    <m/>
    <x v="0"/>
    <m/>
    <m/>
    <m/>
  </r>
  <r>
    <s v="014140H0032"/>
    <s v="Direction Territoriale Sud"/>
    <s v="Agence Alésia"/>
    <s v="014140"/>
    <s v="014140H0032"/>
    <n v="1"/>
    <s v="F5"/>
    <s v="04"/>
    <s v="38 RUE du Texel"/>
    <s v="75014 PARIS 14"/>
    <x v="0"/>
    <x v="0"/>
    <m/>
    <m/>
    <m/>
    <m/>
    <x v="0"/>
    <m/>
    <m/>
    <m/>
  </r>
  <r>
    <s v="014140H0033"/>
    <s v="Direction Territoriale Sud"/>
    <s v="Agence Alésia"/>
    <s v="014140"/>
    <s v="014140H0033"/>
    <n v="1"/>
    <s v="F5"/>
    <s v="05"/>
    <s v="38 RUE du Texel"/>
    <s v="75014 PARIS 14"/>
    <x v="0"/>
    <x v="0"/>
    <m/>
    <m/>
    <m/>
    <m/>
    <x v="0"/>
    <m/>
    <m/>
    <m/>
  </r>
  <r>
    <s v="014140H0034"/>
    <s v="Direction Territoriale Sud"/>
    <s v="Agence Alésia"/>
    <s v="014140"/>
    <s v="014140H0034"/>
    <n v="1"/>
    <s v="F4"/>
    <s v="01"/>
    <s v="38 RUE du Texel"/>
    <s v="75014 PARIS 14"/>
    <x v="0"/>
    <x v="0"/>
    <m/>
    <m/>
    <m/>
    <m/>
    <x v="0"/>
    <m/>
    <m/>
    <m/>
  </r>
  <r>
    <s v="014140H0035"/>
    <s v="Direction Territoriale Sud"/>
    <s v="Agence Alésia"/>
    <s v="014140"/>
    <s v="014140H0035"/>
    <n v="1"/>
    <s v="F4"/>
    <s v="02"/>
    <s v="38 RUE du Texel"/>
    <s v="75014 PARIS 14"/>
    <x v="0"/>
    <x v="0"/>
    <m/>
    <m/>
    <m/>
    <m/>
    <x v="0"/>
    <m/>
    <m/>
    <m/>
  </r>
  <r>
    <s v="014140H0036"/>
    <s v="Direction Territoriale Sud"/>
    <s v="Agence Alésia"/>
    <s v="014140"/>
    <s v="014140H0036"/>
    <n v="1"/>
    <s v="F4"/>
    <s v="03"/>
    <s v="38 RUE du Texel"/>
    <s v="75014 PARIS 14"/>
    <x v="0"/>
    <x v="0"/>
    <m/>
    <m/>
    <m/>
    <m/>
    <x v="0"/>
    <m/>
    <m/>
    <m/>
  </r>
  <r>
    <s v="014140H0037"/>
    <s v="Direction Territoriale Sud"/>
    <s v="Agence Alésia"/>
    <s v="014140"/>
    <s v="014140H0037"/>
    <n v="1"/>
    <s v="F4"/>
    <s v="04"/>
    <s v="38 RUE du Texel"/>
    <s v="75014 PARIS 14"/>
    <x v="0"/>
    <x v="0"/>
    <m/>
    <m/>
    <m/>
    <m/>
    <x v="0"/>
    <m/>
    <m/>
    <m/>
  </r>
  <r>
    <s v="014140H0038"/>
    <s v="Direction Territoriale Sud"/>
    <s v="Agence Alésia"/>
    <s v="014140"/>
    <s v="014140H0038"/>
    <n v="1"/>
    <s v="F4"/>
    <s v="05"/>
    <s v="38 RUE du Texel"/>
    <s v="75014 PARIS 14"/>
    <x v="0"/>
    <x v="0"/>
    <m/>
    <m/>
    <m/>
    <m/>
    <x v="0"/>
    <m/>
    <m/>
    <m/>
  </r>
  <r>
    <s v="014140H0039"/>
    <s v="Direction Territoriale Sud"/>
    <s v="Agence Alésia"/>
    <s v="014140"/>
    <s v="014140H0039"/>
    <n v="1"/>
    <s v="F4"/>
    <s v="06"/>
    <s v="38 RUE du Texel"/>
    <s v="75014 PARIS 14"/>
    <x v="0"/>
    <x v="0"/>
    <m/>
    <m/>
    <m/>
    <m/>
    <x v="0"/>
    <m/>
    <m/>
    <m/>
  </r>
  <r>
    <s v="014140H0040"/>
    <s v="Direction Territoriale Sud"/>
    <s v="Agence Alésia"/>
    <s v="014140"/>
    <s v="014140H0040"/>
    <n v="1"/>
    <s v="F1"/>
    <s v="01"/>
    <s v="38 RUE du Texel"/>
    <s v="75014 PARIS 14"/>
    <x v="0"/>
    <x v="0"/>
    <m/>
    <m/>
    <m/>
    <m/>
    <x v="0"/>
    <m/>
    <m/>
    <m/>
  </r>
  <r>
    <s v="014140H0041"/>
    <s v="Direction Territoriale Sud"/>
    <s v="Agence Alésia"/>
    <s v="014140"/>
    <s v="014140H0041"/>
    <n v="1"/>
    <s v="F1"/>
    <s v="02"/>
    <s v="38 RUE du Texel"/>
    <s v="75014 PARIS 14"/>
    <x v="0"/>
    <x v="0"/>
    <m/>
    <m/>
    <m/>
    <m/>
    <x v="0"/>
    <m/>
    <m/>
    <m/>
  </r>
  <r>
    <s v="014140H0042"/>
    <s v="Direction Territoriale Sud"/>
    <s v="Agence Alésia"/>
    <s v="014140"/>
    <s v="014140H0042"/>
    <n v="1"/>
    <s v="F1"/>
    <s v="03"/>
    <s v="38 RUE du Texel"/>
    <s v="75014 PARIS 14"/>
    <x v="0"/>
    <x v="0"/>
    <m/>
    <m/>
    <m/>
    <m/>
    <x v="0"/>
    <m/>
    <m/>
    <m/>
  </r>
  <r>
    <s v="014140H0043"/>
    <s v="Direction Territoriale Sud"/>
    <s v="Agence Alésia"/>
    <s v="014140"/>
    <s v="014140H0043"/>
    <n v="1"/>
    <s v="F1"/>
    <s v="04"/>
    <s v="38 RUE du Texel"/>
    <s v="75014 PARIS 14"/>
    <x v="0"/>
    <x v="0"/>
    <m/>
    <m/>
    <m/>
    <m/>
    <x v="0"/>
    <m/>
    <m/>
    <m/>
  </r>
  <r>
    <s v="014140H0044"/>
    <s v="Direction Territoriale Sud"/>
    <s v="Agence Alésia"/>
    <s v="014140"/>
    <s v="014140H0044"/>
    <n v="1"/>
    <s v="F1"/>
    <s v="05"/>
    <s v="38 RUE du Texel"/>
    <s v="75014 PARIS 14"/>
    <x v="0"/>
    <x v="0"/>
    <m/>
    <m/>
    <m/>
    <m/>
    <x v="0"/>
    <m/>
    <m/>
    <m/>
  </r>
  <r>
    <s v="014140H0045"/>
    <s v="Direction Territoriale Sud"/>
    <s v="Agence Alésia"/>
    <s v="014140"/>
    <s v="014140H0045"/>
    <n v="1"/>
    <s v="F1"/>
    <s v="06"/>
    <s v="38 RUE du Texel"/>
    <s v="75014 PARIS 14"/>
    <x v="0"/>
    <x v="0"/>
    <m/>
    <m/>
    <m/>
    <m/>
    <x v="0"/>
    <m/>
    <m/>
    <m/>
  </r>
  <r>
    <s v="014140H0046"/>
    <s v="Direction Territoriale Sud"/>
    <s v="Agence Alésia"/>
    <s v="014140"/>
    <s v="014140H0046"/>
    <n v="1"/>
    <s v="F2"/>
    <s v="01"/>
    <s v="38 RUE du Texel"/>
    <s v="75014 PARIS 14"/>
    <x v="0"/>
    <x v="0"/>
    <m/>
    <m/>
    <m/>
    <m/>
    <x v="0"/>
    <m/>
    <m/>
    <m/>
  </r>
  <r>
    <s v="014140H0047"/>
    <s v="Direction Territoriale Sud"/>
    <s v="Agence Alésia"/>
    <s v="014140"/>
    <s v="014140H0047"/>
    <n v="1"/>
    <s v="F2"/>
    <s v="02"/>
    <s v="38 RUE du Texel"/>
    <s v="75014 PARIS 14"/>
    <x v="0"/>
    <x v="0"/>
    <m/>
    <m/>
    <m/>
    <m/>
    <x v="0"/>
    <m/>
    <m/>
    <m/>
  </r>
  <r>
    <s v="014140H0048"/>
    <s v="Direction Territoriale Sud"/>
    <s v="Agence Alésia"/>
    <s v="014140"/>
    <s v="014140H0048"/>
    <n v="1"/>
    <s v="F2"/>
    <s v="03"/>
    <s v="38 RUE du Texel"/>
    <s v="75014 PARIS 14"/>
    <x v="0"/>
    <x v="0"/>
    <m/>
    <m/>
    <m/>
    <m/>
    <x v="0"/>
    <m/>
    <m/>
    <m/>
  </r>
  <r>
    <s v="014140H0049"/>
    <s v="Direction Territoriale Sud"/>
    <s v="Agence Alésia"/>
    <s v="014140"/>
    <s v="014140H0049"/>
    <n v="1"/>
    <s v="F2"/>
    <s v="04"/>
    <s v="38 RUE du Texel"/>
    <s v="75014 PARIS 14"/>
    <x v="0"/>
    <x v="0"/>
    <m/>
    <m/>
    <m/>
    <m/>
    <x v="0"/>
    <m/>
    <m/>
    <m/>
  </r>
  <r>
    <s v="014140H0050"/>
    <s v="Direction Territoriale Sud"/>
    <s v="Agence Alésia"/>
    <s v="014140"/>
    <s v="014140H0050"/>
    <n v="1"/>
    <s v="F2"/>
    <s v="05"/>
    <s v="38 RUE du Texel"/>
    <s v="75014 PARIS 14"/>
    <x v="0"/>
    <x v="0"/>
    <m/>
    <m/>
    <m/>
    <m/>
    <x v="0"/>
    <m/>
    <m/>
    <m/>
  </r>
  <r>
    <s v="014140H0051"/>
    <s v="Direction Territoriale Sud"/>
    <s v="Agence Alésia"/>
    <s v="014140"/>
    <s v="014140H0051"/>
    <n v="1"/>
    <s v="F4"/>
    <s v="RDC"/>
    <s v="28 RUE Raymond Losserand"/>
    <s v="75014 PARIS 14"/>
    <x v="0"/>
    <x v="0"/>
    <m/>
    <m/>
    <m/>
    <m/>
    <x v="0"/>
    <m/>
    <m/>
    <m/>
  </r>
  <r>
    <s v="014140H0052"/>
    <s v="Direction Territoriale Sud"/>
    <s v="Agence Alésia"/>
    <s v="014140"/>
    <s v="014140H0052"/>
    <n v="1"/>
    <s v="F4"/>
    <s v="01"/>
    <s v="28 RUE Raymond Losserand"/>
    <s v="75014 PARIS 14"/>
    <x v="0"/>
    <x v="0"/>
    <m/>
    <m/>
    <m/>
    <m/>
    <x v="0"/>
    <m/>
    <m/>
    <m/>
  </r>
  <r>
    <s v="014140H0053"/>
    <s v="Direction Territoriale Sud"/>
    <s v="Agence Alésia"/>
    <s v="014140"/>
    <s v="014140H0053"/>
    <n v="1"/>
    <s v="F4"/>
    <s v="02"/>
    <s v="28 RUE Raymond Losserand"/>
    <s v="75014 PARIS 14"/>
    <x v="0"/>
    <x v="0"/>
    <m/>
    <m/>
    <m/>
    <m/>
    <x v="0"/>
    <m/>
    <m/>
    <m/>
  </r>
  <r>
    <s v="014140H0054"/>
    <s v="Direction Territoriale Sud"/>
    <s v="Agence Alésia"/>
    <s v="014140"/>
    <s v="014140H0054"/>
    <n v="1"/>
    <s v="F4"/>
    <s v="03"/>
    <s v="28 RUE Raymond Losserand"/>
    <s v="75014 PARIS 14"/>
    <x v="0"/>
    <x v="0"/>
    <m/>
    <m/>
    <m/>
    <m/>
    <x v="0"/>
    <m/>
    <m/>
    <m/>
  </r>
  <r>
    <s v="014140H0055"/>
    <s v="Direction Territoriale Sud"/>
    <s v="Agence Alésia"/>
    <s v="014140"/>
    <s v="014140H0055"/>
    <n v="1"/>
    <s v="F4"/>
    <s v="04"/>
    <s v="28 RUE Raymond Losserand"/>
    <s v="75014 PARIS 14"/>
    <x v="0"/>
    <x v="0"/>
    <m/>
    <m/>
    <m/>
    <m/>
    <x v="0"/>
    <m/>
    <m/>
    <m/>
  </r>
  <r>
    <s v="014140H0056"/>
    <s v="Direction Territoriale Sud"/>
    <s v="Agence Alésia"/>
    <s v="014140"/>
    <s v="014140H0056"/>
    <n v="1"/>
    <s v="F4"/>
    <s v="05"/>
    <s v="28 RUE Raymond Losserand"/>
    <s v="75014 PARIS 14"/>
    <x v="0"/>
    <x v="0"/>
    <m/>
    <m/>
    <m/>
    <m/>
    <x v="0"/>
    <m/>
    <m/>
    <m/>
  </r>
  <r>
    <s v="014140H0057"/>
    <s v="Direction Territoriale Sud"/>
    <s v="Agence Alésia"/>
    <s v="014140"/>
    <s v="014140H0057"/>
    <n v="1"/>
    <s v="F4"/>
    <s v="06"/>
    <s v="28 RUE Raymond Losserand"/>
    <s v="75014 PARIS 14"/>
    <x v="0"/>
    <x v="0"/>
    <m/>
    <m/>
    <m/>
    <m/>
    <x v="0"/>
    <m/>
    <m/>
    <m/>
  </r>
  <r>
    <s v="014140H0058"/>
    <s v="Direction Territoriale Sud"/>
    <s v="Agence Alésia"/>
    <s v="014140"/>
    <s v="014140H0058"/>
    <n v="1"/>
    <s v="F5"/>
    <s v="RDC"/>
    <s v="28 RUE Raymond Losserand"/>
    <s v="75014 PARIS 14"/>
    <x v="0"/>
    <x v="0"/>
    <m/>
    <m/>
    <m/>
    <m/>
    <x v="0"/>
    <m/>
    <m/>
    <m/>
  </r>
  <r>
    <s v="014140H0059"/>
    <s v="Direction Territoriale Sud"/>
    <s v="Agence Alésia"/>
    <s v="014140"/>
    <s v="014140H0059"/>
    <n v="1"/>
    <s v="F6"/>
    <s v="01"/>
    <s v="28 RUE Raymond Losserand"/>
    <s v="75014 PARIS 14"/>
    <x v="0"/>
    <x v="0"/>
    <m/>
    <m/>
    <m/>
    <m/>
    <x v="0"/>
    <m/>
    <m/>
    <m/>
  </r>
  <r>
    <s v="014140H0060"/>
    <s v="Direction Territoriale Sud"/>
    <s v="Agence Alésia"/>
    <s v="014140"/>
    <s v="014140H0060"/>
    <n v="1"/>
    <s v="F6"/>
    <s v="02"/>
    <s v="28 RUE Raymond Losserand"/>
    <s v="75014 PARIS 14"/>
    <x v="0"/>
    <x v="0"/>
    <m/>
    <m/>
    <m/>
    <m/>
    <x v="0"/>
    <m/>
    <m/>
    <m/>
  </r>
  <r>
    <s v="014140H0061"/>
    <s v="Direction Territoriale Sud"/>
    <s v="Agence Alésia"/>
    <s v="014140"/>
    <s v="014140H0061"/>
    <n v="1"/>
    <s v="F6"/>
    <s v="03"/>
    <s v="28 RUE Raymond Losserand"/>
    <s v="75014 PARIS 14"/>
    <x v="0"/>
    <x v="0"/>
    <m/>
    <m/>
    <m/>
    <m/>
    <x v="0"/>
    <m/>
    <m/>
    <m/>
  </r>
  <r>
    <s v="014140H0062"/>
    <s v="Direction Territoriale Sud"/>
    <s v="Agence Alésia"/>
    <s v="014140"/>
    <s v="014140H0062"/>
    <n v="1"/>
    <s v="F6"/>
    <s v="04"/>
    <s v="28 RUE Raymond Losserand"/>
    <s v="75014 PARIS 14"/>
    <x v="0"/>
    <x v="0"/>
    <m/>
    <m/>
    <m/>
    <m/>
    <x v="0"/>
    <m/>
    <m/>
    <m/>
  </r>
  <r>
    <s v="014140H0063"/>
    <s v="Direction Territoriale Sud"/>
    <s v="Agence Alésia"/>
    <s v="014140"/>
    <s v="014140H0063"/>
    <n v="1"/>
    <s v="F6"/>
    <s v="05"/>
    <s v="28 RUE Raymond Losserand"/>
    <s v="75014 PARIS 14"/>
    <x v="0"/>
    <x v="0"/>
    <m/>
    <m/>
    <m/>
    <m/>
    <x v="0"/>
    <m/>
    <m/>
    <m/>
  </r>
  <r>
    <s v="014140H0064"/>
    <s v="Direction Territoriale Sud"/>
    <s v="Agence Alésia"/>
    <s v="014140"/>
    <s v="014140H0064"/>
    <n v="1"/>
    <s v="F6"/>
    <s v="06"/>
    <s v="28 RUE Raymond Losserand"/>
    <s v="75014 PARIS 14"/>
    <x v="0"/>
    <x v="0"/>
    <m/>
    <m/>
    <m/>
    <m/>
    <x v="0"/>
    <m/>
    <m/>
    <m/>
  </r>
  <r>
    <s v="014140H7065"/>
    <s v="Direction Territoriale Sud"/>
    <s v="Agence Alésia"/>
    <s v="014140"/>
    <s v="014140H7065"/>
    <n v="1"/>
    <s v="F3"/>
    <s v="RDC"/>
    <s v="38 RUE du Texel"/>
    <s v="75014 PARIS 14"/>
    <x v="0"/>
    <x v="0"/>
    <m/>
    <m/>
    <m/>
    <m/>
    <x v="0"/>
    <m/>
    <m/>
    <m/>
  </r>
  <r>
    <s v="014141H0001"/>
    <s v="Direction Territoriale Nord"/>
    <s v="Agence Buttes Chaumont"/>
    <s v="014141"/>
    <s v="014141H0001"/>
    <n v="1"/>
    <s v="F4"/>
    <s v="01"/>
    <s v="85 RUE de Meaux"/>
    <s v="75019 PARIS 19"/>
    <x v="0"/>
    <x v="0"/>
    <m/>
    <m/>
    <m/>
    <m/>
    <x v="0"/>
    <m/>
    <m/>
    <m/>
  </r>
  <r>
    <s v="014141H0002"/>
    <s v="Direction Territoriale Nord"/>
    <s v="Agence Buttes Chaumont"/>
    <s v="014141"/>
    <s v="014141H0002"/>
    <n v="1"/>
    <s v="F2"/>
    <s v="02"/>
    <s v="85 RUE de Meaux"/>
    <s v="75019 PARIS 19"/>
    <x v="0"/>
    <x v="0"/>
    <m/>
    <m/>
    <m/>
    <m/>
    <x v="0"/>
    <m/>
    <m/>
    <m/>
  </r>
  <r>
    <s v="014141H0003"/>
    <s v="Direction Territoriale Nord"/>
    <s v="Agence Buttes Chaumont"/>
    <s v="014141"/>
    <s v="014141H0003"/>
    <n v="1"/>
    <s v="F2"/>
    <s v="03"/>
    <s v="85 RUE de Meaux"/>
    <s v="75019 PARIS 19"/>
    <x v="0"/>
    <x v="0"/>
    <m/>
    <m/>
    <m/>
    <m/>
    <x v="0"/>
    <m/>
    <m/>
    <m/>
  </r>
  <r>
    <s v="014141H0004"/>
    <s v="Direction Territoriale Nord"/>
    <s v="Agence Buttes Chaumont"/>
    <s v="014141"/>
    <s v="014141H0004"/>
    <n v="1"/>
    <s v="F2"/>
    <s v="04"/>
    <s v="85 RUE de Meaux"/>
    <s v="75019 PARIS 19"/>
    <x v="0"/>
    <x v="0"/>
    <m/>
    <m/>
    <m/>
    <m/>
    <x v="0"/>
    <m/>
    <m/>
    <m/>
  </r>
  <r>
    <s v="014141H0005"/>
    <s v="Direction Territoriale Nord"/>
    <s v="Agence Buttes Chaumont"/>
    <s v="014141"/>
    <s v="014141H0005"/>
    <n v="1"/>
    <s v="F2"/>
    <s v="05"/>
    <s v="85 RUE de Meaux"/>
    <s v="75019 PARIS 19"/>
    <x v="0"/>
    <x v="0"/>
    <m/>
    <m/>
    <m/>
    <m/>
    <x v="0"/>
    <m/>
    <m/>
    <m/>
  </r>
  <r>
    <s v="014141H0006"/>
    <s v="Direction Territoriale Nord"/>
    <s v="Agence Buttes Chaumont"/>
    <s v="014141"/>
    <s v="014141H0006"/>
    <n v="1"/>
    <s v="F2"/>
    <s v="06"/>
    <s v="85 RUE de Meaux"/>
    <s v="75019 PARIS 19"/>
    <x v="0"/>
    <x v="0"/>
    <m/>
    <m/>
    <m/>
    <m/>
    <x v="0"/>
    <m/>
    <m/>
    <m/>
  </r>
  <r>
    <s v="014141H0007"/>
    <s v="Direction Territoriale Nord"/>
    <s v="Agence Buttes Chaumont"/>
    <s v="014141"/>
    <s v="014141H0007"/>
    <n v="1"/>
    <s v="F2"/>
    <s v="07"/>
    <s v="85 RUE de Meaux"/>
    <s v="75019 PARIS 19"/>
    <x v="0"/>
    <x v="0"/>
    <m/>
    <m/>
    <m/>
    <m/>
    <x v="0"/>
    <m/>
    <m/>
    <m/>
  </r>
  <r>
    <s v="014141H0008"/>
    <s v="Direction Territoriale Nord"/>
    <s v="Agence Buttes Chaumont"/>
    <s v="014141"/>
    <s v="014141H0008"/>
    <n v="1"/>
    <s v="F2"/>
    <s v="02"/>
    <s v="85 RUE de Meaux"/>
    <s v="75019 PARIS 19"/>
    <x v="0"/>
    <x v="0"/>
    <m/>
    <m/>
    <m/>
    <m/>
    <x v="0"/>
    <m/>
    <m/>
    <m/>
  </r>
  <r>
    <s v="014141H0009"/>
    <s v="Direction Territoriale Nord"/>
    <s v="Agence Buttes Chaumont"/>
    <s v="014141"/>
    <s v="014141H0009"/>
    <n v="1"/>
    <s v="F2"/>
    <s v="03"/>
    <s v="85 RUE de Meaux"/>
    <s v="75019 PARIS 19"/>
    <x v="0"/>
    <x v="0"/>
    <m/>
    <m/>
    <m/>
    <m/>
    <x v="0"/>
    <m/>
    <m/>
    <m/>
  </r>
  <r>
    <s v="014141H0010"/>
    <s v="Direction Territoriale Nord"/>
    <s v="Agence Buttes Chaumont"/>
    <s v="014141"/>
    <s v="014141H0010"/>
    <n v="1"/>
    <s v="F2"/>
    <s v="04"/>
    <s v="85 RUE de Meaux"/>
    <s v="75019 PARIS 19"/>
    <x v="0"/>
    <x v="0"/>
    <m/>
    <m/>
    <m/>
    <m/>
    <x v="0"/>
    <m/>
    <m/>
    <m/>
  </r>
  <r>
    <s v="014141H0011"/>
    <s v="Direction Territoriale Nord"/>
    <s v="Agence Buttes Chaumont"/>
    <s v="014141"/>
    <s v="014141H0011"/>
    <n v="1"/>
    <s v="F2"/>
    <s v="05"/>
    <s v="85 RUE de Meaux"/>
    <s v="75019 PARIS 19"/>
    <x v="0"/>
    <x v="0"/>
    <m/>
    <m/>
    <m/>
    <m/>
    <x v="0"/>
    <m/>
    <m/>
    <m/>
  </r>
  <r>
    <s v="014141H0012"/>
    <s v="Direction Territoriale Nord"/>
    <s v="Agence Buttes Chaumont"/>
    <s v="014141"/>
    <s v="014141H0012"/>
    <n v="1"/>
    <s v="F2"/>
    <s v="06"/>
    <s v="85 RUE de Meaux"/>
    <s v="75019 PARIS 19"/>
    <x v="0"/>
    <x v="0"/>
    <m/>
    <m/>
    <m/>
    <m/>
    <x v="0"/>
    <m/>
    <m/>
    <m/>
  </r>
  <r>
    <s v="014141H0013"/>
    <s v="Direction Territoriale Nord"/>
    <s v="Agence Buttes Chaumont"/>
    <s v="014141"/>
    <s v="014141H0013"/>
    <n v="1"/>
    <s v="F4"/>
    <s v="01"/>
    <s v="85 RUE de Meaux"/>
    <s v="75019 PARIS 19"/>
    <x v="0"/>
    <x v="0"/>
    <m/>
    <m/>
    <m/>
    <m/>
    <x v="0"/>
    <m/>
    <m/>
    <m/>
  </r>
  <r>
    <s v="014141H0014"/>
    <s v="Direction Territoriale Nord"/>
    <s v="Agence Buttes Chaumont"/>
    <s v="014141"/>
    <s v="014141H0014"/>
    <n v="1"/>
    <s v="F4"/>
    <s v="02"/>
    <s v="85 RUE de Meaux"/>
    <s v="75019 PARIS 19"/>
    <x v="0"/>
    <x v="0"/>
    <m/>
    <m/>
    <m/>
    <m/>
    <x v="0"/>
    <m/>
    <m/>
    <m/>
  </r>
  <r>
    <s v="014141H0015"/>
    <s v="Direction Territoriale Nord"/>
    <s v="Agence Buttes Chaumont"/>
    <s v="014141"/>
    <s v="014141H0015"/>
    <n v="1"/>
    <s v="F4"/>
    <s v="03"/>
    <s v="85 RUE de Meaux"/>
    <s v="75019 PARIS 19"/>
    <x v="0"/>
    <x v="0"/>
    <m/>
    <m/>
    <m/>
    <m/>
    <x v="0"/>
    <m/>
    <m/>
    <m/>
  </r>
  <r>
    <s v="014141H0016"/>
    <s v="Direction Territoriale Nord"/>
    <s v="Agence Buttes Chaumont"/>
    <s v="014141"/>
    <s v="014141H0016"/>
    <n v="1"/>
    <s v="F4"/>
    <s v="04"/>
    <s v="85 RUE de Meaux"/>
    <s v="75019 PARIS 19"/>
    <x v="0"/>
    <x v="0"/>
    <m/>
    <m/>
    <m/>
    <m/>
    <x v="0"/>
    <m/>
    <m/>
    <m/>
  </r>
  <r>
    <s v="014141H0017"/>
    <s v="Direction Territoriale Nord"/>
    <s v="Agence Buttes Chaumont"/>
    <s v="014141"/>
    <s v="014141H0017"/>
    <n v="1"/>
    <s v="F4"/>
    <s v="05"/>
    <s v="85 RUE de Meaux"/>
    <s v="75019 PARIS 19"/>
    <x v="0"/>
    <x v="0"/>
    <m/>
    <m/>
    <m/>
    <m/>
    <x v="0"/>
    <m/>
    <m/>
    <m/>
  </r>
  <r>
    <s v="014141H0018"/>
    <s v="Direction Territoriale Nord"/>
    <s v="Agence Buttes Chaumont"/>
    <s v="014141"/>
    <s v="014141H0018"/>
    <n v="1"/>
    <s v="F4"/>
    <s v="06"/>
    <s v="85 RUE de Meaux"/>
    <s v="75019 PARIS 19"/>
    <x v="0"/>
    <x v="0"/>
    <m/>
    <m/>
    <m/>
    <m/>
    <x v="0"/>
    <m/>
    <m/>
    <m/>
  </r>
  <r>
    <s v="014141H0019"/>
    <s v="Direction Territoriale Nord"/>
    <s v="Agence Buttes Chaumont"/>
    <s v="014141"/>
    <s v="014141H0019"/>
    <n v="1"/>
    <s v="F4"/>
    <s v="07"/>
    <s v="85 RUE de Meaux"/>
    <s v="75019 PARIS 19"/>
    <x v="0"/>
    <x v="0"/>
    <m/>
    <m/>
    <m/>
    <m/>
    <x v="0"/>
    <m/>
    <m/>
    <m/>
  </r>
  <r>
    <s v="014141H0020"/>
    <s v="Direction Territoriale Nord"/>
    <s v="Agence Buttes Chaumont"/>
    <s v="014141"/>
    <s v="014141H0020"/>
    <n v="1"/>
    <s v="F3"/>
    <s v="01"/>
    <s v="85 RUE de Meaux"/>
    <s v="75019 PARIS 19"/>
    <x v="0"/>
    <x v="0"/>
    <m/>
    <m/>
    <m/>
    <m/>
    <x v="0"/>
    <m/>
    <m/>
    <m/>
  </r>
  <r>
    <s v="014141H0021"/>
    <s v="Direction Territoriale Nord"/>
    <s v="Agence Buttes Chaumont"/>
    <s v="014141"/>
    <s v="014141H0021"/>
    <n v="1"/>
    <s v="F3"/>
    <s v="02"/>
    <s v="85 RUE de Meaux"/>
    <s v="75019 PARIS 19"/>
    <x v="0"/>
    <x v="0"/>
    <m/>
    <m/>
    <m/>
    <m/>
    <x v="0"/>
    <m/>
    <m/>
    <m/>
  </r>
  <r>
    <s v="014141H0022"/>
    <s v="Direction Territoriale Nord"/>
    <s v="Agence Buttes Chaumont"/>
    <s v="014141"/>
    <s v="014141H0022"/>
    <n v="1"/>
    <s v="F3"/>
    <s v="03"/>
    <s v="85 RUE de Meaux"/>
    <s v="75019 PARIS 19"/>
    <x v="0"/>
    <x v="0"/>
    <m/>
    <m/>
    <m/>
    <m/>
    <x v="0"/>
    <m/>
    <m/>
    <m/>
  </r>
  <r>
    <s v="014141H0023"/>
    <s v="Direction Territoriale Nord"/>
    <s v="Agence Buttes Chaumont"/>
    <s v="014141"/>
    <s v="014141H0023"/>
    <n v="1"/>
    <s v="F3"/>
    <s v="04"/>
    <s v="85 RUE de Meaux"/>
    <s v="75019 PARIS 19"/>
    <x v="0"/>
    <x v="0"/>
    <m/>
    <m/>
    <m/>
    <m/>
    <x v="0"/>
    <m/>
    <m/>
    <m/>
  </r>
  <r>
    <s v="014141H0024"/>
    <s v="Direction Territoriale Nord"/>
    <s v="Agence Buttes Chaumont"/>
    <s v="014141"/>
    <s v="014141H0024"/>
    <n v="1"/>
    <s v="F3"/>
    <s v="05"/>
    <s v="85 RUE de Meaux"/>
    <s v="75019 PARIS 19"/>
    <x v="0"/>
    <x v="0"/>
    <m/>
    <m/>
    <m/>
    <m/>
    <x v="0"/>
    <m/>
    <m/>
    <m/>
  </r>
  <r>
    <s v="014141H0025"/>
    <s v="Direction Territoriale Nord"/>
    <s v="Agence Buttes Chaumont"/>
    <s v="014141"/>
    <s v="014141H0025"/>
    <n v="1"/>
    <s v="F3"/>
    <s v="06"/>
    <s v="85 RUE de Meaux"/>
    <s v="75019 PARIS 19"/>
    <x v="0"/>
    <x v="0"/>
    <m/>
    <m/>
    <m/>
    <m/>
    <x v="0"/>
    <m/>
    <m/>
    <m/>
  </r>
  <r>
    <s v="014141H0026"/>
    <s v="Direction Territoriale Nord"/>
    <s v="Agence Buttes Chaumont"/>
    <s v="014141"/>
    <s v="014141H0026"/>
    <n v="1"/>
    <s v="F3"/>
    <s v="07"/>
    <s v="85 RUE de Meaux"/>
    <s v="75019 PARIS 19"/>
    <x v="0"/>
    <x v="0"/>
    <m/>
    <m/>
    <m/>
    <m/>
    <x v="0"/>
    <m/>
    <m/>
    <m/>
  </r>
  <r>
    <s v="014141H0027"/>
    <s v="Direction Territoriale Nord"/>
    <s v="Agence Buttes Chaumont"/>
    <s v="014141"/>
    <s v="014141H0027"/>
    <n v="1"/>
    <s v="F3"/>
    <s v="01"/>
    <s v="85 RUE de Meaux"/>
    <s v="75019 PARIS 19"/>
    <x v="0"/>
    <x v="0"/>
    <m/>
    <m/>
    <m/>
    <m/>
    <x v="0"/>
    <m/>
    <m/>
    <m/>
  </r>
  <r>
    <s v="014141H0028"/>
    <s v="Direction Territoriale Nord"/>
    <s v="Agence Buttes Chaumont"/>
    <s v="014141"/>
    <s v="014141H0028"/>
    <n v="1"/>
    <s v="F3"/>
    <s v="02"/>
    <s v="85 RUE de Meaux"/>
    <s v="75019 PARIS 19"/>
    <x v="0"/>
    <x v="0"/>
    <m/>
    <m/>
    <m/>
    <m/>
    <x v="0"/>
    <m/>
    <m/>
    <m/>
  </r>
  <r>
    <s v="014141H0029"/>
    <s v="Direction Territoriale Nord"/>
    <s v="Agence Buttes Chaumont"/>
    <s v="014141"/>
    <s v="014141H0029"/>
    <n v="1"/>
    <s v="F3"/>
    <s v="03"/>
    <s v="85 RUE de Meaux"/>
    <s v="75019 PARIS 19"/>
    <x v="0"/>
    <x v="0"/>
    <m/>
    <m/>
    <m/>
    <m/>
    <x v="0"/>
    <m/>
    <m/>
    <m/>
  </r>
  <r>
    <s v="014141H0030"/>
    <s v="Direction Territoriale Nord"/>
    <s v="Agence Buttes Chaumont"/>
    <s v="014141"/>
    <s v="014141H0030"/>
    <n v="1"/>
    <s v="F3"/>
    <s v="04"/>
    <s v="85 RUE de Meaux"/>
    <s v="75019 PARIS 19"/>
    <x v="0"/>
    <x v="0"/>
    <m/>
    <m/>
    <m/>
    <m/>
    <x v="0"/>
    <m/>
    <m/>
    <m/>
  </r>
  <r>
    <s v="014141H0031"/>
    <s v="Direction Territoriale Nord"/>
    <s v="Agence Buttes Chaumont"/>
    <s v="014141"/>
    <s v="014141H0031"/>
    <n v="1"/>
    <s v="F3"/>
    <s v="05"/>
    <s v="85 RUE de Meaux"/>
    <s v="75019 PARIS 19"/>
    <x v="0"/>
    <x v="0"/>
    <m/>
    <m/>
    <m/>
    <m/>
    <x v="0"/>
    <m/>
    <m/>
    <m/>
  </r>
  <r>
    <s v="014141H0032"/>
    <s v="Direction Territoriale Nord"/>
    <s v="Agence Buttes Chaumont"/>
    <s v="014141"/>
    <s v="014141H0032"/>
    <n v="1"/>
    <s v="F3"/>
    <s v="06"/>
    <s v="85 RUE de Meaux"/>
    <s v="75019 PARIS 19"/>
    <x v="0"/>
    <x v="0"/>
    <m/>
    <m/>
    <m/>
    <m/>
    <x v="0"/>
    <m/>
    <m/>
    <m/>
  </r>
  <r>
    <s v="014141H0034"/>
    <s v="Direction Territoriale Nord"/>
    <s v="Agence Buttes Chaumont"/>
    <s v="014141"/>
    <s v="014141H0034"/>
    <n v="1"/>
    <s v="F4"/>
    <s v="02"/>
    <s v="85 RUE de Meaux"/>
    <s v="75019 PARIS 19"/>
    <x v="0"/>
    <x v="0"/>
    <m/>
    <m/>
    <m/>
    <m/>
    <x v="0"/>
    <m/>
    <m/>
    <m/>
  </r>
  <r>
    <s v="014141H0035"/>
    <s v="Direction Territoriale Nord"/>
    <s v="Agence Buttes Chaumont"/>
    <s v="014141"/>
    <s v="014141H0035"/>
    <n v="1"/>
    <s v="F4"/>
    <s v="03"/>
    <s v="85 RUE de Meaux"/>
    <s v="75019 PARIS 19"/>
    <x v="0"/>
    <x v="0"/>
    <m/>
    <m/>
    <m/>
    <m/>
    <x v="0"/>
    <m/>
    <m/>
    <m/>
  </r>
  <r>
    <s v="014141H0036"/>
    <s v="Direction Territoriale Nord"/>
    <s v="Agence Buttes Chaumont"/>
    <s v="014141"/>
    <s v="014141H0036"/>
    <n v="1"/>
    <s v="F4"/>
    <s v="04"/>
    <s v="85 RUE de Meaux"/>
    <s v="75019 PARIS 19"/>
    <x v="0"/>
    <x v="0"/>
    <m/>
    <m/>
    <m/>
    <m/>
    <x v="0"/>
    <m/>
    <m/>
    <m/>
  </r>
  <r>
    <s v="014141H0037"/>
    <s v="Direction Territoriale Nord"/>
    <s v="Agence Buttes Chaumont"/>
    <s v="014141"/>
    <s v="014141H0037"/>
    <n v="1"/>
    <s v="F4"/>
    <s v="05"/>
    <s v="85 RUE de Meaux"/>
    <s v="75019 PARIS 19"/>
    <x v="0"/>
    <x v="0"/>
    <m/>
    <m/>
    <m/>
    <m/>
    <x v="0"/>
    <m/>
    <m/>
    <m/>
  </r>
  <r>
    <s v="014141H0038"/>
    <s v="Direction Territoriale Nord"/>
    <s v="Agence Buttes Chaumont"/>
    <s v="014141"/>
    <s v="014141H0038"/>
    <n v="1"/>
    <s v="F4"/>
    <s v="06"/>
    <s v="85 RUE de Meaux"/>
    <s v="75019 PARIS 19"/>
    <x v="0"/>
    <x v="0"/>
    <m/>
    <m/>
    <m/>
    <m/>
    <x v="0"/>
    <m/>
    <m/>
    <m/>
  </r>
  <r>
    <s v="014141H0039"/>
    <s v="Direction Territoriale Nord"/>
    <s v="Agence Buttes Chaumont"/>
    <s v="014141"/>
    <s v="014141H0039"/>
    <n v="1"/>
    <s v="F4"/>
    <s v="07"/>
    <s v="85 RUE de Meaux"/>
    <s v="75019 PARIS 19"/>
    <x v="0"/>
    <x v="0"/>
    <m/>
    <m/>
    <m/>
    <m/>
    <x v="0"/>
    <m/>
    <m/>
    <m/>
  </r>
  <r>
    <s v="014141H0040"/>
    <s v="Direction Territoriale Nord"/>
    <s v="Agence Buttes Chaumont"/>
    <s v="014141"/>
    <s v="014141H0040"/>
    <n v="1"/>
    <s v="F4"/>
    <s v="01"/>
    <s v="85 RUE de Meaux"/>
    <s v="75019 PARIS 19"/>
    <x v="0"/>
    <x v="0"/>
    <m/>
    <m/>
    <m/>
    <m/>
    <x v="0"/>
    <m/>
    <m/>
    <m/>
  </r>
  <r>
    <s v="014141H0041"/>
    <s v="Direction Territoriale Nord"/>
    <s v="Agence Buttes Chaumont"/>
    <s v="014141"/>
    <s v="014141H0041"/>
    <n v="1"/>
    <s v="F4"/>
    <s v="02"/>
    <s v="85 RUE de Meaux"/>
    <s v="75019 PARIS 19"/>
    <x v="0"/>
    <x v="0"/>
    <m/>
    <m/>
    <m/>
    <m/>
    <x v="0"/>
    <m/>
    <m/>
    <m/>
  </r>
  <r>
    <s v="014141H0042"/>
    <s v="Direction Territoriale Nord"/>
    <s v="Agence Buttes Chaumont"/>
    <s v="014141"/>
    <s v="014141H0042"/>
    <n v="1"/>
    <s v="F4"/>
    <s v="03"/>
    <s v="85 RUE de Meaux"/>
    <s v="75019 PARIS 19"/>
    <x v="0"/>
    <x v="0"/>
    <m/>
    <m/>
    <m/>
    <m/>
    <x v="0"/>
    <m/>
    <m/>
    <m/>
  </r>
  <r>
    <s v="014141H0043"/>
    <s v="Direction Territoriale Nord"/>
    <s v="Agence Buttes Chaumont"/>
    <s v="014141"/>
    <s v="014141H0043"/>
    <n v="1"/>
    <s v="F4"/>
    <s v="04"/>
    <s v="85 RUE de Meaux"/>
    <s v="75019 PARIS 19"/>
    <x v="0"/>
    <x v="0"/>
    <m/>
    <m/>
    <m/>
    <m/>
    <x v="0"/>
    <m/>
    <m/>
    <m/>
  </r>
  <r>
    <s v="014141H0044"/>
    <s v="Direction Territoriale Nord"/>
    <s v="Agence Buttes Chaumont"/>
    <s v="014141"/>
    <s v="014141H0044"/>
    <n v="1"/>
    <s v="F4"/>
    <s v="05"/>
    <s v="85 RUE de Meaux"/>
    <s v="75019 PARIS 19"/>
    <x v="0"/>
    <x v="0"/>
    <m/>
    <m/>
    <m/>
    <m/>
    <x v="0"/>
    <m/>
    <m/>
    <m/>
  </r>
  <r>
    <s v="014141H0045"/>
    <s v="Direction Territoriale Nord"/>
    <s v="Agence Buttes Chaumont"/>
    <s v="014141"/>
    <s v="014141H0045"/>
    <n v="1"/>
    <s v="F5"/>
    <s v="01"/>
    <s v="85 RUE de Meaux"/>
    <s v="75019 PARIS 19"/>
    <x v="0"/>
    <x v="0"/>
    <m/>
    <m/>
    <m/>
    <m/>
    <x v="0"/>
    <m/>
    <m/>
    <m/>
  </r>
  <r>
    <s v="014141H0046"/>
    <s v="Direction Territoriale Nord"/>
    <s v="Agence Buttes Chaumont"/>
    <s v="014141"/>
    <s v="014141H0046"/>
    <n v="1"/>
    <s v="F5"/>
    <s v="02"/>
    <s v="85 RUE de Meaux"/>
    <s v="75019 PARIS 19"/>
    <x v="0"/>
    <x v="0"/>
    <m/>
    <m/>
    <m/>
    <m/>
    <x v="0"/>
    <m/>
    <m/>
    <m/>
  </r>
  <r>
    <s v="014141H0047"/>
    <s v="Direction Territoriale Nord"/>
    <s v="Agence Buttes Chaumont"/>
    <s v="014141"/>
    <s v="014141H0047"/>
    <n v="1"/>
    <s v="F5"/>
    <s v="03"/>
    <s v="85 RUE de Meaux"/>
    <s v="75019 PARIS 19"/>
    <x v="0"/>
    <x v="0"/>
    <m/>
    <m/>
    <m/>
    <m/>
    <x v="0"/>
    <m/>
    <m/>
    <m/>
  </r>
  <r>
    <s v="014141H0048"/>
    <s v="Direction Territoriale Nord"/>
    <s v="Agence Buttes Chaumont"/>
    <s v="014141"/>
    <s v="014141H0048"/>
    <n v="1"/>
    <s v="F5"/>
    <s v="04"/>
    <s v="85 RUE de Meaux"/>
    <s v="75019 PARIS 19"/>
    <x v="0"/>
    <x v="0"/>
    <m/>
    <m/>
    <m/>
    <m/>
    <x v="0"/>
    <m/>
    <m/>
    <m/>
  </r>
  <r>
    <s v="014141H7033"/>
    <s v="Direction Territoriale Nord"/>
    <s v="Agence Buttes Chaumont"/>
    <s v="014141"/>
    <s v="014141H7033"/>
    <n v="1"/>
    <s v="F3"/>
    <s v="01"/>
    <s v="85 RUE de Meaux"/>
    <s v="75019 PARIS 19"/>
    <x v="0"/>
    <x v="0"/>
    <m/>
    <m/>
    <m/>
    <m/>
    <x v="0"/>
    <m/>
    <m/>
    <m/>
  </r>
  <r>
    <s v="014142H0001"/>
    <s v="Direction Territoriale Nord"/>
    <s v="Agence Villette"/>
    <s v="014142"/>
    <s v="014142H0001"/>
    <n v="1"/>
    <s v="F6"/>
    <s v="01"/>
    <s v="43 QUAI de la Seine"/>
    <s v="75019 PARIS 19"/>
    <x v="0"/>
    <x v="0"/>
    <m/>
    <m/>
    <m/>
    <m/>
    <x v="0"/>
    <m/>
    <m/>
    <m/>
  </r>
  <r>
    <s v="014142H0002"/>
    <s v="Direction Territoriale Nord"/>
    <s v="Agence Villette"/>
    <s v="014142"/>
    <s v="014142H0002"/>
    <n v="1"/>
    <s v="F6"/>
    <s v="02"/>
    <s v="43 QUAI de la Seine"/>
    <s v="75019 PARIS 19"/>
    <x v="0"/>
    <x v="0"/>
    <m/>
    <m/>
    <m/>
    <m/>
    <x v="0"/>
    <m/>
    <m/>
    <m/>
  </r>
  <r>
    <s v="014142H0003"/>
    <s v="Direction Territoriale Nord"/>
    <s v="Agence Villette"/>
    <s v="014142"/>
    <s v="014142H0003"/>
    <n v="1"/>
    <s v="F6"/>
    <s v="03"/>
    <s v="43 QUAI de la Seine"/>
    <s v="75019 PARIS 19"/>
    <x v="0"/>
    <x v="0"/>
    <m/>
    <m/>
    <m/>
    <m/>
    <x v="0"/>
    <m/>
    <m/>
    <m/>
  </r>
  <r>
    <s v="014142H0004"/>
    <s v="Direction Territoriale Nord"/>
    <s v="Agence Villette"/>
    <s v="014142"/>
    <s v="014142H0004"/>
    <n v="1"/>
    <s v="F6"/>
    <s v="04"/>
    <s v="43 QUAI de la Seine"/>
    <s v="75019 PARIS 19"/>
    <x v="0"/>
    <x v="0"/>
    <m/>
    <m/>
    <m/>
    <m/>
    <x v="0"/>
    <m/>
    <m/>
    <m/>
  </r>
  <r>
    <s v="014142H0005"/>
    <s v="Direction Territoriale Nord"/>
    <s v="Agence Villette"/>
    <s v="014142"/>
    <s v="014142H0005"/>
    <n v="1"/>
    <s v="F6"/>
    <s v="05"/>
    <s v="43 QUAI de la Seine"/>
    <s v="75019 PARIS 19"/>
    <x v="0"/>
    <x v="0"/>
    <m/>
    <m/>
    <m/>
    <m/>
    <x v="0"/>
    <m/>
    <m/>
    <m/>
  </r>
  <r>
    <s v="014142H0006"/>
    <s v="Direction Territoriale Nord"/>
    <s v="Agence Villette"/>
    <s v="014142"/>
    <s v="014142H0006"/>
    <n v="1"/>
    <s v="F6"/>
    <s v="06"/>
    <s v="43 QUAI de la Seine"/>
    <s v="75019 PARIS 19"/>
    <x v="0"/>
    <x v="0"/>
    <m/>
    <m/>
    <m/>
    <m/>
    <x v="0"/>
    <m/>
    <m/>
    <m/>
  </r>
  <r>
    <s v="014142H0007"/>
    <s v="Direction Territoriale Nord"/>
    <s v="Agence Villette"/>
    <s v="014142"/>
    <s v="014142H0007"/>
    <n v="1"/>
    <s v="F2"/>
    <s v="07"/>
    <s v="43 QUAI de la Seine"/>
    <s v="75019 PARIS 19"/>
    <x v="0"/>
    <x v="0"/>
    <m/>
    <m/>
    <m/>
    <m/>
    <x v="0"/>
    <m/>
    <m/>
    <m/>
  </r>
  <r>
    <s v="014142H0008"/>
    <s v="Direction Territoriale Nord"/>
    <s v="Agence Villette"/>
    <s v="014142"/>
    <s v="014142H0008"/>
    <n v="1"/>
    <s v="F2"/>
    <s v="07"/>
    <s v="43 QUAI de la Seine"/>
    <s v="75019 PARIS 19"/>
    <x v="0"/>
    <x v="0"/>
    <m/>
    <m/>
    <m/>
    <m/>
    <x v="0"/>
    <m/>
    <m/>
    <m/>
  </r>
  <r>
    <s v="014142H0009"/>
    <s v="Direction Territoriale Nord"/>
    <s v="Agence Villette"/>
    <s v="014142"/>
    <s v="014142H0009"/>
    <n v="1"/>
    <s v="F5"/>
    <s v="08"/>
    <s v="43 QUAI de la Seine"/>
    <s v="75019 PARIS 19"/>
    <x v="0"/>
    <x v="0"/>
    <m/>
    <m/>
    <m/>
    <m/>
    <x v="0"/>
    <m/>
    <m/>
    <m/>
  </r>
  <r>
    <s v="014142H0010"/>
    <s v="Direction Territoriale Nord"/>
    <s v="Agence Villette"/>
    <s v="014142"/>
    <s v="014142H0010"/>
    <n v="1"/>
    <s v="F5"/>
    <s v="08"/>
    <s v="43 QUAI de la Seine"/>
    <s v="75019 PARIS 19"/>
    <x v="0"/>
    <x v="0"/>
    <m/>
    <m/>
    <m/>
    <m/>
    <x v="0"/>
    <m/>
    <m/>
    <m/>
  </r>
  <r>
    <s v="014142H0011"/>
    <s v="Direction Territoriale Nord"/>
    <s v="Agence Villette"/>
    <s v="014142"/>
    <s v="014142H0011"/>
    <n v="1"/>
    <s v="ATELI"/>
    <s v="RDC"/>
    <s v="43 QUAI de la Seine"/>
    <s v="75019 PARIS 19"/>
    <x v="0"/>
    <x v="0"/>
    <m/>
    <m/>
    <m/>
    <m/>
    <x v="0"/>
    <m/>
    <m/>
    <m/>
  </r>
  <r>
    <s v="014142H0012"/>
    <s v="Direction Territoriale Nord"/>
    <s v="Agence Villette"/>
    <s v="014142"/>
    <s v="014142H0012"/>
    <n v="1"/>
    <s v="ATELI"/>
    <s v="RDC"/>
    <s v="43 QUAI de la Seine"/>
    <s v="75019 PARIS 19"/>
    <x v="0"/>
    <x v="0"/>
    <m/>
    <m/>
    <m/>
    <m/>
    <x v="0"/>
    <m/>
    <m/>
    <m/>
  </r>
  <r>
    <s v="014142H0013"/>
    <s v="Direction Territoriale Nord"/>
    <s v="Agence Villette"/>
    <s v="014142"/>
    <s v="014142H0013"/>
    <n v="1"/>
    <s v="ATELI"/>
    <s v="RDC"/>
    <s v="43 QUAI de la Seine"/>
    <s v="75019 PARIS 19"/>
    <x v="0"/>
    <x v="0"/>
    <m/>
    <m/>
    <m/>
    <m/>
    <x v="0"/>
    <m/>
    <m/>
    <m/>
  </r>
  <r>
    <s v="014142H0014"/>
    <s v="Direction Territoriale Nord"/>
    <s v="Agence Villette"/>
    <s v="014142"/>
    <s v="014142H0014"/>
    <n v="1"/>
    <s v="ATELI"/>
    <s v="01"/>
    <s v="43 QUAI de la Seine"/>
    <s v="75019 PARIS 19"/>
    <x v="0"/>
    <x v="0"/>
    <m/>
    <m/>
    <m/>
    <m/>
    <x v="0"/>
    <m/>
    <m/>
    <m/>
  </r>
  <r>
    <s v="014142H0015"/>
    <s v="Direction Territoriale Nord"/>
    <s v="Agence Villette"/>
    <s v="014142"/>
    <s v="014142H0015"/>
    <n v="1"/>
    <s v="ATELI"/>
    <s v="01"/>
    <s v="43 QUAI de la Seine"/>
    <s v="75019 PARIS 19"/>
    <x v="0"/>
    <x v="0"/>
    <m/>
    <m/>
    <m/>
    <m/>
    <x v="0"/>
    <m/>
    <m/>
    <m/>
  </r>
  <r>
    <s v="014142H0016"/>
    <s v="Direction Territoriale Nord"/>
    <s v="Agence Villette"/>
    <s v="014142"/>
    <s v="014142H0016"/>
    <n v="1"/>
    <s v="ATELI"/>
    <s v="01"/>
    <s v="43 QUAI de la Seine"/>
    <s v="75019 PARIS 19"/>
    <x v="0"/>
    <x v="0"/>
    <m/>
    <m/>
    <m/>
    <m/>
    <x v="0"/>
    <m/>
    <m/>
    <m/>
  </r>
  <r>
    <s v="014143H0001"/>
    <s v="Direction Territoriale Nord"/>
    <s v="Agence Buttes Chaumont"/>
    <s v="014143"/>
    <s v="014143H0001"/>
    <n v="1"/>
    <s v="F4"/>
    <s v="02"/>
    <s v="21-23 AV Jean Jaurès"/>
    <s v="75019 PARIS 19"/>
    <x v="0"/>
    <x v="0"/>
    <m/>
    <m/>
    <m/>
    <m/>
    <x v="0"/>
    <m/>
    <m/>
    <m/>
  </r>
  <r>
    <s v="014143H0002"/>
    <s v="Direction Territoriale Nord"/>
    <s v="Agence Buttes Chaumont"/>
    <s v="014143"/>
    <s v="014143H0002"/>
    <n v="1"/>
    <s v="F4"/>
    <s v="02"/>
    <s v="21-23 AV Jean Jaurès"/>
    <s v="75019 PARIS 19"/>
    <x v="0"/>
    <x v="0"/>
    <m/>
    <m/>
    <m/>
    <m/>
    <x v="0"/>
    <m/>
    <m/>
    <m/>
  </r>
  <r>
    <s v="014143H0003"/>
    <s v="Direction Territoriale Nord"/>
    <s v="Agence Buttes Chaumont"/>
    <s v="014143"/>
    <s v="014143H0003"/>
    <n v="1"/>
    <s v="F4"/>
    <s v="04"/>
    <s v="21-23 AV Jean Jaurès"/>
    <s v="75019 PARIS 19"/>
    <x v="0"/>
    <x v="0"/>
    <m/>
    <m/>
    <m/>
    <m/>
    <x v="0"/>
    <m/>
    <m/>
    <m/>
  </r>
  <r>
    <s v="014143H0004"/>
    <s v="Direction Territoriale Nord"/>
    <s v="Agence Buttes Chaumont"/>
    <s v="014143"/>
    <s v="014143H0004"/>
    <n v="1"/>
    <s v="F4"/>
    <s v="05"/>
    <s v="21-23 AV Jean Jaurès"/>
    <s v="75019 PARIS 19"/>
    <x v="0"/>
    <x v="0"/>
    <m/>
    <m/>
    <m/>
    <m/>
    <x v="0"/>
    <m/>
    <m/>
    <m/>
  </r>
  <r>
    <s v="014143H0005"/>
    <s v="Direction Territoriale Nord"/>
    <s v="Agence Buttes Chaumont"/>
    <s v="014143"/>
    <s v="014143H0005"/>
    <n v="1"/>
    <s v="F4"/>
    <s v="06"/>
    <s v="21-23 AV Jean Jaurès"/>
    <s v="75019 PARIS 19"/>
    <x v="0"/>
    <x v="0"/>
    <m/>
    <m/>
    <m/>
    <m/>
    <x v="0"/>
    <m/>
    <m/>
    <m/>
  </r>
  <r>
    <s v="014143H0006"/>
    <s v="Direction Territoriale Nord"/>
    <s v="Agence Buttes Chaumont"/>
    <s v="014143"/>
    <s v="014143H0006"/>
    <n v="1"/>
    <s v="F4"/>
    <s v="07"/>
    <s v="21-23 AV Jean Jaurès"/>
    <s v="75019 PARIS 19"/>
    <x v="0"/>
    <x v="0"/>
    <m/>
    <m/>
    <m/>
    <m/>
    <x v="0"/>
    <m/>
    <m/>
    <m/>
  </r>
  <r>
    <s v="014143H0007"/>
    <s v="Direction Territoriale Nord"/>
    <s v="Agence Buttes Chaumont"/>
    <s v="014143"/>
    <s v="014143H0007"/>
    <n v="1"/>
    <s v="F1"/>
    <s v="08"/>
    <s v="21-23 AV Jean Jaurès"/>
    <s v="75019 PARIS 19"/>
    <x v="0"/>
    <x v="0"/>
    <m/>
    <m/>
    <m/>
    <m/>
    <x v="0"/>
    <m/>
    <m/>
    <m/>
  </r>
  <r>
    <s v="014143H0008"/>
    <s v="Direction Territoriale Nord"/>
    <s v="Agence Buttes Chaumont"/>
    <s v="014143"/>
    <s v="014143H0008"/>
    <n v="1"/>
    <s v="F4"/>
    <s v="02"/>
    <s v="21-23 AV Jean Jaurès"/>
    <s v="75019 PARIS 19"/>
    <x v="0"/>
    <x v="0"/>
    <m/>
    <m/>
    <m/>
    <m/>
    <x v="0"/>
    <m/>
    <m/>
    <m/>
  </r>
  <r>
    <s v="014143H0009"/>
    <s v="Direction Territoriale Nord"/>
    <s v="Agence Buttes Chaumont"/>
    <s v="014143"/>
    <s v="014143H0009"/>
    <n v="1"/>
    <s v="F4"/>
    <s v="03"/>
    <s v="21-23 AV Jean Jaurès"/>
    <s v="75019 PARIS 19"/>
    <x v="0"/>
    <x v="0"/>
    <m/>
    <m/>
    <m/>
    <m/>
    <x v="0"/>
    <m/>
    <m/>
    <m/>
  </r>
  <r>
    <s v="014143H0010"/>
    <s v="Direction Territoriale Nord"/>
    <s v="Agence Buttes Chaumont"/>
    <s v="014143"/>
    <s v="014143H0010"/>
    <n v="1"/>
    <s v="F4"/>
    <s v="04"/>
    <s v="21-23 AV Jean Jaurès"/>
    <s v="75019 PARIS 19"/>
    <x v="0"/>
    <x v="0"/>
    <m/>
    <m/>
    <m/>
    <m/>
    <x v="0"/>
    <m/>
    <m/>
    <m/>
  </r>
  <r>
    <s v="014143H0011"/>
    <s v="Direction Territoriale Nord"/>
    <s v="Agence Buttes Chaumont"/>
    <s v="014143"/>
    <s v="014143H0011"/>
    <n v="1"/>
    <s v="F4"/>
    <s v="05"/>
    <s v="21-23 AV Jean Jaurès"/>
    <s v="75019 PARIS 19"/>
    <x v="0"/>
    <x v="0"/>
    <m/>
    <m/>
    <m/>
    <m/>
    <x v="0"/>
    <m/>
    <m/>
    <m/>
  </r>
  <r>
    <s v="014143H0012"/>
    <s v="Direction Territoriale Nord"/>
    <s v="Agence Buttes Chaumont"/>
    <s v="014143"/>
    <s v="014143H0012"/>
    <n v="1"/>
    <s v="F4"/>
    <s v="06"/>
    <s v="21-23 AV Jean Jaurès"/>
    <s v="75019 PARIS 19"/>
    <x v="0"/>
    <x v="0"/>
    <m/>
    <m/>
    <m/>
    <m/>
    <x v="0"/>
    <m/>
    <m/>
    <m/>
  </r>
  <r>
    <s v="014143H0013"/>
    <s v="Direction Territoriale Nord"/>
    <s v="Agence Buttes Chaumont"/>
    <s v="014143"/>
    <s v="014143H0013"/>
    <n v="1"/>
    <s v="F2"/>
    <s v="07"/>
    <s v="21-23 AV Jean Jaurès"/>
    <s v="75019 PARIS 19"/>
    <x v="0"/>
    <x v="0"/>
    <m/>
    <m/>
    <m/>
    <m/>
    <x v="0"/>
    <m/>
    <m/>
    <m/>
  </r>
  <r>
    <s v="014143H0014"/>
    <s v="Direction Territoriale Nord"/>
    <s v="Agence Buttes Chaumont"/>
    <s v="014143"/>
    <s v="014143H0014"/>
    <n v="1"/>
    <s v="F4"/>
    <s v="08"/>
    <s v="21-23 AV Jean Jaurès"/>
    <s v="75019 PARIS 19"/>
    <x v="0"/>
    <x v="0"/>
    <m/>
    <m/>
    <m/>
    <m/>
    <x v="0"/>
    <m/>
    <m/>
    <m/>
  </r>
  <r>
    <s v="014143H0015"/>
    <s v="Direction Territoriale Nord"/>
    <s v="Agence Buttes Chaumont"/>
    <s v="014143"/>
    <s v="014143H0015"/>
    <n v="1"/>
    <s v="ATF4"/>
    <s v="01"/>
    <s v="20-22 QUAI de la Loire"/>
    <s v="75019 PARIS 19"/>
    <x v="0"/>
    <x v="0"/>
    <m/>
    <m/>
    <m/>
    <m/>
    <x v="0"/>
    <m/>
    <m/>
    <m/>
  </r>
  <r>
    <s v="014143H0016"/>
    <s v="Direction Territoriale Nord"/>
    <s v="Agence Buttes Chaumont"/>
    <s v="014143"/>
    <s v="014143H0016"/>
    <n v="1"/>
    <s v="F4"/>
    <s v="02"/>
    <s v="20-22 QUAI de la Loire"/>
    <s v="75019 PARIS 19"/>
    <x v="0"/>
    <x v="0"/>
    <m/>
    <m/>
    <m/>
    <m/>
    <x v="0"/>
    <m/>
    <m/>
    <m/>
  </r>
  <r>
    <s v="014143H0017"/>
    <s v="Direction Territoriale Nord"/>
    <s v="Agence Buttes Chaumont"/>
    <s v="014143"/>
    <s v="014143H0017"/>
    <n v="1"/>
    <s v="F4"/>
    <s v="03"/>
    <s v="20-22 QUAI de la Loire"/>
    <s v="75019 PARIS 19"/>
    <x v="0"/>
    <x v="0"/>
    <m/>
    <m/>
    <m/>
    <m/>
    <x v="0"/>
    <m/>
    <m/>
    <m/>
  </r>
  <r>
    <s v="014143H0018"/>
    <s v="Direction Territoriale Nord"/>
    <s v="Agence Buttes Chaumont"/>
    <s v="014143"/>
    <s v="014143H0018"/>
    <n v="1"/>
    <s v="F4"/>
    <s v="04"/>
    <s v="20-22 QUAI de la Loire"/>
    <s v="75019 PARIS 19"/>
    <x v="0"/>
    <x v="0"/>
    <m/>
    <m/>
    <m/>
    <m/>
    <x v="0"/>
    <m/>
    <m/>
    <m/>
  </r>
  <r>
    <s v="014143H0019"/>
    <s v="Direction Territoriale Nord"/>
    <s v="Agence Buttes Chaumont"/>
    <s v="014143"/>
    <s v="014143H0019"/>
    <n v="1"/>
    <s v="F4"/>
    <s v="05"/>
    <s v="20-22 QUAI de la Loire"/>
    <s v="75019 PARIS 19"/>
    <x v="0"/>
    <x v="0"/>
    <m/>
    <m/>
    <m/>
    <m/>
    <x v="0"/>
    <m/>
    <m/>
    <m/>
  </r>
  <r>
    <s v="014143H0020"/>
    <s v="Direction Territoriale Nord"/>
    <s v="Agence Buttes Chaumont"/>
    <s v="014143"/>
    <s v="014143H0020"/>
    <n v="1"/>
    <s v="F4"/>
    <s v="06"/>
    <s v="20-22 QUAI de la Loire"/>
    <s v="75019 PARIS 19"/>
    <x v="0"/>
    <x v="0"/>
    <m/>
    <m/>
    <m/>
    <m/>
    <x v="0"/>
    <m/>
    <m/>
    <m/>
  </r>
  <r>
    <s v="014143H0021"/>
    <s v="Direction Territoriale Nord"/>
    <s v="Agence Buttes Chaumont"/>
    <s v="014143"/>
    <s v="014143H0021"/>
    <n v="1"/>
    <s v="F6"/>
    <s v="07"/>
    <s v="20-22 QUAI de la Loire"/>
    <s v="75019 PARIS 19"/>
    <x v="0"/>
    <x v="0"/>
    <m/>
    <m/>
    <m/>
    <m/>
    <x v="0"/>
    <m/>
    <m/>
    <m/>
  </r>
  <r>
    <s v="014143H0022"/>
    <s v="Direction Territoriale Nord"/>
    <s v="Agence Buttes Chaumont"/>
    <s v="014143"/>
    <s v="014143H0022"/>
    <n v="1"/>
    <s v="F3"/>
    <s v="02"/>
    <s v="20-22 QUAI de la Loire"/>
    <s v="75019 PARIS 19"/>
    <x v="0"/>
    <x v="0"/>
    <m/>
    <m/>
    <m/>
    <m/>
    <x v="0"/>
    <m/>
    <m/>
    <m/>
  </r>
  <r>
    <s v="014143H0023"/>
    <s v="Direction Territoriale Nord"/>
    <s v="Agence Buttes Chaumont"/>
    <s v="014143"/>
    <s v="014143H0023"/>
    <n v="1"/>
    <s v="F3"/>
    <s v="03"/>
    <s v="20-22 QUAI de la Loire"/>
    <s v="75019 PARIS 19"/>
    <x v="0"/>
    <x v="0"/>
    <m/>
    <m/>
    <m/>
    <m/>
    <x v="0"/>
    <m/>
    <m/>
    <m/>
  </r>
  <r>
    <s v="014143H0024"/>
    <s v="Direction Territoriale Nord"/>
    <s v="Agence Buttes Chaumont"/>
    <s v="014143"/>
    <s v="014143H0024"/>
    <n v="1"/>
    <s v="F3"/>
    <s v="04"/>
    <s v="20-22 QUAI de la Loire"/>
    <s v="75019 PARIS 19"/>
    <x v="0"/>
    <x v="0"/>
    <m/>
    <m/>
    <m/>
    <m/>
    <x v="0"/>
    <m/>
    <m/>
    <m/>
  </r>
  <r>
    <s v="014143H0025"/>
    <s v="Direction Territoriale Nord"/>
    <s v="Agence Buttes Chaumont"/>
    <s v="014143"/>
    <s v="014143H0025"/>
    <n v="1"/>
    <s v="F3"/>
    <s v="05"/>
    <s v="20-22 QUAI de la Loire"/>
    <s v="75019 PARIS 19"/>
    <x v="0"/>
    <x v="0"/>
    <m/>
    <m/>
    <m/>
    <m/>
    <x v="0"/>
    <m/>
    <m/>
    <m/>
  </r>
  <r>
    <s v="014143H0026"/>
    <s v="Direction Territoriale Nord"/>
    <s v="Agence Buttes Chaumont"/>
    <s v="014143"/>
    <s v="014143H0026"/>
    <n v="1"/>
    <s v="F3"/>
    <s v="06"/>
    <s v="20-22 QUAI de la Loire"/>
    <s v="75019 PARIS 19"/>
    <x v="0"/>
    <x v="0"/>
    <m/>
    <m/>
    <m/>
    <m/>
    <x v="0"/>
    <m/>
    <m/>
    <m/>
  </r>
  <r>
    <s v="014143H0027"/>
    <s v="Direction Territoriale Nord"/>
    <s v="Agence Buttes Chaumont"/>
    <s v="014143"/>
    <s v="014143H0027"/>
    <n v="1"/>
    <s v="F3"/>
    <s v="07"/>
    <s v="20-22 QUAI de la Loire"/>
    <s v="75019 PARIS 19"/>
    <x v="0"/>
    <x v="0"/>
    <m/>
    <m/>
    <m/>
    <m/>
    <x v="0"/>
    <m/>
    <m/>
    <m/>
  </r>
  <r>
    <s v="014143H0028"/>
    <s v="Direction Territoriale Nord"/>
    <s v="Agence Buttes Chaumont"/>
    <s v="014143"/>
    <s v="014143H0028"/>
    <n v="1"/>
    <s v="F3"/>
    <s v="08"/>
    <s v="20-22 QUAI de la Loire"/>
    <s v="75019 PARIS 19"/>
    <x v="0"/>
    <x v="0"/>
    <m/>
    <m/>
    <m/>
    <m/>
    <x v="0"/>
    <m/>
    <m/>
    <m/>
  </r>
  <r>
    <s v="014143H0029"/>
    <s v="Direction Territoriale Nord"/>
    <s v="Agence Buttes Chaumont"/>
    <s v="014143"/>
    <s v="014143H0029"/>
    <n v="1"/>
    <s v="F3"/>
    <s v="02"/>
    <s v="20-22 QUAI de la Loire"/>
    <s v="75019 PARIS 19"/>
    <x v="0"/>
    <x v="0"/>
    <m/>
    <m/>
    <m/>
    <m/>
    <x v="0"/>
    <m/>
    <m/>
    <m/>
  </r>
  <r>
    <s v="014143H0030"/>
    <s v="Direction Territoriale Nord"/>
    <s v="Agence Buttes Chaumont"/>
    <s v="014143"/>
    <s v="014143H0030"/>
    <n v="1"/>
    <s v="F3"/>
    <s v="03"/>
    <s v="20-22 QUAI de la Loire"/>
    <s v="75019 PARIS 19"/>
    <x v="0"/>
    <x v="0"/>
    <m/>
    <m/>
    <m/>
    <m/>
    <x v="0"/>
    <m/>
    <m/>
    <m/>
  </r>
  <r>
    <s v="014143H0031"/>
    <s v="Direction Territoriale Nord"/>
    <s v="Agence Buttes Chaumont"/>
    <s v="014143"/>
    <s v="014143H0031"/>
    <n v="1"/>
    <s v="F3"/>
    <s v="04"/>
    <s v="20-22 QUAI de la Loire"/>
    <s v="75019 PARIS 19"/>
    <x v="0"/>
    <x v="0"/>
    <m/>
    <m/>
    <m/>
    <m/>
    <x v="0"/>
    <m/>
    <m/>
    <m/>
  </r>
  <r>
    <s v="014143H0032"/>
    <s v="Direction Territoriale Nord"/>
    <s v="Agence Buttes Chaumont"/>
    <s v="014143"/>
    <s v="014143H0032"/>
    <n v="1"/>
    <s v="F3"/>
    <s v="05"/>
    <s v="20-22 QUAI de la Loire"/>
    <s v="75019 PARIS 19"/>
    <x v="0"/>
    <x v="0"/>
    <m/>
    <m/>
    <m/>
    <m/>
    <x v="0"/>
    <m/>
    <m/>
    <m/>
  </r>
  <r>
    <s v="014143H0033"/>
    <s v="Direction Territoriale Nord"/>
    <s v="Agence Buttes Chaumont"/>
    <s v="014143"/>
    <s v="014143H0033"/>
    <n v="1"/>
    <s v="F3"/>
    <s v="06"/>
    <s v="20-22 QUAI de la Loire"/>
    <s v="75019 PARIS 19"/>
    <x v="0"/>
    <x v="0"/>
    <m/>
    <m/>
    <m/>
    <m/>
    <x v="0"/>
    <m/>
    <m/>
    <m/>
  </r>
  <r>
    <s v="014143H0034"/>
    <s v="Direction Territoriale Nord"/>
    <s v="Agence Buttes Chaumont"/>
    <s v="014143"/>
    <s v="014143H0034"/>
    <n v="1"/>
    <s v="F3"/>
    <s v="07"/>
    <s v="20-22 QUAI de la Loire"/>
    <s v="75019 PARIS 19"/>
    <x v="0"/>
    <x v="0"/>
    <m/>
    <m/>
    <m/>
    <m/>
    <x v="0"/>
    <m/>
    <m/>
    <m/>
  </r>
  <r>
    <s v="014143H0035"/>
    <s v="Direction Territoriale Nord"/>
    <s v="Agence Buttes Chaumont"/>
    <s v="014143"/>
    <s v="014143H0035"/>
    <n v="1"/>
    <s v="F2"/>
    <s v="08"/>
    <s v="20-22 QUAI de la Loire"/>
    <s v="75019 PARIS 19"/>
    <x v="0"/>
    <x v="0"/>
    <m/>
    <m/>
    <m/>
    <m/>
    <x v="0"/>
    <m/>
    <m/>
    <m/>
  </r>
  <r>
    <s v="014143H0036"/>
    <s v="Direction Territoriale Nord"/>
    <s v="Agence Buttes Chaumont"/>
    <s v="014143"/>
    <s v="014143H0036"/>
    <n v="1"/>
    <s v="ATF2"/>
    <s v="01"/>
    <s v="21-23 AV Jean Jaurès"/>
    <s v="75019 PARIS 19"/>
    <x v="0"/>
    <x v="0"/>
    <m/>
    <m/>
    <m/>
    <m/>
    <x v="0"/>
    <m/>
    <m/>
    <m/>
  </r>
  <r>
    <s v="014143H0037"/>
    <s v="Direction Territoriale Nord"/>
    <s v="Agence Buttes Chaumont"/>
    <s v="014143"/>
    <s v="014143H0037"/>
    <n v="1"/>
    <s v="ATF3"/>
    <s v="01"/>
    <s v="21-23 AV Jean Jaurès"/>
    <s v="75019 PARIS 19"/>
    <x v="0"/>
    <x v="0"/>
    <m/>
    <m/>
    <m/>
    <m/>
    <x v="0"/>
    <m/>
    <m/>
    <m/>
  </r>
  <r>
    <s v="014143H7038"/>
    <s v="Direction Territoriale Nord"/>
    <s v="Agence Buttes Chaumont"/>
    <s v="014143"/>
    <s v="014143H7038"/>
    <n v="1"/>
    <s v="F3"/>
    <s v="01"/>
    <s v="21-23 AV Jean Jaurès"/>
    <s v="75019 PARIS 19"/>
    <x v="0"/>
    <x v="0"/>
    <m/>
    <m/>
    <m/>
    <m/>
    <x v="0"/>
    <m/>
    <m/>
    <m/>
  </r>
  <r>
    <s v="014144H0001"/>
    <s v="Direction Territoriale Nord"/>
    <s v="Agence Villette"/>
    <s v="014144"/>
    <s v="014144H0001"/>
    <n v="1"/>
    <s v="F2"/>
    <s v="03"/>
    <s v="7 RUE Léon Giraud"/>
    <s v="75019 PARIS 19"/>
    <x v="0"/>
    <x v="0"/>
    <m/>
    <m/>
    <m/>
    <m/>
    <x v="0"/>
    <m/>
    <m/>
    <m/>
  </r>
  <r>
    <s v="014144H0002"/>
    <s v="Direction Territoriale Nord"/>
    <s v="Agence Villette"/>
    <s v="014144"/>
    <s v="014144H0002"/>
    <n v="1"/>
    <s v="F4"/>
    <s v="03"/>
    <s v="7 RUE Léon Giraud"/>
    <s v="75019 PARIS 19"/>
    <x v="0"/>
    <x v="0"/>
    <m/>
    <m/>
    <m/>
    <m/>
    <x v="0"/>
    <m/>
    <m/>
    <m/>
  </r>
  <r>
    <s v="014144H0003"/>
    <s v="Direction Territoriale Nord"/>
    <s v="Agence Villette"/>
    <s v="014144"/>
    <s v="014144H0003"/>
    <n v="1"/>
    <s v="F3"/>
    <s v="01"/>
    <s v="5 RUE Léon Giraud"/>
    <s v="75019 PARIS 19"/>
    <x v="0"/>
    <x v="0"/>
    <m/>
    <m/>
    <m/>
    <m/>
    <x v="0"/>
    <m/>
    <m/>
    <m/>
  </r>
  <r>
    <s v="014144H0004"/>
    <s v="Direction Territoriale Nord"/>
    <s v="Agence Villette"/>
    <s v="014144"/>
    <s v="014144H0004"/>
    <n v="1"/>
    <s v="F3"/>
    <s v="02"/>
    <s v="5 RUE Léon Giraud"/>
    <s v="75019 PARIS 19"/>
    <x v="0"/>
    <x v="0"/>
    <m/>
    <m/>
    <m/>
    <m/>
    <x v="0"/>
    <m/>
    <m/>
    <m/>
  </r>
  <r>
    <s v="014144H0005"/>
    <s v="Direction Territoriale Nord"/>
    <s v="Agence Villette"/>
    <s v="014144"/>
    <s v="014144H0005"/>
    <n v="1"/>
    <s v="F2"/>
    <s v="03"/>
    <s v="5 RUE Léon Giraud"/>
    <s v="75019 PARIS 19"/>
    <x v="0"/>
    <x v="0"/>
    <m/>
    <m/>
    <m/>
    <m/>
    <x v="0"/>
    <m/>
    <m/>
    <m/>
  </r>
  <r>
    <s v="014144H0006"/>
    <s v="Direction Territoriale Nord"/>
    <s v="Agence Villette"/>
    <s v="014144"/>
    <s v="014144H0006"/>
    <n v="1"/>
    <s v="F4"/>
    <s v="03"/>
    <s v="5 RUE Léon Giraud"/>
    <s v="75019 PARIS 19"/>
    <x v="0"/>
    <x v="0"/>
    <m/>
    <m/>
    <m/>
    <m/>
    <x v="0"/>
    <m/>
    <m/>
    <m/>
  </r>
  <r>
    <s v="014144H0007"/>
    <s v="Direction Territoriale Nord"/>
    <s v="Agence Villette"/>
    <s v="014144"/>
    <s v="014144H0007"/>
    <n v="1"/>
    <s v="F4"/>
    <s v="01"/>
    <s v="5 RUE Léon Giraud"/>
    <s v="75019 PARIS 19"/>
    <x v="0"/>
    <x v="0"/>
    <m/>
    <m/>
    <m/>
    <m/>
    <x v="0"/>
    <m/>
    <m/>
    <m/>
  </r>
  <r>
    <s v="014144H0008"/>
    <s v="Direction Territoriale Nord"/>
    <s v="Agence Villette"/>
    <s v="014144"/>
    <s v="014144H0008"/>
    <n v="1"/>
    <s v="F4"/>
    <s v="02"/>
    <s v="5 RUE Léon Giraud"/>
    <s v="75019 PARIS 19"/>
    <x v="0"/>
    <x v="0"/>
    <m/>
    <m/>
    <m/>
    <m/>
    <x v="0"/>
    <m/>
    <m/>
    <m/>
  </r>
  <r>
    <s v="014144H0009"/>
    <s v="Direction Territoriale Nord"/>
    <s v="Agence Villette"/>
    <s v="014144"/>
    <s v="014144H0009"/>
    <n v="1"/>
    <s v="F2"/>
    <s v="03"/>
    <s v="5 RUE Léon Giraud"/>
    <s v="75019 PARIS 19"/>
    <x v="0"/>
    <x v="0"/>
    <m/>
    <m/>
    <m/>
    <m/>
    <x v="0"/>
    <m/>
    <m/>
    <m/>
  </r>
  <r>
    <s v="014144H0010"/>
    <s v="Direction Territoriale Nord"/>
    <s v="Agence Villette"/>
    <s v="014144"/>
    <s v="014144H0010"/>
    <n v="1"/>
    <s v="F4"/>
    <s v="03"/>
    <s v="5 RUE Léon Giraud"/>
    <s v="75019 PARIS 19"/>
    <x v="0"/>
    <x v="0"/>
    <m/>
    <m/>
    <m/>
    <m/>
    <x v="0"/>
    <m/>
    <m/>
    <m/>
  </r>
  <r>
    <s v="014144H0011"/>
    <s v="Direction Territoriale Nord"/>
    <s v="Agence Villette"/>
    <s v="014144"/>
    <s v="014144H0011"/>
    <n v="1"/>
    <s v="F3"/>
    <s v="01"/>
    <s v="3 RUE Léon Giraud"/>
    <s v="75019 PARIS 19"/>
    <x v="0"/>
    <x v="0"/>
    <m/>
    <m/>
    <m/>
    <m/>
    <x v="0"/>
    <m/>
    <m/>
    <m/>
  </r>
  <r>
    <s v="014144H0012"/>
    <s v="Direction Territoriale Nord"/>
    <s v="Agence Villette"/>
    <s v="014144"/>
    <s v="014144H0012"/>
    <n v="1"/>
    <s v="F3"/>
    <s v="02"/>
    <s v="3 RUE Léon Giraud"/>
    <s v="75019 PARIS 19"/>
    <x v="0"/>
    <x v="0"/>
    <m/>
    <m/>
    <m/>
    <m/>
    <x v="0"/>
    <m/>
    <m/>
    <m/>
  </r>
  <r>
    <s v="014144H0013"/>
    <s v="Direction Territoriale Nord"/>
    <s v="Agence Villette"/>
    <s v="014144"/>
    <s v="014144H0013"/>
    <n v="1"/>
    <s v="F1"/>
    <s v="03"/>
    <s v="3 RUE Léon Giraud"/>
    <s v="75019 PARIS 19"/>
    <x v="0"/>
    <x v="0"/>
    <m/>
    <m/>
    <m/>
    <m/>
    <x v="0"/>
    <m/>
    <m/>
    <m/>
  </r>
  <r>
    <s v="014144H0014"/>
    <s v="Direction Territoriale Nord"/>
    <s v="Agence Villette"/>
    <s v="014144"/>
    <s v="014144H0014"/>
    <n v="1"/>
    <s v="F5"/>
    <s v="03"/>
    <s v="3 RUE Léon Giraud"/>
    <s v="75019 PARIS 19"/>
    <x v="0"/>
    <x v="0"/>
    <m/>
    <m/>
    <m/>
    <m/>
    <x v="0"/>
    <m/>
    <m/>
    <m/>
  </r>
  <r>
    <s v="014144H0015"/>
    <s v="Direction Territoriale Nord"/>
    <s v="Agence Villette"/>
    <s v="014144"/>
    <s v="014144H0015"/>
    <n v="1"/>
    <s v="F4"/>
    <s v="01"/>
    <s v="3 RUE Léon Giraud"/>
    <s v="75019 PARIS 19"/>
    <x v="0"/>
    <x v="0"/>
    <m/>
    <m/>
    <m/>
    <m/>
    <x v="0"/>
    <m/>
    <m/>
    <m/>
  </r>
  <r>
    <s v="014144H0016"/>
    <s v="Direction Territoriale Nord"/>
    <s v="Agence Villette"/>
    <s v="014144"/>
    <s v="014144H0016"/>
    <n v="1"/>
    <s v="F4"/>
    <s v="02"/>
    <s v="3 RUE Léon Giraud"/>
    <s v="75019 PARIS 19"/>
    <x v="0"/>
    <x v="0"/>
    <m/>
    <m/>
    <m/>
    <m/>
    <x v="0"/>
    <m/>
    <m/>
    <m/>
  </r>
  <r>
    <s v="014144H0017"/>
    <s v="Direction Territoriale Nord"/>
    <s v="Agence Villette"/>
    <s v="014144"/>
    <s v="014144H0017"/>
    <n v="1"/>
    <s v="F2"/>
    <s v="03"/>
    <s v="3 RUE Léon Giraud"/>
    <s v="75019 PARIS 19"/>
    <x v="0"/>
    <x v="0"/>
    <m/>
    <m/>
    <m/>
    <m/>
    <x v="0"/>
    <m/>
    <m/>
    <m/>
  </r>
  <r>
    <s v="014144H0018"/>
    <s v="Direction Territoriale Nord"/>
    <s v="Agence Villette"/>
    <s v="014144"/>
    <s v="014144H0018"/>
    <n v="1"/>
    <s v="F4"/>
    <s v="03"/>
    <s v="3 RUE Léon Giraud"/>
    <s v="75019 PARIS 19"/>
    <x v="0"/>
    <x v="0"/>
    <m/>
    <m/>
    <m/>
    <m/>
    <x v="0"/>
    <m/>
    <m/>
    <m/>
  </r>
  <r>
    <s v="014144H0019"/>
    <s v="Direction Territoriale Nord"/>
    <s v="Agence Villette"/>
    <s v="014144"/>
    <s v="014144H0019"/>
    <n v="1"/>
    <s v="F3"/>
    <s v="01"/>
    <s v="1 RUE Léon Giraud"/>
    <s v="75019 PARIS 19"/>
    <x v="0"/>
    <x v="0"/>
    <m/>
    <m/>
    <m/>
    <m/>
    <x v="0"/>
    <m/>
    <m/>
    <m/>
  </r>
  <r>
    <s v="014144H0020"/>
    <s v="Direction Territoriale Nord"/>
    <s v="Agence Villette"/>
    <s v="014144"/>
    <s v="014144H0020"/>
    <n v="1"/>
    <s v="F3"/>
    <s v="02"/>
    <s v="1 RUE Léon Giraud"/>
    <s v="75019 PARIS 19"/>
    <x v="0"/>
    <x v="0"/>
    <m/>
    <m/>
    <m/>
    <m/>
    <x v="0"/>
    <m/>
    <m/>
    <m/>
  </r>
  <r>
    <s v="014144H0021"/>
    <s v="Direction Territoriale Nord"/>
    <s v="Agence Villette"/>
    <s v="014144"/>
    <s v="014144H0021"/>
    <n v="1"/>
    <s v="F1"/>
    <s v="03"/>
    <s v="1 RUE Léon Giraud"/>
    <s v="75019 PARIS 19"/>
    <x v="0"/>
    <x v="0"/>
    <m/>
    <m/>
    <m/>
    <m/>
    <x v="0"/>
    <m/>
    <m/>
    <m/>
  </r>
  <r>
    <s v="014144H0022"/>
    <s v="Direction Territoriale Nord"/>
    <s v="Agence Villette"/>
    <s v="014144"/>
    <s v="014144H0022"/>
    <n v="1"/>
    <s v="F5"/>
    <s v="03"/>
    <s v="1 RUE Léon Giraud"/>
    <s v="75019 PARIS 19"/>
    <x v="0"/>
    <x v="0"/>
    <m/>
    <m/>
    <m/>
    <m/>
    <x v="0"/>
    <m/>
    <m/>
    <m/>
  </r>
  <r>
    <s v="014144H0023"/>
    <s v="Direction Territoriale Nord"/>
    <s v="Agence Villette"/>
    <s v="014144"/>
    <s v="014144H0023"/>
    <n v="1"/>
    <s v="F4"/>
    <s v="01"/>
    <s v="1 RUE Léon Giraud"/>
    <s v="75019 PARIS 19"/>
    <x v="0"/>
    <x v="0"/>
    <m/>
    <m/>
    <m/>
    <m/>
    <x v="0"/>
    <m/>
    <m/>
    <m/>
  </r>
  <r>
    <s v="014144H0024"/>
    <s v="Direction Territoriale Nord"/>
    <s v="Agence Villette"/>
    <s v="014144"/>
    <s v="014144H0024"/>
    <n v="1"/>
    <s v="F4"/>
    <s v="02"/>
    <s v="1 RUE Léon Giraud"/>
    <s v="75019 PARIS 19"/>
    <x v="0"/>
    <x v="0"/>
    <m/>
    <m/>
    <m/>
    <m/>
    <x v="0"/>
    <m/>
    <m/>
    <m/>
  </r>
  <r>
    <s v="014144H0025"/>
    <s v="Direction Territoriale Nord"/>
    <s v="Agence Villette"/>
    <s v="014144"/>
    <s v="014144H0025"/>
    <n v="1"/>
    <s v="F2"/>
    <s v="03"/>
    <s v="1 RUE Léon Giraud"/>
    <s v="75019 PARIS 19"/>
    <x v="0"/>
    <x v="0"/>
    <m/>
    <m/>
    <m/>
    <m/>
    <x v="0"/>
    <m/>
    <m/>
    <m/>
  </r>
  <r>
    <s v="014144H0026"/>
    <s v="Direction Territoriale Nord"/>
    <s v="Agence Villette"/>
    <s v="014144"/>
    <s v="014144H0026"/>
    <n v="1"/>
    <s v="F4"/>
    <s v="03"/>
    <s v="1 RUE Léon Giraud"/>
    <s v="75019 PARIS 19"/>
    <x v="0"/>
    <x v="0"/>
    <m/>
    <m/>
    <m/>
    <m/>
    <x v="0"/>
    <m/>
    <m/>
    <m/>
  </r>
  <r>
    <s v="014144H0027"/>
    <s v="Direction Territoriale Nord"/>
    <s v="Agence Villette"/>
    <s v="014144"/>
    <s v="014144H0027"/>
    <n v="1"/>
    <s v="F3"/>
    <s v="01"/>
    <s v="146 RUE de Crimée"/>
    <s v="75019 PARIS 19"/>
    <x v="0"/>
    <x v="0"/>
    <m/>
    <m/>
    <m/>
    <m/>
    <x v="0"/>
    <m/>
    <m/>
    <m/>
  </r>
  <r>
    <s v="014144H0028"/>
    <s v="Direction Territoriale Nord"/>
    <s v="Agence Villette"/>
    <s v="014144"/>
    <s v="014144H0028"/>
    <n v="1"/>
    <s v="F3"/>
    <s v="02"/>
    <s v="146 RUE de Crimée"/>
    <s v="75019 PARIS 19"/>
    <x v="0"/>
    <x v="0"/>
    <m/>
    <m/>
    <m/>
    <m/>
    <x v="0"/>
    <m/>
    <m/>
    <m/>
  </r>
  <r>
    <s v="014144H0029"/>
    <s v="Direction Territoriale Nord"/>
    <s v="Agence Villette"/>
    <s v="014144"/>
    <s v="014144H0029"/>
    <n v="1"/>
    <s v="F3"/>
    <s v="03"/>
    <s v="146 RUE de Crimée"/>
    <s v="75019 PARIS 19"/>
    <x v="0"/>
    <x v="0"/>
    <m/>
    <m/>
    <m/>
    <m/>
    <x v="0"/>
    <m/>
    <m/>
    <m/>
  </r>
  <r>
    <s v="014144H0030"/>
    <s v="Direction Territoriale Nord"/>
    <s v="Agence Villette"/>
    <s v="014144"/>
    <s v="014144H0030"/>
    <n v="1"/>
    <s v="F3"/>
    <s v="04"/>
    <s v="146 RUE de Crimée"/>
    <s v="75019 PARIS 19"/>
    <x v="0"/>
    <x v="0"/>
    <m/>
    <m/>
    <m/>
    <m/>
    <x v="0"/>
    <m/>
    <m/>
    <m/>
  </r>
  <r>
    <s v="014144H0031"/>
    <s v="Direction Territoriale Nord"/>
    <s v="Agence Villette"/>
    <s v="014144"/>
    <s v="014144H0031"/>
    <n v="1"/>
    <s v="F5"/>
    <s v="05"/>
    <s v="146 RUE de Crimée"/>
    <s v="75019 PARIS 19"/>
    <x v="0"/>
    <x v="0"/>
    <m/>
    <m/>
    <m/>
    <m/>
    <x v="0"/>
    <m/>
    <m/>
    <m/>
  </r>
  <r>
    <s v="014144H0032"/>
    <s v="Direction Territoriale Nord"/>
    <s v="Agence Villette"/>
    <s v="014144"/>
    <s v="014144H0032"/>
    <n v="1"/>
    <s v="F5"/>
    <s v="06"/>
    <s v="146 RUE de Crimée"/>
    <s v="75019 PARIS 19"/>
    <x v="0"/>
    <x v="0"/>
    <m/>
    <m/>
    <m/>
    <m/>
    <x v="0"/>
    <m/>
    <m/>
    <m/>
  </r>
  <r>
    <s v="014144H0033"/>
    <s v="Direction Territoriale Nord"/>
    <s v="Agence Villette"/>
    <s v="014144"/>
    <s v="014144H0033"/>
    <n v="1"/>
    <s v="F4"/>
    <s v="01"/>
    <s v="146 RUE de Crimée"/>
    <s v="75019 PARIS 19"/>
    <x v="0"/>
    <x v="0"/>
    <m/>
    <m/>
    <m/>
    <m/>
    <x v="0"/>
    <m/>
    <m/>
    <m/>
  </r>
  <r>
    <s v="014144H0034"/>
    <s v="Direction Territoriale Nord"/>
    <s v="Agence Villette"/>
    <s v="014144"/>
    <s v="014144H0034"/>
    <n v="1"/>
    <s v="F4"/>
    <s v="02"/>
    <s v="146 RUE de Crimée"/>
    <s v="75019 PARIS 19"/>
    <x v="0"/>
    <x v="0"/>
    <m/>
    <m/>
    <m/>
    <m/>
    <x v="0"/>
    <m/>
    <m/>
    <m/>
  </r>
  <r>
    <s v="014144H0035"/>
    <s v="Direction Territoriale Nord"/>
    <s v="Agence Villette"/>
    <s v="014144"/>
    <s v="014144H0035"/>
    <n v="1"/>
    <s v="F4"/>
    <s v="03"/>
    <s v="146 RUE de Crimée"/>
    <s v="75019 PARIS 19"/>
    <x v="0"/>
    <x v="0"/>
    <m/>
    <m/>
    <m/>
    <m/>
    <x v="0"/>
    <m/>
    <m/>
    <m/>
  </r>
  <r>
    <s v="014144H0036"/>
    <s v="Direction Territoriale Nord"/>
    <s v="Agence Villette"/>
    <s v="014144"/>
    <s v="014144H0036"/>
    <n v="1"/>
    <s v="F4"/>
    <s v="04"/>
    <s v="146 RUE de Crimée"/>
    <s v="75019 PARIS 19"/>
    <x v="0"/>
    <x v="0"/>
    <m/>
    <m/>
    <m/>
    <m/>
    <x v="0"/>
    <m/>
    <m/>
    <m/>
  </r>
  <r>
    <s v="014144H0037"/>
    <s v="Direction Territoriale Nord"/>
    <s v="Agence Villette"/>
    <s v="014144"/>
    <s v="014144H0037"/>
    <n v="1"/>
    <s v="F3"/>
    <s v="05"/>
    <s v="146 RUE de Crimée"/>
    <s v="75019 PARIS 19"/>
    <x v="0"/>
    <x v="0"/>
    <m/>
    <m/>
    <m/>
    <m/>
    <x v="0"/>
    <m/>
    <m/>
    <m/>
  </r>
  <r>
    <s v="014146H0001"/>
    <s v="Direction Territoriale Nord"/>
    <s v="Agence Villette"/>
    <s v="014146"/>
    <s v="014146H0001"/>
    <n v="1"/>
    <s v="F5"/>
    <s v="01"/>
    <s v="3 IMPAS de Joinville"/>
    <s v="75019 PARIS 19"/>
    <x v="0"/>
    <x v="0"/>
    <m/>
    <m/>
    <m/>
    <m/>
    <x v="0"/>
    <m/>
    <m/>
    <m/>
  </r>
  <r>
    <s v="014146H0002"/>
    <s v="Direction Territoriale Nord"/>
    <s v="Agence Villette"/>
    <s v="014146"/>
    <s v="014146H0002"/>
    <n v="1"/>
    <s v="F4"/>
    <s v="01"/>
    <s v="3 IMPAS de Joinville"/>
    <s v="75019 PARIS 19"/>
    <x v="0"/>
    <x v="0"/>
    <m/>
    <m/>
    <m/>
    <m/>
    <x v="0"/>
    <m/>
    <m/>
    <m/>
  </r>
  <r>
    <s v="014146H0003"/>
    <s v="Direction Territoriale Nord"/>
    <s v="Agence Villette"/>
    <s v="014146"/>
    <s v="014146H0003"/>
    <n v="1"/>
    <s v="F5"/>
    <s v="02"/>
    <s v="3 IMPAS de Joinville"/>
    <s v="75019 PARIS 19"/>
    <x v="0"/>
    <x v="0"/>
    <m/>
    <m/>
    <m/>
    <m/>
    <x v="0"/>
    <m/>
    <m/>
    <m/>
  </r>
  <r>
    <s v="014146H0004"/>
    <s v="Direction Territoriale Nord"/>
    <s v="Agence Villette"/>
    <s v="014146"/>
    <s v="014146H0004"/>
    <n v="1"/>
    <s v="F3"/>
    <s v="02"/>
    <s v="3 IMPAS de Joinville"/>
    <s v="75019 PARIS 19"/>
    <x v="0"/>
    <x v="0"/>
    <m/>
    <m/>
    <m/>
    <m/>
    <x v="0"/>
    <m/>
    <m/>
    <m/>
  </r>
  <r>
    <s v="014146H0005"/>
    <s v="Direction Territoriale Nord"/>
    <s v="Agence Villette"/>
    <s v="014146"/>
    <s v="014146H0005"/>
    <n v="1"/>
    <s v="F4"/>
    <s v="02"/>
    <s v="3 IMPAS de Joinville"/>
    <s v="75019 PARIS 19"/>
    <x v="0"/>
    <x v="0"/>
    <m/>
    <m/>
    <m/>
    <m/>
    <x v="0"/>
    <m/>
    <m/>
    <m/>
  </r>
  <r>
    <s v="014146H0006"/>
    <s v="Direction Territoriale Nord"/>
    <s v="Agence Villette"/>
    <s v="014146"/>
    <s v="014146H0006"/>
    <n v="1"/>
    <s v="F5"/>
    <s v="03"/>
    <s v="3 IMPAS de Joinville"/>
    <s v="75019 PARIS 19"/>
    <x v="0"/>
    <x v="0"/>
    <m/>
    <m/>
    <m/>
    <m/>
    <x v="0"/>
    <m/>
    <m/>
    <m/>
  </r>
  <r>
    <s v="014146H0007"/>
    <s v="Direction Territoriale Nord"/>
    <s v="Agence Villette"/>
    <s v="014146"/>
    <s v="014146H0007"/>
    <n v="1"/>
    <s v="F3"/>
    <s v="03"/>
    <s v="3 IMPAS de Joinville"/>
    <s v="75019 PARIS 19"/>
    <x v="0"/>
    <x v="0"/>
    <m/>
    <m/>
    <m/>
    <m/>
    <x v="0"/>
    <m/>
    <m/>
    <m/>
  </r>
  <r>
    <s v="014146H0008"/>
    <s v="Direction Territoriale Nord"/>
    <s v="Agence Villette"/>
    <s v="014146"/>
    <s v="014146H0008"/>
    <n v="1"/>
    <s v="F4"/>
    <s v="03"/>
    <s v="3 IMPAS de Joinville"/>
    <s v="75019 PARIS 19"/>
    <x v="0"/>
    <x v="0"/>
    <m/>
    <m/>
    <m/>
    <m/>
    <x v="0"/>
    <m/>
    <m/>
    <m/>
  </r>
  <r>
    <s v="014146H0009"/>
    <s v="Direction Territoriale Nord"/>
    <s v="Agence Villette"/>
    <s v="014146"/>
    <s v="014146H0009"/>
    <n v="1"/>
    <s v="F4"/>
    <s v="03"/>
    <s v="3 IMPAS de Joinville"/>
    <s v="75019 PARIS 19"/>
    <x v="0"/>
    <x v="0"/>
    <m/>
    <m/>
    <m/>
    <m/>
    <x v="0"/>
    <m/>
    <m/>
    <m/>
  </r>
  <r>
    <s v="014146H0010"/>
    <s v="Direction Territoriale Nord"/>
    <s v="Agence Villette"/>
    <s v="014146"/>
    <s v="014146H0010"/>
    <n v="1"/>
    <s v="F5"/>
    <s v="04"/>
    <s v="3 IMPAS de Joinville"/>
    <s v="75019 PARIS 19"/>
    <x v="0"/>
    <x v="0"/>
    <m/>
    <m/>
    <m/>
    <m/>
    <x v="0"/>
    <m/>
    <m/>
    <m/>
  </r>
  <r>
    <s v="014146H0011"/>
    <s v="Direction Territoriale Nord"/>
    <s v="Agence Villette"/>
    <s v="014146"/>
    <s v="014146H0011"/>
    <n v="1"/>
    <s v="F3"/>
    <s v="04"/>
    <s v="3 IMPAS de Joinville"/>
    <s v="75019 PARIS 19"/>
    <x v="0"/>
    <x v="0"/>
    <m/>
    <m/>
    <m/>
    <m/>
    <x v="0"/>
    <m/>
    <m/>
    <m/>
  </r>
  <r>
    <s v="014146H0012"/>
    <s v="Direction Territoriale Nord"/>
    <s v="Agence Villette"/>
    <s v="014146"/>
    <s v="014146H0012"/>
    <n v="1"/>
    <s v="F4"/>
    <s v="04"/>
    <s v="3 IMPAS de Joinville"/>
    <s v="75019 PARIS 19"/>
    <x v="0"/>
    <x v="0"/>
    <m/>
    <m/>
    <m/>
    <m/>
    <x v="0"/>
    <m/>
    <m/>
    <m/>
  </r>
  <r>
    <s v="014146H0013"/>
    <s v="Direction Territoriale Nord"/>
    <s v="Agence Villette"/>
    <s v="014146"/>
    <s v="014146H0013"/>
    <n v="1"/>
    <s v="F4"/>
    <s v="05"/>
    <s v="3 IMPAS de Joinville"/>
    <s v="75019 PARIS 19"/>
    <x v="0"/>
    <x v="0"/>
    <m/>
    <m/>
    <m/>
    <m/>
    <x v="0"/>
    <m/>
    <m/>
    <m/>
  </r>
  <r>
    <s v="014146H0014"/>
    <s v="Direction Territoriale Nord"/>
    <s v="Agence Villette"/>
    <s v="014146"/>
    <s v="014146H0014"/>
    <n v="1"/>
    <s v="F5"/>
    <s v="05"/>
    <s v="3 IMPAS de Joinville"/>
    <s v="75019 PARIS 19"/>
    <x v="0"/>
    <x v="0"/>
    <m/>
    <m/>
    <m/>
    <m/>
    <x v="0"/>
    <m/>
    <m/>
    <m/>
  </r>
  <r>
    <s v="014146H0015"/>
    <s v="Direction Territoriale Nord"/>
    <s v="Agence Villette"/>
    <s v="014146"/>
    <s v="014146H0015"/>
    <n v="1"/>
    <s v="F5"/>
    <s v="05"/>
    <s v="3 IMPAS de Joinville"/>
    <s v="75019 PARIS 19"/>
    <x v="0"/>
    <x v="0"/>
    <m/>
    <m/>
    <m/>
    <m/>
    <x v="0"/>
    <m/>
    <m/>
    <m/>
  </r>
  <r>
    <s v="014146H0016"/>
    <s v="Direction Territoriale Nord"/>
    <s v="Agence Villette"/>
    <s v="014146"/>
    <s v="014146H0016"/>
    <n v="1"/>
    <s v="F4"/>
    <s v="01"/>
    <s v="9 IMPAS de Joinville"/>
    <s v="75019 PARIS 19"/>
    <x v="0"/>
    <x v="0"/>
    <m/>
    <m/>
    <m/>
    <m/>
    <x v="0"/>
    <m/>
    <m/>
    <m/>
  </r>
  <r>
    <s v="014146H0017"/>
    <s v="Direction Territoriale Nord"/>
    <s v="Agence Villette"/>
    <s v="014146"/>
    <s v="014146H0017"/>
    <n v="1"/>
    <s v="F4"/>
    <s v="01"/>
    <s v="9 IMPAS de Joinville"/>
    <s v="75019 PARIS 19"/>
    <x v="0"/>
    <x v="0"/>
    <m/>
    <m/>
    <m/>
    <m/>
    <x v="0"/>
    <m/>
    <m/>
    <m/>
  </r>
  <r>
    <s v="014146H0018"/>
    <s v="Direction Territoriale Nord"/>
    <s v="Agence Villette"/>
    <s v="014146"/>
    <s v="014146H0018"/>
    <n v="1"/>
    <s v="F4"/>
    <s v="01"/>
    <s v="9 IMPAS de Joinville"/>
    <s v="75019 PARIS 19"/>
    <x v="0"/>
    <x v="0"/>
    <m/>
    <m/>
    <m/>
    <m/>
    <x v="0"/>
    <m/>
    <m/>
    <m/>
  </r>
  <r>
    <s v="014146H0019"/>
    <s v="Direction Territoriale Nord"/>
    <s v="Agence Villette"/>
    <s v="014146"/>
    <s v="014146H0019"/>
    <n v="1"/>
    <s v="F4"/>
    <s v="02"/>
    <s v="9 IMPAS de Joinville"/>
    <s v="75019 PARIS 19"/>
    <x v="0"/>
    <x v="0"/>
    <m/>
    <m/>
    <m/>
    <m/>
    <x v="0"/>
    <m/>
    <m/>
    <m/>
  </r>
  <r>
    <s v="014146H0020"/>
    <s v="Direction Territoriale Nord"/>
    <s v="Agence Villette"/>
    <s v="014146"/>
    <s v="014146H0020"/>
    <n v="1"/>
    <s v="F4"/>
    <s v="02"/>
    <s v="9 IMPAS de Joinville"/>
    <s v="75019 PARIS 19"/>
    <x v="0"/>
    <x v="0"/>
    <m/>
    <m/>
    <m/>
    <m/>
    <x v="0"/>
    <m/>
    <m/>
    <m/>
  </r>
  <r>
    <s v="014146H0021"/>
    <s v="Direction Territoriale Nord"/>
    <s v="Agence Villette"/>
    <s v="014146"/>
    <s v="014146H0021"/>
    <n v="1"/>
    <s v="F4"/>
    <s v="02"/>
    <s v="9 IMPAS de Joinville"/>
    <s v="75019 PARIS 19"/>
    <x v="0"/>
    <x v="0"/>
    <m/>
    <m/>
    <m/>
    <m/>
    <x v="0"/>
    <m/>
    <m/>
    <m/>
  </r>
  <r>
    <s v="014146H0022"/>
    <s v="Direction Territoriale Nord"/>
    <s v="Agence Villette"/>
    <s v="014146"/>
    <s v="014146H0022"/>
    <n v="1"/>
    <s v="F4"/>
    <s v="03"/>
    <s v="9 IMPAS de Joinville"/>
    <s v="75019 PARIS 19"/>
    <x v="0"/>
    <x v="0"/>
    <m/>
    <m/>
    <m/>
    <m/>
    <x v="0"/>
    <m/>
    <m/>
    <m/>
  </r>
  <r>
    <s v="014146H0023"/>
    <s v="Direction Territoriale Nord"/>
    <s v="Agence Villette"/>
    <s v="014146"/>
    <s v="014146H0023"/>
    <n v="1"/>
    <s v="F4"/>
    <s v="03"/>
    <s v="9 IMPAS de Joinville"/>
    <s v="75019 PARIS 19"/>
    <x v="0"/>
    <x v="0"/>
    <m/>
    <m/>
    <m/>
    <m/>
    <x v="0"/>
    <m/>
    <m/>
    <m/>
  </r>
  <r>
    <s v="014146H0024"/>
    <s v="Direction Territoriale Nord"/>
    <s v="Agence Villette"/>
    <s v="014146"/>
    <s v="014146H0024"/>
    <n v="1"/>
    <s v="F4"/>
    <s v="03"/>
    <s v="9 IMPAS de Joinville"/>
    <s v="75019 PARIS 19"/>
    <x v="0"/>
    <x v="0"/>
    <m/>
    <m/>
    <m/>
    <m/>
    <x v="0"/>
    <m/>
    <m/>
    <m/>
  </r>
  <r>
    <s v="014146H0025"/>
    <s v="Direction Territoriale Nord"/>
    <s v="Agence Villette"/>
    <s v="014146"/>
    <s v="014146H0025"/>
    <n v="1"/>
    <s v="F4"/>
    <s v="04"/>
    <s v="9 IMPAS de Joinville"/>
    <s v="75019 PARIS 19"/>
    <x v="0"/>
    <x v="0"/>
    <m/>
    <m/>
    <m/>
    <m/>
    <x v="0"/>
    <m/>
    <m/>
    <m/>
  </r>
  <r>
    <s v="014146H0026"/>
    <s v="Direction Territoriale Nord"/>
    <s v="Agence Villette"/>
    <s v="014146"/>
    <s v="014146H0026"/>
    <n v="1"/>
    <s v="F4"/>
    <s v="04"/>
    <s v="9 IMPAS de Joinville"/>
    <s v="75019 PARIS 19"/>
    <x v="0"/>
    <x v="0"/>
    <m/>
    <m/>
    <m/>
    <m/>
    <x v="0"/>
    <m/>
    <m/>
    <m/>
  </r>
  <r>
    <s v="014146H0027"/>
    <s v="Direction Territoriale Nord"/>
    <s v="Agence Villette"/>
    <s v="014146"/>
    <s v="014146H0027"/>
    <n v="1"/>
    <s v="F4"/>
    <s v="04"/>
    <s v="9 IMPAS de Joinville"/>
    <s v="75019 PARIS 19"/>
    <x v="0"/>
    <x v="0"/>
    <m/>
    <m/>
    <m/>
    <m/>
    <x v="0"/>
    <m/>
    <m/>
    <m/>
  </r>
  <r>
    <s v="014146H0028"/>
    <s v="Direction Territoriale Nord"/>
    <s v="Agence Villette"/>
    <s v="014146"/>
    <s v="014146H0028"/>
    <n v="1"/>
    <s v="F4"/>
    <s v="05"/>
    <s v="9 IMPAS de Joinville"/>
    <s v="75019 PARIS 19"/>
    <x v="0"/>
    <x v="0"/>
    <m/>
    <m/>
    <m/>
    <m/>
    <x v="0"/>
    <m/>
    <m/>
    <m/>
  </r>
  <r>
    <s v="014146H0029"/>
    <s v="Direction Territoriale Nord"/>
    <s v="Agence Villette"/>
    <s v="014146"/>
    <s v="014146H0029"/>
    <n v="1"/>
    <s v="F2"/>
    <s v="05"/>
    <s v="9 IMPAS de Joinville"/>
    <s v="75019 PARIS 19"/>
    <x v="0"/>
    <x v="0"/>
    <m/>
    <m/>
    <m/>
    <m/>
    <x v="0"/>
    <m/>
    <m/>
    <m/>
  </r>
  <r>
    <s v="014146H0030"/>
    <s v="Direction Territoriale Nord"/>
    <s v="Agence Villette"/>
    <s v="014146"/>
    <s v="014146H0030"/>
    <n v="1"/>
    <s v="F5"/>
    <s v="RDC"/>
    <s v="17 IMPAS de Joinville"/>
    <s v="75019 PARIS 19"/>
    <x v="0"/>
    <x v="0"/>
    <m/>
    <m/>
    <m/>
    <m/>
    <x v="0"/>
    <m/>
    <m/>
    <m/>
  </r>
  <r>
    <s v="014146H0031"/>
    <s v="Direction Territoriale Nord"/>
    <s v="Agence Villette"/>
    <s v="014146"/>
    <s v="014146H0031"/>
    <n v="1"/>
    <s v="F5"/>
    <s v="RDC"/>
    <s v="17 IMPAS de Joinville"/>
    <s v="75019 PARIS 19"/>
    <x v="0"/>
    <x v="0"/>
    <m/>
    <m/>
    <m/>
    <m/>
    <x v="0"/>
    <m/>
    <m/>
    <m/>
  </r>
  <r>
    <s v="014146H0032"/>
    <s v="Direction Territoriale Nord"/>
    <s v="Agence Villette"/>
    <s v="014146"/>
    <s v="014146H0032"/>
    <n v="1"/>
    <s v="F3"/>
    <s v="02"/>
    <s v="17 IMPAS de Joinville"/>
    <s v="75019 PARIS 19"/>
    <x v="0"/>
    <x v="0"/>
    <m/>
    <m/>
    <m/>
    <m/>
    <x v="0"/>
    <m/>
    <m/>
    <m/>
  </r>
  <r>
    <s v="014146H0033"/>
    <s v="Direction Territoriale Nord"/>
    <s v="Agence Villette"/>
    <s v="014146"/>
    <s v="014146H0033"/>
    <n v="1"/>
    <s v="F3"/>
    <s v="02"/>
    <s v="17 IMPAS de Joinville"/>
    <s v="75019 PARIS 19"/>
    <x v="0"/>
    <x v="0"/>
    <m/>
    <m/>
    <m/>
    <m/>
    <x v="0"/>
    <m/>
    <m/>
    <m/>
  </r>
  <r>
    <s v="014146H0034"/>
    <s v="Direction Territoriale Nord"/>
    <s v="Agence Villette"/>
    <s v="014146"/>
    <s v="014146H0034"/>
    <n v="1"/>
    <s v="F3"/>
    <s v="03"/>
    <s v="17 IMPAS de Joinville"/>
    <s v="75019 PARIS 19"/>
    <x v="0"/>
    <x v="0"/>
    <m/>
    <m/>
    <m/>
    <m/>
    <x v="0"/>
    <m/>
    <m/>
    <m/>
  </r>
  <r>
    <s v="014146H0035"/>
    <s v="Direction Territoriale Nord"/>
    <s v="Agence Villette"/>
    <s v="014146"/>
    <s v="014146H0035"/>
    <n v="1"/>
    <s v="F3"/>
    <s v="03"/>
    <s v="17 IMPAS de Joinville"/>
    <s v="75019 PARIS 19"/>
    <x v="0"/>
    <x v="0"/>
    <m/>
    <m/>
    <m/>
    <m/>
    <x v="0"/>
    <m/>
    <m/>
    <m/>
  </r>
  <r>
    <s v="014146H0036"/>
    <s v="Direction Territoriale Nord"/>
    <s v="Agence Villette"/>
    <s v="014146"/>
    <s v="014146H0036"/>
    <n v="1"/>
    <s v="F4"/>
    <s v="RDC"/>
    <s v="17 IMPAS de Joinville"/>
    <s v="75019 PARIS 19"/>
    <x v="0"/>
    <x v="0"/>
    <m/>
    <m/>
    <m/>
    <m/>
    <x v="0"/>
    <m/>
    <m/>
    <m/>
  </r>
  <r>
    <s v="014146H0037"/>
    <s v="Direction Territoriale Nord"/>
    <s v="Agence Villette"/>
    <s v="014146"/>
    <s v="014146H0037"/>
    <n v="1"/>
    <s v="F2"/>
    <s v="RDC"/>
    <s v="17 IMPAS de Joinville"/>
    <s v="75019 PARIS 19"/>
    <x v="0"/>
    <x v="0"/>
    <m/>
    <m/>
    <m/>
    <m/>
    <x v="0"/>
    <m/>
    <m/>
    <m/>
  </r>
  <r>
    <s v="014146H0038"/>
    <s v="Direction Territoriale Nord"/>
    <s v="Agence Villette"/>
    <s v="014146"/>
    <s v="014146H0038"/>
    <n v="1"/>
    <s v="F4"/>
    <s v="RDC"/>
    <s v="17 IMPAS de Joinville"/>
    <s v="75019 PARIS 19"/>
    <x v="0"/>
    <x v="0"/>
    <m/>
    <m/>
    <m/>
    <m/>
    <x v="0"/>
    <m/>
    <m/>
    <m/>
  </r>
  <r>
    <s v="014146H0039"/>
    <s v="Direction Territoriale Nord"/>
    <s v="Agence Villette"/>
    <s v="014146"/>
    <s v="014146H0039"/>
    <n v="1"/>
    <s v="F4"/>
    <s v="01"/>
    <s v="17 IMPAS de Joinville"/>
    <s v="75019 PARIS 19"/>
    <x v="0"/>
    <x v="0"/>
    <m/>
    <m/>
    <m/>
    <m/>
    <x v="0"/>
    <m/>
    <m/>
    <m/>
  </r>
  <r>
    <s v="014146H0040"/>
    <s v="Direction Territoriale Nord"/>
    <s v="Agence Villette"/>
    <s v="014146"/>
    <s v="014146H0040"/>
    <n v="1"/>
    <s v="F4"/>
    <s v="01"/>
    <s v="17 IMPAS de Joinville"/>
    <s v="75019 PARIS 19"/>
    <x v="0"/>
    <x v="0"/>
    <m/>
    <m/>
    <m/>
    <m/>
    <x v="0"/>
    <m/>
    <m/>
    <m/>
  </r>
  <r>
    <s v="014146H0041"/>
    <s v="Direction Territoriale Nord"/>
    <s v="Agence Villette"/>
    <s v="014146"/>
    <s v="014146H0041"/>
    <n v="1"/>
    <s v="F4"/>
    <s v="01"/>
    <s v="17 IMPAS de Joinville"/>
    <s v="75019 PARIS 19"/>
    <x v="0"/>
    <x v="0"/>
    <m/>
    <m/>
    <m/>
    <m/>
    <x v="0"/>
    <m/>
    <m/>
    <m/>
  </r>
  <r>
    <s v="014146H0042"/>
    <s v="Direction Territoriale Nord"/>
    <s v="Agence Villette"/>
    <s v="014146"/>
    <s v="014146H0042"/>
    <n v="1"/>
    <s v="F4"/>
    <s v="02"/>
    <s v="17 IMPAS de Joinville"/>
    <s v="75019 PARIS 19"/>
    <x v="0"/>
    <x v="0"/>
    <m/>
    <m/>
    <m/>
    <m/>
    <x v="0"/>
    <m/>
    <m/>
    <m/>
  </r>
  <r>
    <s v="014146H0043"/>
    <s v="Direction Territoriale Nord"/>
    <s v="Agence Villette"/>
    <s v="014146"/>
    <s v="014146H0043"/>
    <n v="1"/>
    <s v="F4"/>
    <s v="02"/>
    <s v="17 IMPAS de Joinville"/>
    <s v="75019 PARIS 19"/>
    <x v="0"/>
    <x v="0"/>
    <m/>
    <m/>
    <m/>
    <m/>
    <x v="0"/>
    <m/>
    <m/>
    <m/>
  </r>
  <r>
    <s v="014146H0044"/>
    <s v="Direction Territoriale Nord"/>
    <s v="Agence Villette"/>
    <s v="014146"/>
    <s v="014146H0044"/>
    <n v="1"/>
    <s v="F4"/>
    <s v="02"/>
    <s v="17 IMPAS de Joinville"/>
    <s v="75019 PARIS 19"/>
    <x v="0"/>
    <x v="0"/>
    <m/>
    <m/>
    <m/>
    <m/>
    <x v="0"/>
    <m/>
    <m/>
    <m/>
  </r>
  <r>
    <s v="014146H0045"/>
    <s v="Direction Territoriale Nord"/>
    <s v="Agence Villette"/>
    <s v="014146"/>
    <s v="014146H0045"/>
    <n v="1"/>
    <s v="F4"/>
    <s v="03"/>
    <s v="17 IMPAS de Joinville"/>
    <s v="75019 PARIS 19"/>
    <x v="0"/>
    <x v="0"/>
    <m/>
    <m/>
    <m/>
    <m/>
    <x v="0"/>
    <m/>
    <m/>
    <m/>
  </r>
  <r>
    <s v="014146H0046"/>
    <s v="Direction Territoriale Nord"/>
    <s v="Agence Villette"/>
    <s v="014146"/>
    <s v="014146H0046"/>
    <n v="1"/>
    <s v="F4"/>
    <s v="03"/>
    <s v="17 IMPAS de Joinville"/>
    <s v="75019 PARIS 19"/>
    <x v="0"/>
    <x v="0"/>
    <m/>
    <m/>
    <m/>
    <m/>
    <x v="0"/>
    <m/>
    <m/>
    <m/>
  </r>
  <r>
    <s v="014146H0047"/>
    <s v="Direction Territoriale Nord"/>
    <s v="Agence Villette"/>
    <s v="014146"/>
    <s v="014146H0047"/>
    <n v="1"/>
    <s v="F4"/>
    <s v="03"/>
    <s v="17 IMPAS de Joinville"/>
    <s v="75019 PARIS 19"/>
    <x v="0"/>
    <x v="0"/>
    <m/>
    <m/>
    <m/>
    <m/>
    <x v="0"/>
    <m/>
    <m/>
    <m/>
  </r>
  <r>
    <s v="014146H0048"/>
    <s v="Direction Territoriale Nord"/>
    <s v="Agence Villette"/>
    <s v="014146"/>
    <s v="014146H0048"/>
    <n v="1"/>
    <s v="F4"/>
    <s v="04"/>
    <s v="17 IMPAS de Joinville"/>
    <s v="75019 PARIS 19"/>
    <x v="0"/>
    <x v="0"/>
    <m/>
    <m/>
    <m/>
    <m/>
    <x v="0"/>
    <m/>
    <m/>
    <m/>
  </r>
  <r>
    <s v="014146H0049"/>
    <s v="Direction Territoriale Nord"/>
    <s v="Agence Villette"/>
    <s v="014146"/>
    <s v="014146H0049"/>
    <n v="1"/>
    <s v="F4"/>
    <s v="04"/>
    <s v="17 IMPAS de Joinville"/>
    <s v="75019 PARIS 19"/>
    <x v="0"/>
    <x v="0"/>
    <m/>
    <m/>
    <m/>
    <m/>
    <x v="0"/>
    <m/>
    <m/>
    <m/>
  </r>
  <r>
    <s v="014146H0050"/>
    <s v="Direction Territoriale Nord"/>
    <s v="Agence Villette"/>
    <s v="014146"/>
    <s v="014146H0050"/>
    <n v="1"/>
    <s v="F4"/>
    <s v="04"/>
    <s v="17 IMPAS de Joinville"/>
    <s v="75019 PARIS 19"/>
    <x v="0"/>
    <x v="0"/>
    <m/>
    <m/>
    <m/>
    <m/>
    <x v="0"/>
    <m/>
    <m/>
    <m/>
  </r>
  <r>
    <s v="014146H0051"/>
    <s v="Direction Territoriale Nord"/>
    <s v="Agence Villette"/>
    <s v="014146"/>
    <s v="014146H0051"/>
    <n v="1"/>
    <s v="F2"/>
    <s v="05"/>
    <s v="17 IMPAS de Joinville"/>
    <s v="75019 PARIS 19"/>
    <x v="0"/>
    <x v="0"/>
    <m/>
    <m/>
    <m/>
    <m/>
    <x v="0"/>
    <m/>
    <m/>
    <m/>
  </r>
  <r>
    <s v="014146H0052"/>
    <s v="Direction Territoriale Nord"/>
    <s v="Agence Villette"/>
    <s v="014146"/>
    <s v="014146H0052"/>
    <n v="1"/>
    <s v="F4"/>
    <s v="05"/>
    <s v="17 IMPAS de Joinville"/>
    <s v="75019 PARIS 19"/>
    <x v="0"/>
    <x v="0"/>
    <m/>
    <m/>
    <m/>
    <m/>
    <x v="0"/>
    <m/>
    <m/>
    <m/>
  </r>
  <r>
    <s v="014146H7053"/>
    <s v="Direction Territoriale Nord"/>
    <s v="Agence Villette"/>
    <s v="014146"/>
    <s v="014146H7053"/>
    <n v="1"/>
    <s v="F3"/>
    <s v="RDC"/>
    <s v="9 IMPAS de Joinville"/>
    <s v="75019 PARIS 19"/>
    <x v="0"/>
    <x v="0"/>
    <m/>
    <m/>
    <m/>
    <m/>
    <x v="0"/>
    <m/>
    <m/>
    <m/>
  </r>
  <r>
    <s v="014147H0001"/>
    <s v="Direction Territoriale Sud"/>
    <s v="Agence Nationale"/>
    <s v="014147"/>
    <s v="014147H0001"/>
    <n v="1"/>
    <s v="F1"/>
    <s v="01"/>
    <s v="134 RUE Nationale"/>
    <s v="75013 PARIS 13"/>
    <x v="0"/>
    <x v="0"/>
    <m/>
    <m/>
    <m/>
    <m/>
    <x v="0"/>
    <m/>
    <m/>
    <m/>
  </r>
  <r>
    <s v="014147H0002"/>
    <s v="Direction Territoriale Sud"/>
    <s v="Agence Nationale"/>
    <s v="014147"/>
    <s v="014147H0002"/>
    <n v="1"/>
    <s v="F1"/>
    <s v="01"/>
    <s v="134 RUE Nationale"/>
    <s v="75013 PARIS 13"/>
    <x v="0"/>
    <x v="0"/>
    <m/>
    <m/>
    <m/>
    <m/>
    <x v="0"/>
    <m/>
    <m/>
    <m/>
  </r>
  <r>
    <s v="014147H0003"/>
    <s v="Direction Territoriale Sud"/>
    <s v="Agence Nationale"/>
    <s v="014147"/>
    <s v="014147H0003"/>
    <n v="1"/>
    <s v="F2"/>
    <s v="01"/>
    <s v="134 RUE Nationale"/>
    <s v="75013 PARIS 13"/>
    <x v="0"/>
    <x v="0"/>
    <m/>
    <m/>
    <m/>
    <m/>
    <x v="0"/>
    <m/>
    <m/>
    <m/>
  </r>
  <r>
    <s v="014147H0004"/>
    <s v="Direction Territoriale Sud"/>
    <s v="Agence Nationale"/>
    <s v="014147"/>
    <s v="014147H0004"/>
    <n v="1"/>
    <s v="F1"/>
    <s v="02"/>
    <s v="134 RUE Nationale"/>
    <s v="75013 PARIS 13"/>
    <x v="0"/>
    <x v="0"/>
    <m/>
    <m/>
    <m/>
    <m/>
    <x v="0"/>
    <m/>
    <m/>
    <m/>
  </r>
  <r>
    <s v="014147H0005"/>
    <s v="Direction Territoriale Sud"/>
    <s v="Agence Nationale"/>
    <s v="014147"/>
    <s v="014147H0005"/>
    <n v="1"/>
    <s v="F1"/>
    <s v="02"/>
    <s v="134 RUE Nationale"/>
    <s v="75013 PARIS 13"/>
    <x v="0"/>
    <x v="0"/>
    <m/>
    <m/>
    <m/>
    <m/>
    <x v="0"/>
    <m/>
    <m/>
    <m/>
  </r>
  <r>
    <s v="014147H0006"/>
    <s v="Direction Territoriale Sud"/>
    <s v="Agence Nationale"/>
    <s v="014147"/>
    <s v="014147H0006"/>
    <n v="1"/>
    <s v="F2"/>
    <s v="02"/>
    <s v="134 RUE Nationale"/>
    <s v="75013 PARIS 13"/>
    <x v="0"/>
    <x v="0"/>
    <m/>
    <m/>
    <m/>
    <m/>
    <x v="0"/>
    <m/>
    <m/>
    <m/>
  </r>
  <r>
    <s v="014147H0007"/>
    <s v="Direction Territoriale Sud"/>
    <s v="Agence Nationale"/>
    <s v="014147"/>
    <s v="014147H0007"/>
    <n v="1"/>
    <s v="F1"/>
    <s v="03"/>
    <s v="134 RUE Nationale"/>
    <s v="75013 PARIS 13"/>
    <x v="0"/>
    <x v="0"/>
    <m/>
    <m/>
    <m/>
    <m/>
    <x v="0"/>
    <m/>
    <m/>
    <m/>
  </r>
  <r>
    <s v="014147H0008"/>
    <s v="Direction Territoriale Sud"/>
    <s v="Agence Nationale"/>
    <s v="014147"/>
    <s v="014147H0008"/>
    <n v="1"/>
    <s v="F1"/>
    <s v="03"/>
    <s v="134 RUE Nationale"/>
    <s v="75013 PARIS 13"/>
    <x v="0"/>
    <x v="0"/>
    <m/>
    <m/>
    <m/>
    <m/>
    <x v="0"/>
    <m/>
    <m/>
    <m/>
  </r>
  <r>
    <s v="014147H0009"/>
    <s v="Direction Territoriale Sud"/>
    <s v="Agence Nationale"/>
    <s v="014147"/>
    <s v="014147H0009"/>
    <n v="1"/>
    <s v="F2"/>
    <s v="03"/>
    <s v="134 RUE Nationale"/>
    <s v="75013 PARIS 13"/>
    <x v="0"/>
    <x v="0"/>
    <m/>
    <m/>
    <m/>
    <m/>
    <x v="0"/>
    <m/>
    <m/>
    <m/>
  </r>
  <r>
    <s v="014147H0010"/>
    <s v="Direction Territoriale Sud"/>
    <s v="Agence Nationale"/>
    <s v="014147"/>
    <s v="014147H0010"/>
    <n v="1"/>
    <s v="F1"/>
    <s v="04"/>
    <s v="134 RUE Nationale"/>
    <s v="75013 PARIS 13"/>
    <x v="0"/>
    <x v="0"/>
    <m/>
    <m/>
    <m/>
    <m/>
    <x v="0"/>
    <m/>
    <m/>
    <m/>
  </r>
  <r>
    <s v="014147H0011"/>
    <s v="Direction Territoriale Sud"/>
    <s v="Agence Nationale"/>
    <s v="014147"/>
    <s v="014147H0011"/>
    <n v="1"/>
    <s v="F1"/>
    <s v="04"/>
    <s v="134 RUE Nationale"/>
    <s v="75013 PARIS 13"/>
    <x v="0"/>
    <x v="0"/>
    <m/>
    <m/>
    <m/>
    <m/>
    <x v="0"/>
    <m/>
    <m/>
    <m/>
  </r>
  <r>
    <s v="014147H0012"/>
    <s v="Direction Territoriale Sud"/>
    <s v="Agence Nationale"/>
    <s v="014147"/>
    <s v="014147H0012"/>
    <n v="1"/>
    <s v="F2"/>
    <s v="04"/>
    <s v="134 RUE Nationale"/>
    <s v="75013 PARIS 13"/>
    <x v="0"/>
    <x v="0"/>
    <m/>
    <m/>
    <m/>
    <m/>
    <x v="0"/>
    <m/>
    <m/>
    <m/>
  </r>
  <r>
    <s v="014147H0013"/>
    <s v="Direction Territoriale Sud"/>
    <s v="Agence Nationale"/>
    <s v="014147"/>
    <s v="014147H0013"/>
    <n v="1"/>
    <s v="F1"/>
    <s v="05"/>
    <s v="134 RUE Nationale"/>
    <s v="75013 PARIS 13"/>
    <x v="0"/>
    <x v="0"/>
    <m/>
    <m/>
    <m/>
    <m/>
    <x v="0"/>
    <m/>
    <m/>
    <m/>
  </r>
  <r>
    <s v="014147H0014"/>
    <s v="Direction Territoriale Sud"/>
    <s v="Agence Nationale"/>
    <s v="014147"/>
    <s v="014147H0014"/>
    <n v="1"/>
    <s v="F1"/>
    <s v="05"/>
    <s v="134 RUE Nationale"/>
    <s v="75013 PARIS 13"/>
    <x v="0"/>
    <x v="0"/>
    <m/>
    <m/>
    <m/>
    <m/>
    <x v="0"/>
    <m/>
    <m/>
    <m/>
  </r>
  <r>
    <s v="014147H0015"/>
    <s v="Direction Territoriale Sud"/>
    <s v="Agence Nationale"/>
    <s v="014147"/>
    <s v="014147H0015"/>
    <n v="1"/>
    <s v="F2"/>
    <s v="05"/>
    <s v="134 RUE Nationale"/>
    <s v="75013 PARIS 13"/>
    <x v="0"/>
    <x v="0"/>
    <m/>
    <m/>
    <m/>
    <m/>
    <x v="0"/>
    <m/>
    <m/>
    <m/>
  </r>
  <r>
    <s v="014147H0016"/>
    <s v="Direction Territoriale Sud"/>
    <s v="Agence Nationale"/>
    <s v="014147"/>
    <s v="014147H0016"/>
    <n v="1"/>
    <s v="F2"/>
    <s v="06"/>
    <s v="134 RUE Nationale"/>
    <s v="75013 PARIS 13"/>
    <x v="0"/>
    <x v="0"/>
    <m/>
    <m/>
    <m/>
    <m/>
    <x v="0"/>
    <m/>
    <m/>
    <m/>
  </r>
  <r>
    <s v="014147H0017"/>
    <s v="Direction Territoriale Sud"/>
    <s v="Agence Nationale"/>
    <s v="014147"/>
    <s v="014147H0017"/>
    <n v="1"/>
    <s v="F3"/>
    <s v="06"/>
    <s v="134 RUE Nationale"/>
    <s v="75013 PARIS 13"/>
    <x v="0"/>
    <x v="0"/>
    <m/>
    <m/>
    <m/>
    <m/>
    <x v="0"/>
    <m/>
    <m/>
    <m/>
  </r>
  <r>
    <s v="014148H0001"/>
    <s v="Direction Territoriale Sud"/>
    <s v="Agence Nationale"/>
    <s v="014148"/>
    <s v="014148H0001"/>
    <n v="1"/>
    <s v="F4"/>
    <s v="01"/>
    <s v="5 RUE Jean Sébastien Bach"/>
    <s v="75013 PARIS 13"/>
    <x v="0"/>
    <x v="0"/>
    <m/>
    <m/>
    <m/>
    <m/>
    <x v="0"/>
    <m/>
    <m/>
    <m/>
  </r>
  <r>
    <s v="014148H0002"/>
    <s v="Direction Territoriale Sud"/>
    <s v="Agence Nationale"/>
    <s v="014148"/>
    <s v="014148H0002"/>
    <n v="1"/>
    <s v="F1"/>
    <s v="02"/>
    <s v="5 RUE Jean Sébastien Bach"/>
    <s v="75013 PARIS 13"/>
    <x v="0"/>
    <x v="0"/>
    <m/>
    <m/>
    <m/>
    <m/>
    <x v="0"/>
    <m/>
    <m/>
    <m/>
  </r>
  <r>
    <s v="014148H0003"/>
    <s v="Direction Territoriale Sud"/>
    <s v="Agence Nationale"/>
    <s v="014148"/>
    <s v="014148H0003"/>
    <n v="1"/>
    <s v="F4"/>
    <s v="02"/>
    <s v="5 RUE Jean Sébastien Bach"/>
    <s v="75013 PARIS 13"/>
    <x v="0"/>
    <x v="0"/>
    <m/>
    <m/>
    <m/>
    <m/>
    <x v="0"/>
    <m/>
    <m/>
    <m/>
  </r>
  <r>
    <s v="014148H0004"/>
    <s v="Direction Territoriale Sud"/>
    <s v="Agence Nationale"/>
    <s v="014148"/>
    <s v="014148H0004"/>
    <n v="1"/>
    <s v="F3"/>
    <s v="02"/>
    <s v="5 RUE Jean Sébastien Bach"/>
    <s v="75013 PARIS 13"/>
    <x v="0"/>
    <x v="0"/>
    <m/>
    <m/>
    <m/>
    <m/>
    <x v="0"/>
    <m/>
    <m/>
    <m/>
  </r>
  <r>
    <s v="014148H0005"/>
    <s v="Direction Territoriale Sud"/>
    <s v="Agence Nationale"/>
    <s v="014148"/>
    <s v="014148H0005"/>
    <n v="1"/>
    <s v="F3"/>
    <s v="03"/>
    <s v="5 RUE Jean Sébastien Bach"/>
    <s v="75013 PARIS 13"/>
    <x v="0"/>
    <x v="0"/>
    <m/>
    <m/>
    <m/>
    <m/>
    <x v="0"/>
    <m/>
    <m/>
    <m/>
  </r>
  <r>
    <s v="014148H0006"/>
    <s v="Direction Territoriale Sud"/>
    <s v="Agence Nationale"/>
    <s v="014148"/>
    <s v="014148H0006"/>
    <n v="1"/>
    <s v="F4"/>
    <s v="03"/>
    <s v="5 RUE Jean Sébastien Bach"/>
    <s v="75013 PARIS 13"/>
    <x v="0"/>
    <x v="0"/>
    <m/>
    <m/>
    <m/>
    <m/>
    <x v="0"/>
    <m/>
    <m/>
    <m/>
  </r>
  <r>
    <s v="014148H0007"/>
    <s v="Direction Territoriale Sud"/>
    <s v="Agence Nationale"/>
    <s v="014148"/>
    <s v="014148H0007"/>
    <n v="1"/>
    <s v="F4"/>
    <s v="03"/>
    <s v="7 RUE Jean Sébastien Bach"/>
    <s v="75013 PARIS 13"/>
    <x v="0"/>
    <x v="0"/>
    <m/>
    <m/>
    <m/>
    <m/>
    <x v="0"/>
    <m/>
    <m/>
    <m/>
  </r>
  <r>
    <s v="014148H0008"/>
    <s v="Direction Territoriale Sud"/>
    <s v="Agence Nationale"/>
    <s v="014148"/>
    <s v="014148H0008"/>
    <n v="1"/>
    <s v="F2"/>
    <s v="04"/>
    <s v="5 RUE Jean Sébastien Bach"/>
    <s v="75013 PARIS 13"/>
    <x v="0"/>
    <x v="0"/>
    <m/>
    <m/>
    <m/>
    <m/>
    <x v="0"/>
    <m/>
    <m/>
    <m/>
  </r>
  <r>
    <s v="014148H0009"/>
    <s v="Direction Territoriale Sud"/>
    <s v="Agence Nationale"/>
    <s v="014148"/>
    <s v="014148H0009"/>
    <n v="1"/>
    <s v="F3"/>
    <s v="04"/>
    <s v="5 RUE Jean Sébastien Bach"/>
    <s v="75013 PARIS 13"/>
    <x v="0"/>
    <x v="0"/>
    <m/>
    <m/>
    <m/>
    <m/>
    <x v="0"/>
    <m/>
    <m/>
    <m/>
  </r>
  <r>
    <s v="014148H0010"/>
    <s v="Direction Territoriale Sud"/>
    <s v="Agence Nationale"/>
    <s v="014148"/>
    <s v="014148H0010"/>
    <n v="1"/>
    <s v="F4"/>
    <s v="04"/>
    <s v="5 RUE Jean Sébastien Bach"/>
    <s v="75013 PARIS 13"/>
    <x v="0"/>
    <x v="0"/>
    <m/>
    <m/>
    <m/>
    <m/>
    <x v="0"/>
    <m/>
    <m/>
    <m/>
  </r>
  <r>
    <s v="014148H0011"/>
    <s v="Direction Territoriale Sud"/>
    <s v="Agence Nationale"/>
    <s v="014148"/>
    <s v="014148H0011"/>
    <n v="1"/>
    <s v="F4"/>
    <s v="01"/>
    <s v="7 RUE Jean Sébastien Bach"/>
    <s v="75013 PARIS 13"/>
    <x v="0"/>
    <x v="0"/>
    <m/>
    <m/>
    <m/>
    <m/>
    <x v="0"/>
    <m/>
    <m/>
    <m/>
  </r>
  <r>
    <s v="014148H0012"/>
    <s v="Direction Territoriale Sud"/>
    <s v="Agence Nationale"/>
    <s v="014148"/>
    <s v="014148H0012"/>
    <n v="1"/>
    <s v="F2"/>
    <s v="02"/>
    <s v="7 RUE Jean Sébastien Bach"/>
    <s v="75013 PARIS 13"/>
    <x v="0"/>
    <x v="0"/>
    <m/>
    <m/>
    <m/>
    <m/>
    <x v="0"/>
    <m/>
    <m/>
    <m/>
  </r>
  <r>
    <s v="014148H0013"/>
    <s v="Direction Territoriale Sud"/>
    <s v="Agence Nationale"/>
    <s v="014148"/>
    <s v="014148H0013"/>
    <n v="1"/>
    <s v="F2"/>
    <s v="02"/>
    <s v="7 RUE Jean Sébastien Bach"/>
    <s v="75013 PARIS 13"/>
    <x v="0"/>
    <x v="0"/>
    <m/>
    <m/>
    <m/>
    <m/>
    <x v="0"/>
    <m/>
    <m/>
    <m/>
  </r>
  <r>
    <s v="014148H0014"/>
    <s v="Direction Territoriale Sud"/>
    <s v="Agence Nationale"/>
    <s v="014148"/>
    <s v="014148H0014"/>
    <n v="1"/>
    <s v="F4"/>
    <s v="02"/>
    <s v="7 RUE Jean Sébastien Bach"/>
    <s v="75013 PARIS 13"/>
    <x v="0"/>
    <x v="0"/>
    <m/>
    <m/>
    <m/>
    <m/>
    <x v="0"/>
    <m/>
    <m/>
    <m/>
  </r>
  <r>
    <s v="014148H0015"/>
    <s v="Direction Territoriale Sud"/>
    <s v="Agence Nationale"/>
    <s v="014148"/>
    <s v="014148H0015"/>
    <n v="1"/>
    <s v="F5"/>
    <s v="03"/>
    <s v="7 RUE Jean Sébastien Bach"/>
    <s v="75013 PARIS 13"/>
    <x v="0"/>
    <x v="0"/>
    <m/>
    <m/>
    <m/>
    <m/>
    <x v="0"/>
    <m/>
    <m/>
    <m/>
  </r>
  <r>
    <s v="014148H0016"/>
    <s v="Direction Territoriale Sud"/>
    <s v="Agence Nationale"/>
    <s v="014148"/>
    <s v="014148H0016"/>
    <n v="1"/>
    <s v="F2"/>
    <s v="03"/>
    <s v="7 RUE Jean Sébastien Bach"/>
    <s v="75013 PARIS 13"/>
    <x v="0"/>
    <x v="0"/>
    <m/>
    <m/>
    <m/>
    <m/>
    <x v="0"/>
    <m/>
    <m/>
    <m/>
  </r>
  <r>
    <s v="014148H0017"/>
    <s v="Direction Territoriale Sud"/>
    <s v="Agence Nationale"/>
    <s v="014148"/>
    <s v="014148H0017"/>
    <n v="1"/>
    <s v="F4"/>
    <s v="04"/>
    <s v="7 RUE Jean Sébastien Bach"/>
    <s v="75013 PARIS 13"/>
    <x v="0"/>
    <x v="0"/>
    <m/>
    <m/>
    <m/>
    <m/>
    <x v="0"/>
    <m/>
    <m/>
    <m/>
  </r>
  <r>
    <s v="014148H0018"/>
    <s v="Direction Territoriale Sud"/>
    <s v="Agence Nationale"/>
    <s v="014148"/>
    <s v="014148H0018"/>
    <n v="1"/>
    <s v="F2"/>
    <s v="04"/>
    <s v="7 RUE Jean Sébastien Bach"/>
    <s v="75013 PARIS 13"/>
    <x v="0"/>
    <x v="0"/>
    <m/>
    <m/>
    <m/>
    <m/>
    <x v="0"/>
    <m/>
    <m/>
    <m/>
  </r>
  <r>
    <s v="014149H0001"/>
    <s v="Direction Territoriale Sud"/>
    <s v="Agence Nationale"/>
    <s v="014149"/>
    <s v="014149H0001"/>
    <n v="1"/>
    <s v="F4"/>
    <s v="01"/>
    <s v="74 RUE Clisson"/>
    <s v="75013 PARIS 13"/>
    <x v="0"/>
    <x v="0"/>
    <m/>
    <m/>
    <m/>
    <m/>
    <x v="0"/>
    <m/>
    <m/>
    <m/>
  </r>
  <r>
    <s v="014149H0002"/>
    <s v="Direction Territoriale Sud"/>
    <s v="Agence Nationale"/>
    <s v="014149"/>
    <s v="014149H0002"/>
    <n v="1"/>
    <s v="F4"/>
    <s v="01"/>
    <s v="74 RUE Clisson"/>
    <s v="75013 PARIS 13"/>
    <x v="0"/>
    <x v="0"/>
    <m/>
    <m/>
    <m/>
    <m/>
    <x v="0"/>
    <m/>
    <m/>
    <m/>
  </r>
  <r>
    <s v="014149H0003"/>
    <s v="Direction Territoriale Sud"/>
    <s v="Agence Nationale"/>
    <s v="014149"/>
    <s v="014149H0003"/>
    <n v="1"/>
    <s v="F4"/>
    <s v="02"/>
    <s v="74 RUE Clisson"/>
    <s v="75013 PARIS 13"/>
    <x v="0"/>
    <x v="0"/>
    <m/>
    <m/>
    <m/>
    <m/>
    <x v="0"/>
    <m/>
    <m/>
    <m/>
  </r>
  <r>
    <s v="014149H0004"/>
    <s v="Direction Territoriale Sud"/>
    <s v="Agence Nationale"/>
    <s v="014149"/>
    <s v="014149H0004"/>
    <n v="1"/>
    <s v="F5"/>
    <s v="02"/>
    <s v="74 RUE Clisson"/>
    <s v="75013 PARIS 13"/>
    <x v="0"/>
    <x v="0"/>
    <m/>
    <m/>
    <m/>
    <m/>
    <x v="0"/>
    <m/>
    <m/>
    <m/>
  </r>
  <r>
    <s v="014149H0005"/>
    <s v="Direction Territoriale Sud"/>
    <s v="Agence Nationale"/>
    <s v="014149"/>
    <s v="014149H0005"/>
    <n v="1"/>
    <s v="F4"/>
    <s v="02"/>
    <s v="74 RUE Clisson"/>
    <s v="75013 PARIS 13"/>
    <x v="0"/>
    <x v="0"/>
    <m/>
    <m/>
    <m/>
    <m/>
    <x v="0"/>
    <m/>
    <m/>
    <m/>
  </r>
  <r>
    <s v="014149H0006"/>
    <s v="Direction Territoriale Sud"/>
    <s v="Agence Nationale"/>
    <s v="014149"/>
    <s v="014149H0006"/>
    <n v="1"/>
    <s v="F4"/>
    <s v="03"/>
    <s v="74 RUE Clisson"/>
    <s v="75013 PARIS 13"/>
    <x v="0"/>
    <x v="0"/>
    <m/>
    <m/>
    <m/>
    <m/>
    <x v="0"/>
    <m/>
    <m/>
    <m/>
  </r>
  <r>
    <s v="014149H0007"/>
    <s v="Direction Territoriale Sud"/>
    <s v="Agence Nationale"/>
    <s v="014149"/>
    <s v="014149H0007"/>
    <n v="1"/>
    <s v="F5"/>
    <s v="03"/>
    <s v="74 RUE Clisson"/>
    <s v="75013 PARIS 13"/>
    <x v="0"/>
    <x v="0"/>
    <m/>
    <m/>
    <m/>
    <m/>
    <x v="0"/>
    <m/>
    <m/>
    <m/>
  </r>
  <r>
    <s v="014149H0008"/>
    <s v="Direction Territoriale Sud"/>
    <s v="Agence Nationale"/>
    <s v="014149"/>
    <s v="014149H0008"/>
    <n v="1"/>
    <s v="F4"/>
    <s v="03"/>
    <s v="74 RUE Clisson"/>
    <s v="75013 PARIS 13"/>
    <x v="0"/>
    <x v="0"/>
    <m/>
    <m/>
    <m/>
    <m/>
    <x v="0"/>
    <m/>
    <m/>
    <m/>
  </r>
  <r>
    <s v="014149H0009"/>
    <s v="Direction Territoriale Sud"/>
    <s v="Agence Nationale"/>
    <s v="014149"/>
    <s v="014149H0009"/>
    <n v="1"/>
    <s v="F4"/>
    <s v="04"/>
    <s v="74 RUE Clisson"/>
    <s v="75013 PARIS 13"/>
    <x v="0"/>
    <x v="0"/>
    <m/>
    <m/>
    <m/>
    <m/>
    <x v="0"/>
    <m/>
    <m/>
    <m/>
  </r>
  <r>
    <s v="014149H0010"/>
    <s v="Direction Territoriale Sud"/>
    <s v="Agence Nationale"/>
    <s v="014149"/>
    <s v="014149H0010"/>
    <n v="1"/>
    <s v="F4"/>
    <s v="04"/>
    <s v="74 RUE Clisson"/>
    <s v="75013 PARIS 13"/>
    <x v="0"/>
    <x v="0"/>
    <m/>
    <m/>
    <m/>
    <m/>
    <x v="0"/>
    <m/>
    <m/>
    <m/>
  </r>
  <r>
    <s v="014149H0011"/>
    <s v="Direction Territoriale Sud"/>
    <s v="Agence Nationale"/>
    <s v="014149"/>
    <s v="014149H0011"/>
    <n v="1"/>
    <s v="F3"/>
    <s v="RDC"/>
    <s v="72 RUE Clisson"/>
    <s v="75013 PARIS 13"/>
    <x v="0"/>
    <x v="0"/>
    <m/>
    <m/>
    <m/>
    <m/>
    <x v="0"/>
    <m/>
    <m/>
    <m/>
  </r>
  <r>
    <s v="014149H0012"/>
    <s v="Direction Territoriale Sud"/>
    <s v="Agence Nationale"/>
    <s v="014149"/>
    <s v="014149H0012"/>
    <n v="1"/>
    <s v="F4"/>
    <s v="01"/>
    <s v="72 RUE Clisson"/>
    <s v="75013 PARIS 13"/>
    <x v="0"/>
    <x v="0"/>
    <m/>
    <m/>
    <m/>
    <m/>
    <x v="0"/>
    <m/>
    <m/>
    <m/>
  </r>
  <r>
    <s v="014149H0013"/>
    <s v="Direction Territoriale Sud"/>
    <s v="Agence Nationale"/>
    <s v="014149"/>
    <s v="014149H0013"/>
    <n v="1"/>
    <s v="F1"/>
    <s v="01"/>
    <s v="72 RUE Clisson"/>
    <s v="75013 PARIS 13"/>
    <x v="0"/>
    <x v="0"/>
    <m/>
    <m/>
    <m/>
    <m/>
    <x v="0"/>
    <m/>
    <m/>
    <m/>
  </r>
  <r>
    <s v="014149H0014"/>
    <s v="Direction Territoriale Sud"/>
    <s v="Agence Nationale"/>
    <s v="014149"/>
    <s v="014149H0014"/>
    <n v="1"/>
    <s v="F5"/>
    <s v="01"/>
    <s v="72 RUE Clisson"/>
    <s v="75013 PARIS 13"/>
    <x v="0"/>
    <x v="0"/>
    <m/>
    <m/>
    <m/>
    <m/>
    <x v="0"/>
    <m/>
    <m/>
    <m/>
  </r>
  <r>
    <s v="014149H0015"/>
    <s v="Direction Territoriale Sud"/>
    <s v="Agence Nationale"/>
    <s v="014149"/>
    <s v="014149H0015"/>
    <n v="1"/>
    <s v="F4"/>
    <s v="02"/>
    <s v="72 RUE Clisson"/>
    <s v="75013 PARIS 13"/>
    <x v="0"/>
    <x v="0"/>
    <m/>
    <m/>
    <m/>
    <m/>
    <x v="0"/>
    <m/>
    <m/>
    <m/>
  </r>
  <r>
    <s v="014149H0016"/>
    <s v="Direction Territoriale Sud"/>
    <s v="Agence Nationale"/>
    <s v="014149"/>
    <s v="014149H0016"/>
    <n v="1"/>
    <s v="F1"/>
    <s v="02"/>
    <s v="72 RUE Clisson"/>
    <s v="75013 PARIS 13"/>
    <x v="0"/>
    <x v="0"/>
    <m/>
    <m/>
    <m/>
    <m/>
    <x v="0"/>
    <m/>
    <m/>
    <m/>
  </r>
  <r>
    <s v="014149H0017"/>
    <s v="Direction Territoriale Sud"/>
    <s v="Agence Nationale"/>
    <s v="014149"/>
    <s v="014149H0017"/>
    <n v="1"/>
    <s v="F4"/>
    <s v="02"/>
    <s v="72 RUE Clisson"/>
    <s v="75013 PARIS 13"/>
    <x v="0"/>
    <x v="0"/>
    <m/>
    <m/>
    <m/>
    <m/>
    <x v="0"/>
    <m/>
    <m/>
    <m/>
  </r>
  <r>
    <s v="014149H0018"/>
    <s v="Direction Territoriale Sud"/>
    <s v="Agence Nationale"/>
    <s v="014149"/>
    <s v="014149H0018"/>
    <n v="1"/>
    <s v="F4"/>
    <s v="02"/>
    <s v="72 RUE Clisson"/>
    <s v="75013 PARIS 13"/>
    <x v="0"/>
    <x v="0"/>
    <m/>
    <m/>
    <m/>
    <m/>
    <x v="0"/>
    <m/>
    <m/>
    <m/>
  </r>
  <r>
    <s v="014149H0019"/>
    <s v="Direction Territoriale Sud"/>
    <s v="Agence Nationale"/>
    <s v="014149"/>
    <s v="014149H0019"/>
    <n v="1"/>
    <s v="F4"/>
    <s v="03"/>
    <s v="72 RUE Clisson"/>
    <s v="75013 PARIS 13"/>
    <x v="0"/>
    <x v="0"/>
    <m/>
    <m/>
    <m/>
    <m/>
    <x v="0"/>
    <m/>
    <m/>
    <m/>
  </r>
  <r>
    <s v="014149H0020"/>
    <s v="Direction Territoriale Sud"/>
    <s v="Agence Nationale"/>
    <s v="014149"/>
    <s v="014149H0020"/>
    <n v="1"/>
    <s v="F4"/>
    <s v="03"/>
    <s v="72 RUE Clisson"/>
    <s v="75013 PARIS 13"/>
    <x v="0"/>
    <x v="0"/>
    <m/>
    <m/>
    <m/>
    <m/>
    <x v="0"/>
    <m/>
    <m/>
    <m/>
  </r>
  <r>
    <s v="014149H0021"/>
    <s v="Direction Territoriale Sud"/>
    <s v="Agence Nationale"/>
    <s v="014149"/>
    <s v="014149H0021"/>
    <n v="1"/>
    <s v="F4"/>
    <s v="03"/>
    <s v="72 RUE Clisson"/>
    <s v="75013 PARIS 13"/>
    <x v="0"/>
    <x v="0"/>
    <m/>
    <m/>
    <m/>
    <m/>
    <x v="0"/>
    <m/>
    <m/>
    <m/>
  </r>
  <r>
    <s v="014149H0022"/>
    <s v="Direction Territoriale Sud"/>
    <s v="Agence Nationale"/>
    <s v="014149"/>
    <s v="014149H0022"/>
    <n v="1"/>
    <s v="F4"/>
    <s v="04"/>
    <s v="72 RUE Clisson"/>
    <s v="75013 PARIS 13"/>
    <x v="0"/>
    <x v="0"/>
    <m/>
    <m/>
    <m/>
    <m/>
    <x v="0"/>
    <m/>
    <m/>
    <m/>
  </r>
  <r>
    <s v="014149H0023"/>
    <s v="Direction Territoriale Sud"/>
    <s v="Agence Nationale"/>
    <s v="014149"/>
    <s v="014149H0023"/>
    <n v="1"/>
    <s v="F2"/>
    <s v="04"/>
    <s v="72 RUE Clisson"/>
    <s v="75013 PARIS 13"/>
    <x v="0"/>
    <x v="0"/>
    <m/>
    <m/>
    <m/>
    <m/>
    <x v="0"/>
    <m/>
    <m/>
    <m/>
  </r>
  <r>
    <s v="014149H0024"/>
    <s v="Direction Territoriale Sud"/>
    <s v="Agence Nationale"/>
    <s v="014149"/>
    <s v="014149H0024"/>
    <n v="1"/>
    <s v="F5"/>
    <s v="04"/>
    <s v="72 RUE Clisson"/>
    <s v="75013 PARIS 13"/>
    <x v="0"/>
    <x v="0"/>
    <m/>
    <m/>
    <m/>
    <m/>
    <x v="0"/>
    <m/>
    <m/>
    <m/>
  </r>
  <r>
    <s v="014154H0001"/>
    <s v="Direction Territoriale Sud"/>
    <s v="Agence Tolbiac"/>
    <s v="014154"/>
    <s v="014154H0001"/>
    <n v="1"/>
    <s v="ATF1"/>
    <s v="RDC"/>
    <s v="16 RUE Trolley de Prévaux"/>
    <s v="75013 PARIS 13"/>
    <x v="0"/>
    <x v="0"/>
    <m/>
    <m/>
    <m/>
    <m/>
    <x v="0"/>
    <m/>
    <m/>
    <m/>
  </r>
  <r>
    <s v="014154H0002"/>
    <s v="Direction Territoriale Sud"/>
    <s v="Agence Tolbiac"/>
    <s v="014154"/>
    <s v="014154H0002"/>
    <n v="1"/>
    <s v="ATF2"/>
    <s v="01"/>
    <s v="16 RUE Trolley de Prévaux"/>
    <s v="75013 PARIS 13"/>
    <x v="0"/>
    <x v="0"/>
    <m/>
    <m/>
    <m/>
    <m/>
    <x v="0"/>
    <m/>
    <m/>
    <m/>
  </r>
  <r>
    <s v="014154H0003"/>
    <s v="Direction Territoriale Sud"/>
    <s v="Agence Tolbiac"/>
    <s v="014154"/>
    <s v="014154H0003"/>
    <n v="1"/>
    <s v="ATF2"/>
    <s v="03"/>
    <s v="16 RUE Trolley de Prévaux"/>
    <s v="75013 PARIS 13"/>
    <x v="0"/>
    <x v="0"/>
    <m/>
    <m/>
    <m/>
    <m/>
    <x v="0"/>
    <m/>
    <m/>
    <m/>
  </r>
  <r>
    <s v="014154H0004"/>
    <s v="Direction Territoriale Sud"/>
    <s v="Agence Tolbiac"/>
    <s v="014154"/>
    <s v="014154H0004"/>
    <n v="1"/>
    <s v="ATF2"/>
    <s v="RDC"/>
    <s v="16 RUE Trolley de Prévaux"/>
    <s v="75013 PARIS 13"/>
    <x v="0"/>
    <x v="0"/>
    <m/>
    <m/>
    <m/>
    <m/>
    <x v="0"/>
    <m/>
    <m/>
    <m/>
  </r>
  <r>
    <s v="014154H0005"/>
    <s v="Direction Territoriale Sud"/>
    <s v="Agence Tolbiac"/>
    <s v="014154"/>
    <s v="014154H0005"/>
    <n v="1"/>
    <s v="ATF2"/>
    <s v="02"/>
    <s v="16 RUE Trolley de Prévaux"/>
    <s v="75013 PARIS 13"/>
    <x v="0"/>
    <x v="0"/>
    <m/>
    <m/>
    <m/>
    <m/>
    <x v="0"/>
    <m/>
    <m/>
    <m/>
  </r>
  <r>
    <s v="014154H0006"/>
    <s v="Direction Territoriale Sud"/>
    <s v="Agence Tolbiac"/>
    <s v="014154"/>
    <s v="014154H0006"/>
    <n v="1"/>
    <s v="ATF1"/>
    <s v="04"/>
    <s v="16 RUE Trolley de Prévaux"/>
    <s v="75013 PARIS 13"/>
    <x v="0"/>
    <x v="0"/>
    <m/>
    <m/>
    <m/>
    <m/>
    <x v="0"/>
    <m/>
    <m/>
    <m/>
  </r>
  <r>
    <s v="014154H0007"/>
    <s v="Direction Territoriale Sud"/>
    <s v="Agence Tolbiac"/>
    <s v="014154"/>
    <s v="014154H0007"/>
    <n v="1"/>
    <s v="ATF2"/>
    <s v="RDC"/>
    <s v="16 RUE Trolley de Prévaux"/>
    <s v="75013 PARIS 13"/>
    <x v="0"/>
    <x v="0"/>
    <m/>
    <m/>
    <m/>
    <m/>
    <x v="0"/>
    <m/>
    <m/>
    <m/>
  </r>
  <r>
    <s v="014154H0008"/>
    <s v="Direction Territoriale Sud"/>
    <s v="Agence Tolbiac"/>
    <s v="014154"/>
    <s v="014154H0008"/>
    <n v="1"/>
    <s v="ATF2"/>
    <s v="02"/>
    <s v="16 RUE Trolley de Prévaux"/>
    <s v="75013 PARIS 13"/>
    <x v="0"/>
    <x v="0"/>
    <m/>
    <m/>
    <m/>
    <m/>
    <x v="0"/>
    <m/>
    <m/>
    <m/>
  </r>
  <r>
    <s v="014154H0009"/>
    <s v="Direction Territoriale Sud"/>
    <s v="Agence Tolbiac"/>
    <s v="014154"/>
    <s v="014154H0009"/>
    <n v="1"/>
    <s v="ATF1"/>
    <s v="04"/>
    <s v="16 RUE Trolley de Prévaux"/>
    <s v="75013 PARIS 13"/>
    <x v="0"/>
    <x v="0"/>
    <m/>
    <m/>
    <m/>
    <m/>
    <x v="0"/>
    <m/>
    <m/>
    <m/>
  </r>
  <r>
    <s v="014154H0010"/>
    <s v="Direction Territoriale Sud"/>
    <s v="Agence Tolbiac"/>
    <s v="014154"/>
    <s v="014154H0010"/>
    <n v="1"/>
    <s v="ATF1"/>
    <s v="RDC"/>
    <s v="16 RUE Trolley de Prévaux"/>
    <s v="75013 PARIS 13"/>
    <x v="0"/>
    <x v="0"/>
    <m/>
    <m/>
    <m/>
    <m/>
    <x v="0"/>
    <m/>
    <m/>
    <m/>
  </r>
  <r>
    <s v="014154H0011"/>
    <s v="Direction Territoriale Sud"/>
    <s v="Agence Tolbiac"/>
    <s v="014154"/>
    <s v="014154H0011"/>
    <n v="1"/>
    <s v="ATF2"/>
    <s v="01"/>
    <s v="16 RUE Trolley de Prévaux"/>
    <s v="75013 PARIS 13"/>
    <x v="0"/>
    <x v="0"/>
    <m/>
    <m/>
    <m/>
    <m/>
    <x v="0"/>
    <m/>
    <m/>
    <m/>
  </r>
  <r>
    <s v="014154H0012"/>
    <s v="Direction Territoriale Sud"/>
    <s v="Agence Tolbiac"/>
    <s v="014154"/>
    <s v="014154H0012"/>
    <n v="1"/>
    <s v="ATF2"/>
    <s v="03"/>
    <s v="16 RUE Trolley de Prévaux"/>
    <s v="75013 PARIS 13"/>
    <x v="0"/>
    <x v="0"/>
    <m/>
    <m/>
    <m/>
    <m/>
    <x v="0"/>
    <m/>
    <m/>
    <m/>
  </r>
  <r>
    <s v="014155H0001"/>
    <s v="Direction Territoriale Sud"/>
    <s v="Agence Tolbiac"/>
    <s v="014155"/>
    <s v="014155H0001"/>
    <n v="1"/>
    <s v="F4"/>
    <s v="01"/>
    <s v="29 RUE des Terres Au Curé"/>
    <s v="75013 PARIS 13"/>
    <x v="0"/>
    <x v="0"/>
    <m/>
    <m/>
    <m/>
    <m/>
    <x v="0"/>
    <m/>
    <m/>
    <m/>
  </r>
  <r>
    <s v="014155H0002"/>
    <s v="Direction Territoriale Sud"/>
    <s v="Agence Tolbiac"/>
    <s v="014155"/>
    <s v="014155H0002"/>
    <n v="1"/>
    <s v="F3"/>
    <s v="02"/>
    <s v="29 RUE des Terres Au Curé"/>
    <s v="75013 PARIS 13"/>
    <x v="0"/>
    <x v="0"/>
    <m/>
    <m/>
    <m/>
    <m/>
    <x v="0"/>
    <m/>
    <m/>
    <m/>
  </r>
  <r>
    <s v="014155H0003"/>
    <s v="Direction Territoriale Sud"/>
    <s v="Agence Tolbiac"/>
    <s v="014155"/>
    <s v="014155H0003"/>
    <n v="1"/>
    <s v="F3"/>
    <s v="03"/>
    <s v="29 RUE des Terres Au Curé"/>
    <s v="75013 PARIS 13"/>
    <x v="0"/>
    <x v="0"/>
    <m/>
    <m/>
    <m/>
    <m/>
    <x v="0"/>
    <m/>
    <m/>
    <m/>
  </r>
  <r>
    <s v="014155H0004"/>
    <s v="Direction Territoriale Sud"/>
    <s v="Agence Tolbiac"/>
    <s v="014155"/>
    <s v="014155H0004"/>
    <n v="1"/>
    <s v="F3"/>
    <s v="04"/>
    <s v="29 RUE des Terres Au Curé"/>
    <s v="75013 PARIS 13"/>
    <x v="0"/>
    <x v="0"/>
    <m/>
    <m/>
    <m/>
    <m/>
    <x v="0"/>
    <m/>
    <m/>
    <m/>
  </r>
  <r>
    <s v="014155H0005"/>
    <s v="Direction Territoriale Sud"/>
    <s v="Agence Tolbiac"/>
    <s v="014155"/>
    <s v="014155H0005"/>
    <n v="1"/>
    <s v="F4"/>
    <s v="05"/>
    <s v="29 RUE des Terres Au Curé"/>
    <s v="75013 PARIS 13"/>
    <x v="0"/>
    <x v="0"/>
    <m/>
    <m/>
    <m/>
    <m/>
    <x v="0"/>
    <m/>
    <m/>
    <m/>
  </r>
  <r>
    <s v="014155H0006"/>
    <s v="Direction Territoriale Sud"/>
    <s v="Agence Tolbiac"/>
    <s v="014155"/>
    <s v="014155H0006"/>
    <n v="1"/>
    <s v="F1"/>
    <s v="02"/>
    <s v="29 RUE des Terres Au Curé"/>
    <s v="75013 PARIS 13"/>
    <x v="0"/>
    <x v="0"/>
    <m/>
    <m/>
    <m/>
    <m/>
    <x v="0"/>
    <m/>
    <m/>
    <m/>
  </r>
  <r>
    <s v="014155H0007"/>
    <s v="Direction Territoriale Sud"/>
    <s v="Agence Tolbiac"/>
    <s v="014155"/>
    <s v="014155H0007"/>
    <n v="1"/>
    <s v="F1"/>
    <s v="03"/>
    <s v="29 RUE des Terres Au Curé"/>
    <s v="75013 PARIS 13"/>
    <x v="0"/>
    <x v="0"/>
    <m/>
    <m/>
    <m/>
    <m/>
    <x v="0"/>
    <m/>
    <m/>
    <m/>
  </r>
  <r>
    <s v="014155H0008"/>
    <s v="Direction Territoriale Sud"/>
    <s v="Agence Tolbiac"/>
    <s v="014155"/>
    <s v="014155H0008"/>
    <n v="1"/>
    <s v="F1"/>
    <s v="04"/>
    <s v="29 RUE des Terres Au Curé"/>
    <s v="75013 PARIS 13"/>
    <x v="0"/>
    <x v="0"/>
    <m/>
    <m/>
    <m/>
    <m/>
    <x v="0"/>
    <m/>
    <m/>
    <m/>
  </r>
  <r>
    <s v="014155H0009"/>
    <s v="Direction Territoriale Sud"/>
    <s v="Agence Tolbiac"/>
    <s v="014155"/>
    <s v="014155H0009"/>
    <n v="1"/>
    <s v="F2"/>
    <s v="02"/>
    <s v="29 RUE des Terres Au Curé"/>
    <s v="75013 PARIS 13"/>
    <x v="0"/>
    <x v="0"/>
    <m/>
    <m/>
    <m/>
    <m/>
    <x v="0"/>
    <m/>
    <m/>
    <m/>
  </r>
  <r>
    <s v="014155H0010"/>
    <s v="Direction Territoriale Sud"/>
    <s v="Agence Tolbiac"/>
    <s v="014155"/>
    <s v="014155H0010"/>
    <n v="1"/>
    <s v="F4"/>
    <s v="03"/>
    <s v="29 RUE des Terres Au Curé"/>
    <s v="75013 PARIS 13"/>
    <x v="0"/>
    <x v="0"/>
    <m/>
    <m/>
    <m/>
    <m/>
    <x v="0"/>
    <m/>
    <m/>
    <m/>
  </r>
  <r>
    <s v="014155H0011"/>
    <s v="Direction Territoriale Sud"/>
    <s v="Agence Tolbiac"/>
    <s v="014155"/>
    <s v="014155H0011"/>
    <n v="1"/>
    <s v="F2"/>
    <s v="04"/>
    <s v="29 RUE des Terres Au Curé"/>
    <s v="75013 PARIS 13"/>
    <x v="0"/>
    <x v="0"/>
    <m/>
    <m/>
    <m/>
    <m/>
    <x v="0"/>
    <m/>
    <m/>
    <m/>
  </r>
  <r>
    <s v="014155H0012"/>
    <s v="Direction Territoriale Sud"/>
    <s v="Agence Tolbiac"/>
    <s v="014155"/>
    <s v="014155H0012"/>
    <n v="1"/>
    <s v="F4"/>
    <s v="05"/>
    <s v="29 RUE des Terres Au Curé"/>
    <s v="75013 PARIS 13"/>
    <x v="0"/>
    <x v="0"/>
    <m/>
    <m/>
    <m/>
    <m/>
    <x v="0"/>
    <m/>
    <m/>
    <m/>
  </r>
  <r>
    <s v="014155H0013"/>
    <s v="Direction Territoriale Sud"/>
    <s v="Agence Tolbiac"/>
    <s v="014155"/>
    <s v="014155H0013"/>
    <n v="1"/>
    <s v="F5"/>
    <s v="02"/>
    <s v="29 RUE des Terres Au Curé"/>
    <s v="75013 PARIS 13"/>
    <x v="0"/>
    <x v="0"/>
    <m/>
    <m/>
    <m/>
    <m/>
    <x v="0"/>
    <m/>
    <m/>
    <m/>
  </r>
  <r>
    <s v="014155H0014"/>
    <s v="Direction Territoriale Sud"/>
    <s v="Agence Tolbiac"/>
    <s v="014155"/>
    <s v="014155H0014"/>
    <n v="1"/>
    <s v="F4"/>
    <s v="04"/>
    <s v="29 RUE des Terres Au Curé"/>
    <s v="75013 PARIS 13"/>
    <x v="0"/>
    <x v="0"/>
    <m/>
    <m/>
    <m/>
    <m/>
    <x v="0"/>
    <m/>
    <m/>
    <m/>
  </r>
  <r>
    <s v="014155H0015"/>
    <s v="Direction Territoriale Sud"/>
    <s v="Agence Tolbiac"/>
    <s v="014155"/>
    <s v="014155H0015"/>
    <n v="1"/>
    <s v="F4"/>
    <s v="02"/>
    <s v="29 RUE des Terres Au Curé"/>
    <s v="75013 PARIS 13"/>
    <x v="0"/>
    <x v="0"/>
    <m/>
    <m/>
    <m/>
    <m/>
    <x v="0"/>
    <m/>
    <m/>
    <m/>
  </r>
  <r>
    <s v="014155H0016"/>
    <s v="Direction Territoriale Sud"/>
    <s v="Agence Tolbiac"/>
    <s v="014155"/>
    <s v="014155H0016"/>
    <n v="1"/>
    <s v="F6"/>
    <s v="04"/>
    <s v="29 RUE des Terres Au Curé"/>
    <s v="75013 PARIS 13"/>
    <x v="0"/>
    <x v="0"/>
    <m/>
    <m/>
    <m/>
    <m/>
    <x v="0"/>
    <m/>
    <m/>
    <m/>
  </r>
  <r>
    <s v="014155H0017"/>
    <s v="Direction Territoriale Sud"/>
    <s v="Agence Tolbiac"/>
    <s v="014155"/>
    <s v="014155H0017"/>
    <n v="1"/>
    <s v="F4"/>
    <s v="02"/>
    <s v="29 RUE des Terres Au Curé"/>
    <s v="75013 PARIS 13"/>
    <x v="0"/>
    <x v="0"/>
    <m/>
    <m/>
    <m/>
    <m/>
    <x v="0"/>
    <m/>
    <m/>
    <m/>
  </r>
  <r>
    <s v="014155H0018"/>
    <s v="Direction Territoriale Sud"/>
    <s v="Agence Tolbiac"/>
    <s v="014155"/>
    <s v="014155H0018"/>
    <n v="1"/>
    <s v="F4"/>
    <s v="04"/>
    <s v="29 RUE des Terres Au Curé"/>
    <s v="75013 PARIS 13"/>
    <x v="0"/>
    <x v="0"/>
    <m/>
    <m/>
    <m/>
    <m/>
    <x v="0"/>
    <m/>
    <m/>
    <m/>
  </r>
  <r>
    <s v="014156H0001"/>
    <s v="Direction Territoriale Centre"/>
    <s v="Agence Vaugirard"/>
    <s v="014156"/>
    <s v="014156H0001"/>
    <n v="1"/>
    <s v="F1"/>
    <s v="01"/>
    <s v="18 RUE George Bernard Shaw"/>
    <s v="75015 PARIS 15"/>
    <x v="0"/>
    <x v="0"/>
    <m/>
    <m/>
    <m/>
    <m/>
    <x v="0"/>
    <m/>
    <m/>
    <m/>
  </r>
  <r>
    <s v="014156H0002"/>
    <s v="Direction Territoriale Centre"/>
    <s v="Agence Vaugirard"/>
    <s v="014156"/>
    <s v="014156H0002"/>
    <n v="1"/>
    <s v="F1"/>
    <s v="02"/>
    <s v="18 RUE George Bernard Shaw"/>
    <s v="75015 PARIS 15"/>
    <x v="0"/>
    <x v="0"/>
    <m/>
    <m/>
    <m/>
    <m/>
    <x v="0"/>
    <m/>
    <m/>
    <m/>
  </r>
  <r>
    <s v="014156H0003"/>
    <s v="Direction Territoriale Centre"/>
    <s v="Agence Vaugirard"/>
    <s v="014156"/>
    <s v="014156H0003"/>
    <n v="1"/>
    <s v="F4"/>
    <s v="01"/>
    <s v="18 RUE George Bernard Shaw"/>
    <s v="75015 PARIS 15"/>
    <x v="0"/>
    <x v="0"/>
    <m/>
    <m/>
    <m/>
    <m/>
    <x v="0"/>
    <m/>
    <m/>
    <m/>
  </r>
  <r>
    <s v="014156H0004"/>
    <s v="Direction Territoriale Centre"/>
    <s v="Agence Vaugirard"/>
    <s v="014156"/>
    <s v="014156H0004"/>
    <n v="1"/>
    <s v="F3"/>
    <s v="02"/>
    <s v="18 RUE George Bernard Shaw"/>
    <s v="75015 PARIS 15"/>
    <x v="0"/>
    <x v="0"/>
    <m/>
    <m/>
    <m/>
    <m/>
    <x v="0"/>
    <m/>
    <m/>
    <m/>
  </r>
  <r>
    <s v="014156H0005"/>
    <s v="Direction Territoriale Centre"/>
    <s v="Agence Vaugirard"/>
    <s v="014156"/>
    <s v="014156H0005"/>
    <n v="1"/>
    <s v="F4"/>
    <s v="03"/>
    <s v="18 RUE George Bernard Shaw"/>
    <s v="75015 PARIS 15"/>
    <x v="0"/>
    <x v="0"/>
    <m/>
    <m/>
    <m/>
    <m/>
    <x v="0"/>
    <m/>
    <m/>
    <m/>
  </r>
  <r>
    <s v="014156H0006"/>
    <s v="Direction Territoriale Centre"/>
    <s v="Agence Vaugirard"/>
    <s v="014156"/>
    <s v="014156H0006"/>
    <n v="1"/>
    <s v="F4"/>
    <s v="04"/>
    <s v="18 RUE George Bernard Shaw"/>
    <s v="75015 PARIS 15"/>
    <x v="0"/>
    <x v="0"/>
    <m/>
    <m/>
    <m/>
    <m/>
    <x v="0"/>
    <m/>
    <m/>
    <m/>
  </r>
  <r>
    <s v="014156H0007"/>
    <s v="Direction Territoriale Centre"/>
    <s v="Agence Vaugirard"/>
    <s v="014156"/>
    <s v="014156H0007"/>
    <n v="1"/>
    <s v="F4"/>
    <s v="05"/>
    <s v="18 RUE George Bernard Shaw"/>
    <s v="75015 PARIS 15"/>
    <x v="0"/>
    <x v="0"/>
    <m/>
    <m/>
    <m/>
    <m/>
    <x v="0"/>
    <m/>
    <m/>
    <m/>
  </r>
  <r>
    <s v="014156H0008"/>
    <s v="Direction Territoriale Centre"/>
    <s v="Agence Vaugirard"/>
    <s v="014156"/>
    <s v="014156H0008"/>
    <n v="1"/>
    <s v="F5"/>
    <s v="06"/>
    <s v="18 RUE George Bernard Shaw"/>
    <s v="75015 PARIS 15"/>
    <x v="0"/>
    <x v="0"/>
    <m/>
    <m/>
    <m/>
    <m/>
    <x v="0"/>
    <m/>
    <m/>
    <m/>
  </r>
  <r>
    <s v="014156H0009"/>
    <s v="Direction Territoriale Centre"/>
    <s v="Agence Vaugirard"/>
    <s v="014156"/>
    <s v="014156H0009"/>
    <n v="1"/>
    <s v="F4"/>
    <s v="07"/>
    <s v="18 RUE George Bernard Shaw"/>
    <s v="75015 PARIS 15"/>
    <x v="0"/>
    <x v="0"/>
    <m/>
    <m/>
    <m/>
    <m/>
    <x v="0"/>
    <m/>
    <m/>
    <m/>
  </r>
  <r>
    <s v="014156H0010"/>
    <s v="Direction Territoriale Centre"/>
    <s v="Agence Vaugirard"/>
    <s v="014156"/>
    <s v="014156H0010"/>
    <n v="1"/>
    <s v="F4"/>
    <s v="08"/>
    <s v="18 RUE George Bernard Shaw"/>
    <s v="75015 PARIS 15"/>
    <x v="0"/>
    <x v="0"/>
    <m/>
    <m/>
    <m/>
    <m/>
    <x v="0"/>
    <m/>
    <m/>
    <m/>
  </r>
  <r>
    <s v="014156H0011"/>
    <s v="Direction Territoriale Centre"/>
    <s v="Agence Vaugirard"/>
    <s v="014156"/>
    <s v="014156H0011"/>
    <n v="1"/>
    <s v="F5"/>
    <s v="02"/>
    <s v="18 RUE George Bernard Shaw"/>
    <s v="75015 PARIS 15"/>
    <x v="0"/>
    <x v="0"/>
    <m/>
    <m/>
    <m/>
    <m/>
    <x v="0"/>
    <m/>
    <m/>
    <m/>
  </r>
  <r>
    <s v="014156H0012"/>
    <s v="Direction Territoriale Centre"/>
    <s v="Agence Vaugirard"/>
    <s v="014156"/>
    <s v="014156H0012"/>
    <n v="1"/>
    <s v="F5"/>
    <s v="03"/>
    <s v="18 RUE George Bernard Shaw"/>
    <s v="75015 PARIS 15"/>
    <x v="0"/>
    <x v="0"/>
    <m/>
    <m/>
    <m/>
    <m/>
    <x v="0"/>
    <m/>
    <m/>
    <m/>
  </r>
  <r>
    <s v="014156H0013"/>
    <s v="Direction Territoriale Centre"/>
    <s v="Agence Vaugirard"/>
    <s v="014156"/>
    <s v="014156H0013"/>
    <n v="1"/>
    <s v="F4"/>
    <s v="04"/>
    <s v="18 RUE George Bernard Shaw"/>
    <s v="75015 PARIS 15"/>
    <x v="0"/>
    <x v="0"/>
    <m/>
    <m/>
    <m/>
    <m/>
    <x v="0"/>
    <m/>
    <m/>
    <m/>
  </r>
  <r>
    <s v="014156H0014"/>
    <s v="Direction Territoriale Centre"/>
    <s v="Agence Vaugirard"/>
    <s v="014156"/>
    <s v="014156H0014"/>
    <n v="1"/>
    <s v="F4"/>
    <s v="05"/>
    <s v="18 RUE George Bernard Shaw"/>
    <s v="75015 PARIS 15"/>
    <x v="0"/>
    <x v="0"/>
    <m/>
    <m/>
    <m/>
    <m/>
    <x v="0"/>
    <m/>
    <m/>
    <m/>
  </r>
  <r>
    <s v="014156H0015"/>
    <s v="Direction Territoriale Centre"/>
    <s v="Agence Vaugirard"/>
    <s v="014156"/>
    <s v="014156H0015"/>
    <n v="1"/>
    <s v="F5"/>
    <s v="06"/>
    <s v="18 RUE George Bernard Shaw"/>
    <s v="75015 PARIS 15"/>
    <x v="0"/>
    <x v="0"/>
    <m/>
    <m/>
    <m/>
    <m/>
    <x v="0"/>
    <m/>
    <m/>
    <m/>
  </r>
  <r>
    <s v="014156H0016"/>
    <s v="Direction Territoriale Centre"/>
    <s v="Agence Vaugirard"/>
    <s v="014156"/>
    <s v="014156H0016"/>
    <n v="1"/>
    <s v="F4"/>
    <s v="07"/>
    <s v="18 RUE George Bernard Shaw"/>
    <s v="75015 PARIS 15"/>
    <x v="0"/>
    <x v="0"/>
    <m/>
    <m/>
    <m/>
    <m/>
    <x v="0"/>
    <m/>
    <m/>
    <m/>
  </r>
  <r>
    <s v="014156H0017"/>
    <s v="Direction Territoriale Centre"/>
    <s v="Agence Vaugirard"/>
    <s v="014156"/>
    <s v="014156H0017"/>
    <n v="1"/>
    <s v="F4"/>
    <s v="08"/>
    <s v="18 RUE George Bernard Shaw"/>
    <s v="75015 PARIS 15"/>
    <x v="0"/>
    <x v="0"/>
    <m/>
    <m/>
    <m/>
    <m/>
    <x v="0"/>
    <m/>
    <m/>
    <m/>
  </r>
  <r>
    <s v="014156H0018"/>
    <s v="Direction Territoriale Centre"/>
    <s v="Agence Vaugirard"/>
    <s v="014156"/>
    <s v="014156H0018"/>
    <n v="1"/>
    <s v="F2"/>
    <s v="01"/>
    <s v="18 RUE George Bernard Shaw"/>
    <s v="75015 PARIS 15"/>
    <x v="0"/>
    <x v="0"/>
    <m/>
    <m/>
    <m/>
    <m/>
    <x v="0"/>
    <m/>
    <m/>
    <m/>
  </r>
  <r>
    <s v="014156H0019"/>
    <s v="Direction Territoriale Centre"/>
    <s v="Agence Vaugirard"/>
    <s v="014156"/>
    <s v="014156H0019"/>
    <n v="1"/>
    <s v="F2"/>
    <s v="02"/>
    <s v="18 RUE George Bernard Shaw"/>
    <s v="75015 PARIS 15"/>
    <x v="0"/>
    <x v="0"/>
    <m/>
    <m/>
    <m/>
    <m/>
    <x v="0"/>
    <m/>
    <m/>
    <m/>
  </r>
  <r>
    <s v="014156H0020"/>
    <s v="Direction Territoriale Centre"/>
    <s v="Agence Vaugirard"/>
    <s v="014156"/>
    <s v="014156H0020"/>
    <n v="1"/>
    <s v="F2"/>
    <s v="03"/>
    <s v="18 RUE George Bernard Shaw"/>
    <s v="75015 PARIS 15"/>
    <x v="0"/>
    <x v="0"/>
    <m/>
    <m/>
    <m/>
    <m/>
    <x v="0"/>
    <m/>
    <m/>
    <m/>
  </r>
  <r>
    <s v="014156H0021"/>
    <s v="Direction Territoriale Centre"/>
    <s v="Agence Vaugirard"/>
    <s v="014156"/>
    <s v="014156H0021"/>
    <n v="1"/>
    <s v="F2"/>
    <s v="04"/>
    <s v="18 RUE George Bernard Shaw"/>
    <s v="75015 PARIS 15"/>
    <x v="0"/>
    <x v="0"/>
    <m/>
    <m/>
    <m/>
    <m/>
    <x v="0"/>
    <m/>
    <m/>
    <m/>
  </r>
  <r>
    <s v="014156H0022"/>
    <s v="Direction Territoriale Centre"/>
    <s v="Agence Vaugirard"/>
    <s v="014156"/>
    <s v="014156H0022"/>
    <n v="1"/>
    <s v="F2"/>
    <s v="05"/>
    <s v="18 RUE George Bernard Shaw"/>
    <s v="75015 PARIS 15"/>
    <x v="0"/>
    <x v="0"/>
    <m/>
    <m/>
    <m/>
    <m/>
    <x v="0"/>
    <m/>
    <m/>
    <m/>
  </r>
  <r>
    <s v="014156H0023"/>
    <s v="Direction Territoriale Centre"/>
    <s v="Agence Vaugirard"/>
    <s v="014156"/>
    <s v="014156H0023"/>
    <n v="1"/>
    <s v="F2"/>
    <s v="06"/>
    <s v="18 RUE George Bernard Shaw"/>
    <s v="75015 PARIS 15"/>
    <x v="0"/>
    <x v="0"/>
    <m/>
    <m/>
    <m/>
    <m/>
    <x v="0"/>
    <m/>
    <m/>
    <m/>
  </r>
  <r>
    <s v="014156H0024"/>
    <s v="Direction Territoriale Centre"/>
    <s v="Agence Vaugirard"/>
    <s v="014156"/>
    <s v="014156H0024"/>
    <n v="1"/>
    <s v="F2"/>
    <s v="07"/>
    <s v="18 RUE George Bernard Shaw"/>
    <s v="75015 PARIS 15"/>
    <x v="0"/>
    <x v="0"/>
    <m/>
    <m/>
    <m/>
    <m/>
    <x v="0"/>
    <m/>
    <m/>
    <m/>
  </r>
  <r>
    <s v="014156H0025"/>
    <s v="Direction Territoriale Centre"/>
    <s v="Agence Vaugirard"/>
    <s v="014156"/>
    <s v="014156H0025"/>
    <n v="1"/>
    <s v="F1"/>
    <s v="01"/>
    <s v="18 RUE George Bernard Shaw"/>
    <s v="75015 PARIS 15"/>
    <x v="0"/>
    <x v="0"/>
    <m/>
    <m/>
    <m/>
    <m/>
    <x v="0"/>
    <m/>
    <m/>
    <m/>
  </r>
  <r>
    <s v="014156H0026"/>
    <s v="Direction Territoriale Centre"/>
    <s v="Agence Vaugirard"/>
    <s v="014156"/>
    <s v="014156H0026"/>
    <n v="1"/>
    <s v="F1"/>
    <s v="02"/>
    <s v="18 RUE George Bernard Shaw"/>
    <s v="75015 PARIS 15"/>
    <x v="0"/>
    <x v="0"/>
    <m/>
    <m/>
    <m/>
    <m/>
    <x v="0"/>
    <m/>
    <m/>
    <m/>
  </r>
  <r>
    <s v="014156H0027"/>
    <s v="Direction Territoriale Centre"/>
    <s v="Agence Vaugirard"/>
    <s v="014156"/>
    <s v="014156H0027"/>
    <n v="1"/>
    <s v="F1"/>
    <s v="03"/>
    <s v="18 RUE George Bernard Shaw"/>
    <s v="75015 PARIS 15"/>
    <x v="0"/>
    <x v="0"/>
    <m/>
    <m/>
    <m/>
    <m/>
    <x v="0"/>
    <m/>
    <m/>
    <m/>
  </r>
  <r>
    <s v="014156H0028"/>
    <s v="Direction Territoriale Centre"/>
    <s v="Agence Vaugirard"/>
    <s v="014156"/>
    <s v="014156H0028"/>
    <n v="1"/>
    <s v="F4"/>
    <s v="04"/>
    <s v="18 RUE George Bernard Shaw"/>
    <s v="75015 PARIS 15"/>
    <x v="0"/>
    <x v="0"/>
    <m/>
    <m/>
    <m/>
    <m/>
    <x v="0"/>
    <m/>
    <m/>
    <m/>
  </r>
  <r>
    <s v="014156H0029"/>
    <s v="Direction Territoriale Centre"/>
    <s v="Agence Vaugirard"/>
    <s v="014156"/>
    <s v="014156H0029"/>
    <n v="1"/>
    <s v="F4"/>
    <s v="05"/>
    <s v="18 RUE George Bernard Shaw"/>
    <s v="75015 PARIS 15"/>
    <x v="0"/>
    <x v="0"/>
    <m/>
    <m/>
    <m/>
    <m/>
    <x v="0"/>
    <m/>
    <m/>
    <m/>
  </r>
  <r>
    <s v="014156H0030"/>
    <s v="Direction Territoriale Centre"/>
    <s v="Agence Vaugirard"/>
    <s v="014156"/>
    <s v="014156H0030"/>
    <n v="1"/>
    <s v="F4"/>
    <s v="06"/>
    <s v="18 RUE George Bernard Shaw"/>
    <s v="75015 PARIS 15"/>
    <x v="0"/>
    <x v="0"/>
    <m/>
    <m/>
    <m/>
    <m/>
    <x v="0"/>
    <m/>
    <m/>
    <m/>
  </r>
  <r>
    <s v="014156H0031"/>
    <s v="Direction Territoriale Centre"/>
    <s v="Agence Vaugirard"/>
    <s v="014156"/>
    <s v="014156H0031"/>
    <n v="1"/>
    <s v="F3"/>
    <s v="07"/>
    <s v="18 RUE George Bernard Shaw"/>
    <s v="75015 PARIS 15"/>
    <x v="0"/>
    <x v="0"/>
    <m/>
    <m/>
    <m/>
    <m/>
    <x v="0"/>
    <m/>
    <m/>
    <m/>
  </r>
  <r>
    <s v="014156H0032"/>
    <s v="Direction Territoriale Centre"/>
    <s v="Agence Vaugirard"/>
    <s v="014156"/>
    <s v="014156H0032"/>
    <n v="1"/>
    <s v="F5"/>
    <s v="08"/>
    <s v="18 RUE George Bernard Shaw"/>
    <s v="75015 PARIS 15"/>
    <x v="0"/>
    <x v="0"/>
    <m/>
    <m/>
    <m/>
    <m/>
    <x v="0"/>
    <m/>
    <m/>
    <m/>
  </r>
  <r>
    <s v="014156H0033"/>
    <s v="Direction Territoriale Centre"/>
    <s v="Agence Vaugirard"/>
    <s v="014156"/>
    <s v="014156H0033"/>
    <n v="1"/>
    <s v="F2"/>
    <s v="02"/>
    <s v="18 RUE George Bernard Shaw"/>
    <s v="75015 PARIS 15"/>
    <x v="0"/>
    <x v="0"/>
    <m/>
    <m/>
    <m/>
    <m/>
    <x v="0"/>
    <m/>
    <m/>
    <m/>
  </r>
  <r>
    <s v="014156H0034"/>
    <s v="Direction Territoriale Centre"/>
    <s v="Agence Vaugirard"/>
    <s v="014156"/>
    <s v="014156H0034"/>
    <n v="1"/>
    <s v="F2"/>
    <s v="03"/>
    <s v="18 RUE George Bernard Shaw"/>
    <s v="75015 PARIS 15"/>
    <x v="0"/>
    <x v="0"/>
    <m/>
    <m/>
    <m/>
    <m/>
    <x v="0"/>
    <m/>
    <m/>
    <m/>
  </r>
  <r>
    <s v="014156H0035"/>
    <s v="Direction Territoriale Centre"/>
    <s v="Agence Vaugirard"/>
    <s v="014156"/>
    <s v="014156H0035"/>
    <n v="1"/>
    <s v="F1"/>
    <s v="01"/>
    <s v="18 RUE George Bernard Shaw"/>
    <s v="75015 PARIS 15"/>
    <x v="0"/>
    <x v="0"/>
    <m/>
    <m/>
    <m/>
    <m/>
    <x v="0"/>
    <m/>
    <m/>
    <m/>
  </r>
  <r>
    <s v="014156H0036"/>
    <s v="Direction Territoriale Centre"/>
    <s v="Agence Vaugirard"/>
    <s v="014156"/>
    <s v="014156H0036"/>
    <n v="1"/>
    <s v="F1"/>
    <s v="02"/>
    <s v="18 RUE George Bernard Shaw"/>
    <s v="75015 PARIS 15"/>
    <x v="0"/>
    <x v="0"/>
    <m/>
    <m/>
    <m/>
    <m/>
    <x v="0"/>
    <m/>
    <m/>
    <m/>
  </r>
  <r>
    <s v="014156H0037"/>
    <s v="Direction Territoriale Centre"/>
    <s v="Agence Vaugirard"/>
    <s v="014156"/>
    <s v="014156H0037"/>
    <n v="1"/>
    <s v="F2"/>
    <s v="03"/>
    <s v="18 RUE George Bernard Shaw"/>
    <s v="75015 PARIS 15"/>
    <x v="0"/>
    <x v="0"/>
    <m/>
    <m/>
    <m/>
    <m/>
    <x v="0"/>
    <m/>
    <m/>
    <m/>
  </r>
  <r>
    <s v="014156H0038"/>
    <s v="Direction Territoriale Centre"/>
    <s v="Agence Vaugirard"/>
    <s v="014156"/>
    <s v="014156H0038"/>
    <n v="1"/>
    <s v="F3"/>
    <s v="04"/>
    <s v="18 RUE George Bernard Shaw"/>
    <s v="75015 PARIS 15"/>
    <x v="0"/>
    <x v="0"/>
    <m/>
    <m/>
    <m/>
    <m/>
    <x v="0"/>
    <m/>
    <m/>
    <m/>
  </r>
  <r>
    <s v="014156H0039"/>
    <s v="Direction Territoriale Centre"/>
    <s v="Agence Vaugirard"/>
    <s v="014156"/>
    <s v="014156H0039"/>
    <n v="1"/>
    <s v="F3"/>
    <s v="05"/>
    <s v="18 RUE George Bernard Shaw"/>
    <s v="75015 PARIS 15"/>
    <x v="0"/>
    <x v="0"/>
    <m/>
    <m/>
    <m/>
    <m/>
    <x v="0"/>
    <m/>
    <m/>
    <m/>
  </r>
  <r>
    <s v="014156H0040"/>
    <s v="Direction Territoriale Centre"/>
    <s v="Agence Vaugirard"/>
    <s v="014156"/>
    <s v="014156H0040"/>
    <n v="1"/>
    <s v="F1"/>
    <s v="06"/>
    <s v="18 RUE George Bernard Shaw"/>
    <s v="75015 PARIS 15"/>
    <x v="0"/>
    <x v="0"/>
    <m/>
    <m/>
    <m/>
    <m/>
    <x v="0"/>
    <m/>
    <m/>
    <m/>
  </r>
  <r>
    <s v="014156H0041"/>
    <s v="Direction Territoriale Centre"/>
    <s v="Agence Vaugirard"/>
    <s v="014156"/>
    <s v="014156H0041"/>
    <n v="1"/>
    <s v="F2"/>
    <s v="07"/>
    <s v="18 RUE George Bernard Shaw"/>
    <s v="75015 PARIS 15"/>
    <x v="0"/>
    <x v="0"/>
    <m/>
    <m/>
    <m/>
    <m/>
    <x v="0"/>
    <m/>
    <m/>
    <m/>
  </r>
  <r>
    <s v="014156H0042"/>
    <s v="Direction Territoriale Centre"/>
    <s v="Agence Vaugirard"/>
    <s v="014156"/>
    <s v="014156H0042"/>
    <n v="1"/>
    <s v="F1"/>
    <s v="01"/>
    <s v="16 RUE George Bernard Shaw"/>
    <s v="75015 PARIS 15"/>
    <x v="0"/>
    <x v="0"/>
    <m/>
    <m/>
    <m/>
    <m/>
    <x v="0"/>
    <m/>
    <m/>
    <m/>
  </r>
  <r>
    <s v="014156H0043"/>
    <s v="Direction Territoriale Centre"/>
    <s v="Agence Vaugirard"/>
    <s v="014156"/>
    <s v="014156H0043"/>
    <n v="1"/>
    <s v="F1"/>
    <s v="02"/>
    <s v="16 RUE George Bernard Shaw"/>
    <s v="75015 PARIS 15"/>
    <x v="0"/>
    <x v="0"/>
    <m/>
    <m/>
    <m/>
    <m/>
    <x v="0"/>
    <m/>
    <m/>
    <m/>
  </r>
  <r>
    <s v="014156H0044"/>
    <s v="Direction Territoriale Centre"/>
    <s v="Agence Vaugirard"/>
    <s v="014156"/>
    <s v="014156H0044"/>
    <n v="1"/>
    <s v="F2"/>
    <s v="03"/>
    <s v="16 RUE George Bernard Shaw"/>
    <s v="75015 PARIS 15"/>
    <x v="0"/>
    <x v="0"/>
    <m/>
    <m/>
    <m/>
    <m/>
    <x v="0"/>
    <m/>
    <m/>
    <m/>
  </r>
  <r>
    <s v="014156H0045"/>
    <s v="Direction Territoriale Centre"/>
    <s v="Agence Vaugirard"/>
    <s v="014156"/>
    <s v="014156H0045"/>
    <n v="1"/>
    <s v="F3"/>
    <s v="01"/>
    <s v="16 RUE George Bernard Shaw"/>
    <s v="75015 PARIS 15"/>
    <x v="0"/>
    <x v="0"/>
    <m/>
    <m/>
    <m/>
    <m/>
    <x v="0"/>
    <m/>
    <m/>
    <m/>
  </r>
  <r>
    <s v="014156H0046"/>
    <s v="Direction Territoriale Centre"/>
    <s v="Agence Vaugirard"/>
    <s v="014156"/>
    <s v="014156H0046"/>
    <n v="1"/>
    <s v="F3"/>
    <s v="02"/>
    <s v="16 RUE George Bernard Shaw"/>
    <s v="75015 PARIS 15"/>
    <x v="0"/>
    <x v="0"/>
    <m/>
    <m/>
    <m/>
    <m/>
    <x v="0"/>
    <m/>
    <m/>
    <m/>
  </r>
  <r>
    <s v="014156H0047"/>
    <s v="Direction Territoriale Centre"/>
    <s v="Agence Vaugirard"/>
    <s v="014156"/>
    <s v="014156H0047"/>
    <n v="1"/>
    <s v="F3"/>
    <s v="03"/>
    <s v="16 RUE George Bernard Shaw"/>
    <s v="75015 PARIS 15"/>
    <x v="0"/>
    <x v="0"/>
    <m/>
    <m/>
    <m/>
    <m/>
    <x v="0"/>
    <m/>
    <m/>
    <m/>
  </r>
  <r>
    <s v="014156H0048"/>
    <s v="Direction Territoriale Centre"/>
    <s v="Agence Vaugirard"/>
    <s v="014156"/>
    <s v="014156H0048"/>
    <n v="1"/>
    <s v="F4"/>
    <s v="04"/>
    <s v="16 RUE George Bernard Shaw"/>
    <s v="75015 PARIS 15"/>
    <x v="0"/>
    <x v="0"/>
    <m/>
    <m/>
    <m/>
    <m/>
    <x v="0"/>
    <m/>
    <m/>
    <m/>
  </r>
  <r>
    <s v="014156H0049"/>
    <s v="Direction Territoriale Centre"/>
    <s v="Agence Vaugirard"/>
    <s v="014156"/>
    <s v="014156H0049"/>
    <n v="1"/>
    <s v="F4"/>
    <s v="05"/>
    <s v="16 RUE George Bernard Shaw"/>
    <s v="75015 PARIS 15"/>
    <x v="0"/>
    <x v="0"/>
    <m/>
    <m/>
    <m/>
    <m/>
    <x v="0"/>
    <m/>
    <m/>
    <m/>
  </r>
  <r>
    <s v="014156H0050"/>
    <s v="Direction Territoriale Centre"/>
    <s v="Agence Vaugirard"/>
    <s v="014156"/>
    <s v="014156H0050"/>
    <n v="1"/>
    <s v="F5"/>
    <s v="06"/>
    <s v="16 RUE George Bernard Shaw"/>
    <s v="75015 PARIS 15"/>
    <x v="0"/>
    <x v="0"/>
    <m/>
    <m/>
    <m/>
    <m/>
    <x v="0"/>
    <m/>
    <m/>
    <m/>
  </r>
  <r>
    <s v="014156H0051"/>
    <s v="Direction Territoriale Centre"/>
    <s v="Agence Vaugirard"/>
    <s v="014156"/>
    <s v="014156H0051"/>
    <n v="1"/>
    <s v="F5"/>
    <s v="07"/>
    <s v="16 RUE George Bernard Shaw"/>
    <s v="75015 PARIS 15"/>
    <x v="0"/>
    <x v="0"/>
    <m/>
    <m/>
    <m/>
    <m/>
    <x v="0"/>
    <m/>
    <m/>
    <m/>
  </r>
  <r>
    <s v="014156H0052"/>
    <s v="Direction Territoriale Centre"/>
    <s v="Agence Vaugirard"/>
    <s v="014156"/>
    <s v="014156H0052"/>
    <n v="1"/>
    <s v="F3"/>
    <s v="08"/>
    <s v="16 RUE George Bernard Shaw"/>
    <s v="75015 PARIS 15"/>
    <x v="0"/>
    <x v="0"/>
    <m/>
    <m/>
    <m/>
    <m/>
    <x v="0"/>
    <m/>
    <m/>
    <m/>
  </r>
  <r>
    <s v="014156H0053"/>
    <s v="Direction Territoriale Centre"/>
    <s v="Agence Vaugirard"/>
    <s v="014156"/>
    <s v="014156H0053"/>
    <n v="1"/>
    <s v="F5"/>
    <s v="02"/>
    <s v="16 RUE George Bernard Shaw"/>
    <s v="75015 PARIS 15"/>
    <x v="0"/>
    <x v="0"/>
    <m/>
    <m/>
    <m/>
    <m/>
    <x v="0"/>
    <m/>
    <m/>
    <m/>
  </r>
  <r>
    <s v="014156H0054"/>
    <s v="Direction Territoriale Centre"/>
    <s v="Agence Vaugirard"/>
    <s v="014156"/>
    <s v="014156H0054"/>
    <n v="1"/>
    <s v="F5"/>
    <s v="03"/>
    <s v="16 RUE George Bernard Shaw"/>
    <s v="75015 PARIS 15"/>
    <x v="0"/>
    <x v="0"/>
    <m/>
    <m/>
    <m/>
    <m/>
    <x v="0"/>
    <m/>
    <m/>
    <m/>
  </r>
  <r>
    <s v="014156H0055"/>
    <s v="Direction Territoriale Centre"/>
    <s v="Agence Vaugirard"/>
    <s v="014156"/>
    <s v="014156H0055"/>
    <n v="1"/>
    <s v="F4"/>
    <s v="04"/>
    <s v="16 RUE George Bernard Shaw"/>
    <s v="75015 PARIS 15"/>
    <x v="0"/>
    <x v="0"/>
    <m/>
    <m/>
    <m/>
    <m/>
    <x v="0"/>
    <m/>
    <m/>
    <m/>
  </r>
  <r>
    <s v="014156H0056"/>
    <s v="Direction Territoriale Centre"/>
    <s v="Agence Vaugirard"/>
    <s v="014156"/>
    <s v="014156H0056"/>
    <n v="1"/>
    <s v="F4"/>
    <s v="05"/>
    <s v="16 RUE George Bernard Shaw"/>
    <s v="75015 PARIS 15"/>
    <x v="0"/>
    <x v="0"/>
    <m/>
    <m/>
    <m/>
    <m/>
    <x v="0"/>
    <m/>
    <m/>
    <m/>
  </r>
  <r>
    <s v="014156H0057"/>
    <s v="Direction Territoriale Centre"/>
    <s v="Agence Vaugirard"/>
    <s v="014156"/>
    <s v="014156H0057"/>
    <n v="1"/>
    <s v="F5"/>
    <s v="06"/>
    <s v="16 RUE George Bernard Shaw"/>
    <s v="75015 PARIS 15"/>
    <x v="0"/>
    <x v="0"/>
    <m/>
    <m/>
    <m/>
    <m/>
    <x v="0"/>
    <m/>
    <m/>
    <m/>
  </r>
  <r>
    <s v="014156H0058"/>
    <s v="Direction Territoriale Centre"/>
    <s v="Agence Vaugirard"/>
    <s v="014156"/>
    <s v="014156H0058"/>
    <n v="1"/>
    <s v="F5"/>
    <s v="07"/>
    <s v="16 RUE George Bernard Shaw"/>
    <s v="75015 PARIS 15"/>
    <x v="0"/>
    <x v="0"/>
    <m/>
    <m/>
    <m/>
    <m/>
    <x v="0"/>
    <m/>
    <m/>
    <m/>
  </r>
  <r>
    <s v="014156H0059"/>
    <s v="Direction Territoriale Centre"/>
    <s v="Agence Vaugirard"/>
    <s v="014156"/>
    <s v="014156H0059"/>
    <n v="1"/>
    <s v="F5"/>
    <s v="08"/>
    <s v="16 RUE George Bernard Shaw"/>
    <s v="75015 PARIS 15"/>
    <x v="0"/>
    <x v="0"/>
    <m/>
    <m/>
    <m/>
    <m/>
    <x v="0"/>
    <m/>
    <m/>
    <m/>
  </r>
  <r>
    <s v="014156H0060"/>
    <s v="Direction Territoriale Centre"/>
    <s v="Agence Vaugirard"/>
    <s v="014156"/>
    <s v="014156H0060"/>
    <n v="1"/>
    <s v="F3"/>
    <s v="01"/>
    <s v="16 RUE George Bernard Shaw"/>
    <s v="75015 PARIS 15"/>
    <x v="0"/>
    <x v="0"/>
    <m/>
    <m/>
    <m/>
    <m/>
    <x v="0"/>
    <m/>
    <m/>
    <m/>
  </r>
  <r>
    <s v="014156H0061"/>
    <s v="Direction Territoriale Centre"/>
    <s v="Agence Vaugirard"/>
    <s v="014156"/>
    <s v="014156H0061"/>
    <n v="1"/>
    <s v="F3"/>
    <s v="02"/>
    <s v="16 RUE George Bernard Shaw"/>
    <s v="75015 PARIS 15"/>
    <x v="0"/>
    <x v="0"/>
    <m/>
    <m/>
    <m/>
    <m/>
    <x v="0"/>
    <m/>
    <m/>
    <m/>
  </r>
  <r>
    <s v="014156H0062"/>
    <s v="Direction Territoriale Centre"/>
    <s v="Agence Vaugirard"/>
    <s v="014156"/>
    <s v="014156H0062"/>
    <n v="1"/>
    <s v="F4"/>
    <s v="03"/>
    <s v="16 RUE George Bernard Shaw"/>
    <s v="75015 PARIS 15"/>
    <x v="0"/>
    <x v="0"/>
    <m/>
    <m/>
    <m/>
    <m/>
    <x v="0"/>
    <m/>
    <m/>
    <m/>
  </r>
  <r>
    <s v="014156H0063"/>
    <s v="Direction Territoriale Centre"/>
    <s v="Agence Vaugirard"/>
    <s v="014156"/>
    <s v="014156H0063"/>
    <n v="1"/>
    <s v="F4"/>
    <s v="04"/>
    <s v="16 RUE George Bernard Shaw"/>
    <s v="75015 PARIS 15"/>
    <x v="0"/>
    <x v="0"/>
    <m/>
    <m/>
    <m/>
    <m/>
    <x v="0"/>
    <m/>
    <m/>
    <m/>
  </r>
  <r>
    <s v="014156H0064"/>
    <s v="Direction Territoriale Centre"/>
    <s v="Agence Vaugirard"/>
    <s v="014156"/>
    <s v="014156H0064"/>
    <n v="1"/>
    <s v="F4"/>
    <s v="05"/>
    <s v="16 RUE George Bernard Shaw"/>
    <s v="75015 PARIS 15"/>
    <x v="0"/>
    <x v="0"/>
    <m/>
    <m/>
    <m/>
    <m/>
    <x v="0"/>
    <m/>
    <m/>
    <m/>
  </r>
  <r>
    <s v="014156H0065"/>
    <s v="Direction Territoriale Centre"/>
    <s v="Agence Vaugirard"/>
    <s v="014156"/>
    <s v="014156H0065"/>
    <n v="1"/>
    <s v="F5"/>
    <s v="06"/>
    <s v="16 RUE George Bernard Shaw"/>
    <s v="75015 PARIS 15"/>
    <x v="0"/>
    <x v="0"/>
    <m/>
    <m/>
    <m/>
    <m/>
    <x v="0"/>
    <m/>
    <m/>
    <m/>
  </r>
  <r>
    <s v="014156H0066"/>
    <s v="Direction Territoriale Centre"/>
    <s v="Agence Vaugirard"/>
    <s v="014156"/>
    <s v="014156H0066"/>
    <n v="1"/>
    <s v="F5"/>
    <s v="07"/>
    <s v="16 RUE George Bernard Shaw"/>
    <s v="75015 PARIS 15"/>
    <x v="0"/>
    <x v="0"/>
    <m/>
    <m/>
    <m/>
    <m/>
    <x v="0"/>
    <m/>
    <m/>
    <m/>
  </r>
  <r>
    <s v="014156H0067"/>
    <s v="Direction Territoriale Centre"/>
    <s v="Agence Vaugirard"/>
    <s v="014156"/>
    <s v="014156H0067"/>
    <n v="1"/>
    <s v="F5"/>
    <s v="08"/>
    <s v="16 RUE George Bernard Shaw"/>
    <s v="75015 PARIS 15"/>
    <x v="0"/>
    <x v="0"/>
    <m/>
    <m/>
    <m/>
    <m/>
    <x v="0"/>
    <m/>
    <m/>
    <m/>
  </r>
  <r>
    <s v="014156H0068"/>
    <s v="Direction Territoriale Centre"/>
    <s v="Agence Vaugirard"/>
    <s v="014156"/>
    <s v="014156H0068"/>
    <n v="1"/>
    <s v="F1"/>
    <s v="01"/>
    <s v="16 RUE George Bernard Shaw"/>
    <s v="75015 PARIS 15"/>
    <x v="0"/>
    <x v="0"/>
    <m/>
    <m/>
    <m/>
    <m/>
    <x v="0"/>
    <m/>
    <m/>
    <m/>
  </r>
  <r>
    <s v="014156H0069"/>
    <s v="Direction Territoriale Centre"/>
    <s v="Agence Vaugirard"/>
    <s v="014156"/>
    <s v="014156H0069"/>
    <n v="1"/>
    <s v="F1"/>
    <s v="02"/>
    <s v="16 RUE George Bernard Shaw"/>
    <s v="75015 PARIS 15"/>
    <x v="0"/>
    <x v="0"/>
    <m/>
    <m/>
    <m/>
    <m/>
    <x v="0"/>
    <m/>
    <m/>
    <m/>
  </r>
  <r>
    <s v="014156H0070"/>
    <s v="Direction Territoriale Centre"/>
    <s v="Agence Vaugirard"/>
    <s v="014156"/>
    <s v="014156H0070"/>
    <n v="1"/>
    <s v="F2"/>
    <s v="04"/>
    <s v="16 RUE George Bernard Shaw"/>
    <s v="75015 PARIS 15"/>
    <x v="0"/>
    <x v="0"/>
    <m/>
    <m/>
    <m/>
    <m/>
    <x v="0"/>
    <m/>
    <m/>
    <m/>
  </r>
  <r>
    <s v="014156H0071"/>
    <s v="Direction Territoriale Centre"/>
    <s v="Agence Vaugirard"/>
    <s v="014156"/>
    <s v="014156H0071"/>
    <n v="1"/>
    <s v="F2"/>
    <s v="05"/>
    <s v="16 RUE George Bernard Shaw"/>
    <s v="75015 PARIS 15"/>
    <x v="0"/>
    <x v="0"/>
    <m/>
    <m/>
    <m/>
    <m/>
    <x v="0"/>
    <m/>
    <m/>
    <m/>
  </r>
  <r>
    <s v="014156H7072"/>
    <s v="Direction Territoriale Centre"/>
    <s v="Agence Vaugirard"/>
    <s v="014156"/>
    <s v="014156H7072"/>
    <n v="1"/>
    <s v="F3"/>
    <s v="01"/>
    <s v="18 RUE George Bernard Shaw"/>
    <s v="75015 PARIS 15"/>
    <x v="0"/>
    <x v="0"/>
    <m/>
    <m/>
    <m/>
    <m/>
    <x v="0"/>
    <m/>
    <m/>
    <m/>
  </r>
  <r>
    <s v="014158H0001"/>
    <s v="Direction Territoriale Nord"/>
    <s v="Agence Ménilmontant"/>
    <s v="014158"/>
    <s v="014158H0001"/>
    <n v="1"/>
    <s v="F5"/>
    <s v="RDC"/>
    <s v="77-79 RUE Julien Lacroix"/>
    <s v="75020 PARIS 20"/>
    <x v="0"/>
    <x v="0"/>
    <m/>
    <m/>
    <m/>
    <m/>
    <x v="0"/>
    <m/>
    <m/>
    <m/>
  </r>
  <r>
    <s v="014158H0002"/>
    <s v="Direction Territoriale Nord"/>
    <s v="Agence Ménilmontant"/>
    <s v="014158"/>
    <s v="014158H0002"/>
    <n v="1"/>
    <s v="F4"/>
    <s v="02"/>
    <s v="77-79 RUE Julien Lacroix"/>
    <s v="75020 PARIS 20"/>
    <x v="0"/>
    <x v="0"/>
    <m/>
    <m/>
    <m/>
    <m/>
    <x v="0"/>
    <m/>
    <m/>
    <m/>
  </r>
  <r>
    <s v="014158H0003"/>
    <s v="Direction Territoriale Nord"/>
    <s v="Agence Ménilmontant"/>
    <s v="014158"/>
    <s v="014158H0003"/>
    <n v="1"/>
    <s v="F5"/>
    <s v="RDC"/>
    <s v="77-79 RUE Julien Lacroix"/>
    <s v="75020 PARIS 20"/>
    <x v="0"/>
    <x v="0"/>
    <m/>
    <m/>
    <m/>
    <m/>
    <x v="0"/>
    <m/>
    <m/>
    <m/>
  </r>
  <r>
    <s v="014158H0004"/>
    <s v="Direction Territoriale Nord"/>
    <s v="Agence Ménilmontant"/>
    <s v="014158"/>
    <s v="014158H0004"/>
    <n v="1"/>
    <s v="F4"/>
    <s v="02"/>
    <s v="77-79 RUE Julien Lacroix"/>
    <s v="75020 PARIS 20"/>
    <x v="0"/>
    <x v="0"/>
    <m/>
    <m/>
    <m/>
    <m/>
    <x v="0"/>
    <m/>
    <m/>
    <m/>
  </r>
  <r>
    <s v="014158H0005"/>
    <s v="Direction Territoriale Nord"/>
    <s v="Agence Ménilmontant"/>
    <s v="014158"/>
    <s v="014158H0005"/>
    <n v="1"/>
    <s v="F5"/>
    <s v="RDC"/>
    <s v="77-79 RUE Julien Lacroix"/>
    <s v="75020 PARIS 20"/>
    <x v="0"/>
    <x v="0"/>
    <m/>
    <m/>
    <m/>
    <m/>
    <x v="0"/>
    <m/>
    <m/>
    <m/>
  </r>
  <r>
    <s v="014158H0006"/>
    <s v="Direction Territoriale Nord"/>
    <s v="Agence Ménilmontant"/>
    <s v="014158"/>
    <s v="014158H0006"/>
    <n v="1"/>
    <s v="F4"/>
    <s v="02"/>
    <s v="77-79 RUE Julien Lacroix"/>
    <s v="75020 PARIS 20"/>
    <x v="0"/>
    <x v="0"/>
    <m/>
    <m/>
    <m/>
    <m/>
    <x v="0"/>
    <m/>
    <m/>
    <m/>
  </r>
  <r>
    <s v="014158H0007"/>
    <s v="Direction Territoriale Nord"/>
    <s v="Agence Ménilmontant"/>
    <s v="014158"/>
    <s v="014158H0007"/>
    <n v="1"/>
    <s v="F3"/>
    <s v="01"/>
    <s v="77-79 RUE Julien Lacroix"/>
    <s v="75020 PARIS 20"/>
    <x v="0"/>
    <x v="0"/>
    <m/>
    <m/>
    <m/>
    <m/>
    <x v="0"/>
    <m/>
    <m/>
    <m/>
  </r>
  <r>
    <s v="014158H0008"/>
    <s v="Direction Territoriale Nord"/>
    <s v="Agence Ménilmontant"/>
    <s v="014158"/>
    <s v="014158H0008"/>
    <n v="1"/>
    <s v="F3"/>
    <s v="02"/>
    <s v="77-79 RUE Julien Lacroix"/>
    <s v="75020 PARIS 20"/>
    <x v="0"/>
    <x v="0"/>
    <m/>
    <m/>
    <m/>
    <m/>
    <x v="0"/>
    <m/>
    <m/>
    <m/>
  </r>
  <r>
    <s v="014158H0009"/>
    <s v="Direction Territoriale Nord"/>
    <s v="Agence Ménilmontant"/>
    <s v="014158"/>
    <s v="014158H0009"/>
    <n v="1"/>
    <s v="F3"/>
    <s v="03"/>
    <s v="77-79 RUE Julien Lacroix"/>
    <s v="75020 PARIS 20"/>
    <x v="0"/>
    <x v="0"/>
    <m/>
    <m/>
    <m/>
    <m/>
    <x v="0"/>
    <m/>
    <m/>
    <m/>
  </r>
  <r>
    <s v="014158H0010"/>
    <s v="Direction Territoriale Nord"/>
    <s v="Agence Ménilmontant"/>
    <s v="014158"/>
    <s v="014158H0010"/>
    <n v="1"/>
    <s v="F3"/>
    <s v="04"/>
    <s v="77-79 RUE Julien Lacroix"/>
    <s v="75020 PARIS 20"/>
    <x v="0"/>
    <x v="0"/>
    <m/>
    <m/>
    <m/>
    <m/>
    <x v="0"/>
    <m/>
    <m/>
    <m/>
  </r>
  <r>
    <s v="014158H0012"/>
    <s v="Direction Territoriale Nord"/>
    <s v="Agence Ménilmontant"/>
    <s v="014158"/>
    <s v="014158H0012"/>
    <n v="1"/>
    <s v="F5"/>
    <s v="02"/>
    <s v="77-79 RUE Julien Lacroix"/>
    <s v="75020 PARIS 20"/>
    <x v="0"/>
    <x v="0"/>
    <m/>
    <m/>
    <m/>
    <m/>
    <x v="0"/>
    <m/>
    <m/>
    <m/>
  </r>
  <r>
    <s v="014158H0013"/>
    <s v="Direction Territoriale Nord"/>
    <s v="Agence Ménilmontant"/>
    <s v="014158"/>
    <s v="014158H0013"/>
    <n v="1"/>
    <s v="F5"/>
    <s v="03"/>
    <s v="77-79 RUE Julien Lacroix"/>
    <s v="75020 PARIS 20"/>
    <x v="0"/>
    <x v="0"/>
    <m/>
    <m/>
    <m/>
    <m/>
    <x v="0"/>
    <m/>
    <m/>
    <m/>
  </r>
  <r>
    <s v="014158H0014"/>
    <s v="Direction Territoriale Nord"/>
    <s v="Agence Ménilmontant"/>
    <s v="014158"/>
    <s v="014158H0014"/>
    <n v="1"/>
    <s v="F5"/>
    <s v="04"/>
    <s v="77-79 RUE Julien Lacroix"/>
    <s v="75020 PARIS 20"/>
    <x v="0"/>
    <x v="0"/>
    <m/>
    <m/>
    <m/>
    <m/>
    <x v="0"/>
    <m/>
    <m/>
    <m/>
  </r>
  <r>
    <s v="014158H0015"/>
    <s v="Direction Territoriale Nord"/>
    <s v="Agence Ménilmontant"/>
    <s v="014158"/>
    <s v="014158H0015"/>
    <n v="1"/>
    <s v="F2"/>
    <s v="05"/>
    <s v="77-79 RUE Julien Lacroix"/>
    <s v="75020 PARIS 20"/>
    <x v="0"/>
    <x v="0"/>
    <m/>
    <m/>
    <m/>
    <m/>
    <x v="0"/>
    <m/>
    <m/>
    <m/>
  </r>
  <r>
    <s v="014158H0016"/>
    <s v="Direction Territoriale Nord"/>
    <s v="Agence Ménilmontant"/>
    <s v="014158"/>
    <s v="014158H0016"/>
    <n v="1"/>
    <s v="F5"/>
    <s v="05"/>
    <s v="77-79 RUE Julien Lacroix"/>
    <s v="75020 PARIS 20"/>
    <x v="0"/>
    <x v="0"/>
    <m/>
    <m/>
    <m/>
    <m/>
    <x v="0"/>
    <m/>
    <m/>
    <m/>
  </r>
  <r>
    <s v="014158H0017"/>
    <s v="Direction Territoriale Nord"/>
    <s v="Agence Ménilmontant"/>
    <s v="014158"/>
    <s v="014158H0017"/>
    <n v="1"/>
    <s v="F4"/>
    <s v="01"/>
    <s v="77-79 RUE Julien Lacroix"/>
    <s v="75020 PARIS 20"/>
    <x v="0"/>
    <x v="0"/>
    <m/>
    <m/>
    <m/>
    <m/>
    <x v="0"/>
    <m/>
    <m/>
    <m/>
  </r>
  <r>
    <s v="014158H0018"/>
    <s v="Direction Territoriale Nord"/>
    <s v="Agence Ménilmontant"/>
    <s v="014158"/>
    <s v="014158H0018"/>
    <n v="1"/>
    <s v="F4"/>
    <s v="02"/>
    <s v="77-79 RUE Julien Lacroix"/>
    <s v="75020 PARIS 20"/>
    <x v="0"/>
    <x v="0"/>
    <m/>
    <m/>
    <m/>
    <m/>
    <x v="0"/>
    <m/>
    <m/>
    <m/>
  </r>
  <r>
    <s v="014158H0019"/>
    <s v="Direction Territoriale Nord"/>
    <s v="Agence Ménilmontant"/>
    <s v="014158"/>
    <s v="014158H0019"/>
    <n v="1"/>
    <s v="F4"/>
    <s v="03"/>
    <s v="77-79 RUE Julien Lacroix"/>
    <s v="75020 PARIS 20"/>
    <x v="0"/>
    <x v="0"/>
    <m/>
    <m/>
    <m/>
    <m/>
    <x v="0"/>
    <m/>
    <m/>
    <m/>
  </r>
  <r>
    <s v="014158H0020"/>
    <s v="Direction Territoriale Nord"/>
    <s v="Agence Ménilmontant"/>
    <s v="014158"/>
    <s v="014158H0020"/>
    <n v="1"/>
    <s v="F4"/>
    <s v="04"/>
    <s v="77-79 RUE Julien Lacroix"/>
    <s v="75020 PARIS 20"/>
    <x v="0"/>
    <x v="0"/>
    <m/>
    <m/>
    <m/>
    <m/>
    <x v="0"/>
    <m/>
    <m/>
    <m/>
  </r>
  <r>
    <s v="014158H0021"/>
    <s v="Direction Territoriale Nord"/>
    <s v="Agence Ménilmontant"/>
    <s v="014158"/>
    <s v="014158H0021"/>
    <n v="1"/>
    <s v="F4"/>
    <s v="01"/>
    <s v="77-79 RUE Julien Lacroix"/>
    <s v="75020 PARIS 20"/>
    <x v="0"/>
    <x v="0"/>
    <m/>
    <m/>
    <m/>
    <m/>
    <x v="0"/>
    <m/>
    <m/>
    <m/>
  </r>
  <r>
    <s v="014158H0022"/>
    <s v="Direction Territoriale Nord"/>
    <s v="Agence Ménilmontant"/>
    <s v="014158"/>
    <s v="014158H0022"/>
    <n v="1"/>
    <s v="F4"/>
    <s v="02"/>
    <s v="77-79 RUE Julien Lacroix"/>
    <s v="75020 PARIS 20"/>
    <x v="0"/>
    <x v="0"/>
    <m/>
    <m/>
    <m/>
    <m/>
    <x v="0"/>
    <m/>
    <m/>
    <m/>
  </r>
  <r>
    <s v="014158H0023"/>
    <s v="Direction Territoriale Nord"/>
    <s v="Agence Ménilmontant"/>
    <s v="014158"/>
    <s v="014158H0023"/>
    <n v="1"/>
    <s v="F4"/>
    <s v="03"/>
    <s v="77-79 RUE Julien Lacroix"/>
    <s v="75020 PARIS 20"/>
    <x v="0"/>
    <x v="0"/>
    <m/>
    <m/>
    <m/>
    <m/>
    <x v="0"/>
    <m/>
    <m/>
    <m/>
  </r>
  <r>
    <s v="014158H0024"/>
    <s v="Direction Territoriale Nord"/>
    <s v="Agence Ménilmontant"/>
    <s v="014158"/>
    <s v="014158H0024"/>
    <n v="1"/>
    <s v="F4"/>
    <s v="04"/>
    <s v="77-79 RUE Julien Lacroix"/>
    <s v="75020 PARIS 20"/>
    <x v="0"/>
    <x v="0"/>
    <m/>
    <m/>
    <m/>
    <m/>
    <x v="0"/>
    <m/>
    <m/>
    <m/>
  </r>
  <r>
    <s v="014158H0025"/>
    <s v="Direction Territoriale Nord"/>
    <s v="Agence Ménilmontant"/>
    <s v="014158"/>
    <s v="014158H0025"/>
    <n v="1"/>
    <s v="F5"/>
    <s v="05"/>
    <s v="77-79 RUE Julien Lacroix"/>
    <s v="75020 PARIS 20"/>
    <x v="0"/>
    <x v="0"/>
    <m/>
    <m/>
    <m/>
    <m/>
    <x v="0"/>
    <m/>
    <m/>
    <m/>
  </r>
  <r>
    <s v="014158H0026"/>
    <s v="Direction Territoriale Nord"/>
    <s v="Agence Ménilmontant"/>
    <s v="014158"/>
    <s v="014158H0026"/>
    <n v="1"/>
    <s v="F1"/>
    <s v="05"/>
    <s v="77-79 RUE Julien Lacroix"/>
    <s v="75020 PARIS 20"/>
    <x v="0"/>
    <x v="0"/>
    <m/>
    <m/>
    <m/>
    <m/>
    <x v="0"/>
    <m/>
    <m/>
    <m/>
  </r>
  <r>
    <s v="014158H0027"/>
    <s v="Direction Territoriale Nord"/>
    <s v="Agence Ménilmontant"/>
    <s v="014158"/>
    <s v="014158H0027"/>
    <n v="1"/>
    <s v="F4"/>
    <s v="01"/>
    <s v="77-79 RUE Julien Lacroix"/>
    <s v="75020 PARIS 20"/>
    <x v="0"/>
    <x v="0"/>
    <m/>
    <m/>
    <m/>
    <m/>
    <x v="0"/>
    <m/>
    <m/>
    <m/>
  </r>
  <r>
    <s v="014158H0028"/>
    <s v="Direction Territoriale Nord"/>
    <s v="Agence Ménilmontant"/>
    <s v="014158"/>
    <s v="014158H0028"/>
    <n v="1"/>
    <s v="F4"/>
    <s v="02"/>
    <s v="77-79 RUE Julien Lacroix"/>
    <s v="75020 PARIS 20"/>
    <x v="0"/>
    <x v="0"/>
    <m/>
    <m/>
    <m/>
    <m/>
    <x v="0"/>
    <m/>
    <m/>
    <m/>
  </r>
  <r>
    <s v="014158H0029"/>
    <s v="Direction Territoriale Nord"/>
    <s v="Agence Ménilmontant"/>
    <s v="014158"/>
    <s v="014158H0029"/>
    <n v="1"/>
    <s v="ATF2"/>
    <s v="03"/>
    <s v="77-79 RUE Julien Lacroix"/>
    <s v="75020 PARIS 20"/>
    <x v="0"/>
    <x v="0"/>
    <m/>
    <m/>
    <m/>
    <m/>
    <x v="0"/>
    <m/>
    <m/>
    <m/>
  </r>
  <r>
    <s v="014158H0030"/>
    <s v="Direction Territoriale Nord"/>
    <s v="Agence Ménilmontant"/>
    <s v="014158"/>
    <s v="014158H0030"/>
    <n v="1"/>
    <s v="F2"/>
    <s v="03"/>
    <s v="77-79 RUE Julien Lacroix"/>
    <s v="75020 PARIS 20"/>
    <x v="0"/>
    <x v="0"/>
    <m/>
    <m/>
    <m/>
    <m/>
    <x v="0"/>
    <m/>
    <m/>
    <m/>
  </r>
  <r>
    <s v="014158H7011"/>
    <s v="Direction Territoriale Nord"/>
    <s v="Agence Ménilmontant"/>
    <s v="014158"/>
    <s v="014158H7011"/>
    <n v="1"/>
    <s v="F4"/>
    <s v="01"/>
    <s v="77-79 RUE Julien Lacroix"/>
    <s v="75020 PARIS 20"/>
    <x v="0"/>
    <x v="0"/>
    <m/>
    <m/>
    <m/>
    <m/>
    <x v="0"/>
    <m/>
    <m/>
    <m/>
  </r>
  <r>
    <s v="014159H0001"/>
    <s v="Direction Territoriale Nord"/>
    <s v="Agence Ménilmontant"/>
    <s v="014159"/>
    <s v="014159H0001"/>
    <n v="1"/>
    <s v="F4"/>
    <s v="01"/>
    <s v="27-29 RUE Bisson"/>
    <s v="75020 PARIS 20"/>
    <x v="0"/>
    <x v="0"/>
    <m/>
    <m/>
    <m/>
    <m/>
    <x v="0"/>
    <m/>
    <m/>
    <m/>
  </r>
  <r>
    <s v="014159H0002"/>
    <s v="Direction Territoriale Nord"/>
    <s v="Agence Ménilmontant"/>
    <s v="014159"/>
    <s v="014159H0002"/>
    <n v="1"/>
    <s v="F3"/>
    <s v="02"/>
    <s v="27-29 RUE Bisson"/>
    <s v="75020 PARIS 20"/>
    <x v="0"/>
    <x v="0"/>
    <m/>
    <m/>
    <m/>
    <m/>
    <x v="0"/>
    <m/>
    <m/>
    <m/>
  </r>
  <r>
    <s v="014159H0003"/>
    <s v="Direction Territoriale Nord"/>
    <s v="Agence Ménilmontant"/>
    <s v="014159"/>
    <s v="014159H0003"/>
    <n v="1"/>
    <s v="F3"/>
    <s v="03"/>
    <s v="27-29 RUE Bisson"/>
    <s v="75020 PARIS 20"/>
    <x v="0"/>
    <x v="0"/>
    <m/>
    <m/>
    <m/>
    <m/>
    <x v="0"/>
    <m/>
    <m/>
    <m/>
  </r>
  <r>
    <s v="014159H0004"/>
    <s v="Direction Territoriale Nord"/>
    <s v="Agence Ménilmontant"/>
    <s v="014159"/>
    <s v="014159H0004"/>
    <n v="1"/>
    <s v="F3"/>
    <s v="04"/>
    <s v="27-29 RUE Bisson"/>
    <s v="75020 PARIS 20"/>
    <x v="0"/>
    <x v="0"/>
    <m/>
    <m/>
    <m/>
    <m/>
    <x v="0"/>
    <m/>
    <m/>
    <m/>
  </r>
  <r>
    <s v="014159H0005"/>
    <s v="Direction Territoriale Nord"/>
    <s v="Agence Ménilmontant"/>
    <s v="014159"/>
    <s v="014159H0005"/>
    <n v="1"/>
    <s v="F3"/>
    <s v="05"/>
    <s v="27-29 RUE Bisson"/>
    <s v="75020 PARIS 20"/>
    <x v="0"/>
    <x v="0"/>
    <m/>
    <m/>
    <m/>
    <m/>
    <x v="0"/>
    <m/>
    <m/>
    <m/>
  </r>
  <r>
    <s v="014159H0006"/>
    <s v="Direction Territoriale Nord"/>
    <s v="Agence Ménilmontant"/>
    <s v="014159"/>
    <s v="014159H0006"/>
    <n v="1"/>
    <s v="F3"/>
    <s v="01"/>
    <s v="27-29 RUE Bisson"/>
    <s v="75020 PARIS 20"/>
    <x v="0"/>
    <x v="0"/>
    <m/>
    <m/>
    <m/>
    <m/>
    <x v="0"/>
    <m/>
    <m/>
    <m/>
  </r>
  <r>
    <s v="014159H0007"/>
    <s v="Direction Territoriale Nord"/>
    <s v="Agence Ménilmontant"/>
    <s v="014159"/>
    <s v="014159H0007"/>
    <n v="1"/>
    <s v="F3"/>
    <s v="02"/>
    <s v="27-29 RUE Bisson"/>
    <s v="75020 PARIS 20"/>
    <x v="0"/>
    <x v="0"/>
    <m/>
    <m/>
    <m/>
    <m/>
    <x v="0"/>
    <m/>
    <m/>
    <m/>
  </r>
  <r>
    <s v="014159H0008"/>
    <s v="Direction Territoriale Nord"/>
    <s v="Agence Ménilmontant"/>
    <s v="014159"/>
    <s v="014159H0008"/>
    <n v="1"/>
    <s v="F3"/>
    <s v="03"/>
    <s v="27-29 RUE Bisson"/>
    <s v="75020 PARIS 20"/>
    <x v="0"/>
    <x v="0"/>
    <m/>
    <m/>
    <m/>
    <m/>
    <x v="0"/>
    <m/>
    <m/>
    <m/>
  </r>
  <r>
    <s v="014159H0009"/>
    <s v="Direction Territoriale Nord"/>
    <s v="Agence Ménilmontant"/>
    <s v="014159"/>
    <s v="014159H0009"/>
    <n v="1"/>
    <s v="F4"/>
    <s v="04"/>
    <s v="27-29 RUE Bisson"/>
    <s v="75020 PARIS 20"/>
    <x v="0"/>
    <x v="0"/>
    <m/>
    <m/>
    <m/>
    <m/>
    <x v="0"/>
    <m/>
    <m/>
    <m/>
  </r>
  <r>
    <s v="014159H0010"/>
    <s v="Direction Territoriale Nord"/>
    <s v="Agence Ménilmontant"/>
    <s v="014159"/>
    <s v="014159H0010"/>
    <n v="1"/>
    <s v="F4"/>
    <s v="06"/>
    <s v="27-29 RUE Bisson"/>
    <s v="75020 PARIS 20"/>
    <x v="0"/>
    <x v="0"/>
    <m/>
    <m/>
    <m/>
    <m/>
    <x v="0"/>
    <m/>
    <m/>
    <m/>
  </r>
  <r>
    <s v="014159H0011"/>
    <s v="Direction Territoriale Nord"/>
    <s v="Agence Ménilmontant"/>
    <s v="014159"/>
    <s v="014159H0011"/>
    <n v="1"/>
    <s v="F4"/>
    <s v="04"/>
    <s v="27-29 RUE Bisson"/>
    <s v="75020 PARIS 20"/>
    <x v="0"/>
    <x v="0"/>
    <m/>
    <m/>
    <m/>
    <m/>
    <x v="0"/>
    <m/>
    <m/>
    <m/>
  </r>
  <r>
    <s v="014159H0012"/>
    <s v="Direction Territoriale Nord"/>
    <s v="Agence Ménilmontant"/>
    <s v="014159"/>
    <s v="014159H0012"/>
    <n v="1"/>
    <s v="F4"/>
    <s v="02"/>
    <s v="27-29 RUE Bisson"/>
    <s v="75020 PARIS 20"/>
    <x v="0"/>
    <x v="0"/>
    <m/>
    <m/>
    <m/>
    <m/>
    <x v="0"/>
    <m/>
    <m/>
    <m/>
  </r>
  <r>
    <s v="014159H0013"/>
    <s v="Direction Territoriale Nord"/>
    <s v="Agence Ménilmontant"/>
    <s v="014159"/>
    <s v="014159H0013"/>
    <n v="1"/>
    <s v="F4"/>
    <s v="03"/>
    <s v="27-29 RUE Bisson"/>
    <s v="75020 PARIS 20"/>
    <x v="0"/>
    <x v="0"/>
    <m/>
    <m/>
    <m/>
    <m/>
    <x v="0"/>
    <m/>
    <m/>
    <m/>
  </r>
  <r>
    <s v="014159H0014"/>
    <s v="Direction Territoriale Nord"/>
    <s v="Agence Ménilmontant"/>
    <s v="014159"/>
    <s v="014159H0014"/>
    <n v="1"/>
    <s v="F4"/>
    <s v="04"/>
    <s v="27-29 RUE Bisson"/>
    <s v="75020 PARIS 20"/>
    <x v="0"/>
    <x v="0"/>
    <m/>
    <m/>
    <m/>
    <m/>
    <x v="0"/>
    <m/>
    <m/>
    <m/>
  </r>
  <r>
    <s v="014159H0015"/>
    <s v="Direction Territoriale Nord"/>
    <s v="Agence Ménilmontant"/>
    <s v="014159"/>
    <s v="014159H0015"/>
    <n v="1"/>
    <s v="F4"/>
    <s v="01"/>
    <s v="27-29 RUE Bisson"/>
    <s v="75020 PARIS 20"/>
    <x v="0"/>
    <x v="0"/>
    <m/>
    <m/>
    <m/>
    <m/>
    <x v="0"/>
    <m/>
    <m/>
    <m/>
  </r>
  <r>
    <s v="014159H0016"/>
    <s v="Direction Territoriale Nord"/>
    <s v="Agence Ménilmontant"/>
    <s v="014159"/>
    <s v="014159H0016"/>
    <n v="1"/>
    <s v="F1"/>
    <s v="03"/>
    <s v="27-29 RUE Bisson"/>
    <s v="75020 PARIS 20"/>
    <x v="0"/>
    <x v="0"/>
    <m/>
    <m/>
    <m/>
    <m/>
    <x v="0"/>
    <m/>
    <m/>
    <m/>
  </r>
  <r>
    <s v="014159H0017"/>
    <s v="Direction Territoriale Nord"/>
    <s v="Agence Ménilmontant"/>
    <s v="014159"/>
    <s v="014159H0017"/>
    <n v="1"/>
    <s v="F3"/>
    <s v="04"/>
    <s v="27-29 RUE Bisson"/>
    <s v="75020 PARIS 20"/>
    <x v="0"/>
    <x v="0"/>
    <m/>
    <m/>
    <m/>
    <m/>
    <x v="0"/>
    <m/>
    <m/>
    <m/>
  </r>
  <r>
    <s v="014159H0018"/>
    <s v="Direction Territoriale Nord"/>
    <s v="Agence Ménilmontant"/>
    <s v="014159"/>
    <s v="014159H0018"/>
    <n v="1"/>
    <s v="F4"/>
    <s v="01"/>
    <s v="27-29 RUE Bisson"/>
    <s v="75020 PARIS 20"/>
    <x v="0"/>
    <x v="0"/>
    <m/>
    <m/>
    <m/>
    <m/>
    <x v="0"/>
    <m/>
    <m/>
    <m/>
  </r>
  <r>
    <s v="014159H0019"/>
    <s v="Direction Territoriale Nord"/>
    <s v="Agence Ménilmontant"/>
    <s v="014159"/>
    <s v="014159H0019"/>
    <n v="1"/>
    <s v="F5"/>
    <s v="03"/>
    <s v="27-29 RUE Bisson"/>
    <s v="75020 PARIS 20"/>
    <x v="0"/>
    <x v="0"/>
    <m/>
    <m/>
    <m/>
    <m/>
    <x v="0"/>
    <m/>
    <m/>
    <m/>
  </r>
  <r>
    <s v="014159H0020"/>
    <s v="Direction Territoriale Nord"/>
    <s v="Agence Ménilmontant"/>
    <s v="014159"/>
    <s v="014159H0020"/>
    <n v="1"/>
    <s v="F3"/>
    <s v="04"/>
    <s v="27-29 RUE Bisson"/>
    <s v="75020 PARIS 20"/>
    <x v="0"/>
    <x v="0"/>
    <m/>
    <m/>
    <m/>
    <m/>
    <x v="0"/>
    <m/>
    <m/>
    <m/>
  </r>
  <r>
    <s v="014159H0021"/>
    <s v="Direction Territoriale Nord"/>
    <s v="Agence Ménilmontant"/>
    <s v="014159"/>
    <s v="014159H0021"/>
    <n v="1"/>
    <s v="F4"/>
    <s v="01"/>
    <s v="27-29 RUE Bisson"/>
    <s v="75020 PARIS 20"/>
    <x v="0"/>
    <x v="0"/>
    <m/>
    <m/>
    <m/>
    <m/>
    <x v="0"/>
    <m/>
    <m/>
    <m/>
  </r>
  <r>
    <s v="014159H0022"/>
    <s v="Direction Territoriale Nord"/>
    <s v="Agence Ménilmontant"/>
    <s v="014159"/>
    <s v="014159H0022"/>
    <n v="1"/>
    <s v="F3"/>
    <s v="04"/>
    <s v="27-29 RUE Bisson"/>
    <s v="75020 PARIS 20"/>
    <x v="0"/>
    <x v="0"/>
    <m/>
    <m/>
    <m/>
    <m/>
    <x v="0"/>
    <m/>
    <m/>
    <m/>
  </r>
  <r>
    <s v="014159H0023"/>
    <s v="Direction Territoriale Nord"/>
    <s v="Agence Ménilmontant"/>
    <s v="014159"/>
    <s v="014159H0023"/>
    <n v="1"/>
    <s v="F4"/>
    <s v="01"/>
    <s v="27-29 RUE Bisson"/>
    <s v="75020 PARIS 20"/>
    <x v="0"/>
    <x v="0"/>
    <m/>
    <m/>
    <m/>
    <m/>
    <x v="0"/>
    <m/>
    <m/>
    <m/>
  </r>
  <r>
    <s v="014159H0024"/>
    <s v="Direction Territoriale Nord"/>
    <s v="Agence Ménilmontant"/>
    <s v="014159"/>
    <s v="014159H0024"/>
    <n v="1"/>
    <s v="F4"/>
    <s v="03"/>
    <s v="27-29 RUE Bisson"/>
    <s v="75020 PARIS 20"/>
    <x v="0"/>
    <x v="0"/>
    <m/>
    <m/>
    <m/>
    <m/>
    <x v="0"/>
    <m/>
    <m/>
    <m/>
  </r>
  <r>
    <s v="014159H0025"/>
    <s v="Direction Territoriale Nord"/>
    <s v="Agence Ménilmontant"/>
    <s v="014159"/>
    <s v="014159H0025"/>
    <n v="1"/>
    <s v="F4"/>
    <s v="01"/>
    <s v="27-29 RUE Bisson"/>
    <s v="75020 PARIS 20"/>
    <x v="0"/>
    <x v="0"/>
    <m/>
    <m/>
    <m/>
    <m/>
    <x v="0"/>
    <m/>
    <m/>
    <m/>
  </r>
  <r>
    <s v="014159H0026"/>
    <s v="Direction Territoriale Nord"/>
    <s v="Agence Ménilmontant"/>
    <s v="014159"/>
    <s v="014159H0026"/>
    <n v="1"/>
    <s v="F4"/>
    <s v="04"/>
    <s v="27-29 RUE Bisson"/>
    <s v="75020 PARIS 20"/>
    <x v="0"/>
    <x v="0"/>
    <m/>
    <m/>
    <m/>
    <m/>
    <x v="0"/>
    <m/>
    <m/>
    <m/>
  </r>
  <r>
    <s v="014159H0027"/>
    <s v="Direction Territoriale Nord"/>
    <s v="Agence Ménilmontant"/>
    <s v="014159"/>
    <s v="014159H0027"/>
    <n v="1"/>
    <s v="F4"/>
    <s v="01"/>
    <s v="27-29 RUE Bisson"/>
    <s v="75020 PARIS 20"/>
    <x v="0"/>
    <x v="0"/>
    <m/>
    <m/>
    <m/>
    <m/>
    <x v="0"/>
    <m/>
    <m/>
    <m/>
  </r>
  <r>
    <s v="014159H0028"/>
    <s v="Direction Territoriale Nord"/>
    <s v="Agence Ménilmontant"/>
    <s v="014159"/>
    <s v="014159H0028"/>
    <n v="1"/>
    <s v="F4"/>
    <s v="03"/>
    <s v="27-29 RUE Bisson"/>
    <s v="75020 PARIS 20"/>
    <x v="0"/>
    <x v="0"/>
    <m/>
    <m/>
    <m/>
    <m/>
    <x v="0"/>
    <m/>
    <m/>
    <m/>
  </r>
  <r>
    <s v="014159H0029"/>
    <s v="Direction Territoriale Nord"/>
    <s v="Agence Ménilmontant"/>
    <s v="014159"/>
    <s v="014159H0029"/>
    <n v="1"/>
    <s v="F5"/>
    <s v="05"/>
    <s v="27-29 RUE Bisson"/>
    <s v="75020 PARIS 20"/>
    <x v="0"/>
    <x v="0"/>
    <m/>
    <m/>
    <m/>
    <m/>
    <x v="0"/>
    <m/>
    <m/>
    <m/>
  </r>
  <r>
    <s v="014162H0001"/>
    <s v="Direction Territoriale Nord"/>
    <s v="Agence Villette"/>
    <s v="014162"/>
    <s v="014162H0001"/>
    <n v="1"/>
    <s v="F5"/>
    <s v="01"/>
    <s v="30 RUE de Joinville"/>
    <s v="75019 PARIS 19"/>
    <x v="0"/>
    <x v="0"/>
    <m/>
    <m/>
    <m/>
    <m/>
    <x v="0"/>
    <m/>
    <m/>
    <m/>
  </r>
  <r>
    <s v="014162H0002"/>
    <s v="Direction Territoriale Nord"/>
    <s v="Agence Villette"/>
    <s v="014162"/>
    <s v="014162H0002"/>
    <n v="1"/>
    <s v="F5"/>
    <s v="02"/>
    <s v="30 RUE de Joinville"/>
    <s v="75019 PARIS 19"/>
    <x v="0"/>
    <x v="0"/>
    <m/>
    <m/>
    <m/>
    <m/>
    <x v="0"/>
    <m/>
    <m/>
    <m/>
  </r>
  <r>
    <s v="014162H0003"/>
    <s v="Direction Territoriale Nord"/>
    <s v="Agence Villette"/>
    <s v="014162"/>
    <s v="014162H0003"/>
    <n v="1"/>
    <s v="F5"/>
    <s v="03"/>
    <s v="30 RUE de Joinville"/>
    <s v="75019 PARIS 19"/>
    <x v="0"/>
    <x v="0"/>
    <m/>
    <m/>
    <m/>
    <m/>
    <x v="0"/>
    <m/>
    <m/>
    <m/>
  </r>
  <r>
    <s v="014162H0004"/>
    <s v="Direction Territoriale Nord"/>
    <s v="Agence Villette"/>
    <s v="014162"/>
    <s v="014162H0004"/>
    <n v="1"/>
    <s v="F5"/>
    <s v="04"/>
    <s v="30 RUE de Joinville"/>
    <s v="75019 PARIS 19"/>
    <x v="0"/>
    <x v="0"/>
    <m/>
    <m/>
    <m/>
    <m/>
    <x v="0"/>
    <m/>
    <m/>
    <m/>
  </r>
  <r>
    <s v="014162H0005"/>
    <s v="Direction Territoriale Nord"/>
    <s v="Agence Villette"/>
    <s v="014162"/>
    <s v="014162H0005"/>
    <n v="1"/>
    <s v="F5"/>
    <s v="05"/>
    <s v="30 RUE de Joinville"/>
    <s v="75019 PARIS 19"/>
    <x v="0"/>
    <x v="0"/>
    <m/>
    <m/>
    <m/>
    <m/>
    <x v="0"/>
    <m/>
    <m/>
    <m/>
  </r>
  <r>
    <s v="014162H0006"/>
    <s v="Direction Territoriale Nord"/>
    <s v="Agence Villette"/>
    <s v="014162"/>
    <s v="014162H0006"/>
    <n v="1"/>
    <s v="F3"/>
    <s v="01"/>
    <s v="38 RUE de Joinville"/>
    <s v="75019 PARIS 19"/>
    <x v="0"/>
    <x v="0"/>
    <m/>
    <m/>
    <m/>
    <m/>
    <x v="0"/>
    <m/>
    <m/>
    <m/>
  </r>
  <r>
    <s v="014162H0007"/>
    <s v="Direction Territoriale Nord"/>
    <s v="Agence Villette"/>
    <s v="014162"/>
    <s v="014162H0007"/>
    <n v="1"/>
    <s v="F3"/>
    <s v="01"/>
    <s v="38 RUE de Joinville"/>
    <s v="75019 PARIS 19"/>
    <x v="0"/>
    <x v="0"/>
    <m/>
    <m/>
    <m/>
    <m/>
    <x v="0"/>
    <m/>
    <m/>
    <m/>
  </r>
  <r>
    <s v="014162H0008"/>
    <s v="Direction Territoriale Nord"/>
    <s v="Agence Villette"/>
    <s v="014162"/>
    <s v="014162H0008"/>
    <n v="1"/>
    <s v="F3"/>
    <s v="02"/>
    <s v="38 RUE de Joinville"/>
    <s v="75019 PARIS 19"/>
    <x v="0"/>
    <x v="0"/>
    <m/>
    <m/>
    <m/>
    <m/>
    <x v="0"/>
    <m/>
    <m/>
    <m/>
  </r>
  <r>
    <s v="014162H0009"/>
    <s v="Direction Territoriale Nord"/>
    <s v="Agence Villette"/>
    <s v="014162"/>
    <s v="014162H0009"/>
    <n v="1"/>
    <s v="F3"/>
    <s v="02"/>
    <s v="38 RUE de Joinville"/>
    <s v="75019 PARIS 19"/>
    <x v="0"/>
    <x v="0"/>
    <m/>
    <m/>
    <m/>
    <m/>
    <x v="0"/>
    <m/>
    <m/>
    <m/>
  </r>
  <r>
    <s v="014162H0010"/>
    <s v="Direction Territoriale Nord"/>
    <s v="Agence Villette"/>
    <s v="014162"/>
    <s v="014162H0010"/>
    <n v="1"/>
    <s v="F3"/>
    <s v="03"/>
    <s v="38 RUE de Joinville"/>
    <s v="75019 PARIS 19"/>
    <x v="0"/>
    <x v="0"/>
    <m/>
    <m/>
    <m/>
    <m/>
    <x v="0"/>
    <m/>
    <m/>
    <m/>
  </r>
  <r>
    <s v="014162H0011"/>
    <s v="Direction Territoriale Nord"/>
    <s v="Agence Villette"/>
    <s v="014162"/>
    <s v="014162H0011"/>
    <n v="1"/>
    <s v="F3"/>
    <s v="03"/>
    <s v="38 RUE de Joinville"/>
    <s v="75019 PARIS 19"/>
    <x v="0"/>
    <x v="0"/>
    <m/>
    <m/>
    <m/>
    <m/>
    <x v="0"/>
    <m/>
    <m/>
    <m/>
  </r>
  <r>
    <s v="014162H0012"/>
    <s v="Direction Territoriale Nord"/>
    <s v="Agence Villette"/>
    <s v="014162"/>
    <s v="014162H0012"/>
    <n v="1"/>
    <s v="F3"/>
    <s v="04"/>
    <s v="38 RUE de Joinville"/>
    <s v="75019 PARIS 19"/>
    <x v="0"/>
    <x v="0"/>
    <m/>
    <m/>
    <m/>
    <m/>
    <x v="0"/>
    <m/>
    <m/>
    <m/>
  </r>
  <r>
    <s v="014162H0013"/>
    <s v="Direction Territoriale Nord"/>
    <s v="Agence Villette"/>
    <s v="014162"/>
    <s v="014162H0013"/>
    <n v="1"/>
    <s v="F3"/>
    <s v="04"/>
    <s v="38 RUE de Joinville"/>
    <s v="75019 PARIS 19"/>
    <x v="0"/>
    <x v="0"/>
    <m/>
    <m/>
    <m/>
    <m/>
    <x v="0"/>
    <m/>
    <m/>
    <m/>
  </r>
  <r>
    <s v="014162H0014"/>
    <s v="Direction Territoriale Nord"/>
    <s v="Agence Villette"/>
    <s v="014162"/>
    <s v="014162H0014"/>
    <n v="1"/>
    <s v="F5"/>
    <s v="05"/>
    <s v="38 RUE de Joinville"/>
    <s v="75019 PARIS 19"/>
    <x v="0"/>
    <x v="0"/>
    <m/>
    <m/>
    <m/>
    <m/>
    <x v="0"/>
    <m/>
    <m/>
    <m/>
  </r>
  <r>
    <s v="014162H0015"/>
    <s v="Direction Territoriale Nord"/>
    <s v="Agence Villette"/>
    <s v="014162"/>
    <s v="014162H0015"/>
    <n v="1"/>
    <s v="F4"/>
    <s v="05"/>
    <s v="38 RUE de Joinville"/>
    <s v="75019 PARIS 19"/>
    <x v="0"/>
    <x v="0"/>
    <m/>
    <m/>
    <m/>
    <m/>
    <x v="0"/>
    <m/>
    <m/>
    <m/>
  </r>
  <r>
    <s v="014162H0017"/>
    <s v="Direction Territoriale Nord"/>
    <s v="Agence Villette"/>
    <s v="014162"/>
    <s v="014162H0017"/>
    <n v="1"/>
    <s v="ATELI"/>
    <s v="RDC"/>
    <s v="8 IMPAS de Joinville"/>
    <s v="75019 PARIS 19"/>
    <x v="0"/>
    <x v="0"/>
    <m/>
    <m/>
    <m/>
    <m/>
    <x v="0"/>
    <m/>
    <m/>
    <m/>
  </r>
  <r>
    <s v="014162H0018"/>
    <s v="Direction Territoriale Nord"/>
    <s v="Agence Villette"/>
    <s v="014162"/>
    <s v="014162H0018"/>
    <n v="1"/>
    <s v="ATELI"/>
    <s v="RDC"/>
    <s v="10 IMPAS de Joinville"/>
    <s v="75019 PARIS 19"/>
    <x v="0"/>
    <x v="0"/>
    <m/>
    <m/>
    <m/>
    <m/>
    <x v="0"/>
    <m/>
    <m/>
    <m/>
  </r>
  <r>
    <s v="014162H0019"/>
    <s v="Direction Territoriale Nord"/>
    <s v="Agence Villette"/>
    <s v="014162"/>
    <s v="014162H0019"/>
    <n v="1"/>
    <s v="ATELI"/>
    <s v="RDC"/>
    <s v="12 IMPAS de Joinville"/>
    <s v="75019 PARIS 19"/>
    <x v="0"/>
    <x v="0"/>
    <m/>
    <m/>
    <m/>
    <m/>
    <x v="0"/>
    <m/>
    <m/>
    <m/>
  </r>
  <r>
    <s v="014162H0020"/>
    <s v="Direction Territoriale Nord"/>
    <s v="Agence Villette"/>
    <s v="014162"/>
    <s v="014162H0020"/>
    <n v="1"/>
    <s v="ATELI"/>
    <s v="RDC"/>
    <s v="14 IMPAS de Joinville"/>
    <s v="75019 PARIS 19"/>
    <x v="0"/>
    <x v="0"/>
    <m/>
    <m/>
    <m/>
    <m/>
    <x v="0"/>
    <m/>
    <m/>
    <m/>
  </r>
  <r>
    <s v="014162H0021"/>
    <s v="Direction Territoriale Nord"/>
    <s v="Agence Villette"/>
    <s v="014162"/>
    <s v="014162H0021"/>
    <n v="1"/>
    <s v="ATELI"/>
    <s v="RDC"/>
    <s v="16 IMPAS de Joinville"/>
    <s v="75019 PARIS 19"/>
    <x v="0"/>
    <x v="0"/>
    <m/>
    <m/>
    <m/>
    <m/>
    <x v="0"/>
    <m/>
    <m/>
    <m/>
  </r>
  <r>
    <s v="014162H0022"/>
    <s v="Direction Territoriale Nord"/>
    <s v="Agence Villette"/>
    <s v="014162"/>
    <s v="014162H0022"/>
    <n v="1"/>
    <s v="ATELI"/>
    <s v="RDC"/>
    <s v="18 IMPAS de Joinville"/>
    <s v="75019 PARIS 19"/>
    <x v="0"/>
    <x v="0"/>
    <m/>
    <m/>
    <m/>
    <m/>
    <x v="0"/>
    <m/>
    <m/>
    <m/>
  </r>
  <r>
    <s v="014162H0023"/>
    <s v="Direction Territoriale Nord"/>
    <s v="Agence Villette"/>
    <s v="014162"/>
    <s v="014162H0023"/>
    <n v="1"/>
    <s v="ATELI"/>
    <s v="RDC"/>
    <s v="20 IMPAS de Joinville"/>
    <s v="75019 PARIS 19"/>
    <x v="0"/>
    <x v="0"/>
    <m/>
    <m/>
    <m/>
    <m/>
    <x v="0"/>
    <m/>
    <m/>
    <m/>
  </r>
  <r>
    <s v="014163H0001"/>
    <s v="Direction Territoriale Sud"/>
    <s v="Agence Daumesnil"/>
    <s v="014163"/>
    <s v="014163H0001"/>
    <n v="1"/>
    <s v="F2"/>
    <s v="01"/>
    <s v="3 RUE Baron Le Roy"/>
    <s v="75012 PARIS 12"/>
    <x v="0"/>
    <x v="0"/>
    <m/>
    <m/>
    <m/>
    <m/>
    <x v="0"/>
    <m/>
    <m/>
    <m/>
  </r>
  <r>
    <s v="014163H0002"/>
    <s v="Direction Territoriale Sud"/>
    <s v="Agence Daumesnil"/>
    <s v="014163"/>
    <s v="014163H0002"/>
    <n v="1"/>
    <s v="F3"/>
    <s v="02"/>
    <s v="3 RUE Baron Le Roy"/>
    <s v="75012 PARIS 12"/>
    <x v="0"/>
    <x v="0"/>
    <m/>
    <m/>
    <m/>
    <m/>
    <x v="0"/>
    <m/>
    <m/>
    <m/>
  </r>
  <r>
    <s v="014163H0003"/>
    <s v="Direction Territoriale Sud"/>
    <s v="Agence Daumesnil"/>
    <s v="014163"/>
    <s v="014163H0003"/>
    <n v="1"/>
    <s v="F3"/>
    <s v="03"/>
    <s v="3 RUE Baron Le Roy"/>
    <s v="75012 PARIS 12"/>
    <x v="0"/>
    <x v="0"/>
    <m/>
    <m/>
    <m/>
    <m/>
    <x v="0"/>
    <m/>
    <m/>
    <m/>
  </r>
  <r>
    <s v="014163H0004"/>
    <s v="Direction Territoriale Sud"/>
    <s v="Agence Daumesnil"/>
    <s v="014163"/>
    <s v="014163H0004"/>
    <n v="1"/>
    <s v="F3"/>
    <s v="04"/>
    <s v="3 RUE Baron Le Roy"/>
    <s v="75012 PARIS 12"/>
    <x v="0"/>
    <x v="0"/>
    <m/>
    <m/>
    <m/>
    <m/>
    <x v="0"/>
    <m/>
    <m/>
    <m/>
  </r>
  <r>
    <s v="014163H0005"/>
    <s v="Direction Territoriale Sud"/>
    <s v="Agence Daumesnil"/>
    <s v="014163"/>
    <s v="014163H0005"/>
    <n v="1"/>
    <s v="F3"/>
    <s v="05"/>
    <s v="3 RUE Baron Le Roy"/>
    <s v="75012 PARIS 12"/>
    <x v="0"/>
    <x v="0"/>
    <m/>
    <m/>
    <m/>
    <m/>
    <x v="0"/>
    <m/>
    <m/>
    <m/>
  </r>
  <r>
    <s v="014163H0006"/>
    <s v="Direction Territoriale Sud"/>
    <s v="Agence Daumesnil"/>
    <s v="014163"/>
    <s v="014163H0006"/>
    <n v="1"/>
    <s v="F4"/>
    <s v="06"/>
    <s v="3 RUE Baron Le Roy"/>
    <s v="75012 PARIS 12"/>
    <x v="0"/>
    <x v="0"/>
    <m/>
    <m/>
    <m/>
    <m/>
    <x v="0"/>
    <m/>
    <m/>
    <m/>
  </r>
  <r>
    <s v="014163H0007"/>
    <s v="Direction Territoriale Sud"/>
    <s v="Agence Daumesnil"/>
    <s v="014163"/>
    <s v="014163H0007"/>
    <n v="1"/>
    <s v="F3"/>
    <s v="07"/>
    <s v="3 RUE Baron Le Roy"/>
    <s v="75012 PARIS 12"/>
    <x v="0"/>
    <x v="0"/>
    <m/>
    <m/>
    <m/>
    <m/>
    <x v="0"/>
    <m/>
    <m/>
    <m/>
  </r>
  <r>
    <s v="014163H0008"/>
    <s v="Direction Territoriale Sud"/>
    <s v="Agence Daumesnil"/>
    <s v="014163"/>
    <s v="014163H0008"/>
    <n v="1"/>
    <s v="F3"/>
    <s v="08"/>
    <s v="3 RUE Baron Le Roy"/>
    <s v="75012 PARIS 12"/>
    <x v="0"/>
    <x v="0"/>
    <m/>
    <m/>
    <m/>
    <m/>
    <x v="0"/>
    <m/>
    <m/>
    <m/>
  </r>
  <r>
    <s v="014163H0009"/>
    <s v="Direction Territoriale Sud"/>
    <s v="Agence Daumesnil"/>
    <s v="014163"/>
    <s v="014163H0009"/>
    <n v="1"/>
    <s v="F3"/>
    <s v="02"/>
    <s v="3 RUE Baron Le Roy"/>
    <s v="75012 PARIS 12"/>
    <x v="0"/>
    <x v="0"/>
    <m/>
    <m/>
    <m/>
    <m/>
    <x v="0"/>
    <m/>
    <m/>
    <m/>
  </r>
  <r>
    <s v="014163H0010"/>
    <s v="Direction Territoriale Sud"/>
    <s v="Agence Daumesnil"/>
    <s v="014163"/>
    <s v="014163H0010"/>
    <n v="1"/>
    <s v="F3"/>
    <s v="03"/>
    <s v="3 RUE Baron Le Roy"/>
    <s v="75012 PARIS 12"/>
    <x v="0"/>
    <x v="0"/>
    <m/>
    <m/>
    <m/>
    <m/>
    <x v="0"/>
    <m/>
    <m/>
    <m/>
  </r>
  <r>
    <s v="014163H0011"/>
    <s v="Direction Territoriale Sud"/>
    <s v="Agence Daumesnil"/>
    <s v="014163"/>
    <s v="014163H0011"/>
    <n v="1"/>
    <s v="F3"/>
    <s v="04"/>
    <s v="3 RUE Baron Le Roy"/>
    <s v="75012 PARIS 12"/>
    <x v="0"/>
    <x v="0"/>
    <m/>
    <m/>
    <m/>
    <m/>
    <x v="0"/>
    <m/>
    <m/>
    <m/>
  </r>
  <r>
    <s v="014163H0012"/>
    <s v="Direction Territoriale Sud"/>
    <s v="Agence Daumesnil"/>
    <s v="014163"/>
    <s v="014163H0012"/>
    <n v="1"/>
    <s v="F3"/>
    <s v="05"/>
    <s v="3 RUE Baron Le Roy"/>
    <s v="75012 PARIS 12"/>
    <x v="0"/>
    <x v="0"/>
    <m/>
    <m/>
    <m/>
    <m/>
    <x v="0"/>
    <m/>
    <m/>
    <m/>
  </r>
  <r>
    <s v="014163H0013"/>
    <s v="Direction Territoriale Sud"/>
    <s v="Agence Daumesnil"/>
    <s v="014163"/>
    <s v="014163H0013"/>
    <n v="1"/>
    <s v="F4"/>
    <s v="06"/>
    <s v="3 RUE Baron Le Roy"/>
    <s v="75012 PARIS 12"/>
    <x v="0"/>
    <x v="0"/>
    <m/>
    <m/>
    <m/>
    <m/>
    <x v="0"/>
    <m/>
    <m/>
    <m/>
  </r>
  <r>
    <s v="014163H0014"/>
    <s v="Direction Territoriale Sud"/>
    <s v="Agence Daumesnil"/>
    <s v="014163"/>
    <s v="014163H0014"/>
    <n v="1"/>
    <s v="F2"/>
    <s v="01"/>
    <s v="3 RUE Baron Le Roy"/>
    <s v="75012 PARIS 12"/>
    <x v="0"/>
    <x v="0"/>
    <m/>
    <m/>
    <m/>
    <m/>
    <x v="0"/>
    <m/>
    <m/>
    <m/>
  </r>
  <r>
    <s v="014163H0015"/>
    <s v="Direction Territoriale Sud"/>
    <s v="Agence Daumesnil"/>
    <s v="014163"/>
    <s v="014163H0015"/>
    <n v="1"/>
    <s v="F2"/>
    <s v="02"/>
    <s v="3 RUE Baron Le Roy"/>
    <s v="75012 PARIS 12"/>
    <x v="0"/>
    <x v="0"/>
    <m/>
    <m/>
    <m/>
    <m/>
    <x v="0"/>
    <m/>
    <m/>
    <m/>
  </r>
  <r>
    <s v="014163H0016"/>
    <s v="Direction Territoriale Sud"/>
    <s v="Agence Daumesnil"/>
    <s v="014163"/>
    <s v="014163H0016"/>
    <n v="1"/>
    <s v="F2"/>
    <s v="03"/>
    <s v="3 RUE Baron Le Roy"/>
    <s v="75012 PARIS 12"/>
    <x v="0"/>
    <x v="0"/>
    <m/>
    <m/>
    <m/>
    <m/>
    <x v="0"/>
    <m/>
    <m/>
    <m/>
  </r>
  <r>
    <s v="014163H0017"/>
    <s v="Direction Territoriale Sud"/>
    <s v="Agence Daumesnil"/>
    <s v="014163"/>
    <s v="014163H0017"/>
    <n v="1"/>
    <s v="F2"/>
    <s v="04"/>
    <s v="3 RUE Baron Le Roy"/>
    <s v="75012 PARIS 12"/>
    <x v="0"/>
    <x v="0"/>
    <m/>
    <m/>
    <m/>
    <m/>
    <x v="0"/>
    <m/>
    <m/>
    <m/>
  </r>
  <r>
    <s v="014163H0018"/>
    <s v="Direction Territoriale Sud"/>
    <s v="Agence Daumesnil"/>
    <s v="014163"/>
    <s v="014163H0018"/>
    <n v="1"/>
    <s v="F2"/>
    <s v="05"/>
    <s v="3 RUE Baron Le Roy"/>
    <s v="75012 PARIS 12"/>
    <x v="0"/>
    <x v="0"/>
    <m/>
    <m/>
    <m/>
    <m/>
    <x v="0"/>
    <m/>
    <m/>
    <m/>
  </r>
  <r>
    <s v="014163H0019"/>
    <s v="Direction Territoriale Sud"/>
    <s v="Agence Daumesnil"/>
    <s v="014163"/>
    <s v="014163H0019"/>
    <n v="1"/>
    <s v="F4"/>
    <s v="01"/>
    <s v="3 RUE Baron Le Roy"/>
    <s v="75012 PARIS 12"/>
    <x v="0"/>
    <x v="0"/>
    <m/>
    <m/>
    <m/>
    <m/>
    <x v="0"/>
    <m/>
    <m/>
    <m/>
  </r>
  <r>
    <s v="014163H0020"/>
    <s v="Direction Territoriale Sud"/>
    <s v="Agence Daumesnil"/>
    <s v="014163"/>
    <s v="014163H0020"/>
    <n v="1"/>
    <s v="F4"/>
    <s v="02"/>
    <s v="3 RUE Baron Le Roy"/>
    <s v="75012 PARIS 12"/>
    <x v="0"/>
    <x v="0"/>
    <m/>
    <m/>
    <m/>
    <m/>
    <x v="0"/>
    <m/>
    <m/>
    <m/>
  </r>
  <r>
    <s v="014163H0021"/>
    <s v="Direction Territoriale Sud"/>
    <s v="Agence Daumesnil"/>
    <s v="014163"/>
    <s v="014163H0021"/>
    <n v="1"/>
    <s v="F4"/>
    <s v="03"/>
    <s v="3 RUE Baron Le Roy"/>
    <s v="75012 PARIS 12"/>
    <x v="0"/>
    <x v="0"/>
    <m/>
    <m/>
    <m/>
    <m/>
    <x v="0"/>
    <m/>
    <m/>
    <m/>
  </r>
  <r>
    <s v="014163H0022"/>
    <s v="Direction Territoriale Sud"/>
    <s v="Agence Daumesnil"/>
    <s v="014163"/>
    <s v="014163H0022"/>
    <n v="1"/>
    <s v="F4"/>
    <s v="04"/>
    <s v="3 RUE Baron Le Roy"/>
    <s v="75012 PARIS 12"/>
    <x v="0"/>
    <x v="0"/>
    <m/>
    <m/>
    <m/>
    <m/>
    <x v="0"/>
    <m/>
    <m/>
    <m/>
  </r>
  <r>
    <s v="014163H0023"/>
    <s v="Direction Territoriale Sud"/>
    <s v="Agence Daumesnil"/>
    <s v="014163"/>
    <s v="014163H0023"/>
    <n v="1"/>
    <s v="F4"/>
    <s v="05"/>
    <s v="3 RUE Baron Le Roy"/>
    <s v="75012 PARIS 12"/>
    <x v="0"/>
    <x v="0"/>
    <m/>
    <m/>
    <m/>
    <m/>
    <x v="0"/>
    <m/>
    <m/>
    <m/>
  </r>
  <r>
    <s v="014163H0024"/>
    <s v="Direction Territoriale Sud"/>
    <s v="Agence Daumesnil"/>
    <s v="014163"/>
    <s v="014163H0024"/>
    <n v="1"/>
    <s v="F4"/>
    <s v="06"/>
    <s v="3 RUE Baron Le Roy"/>
    <s v="75012 PARIS 12"/>
    <x v="0"/>
    <x v="0"/>
    <m/>
    <m/>
    <m/>
    <m/>
    <x v="0"/>
    <m/>
    <m/>
    <m/>
  </r>
  <r>
    <s v="014163H0025"/>
    <s v="Direction Territoriale Sud"/>
    <s v="Agence Daumesnil"/>
    <s v="014163"/>
    <s v="014163H0025"/>
    <n v="1"/>
    <s v="F3"/>
    <s v="08"/>
    <s v="3 RUE Baron Le Roy"/>
    <s v="75012 PARIS 12"/>
    <x v="0"/>
    <x v="0"/>
    <m/>
    <m/>
    <m/>
    <m/>
    <x v="0"/>
    <m/>
    <m/>
    <m/>
  </r>
  <r>
    <s v="014163H0026"/>
    <s v="Direction Territoriale Sud"/>
    <s v="Agence Daumesnil"/>
    <s v="014163"/>
    <s v="014163H0026"/>
    <n v="1"/>
    <s v="F4"/>
    <s v="07"/>
    <s v="3 RUE Baron Le Roy"/>
    <s v="75012 PARIS 12"/>
    <x v="0"/>
    <x v="0"/>
    <m/>
    <m/>
    <m/>
    <m/>
    <x v="0"/>
    <m/>
    <m/>
    <m/>
  </r>
  <r>
    <s v="014163H0028"/>
    <s v="Direction Territoriale Sud"/>
    <s v="Agence Daumesnil"/>
    <s v="014163"/>
    <s v="014163H0028"/>
    <n v="1"/>
    <s v="F4"/>
    <s v="02"/>
    <s v="9 RUE Baron Le Roy"/>
    <s v="75012 PARIS 12"/>
    <x v="0"/>
    <x v="0"/>
    <m/>
    <m/>
    <m/>
    <m/>
    <x v="0"/>
    <m/>
    <m/>
    <m/>
  </r>
  <r>
    <s v="014163H0029"/>
    <s v="Direction Territoriale Sud"/>
    <s v="Agence Daumesnil"/>
    <s v="014163"/>
    <s v="014163H0029"/>
    <n v="1"/>
    <s v="F4"/>
    <s v="03"/>
    <s v="9 RUE Baron Le Roy"/>
    <s v="75012 PARIS 12"/>
    <x v="0"/>
    <x v="0"/>
    <m/>
    <m/>
    <m/>
    <m/>
    <x v="0"/>
    <m/>
    <m/>
    <m/>
  </r>
  <r>
    <s v="014163H0030"/>
    <s v="Direction Territoriale Sud"/>
    <s v="Agence Daumesnil"/>
    <s v="014163"/>
    <s v="014163H0030"/>
    <n v="1"/>
    <s v="F4"/>
    <s v="04"/>
    <s v="9 RUE Baron Le Roy"/>
    <s v="75012 PARIS 12"/>
    <x v="0"/>
    <x v="0"/>
    <m/>
    <m/>
    <m/>
    <m/>
    <x v="0"/>
    <m/>
    <m/>
    <m/>
  </r>
  <r>
    <s v="014163H0031"/>
    <s v="Direction Territoriale Sud"/>
    <s v="Agence Daumesnil"/>
    <s v="014163"/>
    <s v="014163H0031"/>
    <n v="1"/>
    <s v="F4"/>
    <s v="05"/>
    <s v="9 RUE Baron Le Roy"/>
    <s v="75012 PARIS 12"/>
    <x v="0"/>
    <x v="0"/>
    <m/>
    <m/>
    <m/>
    <m/>
    <x v="0"/>
    <m/>
    <m/>
    <m/>
  </r>
  <r>
    <s v="014163H0032"/>
    <s v="Direction Territoriale Sud"/>
    <s v="Agence Daumesnil"/>
    <s v="014163"/>
    <s v="014163H0032"/>
    <n v="1"/>
    <s v="F4"/>
    <s v="06"/>
    <s v="9 RUE Baron Le Roy"/>
    <s v="75012 PARIS 12"/>
    <x v="0"/>
    <x v="0"/>
    <m/>
    <m/>
    <m/>
    <m/>
    <x v="0"/>
    <m/>
    <m/>
    <m/>
  </r>
  <r>
    <s v="014163H0033"/>
    <s v="Direction Territoriale Sud"/>
    <s v="Agence Daumesnil"/>
    <s v="014163"/>
    <s v="014163H0033"/>
    <n v="1"/>
    <s v="F1"/>
    <s v="07"/>
    <s v="9 RUE Baron Le Roy"/>
    <s v="75012 PARIS 12"/>
    <x v="0"/>
    <x v="0"/>
    <m/>
    <m/>
    <m/>
    <m/>
    <x v="0"/>
    <m/>
    <m/>
    <m/>
  </r>
  <r>
    <s v="014163H0034"/>
    <s v="Direction Territoriale Sud"/>
    <s v="Agence Daumesnil"/>
    <s v="014163"/>
    <s v="014163H0034"/>
    <n v="1"/>
    <s v="F4"/>
    <s v="07"/>
    <s v="9 RUE Baron Le Roy"/>
    <s v="75012 PARIS 12"/>
    <x v="0"/>
    <x v="0"/>
    <m/>
    <m/>
    <m/>
    <m/>
    <x v="0"/>
    <m/>
    <m/>
    <m/>
  </r>
  <r>
    <s v="014163H0035"/>
    <s v="Direction Territoriale Sud"/>
    <s v="Agence Daumesnil"/>
    <s v="014163"/>
    <s v="014163H0035"/>
    <n v="1"/>
    <s v="F2"/>
    <s v="08"/>
    <s v="9 RUE Baron Le Roy"/>
    <s v="75012 PARIS 12"/>
    <x v="0"/>
    <x v="0"/>
    <m/>
    <m/>
    <m/>
    <m/>
    <x v="0"/>
    <m/>
    <m/>
    <m/>
  </r>
  <r>
    <s v="014163H0036"/>
    <s v="Direction Territoriale Sud"/>
    <s v="Agence Daumesnil"/>
    <s v="014163"/>
    <s v="014163H0036"/>
    <n v="1"/>
    <s v="F2"/>
    <s v="01"/>
    <s v="9 RUE Baron Le Roy"/>
    <s v="75012 PARIS 12"/>
    <x v="0"/>
    <x v="0"/>
    <m/>
    <m/>
    <m/>
    <m/>
    <x v="0"/>
    <m/>
    <m/>
    <m/>
  </r>
  <r>
    <s v="014163H0037"/>
    <s v="Direction Territoriale Sud"/>
    <s v="Agence Daumesnil"/>
    <s v="014163"/>
    <s v="014163H0037"/>
    <n v="1"/>
    <s v="F2"/>
    <s v="02"/>
    <s v="9 RUE Baron Le Roy"/>
    <s v="75012 PARIS 12"/>
    <x v="0"/>
    <x v="0"/>
    <m/>
    <m/>
    <m/>
    <m/>
    <x v="0"/>
    <m/>
    <m/>
    <m/>
  </r>
  <r>
    <s v="014163H0038"/>
    <s v="Direction Territoriale Sud"/>
    <s v="Agence Daumesnil"/>
    <s v="014163"/>
    <s v="014163H0038"/>
    <n v="1"/>
    <s v="F2"/>
    <s v="03"/>
    <s v="9 RUE Baron Le Roy"/>
    <s v="75012 PARIS 12"/>
    <x v="0"/>
    <x v="0"/>
    <m/>
    <m/>
    <m/>
    <m/>
    <x v="0"/>
    <m/>
    <m/>
    <m/>
  </r>
  <r>
    <s v="014163H0039"/>
    <s v="Direction Territoriale Sud"/>
    <s v="Agence Daumesnil"/>
    <s v="014163"/>
    <s v="014163H0039"/>
    <n v="1"/>
    <s v="F2"/>
    <s v="04"/>
    <s v="9 RUE Baron Le Roy"/>
    <s v="75012 PARIS 12"/>
    <x v="0"/>
    <x v="0"/>
    <m/>
    <m/>
    <m/>
    <m/>
    <x v="0"/>
    <m/>
    <m/>
    <m/>
  </r>
  <r>
    <s v="014163H0040"/>
    <s v="Direction Territoriale Sud"/>
    <s v="Agence Daumesnil"/>
    <s v="014163"/>
    <s v="014163H0040"/>
    <n v="1"/>
    <s v="F2"/>
    <s v="05"/>
    <s v="9 RUE Baron Le Roy"/>
    <s v="75012 PARIS 12"/>
    <x v="0"/>
    <x v="0"/>
    <m/>
    <m/>
    <m/>
    <m/>
    <x v="0"/>
    <m/>
    <m/>
    <m/>
  </r>
  <r>
    <s v="014163H0041"/>
    <s v="Direction Territoriale Sud"/>
    <s v="Agence Daumesnil"/>
    <s v="014163"/>
    <s v="014163H0041"/>
    <n v="1"/>
    <s v="F2"/>
    <s v="06"/>
    <s v="9 RUE Baron Le Roy"/>
    <s v="75012 PARIS 12"/>
    <x v="0"/>
    <x v="0"/>
    <m/>
    <m/>
    <m/>
    <m/>
    <x v="0"/>
    <m/>
    <m/>
    <m/>
  </r>
  <r>
    <s v="014163H0042"/>
    <s v="Direction Territoriale Sud"/>
    <s v="Agence Daumesnil"/>
    <s v="014163"/>
    <s v="014163H0042"/>
    <n v="1"/>
    <s v="F4"/>
    <s v="07"/>
    <s v="9 RUE Baron Le Roy"/>
    <s v="75012 PARIS 12"/>
    <x v="0"/>
    <x v="0"/>
    <m/>
    <m/>
    <m/>
    <m/>
    <x v="0"/>
    <m/>
    <m/>
    <m/>
  </r>
  <r>
    <s v="014163H0043"/>
    <s v="Direction Territoriale Sud"/>
    <s v="Agence Daumesnil"/>
    <s v="014163"/>
    <s v="014163H0043"/>
    <n v="1"/>
    <s v="F5"/>
    <s v="01"/>
    <s v="9 RUE Baron Le Roy"/>
    <s v="75012 PARIS 12"/>
    <x v="0"/>
    <x v="0"/>
    <m/>
    <m/>
    <m/>
    <m/>
    <x v="0"/>
    <m/>
    <m/>
    <m/>
  </r>
  <r>
    <s v="014163H0044"/>
    <s v="Direction Territoriale Sud"/>
    <s v="Agence Daumesnil"/>
    <s v="014163"/>
    <s v="014163H0044"/>
    <n v="1"/>
    <s v="F5"/>
    <s v="02"/>
    <s v="9 RUE Baron Le Roy"/>
    <s v="75012 PARIS 12"/>
    <x v="0"/>
    <x v="0"/>
    <m/>
    <m/>
    <m/>
    <m/>
    <x v="0"/>
    <m/>
    <m/>
    <m/>
  </r>
  <r>
    <s v="014163H0045"/>
    <s v="Direction Territoriale Sud"/>
    <s v="Agence Daumesnil"/>
    <s v="014163"/>
    <s v="014163H0045"/>
    <n v="1"/>
    <s v="F5"/>
    <s v="03"/>
    <s v="9 RUE Baron Le Roy"/>
    <s v="75012 PARIS 12"/>
    <x v="0"/>
    <x v="0"/>
    <m/>
    <m/>
    <m/>
    <m/>
    <x v="0"/>
    <m/>
    <m/>
    <m/>
  </r>
  <r>
    <s v="014163H0046"/>
    <s v="Direction Territoriale Sud"/>
    <s v="Agence Daumesnil"/>
    <s v="014163"/>
    <s v="014163H0046"/>
    <n v="1"/>
    <s v="F5"/>
    <s v="04"/>
    <s v="9 RUE Baron Le Roy"/>
    <s v="75012 PARIS 12"/>
    <x v="0"/>
    <x v="0"/>
    <m/>
    <m/>
    <m/>
    <m/>
    <x v="0"/>
    <m/>
    <m/>
    <m/>
  </r>
  <r>
    <s v="014163H0047"/>
    <s v="Direction Territoriale Sud"/>
    <s v="Agence Daumesnil"/>
    <s v="014163"/>
    <s v="014163H0047"/>
    <n v="1"/>
    <s v="F5"/>
    <s v="05"/>
    <s v="9 RUE Baron Le Roy"/>
    <s v="75012 PARIS 12"/>
    <x v="0"/>
    <x v="0"/>
    <m/>
    <m/>
    <m/>
    <m/>
    <x v="0"/>
    <m/>
    <m/>
    <m/>
  </r>
  <r>
    <s v="014163H0048"/>
    <s v="Direction Territoriale Sud"/>
    <s v="Agence Daumesnil"/>
    <s v="014163"/>
    <s v="014163H0048"/>
    <n v="1"/>
    <s v="F5"/>
    <s v="06"/>
    <s v="9 RUE Baron Le Roy"/>
    <s v="75012 PARIS 12"/>
    <x v="0"/>
    <x v="0"/>
    <m/>
    <m/>
    <m/>
    <m/>
    <x v="0"/>
    <m/>
    <m/>
    <m/>
  </r>
  <r>
    <s v="014163H0049"/>
    <s v="Direction Territoriale Sud"/>
    <s v="Agence Daumesnil"/>
    <s v="014163"/>
    <s v="014163H0049"/>
    <n v="1"/>
    <s v="F4"/>
    <s v="07"/>
    <s v="9 RUE Baron Le Roy"/>
    <s v="75012 PARIS 12"/>
    <x v="0"/>
    <x v="0"/>
    <m/>
    <m/>
    <m/>
    <m/>
    <x v="0"/>
    <m/>
    <m/>
    <m/>
  </r>
  <r>
    <s v="014163H0050"/>
    <s v="Direction Territoriale Sud"/>
    <s v="Agence Daumesnil"/>
    <s v="014163"/>
    <s v="014163H0050"/>
    <n v="1"/>
    <s v="F2"/>
    <s v="07"/>
    <s v="9 RUE Baron Le Roy"/>
    <s v="75012 PARIS 12"/>
    <x v="0"/>
    <x v="0"/>
    <m/>
    <m/>
    <m/>
    <m/>
    <x v="0"/>
    <m/>
    <m/>
    <m/>
  </r>
  <r>
    <s v="014163H0051"/>
    <s v="Direction Territoriale Sud"/>
    <s v="Agence Daumesnil"/>
    <s v="014163"/>
    <s v="014163H0051"/>
    <n v="1"/>
    <s v="F2"/>
    <s v="08"/>
    <s v="9 RUE Baron Le Roy"/>
    <s v="75012 PARIS 12"/>
    <x v="0"/>
    <x v="0"/>
    <m/>
    <m/>
    <m/>
    <m/>
    <x v="0"/>
    <m/>
    <m/>
    <m/>
  </r>
  <r>
    <s v="014163H0052"/>
    <s v="Direction Territoriale Sud"/>
    <s v="Agence Daumesnil"/>
    <s v="014163"/>
    <s v="014163H0052"/>
    <n v="1"/>
    <s v="F5"/>
    <s v="01"/>
    <s v="9 RUE Baron Le Roy"/>
    <s v="75012 PARIS 12"/>
    <x v="0"/>
    <x v="0"/>
    <m/>
    <m/>
    <m/>
    <m/>
    <x v="0"/>
    <m/>
    <m/>
    <m/>
  </r>
  <r>
    <s v="014163H0053"/>
    <s v="Direction Territoriale Sud"/>
    <s v="Agence Daumesnil"/>
    <s v="014163"/>
    <s v="014163H0053"/>
    <n v="1"/>
    <s v="F5"/>
    <s v="02"/>
    <s v="9 RUE Baron Le Roy"/>
    <s v="75012 PARIS 12"/>
    <x v="0"/>
    <x v="0"/>
    <m/>
    <m/>
    <m/>
    <m/>
    <x v="0"/>
    <m/>
    <m/>
    <m/>
  </r>
  <r>
    <s v="014163H0054"/>
    <s v="Direction Territoriale Sud"/>
    <s v="Agence Daumesnil"/>
    <s v="014163"/>
    <s v="014163H0054"/>
    <n v="1"/>
    <s v="F5"/>
    <s v="03"/>
    <s v="9 RUE Baron Le Roy"/>
    <s v="75012 PARIS 12"/>
    <x v="0"/>
    <x v="0"/>
    <m/>
    <m/>
    <m/>
    <m/>
    <x v="0"/>
    <m/>
    <m/>
    <m/>
  </r>
  <r>
    <s v="014163H0055"/>
    <s v="Direction Territoriale Sud"/>
    <s v="Agence Daumesnil"/>
    <s v="014163"/>
    <s v="014163H0055"/>
    <n v="1"/>
    <s v="F5"/>
    <s v="04"/>
    <s v="9 RUE Baron Le Roy"/>
    <s v="75012 PARIS 12"/>
    <x v="0"/>
    <x v="0"/>
    <m/>
    <m/>
    <m/>
    <m/>
    <x v="0"/>
    <m/>
    <m/>
    <m/>
  </r>
  <r>
    <s v="014163H0056"/>
    <s v="Direction Territoriale Sud"/>
    <s v="Agence Daumesnil"/>
    <s v="014163"/>
    <s v="014163H0056"/>
    <n v="1"/>
    <s v="F5"/>
    <s v="05"/>
    <s v="9 RUE Baron Le Roy"/>
    <s v="75012 PARIS 12"/>
    <x v="0"/>
    <x v="0"/>
    <m/>
    <m/>
    <m/>
    <m/>
    <x v="0"/>
    <m/>
    <m/>
    <m/>
  </r>
  <r>
    <s v="014163H0057"/>
    <s v="Direction Territoriale Sud"/>
    <s v="Agence Daumesnil"/>
    <s v="014163"/>
    <s v="014163H0057"/>
    <n v="1"/>
    <s v="F5"/>
    <s v="06"/>
    <s v="9 RUE Baron Le Roy"/>
    <s v="75012 PARIS 12"/>
    <x v="0"/>
    <x v="0"/>
    <m/>
    <m/>
    <m/>
    <m/>
    <x v="0"/>
    <m/>
    <m/>
    <m/>
  </r>
  <r>
    <s v="014163H0058"/>
    <s v="Direction Territoriale Sud"/>
    <s v="Agence Daumesnil"/>
    <s v="014163"/>
    <s v="014163H0058"/>
    <n v="1"/>
    <s v="F2"/>
    <s v="07"/>
    <s v="9 RUE Baron Le Roy"/>
    <s v="75012 PARIS 12"/>
    <x v="0"/>
    <x v="0"/>
    <m/>
    <m/>
    <m/>
    <m/>
    <x v="0"/>
    <m/>
    <m/>
    <m/>
  </r>
  <r>
    <s v="014163H0059"/>
    <s v="Direction Territoriale Sud"/>
    <s v="Agence Daumesnil"/>
    <s v="014163"/>
    <s v="014163H0059"/>
    <n v="1"/>
    <s v="F4"/>
    <s v="07"/>
    <s v="9 RUE Baron Le Roy"/>
    <s v="75012 PARIS 12"/>
    <x v="0"/>
    <x v="0"/>
    <m/>
    <m/>
    <m/>
    <m/>
    <x v="0"/>
    <m/>
    <m/>
    <m/>
  </r>
  <r>
    <s v="014163H0060"/>
    <s v="Direction Territoriale Sud"/>
    <s v="Agence Daumesnil"/>
    <s v="014163"/>
    <s v="014163H0060"/>
    <n v="1"/>
    <s v="F2"/>
    <s v="08"/>
    <s v="9 RUE Baron Le Roy"/>
    <s v="75012 PARIS 12"/>
    <x v="0"/>
    <x v="0"/>
    <m/>
    <m/>
    <m/>
    <m/>
    <x v="0"/>
    <m/>
    <m/>
    <m/>
  </r>
  <r>
    <s v="014163H0061"/>
    <s v="Direction Territoriale Sud"/>
    <s v="Agence Daumesnil"/>
    <s v="014163"/>
    <s v="014163H0061"/>
    <n v="1"/>
    <s v="F2"/>
    <s v="01"/>
    <s v="9 RUE Baron Le Roy"/>
    <s v="75012 PARIS 12"/>
    <x v="0"/>
    <x v="0"/>
    <m/>
    <m/>
    <m/>
    <m/>
    <x v="0"/>
    <m/>
    <m/>
    <m/>
  </r>
  <r>
    <s v="014163H0062"/>
    <s v="Direction Territoriale Sud"/>
    <s v="Agence Daumesnil"/>
    <s v="014163"/>
    <s v="014163H0062"/>
    <n v="1"/>
    <s v="F2"/>
    <s v="02"/>
    <s v="9 RUE Baron Le Roy"/>
    <s v="75012 PARIS 12"/>
    <x v="0"/>
    <x v="0"/>
    <m/>
    <m/>
    <m/>
    <m/>
    <x v="0"/>
    <m/>
    <m/>
    <m/>
  </r>
  <r>
    <s v="014163H0063"/>
    <s v="Direction Territoriale Sud"/>
    <s v="Agence Daumesnil"/>
    <s v="014163"/>
    <s v="014163H0063"/>
    <n v="1"/>
    <s v="F2"/>
    <s v="03"/>
    <s v="9 RUE Baron Le Roy"/>
    <s v="75012 PARIS 12"/>
    <x v="0"/>
    <x v="0"/>
    <m/>
    <m/>
    <m/>
    <m/>
    <x v="0"/>
    <m/>
    <m/>
    <m/>
  </r>
  <r>
    <s v="014163H0064"/>
    <s v="Direction Territoriale Sud"/>
    <s v="Agence Daumesnil"/>
    <s v="014163"/>
    <s v="014163H0064"/>
    <n v="1"/>
    <s v="F2"/>
    <s v="04"/>
    <s v="9 RUE Baron Le Roy"/>
    <s v="75012 PARIS 12"/>
    <x v="0"/>
    <x v="0"/>
    <m/>
    <m/>
    <m/>
    <m/>
    <x v="0"/>
    <m/>
    <m/>
    <m/>
  </r>
  <r>
    <s v="014163H0065"/>
    <s v="Direction Territoriale Sud"/>
    <s v="Agence Daumesnil"/>
    <s v="014163"/>
    <s v="014163H0065"/>
    <n v="1"/>
    <s v="F2"/>
    <s v="05"/>
    <s v="9 RUE Baron Le Roy"/>
    <s v="75012 PARIS 12"/>
    <x v="0"/>
    <x v="0"/>
    <m/>
    <m/>
    <m/>
    <m/>
    <x v="0"/>
    <m/>
    <m/>
    <m/>
  </r>
  <r>
    <s v="014163H0066"/>
    <s v="Direction Territoriale Sud"/>
    <s v="Agence Daumesnil"/>
    <s v="014163"/>
    <s v="014163H0066"/>
    <n v="1"/>
    <s v="F2"/>
    <s v="06"/>
    <s v="9 RUE Baron Le Roy"/>
    <s v="75012 PARIS 12"/>
    <x v="0"/>
    <x v="0"/>
    <m/>
    <m/>
    <m/>
    <m/>
    <x v="0"/>
    <m/>
    <m/>
    <m/>
  </r>
  <r>
    <s v="014163H0067"/>
    <s v="Direction Territoriale Sud"/>
    <s v="Agence Daumesnil"/>
    <s v="014163"/>
    <s v="014163H0067"/>
    <n v="1"/>
    <s v="F4"/>
    <s v="07"/>
    <s v="9 RUE Baron Le Roy"/>
    <s v="75012 PARIS 12"/>
    <x v="0"/>
    <x v="0"/>
    <m/>
    <m/>
    <m/>
    <m/>
    <x v="0"/>
    <m/>
    <m/>
    <m/>
  </r>
  <r>
    <s v="014163H0068"/>
    <s v="Direction Territoriale Sud"/>
    <s v="Agence Daumesnil"/>
    <s v="014163"/>
    <s v="014163H0068"/>
    <n v="1"/>
    <s v="F4"/>
    <s v="01"/>
    <s v="9 RUE Baron Le Roy"/>
    <s v="75012 PARIS 12"/>
    <x v="0"/>
    <x v="0"/>
    <m/>
    <m/>
    <m/>
    <m/>
    <x v="0"/>
    <m/>
    <m/>
    <m/>
  </r>
  <r>
    <s v="014163H0069"/>
    <s v="Direction Territoriale Sud"/>
    <s v="Agence Daumesnil"/>
    <s v="014163"/>
    <s v="014163H0069"/>
    <n v="1"/>
    <s v="F4"/>
    <s v="02"/>
    <s v="9 RUE Baron Le Roy"/>
    <s v="75012 PARIS 12"/>
    <x v="0"/>
    <x v="0"/>
    <m/>
    <m/>
    <m/>
    <m/>
    <x v="0"/>
    <m/>
    <m/>
    <m/>
  </r>
  <r>
    <s v="014163H0070"/>
    <s v="Direction Territoriale Sud"/>
    <s v="Agence Daumesnil"/>
    <s v="014163"/>
    <s v="014163H0070"/>
    <n v="1"/>
    <s v="F4"/>
    <s v="03"/>
    <s v="9 RUE Baron Le Roy"/>
    <s v="75012 PARIS 12"/>
    <x v="0"/>
    <x v="0"/>
    <m/>
    <m/>
    <m/>
    <m/>
    <x v="0"/>
    <m/>
    <m/>
    <m/>
  </r>
  <r>
    <s v="014163H0071"/>
    <s v="Direction Territoriale Sud"/>
    <s v="Agence Daumesnil"/>
    <s v="014163"/>
    <s v="014163H0071"/>
    <n v="1"/>
    <s v="F4"/>
    <s v="04"/>
    <s v="9 RUE Baron Le Roy"/>
    <s v="75012 PARIS 12"/>
    <x v="0"/>
    <x v="0"/>
    <m/>
    <m/>
    <m/>
    <m/>
    <x v="0"/>
    <m/>
    <m/>
    <m/>
  </r>
  <r>
    <s v="014163H0072"/>
    <s v="Direction Territoriale Sud"/>
    <s v="Agence Daumesnil"/>
    <s v="014163"/>
    <s v="014163H0072"/>
    <n v="1"/>
    <s v="F4"/>
    <s v="05"/>
    <s v="9 RUE Baron Le Roy"/>
    <s v="75012 PARIS 12"/>
    <x v="0"/>
    <x v="0"/>
    <m/>
    <m/>
    <m/>
    <m/>
    <x v="0"/>
    <m/>
    <m/>
    <m/>
  </r>
  <r>
    <s v="014163H0073"/>
    <s v="Direction Territoriale Sud"/>
    <s v="Agence Daumesnil"/>
    <s v="014163"/>
    <s v="014163H0073"/>
    <n v="1"/>
    <s v="F4"/>
    <s v="06"/>
    <s v="9 RUE Baron Le Roy"/>
    <s v="75012 PARIS 12"/>
    <x v="0"/>
    <x v="0"/>
    <m/>
    <m/>
    <m/>
    <m/>
    <x v="0"/>
    <m/>
    <m/>
    <m/>
  </r>
  <r>
    <s v="014163H0074"/>
    <s v="Direction Territoriale Sud"/>
    <s v="Agence Daumesnil"/>
    <s v="014163"/>
    <s v="014163H0074"/>
    <n v="1"/>
    <s v="F4"/>
    <s v="07"/>
    <s v="9 RUE Baron Le Roy"/>
    <s v="75012 PARIS 12"/>
    <x v="0"/>
    <x v="0"/>
    <m/>
    <m/>
    <m/>
    <m/>
    <x v="0"/>
    <m/>
    <m/>
    <m/>
  </r>
  <r>
    <s v="014163H0075"/>
    <s v="Direction Territoriale Sud"/>
    <s v="Agence Daumesnil"/>
    <s v="014163"/>
    <s v="014163H0075"/>
    <n v="1"/>
    <s v="F1"/>
    <s v="07"/>
    <s v="9 RUE Baron Le Roy"/>
    <s v="75012 PARIS 12"/>
    <x v="0"/>
    <x v="0"/>
    <m/>
    <m/>
    <m/>
    <m/>
    <x v="0"/>
    <m/>
    <m/>
    <m/>
  </r>
  <r>
    <s v="014163H0076"/>
    <s v="Direction Territoriale Sud"/>
    <s v="Agence Daumesnil"/>
    <s v="014163"/>
    <s v="014163H0076"/>
    <n v="1"/>
    <s v="F2"/>
    <s v="08"/>
    <s v="9 RUE Baron Le Roy"/>
    <s v="75012 PARIS 12"/>
    <x v="0"/>
    <x v="0"/>
    <m/>
    <m/>
    <m/>
    <m/>
    <x v="0"/>
    <m/>
    <m/>
    <m/>
  </r>
  <r>
    <s v="014163H7027"/>
    <s v="Direction Territoriale Sud"/>
    <s v="Agence Daumesnil"/>
    <s v="014163"/>
    <s v="014163H7027"/>
    <n v="1"/>
    <s v="F4"/>
    <s v="01"/>
    <s v="9 RUE Baron Le Roy"/>
    <s v="75012 PARIS 12"/>
    <x v="0"/>
    <x v="0"/>
    <m/>
    <m/>
    <m/>
    <m/>
    <x v="0"/>
    <m/>
    <m/>
    <m/>
  </r>
  <r>
    <s v="014165H0001"/>
    <s v="Direction Territoriale Nord"/>
    <s v="Agence Ménilmontant"/>
    <s v="014165"/>
    <s v="014165H0001"/>
    <n v="1"/>
    <s v="F1"/>
    <s v="RDC"/>
    <s v="47 RUE Piat"/>
    <s v="75020 PARIS 20"/>
    <x v="0"/>
    <x v="0"/>
    <m/>
    <m/>
    <m/>
    <m/>
    <x v="0"/>
    <m/>
    <m/>
    <m/>
  </r>
  <r>
    <s v="014165H0002"/>
    <s v="Direction Territoriale Nord"/>
    <s v="Agence Ménilmontant"/>
    <s v="014165"/>
    <s v="014165H0002"/>
    <n v="1"/>
    <s v="F1"/>
    <s v="01"/>
    <s v="47 RUE Piat"/>
    <s v="75020 PARIS 20"/>
    <x v="0"/>
    <x v="0"/>
    <m/>
    <m/>
    <m/>
    <m/>
    <x v="0"/>
    <m/>
    <m/>
    <m/>
  </r>
  <r>
    <s v="014165H0003"/>
    <s v="Direction Territoriale Nord"/>
    <s v="Agence Ménilmontant"/>
    <s v="014165"/>
    <s v="014165H0003"/>
    <n v="1"/>
    <s v="F1"/>
    <s v="02"/>
    <s v="47 RUE Piat"/>
    <s v="75020 PARIS 20"/>
    <x v="0"/>
    <x v="0"/>
    <m/>
    <m/>
    <m/>
    <m/>
    <x v="0"/>
    <m/>
    <m/>
    <m/>
  </r>
  <r>
    <s v="014165H0004"/>
    <s v="Direction Territoriale Nord"/>
    <s v="Agence Ménilmontant"/>
    <s v="014165"/>
    <s v="014165H0004"/>
    <n v="1"/>
    <s v="F1"/>
    <s v="03"/>
    <s v="47 RUE Piat"/>
    <s v="75020 PARIS 20"/>
    <x v="0"/>
    <x v="0"/>
    <m/>
    <m/>
    <m/>
    <m/>
    <x v="0"/>
    <m/>
    <m/>
    <m/>
  </r>
  <r>
    <s v="014165H0005"/>
    <s v="Direction Territoriale Nord"/>
    <s v="Agence Ménilmontant"/>
    <s v="014165"/>
    <s v="014165H0005"/>
    <n v="1"/>
    <s v="F1"/>
    <s v="03"/>
    <s v="47 RUE Piat"/>
    <s v="75020 PARIS 20"/>
    <x v="0"/>
    <x v="0"/>
    <m/>
    <m/>
    <m/>
    <m/>
    <x v="0"/>
    <m/>
    <m/>
    <m/>
  </r>
  <r>
    <s v="014165H0006"/>
    <s v="Direction Territoriale Nord"/>
    <s v="Agence Ménilmontant"/>
    <s v="014165"/>
    <s v="014165H0006"/>
    <n v="1"/>
    <s v="F1"/>
    <s v="01"/>
    <s v="47 RUE Piat"/>
    <s v="75020 PARIS 20"/>
    <x v="0"/>
    <x v="0"/>
    <m/>
    <m/>
    <m/>
    <m/>
    <x v="0"/>
    <m/>
    <m/>
    <m/>
  </r>
  <r>
    <s v="014165H0007"/>
    <s v="Direction Territoriale Nord"/>
    <s v="Agence Ménilmontant"/>
    <s v="014165"/>
    <s v="014165H0007"/>
    <n v="1"/>
    <s v="F1"/>
    <s v="02"/>
    <s v="47 RUE Piat"/>
    <s v="75020 PARIS 20"/>
    <x v="0"/>
    <x v="0"/>
    <m/>
    <m/>
    <m/>
    <m/>
    <x v="0"/>
    <m/>
    <m/>
    <m/>
  </r>
  <r>
    <s v="014165H0008"/>
    <s v="Direction Territoriale Nord"/>
    <s v="Agence Ménilmontant"/>
    <s v="014165"/>
    <s v="014165H0008"/>
    <n v="1"/>
    <s v="F1"/>
    <s v="03"/>
    <s v="47 RUE Piat"/>
    <s v="75020 PARIS 20"/>
    <x v="0"/>
    <x v="0"/>
    <m/>
    <m/>
    <m/>
    <m/>
    <x v="0"/>
    <m/>
    <m/>
    <m/>
  </r>
  <r>
    <s v="014165H0009"/>
    <s v="Direction Territoriale Nord"/>
    <s v="Agence Ménilmontant"/>
    <s v="014165"/>
    <s v="014165H0009"/>
    <n v="1"/>
    <s v="F4"/>
    <s v="RDC"/>
    <s v="47 RUE Piat"/>
    <s v="75020 PARIS 20"/>
    <x v="0"/>
    <x v="0"/>
    <m/>
    <m/>
    <m/>
    <m/>
    <x v="0"/>
    <m/>
    <m/>
    <m/>
  </r>
  <r>
    <s v="014165H0010"/>
    <s v="Direction Territoriale Nord"/>
    <s v="Agence Ménilmontant"/>
    <s v="014165"/>
    <s v="014165H0010"/>
    <n v="1"/>
    <s v="F1"/>
    <s v="01"/>
    <s v="47 RUE Piat"/>
    <s v="75020 PARIS 20"/>
    <x v="0"/>
    <x v="0"/>
    <m/>
    <m/>
    <m/>
    <m/>
    <x v="0"/>
    <m/>
    <m/>
    <m/>
  </r>
  <r>
    <s v="014165H0011"/>
    <s v="Direction Territoriale Nord"/>
    <s v="Agence Ménilmontant"/>
    <s v="014165"/>
    <s v="014165H0011"/>
    <n v="1"/>
    <s v="F1"/>
    <s v="02"/>
    <s v="47 RUE Piat"/>
    <s v="75020 PARIS 20"/>
    <x v="0"/>
    <x v="0"/>
    <m/>
    <m/>
    <m/>
    <m/>
    <x v="0"/>
    <m/>
    <m/>
    <m/>
  </r>
  <r>
    <s v="014165H0012"/>
    <s v="Direction Territoriale Nord"/>
    <s v="Agence Ménilmontant"/>
    <s v="014165"/>
    <s v="014165H0012"/>
    <n v="1"/>
    <s v="F1"/>
    <s v="03"/>
    <s v="47 RUE Piat"/>
    <s v="75020 PARIS 20"/>
    <x v="0"/>
    <x v="0"/>
    <m/>
    <m/>
    <m/>
    <m/>
    <x v="0"/>
    <m/>
    <m/>
    <m/>
  </r>
  <r>
    <s v="014165H0013"/>
    <s v="Direction Territoriale Nord"/>
    <s v="Agence Ménilmontant"/>
    <s v="014165"/>
    <s v="014165H0013"/>
    <n v="1"/>
    <s v="F1"/>
    <s v="RDC"/>
    <s v="47 RUE Piat"/>
    <s v="75020 PARIS 20"/>
    <x v="0"/>
    <x v="0"/>
    <m/>
    <m/>
    <m/>
    <m/>
    <x v="0"/>
    <m/>
    <m/>
    <m/>
  </r>
  <r>
    <s v="014165H0014"/>
    <s v="Direction Territoriale Nord"/>
    <s v="Agence Ménilmontant"/>
    <s v="014165"/>
    <s v="014165H0014"/>
    <n v="1"/>
    <s v="F1"/>
    <s v="01"/>
    <s v="47 RUE Piat"/>
    <s v="75020 PARIS 20"/>
    <x v="0"/>
    <x v="0"/>
    <m/>
    <m/>
    <m/>
    <m/>
    <x v="0"/>
    <m/>
    <m/>
    <m/>
  </r>
  <r>
    <s v="014165H0015"/>
    <s v="Direction Territoriale Nord"/>
    <s v="Agence Ménilmontant"/>
    <s v="014165"/>
    <s v="014165H0015"/>
    <n v="1"/>
    <s v="F1"/>
    <s v="02"/>
    <s v="47 RUE Piat"/>
    <s v="75020 PARIS 20"/>
    <x v="0"/>
    <x v="0"/>
    <m/>
    <m/>
    <m/>
    <m/>
    <x v="0"/>
    <m/>
    <m/>
    <m/>
  </r>
  <r>
    <s v="014165H0016"/>
    <s v="Direction Territoriale Nord"/>
    <s v="Agence Ménilmontant"/>
    <s v="014165"/>
    <s v="014165H0016"/>
    <n v="1"/>
    <s v="F1"/>
    <s v="03"/>
    <s v="47 RUE Piat"/>
    <s v="75020 PARIS 20"/>
    <x v="0"/>
    <x v="0"/>
    <m/>
    <m/>
    <m/>
    <m/>
    <x v="0"/>
    <m/>
    <m/>
    <m/>
  </r>
  <r>
    <s v="014167H0001"/>
    <s v="Direction Territoriale Nord"/>
    <s v="Agence Buttes Chaumont"/>
    <s v="014167"/>
    <s v="014167H0001"/>
    <n v="1"/>
    <s v="F4"/>
    <s v="01"/>
    <s v="134 AV Jean Jaurès"/>
    <s v="75019 PARIS 19"/>
    <x v="0"/>
    <x v="0"/>
    <m/>
    <m/>
    <m/>
    <m/>
    <x v="0"/>
    <m/>
    <m/>
    <m/>
  </r>
  <r>
    <s v="014167H0003"/>
    <s v="Direction Territoriale Nord"/>
    <s v="Agence Buttes Chaumont"/>
    <s v="014167"/>
    <s v="014167H0003"/>
    <n v="1"/>
    <s v="F2"/>
    <s v="01"/>
    <s v="134 AV Jean Jaurès"/>
    <s v="75019 PARIS 19"/>
    <x v="0"/>
    <x v="0"/>
    <m/>
    <m/>
    <m/>
    <m/>
    <x v="0"/>
    <m/>
    <m/>
    <m/>
  </r>
  <r>
    <s v="014167H0004"/>
    <s v="Direction Territoriale Nord"/>
    <s v="Agence Buttes Chaumont"/>
    <s v="014167"/>
    <s v="014167H0004"/>
    <n v="1"/>
    <s v="F3"/>
    <s v="01"/>
    <s v="134 AV Jean Jaurès"/>
    <s v="75019 PARIS 19"/>
    <x v="0"/>
    <x v="0"/>
    <m/>
    <m/>
    <m/>
    <m/>
    <x v="0"/>
    <m/>
    <m/>
    <m/>
  </r>
  <r>
    <s v="014167H0005"/>
    <s v="Direction Territoriale Nord"/>
    <s v="Agence Buttes Chaumont"/>
    <s v="014167"/>
    <s v="014167H0005"/>
    <n v="1"/>
    <s v="F4"/>
    <s v="02"/>
    <s v="134 AV Jean Jaurès"/>
    <s v="75019 PARIS 19"/>
    <x v="0"/>
    <x v="0"/>
    <m/>
    <m/>
    <m/>
    <m/>
    <x v="0"/>
    <m/>
    <m/>
    <m/>
  </r>
  <r>
    <s v="014167H0006"/>
    <s v="Direction Territoriale Nord"/>
    <s v="Agence Buttes Chaumont"/>
    <s v="014167"/>
    <s v="014167H0006"/>
    <n v="1"/>
    <s v="F2"/>
    <s v="02"/>
    <s v="134 AV Jean Jaurès"/>
    <s v="75019 PARIS 19"/>
    <x v="0"/>
    <x v="0"/>
    <m/>
    <m/>
    <m/>
    <m/>
    <x v="0"/>
    <m/>
    <m/>
    <m/>
  </r>
  <r>
    <s v="014167H0007"/>
    <s v="Direction Territoriale Nord"/>
    <s v="Agence Buttes Chaumont"/>
    <s v="014167"/>
    <s v="014167H0007"/>
    <n v="1"/>
    <s v="F4"/>
    <s v="02"/>
    <s v="134 AV Jean Jaurès"/>
    <s v="75019 PARIS 19"/>
    <x v="0"/>
    <x v="0"/>
    <m/>
    <m/>
    <m/>
    <m/>
    <x v="0"/>
    <m/>
    <m/>
    <m/>
  </r>
  <r>
    <s v="014167H0008"/>
    <s v="Direction Territoriale Nord"/>
    <s v="Agence Buttes Chaumont"/>
    <s v="014167"/>
    <s v="014167H0008"/>
    <n v="1"/>
    <s v="F3"/>
    <s v="02"/>
    <s v="134 AV Jean Jaurès"/>
    <s v="75019 PARIS 19"/>
    <x v="0"/>
    <x v="0"/>
    <m/>
    <m/>
    <m/>
    <m/>
    <x v="0"/>
    <m/>
    <m/>
    <m/>
  </r>
  <r>
    <s v="014167H0009"/>
    <s v="Direction Territoriale Nord"/>
    <s v="Agence Buttes Chaumont"/>
    <s v="014167"/>
    <s v="014167H0009"/>
    <n v="1"/>
    <s v="F4"/>
    <s v="03"/>
    <s v="134 AV Jean Jaurès"/>
    <s v="75019 PARIS 19"/>
    <x v="0"/>
    <x v="0"/>
    <m/>
    <m/>
    <m/>
    <m/>
    <x v="0"/>
    <m/>
    <m/>
    <m/>
  </r>
  <r>
    <s v="014167H0010"/>
    <s v="Direction Territoriale Nord"/>
    <s v="Agence Buttes Chaumont"/>
    <s v="014167"/>
    <s v="014167H0010"/>
    <n v="1"/>
    <s v="F2"/>
    <s v="03"/>
    <s v="134 AV Jean Jaurès"/>
    <s v="75019 PARIS 19"/>
    <x v="0"/>
    <x v="0"/>
    <m/>
    <m/>
    <m/>
    <m/>
    <x v="0"/>
    <m/>
    <m/>
    <m/>
  </r>
  <r>
    <s v="014167H0011"/>
    <s v="Direction Territoriale Nord"/>
    <s v="Agence Buttes Chaumont"/>
    <s v="014167"/>
    <s v="014167H0011"/>
    <n v="1"/>
    <s v="F4"/>
    <s v="03"/>
    <s v="134 AV Jean Jaurès"/>
    <s v="75019 PARIS 19"/>
    <x v="0"/>
    <x v="0"/>
    <m/>
    <m/>
    <m/>
    <m/>
    <x v="0"/>
    <m/>
    <m/>
    <m/>
  </r>
  <r>
    <s v="014167H0012"/>
    <s v="Direction Territoriale Nord"/>
    <s v="Agence Buttes Chaumont"/>
    <s v="014167"/>
    <s v="014167H0012"/>
    <n v="1"/>
    <s v="F3"/>
    <s v="03"/>
    <s v="134 AV Jean Jaurès"/>
    <s v="75019 PARIS 19"/>
    <x v="0"/>
    <x v="0"/>
    <m/>
    <m/>
    <m/>
    <m/>
    <x v="0"/>
    <m/>
    <m/>
    <m/>
  </r>
  <r>
    <s v="014167H0013"/>
    <s v="Direction Territoriale Nord"/>
    <s v="Agence Buttes Chaumont"/>
    <s v="014167"/>
    <s v="014167H0013"/>
    <n v="1"/>
    <s v="F4"/>
    <s v="04"/>
    <s v="134 AV Jean Jaurès"/>
    <s v="75019 PARIS 19"/>
    <x v="0"/>
    <x v="0"/>
    <m/>
    <m/>
    <m/>
    <m/>
    <x v="0"/>
    <m/>
    <m/>
    <m/>
  </r>
  <r>
    <s v="014167H0014"/>
    <s v="Direction Territoriale Nord"/>
    <s v="Agence Buttes Chaumont"/>
    <s v="014167"/>
    <s v="014167H0014"/>
    <n v="1"/>
    <s v="F2"/>
    <s v="04"/>
    <s v="134 AV Jean Jaurès"/>
    <s v="75019 PARIS 19"/>
    <x v="0"/>
    <x v="0"/>
    <m/>
    <m/>
    <m/>
    <m/>
    <x v="0"/>
    <m/>
    <m/>
    <m/>
  </r>
  <r>
    <s v="014167H0015"/>
    <s v="Direction Territoriale Nord"/>
    <s v="Agence Buttes Chaumont"/>
    <s v="014167"/>
    <s v="014167H0015"/>
    <n v="1"/>
    <s v="F5"/>
    <s v="04"/>
    <s v="134 AV Jean Jaurès"/>
    <s v="75019 PARIS 19"/>
    <x v="0"/>
    <x v="0"/>
    <m/>
    <m/>
    <m/>
    <m/>
    <x v="0"/>
    <m/>
    <m/>
    <m/>
  </r>
  <r>
    <s v="014167H0016"/>
    <s v="Direction Territoriale Nord"/>
    <s v="Agence Buttes Chaumont"/>
    <s v="014167"/>
    <s v="014167H0016"/>
    <n v="1"/>
    <s v="F1"/>
    <s v="04"/>
    <s v="134 AV Jean Jaurès"/>
    <s v="75019 PARIS 19"/>
    <x v="0"/>
    <x v="0"/>
    <m/>
    <m/>
    <m/>
    <m/>
    <x v="0"/>
    <m/>
    <m/>
    <m/>
  </r>
  <r>
    <s v="014167H0017"/>
    <s v="Direction Territoriale Nord"/>
    <s v="Agence Buttes Chaumont"/>
    <s v="014167"/>
    <s v="014167H0017"/>
    <n v="1"/>
    <s v="F4"/>
    <s v="05"/>
    <s v="134 AV Jean Jaurès"/>
    <s v="75019 PARIS 19"/>
    <x v="0"/>
    <x v="0"/>
    <m/>
    <m/>
    <m/>
    <m/>
    <x v="0"/>
    <m/>
    <m/>
    <m/>
  </r>
  <r>
    <s v="014167H0018"/>
    <s v="Direction Territoriale Nord"/>
    <s v="Agence Buttes Chaumont"/>
    <s v="014167"/>
    <s v="014167H0018"/>
    <n v="1"/>
    <s v="F2"/>
    <s v="05"/>
    <s v="134 AV Jean Jaurès"/>
    <s v="75019 PARIS 19"/>
    <x v="0"/>
    <x v="0"/>
    <m/>
    <m/>
    <m/>
    <m/>
    <x v="0"/>
    <m/>
    <m/>
    <m/>
  </r>
  <r>
    <s v="014167H0019"/>
    <s v="Direction Territoriale Nord"/>
    <s v="Agence Buttes Chaumont"/>
    <s v="014167"/>
    <s v="014167H0019"/>
    <n v="1"/>
    <s v="F4"/>
    <s v="05"/>
    <s v="134 AV Jean Jaurès"/>
    <s v="75019 PARIS 19"/>
    <x v="0"/>
    <x v="0"/>
    <m/>
    <m/>
    <m/>
    <m/>
    <x v="0"/>
    <m/>
    <m/>
    <m/>
  </r>
  <r>
    <s v="014167H0020"/>
    <s v="Direction Territoriale Nord"/>
    <s v="Agence Buttes Chaumont"/>
    <s v="014167"/>
    <s v="014167H0020"/>
    <n v="1"/>
    <s v="F1"/>
    <s v="05"/>
    <s v="134 AV Jean Jaurès"/>
    <s v="75019 PARIS 19"/>
    <x v="0"/>
    <x v="0"/>
    <m/>
    <m/>
    <m/>
    <m/>
    <x v="0"/>
    <m/>
    <m/>
    <m/>
  </r>
  <r>
    <s v="014167H0021"/>
    <s v="Direction Territoriale Nord"/>
    <s v="Agence Buttes Chaumont"/>
    <s v="014167"/>
    <s v="014167H0021"/>
    <n v="1"/>
    <s v="F4"/>
    <s v="06"/>
    <s v="134 AV Jean Jaurès"/>
    <s v="75019 PARIS 19"/>
    <x v="0"/>
    <x v="0"/>
    <m/>
    <m/>
    <m/>
    <m/>
    <x v="0"/>
    <m/>
    <m/>
    <m/>
  </r>
  <r>
    <s v="014167H0022"/>
    <s v="Direction Territoriale Nord"/>
    <s v="Agence Buttes Chaumont"/>
    <s v="014167"/>
    <s v="014167H0022"/>
    <n v="1"/>
    <s v="F2"/>
    <s v="06"/>
    <s v="134 AV Jean Jaurès"/>
    <s v="75019 PARIS 19"/>
    <x v="0"/>
    <x v="0"/>
    <m/>
    <m/>
    <m/>
    <m/>
    <x v="0"/>
    <m/>
    <m/>
    <m/>
  </r>
  <r>
    <s v="014167H0023"/>
    <s v="Direction Territoriale Nord"/>
    <s v="Agence Buttes Chaumont"/>
    <s v="014167"/>
    <s v="014167H0023"/>
    <n v="1"/>
    <s v="F4"/>
    <s v="06"/>
    <s v="134 AV Jean Jaurès"/>
    <s v="75019 PARIS 19"/>
    <x v="0"/>
    <x v="0"/>
    <m/>
    <m/>
    <m/>
    <m/>
    <x v="0"/>
    <m/>
    <m/>
    <m/>
  </r>
  <r>
    <s v="014167H0024"/>
    <s v="Direction Territoriale Nord"/>
    <s v="Agence Buttes Chaumont"/>
    <s v="014167"/>
    <s v="014167H0024"/>
    <n v="1"/>
    <s v="F1"/>
    <s v="06"/>
    <s v="134 AV Jean Jaurès"/>
    <s v="75019 PARIS 19"/>
    <x v="0"/>
    <x v="0"/>
    <m/>
    <m/>
    <m/>
    <m/>
    <x v="0"/>
    <m/>
    <m/>
    <m/>
  </r>
  <r>
    <s v="014167H0025"/>
    <s v="Direction Territoriale Nord"/>
    <s v="Agence Buttes Chaumont"/>
    <s v="014167"/>
    <s v="014167H0025"/>
    <n v="1"/>
    <s v="F4"/>
    <s v="07"/>
    <s v="134 AV Jean Jaurès"/>
    <s v="75019 PARIS 19"/>
    <x v="0"/>
    <x v="0"/>
    <m/>
    <m/>
    <m/>
    <m/>
    <x v="0"/>
    <m/>
    <m/>
    <m/>
  </r>
  <r>
    <s v="014167H0026"/>
    <s v="Direction Territoriale Nord"/>
    <s v="Agence Buttes Chaumont"/>
    <s v="014167"/>
    <s v="014167H0026"/>
    <n v="1"/>
    <s v="F2"/>
    <s v="07"/>
    <s v="134 AV Jean Jaurès"/>
    <s v="75019 PARIS 19"/>
    <x v="0"/>
    <x v="0"/>
    <m/>
    <m/>
    <m/>
    <m/>
    <x v="0"/>
    <m/>
    <m/>
    <m/>
  </r>
  <r>
    <s v="014167H0027"/>
    <s v="Direction Territoriale Nord"/>
    <s v="Agence Buttes Chaumont"/>
    <s v="014167"/>
    <s v="014167H0027"/>
    <n v="1"/>
    <s v="F4"/>
    <s v="07"/>
    <s v="134 AV Jean Jaurès"/>
    <s v="75019 PARIS 19"/>
    <x v="0"/>
    <x v="0"/>
    <m/>
    <m/>
    <m/>
    <m/>
    <x v="0"/>
    <m/>
    <m/>
    <m/>
  </r>
  <r>
    <s v="014167H0028"/>
    <s v="Direction Territoriale Nord"/>
    <s v="Agence Buttes Chaumont"/>
    <s v="014167"/>
    <s v="014167H0028"/>
    <n v="1"/>
    <s v="F1"/>
    <s v="07"/>
    <s v="134 AV Jean Jaurès"/>
    <s v="75019 PARIS 19"/>
    <x v="0"/>
    <x v="0"/>
    <m/>
    <m/>
    <m/>
    <m/>
    <x v="0"/>
    <m/>
    <m/>
    <m/>
  </r>
  <r>
    <s v="014167H0029"/>
    <s v="Direction Territoriale Nord"/>
    <s v="Agence Buttes Chaumont"/>
    <s v="014167"/>
    <s v="014167H0029"/>
    <n v="1"/>
    <s v="F4"/>
    <s v="08"/>
    <s v="134 AV Jean Jaurès"/>
    <s v="75019 PARIS 19"/>
    <x v="0"/>
    <x v="0"/>
    <m/>
    <m/>
    <m/>
    <m/>
    <x v="0"/>
    <m/>
    <m/>
    <m/>
  </r>
  <r>
    <s v="014167H0030"/>
    <s v="Direction Territoriale Nord"/>
    <s v="Agence Buttes Chaumont"/>
    <s v="014167"/>
    <s v="014167H0030"/>
    <n v="1"/>
    <s v="F3"/>
    <s v="08"/>
    <s v="134 AV Jean Jaurès"/>
    <s v="75019 PARIS 19"/>
    <x v="0"/>
    <x v="0"/>
    <m/>
    <m/>
    <m/>
    <m/>
    <x v="0"/>
    <m/>
    <m/>
    <m/>
  </r>
  <r>
    <s v="014167H0031"/>
    <s v="Direction Territoriale Nord"/>
    <s v="Agence Buttes Chaumont"/>
    <s v="014167"/>
    <s v="014167H0031"/>
    <n v="1"/>
    <s v="F2"/>
    <s v="08"/>
    <s v="134 AV Jean Jaurès"/>
    <s v="75019 PARIS 19"/>
    <x v="0"/>
    <x v="0"/>
    <m/>
    <m/>
    <m/>
    <m/>
    <x v="0"/>
    <m/>
    <m/>
    <m/>
  </r>
  <r>
    <s v="014167H0032"/>
    <s v="Direction Territoriale Nord"/>
    <s v="Agence Buttes Chaumont"/>
    <s v="014167"/>
    <s v="014167H0032"/>
    <n v="1"/>
    <s v="ATF3"/>
    <s v="RDC"/>
    <s v="134 AV Jean Jaurès"/>
    <s v="75019 PARIS 19"/>
    <x v="0"/>
    <x v="0"/>
    <m/>
    <m/>
    <m/>
    <m/>
    <x v="0"/>
    <m/>
    <m/>
    <m/>
  </r>
  <r>
    <s v="014167H0033"/>
    <s v="Direction Territoriale Nord"/>
    <s v="Agence Buttes Chaumont"/>
    <s v="014167"/>
    <s v="014167H0033"/>
    <n v="1"/>
    <s v="F5"/>
    <s v="RDC"/>
    <s v="134 AV Jean Jaurès"/>
    <s v="75019 PARIS 19"/>
    <x v="0"/>
    <x v="0"/>
    <m/>
    <m/>
    <m/>
    <m/>
    <x v="0"/>
    <m/>
    <m/>
    <m/>
  </r>
  <r>
    <s v="014167H0034"/>
    <s v="Direction Territoriale Nord"/>
    <s v="Agence Buttes Chaumont"/>
    <s v="014167"/>
    <s v="014167H0034"/>
    <n v="1"/>
    <s v="F5"/>
    <s v="01"/>
    <s v="134 AV Jean Jaurès"/>
    <s v="75019 PARIS 19"/>
    <x v="0"/>
    <x v="0"/>
    <m/>
    <m/>
    <m/>
    <m/>
    <x v="0"/>
    <m/>
    <m/>
    <m/>
  </r>
  <r>
    <s v="014167H0035"/>
    <s v="Direction Territoriale Nord"/>
    <s v="Agence Buttes Chaumont"/>
    <s v="014167"/>
    <s v="014167H0035"/>
    <n v="1"/>
    <s v="F1"/>
    <s v="01"/>
    <s v="134 AV Jean Jaurès"/>
    <s v="75019 PARIS 19"/>
    <x v="0"/>
    <x v="0"/>
    <m/>
    <m/>
    <m/>
    <m/>
    <x v="0"/>
    <m/>
    <m/>
    <m/>
  </r>
  <r>
    <s v="014167H0036"/>
    <s v="Direction Territoriale Nord"/>
    <s v="Agence Buttes Chaumont"/>
    <s v="014167"/>
    <s v="014167H0036"/>
    <n v="1"/>
    <s v="F4"/>
    <s v="01"/>
    <s v="134 AV Jean Jaurès"/>
    <s v="75019 PARIS 19"/>
    <x v="0"/>
    <x v="0"/>
    <m/>
    <m/>
    <m/>
    <m/>
    <x v="0"/>
    <m/>
    <m/>
    <m/>
  </r>
  <r>
    <s v="014167H0037"/>
    <s v="Direction Territoriale Nord"/>
    <s v="Agence Buttes Chaumont"/>
    <s v="014167"/>
    <s v="014167H0037"/>
    <n v="1"/>
    <s v="F2"/>
    <s v="01"/>
    <s v="134 AV Jean Jaurès"/>
    <s v="75019 PARIS 19"/>
    <x v="0"/>
    <x v="0"/>
    <m/>
    <m/>
    <m/>
    <m/>
    <x v="0"/>
    <m/>
    <m/>
    <m/>
  </r>
  <r>
    <s v="014167H0038"/>
    <s v="Direction Territoriale Nord"/>
    <s v="Agence Buttes Chaumont"/>
    <s v="014167"/>
    <s v="014167H0038"/>
    <n v="1"/>
    <s v="F5"/>
    <s v="02"/>
    <s v="134 AV Jean Jaurès"/>
    <s v="75019 PARIS 19"/>
    <x v="0"/>
    <x v="0"/>
    <m/>
    <m/>
    <m/>
    <m/>
    <x v="0"/>
    <m/>
    <m/>
    <m/>
  </r>
  <r>
    <s v="014167H0039"/>
    <s v="Direction Territoriale Nord"/>
    <s v="Agence Buttes Chaumont"/>
    <s v="014167"/>
    <s v="014167H0039"/>
    <n v="1"/>
    <s v="F1"/>
    <s v="02"/>
    <s v="134 AV Jean Jaurès"/>
    <s v="75019 PARIS 19"/>
    <x v="0"/>
    <x v="0"/>
    <m/>
    <m/>
    <m/>
    <m/>
    <x v="0"/>
    <m/>
    <m/>
    <m/>
  </r>
  <r>
    <s v="014167H0040"/>
    <s v="Direction Territoriale Nord"/>
    <s v="Agence Buttes Chaumont"/>
    <s v="014167"/>
    <s v="014167H0040"/>
    <n v="1"/>
    <s v="F4"/>
    <s v="02"/>
    <s v="134 AV Jean Jaurès"/>
    <s v="75019 PARIS 19"/>
    <x v="0"/>
    <x v="0"/>
    <m/>
    <m/>
    <m/>
    <m/>
    <x v="0"/>
    <m/>
    <m/>
    <m/>
  </r>
  <r>
    <s v="014167H0041"/>
    <s v="Direction Territoriale Nord"/>
    <s v="Agence Buttes Chaumont"/>
    <s v="014167"/>
    <s v="014167H0041"/>
    <n v="1"/>
    <s v="F2"/>
    <s v="02"/>
    <s v="134 AV Jean Jaurès"/>
    <s v="75019 PARIS 19"/>
    <x v="0"/>
    <x v="0"/>
    <m/>
    <m/>
    <m/>
    <m/>
    <x v="0"/>
    <m/>
    <m/>
    <m/>
  </r>
  <r>
    <s v="014167H0042"/>
    <s v="Direction Territoriale Nord"/>
    <s v="Agence Buttes Chaumont"/>
    <s v="014167"/>
    <s v="014167H0042"/>
    <n v="1"/>
    <s v="F4"/>
    <s v="03"/>
    <s v="134 AV Jean Jaurès"/>
    <s v="75019 PARIS 19"/>
    <x v="0"/>
    <x v="0"/>
    <m/>
    <m/>
    <m/>
    <m/>
    <x v="0"/>
    <m/>
    <m/>
    <m/>
  </r>
  <r>
    <s v="014167H0043"/>
    <s v="Direction Territoriale Nord"/>
    <s v="Agence Buttes Chaumont"/>
    <s v="014167"/>
    <s v="014167H0043"/>
    <n v="1"/>
    <s v="F1"/>
    <s v="03"/>
    <s v="134 AV Jean Jaurès"/>
    <s v="75019 PARIS 19"/>
    <x v="0"/>
    <x v="0"/>
    <m/>
    <m/>
    <m/>
    <m/>
    <x v="0"/>
    <m/>
    <m/>
    <m/>
  </r>
  <r>
    <s v="014167H0044"/>
    <s v="Direction Territoriale Nord"/>
    <s v="Agence Buttes Chaumont"/>
    <s v="014167"/>
    <s v="014167H0044"/>
    <n v="1"/>
    <s v="F4"/>
    <s v="03"/>
    <s v="134 AV Jean Jaurès"/>
    <s v="75019 PARIS 19"/>
    <x v="0"/>
    <x v="0"/>
    <m/>
    <m/>
    <m/>
    <m/>
    <x v="0"/>
    <m/>
    <m/>
    <m/>
  </r>
  <r>
    <s v="014167H0045"/>
    <s v="Direction Territoriale Nord"/>
    <s v="Agence Buttes Chaumont"/>
    <s v="014167"/>
    <s v="014167H0045"/>
    <n v="1"/>
    <s v="F2"/>
    <s v="03"/>
    <s v="134 AV Jean Jaurès"/>
    <s v="75019 PARIS 19"/>
    <x v="0"/>
    <x v="0"/>
    <m/>
    <m/>
    <m/>
    <m/>
    <x v="0"/>
    <m/>
    <m/>
    <m/>
  </r>
  <r>
    <s v="014167H7002"/>
    <s v="Direction Territoriale Nord"/>
    <s v="Agence Buttes Chaumont"/>
    <s v="014167"/>
    <s v="014167H7002"/>
    <n v="1"/>
    <s v="F4"/>
    <s v="01"/>
    <s v="134 AV Jean Jaurès"/>
    <s v="75019 PARIS 19"/>
    <x v="0"/>
    <x v="0"/>
    <m/>
    <m/>
    <m/>
    <m/>
    <x v="0"/>
    <m/>
    <m/>
    <m/>
  </r>
  <r>
    <s v="014168H0001"/>
    <s v="Direction Territoriale Sud"/>
    <s v="Agence Tolbiac"/>
    <s v="014168"/>
    <s v="014168H0001"/>
    <n v="1"/>
    <s v="F4"/>
    <s v="01"/>
    <s v="51 RUE Albert"/>
    <s v="75013 PARIS 13"/>
    <x v="0"/>
    <x v="0"/>
    <m/>
    <m/>
    <m/>
    <m/>
    <x v="0"/>
    <m/>
    <m/>
    <m/>
  </r>
  <r>
    <s v="014168H0002"/>
    <s v="Direction Territoriale Sud"/>
    <s v="Agence Tolbiac"/>
    <s v="014168"/>
    <s v="014168H0002"/>
    <n v="1"/>
    <s v="F4"/>
    <s v="02"/>
    <s v="51 RUE Albert"/>
    <s v="75013 PARIS 13"/>
    <x v="0"/>
    <x v="0"/>
    <m/>
    <m/>
    <m/>
    <m/>
    <x v="0"/>
    <m/>
    <m/>
    <m/>
  </r>
  <r>
    <s v="014168H0003"/>
    <s v="Direction Territoriale Sud"/>
    <s v="Agence Tolbiac"/>
    <s v="014168"/>
    <s v="014168H0003"/>
    <n v="1"/>
    <s v="F4"/>
    <s v="03"/>
    <s v="51 RUE Albert"/>
    <s v="75013 PARIS 13"/>
    <x v="0"/>
    <x v="0"/>
    <m/>
    <m/>
    <m/>
    <m/>
    <x v="0"/>
    <m/>
    <m/>
    <m/>
  </r>
  <r>
    <s v="014168H0004"/>
    <s v="Direction Territoriale Sud"/>
    <s v="Agence Tolbiac"/>
    <s v="014168"/>
    <s v="014168H0004"/>
    <n v="1"/>
    <s v="F2"/>
    <s v="04"/>
    <s v="51 RUE Albert"/>
    <s v="75013 PARIS 13"/>
    <x v="0"/>
    <x v="0"/>
    <m/>
    <m/>
    <m/>
    <m/>
    <x v="0"/>
    <m/>
    <m/>
    <m/>
  </r>
  <r>
    <s v="014168H0005"/>
    <s v="Direction Territoriale Sud"/>
    <s v="Agence Tolbiac"/>
    <s v="014168"/>
    <s v="014168H0005"/>
    <n v="1"/>
    <s v="F2"/>
    <s v="05"/>
    <s v="51 RUE Albert"/>
    <s v="75013 PARIS 13"/>
    <x v="0"/>
    <x v="0"/>
    <m/>
    <m/>
    <m/>
    <m/>
    <x v="0"/>
    <m/>
    <m/>
    <m/>
  </r>
  <r>
    <s v="014168H0006"/>
    <s v="Direction Territoriale Sud"/>
    <s v="Agence Tolbiac"/>
    <s v="014168"/>
    <s v="014168H0006"/>
    <n v="1"/>
    <s v="F3"/>
    <s v="01"/>
    <s v="51 RUE Albert"/>
    <s v="75013 PARIS 13"/>
    <x v="0"/>
    <x v="0"/>
    <m/>
    <m/>
    <m/>
    <m/>
    <x v="0"/>
    <m/>
    <m/>
    <m/>
  </r>
  <r>
    <s v="014168H0007"/>
    <s v="Direction Territoriale Sud"/>
    <s v="Agence Tolbiac"/>
    <s v="014168"/>
    <s v="014168H0007"/>
    <n v="1"/>
    <s v="F3"/>
    <s v="02"/>
    <s v="51 RUE Albert"/>
    <s v="75013 PARIS 13"/>
    <x v="0"/>
    <x v="0"/>
    <m/>
    <m/>
    <m/>
    <m/>
    <x v="0"/>
    <m/>
    <m/>
    <m/>
  </r>
  <r>
    <s v="014168H0008"/>
    <s v="Direction Territoriale Sud"/>
    <s v="Agence Tolbiac"/>
    <s v="014168"/>
    <s v="014168H0008"/>
    <n v="1"/>
    <s v="F3"/>
    <s v="03"/>
    <s v="51 RUE Albert"/>
    <s v="75013 PARIS 13"/>
    <x v="0"/>
    <x v="0"/>
    <m/>
    <m/>
    <m/>
    <m/>
    <x v="0"/>
    <m/>
    <m/>
    <m/>
  </r>
  <r>
    <s v="014168H0009"/>
    <s v="Direction Territoriale Sud"/>
    <s v="Agence Tolbiac"/>
    <s v="014168"/>
    <s v="014168H0009"/>
    <n v="1"/>
    <s v="F4"/>
    <s v="04"/>
    <s v="51 RUE Albert"/>
    <s v="75013 PARIS 13"/>
    <x v="0"/>
    <x v="0"/>
    <m/>
    <m/>
    <m/>
    <m/>
    <x v="0"/>
    <m/>
    <m/>
    <m/>
  </r>
  <r>
    <s v="014168H0010"/>
    <s v="Direction Territoriale Sud"/>
    <s v="Agence Tolbiac"/>
    <s v="014168"/>
    <s v="014168H0010"/>
    <n v="1"/>
    <s v="F3"/>
    <s v="05"/>
    <s v="51 RUE Albert"/>
    <s v="75013 PARIS 13"/>
    <x v="0"/>
    <x v="0"/>
    <m/>
    <m/>
    <m/>
    <m/>
    <x v="0"/>
    <m/>
    <m/>
    <m/>
  </r>
  <r>
    <s v="014168H0011"/>
    <s v="Direction Territoriale Sud"/>
    <s v="Agence Tolbiac"/>
    <s v="014168"/>
    <s v="014168H0011"/>
    <n v="1"/>
    <s v="F3"/>
    <s v="01"/>
    <s v="51 RUE Albert"/>
    <s v="75013 PARIS 13"/>
    <x v="0"/>
    <x v="0"/>
    <m/>
    <m/>
    <m/>
    <m/>
    <x v="0"/>
    <m/>
    <m/>
    <m/>
  </r>
  <r>
    <s v="014168H0012"/>
    <s v="Direction Territoriale Sud"/>
    <s v="Agence Tolbiac"/>
    <s v="014168"/>
    <s v="014168H0012"/>
    <n v="1"/>
    <s v="F3"/>
    <s v="02"/>
    <s v="51 RUE Albert"/>
    <s v="75013 PARIS 13"/>
    <x v="0"/>
    <x v="0"/>
    <m/>
    <m/>
    <m/>
    <m/>
    <x v="0"/>
    <m/>
    <m/>
    <m/>
  </r>
  <r>
    <s v="014168H0013"/>
    <s v="Direction Territoriale Sud"/>
    <s v="Agence Tolbiac"/>
    <s v="014168"/>
    <s v="014168H0013"/>
    <n v="1"/>
    <s v="F3"/>
    <s v="03"/>
    <s v="51 RUE Albert"/>
    <s v="75013 PARIS 13"/>
    <x v="0"/>
    <x v="0"/>
    <m/>
    <m/>
    <m/>
    <m/>
    <x v="0"/>
    <m/>
    <m/>
    <m/>
  </r>
  <r>
    <s v="014168H0014"/>
    <s v="Direction Territoriale Sud"/>
    <s v="Agence Tolbiac"/>
    <s v="014168"/>
    <s v="014168H0014"/>
    <n v="1"/>
    <s v="F3"/>
    <s v="04"/>
    <s v="51 RUE Albert"/>
    <s v="75013 PARIS 13"/>
    <x v="0"/>
    <x v="0"/>
    <m/>
    <m/>
    <m/>
    <m/>
    <x v="0"/>
    <m/>
    <m/>
    <m/>
  </r>
  <r>
    <s v="014168H0015"/>
    <s v="Direction Territoriale Sud"/>
    <s v="Agence Tolbiac"/>
    <s v="014168"/>
    <s v="014168H0015"/>
    <n v="1"/>
    <s v="F3"/>
    <s v="05"/>
    <s v="51 RUE Albert"/>
    <s v="75013 PARIS 13"/>
    <x v="0"/>
    <x v="0"/>
    <m/>
    <m/>
    <m/>
    <m/>
    <x v="0"/>
    <m/>
    <m/>
    <m/>
  </r>
  <r>
    <s v="014168H0016"/>
    <s v="Direction Territoriale Sud"/>
    <s v="Agence Tolbiac"/>
    <s v="014168"/>
    <s v="014168H0016"/>
    <n v="1"/>
    <s v="F4"/>
    <s v="01"/>
    <s v="51 RUE Albert"/>
    <s v="75013 PARIS 13"/>
    <x v="0"/>
    <x v="0"/>
    <m/>
    <m/>
    <m/>
    <m/>
    <x v="0"/>
    <m/>
    <m/>
    <m/>
  </r>
  <r>
    <s v="014168H0017"/>
    <s v="Direction Territoriale Sud"/>
    <s v="Agence Tolbiac"/>
    <s v="014168"/>
    <s v="014168H0017"/>
    <n v="1"/>
    <s v="F4"/>
    <s v="02"/>
    <s v="51 RUE Albert"/>
    <s v="75013 PARIS 13"/>
    <x v="0"/>
    <x v="0"/>
    <m/>
    <m/>
    <m/>
    <m/>
    <x v="0"/>
    <m/>
    <m/>
    <m/>
  </r>
  <r>
    <s v="014168H0018"/>
    <s v="Direction Territoriale Sud"/>
    <s v="Agence Tolbiac"/>
    <s v="014168"/>
    <s v="014168H0018"/>
    <n v="1"/>
    <s v="F4"/>
    <s v="03"/>
    <s v="51 RUE Albert"/>
    <s v="75013 PARIS 13"/>
    <x v="0"/>
    <x v="0"/>
    <m/>
    <m/>
    <m/>
    <m/>
    <x v="0"/>
    <m/>
    <m/>
    <m/>
  </r>
  <r>
    <s v="014168H0019"/>
    <s v="Direction Territoriale Sud"/>
    <s v="Agence Tolbiac"/>
    <s v="014168"/>
    <s v="014168H0019"/>
    <n v="1"/>
    <s v="F2"/>
    <s v="01"/>
    <s v="51 RUE Albert"/>
    <s v="75013 PARIS 13"/>
    <x v="0"/>
    <x v="0"/>
    <m/>
    <m/>
    <m/>
    <m/>
    <x v="0"/>
    <m/>
    <m/>
    <m/>
  </r>
  <r>
    <s v="014168H0020"/>
    <s v="Direction Territoriale Sud"/>
    <s v="Agence Tolbiac"/>
    <s v="014168"/>
    <s v="014168H0020"/>
    <n v="1"/>
    <s v="F2"/>
    <s v="02"/>
    <s v="51 RUE Albert"/>
    <s v="75013 PARIS 13"/>
    <x v="0"/>
    <x v="0"/>
    <m/>
    <m/>
    <m/>
    <m/>
    <x v="0"/>
    <m/>
    <m/>
    <m/>
  </r>
  <r>
    <s v="014168H0021"/>
    <s v="Direction Territoriale Sud"/>
    <s v="Agence Tolbiac"/>
    <s v="014168"/>
    <s v="014168H0021"/>
    <n v="1"/>
    <s v="F2"/>
    <s v="03"/>
    <s v="51 RUE Albert"/>
    <s v="75013 PARIS 13"/>
    <x v="0"/>
    <x v="0"/>
    <m/>
    <m/>
    <m/>
    <m/>
    <x v="0"/>
    <m/>
    <m/>
    <m/>
  </r>
  <r>
    <s v="014168H0022"/>
    <s v="Direction Territoriale Sud"/>
    <s v="Agence Tolbiac"/>
    <s v="014168"/>
    <s v="014168H0022"/>
    <n v="1"/>
    <s v="F4"/>
    <s v="04"/>
    <s v="51 RUE Albert"/>
    <s v="75013 PARIS 13"/>
    <x v="0"/>
    <x v="0"/>
    <m/>
    <m/>
    <m/>
    <m/>
    <x v="0"/>
    <m/>
    <m/>
    <m/>
  </r>
  <r>
    <s v="014168H0023"/>
    <s v="Direction Territoriale Sud"/>
    <s v="Agence Tolbiac"/>
    <s v="014168"/>
    <s v="014168H0023"/>
    <n v="1"/>
    <s v="F3"/>
    <s v="05"/>
    <s v="51 RUE Albert"/>
    <s v="75013 PARIS 13"/>
    <x v="0"/>
    <x v="0"/>
    <m/>
    <m/>
    <m/>
    <m/>
    <x v="0"/>
    <m/>
    <m/>
    <m/>
  </r>
  <r>
    <s v="014168H0024"/>
    <s v="Direction Territoriale Sud"/>
    <s v="Agence Tolbiac"/>
    <s v="014168"/>
    <s v="014168H0024"/>
    <n v="1"/>
    <s v="F1"/>
    <s v="01"/>
    <s v="11 RUE Jean Fautrier"/>
    <s v="75013 PARIS 13"/>
    <x v="0"/>
    <x v="0"/>
    <m/>
    <m/>
    <m/>
    <m/>
    <x v="0"/>
    <m/>
    <m/>
    <m/>
  </r>
  <r>
    <s v="014168H0025"/>
    <s v="Direction Territoriale Sud"/>
    <s v="Agence Tolbiac"/>
    <s v="014168"/>
    <s v="014168H0025"/>
    <n v="1"/>
    <s v="F2"/>
    <s v="02"/>
    <s v="11 RUE Jean Fautrier"/>
    <s v="75013 PARIS 13"/>
    <x v="0"/>
    <x v="0"/>
    <m/>
    <m/>
    <m/>
    <m/>
    <x v="0"/>
    <m/>
    <m/>
    <m/>
  </r>
  <r>
    <s v="014168H0026"/>
    <s v="Direction Territoriale Sud"/>
    <s v="Agence Tolbiac"/>
    <s v="014168"/>
    <s v="014168H0026"/>
    <n v="1"/>
    <s v="F2"/>
    <s v="03"/>
    <s v="11 RUE Jean Fautrier"/>
    <s v="75013 PARIS 13"/>
    <x v="0"/>
    <x v="0"/>
    <m/>
    <m/>
    <m/>
    <m/>
    <x v="0"/>
    <m/>
    <m/>
    <m/>
  </r>
  <r>
    <s v="014168H0027"/>
    <s v="Direction Territoriale Sud"/>
    <s v="Agence Tolbiac"/>
    <s v="014168"/>
    <s v="014168H0027"/>
    <n v="1"/>
    <s v="F2"/>
    <s v="04"/>
    <s v="11 RUE Jean Fautrier"/>
    <s v="75013 PARIS 13"/>
    <x v="0"/>
    <x v="0"/>
    <m/>
    <m/>
    <m/>
    <m/>
    <x v="0"/>
    <m/>
    <m/>
    <m/>
  </r>
  <r>
    <s v="014168H0028"/>
    <s v="Direction Territoriale Sud"/>
    <s v="Agence Tolbiac"/>
    <s v="014168"/>
    <s v="014168H0028"/>
    <n v="1"/>
    <s v="F1"/>
    <s v="RDC"/>
    <s v="11 RUE Jean Fautrier"/>
    <s v="75013 PARIS 13"/>
    <x v="0"/>
    <x v="0"/>
    <m/>
    <m/>
    <m/>
    <m/>
    <x v="0"/>
    <m/>
    <m/>
    <m/>
  </r>
  <r>
    <s v="014168H0029"/>
    <s v="Direction Territoriale Sud"/>
    <s v="Agence Tolbiac"/>
    <s v="014168"/>
    <s v="014168H0029"/>
    <n v="1"/>
    <s v="F4"/>
    <s v="01"/>
    <s v="11 RUE Jean Fautrier"/>
    <s v="75013 PARIS 13"/>
    <x v="0"/>
    <x v="0"/>
    <m/>
    <m/>
    <m/>
    <m/>
    <x v="0"/>
    <m/>
    <m/>
    <m/>
  </r>
  <r>
    <s v="014168H0030"/>
    <s v="Direction Territoriale Sud"/>
    <s v="Agence Tolbiac"/>
    <s v="014168"/>
    <s v="014168H0030"/>
    <n v="1"/>
    <s v="F4"/>
    <s v="02"/>
    <s v="11 RUE Jean Fautrier"/>
    <s v="75013 PARIS 13"/>
    <x v="0"/>
    <x v="0"/>
    <m/>
    <m/>
    <m/>
    <m/>
    <x v="0"/>
    <m/>
    <m/>
    <m/>
  </r>
  <r>
    <s v="014168H0031"/>
    <s v="Direction Territoriale Sud"/>
    <s v="Agence Tolbiac"/>
    <s v="014168"/>
    <s v="014168H0031"/>
    <n v="1"/>
    <s v="F4"/>
    <s v="03"/>
    <s v="11 RUE Jean Fautrier"/>
    <s v="75013 PARIS 13"/>
    <x v="0"/>
    <x v="0"/>
    <m/>
    <m/>
    <m/>
    <m/>
    <x v="0"/>
    <m/>
    <m/>
    <m/>
  </r>
  <r>
    <s v="014168H0032"/>
    <s v="Direction Territoriale Sud"/>
    <s v="Agence Tolbiac"/>
    <s v="014168"/>
    <s v="014168H0032"/>
    <n v="1"/>
    <s v="F5"/>
    <s v="04"/>
    <s v="11 RUE Jean Fautrier"/>
    <s v="75013 PARIS 13"/>
    <x v="0"/>
    <x v="0"/>
    <m/>
    <m/>
    <m/>
    <m/>
    <x v="0"/>
    <m/>
    <m/>
    <m/>
  </r>
  <r>
    <s v="014168H0033"/>
    <s v="Direction Territoriale Sud"/>
    <s v="Agence Tolbiac"/>
    <s v="014168"/>
    <s v="014168H0033"/>
    <n v="1"/>
    <s v="F3"/>
    <s v="RDC"/>
    <s v="11 RUE Jean Fautrier"/>
    <s v="75013 PARIS 13"/>
    <x v="0"/>
    <x v="0"/>
    <m/>
    <m/>
    <m/>
    <m/>
    <x v="0"/>
    <m/>
    <m/>
    <m/>
  </r>
  <r>
    <s v="014168H0034"/>
    <s v="Direction Territoriale Sud"/>
    <s v="Agence Tolbiac"/>
    <s v="014168"/>
    <s v="014168H0034"/>
    <n v="1"/>
    <s v="F3"/>
    <s v="01"/>
    <s v="11 RUE Jean Fautrier"/>
    <s v="75013 PARIS 13"/>
    <x v="0"/>
    <x v="0"/>
    <m/>
    <m/>
    <m/>
    <m/>
    <x v="0"/>
    <m/>
    <m/>
    <m/>
  </r>
  <r>
    <s v="014168H0035"/>
    <s v="Direction Territoriale Sud"/>
    <s v="Agence Tolbiac"/>
    <s v="014168"/>
    <s v="014168H0035"/>
    <n v="1"/>
    <s v="F4"/>
    <s v="02"/>
    <s v="11 RUE Jean Fautrier"/>
    <s v="75013 PARIS 13"/>
    <x v="0"/>
    <x v="0"/>
    <m/>
    <m/>
    <m/>
    <m/>
    <x v="0"/>
    <m/>
    <m/>
    <m/>
  </r>
  <r>
    <s v="014168H0036"/>
    <s v="Direction Territoriale Sud"/>
    <s v="Agence Tolbiac"/>
    <s v="014168"/>
    <s v="014168H0036"/>
    <n v="1"/>
    <s v="F4"/>
    <s v="03"/>
    <s v="11 RUE Jean Fautrier"/>
    <s v="75013 PARIS 13"/>
    <x v="0"/>
    <x v="0"/>
    <m/>
    <m/>
    <m/>
    <m/>
    <x v="0"/>
    <m/>
    <m/>
    <m/>
  </r>
  <r>
    <s v="014168H0037"/>
    <s v="Direction Territoriale Sud"/>
    <s v="Agence Tolbiac"/>
    <s v="014168"/>
    <s v="014168H0037"/>
    <n v="1"/>
    <s v="F2"/>
    <s v="04"/>
    <s v="11 RUE Jean Fautrier"/>
    <s v="75013 PARIS 13"/>
    <x v="0"/>
    <x v="0"/>
    <m/>
    <m/>
    <m/>
    <m/>
    <x v="0"/>
    <m/>
    <m/>
    <m/>
  </r>
  <r>
    <s v="014175H0001"/>
    <s v="Direction Territoriale Sud"/>
    <s v="Agence Tolbiac"/>
    <s v="014175"/>
    <s v="014175H0001"/>
    <n v="1"/>
    <s v="F1"/>
    <s v="RDC"/>
    <s v="2 PASSA Bourgoin"/>
    <s v="75013 PARIS 13"/>
    <x v="0"/>
    <x v="0"/>
    <m/>
    <m/>
    <m/>
    <m/>
    <x v="0"/>
    <m/>
    <m/>
    <m/>
  </r>
  <r>
    <s v="014175H0002"/>
    <s v="Direction Territoriale Sud"/>
    <s v="Agence Tolbiac"/>
    <s v="014175"/>
    <s v="014175H0002"/>
    <n v="1"/>
    <s v="F3"/>
    <s v="01"/>
    <s v="2 PASSA Bourgoin"/>
    <s v="75013 PARIS 13"/>
    <x v="0"/>
    <x v="0"/>
    <m/>
    <m/>
    <m/>
    <m/>
    <x v="0"/>
    <m/>
    <m/>
    <m/>
  </r>
  <r>
    <s v="014175H0003"/>
    <s v="Direction Territoriale Sud"/>
    <s v="Agence Tolbiac"/>
    <s v="014175"/>
    <s v="014175H0003"/>
    <n v="1"/>
    <s v="F4"/>
    <s v="02"/>
    <s v="2 PASSA Bourgoin"/>
    <s v="75013 PARIS 13"/>
    <x v="0"/>
    <x v="0"/>
    <m/>
    <m/>
    <m/>
    <m/>
    <x v="0"/>
    <m/>
    <m/>
    <m/>
  </r>
  <r>
    <s v="014175H0004"/>
    <s v="Direction Territoriale Sud"/>
    <s v="Agence Tolbiac"/>
    <s v="014175"/>
    <s v="014175H0004"/>
    <n v="1"/>
    <s v="F3"/>
    <s v="RDC"/>
    <s v="2 PASSA Bourgoin"/>
    <s v="75013 PARIS 13"/>
    <x v="0"/>
    <x v="0"/>
    <m/>
    <m/>
    <m/>
    <m/>
    <x v="0"/>
    <m/>
    <m/>
    <m/>
  </r>
  <r>
    <s v="014175H0005"/>
    <s v="Direction Territoriale Sud"/>
    <s v="Agence Tolbiac"/>
    <s v="014175"/>
    <s v="014175H0005"/>
    <n v="1"/>
    <s v="F3"/>
    <s v="01"/>
    <s v="2 PASSA Bourgoin"/>
    <s v="75013 PARIS 13"/>
    <x v="0"/>
    <x v="0"/>
    <m/>
    <m/>
    <m/>
    <m/>
    <x v="0"/>
    <m/>
    <m/>
    <m/>
  </r>
  <r>
    <s v="014175H0006"/>
    <s v="Direction Territoriale Sud"/>
    <s v="Agence Tolbiac"/>
    <s v="014175"/>
    <s v="014175H0006"/>
    <n v="1"/>
    <s v="F4"/>
    <s v="02"/>
    <s v="2 PASSA Bourgoin"/>
    <s v="75013 PARIS 13"/>
    <x v="0"/>
    <x v="0"/>
    <m/>
    <m/>
    <m/>
    <m/>
    <x v="0"/>
    <m/>
    <m/>
    <m/>
  </r>
  <r>
    <s v="014176H0001"/>
    <s v="Direction Territoriale Centre"/>
    <s v="Agence Lamarck"/>
    <s v="014176"/>
    <s v="014176H0001"/>
    <n v="1"/>
    <s v="F3"/>
    <s v="RDC"/>
    <s v="46/48 RUE Leibniz"/>
    <s v="75018 PARIS 18"/>
    <x v="0"/>
    <x v="0"/>
    <m/>
    <m/>
    <m/>
    <m/>
    <x v="0"/>
    <m/>
    <m/>
    <m/>
  </r>
  <r>
    <s v="014176H0002"/>
    <s v="Direction Territoriale Centre"/>
    <s v="Agence Lamarck"/>
    <s v="014176"/>
    <s v="014176H0002"/>
    <n v="1"/>
    <s v="F3"/>
    <s v="01"/>
    <s v="46/48 RUE Leibniz"/>
    <s v="75018 PARIS 18"/>
    <x v="0"/>
    <x v="0"/>
    <m/>
    <m/>
    <m/>
    <m/>
    <x v="0"/>
    <m/>
    <m/>
    <m/>
  </r>
  <r>
    <s v="014176H0003"/>
    <s v="Direction Territoriale Centre"/>
    <s v="Agence Lamarck"/>
    <s v="014176"/>
    <s v="014176H0003"/>
    <n v="1"/>
    <s v="F3"/>
    <s v="02"/>
    <s v="46/48 RUE Leibniz"/>
    <s v="75018 PARIS 18"/>
    <x v="0"/>
    <x v="0"/>
    <m/>
    <m/>
    <m/>
    <m/>
    <x v="0"/>
    <m/>
    <m/>
    <m/>
  </r>
  <r>
    <s v="014176H0004"/>
    <s v="Direction Territoriale Centre"/>
    <s v="Agence Lamarck"/>
    <s v="014176"/>
    <s v="014176H0004"/>
    <n v="1"/>
    <s v="F3"/>
    <s v="03"/>
    <s v="46/48 RUE Leibniz"/>
    <s v="75018 PARIS 18"/>
    <x v="0"/>
    <x v="0"/>
    <m/>
    <m/>
    <m/>
    <m/>
    <x v="0"/>
    <m/>
    <m/>
    <m/>
  </r>
  <r>
    <s v="014176H0005"/>
    <s v="Direction Territoriale Centre"/>
    <s v="Agence Lamarck"/>
    <s v="014176"/>
    <s v="014176H0005"/>
    <n v="1"/>
    <s v="F3"/>
    <s v="04"/>
    <s v="46/48 RUE Leibniz"/>
    <s v="75018 PARIS 18"/>
    <x v="0"/>
    <x v="0"/>
    <m/>
    <m/>
    <m/>
    <m/>
    <x v="0"/>
    <m/>
    <m/>
    <m/>
  </r>
  <r>
    <s v="014176H0006"/>
    <s v="Direction Territoriale Centre"/>
    <s v="Agence Lamarck"/>
    <s v="014176"/>
    <s v="014176H0006"/>
    <n v="1"/>
    <s v="F3"/>
    <s v="05"/>
    <s v="46/48 RUE Leibniz"/>
    <s v="75018 PARIS 18"/>
    <x v="0"/>
    <x v="0"/>
    <m/>
    <m/>
    <m/>
    <m/>
    <x v="0"/>
    <m/>
    <m/>
    <m/>
  </r>
  <r>
    <s v="014176H0007"/>
    <s v="Direction Territoriale Centre"/>
    <s v="Agence Lamarck"/>
    <s v="014176"/>
    <s v="014176H0007"/>
    <n v="1"/>
    <s v="F3"/>
    <s v="06"/>
    <s v="46/48 RUE Leibniz"/>
    <s v="75018 PARIS 18"/>
    <x v="0"/>
    <x v="0"/>
    <m/>
    <m/>
    <m/>
    <m/>
    <x v="0"/>
    <m/>
    <m/>
    <m/>
  </r>
  <r>
    <s v="014176H0008"/>
    <s v="Direction Territoriale Centre"/>
    <s v="Agence Lamarck"/>
    <s v="014176"/>
    <s v="014176H0008"/>
    <n v="1"/>
    <s v="F4"/>
    <s v="RDC"/>
    <s v="46/48 RUE Leibniz"/>
    <s v="75018 PARIS 18"/>
    <x v="0"/>
    <x v="0"/>
    <m/>
    <m/>
    <m/>
    <m/>
    <x v="0"/>
    <m/>
    <m/>
    <m/>
  </r>
  <r>
    <s v="014176H0009"/>
    <s v="Direction Territoriale Centre"/>
    <s v="Agence Lamarck"/>
    <s v="014176"/>
    <s v="014176H0009"/>
    <n v="1"/>
    <s v="F2"/>
    <s v="02"/>
    <s v="46/48 RUE Leibniz"/>
    <s v="75018 PARIS 18"/>
    <x v="0"/>
    <x v="0"/>
    <m/>
    <m/>
    <m/>
    <m/>
    <x v="0"/>
    <m/>
    <m/>
    <m/>
  </r>
  <r>
    <s v="014176H0010"/>
    <s v="Direction Territoriale Centre"/>
    <s v="Agence Lamarck"/>
    <s v="014176"/>
    <s v="014176H0010"/>
    <n v="1"/>
    <s v="F5"/>
    <s v="03"/>
    <s v="46/48 RUE Leibniz"/>
    <s v="75018 PARIS 18"/>
    <x v="0"/>
    <x v="0"/>
    <m/>
    <m/>
    <m/>
    <m/>
    <x v="0"/>
    <m/>
    <m/>
    <m/>
  </r>
  <r>
    <s v="014176H0011"/>
    <s v="Direction Territoriale Centre"/>
    <s v="Agence Lamarck"/>
    <s v="014176"/>
    <s v="014176H0011"/>
    <n v="1"/>
    <s v="F5"/>
    <s v="04"/>
    <s v="46/48 RUE Leibniz"/>
    <s v="75018 PARIS 18"/>
    <x v="0"/>
    <x v="0"/>
    <m/>
    <m/>
    <m/>
    <m/>
    <x v="0"/>
    <m/>
    <m/>
    <m/>
  </r>
  <r>
    <s v="014176H0012"/>
    <s v="Direction Territoriale Centre"/>
    <s v="Agence Lamarck"/>
    <s v="014176"/>
    <s v="014176H0012"/>
    <n v="1"/>
    <s v="F4"/>
    <s v="05"/>
    <s v="46/48 RUE Leibniz"/>
    <s v="75018 PARIS 18"/>
    <x v="0"/>
    <x v="0"/>
    <m/>
    <m/>
    <m/>
    <m/>
    <x v="0"/>
    <m/>
    <m/>
    <m/>
  </r>
  <r>
    <s v="014176H0013"/>
    <s v="Direction Territoriale Centre"/>
    <s v="Agence Lamarck"/>
    <s v="014176"/>
    <s v="014176H0013"/>
    <n v="1"/>
    <s v="F3"/>
    <s v="01"/>
    <s v="46/48 RUE Leibniz"/>
    <s v="75018 PARIS 18"/>
    <x v="0"/>
    <x v="0"/>
    <m/>
    <m/>
    <m/>
    <m/>
    <x v="0"/>
    <m/>
    <m/>
    <m/>
  </r>
  <r>
    <s v="014176H0014"/>
    <s v="Direction Territoriale Centre"/>
    <s v="Agence Lamarck"/>
    <s v="014176"/>
    <s v="014176H0014"/>
    <n v="1"/>
    <s v="F3"/>
    <s v="02"/>
    <s v="46/48 RUE Leibniz"/>
    <s v="75018 PARIS 18"/>
    <x v="0"/>
    <x v="0"/>
    <m/>
    <m/>
    <m/>
    <m/>
    <x v="0"/>
    <m/>
    <m/>
    <m/>
  </r>
  <r>
    <s v="014176H0015"/>
    <s v="Direction Territoriale Centre"/>
    <s v="Agence Lamarck"/>
    <s v="014176"/>
    <s v="014176H0015"/>
    <n v="1"/>
    <s v="F3"/>
    <s v="03"/>
    <s v="46/48 RUE Leibniz"/>
    <s v="75018 PARIS 18"/>
    <x v="0"/>
    <x v="0"/>
    <m/>
    <m/>
    <m/>
    <m/>
    <x v="0"/>
    <m/>
    <m/>
    <m/>
  </r>
  <r>
    <s v="014176H0016"/>
    <s v="Direction Territoriale Centre"/>
    <s v="Agence Lamarck"/>
    <s v="014176"/>
    <s v="014176H0016"/>
    <n v="1"/>
    <s v="F3"/>
    <s v="04"/>
    <s v="46/48 RUE Leibniz"/>
    <s v="75018 PARIS 18"/>
    <x v="0"/>
    <x v="0"/>
    <m/>
    <m/>
    <m/>
    <m/>
    <x v="0"/>
    <m/>
    <m/>
    <m/>
  </r>
  <r>
    <s v="014176H0017"/>
    <s v="Direction Territoriale Centre"/>
    <s v="Agence Lamarck"/>
    <s v="014176"/>
    <s v="014176H0017"/>
    <n v="1"/>
    <s v="F5"/>
    <s v="05"/>
    <s v="46/48 RUE Leibniz"/>
    <s v="75018 PARIS 18"/>
    <x v="0"/>
    <x v="0"/>
    <m/>
    <m/>
    <m/>
    <m/>
    <x v="0"/>
    <m/>
    <m/>
    <m/>
  </r>
  <r>
    <s v="014176H0018"/>
    <s v="Direction Territoriale Centre"/>
    <s v="Agence Lamarck"/>
    <s v="014176"/>
    <s v="014176H0018"/>
    <n v="1"/>
    <s v="F5"/>
    <s v="RDC"/>
    <s v="13 CITE Falaise"/>
    <s v="75018 PARIS 18"/>
    <x v="0"/>
    <x v="0"/>
    <m/>
    <m/>
    <m/>
    <m/>
    <x v="0"/>
    <m/>
    <m/>
    <m/>
  </r>
  <r>
    <s v="014176H0019"/>
    <s v="Direction Territoriale Centre"/>
    <s v="Agence Lamarck"/>
    <s v="014176"/>
    <s v="014176H0019"/>
    <n v="1"/>
    <s v="F2"/>
    <s v="02"/>
    <s v="13 CITE Falaise"/>
    <s v="75018 PARIS 18"/>
    <x v="0"/>
    <x v="0"/>
    <m/>
    <m/>
    <m/>
    <m/>
    <x v="0"/>
    <m/>
    <m/>
    <m/>
  </r>
  <r>
    <s v="014176H0020"/>
    <s v="Direction Territoriale Centre"/>
    <s v="Agence Lamarck"/>
    <s v="014176"/>
    <s v="014176H0020"/>
    <n v="1"/>
    <s v="F4"/>
    <s v="EN"/>
    <s v="13 CITE Falaise"/>
    <s v="75018 PARIS 18"/>
    <x v="0"/>
    <x v="0"/>
    <m/>
    <m/>
    <m/>
    <m/>
    <x v="0"/>
    <m/>
    <m/>
    <m/>
  </r>
  <r>
    <s v="014176H0021"/>
    <s v="Direction Territoriale Centre"/>
    <s v="Agence Lamarck"/>
    <s v="014176"/>
    <s v="014176H0021"/>
    <n v="1"/>
    <s v="F2"/>
    <s v="01"/>
    <s v="13 CITE Falaise"/>
    <s v="75018 PARIS 18"/>
    <x v="0"/>
    <x v="0"/>
    <m/>
    <m/>
    <m/>
    <m/>
    <x v="0"/>
    <m/>
    <m/>
    <m/>
  </r>
  <r>
    <s v="014176H0022"/>
    <s v="Direction Territoriale Centre"/>
    <s v="Agence Lamarck"/>
    <s v="014176"/>
    <s v="014176H0022"/>
    <n v="1"/>
    <s v="F5"/>
    <s v="02"/>
    <s v="13 CITE Falaise"/>
    <s v="75018 PARIS 18"/>
    <x v="0"/>
    <x v="0"/>
    <m/>
    <m/>
    <m/>
    <m/>
    <x v="0"/>
    <m/>
    <m/>
    <m/>
  </r>
  <r>
    <s v="014176H0023"/>
    <s v="Direction Territoriale Centre"/>
    <s v="Agence Lamarck"/>
    <s v="014176"/>
    <s v="014176H0023"/>
    <n v="1"/>
    <s v="F4"/>
    <s v="EN"/>
    <s v="46/48 RUE Leibniz"/>
    <s v="75018 PARIS 18"/>
    <x v="0"/>
    <x v="0"/>
    <m/>
    <m/>
    <m/>
    <m/>
    <x v="0"/>
    <m/>
    <m/>
    <m/>
  </r>
  <r>
    <s v="014176H0024"/>
    <s v="Direction Territoriale Centre"/>
    <s v="Agence Lamarck"/>
    <s v="014176"/>
    <s v="014176H0024"/>
    <n v="1"/>
    <s v="F2"/>
    <s v="01"/>
    <s v="46/48 RUE Leibniz"/>
    <s v="75018 PARIS 18"/>
    <x v="0"/>
    <x v="0"/>
    <m/>
    <m/>
    <m/>
    <m/>
    <x v="0"/>
    <m/>
    <m/>
    <m/>
  </r>
  <r>
    <s v="014176H0025"/>
    <s v="Direction Territoriale Centre"/>
    <s v="Agence Lamarck"/>
    <s v="014176"/>
    <s v="014176H0025"/>
    <n v="1"/>
    <s v="F5"/>
    <s v="02"/>
    <s v="46/48 RUE Leibniz"/>
    <s v="75018 PARIS 18"/>
    <x v="0"/>
    <x v="0"/>
    <m/>
    <m/>
    <m/>
    <m/>
    <x v="0"/>
    <m/>
    <m/>
    <m/>
  </r>
  <r>
    <s v="014176H0026"/>
    <s v="Direction Territoriale Centre"/>
    <s v="Agence Lamarck"/>
    <s v="014176"/>
    <s v="014176H0026"/>
    <n v="1"/>
    <s v="F5"/>
    <s v="RDC"/>
    <s v="46/48 RUE Leibniz"/>
    <s v="75018 PARIS 18"/>
    <x v="0"/>
    <x v="0"/>
    <m/>
    <m/>
    <m/>
    <m/>
    <x v="0"/>
    <m/>
    <m/>
    <m/>
  </r>
  <r>
    <s v="014176H0027"/>
    <s v="Direction Territoriale Centre"/>
    <s v="Agence Lamarck"/>
    <s v="014176"/>
    <s v="014176H0027"/>
    <n v="1"/>
    <s v="F2"/>
    <s v="02"/>
    <s v="46/48 RUE Leibniz"/>
    <s v="75018 PARIS 18"/>
    <x v="0"/>
    <x v="0"/>
    <m/>
    <m/>
    <m/>
    <m/>
    <x v="0"/>
    <m/>
    <m/>
    <m/>
  </r>
  <r>
    <s v="014176H0028"/>
    <s v="Direction Territoriale Centre"/>
    <s v="Agence Lamarck"/>
    <s v="014176"/>
    <s v="014176H0028"/>
    <n v="1"/>
    <s v="F2"/>
    <s v="03"/>
    <s v="46/48 RUE Leibniz"/>
    <s v="75018 PARIS 18"/>
    <x v="0"/>
    <x v="0"/>
    <m/>
    <m/>
    <m/>
    <m/>
    <x v="0"/>
    <m/>
    <m/>
    <m/>
  </r>
  <r>
    <s v="014179H0001"/>
    <s v="Direction Territoriale Nord"/>
    <s v="Agence Ménilmontant"/>
    <s v="014179"/>
    <s v="014179H0001"/>
    <n v="1"/>
    <s v="F1"/>
    <s v="RDC"/>
    <s v="8 RUE des Mûriers(Cour-accès par le 6)"/>
    <s v="75020 PARIS 20"/>
    <x v="0"/>
    <x v="0"/>
    <m/>
    <m/>
    <m/>
    <m/>
    <x v="0"/>
    <m/>
    <m/>
    <m/>
  </r>
  <r>
    <s v="014179H0002"/>
    <s v="Direction Territoriale Nord"/>
    <s v="Agence Ménilmontant"/>
    <s v="014179"/>
    <s v="014179H0002"/>
    <n v="1"/>
    <s v="F1"/>
    <s v="RDC"/>
    <s v="8 RUE des Mûriers(Cour-accès par le 6)"/>
    <s v="75020 PARIS 20"/>
    <x v="0"/>
    <x v="0"/>
    <m/>
    <m/>
    <m/>
    <m/>
    <x v="0"/>
    <m/>
    <m/>
    <m/>
  </r>
  <r>
    <s v="014179H0003"/>
    <s v="Direction Territoriale Nord"/>
    <s v="Agence Ménilmontant"/>
    <s v="014179"/>
    <s v="014179H0003"/>
    <n v="1"/>
    <s v="F1"/>
    <s v="01"/>
    <s v="8 RUE des Mûriers(Cour-accès par le 6)"/>
    <s v="75020 PARIS 20"/>
    <x v="0"/>
    <x v="0"/>
    <m/>
    <m/>
    <m/>
    <m/>
    <x v="0"/>
    <m/>
    <m/>
    <m/>
  </r>
  <r>
    <s v="014179H0004"/>
    <s v="Direction Territoriale Nord"/>
    <s v="Agence Ménilmontant"/>
    <s v="014179"/>
    <s v="014179H0004"/>
    <n v="1"/>
    <s v="F1"/>
    <s v="01"/>
    <s v="8 RUE des Mûriers(Cour-accès par le 6)"/>
    <s v="75020 PARIS 20"/>
    <x v="0"/>
    <x v="0"/>
    <m/>
    <m/>
    <m/>
    <m/>
    <x v="0"/>
    <m/>
    <m/>
    <m/>
  </r>
  <r>
    <s v="014179H0005"/>
    <s v="Direction Territoriale Nord"/>
    <s v="Agence Ménilmontant"/>
    <s v="014179"/>
    <s v="014179H0005"/>
    <n v="1"/>
    <s v="F1"/>
    <s v="02"/>
    <s v="8 RUE des Mûriers(Cour-accès par le 6)"/>
    <s v="75020 PARIS 20"/>
    <x v="0"/>
    <x v="0"/>
    <m/>
    <m/>
    <m/>
    <m/>
    <x v="0"/>
    <m/>
    <m/>
    <m/>
  </r>
  <r>
    <s v="014179H0006"/>
    <s v="Direction Territoriale Nord"/>
    <s v="Agence Ménilmontant"/>
    <s v="014179"/>
    <s v="014179H0006"/>
    <n v="1"/>
    <s v="F1"/>
    <s v="02"/>
    <s v="8 RUE des Mûriers(Cour-accès par le 6)"/>
    <s v="75020 PARIS 20"/>
    <x v="0"/>
    <x v="0"/>
    <m/>
    <m/>
    <m/>
    <m/>
    <x v="0"/>
    <m/>
    <m/>
    <m/>
  </r>
  <r>
    <s v="014182H0001"/>
    <s v="Direction Territoriale Centre"/>
    <s v="Agence Batignolles"/>
    <s v="014182"/>
    <s v="014182H0001"/>
    <n v="1"/>
    <s v="F2"/>
    <s v="RDC"/>
    <s v="6 PASSA Boulay"/>
    <s v="75017 PARIS 17"/>
    <x v="0"/>
    <x v="0"/>
    <m/>
    <m/>
    <m/>
    <m/>
    <x v="0"/>
    <m/>
    <m/>
    <m/>
  </r>
  <r>
    <s v="014182H0002"/>
    <s v="Direction Territoriale Centre"/>
    <s v="Agence Batignolles"/>
    <s v="014182"/>
    <s v="014182H0002"/>
    <n v="1"/>
    <s v="F4"/>
    <s v="01"/>
    <s v="6 PASSA Boulay"/>
    <s v="75017 PARIS 17"/>
    <x v="0"/>
    <x v="0"/>
    <m/>
    <m/>
    <m/>
    <m/>
    <x v="0"/>
    <m/>
    <m/>
    <m/>
  </r>
  <r>
    <s v="014182H0003"/>
    <s v="Direction Territoriale Centre"/>
    <s v="Agence Batignolles"/>
    <s v="014182"/>
    <s v="014182H0003"/>
    <n v="1"/>
    <s v="F4"/>
    <s v="02"/>
    <s v="6 PASSA Boulay"/>
    <s v="75017 PARIS 17"/>
    <x v="0"/>
    <x v="0"/>
    <m/>
    <m/>
    <m/>
    <m/>
    <x v="0"/>
    <m/>
    <m/>
    <m/>
  </r>
  <r>
    <s v="014182H0004"/>
    <s v="Direction Territoriale Centre"/>
    <s v="Agence Batignolles"/>
    <s v="014182"/>
    <s v="014182H0004"/>
    <n v="1"/>
    <s v="F4"/>
    <s v="03"/>
    <s v="6 PASSA Boulay"/>
    <s v="75017 PARIS 17"/>
    <x v="0"/>
    <x v="0"/>
    <m/>
    <m/>
    <m/>
    <m/>
    <x v="0"/>
    <m/>
    <m/>
    <m/>
  </r>
  <r>
    <s v="014182H0005"/>
    <s v="Direction Territoriale Centre"/>
    <s v="Agence Batignolles"/>
    <s v="014182"/>
    <s v="014182H0005"/>
    <n v="1"/>
    <s v="F4"/>
    <s v="04"/>
    <s v="6 PASSA Boulay"/>
    <s v="75017 PARIS 17"/>
    <x v="0"/>
    <x v="0"/>
    <m/>
    <m/>
    <m/>
    <m/>
    <x v="0"/>
    <m/>
    <m/>
    <m/>
  </r>
  <r>
    <s v="014182H0006"/>
    <s v="Direction Territoriale Centre"/>
    <s v="Agence Batignolles"/>
    <s v="014182"/>
    <s v="014182H0006"/>
    <n v="1"/>
    <s v="F3"/>
    <s v="05"/>
    <s v="6 PASSA Boulay"/>
    <s v="75017 PARIS 17"/>
    <x v="0"/>
    <x v="0"/>
    <m/>
    <m/>
    <m/>
    <m/>
    <x v="0"/>
    <m/>
    <m/>
    <m/>
  </r>
  <r>
    <s v="014182H0007"/>
    <s v="Direction Territoriale Centre"/>
    <s v="Agence Batignolles"/>
    <s v="014182"/>
    <s v="014182H0007"/>
    <n v="1"/>
    <s v="F1BIS"/>
    <s v="RDC"/>
    <s v="6 PASSA Boulay"/>
    <s v="75017 PARIS 17"/>
    <x v="0"/>
    <x v="0"/>
    <m/>
    <m/>
    <m/>
    <m/>
    <x v="0"/>
    <m/>
    <m/>
    <m/>
  </r>
  <r>
    <s v="014182H0008"/>
    <s v="Direction Territoriale Centre"/>
    <s v="Agence Batignolles"/>
    <s v="014182"/>
    <s v="014182H0008"/>
    <n v="1"/>
    <s v="F1BIS"/>
    <s v="01"/>
    <s v="6 PASSA Boulay"/>
    <s v="75017 PARIS 17"/>
    <x v="0"/>
    <x v="0"/>
    <m/>
    <m/>
    <m/>
    <m/>
    <x v="0"/>
    <m/>
    <m/>
    <m/>
  </r>
  <r>
    <s v="014182H0009"/>
    <s v="Direction Territoriale Centre"/>
    <s v="Agence Batignolles"/>
    <s v="014182"/>
    <s v="014182H0009"/>
    <n v="1"/>
    <s v="F1BIS"/>
    <s v="02"/>
    <s v="6 PASSA Boulay"/>
    <s v="75017 PARIS 17"/>
    <x v="0"/>
    <x v="0"/>
    <m/>
    <m/>
    <m/>
    <m/>
    <x v="0"/>
    <m/>
    <m/>
    <m/>
  </r>
  <r>
    <s v="014182H0010"/>
    <s v="Direction Territoriale Centre"/>
    <s v="Agence Batignolles"/>
    <s v="014182"/>
    <s v="014182H0010"/>
    <n v="1"/>
    <s v="F1BIS"/>
    <s v="03"/>
    <s v="6 PASSA Boulay"/>
    <s v="75017 PARIS 17"/>
    <x v="0"/>
    <x v="0"/>
    <m/>
    <m/>
    <m/>
    <m/>
    <x v="0"/>
    <m/>
    <m/>
    <m/>
  </r>
  <r>
    <s v="014183H0001"/>
    <s v="Direction Territoriale Nord"/>
    <s v="Agence Ménilmontant"/>
    <s v="014183"/>
    <s v="014183H0001"/>
    <n v="1"/>
    <s v="ATF2"/>
    <s v="RDC"/>
    <s v="13 CITE du Labyrinthe"/>
    <s v="75020 PARIS 20"/>
    <x v="0"/>
    <x v="0"/>
    <m/>
    <m/>
    <m/>
    <m/>
    <x v="0"/>
    <m/>
    <m/>
    <m/>
  </r>
  <r>
    <s v="014183H0002"/>
    <s v="Direction Territoriale Nord"/>
    <s v="Agence Ménilmontant"/>
    <s v="014183"/>
    <s v="014183H0002"/>
    <n v="1"/>
    <s v="ATF4"/>
    <s v="RDC"/>
    <s v="15 CITE du Labyrinthe"/>
    <s v="75020 PARIS 20"/>
    <x v="0"/>
    <x v="0"/>
    <m/>
    <m/>
    <m/>
    <m/>
    <x v="0"/>
    <m/>
    <m/>
    <m/>
  </r>
  <r>
    <s v="014183H0003"/>
    <s v="Direction Territoriale Nord"/>
    <s v="Agence Ménilmontant"/>
    <s v="014183"/>
    <s v="014183H0003"/>
    <n v="1"/>
    <s v="ATF3"/>
    <s v="RDC"/>
    <s v="15 CITE du Labyrinthe"/>
    <s v="75020 PARIS 20"/>
    <x v="0"/>
    <x v="0"/>
    <m/>
    <m/>
    <m/>
    <m/>
    <x v="0"/>
    <m/>
    <m/>
    <m/>
  </r>
  <r>
    <s v="014183H0004"/>
    <s v="Direction Territoriale Nord"/>
    <s v="Agence Ménilmontant"/>
    <s v="014183"/>
    <s v="014183H0004"/>
    <n v="1"/>
    <s v="ATF4"/>
    <s v="RDC"/>
    <s v="17 CITE du Labyrinthe"/>
    <s v="75020 PARIS 20"/>
    <x v="0"/>
    <x v="0"/>
    <m/>
    <m/>
    <m/>
    <m/>
    <x v="0"/>
    <m/>
    <m/>
    <m/>
  </r>
  <r>
    <s v="014183H0005"/>
    <s v="Direction Territoriale Nord"/>
    <s v="Agence Ménilmontant"/>
    <s v="014183"/>
    <s v="014183H0005"/>
    <n v="1"/>
    <s v="ATF3"/>
    <s v="RDC"/>
    <s v="17 CITE du Labyrinthe"/>
    <s v="75020 PARIS 20"/>
    <x v="0"/>
    <x v="0"/>
    <m/>
    <m/>
    <m/>
    <m/>
    <x v="0"/>
    <m/>
    <m/>
    <m/>
  </r>
  <r>
    <s v="014183H0006"/>
    <s v="Direction Territoriale Nord"/>
    <s v="Agence Ménilmontant"/>
    <s v="014183"/>
    <s v="014183H0006"/>
    <n v="1"/>
    <s v="ATF4"/>
    <s v="RDC"/>
    <s v="19 CITE du Labyrinthe"/>
    <s v="75020 PARIS 20"/>
    <x v="0"/>
    <x v="0"/>
    <m/>
    <m/>
    <m/>
    <m/>
    <x v="0"/>
    <m/>
    <m/>
    <m/>
  </r>
  <r>
    <s v="014183H0007"/>
    <s v="Direction Territoriale Nord"/>
    <s v="Agence Ménilmontant"/>
    <s v="014183"/>
    <s v="014183H0007"/>
    <n v="1"/>
    <s v="ATF3"/>
    <s v="RDC"/>
    <s v="19 CITE du Labyrinthe"/>
    <s v="75020 PARIS 20"/>
    <x v="0"/>
    <x v="0"/>
    <m/>
    <m/>
    <m/>
    <m/>
    <x v="0"/>
    <m/>
    <m/>
    <m/>
  </r>
  <r>
    <s v="014183H0008"/>
    <s v="Direction Territoriale Nord"/>
    <s v="Agence Ménilmontant"/>
    <s v="014183"/>
    <s v="014183H0008"/>
    <n v="1"/>
    <s v="ATF2"/>
    <s v="RDC"/>
    <s v="41 RUE des Panoyaux"/>
    <s v="75020 PARIS 20"/>
    <x v="0"/>
    <x v="0"/>
    <m/>
    <m/>
    <m/>
    <m/>
    <x v="0"/>
    <m/>
    <m/>
    <m/>
  </r>
  <r>
    <s v="014183H0010"/>
    <s v="Direction Territoriale Nord"/>
    <s v="Agence Ménilmontant"/>
    <s v="014183"/>
    <s v="014183H0010"/>
    <n v="1"/>
    <s v="ATF2"/>
    <s v="RDC"/>
    <s v="41 RUE des Panoyaux"/>
    <s v="75020 PARIS 20"/>
    <x v="0"/>
    <x v="0"/>
    <m/>
    <m/>
    <m/>
    <m/>
    <x v="0"/>
    <m/>
    <m/>
    <m/>
  </r>
  <r>
    <s v="014183H0011"/>
    <s v="Direction Territoriale Nord"/>
    <s v="Agence Ménilmontant"/>
    <s v="014183"/>
    <s v="014183H0011"/>
    <n v="1"/>
    <s v="ATF4"/>
    <s v="RDC"/>
    <s v="41 RUE des Panoyaux"/>
    <s v="75020 PARIS 20"/>
    <x v="0"/>
    <x v="0"/>
    <m/>
    <m/>
    <m/>
    <m/>
    <x v="0"/>
    <m/>
    <m/>
    <m/>
  </r>
  <r>
    <s v="014183H0012"/>
    <s v="Direction Territoriale Nord"/>
    <s v="Agence Ménilmontant"/>
    <s v="014183"/>
    <s v="014183H0012"/>
    <n v="1"/>
    <s v="ATF4"/>
    <s v="01"/>
    <s v="43 RUE des Panoyaux"/>
    <s v="75020 PARIS 20"/>
    <x v="0"/>
    <x v="0"/>
    <m/>
    <m/>
    <m/>
    <m/>
    <x v="0"/>
    <m/>
    <m/>
    <m/>
  </r>
  <r>
    <s v="014183H0013"/>
    <s v="Direction Territoriale Nord"/>
    <s v="Agence Ménilmontant"/>
    <s v="014183"/>
    <s v="014183H0013"/>
    <n v="1"/>
    <s v="ATF3"/>
    <s v="RDC"/>
    <s v="41 RUE des Panoyaux"/>
    <s v="75020 PARIS 20"/>
    <x v="0"/>
    <x v="0"/>
    <m/>
    <m/>
    <m/>
    <m/>
    <x v="0"/>
    <m/>
    <m/>
    <m/>
  </r>
  <r>
    <s v="014183H0015"/>
    <s v="Direction Territoriale Nord"/>
    <s v="Agence Ménilmontant"/>
    <s v="014183"/>
    <s v="014183H0015"/>
    <n v="1"/>
    <s v="F2"/>
    <s v="RDC"/>
    <s v="43 RUE des Panoyaux"/>
    <s v="75020 PARIS 20"/>
    <x v="0"/>
    <x v="0"/>
    <m/>
    <m/>
    <m/>
    <m/>
    <x v="0"/>
    <m/>
    <m/>
    <m/>
  </r>
  <r>
    <s v="014183H0016"/>
    <s v="Direction Territoriale Nord"/>
    <s v="Agence Ménilmontant"/>
    <s v="014183"/>
    <s v="014183H0016"/>
    <n v="1"/>
    <s v="F4"/>
    <s v="01"/>
    <s v="43 RUE des Panoyaux"/>
    <s v="75020 PARIS 20"/>
    <x v="0"/>
    <x v="0"/>
    <m/>
    <m/>
    <m/>
    <m/>
    <x v="0"/>
    <m/>
    <m/>
    <m/>
  </r>
  <r>
    <s v="014183H0017"/>
    <s v="Direction Territoriale Nord"/>
    <s v="Agence Ménilmontant"/>
    <s v="014183"/>
    <s v="014183H0017"/>
    <n v="1"/>
    <s v="F3"/>
    <s v="02"/>
    <s v="43 RUE des Panoyaux"/>
    <s v="75020 PARIS 20"/>
    <x v="0"/>
    <x v="0"/>
    <m/>
    <m/>
    <m/>
    <m/>
    <x v="0"/>
    <m/>
    <m/>
    <m/>
  </r>
  <r>
    <s v="014183H0018"/>
    <s v="Direction Territoriale Nord"/>
    <s v="Agence Ménilmontant"/>
    <s v="014183"/>
    <s v="014183H0018"/>
    <n v="1"/>
    <s v="F3"/>
    <s v="03"/>
    <s v="43 RUE des Panoyaux"/>
    <s v="75020 PARIS 20"/>
    <x v="0"/>
    <x v="0"/>
    <m/>
    <m/>
    <m/>
    <m/>
    <x v="0"/>
    <m/>
    <m/>
    <m/>
  </r>
  <r>
    <s v="014183H0019"/>
    <s v="Direction Territoriale Nord"/>
    <s v="Agence Ménilmontant"/>
    <s v="014183"/>
    <s v="014183H0019"/>
    <n v="1"/>
    <s v="F5"/>
    <s v="02"/>
    <s v="43 RUE des Panoyaux"/>
    <s v="75020 PARIS 20"/>
    <x v="0"/>
    <x v="0"/>
    <m/>
    <m/>
    <m/>
    <m/>
    <x v="0"/>
    <m/>
    <m/>
    <m/>
  </r>
  <r>
    <s v="014183H0020"/>
    <s v="Direction Territoriale Nord"/>
    <s v="Agence Ménilmontant"/>
    <s v="014183"/>
    <s v="014183H0020"/>
    <n v="1"/>
    <s v="F5"/>
    <s v="03"/>
    <s v="43 RUE des Panoyaux"/>
    <s v="75020 PARIS 20"/>
    <x v="0"/>
    <x v="0"/>
    <m/>
    <m/>
    <m/>
    <m/>
    <x v="0"/>
    <m/>
    <m/>
    <m/>
  </r>
  <r>
    <s v="014183H0021"/>
    <s v="Direction Territoriale Nord"/>
    <s v="Agence Ménilmontant"/>
    <s v="014183"/>
    <s v="014183H0021"/>
    <n v="1"/>
    <s v="F4"/>
    <s v="01"/>
    <s v="43 RUE des Panoyaux"/>
    <s v="75020 PARIS 20"/>
    <x v="0"/>
    <x v="0"/>
    <m/>
    <m/>
    <m/>
    <m/>
    <x v="0"/>
    <m/>
    <m/>
    <m/>
  </r>
  <r>
    <s v="014183H0022"/>
    <s v="Direction Territoriale Nord"/>
    <s v="Agence Ménilmontant"/>
    <s v="014183"/>
    <s v="014183H0022"/>
    <n v="1"/>
    <s v="F4"/>
    <s v="02"/>
    <s v="43 RUE des Panoyaux"/>
    <s v="75020 PARIS 20"/>
    <x v="0"/>
    <x v="0"/>
    <m/>
    <m/>
    <m/>
    <m/>
    <x v="0"/>
    <m/>
    <m/>
    <m/>
  </r>
  <r>
    <s v="014183H0023"/>
    <s v="Direction Territoriale Nord"/>
    <s v="Agence Ménilmontant"/>
    <s v="014183"/>
    <s v="014183H0023"/>
    <n v="1"/>
    <s v="F4"/>
    <s v="03"/>
    <s v="43 RUE des Panoyaux"/>
    <s v="75020 PARIS 20"/>
    <x v="0"/>
    <x v="0"/>
    <m/>
    <m/>
    <m/>
    <m/>
    <x v="0"/>
    <m/>
    <m/>
    <m/>
  </r>
  <r>
    <s v="014183H0024"/>
    <s v="Direction Territoriale Nord"/>
    <s v="Agence Ménilmontant"/>
    <s v="014183"/>
    <s v="014183H0024"/>
    <n v="1"/>
    <s v="F2"/>
    <s v="01"/>
    <s v="43 RUE des Panoyaux"/>
    <s v="75020 PARIS 20"/>
    <x v="0"/>
    <x v="0"/>
    <m/>
    <m/>
    <m/>
    <m/>
    <x v="0"/>
    <m/>
    <m/>
    <m/>
  </r>
  <r>
    <s v="014183H0025"/>
    <s v="Direction Territoriale Nord"/>
    <s v="Agence Ménilmontant"/>
    <s v="014183"/>
    <s v="014183H0025"/>
    <n v="1"/>
    <s v="F3"/>
    <s v="RDC"/>
    <s v="43 RUE des Panoyaux"/>
    <s v="75020 PARIS 20"/>
    <x v="0"/>
    <x v="0"/>
    <m/>
    <m/>
    <m/>
    <m/>
    <x v="0"/>
    <m/>
    <m/>
    <m/>
  </r>
  <r>
    <s v="014183H0026"/>
    <s v="Direction Territoriale Nord"/>
    <s v="Agence Ménilmontant"/>
    <s v="014183"/>
    <s v="014183H0026"/>
    <n v="1"/>
    <s v="F2"/>
    <s v="01"/>
    <s v="43 RUE des Panoyaux"/>
    <s v="75020 PARIS 20"/>
    <x v="0"/>
    <x v="0"/>
    <m/>
    <m/>
    <m/>
    <m/>
    <x v="0"/>
    <m/>
    <m/>
    <m/>
  </r>
  <r>
    <s v="014183H0027"/>
    <s v="Direction Territoriale Nord"/>
    <s v="Agence Ménilmontant"/>
    <s v="014183"/>
    <s v="014183H0027"/>
    <n v="1"/>
    <s v="F2"/>
    <s v="02"/>
    <s v="43 RUE des Panoyaux"/>
    <s v="75020 PARIS 20"/>
    <x v="0"/>
    <x v="0"/>
    <m/>
    <m/>
    <m/>
    <m/>
    <x v="0"/>
    <m/>
    <m/>
    <m/>
  </r>
  <r>
    <s v="014183H0028"/>
    <s v="Direction Territoriale Nord"/>
    <s v="Agence Ménilmontant"/>
    <s v="014183"/>
    <s v="014183H0028"/>
    <n v="1"/>
    <s v="F2"/>
    <s v="03"/>
    <s v="43 RUE des Panoyaux"/>
    <s v="75020 PARIS 20"/>
    <x v="0"/>
    <x v="0"/>
    <m/>
    <m/>
    <m/>
    <m/>
    <x v="0"/>
    <m/>
    <m/>
    <m/>
  </r>
  <r>
    <s v="014183H0029"/>
    <s v="Direction Territoriale Nord"/>
    <s v="Agence Ménilmontant"/>
    <s v="014183"/>
    <s v="014183H0029"/>
    <n v="1"/>
    <s v="F2"/>
    <s v="04"/>
    <s v="43 RUE des Panoyaux"/>
    <s v="75020 PARIS 20"/>
    <x v="0"/>
    <x v="0"/>
    <m/>
    <m/>
    <m/>
    <m/>
    <x v="0"/>
    <m/>
    <m/>
    <m/>
  </r>
  <r>
    <s v="014183H0030"/>
    <s v="Direction Territoriale Nord"/>
    <s v="Agence Ménilmontant"/>
    <s v="014183"/>
    <s v="014183H0030"/>
    <n v="1"/>
    <s v="F2"/>
    <s v="RDC"/>
    <s v="43 RUE des Panoyaux"/>
    <s v="75020 PARIS 20"/>
    <x v="0"/>
    <x v="0"/>
    <m/>
    <m/>
    <m/>
    <m/>
    <x v="0"/>
    <m/>
    <m/>
    <m/>
  </r>
  <r>
    <s v="014183H0031"/>
    <s v="Direction Territoriale Nord"/>
    <s v="Agence Ménilmontant"/>
    <s v="014183"/>
    <s v="014183H0031"/>
    <n v="1"/>
    <s v="F3"/>
    <s v="01"/>
    <s v="43 RUE des Panoyaux"/>
    <s v="75020 PARIS 20"/>
    <x v="0"/>
    <x v="0"/>
    <m/>
    <m/>
    <m/>
    <m/>
    <x v="0"/>
    <m/>
    <m/>
    <m/>
  </r>
  <r>
    <s v="014183H0032"/>
    <s v="Direction Territoriale Nord"/>
    <s v="Agence Ménilmontant"/>
    <s v="014183"/>
    <s v="014183H0032"/>
    <n v="1"/>
    <s v="F3"/>
    <s v="02"/>
    <s v="43 RUE des Panoyaux"/>
    <s v="75020 PARIS 20"/>
    <x v="0"/>
    <x v="0"/>
    <m/>
    <m/>
    <m/>
    <m/>
    <x v="0"/>
    <m/>
    <m/>
    <m/>
  </r>
  <r>
    <s v="014183H0033"/>
    <s v="Direction Territoriale Nord"/>
    <s v="Agence Ménilmontant"/>
    <s v="014183"/>
    <s v="014183H0033"/>
    <n v="1"/>
    <s v="F3"/>
    <s v="03"/>
    <s v="43 RUE des Panoyaux"/>
    <s v="75020 PARIS 20"/>
    <x v="0"/>
    <x v="0"/>
    <m/>
    <m/>
    <m/>
    <m/>
    <x v="0"/>
    <m/>
    <m/>
    <m/>
  </r>
  <r>
    <s v="014183H0034"/>
    <s v="Direction Territoriale Nord"/>
    <s v="Agence Ménilmontant"/>
    <s v="014183"/>
    <s v="014183H0034"/>
    <n v="1"/>
    <s v="F3"/>
    <s v="04"/>
    <s v="43 RUE des Panoyaux"/>
    <s v="75020 PARIS 20"/>
    <x v="0"/>
    <x v="0"/>
    <m/>
    <m/>
    <m/>
    <m/>
    <x v="0"/>
    <m/>
    <m/>
    <m/>
  </r>
  <r>
    <s v="014183H0035"/>
    <s v="Direction Territoriale Nord"/>
    <s v="Agence Ménilmontant"/>
    <s v="014183"/>
    <s v="014183H0035"/>
    <n v="1"/>
    <s v="F2"/>
    <s v="RDC"/>
    <s v="43 RUE des Panoyaux"/>
    <s v="75020 PARIS 20"/>
    <x v="0"/>
    <x v="0"/>
    <m/>
    <m/>
    <m/>
    <m/>
    <x v="0"/>
    <m/>
    <m/>
    <m/>
  </r>
  <r>
    <s v="014183H0036"/>
    <s v="Direction Territoriale Nord"/>
    <s v="Agence Ménilmontant"/>
    <s v="014183"/>
    <s v="014183H0036"/>
    <n v="1"/>
    <s v="F3"/>
    <s v="01"/>
    <s v="43 RUE des Panoyaux"/>
    <s v="75020 PARIS 20"/>
    <x v="0"/>
    <x v="0"/>
    <m/>
    <m/>
    <m/>
    <m/>
    <x v="0"/>
    <m/>
    <m/>
    <m/>
  </r>
  <r>
    <s v="014183H0037"/>
    <s v="Direction Territoriale Nord"/>
    <s v="Agence Ménilmontant"/>
    <s v="014183"/>
    <s v="014183H0037"/>
    <n v="1"/>
    <s v="F3"/>
    <s v="02"/>
    <s v="43 RUE des Panoyaux"/>
    <s v="75020 PARIS 20"/>
    <x v="0"/>
    <x v="0"/>
    <m/>
    <m/>
    <m/>
    <m/>
    <x v="0"/>
    <m/>
    <m/>
    <m/>
  </r>
  <r>
    <s v="014183H0038"/>
    <s v="Direction Territoriale Nord"/>
    <s v="Agence Ménilmontant"/>
    <s v="014183"/>
    <s v="014183H0038"/>
    <n v="1"/>
    <s v="F3"/>
    <s v="03"/>
    <s v="43 RUE des Panoyaux"/>
    <s v="75020 PARIS 20"/>
    <x v="0"/>
    <x v="0"/>
    <m/>
    <m/>
    <m/>
    <m/>
    <x v="0"/>
    <m/>
    <m/>
    <m/>
  </r>
  <r>
    <s v="014183H0039"/>
    <s v="Direction Territoriale Nord"/>
    <s v="Agence Ménilmontant"/>
    <s v="014183"/>
    <s v="014183H0039"/>
    <n v="1"/>
    <s v="F3"/>
    <s v="04"/>
    <s v="43 RUE des Panoyaux"/>
    <s v="75020 PARIS 20"/>
    <x v="0"/>
    <x v="0"/>
    <m/>
    <m/>
    <m/>
    <m/>
    <x v="0"/>
    <m/>
    <m/>
    <m/>
  </r>
  <r>
    <s v="014183H0040"/>
    <s v="Direction Territoriale Nord"/>
    <s v="Agence Ménilmontant"/>
    <s v="014183"/>
    <s v="014183H0040"/>
    <n v="1"/>
    <s v="F3"/>
    <s v="RDC"/>
    <s v="43 RUE des Panoyaux"/>
    <s v="75020 PARIS 20"/>
    <x v="0"/>
    <x v="0"/>
    <m/>
    <m/>
    <m/>
    <m/>
    <x v="0"/>
    <m/>
    <m/>
    <m/>
  </r>
  <r>
    <s v="014183H0041"/>
    <s v="Direction Territoriale Nord"/>
    <s v="Agence Ménilmontant"/>
    <s v="014183"/>
    <s v="014183H0041"/>
    <n v="1"/>
    <s v="F3"/>
    <s v="01"/>
    <s v="43 RUE des Panoyaux"/>
    <s v="75020 PARIS 20"/>
    <x v="0"/>
    <x v="0"/>
    <m/>
    <m/>
    <m/>
    <m/>
    <x v="0"/>
    <m/>
    <m/>
    <m/>
  </r>
  <r>
    <s v="014183H0042"/>
    <s v="Direction Territoriale Nord"/>
    <s v="Agence Ménilmontant"/>
    <s v="014183"/>
    <s v="014183H0042"/>
    <n v="1"/>
    <s v="F3"/>
    <s v="02"/>
    <s v="43 RUE des Panoyaux"/>
    <s v="75020 PARIS 20"/>
    <x v="0"/>
    <x v="0"/>
    <m/>
    <m/>
    <m/>
    <m/>
    <x v="0"/>
    <m/>
    <m/>
    <m/>
  </r>
  <r>
    <s v="014183H0043"/>
    <s v="Direction Territoriale Nord"/>
    <s v="Agence Ménilmontant"/>
    <s v="014183"/>
    <s v="014183H0043"/>
    <n v="1"/>
    <s v="F3"/>
    <s v="03"/>
    <s v="43 RUE des Panoyaux"/>
    <s v="75020 PARIS 20"/>
    <x v="0"/>
    <x v="0"/>
    <m/>
    <m/>
    <m/>
    <m/>
    <x v="0"/>
    <m/>
    <m/>
    <m/>
  </r>
  <r>
    <s v="014183H0044"/>
    <s v="Direction Territoriale Nord"/>
    <s v="Agence Ménilmontant"/>
    <s v="014183"/>
    <s v="014183H0044"/>
    <n v="1"/>
    <s v="F3"/>
    <s v="04"/>
    <s v="43 RUE des Panoyaux"/>
    <s v="75020 PARIS 20"/>
    <x v="0"/>
    <x v="0"/>
    <m/>
    <m/>
    <m/>
    <m/>
    <x v="0"/>
    <m/>
    <m/>
    <m/>
  </r>
  <r>
    <s v="014183H0045"/>
    <s v="Direction Territoriale Nord"/>
    <s v="Agence Ménilmontant"/>
    <s v="014183"/>
    <s v="014183H0045"/>
    <n v="1"/>
    <s v="F4"/>
    <s v="RDC"/>
    <s v="45/47 RUE des Panoyaux"/>
    <s v="75020 PARIS 20"/>
    <x v="0"/>
    <x v="0"/>
    <m/>
    <m/>
    <m/>
    <m/>
    <x v="0"/>
    <m/>
    <m/>
    <m/>
  </r>
  <r>
    <s v="014183H0046"/>
    <s v="Direction Territoriale Nord"/>
    <s v="Agence Ménilmontant"/>
    <s v="014183"/>
    <s v="014183H0046"/>
    <n v="1"/>
    <s v="F4"/>
    <s v="01"/>
    <s v="45/47 RUE des Panoyaux"/>
    <s v="75020 PARIS 20"/>
    <x v="0"/>
    <x v="0"/>
    <m/>
    <m/>
    <m/>
    <m/>
    <x v="0"/>
    <m/>
    <m/>
    <m/>
  </r>
  <r>
    <s v="014183H0047"/>
    <s v="Direction Territoriale Nord"/>
    <s v="Agence Ménilmontant"/>
    <s v="014183"/>
    <s v="014183H0047"/>
    <n v="1"/>
    <s v="F4"/>
    <s v="02"/>
    <s v="45/47 RUE des Panoyaux"/>
    <s v="75020 PARIS 20"/>
    <x v="0"/>
    <x v="0"/>
    <m/>
    <m/>
    <m/>
    <m/>
    <x v="0"/>
    <m/>
    <m/>
    <m/>
  </r>
  <r>
    <s v="014183H0048"/>
    <s v="Direction Territoriale Nord"/>
    <s v="Agence Ménilmontant"/>
    <s v="014183"/>
    <s v="014183H0048"/>
    <n v="1"/>
    <s v="F4"/>
    <s v="03"/>
    <s v="45/47 RUE des Panoyaux"/>
    <s v="75020 PARIS 20"/>
    <x v="0"/>
    <x v="0"/>
    <m/>
    <m/>
    <m/>
    <m/>
    <x v="0"/>
    <m/>
    <m/>
    <m/>
  </r>
  <r>
    <s v="014183H0049"/>
    <s v="Direction Territoriale Nord"/>
    <s v="Agence Ménilmontant"/>
    <s v="014183"/>
    <s v="014183H0049"/>
    <n v="1"/>
    <s v="F4"/>
    <s v="04"/>
    <s v="45/47 RUE des Panoyaux"/>
    <s v="75020 PARIS 20"/>
    <x v="0"/>
    <x v="0"/>
    <m/>
    <m/>
    <m/>
    <m/>
    <x v="0"/>
    <m/>
    <m/>
    <m/>
  </r>
  <r>
    <s v="014183H0050"/>
    <s v="Direction Territoriale Nord"/>
    <s v="Agence Ménilmontant"/>
    <s v="014183"/>
    <s v="014183H0050"/>
    <n v="1"/>
    <s v="F2"/>
    <s v="01"/>
    <s v="45/47 RUE des Panoyaux"/>
    <s v="75020 PARIS 20"/>
    <x v="0"/>
    <x v="0"/>
    <m/>
    <m/>
    <m/>
    <m/>
    <x v="0"/>
    <m/>
    <m/>
    <m/>
  </r>
  <r>
    <s v="014183H0051"/>
    <s v="Direction Territoriale Nord"/>
    <s v="Agence Ménilmontant"/>
    <s v="014183"/>
    <s v="014183H0051"/>
    <n v="1"/>
    <s v="F2"/>
    <s v="02"/>
    <s v="45/47 RUE des Panoyaux"/>
    <s v="75020 PARIS 20"/>
    <x v="0"/>
    <x v="0"/>
    <m/>
    <m/>
    <m/>
    <m/>
    <x v="0"/>
    <m/>
    <m/>
    <m/>
  </r>
  <r>
    <s v="014183H0052"/>
    <s v="Direction Territoriale Nord"/>
    <s v="Agence Ménilmontant"/>
    <s v="014183"/>
    <s v="014183H0052"/>
    <n v="1"/>
    <s v="F2"/>
    <s v="03"/>
    <s v="45/47 RUE des Panoyaux"/>
    <s v="75020 PARIS 20"/>
    <x v="0"/>
    <x v="0"/>
    <m/>
    <m/>
    <m/>
    <m/>
    <x v="0"/>
    <m/>
    <m/>
    <m/>
  </r>
  <r>
    <s v="014183H0053"/>
    <s v="Direction Territoriale Nord"/>
    <s v="Agence Ménilmontant"/>
    <s v="014183"/>
    <s v="014183H0053"/>
    <n v="1"/>
    <s v="F1BIS"/>
    <s v="04"/>
    <s v="45/47 RUE des Panoyaux"/>
    <s v="75020 PARIS 20"/>
    <x v="0"/>
    <x v="0"/>
    <m/>
    <m/>
    <m/>
    <m/>
    <x v="0"/>
    <m/>
    <m/>
    <m/>
  </r>
  <r>
    <s v="014183H0054"/>
    <s v="Direction Territoriale Nord"/>
    <s v="Agence Ménilmontant"/>
    <s v="014183"/>
    <s v="014183H0054"/>
    <n v="1"/>
    <s v="F4"/>
    <s v="RDC"/>
    <s v="45/47 RUE des Panoyaux"/>
    <s v="75020 PARIS 20"/>
    <x v="0"/>
    <x v="0"/>
    <m/>
    <m/>
    <m/>
    <m/>
    <x v="0"/>
    <m/>
    <m/>
    <m/>
  </r>
  <r>
    <s v="014183H0055"/>
    <s v="Direction Territoriale Nord"/>
    <s v="Agence Ménilmontant"/>
    <s v="014183"/>
    <s v="014183H0055"/>
    <n v="1"/>
    <s v="F4"/>
    <s v="01"/>
    <s v="45/47 RUE des Panoyaux"/>
    <s v="75020 PARIS 20"/>
    <x v="0"/>
    <x v="0"/>
    <m/>
    <m/>
    <m/>
    <m/>
    <x v="0"/>
    <m/>
    <m/>
    <m/>
  </r>
  <r>
    <s v="014183H0056"/>
    <s v="Direction Territoriale Nord"/>
    <s v="Agence Ménilmontant"/>
    <s v="014183"/>
    <s v="014183H0056"/>
    <n v="1"/>
    <s v="F4"/>
    <s v="02"/>
    <s v="45/47 RUE des Panoyaux"/>
    <s v="75020 PARIS 20"/>
    <x v="0"/>
    <x v="0"/>
    <m/>
    <m/>
    <m/>
    <m/>
    <x v="0"/>
    <m/>
    <m/>
    <m/>
  </r>
  <r>
    <s v="014183H0057"/>
    <s v="Direction Territoriale Nord"/>
    <s v="Agence Ménilmontant"/>
    <s v="014183"/>
    <s v="014183H0057"/>
    <n v="1"/>
    <s v="F4"/>
    <s v="03"/>
    <s v="45/47 RUE des Panoyaux"/>
    <s v="75020 PARIS 20"/>
    <x v="0"/>
    <x v="0"/>
    <m/>
    <m/>
    <m/>
    <m/>
    <x v="0"/>
    <m/>
    <m/>
    <m/>
  </r>
  <r>
    <s v="014183H0058"/>
    <s v="Direction Territoriale Nord"/>
    <s v="Agence Ménilmontant"/>
    <s v="014183"/>
    <s v="014183H0058"/>
    <n v="1"/>
    <s v="F4"/>
    <s v="04"/>
    <s v="45/47 RUE des Panoyaux"/>
    <s v="75020 PARIS 20"/>
    <x v="0"/>
    <x v="0"/>
    <m/>
    <m/>
    <m/>
    <m/>
    <x v="0"/>
    <m/>
    <m/>
    <m/>
  </r>
  <r>
    <s v="014183H0059"/>
    <s v="Direction Territoriale Nord"/>
    <s v="Agence Ménilmontant"/>
    <s v="014183"/>
    <s v="014183H0059"/>
    <n v="1"/>
    <s v="F2"/>
    <s v="05"/>
    <s v="45/47 RUE des Panoyaux"/>
    <s v="75020 PARIS 20"/>
    <x v="0"/>
    <x v="0"/>
    <m/>
    <m/>
    <m/>
    <m/>
    <x v="0"/>
    <m/>
    <m/>
    <m/>
  </r>
  <r>
    <s v="014183H0060"/>
    <s v="Direction Territoriale Nord"/>
    <s v="Agence Ménilmontant"/>
    <s v="014183"/>
    <s v="014183H0060"/>
    <n v="1"/>
    <s v="F2"/>
    <s v="RDC"/>
    <s v="45/47 RUE des Panoyaux"/>
    <s v="75020 PARIS 20"/>
    <x v="0"/>
    <x v="0"/>
    <m/>
    <m/>
    <m/>
    <m/>
    <x v="0"/>
    <m/>
    <m/>
    <m/>
  </r>
  <r>
    <s v="014183H0061"/>
    <s v="Direction Territoriale Nord"/>
    <s v="Agence Ménilmontant"/>
    <s v="014183"/>
    <s v="014183H0061"/>
    <n v="1"/>
    <s v="F2"/>
    <s v="01"/>
    <s v="45/47 RUE des Panoyaux"/>
    <s v="75020 PARIS 20"/>
    <x v="0"/>
    <x v="0"/>
    <m/>
    <m/>
    <m/>
    <m/>
    <x v="0"/>
    <m/>
    <m/>
    <m/>
  </r>
  <r>
    <s v="014183H0062"/>
    <s v="Direction Territoriale Nord"/>
    <s v="Agence Ménilmontant"/>
    <s v="014183"/>
    <s v="014183H0062"/>
    <n v="1"/>
    <s v="F2"/>
    <s v="02"/>
    <s v="45/47 RUE des Panoyaux"/>
    <s v="75020 PARIS 20"/>
    <x v="0"/>
    <x v="0"/>
    <m/>
    <m/>
    <m/>
    <m/>
    <x v="0"/>
    <m/>
    <m/>
    <m/>
  </r>
  <r>
    <s v="014183H0063"/>
    <s v="Direction Territoriale Nord"/>
    <s v="Agence Ménilmontant"/>
    <s v="014183"/>
    <s v="014183H0063"/>
    <n v="1"/>
    <s v="F2"/>
    <s v="03"/>
    <s v="45/47 RUE des Panoyaux"/>
    <s v="75020 PARIS 20"/>
    <x v="0"/>
    <x v="0"/>
    <m/>
    <m/>
    <m/>
    <m/>
    <x v="0"/>
    <m/>
    <m/>
    <m/>
  </r>
  <r>
    <s v="014183H0064"/>
    <s v="Direction Territoriale Nord"/>
    <s v="Agence Ménilmontant"/>
    <s v="014183"/>
    <s v="014183H0064"/>
    <n v="1"/>
    <s v="F2"/>
    <s v="04"/>
    <s v="45/47 RUE des Panoyaux"/>
    <s v="75020 PARIS 20"/>
    <x v="0"/>
    <x v="0"/>
    <m/>
    <m/>
    <m/>
    <m/>
    <x v="0"/>
    <m/>
    <m/>
    <m/>
  </r>
  <r>
    <s v="014183H0065"/>
    <s v="Direction Territoriale Nord"/>
    <s v="Agence Ménilmontant"/>
    <s v="014183"/>
    <s v="014183H0065"/>
    <n v="1"/>
    <s v="F2"/>
    <s v="05"/>
    <s v="45/47 RUE des Panoyaux"/>
    <s v="75020 PARIS 20"/>
    <x v="0"/>
    <x v="0"/>
    <m/>
    <m/>
    <m/>
    <m/>
    <x v="0"/>
    <m/>
    <m/>
    <m/>
  </r>
  <r>
    <s v="014183H0066"/>
    <s v="Direction Territoriale Nord"/>
    <s v="Agence Ménilmontant"/>
    <s v="014183"/>
    <s v="014183H0066"/>
    <n v="1"/>
    <s v="F1BIS"/>
    <s v="RDC"/>
    <s v="3 RUE Delaitre"/>
    <s v="75020 PARIS 20"/>
    <x v="0"/>
    <x v="0"/>
    <m/>
    <m/>
    <m/>
    <m/>
    <x v="0"/>
    <m/>
    <m/>
    <m/>
  </r>
  <r>
    <s v="014183H0067"/>
    <s v="Direction Territoriale Nord"/>
    <s v="Agence Ménilmontant"/>
    <s v="014183"/>
    <s v="014183H0067"/>
    <n v="1"/>
    <s v="F3"/>
    <s v="01"/>
    <s v="3 RUE Delaitre"/>
    <s v="75020 PARIS 20"/>
    <x v="0"/>
    <x v="0"/>
    <m/>
    <m/>
    <m/>
    <m/>
    <x v="0"/>
    <m/>
    <m/>
    <m/>
  </r>
  <r>
    <s v="014183H0068"/>
    <s v="Direction Territoriale Nord"/>
    <s v="Agence Ménilmontant"/>
    <s v="014183"/>
    <s v="014183H0068"/>
    <n v="1"/>
    <s v="F3"/>
    <s v="02"/>
    <s v="3 RUE Delaitre"/>
    <s v="75020 PARIS 20"/>
    <x v="0"/>
    <x v="0"/>
    <m/>
    <m/>
    <m/>
    <m/>
    <x v="0"/>
    <m/>
    <m/>
    <m/>
  </r>
  <r>
    <s v="014183H0069"/>
    <s v="Direction Territoriale Nord"/>
    <s v="Agence Ménilmontant"/>
    <s v="014183"/>
    <s v="014183H0069"/>
    <n v="1"/>
    <s v="F3"/>
    <s v="03"/>
    <s v="3 RUE Delaitre"/>
    <s v="75020 PARIS 20"/>
    <x v="0"/>
    <x v="0"/>
    <m/>
    <m/>
    <m/>
    <m/>
    <x v="0"/>
    <m/>
    <m/>
    <m/>
  </r>
  <r>
    <s v="014183H0070"/>
    <s v="Direction Territoriale Nord"/>
    <s v="Agence Ménilmontant"/>
    <s v="014183"/>
    <s v="014183H0070"/>
    <n v="1"/>
    <s v="F4"/>
    <s v="04"/>
    <s v="3 RUE Delaitre"/>
    <s v="75020 PARIS 20"/>
    <x v="0"/>
    <x v="0"/>
    <m/>
    <m/>
    <m/>
    <m/>
    <x v="0"/>
    <m/>
    <m/>
    <m/>
  </r>
  <r>
    <s v="014183H0071"/>
    <s v="Direction Territoriale Nord"/>
    <s v="Agence Ménilmontant"/>
    <s v="014183"/>
    <s v="014183H0071"/>
    <n v="1"/>
    <s v="F4"/>
    <s v="05"/>
    <s v="3 RUE Delaitre"/>
    <s v="75020 PARIS 20"/>
    <x v="0"/>
    <x v="0"/>
    <m/>
    <m/>
    <m/>
    <m/>
    <x v="0"/>
    <m/>
    <m/>
    <m/>
  </r>
  <r>
    <s v="014183H0072"/>
    <s v="Direction Territoriale Nord"/>
    <s v="Agence Ménilmontant"/>
    <s v="014183"/>
    <s v="014183H0072"/>
    <n v="1"/>
    <s v="F5"/>
    <s v="02"/>
    <s v="3 RUE Delaitre"/>
    <s v="75020 PARIS 20"/>
    <x v="0"/>
    <x v="0"/>
    <m/>
    <m/>
    <m/>
    <m/>
    <x v="0"/>
    <m/>
    <m/>
    <m/>
  </r>
  <r>
    <s v="014183H0073"/>
    <s v="Direction Territoriale Nord"/>
    <s v="Agence Ménilmontant"/>
    <s v="014183"/>
    <s v="014183H0073"/>
    <n v="1"/>
    <s v="F2"/>
    <s v="03"/>
    <s v="3 RUE Delaitre"/>
    <s v="75020 PARIS 20"/>
    <x v="0"/>
    <x v="0"/>
    <m/>
    <m/>
    <m/>
    <m/>
    <x v="0"/>
    <m/>
    <m/>
    <m/>
  </r>
  <r>
    <s v="014183H0074"/>
    <s v="Direction Territoriale Nord"/>
    <s v="Agence Ménilmontant"/>
    <s v="014183"/>
    <s v="014183H0074"/>
    <n v="1"/>
    <s v="F4"/>
    <s v="04"/>
    <s v="3 RUE Delaitre"/>
    <s v="75020 PARIS 20"/>
    <x v="0"/>
    <x v="0"/>
    <m/>
    <m/>
    <m/>
    <m/>
    <x v="0"/>
    <m/>
    <m/>
    <m/>
  </r>
  <r>
    <s v="014183H3009"/>
    <s v="Direction Territoriale Nord"/>
    <s v="Agence Ménilmontant"/>
    <s v="014183"/>
    <s v="014183H3009"/>
    <n v="1"/>
    <s v="F2"/>
    <s v="RDC"/>
    <s v="41 RUE des Panoyaux"/>
    <s v="75020 PARIS 20"/>
    <x v="0"/>
    <x v="0"/>
    <m/>
    <m/>
    <m/>
    <m/>
    <x v="0"/>
    <m/>
    <m/>
    <m/>
  </r>
  <r>
    <s v="014183H3014"/>
    <s v="Direction Territoriale Nord"/>
    <s v="Agence Ménilmontant"/>
    <s v="014183"/>
    <s v="014183H3014"/>
    <n v="1"/>
    <s v="ATF3"/>
    <s v="RDC"/>
    <s v="41 RUE des Panoyaux"/>
    <s v="75020 PARIS 20"/>
    <x v="0"/>
    <x v="0"/>
    <m/>
    <m/>
    <m/>
    <m/>
    <x v="0"/>
    <m/>
    <m/>
    <m/>
  </r>
  <r>
    <s v="014183H7075"/>
    <s v="Direction Territoriale Nord"/>
    <s v="Agence Ménilmontant"/>
    <s v="014183"/>
    <s v="014183H7075"/>
    <n v="1"/>
    <s v="F4"/>
    <s v="01"/>
    <s v="43 RUE des Panoyaux"/>
    <s v="75020 PARIS 20"/>
    <x v="0"/>
    <x v="0"/>
    <m/>
    <m/>
    <m/>
    <m/>
    <x v="0"/>
    <m/>
    <m/>
    <m/>
  </r>
  <r>
    <s v="014184H0001"/>
    <s v="Direction Territoriale Sud"/>
    <s v="Agence Alésia"/>
    <s v="014184"/>
    <s v="014184H0001"/>
    <n v="1"/>
    <s v="F2"/>
    <s v="RDC"/>
    <s v="29 RUE de Gergovie"/>
    <s v="75014 PARIS 14"/>
    <x v="0"/>
    <x v="0"/>
    <m/>
    <m/>
    <m/>
    <m/>
    <x v="0"/>
    <m/>
    <m/>
    <m/>
  </r>
  <r>
    <s v="014184H0002"/>
    <s v="Direction Territoriale Sud"/>
    <s v="Agence Alésia"/>
    <s v="014184"/>
    <s v="014184H0002"/>
    <n v="1"/>
    <s v="ATF1"/>
    <s v="RDC"/>
    <s v="29 RUE de Gergovie"/>
    <s v="75014 PARIS 14"/>
    <x v="0"/>
    <x v="0"/>
    <m/>
    <m/>
    <m/>
    <m/>
    <x v="0"/>
    <m/>
    <m/>
    <m/>
  </r>
  <r>
    <s v="014184H0003"/>
    <s v="Direction Territoriale Sud"/>
    <s v="Agence Alésia"/>
    <s v="014184"/>
    <s v="014184H0003"/>
    <n v="1"/>
    <s v="F4"/>
    <s v="01"/>
    <s v="29 RUE de Gergovie"/>
    <s v="75014 PARIS 14"/>
    <x v="0"/>
    <x v="0"/>
    <m/>
    <m/>
    <m/>
    <m/>
    <x v="0"/>
    <m/>
    <m/>
    <m/>
  </r>
  <r>
    <s v="014184H0004"/>
    <s v="Direction Territoriale Sud"/>
    <s v="Agence Alésia"/>
    <s v="014184"/>
    <s v="014184H0004"/>
    <n v="1"/>
    <s v="F4"/>
    <s v="02"/>
    <s v="29 RUE de Gergovie"/>
    <s v="75014 PARIS 14"/>
    <x v="0"/>
    <x v="0"/>
    <m/>
    <m/>
    <m/>
    <m/>
    <x v="0"/>
    <m/>
    <m/>
    <m/>
  </r>
  <r>
    <s v="014184H0005"/>
    <s v="Direction Territoriale Sud"/>
    <s v="Agence Alésia"/>
    <s v="014184"/>
    <s v="014184H0005"/>
    <n v="1"/>
    <s v="F3"/>
    <s v="03"/>
    <s v="29 RUE de Gergovie"/>
    <s v="75014 PARIS 14"/>
    <x v="0"/>
    <x v="0"/>
    <m/>
    <m/>
    <m/>
    <m/>
    <x v="0"/>
    <m/>
    <m/>
    <m/>
  </r>
  <r>
    <s v="014184H0006"/>
    <s v="Direction Territoriale Sud"/>
    <s v="Agence Alésia"/>
    <s v="014184"/>
    <s v="014184H0006"/>
    <n v="1"/>
    <s v="F3"/>
    <s v="03"/>
    <s v="29 RUE de Gergovie"/>
    <s v="75014 PARIS 14"/>
    <x v="0"/>
    <x v="0"/>
    <m/>
    <m/>
    <m/>
    <m/>
    <x v="0"/>
    <m/>
    <m/>
    <m/>
  </r>
  <r>
    <s v="014185H0001"/>
    <s v="Direction Territoriale Nord"/>
    <s v="Agence Ménilmontant"/>
    <s v="014185"/>
    <s v="014185H0001"/>
    <n v="1"/>
    <s v="F3"/>
    <s v="RDD"/>
    <s v="36 RUE Alphonse Penaud"/>
    <s v="75020 PARIS 20"/>
    <x v="0"/>
    <x v="0"/>
    <m/>
    <m/>
    <m/>
    <m/>
    <x v="0"/>
    <m/>
    <m/>
    <m/>
  </r>
  <r>
    <s v="014185H0002"/>
    <s v="Direction Territoriale Nord"/>
    <s v="Agence Ménilmontant"/>
    <s v="014185"/>
    <s v="014185H0002"/>
    <n v="1"/>
    <s v="F3"/>
    <s v="RDD"/>
    <s v="36 RUE Alphonse Penaud"/>
    <s v="75020 PARIS 20"/>
    <x v="0"/>
    <x v="0"/>
    <m/>
    <m/>
    <m/>
    <m/>
    <x v="0"/>
    <m/>
    <m/>
    <m/>
  </r>
  <r>
    <s v="014185H0003"/>
    <s v="Direction Territoriale Nord"/>
    <s v="Agence Ménilmontant"/>
    <s v="014185"/>
    <s v="014185H0003"/>
    <n v="1"/>
    <s v="F3"/>
    <s v="RDD"/>
    <s v="36 RUE Alphonse Penaud"/>
    <s v="75020 PARIS 20"/>
    <x v="0"/>
    <x v="0"/>
    <m/>
    <m/>
    <m/>
    <m/>
    <x v="0"/>
    <m/>
    <m/>
    <m/>
  </r>
  <r>
    <s v="014185H0004"/>
    <s v="Direction Territoriale Nord"/>
    <s v="Agence Ménilmontant"/>
    <s v="014185"/>
    <s v="014185H0004"/>
    <n v="1"/>
    <s v="F3"/>
    <s v="RDD"/>
    <s v="36 RUE Alphonse Penaud"/>
    <s v="75020 PARIS 20"/>
    <x v="0"/>
    <x v="0"/>
    <m/>
    <m/>
    <m/>
    <m/>
    <x v="0"/>
    <m/>
    <m/>
    <m/>
  </r>
  <r>
    <s v="014187H0101"/>
    <s v="Direction Territoriale Nord"/>
    <s v="Agence Chemin Vert"/>
    <s v="014187"/>
    <s v="014187H0101"/>
    <n v="1"/>
    <s v="F1BIS"/>
    <s v="RDC"/>
    <s v="121 BD de Ménilmontant"/>
    <s v="75011 PARIS 11"/>
    <x v="0"/>
    <x v="0"/>
    <m/>
    <m/>
    <m/>
    <m/>
    <x v="0"/>
    <m/>
    <m/>
    <m/>
  </r>
  <r>
    <s v="014187H0111"/>
    <s v="Direction Territoriale Nord"/>
    <s v="Agence Chemin Vert"/>
    <s v="014187"/>
    <s v="014187H0111"/>
    <n v="1"/>
    <s v="F2"/>
    <s v="01"/>
    <s v="121 BD de Ménilmontant"/>
    <s v="75011 PARIS 11"/>
    <x v="0"/>
    <x v="0"/>
    <m/>
    <m/>
    <m/>
    <m/>
    <x v="0"/>
    <m/>
    <m/>
    <m/>
  </r>
  <r>
    <s v="014187H0112"/>
    <s v="Direction Territoriale Nord"/>
    <s v="Agence Chemin Vert"/>
    <s v="014187"/>
    <s v="014187H0112"/>
    <n v="1"/>
    <s v="F2"/>
    <s v="01"/>
    <s v="121 BD de Ménilmontant"/>
    <s v="75011 PARIS 11"/>
    <x v="0"/>
    <x v="0"/>
    <m/>
    <m/>
    <m/>
    <m/>
    <x v="0"/>
    <m/>
    <m/>
    <m/>
  </r>
  <r>
    <s v="014187H0121"/>
    <s v="Direction Territoriale Nord"/>
    <s v="Agence Chemin Vert"/>
    <s v="014187"/>
    <s v="014187H0121"/>
    <n v="1"/>
    <s v="F2"/>
    <s v="02"/>
    <s v="121 BD de Ménilmontant"/>
    <s v="75011 PARIS 11"/>
    <x v="0"/>
    <x v="0"/>
    <m/>
    <m/>
    <m/>
    <m/>
    <x v="0"/>
    <m/>
    <m/>
    <m/>
  </r>
  <r>
    <s v="014187H0131"/>
    <s v="Direction Territoriale Nord"/>
    <s v="Agence Chemin Vert"/>
    <s v="014187"/>
    <s v="014187H0131"/>
    <n v="1"/>
    <s v="F2"/>
    <s v="03"/>
    <s v="121 BD de Ménilmontant"/>
    <s v="75011 PARIS 11"/>
    <x v="0"/>
    <x v="0"/>
    <m/>
    <m/>
    <m/>
    <m/>
    <x v="0"/>
    <m/>
    <m/>
    <m/>
  </r>
  <r>
    <s v="014187H0201"/>
    <s v="Direction Territoriale Nord"/>
    <s v="Agence Chemin Vert"/>
    <s v="014187"/>
    <s v="014187H0201"/>
    <n v="1"/>
    <s v="F5"/>
    <s v="RDC"/>
    <s v="121 BD de Ménilmontant"/>
    <s v="75011 PARIS 11"/>
    <x v="0"/>
    <x v="0"/>
    <m/>
    <m/>
    <m/>
    <m/>
    <x v="0"/>
    <m/>
    <m/>
    <m/>
  </r>
  <r>
    <s v="014187H0202"/>
    <s v="Direction Territoriale Nord"/>
    <s v="Agence Chemin Vert"/>
    <s v="014187"/>
    <s v="014187H0202"/>
    <n v="1"/>
    <s v="F3"/>
    <s v="RDC"/>
    <s v="121 BD de Ménilmontant"/>
    <s v="75011 PARIS 11"/>
    <x v="0"/>
    <x v="0"/>
    <m/>
    <m/>
    <m/>
    <m/>
    <x v="0"/>
    <m/>
    <m/>
    <m/>
  </r>
  <r>
    <s v="014187H0211"/>
    <s v="Direction Territoriale Nord"/>
    <s v="Agence Chemin Vert"/>
    <s v="014187"/>
    <s v="014187H0211"/>
    <n v="1"/>
    <s v="F5"/>
    <s v="01"/>
    <s v="121 BD de Ménilmontant"/>
    <s v="75011 PARIS 11"/>
    <x v="0"/>
    <x v="0"/>
    <m/>
    <m/>
    <m/>
    <m/>
    <x v="0"/>
    <m/>
    <m/>
    <m/>
  </r>
  <r>
    <s v="014187H0212"/>
    <s v="Direction Territoriale Nord"/>
    <s v="Agence Chemin Vert"/>
    <s v="014187"/>
    <s v="014187H0212"/>
    <n v="1"/>
    <s v="F3"/>
    <s v="01"/>
    <s v="121 BD de Ménilmontant"/>
    <s v="75011 PARIS 11"/>
    <x v="0"/>
    <x v="0"/>
    <m/>
    <m/>
    <m/>
    <m/>
    <x v="0"/>
    <m/>
    <m/>
    <m/>
  </r>
  <r>
    <s v="014187H0213"/>
    <s v="Direction Territoriale Nord"/>
    <s v="Agence Chemin Vert"/>
    <s v="014187"/>
    <s v="014187H0213"/>
    <n v="1"/>
    <s v="F1"/>
    <s v="01"/>
    <s v="121 BD de Ménilmontant"/>
    <s v="75011 PARIS 11"/>
    <x v="0"/>
    <x v="0"/>
    <m/>
    <m/>
    <m/>
    <m/>
    <x v="0"/>
    <m/>
    <m/>
    <m/>
  </r>
  <r>
    <s v="014187H0221"/>
    <s v="Direction Territoriale Nord"/>
    <s v="Agence Chemin Vert"/>
    <s v="014187"/>
    <s v="014187H0221"/>
    <n v="1"/>
    <s v="F3"/>
    <s v="02"/>
    <s v="121 BD de Ménilmontant"/>
    <s v="75011 PARIS 11"/>
    <x v="0"/>
    <x v="0"/>
    <m/>
    <m/>
    <m/>
    <m/>
    <x v="0"/>
    <m/>
    <m/>
    <m/>
  </r>
  <r>
    <s v="014187H0222"/>
    <s v="Direction Territoriale Nord"/>
    <s v="Agence Chemin Vert"/>
    <s v="014187"/>
    <s v="014187H0222"/>
    <n v="1"/>
    <s v="F4"/>
    <s v="02"/>
    <s v="121 BD de Ménilmontant"/>
    <s v="75011 PARIS 11"/>
    <x v="0"/>
    <x v="0"/>
    <m/>
    <m/>
    <m/>
    <m/>
    <x v="0"/>
    <m/>
    <m/>
    <m/>
  </r>
  <r>
    <s v="014187H0223"/>
    <s v="Direction Territoriale Nord"/>
    <s v="Agence Chemin Vert"/>
    <s v="014187"/>
    <s v="014187H0223"/>
    <n v="1"/>
    <s v="F1"/>
    <s v="02"/>
    <s v="121 BD de Ménilmontant"/>
    <s v="75011 PARIS 11"/>
    <x v="0"/>
    <x v="0"/>
    <m/>
    <m/>
    <m/>
    <m/>
    <x v="0"/>
    <m/>
    <m/>
    <m/>
  </r>
  <r>
    <s v="014187H0224"/>
    <s v="Direction Territoriale Nord"/>
    <s v="Agence Chemin Vert"/>
    <s v="014187"/>
    <s v="014187H0224"/>
    <n v="1"/>
    <s v="F3"/>
    <s v="02"/>
    <s v="121 BD de Ménilmontant"/>
    <s v="75011 PARIS 11"/>
    <x v="0"/>
    <x v="0"/>
    <m/>
    <m/>
    <m/>
    <m/>
    <x v="0"/>
    <m/>
    <m/>
    <m/>
  </r>
  <r>
    <s v="014187H0301"/>
    <s v="Direction Territoriale Nord"/>
    <s v="Agence Chemin Vert"/>
    <s v="014187"/>
    <s v="014187H0301"/>
    <n v="1"/>
    <s v="F2"/>
    <s v="RDC"/>
    <s v="121 BD de Ménilmontant"/>
    <s v="75011 PARIS 11"/>
    <x v="0"/>
    <x v="0"/>
    <m/>
    <m/>
    <m/>
    <m/>
    <x v="0"/>
    <m/>
    <m/>
    <m/>
  </r>
  <r>
    <s v="014187H0302"/>
    <s v="Direction Territoriale Nord"/>
    <s v="Agence Chemin Vert"/>
    <s v="014187"/>
    <s v="014187H0302"/>
    <n v="1"/>
    <s v="F2"/>
    <s v="RDC"/>
    <s v="121 BD de Ménilmontant"/>
    <s v="75011 PARIS 11"/>
    <x v="0"/>
    <x v="0"/>
    <m/>
    <m/>
    <m/>
    <m/>
    <x v="0"/>
    <m/>
    <m/>
    <m/>
  </r>
  <r>
    <s v="014187H0303"/>
    <s v="Direction Territoriale Nord"/>
    <s v="Agence Chemin Vert"/>
    <s v="014187"/>
    <s v="014187H0303"/>
    <n v="1"/>
    <s v="F3"/>
    <s v="RDC"/>
    <s v="121 BD de Ménilmontant"/>
    <s v="75011 PARIS 11"/>
    <x v="0"/>
    <x v="0"/>
    <m/>
    <m/>
    <m/>
    <m/>
    <x v="0"/>
    <m/>
    <m/>
    <m/>
  </r>
  <r>
    <s v="014187H0311"/>
    <s v="Direction Territoriale Nord"/>
    <s v="Agence Chemin Vert"/>
    <s v="014187"/>
    <s v="014187H0311"/>
    <n v="1"/>
    <s v="F4"/>
    <s v="01"/>
    <s v="121 BD de Ménilmontant"/>
    <s v="75011 PARIS 11"/>
    <x v="0"/>
    <x v="0"/>
    <m/>
    <m/>
    <m/>
    <m/>
    <x v="0"/>
    <m/>
    <m/>
    <m/>
  </r>
  <r>
    <s v="014187H0312"/>
    <s v="Direction Territoriale Nord"/>
    <s v="Agence Chemin Vert"/>
    <s v="014187"/>
    <s v="014187H0312"/>
    <n v="1"/>
    <s v="F2"/>
    <s v="01"/>
    <s v="121 BD de Ménilmontant"/>
    <s v="75011 PARIS 11"/>
    <x v="0"/>
    <x v="0"/>
    <m/>
    <m/>
    <m/>
    <m/>
    <x v="0"/>
    <m/>
    <m/>
    <m/>
  </r>
  <r>
    <s v="014187H0313"/>
    <s v="Direction Territoriale Nord"/>
    <s v="Agence Chemin Vert"/>
    <s v="014187"/>
    <s v="014187H0313"/>
    <n v="1"/>
    <s v="F3"/>
    <s v="01"/>
    <s v="121 BD de Ménilmontant"/>
    <s v="75011 PARIS 11"/>
    <x v="0"/>
    <x v="0"/>
    <m/>
    <m/>
    <m/>
    <m/>
    <x v="0"/>
    <m/>
    <m/>
    <m/>
  </r>
  <r>
    <s v="014187H0321"/>
    <s v="Direction Territoriale Nord"/>
    <s v="Agence Chemin Vert"/>
    <s v="014187"/>
    <s v="014187H0321"/>
    <n v="1"/>
    <s v="F3"/>
    <s v="02"/>
    <s v="121 BD de Ménilmontant"/>
    <s v="75011 PARIS 11"/>
    <x v="0"/>
    <x v="0"/>
    <m/>
    <m/>
    <m/>
    <m/>
    <x v="0"/>
    <m/>
    <m/>
    <m/>
  </r>
  <r>
    <s v="014187H0322"/>
    <s v="Direction Territoriale Nord"/>
    <s v="Agence Chemin Vert"/>
    <s v="014187"/>
    <s v="014187H0322"/>
    <n v="1"/>
    <s v="F2"/>
    <s v="02"/>
    <s v="121 BD de Ménilmontant"/>
    <s v="75011 PARIS 11"/>
    <x v="0"/>
    <x v="0"/>
    <m/>
    <m/>
    <m/>
    <m/>
    <x v="0"/>
    <m/>
    <m/>
    <m/>
  </r>
  <r>
    <s v="014187H0323"/>
    <s v="Direction Territoriale Nord"/>
    <s v="Agence Chemin Vert"/>
    <s v="014187"/>
    <s v="014187H0323"/>
    <n v="1"/>
    <s v="F3"/>
    <s v="02"/>
    <s v="121 BD de Ménilmontant"/>
    <s v="75011 PARIS 11"/>
    <x v="0"/>
    <x v="0"/>
    <m/>
    <m/>
    <m/>
    <m/>
    <x v="0"/>
    <m/>
    <m/>
    <m/>
  </r>
  <r>
    <s v="014187H0331"/>
    <s v="Direction Territoriale Nord"/>
    <s v="Agence Chemin Vert"/>
    <s v="014187"/>
    <s v="014187H0331"/>
    <n v="1"/>
    <s v="F1"/>
    <s v="03"/>
    <s v="121 BD de Ménilmontant"/>
    <s v="75011 PARIS 11"/>
    <x v="0"/>
    <x v="0"/>
    <m/>
    <m/>
    <m/>
    <m/>
    <x v="0"/>
    <m/>
    <m/>
    <m/>
  </r>
  <r>
    <s v="014187H0332"/>
    <s v="Direction Territoriale Nord"/>
    <s v="Agence Chemin Vert"/>
    <s v="014187"/>
    <s v="014187H0332"/>
    <n v="1"/>
    <s v="F3"/>
    <s v="03"/>
    <s v="121 BD de Ménilmontant"/>
    <s v="75011 PARIS 11"/>
    <x v="0"/>
    <x v="0"/>
    <m/>
    <m/>
    <m/>
    <m/>
    <x v="0"/>
    <m/>
    <m/>
    <m/>
  </r>
  <r>
    <s v="014187H0401"/>
    <s v="Direction Territoriale Nord"/>
    <s v="Agence Chemin Vert"/>
    <s v="014187"/>
    <s v="014187H0401"/>
    <n v="1"/>
    <s v="F5"/>
    <s v="RDC"/>
    <s v="121 BD de Ménilmontant"/>
    <s v="75011 PARIS 11"/>
    <x v="0"/>
    <x v="0"/>
    <m/>
    <m/>
    <m/>
    <m/>
    <x v="0"/>
    <m/>
    <m/>
    <m/>
  </r>
  <r>
    <s v="014187H0402"/>
    <s v="Direction Territoriale Nord"/>
    <s v="Agence Chemin Vert"/>
    <s v="014187"/>
    <s v="014187H0402"/>
    <n v="1"/>
    <s v="F5"/>
    <s v="RDC"/>
    <s v="121 BD de Ménilmontant"/>
    <s v="75011 PARIS 11"/>
    <x v="0"/>
    <x v="0"/>
    <m/>
    <m/>
    <m/>
    <m/>
    <x v="0"/>
    <m/>
    <m/>
    <m/>
  </r>
  <r>
    <s v="014187H0501"/>
    <s v="Direction Territoriale Nord"/>
    <s v="Agence Chemin Vert"/>
    <s v="014187"/>
    <s v="014187H0501"/>
    <n v="1"/>
    <s v="F3"/>
    <s v="RDC"/>
    <s v="121 BD de Ménilmontant"/>
    <s v="75011 PARIS 11"/>
    <x v="0"/>
    <x v="0"/>
    <m/>
    <m/>
    <m/>
    <m/>
    <x v="0"/>
    <m/>
    <m/>
    <m/>
  </r>
  <r>
    <s v="014187H0502"/>
    <s v="Direction Territoriale Nord"/>
    <s v="Agence Chemin Vert"/>
    <s v="014187"/>
    <s v="014187H0502"/>
    <n v="1"/>
    <s v="F5"/>
    <s v="RDC"/>
    <s v="121 BD de Ménilmontant"/>
    <s v="75011 PARIS 11"/>
    <x v="0"/>
    <x v="0"/>
    <m/>
    <m/>
    <m/>
    <m/>
    <x v="0"/>
    <m/>
    <m/>
    <m/>
  </r>
  <r>
    <s v="014187H0601"/>
    <s v="Direction Territoriale Nord"/>
    <s v="Agence Chemin Vert"/>
    <s v="014187"/>
    <s v="014187H0601"/>
    <n v="1"/>
    <s v="F2"/>
    <s v="RDC"/>
    <s v="121 BD de Ménilmontant"/>
    <s v="75011 PARIS 11"/>
    <x v="0"/>
    <x v="0"/>
    <m/>
    <m/>
    <m/>
    <m/>
    <x v="0"/>
    <m/>
    <m/>
    <m/>
  </r>
  <r>
    <s v="014187H0602"/>
    <s v="Direction Territoriale Nord"/>
    <s v="Agence Chemin Vert"/>
    <s v="014187"/>
    <s v="014187H0602"/>
    <n v="1"/>
    <s v="F1"/>
    <s v="RDC"/>
    <s v="121 BD de Ménilmontant"/>
    <s v="75011 PARIS 11"/>
    <x v="0"/>
    <x v="0"/>
    <m/>
    <m/>
    <m/>
    <m/>
    <x v="0"/>
    <m/>
    <m/>
    <m/>
  </r>
  <r>
    <s v="014187H0603"/>
    <s v="Direction Territoriale Nord"/>
    <s v="Agence Chemin Vert"/>
    <s v="014187"/>
    <s v="014187H0603"/>
    <n v="1"/>
    <s v="F3"/>
    <s v="RDC"/>
    <s v="121 BD de Ménilmontant"/>
    <s v="75011 PARIS 11"/>
    <x v="0"/>
    <x v="0"/>
    <m/>
    <m/>
    <m/>
    <m/>
    <x v="0"/>
    <m/>
    <m/>
    <m/>
  </r>
  <r>
    <s v="014187H0611"/>
    <s v="Direction Territoriale Nord"/>
    <s v="Agence Chemin Vert"/>
    <s v="014187"/>
    <s v="014187H0611"/>
    <n v="1"/>
    <s v="F3"/>
    <s v="01"/>
    <s v="121 BD de Ménilmontant"/>
    <s v="75011 PARIS 11"/>
    <x v="0"/>
    <x v="0"/>
    <m/>
    <m/>
    <m/>
    <m/>
    <x v="0"/>
    <m/>
    <m/>
    <m/>
  </r>
  <r>
    <s v="014187H0612"/>
    <s v="Direction Territoriale Nord"/>
    <s v="Agence Chemin Vert"/>
    <s v="014187"/>
    <s v="014187H0612"/>
    <n v="1"/>
    <s v="F2"/>
    <s v="01"/>
    <s v="121 BD de Ménilmontant"/>
    <s v="75011 PARIS 11"/>
    <x v="0"/>
    <x v="0"/>
    <m/>
    <m/>
    <m/>
    <m/>
    <x v="0"/>
    <m/>
    <m/>
    <m/>
  </r>
  <r>
    <s v="014187H0613"/>
    <s v="Direction Territoriale Nord"/>
    <s v="Agence Chemin Vert"/>
    <s v="014187"/>
    <s v="014187H0613"/>
    <n v="1"/>
    <s v="F3"/>
    <s v="01"/>
    <s v="121 BD de Ménilmontant"/>
    <s v="75011 PARIS 11"/>
    <x v="0"/>
    <x v="0"/>
    <m/>
    <m/>
    <m/>
    <m/>
    <x v="0"/>
    <m/>
    <m/>
    <m/>
  </r>
  <r>
    <s v="014187H0621"/>
    <s v="Direction Territoriale Nord"/>
    <s v="Agence Chemin Vert"/>
    <s v="014187"/>
    <s v="014187H0621"/>
    <n v="1"/>
    <s v="F3"/>
    <s v="02"/>
    <s v="121 BD de Ménilmontant"/>
    <s v="75011 PARIS 11"/>
    <x v="0"/>
    <x v="0"/>
    <m/>
    <m/>
    <m/>
    <m/>
    <x v="0"/>
    <m/>
    <m/>
    <m/>
  </r>
  <r>
    <s v="014187H0622"/>
    <s v="Direction Territoriale Nord"/>
    <s v="Agence Chemin Vert"/>
    <s v="014187"/>
    <s v="014187H0622"/>
    <n v="1"/>
    <s v="F2"/>
    <s v="02"/>
    <s v="121 BD de Ménilmontant"/>
    <s v="75011 PARIS 11"/>
    <x v="0"/>
    <x v="0"/>
    <m/>
    <m/>
    <m/>
    <m/>
    <x v="0"/>
    <m/>
    <m/>
    <m/>
  </r>
  <r>
    <s v="014187H0623"/>
    <s v="Direction Territoriale Nord"/>
    <s v="Agence Chemin Vert"/>
    <s v="014187"/>
    <s v="014187H0623"/>
    <n v="1"/>
    <s v="F3"/>
    <s v="02"/>
    <s v="121 BD de Ménilmontant"/>
    <s v="75011 PARIS 11"/>
    <x v="0"/>
    <x v="0"/>
    <m/>
    <m/>
    <m/>
    <m/>
    <x v="0"/>
    <m/>
    <m/>
    <m/>
  </r>
  <r>
    <s v="014187H0631"/>
    <s v="Direction Territoriale Nord"/>
    <s v="Agence Chemin Vert"/>
    <s v="014187"/>
    <s v="014187H0631"/>
    <n v="1"/>
    <s v="F3"/>
    <s v="03"/>
    <s v="121 BD de Ménilmontant"/>
    <s v="75011 PARIS 11"/>
    <x v="0"/>
    <x v="0"/>
    <m/>
    <m/>
    <m/>
    <m/>
    <x v="0"/>
    <m/>
    <m/>
    <m/>
  </r>
  <r>
    <s v="014187H0632"/>
    <s v="Direction Territoriale Nord"/>
    <s v="Agence Chemin Vert"/>
    <s v="014187"/>
    <s v="014187H0632"/>
    <n v="1"/>
    <s v="F4"/>
    <s v="03"/>
    <s v="121 BD de Ménilmontant"/>
    <s v="75011 PARIS 11"/>
    <x v="0"/>
    <x v="0"/>
    <m/>
    <m/>
    <m/>
    <m/>
    <x v="0"/>
    <m/>
    <m/>
    <m/>
  </r>
  <r>
    <s v="014187H0633"/>
    <s v="Direction Territoriale Nord"/>
    <s v="Agence Chemin Vert"/>
    <s v="014187"/>
    <s v="014187H0633"/>
    <n v="1"/>
    <s v="F5"/>
    <s v="03"/>
    <s v="121 BD de Ménilmontant"/>
    <s v="75011 PARIS 11"/>
    <x v="0"/>
    <x v="0"/>
    <m/>
    <m/>
    <m/>
    <m/>
    <x v="0"/>
    <m/>
    <m/>
    <m/>
  </r>
  <r>
    <s v="014187H7102"/>
    <s v="Direction Territoriale Nord"/>
    <s v="Agence Chemin Vert"/>
    <s v="014187"/>
    <s v="014187H7102"/>
    <n v="1"/>
    <s v="F2"/>
    <s v="RDC"/>
    <s v="121 BD de Ménilmontant"/>
    <s v="75011 PARIS 11"/>
    <x v="0"/>
    <x v="0"/>
    <m/>
    <m/>
    <m/>
    <m/>
    <x v="0"/>
    <m/>
    <m/>
    <m/>
  </r>
  <r>
    <s v="014188H0001"/>
    <s v="Direction Territoriale Nord"/>
    <s v="Agence Chemin Vert"/>
    <s v="014188"/>
    <s v="014188H0001"/>
    <n v="1"/>
    <s v="F1BIS"/>
    <s v="RDC"/>
    <s v="12 PASSA de Ménilmontant"/>
    <s v="75011 PARIS 11"/>
    <x v="0"/>
    <x v="0"/>
    <m/>
    <m/>
    <m/>
    <m/>
    <x v="0"/>
    <m/>
    <m/>
    <m/>
  </r>
  <r>
    <s v="014188H0002"/>
    <s v="Direction Territoriale Nord"/>
    <s v="Agence Chemin Vert"/>
    <s v="014188"/>
    <s v="014188H0002"/>
    <n v="1"/>
    <s v="F2"/>
    <s v="RDC"/>
    <s v="12 PASSA de Ménilmontant"/>
    <s v="75011 PARIS 11"/>
    <x v="0"/>
    <x v="0"/>
    <m/>
    <m/>
    <m/>
    <m/>
    <x v="0"/>
    <m/>
    <m/>
    <m/>
  </r>
  <r>
    <s v="014188H0003"/>
    <s v="Direction Territoriale Nord"/>
    <s v="Agence Chemin Vert"/>
    <s v="014188"/>
    <s v="014188H0003"/>
    <n v="1"/>
    <s v="F2"/>
    <s v="01"/>
    <s v="12 PASSA de Ménilmontant"/>
    <s v="75011 PARIS 11"/>
    <x v="0"/>
    <x v="0"/>
    <m/>
    <m/>
    <m/>
    <m/>
    <x v="0"/>
    <m/>
    <m/>
    <m/>
  </r>
  <r>
    <s v="014188H0004"/>
    <s v="Direction Territoriale Nord"/>
    <s v="Agence Chemin Vert"/>
    <s v="014188"/>
    <s v="014188H0004"/>
    <n v="1"/>
    <s v="F2"/>
    <s v="01"/>
    <s v="12 PASSA de Ménilmontant"/>
    <s v="75011 PARIS 11"/>
    <x v="0"/>
    <x v="0"/>
    <m/>
    <m/>
    <m/>
    <m/>
    <x v="0"/>
    <m/>
    <m/>
    <m/>
  </r>
  <r>
    <s v="014188H0005"/>
    <s v="Direction Territoriale Nord"/>
    <s v="Agence Chemin Vert"/>
    <s v="014188"/>
    <s v="014188H0005"/>
    <n v="1"/>
    <s v="F2"/>
    <s v="02"/>
    <s v="12 PASSA de Ménilmontant"/>
    <s v="75011 PARIS 11"/>
    <x v="0"/>
    <x v="0"/>
    <m/>
    <m/>
    <m/>
    <m/>
    <x v="0"/>
    <m/>
    <m/>
    <m/>
  </r>
  <r>
    <s v="014188H0006"/>
    <s v="Direction Territoriale Nord"/>
    <s v="Agence Chemin Vert"/>
    <s v="014188"/>
    <s v="014188H0006"/>
    <n v="1"/>
    <s v="F2"/>
    <s v="02"/>
    <s v="12 PASSA de Ménilmontant"/>
    <s v="75011 PARIS 11"/>
    <x v="0"/>
    <x v="0"/>
    <m/>
    <m/>
    <m/>
    <m/>
    <x v="0"/>
    <m/>
    <m/>
    <m/>
  </r>
  <r>
    <s v="014188H0007"/>
    <s v="Direction Territoriale Nord"/>
    <s v="Agence Chemin Vert"/>
    <s v="014188"/>
    <s v="014188H0007"/>
    <n v="1"/>
    <s v="F1BIS"/>
    <s v="RDC"/>
    <s v="14 PASSA de Ménilmontant"/>
    <s v="75011 PARIS 11"/>
    <x v="0"/>
    <x v="0"/>
    <m/>
    <m/>
    <m/>
    <m/>
    <x v="0"/>
    <m/>
    <m/>
    <m/>
  </r>
  <r>
    <s v="014188H0008"/>
    <s v="Direction Territoriale Nord"/>
    <s v="Agence Chemin Vert"/>
    <s v="014188"/>
    <s v="014188H0008"/>
    <n v="1"/>
    <s v="F2"/>
    <s v="RDC"/>
    <s v="14 PASSA de Ménilmontant"/>
    <s v="75011 PARIS 11"/>
    <x v="0"/>
    <x v="0"/>
    <m/>
    <m/>
    <m/>
    <m/>
    <x v="0"/>
    <m/>
    <m/>
    <m/>
  </r>
  <r>
    <s v="014188H0009"/>
    <s v="Direction Territoriale Nord"/>
    <s v="Agence Chemin Vert"/>
    <s v="014188"/>
    <s v="014188H0009"/>
    <n v="1"/>
    <s v="F3"/>
    <s v="01"/>
    <s v="14 PASSA de Ménilmontant"/>
    <s v="75011 PARIS 11"/>
    <x v="0"/>
    <x v="0"/>
    <m/>
    <m/>
    <m/>
    <m/>
    <x v="0"/>
    <m/>
    <m/>
    <m/>
  </r>
  <r>
    <s v="014188H0010"/>
    <s v="Direction Territoriale Nord"/>
    <s v="Agence Chemin Vert"/>
    <s v="014188"/>
    <s v="014188H0010"/>
    <n v="1"/>
    <s v="F2"/>
    <s v="01"/>
    <s v="14 PASSA de Ménilmontant"/>
    <s v="75011 PARIS 11"/>
    <x v="0"/>
    <x v="0"/>
    <m/>
    <m/>
    <m/>
    <m/>
    <x v="0"/>
    <m/>
    <m/>
    <m/>
  </r>
  <r>
    <s v="014188H0011"/>
    <s v="Direction Territoriale Nord"/>
    <s v="Agence Chemin Vert"/>
    <s v="014188"/>
    <s v="014188H0011"/>
    <n v="1"/>
    <s v="F3"/>
    <s v="02"/>
    <s v="14 PASSA de Ménilmontant"/>
    <s v="75011 PARIS 11"/>
    <x v="0"/>
    <x v="0"/>
    <m/>
    <m/>
    <m/>
    <m/>
    <x v="0"/>
    <m/>
    <m/>
    <m/>
  </r>
  <r>
    <s v="014188H0012"/>
    <s v="Direction Territoriale Nord"/>
    <s v="Agence Chemin Vert"/>
    <s v="014188"/>
    <s v="014188H0012"/>
    <n v="1"/>
    <s v="F2"/>
    <s v="02"/>
    <s v="14 PASSA de Ménilmontant"/>
    <s v="75011 PARIS 11"/>
    <x v="0"/>
    <x v="0"/>
    <m/>
    <m/>
    <m/>
    <m/>
    <x v="0"/>
    <m/>
    <m/>
    <m/>
  </r>
  <r>
    <s v="014188H0013"/>
    <s v="Direction Territoriale Nord"/>
    <s v="Agence Chemin Vert"/>
    <s v="014188"/>
    <s v="014188H0013"/>
    <n v="1"/>
    <s v="F1BIS"/>
    <s v="03"/>
    <s v="14 PASSA de Ménilmontant"/>
    <s v="75011 PARIS 11"/>
    <x v="0"/>
    <x v="0"/>
    <m/>
    <m/>
    <m/>
    <m/>
    <x v="0"/>
    <m/>
    <m/>
    <m/>
  </r>
  <r>
    <s v="014188H0014"/>
    <s v="Direction Territoriale Nord"/>
    <s v="Agence Chemin Vert"/>
    <s v="014188"/>
    <s v="014188H0014"/>
    <n v="1"/>
    <s v="F5"/>
    <s v="03"/>
    <s v="14 PASSA de Ménilmontant"/>
    <s v="75011 PARIS 11"/>
    <x v="0"/>
    <x v="0"/>
    <m/>
    <m/>
    <m/>
    <m/>
    <x v="0"/>
    <m/>
    <m/>
    <m/>
  </r>
  <r>
    <s v="014189H0001"/>
    <s v="Direction Territoriale Nord"/>
    <s v="Agence Chemin Vert"/>
    <s v="014189"/>
    <s v="014189H0001"/>
    <n v="1"/>
    <s v="F2"/>
    <s v="RDC"/>
    <s v="18 PASSA de Ménilmontant"/>
    <s v="75011 PARIS 11"/>
    <x v="0"/>
    <x v="0"/>
    <m/>
    <m/>
    <m/>
    <m/>
    <x v="0"/>
    <m/>
    <m/>
    <m/>
  </r>
  <r>
    <s v="014189H0002"/>
    <s v="Direction Territoriale Nord"/>
    <s v="Agence Chemin Vert"/>
    <s v="014189"/>
    <s v="014189H0002"/>
    <n v="1"/>
    <s v="F1"/>
    <s v="RDC"/>
    <s v="18 PASSA de Ménilmontant"/>
    <s v="75011 PARIS 11"/>
    <x v="0"/>
    <x v="0"/>
    <m/>
    <m/>
    <m/>
    <m/>
    <x v="0"/>
    <m/>
    <m/>
    <m/>
  </r>
  <r>
    <s v="014189H0003"/>
    <s v="Direction Territoriale Nord"/>
    <s v="Agence Chemin Vert"/>
    <s v="014189"/>
    <s v="014189H0003"/>
    <n v="1"/>
    <s v="F2"/>
    <s v="01"/>
    <s v="18 PASSA de Ménilmontant"/>
    <s v="75011 PARIS 11"/>
    <x v="0"/>
    <x v="0"/>
    <m/>
    <m/>
    <m/>
    <m/>
    <x v="0"/>
    <m/>
    <m/>
    <m/>
  </r>
  <r>
    <s v="014189H0004"/>
    <s v="Direction Territoriale Nord"/>
    <s v="Agence Chemin Vert"/>
    <s v="014189"/>
    <s v="014189H0004"/>
    <n v="1"/>
    <s v="F1"/>
    <s v="01"/>
    <s v="18 PASSA de Ménilmontant"/>
    <s v="75011 PARIS 11"/>
    <x v="0"/>
    <x v="0"/>
    <m/>
    <m/>
    <m/>
    <m/>
    <x v="0"/>
    <m/>
    <m/>
    <m/>
  </r>
  <r>
    <s v="014189H0005"/>
    <s v="Direction Territoriale Nord"/>
    <s v="Agence Chemin Vert"/>
    <s v="014189"/>
    <s v="014189H0005"/>
    <n v="1"/>
    <s v="F1"/>
    <s v="01"/>
    <s v="18 PASSA de Ménilmontant"/>
    <s v="75011 PARIS 11"/>
    <x v="0"/>
    <x v="0"/>
    <m/>
    <m/>
    <m/>
    <m/>
    <x v="0"/>
    <m/>
    <m/>
    <m/>
  </r>
  <r>
    <s v="014189H0006"/>
    <s v="Direction Territoriale Nord"/>
    <s v="Agence Chemin Vert"/>
    <s v="014189"/>
    <s v="014189H0006"/>
    <n v="1"/>
    <s v="F2"/>
    <s v="01"/>
    <s v="18 PASSA de Ménilmontant"/>
    <s v="75011 PARIS 11"/>
    <x v="0"/>
    <x v="0"/>
    <m/>
    <m/>
    <m/>
    <m/>
    <x v="0"/>
    <m/>
    <m/>
    <m/>
  </r>
  <r>
    <s v="014189H0007"/>
    <s v="Direction Territoriale Nord"/>
    <s v="Agence Chemin Vert"/>
    <s v="014189"/>
    <s v="014189H0007"/>
    <n v="1"/>
    <s v="F2"/>
    <s v="02"/>
    <s v="18 PASSA de Ménilmontant"/>
    <s v="75011 PARIS 11"/>
    <x v="0"/>
    <x v="0"/>
    <m/>
    <m/>
    <m/>
    <m/>
    <x v="0"/>
    <m/>
    <m/>
    <m/>
  </r>
  <r>
    <s v="014189H0008"/>
    <s v="Direction Territoriale Nord"/>
    <s v="Agence Chemin Vert"/>
    <s v="014189"/>
    <s v="014189H0008"/>
    <n v="1"/>
    <s v="F1"/>
    <s v="02"/>
    <s v="18 PASSA de Ménilmontant"/>
    <s v="75011 PARIS 11"/>
    <x v="0"/>
    <x v="0"/>
    <m/>
    <m/>
    <m/>
    <m/>
    <x v="0"/>
    <m/>
    <m/>
    <m/>
  </r>
  <r>
    <s v="014189H0009"/>
    <s v="Direction Territoriale Nord"/>
    <s v="Agence Chemin Vert"/>
    <s v="014189"/>
    <s v="014189H0009"/>
    <n v="1"/>
    <s v="F1"/>
    <s v="02"/>
    <s v="18 PASSA de Ménilmontant"/>
    <s v="75011 PARIS 11"/>
    <x v="0"/>
    <x v="0"/>
    <m/>
    <m/>
    <m/>
    <m/>
    <x v="0"/>
    <m/>
    <m/>
    <m/>
  </r>
  <r>
    <s v="014189H0010"/>
    <s v="Direction Territoriale Nord"/>
    <s v="Agence Chemin Vert"/>
    <s v="014189"/>
    <s v="014189H0010"/>
    <n v="1"/>
    <s v="F2"/>
    <s v="02"/>
    <s v="18 PASSA de Ménilmontant"/>
    <s v="75011 PARIS 11"/>
    <x v="0"/>
    <x v="0"/>
    <m/>
    <m/>
    <m/>
    <m/>
    <x v="0"/>
    <m/>
    <m/>
    <m/>
  </r>
  <r>
    <s v="014189H0011"/>
    <s v="Direction Territoriale Nord"/>
    <s v="Agence Chemin Vert"/>
    <s v="014189"/>
    <s v="014189H0011"/>
    <n v="1"/>
    <s v="F3"/>
    <s v="03"/>
    <s v="18 PASSA de Ménilmontant"/>
    <s v="75011 PARIS 11"/>
    <x v="0"/>
    <x v="0"/>
    <m/>
    <m/>
    <m/>
    <m/>
    <x v="0"/>
    <m/>
    <m/>
    <m/>
  </r>
  <r>
    <s v="014189H0012"/>
    <s v="Direction Territoriale Nord"/>
    <s v="Agence Chemin Vert"/>
    <s v="014189"/>
    <s v="014189H0012"/>
    <n v="1"/>
    <s v="F3"/>
    <s v="03"/>
    <s v="18 PASSA de Ménilmontant"/>
    <s v="75011 PARIS 11"/>
    <x v="0"/>
    <x v="0"/>
    <m/>
    <m/>
    <m/>
    <m/>
    <x v="0"/>
    <m/>
    <m/>
    <m/>
  </r>
  <r>
    <s v="014189H0013"/>
    <s v="Direction Territoriale Nord"/>
    <s v="Agence Chemin Vert"/>
    <s v="014189"/>
    <s v="014189H0013"/>
    <n v="1"/>
    <s v="F2"/>
    <s v="04"/>
    <s v="18 PASSA de Ménilmontant"/>
    <s v="75011 PARIS 11"/>
    <x v="0"/>
    <x v="0"/>
    <m/>
    <m/>
    <m/>
    <m/>
    <x v="0"/>
    <m/>
    <m/>
    <m/>
  </r>
  <r>
    <s v="014190H0001"/>
    <s v="Direction Territoriale Nord"/>
    <s v="Agence Saint Blaise"/>
    <s v="014190"/>
    <s v="014190H0001"/>
    <n v="1"/>
    <s v="F3"/>
    <s v="01"/>
    <s v="131 RUE d'Avron"/>
    <s v="75020 PARIS 20"/>
    <x v="0"/>
    <x v="0"/>
    <m/>
    <m/>
    <m/>
    <m/>
    <x v="0"/>
    <m/>
    <m/>
    <m/>
  </r>
  <r>
    <s v="014190H0002"/>
    <s v="Direction Territoriale Nord"/>
    <s v="Agence Saint Blaise"/>
    <s v="014190"/>
    <s v="014190H0002"/>
    <n v="1"/>
    <s v="F1BIS"/>
    <s v="01"/>
    <s v="131 RUE d'Avron"/>
    <s v="75020 PARIS 20"/>
    <x v="0"/>
    <x v="0"/>
    <m/>
    <m/>
    <m/>
    <m/>
    <x v="0"/>
    <m/>
    <m/>
    <m/>
  </r>
  <r>
    <s v="014190H0003"/>
    <s v="Direction Territoriale Nord"/>
    <s v="Agence Saint Blaise"/>
    <s v="014190"/>
    <s v="014190H0003"/>
    <n v="1"/>
    <s v="F3"/>
    <s v="01"/>
    <s v="131 RUE d'Avron"/>
    <s v="75020 PARIS 20"/>
    <x v="0"/>
    <x v="0"/>
    <m/>
    <m/>
    <m/>
    <m/>
    <x v="0"/>
    <m/>
    <m/>
    <m/>
  </r>
  <r>
    <s v="014190H0004"/>
    <s v="Direction Territoriale Nord"/>
    <s v="Agence Saint Blaise"/>
    <s v="014190"/>
    <s v="014190H0004"/>
    <n v="1"/>
    <s v="F3"/>
    <s v="02"/>
    <s v="131 RUE d'Avron"/>
    <s v="75020 PARIS 20"/>
    <x v="0"/>
    <x v="0"/>
    <m/>
    <m/>
    <m/>
    <m/>
    <x v="0"/>
    <m/>
    <m/>
    <m/>
  </r>
  <r>
    <s v="014190H0005"/>
    <s v="Direction Territoriale Nord"/>
    <s v="Agence Saint Blaise"/>
    <s v="014190"/>
    <s v="014190H0005"/>
    <n v="1"/>
    <s v="F1BIS"/>
    <s v="02"/>
    <s v="131 RUE d'Avron"/>
    <s v="75020 PARIS 20"/>
    <x v="0"/>
    <x v="0"/>
    <m/>
    <m/>
    <m/>
    <m/>
    <x v="0"/>
    <m/>
    <m/>
    <m/>
  </r>
  <r>
    <s v="014190H0006"/>
    <s v="Direction Territoriale Nord"/>
    <s v="Agence Saint Blaise"/>
    <s v="014190"/>
    <s v="014190H0006"/>
    <n v="1"/>
    <s v="F3"/>
    <s v="02"/>
    <s v="131 RUE d'Avron"/>
    <s v="75020 PARIS 20"/>
    <x v="0"/>
    <x v="0"/>
    <m/>
    <m/>
    <m/>
    <m/>
    <x v="0"/>
    <m/>
    <m/>
    <m/>
  </r>
  <r>
    <s v="014190H0007"/>
    <s v="Direction Territoriale Nord"/>
    <s v="Agence Saint Blaise"/>
    <s v="014190"/>
    <s v="014190H0007"/>
    <n v="1"/>
    <s v="F3"/>
    <s v="03"/>
    <s v="131 RUE d'Avron"/>
    <s v="75020 PARIS 20"/>
    <x v="0"/>
    <x v="0"/>
    <m/>
    <m/>
    <m/>
    <m/>
    <x v="0"/>
    <m/>
    <m/>
    <m/>
  </r>
  <r>
    <s v="014190H0008"/>
    <s v="Direction Territoriale Nord"/>
    <s v="Agence Saint Blaise"/>
    <s v="014190"/>
    <s v="014190H0008"/>
    <n v="1"/>
    <s v="F1BIS"/>
    <s v="03"/>
    <s v="131 RUE d'Avron"/>
    <s v="75020 PARIS 20"/>
    <x v="0"/>
    <x v="0"/>
    <m/>
    <m/>
    <m/>
    <m/>
    <x v="0"/>
    <m/>
    <m/>
    <m/>
  </r>
  <r>
    <s v="014190H0009"/>
    <s v="Direction Territoriale Nord"/>
    <s v="Agence Saint Blaise"/>
    <s v="014190"/>
    <s v="014190H0009"/>
    <n v="1"/>
    <s v="F3"/>
    <s v="03"/>
    <s v="131 RUE d'Avron"/>
    <s v="75020 PARIS 20"/>
    <x v="0"/>
    <x v="0"/>
    <m/>
    <m/>
    <m/>
    <m/>
    <x v="0"/>
    <m/>
    <m/>
    <m/>
  </r>
  <r>
    <s v="014190H0010"/>
    <s v="Direction Territoriale Nord"/>
    <s v="Agence Saint Blaise"/>
    <s v="014190"/>
    <s v="014190H0010"/>
    <n v="1"/>
    <s v="F2"/>
    <s v="04"/>
    <s v="131 RUE d'Avron"/>
    <s v="75020 PARIS 20"/>
    <x v="0"/>
    <x v="0"/>
    <m/>
    <m/>
    <m/>
    <m/>
    <x v="0"/>
    <m/>
    <m/>
    <m/>
  </r>
  <r>
    <s v="014190H0011"/>
    <s v="Direction Territoriale Nord"/>
    <s v="Agence Saint Blaise"/>
    <s v="014190"/>
    <s v="014190H0011"/>
    <n v="1"/>
    <s v="F4"/>
    <s v="04"/>
    <s v="131 RUE d'Avron"/>
    <s v="75020 PARIS 20"/>
    <x v="0"/>
    <x v="0"/>
    <m/>
    <m/>
    <m/>
    <m/>
    <x v="0"/>
    <m/>
    <m/>
    <m/>
  </r>
  <r>
    <s v="014190H0012"/>
    <s v="Direction Territoriale Nord"/>
    <s v="Agence Saint Blaise"/>
    <s v="014190"/>
    <s v="014190H0012"/>
    <n v="1"/>
    <s v="F3"/>
    <s v="04"/>
    <s v="131 RUE d'Avron"/>
    <s v="75020 PARIS 20"/>
    <x v="0"/>
    <x v="0"/>
    <m/>
    <m/>
    <m/>
    <m/>
    <x v="0"/>
    <m/>
    <m/>
    <m/>
  </r>
  <r>
    <s v="014190H0013"/>
    <s v="Direction Territoriale Nord"/>
    <s v="Agence Saint Blaise"/>
    <s v="014190"/>
    <s v="014190H0013"/>
    <n v="1"/>
    <s v="F3"/>
    <s v="04"/>
    <s v="131 RUE d'Avron"/>
    <s v="75020 PARIS 20"/>
    <x v="0"/>
    <x v="0"/>
    <m/>
    <m/>
    <m/>
    <m/>
    <x v="0"/>
    <m/>
    <m/>
    <m/>
  </r>
  <r>
    <s v="014190H0014"/>
    <s v="Direction Territoriale Nord"/>
    <s v="Agence Saint Blaise"/>
    <s v="014190"/>
    <s v="014190H0014"/>
    <n v="1"/>
    <s v="F1BIS"/>
    <s v="04"/>
    <s v="131 RUE d'Avron"/>
    <s v="75020 PARIS 20"/>
    <x v="0"/>
    <x v="0"/>
    <m/>
    <m/>
    <m/>
    <m/>
    <x v="0"/>
    <m/>
    <m/>
    <m/>
  </r>
  <r>
    <s v="014190H0015"/>
    <s v="Direction Territoriale Nord"/>
    <s v="Agence Saint Blaise"/>
    <s v="014190"/>
    <s v="014190H0015"/>
    <n v="1"/>
    <s v="F3"/>
    <s v="04"/>
    <s v="131 RUE d'Avron"/>
    <s v="75020 PARIS 20"/>
    <x v="0"/>
    <x v="0"/>
    <m/>
    <m/>
    <m/>
    <m/>
    <x v="0"/>
    <m/>
    <m/>
    <m/>
  </r>
  <r>
    <s v="014190H0016"/>
    <s v="Direction Territoriale Nord"/>
    <s v="Agence Saint Blaise"/>
    <s v="014190"/>
    <s v="014190H0016"/>
    <n v="1"/>
    <s v="F2"/>
    <s v="06"/>
    <s v="131 RUE d'Avron"/>
    <s v="75020 PARIS 20"/>
    <x v="0"/>
    <x v="0"/>
    <m/>
    <m/>
    <m/>
    <m/>
    <x v="0"/>
    <m/>
    <m/>
    <m/>
  </r>
  <r>
    <s v="014190H0017"/>
    <s v="Direction Territoriale Nord"/>
    <s v="Agence Saint Blaise"/>
    <s v="014190"/>
    <s v="014190H0017"/>
    <n v="1"/>
    <s v="F4"/>
    <s v="05"/>
    <s v="131 RUE d'Avron"/>
    <s v="75020 PARIS 20"/>
    <x v="0"/>
    <x v="0"/>
    <m/>
    <m/>
    <m/>
    <m/>
    <x v="0"/>
    <m/>
    <m/>
    <m/>
  </r>
  <r>
    <s v="014190H0018"/>
    <s v="Direction Territoriale Nord"/>
    <s v="Agence Saint Blaise"/>
    <s v="014190"/>
    <s v="014190H0018"/>
    <n v="1"/>
    <s v="F3"/>
    <s v="05"/>
    <s v="131 RUE d'Avron"/>
    <s v="75020 PARIS 20"/>
    <x v="0"/>
    <x v="0"/>
    <m/>
    <m/>
    <m/>
    <m/>
    <x v="0"/>
    <m/>
    <m/>
    <m/>
  </r>
  <r>
    <s v="014190H0019"/>
    <s v="Direction Territoriale Nord"/>
    <s v="Agence Saint Blaise"/>
    <s v="014190"/>
    <s v="014190H0019"/>
    <n v="1"/>
    <s v="F4"/>
    <s v="05"/>
    <s v="131 RUE d'Avron"/>
    <s v="75020 PARIS 20"/>
    <x v="0"/>
    <x v="0"/>
    <m/>
    <m/>
    <m/>
    <m/>
    <x v="0"/>
    <m/>
    <m/>
    <m/>
  </r>
  <r>
    <s v="014190H0020"/>
    <s v="Direction Territoriale Nord"/>
    <s v="Agence Saint Blaise"/>
    <s v="014190"/>
    <s v="014190H0020"/>
    <n v="1"/>
    <s v="F2"/>
    <s v="06"/>
    <s v="131 RUE d'Avron"/>
    <s v="75020 PARIS 20"/>
    <x v="0"/>
    <x v="0"/>
    <m/>
    <m/>
    <m/>
    <m/>
    <x v="0"/>
    <m/>
    <m/>
    <m/>
  </r>
  <r>
    <s v="014190H0021"/>
    <s v="Direction Territoriale Nord"/>
    <s v="Agence Saint Blaise"/>
    <s v="014190"/>
    <s v="014190H0021"/>
    <n v="1"/>
    <s v="F3"/>
    <s v="06"/>
    <s v="131 RUE d'Avron"/>
    <s v="75020 PARIS 20"/>
    <x v="0"/>
    <x v="0"/>
    <m/>
    <m/>
    <m/>
    <m/>
    <x v="0"/>
    <m/>
    <m/>
    <m/>
  </r>
  <r>
    <s v="014190H0022"/>
    <s v="Direction Territoriale Nord"/>
    <s v="Agence Saint Blaise"/>
    <s v="014190"/>
    <s v="014190H0022"/>
    <n v="1"/>
    <s v="F4"/>
    <s v="06"/>
    <s v="131 RUE d'Avron"/>
    <s v="75020 PARIS 20"/>
    <x v="0"/>
    <x v="0"/>
    <m/>
    <m/>
    <m/>
    <m/>
    <x v="0"/>
    <m/>
    <m/>
    <m/>
  </r>
  <r>
    <s v="014190H0023"/>
    <s v="Direction Territoriale Nord"/>
    <s v="Agence Saint Blaise"/>
    <s v="014190"/>
    <s v="014190H0023"/>
    <n v="1"/>
    <s v="F4"/>
    <s v="06"/>
    <s v="131 RUE d'Avron"/>
    <s v="75020 PARIS 20"/>
    <x v="0"/>
    <x v="0"/>
    <m/>
    <m/>
    <m/>
    <m/>
    <x v="0"/>
    <m/>
    <m/>
    <m/>
  </r>
  <r>
    <s v="014190H0024"/>
    <s v="Direction Territoriale Nord"/>
    <s v="Agence Saint Blaise"/>
    <s v="014190"/>
    <s v="014190H0024"/>
    <n v="1"/>
    <s v="F2"/>
    <s v="07"/>
    <s v="131 RUE d'Avron"/>
    <s v="75020 PARIS 20"/>
    <x v="0"/>
    <x v="0"/>
    <m/>
    <m/>
    <m/>
    <m/>
    <x v="0"/>
    <m/>
    <m/>
    <m/>
  </r>
  <r>
    <s v="014190H0025"/>
    <s v="Direction Territoriale Nord"/>
    <s v="Agence Saint Blaise"/>
    <s v="014190"/>
    <s v="014190H0025"/>
    <n v="1"/>
    <s v="F3"/>
    <s v="07"/>
    <s v="131 RUE d'Avron"/>
    <s v="75020 PARIS 20"/>
    <x v="0"/>
    <x v="0"/>
    <m/>
    <m/>
    <m/>
    <m/>
    <x v="0"/>
    <m/>
    <m/>
    <m/>
  </r>
  <r>
    <s v="014190H0026"/>
    <s v="Direction Territoriale Nord"/>
    <s v="Agence Saint Blaise"/>
    <s v="014190"/>
    <s v="014190H0026"/>
    <n v="1"/>
    <s v="F4"/>
    <s v="07"/>
    <s v="131 RUE d'Avron"/>
    <s v="75020 PARIS 20"/>
    <x v="0"/>
    <x v="0"/>
    <m/>
    <m/>
    <m/>
    <m/>
    <x v="0"/>
    <m/>
    <m/>
    <m/>
  </r>
  <r>
    <s v="014190H0027"/>
    <s v="Direction Territoriale Nord"/>
    <s v="Agence Saint Blaise"/>
    <s v="014190"/>
    <s v="014190H0027"/>
    <n v="1"/>
    <s v="F4"/>
    <s v="07"/>
    <s v="131 RUE d'Avron"/>
    <s v="75020 PARIS 20"/>
    <x v="0"/>
    <x v="0"/>
    <m/>
    <m/>
    <m/>
    <m/>
    <x v="0"/>
    <m/>
    <m/>
    <m/>
  </r>
  <r>
    <s v="014193H0001"/>
    <s v="Direction Territoriale Sud"/>
    <s v="Agence Alésia"/>
    <s v="014193"/>
    <s v="014193H0001"/>
    <n v="1"/>
    <s v="F3"/>
    <s v="01"/>
    <s v="27 RUE DE LA GAITE"/>
    <s v="75014 PARIS 14"/>
    <x v="0"/>
    <x v="0"/>
    <m/>
    <m/>
    <m/>
    <m/>
    <x v="0"/>
    <m/>
    <m/>
    <m/>
  </r>
  <r>
    <s v="014193H0002"/>
    <s v="Direction Territoriale Sud"/>
    <s v="Agence Alésia"/>
    <s v="014193"/>
    <s v="014193H0002"/>
    <n v="1"/>
    <s v="F3"/>
    <s v="02"/>
    <s v="27 RUE DE LA GAITE"/>
    <s v="75014 PARIS 14"/>
    <x v="0"/>
    <x v="0"/>
    <m/>
    <m/>
    <m/>
    <m/>
    <x v="0"/>
    <m/>
    <m/>
    <m/>
  </r>
  <r>
    <s v="014193H0003"/>
    <s v="Direction Territoriale Sud"/>
    <s v="Agence Alésia"/>
    <s v="014193"/>
    <s v="014193H0003"/>
    <n v="1"/>
    <s v="F3"/>
    <s v="03"/>
    <s v="27 RUE DE LA GAITE"/>
    <s v="75014 PARIS 14"/>
    <x v="0"/>
    <x v="0"/>
    <m/>
    <m/>
    <m/>
    <m/>
    <x v="0"/>
    <m/>
    <m/>
    <m/>
  </r>
  <r>
    <s v="014193H0004"/>
    <s v="Direction Territoriale Sud"/>
    <s v="Agence Alésia"/>
    <s v="014193"/>
    <s v="014193H0004"/>
    <n v="1"/>
    <s v="F4"/>
    <s v="04"/>
    <s v="27 RUE DE LA GAITE"/>
    <s v="75014 PARIS 14"/>
    <x v="0"/>
    <x v="0"/>
    <m/>
    <m/>
    <m/>
    <m/>
    <x v="0"/>
    <m/>
    <m/>
    <m/>
  </r>
  <r>
    <s v="014193H0005"/>
    <s v="Direction Territoriale Sud"/>
    <s v="Agence Alésia"/>
    <s v="014193"/>
    <s v="014193H0005"/>
    <n v="1"/>
    <s v="F3"/>
    <s v="01"/>
    <s v="27 RUE DE LA GAITE"/>
    <s v="75014 PARIS 14"/>
    <x v="0"/>
    <x v="0"/>
    <m/>
    <m/>
    <m/>
    <m/>
    <x v="0"/>
    <m/>
    <m/>
    <m/>
  </r>
  <r>
    <s v="014193H0006"/>
    <s v="Direction Territoriale Sud"/>
    <s v="Agence Alésia"/>
    <s v="014193"/>
    <s v="014193H0006"/>
    <n v="1"/>
    <s v="F3"/>
    <s v="02"/>
    <s v="27 RUE DE LA GAITE"/>
    <s v="75014 PARIS 14"/>
    <x v="0"/>
    <x v="0"/>
    <m/>
    <m/>
    <m/>
    <m/>
    <x v="0"/>
    <m/>
    <m/>
    <m/>
  </r>
  <r>
    <s v="014193H0007"/>
    <s v="Direction Territoriale Sud"/>
    <s v="Agence Alésia"/>
    <s v="014193"/>
    <s v="014193H0007"/>
    <n v="1"/>
    <s v="F3"/>
    <s v="03"/>
    <s v="27 RUE DE LA GAITE"/>
    <s v="75014 PARIS 14"/>
    <x v="0"/>
    <x v="0"/>
    <m/>
    <m/>
    <m/>
    <m/>
    <x v="0"/>
    <m/>
    <m/>
    <m/>
  </r>
  <r>
    <s v="014195H0001"/>
    <s v="Direction Territoriale Nord"/>
    <s v="Agence Saint Blaise"/>
    <s v="014195"/>
    <s v="014195H0001"/>
    <n v="1"/>
    <s v="F3"/>
    <s v="01"/>
    <s v="96 RUE des Haies"/>
    <s v="75020 PARIS 20"/>
    <x v="0"/>
    <x v="0"/>
    <m/>
    <m/>
    <m/>
    <m/>
    <x v="0"/>
    <m/>
    <m/>
    <m/>
  </r>
  <r>
    <s v="014195H0002"/>
    <s v="Direction Territoriale Nord"/>
    <s v="Agence Saint Blaise"/>
    <s v="014195"/>
    <s v="014195H0002"/>
    <n v="1"/>
    <s v="F4"/>
    <s v="01"/>
    <s v="96 RUE des Haies"/>
    <s v="75020 PARIS 20"/>
    <x v="0"/>
    <x v="0"/>
    <m/>
    <m/>
    <m/>
    <m/>
    <x v="0"/>
    <m/>
    <m/>
    <m/>
  </r>
  <r>
    <s v="014195H0003"/>
    <s v="Direction Territoriale Nord"/>
    <s v="Agence Saint Blaise"/>
    <s v="014195"/>
    <s v="014195H0003"/>
    <n v="1"/>
    <s v="F3"/>
    <s v="02"/>
    <s v="96 RUE des Haies"/>
    <s v="75020 PARIS 20"/>
    <x v="0"/>
    <x v="0"/>
    <m/>
    <m/>
    <m/>
    <m/>
    <x v="0"/>
    <m/>
    <m/>
    <m/>
  </r>
  <r>
    <s v="014195H0004"/>
    <s v="Direction Territoriale Nord"/>
    <s v="Agence Saint Blaise"/>
    <s v="014195"/>
    <s v="014195H0004"/>
    <n v="1"/>
    <s v="F4"/>
    <s v="02"/>
    <s v="96 RUE des Haies"/>
    <s v="75020 PARIS 20"/>
    <x v="0"/>
    <x v="0"/>
    <m/>
    <m/>
    <m/>
    <m/>
    <x v="0"/>
    <m/>
    <m/>
    <m/>
  </r>
  <r>
    <s v="014195H0005"/>
    <s v="Direction Territoriale Nord"/>
    <s v="Agence Saint Blaise"/>
    <s v="014195"/>
    <s v="014195H0005"/>
    <n v="1"/>
    <s v="F3"/>
    <s v="03"/>
    <s v="96 RUE des Haies"/>
    <s v="75020 PARIS 20"/>
    <x v="0"/>
    <x v="0"/>
    <m/>
    <m/>
    <m/>
    <m/>
    <x v="0"/>
    <m/>
    <m/>
    <m/>
  </r>
  <r>
    <s v="014195H0006"/>
    <s v="Direction Territoriale Nord"/>
    <s v="Agence Saint Blaise"/>
    <s v="014195"/>
    <s v="014195H0006"/>
    <n v="1"/>
    <s v="F4"/>
    <s v="03"/>
    <s v="96 RUE des Haies"/>
    <s v="75020 PARIS 20"/>
    <x v="0"/>
    <x v="0"/>
    <m/>
    <m/>
    <m/>
    <m/>
    <x v="0"/>
    <m/>
    <m/>
    <m/>
  </r>
  <r>
    <s v="014195H0007"/>
    <s v="Direction Territoriale Nord"/>
    <s v="Agence Saint Blaise"/>
    <s v="014195"/>
    <s v="014195H0007"/>
    <n v="1"/>
    <s v="F2"/>
    <s v="RDC"/>
    <s v="96 RUE des Haies"/>
    <s v="75020 PARIS 20"/>
    <x v="0"/>
    <x v="0"/>
    <m/>
    <m/>
    <m/>
    <m/>
    <x v="0"/>
    <m/>
    <m/>
    <m/>
  </r>
  <r>
    <s v="014195H0008"/>
    <s v="Direction Territoriale Nord"/>
    <s v="Agence Saint Blaise"/>
    <s v="014195"/>
    <s v="014195H0008"/>
    <n v="1"/>
    <s v="F3"/>
    <s v="RDC"/>
    <s v="96 RUE des Haies"/>
    <s v="75020 PARIS 20"/>
    <x v="0"/>
    <x v="0"/>
    <m/>
    <m/>
    <m/>
    <m/>
    <x v="0"/>
    <m/>
    <m/>
    <m/>
  </r>
  <r>
    <s v="014195H0009"/>
    <s v="Direction Territoriale Nord"/>
    <s v="Agence Saint Blaise"/>
    <s v="014195"/>
    <s v="014195H0009"/>
    <n v="1"/>
    <s v="F4"/>
    <s v="RDC"/>
    <s v="96 RUE des Haies"/>
    <s v="75020 PARIS 20"/>
    <x v="0"/>
    <x v="0"/>
    <m/>
    <m/>
    <m/>
    <m/>
    <x v="0"/>
    <m/>
    <m/>
    <m/>
  </r>
  <r>
    <s v="014195H0010"/>
    <s v="Direction Territoriale Nord"/>
    <s v="Agence Saint Blaise"/>
    <s v="014195"/>
    <s v="014195H0010"/>
    <n v="1"/>
    <s v="ATF1"/>
    <s v="RDC"/>
    <s v="90 RUE des Haies"/>
    <s v="75020 PARIS 20"/>
    <x v="0"/>
    <x v="0"/>
    <m/>
    <m/>
    <m/>
    <m/>
    <x v="0"/>
    <m/>
    <m/>
    <m/>
  </r>
  <r>
    <s v="014195H0011"/>
    <s v="Direction Territoriale Nord"/>
    <s v="Agence Saint Blaise"/>
    <s v="014195"/>
    <s v="014195H0011"/>
    <n v="1"/>
    <s v="F4"/>
    <s v="01"/>
    <s v="90 RUE des Haies"/>
    <s v="75020 PARIS 20"/>
    <x v="0"/>
    <x v="0"/>
    <m/>
    <m/>
    <m/>
    <m/>
    <x v="0"/>
    <m/>
    <m/>
    <m/>
  </r>
  <r>
    <s v="014195H0012"/>
    <s v="Direction Territoriale Nord"/>
    <s v="Agence Saint Blaise"/>
    <s v="014195"/>
    <s v="014195H0012"/>
    <n v="1"/>
    <s v="F2"/>
    <s v="02"/>
    <s v="90 RUE des Haies"/>
    <s v="75020 PARIS 20"/>
    <x v="0"/>
    <x v="0"/>
    <m/>
    <m/>
    <m/>
    <m/>
    <x v="0"/>
    <m/>
    <m/>
    <m/>
  </r>
  <r>
    <s v="014195H0013"/>
    <s v="Direction Territoriale Nord"/>
    <s v="Agence Saint Blaise"/>
    <s v="014195"/>
    <s v="014195H0013"/>
    <n v="1"/>
    <s v="F3"/>
    <s v="RDC"/>
    <s v="5 VILLA des Hautes Traverses"/>
    <s v="75020 PARIS 20"/>
    <x v="0"/>
    <x v="0"/>
    <m/>
    <m/>
    <m/>
    <m/>
    <x v="0"/>
    <m/>
    <m/>
    <m/>
  </r>
  <r>
    <s v="014195H0014"/>
    <s v="Direction Territoriale Nord"/>
    <s v="Agence Saint Blaise"/>
    <s v="014195"/>
    <s v="014195H0014"/>
    <n v="1"/>
    <s v="F3"/>
    <s v="RDC"/>
    <s v="11 VILLA des Hautes Traverses"/>
    <s v="75020 PARIS 20"/>
    <x v="0"/>
    <x v="0"/>
    <m/>
    <m/>
    <m/>
    <m/>
    <x v="0"/>
    <m/>
    <m/>
    <m/>
  </r>
  <r>
    <s v="014195H0015"/>
    <s v="Direction Territoriale Nord"/>
    <s v="Agence Saint Blaise"/>
    <s v="014195"/>
    <s v="014195H0015"/>
    <n v="1"/>
    <s v="F3"/>
    <s v="RDC"/>
    <s v="13 VILLA des Hautes Traverses"/>
    <s v="75020 PARIS 20"/>
    <x v="0"/>
    <x v="0"/>
    <m/>
    <m/>
    <m/>
    <m/>
    <x v="0"/>
    <m/>
    <m/>
    <m/>
  </r>
  <r>
    <s v="014195H0016"/>
    <s v="Direction Territoriale Nord"/>
    <s v="Agence Saint Blaise"/>
    <s v="014195"/>
    <s v="014195H0016"/>
    <n v="1"/>
    <s v="F3"/>
    <s v="RDC"/>
    <s v="19 VILLA des Hautes Traverses"/>
    <s v="75020 PARIS 20"/>
    <x v="0"/>
    <x v="0"/>
    <m/>
    <m/>
    <m/>
    <m/>
    <x v="0"/>
    <m/>
    <m/>
    <m/>
  </r>
  <r>
    <s v="014195H0017"/>
    <s v="Direction Territoriale Nord"/>
    <s v="Agence Saint Blaise"/>
    <s v="014195"/>
    <s v="014195H0017"/>
    <n v="1"/>
    <s v="F2"/>
    <s v="RDC"/>
    <s v="2 VILLA des Hautes Traverses"/>
    <s v="75020 PARIS 20"/>
    <x v="0"/>
    <x v="0"/>
    <m/>
    <m/>
    <m/>
    <m/>
    <x v="0"/>
    <m/>
    <m/>
    <m/>
  </r>
  <r>
    <s v="014195H0018"/>
    <s v="Direction Territoriale Nord"/>
    <s v="Agence Saint Blaise"/>
    <s v="014195"/>
    <s v="014195H0018"/>
    <n v="1"/>
    <s v="F2"/>
    <s v="RDC"/>
    <s v="86 RUE des Haies"/>
    <s v="75020 PARIS 20"/>
    <x v="0"/>
    <x v="0"/>
    <m/>
    <m/>
    <m/>
    <m/>
    <x v="0"/>
    <m/>
    <m/>
    <m/>
  </r>
  <r>
    <s v="014195H0019"/>
    <s v="Direction Territoriale Nord"/>
    <s v="Agence Saint Blaise"/>
    <s v="014195"/>
    <s v="014195H0019"/>
    <n v="1"/>
    <s v="F3"/>
    <s v="RDC"/>
    <s v="86 RUE des Haies"/>
    <s v="75020 PARIS 20"/>
    <x v="0"/>
    <x v="0"/>
    <m/>
    <m/>
    <m/>
    <m/>
    <x v="0"/>
    <m/>
    <m/>
    <m/>
  </r>
  <r>
    <s v="014195H0020"/>
    <s v="Direction Territoriale Nord"/>
    <s v="Agence Saint Blaise"/>
    <s v="014195"/>
    <s v="014195H0020"/>
    <n v="1"/>
    <s v="F5"/>
    <s v="RDC"/>
    <s v="2 VILLA des Hautes Traverses"/>
    <s v="75020 PARIS 20"/>
    <x v="0"/>
    <x v="0"/>
    <m/>
    <m/>
    <m/>
    <m/>
    <x v="0"/>
    <m/>
    <m/>
    <m/>
  </r>
  <r>
    <s v="014195H0021"/>
    <s v="Direction Territoriale Nord"/>
    <s v="Agence Saint Blaise"/>
    <s v="014195"/>
    <s v="014195H0021"/>
    <n v="1"/>
    <s v="F3"/>
    <s v="RDC"/>
    <s v="4 VILLA des Hautes Traverses"/>
    <s v="75020 PARIS 20"/>
    <x v="0"/>
    <x v="0"/>
    <m/>
    <m/>
    <m/>
    <m/>
    <x v="0"/>
    <m/>
    <m/>
    <m/>
  </r>
  <r>
    <s v="014195H0022"/>
    <s v="Direction Territoriale Nord"/>
    <s v="Agence Saint Blaise"/>
    <s v="014195"/>
    <s v="014195H0022"/>
    <n v="1"/>
    <s v="F4"/>
    <s v="RDC"/>
    <s v="6 VILLA des Hautes Traverses"/>
    <s v="75020 PARIS 20"/>
    <x v="0"/>
    <x v="0"/>
    <m/>
    <m/>
    <m/>
    <m/>
    <x v="0"/>
    <m/>
    <m/>
    <m/>
  </r>
  <r>
    <s v="014196H0001"/>
    <s v="Direction Territoriale Sud"/>
    <s v="Agence Tolbiac"/>
    <s v="014196"/>
    <s v="014196H0001"/>
    <n v="1"/>
    <s v="F2"/>
    <s v="01"/>
    <s v="79 RUE du Château des Rentiers"/>
    <s v="75013 PARIS 13"/>
    <x v="0"/>
    <x v="0"/>
    <m/>
    <m/>
    <m/>
    <m/>
    <x v="0"/>
    <m/>
    <m/>
    <m/>
  </r>
  <r>
    <s v="014196H0002"/>
    <s v="Direction Territoriale Sud"/>
    <s v="Agence Tolbiac"/>
    <s v="014196"/>
    <s v="014196H0002"/>
    <n v="1"/>
    <s v="F1"/>
    <s v="01"/>
    <s v="79 RUE du Château des Rentiers"/>
    <s v="75013 PARIS 13"/>
    <x v="0"/>
    <x v="0"/>
    <m/>
    <m/>
    <m/>
    <m/>
    <x v="0"/>
    <m/>
    <m/>
    <m/>
  </r>
  <r>
    <s v="014196H0003"/>
    <s v="Direction Territoriale Sud"/>
    <s v="Agence Tolbiac"/>
    <s v="014196"/>
    <s v="014196H0003"/>
    <n v="1"/>
    <s v="F2"/>
    <s v="01"/>
    <s v="79 RUE du Château des Rentiers"/>
    <s v="75013 PARIS 13"/>
    <x v="0"/>
    <x v="0"/>
    <m/>
    <m/>
    <m/>
    <m/>
    <x v="0"/>
    <m/>
    <m/>
    <m/>
  </r>
  <r>
    <s v="014196H0004"/>
    <s v="Direction Territoriale Sud"/>
    <s v="Agence Tolbiac"/>
    <s v="014196"/>
    <s v="014196H0004"/>
    <n v="1"/>
    <s v="F2"/>
    <s v="01"/>
    <s v="79 RUE du Château des Rentiers"/>
    <s v="75013 PARIS 13"/>
    <x v="0"/>
    <x v="0"/>
    <m/>
    <m/>
    <m/>
    <m/>
    <x v="0"/>
    <m/>
    <m/>
    <m/>
  </r>
  <r>
    <s v="014196H0005"/>
    <s v="Direction Territoriale Sud"/>
    <s v="Agence Tolbiac"/>
    <s v="014196"/>
    <s v="014196H0005"/>
    <n v="1"/>
    <s v="F3"/>
    <s v="02"/>
    <s v="79 RUE du Château des Rentiers"/>
    <s v="75013 PARIS 13"/>
    <x v="0"/>
    <x v="0"/>
    <m/>
    <m/>
    <m/>
    <m/>
    <x v="0"/>
    <m/>
    <m/>
    <m/>
  </r>
  <r>
    <s v="014196H0006"/>
    <s v="Direction Territoriale Sud"/>
    <s v="Agence Tolbiac"/>
    <s v="014196"/>
    <s v="014196H0006"/>
    <n v="1"/>
    <s v="F2"/>
    <s v="02"/>
    <s v="79 RUE du Château des Rentiers"/>
    <s v="75013 PARIS 13"/>
    <x v="0"/>
    <x v="0"/>
    <m/>
    <m/>
    <m/>
    <m/>
    <x v="0"/>
    <m/>
    <m/>
    <m/>
  </r>
  <r>
    <s v="014196H0007"/>
    <s v="Direction Territoriale Sud"/>
    <s v="Agence Tolbiac"/>
    <s v="014196"/>
    <s v="014196H0007"/>
    <n v="1"/>
    <s v="F4"/>
    <s v="02"/>
    <s v="79 RUE du Château des Rentiers"/>
    <s v="75013 PARIS 13"/>
    <x v="0"/>
    <x v="0"/>
    <m/>
    <m/>
    <m/>
    <m/>
    <x v="0"/>
    <m/>
    <m/>
    <m/>
  </r>
  <r>
    <s v="014196H0008"/>
    <s v="Direction Territoriale Sud"/>
    <s v="Agence Tolbiac"/>
    <s v="014196"/>
    <s v="014196H0008"/>
    <n v="1"/>
    <s v="F3"/>
    <s v="03"/>
    <s v="79 RUE du Château des Rentiers"/>
    <s v="75013 PARIS 13"/>
    <x v="0"/>
    <x v="0"/>
    <m/>
    <m/>
    <m/>
    <m/>
    <x v="0"/>
    <m/>
    <m/>
    <m/>
  </r>
  <r>
    <s v="014196H0009"/>
    <s v="Direction Territoriale Sud"/>
    <s v="Agence Tolbiac"/>
    <s v="014196"/>
    <s v="014196H0009"/>
    <n v="1"/>
    <s v="F4"/>
    <s v="03"/>
    <s v="79 RUE du Château des Rentiers"/>
    <s v="75013 PARIS 13"/>
    <x v="0"/>
    <x v="0"/>
    <m/>
    <m/>
    <m/>
    <m/>
    <x v="0"/>
    <m/>
    <m/>
    <m/>
  </r>
  <r>
    <s v="014196H0010"/>
    <s v="Direction Territoriale Sud"/>
    <s v="Agence Tolbiac"/>
    <s v="014196"/>
    <s v="014196H0010"/>
    <n v="1"/>
    <s v="F4"/>
    <s v="03"/>
    <s v="79 RUE du Château des Rentiers"/>
    <s v="75013 PARIS 13"/>
    <x v="0"/>
    <x v="0"/>
    <m/>
    <m/>
    <m/>
    <m/>
    <x v="0"/>
    <m/>
    <m/>
    <m/>
  </r>
  <r>
    <s v="014196H0011"/>
    <s v="Direction Territoriale Sud"/>
    <s v="Agence Tolbiac"/>
    <s v="014196"/>
    <s v="014196H0011"/>
    <n v="1"/>
    <s v="F3"/>
    <s v="04"/>
    <s v="79 RUE du Château des Rentiers"/>
    <s v="75013 PARIS 13"/>
    <x v="0"/>
    <x v="0"/>
    <m/>
    <m/>
    <m/>
    <m/>
    <x v="0"/>
    <m/>
    <m/>
    <m/>
  </r>
  <r>
    <s v="014196H0012"/>
    <s v="Direction Territoriale Sud"/>
    <s v="Agence Tolbiac"/>
    <s v="014196"/>
    <s v="014196H0012"/>
    <n v="1"/>
    <s v="F4"/>
    <s v="04"/>
    <s v="79 RUE du Château des Rentiers"/>
    <s v="75013 PARIS 13"/>
    <x v="0"/>
    <x v="0"/>
    <m/>
    <m/>
    <m/>
    <m/>
    <x v="0"/>
    <m/>
    <m/>
    <m/>
  </r>
  <r>
    <s v="014196H0013"/>
    <s v="Direction Territoriale Sud"/>
    <s v="Agence Tolbiac"/>
    <s v="014196"/>
    <s v="014196H0013"/>
    <n v="1"/>
    <s v="F4"/>
    <s v="04"/>
    <s v="79 RUE du Château des Rentiers"/>
    <s v="75013 PARIS 13"/>
    <x v="0"/>
    <x v="0"/>
    <m/>
    <m/>
    <m/>
    <m/>
    <x v="0"/>
    <m/>
    <m/>
    <m/>
  </r>
  <r>
    <s v="014196H0014"/>
    <s v="Direction Territoriale Sud"/>
    <s v="Agence Tolbiac"/>
    <s v="014196"/>
    <s v="014196H0014"/>
    <n v="1"/>
    <s v="F2"/>
    <s v="05"/>
    <s v="79 RUE du Château des Rentiers"/>
    <s v="75013 PARIS 13"/>
    <x v="0"/>
    <x v="0"/>
    <m/>
    <m/>
    <m/>
    <m/>
    <x v="0"/>
    <m/>
    <m/>
    <m/>
  </r>
  <r>
    <s v="014196H0015"/>
    <s v="Direction Territoriale Sud"/>
    <s v="Agence Tolbiac"/>
    <s v="014196"/>
    <s v="014196H0015"/>
    <n v="1"/>
    <s v="F4"/>
    <s v="05"/>
    <s v="79 RUE du Château des Rentiers"/>
    <s v="75013 PARIS 13"/>
    <x v="0"/>
    <x v="0"/>
    <m/>
    <m/>
    <m/>
    <m/>
    <x v="0"/>
    <m/>
    <m/>
    <m/>
  </r>
  <r>
    <s v="014196H0016"/>
    <s v="Direction Territoriale Sud"/>
    <s v="Agence Tolbiac"/>
    <s v="014196"/>
    <s v="014196H0016"/>
    <n v="1"/>
    <s v="F4"/>
    <s v="05"/>
    <s v="79 RUE du Château des Rentiers"/>
    <s v="75013 PARIS 13"/>
    <x v="0"/>
    <x v="0"/>
    <m/>
    <m/>
    <m/>
    <m/>
    <x v="0"/>
    <m/>
    <m/>
    <m/>
  </r>
  <r>
    <s v="014196H0017"/>
    <s v="Direction Territoriale Sud"/>
    <s v="Agence Tolbiac"/>
    <s v="014196"/>
    <s v="014196H0017"/>
    <n v="1"/>
    <s v="F4"/>
    <s v="06"/>
    <s v="79 RUE du Château des Rentiers"/>
    <s v="75013 PARIS 13"/>
    <x v="0"/>
    <x v="0"/>
    <m/>
    <m/>
    <m/>
    <m/>
    <x v="0"/>
    <m/>
    <m/>
    <m/>
  </r>
  <r>
    <s v="014196H0018"/>
    <s v="Direction Territoriale Sud"/>
    <s v="Agence Tolbiac"/>
    <s v="014196"/>
    <s v="014196H0018"/>
    <n v="1"/>
    <s v="F4"/>
    <s v="06"/>
    <s v="79 RUE du Château des Rentiers"/>
    <s v="75013 PARIS 13"/>
    <x v="0"/>
    <x v="0"/>
    <m/>
    <m/>
    <m/>
    <m/>
    <x v="0"/>
    <m/>
    <m/>
    <m/>
  </r>
  <r>
    <s v="014196H0019"/>
    <s v="Direction Territoriale Sud"/>
    <s v="Agence Tolbiac"/>
    <s v="014196"/>
    <s v="014196H0019"/>
    <n v="1"/>
    <s v="F4"/>
    <s v="06"/>
    <s v="79 RUE du Château des Rentiers"/>
    <s v="75013 PARIS 13"/>
    <x v="0"/>
    <x v="0"/>
    <m/>
    <m/>
    <m/>
    <m/>
    <x v="0"/>
    <m/>
    <m/>
    <m/>
  </r>
  <r>
    <s v="014196H0020"/>
    <s v="Direction Territoriale Sud"/>
    <s v="Agence Tolbiac"/>
    <s v="014196"/>
    <s v="014196H0020"/>
    <n v="1"/>
    <s v="F3"/>
    <s v="RDC"/>
    <s v="79 RUE du Château des Rentiers"/>
    <s v="75013 PARIS 13"/>
    <x v="0"/>
    <x v="0"/>
    <m/>
    <m/>
    <m/>
    <m/>
    <x v="0"/>
    <m/>
    <m/>
    <m/>
  </r>
  <r>
    <s v="014196H0021"/>
    <s v="Direction Territoriale Sud"/>
    <s v="Agence Tolbiac"/>
    <s v="014196"/>
    <s v="014196H0021"/>
    <n v="1"/>
    <s v="F4"/>
    <s v="RDC"/>
    <s v="79 RUE du Château des Rentiers"/>
    <s v="75013 PARIS 13"/>
    <x v="0"/>
    <x v="0"/>
    <m/>
    <m/>
    <m/>
    <m/>
    <x v="0"/>
    <m/>
    <m/>
    <m/>
  </r>
  <r>
    <s v="014196H0022"/>
    <s v="Direction Territoriale Sud"/>
    <s v="Agence Tolbiac"/>
    <s v="014196"/>
    <s v="014196H0022"/>
    <n v="1"/>
    <s v="F4"/>
    <s v="RDC"/>
    <s v="79 RUE du Château des Rentiers"/>
    <s v="75013 PARIS 13"/>
    <x v="0"/>
    <x v="0"/>
    <m/>
    <m/>
    <m/>
    <m/>
    <x v="0"/>
    <m/>
    <m/>
    <m/>
  </r>
  <r>
    <s v="014196H0023"/>
    <s v="Direction Territoriale Sud"/>
    <s v="Agence Tolbiac"/>
    <s v="014196"/>
    <s v="014196H0023"/>
    <n v="1"/>
    <s v="F4"/>
    <s v="RDC"/>
    <s v="79 RUE du Château des Rentiers"/>
    <s v="75013 PARIS 13"/>
    <x v="0"/>
    <x v="0"/>
    <m/>
    <m/>
    <m/>
    <m/>
    <x v="0"/>
    <m/>
    <m/>
    <m/>
  </r>
  <r>
    <s v="014199H0001"/>
    <s v="Direction Territoriale Nord"/>
    <s v="Agence Ménilmontant"/>
    <s v="014199"/>
    <s v="014199H0001"/>
    <n v="1"/>
    <s v="F4"/>
    <s v="01"/>
    <s v="21 RUE Bisson"/>
    <s v="75020 PARIS 20"/>
    <x v="0"/>
    <x v="0"/>
    <m/>
    <m/>
    <m/>
    <m/>
    <x v="0"/>
    <m/>
    <m/>
    <m/>
  </r>
  <r>
    <s v="014199H0002"/>
    <s v="Direction Territoriale Nord"/>
    <s v="Agence Ménilmontant"/>
    <s v="014199"/>
    <s v="014199H0002"/>
    <n v="1"/>
    <s v="F3"/>
    <s v="01"/>
    <s v="21 RUE Bisson"/>
    <s v="75020 PARIS 20"/>
    <x v="0"/>
    <x v="0"/>
    <m/>
    <m/>
    <m/>
    <m/>
    <x v="0"/>
    <m/>
    <m/>
    <m/>
  </r>
  <r>
    <s v="014199H0003"/>
    <s v="Direction Territoriale Nord"/>
    <s v="Agence Ménilmontant"/>
    <s v="014199"/>
    <s v="014199H0003"/>
    <n v="1"/>
    <s v="F4"/>
    <s v="02"/>
    <s v="21 RUE Bisson"/>
    <s v="75020 PARIS 20"/>
    <x v="0"/>
    <x v="0"/>
    <m/>
    <m/>
    <m/>
    <m/>
    <x v="0"/>
    <m/>
    <m/>
    <m/>
  </r>
  <r>
    <s v="014199H0004"/>
    <s v="Direction Territoriale Nord"/>
    <s v="Agence Ménilmontant"/>
    <s v="014199"/>
    <s v="014199H0004"/>
    <n v="1"/>
    <s v="F3"/>
    <s v="02"/>
    <s v="21 RUE Bisson"/>
    <s v="75020 PARIS 20"/>
    <x v="0"/>
    <x v="0"/>
    <m/>
    <m/>
    <m/>
    <m/>
    <x v="0"/>
    <m/>
    <m/>
    <m/>
  </r>
  <r>
    <s v="014199H0005"/>
    <s v="Direction Territoriale Nord"/>
    <s v="Agence Ménilmontant"/>
    <s v="014199"/>
    <s v="014199H0005"/>
    <n v="1"/>
    <s v="F1BIS"/>
    <s v="03"/>
    <s v="21 RUE Bisson"/>
    <s v="75020 PARIS 20"/>
    <x v="0"/>
    <x v="0"/>
    <m/>
    <m/>
    <m/>
    <m/>
    <x v="0"/>
    <m/>
    <m/>
    <m/>
  </r>
  <r>
    <s v="014199H0006"/>
    <s v="Direction Territoriale Nord"/>
    <s v="Agence Ménilmontant"/>
    <s v="014199"/>
    <s v="014199H0006"/>
    <n v="1"/>
    <s v="F3"/>
    <s v="03"/>
    <s v="21 RUE Bisson"/>
    <s v="75020 PARIS 20"/>
    <x v="0"/>
    <x v="0"/>
    <m/>
    <m/>
    <m/>
    <m/>
    <x v="0"/>
    <m/>
    <m/>
    <m/>
  </r>
  <r>
    <s v="014199H0007"/>
    <s v="Direction Territoriale Nord"/>
    <s v="Agence Ménilmontant"/>
    <s v="014199"/>
    <s v="014199H0007"/>
    <n v="1"/>
    <s v="F1BIS"/>
    <s v="04"/>
    <s v="21 RUE Bisson"/>
    <s v="75020 PARIS 20"/>
    <x v="0"/>
    <x v="0"/>
    <m/>
    <m/>
    <m/>
    <m/>
    <x v="0"/>
    <m/>
    <m/>
    <m/>
  </r>
  <r>
    <s v="014199H0008"/>
    <s v="Direction Territoriale Nord"/>
    <s v="Agence Ménilmontant"/>
    <s v="014199"/>
    <s v="014199H0008"/>
    <n v="1"/>
    <s v="F3"/>
    <s v="04"/>
    <s v="21 RUE Bisson"/>
    <s v="75020 PARIS 20"/>
    <x v="0"/>
    <x v="0"/>
    <m/>
    <m/>
    <m/>
    <m/>
    <x v="0"/>
    <m/>
    <m/>
    <m/>
  </r>
  <r>
    <s v="014199H0009"/>
    <s v="Direction Territoriale Nord"/>
    <s v="Agence Ménilmontant"/>
    <s v="014199"/>
    <s v="014199H0009"/>
    <n v="1"/>
    <s v="F5"/>
    <s v="05"/>
    <s v="21 RUE Bisson"/>
    <s v="75020 PARIS 20"/>
    <x v="0"/>
    <x v="0"/>
    <m/>
    <m/>
    <m/>
    <m/>
    <x v="0"/>
    <m/>
    <m/>
    <m/>
  </r>
  <r>
    <s v="014199H0010"/>
    <s v="Direction Territoriale Nord"/>
    <s v="Agence Ménilmontant"/>
    <s v="014199"/>
    <s v="014199H0010"/>
    <n v="1"/>
    <s v="F4"/>
    <s v="06"/>
    <s v="21 RUE Bisson"/>
    <s v="75020 PARIS 20"/>
    <x v="0"/>
    <x v="0"/>
    <m/>
    <m/>
    <m/>
    <m/>
    <x v="0"/>
    <m/>
    <m/>
    <m/>
  </r>
  <r>
    <s v="014200H0011"/>
    <s v="Direction Territoriale Centre"/>
    <s v="Agence Lamarck"/>
    <s v="014200"/>
    <s v="014200H0011"/>
    <n v="1"/>
    <s v="F3"/>
    <s v="01"/>
    <s v="40 RUE des Poissonniers"/>
    <s v="75018 PARIS 18"/>
    <x v="0"/>
    <x v="0"/>
    <m/>
    <m/>
    <m/>
    <m/>
    <x v="0"/>
    <m/>
    <m/>
    <m/>
  </r>
  <r>
    <s v="014200H0012"/>
    <s v="Direction Territoriale Centre"/>
    <s v="Agence Lamarck"/>
    <s v="014200"/>
    <s v="014200H0012"/>
    <n v="1"/>
    <s v="F3"/>
    <s v="01"/>
    <s v="40 RUE des Poissonniers"/>
    <s v="75018 PARIS 18"/>
    <x v="0"/>
    <x v="0"/>
    <m/>
    <m/>
    <m/>
    <m/>
    <x v="0"/>
    <m/>
    <m/>
    <m/>
  </r>
  <r>
    <s v="014200H0013"/>
    <s v="Direction Territoriale Centre"/>
    <s v="Agence Lamarck"/>
    <s v="014200"/>
    <s v="014200H0013"/>
    <n v="1"/>
    <s v="F1"/>
    <s v="01"/>
    <s v="40 RUE des Poissonniers"/>
    <s v="75018 PARIS 18"/>
    <x v="0"/>
    <x v="0"/>
    <m/>
    <m/>
    <m/>
    <m/>
    <x v="0"/>
    <m/>
    <m/>
    <m/>
  </r>
  <r>
    <s v="014200H0014"/>
    <s v="Direction Territoriale Centre"/>
    <s v="Agence Lamarck"/>
    <s v="014200"/>
    <s v="014200H0014"/>
    <n v="1"/>
    <s v="F4"/>
    <s v="01"/>
    <s v="40 RUE des Poissonniers"/>
    <s v="75018 PARIS 18"/>
    <x v="0"/>
    <x v="0"/>
    <m/>
    <m/>
    <m/>
    <m/>
    <x v="0"/>
    <m/>
    <m/>
    <m/>
  </r>
  <r>
    <s v="014200H0021"/>
    <s v="Direction Territoriale Centre"/>
    <s v="Agence Lamarck"/>
    <s v="014200"/>
    <s v="014200H0021"/>
    <n v="1"/>
    <s v="F4"/>
    <s v="02"/>
    <s v="40 RUE des Poissonniers"/>
    <s v="75018 PARIS 18"/>
    <x v="0"/>
    <x v="0"/>
    <m/>
    <m/>
    <m/>
    <m/>
    <x v="0"/>
    <m/>
    <m/>
    <m/>
  </r>
  <r>
    <s v="014200H0022"/>
    <s v="Direction Territoriale Centre"/>
    <s v="Agence Lamarck"/>
    <s v="014200"/>
    <s v="014200H0022"/>
    <n v="1"/>
    <s v="F2"/>
    <s v="02"/>
    <s v="40 RUE des Poissonniers"/>
    <s v="75018 PARIS 18"/>
    <x v="0"/>
    <x v="0"/>
    <m/>
    <m/>
    <m/>
    <m/>
    <x v="0"/>
    <m/>
    <m/>
    <m/>
  </r>
  <r>
    <s v="014200H0023"/>
    <s v="Direction Territoriale Centre"/>
    <s v="Agence Lamarck"/>
    <s v="014200"/>
    <s v="014200H0023"/>
    <n v="1"/>
    <s v="F1"/>
    <s v="02"/>
    <s v="40 RUE des Poissonniers"/>
    <s v="75018 PARIS 18"/>
    <x v="0"/>
    <x v="0"/>
    <m/>
    <m/>
    <m/>
    <m/>
    <x v="0"/>
    <m/>
    <m/>
    <m/>
  </r>
  <r>
    <s v="014200H0024"/>
    <s v="Direction Territoriale Centre"/>
    <s v="Agence Lamarck"/>
    <s v="014200"/>
    <s v="014200H0024"/>
    <n v="1"/>
    <s v="F4"/>
    <s v="02"/>
    <s v="40 RUE des Poissonniers"/>
    <s v="75018 PARIS 18"/>
    <x v="0"/>
    <x v="0"/>
    <m/>
    <m/>
    <m/>
    <m/>
    <x v="0"/>
    <m/>
    <m/>
    <m/>
  </r>
  <r>
    <s v="014200H0031"/>
    <s v="Direction Territoriale Centre"/>
    <s v="Agence Lamarck"/>
    <s v="014200"/>
    <s v="014200H0031"/>
    <n v="1"/>
    <s v="F4"/>
    <s v="03"/>
    <s v="40 RUE des Poissonniers"/>
    <s v="75018 PARIS 18"/>
    <x v="0"/>
    <x v="0"/>
    <m/>
    <m/>
    <m/>
    <m/>
    <x v="0"/>
    <m/>
    <m/>
    <m/>
  </r>
  <r>
    <s v="014200H0032"/>
    <s v="Direction Territoriale Centre"/>
    <s v="Agence Lamarck"/>
    <s v="014200"/>
    <s v="014200H0032"/>
    <n v="1"/>
    <s v="F2"/>
    <s v="03"/>
    <s v="40 RUE des Poissonniers"/>
    <s v="75018 PARIS 18"/>
    <x v="0"/>
    <x v="0"/>
    <m/>
    <m/>
    <m/>
    <m/>
    <x v="0"/>
    <m/>
    <m/>
    <m/>
  </r>
  <r>
    <s v="014200H0033"/>
    <s v="Direction Territoriale Centre"/>
    <s v="Agence Lamarck"/>
    <s v="014200"/>
    <s v="014200H0033"/>
    <n v="1"/>
    <s v="F1"/>
    <s v="03"/>
    <s v="40 RUE des Poissonniers"/>
    <s v="75018 PARIS 18"/>
    <x v="0"/>
    <x v="0"/>
    <m/>
    <m/>
    <m/>
    <m/>
    <x v="0"/>
    <m/>
    <m/>
    <m/>
  </r>
  <r>
    <s v="014200H0034"/>
    <s v="Direction Territoriale Centre"/>
    <s v="Agence Lamarck"/>
    <s v="014200"/>
    <s v="014200H0034"/>
    <n v="1"/>
    <s v="F4"/>
    <s v="03"/>
    <s v="40 RUE des Poissonniers"/>
    <s v="75018 PARIS 18"/>
    <x v="0"/>
    <x v="0"/>
    <m/>
    <m/>
    <m/>
    <m/>
    <x v="0"/>
    <m/>
    <m/>
    <m/>
  </r>
  <r>
    <s v="014200H0041"/>
    <s v="Direction Territoriale Centre"/>
    <s v="Agence Lamarck"/>
    <s v="014200"/>
    <s v="014200H0041"/>
    <n v="1"/>
    <s v="F2"/>
    <s v="04"/>
    <s v="40 RUE des Poissonniers"/>
    <s v="75018 PARIS 18"/>
    <x v="0"/>
    <x v="0"/>
    <m/>
    <m/>
    <m/>
    <m/>
    <x v="0"/>
    <m/>
    <m/>
    <m/>
  </r>
  <r>
    <s v="014200H0042"/>
    <s v="Direction Territoriale Centre"/>
    <s v="Agence Lamarck"/>
    <s v="014200"/>
    <s v="014200H0042"/>
    <n v="1"/>
    <s v="F1"/>
    <s v="04"/>
    <s v="40 RUE des Poissonniers"/>
    <s v="75018 PARIS 18"/>
    <x v="0"/>
    <x v="0"/>
    <m/>
    <m/>
    <m/>
    <m/>
    <x v="0"/>
    <m/>
    <m/>
    <m/>
  </r>
  <r>
    <s v="014200H0043"/>
    <s v="Direction Territoriale Centre"/>
    <s v="Agence Lamarck"/>
    <s v="014200"/>
    <s v="014200H0043"/>
    <n v="1"/>
    <s v="F1"/>
    <s v="04"/>
    <s v="40 RUE des Poissonniers"/>
    <s v="75018 PARIS 18"/>
    <x v="0"/>
    <x v="0"/>
    <m/>
    <m/>
    <m/>
    <m/>
    <x v="0"/>
    <m/>
    <m/>
    <m/>
  </r>
  <r>
    <s v="014200H0044"/>
    <s v="Direction Territoriale Centre"/>
    <s v="Agence Lamarck"/>
    <s v="014200"/>
    <s v="014200H0044"/>
    <n v="1"/>
    <s v="F1"/>
    <s v="04"/>
    <s v="40 RUE des Poissonniers"/>
    <s v="75018 PARIS 18"/>
    <x v="0"/>
    <x v="0"/>
    <m/>
    <m/>
    <m/>
    <m/>
    <x v="0"/>
    <m/>
    <m/>
    <m/>
  </r>
  <r>
    <s v="014200H0045"/>
    <s v="Direction Territoriale Centre"/>
    <s v="Agence Lamarck"/>
    <s v="014200"/>
    <s v="014200H0045"/>
    <n v="1"/>
    <s v="F3"/>
    <s v="04"/>
    <s v="40 RUE des Poissonniers"/>
    <s v="75018 PARIS 18"/>
    <x v="0"/>
    <x v="0"/>
    <m/>
    <m/>
    <m/>
    <m/>
    <x v="0"/>
    <m/>
    <m/>
    <m/>
  </r>
  <r>
    <s v="014200H0051"/>
    <s v="Direction Territoriale Centre"/>
    <s v="Agence Lamarck"/>
    <s v="014200"/>
    <s v="014200H0051"/>
    <n v="1"/>
    <s v="F4"/>
    <s v="05"/>
    <s v="40 RUE des Poissonniers"/>
    <s v="75018 PARIS 18"/>
    <x v="0"/>
    <x v="0"/>
    <m/>
    <m/>
    <m/>
    <m/>
    <x v="0"/>
    <m/>
    <m/>
    <m/>
  </r>
  <r>
    <s v="014200H0052"/>
    <s v="Direction Territoriale Centre"/>
    <s v="Agence Lamarck"/>
    <s v="014200"/>
    <s v="014200H0052"/>
    <n v="1"/>
    <s v="F2"/>
    <s v="05"/>
    <s v="40 RUE des Poissonniers"/>
    <s v="75018 PARIS 18"/>
    <x v="0"/>
    <x v="0"/>
    <m/>
    <m/>
    <m/>
    <m/>
    <x v="0"/>
    <m/>
    <m/>
    <m/>
  </r>
  <r>
    <s v="014200H0053"/>
    <s v="Direction Territoriale Centre"/>
    <s v="Agence Lamarck"/>
    <s v="014200"/>
    <s v="014200H0053"/>
    <n v="1"/>
    <s v="F1"/>
    <s v="05"/>
    <s v="40 RUE des Poissonniers"/>
    <s v="75018 PARIS 18"/>
    <x v="0"/>
    <x v="0"/>
    <m/>
    <m/>
    <m/>
    <m/>
    <x v="0"/>
    <m/>
    <m/>
    <m/>
  </r>
  <r>
    <s v="014200H0054"/>
    <s v="Direction Territoriale Centre"/>
    <s v="Agence Lamarck"/>
    <s v="014200"/>
    <s v="014200H0054"/>
    <n v="1"/>
    <s v="F3"/>
    <s v="05"/>
    <s v="40 RUE des Poissonniers"/>
    <s v="75018 PARIS 18"/>
    <x v="0"/>
    <x v="0"/>
    <m/>
    <m/>
    <m/>
    <m/>
    <x v="0"/>
    <m/>
    <m/>
    <m/>
  </r>
  <r>
    <s v="014200H0061"/>
    <s v="Direction Territoriale Centre"/>
    <s v="Agence Lamarck"/>
    <s v="014200"/>
    <s v="014200H0061"/>
    <n v="1"/>
    <s v="F2"/>
    <s v="06"/>
    <s v="40 RUE des Poissonniers"/>
    <s v="75018 PARIS 18"/>
    <x v="0"/>
    <x v="0"/>
    <m/>
    <m/>
    <m/>
    <m/>
    <x v="0"/>
    <m/>
    <m/>
    <m/>
  </r>
  <r>
    <s v="014201H0001"/>
    <s v="Direction Territoriale Sud"/>
    <s v="Agence Tolbiac"/>
    <s v="014201"/>
    <s v="014201H0001"/>
    <n v="1"/>
    <s v="F2"/>
    <s v="01"/>
    <s v="126 AV de Choisy"/>
    <s v="75013 PARIS 13"/>
    <x v="0"/>
    <x v="0"/>
    <m/>
    <m/>
    <m/>
    <m/>
    <x v="0"/>
    <m/>
    <m/>
    <m/>
  </r>
  <r>
    <s v="014201H0002"/>
    <s v="Direction Territoriale Sud"/>
    <s v="Agence Tolbiac"/>
    <s v="014201"/>
    <s v="014201H0002"/>
    <n v="1"/>
    <s v="F2"/>
    <s v="02"/>
    <s v="126 AV de Choisy"/>
    <s v="75013 PARIS 13"/>
    <x v="0"/>
    <x v="0"/>
    <m/>
    <m/>
    <m/>
    <m/>
    <x v="0"/>
    <m/>
    <m/>
    <m/>
  </r>
  <r>
    <s v="014201H0003"/>
    <s v="Direction Territoriale Sud"/>
    <s v="Agence Tolbiac"/>
    <s v="014201"/>
    <s v="014201H0003"/>
    <n v="1"/>
    <s v="F2"/>
    <s v="03"/>
    <s v="126 AV de Choisy"/>
    <s v="75013 PARIS 13"/>
    <x v="0"/>
    <x v="0"/>
    <m/>
    <m/>
    <m/>
    <m/>
    <x v="0"/>
    <m/>
    <m/>
    <m/>
  </r>
  <r>
    <s v="014201H0004"/>
    <s v="Direction Territoriale Sud"/>
    <s v="Agence Tolbiac"/>
    <s v="014201"/>
    <s v="014201H0004"/>
    <n v="1"/>
    <s v="F1"/>
    <s v="RDC"/>
    <s v="126 AV de Choisy"/>
    <s v="75013 PARIS 13"/>
    <x v="0"/>
    <x v="0"/>
    <m/>
    <m/>
    <m/>
    <m/>
    <x v="0"/>
    <m/>
    <m/>
    <m/>
  </r>
  <r>
    <s v="014201H0005"/>
    <s v="Direction Territoriale Sud"/>
    <s v="Agence Tolbiac"/>
    <s v="014201"/>
    <s v="014201H0005"/>
    <n v="1"/>
    <s v="F1"/>
    <s v="01"/>
    <s v="126 AV de Choisy"/>
    <s v="75013 PARIS 13"/>
    <x v="0"/>
    <x v="0"/>
    <m/>
    <m/>
    <m/>
    <m/>
    <x v="0"/>
    <m/>
    <m/>
    <m/>
  </r>
  <r>
    <s v="014201H0006"/>
    <s v="Direction Territoriale Sud"/>
    <s v="Agence Tolbiac"/>
    <s v="014201"/>
    <s v="014201H0006"/>
    <n v="1"/>
    <s v="F1"/>
    <s v="02"/>
    <s v="126 AV de Choisy"/>
    <s v="75013 PARIS 13"/>
    <x v="0"/>
    <x v="0"/>
    <m/>
    <m/>
    <m/>
    <m/>
    <x v="0"/>
    <m/>
    <m/>
    <m/>
  </r>
  <r>
    <s v="014201H0007"/>
    <s v="Direction Territoriale Sud"/>
    <s v="Agence Tolbiac"/>
    <s v="014201"/>
    <s v="014201H0007"/>
    <n v="1"/>
    <s v="F3"/>
    <s v="RDC"/>
    <s v="126 AV de Choisy"/>
    <s v="75013 PARIS 13"/>
    <x v="0"/>
    <x v="0"/>
    <m/>
    <m/>
    <m/>
    <m/>
    <x v="0"/>
    <m/>
    <m/>
    <m/>
  </r>
  <r>
    <s v="014201H0008"/>
    <s v="Direction Territoriale Sud"/>
    <s v="Agence Tolbiac"/>
    <s v="014201"/>
    <s v="014201H0008"/>
    <n v="1"/>
    <s v="F4"/>
    <s v="01"/>
    <s v="126 AV de Choisy"/>
    <s v="75013 PARIS 13"/>
    <x v="0"/>
    <x v="0"/>
    <m/>
    <m/>
    <m/>
    <m/>
    <x v="0"/>
    <m/>
    <m/>
    <m/>
  </r>
  <r>
    <s v="014201H0009"/>
    <s v="Direction Territoriale Sud"/>
    <s v="Agence Tolbiac"/>
    <s v="014201"/>
    <s v="014201H0009"/>
    <n v="1"/>
    <s v="F4"/>
    <s v="02"/>
    <s v="126 AV de Choisy"/>
    <s v="75013 PARIS 13"/>
    <x v="0"/>
    <x v="0"/>
    <m/>
    <m/>
    <m/>
    <m/>
    <x v="0"/>
    <m/>
    <m/>
    <m/>
  </r>
  <r>
    <s v="014201H0010"/>
    <s v="Direction Territoriale Sud"/>
    <s v="Agence Tolbiac"/>
    <s v="014201"/>
    <s v="014201H0010"/>
    <n v="1"/>
    <s v="F4"/>
    <s v="03"/>
    <s v="126 AV de Choisy"/>
    <s v="75013 PARIS 13"/>
    <x v="0"/>
    <x v="0"/>
    <m/>
    <m/>
    <m/>
    <m/>
    <x v="0"/>
    <m/>
    <m/>
    <m/>
  </r>
  <r>
    <s v="014201H0011"/>
    <s v="Direction Territoriale Sud"/>
    <s v="Agence Tolbiac"/>
    <s v="014201"/>
    <s v="014201H0011"/>
    <n v="1"/>
    <s v="F2"/>
    <s v="RDC"/>
    <s v="126 AV de Choisy"/>
    <s v="75013 PARIS 13"/>
    <x v="0"/>
    <x v="0"/>
    <m/>
    <m/>
    <m/>
    <m/>
    <x v="0"/>
    <m/>
    <m/>
    <m/>
  </r>
  <r>
    <s v="014201H0012"/>
    <s v="Direction Territoriale Sud"/>
    <s v="Agence Tolbiac"/>
    <s v="014201"/>
    <s v="014201H0012"/>
    <n v="1"/>
    <s v="F2"/>
    <s v="01"/>
    <s v="126 AV de Choisy"/>
    <s v="75013 PARIS 13"/>
    <x v="0"/>
    <x v="0"/>
    <m/>
    <m/>
    <m/>
    <m/>
    <x v="0"/>
    <m/>
    <m/>
    <m/>
  </r>
  <r>
    <s v="014201H0013"/>
    <s v="Direction Territoriale Sud"/>
    <s v="Agence Tolbiac"/>
    <s v="014201"/>
    <s v="014201H0013"/>
    <n v="1"/>
    <s v="F2"/>
    <s v="02"/>
    <s v="126 AV de Choisy"/>
    <s v="75013 PARIS 13"/>
    <x v="0"/>
    <x v="0"/>
    <m/>
    <m/>
    <m/>
    <m/>
    <x v="0"/>
    <m/>
    <m/>
    <m/>
  </r>
  <r>
    <s v="014201H0014"/>
    <s v="Direction Territoriale Sud"/>
    <s v="Agence Tolbiac"/>
    <s v="014201"/>
    <s v="014201H0014"/>
    <n v="1"/>
    <s v="F2"/>
    <s v="RDC"/>
    <s v="126 AV de Choisy"/>
    <s v="75013 PARIS 13"/>
    <x v="0"/>
    <x v="0"/>
    <m/>
    <m/>
    <m/>
    <m/>
    <x v="0"/>
    <m/>
    <m/>
    <m/>
  </r>
  <r>
    <s v="014201H0015"/>
    <s v="Direction Territoriale Sud"/>
    <s v="Agence Tolbiac"/>
    <s v="014201"/>
    <s v="014201H0015"/>
    <n v="1"/>
    <s v="F1"/>
    <s v="RDC"/>
    <s v="126 AV de Choisy"/>
    <s v="75013 PARIS 13"/>
    <x v="0"/>
    <x v="0"/>
    <m/>
    <m/>
    <m/>
    <m/>
    <x v="0"/>
    <m/>
    <m/>
    <m/>
  </r>
  <r>
    <s v="014201H0016"/>
    <s v="Direction Territoriale Sud"/>
    <s v="Agence Tolbiac"/>
    <s v="014201"/>
    <s v="014201H0016"/>
    <n v="1"/>
    <s v="F5"/>
    <s v="01"/>
    <s v="126 AV de Choisy"/>
    <s v="75013 PARIS 13"/>
    <x v="0"/>
    <x v="0"/>
    <m/>
    <m/>
    <m/>
    <m/>
    <x v="0"/>
    <m/>
    <m/>
    <m/>
  </r>
  <r>
    <s v="014201H0017"/>
    <s v="Direction Territoriale Sud"/>
    <s v="Agence Tolbiac"/>
    <s v="014201"/>
    <s v="014201H0017"/>
    <n v="1"/>
    <s v="F5"/>
    <s v="02"/>
    <s v="126 AV de Choisy"/>
    <s v="75013 PARIS 13"/>
    <x v="0"/>
    <x v="0"/>
    <m/>
    <m/>
    <m/>
    <m/>
    <x v="0"/>
    <m/>
    <m/>
    <m/>
  </r>
  <r>
    <s v="014201H0018"/>
    <s v="Direction Territoriale Sud"/>
    <s v="Agence Tolbiac"/>
    <s v="014201"/>
    <s v="014201H0018"/>
    <n v="1"/>
    <s v="F2"/>
    <s v="03"/>
    <s v="126 AV de Choisy"/>
    <s v="75013 PARIS 13"/>
    <x v="0"/>
    <x v="0"/>
    <m/>
    <m/>
    <m/>
    <m/>
    <x v="0"/>
    <m/>
    <m/>
    <m/>
  </r>
  <r>
    <s v="014201H0019"/>
    <s v="Direction Territoriale Sud"/>
    <s v="Agence Tolbiac"/>
    <s v="014201"/>
    <s v="014201H0019"/>
    <n v="1"/>
    <s v="F3"/>
    <s v="03"/>
    <s v="126 AV de Choisy"/>
    <s v="75013 PARIS 13"/>
    <x v="0"/>
    <x v="0"/>
    <m/>
    <m/>
    <m/>
    <m/>
    <x v="0"/>
    <m/>
    <m/>
    <m/>
  </r>
  <r>
    <s v="014201H0020"/>
    <s v="Direction Territoriale Sud"/>
    <s v="Agence Tolbiac"/>
    <s v="014201"/>
    <s v="014201H0020"/>
    <n v="1"/>
    <s v="F2"/>
    <s v="RDC"/>
    <s v="126 AV de Choisy"/>
    <s v="75013 PARIS 13"/>
    <x v="0"/>
    <x v="0"/>
    <m/>
    <m/>
    <m/>
    <m/>
    <x v="0"/>
    <m/>
    <m/>
    <m/>
  </r>
  <r>
    <s v="014201H0021"/>
    <s v="Direction Territoriale Sud"/>
    <s v="Agence Tolbiac"/>
    <s v="014201"/>
    <s v="014201H0021"/>
    <n v="1"/>
    <s v="F3"/>
    <s v="01"/>
    <s v="126 AV de Choisy"/>
    <s v="75013 PARIS 13"/>
    <x v="0"/>
    <x v="0"/>
    <m/>
    <m/>
    <m/>
    <m/>
    <x v="0"/>
    <m/>
    <m/>
    <m/>
  </r>
  <r>
    <s v="014201H0022"/>
    <s v="Direction Territoriale Sud"/>
    <s v="Agence Tolbiac"/>
    <s v="014201"/>
    <s v="014201H0022"/>
    <n v="1"/>
    <s v="F3"/>
    <s v="01"/>
    <s v="126 AV de Choisy"/>
    <s v="75013 PARIS 13"/>
    <x v="0"/>
    <x v="0"/>
    <m/>
    <m/>
    <m/>
    <m/>
    <x v="0"/>
    <m/>
    <m/>
    <m/>
  </r>
  <r>
    <s v="014201H0023"/>
    <s v="Direction Territoriale Sud"/>
    <s v="Agence Tolbiac"/>
    <s v="014201"/>
    <s v="014201H0023"/>
    <n v="1"/>
    <s v="F3"/>
    <s v="02"/>
    <s v="126 AV de Choisy"/>
    <s v="75013 PARIS 13"/>
    <x v="0"/>
    <x v="0"/>
    <m/>
    <m/>
    <m/>
    <m/>
    <x v="0"/>
    <m/>
    <m/>
    <m/>
  </r>
  <r>
    <s v="014201H0024"/>
    <s v="Direction Territoriale Sud"/>
    <s v="Agence Tolbiac"/>
    <s v="014201"/>
    <s v="014201H0024"/>
    <n v="1"/>
    <s v="F3"/>
    <s v="02"/>
    <s v="126 AV de Choisy"/>
    <s v="75013 PARIS 13"/>
    <x v="0"/>
    <x v="0"/>
    <m/>
    <m/>
    <m/>
    <m/>
    <x v="0"/>
    <m/>
    <m/>
    <m/>
  </r>
  <r>
    <s v="014201H0025"/>
    <s v="Direction Territoriale Sud"/>
    <s v="Agence Tolbiac"/>
    <s v="014201"/>
    <s v="014201H0025"/>
    <n v="1"/>
    <s v="F1"/>
    <s v="RDC"/>
    <s v="20 RUE du Docteur Magnan"/>
    <s v="75013 PARIS 13"/>
    <x v="0"/>
    <x v="0"/>
    <m/>
    <m/>
    <m/>
    <m/>
    <x v="0"/>
    <m/>
    <m/>
    <m/>
  </r>
  <r>
    <s v="014201H0026"/>
    <s v="Direction Territoriale Sud"/>
    <s v="Agence Tolbiac"/>
    <s v="014201"/>
    <s v="014201H0026"/>
    <n v="1"/>
    <s v="F2"/>
    <s v="RDC"/>
    <s v="20 RUE du Docteur Magnan"/>
    <s v="75013 PARIS 13"/>
    <x v="0"/>
    <x v="0"/>
    <m/>
    <m/>
    <m/>
    <m/>
    <x v="0"/>
    <m/>
    <m/>
    <m/>
  </r>
  <r>
    <s v="014201H0027"/>
    <s v="Direction Territoriale Sud"/>
    <s v="Agence Tolbiac"/>
    <s v="014201"/>
    <s v="014201H0027"/>
    <n v="1"/>
    <s v="F2"/>
    <s v="01"/>
    <s v="20 RUE du Docteur Magnan"/>
    <s v="75013 PARIS 13"/>
    <x v="0"/>
    <x v="0"/>
    <m/>
    <m/>
    <m/>
    <m/>
    <x v="0"/>
    <m/>
    <m/>
    <m/>
  </r>
  <r>
    <s v="014201H0028"/>
    <s v="Direction Territoriale Sud"/>
    <s v="Agence Tolbiac"/>
    <s v="014201"/>
    <s v="014201H0028"/>
    <n v="1"/>
    <s v="F3"/>
    <s v="01"/>
    <s v="20 RUE du Docteur Magnan"/>
    <s v="75013 PARIS 13"/>
    <x v="0"/>
    <x v="0"/>
    <m/>
    <m/>
    <m/>
    <m/>
    <x v="0"/>
    <m/>
    <m/>
    <m/>
  </r>
  <r>
    <s v="014201H0029"/>
    <s v="Direction Territoriale Sud"/>
    <s v="Agence Tolbiac"/>
    <s v="014201"/>
    <s v="014201H0029"/>
    <n v="1"/>
    <s v="F2"/>
    <s v="01"/>
    <s v="20 RUE du Docteur Magnan"/>
    <s v="75013 PARIS 13"/>
    <x v="0"/>
    <x v="0"/>
    <m/>
    <m/>
    <m/>
    <m/>
    <x v="0"/>
    <m/>
    <m/>
    <m/>
  </r>
  <r>
    <s v="014201H0030"/>
    <s v="Direction Territoriale Sud"/>
    <s v="Agence Tolbiac"/>
    <s v="014201"/>
    <s v="014201H0030"/>
    <n v="1"/>
    <s v="F3"/>
    <s v="01"/>
    <s v="20 RUE du Docteur Magnan"/>
    <s v="75013 PARIS 13"/>
    <x v="0"/>
    <x v="0"/>
    <m/>
    <m/>
    <m/>
    <m/>
    <x v="0"/>
    <m/>
    <m/>
    <m/>
  </r>
  <r>
    <s v="014201H0031"/>
    <s v="Direction Territoriale Sud"/>
    <s v="Agence Tolbiac"/>
    <s v="014201"/>
    <s v="014201H0031"/>
    <n v="1"/>
    <s v="F2"/>
    <s v="02"/>
    <s v="20 RUE du Docteur Magnan"/>
    <s v="75013 PARIS 13"/>
    <x v="0"/>
    <x v="0"/>
    <m/>
    <m/>
    <m/>
    <m/>
    <x v="0"/>
    <m/>
    <m/>
    <m/>
  </r>
  <r>
    <s v="014201H0032"/>
    <s v="Direction Territoriale Sud"/>
    <s v="Agence Tolbiac"/>
    <s v="014201"/>
    <s v="014201H0032"/>
    <n v="1"/>
    <s v="F3"/>
    <s v="02"/>
    <s v="20 RUE du Docteur Magnan"/>
    <s v="75013 PARIS 13"/>
    <x v="0"/>
    <x v="0"/>
    <m/>
    <m/>
    <m/>
    <m/>
    <x v="0"/>
    <m/>
    <m/>
    <m/>
  </r>
  <r>
    <s v="014201H0033"/>
    <s v="Direction Territoriale Sud"/>
    <s v="Agence Tolbiac"/>
    <s v="014201"/>
    <s v="014201H0033"/>
    <n v="1"/>
    <s v="F2"/>
    <s v="02"/>
    <s v="20 RUE du Docteur Magnan"/>
    <s v="75013 PARIS 13"/>
    <x v="0"/>
    <x v="0"/>
    <m/>
    <m/>
    <m/>
    <m/>
    <x v="0"/>
    <m/>
    <m/>
    <m/>
  </r>
  <r>
    <s v="014201H0034"/>
    <s v="Direction Territoriale Sud"/>
    <s v="Agence Tolbiac"/>
    <s v="014201"/>
    <s v="014201H0034"/>
    <n v="1"/>
    <s v="F3"/>
    <s v="02"/>
    <s v="20 RUE du Docteur Magnan"/>
    <s v="75013 PARIS 13"/>
    <x v="0"/>
    <x v="0"/>
    <m/>
    <m/>
    <m/>
    <m/>
    <x v="0"/>
    <m/>
    <m/>
    <m/>
  </r>
  <r>
    <s v="014201H0035"/>
    <s v="Direction Territoriale Sud"/>
    <s v="Agence Tolbiac"/>
    <s v="014201"/>
    <s v="014201H0035"/>
    <n v="1"/>
    <s v="F2"/>
    <s v="03"/>
    <s v="20 RUE du Docteur Magnan"/>
    <s v="75013 PARIS 13"/>
    <x v="0"/>
    <x v="0"/>
    <m/>
    <m/>
    <m/>
    <m/>
    <x v="0"/>
    <m/>
    <m/>
    <m/>
  </r>
  <r>
    <s v="014201H0036"/>
    <s v="Direction Territoriale Sud"/>
    <s v="Agence Tolbiac"/>
    <s v="014201"/>
    <s v="014201H0036"/>
    <n v="1"/>
    <s v="F3"/>
    <s v="03"/>
    <s v="20 RUE du Docteur Magnan"/>
    <s v="75013 PARIS 13"/>
    <x v="0"/>
    <x v="0"/>
    <m/>
    <m/>
    <m/>
    <m/>
    <x v="0"/>
    <m/>
    <m/>
    <m/>
  </r>
  <r>
    <s v="014201H0037"/>
    <s v="Direction Territoriale Sud"/>
    <s v="Agence Tolbiac"/>
    <s v="014201"/>
    <s v="014201H0037"/>
    <n v="1"/>
    <s v="F2"/>
    <s v="03"/>
    <s v="20 RUE du Docteur Magnan"/>
    <s v="75013 PARIS 13"/>
    <x v="0"/>
    <x v="0"/>
    <m/>
    <m/>
    <m/>
    <m/>
    <x v="0"/>
    <m/>
    <m/>
    <m/>
  </r>
  <r>
    <s v="014201H0038"/>
    <s v="Direction Territoriale Sud"/>
    <s v="Agence Tolbiac"/>
    <s v="014201"/>
    <s v="014201H0038"/>
    <n v="1"/>
    <s v="F3"/>
    <s v="03"/>
    <s v="20 RUE du Docteur Magnan"/>
    <s v="75013 PARIS 13"/>
    <x v="0"/>
    <x v="0"/>
    <m/>
    <m/>
    <m/>
    <m/>
    <x v="0"/>
    <m/>
    <m/>
    <m/>
  </r>
  <r>
    <s v="014201H0039"/>
    <s v="Direction Territoriale Sud"/>
    <s v="Agence Tolbiac"/>
    <s v="014201"/>
    <s v="014201H0039"/>
    <n v="1"/>
    <s v="F2"/>
    <s v="RDC"/>
    <s v="22 RUE du Docteur Magnan"/>
    <s v="75013 PARIS 13"/>
    <x v="0"/>
    <x v="0"/>
    <m/>
    <m/>
    <m/>
    <m/>
    <x v="0"/>
    <m/>
    <m/>
    <m/>
  </r>
  <r>
    <s v="014201H0040"/>
    <s v="Direction Territoriale Sud"/>
    <s v="Agence Tolbiac"/>
    <s v="014201"/>
    <s v="014201H0040"/>
    <n v="1"/>
    <s v="F2"/>
    <s v="RDC"/>
    <s v="22 RUE du Docteur Magnan"/>
    <s v="75013 PARIS 13"/>
    <x v="0"/>
    <x v="0"/>
    <m/>
    <m/>
    <m/>
    <m/>
    <x v="0"/>
    <m/>
    <m/>
    <m/>
  </r>
  <r>
    <s v="014201H0041"/>
    <s v="Direction Territoriale Sud"/>
    <s v="Agence Tolbiac"/>
    <s v="014201"/>
    <s v="014201H0041"/>
    <n v="1"/>
    <s v="F1"/>
    <s v="RDC"/>
    <s v="22 RUE du Docteur Magnan"/>
    <s v="75013 PARIS 13"/>
    <x v="0"/>
    <x v="0"/>
    <m/>
    <m/>
    <m/>
    <m/>
    <x v="0"/>
    <m/>
    <m/>
    <m/>
  </r>
  <r>
    <s v="014201H0042"/>
    <s v="Direction Territoriale Sud"/>
    <s v="Agence Tolbiac"/>
    <s v="014201"/>
    <s v="014201H0042"/>
    <n v="1"/>
    <s v="F1"/>
    <s v="01"/>
    <s v="22 RUE du Docteur Magnan"/>
    <s v="75013 PARIS 13"/>
    <x v="0"/>
    <x v="0"/>
    <m/>
    <m/>
    <m/>
    <m/>
    <x v="0"/>
    <m/>
    <m/>
    <m/>
  </r>
  <r>
    <s v="014201H0043"/>
    <s v="Direction Territoriale Sud"/>
    <s v="Agence Tolbiac"/>
    <s v="014201"/>
    <s v="014201H0043"/>
    <n v="1"/>
    <s v="F2"/>
    <s v="01"/>
    <s v="22 RUE du Docteur Magnan"/>
    <s v="75013 PARIS 13"/>
    <x v="0"/>
    <x v="0"/>
    <m/>
    <m/>
    <m/>
    <m/>
    <x v="0"/>
    <m/>
    <m/>
    <m/>
  </r>
  <r>
    <s v="014201H0044"/>
    <s v="Direction Territoriale Sud"/>
    <s v="Agence Tolbiac"/>
    <s v="014201"/>
    <s v="014201H0044"/>
    <n v="1"/>
    <s v="F3"/>
    <s v="01"/>
    <s v="22 RUE du Docteur Magnan"/>
    <s v="75013 PARIS 13"/>
    <x v="0"/>
    <x v="0"/>
    <m/>
    <m/>
    <m/>
    <m/>
    <x v="0"/>
    <m/>
    <m/>
    <m/>
  </r>
  <r>
    <s v="014201H0045"/>
    <s v="Direction Territoriale Sud"/>
    <s v="Agence Tolbiac"/>
    <s v="014201"/>
    <s v="014201H0045"/>
    <n v="1"/>
    <s v="F1"/>
    <s v="02"/>
    <s v="22 RUE du Docteur Magnan"/>
    <s v="75013 PARIS 13"/>
    <x v="0"/>
    <x v="0"/>
    <m/>
    <m/>
    <m/>
    <m/>
    <x v="0"/>
    <m/>
    <m/>
    <m/>
  </r>
  <r>
    <s v="014201H0046"/>
    <s v="Direction Territoriale Sud"/>
    <s v="Agence Tolbiac"/>
    <s v="014201"/>
    <s v="014201H0046"/>
    <n v="1"/>
    <s v="F2"/>
    <s v="02"/>
    <s v="22 RUE du Docteur Magnan"/>
    <s v="75013 PARIS 13"/>
    <x v="0"/>
    <x v="0"/>
    <m/>
    <m/>
    <m/>
    <m/>
    <x v="0"/>
    <m/>
    <m/>
    <m/>
  </r>
  <r>
    <s v="014201H0047"/>
    <s v="Direction Territoriale Sud"/>
    <s v="Agence Tolbiac"/>
    <s v="014201"/>
    <s v="014201H0047"/>
    <n v="1"/>
    <s v="F3"/>
    <s v="02"/>
    <s v="22 RUE du Docteur Magnan"/>
    <s v="75013 PARIS 13"/>
    <x v="0"/>
    <x v="0"/>
    <m/>
    <m/>
    <m/>
    <m/>
    <x v="0"/>
    <m/>
    <m/>
    <m/>
  </r>
  <r>
    <s v="014201H0048"/>
    <s v="Direction Territoriale Sud"/>
    <s v="Agence Tolbiac"/>
    <s v="014201"/>
    <s v="014201H0048"/>
    <n v="1"/>
    <s v="F1"/>
    <s v="03"/>
    <s v="22 RUE du Docteur Magnan"/>
    <s v="75013 PARIS 13"/>
    <x v="0"/>
    <x v="0"/>
    <m/>
    <m/>
    <m/>
    <m/>
    <x v="0"/>
    <m/>
    <m/>
    <m/>
  </r>
  <r>
    <s v="014201H0049"/>
    <s v="Direction Territoriale Sud"/>
    <s v="Agence Tolbiac"/>
    <s v="014201"/>
    <s v="014201H0049"/>
    <n v="1"/>
    <s v="F2"/>
    <s v="03"/>
    <s v="22 RUE du Docteur Magnan"/>
    <s v="75013 PARIS 13"/>
    <x v="0"/>
    <x v="0"/>
    <m/>
    <m/>
    <m/>
    <m/>
    <x v="0"/>
    <m/>
    <m/>
    <m/>
  </r>
  <r>
    <s v="014201H0050"/>
    <s v="Direction Territoriale Sud"/>
    <s v="Agence Tolbiac"/>
    <s v="014201"/>
    <s v="014201H0050"/>
    <n v="1"/>
    <s v="F3"/>
    <s v="03"/>
    <s v="22 RUE du Docteur Magnan"/>
    <s v="75013 PARIS 13"/>
    <x v="0"/>
    <x v="0"/>
    <m/>
    <m/>
    <m/>
    <m/>
    <x v="0"/>
    <m/>
    <m/>
    <m/>
  </r>
  <r>
    <s v="014201H0051"/>
    <s v="Direction Territoriale Sud"/>
    <s v="Agence Tolbiac"/>
    <s v="014201"/>
    <s v="014201H0051"/>
    <n v="1"/>
    <s v="F1"/>
    <s v="04"/>
    <s v="22 RUE du Docteur Magnan"/>
    <s v="75013 PARIS 13"/>
    <x v="0"/>
    <x v="0"/>
    <m/>
    <m/>
    <m/>
    <m/>
    <x v="0"/>
    <m/>
    <m/>
    <m/>
  </r>
  <r>
    <s v="014201H0052"/>
    <s v="Direction Territoriale Sud"/>
    <s v="Agence Tolbiac"/>
    <s v="014201"/>
    <s v="014201H0052"/>
    <n v="1"/>
    <s v="F2"/>
    <s v="04"/>
    <s v="22 RUE du Docteur Magnan"/>
    <s v="75013 PARIS 13"/>
    <x v="0"/>
    <x v="0"/>
    <m/>
    <m/>
    <m/>
    <m/>
    <x v="0"/>
    <m/>
    <m/>
    <m/>
  </r>
  <r>
    <s v="014201H0053"/>
    <s v="Direction Territoriale Sud"/>
    <s v="Agence Tolbiac"/>
    <s v="014201"/>
    <s v="014201H0053"/>
    <n v="1"/>
    <s v="F3"/>
    <s v="04"/>
    <s v="22 RUE du Docteur Magnan"/>
    <s v="75013 PARIS 13"/>
    <x v="0"/>
    <x v="0"/>
    <m/>
    <m/>
    <m/>
    <m/>
    <x v="0"/>
    <m/>
    <m/>
    <m/>
  </r>
  <r>
    <s v="014201H0054"/>
    <s v="Direction Territoriale Sud"/>
    <s v="Agence Tolbiac"/>
    <s v="014201"/>
    <s v="014201H0054"/>
    <n v="1"/>
    <s v="F1"/>
    <s v="RDC"/>
    <s v="24 RUE du Docteur Magnan"/>
    <s v="75013 PARIS 13"/>
    <x v="0"/>
    <x v="0"/>
    <m/>
    <m/>
    <m/>
    <m/>
    <x v="0"/>
    <m/>
    <m/>
    <m/>
  </r>
  <r>
    <s v="014201H0055"/>
    <s v="Direction Territoriale Sud"/>
    <s v="Agence Tolbiac"/>
    <s v="014201"/>
    <s v="014201H0055"/>
    <n v="1"/>
    <s v="F2"/>
    <s v="01"/>
    <s v="24 RUE du Docteur Magnan"/>
    <s v="75013 PARIS 13"/>
    <x v="0"/>
    <x v="0"/>
    <m/>
    <m/>
    <m/>
    <m/>
    <x v="0"/>
    <m/>
    <m/>
    <m/>
  </r>
  <r>
    <s v="014201H0056"/>
    <s v="Direction Territoriale Sud"/>
    <s v="Agence Tolbiac"/>
    <s v="014201"/>
    <s v="014201H0056"/>
    <n v="1"/>
    <s v="F3"/>
    <s v="01"/>
    <s v="24 RUE du Docteur Magnan"/>
    <s v="75013 PARIS 13"/>
    <x v="0"/>
    <x v="0"/>
    <m/>
    <m/>
    <m/>
    <m/>
    <x v="0"/>
    <m/>
    <m/>
    <m/>
  </r>
  <r>
    <s v="014201H0057"/>
    <s v="Direction Territoriale Sud"/>
    <s v="Agence Tolbiac"/>
    <s v="014201"/>
    <s v="014201H0057"/>
    <n v="1"/>
    <s v="F2"/>
    <s v="01"/>
    <s v="24 RUE du Docteur Magnan"/>
    <s v="75013 PARIS 13"/>
    <x v="0"/>
    <x v="0"/>
    <m/>
    <m/>
    <m/>
    <m/>
    <x v="0"/>
    <m/>
    <m/>
    <m/>
  </r>
  <r>
    <s v="014201H0058"/>
    <s v="Direction Territoriale Sud"/>
    <s v="Agence Tolbiac"/>
    <s v="014201"/>
    <s v="014201H0058"/>
    <n v="1"/>
    <s v="F2"/>
    <s v="02"/>
    <s v="24 RUE du Docteur Magnan"/>
    <s v="75013 PARIS 13"/>
    <x v="0"/>
    <x v="0"/>
    <m/>
    <m/>
    <m/>
    <m/>
    <x v="0"/>
    <m/>
    <m/>
    <m/>
  </r>
  <r>
    <s v="014201H0059"/>
    <s v="Direction Territoriale Sud"/>
    <s v="Agence Tolbiac"/>
    <s v="014201"/>
    <s v="014201H0059"/>
    <n v="1"/>
    <s v="F3"/>
    <s v="02"/>
    <s v="24 RUE du Docteur Magnan"/>
    <s v="75013 PARIS 13"/>
    <x v="0"/>
    <x v="0"/>
    <m/>
    <m/>
    <m/>
    <m/>
    <x v="0"/>
    <m/>
    <m/>
    <m/>
  </r>
  <r>
    <s v="014201H0060"/>
    <s v="Direction Territoriale Sud"/>
    <s v="Agence Tolbiac"/>
    <s v="014201"/>
    <s v="014201H0060"/>
    <n v="1"/>
    <s v="F2"/>
    <s v="02"/>
    <s v="24 RUE du Docteur Magnan"/>
    <s v="75013 PARIS 13"/>
    <x v="0"/>
    <x v="0"/>
    <m/>
    <m/>
    <m/>
    <m/>
    <x v="0"/>
    <m/>
    <m/>
    <m/>
  </r>
  <r>
    <s v="014201H0061"/>
    <s v="Direction Territoriale Sud"/>
    <s v="Agence Tolbiac"/>
    <s v="014201"/>
    <s v="014201H0061"/>
    <n v="1"/>
    <s v="F1"/>
    <s v="03"/>
    <s v="24 RUE du Docteur Magnan"/>
    <s v="75013 PARIS 13"/>
    <x v="0"/>
    <x v="0"/>
    <m/>
    <m/>
    <m/>
    <m/>
    <x v="0"/>
    <m/>
    <m/>
    <m/>
  </r>
  <r>
    <s v="014201H0062"/>
    <s v="Direction Territoriale Sud"/>
    <s v="Agence Tolbiac"/>
    <s v="014201"/>
    <s v="014201H0062"/>
    <n v="1"/>
    <s v="F4"/>
    <s v="03"/>
    <s v="24 RUE du Docteur Magnan"/>
    <s v="75013 PARIS 13"/>
    <x v="0"/>
    <x v="0"/>
    <m/>
    <m/>
    <m/>
    <m/>
    <x v="0"/>
    <m/>
    <m/>
    <m/>
  </r>
  <r>
    <s v="014201H0063"/>
    <s v="Direction Territoriale Sud"/>
    <s v="Agence Tolbiac"/>
    <s v="014201"/>
    <s v="014201H0063"/>
    <n v="1"/>
    <s v="F2"/>
    <s v="03"/>
    <s v="24 RUE du Docteur Magnan"/>
    <s v="75013 PARIS 13"/>
    <x v="0"/>
    <x v="0"/>
    <m/>
    <m/>
    <m/>
    <m/>
    <x v="0"/>
    <m/>
    <m/>
    <m/>
  </r>
  <r>
    <s v="014201H0064"/>
    <s v="Direction Territoriale Sud"/>
    <s v="Agence Tolbiac"/>
    <s v="014201"/>
    <s v="014201H0064"/>
    <n v="1"/>
    <s v="F1"/>
    <s v="04"/>
    <s v="24 RUE du Docteur Magnan"/>
    <s v="75013 PARIS 13"/>
    <x v="0"/>
    <x v="0"/>
    <m/>
    <m/>
    <m/>
    <m/>
    <x v="0"/>
    <m/>
    <m/>
    <m/>
  </r>
  <r>
    <s v="014201H0065"/>
    <s v="Direction Territoriale Sud"/>
    <s v="Agence Tolbiac"/>
    <s v="014201"/>
    <s v="014201H0065"/>
    <n v="1"/>
    <s v="F4"/>
    <s v="04"/>
    <s v="24 RUE du Docteur Magnan"/>
    <s v="75013 PARIS 13"/>
    <x v="0"/>
    <x v="0"/>
    <m/>
    <m/>
    <m/>
    <m/>
    <x v="0"/>
    <m/>
    <m/>
    <m/>
  </r>
  <r>
    <s v="014201H0066"/>
    <s v="Direction Territoriale Sud"/>
    <s v="Agence Tolbiac"/>
    <s v="014201"/>
    <s v="014201H0066"/>
    <n v="1"/>
    <s v="F4"/>
    <s v="04"/>
    <s v="24 RUE du Docteur Magnan"/>
    <s v="75013 PARIS 13"/>
    <x v="0"/>
    <x v="0"/>
    <m/>
    <m/>
    <m/>
    <m/>
    <x v="0"/>
    <m/>
    <m/>
    <m/>
  </r>
  <r>
    <s v="014201H0067"/>
    <s v="Direction Territoriale Sud"/>
    <s v="Agence Tolbiac"/>
    <s v="014201"/>
    <s v="014201H0067"/>
    <n v="1"/>
    <s v="F1"/>
    <s v="05"/>
    <s v="24 RUE du Docteur Magnan"/>
    <s v="75013 PARIS 13"/>
    <x v="0"/>
    <x v="0"/>
    <m/>
    <m/>
    <m/>
    <m/>
    <x v="0"/>
    <m/>
    <m/>
    <m/>
  </r>
  <r>
    <s v="014201H0068"/>
    <s v="Direction Territoriale Sud"/>
    <s v="Agence Tolbiac"/>
    <s v="014201"/>
    <s v="014201H0068"/>
    <n v="1"/>
    <s v="F4"/>
    <s v="05"/>
    <s v="24 RUE du Docteur Magnan"/>
    <s v="75013 PARIS 13"/>
    <x v="0"/>
    <x v="0"/>
    <m/>
    <m/>
    <m/>
    <m/>
    <x v="0"/>
    <m/>
    <m/>
    <m/>
  </r>
  <r>
    <s v="014201H0069"/>
    <s v="Direction Territoriale Sud"/>
    <s v="Agence Tolbiac"/>
    <s v="014201"/>
    <s v="014201H0069"/>
    <n v="1"/>
    <s v="F3"/>
    <s v="05"/>
    <s v="24 RUE du Docteur Magnan"/>
    <s v="75013 PARIS 13"/>
    <x v="0"/>
    <x v="0"/>
    <m/>
    <m/>
    <m/>
    <m/>
    <x v="0"/>
    <m/>
    <m/>
    <m/>
  </r>
  <r>
    <s v="014201H0071"/>
    <s v="Direction Territoriale Sud"/>
    <s v="Agence Tolbiac"/>
    <s v="014201"/>
    <s v="014201H0071"/>
    <n v="1"/>
    <s v="F2"/>
    <s v="01"/>
    <s v="24 RUE du Docteur Magnan"/>
    <s v="75013 PARIS 13"/>
    <x v="0"/>
    <x v="0"/>
    <m/>
    <m/>
    <m/>
    <m/>
    <x v="0"/>
    <m/>
    <m/>
    <m/>
  </r>
  <r>
    <s v="014201H0072"/>
    <s v="Direction Territoriale Sud"/>
    <s v="Agence Tolbiac"/>
    <s v="014201"/>
    <s v="014201H0072"/>
    <n v="1"/>
    <s v="F3"/>
    <s v="01"/>
    <s v="24 RUE du Docteur Magnan"/>
    <s v="75013 PARIS 13"/>
    <x v="0"/>
    <x v="0"/>
    <m/>
    <m/>
    <m/>
    <m/>
    <x v="0"/>
    <m/>
    <m/>
    <m/>
  </r>
  <r>
    <s v="014201H0073"/>
    <s v="Direction Territoriale Sud"/>
    <s v="Agence Tolbiac"/>
    <s v="014201"/>
    <s v="014201H0073"/>
    <n v="1"/>
    <s v="F2"/>
    <s v="02"/>
    <s v="24 RUE du Docteur Magnan"/>
    <s v="75013 PARIS 13"/>
    <x v="0"/>
    <x v="0"/>
    <m/>
    <m/>
    <m/>
    <m/>
    <x v="0"/>
    <m/>
    <m/>
    <m/>
  </r>
  <r>
    <s v="014201H0074"/>
    <s v="Direction Territoriale Sud"/>
    <s v="Agence Tolbiac"/>
    <s v="014201"/>
    <s v="014201H0074"/>
    <n v="1"/>
    <s v="F3"/>
    <s v="02"/>
    <s v="24 RUE du Docteur Magnan"/>
    <s v="75013 PARIS 13"/>
    <x v="0"/>
    <x v="0"/>
    <m/>
    <m/>
    <m/>
    <m/>
    <x v="0"/>
    <m/>
    <m/>
    <m/>
  </r>
  <r>
    <s v="014201H0075"/>
    <s v="Direction Territoriale Sud"/>
    <s v="Agence Tolbiac"/>
    <s v="014201"/>
    <s v="014201H0075"/>
    <n v="1"/>
    <s v="F2"/>
    <s v="03"/>
    <s v="24 RUE du Docteur Magnan"/>
    <s v="75013 PARIS 13"/>
    <x v="0"/>
    <x v="0"/>
    <m/>
    <m/>
    <m/>
    <m/>
    <x v="0"/>
    <m/>
    <m/>
    <m/>
  </r>
  <r>
    <s v="014201H0076"/>
    <s v="Direction Territoriale Sud"/>
    <s v="Agence Tolbiac"/>
    <s v="014201"/>
    <s v="014201H0076"/>
    <n v="1"/>
    <s v="F3"/>
    <s v="03"/>
    <s v="24 RUE du Docteur Magnan"/>
    <s v="75013 PARIS 13"/>
    <x v="0"/>
    <x v="0"/>
    <m/>
    <m/>
    <m/>
    <m/>
    <x v="0"/>
    <m/>
    <m/>
    <m/>
  </r>
  <r>
    <s v="014201H0077"/>
    <s v="Direction Territoriale Sud"/>
    <s v="Agence Tolbiac"/>
    <s v="014201"/>
    <s v="014201H0077"/>
    <n v="1"/>
    <s v="F4"/>
    <s v="04"/>
    <s v="24 RUE du Docteur Magnan"/>
    <s v="75013 PARIS 13"/>
    <x v="0"/>
    <x v="0"/>
    <m/>
    <m/>
    <m/>
    <m/>
    <x v="0"/>
    <m/>
    <m/>
    <m/>
  </r>
  <r>
    <s v="014201H0078"/>
    <s v="Direction Territoriale Sud"/>
    <s v="Agence Tolbiac"/>
    <s v="014201"/>
    <s v="014201H0078"/>
    <n v="1"/>
    <s v="F2"/>
    <s v="05"/>
    <s v="24 RUE du Docteur Magnan"/>
    <s v="75013 PARIS 13"/>
    <x v="0"/>
    <x v="0"/>
    <m/>
    <m/>
    <m/>
    <m/>
    <x v="0"/>
    <m/>
    <m/>
    <m/>
  </r>
  <r>
    <s v="014201H0079"/>
    <s v="Direction Territoriale Sud"/>
    <s v="Agence Tolbiac"/>
    <s v="014201"/>
    <s v="014201H0079"/>
    <n v="1"/>
    <s v="F2"/>
    <s v="01"/>
    <s v="24 RUE du Docteur Magnan"/>
    <s v="75013 PARIS 13"/>
    <x v="0"/>
    <x v="0"/>
    <m/>
    <m/>
    <m/>
    <m/>
    <x v="0"/>
    <m/>
    <m/>
    <m/>
  </r>
  <r>
    <s v="014201H0080"/>
    <s v="Direction Territoriale Sud"/>
    <s v="Agence Tolbiac"/>
    <s v="014201"/>
    <s v="014201H0080"/>
    <n v="1"/>
    <s v="F2"/>
    <s v="02"/>
    <s v="24 RUE du Docteur Magnan"/>
    <s v="75013 PARIS 13"/>
    <x v="0"/>
    <x v="0"/>
    <m/>
    <m/>
    <m/>
    <m/>
    <x v="0"/>
    <m/>
    <m/>
    <m/>
  </r>
  <r>
    <s v="014201H0081"/>
    <s v="Direction Territoriale Sud"/>
    <s v="Agence Tolbiac"/>
    <s v="014201"/>
    <s v="014201H0081"/>
    <n v="1"/>
    <s v="F5"/>
    <s v="03"/>
    <s v="24 RUE du Docteur Magnan"/>
    <s v="75013 PARIS 13"/>
    <x v="0"/>
    <x v="0"/>
    <m/>
    <m/>
    <m/>
    <m/>
    <x v="0"/>
    <m/>
    <m/>
    <m/>
  </r>
  <r>
    <s v="014201H7070"/>
    <s v="Direction Territoriale Sud"/>
    <s v="Agence Tolbiac"/>
    <s v="014201"/>
    <s v="014201H7070"/>
    <n v="1"/>
    <s v="F4"/>
    <s v="RDC"/>
    <s v="24 RUE du Docteur Magnan"/>
    <s v="75013 PARIS 13"/>
    <x v="0"/>
    <x v="0"/>
    <m/>
    <m/>
    <m/>
    <m/>
    <x v="0"/>
    <m/>
    <m/>
    <m/>
  </r>
  <r>
    <s v="014203H0001"/>
    <s v="Direction Territoriale Centre"/>
    <s v="Agence Beaubourg"/>
    <s v="014203"/>
    <s v="014203H0001"/>
    <n v="1"/>
    <s v="F4"/>
    <s v="01"/>
    <s v="45 RUE Louis Blanc"/>
    <s v="75010 PARIS 10"/>
    <x v="0"/>
    <x v="0"/>
    <m/>
    <m/>
    <m/>
    <m/>
    <x v="0"/>
    <m/>
    <m/>
    <m/>
  </r>
  <r>
    <s v="014203H0002"/>
    <s v="Direction Territoriale Centre"/>
    <s v="Agence Beaubourg"/>
    <s v="014203"/>
    <s v="014203H0002"/>
    <n v="1"/>
    <s v="F4"/>
    <s v="02"/>
    <s v="45 RUE Louis Blanc"/>
    <s v="75010 PARIS 10"/>
    <x v="0"/>
    <x v="0"/>
    <m/>
    <m/>
    <m/>
    <m/>
    <x v="0"/>
    <m/>
    <m/>
    <m/>
  </r>
  <r>
    <s v="014203H0003"/>
    <s v="Direction Territoriale Centre"/>
    <s v="Agence Beaubourg"/>
    <s v="014203"/>
    <s v="014203H0003"/>
    <n v="1"/>
    <s v="F5"/>
    <s v="03"/>
    <s v="45 RUE Louis Blanc"/>
    <s v="75010 PARIS 10"/>
    <x v="0"/>
    <x v="0"/>
    <m/>
    <m/>
    <m/>
    <m/>
    <x v="0"/>
    <m/>
    <m/>
    <m/>
  </r>
  <r>
    <s v="014203H0004"/>
    <s v="Direction Territoriale Centre"/>
    <s v="Agence Beaubourg"/>
    <s v="014203"/>
    <s v="014203H0004"/>
    <n v="1"/>
    <s v="F3"/>
    <s v="04"/>
    <s v="45 RUE Louis Blanc"/>
    <s v="75010 PARIS 10"/>
    <x v="0"/>
    <x v="0"/>
    <m/>
    <m/>
    <m/>
    <m/>
    <x v="0"/>
    <m/>
    <m/>
    <m/>
  </r>
  <r>
    <s v="014203H0005"/>
    <s v="Direction Territoriale Centre"/>
    <s v="Agence Beaubourg"/>
    <s v="014203"/>
    <s v="014203H0005"/>
    <n v="1"/>
    <s v="F3"/>
    <s v="05"/>
    <s v="45 RUE Louis Blanc"/>
    <s v="75010 PARIS 10"/>
    <x v="0"/>
    <x v="0"/>
    <m/>
    <m/>
    <m/>
    <m/>
    <x v="0"/>
    <m/>
    <m/>
    <m/>
  </r>
  <r>
    <s v="014203H0006"/>
    <s v="Direction Territoriale Centre"/>
    <s v="Agence Beaubourg"/>
    <s v="014203"/>
    <s v="014203H0006"/>
    <n v="1"/>
    <s v="F3"/>
    <s v="06"/>
    <s v="45 RUE Louis Blanc"/>
    <s v="75010 PARIS 10"/>
    <x v="0"/>
    <x v="0"/>
    <m/>
    <m/>
    <m/>
    <m/>
    <x v="0"/>
    <m/>
    <m/>
    <m/>
  </r>
  <r>
    <s v="014203H0007"/>
    <s v="Direction Territoriale Centre"/>
    <s v="Agence Beaubourg"/>
    <s v="014203"/>
    <s v="014203H0007"/>
    <n v="1"/>
    <s v="F3"/>
    <s v="01"/>
    <s v="45 RUE Louis Blanc"/>
    <s v="75010 PARIS 10"/>
    <x v="0"/>
    <x v="0"/>
    <m/>
    <m/>
    <m/>
    <m/>
    <x v="0"/>
    <m/>
    <m/>
    <m/>
  </r>
  <r>
    <s v="014203H0008"/>
    <s v="Direction Territoriale Centre"/>
    <s v="Agence Beaubourg"/>
    <s v="014203"/>
    <s v="014203H0008"/>
    <n v="1"/>
    <s v="F3"/>
    <s v="02"/>
    <s v="45 RUE Louis Blanc"/>
    <s v="75010 PARIS 10"/>
    <x v="0"/>
    <x v="0"/>
    <m/>
    <m/>
    <m/>
    <m/>
    <x v="0"/>
    <m/>
    <m/>
    <m/>
  </r>
  <r>
    <s v="014203H0009"/>
    <s v="Direction Territoriale Centre"/>
    <s v="Agence Beaubourg"/>
    <s v="014203"/>
    <s v="014203H0009"/>
    <n v="1"/>
    <s v="F5"/>
    <s v="03"/>
    <s v="45 RUE Louis Blanc"/>
    <s v="75010 PARIS 10"/>
    <x v="0"/>
    <x v="0"/>
    <m/>
    <m/>
    <m/>
    <m/>
    <x v="0"/>
    <m/>
    <m/>
    <m/>
  </r>
  <r>
    <s v="014203H0010"/>
    <s v="Direction Territoriale Centre"/>
    <s v="Agence Beaubourg"/>
    <s v="014203"/>
    <s v="014203H0010"/>
    <n v="1"/>
    <s v="F3"/>
    <s v="04"/>
    <s v="45 RUE Louis Blanc"/>
    <s v="75010 PARIS 10"/>
    <x v="0"/>
    <x v="0"/>
    <m/>
    <m/>
    <m/>
    <m/>
    <x v="0"/>
    <m/>
    <m/>
    <m/>
  </r>
  <r>
    <s v="014203H0011"/>
    <s v="Direction Territoriale Centre"/>
    <s v="Agence Beaubourg"/>
    <s v="014203"/>
    <s v="014203H0011"/>
    <n v="1"/>
    <s v="F3"/>
    <s v="05"/>
    <s v="45 RUE Louis Blanc"/>
    <s v="75010 PARIS 10"/>
    <x v="0"/>
    <x v="0"/>
    <m/>
    <m/>
    <m/>
    <m/>
    <x v="0"/>
    <m/>
    <m/>
    <m/>
  </r>
  <r>
    <s v="014203H0012"/>
    <s v="Direction Territoriale Centre"/>
    <s v="Agence Beaubourg"/>
    <s v="014203"/>
    <s v="014203H0012"/>
    <n v="1"/>
    <s v="F3"/>
    <s v="06"/>
    <s v="45 RUE Louis Blanc"/>
    <s v="75010 PARIS 10"/>
    <x v="0"/>
    <x v="0"/>
    <m/>
    <m/>
    <m/>
    <m/>
    <x v="0"/>
    <m/>
    <m/>
    <m/>
  </r>
  <r>
    <s v="014203H0013"/>
    <s v="Direction Territoriale Centre"/>
    <s v="Agence Beaubourg"/>
    <s v="014203"/>
    <s v="014203H0013"/>
    <n v="1"/>
    <s v="F6"/>
    <s v="07"/>
    <s v="45 RUE Louis Blanc"/>
    <s v="75010 PARIS 10"/>
    <x v="0"/>
    <x v="0"/>
    <m/>
    <m/>
    <m/>
    <m/>
    <x v="0"/>
    <m/>
    <m/>
    <m/>
  </r>
  <r>
    <s v="014203H0014"/>
    <s v="Direction Territoriale Centre"/>
    <s v="Agence Beaubourg"/>
    <s v="014203"/>
    <s v="014203H0014"/>
    <n v="1"/>
    <s v="F3"/>
    <s v="01"/>
    <s v="45 RUE Louis Blanc"/>
    <s v="75010 PARIS 10"/>
    <x v="0"/>
    <x v="0"/>
    <m/>
    <m/>
    <m/>
    <m/>
    <x v="0"/>
    <m/>
    <m/>
    <m/>
  </r>
  <r>
    <s v="014203H0015"/>
    <s v="Direction Territoriale Centre"/>
    <s v="Agence Beaubourg"/>
    <s v="014203"/>
    <s v="014203H0015"/>
    <n v="1"/>
    <s v="F3"/>
    <s v="02"/>
    <s v="45 RUE Louis Blanc"/>
    <s v="75010 PARIS 10"/>
    <x v="0"/>
    <x v="0"/>
    <m/>
    <m/>
    <m/>
    <m/>
    <x v="0"/>
    <m/>
    <m/>
    <m/>
  </r>
  <r>
    <s v="014203H0016"/>
    <s v="Direction Territoriale Centre"/>
    <s v="Agence Beaubourg"/>
    <s v="014203"/>
    <s v="014203H0016"/>
    <n v="1"/>
    <s v="F2"/>
    <s v="01"/>
    <s v="45 RUE Louis Blanc"/>
    <s v="75010 PARIS 10"/>
    <x v="0"/>
    <x v="0"/>
    <m/>
    <m/>
    <m/>
    <m/>
    <x v="0"/>
    <m/>
    <m/>
    <m/>
  </r>
  <r>
    <s v="014203H0017"/>
    <s v="Direction Territoriale Centre"/>
    <s v="Agence Beaubourg"/>
    <s v="014203"/>
    <s v="014203H0017"/>
    <n v="1"/>
    <s v="F2"/>
    <s v="02"/>
    <s v="45 RUE Louis Blanc"/>
    <s v="75010 PARIS 10"/>
    <x v="0"/>
    <x v="0"/>
    <m/>
    <m/>
    <m/>
    <m/>
    <x v="0"/>
    <m/>
    <m/>
    <m/>
  </r>
  <r>
    <s v="014204H0001"/>
    <s v="Direction Territoriale Nord"/>
    <s v="Agence Saint Blaise"/>
    <s v="014204"/>
    <s v="014204H0001"/>
    <n v="1"/>
    <s v="F2"/>
    <s v="RDC"/>
    <s v="31 RUE de la cour des Noues"/>
    <s v="75020 PARIS 20"/>
    <x v="0"/>
    <x v="0"/>
    <m/>
    <m/>
    <m/>
    <m/>
    <x v="0"/>
    <m/>
    <m/>
    <m/>
  </r>
  <r>
    <s v="014204H0002"/>
    <s v="Direction Territoriale Nord"/>
    <s v="Agence Saint Blaise"/>
    <s v="014204"/>
    <s v="014204H0002"/>
    <n v="1"/>
    <s v="F1"/>
    <s v="01"/>
    <s v="31 RUE de la cour des Noues"/>
    <s v="75020 PARIS 20"/>
    <x v="0"/>
    <x v="0"/>
    <m/>
    <m/>
    <m/>
    <m/>
    <x v="0"/>
    <m/>
    <m/>
    <m/>
  </r>
  <r>
    <s v="014204H0003"/>
    <s v="Direction Territoriale Nord"/>
    <s v="Agence Saint Blaise"/>
    <s v="014204"/>
    <s v="014204H0003"/>
    <n v="1"/>
    <s v="F5"/>
    <s v="01"/>
    <s v="31 RUE de la cour des Noues"/>
    <s v="75020 PARIS 20"/>
    <x v="0"/>
    <x v="0"/>
    <m/>
    <m/>
    <m/>
    <m/>
    <x v="0"/>
    <m/>
    <m/>
    <m/>
  </r>
  <r>
    <s v="014204H0004"/>
    <s v="Direction Territoriale Nord"/>
    <s v="Agence Saint Blaise"/>
    <s v="014204"/>
    <s v="014204H0004"/>
    <n v="1"/>
    <s v="F2"/>
    <s v="02"/>
    <s v="31 RUE de la cour des Noues"/>
    <s v="75020 PARIS 20"/>
    <x v="0"/>
    <x v="0"/>
    <m/>
    <m/>
    <m/>
    <m/>
    <x v="0"/>
    <m/>
    <m/>
    <m/>
  </r>
  <r>
    <s v="014204H0005"/>
    <s v="Direction Territoriale Nord"/>
    <s v="Agence Saint Blaise"/>
    <s v="014204"/>
    <s v="014204H0005"/>
    <n v="1"/>
    <s v="F4"/>
    <s v="02"/>
    <s v="31 RUE de la cour des Noues"/>
    <s v="75020 PARIS 20"/>
    <x v="0"/>
    <x v="0"/>
    <m/>
    <m/>
    <m/>
    <m/>
    <x v="0"/>
    <m/>
    <m/>
    <m/>
  </r>
  <r>
    <s v="014204H0006"/>
    <s v="Direction Territoriale Nord"/>
    <s v="Agence Saint Blaise"/>
    <s v="014204"/>
    <s v="014204H0006"/>
    <n v="1"/>
    <s v="F2"/>
    <s v="03"/>
    <s v="31 RUE de la cour des Noues"/>
    <s v="75020 PARIS 20"/>
    <x v="0"/>
    <x v="0"/>
    <m/>
    <m/>
    <m/>
    <m/>
    <x v="0"/>
    <m/>
    <m/>
    <m/>
  </r>
  <r>
    <s v="014204H0007"/>
    <s v="Direction Territoriale Nord"/>
    <s v="Agence Saint Blaise"/>
    <s v="014204"/>
    <s v="014204H0007"/>
    <n v="1"/>
    <s v="F4"/>
    <s v="03"/>
    <s v="31 RUE de la cour des Noues"/>
    <s v="75020 PARIS 20"/>
    <x v="0"/>
    <x v="0"/>
    <m/>
    <m/>
    <m/>
    <m/>
    <x v="0"/>
    <m/>
    <m/>
    <m/>
  </r>
  <r>
    <s v="014204H0008"/>
    <s v="Direction Territoriale Nord"/>
    <s v="Agence Saint Blaise"/>
    <s v="014204"/>
    <s v="014204H0008"/>
    <n v="1"/>
    <s v="F2"/>
    <s v="04"/>
    <s v="31 RUE de la cour des Noues"/>
    <s v="75020 PARIS 20"/>
    <x v="0"/>
    <x v="0"/>
    <m/>
    <m/>
    <m/>
    <m/>
    <x v="0"/>
    <m/>
    <m/>
    <m/>
  </r>
  <r>
    <s v="014204H0009"/>
    <s v="Direction Territoriale Nord"/>
    <s v="Agence Saint Blaise"/>
    <s v="014204"/>
    <s v="014204H0009"/>
    <n v="1"/>
    <s v="F4"/>
    <s v="04"/>
    <s v="31 RUE de la cour des Noues"/>
    <s v="75020 PARIS 20"/>
    <x v="0"/>
    <x v="0"/>
    <m/>
    <m/>
    <m/>
    <m/>
    <x v="0"/>
    <m/>
    <m/>
    <m/>
  </r>
  <r>
    <s v="014204H0010"/>
    <s v="Direction Territoriale Nord"/>
    <s v="Agence Saint Blaise"/>
    <s v="014204"/>
    <s v="014204H0010"/>
    <n v="1"/>
    <s v="F2"/>
    <s v="05"/>
    <s v="31 RUE de la cour des Noues"/>
    <s v="75020 PARIS 20"/>
    <x v="0"/>
    <x v="0"/>
    <m/>
    <m/>
    <m/>
    <m/>
    <x v="0"/>
    <m/>
    <m/>
    <m/>
  </r>
  <r>
    <s v="014204H0011"/>
    <s v="Direction Territoriale Nord"/>
    <s v="Agence Saint Blaise"/>
    <s v="014204"/>
    <s v="014204H0011"/>
    <n v="1"/>
    <s v="F4"/>
    <s v="05"/>
    <s v="31 RUE de la cour des Noues"/>
    <s v="75020 PARIS 20"/>
    <x v="0"/>
    <x v="0"/>
    <m/>
    <m/>
    <m/>
    <m/>
    <x v="0"/>
    <m/>
    <m/>
    <m/>
  </r>
  <r>
    <s v="014204H0012"/>
    <s v="Direction Territoriale Nord"/>
    <s v="Agence Saint Blaise"/>
    <s v="014204"/>
    <s v="014204H0012"/>
    <n v="1"/>
    <s v="F2"/>
    <s v="06"/>
    <s v="31 RUE de la cour des Noues"/>
    <s v="75020 PARIS 20"/>
    <x v="0"/>
    <x v="0"/>
    <m/>
    <m/>
    <m/>
    <m/>
    <x v="0"/>
    <m/>
    <m/>
    <m/>
  </r>
  <r>
    <s v="014204H0013"/>
    <s v="Direction Territoriale Nord"/>
    <s v="Agence Saint Blaise"/>
    <s v="014204"/>
    <s v="014204H0013"/>
    <n v="1"/>
    <s v="F3"/>
    <s v="06"/>
    <s v="31 RUE de la cour des Noues"/>
    <s v="75020 PARIS 20"/>
    <x v="0"/>
    <x v="0"/>
    <m/>
    <m/>
    <m/>
    <m/>
    <x v="0"/>
    <m/>
    <m/>
    <m/>
  </r>
  <r>
    <s v="014204H0014"/>
    <s v="Direction Territoriale Nord"/>
    <s v="Agence Saint Blaise"/>
    <s v="014204"/>
    <s v="014204H0014"/>
    <n v="1"/>
    <s v="F4"/>
    <s v="07"/>
    <s v="31 RUE de la cour des Noues"/>
    <s v="75020 PARIS 20"/>
    <x v="0"/>
    <x v="0"/>
    <m/>
    <m/>
    <m/>
    <m/>
    <x v="0"/>
    <m/>
    <m/>
    <m/>
  </r>
  <r>
    <s v="014204H0015"/>
    <s v="Direction Territoriale Nord"/>
    <s v="Agence Saint Blaise"/>
    <s v="014204"/>
    <s v="014204H0015"/>
    <n v="1"/>
    <s v="F2"/>
    <s v="07"/>
    <s v="31 RUE de la cour des Noues"/>
    <s v="75020 PARIS 20"/>
    <x v="0"/>
    <x v="0"/>
    <m/>
    <m/>
    <m/>
    <m/>
    <x v="0"/>
    <m/>
    <m/>
    <m/>
  </r>
  <r>
    <s v="014205H0001"/>
    <s v="Direction Territoriale Centre"/>
    <s v="Agence Lamarck"/>
    <s v="014205"/>
    <s v="014205H0001"/>
    <n v="1"/>
    <s v="F3"/>
    <s v="RDC"/>
    <s v="57 RUE Myrha"/>
    <s v="75018 PARIS 18"/>
    <x v="0"/>
    <x v="0"/>
    <m/>
    <m/>
    <m/>
    <m/>
    <x v="0"/>
    <m/>
    <m/>
    <m/>
  </r>
  <r>
    <s v="014205H0002"/>
    <s v="Direction Territoriale Centre"/>
    <s v="Agence Lamarck"/>
    <s v="014205"/>
    <s v="014205H0002"/>
    <n v="1"/>
    <s v="F2"/>
    <s v="01"/>
    <s v="57 RUE Myrha"/>
    <s v="75018 PARIS 18"/>
    <x v="0"/>
    <x v="0"/>
    <m/>
    <m/>
    <m/>
    <m/>
    <x v="0"/>
    <m/>
    <m/>
    <m/>
  </r>
  <r>
    <s v="014205H0003"/>
    <s v="Direction Territoriale Centre"/>
    <s v="Agence Lamarck"/>
    <s v="014205"/>
    <s v="014205H0003"/>
    <n v="1"/>
    <s v="F2"/>
    <s v="01"/>
    <s v="57 RUE Myrha"/>
    <s v="75018 PARIS 18"/>
    <x v="0"/>
    <x v="0"/>
    <m/>
    <m/>
    <m/>
    <m/>
    <x v="0"/>
    <m/>
    <m/>
    <m/>
  </r>
  <r>
    <s v="014205H0004"/>
    <s v="Direction Territoriale Centre"/>
    <s v="Agence Lamarck"/>
    <s v="014205"/>
    <s v="014205H0004"/>
    <n v="1"/>
    <s v="F4"/>
    <s v="01"/>
    <s v="57 RUE Myrha"/>
    <s v="75018 PARIS 18"/>
    <x v="0"/>
    <x v="0"/>
    <m/>
    <m/>
    <m/>
    <m/>
    <x v="0"/>
    <m/>
    <m/>
    <m/>
  </r>
  <r>
    <s v="014205H0005"/>
    <s v="Direction Territoriale Centre"/>
    <s v="Agence Lamarck"/>
    <s v="014205"/>
    <s v="014205H0005"/>
    <n v="1"/>
    <s v="F2"/>
    <s v="02"/>
    <s v="57 RUE Myrha"/>
    <s v="75018 PARIS 18"/>
    <x v="0"/>
    <x v="0"/>
    <m/>
    <m/>
    <m/>
    <m/>
    <x v="0"/>
    <m/>
    <m/>
    <m/>
  </r>
  <r>
    <s v="014205H0006"/>
    <s v="Direction Territoriale Centre"/>
    <s v="Agence Lamarck"/>
    <s v="014205"/>
    <s v="014205H0006"/>
    <n v="1"/>
    <s v="F2"/>
    <s v="02"/>
    <s v="57 RUE Myrha"/>
    <s v="75018 PARIS 18"/>
    <x v="0"/>
    <x v="0"/>
    <m/>
    <m/>
    <m/>
    <m/>
    <x v="0"/>
    <m/>
    <m/>
    <m/>
  </r>
  <r>
    <s v="014205H0007"/>
    <s v="Direction Territoriale Centre"/>
    <s v="Agence Lamarck"/>
    <s v="014205"/>
    <s v="014205H0007"/>
    <n v="1"/>
    <s v="F3"/>
    <s v="03"/>
    <s v="57 RUE Myrha"/>
    <s v="75018 PARIS 18"/>
    <x v="0"/>
    <x v="0"/>
    <m/>
    <m/>
    <m/>
    <m/>
    <x v="0"/>
    <m/>
    <m/>
    <m/>
  </r>
  <r>
    <s v="014205H0008"/>
    <s v="Direction Territoriale Centre"/>
    <s v="Agence Lamarck"/>
    <s v="014205"/>
    <s v="014205H0008"/>
    <n v="1"/>
    <s v="F2"/>
    <s v="03"/>
    <s v="57 RUE Myrha"/>
    <s v="75018 PARIS 18"/>
    <x v="0"/>
    <x v="0"/>
    <m/>
    <m/>
    <m/>
    <m/>
    <x v="0"/>
    <m/>
    <m/>
    <m/>
  </r>
  <r>
    <s v="014206H0001"/>
    <s v="Direction Territoriale Sud"/>
    <s v="Agence Alésia"/>
    <s v="014206"/>
    <s v="014206H0001"/>
    <n v="1"/>
    <s v="ATELI"/>
    <s v="01"/>
    <s v="22 RUE Deparcieux"/>
    <s v="75014 PARIS 14"/>
    <x v="0"/>
    <x v="0"/>
    <m/>
    <m/>
    <m/>
    <m/>
    <x v="0"/>
    <m/>
    <m/>
    <m/>
  </r>
  <r>
    <s v="014206H0002"/>
    <s v="Direction Territoriale Sud"/>
    <s v="Agence Alésia"/>
    <s v="014206"/>
    <s v="014206H0002"/>
    <n v="1"/>
    <s v="ATF1"/>
    <s v="02"/>
    <s v="22 RUE Deparcieux"/>
    <s v="75014 PARIS 14"/>
    <x v="0"/>
    <x v="0"/>
    <m/>
    <m/>
    <m/>
    <m/>
    <x v="0"/>
    <m/>
    <m/>
    <m/>
  </r>
  <r>
    <s v="014206H0003"/>
    <s v="Direction Territoriale Sud"/>
    <s v="Agence Alésia"/>
    <s v="014206"/>
    <s v="014206H0003"/>
    <n v="1"/>
    <s v="ATELI"/>
    <s v="01"/>
    <s v="22 RUE Deparcieux"/>
    <s v="75014 PARIS 14"/>
    <x v="0"/>
    <x v="0"/>
    <m/>
    <m/>
    <m/>
    <m/>
    <x v="0"/>
    <m/>
    <m/>
    <m/>
  </r>
  <r>
    <s v="014206H0004"/>
    <s v="Direction Territoriale Sud"/>
    <s v="Agence Alésia"/>
    <s v="014206"/>
    <s v="014206H0004"/>
    <n v="1"/>
    <s v="ATF1"/>
    <s v="02"/>
    <s v="22 RUE Deparcieux"/>
    <s v="75014 PARIS 14"/>
    <x v="0"/>
    <x v="0"/>
    <m/>
    <m/>
    <m/>
    <m/>
    <x v="0"/>
    <m/>
    <m/>
    <m/>
  </r>
  <r>
    <s v="014206H0005"/>
    <s v="Direction Territoriale Sud"/>
    <s v="Agence Alésia"/>
    <s v="014206"/>
    <s v="014206H0005"/>
    <n v="1"/>
    <s v="ATELI"/>
    <s v="01"/>
    <s v="22 RUE Deparcieux"/>
    <s v="75014 PARIS 14"/>
    <x v="0"/>
    <x v="0"/>
    <m/>
    <m/>
    <m/>
    <m/>
    <x v="0"/>
    <m/>
    <m/>
    <m/>
  </r>
  <r>
    <s v="014206H0006"/>
    <s v="Direction Territoriale Sud"/>
    <s v="Agence Alésia"/>
    <s v="014206"/>
    <s v="014206H0006"/>
    <n v="1"/>
    <s v="ATF1"/>
    <s v="02"/>
    <s v="22 RUE Deparcieux"/>
    <s v="75014 PARIS 14"/>
    <x v="0"/>
    <x v="0"/>
    <m/>
    <m/>
    <m/>
    <m/>
    <x v="0"/>
    <m/>
    <m/>
    <m/>
  </r>
  <r>
    <s v="014206H0007"/>
    <s v="Direction Territoriale Sud"/>
    <s v="Agence Alésia"/>
    <s v="014206"/>
    <s v="014206H0007"/>
    <n v="1"/>
    <s v="ATF2"/>
    <s v="01"/>
    <s v="22 RUE Deparcieux"/>
    <s v="75014 PARIS 14"/>
    <x v="0"/>
    <x v="0"/>
    <m/>
    <m/>
    <m/>
    <m/>
    <x v="0"/>
    <m/>
    <m/>
    <m/>
  </r>
  <r>
    <s v="014206H0008"/>
    <s v="Direction Territoriale Sud"/>
    <s v="Agence Alésia"/>
    <s v="014206"/>
    <s v="014206H0008"/>
    <n v="1"/>
    <s v="ATF2"/>
    <s v="02"/>
    <s v="22 RUE Deparcieux"/>
    <s v="75014 PARIS 14"/>
    <x v="0"/>
    <x v="0"/>
    <m/>
    <m/>
    <m/>
    <m/>
    <x v="0"/>
    <m/>
    <m/>
    <m/>
  </r>
  <r>
    <s v="014207H0001"/>
    <s v="Direction Territoriale Sud"/>
    <s v="Agence Nationale"/>
    <s v="014207"/>
    <s v="014207H0001"/>
    <n v="1"/>
    <s v="F5"/>
    <s v="01"/>
    <s v="55 RUE des Grands Moulins"/>
    <s v="75013 PARIS 13"/>
    <x v="0"/>
    <x v="0"/>
    <m/>
    <m/>
    <m/>
    <m/>
    <x v="0"/>
    <m/>
    <m/>
    <m/>
  </r>
  <r>
    <s v="014207H0002"/>
    <s v="Direction Territoriale Sud"/>
    <s v="Agence Nationale"/>
    <s v="014207"/>
    <s v="014207H0002"/>
    <n v="1"/>
    <s v="F2"/>
    <s v="01"/>
    <s v="55 RUE des Grands Moulins"/>
    <s v="75013 PARIS 13"/>
    <x v="0"/>
    <x v="0"/>
    <m/>
    <m/>
    <m/>
    <m/>
    <x v="0"/>
    <m/>
    <m/>
    <m/>
  </r>
  <r>
    <s v="014207H0003"/>
    <s v="Direction Territoriale Sud"/>
    <s v="Agence Nationale"/>
    <s v="014207"/>
    <s v="014207H0003"/>
    <n v="1"/>
    <s v="F2"/>
    <s v="02"/>
    <s v="51 RUE des Grands Moulins"/>
    <s v="75013 PARIS 13"/>
    <x v="0"/>
    <x v="0"/>
    <m/>
    <m/>
    <m/>
    <m/>
    <x v="0"/>
    <m/>
    <m/>
    <m/>
  </r>
  <r>
    <s v="014207H0004"/>
    <s v="Direction Territoriale Sud"/>
    <s v="Agence Nationale"/>
    <s v="014207"/>
    <s v="014207H0004"/>
    <n v="1"/>
    <s v="F3"/>
    <s v="02"/>
    <s v="51 RUE des Grands Moulins"/>
    <s v="75013 PARIS 13"/>
    <x v="0"/>
    <x v="0"/>
    <m/>
    <m/>
    <m/>
    <m/>
    <x v="0"/>
    <m/>
    <m/>
    <m/>
  </r>
  <r>
    <s v="014207H0005"/>
    <s v="Direction Territoriale Sud"/>
    <s v="Agence Nationale"/>
    <s v="014207"/>
    <s v="014207H0005"/>
    <n v="1"/>
    <s v="F3"/>
    <s v="02"/>
    <s v="51 RUE des Grands Moulins"/>
    <s v="75013 PARIS 13"/>
    <x v="0"/>
    <x v="0"/>
    <m/>
    <m/>
    <m/>
    <m/>
    <x v="0"/>
    <m/>
    <m/>
    <m/>
  </r>
  <r>
    <s v="014207H0006"/>
    <s v="Direction Territoriale Sud"/>
    <s v="Agence Nationale"/>
    <s v="014207"/>
    <s v="014207H0006"/>
    <n v="1"/>
    <s v="F4"/>
    <s v="02"/>
    <s v="51 RUE des Grands Moulins"/>
    <s v="75013 PARIS 13"/>
    <x v="0"/>
    <x v="0"/>
    <m/>
    <m/>
    <m/>
    <m/>
    <x v="0"/>
    <m/>
    <m/>
    <m/>
  </r>
  <r>
    <s v="014207H0007"/>
    <s v="Direction Territoriale Sud"/>
    <s v="Agence Nationale"/>
    <s v="014207"/>
    <s v="014207H0007"/>
    <n v="1"/>
    <s v="F1"/>
    <s v="02"/>
    <s v="51 RUE des Grands Moulins"/>
    <s v="75013 PARIS 13"/>
    <x v="0"/>
    <x v="0"/>
    <m/>
    <m/>
    <m/>
    <m/>
    <x v="0"/>
    <m/>
    <m/>
    <m/>
  </r>
  <r>
    <s v="014207H0008"/>
    <s v="Direction Territoriale Sud"/>
    <s v="Agence Nationale"/>
    <s v="014207"/>
    <s v="014207H0008"/>
    <n v="1"/>
    <s v="F2"/>
    <s v="03"/>
    <s v="51 RUE des Grands Moulins"/>
    <s v="75013 PARIS 13"/>
    <x v="0"/>
    <x v="0"/>
    <m/>
    <m/>
    <m/>
    <m/>
    <x v="0"/>
    <m/>
    <m/>
    <m/>
  </r>
  <r>
    <s v="014207H0009"/>
    <s v="Direction Territoriale Sud"/>
    <s v="Agence Nationale"/>
    <s v="014207"/>
    <s v="014207H0009"/>
    <n v="1"/>
    <s v="F4"/>
    <s v="03"/>
    <s v="51 RUE des Grands Moulins"/>
    <s v="75013 PARIS 13"/>
    <x v="0"/>
    <x v="0"/>
    <m/>
    <m/>
    <m/>
    <m/>
    <x v="0"/>
    <m/>
    <m/>
    <m/>
  </r>
  <r>
    <s v="014207H0010"/>
    <s v="Direction Territoriale Sud"/>
    <s v="Agence Nationale"/>
    <s v="014207"/>
    <s v="014207H0010"/>
    <n v="1"/>
    <s v="F3"/>
    <s v="03"/>
    <s v="51 RUE des Grands Moulins"/>
    <s v="75013 PARIS 13"/>
    <x v="0"/>
    <x v="0"/>
    <m/>
    <m/>
    <m/>
    <m/>
    <x v="0"/>
    <m/>
    <m/>
    <m/>
  </r>
  <r>
    <s v="014207H0011"/>
    <s v="Direction Territoriale Sud"/>
    <s v="Agence Nationale"/>
    <s v="014207"/>
    <s v="014207H0011"/>
    <n v="1"/>
    <s v="F3"/>
    <s v="03"/>
    <s v="51 RUE des Grands Moulins"/>
    <s v="75013 PARIS 13"/>
    <x v="0"/>
    <x v="0"/>
    <m/>
    <m/>
    <m/>
    <m/>
    <x v="0"/>
    <m/>
    <m/>
    <m/>
  </r>
  <r>
    <s v="014207H0012"/>
    <s v="Direction Territoriale Sud"/>
    <s v="Agence Nationale"/>
    <s v="014207"/>
    <s v="014207H0012"/>
    <n v="1"/>
    <s v="F4"/>
    <s v="03"/>
    <s v="51 RUE des Grands Moulins"/>
    <s v="75013 PARIS 13"/>
    <x v="0"/>
    <x v="0"/>
    <m/>
    <m/>
    <m/>
    <m/>
    <x v="0"/>
    <m/>
    <m/>
    <m/>
  </r>
  <r>
    <s v="014207H0013"/>
    <s v="Direction Territoriale Sud"/>
    <s v="Agence Nationale"/>
    <s v="014207"/>
    <s v="014207H0013"/>
    <n v="1"/>
    <s v="F1"/>
    <s v="03"/>
    <s v="51 RUE des Grands Moulins"/>
    <s v="75013 PARIS 13"/>
    <x v="0"/>
    <x v="0"/>
    <m/>
    <m/>
    <m/>
    <m/>
    <x v="0"/>
    <m/>
    <m/>
    <m/>
  </r>
  <r>
    <s v="014207H0014"/>
    <s v="Direction Territoriale Sud"/>
    <s v="Agence Nationale"/>
    <s v="014207"/>
    <s v="014207H0014"/>
    <n v="1"/>
    <s v="F2"/>
    <s v="04"/>
    <s v="51 RUE des Grands Moulins"/>
    <s v="75013 PARIS 13"/>
    <x v="0"/>
    <x v="0"/>
    <m/>
    <m/>
    <m/>
    <m/>
    <x v="0"/>
    <m/>
    <m/>
    <m/>
  </r>
  <r>
    <s v="014207H0015"/>
    <s v="Direction Territoriale Sud"/>
    <s v="Agence Nationale"/>
    <s v="014207"/>
    <s v="014207H0015"/>
    <n v="1"/>
    <s v="F4"/>
    <s v="04"/>
    <s v="51 RUE des Grands Moulins"/>
    <s v="75013 PARIS 13"/>
    <x v="0"/>
    <x v="0"/>
    <m/>
    <m/>
    <m/>
    <m/>
    <x v="0"/>
    <m/>
    <m/>
    <m/>
  </r>
  <r>
    <s v="014207H0016"/>
    <s v="Direction Territoriale Sud"/>
    <s v="Agence Nationale"/>
    <s v="014207"/>
    <s v="014207H0016"/>
    <n v="1"/>
    <s v="F3"/>
    <s v="04"/>
    <s v="51 RUE des Grands Moulins"/>
    <s v="75013 PARIS 13"/>
    <x v="0"/>
    <x v="0"/>
    <m/>
    <m/>
    <m/>
    <m/>
    <x v="0"/>
    <m/>
    <m/>
    <m/>
  </r>
  <r>
    <s v="014207H0017"/>
    <s v="Direction Territoriale Sud"/>
    <s v="Agence Nationale"/>
    <s v="014207"/>
    <s v="014207H0017"/>
    <n v="1"/>
    <s v="F3"/>
    <s v="04"/>
    <s v="51 RUE des Grands Moulins"/>
    <s v="75013 PARIS 13"/>
    <x v="0"/>
    <x v="0"/>
    <m/>
    <m/>
    <m/>
    <m/>
    <x v="0"/>
    <m/>
    <m/>
    <m/>
  </r>
  <r>
    <s v="014207H0018"/>
    <s v="Direction Territoriale Sud"/>
    <s v="Agence Nationale"/>
    <s v="014207"/>
    <s v="014207H0018"/>
    <n v="1"/>
    <s v="F4"/>
    <s v="04"/>
    <s v="51 RUE des Grands Moulins"/>
    <s v="75013 PARIS 13"/>
    <x v="0"/>
    <x v="0"/>
    <m/>
    <m/>
    <m/>
    <m/>
    <x v="0"/>
    <m/>
    <m/>
    <m/>
  </r>
  <r>
    <s v="014207H0019"/>
    <s v="Direction Territoriale Sud"/>
    <s v="Agence Nationale"/>
    <s v="014207"/>
    <s v="014207H0019"/>
    <n v="1"/>
    <s v="F1"/>
    <s v="04"/>
    <s v="51 RUE des Grands Moulins"/>
    <s v="75013 PARIS 13"/>
    <x v="0"/>
    <x v="0"/>
    <m/>
    <m/>
    <m/>
    <m/>
    <x v="0"/>
    <m/>
    <m/>
    <m/>
  </r>
  <r>
    <s v="014207H0020"/>
    <s v="Direction Territoriale Sud"/>
    <s v="Agence Nationale"/>
    <s v="014207"/>
    <s v="014207H0020"/>
    <n v="1"/>
    <s v="F2"/>
    <s v="05"/>
    <s v="51 RUE des Grands Moulins"/>
    <s v="75013 PARIS 13"/>
    <x v="0"/>
    <x v="0"/>
    <m/>
    <m/>
    <m/>
    <m/>
    <x v="0"/>
    <m/>
    <m/>
    <m/>
  </r>
  <r>
    <s v="014207H0021"/>
    <s v="Direction Territoriale Sud"/>
    <s v="Agence Nationale"/>
    <s v="014207"/>
    <s v="014207H0021"/>
    <n v="1"/>
    <s v="F4"/>
    <s v="05"/>
    <s v="51 RUE des Grands Moulins"/>
    <s v="75013 PARIS 13"/>
    <x v="0"/>
    <x v="0"/>
    <m/>
    <m/>
    <m/>
    <m/>
    <x v="0"/>
    <m/>
    <m/>
    <m/>
  </r>
  <r>
    <s v="014207H0022"/>
    <s v="Direction Territoriale Sud"/>
    <s v="Agence Nationale"/>
    <s v="014207"/>
    <s v="014207H0022"/>
    <n v="1"/>
    <s v="F3"/>
    <s v="05"/>
    <s v="51 RUE des Grands Moulins"/>
    <s v="75013 PARIS 13"/>
    <x v="0"/>
    <x v="0"/>
    <m/>
    <m/>
    <m/>
    <m/>
    <x v="0"/>
    <m/>
    <m/>
    <m/>
  </r>
  <r>
    <s v="014207H0023"/>
    <s v="Direction Territoriale Sud"/>
    <s v="Agence Nationale"/>
    <s v="014207"/>
    <s v="014207H0023"/>
    <n v="1"/>
    <s v="F3"/>
    <s v="05"/>
    <s v="51 RUE des Grands Moulins"/>
    <s v="75013 PARIS 13"/>
    <x v="0"/>
    <x v="0"/>
    <m/>
    <m/>
    <m/>
    <m/>
    <x v="0"/>
    <m/>
    <m/>
    <m/>
  </r>
  <r>
    <s v="014207H0024"/>
    <s v="Direction Territoriale Sud"/>
    <s v="Agence Nationale"/>
    <s v="014207"/>
    <s v="014207H0024"/>
    <n v="1"/>
    <s v="F4"/>
    <s v="05"/>
    <s v="51 RUE des Grands Moulins"/>
    <s v="75013 PARIS 13"/>
    <x v="0"/>
    <x v="0"/>
    <m/>
    <m/>
    <m/>
    <m/>
    <x v="0"/>
    <m/>
    <m/>
    <m/>
  </r>
  <r>
    <s v="014207H0025"/>
    <s v="Direction Territoriale Sud"/>
    <s v="Agence Nationale"/>
    <s v="014207"/>
    <s v="014207H0025"/>
    <n v="1"/>
    <s v="F1"/>
    <s v="05"/>
    <s v="51 RUE des Grands Moulins"/>
    <s v="75013 PARIS 13"/>
    <x v="0"/>
    <x v="0"/>
    <m/>
    <m/>
    <m/>
    <m/>
    <x v="0"/>
    <m/>
    <m/>
    <m/>
  </r>
  <r>
    <s v="014207H0026"/>
    <s v="Direction Territoriale Sud"/>
    <s v="Agence Nationale"/>
    <s v="014207"/>
    <s v="014207H0026"/>
    <n v="1"/>
    <s v="F2"/>
    <s v="06"/>
    <s v="51 RUE des Grands Moulins"/>
    <s v="75013 PARIS 13"/>
    <x v="0"/>
    <x v="0"/>
    <m/>
    <m/>
    <m/>
    <m/>
    <x v="0"/>
    <m/>
    <m/>
    <m/>
  </r>
  <r>
    <s v="014207H0027"/>
    <s v="Direction Territoriale Sud"/>
    <s v="Agence Nationale"/>
    <s v="014207"/>
    <s v="014207H0027"/>
    <n v="1"/>
    <s v="F5"/>
    <s v="06"/>
    <s v="51 RUE des Grands Moulins"/>
    <s v="75013 PARIS 13"/>
    <x v="0"/>
    <x v="0"/>
    <m/>
    <m/>
    <m/>
    <m/>
    <x v="0"/>
    <m/>
    <m/>
    <m/>
  </r>
  <r>
    <s v="014207H0028"/>
    <s v="Direction Territoriale Sud"/>
    <s v="Agence Nationale"/>
    <s v="014207"/>
    <s v="014207H0028"/>
    <n v="1"/>
    <s v="F5"/>
    <s v="06"/>
    <s v="51 RUE des Grands Moulins"/>
    <s v="75013 PARIS 13"/>
    <x v="0"/>
    <x v="0"/>
    <m/>
    <m/>
    <m/>
    <m/>
    <x v="0"/>
    <m/>
    <m/>
    <m/>
  </r>
  <r>
    <s v="014207H0029"/>
    <s v="Direction Territoriale Sud"/>
    <s v="Agence Nationale"/>
    <s v="014207"/>
    <s v="014207H0029"/>
    <n v="1"/>
    <s v="F1"/>
    <s v="06"/>
    <s v="51 RUE des Grands Moulins"/>
    <s v="75013 PARIS 13"/>
    <x v="0"/>
    <x v="0"/>
    <m/>
    <m/>
    <m/>
    <m/>
    <x v="0"/>
    <m/>
    <m/>
    <m/>
  </r>
  <r>
    <s v="014207H0030"/>
    <s v="Direction Territoriale Sud"/>
    <s v="Agence Nationale"/>
    <s v="014207"/>
    <s v="014207H0030"/>
    <n v="1"/>
    <s v="F4"/>
    <s v="02"/>
    <s v="23 RUE Jeanne Chauvin"/>
    <s v="75013 PARIS 13"/>
    <x v="0"/>
    <x v="0"/>
    <m/>
    <m/>
    <m/>
    <m/>
    <x v="0"/>
    <m/>
    <m/>
    <m/>
  </r>
  <r>
    <s v="014207H0031"/>
    <s v="Direction Territoriale Sud"/>
    <s v="Agence Nationale"/>
    <s v="014207"/>
    <s v="014207H0031"/>
    <n v="1"/>
    <s v="F2"/>
    <s v="02"/>
    <s v="23 RUE Jeanne Chauvin"/>
    <s v="75013 PARIS 13"/>
    <x v="0"/>
    <x v="0"/>
    <m/>
    <m/>
    <m/>
    <m/>
    <x v="0"/>
    <m/>
    <m/>
    <m/>
  </r>
  <r>
    <s v="014207H0032"/>
    <s v="Direction Territoriale Sud"/>
    <s v="Agence Nationale"/>
    <s v="014207"/>
    <s v="014207H0032"/>
    <n v="1"/>
    <s v="F4"/>
    <s v="02"/>
    <s v="23 RUE Jeanne Chauvin"/>
    <s v="75013 PARIS 13"/>
    <x v="0"/>
    <x v="0"/>
    <m/>
    <m/>
    <m/>
    <m/>
    <x v="0"/>
    <m/>
    <m/>
    <m/>
  </r>
  <r>
    <s v="014207H0033"/>
    <s v="Direction Territoriale Sud"/>
    <s v="Agence Nationale"/>
    <s v="014207"/>
    <s v="014207H0033"/>
    <n v="1"/>
    <s v="F1"/>
    <s v="02"/>
    <s v="23 RUE Jeanne Chauvin"/>
    <s v="75013 PARIS 13"/>
    <x v="0"/>
    <x v="0"/>
    <m/>
    <m/>
    <m/>
    <m/>
    <x v="0"/>
    <m/>
    <m/>
    <m/>
  </r>
  <r>
    <s v="014207H0034"/>
    <s v="Direction Territoriale Sud"/>
    <s v="Agence Nationale"/>
    <s v="014207"/>
    <s v="014207H0034"/>
    <n v="1"/>
    <s v="F4"/>
    <s v="03"/>
    <s v="23 RUE Jeanne Chauvin"/>
    <s v="75013 PARIS 13"/>
    <x v="0"/>
    <x v="0"/>
    <m/>
    <m/>
    <m/>
    <m/>
    <x v="0"/>
    <m/>
    <m/>
    <m/>
  </r>
  <r>
    <s v="014207H0035"/>
    <s v="Direction Territoriale Sud"/>
    <s v="Agence Nationale"/>
    <s v="014207"/>
    <s v="014207H0035"/>
    <n v="1"/>
    <s v="F2"/>
    <s v="03"/>
    <s v="23 RUE Jeanne Chauvin"/>
    <s v="75013 PARIS 13"/>
    <x v="0"/>
    <x v="0"/>
    <m/>
    <m/>
    <m/>
    <m/>
    <x v="0"/>
    <m/>
    <m/>
    <m/>
  </r>
  <r>
    <s v="014207H0036"/>
    <s v="Direction Territoriale Sud"/>
    <s v="Agence Nationale"/>
    <s v="014207"/>
    <s v="014207H0036"/>
    <n v="1"/>
    <s v="F4"/>
    <s v="03"/>
    <s v="23 RUE Jeanne Chauvin"/>
    <s v="75013 PARIS 13"/>
    <x v="0"/>
    <x v="0"/>
    <m/>
    <m/>
    <m/>
    <m/>
    <x v="0"/>
    <m/>
    <m/>
    <m/>
  </r>
  <r>
    <s v="014207H0037"/>
    <s v="Direction Territoriale Sud"/>
    <s v="Agence Nationale"/>
    <s v="014207"/>
    <s v="014207H0037"/>
    <n v="1"/>
    <s v="F1"/>
    <s v="03"/>
    <s v="23 RUE Jeanne Chauvin"/>
    <s v="75013 PARIS 13"/>
    <x v="0"/>
    <x v="0"/>
    <m/>
    <m/>
    <m/>
    <m/>
    <x v="0"/>
    <m/>
    <m/>
    <m/>
  </r>
  <r>
    <s v="014207H0038"/>
    <s v="Direction Territoriale Sud"/>
    <s v="Agence Nationale"/>
    <s v="014207"/>
    <s v="014207H0038"/>
    <n v="1"/>
    <s v="F4"/>
    <s v="04"/>
    <s v="23 RUE Jeanne Chauvin"/>
    <s v="75013 PARIS 13"/>
    <x v="0"/>
    <x v="0"/>
    <m/>
    <m/>
    <m/>
    <m/>
    <x v="0"/>
    <m/>
    <m/>
    <m/>
  </r>
  <r>
    <s v="014207H0039"/>
    <s v="Direction Territoriale Sud"/>
    <s v="Agence Nationale"/>
    <s v="014207"/>
    <s v="014207H0039"/>
    <n v="1"/>
    <s v="F2"/>
    <s v="04"/>
    <s v="23 RUE Jeanne Chauvin"/>
    <s v="75013 PARIS 13"/>
    <x v="0"/>
    <x v="0"/>
    <m/>
    <m/>
    <m/>
    <m/>
    <x v="0"/>
    <m/>
    <m/>
    <m/>
  </r>
  <r>
    <s v="014207H0040"/>
    <s v="Direction Territoriale Sud"/>
    <s v="Agence Nationale"/>
    <s v="014207"/>
    <s v="014207H0040"/>
    <n v="1"/>
    <s v="F4"/>
    <s v="04"/>
    <s v="23 RUE Jeanne Chauvin"/>
    <s v="75013 PARIS 13"/>
    <x v="0"/>
    <x v="0"/>
    <m/>
    <m/>
    <m/>
    <m/>
    <x v="0"/>
    <m/>
    <m/>
    <m/>
  </r>
  <r>
    <s v="014207H0041"/>
    <s v="Direction Territoriale Sud"/>
    <s v="Agence Nationale"/>
    <s v="014207"/>
    <s v="014207H0041"/>
    <n v="1"/>
    <s v="F1"/>
    <s v="04"/>
    <s v="23 RUE Jeanne Chauvin"/>
    <s v="75013 PARIS 13"/>
    <x v="0"/>
    <x v="0"/>
    <m/>
    <m/>
    <m/>
    <m/>
    <x v="0"/>
    <m/>
    <m/>
    <m/>
  </r>
  <r>
    <s v="014207H0042"/>
    <s v="Direction Territoriale Sud"/>
    <s v="Agence Nationale"/>
    <s v="014207"/>
    <s v="014207H0042"/>
    <n v="1"/>
    <s v="F4"/>
    <s v="05"/>
    <s v="23 RUE Jeanne Chauvin"/>
    <s v="75013 PARIS 13"/>
    <x v="0"/>
    <x v="0"/>
    <m/>
    <m/>
    <m/>
    <m/>
    <x v="0"/>
    <m/>
    <m/>
    <m/>
  </r>
  <r>
    <s v="014207H0043"/>
    <s v="Direction Territoriale Sud"/>
    <s v="Agence Nationale"/>
    <s v="014207"/>
    <s v="014207H0043"/>
    <n v="1"/>
    <s v="F2"/>
    <s v="05"/>
    <s v="23 RUE Jeanne Chauvin"/>
    <s v="75013 PARIS 13"/>
    <x v="0"/>
    <x v="0"/>
    <m/>
    <m/>
    <m/>
    <m/>
    <x v="0"/>
    <m/>
    <m/>
    <m/>
  </r>
  <r>
    <s v="014207H0044"/>
    <s v="Direction Territoriale Sud"/>
    <s v="Agence Nationale"/>
    <s v="014207"/>
    <s v="014207H0044"/>
    <n v="1"/>
    <s v="F4"/>
    <s v="05"/>
    <s v="23 RUE Jeanne Chauvin"/>
    <s v="75013 PARIS 13"/>
    <x v="0"/>
    <x v="0"/>
    <m/>
    <m/>
    <m/>
    <m/>
    <x v="0"/>
    <m/>
    <m/>
    <m/>
  </r>
  <r>
    <s v="014207H0045"/>
    <s v="Direction Territoriale Sud"/>
    <s v="Agence Nationale"/>
    <s v="014207"/>
    <s v="014207H0045"/>
    <n v="1"/>
    <s v="F1"/>
    <s v="05"/>
    <s v="23 RUE Jeanne Chauvin"/>
    <s v="75013 PARIS 13"/>
    <x v="0"/>
    <x v="0"/>
    <m/>
    <m/>
    <m/>
    <m/>
    <x v="0"/>
    <m/>
    <m/>
    <m/>
  </r>
  <r>
    <s v="014207H0046"/>
    <s v="Direction Territoriale Sud"/>
    <s v="Agence Nationale"/>
    <s v="014207"/>
    <s v="014207H0046"/>
    <n v="1"/>
    <s v="F3"/>
    <s v="06"/>
    <s v="23 RUE Jeanne Chauvin"/>
    <s v="75013 PARIS 13"/>
    <x v="0"/>
    <x v="0"/>
    <m/>
    <m/>
    <m/>
    <m/>
    <x v="0"/>
    <m/>
    <m/>
    <m/>
  </r>
  <r>
    <s v="014207H0047"/>
    <s v="Direction Territoriale Sud"/>
    <s v="Agence Nationale"/>
    <s v="014207"/>
    <s v="014207H0047"/>
    <n v="1"/>
    <s v="F6"/>
    <s v="06"/>
    <s v="23 RUE Jeanne Chauvin"/>
    <s v="75013 PARIS 13"/>
    <x v="0"/>
    <x v="0"/>
    <m/>
    <m/>
    <m/>
    <m/>
    <x v="0"/>
    <m/>
    <m/>
    <m/>
  </r>
  <r>
    <s v="014207H0048"/>
    <s v="Direction Territoriale Sud"/>
    <s v="Agence Nationale"/>
    <s v="014207"/>
    <s v="014207H0048"/>
    <n v="1"/>
    <s v="F1"/>
    <s v="02"/>
    <s v="21 RUE Jeanne Chauvin"/>
    <s v="75013 PARIS 13"/>
    <x v="0"/>
    <x v="0"/>
    <m/>
    <m/>
    <m/>
    <m/>
    <x v="0"/>
    <m/>
    <m/>
    <m/>
  </r>
  <r>
    <s v="014207H0049"/>
    <s v="Direction Territoriale Sud"/>
    <s v="Agence Nationale"/>
    <s v="014207"/>
    <s v="014207H0049"/>
    <n v="1"/>
    <s v="F4"/>
    <s v="02"/>
    <s v="21 RUE Jeanne Chauvin"/>
    <s v="75013 PARIS 13"/>
    <x v="0"/>
    <x v="0"/>
    <m/>
    <m/>
    <m/>
    <m/>
    <x v="0"/>
    <m/>
    <m/>
    <m/>
  </r>
  <r>
    <s v="014207H0050"/>
    <s v="Direction Territoriale Sud"/>
    <s v="Agence Nationale"/>
    <s v="014207"/>
    <s v="014207H0050"/>
    <n v="1"/>
    <s v="F2"/>
    <s v="02"/>
    <s v="21 RUE Jeanne Chauvin"/>
    <s v="75013 PARIS 13"/>
    <x v="0"/>
    <x v="0"/>
    <m/>
    <m/>
    <m/>
    <m/>
    <x v="0"/>
    <m/>
    <m/>
    <m/>
  </r>
  <r>
    <s v="014207H0051"/>
    <s v="Direction Territoriale Sud"/>
    <s v="Agence Nationale"/>
    <s v="014207"/>
    <s v="014207H0051"/>
    <n v="1"/>
    <s v="F3"/>
    <s v="02"/>
    <s v="21 RUE Jeanne Chauvin"/>
    <s v="75013 PARIS 13"/>
    <x v="0"/>
    <x v="0"/>
    <m/>
    <m/>
    <m/>
    <m/>
    <x v="0"/>
    <m/>
    <m/>
    <m/>
  </r>
  <r>
    <s v="014207H0052"/>
    <s v="Direction Territoriale Sud"/>
    <s v="Agence Nationale"/>
    <s v="014207"/>
    <s v="014207H0052"/>
    <n v="1"/>
    <s v="F1"/>
    <s v="03"/>
    <s v="21 RUE Jeanne Chauvin"/>
    <s v="75013 PARIS 13"/>
    <x v="0"/>
    <x v="0"/>
    <m/>
    <m/>
    <m/>
    <m/>
    <x v="0"/>
    <m/>
    <m/>
    <m/>
  </r>
  <r>
    <s v="014207H0053"/>
    <s v="Direction Territoriale Sud"/>
    <s v="Agence Nationale"/>
    <s v="014207"/>
    <s v="014207H0053"/>
    <n v="1"/>
    <s v="F4"/>
    <s v="03"/>
    <s v="21 RUE Jeanne Chauvin"/>
    <s v="75013 PARIS 13"/>
    <x v="0"/>
    <x v="0"/>
    <m/>
    <m/>
    <m/>
    <m/>
    <x v="0"/>
    <m/>
    <m/>
    <m/>
  </r>
  <r>
    <s v="014207H0054"/>
    <s v="Direction Territoriale Sud"/>
    <s v="Agence Nationale"/>
    <s v="014207"/>
    <s v="014207H0054"/>
    <n v="1"/>
    <s v="F2"/>
    <s v="03"/>
    <s v="21 RUE Jeanne Chauvin"/>
    <s v="75013 PARIS 13"/>
    <x v="0"/>
    <x v="0"/>
    <m/>
    <m/>
    <m/>
    <m/>
    <x v="0"/>
    <m/>
    <m/>
    <m/>
  </r>
  <r>
    <s v="014207H0055"/>
    <s v="Direction Territoriale Sud"/>
    <s v="Agence Nationale"/>
    <s v="014207"/>
    <s v="014207H0055"/>
    <n v="1"/>
    <s v="F3"/>
    <s v="03"/>
    <s v="21 RUE Jeanne Chauvin"/>
    <s v="75013 PARIS 13"/>
    <x v="0"/>
    <x v="0"/>
    <m/>
    <m/>
    <m/>
    <m/>
    <x v="0"/>
    <m/>
    <m/>
    <m/>
  </r>
  <r>
    <s v="014207H0056"/>
    <s v="Direction Territoriale Sud"/>
    <s v="Agence Nationale"/>
    <s v="014207"/>
    <s v="014207H0056"/>
    <n v="1"/>
    <s v="F1"/>
    <s v="04"/>
    <s v="21 RUE Jeanne Chauvin"/>
    <s v="75013 PARIS 13"/>
    <x v="0"/>
    <x v="0"/>
    <m/>
    <m/>
    <m/>
    <m/>
    <x v="0"/>
    <m/>
    <m/>
    <m/>
  </r>
  <r>
    <s v="014207H0057"/>
    <s v="Direction Territoriale Sud"/>
    <s v="Agence Nationale"/>
    <s v="014207"/>
    <s v="014207H0057"/>
    <n v="1"/>
    <s v="F4"/>
    <s v="04"/>
    <s v="21 RUE Jeanne Chauvin"/>
    <s v="75013 PARIS 13"/>
    <x v="0"/>
    <x v="0"/>
    <m/>
    <m/>
    <m/>
    <m/>
    <x v="0"/>
    <m/>
    <m/>
    <m/>
  </r>
  <r>
    <s v="014207H0058"/>
    <s v="Direction Territoriale Sud"/>
    <s v="Agence Nationale"/>
    <s v="014207"/>
    <s v="014207H0058"/>
    <n v="1"/>
    <s v="F2"/>
    <s v="04"/>
    <s v="21 RUE Jeanne Chauvin"/>
    <s v="75013 PARIS 13"/>
    <x v="0"/>
    <x v="0"/>
    <m/>
    <m/>
    <m/>
    <m/>
    <x v="0"/>
    <m/>
    <m/>
    <m/>
  </r>
  <r>
    <s v="014207H0059"/>
    <s v="Direction Territoriale Sud"/>
    <s v="Agence Nationale"/>
    <s v="014207"/>
    <s v="014207H0059"/>
    <n v="1"/>
    <s v="F3"/>
    <s v="04"/>
    <s v="21 RUE Jeanne Chauvin"/>
    <s v="75013 PARIS 13"/>
    <x v="0"/>
    <x v="0"/>
    <m/>
    <m/>
    <m/>
    <m/>
    <x v="0"/>
    <m/>
    <m/>
    <m/>
  </r>
  <r>
    <s v="014207H0060"/>
    <s v="Direction Territoriale Sud"/>
    <s v="Agence Nationale"/>
    <s v="014207"/>
    <s v="014207H0060"/>
    <n v="1"/>
    <s v="F1"/>
    <s v="05"/>
    <s v="21 RUE Jeanne Chauvin"/>
    <s v="75013 PARIS 13"/>
    <x v="0"/>
    <x v="0"/>
    <m/>
    <m/>
    <m/>
    <m/>
    <x v="0"/>
    <m/>
    <m/>
    <m/>
  </r>
  <r>
    <s v="014207H0061"/>
    <s v="Direction Territoriale Sud"/>
    <s v="Agence Nationale"/>
    <s v="014207"/>
    <s v="014207H0061"/>
    <n v="1"/>
    <s v="F4"/>
    <s v="05"/>
    <s v="21 RUE Jeanne Chauvin"/>
    <s v="75013 PARIS 13"/>
    <x v="0"/>
    <x v="0"/>
    <m/>
    <m/>
    <m/>
    <m/>
    <x v="0"/>
    <m/>
    <m/>
    <m/>
  </r>
  <r>
    <s v="014207H0062"/>
    <s v="Direction Territoriale Sud"/>
    <s v="Agence Nationale"/>
    <s v="014207"/>
    <s v="014207H0062"/>
    <n v="1"/>
    <s v="F2"/>
    <s v="05"/>
    <s v="21 RUE Jeanne Chauvin"/>
    <s v="75013 PARIS 13"/>
    <x v="0"/>
    <x v="0"/>
    <m/>
    <m/>
    <m/>
    <m/>
    <x v="0"/>
    <m/>
    <m/>
    <m/>
  </r>
  <r>
    <s v="014207H0063"/>
    <s v="Direction Territoriale Sud"/>
    <s v="Agence Nationale"/>
    <s v="014207"/>
    <s v="014207H0063"/>
    <n v="1"/>
    <s v="F3"/>
    <s v="05"/>
    <s v="21 RUE Jeanne Chauvin"/>
    <s v="75013 PARIS 13"/>
    <x v="0"/>
    <x v="0"/>
    <m/>
    <m/>
    <m/>
    <m/>
    <x v="0"/>
    <m/>
    <m/>
    <m/>
  </r>
  <r>
    <s v="014207H0064"/>
    <s v="Direction Territoriale Sud"/>
    <s v="Agence Nationale"/>
    <s v="014207"/>
    <s v="014207H0064"/>
    <n v="1"/>
    <s v="F5"/>
    <s v="06"/>
    <s v="21 RUE Jeanne Chauvin"/>
    <s v="75013 PARIS 13"/>
    <x v="0"/>
    <x v="0"/>
    <m/>
    <m/>
    <m/>
    <m/>
    <x v="0"/>
    <m/>
    <m/>
    <m/>
  </r>
  <r>
    <s v="014207H0065"/>
    <s v="Direction Territoriale Sud"/>
    <s v="Agence Nationale"/>
    <s v="014207"/>
    <s v="014207H0065"/>
    <n v="1"/>
    <s v="F3"/>
    <s v="06"/>
    <s v="21 RUE Jeanne Chauvin"/>
    <s v="75013 PARIS 13"/>
    <x v="0"/>
    <x v="0"/>
    <m/>
    <m/>
    <m/>
    <m/>
    <x v="0"/>
    <m/>
    <m/>
    <m/>
  </r>
  <r>
    <s v="014207H0066"/>
    <s v="Direction Territoriale Sud"/>
    <s v="Agence Nationale"/>
    <s v="014207"/>
    <s v="014207H0066"/>
    <n v="1"/>
    <s v="F4"/>
    <s v="01"/>
    <s v="51 RUE des Grands Moulins"/>
    <s v="75013 PARIS 13"/>
    <x v="0"/>
    <x v="0"/>
    <m/>
    <m/>
    <m/>
    <m/>
    <x v="0"/>
    <m/>
    <m/>
    <m/>
  </r>
  <r>
    <s v="014207H0067"/>
    <s v="Direction Territoriale Sud"/>
    <s v="Agence Nationale"/>
    <s v="014207"/>
    <s v="014207H0067"/>
    <n v="1"/>
    <s v="F4"/>
    <s v="02"/>
    <s v="51 RUE des Grands Moulins"/>
    <s v="75013 PARIS 13"/>
    <x v="0"/>
    <x v="0"/>
    <m/>
    <m/>
    <m/>
    <m/>
    <x v="0"/>
    <m/>
    <m/>
    <m/>
  </r>
  <r>
    <s v="014207H7001"/>
    <s v="Direction Territoriale Sud"/>
    <s v="Agence Nationale"/>
    <s v="014207"/>
    <s v="014207H7001"/>
    <n v="1"/>
    <s v="F4"/>
    <s v="01"/>
    <s v="51 RUE des Grands Moulins"/>
    <s v="75013 PARIS 13"/>
    <x v="0"/>
    <x v="0"/>
    <m/>
    <m/>
    <m/>
    <m/>
    <x v="0"/>
    <m/>
    <m/>
    <m/>
  </r>
  <r>
    <s v="014208H0001"/>
    <s v="Direction Territoriale Sud"/>
    <s v="Agence Daumesnil"/>
    <s v="014208"/>
    <s v="014208H0001"/>
    <n v="1"/>
    <s v="F2"/>
    <s v="RDC"/>
    <s v="89 RUE de Reuilly"/>
    <s v="75012 PARIS 12"/>
    <x v="0"/>
    <x v="0"/>
    <m/>
    <m/>
    <m/>
    <m/>
    <x v="0"/>
    <m/>
    <m/>
    <m/>
  </r>
  <r>
    <s v="014208H0002"/>
    <s v="Direction Territoriale Sud"/>
    <s v="Agence Daumesnil"/>
    <s v="014208"/>
    <s v="014208H0002"/>
    <n v="1"/>
    <s v="F3"/>
    <s v="RDC"/>
    <s v="89 RUE de Reuilly"/>
    <s v="75012 PARIS 12"/>
    <x v="0"/>
    <x v="0"/>
    <m/>
    <m/>
    <m/>
    <m/>
    <x v="0"/>
    <m/>
    <m/>
    <m/>
  </r>
  <r>
    <s v="014208H0003"/>
    <s v="Direction Territoriale Sud"/>
    <s v="Agence Daumesnil"/>
    <s v="014208"/>
    <s v="014208H0003"/>
    <n v="1"/>
    <s v="F3"/>
    <s v="01"/>
    <s v="89 RUE de Reuilly"/>
    <s v="75012 PARIS 12"/>
    <x v="0"/>
    <x v="0"/>
    <m/>
    <m/>
    <m/>
    <m/>
    <x v="0"/>
    <m/>
    <m/>
    <m/>
  </r>
  <r>
    <s v="014208H0004"/>
    <s v="Direction Territoriale Sud"/>
    <s v="Agence Daumesnil"/>
    <s v="014208"/>
    <s v="014208H0004"/>
    <n v="1"/>
    <s v="F2"/>
    <s v="01"/>
    <s v="89 RUE de Reuilly"/>
    <s v="75012 PARIS 12"/>
    <x v="0"/>
    <x v="0"/>
    <m/>
    <m/>
    <m/>
    <m/>
    <x v="0"/>
    <m/>
    <m/>
    <m/>
  </r>
  <r>
    <s v="014209H0001"/>
    <s v="Direction Territoriale Sud"/>
    <s v="Agence Tolbiac"/>
    <s v="014209"/>
    <s v="014209H0001"/>
    <n v="1"/>
    <s v="F1BIS"/>
    <s v="RDC"/>
    <s v="20 RUE Max Jacob"/>
    <s v="75013 PARIS 13"/>
    <x v="8"/>
    <x v="0"/>
    <n v="1"/>
    <n v="1"/>
    <n v="150"/>
    <n v="24"/>
    <x v="4"/>
    <n v="24"/>
    <s v="C"/>
    <d v="2023-05-26T00:00:00"/>
  </r>
  <r>
    <s v="014209H0002"/>
    <s v="Direction Territoriale Sud"/>
    <s v="Agence Tolbiac"/>
    <s v="014209"/>
    <s v="014209H0002"/>
    <n v="1"/>
    <s v="F1BIS"/>
    <s v="RDC"/>
    <s v="20 RUE Max Jacob"/>
    <s v="75013 PARIS 13"/>
    <x v="8"/>
    <x v="0"/>
    <n v="1"/>
    <n v="1"/>
    <n v="150"/>
    <n v="24"/>
    <x v="4"/>
    <n v="24"/>
    <s v="C"/>
    <d v="2023-05-26T00:00:00"/>
  </r>
  <r>
    <s v="014209H0003"/>
    <s v="Direction Territoriale Sud"/>
    <s v="Agence Tolbiac"/>
    <s v="014209"/>
    <s v="014209H0003"/>
    <n v="1"/>
    <s v="F1BIS"/>
    <s v="RDC"/>
    <s v="20 RUE Max Jacob"/>
    <s v="75013 PARIS 13"/>
    <x v="8"/>
    <x v="0"/>
    <n v="1"/>
    <n v="1"/>
    <n v="150"/>
    <n v="24"/>
    <x v="4"/>
    <n v="24"/>
    <s v="C"/>
    <d v="2023-05-26T00:00:00"/>
  </r>
  <r>
    <s v="014209H0004"/>
    <s v="Direction Territoriale Sud"/>
    <s v="Agence Tolbiac"/>
    <s v="014209"/>
    <s v="014209H0004"/>
    <n v="1"/>
    <s v="F1BIS"/>
    <s v="RDC"/>
    <s v="20 RUE Max Jacob"/>
    <s v="75013 PARIS 13"/>
    <x v="8"/>
    <x v="0"/>
    <n v="1"/>
    <n v="1"/>
    <n v="150"/>
    <n v="24"/>
    <x v="4"/>
    <n v="24"/>
    <s v="C"/>
    <d v="2023-05-26T00:00:00"/>
  </r>
  <r>
    <s v="014209H0005"/>
    <s v="Direction Territoriale Sud"/>
    <s v="Agence Tolbiac"/>
    <s v="014209"/>
    <s v="014209H0005"/>
    <n v="1"/>
    <s v="F1BIS"/>
    <s v="RDC"/>
    <s v="20 RUE Max Jacob"/>
    <s v="75013 PARIS 13"/>
    <x v="8"/>
    <x v="0"/>
    <n v="1"/>
    <n v="1"/>
    <n v="150"/>
    <n v="24"/>
    <x v="4"/>
    <n v="24"/>
    <s v="C"/>
    <d v="2023-05-26T00:00:00"/>
  </r>
  <r>
    <s v="014209H0006"/>
    <s v="Direction Territoriale Sud"/>
    <s v="Agence Tolbiac"/>
    <s v="014209"/>
    <s v="014209H0006"/>
    <n v="1"/>
    <s v="F2"/>
    <s v="RDC"/>
    <s v="20 RUE Max Jacob"/>
    <s v="75013 PARIS 13"/>
    <x v="8"/>
    <x v="0"/>
    <n v="1"/>
    <n v="1"/>
    <n v="141"/>
    <n v="22"/>
    <x v="4"/>
    <n v="22"/>
    <s v="C"/>
    <d v="2023-05-26T00:00:00"/>
  </r>
  <r>
    <s v="014209H0007"/>
    <s v="Direction Territoriale Sud"/>
    <s v="Agence Tolbiac"/>
    <s v="014209"/>
    <s v="014209H0007"/>
    <n v="1"/>
    <s v="F4"/>
    <s v="RDC"/>
    <s v="20 RUE Max Jacob"/>
    <s v="75013 PARIS 13"/>
    <x v="8"/>
    <x v="0"/>
    <n v="1"/>
    <n v="1"/>
    <n v="133"/>
    <n v="21"/>
    <x v="4"/>
    <n v="21"/>
    <s v="C"/>
    <d v="2023-05-26T00:00:00"/>
  </r>
  <r>
    <s v="014209H0008"/>
    <s v="Direction Territoriale Sud"/>
    <s v="Agence Tolbiac"/>
    <s v="014209"/>
    <s v="014209H0008"/>
    <n v="1"/>
    <s v="F3"/>
    <s v="RDC"/>
    <s v="20 RUE Max Jacob"/>
    <s v="75013 PARIS 13"/>
    <x v="8"/>
    <x v="0"/>
    <n v="1"/>
    <n v="1"/>
    <n v="137"/>
    <n v="22"/>
    <x v="4"/>
    <n v="22"/>
    <s v="C"/>
    <d v="2023-05-26T00:00:00"/>
  </r>
  <r>
    <s v="014209H0009"/>
    <s v="Direction Territoriale Sud"/>
    <s v="Agence Tolbiac"/>
    <s v="014209"/>
    <s v="014209H0009"/>
    <n v="1"/>
    <s v="F4"/>
    <s v="RDC"/>
    <s v="20 RUE Max Jacob"/>
    <s v="75013 PARIS 13"/>
    <x v="8"/>
    <x v="0"/>
    <n v="1"/>
    <n v="1"/>
    <n v="134"/>
    <n v="21"/>
    <x v="4"/>
    <n v="21"/>
    <s v="C"/>
    <d v="2023-05-26T00:00:00"/>
  </r>
  <r>
    <s v="014209H0010"/>
    <s v="Direction Territoriale Sud"/>
    <s v="Agence Tolbiac"/>
    <s v="014209"/>
    <s v="014209H0010"/>
    <n v="1"/>
    <s v="F2"/>
    <s v="RDC"/>
    <s v="20 RUE Max Jacob"/>
    <s v="75013 PARIS 13"/>
    <x v="8"/>
    <x v="0"/>
    <n v="1"/>
    <n v="1"/>
    <n v="140"/>
    <n v="22"/>
    <x v="4"/>
    <n v="22"/>
    <s v="C"/>
    <d v="2023-05-26T00:00:00"/>
  </r>
  <r>
    <s v="014209H0011"/>
    <s v="Direction Territoriale Sud"/>
    <s v="Agence Tolbiac"/>
    <s v="014209"/>
    <s v="014209H0011"/>
    <n v="1"/>
    <s v="F5"/>
    <s v="RDC"/>
    <s v="20 RUE Max Jacob"/>
    <s v="75013 PARIS 13"/>
    <x v="8"/>
    <x v="0"/>
    <n v="1"/>
    <n v="1"/>
    <n v="131"/>
    <n v="21"/>
    <x v="4"/>
    <n v="21"/>
    <s v="C"/>
    <d v="2023-05-26T00:00:00"/>
  </r>
  <r>
    <s v="014209H0012"/>
    <s v="Direction Territoriale Sud"/>
    <s v="Agence Tolbiac"/>
    <s v="014209"/>
    <s v="014209H0012"/>
    <n v="1"/>
    <s v="F4"/>
    <s v="01"/>
    <s v="20 RUE Max Jacob"/>
    <s v="75013 PARIS 13"/>
    <x v="8"/>
    <x v="0"/>
    <n v="1"/>
    <n v="1"/>
    <n v="134"/>
    <n v="21"/>
    <x v="4"/>
    <n v="21"/>
    <s v="C"/>
    <d v="2023-05-26T00:00:00"/>
  </r>
  <r>
    <s v="014209H0013"/>
    <s v="Direction Territoriale Sud"/>
    <s v="Agence Tolbiac"/>
    <s v="014209"/>
    <s v="014209H0013"/>
    <n v="1"/>
    <s v="F2"/>
    <s v="01"/>
    <s v="20 RUE Max Jacob"/>
    <s v="75013 PARIS 13"/>
    <x v="8"/>
    <x v="0"/>
    <n v="1"/>
    <n v="1"/>
    <n v="139"/>
    <n v="22"/>
    <x v="4"/>
    <n v="22"/>
    <s v="C"/>
    <d v="2023-05-26T00:00:00"/>
  </r>
  <r>
    <s v="014209H0014"/>
    <s v="Direction Territoriale Sud"/>
    <s v="Agence Tolbiac"/>
    <s v="014209"/>
    <s v="014209H0014"/>
    <n v="1"/>
    <s v="F3"/>
    <s v="01"/>
    <s v="20 RUE Max Jacob"/>
    <s v="75013 PARIS 13"/>
    <x v="8"/>
    <x v="0"/>
    <n v="1"/>
    <n v="1"/>
    <n v="137"/>
    <n v="22"/>
    <x v="4"/>
    <n v="22"/>
    <s v="C"/>
    <d v="2023-05-26T00:00:00"/>
  </r>
  <r>
    <s v="014209H0015"/>
    <s v="Direction Territoriale Sud"/>
    <s v="Agence Tolbiac"/>
    <s v="014209"/>
    <s v="014209H0015"/>
    <n v="1"/>
    <s v="F3"/>
    <s v="01"/>
    <s v="20 RUE Max Jacob"/>
    <s v="75013 PARIS 13"/>
    <x v="8"/>
    <x v="0"/>
    <n v="1"/>
    <n v="1"/>
    <n v="136"/>
    <n v="22"/>
    <x v="4"/>
    <n v="22"/>
    <s v="C"/>
    <d v="2023-05-26T00:00:00"/>
  </r>
  <r>
    <s v="014209H0016"/>
    <s v="Direction Territoriale Sud"/>
    <s v="Agence Tolbiac"/>
    <s v="014209"/>
    <s v="014209H0016"/>
    <n v="1"/>
    <s v="F3"/>
    <s v="01"/>
    <s v="20 RUE Max Jacob"/>
    <s v="75013 PARIS 13"/>
    <x v="8"/>
    <x v="0"/>
    <n v="1"/>
    <n v="1"/>
    <n v="136"/>
    <n v="22"/>
    <x v="4"/>
    <n v="22"/>
    <s v="C"/>
    <d v="2023-05-26T00:00:00"/>
  </r>
  <r>
    <s v="014209H0017"/>
    <s v="Direction Territoriale Sud"/>
    <s v="Agence Tolbiac"/>
    <s v="014209"/>
    <s v="014209H0017"/>
    <n v="1"/>
    <s v="F2"/>
    <s v="01"/>
    <s v="20 RUE Max Jacob"/>
    <s v="75013 PARIS 13"/>
    <x v="8"/>
    <x v="0"/>
    <n v="1"/>
    <n v="1"/>
    <n v="140"/>
    <n v="22"/>
    <x v="4"/>
    <n v="22"/>
    <s v="C"/>
    <d v="2023-05-26T00:00:00"/>
  </r>
  <r>
    <s v="014209H0018"/>
    <s v="Direction Territoriale Sud"/>
    <s v="Agence Tolbiac"/>
    <s v="014209"/>
    <s v="014209H0018"/>
    <n v="1"/>
    <s v="F4"/>
    <s v="01"/>
    <s v="20 RUE Max Jacob"/>
    <s v="75013 PARIS 13"/>
    <x v="8"/>
    <x v="0"/>
    <n v="1"/>
    <n v="1"/>
    <n v="133"/>
    <n v="21"/>
    <x v="4"/>
    <n v="21"/>
    <s v="C"/>
    <d v="2023-05-26T00:00:00"/>
  </r>
  <r>
    <s v="014209H0019"/>
    <s v="Direction Territoriale Sud"/>
    <s v="Agence Tolbiac"/>
    <s v="014209"/>
    <s v="014209H0019"/>
    <n v="1"/>
    <s v="F3"/>
    <s v="01"/>
    <s v="20 RUE Max Jacob"/>
    <s v="75013 PARIS 13"/>
    <x v="8"/>
    <x v="0"/>
    <n v="1"/>
    <n v="1"/>
    <n v="137"/>
    <n v="22"/>
    <x v="4"/>
    <n v="22"/>
    <s v="C"/>
    <d v="2023-05-26T00:00:00"/>
  </r>
  <r>
    <s v="014209H0020"/>
    <s v="Direction Territoriale Sud"/>
    <s v="Agence Tolbiac"/>
    <s v="014209"/>
    <s v="014209H0020"/>
    <n v="1"/>
    <s v="F3"/>
    <s v="01"/>
    <s v="20 RUE Max Jacob"/>
    <s v="75013 PARIS 13"/>
    <x v="8"/>
    <x v="0"/>
    <n v="1"/>
    <n v="1"/>
    <n v="137"/>
    <n v="22"/>
    <x v="4"/>
    <n v="22"/>
    <s v="C"/>
    <d v="2023-05-26T00:00:00"/>
  </r>
  <r>
    <s v="014209H0021"/>
    <s v="Direction Territoriale Sud"/>
    <s v="Agence Tolbiac"/>
    <s v="014209"/>
    <s v="014209H0021"/>
    <n v="1"/>
    <s v="F3"/>
    <s v="01"/>
    <s v="20 RUE Max Jacob"/>
    <s v="75013 PARIS 13"/>
    <x v="8"/>
    <x v="0"/>
    <n v="1"/>
    <n v="1"/>
    <n v="137"/>
    <n v="22"/>
    <x v="4"/>
    <n v="22"/>
    <s v="C"/>
    <d v="2023-05-26T00:00:00"/>
  </r>
  <r>
    <s v="014209H0022"/>
    <s v="Direction Territoriale Sud"/>
    <s v="Agence Tolbiac"/>
    <s v="014209"/>
    <s v="014209H0022"/>
    <n v="1"/>
    <s v="F5"/>
    <s v="01"/>
    <s v="20 RUE Max Jacob"/>
    <s v="75013 PARIS 13"/>
    <x v="8"/>
    <x v="0"/>
    <n v="1"/>
    <n v="1"/>
    <n v="131"/>
    <n v="21"/>
    <x v="4"/>
    <n v="21"/>
    <s v="C"/>
    <d v="2023-05-26T00:00:00"/>
  </r>
  <r>
    <s v="014209H0023"/>
    <s v="Direction Territoriale Sud"/>
    <s v="Agence Tolbiac"/>
    <s v="014209"/>
    <s v="014209H0023"/>
    <n v="1"/>
    <s v="F4"/>
    <s v="02"/>
    <s v="20 RUE Max Jacob"/>
    <s v="75013 PARIS 13"/>
    <x v="8"/>
    <x v="0"/>
    <n v="1"/>
    <n v="1"/>
    <n v="134"/>
    <n v="21"/>
    <x v="4"/>
    <n v="21"/>
    <s v="C"/>
    <d v="2023-05-26T00:00:00"/>
  </r>
  <r>
    <s v="014209H0024"/>
    <s v="Direction Territoriale Sud"/>
    <s v="Agence Tolbiac"/>
    <s v="014209"/>
    <s v="014209H0024"/>
    <n v="1"/>
    <s v="F2"/>
    <s v="02"/>
    <s v="20 RUE Max Jacob"/>
    <s v="75013 PARIS 13"/>
    <x v="8"/>
    <x v="0"/>
    <n v="1"/>
    <n v="1"/>
    <n v="140"/>
    <n v="22"/>
    <x v="4"/>
    <n v="22"/>
    <s v="C"/>
    <d v="2023-05-26T00:00:00"/>
  </r>
  <r>
    <s v="014209H0025"/>
    <s v="Direction Territoriale Sud"/>
    <s v="Agence Tolbiac"/>
    <s v="014209"/>
    <s v="014209H0025"/>
    <n v="1"/>
    <s v="F3"/>
    <s v="02"/>
    <s v="20 RUE Max Jacob"/>
    <s v="75013 PARIS 13"/>
    <x v="8"/>
    <x v="0"/>
    <n v="1"/>
    <n v="1"/>
    <n v="137"/>
    <n v="22"/>
    <x v="4"/>
    <n v="22"/>
    <s v="C"/>
    <d v="2023-05-26T00:00:00"/>
  </r>
  <r>
    <s v="014209H0026"/>
    <s v="Direction Territoriale Sud"/>
    <s v="Agence Tolbiac"/>
    <s v="014209"/>
    <s v="014209H0026"/>
    <n v="1"/>
    <s v="F3"/>
    <s v="02"/>
    <s v="20 RUE Max Jacob"/>
    <s v="75013 PARIS 13"/>
    <x v="8"/>
    <x v="0"/>
    <n v="1"/>
    <n v="1"/>
    <n v="136"/>
    <n v="22"/>
    <x v="4"/>
    <n v="22"/>
    <s v="C"/>
    <d v="2023-05-26T00:00:00"/>
  </r>
  <r>
    <s v="014209H0027"/>
    <s v="Direction Territoriale Sud"/>
    <s v="Agence Tolbiac"/>
    <s v="014209"/>
    <s v="014209H0027"/>
    <n v="1"/>
    <s v="F3"/>
    <s v="02"/>
    <s v="20 RUE Max Jacob"/>
    <s v="75013 PARIS 13"/>
    <x v="8"/>
    <x v="0"/>
    <n v="1"/>
    <n v="1"/>
    <n v="136"/>
    <n v="22"/>
    <x v="4"/>
    <n v="22"/>
    <s v="C"/>
    <d v="2023-05-26T00:00:00"/>
  </r>
  <r>
    <s v="014209H0028"/>
    <s v="Direction Territoriale Sud"/>
    <s v="Agence Tolbiac"/>
    <s v="014209"/>
    <s v="014209H0028"/>
    <n v="1"/>
    <s v="F2"/>
    <s v="02"/>
    <s v="20 RUE Max Jacob"/>
    <s v="75013 PARIS 13"/>
    <x v="8"/>
    <x v="0"/>
    <n v="1"/>
    <n v="1"/>
    <n v="140"/>
    <n v="22"/>
    <x v="4"/>
    <n v="22"/>
    <s v="C"/>
    <d v="2023-05-26T00:00:00"/>
  </r>
  <r>
    <s v="014209H0029"/>
    <s v="Direction Territoriale Sud"/>
    <s v="Agence Tolbiac"/>
    <s v="014209"/>
    <s v="014209H0029"/>
    <n v="1"/>
    <s v="F4"/>
    <s v="02"/>
    <s v="20 RUE Max Jacob"/>
    <s v="75013 PARIS 13"/>
    <x v="8"/>
    <x v="0"/>
    <n v="1"/>
    <n v="1"/>
    <n v="133"/>
    <n v="21"/>
    <x v="4"/>
    <n v="21"/>
    <s v="C"/>
    <d v="2023-05-26T00:00:00"/>
  </r>
  <r>
    <s v="014209H0030"/>
    <s v="Direction Territoriale Sud"/>
    <s v="Agence Tolbiac"/>
    <s v="014209"/>
    <s v="014209H0030"/>
    <n v="1"/>
    <s v="F3"/>
    <s v="02"/>
    <s v="20 RUE Max Jacob"/>
    <s v="75013 PARIS 13"/>
    <x v="8"/>
    <x v="0"/>
    <n v="1"/>
    <n v="1"/>
    <n v="137"/>
    <n v="22"/>
    <x v="4"/>
    <n v="22"/>
    <s v="C"/>
    <d v="2023-05-26T00:00:00"/>
  </r>
  <r>
    <s v="014209H0031"/>
    <s v="Direction Territoriale Sud"/>
    <s v="Agence Tolbiac"/>
    <s v="014209"/>
    <s v="014209H0031"/>
    <n v="1"/>
    <s v="F4"/>
    <s v="02"/>
    <s v="20 RUE Max Jacob"/>
    <s v="75013 PARIS 13"/>
    <x v="8"/>
    <x v="0"/>
    <n v="1"/>
    <n v="1"/>
    <n v="134"/>
    <n v="21"/>
    <x v="4"/>
    <n v="21"/>
    <s v="C"/>
    <d v="2023-05-26T00:00:00"/>
  </r>
  <r>
    <s v="014209H0032"/>
    <s v="Direction Territoriale Sud"/>
    <s v="Agence Tolbiac"/>
    <s v="014209"/>
    <s v="014209H0032"/>
    <n v="1"/>
    <s v="F2"/>
    <s v="02"/>
    <s v="20 RUE Max Jacob"/>
    <s v="75013 PARIS 13"/>
    <x v="8"/>
    <x v="0"/>
    <n v="1"/>
    <n v="1"/>
    <n v="140"/>
    <n v="22"/>
    <x v="4"/>
    <n v="22"/>
    <s v="C"/>
    <d v="2023-05-26T00:00:00"/>
  </r>
  <r>
    <s v="014209H0033"/>
    <s v="Direction Territoriale Sud"/>
    <s v="Agence Tolbiac"/>
    <s v="014209"/>
    <s v="014209H0033"/>
    <n v="1"/>
    <s v="F3"/>
    <s v="02"/>
    <s v="20 RUE Max Jacob"/>
    <s v="75013 PARIS 13"/>
    <x v="8"/>
    <x v="0"/>
    <n v="1"/>
    <n v="1"/>
    <n v="136"/>
    <n v="22"/>
    <x v="4"/>
    <n v="22"/>
    <s v="C"/>
    <d v="2023-05-26T00:00:00"/>
  </r>
  <r>
    <s v="014209H7001"/>
    <s v="Direction Territoriale Sud"/>
    <s v="Agence Tolbiac"/>
    <s v="014209"/>
    <s v="014209H7001"/>
    <n v="1"/>
    <s v="F3"/>
    <s v="RDC"/>
    <s v="20 RUE Max Jacob"/>
    <s v="75013 PARIS 13"/>
    <x v="8"/>
    <x v="0"/>
    <n v="1"/>
    <n v="1"/>
    <n v="136"/>
    <n v="22"/>
    <x v="4"/>
    <n v="22"/>
    <s v="C"/>
    <d v="2023-05-26T00:00:00"/>
  </r>
  <r>
    <s v="014210H0001"/>
    <s v="Direction Territoriale Sud"/>
    <s v="Agence Tolbiac"/>
    <s v="014210"/>
    <s v="014210H0001"/>
    <n v="1"/>
    <s v="F1"/>
    <s v="RDC"/>
    <s v="36 RUE du Château des Rentiers"/>
    <s v="75013 PARIS 13"/>
    <x v="9"/>
    <x v="0"/>
    <n v="1"/>
    <n v="1"/>
    <n v="138"/>
    <n v="23"/>
    <x v="4"/>
    <n v="23"/>
    <s v="C"/>
    <d v="2023-05-19T00:00:00"/>
  </r>
  <r>
    <s v="014210H0002"/>
    <s v="Direction Territoriale Sud"/>
    <s v="Agence Tolbiac"/>
    <s v="014210"/>
    <s v="014210H0002"/>
    <n v="1"/>
    <s v="F4"/>
    <s v="01"/>
    <s v="36 RUE du Château des Rentiers"/>
    <s v="75013 PARIS 13"/>
    <x v="9"/>
    <x v="0"/>
    <n v="1"/>
    <n v="1"/>
    <n v="119"/>
    <n v="20"/>
    <x v="4"/>
    <n v="20"/>
    <s v="C"/>
    <d v="2023-05-19T00:00:00"/>
  </r>
  <r>
    <s v="014210H0003"/>
    <s v="Direction Territoriale Sud"/>
    <s v="Agence Tolbiac"/>
    <s v="014210"/>
    <s v="014210H0003"/>
    <n v="1"/>
    <s v="F3"/>
    <s v="01"/>
    <s v="36 RUE du Château des Rentiers"/>
    <s v="75013 PARIS 13"/>
    <x v="9"/>
    <x v="0"/>
    <n v="1"/>
    <n v="1"/>
    <n v="122"/>
    <n v="20"/>
    <x v="4"/>
    <n v="20"/>
    <s v="C"/>
    <d v="2023-05-19T00:00:00"/>
  </r>
  <r>
    <s v="014210H0004"/>
    <s v="Direction Territoriale Sud"/>
    <s v="Agence Tolbiac"/>
    <s v="014210"/>
    <s v="014210H0004"/>
    <n v="1"/>
    <s v="F4"/>
    <s v="02"/>
    <s v="36 RUE du Château des Rentiers"/>
    <s v="75013 PARIS 13"/>
    <x v="9"/>
    <x v="0"/>
    <n v="1"/>
    <n v="1"/>
    <n v="119"/>
    <n v="20"/>
    <x v="4"/>
    <n v="20"/>
    <s v="C"/>
    <d v="2023-05-19T00:00:00"/>
  </r>
  <r>
    <s v="014210H0005"/>
    <s v="Direction Territoriale Sud"/>
    <s v="Agence Tolbiac"/>
    <s v="014210"/>
    <s v="014210H0005"/>
    <n v="1"/>
    <s v="F3"/>
    <s v="02"/>
    <s v="36 RUE du Château des Rentiers"/>
    <s v="75013 PARIS 13"/>
    <x v="9"/>
    <x v="0"/>
    <n v="1"/>
    <n v="1"/>
    <n v="122"/>
    <n v="20"/>
    <x v="4"/>
    <n v="20"/>
    <s v="C"/>
    <d v="2023-05-19T00:00:00"/>
  </r>
  <r>
    <s v="014210H0006"/>
    <s v="Direction Territoriale Sud"/>
    <s v="Agence Tolbiac"/>
    <s v="014210"/>
    <s v="014210H0006"/>
    <n v="1"/>
    <s v="F4"/>
    <s v="03"/>
    <s v="36 RUE du Château des Rentiers"/>
    <s v="75013 PARIS 13"/>
    <x v="9"/>
    <x v="0"/>
    <n v="1"/>
    <n v="1"/>
    <n v="118"/>
    <n v="19"/>
    <x v="4"/>
    <n v="19"/>
    <s v="C"/>
    <d v="2023-05-19T00:00:00"/>
  </r>
  <r>
    <s v="014210H0007"/>
    <s v="Direction Territoriale Sud"/>
    <s v="Agence Tolbiac"/>
    <s v="014210"/>
    <s v="014210H0007"/>
    <n v="1"/>
    <s v="F4"/>
    <s v="04"/>
    <s v="36 RUE du Château des Rentiers"/>
    <s v="75013 PARIS 13"/>
    <x v="9"/>
    <x v="0"/>
    <n v="1"/>
    <n v="1"/>
    <n v="118"/>
    <n v="19"/>
    <x v="4"/>
    <n v="19"/>
    <s v="C"/>
    <d v="2023-05-19T00:00:00"/>
  </r>
  <r>
    <s v="014210H0008"/>
    <s v="Direction Territoriale Sud"/>
    <s v="Agence Tolbiac"/>
    <s v="014210"/>
    <s v="014210H0008"/>
    <n v="1"/>
    <s v="F4"/>
    <s v="05"/>
    <s v="36 RUE du Château des Rentiers"/>
    <s v="75013 PARIS 13"/>
    <x v="9"/>
    <x v="0"/>
    <n v="1"/>
    <n v="1"/>
    <n v="118"/>
    <n v="19"/>
    <x v="4"/>
    <n v="19"/>
    <s v="C"/>
    <d v="2023-05-19T00:00:00"/>
  </r>
  <r>
    <s v="014210H0009"/>
    <s v="Direction Territoriale Sud"/>
    <s v="Agence Tolbiac"/>
    <s v="014210"/>
    <s v="014210H0009"/>
    <n v="1"/>
    <s v="F4"/>
    <s v="06"/>
    <s v="36 RUE du Château des Rentiers"/>
    <s v="75013 PARIS 13"/>
    <x v="9"/>
    <x v="0"/>
    <n v="1"/>
    <n v="1"/>
    <n v="118"/>
    <n v="19"/>
    <x v="4"/>
    <n v="19"/>
    <s v="C"/>
    <d v="2023-05-19T00:00:00"/>
  </r>
  <r>
    <s v="014210H0010"/>
    <s v="Direction Territoriale Sud"/>
    <s v="Agence Tolbiac"/>
    <s v="014210"/>
    <s v="014210H0010"/>
    <n v="1"/>
    <s v="F2"/>
    <s v="07"/>
    <s v="36 RUE du Château des Rentiers"/>
    <s v="75013 PARIS 13"/>
    <x v="9"/>
    <x v="0"/>
    <n v="1"/>
    <n v="1"/>
    <n v="127"/>
    <n v="21"/>
    <x v="4"/>
    <n v="21"/>
    <s v="C"/>
    <d v="2023-05-19T00:00:00"/>
  </r>
  <r>
    <s v="014211H0001"/>
    <s v="Direction Territoriale Centre"/>
    <s v="Agence Batignolles"/>
    <s v="014211"/>
    <s v="014211H0001"/>
    <n v="1"/>
    <s v="F2"/>
    <s v="RDC"/>
    <s v="7-9 RUE Pierre Demours"/>
    <s v="75017 PARIS 17"/>
    <x v="0"/>
    <x v="0"/>
    <m/>
    <m/>
    <m/>
    <m/>
    <x v="0"/>
    <m/>
    <m/>
    <m/>
  </r>
  <r>
    <s v="014211H0002"/>
    <s v="Direction Territoriale Centre"/>
    <s v="Agence Batignolles"/>
    <s v="014211"/>
    <s v="014211H0002"/>
    <n v="1"/>
    <s v="F2"/>
    <s v="01"/>
    <s v="7-9 RUE Pierre Demours"/>
    <s v="75017 PARIS 17"/>
    <x v="0"/>
    <x v="0"/>
    <m/>
    <m/>
    <m/>
    <m/>
    <x v="0"/>
    <m/>
    <m/>
    <m/>
  </r>
  <r>
    <s v="014211H0003"/>
    <s v="Direction Territoriale Centre"/>
    <s v="Agence Batignolles"/>
    <s v="014211"/>
    <s v="014211H0003"/>
    <n v="1"/>
    <s v="F3"/>
    <s v="02"/>
    <s v="7-9 RUE Pierre Demours"/>
    <s v="75017 PARIS 17"/>
    <x v="0"/>
    <x v="0"/>
    <m/>
    <m/>
    <m/>
    <m/>
    <x v="0"/>
    <m/>
    <m/>
    <m/>
  </r>
  <r>
    <s v="014211H0004"/>
    <s v="Direction Territoriale Centre"/>
    <s v="Agence Batignolles"/>
    <s v="014211"/>
    <s v="014211H0004"/>
    <n v="1"/>
    <s v="F3"/>
    <s v="03"/>
    <s v="7-9 RUE Pierre Demours"/>
    <s v="75017 PARIS 17"/>
    <x v="0"/>
    <x v="0"/>
    <m/>
    <m/>
    <m/>
    <m/>
    <x v="0"/>
    <m/>
    <m/>
    <m/>
  </r>
  <r>
    <s v="014211H0005"/>
    <s v="Direction Territoriale Centre"/>
    <s v="Agence Batignolles"/>
    <s v="014211"/>
    <s v="014211H0005"/>
    <n v="1"/>
    <s v="F3"/>
    <s v="04"/>
    <s v="7-9 RUE Pierre Demours"/>
    <s v="75017 PARIS 17"/>
    <x v="0"/>
    <x v="0"/>
    <m/>
    <m/>
    <m/>
    <m/>
    <x v="0"/>
    <m/>
    <m/>
    <m/>
  </r>
  <r>
    <s v="014211H0006"/>
    <s v="Direction Territoriale Centre"/>
    <s v="Agence Batignolles"/>
    <s v="014211"/>
    <s v="014211H0006"/>
    <n v="1"/>
    <s v="F3"/>
    <s v="05"/>
    <s v="7-9 RUE Pierre Demours"/>
    <s v="75017 PARIS 17"/>
    <x v="0"/>
    <x v="0"/>
    <m/>
    <m/>
    <m/>
    <m/>
    <x v="0"/>
    <m/>
    <m/>
    <m/>
  </r>
  <r>
    <s v="014211H0007"/>
    <s v="Direction Territoriale Centre"/>
    <s v="Agence Batignolles"/>
    <s v="014211"/>
    <s v="014211H0007"/>
    <n v="1"/>
    <s v="F4"/>
    <s v="06"/>
    <s v="7-9 RUE Pierre Demours"/>
    <s v="75017 PARIS 17"/>
    <x v="0"/>
    <x v="0"/>
    <m/>
    <m/>
    <m/>
    <m/>
    <x v="0"/>
    <m/>
    <m/>
    <m/>
  </r>
  <r>
    <s v="014211H0008"/>
    <s v="Direction Territoriale Centre"/>
    <s v="Agence Batignolles"/>
    <s v="014211"/>
    <s v="014211H0008"/>
    <n v="1"/>
    <s v="F1BIS"/>
    <s v="01"/>
    <s v="7-9 RUE Pierre Demours"/>
    <s v="75017 PARIS 17"/>
    <x v="0"/>
    <x v="0"/>
    <m/>
    <m/>
    <m/>
    <m/>
    <x v="0"/>
    <m/>
    <m/>
    <m/>
  </r>
  <r>
    <s v="014211H0009"/>
    <s v="Direction Territoriale Centre"/>
    <s v="Agence Batignolles"/>
    <s v="014211"/>
    <s v="014211H0009"/>
    <n v="1"/>
    <s v="F2"/>
    <s v="02"/>
    <s v="7-9 RUE Pierre Demours"/>
    <s v="75017 PARIS 17"/>
    <x v="0"/>
    <x v="0"/>
    <m/>
    <m/>
    <m/>
    <m/>
    <x v="0"/>
    <m/>
    <m/>
    <m/>
  </r>
  <r>
    <s v="014211H0010"/>
    <s v="Direction Territoriale Centre"/>
    <s v="Agence Batignolles"/>
    <s v="014211"/>
    <s v="014211H0010"/>
    <n v="1"/>
    <s v="F2"/>
    <s v="03"/>
    <s v="7-9 RUE Pierre Demours"/>
    <s v="75017 PARIS 17"/>
    <x v="0"/>
    <x v="0"/>
    <m/>
    <m/>
    <m/>
    <m/>
    <x v="0"/>
    <m/>
    <m/>
    <m/>
  </r>
  <r>
    <s v="014211H0011"/>
    <s v="Direction Territoriale Centre"/>
    <s v="Agence Batignolles"/>
    <s v="014211"/>
    <s v="014211H0011"/>
    <n v="1"/>
    <s v="F2"/>
    <s v="04"/>
    <s v="7-9 RUE Pierre Demours"/>
    <s v="75017 PARIS 17"/>
    <x v="0"/>
    <x v="0"/>
    <m/>
    <m/>
    <m/>
    <m/>
    <x v="0"/>
    <m/>
    <m/>
    <m/>
  </r>
  <r>
    <s v="014211H0012"/>
    <s v="Direction Territoriale Centre"/>
    <s v="Agence Batignolles"/>
    <s v="014211"/>
    <s v="014211H0012"/>
    <n v="1"/>
    <s v="F1BIS"/>
    <s v="05"/>
    <s v="7-9 RUE Pierre Demours"/>
    <s v="75017 PARIS 17"/>
    <x v="0"/>
    <x v="0"/>
    <m/>
    <m/>
    <m/>
    <m/>
    <x v="0"/>
    <m/>
    <m/>
    <m/>
  </r>
  <r>
    <s v="014212H0013"/>
    <s v="Direction Territoriale Nord"/>
    <s v="Agence Chemin Vert"/>
    <s v="014212"/>
    <s v="014212H0013"/>
    <n v="1"/>
    <s v="F2"/>
    <s v="01"/>
    <s v="22 RUE de Lappe"/>
    <s v="75011 PARIS 11"/>
    <x v="0"/>
    <x v="0"/>
    <m/>
    <m/>
    <m/>
    <m/>
    <x v="0"/>
    <m/>
    <m/>
    <m/>
  </r>
  <r>
    <s v="014212H0014"/>
    <s v="Direction Territoriale Nord"/>
    <s v="Agence Chemin Vert"/>
    <s v="014212"/>
    <s v="014212H0014"/>
    <n v="1"/>
    <s v="F3"/>
    <s v="01"/>
    <s v="22 RUE de Lappe"/>
    <s v="75011 PARIS 11"/>
    <x v="0"/>
    <x v="0"/>
    <m/>
    <m/>
    <m/>
    <m/>
    <x v="0"/>
    <m/>
    <m/>
    <m/>
  </r>
  <r>
    <s v="014212H0015"/>
    <s v="Direction Territoriale Nord"/>
    <s v="Agence Chemin Vert"/>
    <s v="014212"/>
    <s v="014212H0015"/>
    <n v="1"/>
    <s v="F2"/>
    <s v="01"/>
    <s v="22 RUE de Lappe"/>
    <s v="75011 PARIS 11"/>
    <x v="0"/>
    <x v="0"/>
    <m/>
    <m/>
    <m/>
    <m/>
    <x v="0"/>
    <m/>
    <m/>
    <m/>
  </r>
  <r>
    <s v="014212H0023"/>
    <s v="Direction Territoriale Nord"/>
    <s v="Agence Chemin Vert"/>
    <s v="014212"/>
    <s v="014212H0023"/>
    <n v="1"/>
    <s v="F1"/>
    <s v="02"/>
    <s v="22 RUE de Lappe"/>
    <s v="75011 PARIS 11"/>
    <x v="0"/>
    <x v="0"/>
    <m/>
    <m/>
    <m/>
    <m/>
    <x v="0"/>
    <m/>
    <m/>
    <m/>
  </r>
  <r>
    <s v="014212H0024"/>
    <s v="Direction Territoriale Nord"/>
    <s v="Agence Chemin Vert"/>
    <s v="014212"/>
    <s v="014212H0024"/>
    <n v="1"/>
    <s v="F4"/>
    <s v="02"/>
    <s v="22 RUE de Lappe"/>
    <s v="75011 PARIS 11"/>
    <x v="0"/>
    <x v="0"/>
    <m/>
    <m/>
    <m/>
    <m/>
    <x v="0"/>
    <m/>
    <m/>
    <m/>
  </r>
  <r>
    <s v="014212H0025"/>
    <s v="Direction Territoriale Nord"/>
    <s v="Agence Chemin Vert"/>
    <s v="014212"/>
    <s v="014212H0025"/>
    <n v="1"/>
    <s v="F2"/>
    <s v="02"/>
    <s v="22 RUE de Lappe"/>
    <s v="75011 PARIS 11"/>
    <x v="0"/>
    <x v="0"/>
    <m/>
    <m/>
    <m/>
    <m/>
    <x v="0"/>
    <m/>
    <m/>
    <m/>
  </r>
  <r>
    <s v="014212H0033"/>
    <s v="Direction Territoriale Nord"/>
    <s v="Agence Chemin Vert"/>
    <s v="014212"/>
    <s v="014212H0033"/>
    <n v="1"/>
    <s v="F1"/>
    <s v="03"/>
    <s v="22 RUE de Lappe"/>
    <s v="75011 PARIS 11"/>
    <x v="0"/>
    <x v="0"/>
    <m/>
    <m/>
    <m/>
    <m/>
    <x v="0"/>
    <m/>
    <m/>
    <m/>
  </r>
  <r>
    <s v="014212H0035"/>
    <s v="Direction Territoriale Nord"/>
    <s v="Agence Chemin Vert"/>
    <s v="014212"/>
    <s v="014212H0035"/>
    <n v="1"/>
    <s v="F2"/>
    <s v="03"/>
    <s v="22 RUE de Lappe"/>
    <s v="75011 PARIS 11"/>
    <x v="0"/>
    <x v="0"/>
    <m/>
    <m/>
    <m/>
    <m/>
    <x v="0"/>
    <m/>
    <m/>
    <m/>
  </r>
  <r>
    <s v="014213H0001"/>
    <s v="Direction Territoriale Sud"/>
    <s v="Agence Daumesnil"/>
    <s v="014213"/>
    <s v="014213H0001"/>
    <n v="1"/>
    <s v="F2"/>
    <s v="RDC"/>
    <s v="130 BD Diderot"/>
    <s v="75012 PARIS 12"/>
    <x v="0"/>
    <x v="0"/>
    <m/>
    <m/>
    <m/>
    <m/>
    <x v="0"/>
    <m/>
    <m/>
    <m/>
  </r>
  <r>
    <s v="014213H0002"/>
    <s v="Direction Territoriale Sud"/>
    <s v="Agence Daumesnil"/>
    <s v="014213"/>
    <s v="014213H0002"/>
    <n v="1"/>
    <s v="F4"/>
    <s v="RDC"/>
    <s v="130 BD Diderot"/>
    <s v="75012 PARIS 12"/>
    <x v="0"/>
    <x v="0"/>
    <m/>
    <m/>
    <m/>
    <m/>
    <x v="0"/>
    <m/>
    <m/>
    <m/>
  </r>
  <r>
    <s v="014213H0003"/>
    <s v="Direction Territoriale Sud"/>
    <s v="Agence Daumesnil"/>
    <s v="014213"/>
    <s v="014213H0003"/>
    <n v="1"/>
    <s v="F3"/>
    <s v="01"/>
    <s v="130 BD Diderot"/>
    <s v="75012 PARIS 12"/>
    <x v="0"/>
    <x v="0"/>
    <m/>
    <m/>
    <m/>
    <m/>
    <x v="0"/>
    <m/>
    <m/>
    <m/>
  </r>
  <r>
    <s v="014213H0004"/>
    <s v="Direction Territoriale Sud"/>
    <s v="Agence Daumesnil"/>
    <s v="014213"/>
    <s v="014213H0004"/>
    <n v="1"/>
    <s v="F4"/>
    <s v="01"/>
    <s v="130 BD Diderot"/>
    <s v="75012 PARIS 12"/>
    <x v="0"/>
    <x v="0"/>
    <m/>
    <m/>
    <m/>
    <m/>
    <x v="0"/>
    <m/>
    <m/>
    <m/>
  </r>
  <r>
    <s v="014213H0005"/>
    <s v="Direction Territoriale Sud"/>
    <s v="Agence Daumesnil"/>
    <s v="014213"/>
    <s v="014213H0005"/>
    <n v="1"/>
    <s v="F3"/>
    <s v="01"/>
    <s v="130 BD Diderot"/>
    <s v="75012 PARIS 12"/>
    <x v="0"/>
    <x v="0"/>
    <m/>
    <m/>
    <m/>
    <m/>
    <x v="0"/>
    <m/>
    <m/>
    <m/>
  </r>
  <r>
    <s v="014213H0006"/>
    <s v="Direction Territoriale Sud"/>
    <s v="Agence Daumesnil"/>
    <s v="014213"/>
    <s v="014213H0006"/>
    <n v="1"/>
    <s v="F3"/>
    <s v="01"/>
    <s v="130 BD Diderot"/>
    <s v="75012 PARIS 12"/>
    <x v="0"/>
    <x v="0"/>
    <m/>
    <m/>
    <m/>
    <m/>
    <x v="0"/>
    <m/>
    <m/>
    <m/>
  </r>
  <r>
    <s v="014213H0007"/>
    <s v="Direction Territoriale Sud"/>
    <s v="Agence Daumesnil"/>
    <s v="014213"/>
    <s v="014213H0007"/>
    <n v="1"/>
    <s v="F4"/>
    <s v="02"/>
    <s v="130 BD Diderot"/>
    <s v="75012 PARIS 12"/>
    <x v="0"/>
    <x v="0"/>
    <m/>
    <m/>
    <m/>
    <m/>
    <x v="0"/>
    <m/>
    <m/>
    <m/>
  </r>
  <r>
    <s v="014213H0008"/>
    <s v="Direction Territoriale Sud"/>
    <s v="Agence Daumesnil"/>
    <s v="014213"/>
    <s v="014213H0008"/>
    <n v="1"/>
    <s v="F3"/>
    <s v="02"/>
    <s v="130 BD Diderot"/>
    <s v="75012 PARIS 12"/>
    <x v="0"/>
    <x v="0"/>
    <m/>
    <m/>
    <m/>
    <m/>
    <x v="0"/>
    <m/>
    <m/>
    <m/>
  </r>
  <r>
    <s v="014213H0009"/>
    <s v="Direction Territoriale Sud"/>
    <s v="Agence Daumesnil"/>
    <s v="014213"/>
    <s v="014213H0009"/>
    <n v="1"/>
    <s v="F2"/>
    <s v="02"/>
    <s v="130 BD Diderot"/>
    <s v="75012 PARIS 12"/>
    <x v="0"/>
    <x v="0"/>
    <m/>
    <m/>
    <m/>
    <m/>
    <x v="0"/>
    <m/>
    <m/>
    <m/>
  </r>
  <r>
    <s v="014214H0001"/>
    <s v="Direction Territoriale Nord"/>
    <s v="Agence Ménilmontant"/>
    <s v="014214"/>
    <s v="014214H0001"/>
    <n v="1"/>
    <s v="F3"/>
    <s v="RDC"/>
    <s v="28 RUE Pixérécourt"/>
    <s v="75020 PARIS 20"/>
    <x v="0"/>
    <x v="0"/>
    <m/>
    <m/>
    <m/>
    <m/>
    <x v="0"/>
    <m/>
    <m/>
    <m/>
  </r>
  <r>
    <s v="014214H0002"/>
    <s v="Direction Territoriale Nord"/>
    <s v="Agence Ménilmontant"/>
    <s v="014214"/>
    <s v="014214H0002"/>
    <n v="1"/>
    <s v="F4"/>
    <s v="01"/>
    <s v="28 RUE Pixérécourt"/>
    <s v="75020 PARIS 20"/>
    <x v="0"/>
    <x v="0"/>
    <m/>
    <m/>
    <m/>
    <m/>
    <x v="0"/>
    <m/>
    <m/>
    <m/>
  </r>
  <r>
    <s v="014214H0003"/>
    <s v="Direction Territoriale Nord"/>
    <s v="Agence Ménilmontant"/>
    <s v="014214"/>
    <s v="014214H0003"/>
    <n v="1"/>
    <s v="F2"/>
    <s v="RDC"/>
    <s v="8 PASSA de la Duée"/>
    <s v="75020 PARIS 20"/>
    <x v="0"/>
    <x v="0"/>
    <m/>
    <m/>
    <m/>
    <m/>
    <x v="0"/>
    <m/>
    <m/>
    <m/>
  </r>
  <r>
    <s v="014214H0004"/>
    <s v="Direction Territoriale Nord"/>
    <s v="Agence Ménilmontant"/>
    <s v="014214"/>
    <s v="014214H0004"/>
    <n v="1"/>
    <s v="F3"/>
    <s v="01"/>
    <s v="8 PASSA de la Duée"/>
    <s v="75020 PARIS 20"/>
    <x v="0"/>
    <x v="0"/>
    <m/>
    <m/>
    <m/>
    <m/>
    <x v="0"/>
    <m/>
    <m/>
    <m/>
  </r>
  <r>
    <s v="014214H0005"/>
    <s v="Direction Territoriale Nord"/>
    <s v="Agence Ménilmontant"/>
    <s v="014214"/>
    <s v="014214H0005"/>
    <n v="1"/>
    <s v="F3"/>
    <s v="02"/>
    <s v="8 PASSA de la Duée"/>
    <s v="75020 PARIS 20"/>
    <x v="0"/>
    <x v="0"/>
    <m/>
    <m/>
    <m/>
    <m/>
    <x v="0"/>
    <m/>
    <m/>
    <m/>
  </r>
  <r>
    <s v="014214H0006"/>
    <s v="Direction Territoriale Nord"/>
    <s v="Agence Ménilmontant"/>
    <s v="014214"/>
    <s v="014214H0006"/>
    <n v="1"/>
    <s v="F1"/>
    <s v="RDC"/>
    <s v="6 PASSA de la Duée"/>
    <s v="75020 PARIS 20"/>
    <x v="0"/>
    <x v="0"/>
    <m/>
    <m/>
    <m/>
    <m/>
    <x v="0"/>
    <m/>
    <m/>
    <m/>
  </r>
  <r>
    <s v="014214H0007"/>
    <s v="Direction Territoriale Nord"/>
    <s v="Agence Ménilmontant"/>
    <s v="014214"/>
    <s v="014214H0007"/>
    <n v="1"/>
    <s v="F2"/>
    <s v="01"/>
    <s v="6 PASSA de la Duée"/>
    <s v="75020 PARIS 20"/>
    <x v="0"/>
    <x v="0"/>
    <m/>
    <m/>
    <m/>
    <m/>
    <x v="0"/>
    <m/>
    <m/>
    <m/>
  </r>
  <r>
    <s v="014214H0008"/>
    <s v="Direction Territoriale Nord"/>
    <s v="Agence Ménilmontant"/>
    <s v="014214"/>
    <s v="014214H0008"/>
    <n v="1"/>
    <s v="F2"/>
    <s v="02"/>
    <s v="6 PASSA de la Duée"/>
    <s v="75020 PARIS 20"/>
    <x v="0"/>
    <x v="0"/>
    <m/>
    <m/>
    <m/>
    <m/>
    <x v="0"/>
    <m/>
    <m/>
    <m/>
  </r>
  <r>
    <s v="014215H0001"/>
    <s v="Direction Territoriale Centre"/>
    <s v="Agence Lamarck"/>
    <s v="014215"/>
    <s v="014215H0001"/>
    <n v="1"/>
    <s v="F3"/>
    <s v="RDC"/>
    <s v="6 IMPAS Letort"/>
    <s v="75018 PARIS 18"/>
    <x v="0"/>
    <x v="0"/>
    <m/>
    <m/>
    <m/>
    <m/>
    <x v="0"/>
    <m/>
    <m/>
    <m/>
  </r>
  <r>
    <s v="014215H0002"/>
    <s v="Direction Territoriale Centre"/>
    <s v="Agence Lamarck"/>
    <s v="014215"/>
    <s v="014215H0002"/>
    <n v="1"/>
    <s v="F5"/>
    <s v="RDC"/>
    <s v="6 IMPAS Letort"/>
    <s v="75018 PARIS 18"/>
    <x v="0"/>
    <x v="0"/>
    <m/>
    <m/>
    <m/>
    <m/>
    <x v="0"/>
    <m/>
    <m/>
    <m/>
  </r>
  <r>
    <s v="014215H0003"/>
    <s v="Direction Territoriale Centre"/>
    <s v="Agence Lamarck"/>
    <s v="014215"/>
    <s v="014215H0003"/>
    <n v="1"/>
    <s v="F3"/>
    <s v="01"/>
    <s v="6 IMPAS Letort"/>
    <s v="75018 PARIS 18"/>
    <x v="0"/>
    <x v="0"/>
    <m/>
    <m/>
    <m/>
    <m/>
    <x v="0"/>
    <m/>
    <m/>
    <m/>
  </r>
  <r>
    <s v="014215H0004"/>
    <s v="Direction Territoriale Centre"/>
    <s v="Agence Lamarck"/>
    <s v="014215"/>
    <s v="014215H0004"/>
    <n v="1"/>
    <s v="F5"/>
    <s v="01"/>
    <s v="6 IMPAS Letort"/>
    <s v="75018 PARIS 18"/>
    <x v="0"/>
    <x v="0"/>
    <m/>
    <m/>
    <m/>
    <m/>
    <x v="0"/>
    <m/>
    <m/>
    <m/>
  </r>
  <r>
    <s v="014215H0005"/>
    <s v="Direction Territoriale Centre"/>
    <s v="Agence Lamarck"/>
    <s v="014215"/>
    <s v="014215H0005"/>
    <n v="1"/>
    <s v="F2"/>
    <s v="01"/>
    <s v="6 IMPAS Letort"/>
    <s v="75018 PARIS 18"/>
    <x v="0"/>
    <x v="0"/>
    <m/>
    <m/>
    <m/>
    <m/>
    <x v="0"/>
    <m/>
    <m/>
    <m/>
  </r>
  <r>
    <s v="014215H0006"/>
    <s v="Direction Territoriale Centre"/>
    <s v="Agence Lamarck"/>
    <s v="014215"/>
    <s v="014215H0006"/>
    <n v="1"/>
    <s v="F3"/>
    <s v="02"/>
    <s v="6 IMPAS Letort"/>
    <s v="75018 PARIS 18"/>
    <x v="0"/>
    <x v="0"/>
    <m/>
    <m/>
    <m/>
    <m/>
    <x v="0"/>
    <m/>
    <m/>
    <m/>
  </r>
  <r>
    <s v="014215H0007"/>
    <s v="Direction Territoriale Centre"/>
    <s v="Agence Lamarck"/>
    <s v="014215"/>
    <s v="014215H0007"/>
    <n v="1"/>
    <s v="F5"/>
    <s v="02"/>
    <s v="6 IMPAS Letort"/>
    <s v="75018 PARIS 18"/>
    <x v="0"/>
    <x v="0"/>
    <m/>
    <m/>
    <m/>
    <m/>
    <x v="0"/>
    <m/>
    <m/>
    <m/>
  </r>
  <r>
    <s v="014215H0008"/>
    <s v="Direction Territoriale Centre"/>
    <s v="Agence Lamarck"/>
    <s v="014215"/>
    <s v="014215H0008"/>
    <n v="1"/>
    <s v="F2"/>
    <s v="02"/>
    <s v="6 IMPAS Letort"/>
    <s v="75018 PARIS 18"/>
    <x v="0"/>
    <x v="0"/>
    <m/>
    <m/>
    <m/>
    <m/>
    <x v="0"/>
    <m/>
    <m/>
    <m/>
  </r>
  <r>
    <s v="014215H0009"/>
    <s v="Direction Territoriale Centre"/>
    <s v="Agence Lamarck"/>
    <s v="014215"/>
    <s v="014215H0009"/>
    <n v="1"/>
    <s v="F2"/>
    <s v="03"/>
    <s v="6 IMPAS Letort"/>
    <s v="75018 PARIS 18"/>
    <x v="0"/>
    <x v="0"/>
    <m/>
    <m/>
    <m/>
    <m/>
    <x v="0"/>
    <m/>
    <m/>
    <m/>
  </r>
  <r>
    <s v="014215H0010"/>
    <s v="Direction Territoriale Centre"/>
    <s v="Agence Lamarck"/>
    <s v="014215"/>
    <s v="014215H0010"/>
    <n v="1"/>
    <s v="F2"/>
    <s v="04"/>
    <s v="6 IMPAS Letort"/>
    <s v="75018 PARIS 18"/>
    <x v="0"/>
    <x v="0"/>
    <m/>
    <m/>
    <m/>
    <m/>
    <x v="0"/>
    <m/>
    <m/>
    <m/>
  </r>
  <r>
    <s v="014215H0011"/>
    <s v="Direction Territoriale Centre"/>
    <s v="Agence Lamarck"/>
    <s v="014215"/>
    <s v="014215H0011"/>
    <n v="1"/>
    <s v="F2"/>
    <s v="05"/>
    <s v="6 IMPAS Letort"/>
    <s v="75018 PARIS 18"/>
    <x v="0"/>
    <x v="0"/>
    <m/>
    <m/>
    <m/>
    <m/>
    <x v="0"/>
    <m/>
    <m/>
    <m/>
  </r>
  <r>
    <s v="014216H0001"/>
    <s v="Direction Territoriale Sud"/>
    <s v="Agence Daumesnil"/>
    <s v="014216"/>
    <s v="014216H0001"/>
    <n v="1"/>
    <s v="F2"/>
    <s v="RDC"/>
    <s v="6 IMPAS Crozatier"/>
    <s v="75012 PARIS 12"/>
    <x v="0"/>
    <x v="0"/>
    <m/>
    <m/>
    <m/>
    <m/>
    <x v="0"/>
    <m/>
    <m/>
    <m/>
  </r>
  <r>
    <s v="014216H0002"/>
    <s v="Direction Territoriale Sud"/>
    <s v="Agence Daumesnil"/>
    <s v="014216"/>
    <s v="014216H0002"/>
    <n v="1"/>
    <s v="F1"/>
    <s v="RDC"/>
    <s v="6 IMPAS Crozatier"/>
    <s v="75012 PARIS 12"/>
    <x v="0"/>
    <x v="0"/>
    <m/>
    <m/>
    <m/>
    <m/>
    <x v="0"/>
    <m/>
    <m/>
    <m/>
  </r>
  <r>
    <s v="014216H0003"/>
    <s v="Direction Territoriale Sud"/>
    <s v="Agence Daumesnil"/>
    <s v="014216"/>
    <s v="014216H0003"/>
    <n v="1"/>
    <s v="F2"/>
    <s v="RDC"/>
    <s v="6 IMPAS Crozatier"/>
    <s v="75012 PARIS 12"/>
    <x v="0"/>
    <x v="0"/>
    <m/>
    <m/>
    <m/>
    <m/>
    <x v="0"/>
    <m/>
    <m/>
    <m/>
  </r>
  <r>
    <s v="014216H0004"/>
    <s v="Direction Territoriale Sud"/>
    <s v="Agence Daumesnil"/>
    <s v="014216"/>
    <s v="014216H0004"/>
    <n v="1"/>
    <s v="F3"/>
    <s v="01"/>
    <s v="6 IMPAS Crozatier"/>
    <s v="75012 PARIS 12"/>
    <x v="0"/>
    <x v="0"/>
    <m/>
    <m/>
    <m/>
    <m/>
    <x v="0"/>
    <m/>
    <m/>
    <m/>
  </r>
  <r>
    <s v="014216H0005"/>
    <s v="Direction Territoriale Sud"/>
    <s v="Agence Daumesnil"/>
    <s v="014216"/>
    <s v="014216H0005"/>
    <n v="1"/>
    <s v="F4"/>
    <s v="01"/>
    <s v="6 IMPAS Crozatier"/>
    <s v="75012 PARIS 12"/>
    <x v="0"/>
    <x v="0"/>
    <m/>
    <m/>
    <m/>
    <m/>
    <x v="0"/>
    <m/>
    <m/>
    <m/>
  </r>
  <r>
    <s v="014216H0006"/>
    <s v="Direction Territoriale Sud"/>
    <s v="Agence Daumesnil"/>
    <s v="014216"/>
    <s v="014216H0006"/>
    <n v="1"/>
    <s v="F3"/>
    <s v="02"/>
    <s v="6 IMPAS Crozatier"/>
    <s v="75012 PARIS 12"/>
    <x v="0"/>
    <x v="0"/>
    <m/>
    <m/>
    <m/>
    <m/>
    <x v="0"/>
    <m/>
    <m/>
    <m/>
  </r>
  <r>
    <s v="014216H0007"/>
    <s v="Direction Territoriale Sud"/>
    <s v="Agence Daumesnil"/>
    <s v="014216"/>
    <s v="014216H0007"/>
    <n v="1"/>
    <s v="F4"/>
    <s v="02"/>
    <s v="6 IMPAS Crozatier"/>
    <s v="75012 PARIS 12"/>
    <x v="0"/>
    <x v="0"/>
    <m/>
    <m/>
    <m/>
    <m/>
    <x v="0"/>
    <m/>
    <m/>
    <m/>
  </r>
  <r>
    <s v="014216H0008"/>
    <s v="Direction Territoriale Sud"/>
    <s v="Agence Daumesnil"/>
    <s v="014216"/>
    <s v="014216H0008"/>
    <n v="1"/>
    <s v="F4"/>
    <s v="03"/>
    <s v="6 IMPAS Crozatier"/>
    <s v="75012 PARIS 12"/>
    <x v="0"/>
    <x v="0"/>
    <m/>
    <m/>
    <m/>
    <m/>
    <x v="0"/>
    <m/>
    <m/>
    <m/>
  </r>
  <r>
    <s v="014216H0009"/>
    <s v="Direction Territoriale Sud"/>
    <s v="Agence Daumesnil"/>
    <s v="014216"/>
    <s v="014216H0009"/>
    <n v="1"/>
    <s v="F5"/>
    <s v="03"/>
    <s v="6 IMPAS Crozatier"/>
    <s v="75012 PARIS 12"/>
    <x v="0"/>
    <x v="0"/>
    <m/>
    <m/>
    <m/>
    <m/>
    <x v="0"/>
    <m/>
    <m/>
    <m/>
  </r>
  <r>
    <s v="014216H0010"/>
    <s v="Direction Territoriale Sud"/>
    <s v="Agence Daumesnil"/>
    <s v="014216"/>
    <s v="014216H0010"/>
    <n v="1"/>
    <s v="F2"/>
    <s v="04"/>
    <s v="6 IMPAS Crozatier"/>
    <s v="75012 PARIS 12"/>
    <x v="0"/>
    <x v="0"/>
    <m/>
    <m/>
    <m/>
    <m/>
    <x v="0"/>
    <m/>
    <m/>
    <m/>
  </r>
  <r>
    <s v="014216H0011"/>
    <s v="Direction Territoriale Sud"/>
    <s v="Agence Daumesnil"/>
    <s v="014216"/>
    <s v="014216H0011"/>
    <n v="1"/>
    <s v="F2"/>
    <s v="04"/>
    <s v="6 IMPAS Crozatier"/>
    <s v="75012 PARIS 12"/>
    <x v="0"/>
    <x v="0"/>
    <m/>
    <m/>
    <m/>
    <m/>
    <x v="0"/>
    <m/>
    <m/>
    <m/>
  </r>
  <r>
    <s v="014217H0001"/>
    <s v="Direction Territoriale Centre"/>
    <s v="Agence Lamarck"/>
    <s v="014217"/>
    <s v="014217H0001"/>
    <n v="1"/>
    <s v="F3"/>
    <s v="RDC"/>
    <s v="77 RUE Marcadet"/>
    <s v="75018 PARIS 18"/>
    <x v="0"/>
    <x v="0"/>
    <m/>
    <m/>
    <m/>
    <m/>
    <x v="0"/>
    <m/>
    <m/>
    <m/>
  </r>
  <r>
    <s v="014217H0002"/>
    <s v="Direction Territoriale Centre"/>
    <s v="Agence Lamarck"/>
    <s v="014217"/>
    <s v="014217H0002"/>
    <n v="1"/>
    <s v="F4"/>
    <s v="01"/>
    <s v="77 RUE Marcadet"/>
    <s v="75018 PARIS 18"/>
    <x v="0"/>
    <x v="0"/>
    <m/>
    <m/>
    <m/>
    <m/>
    <x v="0"/>
    <m/>
    <m/>
    <m/>
  </r>
  <r>
    <s v="014217H0003"/>
    <s v="Direction Territoriale Centre"/>
    <s v="Agence Lamarck"/>
    <s v="014217"/>
    <s v="014217H0003"/>
    <n v="1"/>
    <s v="F4"/>
    <s v="01"/>
    <s v="77 RUE Marcadet"/>
    <s v="75018 PARIS 18"/>
    <x v="0"/>
    <x v="0"/>
    <m/>
    <m/>
    <m/>
    <m/>
    <x v="0"/>
    <m/>
    <m/>
    <m/>
  </r>
  <r>
    <s v="014217H0004"/>
    <s v="Direction Territoriale Centre"/>
    <s v="Agence Lamarck"/>
    <s v="014217"/>
    <s v="014217H0004"/>
    <n v="1"/>
    <s v="F3"/>
    <s v="02"/>
    <s v="77 RUE Marcadet"/>
    <s v="75018 PARIS 18"/>
    <x v="0"/>
    <x v="0"/>
    <m/>
    <m/>
    <m/>
    <m/>
    <x v="0"/>
    <m/>
    <m/>
    <m/>
  </r>
  <r>
    <s v="014217H0005"/>
    <s v="Direction Territoriale Centre"/>
    <s v="Agence Lamarck"/>
    <s v="014217"/>
    <s v="014217H0005"/>
    <n v="1"/>
    <s v="F5"/>
    <s v="02"/>
    <s v="77 RUE Marcadet"/>
    <s v="75018 PARIS 18"/>
    <x v="0"/>
    <x v="0"/>
    <m/>
    <m/>
    <m/>
    <m/>
    <x v="0"/>
    <m/>
    <m/>
    <m/>
  </r>
  <r>
    <s v="014217H0006"/>
    <s v="Direction Territoriale Centre"/>
    <s v="Agence Lamarck"/>
    <s v="014217"/>
    <s v="014217H0006"/>
    <n v="1"/>
    <s v="F3"/>
    <s v="03"/>
    <s v="77 RUE Marcadet"/>
    <s v="75018 PARIS 18"/>
    <x v="0"/>
    <x v="0"/>
    <m/>
    <m/>
    <m/>
    <m/>
    <x v="0"/>
    <m/>
    <m/>
    <m/>
  </r>
  <r>
    <s v="014217H0007"/>
    <s v="Direction Territoriale Centre"/>
    <s v="Agence Lamarck"/>
    <s v="014217"/>
    <s v="014217H0007"/>
    <n v="1"/>
    <s v="F5"/>
    <s v="03"/>
    <s v="77 RUE Marcadet"/>
    <s v="75018 PARIS 18"/>
    <x v="0"/>
    <x v="0"/>
    <m/>
    <m/>
    <m/>
    <m/>
    <x v="0"/>
    <m/>
    <m/>
    <m/>
  </r>
  <r>
    <s v="014217H0008"/>
    <s v="Direction Territoriale Centre"/>
    <s v="Agence Lamarck"/>
    <s v="014217"/>
    <s v="014217H0008"/>
    <n v="1"/>
    <s v="F2"/>
    <s v="04"/>
    <s v="77 RUE Marcadet"/>
    <s v="75018 PARIS 18"/>
    <x v="0"/>
    <x v="0"/>
    <m/>
    <m/>
    <m/>
    <m/>
    <x v="0"/>
    <m/>
    <m/>
    <m/>
  </r>
  <r>
    <s v="014217H0009"/>
    <s v="Direction Territoriale Centre"/>
    <s v="Agence Lamarck"/>
    <s v="014217"/>
    <s v="014217H0009"/>
    <n v="1"/>
    <s v="F2"/>
    <s v="05"/>
    <s v="77 RUE Marcadet"/>
    <s v="75018 PARIS 18"/>
    <x v="0"/>
    <x v="0"/>
    <m/>
    <m/>
    <m/>
    <m/>
    <x v="0"/>
    <m/>
    <m/>
    <m/>
  </r>
  <r>
    <s v="014218H0001"/>
    <s v="Direction Territoriale Nord"/>
    <s v="Agence Buttes Chaumont"/>
    <s v="014218"/>
    <s v="014218H0001"/>
    <n v="1"/>
    <s v="F4"/>
    <s v="01"/>
    <s v="6 PASSA de Melun"/>
    <s v="75019 PARIS 19"/>
    <x v="10"/>
    <x v="0"/>
    <n v="1"/>
    <n v="1"/>
    <n v="104"/>
    <n v="20"/>
    <x v="4"/>
    <n v="20"/>
    <s v="C"/>
    <d v="2023-01-12T00:00:00"/>
  </r>
  <r>
    <s v="014218H0002"/>
    <s v="Direction Territoriale Nord"/>
    <s v="Agence Buttes Chaumont"/>
    <s v="014218"/>
    <s v="014218H0002"/>
    <n v="1"/>
    <s v="F3"/>
    <s v="01"/>
    <s v="6 PASSA de Melun"/>
    <s v="75019 PARIS 19"/>
    <x v="10"/>
    <x v="0"/>
    <n v="1"/>
    <n v="1"/>
    <n v="105"/>
    <n v="20"/>
    <x v="4"/>
    <n v="20"/>
    <s v="C"/>
    <d v="2023-01-12T00:00:00"/>
  </r>
  <r>
    <s v="014218H0003"/>
    <s v="Direction Territoriale Nord"/>
    <s v="Agence Buttes Chaumont"/>
    <s v="014218"/>
    <s v="014218H0003"/>
    <n v="1"/>
    <s v="F4"/>
    <s v="01"/>
    <s v="6 PASSA de Melun"/>
    <s v="75019 PARIS 19"/>
    <x v="10"/>
    <x v="0"/>
    <n v="1"/>
    <n v="1"/>
    <n v="104"/>
    <n v="20"/>
    <x v="4"/>
    <n v="20"/>
    <s v="C"/>
    <d v="2023-01-12T00:00:00"/>
  </r>
  <r>
    <s v="014218H0004"/>
    <s v="Direction Territoriale Nord"/>
    <s v="Agence Buttes Chaumont"/>
    <s v="014218"/>
    <s v="014218H0004"/>
    <n v="1"/>
    <s v="F4"/>
    <s v="02"/>
    <s v="6 PASSA de Melun"/>
    <s v="75019 PARIS 19"/>
    <x v="10"/>
    <x v="0"/>
    <n v="1"/>
    <n v="1"/>
    <n v="104"/>
    <n v="20"/>
    <x v="4"/>
    <n v="20"/>
    <s v="C"/>
    <d v="2023-01-12T00:00:00"/>
  </r>
  <r>
    <s v="014218H0005"/>
    <s v="Direction Territoriale Nord"/>
    <s v="Agence Buttes Chaumont"/>
    <s v="014218"/>
    <s v="014218H0005"/>
    <n v="1"/>
    <s v="F3"/>
    <s v="02"/>
    <s v="6 PASSA de Melun"/>
    <s v="75019 PARIS 19"/>
    <x v="10"/>
    <x v="0"/>
    <n v="1"/>
    <n v="1"/>
    <n v="105"/>
    <n v="20"/>
    <x v="4"/>
    <n v="20"/>
    <s v="C"/>
    <d v="2023-01-12T00:00:00"/>
  </r>
  <r>
    <s v="014218H0006"/>
    <s v="Direction Territoriale Nord"/>
    <s v="Agence Buttes Chaumont"/>
    <s v="014218"/>
    <s v="014218H0006"/>
    <n v="1"/>
    <s v="F4"/>
    <s v="02"/>
    <s v="6 PASSA de Melun"/>
    <s v="75019 PARIS 19"/>
    <x v="10"/>
    <x v="0"/>
    <n v="1"/>
    <n v="1"/>
    <n v="104"/>
    <n v="20"/>
    <x v="4"/>
    <n v="20"/>
    <s v="C"/>
    <d v="2023-01-12T00:00:00"/>
  </r>
  <r>
    <s v="014218H0007"/>
    <s v="Direction Territoriale Nord"/>
    <s v="Agence Buttes Chaumont"/>
    <s v="014218"/>
    <s v="014218H0007"/>
    <n v="1"/>
    <s v="F4"/>
    <s v="03"/>
    <s v="6 PASSA de Melun"/>
    <s v="75019 PARIS 19"/>
    <x v="10"/>
    <x v="0"/>
    <n v="1"/>
    <n v="1"/>
    <n v="104"/>
    <n v="20"/>
    <x v="4"/>
    <n v="20"/>
    <s v="C"/>
    <d v="2023-01-12T00:00:00"/>
  </r>
  <r>
    <s v="014218H0008"/>
    <s v="Direction Territoriale Nord"/>
    <s v="Agence Buttes Chaumont"/>
    <s v="014218"/>
    <s v="014218H0008"/>
    <n v="1"/>
    <s v="F3"/>
    <s v="03"/>
    <s v="6 PASSA de Melun"/>
    <s v="75019 PARIS 19"/>
    <x v="10"/>
    <x v="0"/>
    <n v="1"/>
    <n v="1"/>
    <n v="105"/>
    <n v="20"/>
    <x v="4"/>
    <n v="20"/>
    <s v="C"/>
    <d v="2023-01-12T00:00:00"/>
  </r>
  <r>
    <s v="014218H0009"/>
    <s v="Direction Territoriale Nord"/>
    <s v="Agence Buttes Chaumont"/>
    <s v="014218"/>
    <s v="014218H0009"/>
    <n v="1"/>
    <s v="F4"/>
    <s v="03"/>
    <s v="6 PASSA de Melun"/>
    <s v="75019 PARIS 19"/>
    <x v="10"/>
    <x v="0"/>
    <n v="1"/>
    <n v="1"/>
    <n v="104"/>
    <n v="20"/>
    <x v="4"/>
    <n v="20"/>
    <s v="C"/>
    <d v="2023-01-12T00:00:00"/>
  </r>
  <r>
    <s v="014218H0010"/>
    <s v="Direction Territoriale Nord"/>
    <s v="Agence Buttes Chaumont"/>
    <s v="014218"/>
    <s v="014218H0010"/>
    <n v="1"/>
    <s v="F4"/>
    <s v="04"/>
    <s v="6 PASSA de Melun"/>
    <s v="75019 PARIS 19"/>
    <x v="10"/>
    <x v="0"/>
    <n v="1"/>
    <n v="1"/>
    <n v="104"/>
    <n v="20"/>
    <x v="4"/>
    <n v="20"/>
    <s v="C"/>
    <d v="2023-01-12T00:00:00"/>
  </r>
  <r>
    <s v="014218H0011"/>
    <s v="Direction Territoriale Nord"/>
    <s v="Agence Buttes Chaumont"/>
    <s v="014218"/>
    <s v="014218H0011"/>
    <n v="1"/>
    <s v="F3"/>
    <s v="04"/>
    <s v="6 PASSA de Melun"/>
    <s v="75019 PARIS 19"/>
    <x v="10"/>
    <x v="0"/>
    <n v="1"/>
    <n v="1"/>
    <n v="105"/>
    <n v="20"/>
    <x v="4"/>
    <n v="20"/>
    <s v="C"/>
    <d v="2023-01-12T00:00:00"/>
  </r>
  <r>
    <s v="014218H0012"/>
    <s v="Direction Territoriale Nord"/>
    <s v="Agence Buttes Chaumont"/>
    <s v="014218"/>
    <s v="014218H0012"/>
    <n v="1"/>
    <s v="F4"/>
    <s v="04"/>
    <s v="6 PASSA de Melun"/>
    <s v="75019 PARIS 19"/>
    <x v="10"/>
    <x v="0"/>
    <n v="1"/>
    <n v="1"/>
    <n v="104"/>
    <n v="20"/>
    <x v="4"/>
    <n v="20"/>
    <s v="C"/>
    <d v="2023-01-12T00:00:00"/>
  </r>
  <r>
    <s v="014218H0013"/>
    <s v="Direction Territoriale Nord"/>
    <s v="Agence Buttes Chaumont"/>
    <s v="014218"/>
    <s v="014218H0013"/>
    <n v="1"/>
    <s v="F3"/>
    <s v="05"/>
    <s v="6 PASSA de Melun"/>
    <s v="75019 PARIS 19"/>
    <x v="10"/>
    <x v="0"/>
    <n v="1"/>
    <n v="1"/>
    <n v="104"/>
    <n v="20"/>
    <x v="4"/>
    <n v="20"/>
    <s v="C"/>
    <d v="2023-01-12T00:00:00"/>
  </r>
  <r>
    <s v="014218H0014"/>
    <s v="Direction Territoriale Nord"/>
    <s v="Agence Buttes Chaumont"/>
    <s v="014218"/>
    <s v="014218H0014"/>
    <n v="1"/>
    <s v="F4"/>
    <s v="05"/>
    <s v="6 PASSA de Melun"/>
    <s v="75019 PARIS 19"/>
    <x v="10"/>
    <x v="0"/>
    <n v="1"/>
    <n v="1"/>
    <n v="104"/>
    <n v="20"/>
    <x v="4"/>
    <n v="20"/>
    <s v="C"/>
    <d v="2023-01-12T00:00:00"/>
  </r>
  <r>
    <s v="014218H0015"/>
    <s v="Direction Territoriale Nord"/>
    <s v="Agence Buttes Chaumont"/>
    <s v="014218"/>
    <s v="014218H0015"/>
    <n v="1"/>
    <s v="F4"/>
    <s v="06"/>
    <s v="6 PASSA de Melun"/>
    <s v="75019 PARIS 19"/>
    <x v="10"/>
    <x v="0"/>
    <n v="1"/>
    <n v="1"/>
    <n v="104"/>
    <n v="20"/>
    <x v="4"/>
    <n v="20"/>
    <s v="C"/>
    <d v="2023-01-12T00:00:00"/>
  </r>
  <r>
    <s v="014219H0001"/>
    <s v="Direction Territoriale Centre"/>
    <s v="Agence Lamarck"/>
    <s v="014219"/>
    <s v="014219H0001"/>
    <n v="1"/>
    <s v="F3"/>
    <s v="RDJ"/>
    <s v="5 IMPAS Marie Blanche"/>
    <s v="75018 PARIS 18"/>
    <x v="0"/>
    <x v="0"/>
    <m/>
    <m/>
    <m/>
    <m/>
    <x v="0"/>
    <m/>
    <m/>
    <m/>
  </r>
  <r>
    <s v="014219H0002"/>
    <s v="Direction Territoriale Centre"/>
    <s v="Agence Lamarck"/>
    <s v="014219"/>
    <s v="014219H0002"/>
    <n v="1"/>
    <s v="F5"/>
    <s v="RDJ"/>
    <s v="5 IMPAS Marie Blanche"/>
    <s v="75018 PARIS 18"/>
    <x v="0"/>
    <x v="0"/>
    <m/>
    <m/>
    <m/>
    <m/>
    <x v="0"/>
    <m/>
    <m/>
    <m/>
  </r>
  <r>
    <s v="014219H0003"/>
    <s v="Direction Territoriale Centre"/>
    <s v="Agence Lamarck"/>
    <s v="014219"/>
    <s v="014219H0003"/>
    <n v="1"/>
    <s v="F2"/>
    <s v="RDJ"/>
    <s v="5 IMPAS Marie Blanche"/>
    <s v="75018 PARIS 18"/>
    <x v="0"/>
    <x v="0"/>
    <m/>
    <m/>
    <m/>
    <m/>
    <x v="0"/>
    <m/>
    <m/>
    <m/>
  </r>
  <r>
    <s v="014219H0004"/>
    <s v="Direction Territoriale Centre"/>
    <s v="Agence Lamarck"/>
    <s v="014219"/>
    <s v="014219H0004"/>
    <n v="1"/>
    <s v="F2"/>
    <s v="RDJ"/>
    <s v="5 IMPAS Marie Blanche"/>
    <s v="75018 PARIS 18"/>
    <x v="0"/>
    <x v="0"/>
    <m/>
    <m/>
    <m/>
    <m/>
    <x v="0"/>
    <m/>
    <m/>
    <m/>
  </r>
  <r>
    <s v="014219H0005"/>
    <s v="Direction Territoriale Centre"/>
    <s v="Agence Lamarck"/>
    <s v="014219"/>
    <s v="014219H0005"/>
    <n v="1"/>
    <s v="F3"/>
    <s v="RDJ"/>
    <s v="5 IMPAS Marie Blanche"/>
    <s v="75018 PARIS 18"/>
    <x v="0"/>
    <x v="0"/>
    <m/>
    <m/>
    <m/>
    <m/>
    <x v="0"/>
    <m/>
    <m/>
    <m/>
  </r>
  <r>
    <s v="014219H0006"/>
    <s v="Direction Territoriale Centre"/>
    <s v="Agence Lamarck"/>
    <s v="014219"/>
    <s v="014219H0006"/>
    <n v="1"/>
    <s v="F5"/>
    <s v="RDJ"/>
    <s v="5 IMPAS Marie Blanche"/>
    <s v="75018 PARIS 18"/>
    <x v="0"/>
    <x v="0"/>
    <m/>
    <m/>
    <m/>
    <m/>
    <x v="0"/>
    <m/>
    <m/>
    <m/>
  </r>
  <r>
    <s v="014219H0007"/>
    <s v="Direction Territoriale Centre"/>
    <s v="Agence Lamarck"/>
    <s v="014219"/>
    <s v="014219H0007"/>
    <n v="1"/>
    <s v="F4"/>
    <s v="01"/>
    <s v="5 IMPAS Marie Blanche"/>
    <s v="75018 PARIS 18"/>
    <x v="0"/>
    <x v="0"/>
    <m/>
    <m/>
    <m/>
    <m/>
    <x v="0"/>
    <m/>
    <m/>
    <m/>
  </r>
  <r>
    <s v="014219H0008"/>
    <s v="Direction Territoriale Centre"/>
    <s v="Agence Lamarck"/>
    <s v="014219"/>
    <s v="014219H0008"/>
    <n v="1"/>
    <s v="F2"/>
    <s v="01"/>
    <s v="5 IMPAS Marie Blanche"/>
    <s v="75018 PARIS 18"/>
    <x v="0"/>
    <x v="0"/>
    <m/>
    <m/>
    <m/>
    <m/>
    <x v="0"/>
    <m/>
    <m/>
    <m/>
  </r>
  <r>
    <s v="014222H0001"/>
    <s v="Direction Territoriale Centre"/>
    <s v="Agence Vaugirard"/>
    <s v="014222"/>
    <s v="014222H0001"/>
    <n v="1"/>
    <s v="F4"/>
    <s v="01"/>
    <s v="27 RUE Théodore Deck"/>
    <s v="75015 PARIS 15"/>
    <x v="0"/>
    <x v="0"/>
    <m/>
    <m/>
    <m/>
    <m/>
    <x v="0"/>
    <m/>
    <m/>
    <m/>
  </r>
  <r>
    <s v="014222H0002"/>
    <s v="Direction Territoriale Centre"/>
    <s v="Agence Vaugirard"/>
    <s v="014222"/>
    <s v="014222H0002"/>
    <n v="1"/>
    <s v="F3"/>
    <s v="01"/>
    <s v="27 RUE Théodore Deck"/>
    <s v="75015 PARIS 15"/>
    <x v="0"/>
    <x v="0"/>
    <m/>
    <m/>
    <m/>
    <m/>
    <x v="0"/>
    <m/>
    <m/>
    <m/>
  </r>
  <r>
    <s v="014222H0003"/>
    <s v="Direction Territoriale Centre"/>
    <s v="Agence Vaugirard"/>
    <s v="014222"/>
    <s v="014222H0003"/>
    <n v="1"/>
    <s v="F2"/>
    <s v="01"/>
    <s v="27 RUE Théodore Deck"/>
    <s v="75015 PARIS 15"/>
    <x v="0"/>
    <x v="0"/>
    <m/>
    <m/>
    <m/>
    <m/>
    <x v="0"/>
    <m/>
    <m/>
    <m/>
  </r>
  <r>
    <s v="014222H0004"/>
    <s v="Direction Territoriale Centre"/>
    <s v="Agence Vaugirard"/>
    <s v="014222"/>
    <s v="014222H0004"/>
    <n v="1"/>
    <s v="F4"/>
    <s v="02"/>
    <s v="27 RUE Théodore Deck"/>
    <s v="75015 PARIS 15"/>
    <x v="0"/>
    <x v="0"/>
    <m/>
    <m/>
    <m/>
    <m/>
    <x v="0"/>
    <m/>
    <m/>
    <m/>
  </r>
  <r>
    <s v="014222H0005"/>
    <s v="Direction Territoriale Centre"/>
    <s v="Agence Vaugirard"/>
    <s v="014222"/>
    <s v="014222H0005"/>
    <n v="1"/>
    <s v="F4"/>
    <s v="02"/>
    <s v="27 RUE Théodore Deck"/>
    <s v="75015 PARIS 15"/>
    <x v="0"/>
    <x v="0"/>
    <m/>
    <m/>
    <m/>
    <m/>
    <x v="0"/>
    <m/>
    <m/>
    <m/>
  </r>
  <r>
    <s v="014222H0006"/>
    <s v="Direction Territoriale Centre"/>
    <s v="Agence Vaugirard"/>
    <s v="014222"/>
    <s v="014222H0006"/>
    <n v="1"/>
    <s v="F3"/>
    <s v="02"/>
    <s v="27 RUE Théodore Deck"/>
    <s v="75015 PARIS 15"/>
    <x v="0"/>
    <x v="0"/>
    <m/>
    <m/>
    <m/>
    <m/>
    <x v="0"/>
    <m/>
    <m/>
    <m/>
  </r>
  <r>
    <s v="014222H0007"/>
    <s v="Direction Territoriale Centre"/>
    <s v="Agence Vaugirard"/>
    <s v="014222"/>
    <s v="014222H0007"/>
    <n v="1"/>
    <s v="F2"/>
    <s v="02"/>
    <s v="27 RUE Théodore Deck"/>
    <s v="75015 PARIS 15"/>
    <x v="0"/>
    <x v="0"/>
    <m/>
    <m/>
    <m/>
    <m/>
    <x v="0"/>
    <m/>
    <m/>
    <m/>
  </r>
  <r>
    <s v="014222H0008"/>
    <s v="Direction Territoriale Centre"/>
    <s v="Agence Vaugirard"/>
    <s v="014222"/>
    <s v="014222H0008"/>
    <n v="1"/>
    <s v="F4"/>
    <s v="02"/>
    <s v="27 RUE Théodore Deck"/>
    <s v="75015 PARIS 15"/>
    <x v="0"/>
    <x v="0"/>
    <m/>
    <m/>
    <m/>
    <m/>
    <x v="0"/>
    <m/>
    <m/>
    <m/>
  </r>
  <r>
    <s v="014222H0009"/>
    <s v="Direction Territoriale Centre"/>
    <s v="Agence Vaugirard"/>
    <s v="014222"/>
    <s v="014222H0009"/>
    <n v="1"/>
    <s v="F4"/>
    <s v="03"/>
    <s v="27 RUE Théodore Deck"/>
    <s v="75015 PARIS 15"/>
    <x v="0"/>
    <x v="0"/>
    <m/>
    <m/>
    <m/>
    <m/>
    <x v="0"/>
    <m/>
    <m/>
    <m/>
  </r>
  <r>
    <s v="014222H0010"/>
    <s v="Direction Territoriale Centre"/>
    <s v="Agence Vaugirard"/>
    <s v="014222"/>
    <s v="014222H0010"/>
    <n v="1"/>
    <s v="F3"/>
    <s v="03"/>
    <s v="27 RUE Théodore Deck"/>
    <s v="75015 PARIS 15"/>
    <x v="0"/>
    <x v="0"/>
    <m/>
    <m/>
    <m/>
    <m/>
    <x v="0"/>
    <m/>
    <m/>
    <m/>
  </r>
  <r>
    <s v="014222H0011"/>
    <s v="Direction Territoriale Centre"/>
    <s v="Agence Vaugirard"/>
    <s v="014222"/>
    <s v="014222H0011"/>
    <n v="1"/>
    <s v="F2"/>
    <s v="03"/>
    <s v="27 RUE Théodore Deck"/>
    <s v="75015 PARIS 15"/>
    <x v="0"/>
    <x v="0"/>
    <m/>
    <m/>
    <m/>
    <m/>
    <x v="0"/>
    <m/>
    <m/>
    <m/>
  </r>
  <r>
    <s v="014222H0012"/>
    <s v="Direction Territoriale Centre"/>
    <s v="Agence Vaugirard"/>
    <s v="014222"/>
    <s v="014222H0012"/>
    <n v="1"/>
    <s v="F4"/>
    <s v="04"/>
    <s v="27 RUE Théodore Deck"/>
    <s v="75015 PARIS 15"/>
    <x v="0"/>
    <x v="0"/>
    <m/>
    <m/>
    <m/>
    <m/>
    <x v="0"/>
    <m/>
    <m/>
    <m/>
  </r>
  <r>
    <s v="014222H0013"/>
    <s v="Direction Territoriale Centre"/>
    <s v="Agence Vaugirard"/>
    <s v="014222"/>
    <s v="014222H0013"/>
    <n v="1"/>
    <s v="F4"/>
    <s v="04"/>
    <s v="27 RUE Théodore Deck"/>
    <s v="75015 PARIS 15"/>
    <x v="0"/>
    <x v="0"/>
    <m/>
    <m/>
    <m/>
    <m/>
    <x v="0"/>
    <m/>
    <m/>
    <m/>
  </r>
  <r>
    <s v="014222H0014"/>
    <s v="Direction Territoriale Centre"/>
    <s v="Agence Vaugirard"/>
    <s v="014222"/>
    <s v="014222H0014"/>
    <n v="1"/>
    <s v="F3"/>
    <s v="04"/>
    <s v="27 RUE Théodore Deck"/>
    <s v="75015 PARIS 15"/>
    <x v="0"/>
    <x v="0"/>
    <m/>
    <m/>
    <m/>
    <m/>
    <x v="0"/>
    <m/>
    <m/>
    <m/>
  </r>
  <r>
    <s v="014222H0015"/>
    <s v="Direction Territoriale Centre"/>
    <s v="Agence Vaugirard"/>
    <s v="014222"/>
    <s v="014222H0015"/>
    <n v="1"/>
    <s v="F2"/>
    <s v="04"/>
    <s v="27 RUE Théodore Deck"/>
    <s v="75015 PARIS 15"/>
    <x v="0"/>
    <x v="0"/>
    <m/>
    <m/>
    <m/>
    <m/>
    <x v="0"/>
    <m/>
    <m/>
    <m/>
  </r>
  <r>
    <s v="014222H0016"/>
    <s v="Direction Territoriale Centre"/>
    <s v="Agence Vaugirard"/>
    <s v="014222"/>
    <s v="014222H0016"/>
    <n v="1"/>
    <s v="F4"/>
    <s v="05"/>
    <s v="27 RUE Théodore Deck"/>
    <s v="75015 PARIS 15"/>
    <x v="0"/>
    <x v="0"/>
    <m/>
    <m/>
    <m/>
    <m/>
    <x v="0"/>
    <m/>
    <m/>
    <m/>
  </r>
  <r>
    <s v="014222H0017"/>
    <s v="Direction Territoriale Centre"/>
    <s v="Agence Vaugirard"/>
    <s v="014222"/>
    <s v="014222H0017"/>
    <n v="1"/>
    <s v="F4"/>
    <s v="05"/>
    <s v="27 RUE Théodore Deck"/>
    <s v="75015 PARIS 15"/>
    <x v="0"/>
    <x v="0"/>
    <m/>
    <m/>
    <m/>
    <m/>
    <x v="0"/>
    <m/>
    <m/>
    <m/>
  </r>
  <r>
    <s v="014222H0018"/>
    <s v="Direction Territoriale Centre"/>
    <s v="Agence Vaugirard"/>
    <s v="014222"/>
    <s v="014222H0018"/>
    <n v="1"/>
    <s v="F3"/>
    <s v="05"/>
    <s v="27 RUE Théodore Deck"/>
    <s v="75015 PARIS 15"/>
    <x v="0"/>
    <x v="0"/>
    <m/>
    <m/>
    <m/>
    <m/>
    <x v="0"/>
    <m/>
    <m/>
    <m/>
  </r>
  <r>
    <s v="014222H0019"/>
    <s v="Direction Territoriale Centre"/>
    <s v="Agence Vaugirard"/>
    <s v="014222"/>
    <s v="014222H0019"/>
    <n v="1"/>
    <s v="F2"/>
    <s v="05"/>
    <s v="27 RUE Théodore Deck"/>
    <s v="75015 PARIS 15"/>
    <x v="0"/>
    <x v="0"/>
    <m/>
    <m/>
    <m/>
    <m/>
    <x v="0"/>
    <m/>
    <m/>
    <m/>
  </r>
  <r>
    <s v="014222H0020"/>
    <s v="Direction Territoriale Centre"/>
    <s v="Agence Vaugirard"/>
    <s v="014222"/>
    <s v="014222H0020"/>
    <n v="1"/>
    <s v="F3"/>
    <s v="01"/>
    <s v="218 RUE de la Croix Nivert"/>
    <s v="75015 PARIS 15"/>
    <x v="0"/>
    <x v="0"/>
    <m/>
    <m/>
    <m/>
    <m/>
    <x v="0"/>
    <m/>
    <m/>
    <m/>
  </r>
  <r>
    <s v="014222H0021"/>
    <s v="Direction Territoriale Centre"/>
    <s v="Agence Vaugirard"/>
    <s v="014222"/>
    <s v="014222H0021"/>
    <n v="1"/>
    <s v="F5"/>
    <s v="01"/>
    <s v="218 RUE de la Croix Nivert"/>
    <s v="75015 PARIS 15"/>
    <x v="0"/>
    <x v="0"/>
    <m/>
    <m/>
    <m/>
    <m/>
    <x v="0"/>
    <m/>
    <m/>
    <m/>
  </r>
  <r>
    <s v="014222H0022"/>
    <s v="Direction Territoriale Centre"/>
    <s v="Agence Vaugirard"/>
    <s v="014222"/>
    <s v="014222H0022"/>
    <n v="1"/>
    <s v="F5"/>
    <s v="01"/>
    <s v="218 RUE de la Croix Nivert"/>
    <s v="75015 PARIS 15"/>
    <x v="0"/>
    <x v="0"/>
    <m/>
    <m/>
    <m/>
    <m/>
    <x v="0"/>
    <m/>
    <m/>
    <m/>
  </r>
  <r>
    <s v="014222H0023"/>
    <s v="Direction Territoriale Centre"/>
    <s v="Agence Vaugirard"/>
    <s v="014222"/>
    <s v="014222H0023"/>
    <n v="1"/>
    <s v="F2"/>
    <s v="01"/>
    <s v="218 RUE de la Croix Nivert"/>
    <s v="75015 PARIS 15"/>
    <x v="0"/>
    <x v="0"/>
    <m/>
    <m/>
    <m/>
    <m/>
    <x v="0"/>
    <m/>
    <m/>
    <m/>
  </r>
  <r>
    <s v="014222H0024"/>
    <s v="Direction Territoriale Centre"/>
    <s v="Agence Vaugirard"/>
    <s v="014222"/>
    <s v="014222H0024"/>
    <n v="1"/>
    <s v="F3"/>
    <s v="02"/>
    <s v="218 RUE de la Croix Nivert"/>
    <s v="75015 PARIS 15"/>
    <x v="0"/>
    <x v="0"/>
    <m/>
    <m/>
    <m/>
    <m/>
    <x v="0"/>
    <m/>
    <m/>
    <m/>
  </r>
  <r>
    <s v="014222H0025"/>
    <s v="Direction Territoriale Centre"/>
    <s v="Agence Vaugirard"/>
    <s v="014222"/>
    <s v="014222H0025"/>
    <n v="1"/>
    <s v="F5"/>
    <s v="02"/>
    <s v="218 RUE de la Croix Nivert"/>
    <s v="75015 PARIS 15"/>
    <x v="0"/>
    <x v="0"/>
    <m/>
    <m/>
    <m/>
    <m/>
    <x v="0"/>
    <m/>
    <m/>
    <m/>
  </r>
  <r>
    <s v="014222H0026"/>
    <s v="Direction Territoriale Centre"/>
    <s v="Agence Vaugirard"/>
    <s v="014222"/>
    <s v="014222H0026"/>
    <n v="1"/>
    <s v="F5"/>
    <s v="02"/>
    <s v="218 RUE de la Croix Nivert"/>
    <s v="75015 PARIS 15"/>
    <x v="0"/>
    <x v="0"/>
    <m/>
    <m/>
    <m/>
    <m/>
    <x v="0"/>
    <m/>
    <m/>
    <m/>
  </r>
  <r>
    <s v="014222H0027"/>
    <s v="Direction Territoriale Centre"/>
    <s v="Agence Vaugirard"/>
    <s v="014222"/>
    <s v="014222H0027"/>
    <n v="1"/>
    <s v="F2"/>
    <s v="02"/>
    <s v="218 RUE de la Croix Nivert"/>
    <s v="75015 PARIS 15"/>
    <x v="0"/>
    <x v="0"/>
    <m/>
    <m/>
    <m/>
    <m/>
    <x v="0"/>
    <m/>
    <m/>
    <m/>
  </r>
  <r>
    <s v="014222H0028"/>
    <s v="Direction Territoriale Centre"/>
    <s v="Agence Vaugirard"/>
    <s v="014222"/>
    <s v="014222H0028"/>
    <n v="1"/>
    <s v="F3"/>
    <s v="03"/>
    <s v="218 RUE de la Croix Nivert"/>
    <s v="75015 PARIS 15"/>
    <x v="0"/>
    <x v="0"/>
    <m/>
    <m/>
    <m/>
    <m/>
    <x v="0"/>
    <m/>
    <m/>
    <m/>
  </r>
  <r>
    <s v="014222H0029"/>
    <s v="Direction Territoriale Centre"/>
    <s v="Agence Vaugirard"/>
    <s v="014222"/>
    <s v="014222H0029"/>
    <n v="1"/>
    <s v="F5"/>
    <s v="03"/>
    <s v="218 RUE de la Croix Nivert"/>
    <s v="75015 PARIS 15"/>
    <x v="0"/>
    <x v="0"/>
    <m/>
    <m/>
    <m/>
    <m/>
    <x v="0"/>
    <m/>
    <m/>
    <m/>
  </r>
  <r>
    <s v="014222H0030"/>
    <s v="Direction Territoriale Centre"/>
    <s v="Agence Vaugirard"/>
    <s v="014222"/>
    <s v="014222H0030"/>
    <n v="1"/>
    <s v="F5"/>
    <s v="03"/>
    <s v="218 RUE de la Croix Nivert"/>
    <s v="75015 PARIS 15"/>
    <x v="0"/>
    <x v="0"/>
    <m/>
    <m/>
    <m/>
    <m/>
    <x v="0"/>
    <m/>
    <m/>
    <m/>
  </r>
  <r>
    <s v="014222H0031"/>
    <s v="Direction Territoriale Centre"/>
    <s v="Agence Vaugirard"/>
    <s v="014222"/>
    <s v="014222H0031"/>
    <n v="1"/>
    <s v="F2"/>
    <s v="03"/>
    <s v="218 RUE de la Croix Nivert"/>
    <s v="75015 PARIS 15"/>
    <x v="0"/>
    <x v="0"/>
    <m/>
    <m/>
    <m/>
    <m/>
    <x v="0"/>
    <m/>
    <m/>
    <m/>
  </r>
  <r>
    <s v="014222H0032"/>
    <s v="Direction Territoriale Centre"/>
    <s v="Agence Vaugirard"/>
    <s v="014222"/>
    <s v="014222H0032"/>
    <n v="1"/>
    <s v="F3"/>
    <s v="04"/>
    <s v="218 RUE de la Croix Nivert"/>
    <s v="75015 PARIS 15"/>
    <x v="0"/>
    <x v="0"/>
    <m/>
    <m/>
    <m/>
    <m/>
    <x v="0"/>
    <m/>
    <m/>
    <m/>
  </r>
  <r>
    <s v="014222H0033"/>
    <s v="Direction Territoriale Centre"/>
    <s v="Agence Vaugirard"/>
    <s v="014222"/>
    <s v="014222H0033"/>
    <n v="1"/>
    <s v="F5"/>
    <s v="04"/>
    <s v="218 RUE de la Croix Nivert"/>
    <s v="75015 PARIS 15"/>
    <x v="0"/>
    <x v="0"/>
    <m/>
    <m/>
    <m/>
    <m/>
    <x v="0"/>
    <m/>
    <m/>
    <m/>
  </r>
  <r>
    <s v="014222H0034"/>
    <s v="Direction Territoriale Centre"/>
    <s v="Agence Vaugirard"/>
    <s v="014222"/>
    <s v="014222H0034"/>
    <n v="1"/>
    <s v="F5"/>
    <s v="04"/>
    <s v="218 RUE de la Croix Nivert"/>
    <s v="75015 PARIS 15"/>
    <x v="0"/>
    <x v="0"/>
    <m/>
    <m/>
    <m/>
    <m/>
    <x v="0"/>
    <m/>
    <m/>
    <m/>
  </r>
  <r>
    <s v="014222H0035"/>
    <s v="Direction Territoriale Centre"/>
    <s v="Agence Vaugirard"/>
    <s v="014222"/>
    <s v="014222H0035"/>
    <n v="1"/>
    <s v="F2"/>
    <s v="04"/>
    <s v="218 RUE de la Croix Nivert"/>
    <s v="75015 PARIS 15"/>
    <x v="0"/>
    <x v="0"/>
    <m/>
    <m/>
    <m/>
    <m/>
    <x v="0"/>
    <m/>
    <m/>
    <m/>
  </r>
  <r>
    <s v="014222H0036"/>
    <s v="Direction Territoriale Centre"/>
    <s v="Agence Vaugirard"/>
    <s v="014222"/>
    <s v="014222H0036"/>
    <n v="1"/>
    <s v="F3"/>
    <s v="05"/>
    <s v="218 RUE de la Croix Nivert"/>
    <s v="75015 PARIS 15"/>
    <x v="0"/>
    <x v="0"/>
    <m/>
    <m/>
    <m/>
    <m/>
    <x v="0"/>
    <m/>
    <m/>
    <m/>
  </r>
  <r>
    <s v="014222H0037"/>
    <s v="Direction Territoriale Centre"/>
    <s v="Agence Vaugirard"/>
    <s v="014222"/>
    <s v="014222H0037"/>
    <n v="1"/>
    <s v="F4"/>
    <s v="05"/>
    <s v="218 RUE de la Croix Nivert"/>
    <s v="75015 PARIS 15"/>
    <x v="0"/>
    <x v="0"/>
    <m/>
    <m/>
    <m/>
    <m/>
    <x v="0"/>
    <m/>
    <m/>
    <m/>
  </r>
  <r>
    <s v="014222H0038"/>
    <s v="Direction Territoriale Centre"/>
    <s v="Agence Vaugirard"/>
    <s v="014222"/>
    <s v="014222H0038"/>
    <n v="1"/>
    <s v="F4"/>
    <s v="05"/>
    <s v="218 RUE de la Croix Nivert"/>
    <s v="75015 PARIS 15"/>
    <x v="0"/>
    <x v="0"/>
    <m/>
    <m/>
    <m/>
    <m/>
    <x v="0"/>
    <m/>
    <m/>
    <m/>
  </r>
  <r>
    <s v="014222H0039"/>
    <s v="Direction Territoriale Centre"/>
    <s v="Agence Vaugirard"/>
    <s v="014222"/>
    <s v="014222H0039"/>
    <n v="1"/>
    <s v="F2"/>
    <s v="05"/>
    <s v="218 RUE de la Croix Nivert"/>
    <s v="75015 PARIS 15"/>
    <x v="0"/>
    <x v="0"/>
    <m/>
    <m/>
    <m/>
    <m/>
    <x v="0"/>
    <m/>
    <m/>
    <m/>
  </r>
  <r>
    <s v="014222H0040"/>
    <s v="Direction Territoriale Centre"/>
    <s v="Agence Vaugirard"/>
    <s v="014222"/>
    <s v="014222H0040"/>
    <n v="1"/>
    <s v="F3"/>
    <s v="06"/>
    <s v="218 RUE de la Croix Nivert"/>
    <s v="75015 PARIS 15"/>
    <x v="0"/>
    <x v="0"/>
    <m/>
    <m/>
    <m/>
    <m/>
    <x v="0"/>
    <m/>
    <m/>
    <m/>
  </r>
  <r>
    <s v="014222H0041"/>
    <s v="Direction Territoriale Centre"/>
    <s v="Agence Vaugirard"/>
    <s v="014222"/>
    <s v="014222H0041"/>
    <n v="1"/>
    <s v="F4"/>
    <s v="06"/>
    <s v="218 RUE de la Croix Nivert"/>
    <s v="75015 PARIS 15"/>
    <x v="0"/>
    <x v="0"/>
    <m/>
    <m/>
    <m/>
    <m/>
    <x v="0"/>
    <m/>
    <m/>
    <m/>
  </r>
  <r>
    <s v="014222H0042"/>
    <s v="Direction Territoriale Centre"/>
    <s v="Agence Vaugirard"/>
    <s v="014222"/>
    <s v="014222H0042"/>
    <n v="1"/>
    <s v="F5"/>
    <s v="06"/>
    <s v="218 RUE de la Croix Nivert"/>
    <s v="75015 PARIS 15"/>
    <x v="0"/>
    <x v="0"/>
    <m/>
    <m/>
    <m/>
    <m/>
    <x v="0"/>
    <m/>
    <m/>
    <m/>
  </r>
  <r>
    <s v="014222H0043"/>
    <s v="Direction Territoriale Centre"/>
    <s v="Agence Vaugirard"/>
    <s v="014222"/>
    <s v="014222H0043"/>
    <n v="1"/>
    <s v="F4"/>
    <s v="07"/>
    <s v="218 RUE de la Croix Nivert"/>
    <s v="75015 PARIS 15"/>
    <x v="0"/>
    <x v="0"/>
    <m/>
    <m/>
    <m/>
    <m/>
    <x v="0"/>
    <m/>
    <m/>
    <m/>
  </r>
  <r>
    <s v="014222H0044"/>
    <s v="Direction Territoriale Centre"/>
    <s v="Agence Vaugirard"/>
    <s v="014222"/>
    <s v="014222H0044"/>
    <n v="1"/>
    <s v="F3"/>
    <s v="07"/>
    <s v="218 RUE de la Croix Nivert"/>
    <s v="75015 PARIS 15"/>
    <x v="0"/>
    <x v="0"/>
    <m/>
    <m/>
    <m/>
    <m/>
    <x v="0"/>
    <m/>
    <m/>
    <m/>
  </r>
  <r>
    <s v="014222H0045"/>
    <s v="Direction Territoriale Centre"/>
    <s v="Agence Vaugirard"/>
    <s v="014222"/>
    <s v="014222H0045"/>
    <n v="1"/>
    <s v="F2"/>
    <s v="01"/>
    <s v="218 RUE de la Croix Nivert"/>
    <s v="75015 PARIS 15"/>
    <x v="0"/>
    <x v="0"/>
    <m/>
    <m/>
    <m/>
    <m/>
    <x v="0"/>
    <m/>
    <m/>
    <m/>
  </r>
  <r>
    <s v="014222H0046"/>
    <s v="Direction Territoriale Centre"/>
    <s v="Agence Vaugirard"/>
    <s v="014222"/>
    <s v="014222H0046"/>
    <n v="1"/>
    <s v="F5"/>
    <s v="01"/>
    <s v="218 RUE de la Croix Nivert"/>
    <s v="75015 PARIS 15"/>
    <x v="0"/>
    <x v="0"/>
    <m/>
    <m/>
    <m/>
    <m/>
    <x v="0"/>
    <m/>
    <m/>
    <m/>
  </r>
  <r>
    <s v="014222H0047"/>
    <s v="Direction Territoriale Centre"/>
    <s v="Agence Vaugirard"/>
    <s v="014222"/>
    <s v="014222H0047"/>
    <n v="1"/>
    <s v="F2"/>
    <s v="01"/>
    <s v="218 RUE de la Croix Nivert"/>
    <s v="75015 PARIS 15"/>
    <x v="0"/>
    <x v="0"/>
    <m/>
    <m/>
    <m/>
    <m/>
    <x v="0"/>
    <m/>
    <m/>
    <m/>
  </r>
  <r>
    <s v="014222H0048"/>
    <s v="Direction Territoriale Centre"/>
    <s v="Agence Vaugirard"/>
    <s v="014222"/>
    <s v="014222H0048"/>
    <n v="1"/>
    <s v="F1"/>
    <s v="01"/>
    <s v="218 RUE de la Croix Nivert"/>
    <s v="75015 PARIS 15"/>
    <x v="0"/>
    <x v="0"/>
    <m/>
    <m/>
    <m/>
    <m/>
    <x v="0"/>
    <m/>
    <m/>
    <m/>
  </r>
  <r>
    <s v="014222H0049"/>
    <s v="Direction Territoriale Centre"/>
    <s v="Agence Vaugirard"/>
    <s v="014222"/>
    <s v="014222H0049"/>
    <n v="1"/>
    <s v="F3"/>
    <s v="01"/>
    <s v="218 RUE de la Croix Nivert"/>
    <s v="75015 PARIS 15"/>
    <x v="0"/>
    <x v="0"/>
    <m/>
    <m/>
    <m/>
    <m/>
    <x v="0"/>
    <m/>
    <m/>
    <m/>
  </r>
  <r>
    <s v="014222H0050"/>
    <s v="Direction Territoriale Centre"/>
    <s v="Agence Vaugirard"/>
    <s v="014222"/>
    <s v="014222H0050"/>
    <n v="1"/>
    <s v="F5"/>
    <s v="01"/>
    <s v="218 RUE de la Croix Nivert"/>
    <s v="75015 PARIS 15"/>
    <x v="0"/>
    <x v="0"/>
    <m/>
    <m/>
    <m/>
    <m/>
    <x v="0"/>
    <m/>
    <m/>
    <m/>
  </r>
  <r>
    <s v="014222H0051"/>
    <s v="Direction Territoriale Centre"/>
    <s v="Agence Vaugirard"/>
    <s v="014222"/>
    <s v="014222H0051"/>
    <n v="1"/>
    <s v="F2"/>
    <s v="01"/>
    <s v="218 RUE de la Croix Nivert"/>
    <s v="75015 PARIS 15"/>
    <x v="0"/>
    <x v="0"/>
    <m/>
    <m/>
    <m/>
    <m/>
    <x v="0"/>
    <m/>
    <m/>
    <m/>
  </r>
  <r>
    <s v="014222H0052"/>
    <s v="Direction Territoriale Centre"/>
    <s v="Agence Vaugirard"/>
    <s v="014222"/>
    <s v="014222H0052"/>
    <n v="1"/>
    <s v="F2"/>
    <s v="02"/>
    <s v="218 RUE de la Croix Nivert"/>
    <s v="75015 PARIS 15"/>
    <x v="0"/>
    <x v="0"/>
    <m/>
    <m/>
    <m/>
    <m/>
    <x v="0"/>
    <m/>
    <m/>
    <m/>
  </r>
  <r>
    <s v="014222H0053"/>
    <s v="Direction Territoriale Centre"/>
    <s v="Agence Vaugirard"/>
    <s v="014222"/>
    <s v="014222H0053"/>
    <n v="1"/>
    <s v="F5"/>
    <s v="02"/>
    <s v="218 RUE de la Croix Nivert"/>
    <s v="75015 PARIS 15"/>
    <x v="0"/>
    <x v="0"/>
    <m/>
    <m/>
    <m/>
    <m/>
    <x v="0"/>
    <m/>
    <m/>
    <m/>
  </r>
  <r>
    <s v="014222H0054"/>
    <s v="Direction Territoriale Centre"/>
    <s v="Agence Vaugirard"/>
    <s v="014222"/>
    <s v="014222H0054"/>
    <n v="1"/>
    <s v="F2"/>
    <s v="02"/>
    <s v="218 RUE de la Croix Nivert"/>
    <s v="75015 PARIS 15"/>
    <x v="0"/>
    <x v="0"/>
    <m/>
    <m/>
    <m/>
    <m/>
    <x v="0"/>
    <m/>
    <m/>
    <m/>
  </r>
  <r>
    <s v="014222H0055"/>
    <s v="Direction Territoriale Centre"/>
    <s v="Agence Vaugirard"/>
    <s v="014222"/>
    <s v="014222H0055"/>
    <n v="1"/>
    <s v="F1"/>
    <s v="02"/>
    <s v="218 RUE de la Croix Nivert"/>
    <s v="75015 PARIS 15"/>
    <x v="0"/>
    <x v="0"/>
    <m/>
    <m/>
    <m/>
    <m/>
    <x v="0"/>
    <m/>
    <m/>
    <m/>
  </r>
  <r>
    <s v="014222H0056"/>
    <s v="Direction Territoriale Centre"/>
    <s v="Agence Vaugirard"/>
    <s v="014222"/>
    <s v="014222H0056"/>
    <n v="1"/>
    <s v="F3"/>
    <s v="02"/>
    <s v="218 RUE de la Croix Nivert"/>
    <s v="75015 PARIS 15"/>
    <x v="0"/>
    <x v="0"/>
    <m/>
    <m/>
    <m/>
    <m/>
    <x v="0"/>
    <m/>
    <m/>
    <m/>
  </r>
  <r>
    <s v="014222H0057"/>
    <s v="Direction Territoriale Centre"/>
    <s v="Agence Vaugirard"/>
    <s v="014222"/>
    <s v="014222H0057"/>
    <n v="1"/>
    <s v="F5"/>
    <s v="02"/>
    <s v="218 RUE de la Croix Nivert"/>
    <s v="75015 PARIS 15"/>
    <x v="0"/>
    <x v="0"/>
    <m/>
    <m/>
    <m/>
    <m/>
    <x v="0"/>
    <m/>
    <m/>
    <m/>
  </r>
  <r>
    <s v="014222H0058"/>
    <s v="Direction Territoriale Centre"/>
    <s v="Agence Vaugirard"/>
    <s v="014222"/>
    <s v="014222H0058"/>
    <n v="1"/>
    <s v="F2"/>
    <s v="02"/>
    <s v="218 RUE de la Croix Nivert"/>
    <s v="75015 PARIS 15"/>
    <x v="0"/>
    <x v="0"/>
    <m/>
    <m/>
    <m/>
    <m/>
    <x v="0"/>
    <m/>
    <m/>
    <m/>
  </r>
  <r>
    <s v="014222H0059"/>
    <s v="Direction Territoriale Centre"/>
    <s v="Agence Vaugirard"/>
    <s v="014222"/>
    <s v="014222H0059"/>
    <n v="1"/>
    <s v="F2"/>
    <s v="03"/>
    <s v="218 RUE de la Croix Nivert"/>
    <s v="75015 PARIS 15"/>
    <x v="0"/>
    <x v="0"/>
    <m/>
    <m/>
    <m/>
    <m/>
    <x v="0"/>
    <m/>
    <m/>
    <m/>
  </r>
  <r>
    <s v="014222H0060"/>
    <s v="Direction Territoriale Centre"/>
    <s v="Agence Vaugirard"/>
    <s v="014222"/>
    <s v="014222H0060"/>
    <n v="1"/>
    <s v="F5"/>
    <s v="03"/>
    <s v="218 RUE de la Croix Nivert"/>
    <s v="75015 PARIS 15"/>
    <x v="0"/>
    <x v="0"/>
    <m/>
    <m/>
    <m/>
    <m/>
    <x v="0"/>
    <m/>
    <m/>
    <m/>
  </r>
  <r>
    <s v="014222H0061"/>
    <s v="Direction Territoriale Centre"/>
    <s v="Agence Vaugirard"/>
    <s v="014222"/>
    <s v="014222H0061"/>
    <n v="1"/>
    <s v="F2"/>
    <s v="03"/>
    <s v="218 RUE de la Croix Nivert"/>
    <s v="75015 PARIS 15"/>
    <x v="0"/>
    <x v="0"/>
    <m/>
    <m/>
    <m/>
    <m/>
    <x v="0"/>
    <m/>
    <m/>
    <m/>
  </r>
  <r>
    <s v="014222H0062"/>
    <s v="Direction Territoriale Centre"/>
    <s v="Agence Vaugirard"/>
    <s v="014222"/>
    <s v="014222H0062"/>
    <n v="1"/>
    <s v="F1"/>
    <s v="03"/>
    <s v="218 RUE de la Croix Nivert"/>
    <s v="75015 PARIS 15"/>
    <x v="0"/>
    <x v="0"/>
    <m/>
    <m/>
    <m/>
    <m/>
    <x v="0"/>
    <m/>
    <m/>
    <m/>
  </r>
  <r>
    <s v="014222H0063"/>
    <s v="Direction Territoriale Centre"/>
    <s v="Agence Vaugirard"/>
    <s v="014222"/>
    <s v="014222H0063"/>
    <n v="1"/>
    <s v="F3"/>
    <s v="03"/>
    <s v="218 RUE de la Croix Nivert"/>
    <s v="75015 PARIS 15"/>
    <x v="0"/>
    <x v="0"/>
    <m/>
    <m/>
    <m/>
    <m/>
    <x v="0"/>
    <m/>
    <m/>
    <m/>
  </r>
  <r>
    <s v="014222H0064"/>
    <s v="Direction Territoriale Centre"/>
    <s v="Agence Vaugirard"/>
    <s v="014222"/>
    <s v="014222H0064"/>
    <n v="1"/>
    <s v="F5"/>
    <s v="03"/>
    <s v="218 RUE de la Croix Nivert"/>
    <s v="75015 PARIS 15"/>
    <x v="0"/>
    <x v="0"/>
    <m/>
    <m/>
    <m/>
    <m/>
    <x v="0"/>
    <m/>
    <m/>
    <m/>
  </r>
  <r>
    <s v="014222H0065"/>
    <s v="Direction Territoriale Centre"/>
    <s v="Agence Vaugirard"/>
    <s v="014222"/>
    <s v="014222H0065"/>
    <n v="1"/>
    <s v="F2"/>
    <s v="03"/>
    <s v="218 RUE de la Croix Nivert"/>
    <s v="75015 PARIS 15"/>
    <x v="0"/>
    <x v="0"/>
    <m/>
    <m/>
    <m/>
    <m/>
    <x v="0"/>
    <m/>
    <m/>
    <m/>
  </r>
  <r>
    <s v="014222H0066"/>
    <s v="Direction Territoriale Centre"/>
    <s v="Agence Vaugirard"/>
    <s v="014222"/>
    <s v="014222H0066"/>
    <n v="1"/>
    <s v="F2"/>
    <s v="04"/>
    <s v="218 RUE de la Croix Nivert"/>
    <s v="75015 PARIS 15"/>
    <x v="0"/>
    <x v="0"/>
    <m/>
    <m/>
    <m/>
    <m/>
    <x v="0"/>
    <m/>
    <m/>
    <m/>
  </r>
  <r>
    <s v="014222H0067"/>
    <s v="Direction Territoriale Centre"/>
    <s v="Agence Vaugirard"/>
    <s v="014222"/>
    <s v="014222H0067"/>
    <n v="1"/>
    <s v="F5"/>
    <s v="04"/>
    <s v="218 RUE de la Croix Nivert"/>
    <s v="75015 PARIS 15"/>
    <x v="0"/>
    <x v="0"/>
    <m/>
    <m/>
    <m/>
    <m/>
    <x v="0"/>
    <m/>
    <m/>
    <m/>
  </r>
  <r>
    <s v="014222H0068"/>
    <s v="Direction Territoriale Centre"/>
    <s v="Agence Vaugirard"/>
    <s v="014222"/>
    <s v="014222H0068"/>
    <n v="1"/>
    <s v="F2"/>
    <s v="04"/>
    <s v="218 RUE de la Croix Nivert"/>
    <s v="75015 PARIS 15"/>
    <x v="0"/>
    <x v="0"/>
    <m/>
    <m/>
    <m/>
    <m/>
    <x v="0"/>
    <m/>
    <m/>
    <m/>
  </r>
  <r>
    <s v="014222H0069"/>
    <s v="Direction Territoriale Centre"/>
    <s v="Agence Vaugirard"/>
    <s v="014222"/>
    <s v="014222H0069"/>
    <n v="1"/>
    <s v="F1"/>
    <s v="04"/>
    <s v="218 RUE de la Croix Nivert"/>
    <s v="75015 PARIS 15"/>
    <x v="0"/>
    <x v="0"/>
    <m/>
    <m/>
    <m/>
    <m/>
    <x v="0"/>
    <m/>
    <m/>
    <m/>
  </r>
  <r>
    <s v="014222H0070"/>
    <s v="Direction Territoriale Centre"/>
    <s v="Agence Vaugirard"/>
    <s v="014222"/>
    <s v="014222H0070"/>
    <n v="1"/>
    <s v="F3"/>
    <s v="04"/>
    <s v="218 RUE de la Croix Nivert"/>
    <s v="75015 PARIS 15"/>
    <x v="0"/>
    <x v="0"/>
    <m/>
    <m/>
    <m/>
    <m/>
    <x v="0"/>
    <m/>
    <m/>
    <m/>
  </r>
  <r>
    <s v="014222H0071"/>
    <s v="Direction Territoriale Centre"/>
    <s v="Agence Vaugirard"/>
    <s v="014222"/>
    <s v="014222H0071"/>
    <n v="1"/>
    <s v="F5"/>
    <s v="04"/>
    <s v="218 RUE de la Croix Nivert"/>
    <s v="75015 PARIS 15"/>
    <x v="0"/>
    <x v="0"/>
    <m/>
    <m/>
    <m/>
    <m/>
    <x v="0"/>
    <m/>
    <m/>
    <m/>
  </r>
  <r>
    <s v="014222H0072"/>
    <s v="Direction Territoriale Centre"/>
    <s v="Agence Vaugirard"/>
    <s v="014222"/>
    <s v="014222H0072"/>
    <n v="1"/>
    <s v="F2"/>
    <s v="04"/>
    <s v="218 RUE de la Croix Nivert"/>
    <s v="75015 PARIS 15"/>
    <x v="0"/>
    <x v="0"/>
    <m/>
    <m/>
    <m/>
    <m/>
    <x v="0"/>
    <m/>
    <m/>
    <m/>
  </r>
  <r>
    <s v="014222H0073"/>
    <s v="Direction Territoriale Centre"/>
    <s v="Agence Vaugirard"/>
    <s v="014222"/>
    <s v="014222H0073"/>
    <n v="1"/>
    <s v="F2"/>
    <s v="05"/>
    <s v="218 RUE de la Croix Nivert"/>
    <s v="75015 PARIS 15"/>
    <x v="0"/>
    <x v="0"/>
    <m/>
    <m/>
    <m/>
    <m/>
    <x v="0"/>
    <m/>
    <m/>
    <m/>
  </r>
  <r>
    <s v="014222H0074"/>
    <s v="Direction Territoriale Centre"/>
    <s v="Agence Vaugirard"/>
    <s v="014222"/>
    <s v="014222H0074"/>
    <n v="1"/>
    <s v="F5"/>
    <s v="05"/>
    <s v="218 RUE de la Croix Nivert"/>
    <s v="75015 PARIS 15"/>
    <x v="0"/>
    <x v="0"/>
    <m/>
    <m/>
    <m/>
    <m/>
    <x v="0"/>
    <m/>
    <m/>
    <m/>
  </r>
  <r>
    <s v="014222H0075"/>
    <s v="Direction Territoriale Centre"/>
    <s v="Agence Vaugirard"/>
    <s v="014222"/>
    <s v="014222H0075"/>
    <n v="1"/>
    <s v="F2"/>
    <s v="05"/>
    <s v="218 RUE de la Croix Nivert"/>
    <s v="75015 PARIS 15"/>
    <x v="0"/>
    <x v="0"/>
    <m/>
    <m/>
    <m/>
    <m/>
    <x v="0"/>
    <m/>
    <m/>
    <m/>
  </r>
  <r>
    <s v="014222H0076"/>
    <s v="Direction Territoriale Centre"/>
    <s v="Agence Vaugirard"/>
    <s v="014222"/>
    <s v="014222H0076"/>
    <n v="1"/>
    <s v="F1"/>
    <s v="05"/>
    <s v="218 RUE de la Croix Nivert"/>
    <s v="75015 PARIS 15"/>
    <x v="0"/>
    <x v="0"/>
    <m/>
    <m/>
    <m/>
    <m/>
    <x v="0"/>
    <m/>
    <m/>
    <m/>
  </r>
  <r>
    <s v="014222H0077"/>
    <s v="Direction Territoriale Centre"/>
    <s v="Agence Vaugirard"/>
    <s v="014222"/>
    <s v="014222H0077"/>
    <n v="1"/>
    <s v="F4"/>
    <s v="05"/>
    <s v="218 RUE de la Croix Nivert"/>
    <s v="75015 PARIS 15"/>
    <x v="0"/>
    <x v="0"/>
    <m/>
    <m/>
    <m/>
    <m/>
    <x v="0"/>
    <m/>
    <m/>
    <m/>
  </r>
  <r>
    <s v="014222H0078"/>
    <s v="Direction Territoriale Centre"/>
    <s v="Agence Vaugirard"/>
    <s v="014222"/>
    <s v="014222H0078"/>
    <n v="1"/>
    <s v="F5"/>
    <s v="05"/>
    <s v="218 RUE de la Croix Nivert"/>
    <s v="75015 PARIS 15"/>
    <x v="0"/>
    <x v="0"/>
    <m/>
    <m/>
    <m/>
    <m/>
    <x v="0"/>
    <m/>
    <m/>
    <m/>
  </r>
  <r>
    <s v="014222H0079"/>
    <s v="Direction Territoriale Centre"/>
    <s v="Agence Vaugirard"/>
    <s v="014222"/>
    <s v="014222H0079"/>
    <n v="1"/>
    <s v="F2"/>
    <s v="05"/>
    <s v="218 RUE de la Croix Nivert"/>
    <s v="75015 PARIS 15"/>
    <x v="0"/>
    <x v="0"/>
    <m/>
    <m/>
    <m/>
    <m/>
    <x v="0"/>
    <m/>
    <m/>
    <m/>
  </r>
  <r>
    <s v="014222H0080"/>
    <s v="Direction Territoriale Centre"/>
    <s v="Agence Vaugirard"/>
    <s v="014222"/>
    <s v="014222H0080"/>
    <n v="1"/>
    <s v="F2"/>
    <s v="06"/>
    <s v="218 RUE de la Croix Nivert"/>
    <s v="75015 PARIS 15"/>
    <x v="0"/>
    <x v="0"/>
    <m/>
    <m/>
    <m/>
    <m/>
    <x v="0"/>
    <m/>
    <m/>
    <m/>
  </r>
  <r>
    <s v="014222H0081"/>
    <s v="Direction Territoriale Centre"/>
    <s v="Agence Vaugirard"/>
    <s v="014222"/>
    <s v="014222H0081"/>
    <n v="1"/>
    <s v="F5"/>
    <s v="06"/>
    <s v="218 RUE de la Croix Nivert"/>
    <s v="75015 PARIS 15"/>
    <x v="0"/>
    <x v="0"/>
    <m/>
    <m/>
    <m/>
    <m/>
    <x v="0"/>
    <m/>
    <m/>
    <m/>
  </r>
  <r>
    <s v="014222H0082"/>
    <s v="Direction Territoriale Centre"/>
    <s v="Agence Vaugirard"/>
    <s v="014222"/>
    <s v="014222H0082"/>
    <n v="1"/>
    <s v="F2"/>
    <s v="06"/>
    <s v="218 RUE de la Croix Nivert"/>
    <s v="75015 PARIS 15"/>
    <x v="0"/>
    <x v="0"/>
    <m/>
    <m/>
    <m/>
    <m/>
    <x v="0"/>
    <m/>
    <m/>
    <m/>
  </r>
  <r>
    <s v="014222H0083"/>
    <s v="Direction Territoriale Centre"/>
    <s v="Agence Vaugirard"/>
    <s v="014222"/>
    <s v="014222H0083"/>
    <n v="1"/>
    <s v="F1"/>
    <s v="06"/>
    <s v="218 RUE de la Croix Nivert"/>
    <s v="75015 PARIS 15"/>
    <x v="0"/>
    <x v="0"/>
    <m/>
    <m/>
    <m/>
    <m/>
    <x v="0"/>
    <m/>
    <m/>
    <m/>
  </r>
  <r>
    <s v="014222H0084"/>
    <s v="Direction Territoriale Centre"/>
    <s v="Agence Vaugirard"/>
    <s v="014222"/>
    <s v="014222H0084"/>
    <n v="1"/>
    <s v="F3"/>
    <s v="06"/>
    <s v="218 RUE de la Croix Nivert"/>
    <s v="75015 PARIS 15"/>
    <x v="0"/>
    <x v="0"/>
    <m/>
    <m/>
    <m/>
    <m/>
    <x v="0"/>
    <m/>
    <m/>
    <m/>
  </r>
  <r>
    <s v="014222H0085"/>
    <s v="Direction Territoriale Centre"/>
    <s v="Agence Vaugirard"/>
    <s v="014222"/>
    <s v="014222H0085"/>
    <n v="1"/>
    <s v="F5"/>
    <s v="06"/>
    <s v="218 RUE de la Croix Nivert"/>
    <s v="75015 PARIS 15"/>
    <x v="0"/>
    <x v="0"/>
    <m/>
    <m/>
    <m/>
    <m/>
    <x v="0"/>
    <m/>
    <m/>
    <m/>
  </r>
  <r>
    <s v="014222H0086"/>
    <s v="Direction Territoriale Centre"/>
    <s v="Agence Vaugirard"/>
    <s v="014222"/>
    <s v="014222H0086"/>
    <n v="1"/>
    <s v="F2"/>
    <s v="06"/>
    <s v="218 RUE de la Croix Nivert"/>
    <s v="75015 PARIS 15"/>
    <x v="0"/>
    <x v="0"/>
    <m/>
    <m/>
    <m/>
    <m/>
    <x v="0"/>
    <m/>
    <m/>
    <m/>
  </r>
  <r>
    <s v="014222H0087"/>
    <s v="Direction Territoriale Centre"/>
    <s v="Agence Vaugirard"/>
    <s v="014222"/>
    <s v="014222H0087"/>
    <n v="1"/>
    <s v="F3"/>
    <s v="07"/>
    <s v="218 RUE de la Croix Nivert"/>
    <s v="75015 PARIS 15"/>
    <x v="0"/>
    <x v="0"/>
    <m/>
    <m/>
    <m/>
    <m/>
    <x v="0"/>
    <m/>
    <m/>
    <m/>
  </r>
  <r>
    <s v="014222H0088"/>
    <s v="Direction Territoriale Centre"/>
    <s v="Agence Vaugirard"/>
    <s v="014222"/>
    <s v="014222H0088"/>
    <n v="1"/>
    <s v="F4"/>
    <s v="07"/>
    <s v="218 RUE de la Croix Nivert"/>
    <s v="75015 PARIS 15"/>
    <x v="0"/>
    <x v="0"/>
    <m/>
    <m/>
    <m/>
    <m/>
    <x v="0"/>
    <m/>
    <m/>
    <m/>
  </r>
  <r>
    <s v="014222H0089"/>
    <s v="Direction Territoriale Centre"/>
    <s v="Agence Vaugirard"/>
    <s v="014222"/>
    <s v="014222H0089"/>
    <n v="1"/>
    <s v="F1"/>
    <s v="07"/>
    <s v="218 RUE de la Croix Nivert"/>
    <s v="75015 PARIS 15"/>
    <x v="0"/>
    <x v="0"/>
    <m/>
    <m/>
    <m/>
    <m/>
    <x v="0"/>
    <m/>
    <m/>
    <m/>
  </r>
  <r>
    <s v="014222H0090"/>
    <s v="Direction Territoriale Centre"/>
    <s v="Agence Vaugirard"/>
    <s v="014222"/>
    <s v="014222H0090"/>
    <n v="1"/>
    <s v="F3"/>
    <s v="07"/>
    <s v="218 RUE de la Croix Nivert"/>
    <s v="75015 PARIS 15"/>
    <x v="0"/>
    <x v="0"/>
    <m/>
    <m/>
    <m/>
    <m/>
    <x v="0"/>
    <m/>
    <m/>
    <m/>
  </r>
  <r>
    <s v="014222H0091"/>
    <s v="Direction Territoriale Centre"/>
    <s v="Agence Vaugirard"/>
    <s v="014222"/>
    <s v="014222H0091"/>
    <n v="1"/>
    <s v="F5"/>
    <s v="07"/>
    <s v="218 RUE de la Croix Nivert"/>
    <s v="75015 PARIS 15"/>
    <x v="0"/>
    <x v="0"/>
    <m/>
    <m/>
    <m/>
    <m/>
    <x v="0"/>
    <m/>
    <m/>
    <m/>
  </r>
  <r>
    <s v="014222H0092"/>
    <s v="Direction Territoriale Centre"/>
    <s v="Agence Vaugirard"/>
    <s v="014222"/>
    <s v="014222H0092"/>
    <n v="1"/>
    <s v="F2"/>
    <s v="07"/>
    <s v="218 RUE de la Croix Nivert"/>
    <s v="75015 PARIS 15"/>
    <x v="0"/>
    <x v="0"/>
    <m/>
    <m/>
    <m/>
    <m/>
    <x v="0"/>
    <m/>
    <m/>
    <m/>
  </r>
  <r>
    <s v="014222H0093"/>
    <s v="Direction Territoriale Centre"/>
    <s v="Agence Vaugirard"/>
    <s v="014222"/>
    <s v="014222H0093"/>
    <n v="1"/>
    <s v="F1"/>
    <s v="01"/>
    <s v="220 RUE de la Croix Nivert"/>
    <s v="75015 PARIS 15"/>
    <x v="0"/>
    <x v="0"/>
    <m/>
    <m/>
    <m/>
    <m/>
    <x v="0"/>
    <m/>
    <m/>
    <m/>
  </r>
  <r>
    <s v="014222H0094"/>
    <s v="Direction Territoriale Centre"/>
    <s v="Agence Vaugirard"/>
    <s v="014222"/>
    <s v="014222H0094"/>
    <n v="1"/>
    <s v="F3"/>
    <s v="01"/>
    <s v="220 RUE de la Croix Nivert"/>
    <s v="75015 PARIS 15"/>
    <x v="0"/>
    <x v="0"/>
    <m/>
    <m/>
    <m/>
    <m/>
    <x v="0"/>
    <m/>
    <m/>
    <m/>
  </r>
  <r>
    <s v="014222H0095"/>
    <s v="Direction Territoriale Centre"/>
    <s v="Agence Vaugirard"/>
    <s v="014222"/>
    <s v="014222H0095"/>
    <n v="1"/>
    <s v="F2"/>
    <s v="01"/>
    <s v="220 RUE de la Croix Nivert"/>
    <s v="75015 PARIS 15"/>
    <x v="0"/>
    <x v="0"/>
    <m/>
    <m/>
    <m/>
    <m/>
    <x v="0"/>
    <m/>
    <m/>
    <m/>
  </r>
  <r>
    <s v="014222H0096"/>
    <s v="Direction Territoriale Centre"/>
    <s v="Agence Vaugirard"/>
    <s v="014222"/>
    <s v="014222H0096"/>
    <n v="1"/>
    <s v="F2"/>
    <s v="01"/>
    <s v="220 RUE de la Croix Nivert"/>
    <s v="75015 PARIS 15"/>
    <x v="0"/>
    <x v="0"/>
    <m/>
    <m/>
    <m/>
    <m/>
    <x v="0"/>
    <m/>
    <m/>
    <m/>
  </r>
  <r>
    <s v="014222H0097"/>
    <s v="Direction Territoriale Centre"/>
    <s v="Agence Vaugirard"/>
    <s v="014222"/>
    <s v="014222H0097"/>
    <n v="1"/>
    <s v="F5"/>
    <s v="01"/>
    <s v="220 RUE de la Croix Nivert"/>
    <s v="75015 PARIS 15"/>
    <x v="0"/>
    <x v="0"/>
    <m/>
    <m/>
    <m/>
    <m/>
    <x v="0"/>
    <m/>
    <m/>
    <m/>
  </r>
  <r>
    <s v="014222H0098"/>
    <s v="Direction Territoriale Centre"/>
    <s v="Agence Vaugirard"/>
    <s v="014222"/>
    <s v="014222H0098"/>
    <n v="1"/>
    <s v="F2"/>
    <s v="01"/>
    <s v="220 RUE de la Croix Nivert"/>
    <s v="75015 PARIS 15"/>
    <x v="0"/>
    <x v="0"/>
    <m/>
    <m/>
    <m/>
    <m/>
    <x v="0"/>
    <m/>
    <m/>
    <m/>
  </r>
  <r>
    <s v="014222H0099"/>
    <s v="Direction Territoriale Centre"/>
    <s v="Agence Vaugirard"/>
    <s v="014222"/>
    <s v="014222H0099"/>
    <n v="1"/>
    <s v="F5"/>
    <s v="02"/>
    <s v="220 RUE de la Croix Nivert"/>
    <s v="75015 PARIS 15"/>
    <x v="0"/>
    <x v="0"/>
    <m/>
    <m/>
    <m/>
    <m/>
    <x v="0"/>
    <m/>
    <m/>
    <m/>
  </r>
  <r>
    <s v="014222H0100"/>
    <s v="Direction Territoriale Centre"/>
    <s v="Agence Vaugirard"/>
    <s v="014222"/>
    <s v="014222H0100"/>
    <n v="1"/>
    <s v="F4"/>
    <s v="02"/>
    <s v="220 RUE de la Croix Nivert"/>
    <s v="75015 PARIS 15"/>
    <x v="0"/>
    <x v="0"/>
    <m/>
    <m/>
    <m/>
    <m/>
    <x v="0"/>
    <m/>
    <m/>
    <m/>
  </r>
  <r>
    <s v="014222H0101"/>
    <s v="Direction Territoriale Centre"/>
    <s v="Agence Vaugirard"/>
    <s v="014222"/>
    <s v="014222H0101"/>
    <n v="1"/>
    <s v="F2"/>
    <s v="02"/>
    <s v="220 RUE de la Croix Nivert"/>
    <s v="75015 PARIS 15"/>
    <x v="0"/>
    <x v="0"/>
    <m/>
    <m/>
    <m/>
    <m/>
    <x v="0"/>
    <m/>
    <m/>
    <m/>
  </r>
  <r>
    <s v="014222H0102"/>
    <s v="Direction Territoriale Centre"/>
    <s v="Agence Vaugirard"/>
    <s v="014222"/>
    <s v="014222H0102"/>
    <n v="1"/>
    <s v="F2"/>
    <s v="02"/>
    <s v="220 RUE de la Croix Nivert"/>
    <s v="75015 PARIS 15"/>
    <x v="0"/>
    <x v="0"/>
    <m/>
    <m/>
    <m/>
    <m/>
    <x v="0"/>
    <m/>
    <m/>
    <m/>
  </r>
  <r>
    <s v="014222H0103"/>
    <s v="Direction Territoriale Centre"/>
    <s v="Agence Vaugirard"/>
    <s v="014222"/>
    <s v="014222H0103"/>
    <n v="1"/>
    <s v="F5"/>
    <s v="02"/>
    <s v="220 RUE de la Croix Nivert"/>
    <s v="75015 PARIS 15"/>
    <x v="0"/>
    <x v="0"/>
    <m/>
    <m/>
    <m/>
    <m/>
    <x v="0"/>
    <m/>
    <m/>
    <m/>
  </r>
  <r>
    <s v="014222H0104"/>
    <s v="Direction Territoriale Centre"/>
    <s v="Agence Vaugirard"/>
    <s v="014222"/>
    <s v="014222H0104"/>
    <n v="1"/>
    <s v="F2"/>
    <s v="02"/>
    <s v="220 RUE de la Croix Nivert"/>
    <s v="75015 PARIS 15"/>
    <x v="0"/>
    <x v="0"/>
    <m/>
    <m/>
    <m/>
    <m/>
    <x v="0"/>
    <m/>
    <m/>
    <m/>
  </r>
  <r>
    <s v="014222H0105"/>
    <s v="Direction Territoriale Centre"/>
    <s v="Agence Vaugirard"/>
    <s v="014222"/>
    <s v="014222H0105"/>
    <n v="1"/>
    <s v="F5"/>
    <s v="03"/>
    <s v="220 RUE de la Croix Nivert"/>
    <s v="75015 PARIS 15"/>
    <x v="0"/>
    <x v="0"/>
    <m/>
    <m/>
    <m/>
    <m/>
    <x v="0"/>
    <m/>
    <m/>
    <m/>
  </r>
  <r>
    <s v="014222H0106"/>
    <s v="Direction Territoriale Centre"/>
    <s v="Agence Vaugirard"/>
    <s v="014222"/>
    <s v="014222H0106"/>
    <n v="1"/>
    <s v="F4"/>
    <s v="03"/>
    <s v="220 RUE de la Croix Nivert"/>
    <s v="75015 PARIS 15"/>
    <x v="0"/>
    <x v="0"/>
    <m/>
    <m/>
    <m/>
    <m/>
    <x v="0"/>
    <m/>
    <m/>
    <m/>
  </r>
  <r>
    <s v="014222H0107"/>
    <s v="Direction Territoriale Centre"/>
    <s v="Agence Vaugirard"/>
    <s v="014222"/>
    <s v="014222H0107"/>
    <n v="1"/>
    <s v="F2"/>
    <s v="03"/>
    <s v="220 RUE de la Croix Nivert"/>
    <s v="75015 PARIS 15"/>
    <x v="0"/>
    <x v="0"/>
    <m/>
    <m/>
    <m/>
    <m/>
    <x v="0"/>
    <m/>
    <m/>
    <m/>
  </r>
  <r>
    <s v="014222H0108"/>
    <s v="Direction Territoriale Centre"/>
    <s v="Agence Vaugirard"/>
    <s v="014222"/>
    <s v="014222H0108"/>
    <n v="1"/>
    <s v="F2"/>
    <s v="03"/>
    <s v="220 RUE de la Croix Nivert"/>
    <s v="75015 PARIS 15"/>
    <x v="0"/>
    <x v="0"/>
    <m/>
    <m/>
    <m/>
    <m/>
    <x v="0"/>
    <m/>
    <m/>
    <m/>
  </r>
  <r>
    <s v="014222H0109"/>
    <s v="Direction Territoriale Centre"/>
    <s v="Agence Vaugirard"/>
    <s v="014222"/>
    <s v="014222H0109"/>
    <n v="1"/>
    <s v="F5"/>
    <s v="03"/>
    <s v="220 RUE de la Croix Nivert"/>
    <s v="75015 PARIS 15"/>
    <x v="0"/>
    <x v="0"/>
    <m/>
    <m/>
    <m/>
    <m/>
    <x v="0"/>
    <m/>
    <m/>
    <m/>
  </r>
  <r>
    <s v="014222H0110"/>
    <s v="Direction Territoriale Centre"/>
    <s v="Agence Vaugirard"/>
    <s v="014222"/>
    <s v="014222H0110"/>
    <n v="1"/>
    <s v="F2"/>
    <s v="03"/>
    <s v="220 RUE de la Croix Nivert"/>
    <s v="75015 PARIS 15"/>
    <x v="0"/>
    <x v="0"/>
    <m/>
    <m/>
    <m/>
    <m/>
    <x v="0"/>
    <m/>
    <m/>
    <m/>
  </r>
  <r>
    <s v="014222H0111"/>
    <s v="Direction Territoriale Centre"/>
    <s v="Agence Vaugirard"/>
    <s v="014222"/>
    <s v="014222H0111"/>
    <n v="1"/>
    <s v="F5"/>
    <s v="04"/>
    <s v="220 RUE de la Croix Nivert"/>
    <s v="75015 PARIS 15"/>
    <x v="0"/>
    <x v="0"/>
    <m/>
    <m/>
    <m/>
    <m/>
    <x v="0"/>
    <m/>
    <m/>
    <m/>
  </r>
  <r>
    <s v="014222H0112"/>
    <s v="Direction Territoriale Centre"/>
    <s v="Agence Vaugirard"/>
    <s v="014222"/>
    <s v="014222H0112"/>
    <n v="1"/>
    <s v="F3"/>
    <s v="04"/>
    <s v="220 RUE de la Croix Nivert"/>
    <s v="75015 PARIS 15"/>
    <x v="0"/>
    <x v="0"/>
    <m/>
    <m/>
    <m/>
    <m/>
    <x v="0"/>
    <m/>
    <m/>
    <m/>
  </r>
  <r>
    <s v="014222H0113"/>
    <s v="Direction Territoriale Centre"/>
    <s v="Agence Vaugirard"/>
    <s v="014222"/>
    <s v="014222H0113"/>
    <n v="1"/>
    <s v="F2"/>
    <s v="04"/>
    <s v="220 RUE de la Croix Nivert"/>
    <s v="75015 PARIS 15"/>
    <x v="0"/>
    <x v="0"/>
    <m/>
    <m/>
    <m/>
    <m/>
    <x v="0"/>
    <m/>
    <m/>
    <m/>
  </r>
  <r>
    <s v="014222H0114"/>
    <s v="Direction Territoriale Centre"/>
    <s v="Agence Vaugirard"/>
    <s v="014222"/>
    <s v="014222H0114"/>
    <n v="1"/>
    <s v="F2"/>
    <s v="04"/>
    <s v="220 RUE de la Croix Nivert"/>
    <s v="75015 PARIS 15"/>
    <x v="0"/>
    <x v="0"/>
    <m/>
    <m/>
    <m/>
    <m/>
    <x v="0"/>
    <m/>
    <m/>
    <m/>
  </r>
  <r>
    <s v="014222H0115"/>
    <s v="Direction Territoriale Centre"/>
    <s v="Agence Vaugirard"/>
    <s v="014222"/>
    <s v="014222H0115"/>
    <n v="1"/>
    <s v="F5"/>
    <s v="04"/>
    <s v="220 RUE de la Croix Nivert"/>
    <s v="75015 PARIS 15"/>
    <x v="0"/>
    <x v="0"/>
    <m/>
    <m/>
    <m/>
    <m/>
    <x v="0"/>
    <m/>
    <m/>
    <m/>
  </r>
  <r>
    <s v="014222H0116"/>
    <s v="Direction Territoriale Centre"/>
    <s v="Agence Vaugirard"/>
    <s v="014222"/>
    <s v="014222H0116"/>
    <n v="1"/>
    <s v="F2"/>
    <s v="04"/>
    <s v="220 RUE de la Croix Nivert"/>
    <s v="75015 PARIS 15"/>
    <x v="0"/>
    <x v="0"/>
    <m/>
    <m/>
    <m/>
    <m/>
    <x v="0"/>
    <m/>
    <m/>
    <m/>
  </r>
  <r>
    <s v="014222H0117"/>
    <s v="Direction Territoriale Centre"/>
    <s v="Agence Vaugirard"/>
    <s v="014222"/>
    <s v="014222H0117"/>
    <n v="1"/>
    <s v="F5"/>
    <s v="05"/>
    <s v="220 RUE de la Croix Nivert"/>
    <s v="75015 PARIS 15"/>
    <x v="0"/>
    <x v="0"/>
    <m/>
    <m/>
    <m/>
    <m/>
    <x v="0"/>
    <m/>
    <m/>
    <m/>
  </r>
  <r>
    <s v="014222H0118"/>
    <s v="Direction Territoriale Centre"/>
    <s v="Agence Vaugirard"/>
    <s v="014222"/>
    <s v="014222H0118"/>
    <n v="1"/>
    <s v="F3"/>
    <s v="05"/>
    <s v="220 RUE de la Croix Nivert"/>
    <s v="75015 PARIS 15"/>
    <x v="0"/>
    <x v="0"/>
    <m/>
    <m/>
    <m/>
    <m/>
    <x v="0"/>
    <m/>
    <m/>
    <m/>
  </r>
  <r>
    <s v="014222H0119"/>
    <s v="Direction Territoriale Centre"/>
    <s v="Agence Vaugirard"/>
    <s v="014222"/>
    <s v="014222H0119"/>
    <n v="1"/>
    <s v="F1"/>
    <s v="05"/>
    <s v="220 RUE de la Croix Nivert"/>
    <s v="75015 PARIS 15"/>
    <x v="0"/>
    <x v="0"/>
    <m/>
    <m/>
    <m/>
    <m/>
    <x v="0"/>
    <m/>
    <m/>
    <m/>
  </r>
  <r>
    <s v="014222H0120"/>
    <s v="Direction Territoriale Centre"/>
    <s v="Agence Vaugirard"/>
    <s v="014222"/>
    <s v="014222H0120"/>
    <n v="1"/>
    <s v="F4"/>
    <s v="05"/>
    <s v="220 RUE de la Croix Nivert"/>
    <s v="75015 PARIS 15"/>
    <x v="0"/>
    <x v="0"/>
    <m/>
    <m/>
    <m/>
    <m/>
    <x v="0"/>
    <m/>
    <m/>
    <m/>
  </r>
  <r>
    <s v="014222H0121"/>
    <s v="Direction Territoriale Centre"/>
    <s v="Agence Vaugirard"/>
    <s v="014222"/>
    <s v="014222H0121"/>
    <n v="1"/>
    <s v="F2"/>
    <s v="05"/>
    <s v="220 RUE de la Croix Nivert"/>
    <s v="75015 PARIS 15"/>
    <x v="0"/>
    <x v="0"/>
    <m/>
    <m/>
    <m/>
    <m/>
    <x v="0"/>
    <m/>
    <m/>
    <m/>
  </r>
  <r>
    <s v="014222H0122"/>
    <s v="Direction Territoriale Centre"/>
    <s v="Agence Vaugirard"/>
    <s v="014222"/>
    <s v="014222H0122"/>
    <n v="1"/>
    <s v="F5"/>
    <s v="06"/>
    <s v="220 RUE de la Croix Nivert"/>
    <s v="75015 PARIS 15"/>
    <x v="0"/>
    <x v="0"/>
    <m/>
    <m/>
    <m/>
    <m/>
    <x v="0"/>
    <m/>
    <m/>
    <m/>
  </r>
  <r>
    <s v="014222H0123"/>
    <s v="Direction Territoriale Centre"/>
    <s v="Agence Vaugirard"/>
    <s v="014222"/>
    <s v="014222H0123"/>
    <n v="1"/>
    <s v="F3"/>
    <s v="06"/>
    <s v="220 RUE de la Croix Nivert"/>
    <s v="75015 PARIS 15"/>
    <x v="0"/>
    <x v="0"/>
    <m/>
    <m/>
    <m/>
    <m/>
    <x v="0"/>
    <m/>
    <m/>
    <m/>
  </r>
  <r>
    <s v="014222H0124"/>
    <s v="Direction Territoriale Centre"/>
    <s v="Agence Vaugirard"/>
    <s v="014222"/>
    <s v="014222H0124"/>
    <n v="1"/>
    <s v="F1"/>
    <s v="06"/>
    <s v="220 RUE de la Croix Nivert"/>
    <s v="75015 PARIS 15"/>
    <x v="0"/>
    <x v="0"/>
    <m/>
    <m/>
    <m/>
    <m/>
    <x v="0"/>
    <m/>
    <m/>
    <m/>
  </r>
  <r>
    <s v="014222H0125"/>
    <s v="Direction Territoriale Centre"/>
    <s v="Agence Vaugirard"/>
    <s v="014222"/>
    <s v="014222H0125"/>
    <n v="1"/>
    <s v="F4"/>
    <s v="06"/>
    <s v="220 RUE de la Croix Nivert"/>
    <s v="75015 PARIS 15"/>
    <x v="0"/>
    <x v="0"/>
    <m/>
    <m/>
    <m/>
    <m/>
    <x v="0"/>
    <m/>
    <m/>
    <m/>
  </r>
  <r>
    <s v="014222H0126"/>
    <s v="Direction Territoriale Centre"/>
    <s v="Agence Vaugirard"/>
    <s v="014222"/>
    <s v="014222H0126"/>
    <n v="1"/>
    <s v="F2"/>
    <s v="06"/>
    <s v="220 RUE de la Croix Nivert"/>
    <s v="75015 PARIS 15"/>
    <x v="0"/>
    <x v="0"/>
    <m/>
    <m/>
    <m/>
    <m/>
    <x v="0"/>
    <m/>
    <m/>
    <m/>
  </r>
  <r>
    <s v="014222H0127"/>
    <s v="Direction Territoriale Centre"/>
    <s v="Agence Vaugirard"/>
    <s v="014222"/>
    <s v="014222H0127"/>
    <n v="1"/>
    <s v="F5"/>
    <s v="07"/>
    <s v="220 RUE de la Croix Nivert"/>
    <s v="75015 PARIS 15"/>
    <x v="0"/>
    <x v="0"/>
    <m/>
    <m/>
    <m/>
    <m/>
    <x v="0"/>
    <m/>
    <m/>
    <m/>
  </r>
  <r>
    <s v="014222H0128"/>
    <s v="Direction Territoriale Centre"/>
    <s v="Agence Vaugirard"/>
    <s v="014222"/>
    <s v="014222H0128"/>
    <n v="1"/>
    <s v="F3"/>
    <s v="07"/>
    <s v="220 RUE de la Croix Nivert"/>
    <s v="75015 PARIS 15"/>
    <x v="0"/>
    <x v="0"/>
    <m/>
    <m/>
    <m/>
    <m/>
    <x v="0"/>
    <m/>
    <m/>
    <m/>
  </r>
  <r>
    <s v="014222H0129"/>
    <s v="Direction Territoriale Centre"/>
    <s v="Agence Vaugirard"/>
    <s v="014222"/>
    <s v="014222H0129"/>
    <n v="1"/>
    <s v="F5"/>
    <s v="07"/>
    <s v="220 RUE de la Croix Nivert"/>
    <s v="75015 PARIS 15"/>
    <x v="0"/>
    <x v="0"/>
    <m/>
    <m/>
    <m/>
    <m/>
    <x v="0"/>
    <m/>
    <m/>
    <m/>
  </r>
  <r>
    <s v="014222H0130"/>
    <s v="Direction Territoriale Centre"/>
    <s v="Agence Vaugirard"/>
    <s v="014222"/>
    <s v="014222H0130"/>
    <n v="1"/>
    <s v="F4"/>
    <s v="01"/>
    <s v="27 RUE Théodore Deck"/>
    <s v="75015 PARIS 15"/>
    <x v="0"/>
    <x v="0"/>
    <m/>
    <m/>
    <m/>
    <m/>
    <x v="0"/>
    <m/>
    <m/>
    <m/>
  </r>
  <r>
    <s v="014222H7001"/>
    <s v="Direction Territoriale Centre"/>
    <s v="Agence Vaugirard"/>
    <s v="014222"/>
    <s v="014222H7001"/>
    <n v="1"/>
    <s v="F3"/>
    <s v="01"/>
    <s v="220 RUE de la Croix Nivert"/>
    <s v="75015 PARIS 15"/>
    <x v="0"/>
    <x v="0"/>
    <m/>
    <m/>
    <m/>
    <m/>
    <x v="0"/>
    <m/>
    <m/>
    <m/>
  </r>
  <r>
    <s v="014223H0001"/>
    <s v="Direction Territoriale Nord"/>
    <s v="Agence Villette"/>
    <s v="014223"/>
    <s v="014223H0001"/>
    <n v="1"/>
    <s v="F3"/>
    <s v="02"/>
    <s v="132 BD Mac Donald"/>
    <s v="75019 PARIS 19"/>
    <x v="0"/>
    <x v="0"/>
    <m/>
    <m/>
    <m/>
    <m/>
    <x v="0"/>
    <m/>
    <m/>
    <m/>
  </r>
  <r>
    <s v="014223H0002"/>
    <s v="Direction Territoriale Nord"/>
    <s v="Agence Villette"/>
    <s v="014223"/>
    <s v="014223H0002"/>
    <n v="1"/>
    <s v="F2"/>
    <s v="02"/>
    <s v="132 BD Mac Donald"/>
    <s v="75019 PARIS 19"/>
    <x v="0"/>
    <x v="0"/>
    <m/>
    <m/>
    <m/>
    <m/>
    <x v="0"/>
    <m/>
    <m/>
    <m/>
  </r>
  <r>
    <s v="014223H0003"/>
    <s v="Direction Territoriale Nord"/>
    <s v="Agence Villette"/>
    <s v="014223"/>
    <s v="014223H0003"/>
    <n v="1"/>
    <s v="F4"/>
    <s v="02"/>
    <s v="132 BD Mac Donald"/>
    <s v="75019 PARIS 19"/>
    <x v="0"/>
    <x v="0"/>
    <m/>
    <m/>
    <m/>
    <m/>
    <x v="0"/>
    <m/>
    <m/>
    <m/>
  </r>
  <r>
    <s v="014223H0004"/>
    <s v="Direction Territoriale Nord"/>
    <s v="Agence Villette"/>
    <s v="014223"/>
    <s v="014223H0004"/>
    <n v="1"/>
    <s v="F1"/>
    <s v="02"/>
    <s v="132 BD Mac Donald"/>
    <s v="75019 PARIS 19"/>
    <x v="0"/>
    <x v="0"/>
    <m/>
    <m/>
    <m/>
    <m/>
    <x v="0"/>
    <m/>
    <m/>
    <m/>
  </r>
  <r>
    <s v="014223H0005"/>
    <s v="Direction Territoriale Nord"/>
    <s v="Agence Villette"/>
    <s v="014223"/>
    <s v="014223H0005"/>
    <n v="1"/>
    <s v="F4"/>
    <s v="02"/>
    <s v="132 BD Mac Donald"/>
    <s v="75019 PARIS 19"/>
    <x v="0"/>
    <x v="0"/>
    <m/>
    <m/>
    <m/>
    <m/>
    <x v="0"/>
    <m/>
    <m/>
    <m/>
  </r>
  <r>
    <s v="014223H0006"/>
    <s v="Direction Territoriale Nord"/>
    <s v="Agence Villette"/>
    <s v="014223"/>
    <s v="014223H0006"/>
    <n v="1"/>
    <s v="F2"/>
    <s v="02"/>
    <s v="132 BD Mac Donald"/>
    <s v="75019 PARIS 19"/>
    <x v="0"/>
    <x v="0"/>
    <m/>
    <m/>
    <m/>
    <m/>
    <x v="0"/>
    <m/>
    <m/>
    <m/>
  </r>
  <r>
    <s v="014223H0007"/>
    <s v="Direction Territoriale Nord"/>
    <s v="Agence Villette"/>
    <s v="014223"/>
    <s v="014223H0007"/>
    <n v="1"/>
    <s v="F2"/>
    <s v="02"/>
    <s v="132 BD Mac Donald"/>
    <s v="75019 PARIS 19"/>
    <x v="0"/>
    <x v="0"/>
    <m/>
    <m/>
    <m/>
    <m/>
    <x v="0"/>
    <m/>
    <m/>
    <m/>
  </r>
  <r>
    <s v="014223H0008"/>
    <s v="Direction Territoriale Nord"/>
    <s v="Agence Villette"/>
    <s v="014223"/>
    <s v="014223H0008"/>
    <n v="1"/>
    <s v="F3"/>
    <s v="03"/>
    <s v="132 BD Mac Donald"/>
    <s v="75019 PARIS 19"/>
    <x v="0"/>
    <x v="0"/>
    <m/>
    <m/>
    <m/>
    <m/>
    <x v="0"/>
    <m/>
    <m/>
    <m/>
  </r>
  <r>
    <s v="014223H0009"/>
    <s v="Direction Territoriale Nord"/>
    <s v="Agence Villette"/>
    <s v="014223"/>
    <s v="014223H0009"/>
    <n v="1"/>
    <s v="F2"/>
    <s v="03"/>
    <s v="132 BD Mac Donald"/>
    <s v="75019 PARIS 19"/>
    <x v="0"/>
    <x v="0"/>
    <m/>
    <m/>
    <m/>
    <m/>
    <x v="0"/>
    <m/>
    <m/>
    <m/>
  </r>
  <r>
    <s v="014223H0010"/>
    <s v="Direction Territoriale Nord"/>
    <s v="Agence Villette"/>
    <s v="014223"/>
    <s v="014223H0010"/>
    <n v="1"/>
    <s v="F3"/>
    <s v="04"/>
    <s v="132 BD Mac Donald"/>
    <s v="75019 PARIS 19"/>
    <x v="0"/>
    <x v="0"/>
    <m/>
    <m/>
    <m/>
    <m/>
    <x v="0"/>
    <m/>
    <m/>
    <m/>
  </r>
  <r>
    <s v="014223H0011"/>
    <s v="Direction Territoriale Nord"/>
    <s v="Agence Villette"/>
    <s v="014223"/>
    <s v="014223H0011"/>
    <n v="1"/>
    <s v="F3"/>
    <s v="04"/>
    <s v="132 BD Mac Donald"/>
    <s v="75019 PARIS 19"/>
    <x v="0"/>
    <x v="0"/>
    <m/>
    <m/>
    <m/>
    <m/>
    <x v="0"/>
    <m/>
    <m/>
    <m/>
  </r>
  <r>
    <s v="014223H0012"/>
    <s v="Direction Territoriale Nord"/>
    <s v="Agence Villette"/>
    <s v="014223"/>
    <s v="014223H0012"/>
    <n v="1"/>
    <s v="F2"/>
    <s v="04"/>
    <s v="132 BD Mac Donald"/>
    <s v="75019 PARIS 19"/>
    <x v="0"/>
    <x v="0"/>
    <m/>
    <m/>
    <m/>
    <m/>
    <x v="0"/>
    <m/>
    <m/>
    <m/>
  </r>
  <r>
    <s v="014223H0013"/>
    <s v="Direction Territoriale Nord"/>
    <s v="Agence Villette"/>
    <s v="014223"/>
    <s v="014223H0013"/>
    <n v="1"/>
    <s v="F3"/>
    <s v="05"/>
    <s v="132 BD Mac Donald"/>
    <s v="75019 PARIS 19"/>
    <x v="0"/>
    <x v="0"/>
    <m/>
    <m/>
    <m/>
    <m/>
    <x v="0"/>
    <m/>
    <m/>
    <m/>
  </r>
  <r>
    <s v="014223H0014"/>
    <s v="Direction Territoriale Nord"/>
    <s v="Agence Villette"/>
    <s v="014223"/>
    <s v="014223H0014"/>
    <n v="1"/>
    <s v="F3"/>
    <s v="05"/>
    <s v="132 BD Mac Donald"/>
    <s v="75019 PARIS 19"/>
    <x v="0"/>
    <x v="0"/>
    <m/>
    <m/>
    <m/>
    <m/>
    <x v="0"/>
    <m/>
    <m/>
    <m/>
  </r>
  <r>
    <s v="014223H0015"/>
    <s v="Direction Territoriale Nord"/>
    <s v="Agence Villette"/>
    <s v="014223"/>
    <s v="014223H0015"/>
    <n v="1"/>
    <s v="F2"/>
    <s v="05"/>
    <s v="132 BD Mac Donald"/>
    <s v="75019 PARIS 19"/>
    <x v="0"/>
    <x v="0"/>
    <m/>
    <m/>
    <m/>
    <m/>
    <x v="0"/>
    <m/>
    <m/>
    <m/>
  </r>
  <r>
    <s v="014223H0016"/>
    <s v="Direction Territoriale Nord"/>
    <s v="Agence Villette"/>
    <s v="014223"/>
    <s v="014223H0016"/>
    <n v="1"/>
    <s v="F2"/>
    <s v="06"/>
    <s v="132 BD Mac Donald"/>
    <s v="75019 PARIS 19"/>
    <x v="0"/>
    <x v="0"/>
    <m/>
    <m/>
    <m/>
    <m/>
    <x v="0"/>
    <m/>
    <m/>
    <m/>
  </r>
  <r>
    <s v="014223H0017"/>
    <s v="Direction Territoriale Nord"/>
    <s v="Agence Villette"/>
    <s v="014223"/>
    <s v="014223H0017"/>
    <n v="1"/>
    <s v="F2"/>
    <s v="06"/>
    <s v="132 BD Mac Donald"/>
    <s v="75019 PARIS 19"/>
    <x v="0"/>
    <x v="0"/>
    <m/>
    <m/>
    <m/>
    <m/>
    <x v="0"/>
    <m/>
    <m/>
    <m/>
  </r>
  <r>
    <s v="014223H0018"/>
    <s v="Direction Territoriale Nord"/>
    <s v="Agence Villette"/>
    <s v="014223"/>
    <s v="014223H0018"/>
    <n v="1"/>
    <s v="F2"/>
    <s v="07"/>
    <s v="132 BD Mac Donald"/>
    <s v="75019 PARIS 19"/>
    <x v="0"/>
    <x v="0"/>
    <m/>
    <m/>
    <m/>
    <m/>
    <x v="0"/>
    <m/>
    <m/>
    <m/>
  </r>
  <r>
    <s v="014223H0019"/>
    <s v="Direction Territoriale Nord"/>
    <s v="Agence Villette"/>
    <s v="014223"/>
    <s v="014223H0019"/>
    <n v="1"/>
    <s v="F2"/>
    <s v="07"/>
    <s v="132 BD Mac Donald"/>
    <s v="75019 PARIS 19"/>
    <x v="0"/>
    <x v="0"/>
    <m/>
    <m/>
    <m/>
    <m/>
    <x v="0"/>
    <m/>
    <m/>
    <m/>
  </r>
  <r>
    <s v="014223H0020"/>
    <s v="Direction Territoriale Nord"/>
    <s v="Agence Villette"/>
    <s v="014223"/>
    <s v="014223H0020"/>
    <n v="1"/>
    <s v="F5"/>
    <s v="08"/>
    <s v="132 BD Mac Donald"/>
    <s v="75019 PARIS 19"/>
    <x v="0"/>
    <x v="0"/>
    <m/>
    <m/>
    <m/>
    <m/>
    <x v="0"/>
    <m/>
    <m/>
    <m/>
  </r>
  <r>
    <s v="014223H0021"/>
    <s v="Direction Territoriale Nord"/>
    <s v="Agence Villette"/>
    <s v="014223"/>
    <s v="014223H0021"/>
    <n v="1"/>
    <s v="F2"/>
    <s v="08"/>
    <s v="132 BD Mac Donald"/>
    <s v="75019 PARIS 19"/>
    <x v="0"/>
    <x v="0"/>
    <m/>
    <m/>
    <m/>
    <m/>
    <x v="0"/>
    <m/>
    <m/>
    <m/>
  </r>
  <r>
    <s v="014223H0022"/>
    <s v="Direction Territoriale Nord"/>
    <s v="Agence Villette"/>
    <s v="014223"/>
    <s v="014223H0022"/>
    <n v="1"/>
    <s v="F3"/>
    <s v="09"/>
    <s v="132 BD Mac Donald"/>
    <s v="75019 PARIS 19"/>
    <x v="0"/>
    <x v="0"/>
    <m/>
    <m/>
    <m/>
    <m/>
    <x v="0"/>
    <m/>
    <m/>
    <m/>
  </r>
  <r>
    <s v="014223H0023"/>
    <s v="Direction Territoriale Nord"/>
    <s v="Agence Villette"/>
    <s v="014223"/>
    <s v="014223H0023"/>
    <n v="1"/>
    <s v="F1"/>
    <s v="09"/>
    <s v="132 BD Mac Donald"/>
    <s v="75019 PARIS 19"/>
    <x v="0"/>
    <x v="0"/>
    <m/>
    <m/>
    <m/>
    <m/>
    <x v="0"/>
    <m/>
    <m/>
    <m/>
  </r>
  <r>
    <s v="014223H0024"/>
    <s v="Direction Territoriale Nord"/>
    <s v="Agence Villette"/>
    <s v="014223"/>
    <s v="014223H0024"/>
    <n v="1"/>
    <s v="F2"/>
    <s v="09"/>
    <s v="132 BD Mac Donald"/>
    <s v="75019 PARIS 19"/>
    <x v="0"/>
    <x v="0"/>
    <m/>
    <m/>
    <m/>
    <m/>
    <x v="0"/>
    <m/>
    <m/>
    <m/>
  </r>
  <r>
    <s v="014223H0025"/>
    <s v="Direction Territoriale Nord"/>
    <s v="Agence Villette"/>
    <s v="014223"/>
    <s v="014223H0025"/>
    <n v="1"/>
    <s v="F1"/>
    <s v="02"/>
    <s v="130 BD Mac Donald"/>
    <s v="75019 PARIS 19"/>
    <x v="0"/>
    <x v="0"/>
    <m/>
    <m/>
    <m/>
    <m/>
    <x v="0"/>
    <m/>
    <m/>
    <m/>
  </r>
  <r>
    <s v="014223H0026"/>
    <s v="Direction Territoriale Nord"/>
    <s v="Agence Villette"/>
    <s v="014223"/>
    <s v="014223H0026"/>
    <n v="1"/>
    <s v="F2"/>
    <s v="02"/>
    <s v="130 BD Mac Donald"/>
    <s v="75019 PARIS 19"/>
    <x v="0"/>
    <x v="0"/>
    <m/>
    <m/>
    <m/>
    <m/>
    <x v="0"/>
    <m/>
    <m/>
    <m/>
  </r>
  <r>
    <s v="014223H0027"/>
    <s v="Direction Territoriale Nord"/>
    <s v="Agence Villette"/>
    <s v="014223"/>
    <s v="014223H0027"/>
    <n v="1"/>
    <s v="F3"/>
    <s v="02"/>
    <s v="130 BD Mac Donald"/>
    <s v="75019 PARIS 19"/>
    <x v="0"/>
    <x v="0"/>
    <m/>
    <m/>
    <m/>
    <m/>
    <x v="0"/>
    <m/>
    <m/>
    <m/>
  </r>
  <r>
    <s v="014223H0028"/>
    <s v="Direction Territoriale Nord"/>
    <s v="Agence Villette"/>
    <s v="014223"/>
    <s v="014223H0028"/>
    <n v="1"/>
    <s v="F1"/>
    <s v="02"/>
    <s v="130 BD Mac Donald"/>
    <s v="75019 PARIS 19"/>
    <x v="0"/>
    <x v="0"/>
    <m/>
    <m/>
    <m/>
    <m/>
    <x v="0"/>
    <m/>
    <m/>
    <m/>
  </r>
  <r>
    <s v="014223H0029"/>
    <s v="Direction Territoriale Nord"/>
    <s v="Agence Villette"/>
    <s v="014223"/>
    <s v="014223H0029"/>
    <n v="1"/>
    <s v="F4"/>
    <s v="02"/>
    <s v="130 BD Mac Donald"/>
    <s v="75019 PARIS 19"/>
    <x v="0"/>
    <x v="0"/>
    <m/>
    <m/>
    <m/>
    <m/>
    <x v="0"/>
    <m/>
    <m/>
    <m/>
  </r>
  <r>
    <s v="014223H0030"/>
    <s v="Direction Territoriale Nord"/>
    <s v="Agence Villette"/>
    <s v="014223"/>
    <s v="014223H0030"/>
    <n v="1"/>
    <s v="F2"/>
    <s v="02"/>
    <s v="130 BD Mac Donald"/>
    <s v="75019 PARIS 19"/>
    <x v="0"/>
    <x v="0"/>
    <m/>
    <m/>
    <m/>
    <m/>
    <x v="0"/>
    <m/>
    <m/>
    <m/>
  </r>
  <r>
    <s v="014223H0031"/>
    <s v="Direction Territoriale Nord"/>
    <s v="Agence Villette"/>
    <s v="014223"/>
    <s v="014223H0031"/>
    <n v="1"/>
    <s v="F2"/>
    <s v="02"/>
    <s v="130 BD Mac Donald"/>
    <s v="75019 PARIS 19"/>
    <x v="0"/>
    <x v="0"/>
    <m/>
    <m/>
    <m/>
    <m/>
    <x v="0"/>
    <m/>
    <m/>
    <m/>
  </r>
  <r>
    <s v="014223H0032"/>
    <s v="Direction Territoriale Nord"/>
    <s v="Agence Villette"/>
    <s v="014223"/>
    <s v="014223H0032"/>
    <n v="1"/>
    <s v="F1"/>
    <s v="03"/>
    <s v="130 BD Mac Donald"/>
    <s v="75019 PARIS 19"/>
    <x v="0"/>
    <x v="0"/>
    <m/>
    <m/>
    <m/>
    <m/>
    <x v="0"/>
    <m/>
    <m/>
    <m/>
  </r>
  <r>
    <s v="014223H0033"/>
    <s v="Direction Territoriale Nord"/>
    <s v="Agence Villette"/>
    <s v="014223"/>
    <s v="014223H0033"/>
    <n v="1"/>
    <s v="F1"/>
    <s v="03"/>
    <s v="130 BD Mac Donald"/>
    <s v="75019 PARIS 19"/>
    <x v="0"/>
    <x v="0"/>
    <m/>
    <m/>
    <m/>
    <m/>
    <x v="0"/>
    <m/>
    <m/>
    <m/>
  </r>
  <r>
    <s v="014223H0034"/>
    <s v="Direction Territoriale Nord"/>
    <s v="Agence Villette"/>
    <s v="014223"/>
    <s v="014223H0034"/>
    <n v="1"/>
    <s v="F4"/>
    <s v="03"/>
    <s v="130 BD Mac Donald"/>
    <s v="75019 PARIS 19"/>
    <x v="0"/>
    <x v="0"/>
    <m/>
    <m/>
    <m/>
    <m/>
    <x v="0"/>
    <m/>
    <m/>
    <m/>
  </r>
  <r>
    <s v="014223H0035"/>
    <s v="Direction Territoriale Nord"/>
    <s v="Agence Villette"/>
    <s v="014223"/>
    <s v="014223H0035"/>
    <n v="1"/>
    <s v="F2"/>
    <s v="03"/>
    <s v="130 BD Mac Donald"/>
    <s v="75019 PARIS 19"/>
    <x v="0"/>
    <x v="0"/>
    <m/>
    <m/>
    <m/>
    <m/>
    <x v="0"/>
    <m/>
    <m/>
    <m/>
  </r>
  <r>
    <s v="014223H0036"/>
    <s v="Direction Territoriale Nord"/>
    <s v="Agence Villette"/>
    <s v="014223"/>
    <s v="014223H0036"/>
    <n v="1"/>
    <s v="F2"/>
    <s v="03"/>
    <s v="130 BD Mac Donald"/>
    <s v="75019 PARIS 19"/>
    <x v="0"/>
    <x v="0"/>
    <m/>
    <m/>
    <m/>
    <m/>
    <x v="0"/>
    <m/>
    <m/>
    <m/>
  </r>
  <r>
    <s v="014223H0037"/>
    <s v="Direction Territoriale Nord"/>
    <s v="Agence Villette"/>
    <s v="014223"/>
    <s v="014223H0037"/>
    <n v="1"/>
    <s v="F1"/>
    <s v="04"/>
    <s v="130 BD Mac Donald"/>
    <s v="75019 PARIS 19"/>
    <x v="0"/>
    <x v="0"/>
    <m/>
    <m/>
    <m/>
    <m/>
    <x v="0"/>
    <m/>
    <m/>
    <m/>
  </r>
  <r>
    <s v="014223H0038"/>
    <s v="Direction Territoriale Nord"/>
    <s v="Agence Villette"/>
    <s v="014223"/>
    <s v="014223H0038"/>
    <n v="1"/>
    <s v="F1"/>
    <s v="04"/>
    <s v="130 BD Mac Donald"/>
    <s v="75019 PARIS 19"/>
    <x v="0"/>
    <x v="0"/>
    <m/>
    <m/>
    <m/>
    <m/>
    <x v="0"/>
    <m/>
    <m/>
    <m/>
  </r>
  <r>
    <s v="014223H0039"/>
    <s v="Direction Territoriale Nord"/>
    <s v="Agence Villette"/>
    <s v="014223"/>
    <s v="014223H0039"/>
    <n v="1"/>
    <s v="F4"/>
    <s v="04"/>
    <s v="130 BD Mac Donald"/>
    <s v="75019 PARIS 19"/>
    <x v="0"/>
    <x v="0"/>
    <m/>
    <m/>
    <m/>
    <m/>
    <x v="0"/>
    <m/>
    <m/>
    <m/>
  </r>
  <r>
    <s v="014223H0040"/>
    <s v="Direction Territoriale Nord"/>
    <s v="Agence Villette"/>
    <s v="014223"/>
    <s v="014223H0040"/>
    <n v="1"/>
    <s v="F2"/>
    <s v="04"/>
    <s v="130 BD Mac Donald"/>
    <s v="75019 PARIS 19"/>
    <x v="0"/>
    <x v="0"/>
    <m/>
    <m/>
    <m/>
    <m/>
    <x v="0"/>
    <m/>
    <m/>
    <m/>
  </r>
  <r>
    <s v="014223H0041"/>
    <s v="Direction Territoriale Nord"/>
    <s v="Agence Villette"/>
    <s v="014223"/>
    <s v="014223H0041"/>
    <n v="1"/>
    <s v="F2"/>
    <s v="04"/>
    <s v="130 BD Mac Donald"/>
    <s v="75019 PARIS 19"/>
    <x v="0"/>
    <x v="0"/>
    <m/>
    <m/>
    <m/>
    <m/>
    <x v="0"/>
    <m/>
    <m/>
    <m/>
  </r>
  <r>
    <s v="014223H0042"/>
    <s v="Direction Territoriale Nord"/>
    <s v="Agence Villette"/>
    <s v="014223"/>
    <s v="014223H0042"/>
    <n v="1"/>
    <s v="F1"/>
    <s v="05"/>
    <s v="130 BD Mac Donald"/>
    <s v="75019 PARIS 19"/>
    <x v="0"/>
    <x v="0"/>
    <m/>
    <m/>
    <m/>
    <m/>
    <x v="0"/>
    <m/>
    <m/>
    <m/>
  </r>
  <r>
    <s v="014223H0043"/>
    <s v="Direction Territoriale Nord"/>
    <s v="Agence Villette"/>
    <s v="014223"/>
    <s v="014223H0043"/>
    <n v="1"/>
    <s v="F1"/>
    <s v="05"/>
    <s v="128 BD Mac Donald"/>
    <s v="75019 PARIS 19"/>
    <x v="0"/>
    <x v="0"/>
    <m/>
    <m/>
    <m/>
    <m/>
    <x v="0"/>
    <m/>
    <m/>
    <m/>
  </r>
  <r>
    <s v="014223H0044"/>
    <s v="Direction Territoriale Nord"/>
    <s v="Agence Villette"/>
    <s v="014223"/>
    <s v="014223H0044"/>
    <n v="1"/>
    <s v="F4"/>
    <s v="05"/>
    <s v="128 BD Mac Donald"/>
    <s v="75019 PARIS 19"/>
    <x v="0"/>
    <x v="0"/>
    <m/>
    <m/>
    <m/>
    <m/>
    <x v="0"/>
    <m/>
    <m/>
    <m/>
  </r>
  <r>
    <s v="014223H0045"/>
    <s v="Direction Territoriale Nord"/>
    <s v="Agence Villette"/>
    <s v="014223"/>
    <s v="014223H0045"/>
    <n v="1"/>
    <s v="F2"/>
    <s v="05"/>
    <s v="128 BD Mac Donald"/>
    <s v="75019 PARIS 19"/>
    <x v="0"/>
    <x v="0"/>
    <m/>
    <m/>
    <m/>
    <m/>
    <x v="0"/>
    <m/>
    <m/>
    <m/>
  </r>
  <r>
    <s v="014223H0046"/>
    <s v="Direction Territoriale Nord"/>
    <s v="Agence Villette"/>
    <s v="014223"/>
    <s v="014223H0046"/>
    <n v="1"/>
    <s v="F2"/>
    <s v="05"/>
    <s v="128 BD Mac Donald"/>
    <s v="75019 PARIS 19"/>
    <x v="0"/>
    <x v="0"/>
    <m/>
    <m/>
    <m/>
    <m/>
    <x v="0"/>
    <m/>
    <m/>
    <m/>
  </r>
  <r>
    <s v="014223H0047"/>
    <s v="Direction Territoriale Nord"/>
    <s v="Agence Villette"/>
    <s v="014223"/>
    <s v="014223H0047"/>
    <n v="1"/>
    <s v="F4"/>
    <s v="06"/>
    <s v="128 BD Mac Donald"/>
    <s v="75019 PARIS 19"/>
    <x v="0"/>
    <x v="0"/>
    <m/>
    <m/>
    <m/>
    <m/>
    <x v="0"/>
    <m/>
    <m/>
    <m/>
  </r>
  <r>
    <s v="014223H0048"/>
    <s v="Direction Territoriale Nord"/>
    <s v="Agence Villette"/>
    <s v="014223"/>
    <s v="014223H0048"/>
    <n v="1"/>
    <s v="F1"/>
    <s v="06"/>
    <s v="128 BD Mac Donald"/>
    <s v="75019 PARIS 19"/>
    <x v="0"/>
    <x v="0"/>
    <m/>
    <m/>
    <m/>
    <m/>
    <x v="0"/>
    <m/>
    <m/>
    <m/>
  </r>
  <r>
    <s v="014223H0049"/>
    <s v="Direction Territoriale Nord"/>
    <s v="Agence Villette"/>
    <s v="014223"/>
    <s v="014223H0049"/>
    <n v="1"/>
    <s v="F4"/>
    <s v="06"/>
    <s v="128 BD Mac Donald"/>
    <s v="75019 PARIS 19"/>
    <x v="0"/>
    <x v="0"/>
    <m/>
    <m/>
    <m/>
    <m/>
    <x v="0"/>
    <m/>
    <m/>
    <m/>
  </r>
  <r>
    <s v="014223H0050"/>
    <s v="Direction Territoriale Nord"/>
    <s v="Agence Villette"/>
    <s v="014223"/>
    <s v="014223H0050"/>
    <n v="1"/>
    <s v="F2"/>
    <s v="06"/>
    <s v="128 BD Mac Donald"/>
    <s v="75019 PARIS 19"/>
    <x v="0"/>
    <x v="0"/>
    <m/>
    <m/>
    <m/>
    <m/>
    <x v="0"/>
    <m/>
    <m/>
    <m/>
  </r>
  <r>
    <s v="014223H0051"/>
    <s v="Direction Territoriale Nord"/>
    <s v="Agence Villette"/>
    <s v="014223"/>
    <s v="014223H0051"/>
    <n v="1"/>
    <s v="F1"/>
    <s v="06"/>
    <s v="128 BD Mac Donald"/>
    <s v="75019 PARIS 19"/>
    <x v="0"/>
    <x v="0"/>
    <m/>
    <m/>
    <m/>
    <m/>
    <x v="0"/>
    <m/>
    <m/>
    <m/>
  </r>
  <r>
    <s v="014223H0052"/>
    <s v="Direction Territoriale Nord"/>
    <s v="Agence Villette"/>
    <s v="014223"/>
    <s v="014223H0052"/>
    <n v="1"/>
    <s v="F4"/>
    <s v="07"/>
    <s v="128 BD Mac Donald"/>
    <s v="75019 PARIS 19"/>
    <x v="0"/>
    <x v="0"/>
    <m/>
    <m/>
    <m/>
    <m/>
    <x v="0"/>
    <m/>
    <m/>
    <m/>
  </r>
  <r>
    <s v="014223H0053"/>
    <s v="Direction Territoriale Nord"/>
    <s v="Agence Villette"/>
    <s v="014223"/>
    <s v="014223H0053"/>
    <n v="1"/>
    <s v="F1"/>
    <s v="07"/>
    <s v="128 BD Mac Donald"/>
    <s v="75019 PARIS 19"/>
    <x v="0"/>
    <x v="0"/>
    <m/>
    <m/>
    <m/>
    <m/>
    <x v="0"/>
    <m/>
    <m/>
    <m/>
  </r>
  <r>
    <s v="014223H0054"/>
    <s v="Direction Territoriale Nord"/>
    <s v="Agence Villette"/>
    <s v="014223"/>
    <s v="014223H0054"/>
    <n v="1"/>
    <s v="F4"/>
    <s v="07"/>
    <s v="128 BD Mac Donald"/>
    <s v="75019 PARIS 19"/>
    <x v="0"/>
    <x v="0"/>
    <m/>
    <m/>
    <m/>
    <m/>
    <x v="0"/>
    <m/>
    <m/>
    <m/>
  </r>
  <r>
    <s v="014223H0055"/>
    <s v="Direction Territoriale Nord"/>
    <s v="Agence Villette"/>
    <s v="014223"/>
    <s v="014223H0055"/>
    <n v="1"/>
    <s v="F2"/>
    <s v="07"/>
    <s v="128 BD Mac Donald"/>
    <s v="75019 PARIS 19"/>
    <x v="0"/>
    <x v="0"/>
    <m/>
    <m/>
    <m/>
    <m/>
    <x v="0"/>
    <m/>
    <m/>
    <m/>
  </r>
  <r>
    <s v="014223H0056"/>
    <s v="Direction Territoriale Nord"/>
    <s v="Agence Villette"/>
    <s v="014223"/>
    <s v="014223H0056"/>
    <n v="1"/>
    <s v="F1"/>
    <s v="07"/>
    <s v="128 BD Mac Donald"/>
    <s v="75019 PARIS 19"/>
    <x v="0"/>
    <x v="0"/>
    <m/>
    <m/>
    <m/>
    <m/>
    <x v="0"/>
    <m/>
    <m/>
    <m/>
  </r>
  <r>
    <s v="014223H0057"/>
    <s v="Direction Territoriale Nord"/>
    <s v="Agence Villette"/>
    <s v="014223"/>
    <s v="014223H0057"/>
    <n v="1"/>
    <s v="F4"/>
    <s v="08"/>
    <s v="128 BD Mac Donald"/>
    <s v="75019 PARIS 19"/>
    <x v="0"/>
    <x v="0"/>
    <m/>
    <m/>
    <m/>
    <m/>
    <x v="0"/>
    <m/>
    <m/>
    <m/>
  </r>
  <r>
    <s v="014223H0058"/>
    <s v="Direction Territoriale Nord"/>
    <s v="Agence Villette"/>
    <s v="014223"/>
    <s v="014223H0058"/>
    <n v="1"/>
    <s v="F4"/>
    <s v="08"/>
    <s v="128 BD Mac Donald"/>
    <s v="75019 PARIS 19"/>
    <x v="0"/>
    <x v="0"/>
    <m/>
    <m/>
    <m/>
    <m/>
    <x v="0"/>
    <m/>
    <m/>
    <m/>
  </r>
  <r>
    <s v="014223H0059"/>
    <s v="Direction Territoriale Nord"/>
    <s v="Agence Villette"/>
    <s v="014223"/>
    <s v="014223H0059"/>
    <n v="1"/>
    <s v="F4"/>
    <s v="08"/>
    <s v="128 BD Mac Donald"/>
    <s v="75019 PARIS 19"/>
    <x v="0"/>
    <x v="0"/>
    <m/>
    <m/>
    <m/>
    <m/>
    <x v="0"/>
    <m/>
    <m/>
    <m/>
  </r>
  <r>
    <s v="014223H0060"/>
    <s v="Direction Territoriale Nord"/>
    <s v="Agence Villette"/>
    <s v="014223"/>
    <s v="014223H0060"/>
    <n v="1"/>
    <s v="F2"/>
    <s v="08"/>
    <s v="128 BD Mac Donald"/>
    <s v="75019 PARIS 19"/>
    <x v="0"/>
    <x v="0"/>
    <m/>
    <m/>
    <m/>
    <m/>
    <x v="0"/>
    <m/>
    <m/>
    <m/>
  </r>
  <r>
    <s v="014223H0061"/>
    <s v="Direction Territoriale Nord"/>
    <s v="Agence Villette"/>
    <s v="014223"/>
    <s v="014223H0061"/>
    <n v="1"/>
    <s v="F1BIS"/>
    <s v="08"/>
    <s v="128 BD Mac Donald"/>
    <s v="75019 PARIS 19"/>
    <x v="0"/>
    <x v="0"/>
    <m/>
    <m/>
    <m/>
    <m/>
    <x v="0"/>
    <m/>
    <m/>
    <m/>
  </r>
  <r>
    <s v="014223H0062"/>
    <s v="Direction Territoriale Nord"/>
    <s v="Agence Villette"/>
    <s v="014223"/>
    <s v="014223H0062"/>
    <n v="1"/>
    <s v="F4"/>
    <s v="09"/>
    <s v="128 BD Mac Donald"/>
    <s v="75019 PARIS 19"/>
    <x v="0"/>
    <x v="0"/>
    <m/>
    <m/>
    <m/>
    <m/>
    <x v="0"/>
    <m/>
    <m/>
    <m/>
  </r>
  <r>
    <s v="014223H0063"/>
    <s v="Direction Territoriale Nord"/>
    <s v="Agence Villette"/>
    <s v="014223"/>
    <s v="014223H0063"/>
    <n v="1"/>
    <s v="F5"/>
    <s v="09"/>
    <s v="128 BD Mac Donald"/>
    <s v="75019 PARIS 19"/>
    <x v="0"/>
    <x v="0"/>
    <m/>
    <m/>
    <m/>
    <m/>
    <x v="0"/>
    <m/>
    <m/>
    <m/>
  </r>
  <r>
    <s v="014223H0064"/>
    <s v="Direction Territoriale Nord"/>
    <s v="Agence Villette"/>
    <s v="014223"/>
    <s v="014223H0064"/>
    <n v="1"/>
    <s v="F2"/>
    <s v="09"/>
    <s v="128 BD Mac Donald"/>
    <s v="75019 PARIS 19"/>
    <x v="0"/>
    <x v="0"/>
    <m/>
    <m/>
    <m/>
    <m/>
    <x v="0"/>
    <m/>
    <m/>
    <m/>
  </r>
  <r>
    <s v="014223H0065"/>
    <s v="Direction Territoriale Nord"/>
    <s v="Agence Villette"/>
    <s v="014223"/>
    <s v="014223H0065"/>
    <n v="1"/>
    <s v="F2"/>
    <s v="09"/>
    <s v="128 BD Mac Donald"/>
    <s v="75019 PARIS 19"/>
    <x v="0"/>
    <x v="0"/>
    <m/>
    <m/>
    <m/>
    <m/>
    <x v="0"/>
    <m/>
    <m/>
    <m/>
  </r>
  <r>
    <s v="014223H0066"/>
    <s v="Direction Territoriale Nord"/>
    <s v="Agence Villette"/>
    <s v="014223"/>
    <s v="014223H0066"/>
    <n v="1"/>
    <s v="F2"/>
    <s v="02"/>
    <s v="150 BD Mac Donald"/>
    <s v="75019 PARIS 19"/>
    <x v="0"/>
    <x v="0"/>
    <m/>
    <m/>
    <m/>
    <m/>
    <x v="0"/>
    <m/>
    <m/>
    <m/>
  </r>
  <r>
    <s v="014223H0067"/>
    <s v="Direction Territoriale Nord"/>
    <s v="Agence Villette"/>
    <s v="014223"/>
    <s v="014223H0067"/>
    <n v="1"/>
    <s v="F1"/>
    <s v="02"/>
    <s v="150 BD Mac Donald"/>
    <s v="75019 PARIS 19"/>
    <x v="0"/>
    <x v="0"/>
    <m/>
    <m/>
    <m/>
    <m/>
    <x v="0"/>
    <m/>
    <m/>
    <m/>
  </r>
  <r>
    <s v="014223H0068"/>
    <s v="Direction Territoriale Nord"/>
    <s v="Agence Villette"/>
    <s v="014223"/>
    <s v="014223H0068"/>
    <n v="1"/>
    <s v="F5"/>
    <s v="02"/>
    <s v="150 BD Mac Donald"/>
    <s v="75019 PARIS 19"/>
    <x v="0"/>
    <x v="0"/>
    <m/>
    <m/>
    <m/>
    <m/>
    <x v="0"/>
    <m/>
    <m/>
    <m/>
  </r>
  <r>
    <s v="014223H0069"/>
    <s v="Direction Territoriale Nord"/>
    <s v="Agence Villette"/>
    <s v="014223"/>
    <s v="014223H0069"/>
    <n v="1"/>
    <s v="F3"/>
    <s v="02"/>
    <s v="150 BD Mac Donald"/>
    <s v="75019 PARIS 19"/>
    <x v="0"/>
    <x v="0"/>
    <m/>
    <m/>
    <m/>
    <m/>
    <x v="0"/>
    <m/>
    <m/>
    <m/>
  </r>
  <r>
    <s v="014223H0070"/>
    <s v="Direction Territoriale Nord"/>
    <s v="Agence Villette"/>
    <s v="014223"/>
    <s v="014223H0070"/>
    <n v="1"/>
    <s v="F1"/>
    <s v="02"/>
    <s v="150 BD Mac Donald"/>
    <s v="75019 PARIS 19"/>
    <x v="0"/>
    <x v="0"/>
    <m/>
    <m/>
    <m/>
    <m/>
    <x v="0"/>
    <m/>
    <m/>
    <m/>
  </r>
  <r>
    <s v="014223H0071"/>
    <s v="Direction Territoriale Nord"/>
    <s v="Agence Villette"/>
    <s v="014223"/>
    <s v="014223H0071"/>
    <n v="1"/>
    <s v="F4"/>
    <s v="02"/>
    <s v="150 BD Mac Donald"/>
    <s v="75019 PARIS 19"/>
    <x v="0"/>
    <x v="0"/>
    <m/>
    <m/>
    <m/>
    <m/>
    <x v="0"/>
    <m/>
    <m/>
    <m/>
  </r>
  <r>
    <s v="014223H0072"/>
    <s v="Direction Territoriale Nord"/>
    <s v="Agence Villette"/>
    <s v="014223"/>
    <s v="014223H0072"/>
    <n v="1"/>
    <s v="F3"/>
    <s v="02"/>
    <s v="150 BD Mac Donald"/>
    <s v="75019 PARIS 19"/>
    <x v="0"/>
    <x v="0"/>
    <m/>
    <m/>
    <m/>
    <m/>
    <x v="0"/>
    <m/>
    <m/>
    <m/>
  </r>
  <r>
    <s v="014223H0073"/>
    <s v="Direction Territoriale Nord"/>
    <s v="Agence Villette"/>
    <s v="014223"/>
    <s v="014223H0073"/>
    <n v="1"/>
    <s v="F2"/>
    <s v="03"/>
    <s v="150 BD Mac Donald"/>
    <s v="75019 PARIS 19"/>
    <x v="0"/>
    <x v="0"/>
    <m/>
    <m/>
    <m/>
    <m/>
    <x v="0"/>
    <m/>
    <m/>
    <m/>
  </r>
  <r>
    <s v="014223H0074"/>
    <s v="Direction Territoriale Nord"/>
    <s v="Agence Villette"/>
    <s v="014223"/>
    <s v="014223H0074"/>
    <n v="1"/>
    <s v="F1"/>
    <s v="03"/>
    <s v="150 BD Mac Donald"/>
    <s v="75019 PARIS 19"/>
    <x v="0"/>
    <x v="0"/>
    <m/>
    <m/>
    <m/>
    <m/>
    <x v="0"/>
    <m/>
    <m/>
    <m/>
  </r>
  <r>
    <s v="014223H0075"/>
    <s v="Direction Territoriale Nord"/>
    <s v="Agence Villette"/>
    <s v="014223"/>
    <s v="014223H0075"/>
    <n v="1"/>
    <s v="F5"/>
    <s v="03"/>
    <s v="150 BD Mac Donald"/>
    <s v="75019 PARIS 19"/>
    <x v="0"/>
    <x v="0"/>
    <m/>
    <m/>
    <m/>
    <m/>
    <x v="0"/>
    <m/>
    <m/>
    <m/>
  </r>
  <r>
    <s v="014223H0076"/>
    <s v="Direction Territoriale Nord"/>
    <s v="Agence Villette"/>
    <s v="014223"/>
    <s v="014223H0076"/>
    <n v="1"/>
    <s v="F3"/>
    <s v="03"/>
    <s v="150 BD Mac Donald"/>
    <s v="75019 PARIS 19"/>
    <x v="0"/>
    <x v="0"/>
    <m/>
    <m/>
    <m/>
    <m/>
    <x v="0"/>
    <m/>
    <m/>
    <m/>
  </r>
  <r>
    <s v="014223H0077"/>
    <s v="Direction Territoriale Nord"/>
    <s v="Agence Villette"/>
    <s v="014223"/>
    <s v="014223H0077"/>
    <n v="1"/>
    <s v="F1"/>
    <s v="03"/>
    <s v="150 BD Mac Donald"/>
    <s v="75019 PARIS 19"/>
    <x v="0"/>
    <x v="0"/>
    <m/>
    <m/>
    <m/>
    <m/>
    <x v="0"/>
    <m/>
    <m/>
    <m/>
  </r>
  <r>
    <s v="014223H0078"/>
    <s v="Direction Territoriale Nord"/>
    <s v="Agence Villette"/>
    <s v="014223"/>
    <s v="014223H0078"/>
    <n v="1"/>
    <s v="F4"/>
    <s v="03"/>
    <s v="150 BD Mac Donald"/>
    <s v="75019 PARIS 19"/>
    <x v="0"/>
    <x v="0"/>
    <m/>
    <m/>
    <m/>
    <m/>
    <x v="0"/>
    <m/>
    <m/>
    <m/>
  </r>
  <r>
    <s v="014223H0079"/>
    <s v="Direction Territoriale Nord"/>
    <s v="Agence Villette"/>
    <s v="014223"/>
    <s v="014223H0079"/>
    <n v="1"/>
    <s v="F3"/>
    <s v="03"/>
    <s v="150 BD Mac Donald"/>
    <s v="75019 PARIS 19"/>
    <x v="0"/>
    <x v="0"/>
    <m/>
    <m/>
    <m/>
    <m/>
    <x v="0"/>
    <m/>
    <m/>
    <m/>
  </r>
  <r>
    <s v="014223H0080"/>
    <s v="Direction Territoriale Nord"/>
    <s v="Agence Villette"/>
    <s v="014223"/>
    <s v="014223H0080"/>
    <n v="1"/>
    <s v="F2"/>
    <s v="04"/>
    <s v="150 BD Mac Donald"/>
    <s v="75019 PARIS 19"/>
    <x v="0"/>
    <x v="0"/>
    <m/>
    <m/>
    <m/>
    <m/>
    <x v="0"/>
    <m/>
    <m/>
    <m/>
  </r>
  <r>
    <s v="014223H0081"/>
    <s v="Direction Territoriale Nord"/>
    <s v="Agence Villette"/>
    <s v="014223"/>
    <s v="014223H0081"/>
    <n v="1"/>
    <s v="F1"/>
    <s v="04"/>
    <s v="150 BD Mac Donald"/>
    <s v="75019 PARIS 19"/>
    <x v="0"/>
    <x v="0"/>
    <m/>
    <m/>
    <m/>
    <m/>
    <x v="0"/>
    <m/>
    <m/>
    <m/>
  </r>
  <r>
    <s v="014223H0082"/>
    <s v="Direction Territoriale Nord"/>
    <s v="Agence Villette"/>
    <s v="014223"/>
    <s v="014223H0082"/>
    <n v="1"/>
    <s v="F4"/>
    <s v="04"/>
    <s v="150 BD Mac Donald"/>
    <s v="75019 PARIS 19"/>
    <x v="0"/>
    <x v="0"/>
    <m/>
    <m/>
    <m/>
    <m/>
    <x v="0"/>
    <m/>
    <m/>
    <m/>
  </r>
  <r>
    <s v="014223H0083"/>
    <s v="Direction Territoriale Nord"/>
    <s v="Agence Villette"/>
    <s v="014223"/>
    <s v="014223H0083"/>
    <n v="1"/>
    <s v="F2"/>
    <s v="04"/>
    <s v="150 BD Mac Donald"/>
    <s v="75019 PARIS 19"/>
    <x v="0"/>
    <x v="0"/>
    <m/>
    <m/>
    <m/>
    <m/>
    <x v="0"/>
    <m/>
    <m/>
    <m/>
  </r>
  <r>
    <s v="014223H0084"/>
    <s v="Direction Territoriale Nord"/>
    <s v="Agence Villette"/>
    <s v="014223"/>
    <s v="014223H0084"/>
    <n v="1"/>
    <s v="F1"/>
    <s v="04"/>
    <s v="150 BD Mac Donald"/>
    <s v="75019 PARIS 19"/>
    <x v="0"/>
    <x v="0"/>
    <m/>
    <m/>
    <m/>
    <m/>
    <x v="0"/>
    <m/>
    <m/>
    <m/>
  </r>
  <r>
    <s v="014223H0085"/>
    <s v="Direction Territoriale Nord"/>
    <s v="Agence Villette"/>
    <s v="014223"/>
    <s v="014223H0085"/>
    <n v="1"/>
    <s v="F4"/>
    <s v="04"/>
    <s v="150 BD Mac Donald"/>
    <s v="75019 PARIS 19"/>
    <x v="0"/>
    <x v="0"/>
    <m/>
    <m/>
    <m/>
    <m/>
    <x v="0"/>
    <m/>
    <m/>
    <m/>
  </r>
  <r>
    <s v="014223H0086"/>
    <s v="Direction Territoriale Nord"/>
    <s v="Agence Villette"/>
    <s v="014223"/>
    <s v="014223H0086"/>
    <n v="1"/>
    <s v="F3"/>
    <s v="04"/>
    <s v="150 BD Mac Donald"/>
    <s v="75019 PARIS 19"/>
    <x v="0"/>
    <x v="0"/>
    <m/>
    <m/>
    <m/>
    <m/>
    <x v="0"/>
    <m/>
    <m/>
    <m/>
  </r>
  <r>
    <s v="014223H0087"/>
    <s v="Direction Territoriale Nord"/>
    <s v="Agence Villette"/>
    <s v="014223"/>
    <s v="014223H0087"/>
    <n v="1"/>
    <s v="F2"/>
    <s v="05"/>
    <s v="150 BD Mac Donald"/>
    <s v="75019 PARIS 19"/>
    <x v="0"/>
    <x v="0"/>
    <m/>
    <m/>
    <m/>
    <m/>
    <x v="0"/>
    <m/>
    <m/>
    <m/>
  </r>
  <r>
    <s v="014223H0088"/>
    <s v="Direction Territoriale Nord"/>
    <s v="Agence Villette"/>
    <s v="014223"/>
    <s v="014223H0088"/>
    <n v="1"/>
    <s v="F1"/>
    <s v="05"/>
    <s v="150 BD Mac Donald"/>
    <s v="75019 PARIS 19"/>
    <x v="0"/>
    <x v="0"/>
    <m/>
    <m/>
    <m/>
    <m/>
    <x v="0"/>
    <m/>
    <m/>
    <m/>
  </r>
  <r>
    <s v="014223H0089"/>
    <s v="Direction Territoriale Nord"/>
    <s v="Agence Villette"/>
    <s v="014223"/>
    <s v="014223H0089"/>
    <n v="1"/>
    <s v="F4"/>
    <s v="05"/>
    <s v="150 BD Mac Donald"/>
    <s v="75019 PARIS 19"/>
    <x v="0"/>
    <x v="0"/>
    <m/>
    <m/>
    <m/>
    <m/>
    <x v="0"/>
    <m/>
    <m/>
    <m/>
  </r>
  <r>
    <s v="014223H0090"/>
    <s v="Direction Territoriale Nord"/>
    <s v="Agence Villette"/>
    <s v="014223"/>
    <s v="014223H0090"/>
    <n v="1"/>
    <s v="F2"/>
    <s v="05"/>
    <s v="150 BD Mac Donald"/>
    <s v="75019 PARIS 19"/>
    <x v="0"/>
    <x v="0"/>
    <m/>
    <m/>
    <m/>
    <m/>
    <x v="0"/>
    <m/>
    <m/>
    <m/>
  </r>
  <r>
    <s v="014223H0091"/>
    <s v="Direction Territoriale Nord"/>
    <s v="Agence Villette"/>
    <s v="014223"/>
    <s v="014223H0091"/>
    <n v="1"/>
    <s v="F1"/>
    <s v="05"/>
    <s v="150 BD Mac Donald"/>
    <s v="75019 PARIS 19"/>
    <x v="0"/>
    <x v="0"/>
    <m/>
    <m/>
    <m/>
    <m/>
    <x v="0"/>
    <m/>
    <m/>
    <m/>
  </r>
  <r>
    <s v="014223H0092"/>
    <s v="Direction Territoriale Nord"/>
    <s v="Agence Villette"/>
    <s v="014223"/>
    <s v="014223H0092"/>
    <n v="1"/>
    <s v="F4"/>
    <s v="05"/>
    <s v="150 BD Mac Donald"/>
    <s v="75019 PARIS 19"/>
    <x v="0"/>
    <x v="0"/>
    <m/>
    <m/>
    <m/>
    <m/>
    <x v="0"/>
    <m/>
    <m/>
    <m/>
  </r>
  <r>
    <s v="014223H0093"/>
    <s v="Direction Territoriale Nord"/>
    <s v="Agence Villette"/>
    <s v="014223"/>
    <s v="014223H0093"/>
    <n v="1"/>
    <s v="F3"/>
    <s v="05"/>
    <s v="150 BD Mac Donald"/>
    <s v="75019 PARIS 19"/>
    <x v="0"/>
    <x v="0"/>
    <m/>
    <m/>
    <m/>
    <m/>
    <x v="0"/>
    <m/>
    <m/>
    <m/>
  </r>
  <r>
    <s v="014223H0094"/>
    <s v="Direction Territoriale Nord"/>
    <s v="Agence Villette"/>
    <s v="014223"/>
    <s v="014223H0094"/>
    <n v="1"/>
    <s v="F2"/>
    <s v="06"/>
    <s v="150 BD Mac Donald"/>
    <s v="75019 PARIS 19"/>
    <x v="0"/>
    <x v="0"/>
    <m/>
    <m/>
    <m/>
    <m/>
    <x v="0"/>
    <m/>
    <m/>
    <m/>
  </r>
  <r>
    <s v="014223H0095"/>
    <s v="Direction Territoriale Nord"/>
    <s v="Agence Villette"/>
    <s v="014223"/>
    <s v="014223H0095"/>
    <n v="1"/>
    <s v="F3"/>
    <s v="06"/>
    <s v="150 BD Mac Donald"/>
    <s v="75019 PARIS 19"/>
    <x v="0"/>
    <x v="0"/>
    <m/>
    <m/>
    <m/>
    <m/>
    <x v="0"/>
    <m/>
    <m/>
    <m/>
  </r>
  <r>
    <s v="014223H0096"/>
    <s v="Direction Territoriale Nord"/>
    <s v="Agence Villette"/>
    <s v="014223"/>
    <s v="014223H0096"/>
    <n v="1"/>
    <s v="F1"/>
    <s v="06"/>
    <s v="150 BD Mac Donald"/>
    <s v="75019 PARIS 19"/>
    <x v="0"/>
    <x v="0"/>
    <m/>
    <m/>
    <m/>
    <m/>
    <x v="0"/>
    <m/>
    <m/>
    <m/>
  </r>
  <r>
    <s v="014223H0097"/>
    <s v="Direction Territoriale Nord"/>
    <s v="Agence Villette"/>
    <s v="014223"/>
    <s v="014223H0097"/>
    <n v="1"/>
    <s v="F4"/>
    <s v="06"/>
    <s v="150 BD Mac Donald"/>
    <s v="75019 PARIS 19"/>
    <x v="0"/>
    <x v="0"/>
    <m/>
    <m/>
    <m/>
    <m/>
    <x v="0"/>
    <m/>
    <m/>
    <m/>
  </r>
  <r>
    <s v="014223H0098"/>
    <s v="Direction Territoriale Nord"/>
    <s v="Agence Villette"/>
    <s v="014223"/>
    <s v="014223H0098"/>
    <n v="1"/>
    <s v="F3"/>
    <s v="06"/>
    <s v="150 BD Mac Donald"/>
    <s v="75019 PARIS 19"/>
    <x v="0"/>
    <x v="0"/>
    <m/>
    <m/>
    <m/>
    <m/>
    <x v="0"/>
    <m/>
    <m/>
    <m/>
  </r>
  <r>
    <s v="014223H0099"/>
    <s v="Direction Territoriale Nord"/>
    <s v="Agence Villette"/>
    <s v="014223"/>
    <s v="014223H0099"/>
    <n v="1"/>
    <s v="F2"/>
    <s v="07"/>
    <s v="150 BD Mac Donald"/>
    <s v="75019 PARIS 19"/>
    <x v="0"/>
    <x v="0"/>
    <m/>
    <m/>
    <m/>
    <m/>
    <x v="0"/>
    <m/>
    <m/>
    <m/>
  </r>
  <r>
    <s v="014223H0100"/>
    <s v="Direction Territoriale Nord"/>
    <s v="Agence Villette"/>
    <s v="014223"/>
    <s v="014223H0100"/>
    <n v="1"/>
    <s v="F3"/>
    <s v="07"/>
    <s v="150 BD Mac Donald"/>
    <s v="75019 PARIS 19"/>
    <x v="0"/>
    <x v="0"/>
    <m/>
    <m/>
    <m/>
    <m/>
    <x v="0"/>
    <m/>
    <m/>
    <m/>
  </r>
  <r>
    <s v="014223H0101"/>
    <s v="Direction Territoriale Nord"/>
    <s v="Agence Villette"/>
    <s v="014223"/>
    <s v="014223H0101"/>
    <n v="1"/>
    <s v="F1"/>
    <s v="07"/>
    <s v="150 BD Mac Donald"/>
    <s v="75019 PARIS 19"/>
    <x v="0"/>
    <x v="0"/>
    <m/>
    <m/>
    <m/>
    <m/>
    <x v="0"/>
    <m/>
    <m/>
    <m/>
  </r>
  <r>
    <s v="014223H0102"/>
    <s v="Direction Territoriale Nord"/>
    <s v="Agence Villette"/>
    <s v="014223"/>
    <s v="014223H0102"/>
    <n v="1"/>
    <s v="F4"/>
    <s v="07"/>
    <s v="150 BD Mac Donald"/>
    <s v="75019 PARIS 19"/>
    <x v="0"/>
    <x v="0"/>
    <m/>
    <m/>
    <m/>
    <m/>
    <x v="0"/>
    <m/>
    <m/>
    <m/>
  </r>
  <r>
    <s v="014223H0103"/>
    <s v="Direction Territoriale Nord"/>
    <s v="Agence Villette"/>
    <s v="014223"/>
    <s v="014223H0103"/>
    <n v="1"/>
    <s v="F3"/>
    <s v="07"/>
    <s v="150 BD Mac Donald"/>
    <s v="75019 PARIS 19"/>
    <x v="0"/>
    <x v="0"/>
    <m/>
    <m/>
    <m/>
    <m/>
    <x v="0"/>
    <m/>
    <m/>
    <m/>
  </r>
  <r>
    <s v="014223H0104"/>
    <s v="Direction Territoriale Nord"/>
    <s v="Agence Villette"/>
    <s v="014223"/>
    <s v="014223H0104"/>
    <n v="1"/>
    <s v="F4"/>
    <s v="08"/>
    <s v="150 BD Mac Donald"/>
    <s v="75019 PARIS 19"/>
    <x v="0"/>
    <x v="0"/>
    <m/>
    <m/>
    <m/>
    <m/>
    <x v="0"/>
    <m/>
    <m/>
    <m/>
  </r>
  <r>
    <s v="014223H0105"/>
    <s v="Direction Territoriale Nord"/>
    <s v="Agence Villette"/>
    <s v="014223"/>
    <s v="014223H0105"/>
    <n v="1"/>
    <s v="F2"/>
    <s v="08"/>
    <s v="150 BD Mac Donald"/>
    <s v="75019 PARIS 19"/>
    <x v="0"/>
    <x v="0"/>
    <m/>
    <m/>
    <m/>
    <m/>
    <x v="0"/>
    <m/>
    <m/>
    <m/>
  </r>
  <r>
    <s v="014223H0106"/>
    <s v="Direction Territoriale Nord"/>
    <s v="Agence Villette"/>
    <s v="014223"/>
    <s v="014223H0106"/>
    <n v="1"/>
    <s v="F4"/>
    <s v="08"/>
    <s v="150 BD Mac Donald"/>
    <s v="75019 PARIS 19"/>
    <x v="0"/>
    <x v="0"/>
    <m/>
    <m/>
    <m/>
    <m/>
    <x v="0"/>
    <m/>
    <m/>
    <m/>
  </r>
  <r>
    <s v="014223H0107"/>
    <s v="Direction Territoriale Nord"/>
    <s v="Agence Villette"/>
    <s v="014223"/>
    <s v="014223H0107"/>
    <n v="1"/>
    <s v="F4"/>
    <s v="09"/>
    <s v="150 BD Mac Donald"/>
    <s v="75019 PARIS 19"/>
    <x v="0"/>
    <x v="0"/>
    <m/>
    <m/>
    <m/>
    <m/>
    <x v="0"/>
    <m/>
    <m/>
    <m/>
  </r>
  <r>
    <s v="014223H0108"/>
    <s v="Direction Territoriale Nord"/>
    <s v="Agence Villette"/>
    <s v="014223"/>
    <s v="014223H0108"/>
    <n v="1"/>
    <s v="F2"/>
    <s v="09"/>
    <s v="150 BD Mac Donald"/>
    <s v="75019 PARIS 19"/>
    <x v="0"/>
    <x v="0"/>
    <m/>
    <m/>
    <m/>
    <m/>
    <x v="0"/>
    <m/>
    <m/>
    <m/>
  </r>
  <r>
    <s v="014223H0109"/>
    <s v="Direction Territoriale Nord"/>
    <s v="Agence Villette"/>
    <s v="014223"/>
    <s v="014223H0109"/>
    <n v="1"/>
    <s v="F1"/>
    <s v="02"/>
    <s v="152 BD Mac Donald"/>
    <s v="75019 PARIS 19"/>
    <x v="0"/>
    <x v="0"/>
    <m/>
    <m/>
    <m/>
    <m/>
    <x v="0"/>
    <m/>
    <m/>
    <m/>
  </r>
  <r>
    <s v="014223H0110"/>
    <s v="Direction Territoriale Nord"/>
    <s v="Agence Villette"/>
    <s v="014223"/>
    <s v="014223H0110"/>
    <n v="1"/>
    <s v="F2"/>
    <s v="02"/>
    <s v="152 BD Mac Donald"/>
    <s v="75019 PARIS 19"/>
    <x v="0"/>
    <x v="0"/>
    <m/>
    <m/>
    <m/>
    <m/>
    <x v="0"/>
    <m/>
    <m/>
    <m/>
  </r>
  <r>
    <s v="014223H0111"/>
    <s v="Direction Territoriale Nord"/>
    <s v="Agence Villette"/>
    <s v="014223"/>
    <s v="014223H0111"/>
    <n v="1"/>
    <s v="F5"/>
    <s v="02"/>
    <s v="152 BD Mac Donald"/>
    <s v="75019 PARIS 19"/>
    <x v="0"/>
    <x v="0"/>
    <m/>
    <m/>
    <m/>
    <m/>
    <x v="0"/>
    <m/>
    <m/>
    <m/>
  </r>
  <r>
    <s v="014223H0112"/>
    <s v="Direction Territoriale Nord"/>
    <s v="Agence Villette"/>
    <s v="014223"/>
    <s v="014223H0112"/>
    <n v="1"/>
    <s v="F2"/>
    <s v="02"/>
    <s v="152 BD Mac Donald"/>
    <s v="75019 PARIS 19"/>
    <x v="0"/>
    <x v="0"/>
    <m/>
    <m/>
    <m/>
    <m/>
    <x v="0"/>
    <m/>
    <m/>
    <m/>
  </r>
  <r>
    <s v="014223H0113"/>
    <s v="Direction Territoriale Nord"/>
    <s v="Agence Villette"/>
    <s v="014223"/>
    <s v="014223H0113"/>
    <n v="1"/>
    <s v="F5"/>
    <s v="02"/>
    <s v="152 BD Mac Donald"/>
    <s v="75019 PARIS 19"/>
    <x v="0"/>
    <x v="0"/>
    <m/>
    <m/>
    <m/>
    <m/>
    <x v="0"/>
    <m/>
    <m/>
    <m/>
  </r>
  <r>
    <s v="014223H0114"/>
    <s v="Direction Territoriale Nord"/>
    <s v="Agence Villette"/>
    <s v="014223"/>
    <s v="014223H0114"/>
    <n v="1"/>
    <s v="F1"/>
    <s v="02"/>
    <s v="152 BD Mac Donald"/>
    <s v="75019 PARIS 19"/>
    <x v="0"/>
    <x v="0"/>
    <m/>
    <m/>
    <m/>
    <m/>
    <x v="0"/>
    <m/>
    <m/>
    <m/>
  </r>
  <r>
    <s v="014223H0115"/>
    <s v="Direction Territoriale Nord"/>
    <s v="Agence Villette"/>
    <s v="014223"/>
    <s v="014223H0115"/>
    <n v="1"/>
    <s v="F1"/>
    <s v="03"/>
    <s v="152 BD Mac Donald"/>
    <s v="75019 PARIS 19"/>
    <x v="0"/>
    <x v="0"/>
    <m/>
    <m/>
    <m/>
    <m/>
    <x v="0"/>
    <m/>
    <m/>
    <m/>
  </r>
  <r>
    <s v="014223H0116"/>
    <s v="Direction Territoriale Nord"/>
    <s v="Agence Villette"/>
    <s v="014223"/>
    <s v="014223H0116"/>
    <n v="1"/>
    <s v="F2"/>
    <s v="03"/>
    <s v="152 BD Mac Donald"/>
    <s v="75019 PARIS 19"/>
    <x v="0"/>
    <x v="0"/>
    <m/>
    <m/>
    <m/>
    <m/>
    <x v="0"/>
    <m/>
    <m/>
    <m/>
  </r>
  <r>
    <s v="014223H0117"/>
    <s v="Direction Territoriale Nord"/>
    <s v="Agence Villette"/>
    <s v="014223"/>
    <s v="014223H0117"/>
    <n v="1"/>
    <s v="F5"/>
    <s v="03"/>
    <s v="152 BD Mac Donald"/>
    <s v="75019 PARIS 19"/>
    <x v="0"/>
    <x v="0"/>
    <m/>
    <m/>
    <m/>
    <m/>
    <x v="0"/>
    <m/>
    <m/>
    <m/>
  </r>
  <r>
    <s v="014223H0118"/>
    <s v="Direction Territoriale Nord"/>
    <s v="Agence Villette"/>
    <s v="014223"/>
    <s v="014223H0118"/>
    <n v="1"/>
    <s v="F2"/>
    <s v="03"/>
    <s v="152 BD Mac Donald"/>
    <s v="75019 PARIS 19"/>
    <x v="0"/>
    <x v="0"/>
    <m/>
    <m/>
    <m/>
    <m/>
    <x v="0"/>
    <m/>
    <m/>
    <m/>
  </r>
  <r>
    <s v="014223H0119"/>
    <s v="Direction Territoriale Nord"/>
    <s v="Agence Villette"/>
    <s v="014223"/>
    <s v="014223H0119"/>
    <n v="1"/>
    <s v="F5"/>
    <s v="03"/>
    <s v="152 BD Mac Donald"/>
    <s v="75019 PARIS 19"/>
    <x v="0"/>
    <x v="0"/>
    <m/>
    <m/>
    <m/>
    <m/>
    <x v="0"/>
    <m/>
    <m/>
    <m/>
  </r>
  <r>
    <s v="014223H0120"/>
    <s v="Direction Territoriale Nord"/>
    <s v="Agence Villette"/>
    <s v="014223"/>
    <s v="014223H0120"/>
    <n v="1"/>
    <s v="F1"/>
    <s v="03"/>
    <s v="152 BD Mac Donald"/>
    <s v="75019 PARIS 19"/>
    <x v="0"/>
    <x v="0"/>
    <m/>
    <m/>
    <m/>
    <m/>
    <x v="0"/>
    <m/>
    <m/>
    <m/>
  </r>
  <r>
    <s v="014223H0121"/>
    <s v="Direction Territoriale Nord"/>
    <s v="Agence Villette"/>
    <s v="014223"/>
    <s v="014223H0121"/>
    <n v="1"/>
    <s v="F1"/>
    <s v="04"/>
    <s v="152 BD Mac Donald"/>
    <s v="75019 PARIS 19"/>
    <x v="0"/>
    <x v="0"/>
    <m/>
    <m/>
    <m/>
    <m/>
    <x v="0"/>
    <m/>
    <m/>
    <m/>
  </r>
  <r>
    <s v="014223H0122"/>
    <s v="Direction Territoriale Nord"/>
    <s v="Agence Villette"/>
    <s v="014223"/>
    <s v="014223H0122"/>
    <n v="1"/>
    <s v="F2"/>
    <s v="04"/>
    <s v="152 BD Mac Donald"/>
    <s v="75019 PARIS 19"/>
    <x v="0"/>
    <x v="0"/>
    <m/>
    <m/>
    <m/>
    <m/>
    <x v="0"/>
    <m/>
    <m/>
    <m/>
  </r>
  <r>
    <s v="014223H0123"/>
    <s v="Direction Territoriale Nord"/>
    <s v="Agence Villette"/>
    <s v="014223"/>
    <s v="014223H0123"/>
    <n v="1"/>
    <s v="F5"/>
    <s v="04"/>
    <s v="152 BD Mac Donald"/>
    <s v="75019 PARIS 19"/>
    <x v="0"/>
    <x v="0"/>
    <m/>
    <m/>
    <m/>
    <m/>
    <x v="0"/>
    <m/>
    <m/>
    <m/>
  </r>
  <r>
    <s v="014223H0124"/>
    <s v="Direction Territoriale Nord"/>
    <s v="Agence Villette"/>
    <s v="014223"/>
    <s v="014223H0124"/>
    <n v="1"/>
    <s v="F2"/>
    <s v="04"/>
    <s v="152 BD Mac Donald"/>
    <s v="75019 PARIS 19"/>
    <x v="0"/>
    <x v="0"/>
    <m/>
    <m/>
    <m/>
    <m/>
    <x v="0"/>
    <m/>
    <m/>
    <m/>
  </r>
  <r>
    <s v="014223H0125"/>
    <s v="Direction Territoriale Nord"/>
    <s v="Agence Villette"/>
    <s v="014223"/>
    <s v="014223H0125"/>
    <n v="1"/>
    <s v="F5"/>
    <s v="04"/>
    <s v="152 BD Mac Donald"/>
    <s v="75019 PARIS 19"/>
    <x v="0"/>
    <x v="0"/>
    <m/>
    <m/>
    <m/>
    <m/>
    <x v="0"/>
    <m/>
    <m/>
    <m/>
  </r>
  <r>
    <s v="014223H0126"/>
    <s v="Direction Territoriale Nord"/>
    <s v="Agence Villette"/>
    <s v="014223"/>
    <s v="014223H0126"/>
    <n v="1"/>
    <s v="F1"/>
    <s v="04"/>
    <s v="152 BD Mac Donald"/>
    <s v="75019 PARIS 19"/>
    <x v="0"/>
    <x v="0"/>
    <m/>
    <m/>
    <m/>
    <m/>
    <x v="0"/>
    <m/>
    <m/>
    <m/>
  </r>
  <r>
    <s v="014223H0127"/>
    <s v="Direction Territoriale Nord"/>
    <s v="Agence Villette"/>
    <s v="014223"/>
    <s v="014223H0127"/>
    <n v="1"/>
    <s v="F4"/>
    <s v="05"/>
    <s v="152 BD Mac Donald"/>
    <s v="75019 PARIS 19"/>
    <x v="0"/>
    <x v="0"/>
    <m/>
    <m/>
    <m/>
    <m/>
    <x v="0"/>
    <m/>
    <m/>
    <m/>
  </r>
  <r>
    <s v="014223H0128"/>
    <s v="Direction Territoriale Nord"/>
    <s v="Agence Villette"/>
    <s v="014223"/>
    <s v="014223H0128"/>
    <n v="1"/>
    <s v="F5"/>
    <s v="05"/>
    <s v="152 BD Mac Donald"/>
    <s v="75019 PARIS 19"/>
    <x v="0"/>
    <x v="0"/>
    <m/>
    <m/>
    <m/>
    <m/>
    <x v="0"/>
    <m/>
    <m/>
    <m/>
  </r>
  <r>
    <s v="014223H0129"/>
    <s v="Direction Territoriale Nord"/>
    <s v="Agence Villette"/>
    <s v="014223"/>
    <s v="014223H0129"/>
    <n v="1"/>
    <s v="F2"/>
    <s v="05"/>
    <s v="152 BD Mac Donald"/>
    <s v="75019 PARIS 19"/>
    <x v="0"/>
    <x v="0"/>
    <m/>
    <m/>
    <m/>
    <m/>
    <x v="0"/>
    <m/>
    <m/>
    <m/>
  </r>
  <r>
    <s v="014223H0130"/>
    <s v="Direction Territoriale Nord"/>
    <s v="Agence Villette"/>
    <s v="014223"/>
    <s v="014223H0130"/>
    <n v="1"/>
    <s v="F5"/>
    <s v="05"/>
    <s v="152 BD Mac Donald"/>
    <s v="75019 PARIS 19"/>
    <x v="0"/>
    <x v="0"/>
    <m/>
    <m/>
    <m/>
    <m/>
    <x v="0"/>
    <m/>
    <m/>
    <m/>
  </r>
  <r>
    <s v="014223H0131"/>
    <s v="Direction Territoriale Nord"/>
    <s v="Agence Villette"/>
    <s v="014223"/>
    <s v="014223H0131"/>
    <n v="1"/>
    <s v="F1"/>
    <s v="05"/>
    <s v="152 BD Mac Donald"/>
    <s v="75019 PARIS 19"/>
    <x v="0"/>
    <x v="0"/>
    <m/>
    <m/>
    <m/>
    <m/>
    <x v="0"/>
    <m/>
    <m/>
    <m/>
  </r>
  <r>
    <s v="014223H0132"/>
    <s v="Direction Territoriale Nord"/>
    <s v="Agence Villette"/>
    <s v="014223"/>
    <s v="014223H0132"/>
    <n v="1"/>
    <s v="F4"/>
    <s v="06"/>
    <s v="152 BD Mac Donald"/>
    <s v="75019 PARIS 19"/>
    <x v="0"/>
    <x v="0"/>
    <m/>
    <m/>
    <m/>
    <m/>
    <x v="0"/>
    <m/>
    <m/>
    <m/>
  </r>
  <r>
    <s v="014223H0133"/>
    <s v="Direction Territoriale Nord"/>
    <s v="Agence Villette"/>
    <s v="014223"/>
    <s v="014223H0133"/>
    <n v="1"/>
    <s v="F5"/>
    <s v="06"/>
    <s v="152 BD Mac Donald"/>
    <s v="75019 PARIS 19"/>
    <x v="0"/>
    <x v="0"/>
    <m/>
    <m/>
    <m/>
    <m/>
    <x v="0"/>
    <m/>
    <m/>
    <m/>
  </r>
  <r>
    <s v="014223H0134"/>
    <s v="Direction Territoriale Nord"/>
    <s v="Agence Villette"/>
    <s v="014223"/>
    <s v="014223H0134"/>
    <n v="1"/>
    <s v="F2"/>
    <s v="06"/>
    <s v="152 BD Mac Donald"/>
    <s v="75019 PARIS 19"/>
    <x v="0"/>
    <x v="0"/>
    <m/>
    <m/>
    <m/>
    <m/>
    <x v="0"/>
    <m/>
    <m/>
    <m/>
  </r>
  <r>
    <s v="014223H0135"/>
    <s v="Direction Territoriale Nord"/>
    <s v="Agence Villette"/>
    <s v="014223"/>
    <s v="014223H0135"/>
    <n v="1"/>
    <s v="F4"/>
    <s v="06"/>
    <s v="152 BD Mac Donald"/>
    <s v="75019 PARIS 19"/>
    <x v="0"/>
    <x v="0"/>
    <m/>
    <m/>
    <m/>
    <m/>
    <x v="0"/>
    <m/>
    <m/>
    <m/>
  </r>
  <r>
    <s v="014223H0136"/>
    <s v="Direction Territoriale Nord"/>
    <s v="Agence Villette"/>
    <s v="014223"/>
    <s v="014223H0136"/>
    <n v="1"/>
    <s v="F1"/>
    <s v="06"/>
    <s v="152 BD Mac Donald"/>
    <s v="75019 PARIS 19"/>
    <x v="0"/>
    <x v="0"/>
    <m/>
    <m/>
    <m/>
    <m/>
    <x v="0"/>
    <m/>
    <m/>
    <m/>
  </r>
  <r>
    <s v="014223H0137"/>
    <s v="Direction Territoriale Nord"/>
    <s v="Agence Villette"/>
    <s v="014223"/>
    <s v="014223H0137"/>
    <n v="1"/>
    <s v="F4"/>
    <s v="07"/>
    <s v="152 BD Mac Donald"/>
    <s v="75019 PARIS 19"/>
    <x v="0"/>
    <x v="0"/>
    <m/>
    <m/>
    <m/>
    <m/>
    <x v="0"/>
    <m/>
    <m/>
    <m/>
  </r>
  <r>
    <s v="014223H0138"/>
    <s v="Direction Territoriale Nord"/>
    <s v="Agence Villette"/>
    <s v="014223"/>
    <s v="014223H0138"/>
    <n v="1"/>
    <s v="F5"/>
    <s v="07"/>
    <s v="152 BD Mac Donald"/>
    <s v="75019 PARIS 19"/>
    <x v="0"/>
    <x v="0"/>
    <m/>
    <m/>
    <m/>
    <m/>
    <x v="0"/>
    <m/>
    <m/>
    <m/>
  </r>
  <r>
    <s v="014223H0139"/>
    <s v="Direction Territoriale Nord"/>
    <s v="Agence Villette"/>
    <s v="014223"/>
    <s v="014223H0139"/>
    <n v="1"/>
    <s v="F5"/>
    <s v="07"/>
    <s v="152 BD Mac Donald"/>
    <s v="75019 PARIS 19"/>
    <x v="0"/>
    <x v="0"/>
    <m/>
    <m/>
    <m/>
    <m/>
    <x v="0"/>
    <m/>
    <m/>
    <m/>
  </r>
  <r>
    <s v="014223H0140"/>
    <s v="Direction Territoriale Nord"/>
    <s v="Agence Villette"/>
    <s v="014223"/>
    <s v="014223H0140"/>
    <n v="1"/>
    <s v="F3"/>
    <s v="08"/>
    <s v="152 BD Mac Donald"/>
    <s v="75019 PARIS 19"/>
    <x v="0"/>
    <x v="0"/>
    <m/>
    <m/>
    <m/>
    <m/>
    <x v="0"/>
    <m/>
    <m/>
    <m/>
  </r>
  <r>
    <s v="014223H0141"/>
    <s v="Direction Territoriale Nord"/>
    <s v="Agence Villette"/>
    <s v="014223"/>
    <s v="014223H0141"/>
    <n v="1"/>
    <s v="F5"/>
    <s v="08"/>
    <s v="152 BD Mac Donald"/>
    <s v="75019 PARIS 19"/>
    <x v="0"/>
    <x v="0"/>
    <m/>
    <m/>
    <m/>
    <m/>
    <x v="0"/>
    <m/>
    <m/>
    <m/>
  </r>
  <r>
    <s v="014223H0142"/>
    <s v="Direction Territoriale Nord"/>
    <s v="Agence Villette"/>
    <s v="014223"/>
    <s v="014223H0142"/>
    <n v="1"/>
    <s v="F4"/>
    <s v="08"/>
    <s v="152 BD Mac Donald"/>
    <s v="75019 PARIS 19"/>
    <x v="0"/>
    <x v="0"/>
    <m/>
    <m/>
    <m/>
    <m/>
    <x v="0"/>
    <m/>
    <m/>
    <m/>
  </r>
  <r>
    <s v="014224H0001"/>
    <s v="Direction Territoriale Centre"/>
    <s v="Agence Batignolles"/>
    <s v="014224"/>
    <s v="014224H0001"/>
    <n v="1"/>
    <s v="F2"/>
    <s v="01"/>
    <s v="113 RUE Legendre"/>
    <s v="75017 PARIS 17"/>
    <x v="0"/>
    <x v="0"/>
    <m/>
    <m/>
    <m/>
    <m/>
    <x v="0"/>
    <m/>
    <m/>
    <m/>
  </r>
  <r>
    <s v="014224H0002"/>
    <s v="Direction Territoriale Centre"/>
    <s v="Agence Batignolles"/>
    <s v="014224"/>
    <s v="014224H0002"/>
    <n v="1"/>
    <s v="F4"/>
    <s v="01"/>
    <s v="113 RUE Legendre"/>
    <s v="75017 PARIS 17"/>
    <x v="0"/>
    <x v="0"/>
    <m/>
    <m/>
    <m/>
    <m/>
    <x v="0"/>
    <m/>
    <m/>
    <m/>
  </r>
  <r>
    <s v="014224H0003"/>
    <s v="Direction Territoriale Centre"/>
    <s v="Agence Batignolles"/>
    <s v="014224"/>
    <s v="014224H0003"/>
    <n v="1"/>
    <s v="F2"/>
    <s v="02"/>
    <s v="113 RUE Legendre"/>
    <s v="75017 PARIS 17"/>
    <x v="0"/>
    <x v="0"/>
    <m/>
    <m/>
    <m/>
    <m/>
    <x v="0"/>
    <m/>
    <m/>
    <m/>
  </r>
  <r>
    <s v="014224H0004"/>
    <s v="Direction Territoriale Centre"/>
    <s v="Agence Batignolles"/>
    <s v="014224"/>
    <s v="014224H0004"/>
    <n v="1"/>
    <s v="F4"/>
    <s v="02"/>
    <s v="113 RUE Legendre"/>
    <s v="75017 PARIS 17"/>
    <x v="0"/>
    <x v="0"/>
    <m/>
    <m/>
    <m/>
    <m/>
    <x v="0"/>
    <m/>
    <m/>
    <m/>
  </r>
  <r>
    <s v="014224H0005"/>
    <s v="Direction Territoriale Centre"/>
    <s v="Agence Batignolles"/>
    <s v="014224"/>
    <s v="014224H0005"/>
    <n v="1"/>
    <s v="F2"/>
    <s v="03"/>
    <s v="113 RUE Legendre"/>
    <s v="75017 PARIS 17"/>
    <x v="0"/>
    <x v="0"/>
    <m/>
    <m/>
    <m/>
    <m/>
    <x v="0"/>
    <m/>
    <m/>
    <m/>
  </r>
  <r>
    <s v="014224H0006"/>
    <s v="Direction Territoriale Centre"/>
    <s v="Agence Batignolles"/>
    <s v="014224"/>
    <s v="014224H0006"/>
    <n v="1"/>
    <s v="F4"/>
    <s v="03"/>
    <s v="113 RUE Legendre"/>
    <s v="75017 PARIS 17"/>
    <x v="0"/>
    <x v="0"/>
    <m/>
    <m/>
    <m/>
    <m/>
    <x v="0"/>
    <m/>
    <m/>
    <m/>
  </r>
  <r>
    <s v="014224H0007"/>
    <s v="Direction Territoriale Centre"/>
    <s v="Agence Batignolles"/>
    <s v="014224"/>
    <s v="014224H0007"/>
    <n v="1"/>
    <s v="F2"/>
    <s v="04"/>
    <s v="113 RUE Legendre"/>
    <s v="75017 PARIS 17"/>
    <x v="0"/>
    <x v="0"/>
    <m/>
    <m/>
    <m/>
    <m/>
    <x v="0"/>
    <m/>
    <m/>
    <m/>
  </r>
  <r>
    <s v="014224H0008"/>
    <s v="Direction Territoriale Centre"/>
    <s v="Agence Batignolles"/>
    <s v="014224"/>
    <s v="014224H0008"/>
    <n v="1"/>
    <s v="F4"/>
    <s v="04"/>
    <s v="113 RUE Legendre"/>
    <s v="75017 PARIS 17"/>
    <x v="0"/>
    <x v="0"/>
    <m/>
    <m/>
    <m/>
    <m/>
    <x v="0"/>
    <m/>
    <m/>
    <m/>
  </r>
  <r>
    <s v="014224H0009"/>
    <s v="Direction Territoriale Centre"/>
    <s v="Agence Batignolles"/>
    <s v="014224"/>
    <s v="014224H0009"/>
    <n v="1"/>
    <s v="F1"/>
    <s v="05"/>
    <s v="113 RUE Legendre"/>
    <s v="75017 PARIS 17"/>
    <x v="0"/>
    <x v="0"/>
    <m/>
    <m/>
    <m/>
    <m/>
    <x v="0"/>
    <m/>
    <m/>
    <m/>
  </r>
  <r>
    <s v="014224H0010"/>
    <s v="Direction Territoriale Centre"/>
    <s v="Agence Batignolles"/>
    <s v="014224"/>
    <s v="014224H0010"/>
    <n v="1"/>
    <s v="F3"/>
    <s v="05"/>
    <s v="113 RUE Legendre"/>
    <s v="75017 PARIS 17"/>
    <x v="0"/>
    <x v="0"/>
    <m/>
    <m/>
    <m/>
    <m/>
    <x v="0"/>
    <m/>
    <m/>
    <m/>
  </r>
  <r>
    <s v="014225H0012"/>
    <s v="Direction Territoriale Centre"/>
    <s v="Agence Vaugirard"/>
    <s v="014225"/>
    <s v="014225H0012"/>
    <n v="1"/>
    <s v="F1BIS"/>
    <s v="01"/>
    <s v="6/8 RUE Varet"/>
    <s v="75015 PARIS 15"/>
    <x v="0"/>
    <x v="0"/>
    <m/>
    <m/>
    <m/>
    <m/>
    <x v="0"/>
    <m/>
    <m/>
    <m/>
  </r>
  <r>
    <s v="014225H0014"/>
    <s v="Direction Territoriale Centre"/>
    <s v="Agence Vaugirard"/>
    <s v="014225"/>
    <s v="014225H0014"/>
    <n v="1"/>
    <s v="F2"/>
    <s v="01"/>
    <s v="6/8 RUE Varet"/>
    <s v="75015 PARIS 15"/>
    <x v="0"/>
    <x v="0"/>
    <m/>
    <m/>
    <m/>
    <m/>
    <x v="0"/>
    <m/>
    <m/>
    <m/>
  </r>
  <r>
    <s v="014225H0015"/>
    <s v="Direction Territoriale Centre"/>
    <s v="Agence Vaugirard"/>
    <s v="014225"/>
    <s v="014225H0015"/>
    <n v="1"/>
    <s v="F2"/>
    <s v="01"/>
    <s v="6/8 RUE Varet"/>
    <s v="75015 PARIS 15"/>
    <x v="0"/>
    <x v="0"/>
    <m/>
    <m/>
    <m/>
    <m/>
    <x v="0"/>
    <m/>
    <m/>
    <m/>
  </r>
  <r>
    <s v="014225H0022"/>
    <s v="Direction Territoriale Centre"/>
    <s v="Agence Vaugirard"/>
    <s v="014225"/>
    <s v="014225H0022"/>
    <n v="1"/>
    <s v="F1BIS"/>
    <s v="02"/>
    <s v="6/8 RUE Varet"/>
    <s v="75015 PARIS 15"/>
    <x v="0"/>
    <x v="0"/>
    <m/>
    <m/>
    <m/>
    <m/>
    <x v="0"/>
    <m/>
    <m/>
    <m/>
  </r>
  <r>
    <s v="014225H0024"/>
    <s v="Direction Territoriale Centre"/>
    <s v="Agence Vaugirard"/>
    <s v="014225"/>
    <s v="014225H0024"/>
    <n v="1"/>
    <s v="F2"/>
    <s v="02"/>
    <s v="6/8 RUE Varet"/>
    <s v="75015 PARIS 15"/>
    <x v="0"/>
    <x v="0"/>
    <m/>
    <m/>
    <m/>
    <m/>
    <x v="0"/>
    <m/>
    <m/>
    <m/>
  </r>
  <r>
    <s v="014226H0001"/>
    <s v="Direction Territoriale Centre"/>
    <s v="Agence Batignolles"/>
    <s v="014226"/>
    <s v="014226H0001"/>
    <n v="1"/>
    <s v="F3"/>
    <s v="02"/>
    <s v="7-9 RUE Gilbert Cesbron"/>
    <s v="75017 PARIS 17"/>
    <x v="11"/>
    <x v="0"/>
    <n v="1"/>
    <n v="1"/>
    <n v="140"/>
    <n v="23"/>
    <x v="4"/>
    <n v="23"/>
    <s v="C"/>
    <d v="2023-01-31T00:00:00"/>
  </r>
  <r>
    <s v="014226H0002"/>
    <s v="Direction Territoriale Centre"/>
    <s v="Agence Batignolles"/>
    <s v="014226"/>
    <s v="014226H0002"/>
    <n v="1"/>
    <s v="F1"/>
    <s v="02"/>
    <s v="7-9 RUE Gilbert Cesbron"/>
    <s v="75017 PARIS 17"/>
    <x v="11"/>
    <x v="0"/>
    <n v="1"/>
    <n v="1"/>
    <n v="185"/>
    <n v="31"/>
    <x v="5"/>
    <n v="31"/>
    <s v="D"/>
    <d v="2023-01-31T00:00:00"/>
  </r>
  <r>
    <s v="014226H0003"/>
    <s v="Direction Territoriale Centre"/>
    <s v="Agence Batignolles"/>
    <s v="014226"/>
    <s v="014226H0003"/>
    <n v="1"/>
    <s v="F3"/>
    <s v="02"/>
    <s v="7-9 RUE Gilbert Cesbron"/>
    <s v="75017 PARIS 17"/>
    <x v="11"/>
    <x v="0"/>
    <n v="1"/>
    <n v="1"/>
    <n v="141"/>
    <n v="23"/>
    <x v="4"/>
    <n v="23"/>
    <s v="C"/>
    <d v="2023-01-31T00:00:00"/>
  </r>
  <r>
    <s v="014226H0004"/>
    <s v="Direction Territoriale Centre"/>
    <s v="Agence Batignolles"/>
    <s v="014226"/>
    <s v="014226H0004"/>
    <n v="1"/>
    <s v="F4"/>
    <s v="03"/>
    <s v="7-9 RUE Gilbert Cesbron"/>
    <s v="75017 PARIS 17"/>
    <x v="11"/>
    <x v="0"/>
    <n v="1"/>
    <n v="1"/>
    <n v="132"/>
    <n v="22"/>
    <x v="4"/>
    <n v="22"/>
    <s v="C"/>
    <d v="2023-01-31T00:00:00"/>
  </r>
  <r>
    <s v="014226H0005"/>
    <s v="Direction Territoriale Centre"/>
    <s v="Agence Batignolles"/>
    <s v="014226"/>
    <s v="014226H0005"/>
    <n v="1"/>
    <s v="F4"/>
    <s v="03"/>
    <s v="7-9 RUE Gilbert Cesbron"/>
    <s v="75017 PARIS 17"/>
    <x v="11"/>
    <x v="0"/>
    <n v="1"/>
    <n v="1"/>
    <n v="131"/>
    <n v="22"/>
    <x v="4"/>
    <n v="22"/>
    <s v="C"/>
    <d v="2023-01-31T00:00:00"/>
  </r>
  <r>
    <s v="014226H0006"/>
    <s v="Direction Territoriale Centre"/>
    <s v="Agence Batignolles"/>
    <s v="014226"/>
    <s v="014226H0006"/>
    <n v="1"/>
    <s v="F3"/>
    <s v="03"/>
    <s v="7-9 RUE Gilbert Cesbron"/>
    <s v="75017 PARIS 17"/>
    <x v="11"/>
    <x v="0"/>
    <n v="1"/>
    <n v="1"/>
    <n v="140"/>
    <n v="23"/>
    <x v="4"/>
    <n v="23"/>
    <s v="C"/>
    <d v="2023-01-31T00:00:00"/>
  </r>
  <r>
    <s v="014226H0007"/>
    <s v="Direction Territoriale Centre"/>
    <s v="Agence Batignolles"/>
    <s v="014226"/>
    <s v="014226H0007"/>
    <n v="1"/>
    <s v="F1"/>
    <s v="03"/>
    <s v="7-9 RUE Gilbert Cesbron"/>
    <s v="75017 PARIS 17"/>
    <x v="11"/>
    <x v="0"/>
    <n v="1"/>
    <n v="1"/>
    <n v="185"/>
    <n v="31"/>
    <x v="5"/>
    <n v="31"/>
    <s v="D"/>
    <d v="2023-01-31T00:00:00"/>
  </r>
  <r>
    <s v="014226H0008"/>
    <s v="Direction Territoriale Centre"/>
    <s v="Agence Batignolles"/>
    <s v="014226"/>
    <s v="014226H0008"/>
    <n v="1"/>
    <s v="F3"/>
    <s v="03"/>
    <s v="7-9 RUE Gilbert Cesbron"/>
    <s v="75017 PARIS 17"/>
    <x v="11"/>
    <x v="0"/>
    <n v="1"/>
    <n v="1"/>
    <n v="141"/>
    <n v="23"/>
    <x v="4"/>
    <n v="23"/>
    <s v="C"/>
    <d v="2023-01-31T00:00:00"/>
  </r>
  <r>
    <s v="014226H0009"/>
    <s v="Direction Territoriale Centre"/>
    <s v="Agence Batignolles"/>
    <s v="014226"/>
    <s v="014226H0009"/>
    <n v="1"/>
    <s v="F4"/>
    <s v="04"/>
    <s v="7-9 RUE Gilbert Cesbron"/>
    <s v="75017 PARIS 17"/>
    <x v="11"/>
    <x v="0"/>
    <n v="1"/>
    <n v="1"/>
    <n v="132"/>
    <n v="22"/>
    <x v="4"/>
    <n v="22"/>
    <s v="C"/>
    <d v="2023-01-31T00:00:00"/>
  </r>
  <r>
    <s v="014226H0010"/>
    <s v="Direction Territoriale Centre"/>
    <s v="Agence Batignolles"/>
    <s v="014226"/>
    <s v="014226H0010"/>
    <n v="1"/>
    <s v="F4"/>
    <s v="04"/>
    <s v="7-9 RUE Gilbert Cesbron"/>
    <s v="75017 PARIS 17"/>
    <x v="11"/>
    <x v="0"/>
    <n v="1"/>
    <n v="1"/>
    <n v="132"/>
    <n v="22"/>
    <x v="4"/>
    <n v="22"/>
    <s v="C"/>
    <d v="2023-01-31T00:00:00"/>
  </r>
  <r>
    <s v="014226H0011"/>
    <s v="Direction Territoriale Centre"/>
    <s v="Agence Batignolles"/>
    <s v="014226"/>
    <s v="014226H0011"/>
    <n v="1"/>
    <s v="F3"/>
    <s v="04"/>
    <s v="7-9 RUE Gilbert Cesbron"/>
    <s v="75017 PARIS 17"/>
    <x v="11"/>
    <x v="0"/>
    <n v="1"/>
    <n v="1"/>
    <n v="140"/>
    <n v="23"/>
    <x v="4"/>
    <n v="23"/>
    <s v="C"/>
    <d v="2023-01-31T00:00:00"/>
  </r>
  <r>
    <s v="014226H0012"/>
    <s v="Direction Territoriale Centre"/>
    <s v="Agence Batignolles"/>
    <s v="014226"/>
    <s v="014226H0012"/>
    <n v="1"/>
    <s v="F1"/>
    <s v="04"/>
    <s v="7-9 RUE Gilbert Cesbron"/>
    <s v="75017 PARIS 17"/>
    <x v="11"/>
    <x v="0"/>
    <n v="1"/>
    <n v="1"/>
    <n v="186"/>
    <n v="31"/>
    <x v="5"/>
    <n v="31"/>
    <s v="D"/>
    <d v="2023-01-31T00:00:00"/>
  </r>
  <r>
    <s v="014226H0013"/>
    <s v="Direction Territoriale Centre"/>
    <s v="Agence Batignolles"/>
    <s v="014226"/>
    <s v="014226H0013"/>
    <n v="1"/>
    <s v="F3"/>
    <s v="04"/>
    <s v="7-9 RUE Gilbert Cesbron"/>
    <s v="75017 PARIS 17"/>
    <x v="11"/>
    <x v="0"/>
    <n v="1"/>
    <n v="1"/>
    <n v="141"/>
    <n v="23"/>
    <x v="4"/>
    <n v="23"/>
    <s v="C"/>
    <d v="2023-01-31T00:00:00"/>
  </r>
  <r>
    <s v="014226H0014"/>
    <s v="Direction Territoriale Centre"/>
    <s v="Agence Batignolles"/>
    <s v="014226"/>
    <s v="014226H0014"/>
    <n v="1"/>
    <s v="F4"/>
    <s v="05"/>
    <s v="7-9 RUE Gilbert Cesbron"/>
    <s v="75017 PARIS 17"/>
    <x v="11"/>
    <x v="0"/>
    <n v="1"/>
    <n v="1"/>
    <n v="132"/>
    <n v="22"/>
    <x v="4"/>
    <n v="22"/>
    <s v="C"/>
    <d v="2023-01-31T00:00:00"/>
  </r>
  <r>
    <s v="014226H0015"/>
    <s v="Direction Territoriale Centre"/>
    <s v="Agence Batignolles"/>
    <s v="014226"/>
    <s v="014226H0015"/>
    <n v="1"/>
    <s v="F4"/>
    <s v="05"/>
    <s v="7-9 RUE Gilbert Cesbron"/>
    <s v="75017 PARIS 17"/>
    <x v="11"/>
    <x v="0"/>
    <n v="1"/>
    <n v="1"/>
    <n v="132"/>
    <n v="22"/>
    <x v="4"/>
    <n v="22"/>
    <s v="C"/>
    <d v="2023-01-31T00:00:00"/>
  </r>
  <r>
    <s v="014226H0016"/>
    <s v="Direction Territoriale Centre"/>
    <s v="Agence Batignolles"/>
    <s v="014226"/>
    <s v="014226H0016"/>
    <n v="1"/>
    <s v="F3"/>
    <s v="05"/>
    <s v="7-9 RUE Gilbert Cesbron"/>
    <s v="75017 PARIS 17"/>
    <x v="11"/>
    <x v="0"/>
    <n v="1"/>
    <n v="1"/>
    <n v="141"/>
    <n v="23"/>
    <x v="4"/>
    <n v="23"/>
    <s v="C"/>
    <d v="2023-01-31T00:00:00"/>
  </r>
  <r>
    <s v="014226H0017"/>
    <s v="Direction Territoriale Centre"/>
    <s v="Agence Batignolles"/>
    <s v="014226"/>
    <s v="014226H0017"/>
    <n v="1"/>
    <s v="F1"/>
    <s v="05"/>
    <s v="7-9 RUE Gilbert Cesbron"/>
    <s v="75017 PARIS 17"/>
    <x v="11"/>
    <x v="0"/>
    <n v="1"/>
    <n v="1"/>
    <n v="185"/>
    <n v="31"/>
    <x v="5"/>
    <n v="31"/>
    <s v="D"/>
    <d v="2023-01-31T00:00:00"/>
  </r>
  <r>
    <s v="014226H0018"/>
    <s v="Direction Territoriale Centre"/>
    <s v="Agence Batignolles"/>
    <s v="014226"/>
    <s v="014226H0018"/>
    <n v="1"/>
    <s v="F3"/>
    <s v="05"/>
    <s v="7-9 RUE Gilbert Cesbron"/>
    <s v="75017 PARIS 17"/>
    <x v="11"/>
    <x v="0"/>
    <n v="1"/>
    <n v="1"/>
    <n v="140"/>
    <n v="23"/>
    <x v="4"/>
    <n v="23"/>
    <s v="C"/>
    <d v="2023-01-31T00:00:00"/>
  </r>
  <r>
    <s v="014226H0019"/>
    <s v="Direction Territoriale Centre"/>
    <s v="Agence Batignolles"/>
    <s v="014226"/>
    <s v="014226H0019"/>
    <n v="1"/>
    <s v="F4"/>
    <s v="06"/>
    <s v="7-9 RUE Gilbert Cesbron"/>
    <s v="75017 PARIS 17"/>
    <x v="11"/>
    <x v="0"/>
    <n v="1"/>
    <n v="1"/>
    <n v="132"/>
    <n v="22"/>
    <x v="4"/>
    <n v="22"/>
    <s v="C"/>
    <d v="2023-01-31T00:00:00"/>
  </r>
  <r>
    <s v="014226H0020"/>
    <s v="Direction Territoriale Centre"/>
    <s v="Agence Batignolles"/>
    <s v="014226"/>
    <s v="014226H0020"/>
    <n v="1"/>
    <s v="F4"/>
    <s v="06"/>
    <s v="7-9 RUE Gilbert Cesbron"/>
    <s v="75017 PARIS 17"/>
    <x v="11"/>
    <x v="0"/>
    <n v="1"/>
    <n v="1"/>
    <n v="132"/>
    <n v="22"/>
    <x v="4"/>
    <n v="22"/>
    <s v="C"/>
    <d v="2023-01-31T00:00:00"/>
  </r>
  <r>
    <s v="014226H0021"/>
    <s v="Direction Territoriale Centre"/>
    <s v="Agence Batignolles"/>
    <s v="014226"/>
    <s v="014226H0021"/>
    <n v="1"/>
    <s v="F1"/>
    <s v="06"/>
    <s v="7-9 RUE Gilbert Cesbron"/>
    <s v="75017 PARIS 17"/>
    <x v="11"/>
    <x v="0"/>
    <n v="1"/>
    <n v="1"/>
    <n v="185"/>
    <n v="31"/>
    <x v="5"/>
    <n v="31"/>
    <s v="D"/>
    <d v="2023-01-31T00:00:00"/>
  </r>
  <r>
    <s v="014226H0022"/>
    <s v="Direction Territoriale Centre"/>
    <s v="Agence Batignolles"/>
    <s v="014226"/>
    <s v="014226H0022"/>
    <n v="1"/>
    <s v="F3"/>
    <s v="06"/>
    <s v="7-9 RUE Gilbert Cesbron"/>
    <s v="75017 PARIS 17"/>
    <x v="11"/>
    <x v="0"/>
    <n v="1"/>
    <n v="1"/>
    <n v="141"/>
    <n v="23"/>
    <x v="4"/>
    <n v="23"/>
    <s v="C"/>
    <d v="2023-01-31T00:00:00"/>
  </r>
  <r>
    <s v="014226H0023"/>
    <s v="Direction Territoriale Centre"/>
    <s v="Agence Batignolles"/>
    <s v="014226"/>
    <s v="014226H0023"/>
    <n v="1"/>
    <s v="F4"/>
    <s v="07"/>
    <s v="7-9 RUE Gilbert Cesbron"/>
    <s v="75017 PARIS 17"/>
    <x v="11"/>
    <x v="0"/>
    <n v="1"/>
    <n v="1"/>
    <n v="132"/>
    <n v="22"/>
    <x v="4"/>
    <n v="22"/>
    <s v="C"/>
    <d v="2023-01-31T00:00:00"/>
  </r>
  <r>
    <s v="014226H0024"/>
    <s v="Direction Territoriale Centre"/>
    <s v="Agence Batignolles"/>
    <s v="014226"/>
    <s v="014226H0024"/>
    <n v="1"/>
    <s v="F4"/>
    <s v="07"/>
    <s v="7-9 RUE Gilbert Cesbron"/>
    <s v="75017 PARIS 17"/>
    <x v="11"/>
    <x v="0"/>
    <n v="1"/>
    <n v="1"/>
    <n v="132"/>
    <n v="22"/>
    <x v="4"/>
    <n v="22"/>
    <s v="C"/>
    <d v="2023-01-31T00:00:00"/>
  </r>
  <r>
    <s v="014226H0025"/>
    <s v="Direction Territoriale Centre"/>
    <s v="Agence Batignolles"/>
    <s v="014226"/>
    <s v="014226H0025"/>
    <n v="1"/>
    <s v="F3"/>
    <s v="07"/>
    <s v="7-9 RUE Gilbert Cesbron"/>
    <s v="75017 PARIS 17"/>
    <x v="11"/>
    <x v="0"/>
    <n v="1"/>
    <n v="1"/>
    <n v="140"/>
    <n v="23"/>
    <x v="4"/>
    <n v="23"/>
    <s v="C"/>
    <d v="2023-01-31T00:00:00"/>
  </r>
  <r>
    <s v="014226H0026"/>
    <s v="Direction Territoriale Centre"/>
    <s v="Agence Batignolles"/>
    <s v="014226"/>
    <s v="014226H0026"/>
    <n v="1"/>
    <s v="F1"/>
    <s v="07"/>
    <s v="7-9 RUE Gilbert Cesbron"/>
    <s v="75017 PARIS 17"/>
    <x v="11"/>
    <x v="0"/>
    <n v="1"/>
    <n v="1"/>
    <n v="185"/>
    <n v="31"/>
    <x v="5"/>
    <n v="31"/>
    <s v="D"/>
    <d v="2023-01-31T00:00:00"/>
  </r>
  <r>
    <s v="014226H0027"/>
    <s v="Direction Territoriale Centre"/>
    <s v="Agence Batignolles"/>
    <s v="014226"/>
    <s v="014226H0027"/>
    <n v="1"/>
    <s v="F3"/>
    <s v="07"/>
    <s v="7-9 RUE Gilbert Cesbron"/>
    <s v="75017 PARIS 17"/>
    <x v="11"/>
    <x v="0"/>
    <n v="1"/>
    <n v="1"/>
    <n v="140"/>
    <n v="23"/>
    <x v="4"/>
    <n v="23"/>
    <s v="C"/>
    <d v="2023-01-31T00:00:00"/>
  </r>
  <r>
    <s v="014226H0028"/>
    <s v="Direction Territoriale Centre"/>
    <s v="Agence Batignolles"/>
    <s v="014226"/>
    <s v="014226H0028"/>
    <n v="1"/>
    <s v="F4"/>
    <s v="08"/>
    <s v="7-9 RUE Gilbert Cesbron"/>
    <s v="75017 PARIS 17"/>
    <x v="11"/>
    <x v="0"/>
    <n v="1"/>
    <n v="1"/>
    <n v="132"/>
    <n v="22"/>
    <x v="4"/>
    <n v="22"/>
    <s v="C"/>
    <d v="2023-01-31T00:00:00"/>
  </r>
  <r>
    <s v="014226H0029"/>
    <s v="Direction Territoriale Centre"/>
    <s v="Agence Batignolles"/>
    <s v="014226"/>
    <s v="014226H0029"/>
    <n v="1"/>
    <s v="F4"/>
    <s v="08"/>
    <s v="7-9 RUE Gilbert Cesbron"/>
    <s v="75017 PARIS 17"/>
    <x v="11"/>
    <x v="0"/>
    <n v="1"/>
    <n v="1"/>
    <n v="132"/>
    <n v="22"/>
    <x v="4"/>
    <n v="22"/>
    <s v="C"/>
    <d v="2023-01-31T00:00:00"/>
  </r>
  <r>
    <s v="014226H0030"/>
    <s v="Direction Territoriale Centre"/>
    <s v="Agence Batignolles"/>
    <s v="014226"/>
    <s v="014226H0030"/>
    <n v="1"/>
    <s v="F3"/>
    <s v="08"/>
    <s v="7-9 RUE Gilbert Cesbron"/>
    <s v="75017 PARIS 17"/>
    <x v="11"/>
    <x v="0"/>
    <n v="1"/>
    <n v="1"/>
    <n v="140"/>
    <n v="23"/>
    <x v="4"/>
    <n v="23"/>
    <s v="C"/>
    <d v="2023-01-31T00:00:00"/>
  </r>
  <r>
    <s v="014226H0031"/>
    <s v="Direction Territoriale Centre"/>
    <s v="Agence Batignolles"/>
    <s v="014226"/>
    <s v="014226H0031"/>
    <n v="1"/>
    <s v="F1"/>
    <s v="08"/>
    <s v="7-9 RUE Gilbert Cesbron"/>
    <s v="75017 PARIS 17"/>
    <x v="11"/>
    <x v="0"/>
    <n v="1"/>
    <n v="1"/>
    <n v="186"/>
    <n v="31"/>
    <x v="5"/>
    <n v="31"/>
    <s v="D"/>
    <d v="2023-01-31T00:00:00"/>
  </r>
  <r>
    <s v="014226H0032"/>
    <s v="Direction Territoriale Centre"/>
    <s v="Agence Batignolles"/>
    <s v="014226"/>
    <s v="014226H0032"/>
    <n v="1"/>
    <s v="F3"/>
    <s v="08"/>
    <s v="7-9 RUE Gilbert Cesbron"/>
    <s v="75017 PARIS 17"/>
    <x v="11"/>
    <x v="0"/>
    <n v="1"/>
    <n v="1"/>
    <n v="140"/>
    <n v="23"/>
    <x v="4"/>
    <n v="23"/>
    <s v="C"/>
    <d v="2023-01-31T00:00:00"/>
  </r>
  <r>
    <s v="014226H0033"/>
    <s v="Direction Territoriale Centre"/>
    <s v="Agence Batignolles"/>
    <s v="014226"/>
    <s v="014226H0033"/>
    <n v="1"/>
    <s v="F4"/>
    <s v="09"/>
    <s v="7-9 RUE Gilbert Cesbron"/>
    <s v="75017 PARIS 17"/>
    <x v="11"/>
    <x v="0"/>
    <n v="1"/>
    <n v="1"/>
    <n v="132"/>
    <n v="22"/>
    <x v="4"/>
    <n v="22"/>
    <s v="C"/>
    <d v="2023-01-31T00:00:00"/>
  </r>
  <r>
    <s v="014226H0034"/>
    <s v="Direction Territoriale Centre"/>
    <s v="Agence Batignolles"/>
    <s v="014226"/>
    <s v="014226H0034"/>
    <n v="1"/>
    <s v="F4"/>
    <s v="09"/>
    <s v="7-9 RUE Gilbert Cesbron"/>
    <s v="75017 PARIS 17"/>
    <x v="11"/>
    <x v="0"/>
    <n v="1"/>
    <n v="1"/>
    <n v="131"/>
    <n v="21"/>
    <x v="4"/>
    <n v="21"/>
    <s v="C"/>
    <d v="2023-01-31T00:00:00"/>
  </r>
  <r>
    <s v="014226H0035"/>
    <s v="Direction Territoriale Centre"/>
    <s v="Agence Batignolles"/>
    <s v="014226"/>
    <s v="014226H0035"/>
    <n v="1"/>
    <s v="F3"/>
    <s v="09"/>
    <s v="7-9 RUE Gilbert Cesbron"/>
    <s v="75017 PARIS 17"/>
    <x v="11"/>
    <x v="0"/>
    <n v="1"/>
    <n v="1"/>
    <n v="141"/>
    <n v="23"/>
    <x v="4"/>
    <n v="23"/>
    <s v="C"/>
    <d v="2023-01-31T00:00:00"/>
  </r>
  <r>
    <s v="014226H0036"/>
    <s v="Direction Territoriale Centre"/>
    <s v="Agence Batignolles"/>
    <s v="014226"/>
    <s v="014226H0036"/>
    <n v="1"/>
    <s v="F1"/>
    <s v="09"/>
    <s v="7-9 RUE Gilbert Cesbron"/>
    <s v="75017 PARIS 17"/>
    <x v="11"/>
    <x v="0"/>
    <n v="1"/>
    <n v="1"/>
    <n v="185"/>
    <n v="31"/>
    <x v="5"/>
    <n v="31"/>
    <s v="D"/>
    <d v="2023-01-31T00:00:00"/>
  </r>
  <r>
    <s v="014226H0037"/>
    <s v="Direction Territoriale Centre"/>
    <s v="Agence Batignolles"/>
    <s v="014226"/>
    <s v="014226H0037"/>
    <n v="1"/>
    <s v="F3"/>
    <s v="09"/>
    <s v="7-9 RUE Gilbert Cesbron"/>
    <s v="75017 PARIS 17"/>
    <x v="11"/>
    <x v="0"/>
    <n v="1"/>
    <n v="1"/>
    <n v="141"/>
    <n v="23"/>
    <x v="4"/>
    <n v="23"/>
    <s v="C"/>
    <d v="2023-01-31T00:00:00"/>
  </r>
  <r>
    <s v="014226H0038"/>
    <s v="Direction Territoriale Centre"/>
    <s v="Agence Batignolles"/>
    <s v="014226"/>
    <s v="014226H0038"/>
    <n v="1"/>
    <s v="F4"/>
    <s v="10"/>
    <s v="7-9 RUE Gilbert Cesbron"/>
    <s v="75017 PARIS 17"/>
    <x v="11"/>
    <x v="0"/>
    <n v="1"/>
    <n v="1"/>
    <n v="132"/>
    <n v="22"/>
    <x v="4"/>
    <n v="22"/>
    <s v="C"/>
    <d v="2023-01-31T00:00:00"/>
  </r>
  <r>
    <s v="014226H0039"/>
    <s v="Direction Territoriale Centre"/>
    <s v="Agence Batignolles"/>
    <s v="014226"/>
    <s v="014226H0039"/>
    <n v="1"/>
    <s v="F4"/>
    <s v="10"/>
    <s v="7-9 RUE Gilbert Cesbron"/>
    <s v="75017 PARIS 17"/>
    <x v="11"/>
    <x v="0"/>
    <n v="1"/>
    <n v="1"/>
    <n v="132"/>
    <n v="22"/>
    <x v="4"/>
    <n v="22"/>
    <s v="C"/>
    <d v="2023-01-31T00:00:00"/>
  </r>
  <r>
    <s v="014226H0040"/>
    <s v="Direction Territoriale Centre"/>
    <s v="Agence Batignolles"/>
    <s v="014226"/>
    <s v="014226H0040"/>
    <n v="1"/>
    <s v="F5"/>
    <s v="10"/>
    <s v="7-9 RUE Gilbert Cesbron"/>
    <s v="75017 PARIS 17"/>
    <x v="11"/>
    <x v="0"/>
    <n v="1"/>
    <n v="1"/>
    <n v="127"/>
    <n v="21"/>
    <x v="4"/>
    <n v="21"/>
    <s v="C"/>
    <d v="2023-01-31T00:00:00"/>
  </r>
  <r>
    <s v="014226H0041"/>
    <s v="Direction Territoriale Centre"/>
    <s v="Agence Batignolles"/>
    <s v="014226"/>
    <s v="014226H0041"/>
    <n v="1"/>
    <s v="F4"/>
    <s v="10"/>
    <s v="7-9 RUE Gilbert Cesbron"/>
    <s v="75017 PARIS 17"/>
    <x v="11"/>
    <x v="0"/>
    <n v="1"/>
    <n v="1"/>
    <n v="135"/>
    <n v="22"/>
    <x v="4"/>
    <n v="22"/>
    <s v="C"/>
    <d v="2023-01-31T00:00:00"/>
  </r>
  <r>
    <s v="014226H0042"/>
    <s v="Direction Territoriale Centre"/>
    <s v="Agence Batignolles"/>
    <s v="014226"/>
    <s v="014226H0042"/>
    <n v="1"/>
    <s v="F4"/>
    <s v="10"/>
    <s v="7-9 RUE Gilbert Cesbron"/>
    <s v="75017 PARIS 17"/>
    <x v="11"/>
    <x v="0"/>
    <n v="1"/>
    <n v="1"/>
    <n v="132"/>
    <n v="22"/>
    <x v="4"/>
    <n v="22"/>
    <s v="C"/>
    <d v="2023-01-31T00:00:00"/>
  </r>
  <r>
    <s v="014226H0043"/>
    <s v="Direction Territoriale Centre"/>
    <s v="Agence Batignolles"/>
    <s v="014226"/>
    <s v="014226H0043"/>
    <n v="1"/>
    <s v="F4"/>
    <s v="11"/>
    <s v="7-9 RUE Gilbert Cesbron"/>
    <s v="75017 PARIS 17"/>
    <x v="11"/>
    <x v="0"/>
    <n v="1"/>
    <n v="1"/>
    <n v="132"/>
    <n v="22"/>
    <x v="4"/>
    <n v="22"/>
    <s v="C"/>
    <d v="2023-01-31T00:00:00"/>
  </r>
  <r>
    <s v="014226H0044"/>
    <s v="Direction Territoriale Centre"/>
    <s v="Agence Batignolles"/>
    <s v="014226"/>
    <s v="014226H0044"/>
    <n v="1"/>
    <s v="F5"/>
    <s v="11"/>
    <s v="7-9 RUE Gilbert Cesbron"/>
    <s v="75017 PARIS 17"/>
    <x v="11"/>
    <x v="0"/>
    <n v="1"/>
    <n v="1"/>
    <n v="129"/>
    <n v="21"/>
    <x v="4"/>
    <n v="21"/>
    <s v="C"/>
    <d v="2023-01-31T00:00:00"/>
  </r>
  <r>
    <s v="014226H0045"/>
    <s v="Direction Territoriale Centre"/>
    <s v="Agence Batignolles"/>
    <s v="014226"/>
    <s v="014226H0045"/>
    <n v="1"/>
    <s v="F4"/>
    <s v="11"/>
    <s v="7-9 RUE Gilbert Cesbron"/>
    <s v="75017 PARIS 17"/>
    <x v="11"/>
    <x v="0"/>
    <n v="1"/>
    <n v="1"/>
    <n v="134"/>
    <n v="22"/>
    <x v="4"/>
    <n v="22"/>
    <s v="C"/>
    <d v="2023-01-31T00:00:00"/>
  </r>
  <r>
    <s v="014226H0046"/>
    <s v="Direction Territoriale Centre"/>
    <s v="Agence Batignolles"/>
    <s v="014226"/>
    <s v="014226H0046"/>
    <n v="1"/>
    <s v="F5"/>
    <s v="02"/>
    <s v="33 RUE Gilbert Cesbron"/>
    <s v="75017 PARIS 17"/>
    <x v="11"/>
    <x v="0"/>
    <n v="1"/>
    <n v="1"/>
    <n v="125"/>
    <n v="20"/>
    <x v="4"/>
    <n v="20"/>
    <s v="C"/>
    <d v="2023-01-31T00:00:00"/>
  </r>
  <r>
    <s v="014226H0047"/>
    <s v="Direction Territoriale Centre"/>
    <s v="Agence Batignolles"/>
    <s v="014226"/>
    <s v="014226H0047"/>
    <n v="1"/>
    <s v="F2"/>
    <s v="02"/>
    <s v="33 RUE Gilbert Cesbron"/>
    <s v="75017 PARIS 17"/>
    <x v="11"/>
    <x v="0"/>
    <n v="1"/>
    <n v="1"/>
    <n v="157"/>
    <n v="26"/>
    <x v="4"/>
    <n v="26"/>
    <s v="C"/>
    <d v="2023-01-31T00:00:00"/>
  </r>
  <r>
    <s v="014226H0048"/>
    <s v="Direction Territoriale Centre"/>
    <s v="Agence Batignolles"/>
    <s v="014226"/>
    <s v="014226H0048"/>
    <n v="1"/>
    <s v="F1"/>
    <s v="02"/>
    <s v="33 RUE Gilbert Cesbron"/>
    <s v="75017 PARIS 17"/>
    <x v="11"/>
    <x v="0"/>
    <n v="1"/>
    <n v="1"/>
    <n v="182"/>
    <n v="31"/>
    <x v="5"/>
    <n v="31"/>
    <s v="D"/>
    <d v="2023-01-31T00:00:00"/>
  </r>
  <r>
    <s v="014226H0049"/>
    <s v="Direction Territoriale Centre"/>
    <s v="Agence Batignolles"/>
    <s v="014226"/>
    <s v="014226H0049"/>
    <n v="1"/>
    <s v="F3"/>
    <s v="02"/>
    <s v="33 RUE Gilbert Cesbron"/>
    <s v="75017 PARIS 17"/>
    <x v="11"/>
    <x v="0"/>
    <n v="1"/>
    <n v="1"/>
    <n v="144"/>
    <n v="24"/>
    <x v="4"/>
    <n v="24"/>
    <s v="C"/>
    <d v="2023-01-31T00:00:00"/>
  </r>
  <r>
    <s v="014226H0050"/>
    <s v="Direction Territoriale Centre"/>
    <s v="Agence Batignolles"/>
    <s v="014226"/>
    <s v="014226H0050"/>
    <n v="1"/>
    <s v="F3"/>
    <s v="02"/>
    <s v="33 RUE Gilbert Cesbron"/>
    <s v="75017 PARIS 17"/>
    <x v="11"/>
    <x v="0"/>
    <n v="1"/>
    <n v="1"/>
    <n v="145"/>
    <n v="24"/>
    <x v="4"/>
    <n v="24"/>
    <s v="C"/>
    <d v="2023-01-31T00:00:00"/>
  </r>
  <r>
    <s v="014226H0051"/>
    <s v="Direction Territoriale Centre"/>
    <s v="Agence Batignolles"/>
    <s v="014226"/>
    <s v="014226H0051"/>
    <n v="1"/>
    <s v="F5"/>
    <s v="03"/>
    <s v="33 RUE Gilbert Cesbron"/>
    <s v="75017 PARIS 17"/>
    <x v="11"/>
    <x v="0"/>
    <n v="1"/>
    <n v="1"/>
    <n v="125"/>
    <n v="20"/>
    <x v="4"/>
    <n v="20"/>
    <s v="C"/>
    <d v="2023-01-31T00:00:00"/>
  </r>
  <r>
    <s v="014226H0052"/>
    <s v="Direction Territoriale Centre"/>
    <s v="Agence Batignolles"/>
    <s v="014226"/>
    <s v="014226H0052"/>
    <n v="1"/>
    <s v="F2"/>
    <s v="03"/>
    <s v="33 RUE Gilbert Cesbron"/>
    <s v="75017 PARIS 17"/>
    <x v="11"/>
    <x v="0"/>
    <n v="1"/>
    <n v="1"/>
    <n v="157"/>
    <n v="26"/>
    <x v="4"/>
    <n v="26"/>
    <s v="C"/>
    <d v="2023-01-31T00:00:00"/>
  </r>
  <r>
    <s v="014226H0053"/>
    <s v="Direction Territoriale Centre"/>
    <s v="Agence Batignolles"/>
    <s v="014226"/>
    <s v="014226H0053"/>
    <n v="1"/>
    <s v="F1"/>
    <s v="03"/>
    <s v="33 RUE Gilbert Cesbron"/>
    <s v="75017 PARIS 17"/>
    <x v="11"/>
    <x v="0"/>
    <n v="1"/>
    <n v="1"/>
    <n v="182"/>
    <n v="31"/>
    <x v="5"/>
    <n v="31"/>
    <s v="D"/>
    <d v="2023-01-31T00:00:00"/>
  </r>
  <r>
    <s v="014226H0054"/>
    <s v="Direction Territoriale Centre"/>
    <s v="Agence Batignolles"/>
    <s v="014226"/>
    <s v="014226H0054"/>
    <n v="1"/>
    <s v="F3"/>
    <s v="03"/>
    <s v="33 RUE Gilbert Cesbron"/>
    <s v="75017 PARIS 17"/>
    <x v="11"/>
    <x v="0"/>
    <n v="1"/>
    <n v="1"/>
    <n v="144"/>
    <n v="24"/>
    <x v="4"/>
    <n v="24"/>
    <s v="C"/>
    <d v="2023-01-31T00:00:00"/>
  </r>
  <r>
    <s v="014226H0055"/>
    <s v="Direction Territoriale Centre"/>
    <s v="Agence Batignolles"/>
    <s v="014226"/>
    <s v="014226H0055"/>
    <n v="1"/>
    <s v="F3"/>
    <s v="03"/>
    <s v="33 RUE Gilbert Cesbron"/>
    <s v="75017 PARIS 17"/>
    <x v="11"/>
    <x v="0"/>
    <n v="1"/>
    <n v="1"/>
    <n v="145"/>
    <n v="24"/>
    <x v="4"/>
    <n v="24"/>
    <s v="C"/>
    <d v="2023-01-31T00:00:00"/>
  </r>
  <r>
    <s v="014226H0056"/>
    <s v="Direction Territoriale Centre"/>
    <s v="Agence Batignolles"/>
    <s v="014226"/>
    <s v="014226H0056"/>
    <n v="1"/>
    <s v="F5"/>
    <s v="04"/>
    <s v="33 RUE Gilbert Cesbron"/>
    <s v="75017 PARIS 17"/>
    <x v="11"/>
    <x v="0"/>
    <n v="1"/>
    <n v="1"/>
    <n v="125"/>
    <n v="20"/>
    <x v="4"/>
    <n v="20"/>
    <s v="C"/>
    <d v="2023-01-31T00:00:00"/>
  </r>
  <r>
    <s v="014226H0057"/>
    <s v="Direction Territoriale Centre"/>
    <s v="Agence Batignolles"/>
    <s v="014226"/>
    <s v="014226H0057"/>
    <n v="1"/>
    <s v="F2"/>
    <s v="04"/>
    <s v="33 RUE Gilbert Cesbron"/>
    <s v="75017 PARIS 17"/>
    <x v="11"/>
    <x v="0"/>
    <n v="1"/>
    <n v="1"/>
    <n v="157"/>
    <n v="26"/>
    <x v="4"/>
    <n v="26"/>
    <s v="C"/>
    <d v="2023-01-31T00:00:00"/>
  </r>
  <r>
    <s v="014226H0058"/>
    <s v="Direction Territoriale Centre"/>
    <s v="Agence Batignolles"/>
    <s v="014226"/>
    <s v="014226H0058"/>
    <n v="1"/>
    <s v="F1"/>
    <s v="04"/>
    <s v="33 RUE Gilbert Cesbron"/>
    <s v="75017 PARIS 17"/>
    <x v="11"/>
    <x v="0"/>
    <n v="1"/>
    <n v="1"/>
    <n v="183"/>
    <n v="31"/>
    <x v="5"/>
    <n v="31"/>
    <s v="D"/>
    <d v="2023-01-31T00:00:00"/>
  </r>
  <r>
    <s v="014226H0059"/>
    <s v="Direction Territoriale Centre"/>
    <s v="Agence Batignolles"/>
    <s v="014226"/>
    <s v="014226H0059"/>
    <n v="1"/>
    <s v="F3"/>
    <s v="04"/>
    <s v="33 RUE Gilbert Cesbron"/>
    <s v="75017 PARIS 17"/>
    <x v="11"/>
    <x v="0"/>
    <n v="1"/>
    <n v="1"/>
    <n v="144"/>
    <n v="24"/>
    <x v="4"/>
    <n v="24"/>
    <s v="C"/>
    <d v="2023-01-31T00:00:00"/>
  </r>
  <r>
    <s v="014226H0060"/>
    <s v="Direction Territoriale Centre"/>
    <s v="Agence Batignolles"/>
    <s v="014226"/>
    <s v="014226H0060"/>
    <n v="1"/>
    <s v="F3"/>
    <s v="04"/>
    <s v="33 RUE Gilbert Cesbron"/>
    <s v="75017 PARIS 17"/>
    <x v="11"/>
    <x v="0"/>
    <n v="1"/>
    <n v="1"/>
    <n v="144"/>
    <n v="24"/>
    <x v="4"/>
    <n v="24"/>
    <s v="C"/>
    <d v="2023-01-31T00:00:00"/>
  </r>
  <r>
    <s v="014226H0061"/>
    <s v="Direction Territoriale Centre"/>
    <s v="Agence Batignolles"/>
    <s v="014226"/>
    <s v="014226H0061"/>
    <n v="1"/>
    <s v="F5"/>
    <s v="05"/>
    <s v="33 RUE Gilbert Cesbron"/>
    <s v="75017 PARIS 17"/>
    <x v="11"/>
    <x v="0"/>
    <n v="1"/>
    <n v="1"/>
    <n v="125"/>
    <n v="20"/>
    <x v="4"/>
    <n v="20"/>
    <s v="C"/>
    <d v="2023-01-31T00:00:00"/>
  </r>
  <r>
    <s v="014226H0062"/>
    <s v="Direction Territoriale Centre"/>
    <s v="Agence Batignolles"/>
    <s v="014226"/>
    <s v="014226H0062"/>
    <n v="1"/>
    <s v="F2"/>
    <s v="05"/>
    <s v="33 RUE Gilbert Cesbron"/>
    <s v="75017 PARIS 17"/>
    <x v="11"/>
    <x v="0"/>
    <n v="1"/>
    <n v="1"/>
    <n v="157"/>
    <n v="26"/>
    <x v="4"/>
    <n v="26"/>
    <s v="C"/>
    <d v="2023-01-31T00:00:00"/>
  </r>
  <r>
    <s v="014226H0063"/>
    <s v="Direction Territoriale Centre"/>
    <s v="Agence Batignolles"/>
    <s v="014226"/>
    <s v="014226H0063"/>
    <n v="1"/>
    <s v="F1"/>
    <s v="05"/>
    <s v="33 RUE Gilbert Cesbron"/>
    <s v="75017 PARIS 17"/>
    <x v="11"/>
    <x v="0"/>
    <n v="1"/>
    <n v="1"/>
    <n v="182"/>
    <n v="31"/>
    <x v="5"/>
    <n v="31"/>
    <s v="D"/>
    <d v="2023-01-31T00:00:00"/>
  </r>
  <r>
    <s v="014226H0064"/>
    <s v="Direction Territoriale Centre"/>
    <s v="Agence Batignolles"/>
    <s v="014226"/>
    <s v="014226H0064"/>
    <n v="1"/>
    <s v="F3"/>
    <s v="05"/>
    <s v="33 RUE Gilbert Cesbron"/>
    <s v="75017 PARIS 17"/>
    <x v="11"/>
    <x v="0"/>
    <n v="1"/>
    <n v="1"/>
    <n v="144"/>
    <n v="24"/>
    <x v="4"/>
    <n v="24"/>
    <s v="C"/>
    <d v="2023-01-31T00:00:00"/>
  </r>
  <r>
    <s v="014226H0065"/>
    <s v="Direction Territoriale Centre"/>
    <s v="Agence Batignolles"/>
    <s v="014226"/>
    <s v="014226H0065"/>
    <n v="1"/>
    <s v="F3"/>
    <s v="05"/>
    <s v="33 RUE Gilbert Cesbron"/>
    <s v="75017 PARIS 17"/>
    <x v="11"/>
    <x v="0"/>
    <n v="1"/>
    <n v="1"/>
    <n v="144"/>
    <n v="24"/>
    <x v="4"/>
    <n v="24"/>
    <s v="C"/>
    <d v="2023-01-31T00:00:00"/>
  </r>
  <r>
    <s v="014226H0066"/>
    <s v="Direction Territoriale Centre"/>
    <s v="Agence Batignolles"/>
    <s v="014226"/>
    <s v="014226H0066"/>
    <n v="1"/>
    <s v="F5"/>
    <s v="06"/>
    <s v="33 RUE Gilbert Cesbron"/>
    <s v="75017 PARIS 17"/>
    <x v="11"/>
    <x v="0"/>
    <n v="1"/>
    <n v="1"/>
    <n v="125"/>
    <n v="20"/>
    <x v="4"/>
    <n v="20"/>
    <s v="C"/>
    <d v="2023-01-31T00:00:00"/>
  </r>
  <r>
    <s v="014226H0067"/>
    <s v="Direction Territoriale Centre"/>
    <s v="Agence Batignolles"/>
    <s v="014226"/>
    <s v="014226H0067"/>
    <n v="1"/>
    <s v="F2"/>
    <s v="06"/>
    <s v="33 RUE Gilbert Cesbron"/>
    <s v="75017 PARIS 17"/>
    <x v="11"/>
    <x v="0"/>
    <n v="1"/>
    <n v="1"/>
    <n v="157"/>
    <n v="26"/>
    <x v="4"/>
    <n v="26"/>
    <s v="C"/>
    <d v="2023-01-31T00:00:00"/>
  </r>
  <r>
    <s v="014226H0068"/>
    <s v="Direction Territoriale Centre"/>
    <s v="Agence Batignolles"/>
    <s v="014226"/>
    <s v="014226H0068"/>
    <n v="1"/>
    <s v="F1"/>
    <s v="06"/>
    <s v="33 RUE Gilbert Cesbron"/>
    <s v="75017 PARIS 17"/>
    <x v="11"/>
    <x v="0"/>
    <n v="1"/>
    <n v="1"/>
    <n v="182"/>
    <n v="31"/>
    <x v="5"/>
    <n v="31"/>
    <s v="D"/>
    <d v="2023-01-31T00:00:00"/>
  </r>
  <r>
    <s v="014226H0069"/>
    <s v="Direction Territoriale Centre"/>
    <s v="Agence Batignolles"/>
    <s v="014226"/>
    <s v="014226H0069"/>
    <n v="1"/>
    <s v="F3"/>
    <s v="06"/>
    <s v="33 RUE Gilbert Cesbron"/>
    <s v="75017 PARIS 17"/>
    <x v="11"/>
    <x v="0"/>
    <n v="1"/>
    <n v="1"/>
    <n v="144"/>
    <n v="24"/>
    <x v="4"/>
    <n v="24"/>
    <s v="C"/>
    <d v="2023-01-31T00:00:00"/>
  </r>
  <r>
    <s v="014226H0070"/>
    <s v="Direction Territoriale Centre"/>
    <s v="Agence Batignolles"/>
    <s v="014226"/>
    <s v="014226H0070"/>
    <n v="1"/>
    <s v="F3"/>
    <s v="06"/>
    <s v="33 RUE Gilbert Cesbron"/>
    <s v="75017 PARIS 17"/>
    <x v="11"/>
    <x v="0"/>
    <n v="1"/>
    <n v="1"/>
    <n v="144"/>
    <n v="24"/>
    <x v="4"/>
    <n v="24"/>
    <s v="C"/>
    <d v="2023-01-31T00:00:00"/>
  </r>
  <r>
    <s v="014226H0071"/>
    <s v="Direction Territoriale Centre"/>
    <s v="Agence Batignolles"/>
    <s v="014226"/>
    <s v="014226H0071"/>
    <n v="1"/>
    <s v="F5"/>
    <s v="07"/>
    <s v="33 RUE Gilbert Cesbron"/>
    <s v="75017 PARIS 17"/>
    <x v="11"/>
    <x v="0"/>
    <n v="1"/>
    <n v="1"/>
    <n v="125"/>
    <n v="20"/>
    <x v="4"/>
    <n v="20"/>
    <s v="C"/>
    <d v="2023-01-31T00:00:00"/>
  </r>
  <r>
    <s v="014226H0072"/>
    <s v="Direction Territoriale Centre"/>
    <s v="Agence Batignolles"/>
    <s v="014226"/>
    <s v="014226H0072"/>
    <n v="1"/>
    <s v="F2"/>
    <s v="07"/>
    <s v="33 RUE Gilbert Cesbron"/>
    <s v="75017 PARIS 17"/>
    <x v="11"/>
    <x v="0"/>
    <n v="1"/>
    <n v="1"/>
    <n v="157"/>
    <n v="26"/>
    <x v="4"/>
    <n v="26"/>
    <s v="C"/>
    <d v="2023-01-31T00:00:00"/>
  </r>
  <r>
    <s v="014226H0073"/>
    <s v="Direction Territoriale Centre"/>
    <s v="Agence Batignolles"/>
    <s v="014226"/>
    <s v="014226H0073"/>
    <n v="1"/>
    <s v="F1"/>
    <s v="07"/>
    <s v="33 RUE Gilbert Cesbron"/>
    <s v="75017 PARIS 17"/>
    <x v="11"/>
    <x v="0"/>
    <n v="1"/>
    <n v="1"/>
    <n v="182"/>
    <n v="31"/>
    <x v="5"/>
    <n v="31"/>
    <s v="D"/>
    <d v="2023-01-31T00:00:00"/>
  </r>
  <r>
    <s v="014226H0074"/>
    <s v="Direction Territoriale Centre"/>
    <s v="Agence Batignolles"/>
    <s v="014226"/>
    <s v="014226H0074"/>
    <n v="1"/>
    <s v="F3"/>
    <s v="07"/>
    <s v="33 RUE Gilbert Cesbron"/>
    <s v="75017 PARIS 17"/>
    <x v="11"/>
    <x v="0"/>
    <n v="1"/>
    <n v="1"/>
    <n v="144"/>
    <n v="24"/>
    <x v="4"/>
    <n v="24"/>
    <s v="C"/>
    <d v="2023-01-31T00:00:00"/>
  </r>
  <r>
    <s v="014226H0075"/>
    <s v="Direction Territoriale Centre"/>
    <s v="Agence Batignolles"/>
    <s v="014226"/>
    <s v="014226H0075"/>
    <n v="1"/>
    <s v="F3"/>
    <s v="07"/>
    <s v="33 RUE Gilbert Cesbron"/>
    <s v="75017 PARIS 17"/>
    <x v="11"/>
    <x v="0"/>
    <n v="1"/>
    <n v="1"/>
    <n v="144"/>
    <n v="24"/>
    <x v="4"/>
    <n v="24"/>
    <s v="C"/>
    <d v="2023-01-31T00:00:00"/>
  </r>
  <r>
    <s v="014226H0076"/>
    <s v="Direction Territoriale Centre"/>
    <s v="Agence Batignolles"/>
    <s v="014226"/>
    <s v="014226H0076"/>
    <n v="1"/>
    <s v="F5"/>
    <s v="08"/>
    <s v="33 RUE Gilbert Cesbron"/>
    <s v="75017 PARIS 17"/>
    <x v="11"/>
    <x v="0"/>
    <n v="1"/>
    <n v="1"/>
    <n v="125"/>
    <n v="20"/>
    <x v="4"/>
    <n v="20"/>
    <s v="C"/>
    <d v="2023-01-31T00:00:00"/>
  </r>
  <r>
    <s v="014226H0077"/>
    <s v="Direction Territoriale Centre"/>
    <s v="Agence Batignolles"/>
    <s v="014226"/>
    <s v="014226H0077"/>
    <n v="1"/>
    <s v="F2"/>
    <s v="08"/>
    <s v="33 RUE Gilbert Cesbron"/>
    <s v="75017 PARIS 17"/>
    <x v="11"/>
    <x v="0"/>
    <n v="1"/>
    <n v="1"/>
    <n v="157"/>
    <n v="26"/>
    <x v="4"/>
    <n v="26"/>
    <s v="C"/>
    <d v="2023-01-31T00:00:00"/>
  </r>
  <r>
    <s v="014226H0078"/>
    <s v="Direction Territoriale Centre"/>
    <s v="Agence Batignolles"/>
    <s v="014226"/>
    <s v="014226H0078"/>
    <n v="1"/>
    <s v="F1"/>
    <s v="08"/>
    <s v="33 RUE Gilbert Cesbron"/>
    <s v="75017 PARIS 17"/>
    <x v="11"/>
    <x v="0"/>
    <n v="1"/>
    <n v="1"/>
    <n v="182"/>
    <n v="31"/>
    <x v="5"/>
    <n v="31"/>
    <s v="D"/>
    <d v="2023-01-31T00:00:00"/>
  </r>
  <r>
    <s v="014226H0079"/>
    <s v="Direction Territoriale Centre"/>
    <s v="Agence Batignolles"/>
    <s v="014226"/>
    <s v="014226H0079"/>
    <n v="1"/>
    <s v="F3"/>
    <s v="08"/>
    <s v="33 RUE Gilbert Cesbron"/>
    <s v="75017 PARIS 17"/>
    <x v="11"/>
    <x v="0"/>
    <n v="1"/>
    <n v="1"/>
    <n v="144"/>
    <n v="24"/>
    <x v="4"/>
    <n v="24"/>
    <s v="C"/>
    <d v="2023-01-31T00:00:00"/>
  </r>
  <r>
    <s v="014226H0080"/>
    <s v="Direction Territoriale Centre"/>
    <s v="Agence Batignolles"/>
    <s v="014226"/>
    <s v="014226H0080"/>
    <n v="1"/>
    <s v="F3"/>
    <s v="08"/>
    <s v="33 RUE Gilbert Cesbron"/>
    <s v="75017 PARIS 17"/>
    <x v="11"/>
    <x v="0"/>
    <n v="1"/>
    <n v="1"/>
    <n v="144"/>
    <n v="24"/>
    <x v="4"/>
    <n v="24"/>
    <s v="C"/>
    <d v="2023-01-31T00:00:00"/>
  </r>
  <r>
    <s v="014226H0081"/>
    <s v="Direction Territoriale Centre"/>
    <s v="Agence Batignolles"/>
    <s v="014226"/>
    <s v="014226H0081"/>
    <n v="1"/>
    <s v="F3"/>
    <s v="02"/>
    <s v="29 RUE Gilbert Cesbron"/>
    <s v="75017 PARIS 17"/>
    <x v="11"/>
    <x v="0"/>
    <n v="1"/>
    <n v="1"/>
    <n v="141"/>
    <n v="23"/>
    <x v="4"/>
    <n v="23"/>
    <s v="C"/>
    <d v="2023-01-31T00:00:00"/>
  </r>
  <r>
    <s v="014226H0082"/>
    <s v="Direction Territoriale Centre"/>
    <s v="Agence Batignolles"/>
    <s v="014226"/>
    <s v="014226H0082"/>
    <n v="1"/>
    <s v="F2"/>
    <s v="02"/>
    <s v="29 RUE Gilbert Cesbron"/>
    <s v="75017 PARIS 17"/>
    <x v="11"/>
    <x v="0"/>
    <n v="1"/>
    <n v="1"/>
    <n v="158"/>
    <n v="26"/>
    <x v="4"/>
    <n v="26"/>
    <s v="C"/>
    <d v="2023-01-31T00:00:00"/>
  </r>
  <r>
    <s v="014226H0083"/>
    <s v="Direction Territoriale Centre"/>
    <s v="Agence Batignolles"/>
    <s v="014226"/>
    <s v="014226H0083"/>
    <n v="1"/>
    <s v="F4"/>
    <s v="02"/>
    <s v="29 RUE Gilbert Cesbron"/>
    <s v="75017 PARIS 17"/>
    <x v="11"/>
    <x v="0"/>
    <n v="1"/>
    <n v="1"/>
    <n v="132"/>
    <n v="22"/>
    <x v="4"/>
    <n v="22"/>
    <s v="C"/>
    <d v="2023-01-31T00:00:00"/>
  </r>
  <r>
    <s v="014226H0084"/>
    <s v="Direction Territoriale Centre"/>
    <s v="Agence Batignolles"/>
    <s v="014226"/>
    <s v="014226H0084"/>
    <n v="1"/>
    <s v="F2"/>
    <s v="02"/>
    <s v="29 RUE Gilbert Cesbron"/>
    <s v="75017 PARIS 17"/>
    <x v="11"/>
    <x v="0"/>
    <n v="1"/>
    <n v="1"/>
    <n v="158"/>
    <n v="26"/>
    <x v="4"/>
    <n v="26"/>
    <s v="C"/>
    <d v="2023-01-31T00:00:00"/>
  </r>
  <r>
    <s v="014226H0085"/>
    <s v="Direction Territoriale Centre"/>
    <s v="Agence Batignolles"/>
    <s v="014226"/>
    <s v="014226H0085"/>
    <n v="1"/>
    <s v="F2"/>
    <s v="02"/>
    <s v="29 RUE Gilbert Cesbron"/>
    <s v="75017 PARIS 17"/>
    <x v="11"/>
    <x v="0"/>
    <n v="1"/>
    <n v="1"/>
    <n v="157"/>
    <n v="26"/>
    <x v="4"/>
    <n v="26"/>
    <s v="C"/>
    <d v="2023-01-31T00:00:00"/>
  </r>
  <r>
    <s v="014226H0086"/>
    <s v="Direction Territoriale Centre"/>
    <s v="Agence Batignolles"/>
    <s v="014226"/>
    <s v="014226H0086"/>
    <n v="1"/>
    <s v="F5"/>
    <s v="02"/>
    <s v="29 RUE Gilbert Cesbron"/>
    <s v="75017 PARIS 17"/>
    <x v="11"/>
    <x v="0"/>
    <n v="1"/>
    <n v="1"/>
    <n v="125"/>
    <n v="20"/>
    <x v="4"/>
    <n v="20"/>
    <s v="C"/>
    <d v="2023-01-31T00:00:00"/>
  </r>
  <r>
    <s v="014226H0087"/>
    <s v="Direction Territoriale Centre"/>
    <s v="Agence Batignolles"/>
    <s v="014226"/>
    <s v="014226H0087"/>
    <n v="1"/>
    <s v="F3"/>
    <s v="03"/>
    <s v="29 RUE Gilbert Cesbron"/>
    <s v="75017 PARIS 17"/>
    <x v="11"/>
    <x v="0"/>
    <n v="1"/>
    <n v="1"/>
    <n v="141"/>
    <n v="23"/>
    <x v="4"/>
    <n v="23"/>
    <s v="C"/>
    <d v="2023-01-31T00:00:00"/>
  </r>
  <r>
    <s v="014226H0088"/>
    <s v="Direction Territoriale Centre"/>
    <s v="Agence Batignolles"/>
    <s v="014226"/>
    <s v="014226H0088"/>
    <n v="1"/>
    <s v="F2"/>
    <s v="03"/>
    <s v="29 RUE Gilbert Cesbron"/>
    <s v="75017 PARIS 17"/>
    <x v="11"/>
    <x v="0"/>
    <n v="1"/>
    <n v="1"/>
    <n v="158"/>
    <n v="26"/>
    <x v="4"/>
    <n v="26"/>
    <s v="C"/>
    <d v="2023-01-31T00:00:00"/>
  </r>
  <r>
    <s v="014226H0089"/>
    <s v="Direction Territoriale Centre"/>
    <s v="Agence Batignolles"/>
    <s v="014226"/>
    <s v="014226H0089"/>
    <n v="1"/>
    <s v="F4"/>
    <s v="03"/>
    <s v="29 RUE Gilbert Cesbron"/>
    <s v="75017 PARIS 17"/>
    <x v="11"/>
    <x v="0"/>
    <n v="1"/>
    <n v="1"/>
    <n v="132"/>
    <n v="22"/>
    <x v="4"/>
    <n v="22"/>
    <s v="C"/>
    <d v="2023-01-31T00:00:00"/>
  </r>
  <r>
    <s v="014226H0090"/>
    <s v="Direction Territoriale Centre"/>
    <s v="Agence Batignolles"/>
    <s v="014226"/>
    <s v="014226H0090"/>
    <n v="1"/>
    <s v="F2"/>
    <s v="03"/>
    <s v="29 RUE Gilbert Cesbron"/>
    <s v="75017 PARIS 17"/>
    <x v="11"/>
    <x v="0"/>
    <n v="1"/>
    <n v="1"/>
    <n v="157"/>
    <n v="26"/>
    <x v="4"/>
    <n v="26"/>
    <s v="C"/>
    <d v="2023-01-31T00:00:00"/>
  </r>
  <r>
    <s v="014226H0091"/>
    <s v="Direction Territoriale Centre"/>
    <s v="Agence Batignolles"/>
    <s v="014226"/>
    <s v="014226H0091"/>
    <n v="1"/>
    <s v="F2"/>
    <s v="03"/>
    <s v="29 RUE Gilbert Cesbron"/>
    <s v="75017 PARIS 17"/>
    <x v="11"/>
    <x v="0"/>
    <n v="1"/>
    <n v="1"/>
    <n v="157"/>
    <n v="26"/>
    <x v="4"/>
    <n v="26"/>
    <s v="C"/>
    <d v="2023-01-31T00:00:00"/>
  </r>
  <r>
    <s v="014226H0092"/>
    <s v="Direction Territoriale Centre"/>
    <s v="Agence Batignolles"/>
    <s v="014226"/>
    <s v="014226H0092"/>
    <n v="1"/>
    <s v="F5"/>
    <s v="03"/>
    <s v="29 RUE Gilbert Cesbron"/>
    <s v="75017 PARIS 17"/>
    <x v="11"/>
    <x v="0"/>
    <n v="1"/>
    <n v="1"/>
    <n v="125"/>
    <n v="20"/>
    <x v="4"/>
    <n v="20"/>
    <s v="C"/>
    <d v="2023-01-31T00:00:00"/>
  </r>
  <r>
    <s v="014226H0093"/>
    <s v="Direction Territoriale Centre"/>
    <s v="Agence Batignolles"/>
    <s v="014226"/>
    <s v="014226H0093"/>
    <n v="1"/>
    <s v="F3"/>
    <s v="04"/>
    <s v="29 RUE Gilbert Cesbron"/>
    <s v="75017 PARIS 17"/>
    <x v="11"/>
    <x v="0"/>
    <n v="1"/>
    <n v="1"/>
    <n v="141"/>
    <n v="23"/>
    <x v="4"/>
    <n v="23"/>
    <s v="C"/>
    <d v="2023-01-31T00:00:00"/>
  </r>
  <r>
    <s v="014226H0094"/>
    <s v="Direction Territoriale Centre"/>
    <s v="Agence Batignolles"/>
    <s v="014226"/>
    <s v="014226H0094"/>
    <n v="1"/>
    <s v="F2"/>
    <s v="04"/>
    <s v="29 RUE Gilbert Cesbron"/>
    <s v="75017 PARIS 17"/>
    <x v="11"/>
    <x v="0"/>
    <n v="1"/>
    <n v="1"/>
    <n v="158"/>
    <n v="26"/>
    <x v="4"/>
    <n v="26"/>
    <s v="C"/>
    <d v="2023-01-31T00:00:00"/>
  </r>
  <r>
    <s v="014226H0095"/>
    <s v="Direction Territoriale Centre"/>
    <s v="Agence Batignolles"/>
    <s v="014226"/>
    <s v="014226H0095"/>
    <n v="1"/>
    <s v="F4"/>
    <s v="04"/>
    <s v="29 RUE Gilbert Cesbron"/>
    <s v="75017 PARIS 17"/>
    <x v="11"/>
    <x v="0"/>
    <n v="1"/>
    <n v="1"/>
    <n v="132"/>
    <n v="22"/>
    <x v="4"/>
    <n v="22"/>
    <s v="C"/>
    <d v="2023-01-31T00:00:00"/>
  </r>
  <r>
    <s v="014226H0096"/>
    <s v="Direction Territoriale Centre"/>
    <s v="Agence Batignolles"/>
    <s v="014226"/>
    <s v="014226H0096"/>
    <n v="1"/>
    <s v="F2"/>
    <s v="04"/>
    <s v="29 RUE Gilbert Cesbron"/>
    <s v="75017 PARIS 17"/>
    <x v="11"/>
    <x v="0"/>
    <n v="1"/>
    <n v="1"/>
    <n v="157"/>
    <n v="26"/>
    <x v="4"/>
    <n v="26"/>
    <s v="C"/>
    <d v="2023-01-31T00:00:00"/>
  </r>
  <r>
    <s v="014226H0097"/>
    <s v="Direction Territoriale Centre"/>
    <s v="Agence Batignolles"/>
    <s v="014226"/>
    <s v="014226H0097"/>
    <n v="1"/>
    <s v="F2"/>
    <s v="04"/>
    <s v="29 RUE Gilbert Cesbron"/>
    <s v="75017 PARIS 17"/>
    <x v="11"/>
    <x v="0"/>
    <n v="1"/>
    <n v="1"/>
    <n v="157"/>
    <n v="26"/>
    <x v="4"/>
    <n v="26"/>
    <s v="C"/>
    <d v="2023-01-31T00:00:00"/>
  </r>
  <r>
    <s v="014226H0098"/>
    <s v="Direction Territoriale Centre"/>
    <s v="Agence Batignolles"/>
    <s v="014226"/>
    <s v="014226H0098"/>
    <n v="1"/>
    <s v="F5"/>
    <s v="04"/>
    <s v="29 RUE Gilbert Cesbron"/>
    <s v="75017 PARIS 17"/>
    <x v="11"/>
    <x v="0"/>
    <n v="1"/>
    <n v="1"/>
    <n v="125"/>
    <n v="20"/>
    <x v="4"/>
    <n v="20"/>
    <s v="C"/>
    <d v="2023-01-31T00:00:00"/>
  </r>
  <r>
    <s v="014226H0099"/>
    <s v="Direction Territoriale Centre"/>
    <s v="Agence Batignolles"/>
    <s v="014226"/>
    <s v="014226H0099"/>
    <n v="1"/>
    <s v="F3"/>
    <s v="05"/>
    <s v="29 RUE Gilbert Cesbron"/>
    <s v="75017 PARIS 17"/>
    <x v="11"/>
    <x v="0"/>
    <n v="1"/>
    <n v="1"/>
    <n v="141"/>
    <n v="23"/>
    <x v="4"/>
    <n v="23"/>
    <s v="C"/>
    <d v="2023-01-31T00:00:00"/>
  </r>
  <r>
    <s v="014226H0100"/>
    <s v="Direction Territoriale Centre"/>
    <s v="Agence Batignolles"/>
    <s v="014226"/>
    <s v="014226H0100"/>
    <n v="1"/>
    <s v="F2"/>
    <s v="05"/>
    <s v="29 RUE Gilbert Cesbron"/>
    <s v="75017 PARIS 17"/>
    <x v="11"/>
    <x v="0"/>
    <n v="1"/>
    <n v="1"/>
    <n v="158"/>
    <n v="26"/>
    <x v="4"/>
    <n v="26"/>
    <s v="C"/>
    <d v="2023-01-31T00:00:00"/>
  </r>
  <r>
    <s v="014226H0101"/>
    <s v="Direction Territoriale Centre"/>
    <s v="Agence Batignolles"/>
    <s v="014226"/>
    <s v="014226H0101"/>
    <n v="1"/>
    <s v="F4"/>
    <s v="05"/>
    <s v="29 RUE Gilbert Cesbron"/>
    <s v="75017 PARIS 17"/>
    <x v="11"/>
    <x v="0"/>
    <n v="1"/>
    <n v="1"/>
    <n v="132"/>
    <n v="22"/>
    <x v="4"/>
    <n v="22"/>
    <s v="C"/>
    <d v="2023-01-31T00:00:00"/>
  </r>
  <r>
    <s v="014226H0102"/>
    <s v="Direction Territoriale Centre"/>
    <s v="Agence Batignolles"/>
    <s v="014226"/>
    <s v="014226H0102"/>
    <n v="1"/>
    <s v="F2"/>
    <s v="05"/>
    <s v="29 RUE Gilbert Cesbron"/>
    <s v="75017 PARIS 17"/>
    <x v="11"/>
    <x v="0"/>
    <n v="1"/>
    <n v="1"/>
    <n v="158"/>
    <n v="26"/>
    <x v="4"/>
    <n v="26"/>
    <s v="C"/>
    <d v="2023-01-31T00:00:00"/>
  </r>
  <r>
    <s v="014226H0103"/>
    <s v="Direction Territoriale Centre"/>
    <s v="Agence Batignolles"/>
    <s v="014226"/>
    <s v="014226H0103"/>
    <n v="1"/>
    <s v="F2"/>
    <s v="05"/>
    <s v="29 RUE Gilbert Cesbron"/>
    <s v="75017 PARIS 17"/>
    <x v="11"/>
    <x v="0"/>
    <n v="1"/>
    <n v="1"/>
    <n v="157"/>
    <n v="26"/>
    <x v="4"/>
    <n v="26"/>
    <s v="C"/>
    <d v="2023-01-31T00:00:00"/>
  </r>
  <r>
    <s v="014226H0104"/>
    <s v="Direction Territoriale Centre"/>
    <s v="Agence Batignolles"/>
    <s v="014226"/>
    <s v="014226H0104"/>
    <n v="1"/>
    <s v="F5"/>
    <s v="05"/>
    <s v="29 RUE Gilbert Cesbron"/>
    <s v="75017 PARIS 17"/>
    <x v="11"/>
    <x v="0"/>
    <n v="1"/>
    <n v="1"/>
    <n v="125"/>
    <n v="20"/>
    <x v="4"/>
    <n v="20"/>
    <s v="C"/>
    <d v="2023-01-31T00:00:00"/>
  </r>
  <r>
    <s v="014226H0105"/>
    <s v="Direction Territoriale Centre"/>
    <s v="Agence Batignolles"/>
    <s v="014226"/>
    <s v="014226H0105"/>
    <n v="1"/>
    <s v="F3"/>
    <s v="06"/>
    <s v="29 RUE Gilbert Cesbron"/>
    <s v="75017 PARIS 17"/>
    <x v="11"/>
    <x v="0"/>
    <n v="1"/>
    <n v="1"/>
    <n v="141"/>
    <n v="23"/>
    <x v="4"/>
    <n v="23"/>
    <s v="C"/>
    <d v="2023-01-31T00:00:00"/>
  </r>
  <r>
    <s v="014226H0106"/>
    <s v="Direction Territoriale Centre"/>
    <s v="Agence Batignolles"/>
    <s v="014226"/>
    <s v="014226H0106"/>
    <n v="1"/>
    <s v="F2"/>
    <s v="06"/>
    <s v="29 RUE Gilbert Cesbron"/>
    <s v="75017 PARIS 17"/>
    <x v="11"/>
    <x v="0"/>
    <n v="1"/>
    <n v="1"/>
    <n v="158"/>
    <n v="26"/>
    <x v="4"/>
    <n v="26"/>
    <s v="C"/>
    <d v="2023-01-31T00:00:00"/>
  </r>
  <r>
    <s v="014226H0107"/>
    <s v="Direction Territoriale Centre"/>
    <s v="Agence Batignolles"/>
    <s v="014226"/>
    <s v="014226H0107"/>
    <n v="1"/>
    <s v="F4"/>
    <s v="06"/>
    <s v="29 RUE Gilbert Cesbron"/>
    <s v="75017 PARIS 17"/>
    <x v="11"/>
    <x v="0"/>
    <n v="1"/>
    <n v="1"/>
    <n v="132"/>
    <n v="22"/>
    <x v="4"/>
    <n v="22"/>
    <s v="C"/>
    <d v="2023-01-31T00:00:00"/>
  </r>
  <r>
    <s v="014226H0108"/>
    <s v="Direction Territoriale Centre"/>
    <s v="Agence Batignolles"/>
    <s v="014226"/>
    <s v="014226H0108"/>
    <n v="1"/>
    <s v="F2"/>
    <s v="06"/>
    <s v="29 RUE Gilbert Cesbron"/>
    <s v="75017 PARIS 17"/>
    <x v="11"/>
    <x v="0"/>
    <n v="1"/>
    <n v="1"/>
    <n v="157"/>
    <n v="26"/>
    <x v="4"/>
    <n v="26"/>
    <s v="C"/>
    <d v="2023-01-31T00:00:00"/>
  </r>
  <r>
    <s v="014226H0109"/>
    <s v="Direction Territoriale Centre"/>
    <s v="Agence Batignolles"/>
    <s v="014226"/>
    <s v="014226H0109"/>
    <n v="1"/>
    <s v="F2"/>
    <s v="06"/>
    <s v="29 RUE Gilbert Cesbron"/>
    <s v="75017 PARIS 17"/>
    <x v="11"/>
    <x v="0"/>
    <n v="1"/>
    <n v="1"/>
    <n v="157"/>
    <n v="26"/>
    <x v="4"/>
    <n v="26"/>
    <s v="C"/>
    <d v="2023-01-31T00:00:00"/>
  </r>
  <r>
    <s v="014226H0110"/>
    <s v="Direction Territoriale Centre"/>
    <s v="Agence Batignolles"/>
    <s v="014226"/>
    <s v="014226H0110"/>
    <n v="1"/>
    <s v="F5"/>
    <s v="06"/>
    <s v="29 RUE Gilbert Cesbron"/>
    <s v="75017 PARIS 17"/>
    <x v="11"/>
    <x v="0"/>
    <n v="1"/>
    <n v="1"/>
    <n v="125"/>
    <n v="20"/>
    <x v="4"/>
    <n v="20"/>
    <s v="C"/>
    <d v="2023-01-31T00:00:00"/>
  </r>
  <r>
    <s v="014226H0111"/>
    <s v="Direction Territoriale Centre"/>
    <s v="Agence Batignolles"/>
    <s v="014226"/>
    <s v="014226H0111"/>
    <n v="1"/>
    <s v="F3"/>
    <s v="07"/>
    <s v="29 RUE Gilbert Cesbron"/>
    <s v="75017 PARIS 17"/>
    <x v="11"/>
    <x v="0"/>
    <n v="1"/>
    <n v="1"/>
    <n v="142"/>
    <n v="23"/>
    <x v="4"/>
    <n v="23"/>
    <s v="C"/>
    <d v="2023-01-31T00:00:00"/>
  </r>
  <r>
    <s v="014226H0112"/>
    <s v="Direction Territoriale Centre"/>
    <s v="Agence Batignolles"/>
    <s v="014226"/>
    <s v="014226H0112"/>
    <n v="1"/>
    <s v="F2"/>
    <s v="07"/>
    <s v="29 RUE Gilbert Cesbron"/>
    <s v="75017 PARIS 17"/>
    <x v="11"/>
    <x v="0"/>
    <n v="1"/>
    <n v="1"/>
    <n v="158"/>
    <n v="26"/>
    <x v="4"/>
    <n v="26"/>
    <s v="C"/>
    <d v="2023-01-31T00:00:00"/>
  </r>
  <r>
    <s v="014226H0113"/>
    <s v="Direction Territoriale Centre"/>
    <s v="Agence Batignolles"/>
    <s v="014226"/>
    <s v="014226H0113"/>
    <n v="1"/>
    <s v="F4"/>
    <s v="07"/>
    <s v="29 RUE Gilbert Cesbron"/>
    <s v="75017 PARIS 17"/>
    <x v="11"/>
    <x v="0"/>
    <n v="1"/>
    <n v="1"/>
    <n v="132"/>
    <n v="22"/>
    <x v="4"/>
    <n v="22"/>
    <s v="C"/>
    <d v="2023-01-31T00:00:00"/>
  </r>
  <r>
    <s v="014226H0114"/>
    <s v="Direction Territoriale Centre"/>
    <s v="Agence Batignolles"/>
    <s v="014226"/>
    <s v="014226H0114"/>
    <n v="1"/>
    <s v="F2"/>
    <s v="07"/>
    <s v="29 RUE Gilbert Cesbron"/>
    <s v="75017 PARIS 17"/>
    <x v="11"/>
    <x v="0"/>
    <n v="1"/>
    <n v="1"/>
    <n v="157"/>
    <n v="26"/>
    <x v="4"/>
    <n v="26"/>
    <s v="C"/>
    <d v="2023-01-31T00:00:00"/>
  </r>
  <r>
    <s v="014226H0115"/>
    <s v="Direction Territoriale Centre"/>
    <s v="Agence Batignolles"/>
    <s v="014226"/>
    <s v="014226H0115"/>
    <n v="1"/>
    <s v="F2"/>
    <s v="07"/>
    <s v="29 RUE Gilbert Cesbron"/>
    <s v="75017 PARIS 17"/>
    <x v="11"/>
    <x v="0"/>
    <n v="1"/>
    <n v="1"/>
    <n v="157"/>
    <n v="26"/>
    <x v="4"/>
    <n v="26"/>
    <s v="C"/>
    <d v="2023-01-31T00:00:00"/>
  </r>
  <r>
    <s v="014226H0116"/>
    <s v="Direction Territoriale Centre"/>
    <s v="Agence Batignolles"/>
    <s v="014226"/>
    <s v="014226H0116"/>
    <n v="1"/>
    <s v="F5"/>
    <s v="07"/>
    <s v="29 RUE Gilbert Cesbron"/>
    <s v="75017 PARIS 17"/>
    <x v="11"/>
    <x v="0"/>
    <n v="1"/>
    <n v="1"/>
    <n v="125"/>
    <n v="20"/>
    <x v="4"/>
    <n v="20"/>
    <s v="C"/>
    <d v="2023-01-31T00:00:00"/>
  </r>
  <r>
    <s v="014226H0117"/>
    <s v="Direction Territoriale Centre"/>
    <s v="Agence Batignolles"/>
    <s v="014226"/>
    <s v="014226H0117"/>
    <n v="1"/>
    <s v="F3"/>
    <s v="08"/>
    <s v="29 RUE Gilbert Cesbron"/>
    <s v="75017 PARIS 17"/>
    <x v="11"/>
    <x v="0"/>
    <n v="1"/>
    <n v="1"/>
    <n v="141"/>
    <n v="23"/>
    <x v="4"/>
    <n v="23"/>
    <s v="C"/>
    <d v="2023-01-31T00:00:00"/>
  </r>
  <r>
    <s v="014226H0118"/>
    <s v="Direction Territoriale Centre"/>
    <s v="Agence Batignolles"/>
    <s v="014226"/>
    <s v="014226H0118"/>
    <n v="1"/>
    <s v="F2"/>
    <s v="08"/>
    <s v="29 RUE Gilbert Cesbron"/>
    <s v="75017 PARIS 17"/>
    <x v="11"/>
    <x v="0"/>
    <n v="1"/>
    <n v="1"/>
    <n v="158"/>
    <n v="26"/>
    <x v="4"/>
    <n v="26"/>
    <s v="C"/>
    <d v="2023-01-31T00:00:00"/>
  </r>
  <r>
    <s v="014226H0119"/>
    <s v="Direction Territoriale Centre"/>
    <s v="Agence Batignolles"/>
    <s v="014226"/>
    <s v="014226H0119"/>
    <n v="1"/>
    <s v="F4"/>
    <s v="08"/>
    <s v="29 RUE Gilbert Cesbron"/>
    <s v="75017 PARIS 17"/>
    <x v="11"/>
    <x v="0"/>
    <n v="1"/>
    <n v="1"/>
    <n v="132"/>
    <n v="22"/>
    <x v="4"/>
    <n v="22"/>
    <s v="C"/>
    <d v="2023-01-31T00:00:00"/>
  </r>
  <r>
    <s v="014226H0120"/>
    <s v="Direction Territoriale Centre"/>
    <s v="Agence Batignolles"/>
    <s v="014226"/>
    <s v="014226H0120"/>
    <n v="1"/>
    <s v="F2"/>
    <s v="08"/>
    <s v="29 RUE Gilbert Cesbron"/>
    <s v="75017 PARIS 17"/>
    <x v="11"/>
    <x v="0"/>
    <n v="1"/>
    <n v="1"/>
    <n v="157"/>
    <n v="26"/>
    <x v="4"/>
    <n v="26"/>
    <s v="C"/>
    <d v="2023-01-31T00:00:00"/>
  </r>
  <r>
    <s v="014226H0121"/>
    <s v="Direction Territoriale Centre"/>
    <s v="Agence Batignolles"/>
    <s v="014226"/>
    <s v="014226H0121"/>
    <n v="1"/>
    <s v="F2"/>
    <s v="08"/>
    <s v="29 RUE Gilbert Cesbron"/>
    <s v="75017 PARIS 17"/>
    <x v="11"/>
    <x v="0"/>
    <n v="1"/>
    <n v="1"/>
    <n v="157"/>
    <n v="26"/>
    <x v="4"/>
    <n v="26"/>
    <s v="C"/>
    <d v="2023-01-31T00:00:00"/>
  </r>
  <r>
    <s v="014226H0122"/>
    <s v="Direction Territoriale Centre"/>
    <s v="Agence Batignolles"/>
    <s v="014226"/>
    <s v="014226H0122"/>
    <n v="1"/>
    <s v="F5"/>
    <s v="08"/>
    <s v="29 RUE Gilbert Cesbron"/>
    <s v="75017 PARIS 17"/>
    <x v="11"/>
    <x v="0"/>
    <n v="1"/>
    <n v="1"/>
    <n v="125"/>
    <n v="20"/>
    <x v="4"/>
    <n v="20"/>
    <s v="C"/>
    <d v="2023-01-31T00:00:00"/>
  </r>
  <r>
    <s v="014226H0123"/>
    <s v="Direction Territoriale Centre"/>
    <s v="Agence Batignolles"/>
    <s v="014226"/>
    <s v="014226H0123"/>
    <n v="1"/>
    <s v="F4"/>
    <s v="02"/>
    <s v="7-9 RUE Gilbert Cesbron"/>
    <s v="75017 PARIS 17"/>
    <x v="11"/>
    <x v="0"/>
    <n v="1"/>
    <n v="1"/>
    <n v="132"/>
    <n v="22"/>
    <x v="4"/>
    <n v="22"/>
    <s v="C"/>
    <d v="2023-01-31T00:00:00"/>
  </r>
  <r>
    <s v="014226H0124"/>
    <s v="Direction Territoriale Centre"/>
    <s v="Agence Batignolles"/>
    <s v="014226"/>
    <s v="014226H0124"/>
    <n v="1"/>
    <s v="F4"/>
    <s v="02"/>
    <s v="7-9 RUE Gilbert Cesbron"/>
    <s v="75017 PARIS 17"/>
    <x v="11"/>
    <x v="0"/>
    <n v="1"/>
    <n v="1"/>
    <n v="132"/>
    <n v="22"/>
    <x v="4"/>
    <n v="22"/>
    <s v="C"/>
    <d v="2023-01-31T00:00:00"/>
  </r>
  <r>
    <s v="014226H7001"/>
    <s v="Direction Territoriale Centre"/>
    <s v="Agence Batignolles"/>
    <s v="014226"/>
    <s v="014226H7001"/>
    <n v="1"/>
    <s v="F3"/>
    <s v="06"/>
    <s v="7-9 RUE Gilbert Cesbron"/>
    <s v="75017 PARIS 17"/>
    <x v="11"/>
    <x v="0"/>
    <n v="1"/>
    <n v="1"/>
    <n v="140"/>
    <n v="23"/>
    <x v="4"/>
    <n v="23"/>
    <s v="C"/>
    <d v="2023-01-31T00:00:00"/>
  </r>
  <r>
    <s v="014227H0001"/>
    <s v="Direction Territoriale Sud"/>
    <s v="Agence Alésia"/>
    <s v="014227"/>
    <s v="014227H0001"/>
    <n v="1"/>
    <s v="F1"/>
    <s v="01"/>
    <s v="13 RUE des Mariniers"/>
    <s v="75014 PARIS 14"/>
    <x v="0"/>
    <x v="0"/>
    <m/>
    <m/>
    <m/>
    <m/>
    <x v="0"/>
    <m/>
    <m/>
    <m/>
  </r>
  <r>
    <s v="014227H0002"/>
    <s v="Direction Territoriale Sud"/>
    <s v="Agence Alésia"/>
    <s v="014227"/>
    <s v="014227H0002"/>
    <n v="1"/>
    <s v="F3"/>
    <s v="01"/>
    <s v="13 RUE des Mariniers"/>
    <s v="75014 PARIS 14"/>
    <x v="0"/>
    <x v="0"/>
    <m/>
    <m/>
    <m/>
    <m/>
    <x v="0"/>
    <m/>
    <m/>
    <m/>
  </r>
  <r>
    <s v="014227H0003"/>
    <s v="Direction Territoriale Sud"/>
    <s v="Agence Alésia"/>
    <s v="014227"/>
    <s v="014227H0003"/>
    <n v="1"/>
    <s v="F2"/>
    <s v="01"/>
    <s v="13 RUE des Mariniers"/>
    <s v="75014 PARIS 14"/>
    <x v="0"/>
    <x v="0"/>
    <m/>
    <m/>
    <m/>
    <m/>
    <x v="0"/>
    <m/>
    <m/>
    <m/>
  </r>
  <r>
    <s v="014227H0004"/>
    <s v="Direction Territoriale Sud"/>
    <s v="Agence Alésia"/>
    <s v="014227"/>
    <s v="014227H0004"/>
    <n v="1"/>
    <s v="F2"/>
    <s v="01"/>
    <s v="13 RUE des Mariniers"/>
    <s v="75014 PARIS 14"/>
    <x v="0"/>
    <x v="0"/>
    <m/>
    <m/>
    <m/>
    <m/>
    <x v="0"/>
    <m/>
    <m/>
    <m/>
  </r>
  <r>
    <s v="014227H0005"/>
    <s v="Direction Territoriale Sud"/>
    <s v="Agence Alésia"/>
    <s v="014227"/>
    <s v="014227H0005"/>
    <n v="1"/>
    <s v="F4"/>
    <s v="02"/>
    <s v="13 RUE des Mariniers"/>
    <s v="75014 PARIS 14"/>
    <x v="0"/>
    <x v="0"/>
    <m/>
    <m/>
    <m/>
    <m/>
    <x v="0"/>
    <m/>
    <m/>
    <m/>
  </r>
  <r>
    <s v="014227H0006"/>
    <s v="Direction Territoriale Sud"/>
    <s v="Agence Alésia"/>
    <s v="014227"/>
    <s v="014227H0006"/>
    <n v="1"/>
    <s v="F1"/>
    <s v="02"/>
    <s v="13 RUE des Mariniers"/>
    <s v="75014 PARIS 14"/>
    <x v="0"/>
    <x v="0"/>
    <m/>
    <m/>
    <m/>
    <m/>
    <x v="0"/>
    <m/>
    <m/>
    <m/>
  </r>
  <r>
    <s v="014227H0007"/>
    <s v="Direction Territoriale Sud"/>
    <s v="Agence Alésia"/>
    <s v="014227"/>
    <s v="014227H0007"/>
    <n v="1"/>
    <s v="F1"/>
    <s v="02"/>
    <s v="13 RUE des Mariniers"/>
    <s v="75014 PARIS 14"/>
    <x v="0"/>
    <x v="0"/>
    <m/>
    <m/>
    <m/>
    <m/>
    <x v="0"/>
    <m/>
    <m/>
    <m/>
  </r>
  <r>
    <s v="014227H0008"/>
    <s v="Direction Territoriale Sud"/>
    <s v="Agence Alésia"/>
    <s v="014227"/>
    <s v="014227H0008"/>
    <n v="1"/>
    <s v="F1"/>
    <s v="02"/>
    <s v="13 RUE des Mariniers"/>
    <s v="75014 PARIS 14"/>
    <x v="0"/>
    <x v="0"/>
    <m/>
    <m/>
    <m/>
    <m/>
    <x v="0"/>
    <m/>
    <m/>
    <m/>
  </r>
  <r>
    <s v="014227H0009"/>
    <s v="Direction Territoriale Sud"/>
    <s v="Agence Alésia"/>
    <s v="014227"/>
    <s v="014227H0009"/>
    <n v="1"/>
    <s v="F3"/>
    <s v="02"/>
    <s v="13 RUE des Mariniers"/>
    <s v="75014 PARIS 14"/>
    <x v="0"/>
    <x v="0"/>
    <m/>
    <m/>
    <m/>
    <m/>
    <x v="0"/>
    <m/>
    <m/>
    <m/>
  </r>
  <r>
    <s v="014227H0010"/>
    <s v="Direction Territoriale Sud"/>
    <s v="Agence Alésia"/>
    <s v="014227"/>
    <s v="014227H0010"/>
    <n v="1"/>
    <s v="F2"/>
    <s v="02"/>
    <s v="13 RUE des Mariniers"/>
    <s v="75014 PARIS 14"/>
    <x v="0"/>
    <x v="0"/>
    <m/>
    <m/>
    <m/>
    <m/>
    <x v="0"/>
    <m/>
    <m/>
    <m/>
  </r>
  <r>
    <s v="014227H0011"/>
    <s v="Direction Territoriale Sud"/>
    <s v="Agence Alésia"/>
    <s v="014227"/>
    <s v="014227H0011"/>
    <n v="1"/>
    <s v="F2"/>
    <s v="02"/>
    <s v="13 RUE des Mariniers"/>
    <s v="75014 PARIS 14"/>
    <x v="0"/>
    <x v="0"/>
    <m/>
    <m/>
    <m/>
    <m/>
    <x v="0"/>
    <m/>
    <m/>
    <m/>
  </r>
  <r>
    <s v="014227H0012"/>
    <s v="Direction Territoriale Sud"/>
    <s v="Agence Alésia"/>
    <s v="014227"/>
    <s v="014227H0012"/>
    <n v="1"/>
    <s v="F4"/>
    <s v="03"/>
    <s v="13 RUE des Mariniers"/>
    <s v="75014 PARIS 14"/>
    <x v="0"/>
    <x v="0"/>
    <m/>
    <m/>
    <m/>
    <m/>
    <x v="0"/>
    <m/>
    <m/>
    <m/>
  </r>
  <r>
    <s v="014227H0013"/>
    <s v="Direction Territoriale Sud"/>
    <s v="Agence Alésia"/>
    <s v="014227"/>
    <s v="014227H0013"/>
    <n v="1"/>
    <s v="F1"/>
    <s v="03"/>
    <s v="13 RUE des Mariniers"/>
    <s v="75014 PARIS 14"/>
    <x v="0"/>
    <x v="0"/>
    <m/>
    <m/>
    <m/>
    <m/>
    <x v="0"/>
    <m/>
    <m/>
    <m/>
  </r>
  <r>
    <s v="014227H0014"/>
    <s v="Direction Territoriale Sud"/>
    <s v="Agence Alésia"/>
    <s v="014227"/>
    <s v="014227H0014"/>
    <n v="1"/>
    <s v="F1"/>
    <s v="03"/>
    <s v="13 RUE des Mariniers"/>
    <s v="75014 PARIS 14"/>
    <x v="0"/>
    <x v="0"/>
    <m/>
    <m/>
    <m/>
    <m/>
    <x v="0"/>
    <m/>
    <m/>
    <m/>
  </r>
  <r>
    <s v="014227H0015"/>
    <s v="Direction Territoriale Sud"/>
    <s v="Agence Alésia"/>
    <s v="014227"/>
    <s v="014227H0015"/>
    <n v="1"/>
    <s v="F1"/>
    <s v="03"/>
    <s v="13 RUE des Mariniers"/>
    <s v="75014 PARIS 14"/>
    <x v="0"/>
    <x v="0"/>
    <m/>
    <m/>
    <m/>
    <m/>
    <x v="0"/>
    <m/>
    <m/>
    <m/>
  </r>
  <r>
    <s v="014227H0016"/>
    <s v="Direction Territoriale Sud"/>
    <s v="Agence Alésia"/>
    <s v="014227"/>
    <s v="014227H0016"/>
    <n v="1"/>
    <s v="F3"/>
    <s v="03"/>
    <s v="13 RUE des Mariniers"/>
    <s v="75014 PARIS 14"/>
    <x v="0"/>
    <x v="0"/>
    <m/>
    <m/>
    <m/>
    <m/>
    <x v="0"/>
    <m/>
    <m/>
    <m/>
  </r>
  <r>
    <s v="014227H0017"/>
    <s v="Direction Territoriale Sud"/>
    <s v="Agence Alésia"/>
    <s v="014227"/>
    <s v="014227H0017"/>
    <n v="1"/>
    <s v="F2"/>
    <s v="03"/>
    <s v="13 RUE des Mariniers"/>
    <s v="75014 PARIS 14"/>
    <x v="0"/>
    <x v="0"/>
    <m/>
    <m/>
    <m/>
    <m/>
    <x v="0"/>
    <m/>
    <m/>
    <m/>
  </r>
  <r>
    <s v="014227H0018"/>
    <s v="Direction Territoriale Sud"/>
    <s v="Agence Alésia"/>
    <s v="014227"/>
    <s v="014227H0018"/>
    <n v="1"/>
    <s v="F2"/>
    <s v="03"/>
    <s v="13 RUE des Mariniers"/>
    <s v="75014 PARIS 14"/>
    <x v="0"/>
    <x v="0"/>
    <m/>
    <m/>
    <m/>
    <m/>
    <x v="0"/>
    <m/>
    <m/>
    <m/>
  </r>
  <r>
    <s v="014227H0019"/>
    <s v="Direction Territoriale Sud"/>
    <s v="Agence Alésia"/>
    <s v="014227"/>
    <s v="014227H0019"/>
    <n v="1"/>
    <s v="F4"/>
    <s v="04"/>
    <s v="13 RUE des Mariniers"/>
    <s v="75014 PARIS 14"/>
    <x v="0"/>
    <x v="0"/>
    <m/>
    <m/>
    <m/>
    <m/>
    <x v="0"/>
    <m/>
    <m/>
    <m/>
  </r>
  <r>
    <s v="014227H0020"/>
    <s v="Direction Territoriale Sud"/>
    <s v="Agence Alésia"/>
    <s v="014227"/>
    <s v="014227H0020"/>
    <n v="1"/>
    <s v="F1"/>
    <s v="04"/>
    <s v="13 RUE des Mariniers"/>
    <s v="75014 PARIS 14"/>
    <x v="0"/>
    <x v="0"/>
    <m/>
    <m/>
    <m/>
    <m/>
    <x v="0"/>
    <m/>
    <m/>
    <m/>
  </r>
  <r>
    <s v="014227H0021"/>
    <s v="Direction Territoriale Sud"/>
    <s v="Agence Alésia"/>
    <s v="014227"/>
    <s v="014227H0021"/>
    <n v="1"/>
    <s v="F1"/>
    <s v="04"/>
    <s v="13 RUE des Mariniers"/>
    <s v="75014 PARIS 14"/>
    <x v="0"/>
    <x v="0"/>
    <m/>
    <m/>
    <m/>
    <m/>
    <x v="0"/>
    <m/>
    <m/>
    <m/>
  </r>
  <r>
    <s v="014227H0022"/>
    <s v="Direction Territoriale Sud"/>
    <s v="Agence Alésia"/>
    <s v="014227"/>
    <s v="014227H0022"/>
    <n v="1"/>
    <s v="F1"/>
    <s v="04"/>
    <s v="13 RUE des Mariniers"/>
    <s v="75014 PARIS 14"/>
    <x v="0"/>
    <x v="0"/>
    <m/>
    <m/>
    <m/>
    <m/>
    <x v="0"/>
    <m/>
    <m/>
    <m/>
  </r>
  <r>
    <s v="014227H0023"/>
    <s v="Direction Territoriale Sud"/>
    <s v="Agence Alésia"/>
    <s v="014227"/>
    <s v="014227H0023"/>
    <n v="1"/>
    <s v="F3"/>
    <s v="04"/>
    <s v="13 RUE des Mariniers"/>
    <s v="75014 PARIS 14"/>
    <x v="0"/>
    <x v="0"/>
    <m/>
    <m/>
    <m/>
    <m/>
    <x v="0"/>
    <m/>
    <m/>
    <m/>
  </r>
  <r>
    <s v="014227H0024"/>
    <s v="Direction Territoriale Sud"/>
    <s v="Agence Alésia"/>
    <s v="014227"/>
    <s v="014227H0024"/>
    <n v="1"/>
    <s v="F4"/>
    <s v="04"/>
    <s v="13 RUE des Mariniers"/>
    <s v="75014 PARIS 14"/>
    <x v="0"/>
    <x v="0"/>
    <m/>
    <m/>
    <m/>
    <m/>
    <x v="0"/>
    <m/>
    <m/>
    <m/>
  </r>
  <r>
    <s v="014227H0025"/>
    <s v="Direction Territoriale Sud"/>
    <s v="Agence Alésia"/>
    <s v="014227"/>
    <s v="014227H0025"/>
    <n v="1"/>
    <s v="F4"/>
    <s v="05"/>
    <s v="13 RUE des Mariniers"/>
    <s v="75014 PARIS 14"/>
    <x v="0"/>
    <x v="0"/>
    <m/>
    <m/>
    <m/>
    <m/>
    <x v="0"/>
    <m/>
    <m/>
    <m/>
  </r>
  <r>
    <s v="014227H0026"/>
    <s v="Direction Territoriale Sud"/>
    <s v="Agence Alésia"/>
    <s v="014227"/>
    <s v="014227H0026"/>
    <n v="1"/>
    <s v="F4"/>
    <s v="05"/>
    <s v="13 RUE des Mariniers"/>
    <s v="75014 PARIS 14"/>
    <x v="0"/>
    <x v="0"/>
    <m/>
    <m/>
    <m/>
    <m/>
    <x v="0"/>
    <m/>
    <m/>
    <m/>
  </r>
  <r>
    <s v="014227H0027"/>
    <s v="Direction Territoriale Sud"/>
    <s v="Agence Alésia"/>
    <s v="014227"/>
    <s v="014227H0027"/>
    <n v="1"/>
    <s v="F2"/>
    <s v="05"/>
    <s v="13 RUE des Mariniers"/>
    <s v="75014 PARIS 14"/>
    <x v="0"/>
    <x v="0"/>
    <m/>
    <m/>
    <m/>
    <m/>
    <x v="0"/>
    <m/>
    <m/>
    <m/>
  </r>
  <r>
    <s v="014227H0028"/>
    <s v="Direction Territoriale Sud"/>
    <s v="Agence Alésia"/>
    <s v="014227"/>
    <s v="014227H0028"/>
    <n v="1"/>
    <s v="F4"/>
    <s v="05"/>
    <s v="13 RUE des Mariniers"/>
    <s v="75014 PARIS 14"/>
    <x v="0"/>
    <x v="0"/>
    <m/>
    <m/>
    <m/>
    <m/>
    <x v="0"/>
    <m/>
    <m/>
    <m/>
  </r>
  <r>
    <s v="014227H0029"/>
    <s v="Direction Territoriale Sud"/>
    <s v="Agence Alésia"/>
    <s v="014227"/>
    <s v="014227H0029"/>
    <n v="1"/>
    <s v="F4"/>
    <s v="05"/>
    <s v="13 RUE des Mariniers"/>
    <s v="75014 PARIS 14"/>
    <x v="0"/>
    <x v="0"/>
    <m/>
    <m/>
    <m/>
    <m/>
    <x v="0"/>
    <m/>
    <m/>
    <m/>
  </r>
  <r>
    <s v="014227H0030"/>
    <s v="Direction Territoriale Sud"/>
    <s v="Agence Alésia"/>
    <s v="014227"/>
    <s v="014227H0030"/>
    <n v="1"/>
    <s v="F4"/>
    <s v="05"/>
    <s v="13 RUE des Mariniers"/>
    <s v="75014 PARIS 14"/>
    <x v="0"/>
    <x v="0"/>
    <m/>
    <m/>
    <m/>
    <m/>
    <x v="0"/>
    <m/>
    <m/>
    <m/>
  </r>
  <r>
    <s v="014227H0031"/>
    <s v="Direction Territoriale Sud"/>
    <s v="Agence Alésia"/>
    <s v="014227"/>
    <s v="014227H0031"/>
    <n v="1"/>
    <s v="F4"/>
    <s v="06"/>
    <s v="13 RUE des Mariniers"/>
    <s v="75014 PARIS 14"/>
    <x v="0"/>
    <x v="0"/>
    <m/>
    <m/>
    <m/>
    <m/>
    <x v="0"/>
    <m/>
    <m/>
    <m/>
  </r>
  <r>
    <s v="014227H0032"/>
    <s v="Direction Territoriale Sud"/>
    <s v="Agence Alésia"/>
    <s v="014227"/>
    <s v="014227H0032"/>
    <n v="1"/>
    <s v="F3"/>
    <s v="01"/>
    <s v="11 RUE des Mariniers"/>
    <s v="75014 PARIS 14"/>
    <x v="0"/>
    <x v="0"/>
    <m/>
    <m/>
    <m/>
    <m/>
    <x v="0"/>
    <m/>
    <m/>
    <m/>
  </r>
  <r>
    <s v="014227H0033"/>
    <s v="Direction Territoriale Sud"/>
    <s v="Agence Alésia"/>
    <s v="014227"/>
    <s v="014227H0033"/>
    <n v="1"/>
    <s v="F2"/>
    <s v="01"/>
    <s v="11 RUE des Mariniers"/>
    <s v="75014 PARIS 14"/>
    <x v="0"/>
    <x v="0"/>
    <m/>
    <m/>
    <m/>
    <m/>
    <x v="0"/>
    <m/>
    <m/>
    <m/>
  </r>
  <r>
    <s v="014227H0034"/>
    <s v="Direction Territoriale Sud"/>
    <s v="Agence Alésia"/>
    <s v="014227"/>
    <s v="014227H0034"/>
    <n v="1"/>
    <s v="F1"/>
    <s v="01"/>
    <s v="11 RUE des Mariniers"/>
    <s v="75014 PARIS 14"/>
    <x v="0"/>
    <x v="0"/>
    <m/>
    <m/>
    <m/>
    <m/>
    <x v="0"/>
    <m/>
    <m/>
    <m/>
  </r>
  <r>
    <s v="014227H0035"/>
    <s v="Direction Territoriale Sud"/>
    <s v="Agence Alésia"/>
    <s v="014227"/>
    <s v="014227H0035"/>
    <n v="1"/>
    <s v="F4"/>
    <s v="02"/>
    <s v="11 RUE des Mariniers"/>
    <s v="75014 PARIS 14"/>
    <x v="0"/>
    <x v="0"/>
    <m/>
    <m/>
    <m/>
    <m/>
    <x v="0"/>
    <m/>
    <m/>
    <m/>
  </r>
  <r>
    <s v="014227H0036"/>
    <s v="Direction Territoriale Sud"/>
    <s v="Agence Alésia"/>
    <s v="014227"/>
    <s v="014227H0036"/>
    <n v="1"/>
    <s v="F3"/>
    <s v="02"/>
    <s v="11 RUE des Mariniers"/>
    <s v="75014 PARIS 14"/>
    <x v="0"/>
    <x v="0"/>
    <m/>
    <m/>
    <m/>
    <m/>
    <x v="0"/>
    <m/>
    <m/>
    <m/>
  </r>
  <r>
    <s v="014227H0037"/>
    <s v="Direction Territoriale Sud"/>
    <s v="Agence Alésia"/>
    <s v="014227"/>
    <s v="014227H0037"/>
    <n v="1"/>
    <s v="F3"/>
    <s v="02"/>
    <s v="11 RUE des Mariniers"/>
    <s v="75014 PARIS 14"/>
    <x v="0"/>
    <x v="0"/>
    <m/>
    <m/>
    <m/>
    <m/>
    <x v="0"/>
    <m/>
    <m/>
    <m/>
  </r>
  <r>
    <s v="014227H0038"/>
    <s v="Direction Territoriale Sud"/>
    <s v="Agence Alésia"/>
    <s v="014227"/>
    <s v="014227H0038"/>
    <n v="1"/>
    <s v="F4"/>
    <s v="03"/>
    <s v="11 RUE des Mariniers"/>
    <s v="75014 PARIS 14"/>
    <x v="0"/>
    <x v="0"/>
    <m/>
    <m/>
    <m/>
    <m/>
    <x v="0"/>
    <m/>
    <m/>
    <m/>
  </r>
  <r>
    <s v="014227H0039"/>
    <s v="Direction Territoriale Sud"/>
    <s v="Agence Alésia"/>
    <s v="014227"/>
    <s v="014227H0039"/>
    <n v="1"/>
    <s v="F3"/>
    <s v="03"/>
    <s v="11 RUE des Mariniers"/>
    <s v="75014 PARIS 14"/>
    <x v="0"/>
    <x v="0"/>
    <m/>
    <m/>
    <m/>
    <m/>
    <x v="0"/>
    <m/>
    <m/>
    <m/>
  </r>
  <r>
    <s v="014227H0040"/>
    <s v="Direction Territoriale Sud"/>
    <s v="Agence Alésia"/>
    <s v="014227"/>
    <s v="014227H0040"/>
    <n v="1"/>
    <s v="F3"/>
    <s v="03"/>
    <s v="11 RUE des Mariniers"/>
    <s v="75014 PARIS 14"/>
    <x v="0"/>
    <x v="0"/>
    <m/>
    <m/>
    <m/>
    <m/>
    <x v="0"/>
    <m/>
    <m/>
    <m/>
  </r>
  <r>
    <s v="014227H0041"/>
    <s v="Direction Territoriale Sud"/>
    <s v="Agence Alésia"/>
    <s v="014227"/>
    <s v="014227H0041"/>
    <n v="1"/>
    <s v="F3"/>
    <s v="04"/>
    <s v="11 RUE des Mariniers"/>
    <s v="75014 PARIS 14"/>
    <x v="0"/>
    <x v="0"/>
    <m/>
    <m/>
    <m/>
    <m/>
    <x v="0"/>
    <m/>
    <m/>
    <m/>
  </r>
  <r>
    <s v="014227H0042"/>
    <s v="Direction Territoriale Sud"/>
    <s v="Agence Alésia"/>
    <s v="014227"/>
    <s v="014227H0042"/>
    <n v="1"/>
    <s v="F4"/>
    <s v="04"/>
    <s v="11 RUE des Mariniers"/>
    <s v="75014 PARIS 14"/>
    <x v="0"/>
    <x v="0"/>
    <m/>
    <m/>
    <m/>
    <m/>
    <x v="0"/>
    <m/>
    <m/>
    <m/>
  </r>
  <r>
    <s v="014227H0043"/>
    <s v="Direction Territoriale Sud"/>
    <s v="Agence Alésia"/>
    <s v="014227"/>
    <s v="014227H0043"/>
    <n v="1"/>
    <s v="F4"/>
    <s v="05"/>
    <s v="11 RUE des Mariniers"/>
    <s v="75014 PARIS 14"/>
    <x v="0"/>
    <x v="0"/>
    <m/>
    <m/>
    <m/>
    <m/>
    <x v="0"/>
    <m/>
    <m/>
    <m/>
  </r>
  <r>
    <s v="014227H0044"/>
    <s v="Direction Territoriale Sud"/>
    <s v="Agence Alésia"/>
    <s v="014227"/>
    <s v="014227H0044"/>
    <n v="1"/>
    <s v="F4"/>
    <s v="01"/>
    <s v="19-21 RUE des Mariniers"/>
    <s v="75014 PARIS 14"/>
    <x v="0"/>
    <x v="0"/>
    <m/>
    <m/>
    <m/>
    <m/>
    <x v="0"/>
    <m/>
    <m/>
    <m/>
  </r>
  <r>
    <s v="014227H0045"/>
    <s v="Direction Territoriale Sud"/>
    <s v="Agence Alésia"/>
    <s v="014227"/>
    <s v="014227H0045"/>
    <n v="1"/>
    <s v="F4"/>
    <s v="01"/>
    <s v="19-21 RUE des Mariniers"/>
    <s v="75014 PARIS 14"/>
    <x v="0"/>
    <x v="0"/>
    <m/>
    <m/>
    <m/>
    <m/>
    <x v="0"/>
    <m/>
    <m/>
    <m/>
  </r>
  <r>
    <s v="014227H0046"/>
    <s v="Direction Territoriale Sud"/>
    <s v="Agence Alésia"/>
    <s v="014227"/>
    <s v="014227H0046"/>
    <n v="1"/>
    <s v="F2"/>
    <s v="01"/>
    <s v="19-21 RUE des Mariniers"/>
    <s v="75014 PARIS 14"/>
    <x v="0"/>
    <x v="0"/>
    <m/>
    <m/>
    <m/>
    <m/>
    <x v="0"/>
    <m/>
    <m/>
    <m/>
  </r>
  <r>
    <s v="014227H0047"/>
    <s v="Direction Territoriale Sud"/>
    <s v="Agence Alésia"/>
    <s v="014227"/>
    <s v="014227H0047"/>
    <n v="1"/>
    <s v="F2"/>
    <s v="01"/>
    <s v="19-21 RUE des Mariniers"/>
    <s v="75014 PARIS 14"/>
    <x v="0"/>
    <x v="0"/>
    <m/>
    <m/>
    <m/>
    <m/>
    <x v="0"/>
    <m/>
    <m/>
    <m/>
  </r>
  <r>
    <s v="014227H0048"/>
    <s v="Direction Territoriale Sud"/>
    <s v="Agence Alésia"/>
    <s v="014227"/>
    <s v="014227H0048"/>
    <n v="1"/>
    <s v="F2"/>
    <s v="01"/>
    <s v="19-21 RUE des Mariniers"/>
    <s v="75014 PARIS 14"/>
    <x v="0"/>
    <x v="0"/>
    <m/>
    <m/>
    <m/>
    <m/>
    <x v="0"/>
    <m/>
    <m/>
    <m/>
  </r>
  <r>
    <s v="014227H0049"/>
    <s v="Direction Territoriale Sud"/>
    <s v="Agence Alésia"/>
    <s v="014227"/>
    <s v="014227H0049"/>
    <n v="1"/>
    <s v="F4"/>
    <s v="01"/>
    <s v="19-21 RUE des Mariniers"/>
    <s v="75014 PARIS 14"/>
    <x v="0"/>
    <x v="0"/>
    <m/>
    <m/>
    <m/>
    <m/>
    <x v="0"/>
    <m/>
    <m/>
    <m/>
  </r>
  <r>
    <s v="014227H0050"/>
    <s v="Direction Territoriale Sud"/>
    <s v="Agence Alésia"/>
    <s v="014227"/>
    <s v="014227H0050"/>
    <n v="1"/>
    <s v="F3"/>
    <s v="01"/>
    <s v="19-21 RUE des Mariniers"/>
    <s v="75014 PARIS 14"/>
    <x v="0"/>
    <x v="0"/>
    <m/>
    <m/>
    <m/>
    <m/>
    <x v="0"/>
    <m/>
    <m/>
    <m/>
  </r>
  <r>
    <s v="014227H0051"/>
    <s v="Direction Territoriale Sud"/>
    <s v="Agence Alésia"/>
    <s v="014227"/>
    <s v="014227H0051"/>
    <n v="1"/>
    <s v="F3"/>
    <s v="01"/>
    <s v="19-21 RUE des Mariniers"/>
    <s v="75014 PARIS 14"/>
    <x v="0"/>
    <x v="0"/>
    <m/>
    <m/>
    <m/>
    <m/>
    <x v="0"/>
    <m/>
    <m/>
    <m/>
  </r>
  <r>
    <s v="014227H0052"/>
    <s v="Direction Territoriale Sud"/>
    <s v="Agence Alésia"/>
    <s v="014227"/>
    <s v="014227H0052"/>
    <n v="1"/>
    <s v="F4"/>
    <s v="02"/>
    <s v="19-21 RUE des Mariniers"/>
    <s v="75014 PARIS 14"/>
    <x v="0"/>
    <x v="0"/>
    <m/>
    <m/>
    <m/>
    <m/>
    <x v="0"/>
    <m/>
    <m/>
    <m/>
  </r>
  <r>
    <s v="014227H0053"/>
    <s v="Direction Territoriale Sud"/>
    <s v="Agence Alésia"/>
    <s v="014227"/>
    <s v="014227H0053"/>
    <n v="1"/>
    <s v="F4"/>
    <s v="02"/>
    <s v="19-21 RUE des Mariniers"/>
    <s v="75014 PARIS 14"/>
    <x v="0"/>
    <x v="0"/>
    <m/>
    <m/>
    <m/>
    <m/>
    <x v="0"/>
    <m/>
    <m/>
    <m/>
  </r>
  <r>
    <s v="014227H0054"/>
    <s v="Direction Territoriale Sud"/>
    <s v="Agence Alésia"/>
    <s v="014227"/>
    <s v="014227H0054"/>
    <n v="1"/>
    <s v="F2"/>
    <s v="02"/>
    <s v="19-21 RUE des Mariniers"/>
    <s v="75014 PARIS 14"/>
    <x v="0"/>
    <x v="0"/>
    <m/>
    <m/>
    <m/>
    <m/>
    <x v="0"/>
    <m/>
    <m/>
    <m/>
  </r>
  <r>
    <s v="014227H0055"/>
    <s v="Direction Territoriale Sud"/>
    <s v="Agence Alésia"/>
    <s v="014227"/>
    <s v="014227H0055"/>
    <n v="1"/>
    <s v="F2"/>
    <s v="02"/>
    <s v="19-21 RUE des Mariniers"/>
    <s v="75014 PARIS 14"/>
    <x v="0"/>
    <x v="0"/>
    <m/>
    <m/>
    <m/>
    <m/>
    <x v="0"/>
    <m/>
    <m/>
    <m/>
  </r>
  <r>
    <s v="014227H0056"/>
    <s v="Direction Territoriale Sud"/>
    <s v="Agence Alésia"/>
    <s v="014227"/>
    <s v="014227H0056"/>
    <n v="1"/>
    <s v="F2"/>
    <s v="02"/>
    <s v="19-21 RUE des Mariniers"/>
    <s v="75014 PARIS 14"/>
    <x v="0"/>
    <x v="0"/>
    <m/>
    <m/>
    <m/>
    <m/>
    <x v="0"/>
    <m/>
    <m/>
    <m/>
  </r>
  <r>
    <s v="014227H0057"/>
    <s v="Direction Territoriale Sud"/>
    <s v="Agence Alésia"/>
    <s v="014227"/>
    <s v="014227H0057"/>
    <n v="1"/>
    <s v="F1"/>
    <s v="02"/>
    <s v="19-21 RUE des Mariniers"/>
    <s v="75014 PARIS 14"/>
    <x v="0"/>
    <x v="0"/>
    <m/>
    <m/>
    <m/>
    <m/>
    <x v="0"/>
    <m/>
    <m/>
    <m/>
  </r>
  <r>
    <s v="014227H0058"/>
    <s v="Direction Territoriale Sud"/>
    <s v="Agence Alésia"/>
    <s v="014227"/>
    <s v="014227H0058"/>
    <n v="1"/>
    <s v="F4"/>
    <s v="02"/>
    <s v="19-21 RUE des Mariniers"/>
    <s v="75014 PARIS 14"/>
    <x v="0"/>
    <x v="0"/>
    <m/>
    <m/>
    <m/>
    <m/>
    <x v="0"/>
    <m/>
    <m/>
    <m/>
  </r>
  <r>
    <s v="014227H0059"/>
    <s v="Direction Territoriale Sud"/>
    <s v="Agence Alésia"/>
    <s v="014227"/>
    <s v="014227H0059"/>
    <n v="1"/>
    <s v="F3"/>
    <s v="02"/>
    <s v="19-21 RUE des Mariniers"/>
    <s v="75014 PARIS 14"/>
    <x v="0"/>
    <x v="0"/>
    <m/>
    <m/>
    <m/>
    <m/>
    <x v="0"/>
    <m/>
    <m/>
    <m/>
  </r>
  <r>
    <s v="014227H0060"/>
    <s v="Direction Territoriale Sud"/>
    <s v="Agence Alésia"/>
    <s v="014227"/>
    <s v="014227H0060"/>
    <n v="1"/>
    <s v="F3"/>
    <s v="02"/>
    <s v="19-21 RUE des Mariniers"/>
    <s v="75014 PARIS 14"/>
    <x v="0"/>
    <x v="0"/>
    <m/>
    <m/>
    <m/>
    <m/>
    <x v="0"/>
    <m/>
    <m/>
    <m/>
  </r>
  <r>
    <s v="014227H0061"/>
    <s v="Direction Territoriale Sud"/>
    <s v="Agence Alésia"/>
    <s v="014227"/>
    <s v="014227H0061"/>
    <n v="1"/>
    <s v="F4"/>
    <s v="03"/>
    <s v="19-21 RUE des Mariniers"/>
    <s v="75014 PARIS 14"/>
    <x v="0"/>
    <x v="0"/>
    <m/>
    <m/>
    <m/>
    <m/>
    <x v="0"/>
    <m/>
    <m/>
    <m/>
  </r>
  <r>
    <s v="014227H0062"/>
    <s v="Direction Territoriale Sud"/>
    <s v="Agence Alésia"/>
    <s v="014227"/>
    <s v="014227H0062"/>
    <n v="1"/>
    <s v="F4"/>
    <s v="03"/>
    <s v="19-21 RUE des Mariniers"/>
    <s v="75014 PARIS 14"/>
    <x v="0"/>
    <x v="0"/>
    <m/>
    <m/>
    <m/>
    <m/>
    <x v="0"/>
    <m/>
    <m/>
    <m/>
  </r>
  <r>
    <s v="014227H0063"/>
    <s v="Direction Territoriale Sud"/>
    <s v="Agence Alésia"/>
    <s v="014227"/>
    <s v="014227H0063"/>
    <n v="1"/>
    <s v="F2"/>
    <s v="03"/>
    <s v="19-21 RUE des Mariniers"/>
    <s v="75014 PARIS 14"/>
    <x v="0"/>
    <x v="0"/>
    <m/>
    <m/>
    <m/>
    <m/>
    <x v="0"/>
    <m/>
    <m/>
    <m/>
  </r>
  <r>
    <s v="014227H0064"/>
    <s v="Direction Territoriale Sud"/>
    <s v="Agence Alésia"/>
    <s v="014227"/>
    <s v="014227H0064"/>
    <n v="1"/>
    <s v="F2"/>
    <s v="03"/>
    <s v="19-21 RUE des Mariniers"/>
    <s v="75014 PARIS 14"/>
    <x v="0"/>
    <x v="0"/>
    <m/>
    <m/>
    <m/>
    <m/>
    <x v="0"/>
    <m/>
    <m/>
    <m/>
  </r>
  <r>
    <s v="014227H0065"/>
    <s v="Direction Territoriale Sud"/>
    <s v="Agence Alésia"/>
    <s v="014227"/>
    <s v="014227H0065"/>
    <n v="1"/>
    <s v="F2"/>
    <s v="03"/>
    <s v="19-21 RUE des Mariniers"/>
    <s v="75014 PARIS 14"/>
    <x v="0"/>
    <x v="0"/>
    <m/>
    <m/>
    <m/>
    <m/>
    <x v="0"/>
    <m/>
    <m/>
    <m/>
  </r>
  <r>
    <s v="014227H0066"/>
    <s v="Direction Territoriale Sud"/>
    <s v="Agence Alésia"/>
    <s v="014227"/>
    <s v="014227H0066"/>
    <n v="1"/>
    <s v="F2"/>
    <s v="03"/>
    <s v="19-21 RUE des Mariniers"/>
    <s v="75014 PARIS 14"/>
    <x v="0"/>
    <x v="0"/>
    <m/>
    <m/>
    <m/>
    <m/>
    <x v="0"/>
    <m/>
    <m/>
    <m/>
  </r>
  <r>
    <s v="014227H0067"/>
    <s v="Direction Territoriale Sud"/>
    <s v="Agence Alésia"/>
    <s v="014227"/>
    <s v="014227H0067"/>
    <n v="1"/>
    <s v="F3"/>
    <s v="03"/>
    <s v="19-21 RUE des Mariniers"/>
    <s v="75014 PARIS 14"/>
    <x v="0"/>
    <x v="0"/>
    <m/>
    <m/>
    <m/>
    <m/>
    <x v="0"/>
    <m/>
    <m/>
    <m/>
  </r>
  <r>
    <s v="014227H0068"/>
    <s v="Direction Territoriale Sud"/>
    <s v="Agence Alésia"/>
    <s v="014227"/>
    <s v="014227H0068"/>
    <n v="1"/>
    <s v="F3"/>
    <s v="03"/>
    <s v="19-21 RUE des Mariniers"/>
    <s v="75014 PARIS 14"/>
    <x v="0"/>
    <x v="0"/>
    <m/>
    <m/>
    <m/>
    <m/>
    <x v="0"/>
    <m/>
    <m/>
    <m/>
  </r>
  <r>
    <s v="014227H0069"/>
    <s v="Direction Territoriale Sud"/>
    <s v="Agence Alésia"/>
    <s v="014227"/>
    <s v="014227H0069"/>
    <n v="1"/>
    <s v="F4"/>
    <s v="04"/>
    <s v="19-21 RUE des Mariniers"/>
    <s v="75014 PARIS 14"/>
    <x v="0"/>
    <x v="0"/>
    <m/>
    <m/>
    <m/>
    <m/>
    <x v="0"/>
    <m/>
    <m/>
    <m/>
  </r>
  <r>
    <s v="014227H0070"/>
    <s v="Direction Territoriale Sud"/>
    <s v="Agence Alésia"/>
    <s v="014227"/>
    <s v="014227H0070"/>
    <n v="1"/>
    <s v="F4"/>
    <s v="04"/>
    <s v="19-21 RUE des Mariniers"/>
    <s v="75014 PARIS 14"/>
    <x v="0"/>
    <x v="0"/>
    <m/>
    <m/>
    <m/>
    <m/>
    <x v="0"/>
    <m/>
    <m/>
    <m/>
  </r>
  <r>
    <s v="014227H0071"/>
    <s v="Direction Territoriale Sud"/>
    <s v="Agence Alésia"/>
    <s v="014227"/>
    <s v="014227H0071"/>
    <n v="1"/>
    <s v="F2"/>
    <s v="04"/>
    <s v="19-21 RUE des Mariniers"/>
    <s v="75014 PARIS 14"/>
    <x v="0"/>
    <x v="0"/>
    <m/>
    <m/>
    <m/>
    <m/>
    <x v="0"/>
    <m/>
    <m/>
    <m/>
  </r>
  <r>
    <s v="014227H0072"/>
    <s v="Direction Territoriale Sud"/>
    <s v="Agence Alésia"/>
    <s v="014227"/>
    <s v="014227H0072"/>
    <n v="1"/>
    <s v="ATF3"/>
    <s v="04"/>
    <s v="19-21 RUE des Mariniers"/>
    <s v="75014 PARIS 14"/>
    <x v="0"/>
    <x v="0"/>
    <m/>
    <m/>
    <m/>
    <m/>
    <x v="0"/>
    <m/>
    <m/>
    <m/>
  </r>
  <r>
    <s v="014227H0073"/>
    <s v="Direction Territoriale Sud"/>
    <s v="Agence Alésia"/>
    <s v="014227"/>
    <s v="014227H0073"/>
    <n v="1"/>
    <s v="ATF3"/>
    <s v="04"/>
    <s v="19-21 RUE des Mariniers"/>
    <s v="75014 PARIS 14"/>
    <x v="0"/>
    <x v="0"/>
    <m/>
    <m/>
    <m/>
    <m/>
    <x v="0"/>
    <m/>
    <m/>
    <m/>
  </r>
  <r>
    <s v="014227H0074"/>
    <s v="Direction Territoriale Sud"/>
    <s v="Agence Alésia"/>
    <s v="014227"/>
    <s v="014227H0074"/>
    <n v="1"/>
    <s v="ATF2"/>
    <s v="04"/>
    <s v="19-21 RUE des Mariniers"/>
    <s v="75014 PARIS 14"/>
    <x v="0"/>
    <x v="0"/>
    <m/>
    <m/>
    <m/>
    <m/>
    <x v="0"/>
    <m/>
    <m/>
    <m/>
  </r>
  <r>
    <s v="014227H0075"/>
    <s v="Direction Territoriale Sud"/>
    <s v="Agence Alésia"/>
    <s v="014227"/>
    <s v="014227H0075"/>
    <n v="1"/>
    <s v="F4"/>
    <s v="04"/>
    <s v="19-21 RUE des Mariniers"/>
    <s v="75014 PARIS 14"/>
    <x v="0"/>
    <x v="0"/>
    <m/>
    <m/>
    <m/>
    <m/>
    <x v="0"/>
    <m/>
    <m/>
    <m/>
  </r>
  <r>
    <s v="014227H0076"/>
    <s v="Direction Territoriale Sud"/>
    <s v="Agence Alésia"/>
    <s v="014227"/>
    <s v="014227H0076"/>
    <n v="1"/>
    <s v="F3"/>
    <s v="04"/>
    <s v="19-21 RUE des Mariniers"/>
    <s v="75014 PARIS 14"/>
    <x v="0"/>
    <x v="0"/>
    <m/>
    <m/>
    <m/>
    <m/>
    <x v="0"/>
    <m/>
    <m/>
    <m/>
  </r>
  <r>
    <s v="014227H0077"/>
    <s v="Direction Territoriale Sud"/>
    <s v="Agence Alésia"/>
    <s v="014227"/>
    <s v="014227H0077"/>
    <n v="1"/>
    <s v="F3"/>
    <s v="04"/>
    <s v="19-21 RUE des Mariniers"/>
    <s v="75014 PARIS 14"/>
    <x v="0"/>
    <x v="0"/>
    <m/>
    <m/>
    <m/>
    <m/>
    <x v="0"/>
    <m/>
    <m/>
    <m/>
  </r>
  <r>
    <s v="014227H0078"/>
    <s v="Direction Territoriale Sud"/>
    <s v="Agence Alésia"/>
    <s v="014227"/>
    <s v="014227H0078"/>
    <n v="1"/>
    <s v="F2"/>
    <s v="05"/>
    <s v="19-21 RUE des Mariniers"/>
    <s v="75014 PARIS 14"/>
    <x v="0"/>
    <x v="0"/>
    <m/>
    <m/>
    <m/>
    <m/>
    <x v="0"/>
    <m/>
    <m/>
    <m/>
  </r>
  <r>
    <s v="014227H0079"/>
    <s v="Direction Territoriale Sud"/>
    <s v="Agence Alésia"/>
    <s v="014227"/>
    <s v="014227H0079"/>
    <n v="1"/>
    <s v="F4"/>
    <s v="05"/>
    <s v="19-21 RUE des Mariniers"/>
    <s v="75014 PARIS 14"/>
    <x v="0"/>
    <x v="0"/>
    <m/>
    <m/>
    <m/>
    <m/>
    <x v="0"/>
    <m/>
    <m/>
    <m/>
  </r>
  <r>
    <s v="014227H0080"/>
    <s v="Direction Territoriale Sud"/>
    <s v="Agence Alésia"/>
    <s v="014227"/>
    <s v="014227H0080"/>
    <n v="1"/>
    <s v="F2"/>
    <s v="05"/>
    <s v="19-21 RUE des Mariniers"/>
    <s v="75014 PARIS 14"/>
    <x v="0"/>
    <x v="0"/>
    <m/>
    <m/>
    <m/>
    <m/>
    <x v="0"/>
    <m/>
    <m/>
    <m/>
  </r>
  <r>
    <s v="014227H0081"/>
    <s v="Direction Territoriale Sud"/>
    <s v="Agence Alésia"/>
    <s v="014227"/>
    <s v="014227H0081"/>
    <n v="1"/>
    <s v="F3"/>
    <s v="05"/>
    <s v="19-21 RUE des Mariniers"/>
    <s v="75014 PARIS 14"/>
    <x v="0"/>
    <x v="0"/>
    <m/>
    <m/>
    <m/>
    <m/>
    <x v="0"/>
    <m/>
    <m/>
    <m/>
  </r>
  <r>
    <s v="014227H0082"/>
    <s v="Direction Territoriale Sud"/>
    <s v="Agence Alésia"/>
    <s v="014227"/>
    <s v="014227H0082"/>
    <n v="1"/>
    <s v="F3"/>
    <s v="05"/>
    <s v="19-21 RUE des Mariniers"/>
    <s v="75014 PARIS 14"/>
    <x v="0"/>
    <x v="0"/>
    <m/>
    <m/>
    <m/>
    <m/>
    <x v="0"/>
    <m/>
    <m/>
    <m/>
  </r>
  <r>
    <s v="014227H0083"/>
    <s v="Direction Territoriale Sud"/>
    <s v="Agence Alésia"/>
    <s v="014227"/>
    <s v="014227H0083"/>
    <n v="1"/>
    <s v="F2"/>
    <s v="06"/>
    <s v="19-21 RUE des Mariniers"/>
    <s v="75014 PARIS 14"/>
    <x v="0"/>
    <x v="0"/>
    <m/>
    <m/>
    <m/>
    <m/>
    <x v="0"/>
    <m/>
    <m/>
    <m/>
  </r>
  <r>
    <s v="014227H0084"/>
    <s v="Direction Territoriale Sud"/>
    <s v="Agence Alésia"/>
    <s v="014227"/>
    <s v="014227H0084"/>
    <n v="1"/>
    <s v="F4"/>
    <s v="06"/>
    <s v="19-21 RUE des Mariniers"/>
    <s v="75014 PARIS 14"/>
    <x v="0"/>
    <x v="0"/>
    <m/>
    <m/>
    <m/>
    <m/>
    <x v="0"/>
    <m/>
    <m/>
    <m/>
  </r>
  <r>
    <s v="014227H0085"/>
    <s v="Direction Territoriale Sud"/>
    <s v="Agence Alésia"/>
    <s v="014227"/>
    <s v="014227H0085"/>
    <n v="1"/>
    <s v="ATF3"/>
    <s v="06"/>
    <s v="19-21 RUE des Mariniers"/>
    <s v="75014 PARIS 14"/>
    <x v="0"/>
    <x v="0"/>
    <m/>
    <m/>
    <m/>
    <m/>
    <x v="0"/>
    <m/>
    <m/>
    <m/>
  </r>
  <r>
    <s v="014227H0086"/>
    <s v="Direction Territoriale Sud"/>
    <s v="Agence Alésia"/>
    <s v="014227"/>
    <s v="014227H0086"/>
    <n v="1"/>
    <s v="ATF3"/>
    <s v="06"/>
    <s v="19-21 RUE des Mariniers"/>
    <s v="75014 PARIS 14"/>
    <x v="0"/>
    <x v="0"/>
    <m/>
    <m/>
    <m/>
    <m/>
    <x v="0"/>
    <m/>
    <m/>
    <m/>
  </r>
  <r>
    <s v="014227H0087"/>
    <s v="Direction Territoriale Sud"/>
    <s v="Agence Alésia"/>
    <s v="014227"/>
    <s v="014227H0087"/>
    <n v="1"/>
    <s v="ATF3"/>
    <s v="06"/>
    <s v="19-21 RUE des Mariniers"/>
    <s v="75014 PARIS 14"/>
    <x v="0"/>
    <x v="0"/>
    <m/>
    <m/>
    <m/>
    <m/>
    <x v="0"/>
    <m/>
    <m/>
    <m/>
  </r>
  <r>
    <s v="014227H0088"/>
    <s v="Direction Territoriale Sud"/>
    <s v="Agence Alésia"/>
    <s v="014227"/>
    <s v="014227H0088"/>
    <n v="1"/>
    <s v="F1"/>
    <s v="06"/>
    <s v="19-21 RUE des Mariniers"/>
    <s v="75014 PARIS 14"/>
    <x v="0"/>
    <x v="0"/>
    <m/>
    <m/>
    <m/>
    <m/>
    <x v="0"/>
    <m/>
    <m/>
    <m/>
  </r>
  <r>
    <s v="014227H0089"/>
    <s v="Direction Territoriale Sud"/>
    <s v="Agence Alésia"/>
    <s v="014227"/>
    <s v="014227H0089"/>
    <n v="1"/>
    <s v="F4"/>
    <s v="06"/>
    <s v="19-21 RUE des Mariniers"/>
    <s v="75014 PARIS 14"/>
    <x v="0"/>
    <x v="0"/>
    <m/>
    <m/>
    <m/>
    <m/>
    <x v="0"/>
    <m/>
    <m/>
    <m/>
  </r>
  <r>
    <s v="014227H0090"/>
    <s v="Direction Territoriale Sud"/>
    <s v="Agence Alésia"/>
    <s v="014227"/>
    <s v="014227H0090"/>
    <n v="1"/>
    <s v="F3"/>
    <s v="06"/>
    <s v="19-21 RUE des Mariniers"/>
    <s v="75014 PARIS 14"/>
    <x v="0"/>
    <x v="0"/>
    <m/>
    <m/>
    <m/>
    <m/>
    <x v="0"/>
    <m/>
    <m/>
    <m/>
  </r>
  <r>
    <s v="014227H0091"/>
    <s v="Direction Territoriale Sud"/>
    <s v="Agence Alésia"/>
    <s v="014227"/>
    <s v="014227H0091"/>
    <n v="1"/>
    <s v="F3"/>
    <s v="06"/>
    <s v="19-21 RUE des Mariniers"/>
    <s v="75014 PARIS 14"/>
    <x v="0"/>
    <x v="0"/>
    <m/>
    <m/>
    <m/>
    <m/>
    <x v="0"/>
    <m/>
    <m/>
    <m/>
  </r>
  <r>
    <s v="014227H0092"/>
    <s v="Direction Territoriale Sud"/>
    <s v="Agence Alésia"/>
    <s v="014227"/>
    <s v="014227H0092"/>
    <n v="1"/>
    <s v="F2"/>
    <s v="07"/>
    <s v="19-21 RUE des Mariniers"/>
    <s v="75014 PARIS 14"/>
    <x v="0"/>
    <x v="0"/>
    <m/>
    <m/>
    <m/>
    <m/>
    <x v="0"/>
    <m/>
    <m/>
    <m/>
  </r>
  <r>
    <s v="014227H0093"/>
    <s v="Direction Territoriale Sud"/>
    <s v="Agence Alésia"/>
    <s v="014227"/>
    <s v="014227H0093"/>
    <n v="1"/>
    <s v="F4"/>
    <s v="07"/>
    <s v="19-21 RUE des Mariniers"/>
    <s v="75014 PARIS 14"/>
    <x v="0"/>
    <x v="0"/>
    <m/>
    <m/>
    <m/>
    <m/>
    <x v="0"/>
    <m/>
    <m/>
    <m/>
  </r>
  <r>
    <s v="014227H0094"/>
    <s v="Direction Territoriale Sud"/>
    <s v="Agence Alésia"/>
    <s v="014227"/>
    <s v="014227H0094"/>
    <n v="1"/>
    <s v="F2"/>
    <s v="07"/>
    <s v="19-21 RUE des Mariniers"/>
    <s v="75014 PARIS 14"/>
    <x v="0"/>
    <x v="0"/>
    <m/>
    <m/>
    <m/>
    <m/>
    <x v="0"/>
    <m/>
    <m/>
    <m/>
  </r>
  <r>
    <s v="014227H0095"/>
    <s v="Direction Territoriale Sud"/>
    <s v="Agence Alésia"/>
    <s v="014227"/>
    <s v="014227H0095"/>
    <n v="1"/>
    <s v="F3"/>
    <s v="07"/>
    <s v="19-21 RUE des Mariniers"/>
    <s v="75014 PARIS 14"/>
    <x v="0"/>
    <x v="0"/>
    <m/>
    <m/>
    <m/>
    <m/>
    <x v="0"/>
    <m/>
    <m/>
    <m/>
  </r>
  <r>
    <s v="014227H0096"/>
    <s v="Direction Territoriale Sud"/>
    <s v="Agence Alésia"/>
    <s v="014227"/>
    <s v="014227H0096"/>
    <n v="1"/>
    <s v="F3"/>
    <s v="07"/>
    <s v="19-21 RUE des Mariniers"/>
    <s v="75014 PARIS 14"/>
    <x v="0"/>
    <x v="0"/>
    <m/>
    <m/>
    <m/>
    <m/>
    <x v="0"/>
    <m/>
    <m/>
    <m/>
  </r>
  <r>
    <s v="014227H0097"/>
    <s v="Direction Territoriale Sud"/>
    <s v="Agence Alésia"/>
    <s v="014227"/>
    <s v="014227H0097"/>
    <n v="1"/>
    <s v="F2"/>
    <s v="08"/>
    <s v="19-21 RUE des Mariniers"/>
    <s v="75014 PARIS 14"/>
    <x v="0"/>
    <x v="0"/>
    <m/>
    <m/>
    <m/>
    <m/>
    <x v="0"/>
    <m/>
    <m/>
    <m/>
  </r>
  <r>
    <s v="014227H0098"/>
    <s v="Direction Territoriale Sud"/>
    <s v="Agence Alésia"/>
    <s v="014227"/>
    <s v="014227H0098"/>
    <n v="1"/>
    <s v="F5"/>
    <s v="08"/>
    <s v="19-21 RUE des Mariniers"/>
    <s v="75014 PARIS 14"/>
    <x v="0"/>
    <x v="0"/>
    <m/>
    <m/>
    <m/>
    <m/>
    <x v="0"/>
    <m/>
    <m/>
    <m/>
  </r>
  <r>
    <s v="014227H0099"/>
    <s v="Direction Territoriale Sud"/>
    <s v="Agence Alésia"/>
    <s v="014227"/>
    <s v="014227H0099"/>
    <n v="1"/>
    <s v="ATF2"/>
    <s v="08"/>
    <s v="19-21 RUE des Mariniers"/>
    <s v="75014 PARIS 14"/>
    <x v="0"/>
    <x v="0"/>
    <m/>
    <m/>
    <m/>
    <m/>
    <x v="0"/>
    <m/>
    <m/>
    <m/>
  </r>
  <r>
    <s v="014227H0100"/>
    <s v="Direction Territoriale Sud"/>
    <s v="Agence Alésia"/>
    <s v="014227"/>
    <s v="014227H0100"/>
    <n v="1"/>
    <s v="ATF2"/>
    <s v="08"/>
    <s v="19-21 RUE des Mariniers"/>
    <s v="75014 PARIS 14"/>
    <x v="0"/>
    <x v="0"/>
    <m/>
    <m/>
    <m/>
    <m/>
    <x v="0"/>
    <m/>
    <m/>
    <m/>
  </r>
  <r>
    <s v="014227H0101"/>
    <s v="Direction Territoriale Sud"/>
    <s v="Agence Alésia"/>
    <s v="014227"/>
    <s v="014227H0101"/>
    <n v="1"/>
    <s v="ATF2"/>
    <s v="08"/>
    <s v="19-21 RUE des Mariniers"/>
    <s v="75014 PARIS 14"/>
    <x v="0"/>
    <x v="0"/>
    <m/>
    <m/>
    <m/>
    <m/>
    <x v="0"/>
    <m/>
    <m/>
    <m/>
  </r>
  <r>
    <s v="014227H0102"/>
    <s v="Direction Territoriale Sud"/>
    <s v="Agence Alésia"/>
    <s v="014227"/>
    <s v="014227H0102"/>
    <n v="1"/>
    <s v="F5"/>
    <s v="08"/>
    <s v="19-21 RUE des Mariniers"/>
    <s v="75014 PARIS 14"/>
    <x v="0"/>
    <x v="0"/>
    <m/>
    <m/>
    <m/>
    <m/>
    <x v="0"/>
    <m/>
    <m/>
    <m/>
  </r>
  <r>
    <s v="014227H0103"/>
    <s v="Direction Territoriale Sud"/>
    <s v="Agence Alésia"/>
    <s v="014227"/>
    <s v="014227H0103"/>
    <n v="1"/>
    <s v="F3"/>
    <s v="08"/>
    <s v="19-21 RUE des Mariniers"/>
    <s v="75014 PARIS 14"/>
    <x v="0"/>
    <x v="0"/>
    <m/>
    <m/>
    <m/>
    <m/>
    <x v="0"/>
    <m/>
    <m/>
    <m/>
  </r>
  <r>
    <s v="014227H0104"/>
    <s v="Direction Territoriale Sud"/>
    <s v="Agence Alésia"/>
    <s v="014227"/>
    <s v="014227H0104"/>
    <n v="1"/>
    <s v="F4"/>
    <s v="09"/>
    <s v="19-21 RUE des Mariniers"/>
    <s v="75014 PARIS 14"/>
    <x v="0"/>
    <x v="0"/>
    <m/>
    <m/>
    <m/>
    <m/>
    <x v="0"/>
    <m/>
    <m/>
    <m/>
  </r>
  <r>
    <s v="014227H7001"/>
    <s v="Direction Territoriale Sud"/>
    <s v="Agence Alésia"/>
    <s v="014227"/>
    <s v="014227H7001"/>
    <n v="1"/>
    <s v="F4"/>
    <s v="RDC"/>
    <s v="13 RUE des Mariniers"/>
    <s v="75014 PARIS 14"/>
    <x v="0"/>
    <x v="0"/>
    <m/>
    <m/>
    <m/>
    <m/>
    <x v="0"/>
    <m/>
    <m/>
    <m/>
  </r>
  <r>
    <s v="014228H0001"/>
    <s v="Direction Territoriale Centre"/>
    <s v="Agence Vaugirard"/>
    <s v="014228"/>
    <s v="014228H0001"/>
    <n v="1"/>
    <s v="F4"/>
    <s v="01"/>
    <s v="41 RUE Castagnary"/>
    <s v="75015 PARIS 15"/>
    <x v="12"/>
    <x v="0"/>
    <n v="1"/>
    <n v="1"/>
    <n v="107"/>
    <n v="21"/>
    <x v="4"/>
    <n v="21"/>
    <s v="C"/>
    <d v="2023-05-23T00:00:00"/>
  </r>
  <r>
    <s v="014228H0002"/>
    <s v="Direction Territoriale Centre"/>
    <s v="Agence Vaugirard"/>
    <s v="014228"/>
    <s v="014228H0002"/>
    <n v="1"/>
    <s v="F2"/>
    <s v="01"/>
    <s v="41 RUE Castagnary"/>
    <s v="75015 PARIS 15"/>
    <x v="12"/>
    <x v="0"/>
    <n v="1"/>
    <n v="1"/>
    <n v="114"/>
    <n v="23"/>
    <x v="4"/>
    <n v="23"/>
    <s v="C"/>
    <d v="2023-05-23T00:00:00"/>
  </r>
  <r>
    <s v="014228H0003"/>
    <s v="Direction Territoriale Centre"/>
    <s v="Agence Vaugirard"/>
    <s v="014228"/>
    <s v="014228H0003"/>
    <n v="1"/>
    <s v="F4"/>
    <s v="02"/>
    <s v="41 RUE Castagnary"/>
    <s v="75015 PARIS 15"/>
    <x v="12"/>
    <x v="0"/>
    <n v="1"/>
    <n v="1"/>
    <n v="107"/>
    <n v="21"/>
    <x v="4"/>
    <n v="21"/>
    <s v="C"/>
    <d v="2023-05-23T00:00:00"/>
  </r>
  <r>
    <s v="014228H0004"/>
    <s v="Direction Territoriale Centre"/>
    <s v="Agence Vaugirard"/>
    <s v="014228"/>
    <s v="014228H0004"/>
    <n v="1"/>
    <s v="F2"/>
    <s v="02"/>
    <s v="41 RUE Castagnary"/>
    <s v="75015 PARIS 15"/>
    <x v="12"/>
    <x v="0"/>
    <n v="1"/>
    <n v="1"/>
    <n v="114"/>
    <n v="23"/>
    <x v="4"/>
    <n v="23"/>
    <s v="C"/>
    <d v="2023-05-23T00:00:00"/>
  </r>
  <r>
    <s v="014228H0005"/>
    <s v="Direction Territoriale Centre"/>
    <s v="Agence Vaugirard"/>
    <s v="014228"/>
    <s v="014228H0005"/>
    <n v="1"/>
    <s v="F4"/>
    <s v="03"/>
    <s v="41 RUE Castagnary"/>
    <s v="75015 PARIS 15"/>
    <x v="12"/>
    <x v="0"/>
    <n v="1"/>
    <n v="1"/>
    <n v="107"/>
    <n v="21"/>
    <x v="4"/>
    <n v="21"/>
    <s v="C"/>
    <d v="2023-05-23T00:00:00"/>
  </r>
  <r>
    <s v="014228H0006"/>
    <s v="Direction Territoriale Centre"/>
    <s v="Agence Vaugirard"/>
    <s v="014228"/>
    <s v="014228H0006"/>
    <n v="1"/>
    <s v="F2"/>
    <s v="03"/>
    <s v="41 RUE Castagnary"/>
    <s v="75015 PARIS 15"/>
    <x v="12"/>
    <x v="0"/>
    <n v="1"/>
    <n v="1"/>
    <n v="114"/>
    <n v="23"/>
    <x v="4"/>
    <n v="23"/>
    <s v="C"/>
    <d v="2023-05-23T00:00:00"/>
  </r>
  <r>
    <s v="014228H0007"/>
    <s v="Direction Territoriale Centre"/>
    <s v="Agence Vaugirard"/>
    <s v="014228"/>
    <s v="014228H0007"/>
    <n v="1"/>
    <s v="F3"/>
    <s v="04"/>
    <s v="41 RUE Castagnary"/>
    <s v="75015 PARIS 15"/>
    <x v="12"/>
    <x v="0"/>
    <n v="1"/>
    <n v="1"/>
    <n v="109"/>
    <n v="22"/>
    <x v="4"/>
    <n v="22"/>
    <s v="C"/>
    <d v="2023-05-23T00:00:00"/>
  </r>
  <r>
    <s v="014228H0008"/>
    <s v="Direction Territoriale Centre"/>
    <s v="Agence Vaugirard"/>
    <s v="014228"/>
    <s v="014228H0008"/>
    <n v="1"/>
    <s v="F2"/>
    <s v="04"/>
    <s v="41 RUE Castagnary"/>
    <s v="75015 PARIS 15"/>
    <x v="12"/>
    <x v="0"/>
    <n v="1"/>
    <n v="1"/>
    <n v="115"/>
    <n v="23"/>
    <x v="4"/>
    <n v="23"/>
    <s v="C"/>
    <d v="2023-05-23T00:00:00"/>
  </r>
  <r>
    <s v="014228H0009"/>
    <s v="Direction Territoriale Centre"/>
    <s v="Agence Vaugirard"/>
    <s v="014228"/>
    <s v="014228H0009"/>
    <n v="1"/>
    <s v="F1"/>
    <s v="05"/>
    <s v="41 RUE Castagnary"/>
    <s v="75015 PARIS 15"/>
    <x v="12"/>
    <x v="0"/>
    <n v="1"/>
    <n v="1"/>
    <n v="124"/>
    <n v="25"/>
    <x v="4"/>
    <n v="25"/>
    <s v="C"/>
    <d v="2023-05-23T00:00:00"/>
  </r>
  <r>
    <s v="014228H0010"/>
    <s v="Direction Territoriale Centre"/>
    <s v="Agence Vaugirard"/>
    <s v="014228"/>
    <s v="014228H0010"/>
    <n v="1"/>
    <s v="F4"/>
    <s v="05"/>
    <s v="41 RUE Castagnary"/>
    <s v="75015 PARIS 15"/>
    <x v="12"/>
    <x v="0"/>
    <n v="1"/>
    <n v="1"/>
    <n v="108"/>
    <n v="22"/>
    <x v="4"/>
    <n v="22"/>
    <s v="C"/>
    <d v="2023-05-23T00:00:00"/>
  </r>
  <r>
    <s v="014229H0001"/>
    <s v="Direction Territoriale Nord"/>
    <s v="Agence Chemin Vert"/>
    <s v="014229"/>
    <s v="014229H0001"/>
    <n v="1"/>
    <s v="F3"/>
    <s v="RDC"/>
    <s v="7 RUE Guénot"/>
    <s v="75011 PARIS 11"/>
    <x v="0"/>
    <x v="0"/>
    <m/>
    <m/>
    <m/>
    <m/>
    <x v="0"/>
    <m/>
    <m/>
    <m/>
  </r>
  <r>
    <s v="014229H0002"/>
    <s v="Direction Territoriale Nord"/>
    <s v="Agence Chemin Vert"/>
    <s v="014229"/>
    <s v="014229H0002"/>
    <n v="1"/>
    <s v="F4"/>
    <s v="01"/>
    <s v="7 RUE Guénot"/>
    <s v="75011 PARIS 11"/>
    <x v="0"/>
    <x v="0"/>
    <m/>
    <m/>
    <m/>
    <m/>
    <x v="0"/>
    <m/>
    <m/>
    <m/>
  </r>
  <r>
    <s v="014229H0003"/>
    <s v="Direction Territoriale Nord"/>
    <s v="Agence Chemin Vert"/>
    <s v="014229"/>
    <s v="014229H0003"/>
    <n v="1"/>
    <s v="F1"/>
    <s v="01"/>
    <s v="7 RUE Guénot"/>
    <s v="75011 PARIS 11"/>
    <x v="0"/>
    <x v="0"/>
    <m/>
    <m/>
    <m/>
    <m/>
    <x v="0"/>
    <m/>
    <m/>
    <m/>
  </r>
  <r>
    <s v="014229H0004"/>
    <s v="Direction Territoriale Nord"/>
    <s v="Agence Chemin Vert"/>
    <s v="014229"/>
    <s v="014229H0004"/>
    <n v="1"/>
    <s v="F4"/>
    <s v="01"/>
    <s v="7 RUE Guénot"/>
    <s v="75011 PARIS 11"/>
    <x v="0"/>
    <x v="0"/>
    <m/>
    <m/>
    <m/>
    <m/>
    <x v="0"/>
    <m/>
    <m/>
    <m/>
  </r>
  <r>
    <s v="014229H0005"/>
    <s v="Direction Territoriale Nord"/>
    <s v="Agence Chemin Vert"/>
    <s v="014229"/>
    <s v="014229H0005"/>
    <n v="1"/>
    <s v="F4"/>
    <s v="02"/>
    <s v="7 RUE Guénot"/>
    <s v="75011 PARIS 11"/>
    <x v="0"/>
    <x v="0"/>
    <m/>
    <m/>
    <m/>
    <m/>
    <x v="0"/>
    <m/>
    <m/>
    <m/>
  </r>
  <r>
    <s v="014229H0006"/>
    <s v="Direction Territoriale Nord"/>
    <s v="Agence Chemin Vert"/>
    <s v="014229"/>
    <s v="014229H0006"/>
    <n v="1"/>
    <s v="F1"/>
    <s v="02"/>
    <s v="7 RUE Guénot"/>
    <s v="75011 PARIS 11"/>
    <x v="0"/>
    <x v="0"/>
    <m/>
    <m/>
    <m/>
    <m/>
    <x v="0"/>
    <m/>
    <m/>
    <m/>
  </r>
  <r>
    <s v="014229H0007"/>
    <s v="Direction Territoriale Nord"/>
    <s v="Agence Chemin Vert"/>
    <s v="014229"/>
    <s v="014229H0007"/>
    <n v="1"/>
    <s v="F4"/>
    <s v="02"/>
    <s v="7 RUE Guénot"/>
    <s v="75011 PARIS 11"/>
    <x v="0"/>
    <x v="0"/>
    <m/>
    <m/>
    <m/>
    <m/>
    <x v="0"/>
    <m/>
    <m/>
    <m/>
  </r>
  <r>
    <s v="014229H0008"/>
    <s v="Direction Territoriale Nord"/>
    <s v="Agence Chemin Vert"/>
    <s v="014229"/>
    <s v="014229H0008"/>
    <n v="1"/>
    <s v="F4"/>
    <s v="03"/>
    <s v="7 RUE Guénot"/>
    <s v="75011 PARIS 11"/>
    <x v="0"/>
    <x v="0"/>
    <m/>
    <m/>
    <m/>
    <m/>
    <x v="0"/>
    <m/>
    <m/>
    <m/>
  </r>
  <r>
    <s v="014229H0009"/>
    <s v="Direction Territoriale Nord"/>
    <s v="Agence Chemin Vert"/>
    <s v="014229"/>
    <s v="014229H0009"/>
    <n v="1"/>
    <s v="F1"/>
    <s v="03"/>
    <s v="7 RUE Guénot"/>
    <s v="75011 PARIS 11"/>
    <x v="0"/>
    <x v="0"/>
    <m/>
    <m/>
    <m/>
    <m/>
    <x v="0"/>
    <m/>
    <m/>
    <m/>
  </r>
  <r>
    <s v="014229H0010"/>
    <s v="Direction Territoriale Nord"/>
    <s v="Agence Chemin Vert"/>
    <s v="014229"/>
    <s v="014229H0010"/>
    <n v="1"/>
    <s v="F4"/>
    <s v="03"/>
    <s v="7 RUE Guénot"/>
    <s v="75011 PARIS 11"/>
    <x v="0"/>
    <x v="0"/>
    <m/>
    <m/>
    <m/>
    <m/>
    <x v="0"/>
    <m/>
    <m/>
    <m/>
  </r>
  <r>
    <s v="014229H0011"/>
    <s v="Direction Territoriale Nord"/>
    <s v="Agence Chemin Vert"/>
    <s v="014229"/>
    <s v="014229H0011"/>
    <n v="1"/>
    <s v="F4"/>
    <s v="04"/>
    <s v="7 RUE Guénot"/>
    <s v="75011 PARIS 11"/>
    <x v="0"/>
    <x v="0"/>
    <m/>
    <m/>
    <m/>
    <m/>
    <x v="0"/>
    <m/>
    <m/>
    <m/>
  </r>
  <r>
    <s v="014229H0012"/>
    <s v="Direction Territoriale Nord"/>
    <s v="Agence Chemin Vert"/>
    <s v="014229"/>
    <s v="014229H0012"/>
    <n v="1"/>
    <s v="F1"/>
    <s v="04"/>
    <s v="7 RUE Guénot"/>
    <s v="75011 PARIS 11"/>
    <x v="0"/>
    <x v="0"/>
    <m/>
    <m/>
    <m/>
    <m/>
    <x v="0"/>
    <m/>
    <m/>
    <m/>
  </r>
  <r>
    <s v="014229H0013"/>
    <s v="Direction Territoriale Nord"/>
    <s v="Agence Chemin Vert"/>
    <s v="014229"/>
    <s v="014229H0013"/>
    <n v="1"/>
    <s v="F4"/>
    <s v="04"/>
    <s v="7 RUE Guénot"/>
    <s v="75011 PARIS 11"/>
    <x v="0"/>
    <x v="0"/>
    <m/>
    <m/>
    <m/>
    <m/>
    <x v="0"/>
    <m/>
    <m/>
    <m/>
  </r>
  <r>
    <s v="014229H0014"/>
    <s v="Direction Territoriale Nord"/>
    <s v="Agence Chemin Vert"/>
    <s v="014229"/>
    <s v="014229H0014"/>
    <n v="1"/>
    <s v="F2"/>
    <s v="05"/>
    <s v="7 RUE Guénot"/>
    <s v="75011 PARIS 11"/>
    <x v="0"/>
    <x v="0"/>
    <m/>
    <m/>
    <m/>
    <m/>
    <x v="0"/>
    <m/>
    <m/>
    <m/>
  </r>
  <r>
    <s v="014229H0015"/>
    <s v="Direction Territoriale Nord"/>
    <s v="Agence Chemin Vert"/>
    <s v="014229"/>
    <s v="014229H0015"/>
    <n v="1"/>
    <s v="F1"/>
    <s v="05"/>
    <s v="7 RUE Guénot"/>
    <s v="75011 PARIS 11"/>
    <x v="0"/>
    <x v="0"/>
    <m/>
    <m/>
    <m/>
    <m/>
    <x v="0"/>
    <m/>
    <m/>
    <m/>
  </r>
  <r>
    <s v="014229H0016"/>
    <s v="Direction Territoriale Nord"/>
    <s v="Agence Chemin Vert"/>
    <s v="014229"/>
    <s v="014229H0016"/>
    <n v="1"/>
    <s v="F2"/>
    <s v="05"/>
    <s v="7 RUE Guénot"/>
    <s v="75011 PARIS 11"/>
    <x v="0"/>
    <x v="0"/>
    <m/>
    <m/>
    <m/>
    <m/>
    <x v="0"/>
    <m/>
    <m/>
    <m/>
  </r>
  <r>
    <s v="014229H0017"/>
    <s v="Direction Territoriale Nord"/>
    <s v="Agence Chemin Vert"/>
    <s v="014229"/>
    <s v="014229H0017"/>
    <n v="1"/>
    <s v="F2"/>
    <s v="05"/>
    <s v="7 RUE Guénot"/>
    <s v="75011 PARIS 11"/>
    <x v="0"/>
    <x v="0"/>
    <m/>
    <m/>
    <m/>
    <m/>
    <x v="0"/>
    <m/>
    <m/>
    <m/>
  </r>
  <r>
    <s v="014230H0001"/>
    <s v="Direction Territoriale Centre"/>
    <s v="Agence Vaugirard"/>
    <s v="014230"/>
    <s v="014230H0001"/>
    <n v="1"/>
    <s v="F1BIS"/>
    <s v="RDC"/>
    <s v="252 RUE de la Croix Nivert"/>
    <s v="75015 PARIS 15"/>
    <x v="0"/>
    <x v="0"/>
    <m/>
    <m/>
    <m/>
    <m/>
    <x v="0"/>
    <m/>
    <m/>
    <m/>
  </r>
  <r>
    <s v="014230H0002"/>
    <s v="Direction Territoriale Centre"/>
    <s v="Agence Vaugirard"/>
    <s v="014230"/>
    <s v="014230H0002"/>
    <n v="1"/>
    <s v="F2"/>
    <s v="RDC"/>
    <s v="252 RUE de la Croix Nivert"/>
    <s v="75015 PARIS 15"/>
    <x v="0"/>
    <x v="0"/>
    <m/>
    <m/>
    <m/>
    <m/>
    <x v="0"/>
    <m/>
    <m/>
    <m/>
  </r>
  <r>
    <s v="014230H0003"/>
    <s v="Direction Territoriale Centre"/>
    <s v="Agence Vaugirard"/>
    <s v="014230"/>
    <s v="014230H0003"/>
    <n v="1"/>
    <s v="F1BIS"/>
    <s v="01"/>
    <s v="252 RUE de la Croix Nivert"/>
    <s v="75015 PARIS 15"/>
    <x v="0"/>
    <x v="0"/>
    <m/>
    <m/>
    <m/>
    <m/>
    <x v="0"/>
    <m/>
    <m/>
    <m/>
  </r>
  <r>
    <s v="014230H0004"/>
    <s v="Direction Territoriale Centre"/>
    <s v="Agence Vaugirard"/>
    <s v="014230"/>
    <s v="014230H0004"/>
    <n v="1"/>
    <s v="F2"/>
    <s v="01"/>
    <s v="252 RUE de la Croix Nivert"/>
    <s v="75015 PARIS 15"/>
    <x v="0"/>
    <x v="0"/>
    <m/>
    <m/>
    <m/>
    <m/>
    <x v="0"/>
    <m/>
    <m/>
    <m/>
  </r>
  <r>
    <s v="014230H0005"/>
    <s v="Direction Territoriale Centre"/>
    <s v="Agence Vaugirard"/>
    <s v="014230"/>
    <s v="014230H0005"/>
    <n v="1"/>
    <s v="F2"/>
    <s v="01"/>
    <s v="252 RUE de la Croix Nivert"/>
    <s v="75015 PARIS 15"/>
    <x v="0"/>
    <x v="0"/>
    <m/>
    <m/>
    <m/>
    <m/>
    <x v="0"/>
    <m/>
    <m/>
    <m/>
  </r>
  <r>
    <s v="014230H0006"/>
    <s v="Direction Territoriale Centre"/>
    <s v="Agence Vaugirard"/>
    <s v="014230"/>
    <s v="014230H0006"/>
    <n v="1"/>
    <s v="F2"/>
    <s v="01"/>
    <s v="252 RUE de la Croix Nivert"/>
    <s v="75015 PARIS 15"/>
    <x v="0"/>
    <x v="0"/>
    <m/>
    <m/>
    <m/>
    <m/>
    <x v="0"/>
    <m/>
    <m/>
    <m/>
  </r>
  <r>
    <s v="014230H0007"/>
    <s v="Direction Territoriale Centre"/>
    <s v="Agence Vaugirard"/>
    <s v="014230"/>
    <s v="014230H0007"/>
    <n v="1"/>
    <s v="F1BIS"/>
    <s v="02"/>
    <s v="252 RUE de la Croix Nivert"/>
    <s v="75015 PARIS 15"/>
    <x v="0"/>
    <x v="0"/>
    <m/>
    <m/>
    <m/>
    <m/>
    <x v="0"/>
    <m/>
    <m/>
    <m/>
  </r>
  <r>
    <s v="014230H0008"/>
    <s v="Direction Territoriale Centre"/>
    <s v="Agence Vaugirard"/>
    <s v="014230"/>
    <s v="014230H0008"/>
    <n v="1"/>
    <s v="F2"/>
    <s v="02"/>
    <s v="252 RUE de la Croix Nivert"/>
    <s v="75015 PARIS 15"/>
    <x v="0"/>
    <x v="0"/>
    <m/>
    <m/>
    <m/>
    <m/>
    <x v="0"/>
    <m/>
    <m/>
    <m/>
  </r>
  <r>
    <s v="014230H0009"/>
    <s v="Direction Territoriale Centre"/>
    <s v="Agence Vaugirard"/>
    <s v="014230"/>
    <s v="014230H0009"/>
    <n v="1"/>
    <s v="F2"/>
    <s v="02"/>
    <s v="252 RUE de la Croix Nivert"/>
    <s v="75015 PARIS 15"/>
    <x v="0"/>
    <x v="0"/>
    <m/>
    <m/>
    <m/>
    <m/>
    <x v="0"/>
    <m/>
    <m/>
    <m/>
  </r>
  <r>
    <s v="014230H0010"/>
    <s v="Direction Territoriale Centre"/>
    <s v="Agence Vaugirard"/>
    <s v="014230"/>
    <s v="014230H0010"/>
    <n v="1"/>
    <s v="F5"/>
    <s v="02"/>
    <s v="252 RUE de la Croix Nivert"/>
    <s v="75015 PARIS 15"/>
    <x v="0"/>
    <x v="0"/>
    <m/>
    <m/>
    <m/>
    <m/>
    <x v="0"/>
    <m/>
    <m/>
    <m/>
  </r>
  <r>
    <s v="014230H0011"/>
    <s v="Direction Territoriale Centre"/>
    <s v="Agence Vaugirard"/>
    <s v="014230"/>
    <s v="014230H0011"/>
    <n v="1"/>
    <s v="F4"/>
    <s v="03"/>
    <s v="252 RUE de la Croix Nivert"/>
    <s v="75015 PARIS 15"/>
    <x v="0"/>
    <x v="0"/>
    <m/>
    <m/>
    <m/>
    <m/>
    <x v="0"/>
    <m/>
    <m/>
    <m/>
  </r>
  <r>
    <s v="014230H0012"/>
    <s v="Direction Territoriale Centre"/>
    <s v="Agence Vaugirard"/>
    <s v="014230"/>
    <s v="014230H0012"/>
    <n v="1"/>
    <s v="F4"/>
    <s v="03"/>
    <s v="252 RUE de la Croix Nivert"/>
    <s v="75015 PARIS 15"/>
    <x v="0"/>
    <x v="0"/>
    <m/>
    <m/>
    <m/>
    <m/>
    <x v="0"/>
    <m/>
    <m/>
    <m/>
  </r>
  <r>
    <s v="014230H0013"/>
    <s v="Direction Territoriale Centre"/>
    <s v="Agence Vaugirard"/>
    <s v="014230"/>
    <s v="014230H0013"/>
    <n v="1"/>
    <s v="F4"/>
    <s v="04"/>
    <s v="252 RUE de la Croix Nivert"/>
    <s v="75015 PARIS 15"/>
    <x v="0"/>
    <x v="0"/>
    <m/>
    <m/>
    <m/>
    <m/>
    <x v="0"/>
    <m/>
    <m/>
    <m/>
  </r>
  <r>
    <s v="014230H0014"/>
    <s v="Direction Territoriale Centre"/>
    <s v="Agence Vaugirard"/>
    <s v="014230"/>
    <s v="014230H0014"/>
    <n v="1"/>
    <s v="F4"/>
    <s v="04"/>
    <s v="252 RUE de la Croix Nivert"/>
    <s v="75015 PARIS 15"/>
    <x v="0"/>
    <x v="0"/>
    <m/>
    <m/>
    <m/>
    <m/>
    <x v="0"/>
    <m/>
    <m/>
    <m/>
  </r>
  <r>
    <s v="014230H0015"/>
    <s v="Direction Territoriale Centre"/>
    <s v="Agence Vaugirard"/>
    <s v="014230"/>
    <s v="014230H0015"/>
    <n v="1"/>
    <s v="F2"/>
    <s v="05"/>
    <s v="252 RUE de la Croix Nivert"/>
    <s v="75015 PARIS 15"/>
    <x v="0"/>
    <x v="0"/>
    <m/>
    <m/>
    <m/>
    <m/>
    <x v="0"/>
    <m/>
    <m/>
    <m/>
  </r>
  <r>
    <s v="014230H0016"/>
    <s v="Direction Territoriale Centre"/>
    <s v="Agence Vaugirard"/>
    <s v="014230"/>
    <s v="014230H0016"/>
    <n v="1"/>
    <s v="F4"/>
    <s v="05"/>
    <s v="252 RUE de la Croix Nivert"/>
    <s v="75015 PARIS 15"/>
    <x v="0"/>
    <x v="0"/>
    <m/>
    <m/>
    <m/>
    <m/>
    <x v="0"/>
    <m/>
    <m/>
    <m/>
  </r>
  <r>
    <s v="014230H0017"/>
    <s v="Direction Territoriale Centre"/>
    <s v="Agence Vaugirard"/>
    <s v="014230"/>
    <s v="014230H0017"/>
    <n v="1"/>
    <s v="F5"/>
    <s v="06"/>
    <s v="252 RUE de la Croix Nivert"/>
    <s v="75015 PARIS 15"/>
    <x v="0"/>
    <x v="0"/>
    <m/>
    <m/>
    <m/>
    <m/>
    <x v="0"/>
    <m/>
    <m/>
    <m/>
  </r>
  <r>
    <s v="014232H0001"/>
    <s v="Direction Territoriale Centre"/>
    <s v="Agence Lamarck"/>
    <s v="014232"/>
    <s v="014232H0001"/>
    <n v="1"/>
    <s v="F1"/>
    <s v="RDC"/>
    <s v="36 RUE des Poissonniers"/>
    <s v="75018 PARIS 18"/>
    <x v="0"/>
    <x v="0"/>
    <m/>
    <m/>
    <m/>
    <m/>
    <x v="0"/>
    <m/>
    <m/>
    <m/>
  </r>
  <r>
    <s v="014232H0002"/>
    <s v="Direction Territoriale Centre"/>
    <s v="Agence Lamarck"/>
    <s v="014232"/>
    <s v="014232H0002"/>
    <n v="1"/>
    <s v="F3"/>
    <s v="01"/>
    <s v="36 RUE des Poissonniers"/>
    <s v="75018 PARIS 18"/>
    <x v="0"/>
    <x v="0"/>
    <m/>
    <m/>
    <m/>
    <m/>
    <x v="0"/>
    <m/>
    <m/>
    <m/>
  </r>
  <r>
    <s v="014232H0003"/>
    <s v="Direction Territoriale Centre"/>
    <s v="Agence Lamarck"/>
    <s v="014232"/>
    <s v="014232H0003"/>
    <n v="1"/>
    <s v="F3"/>
    <s v="02"/>
    <s v="36 RUE des Poissonniers"/>
    <s v="75018 PARIS 18"/>
    <x v="0"/>
    <x v="0"/>
    <m/>
    <m/>
    <m/>
    <m/>
    <x v="0"/>
    <m/>
    <m/>
    <m/>
  </r>
  <r>
    <s v="014232H0004"/>
    <s v="Direction Territoriale Centre"/>
    <s v="Agence Lamarck"/>
    <s v="014232"/>
    <s v="014232H0004"/>
    <n v="1"/>
    <s v="F3"/>
    <s v="03"/>
    <s v="36 RUE des Poissonniers"/>
    <s v="75018 PARIS 18"/>
    <x v="0"/>
    <x v="0"/>
    <m/>
    <m/>
    <m/>
    <m/>
    <x v="0"/>
    <m/>
    <m/>
    <m/>
  </r>
  <r>
    <s v="014232H0005"/>
    <s v="Direction Territoriale Centre"/>
    <s v="Agence Lamarck"/>
    <s v="014232"/>
    <s v="014232H0005"/>
    <n v="1"/>
    <s v="F3"/>
    <s v="04"/>
    <s v="36 RUE des Poissonniers"/>
    <s v="75018 PARIS 18"/>
    <x v="0"/>
    <x v="0"/>
    <m/>
    <m/>
    <m/>
    <m/>
    <x v="0"/>
    <m/>
    <m/>
    <m/>
  </r>
  <r>
    <s v="014232H0006"/>
    <s v="Direction Territoriale Centre"/>
    <s v="Agence Lamarck"/>
    <s v="014232"/>
    <s v="014232H0006"/>
    <n v="1"/>
    <s v="F5"/>
    <s v="05"/>
    <s v="36 RUE des Poissonniers"/>
    <s v="75018 PARIS 18"/>
    <x v="0"/>
    <x v="0"/>
    <m/>
    <m/>
    <m/>
    <m/>
    <x v="0"/>
    <m/>
    <m/>
    <m/>
  </r>
  <r>
    <s v="014233H0001"/>
    <s v="Direction Territoriale Nord"/>
    <s v="Agence Villette"/>
    <s v="014233"/>
    <s v="014233H0001"/>
    <n v="1"/>
    <s v="F2"/>
    <s v="RDC"/>
    <s v="117 BD Mac Donald"/>
    <s v="75019 PARIS 19"/>
    <x v="0"/>
    <x v="0"/>
    <m/>
    <m/>
    <m/>
    <m/>
    <x v="0"/>
    <m/>
    <m/>
    <m/>
  </r>
  <r>
    <s v="014233H0002"/>
    <s v="Direction Territoriale Nord"/>
    <s v="Agence Villette"/>
    <s v="014233"/>
    <s v="014233H0002"/>
    <n v="1"/>
    <s v="F3"/>
    <s v="01"/>
    <s v="117 BD Mac Donald"/>
    <s v="75019 PARIS 19"/>
    <x v="0"/>
    <x v="0"/>
    <m/>
    <m/>
    <m/>
    <m/>
    <x v="0"/>
    <m/>
    <m/>
    <m/>
  </r>
  <r>
    <s v="014233H0003"/>
    <s v="Direction Territoriale Nord"/>
    <s v="Agence Villette"/>
    <s v="014233"/>
    <s v="014233H0003"/>
    <n v="1"/>
    <s v="F1BIS"/>
    <s v="01"/>
    <s v="117 BD Mac Donald"/>
    <s v="75019 PARIS 19"/>
    <x v="0"/>
    <x v="0"/>
    <m/>
    <m/>
    <m/>
    <m/>
    <x v="0"/>
    <m/>
    <m/>
    <m/>
  </r>
  <r>
    <s v="014233H0004"/>
    <s v="Direction Territoriale Nord"/>
    <s v="Agence Villette"/>
    <s v="014233"/>
    <s v="014233H0004"/>
    <n v="1"/>
    <s v="F1BIS"/>
    <s v="01"/>
    <s v="117 BD Mac Donald"/>
    <s v="75019 PARIS 19"/>
    <x v="0"/>
    <x v="0"/>
    <m/>
    <m/>
    <m/>
    <m/>
    <x v="0"/>
    <m/>
    <m/>
    <m/>
  </r>
  <r>
    <s v="014233H0005"/>
    <s v="Direction Territoriale Nord"/>
    <s v="Agence Villette"/>
    <s v="014233"/>
    <s v="014233H0005"/>
    <n v="1"/>
    <s v="F2"/>
    <s v="01"/>
    <s v="117 BD Mac Donald"/>
    <s v="75019 PARIS 19"/>
    <x v="0"/>
    <x v="0"/>
    <m/>
    <m/>
    <m/>
    <m/>
    <x v="0"/>
    <m/>
    <m/>
    <m/>
  </r>
  <r>
    <s v="014233H0006"/>
    <s v="Direction Territoriale Nord"/>
    <s v="Agence Villette"/>
    <s v="014233"/>
    <s v="014233H0006"/>
    <n v="1"/>
    <s v="F3"/>
    <s v="02"/>
    <s v="117 BD Mac Donald"/>
    <s v="75019 PARIS 19"/>
    <x v="0"/>
    <x v="0"/>
    <m/>
    <m/>
    <m/>
    <m/>
    <x v="0"/>
    <m/>
    <m/>
    <m/>
  </r>
  <r>
    <s v="014233H0007"/>
    <s v="Direction Territoriale Nord"/>
    <s v="Agence Villette"/>
    <s v="014233"/>
    <s v="014233H0007"/>
    <n v="1"/>
    <s v="F1BIS"/>
    <s v="02"/>
    <s v="117 BD Mac Donald"/>
    <s v="75019 PARIS 19"/>
    <x v="0"/>
    <x v="0"/>
    <m/>
    <m/>
    <m/>
    <m/>
    <x v="0"/>
    <m/>
    <m/>
    <m/>
  </r>
  <r>
    <s v="014233H0008"/>
    <s v="Direction Territoriale Nord"/>
    <s v="Agence Villette"/>
    <s v="014233"/>
    <s v="014233H0008"/>
    <n v="1"/>
    <s v="F1BIS"/>
    <s v="02"/>
    <s v="117 BD Mac Donald"/>
    <s v="75019 PARIS 19"/>
    <x v="0"/>
    <x v="0"/>
    <m/>
    <m/>
    <m/>
    <m/>
    <x v="0"/>
    <m/>
    <m/>
    <m/>
  </r>
  <r>
    <s v="014233H0009"/>
    <s v="Direction Territoriale Nord"/>
    <s v="Agence Villette"/>
    <s v="014233"/>
    <s v="014233H0009"/>
    <n v="1"/>
    <s v="F2"/>
    <s v="02"/>
    <s v="117 BD Mac Donald"/>
    <s v="75019 PARIS 19"/>
    <x v="0"/>
    <x v="0"/>
    <m/>
    <m/>
    <m/>
    <m/>
    <x v="0"/>
    <m/>
    <m/>
    <m/>
  </r>
  <r>
    <s v="014233H0010"/>
    <s v="Direction Territoriale Nord"/>
    <s v="Agence Villette"/>
    <s v="014233"/>
    <s v="014233H0010"/>
    <n v="1"/>
    <s v="F3"/>
    <s v="03"/>
    <s v="117 BD Mac Donald"/>
    <s v="75019 PARIS 19"/>
    <x v="0"/>
    <x v="0"/>
    <m/>
    <m/>
    <m/>
    <m/>
    <x v="0"/>
    <m/>
    <m/>
    <m/>
  </r>
  <r>
    <s v="014233H0011"/>
    <s v="Direction Territoriale Nord"/>
    <s v="Agence Villette"/>
    <s v="014233"/>
    <s v="014233H0011"/>
    <n v="1"/>
    <s v="F1BIS"/>
    <s v="03"/>
    <s v="117 BD Mac Donald"/>
    <s v="75019 PARIS 19"/>
    <x v="0"/>
    <x v="0"/>
    <m/>
    <m/>
    <m/>
    <m/>
    <x v="0"/>
    <m/>
    <m/>
    <m/>
  </r>
  <r>
    <s v="014233H0012"/>
    <s v="Direction Territoriale Nord"/>
    <s v="Agence Villette"/>
    <s v="014233"/>
    <s v="014233H0012"/>
    <n v="1"/>
    <s v="F1BIS"/>
    <s v="03"/>
    <s v="117 BD Mac Donald"/>
    <s v="75019 PARIS 19"/>
    <x v="0"/>
    <x v="0"/>
    <m/>
    <m/>
    <m/>
    <m/>
    <x v="0"/>
    <m/>
    <m/>
    <m/>
  </r>
  <r>
    <s v="014233H0013"/>
    <s v="Direction Territoriale Nord"/>
    <s v="Agence Villette"/>
    <s v="014233"/>
    <s v="014233H0013"/>
    <n v="1"/>
    <s v="F2"/>
    <s v="03"/>
    <s v="117 BD Mac Donald"/>
    <s v="75019 PARIS 19"/>
    <x v="0"/>
    <x v="0"/>
    <m/>
    <m/>
    <m/>
    <m/>
    <x v="0"/>
    <m/>
    <m/>
    <m/>
  </r>
  <r>
    <s v="014233H0014"/>
    <s v="Direction Territoriale Nord"/>
    <s v="Agence Villette"/>
    <s v="014233"/>
    <s v="014233H0014"/>
    <n v="1"/>
    <s v="F3"/>
    <s v="04"/>
    <s v="117 BD Mac Donald"/>
    <s v="75019 PARIS 19"/>
    <x v="0"/>
    <x v="0"/>
    <m/>
    <m/>
    <m/>
    <m/>
    <x v="0"/>
    <m/>
    <m/>
    <m/>
  </r>
  <r>
    <s v="014233H0015"/>
    <s v="Direction Territoriale Nord"/>
    <s v="Agence Villette"/>
    <s v="014233"/>
    <s v="014233H0015"/>
    <n v="1"/>
    <s v="F1BIS"/>
    <s v="04"/>
    <s v="117 BD Mac Donald"/>
    <s v="75019 PARIS 19"/>
    <x v="0"/>
    <x v="0"/>
    <m/>
    <m/>
    <m/>
    <m/>
    <x v="0"/>
    <m/>
    <m/>
    <m/>
  </r>
  <r>
    <s v="014233H0016"/>
    <s v="Direction Territoriale Nord"/>
    <s v="Agence Villette"/>
    <s v="014233"/>
    <s v="014233H0016"/>
    <n v="1"/>
    <s v="F1BIS"/>
    <s v="04"/>
    <s v="117 BD Mac Donald"/>
    <s v="75019 PARIS 19"/>
    <x v="0"/>
    <x v="0"/>
    <m/>
    <m/>
    <m/>
    <m/>
    <x v="0"/>
    <m/>
    <m/>
    <m/>
  </r>
  <r>
    <s v="014233H0017"/>
    <s v="Direction Territoriale Nord"/>
    <s v="Agence Villette"/>
    <s v="014233"/>
    <s v="014233H0017"/>
    <n v="1"/>
    <s v="F2"/>
    <s v="04"/>
    <s v="117 BD Mac Donald"/>
    <s v="75019 PARIS 19"/>
    <x v="0"/>
    <x v="0"/>
    <m/>
    <m/>
    <m/>
    <m/>
    <x v="0"/>
    <m/>
    <m/>
    <m/>
  </r>
  <r>
    <s v="014233H0018"/>
    <s v="Direction Territoriale Nord"/>
    <s v="Agence Villette"/>
    <s v="014233"/>
    <s v="014233H0018"/>
    <n v="1"/>
    <s v="F3"/>
    <s v="05"/>
    <s v="117 BD Mac Donald"/>
    <s v="75019 PARIS 19"/>
    <x v="0"/>
    <x v="0"/>
    <m/>
    <m/>
    <m/>
    <m/>
    <x v="0"/>
    <m/>
    <m/>
    <m/>
  </r>
  <r>
    <s v="014233H0019"/>
    <s v="Direction Territoriale Nord"/>
    <s v="Agence Villette"/>
    <s v="014233"/>
    <s v="014233H0019"/>
    <n v="1"/>
    <s v="F1BIS"/>
    <s v="05"/>
    <s v="117 BD Mac Donald"/>
    <s v="75019 PARIS 19"/>
    <x v="0"/>
    <x v="0"/>
    <m/>
    <m/>
    <m/>
    <m/>
    <x v="0"/>
    <m/>
    <m/>
    <m/>
  </r>
  <r>
    <s v="014233H0020"/>
    <s v="Direction Territoriale Nord"/>
    <s v="Agence Villette"/>
    <s v="014233"/>
    <s v="014233H0020"/>
    <n v="1"/>
    <s v="F1BIS"/>
    <s v="05"/>
    <s v="117 BD Mac Donald"/>
    <s v="75019 PARIS 19"/>
    <x v="0"/>
    <x v="0"/>
    <m/>
    <m/>
    <m/>
    <m/>
    <x v="0"/>
    <m/>
    <m/>
    <m/>
  </r>
  <r>
    <s v="014233H0021"/>
    <s v="Direction Territoriale Nord"/>
    <s v="Agence Villette"/>
    <s v="014233"/>
    <s v="014233H0021"/>
    <n v="1"/>
    <s v="F2"/>
    <s v="05"/>
    <s v="117 BD Mac Donald"/>
    <s v="75019 PARIS 19"/>
    <x v="0"/>
    <x v="0"/>
    <m/>
    <m/>
    <m/>
    <m/>
    <x v="0"/>
    <m/>
    <m/>
    <m/>
  </r>
  <r>
    <s v="014233H0022"/>
    <s v="Direction Territoriale Nord"/>
    <s v="Agence Villette"/>
    <s v="014233"/>
    <s v="014233H0022"/>
    <n v="1"/>
    <s v="F3"/>
    <s v="06"/>
    <s v="117 BD Mac Donald"/>
    <s v="75019 PARIS 19"/>
    <x v="0"/>
    <x v="0"/>
    <m/>
    <m/>
    <m/>
    <m/>
    <x v="0"/>
    <m/>
    <m/>
    <m/>
  </r>
  <r>
    <s v="014233H0023"/>
    <s v="Direction Territoriale Nord"/>
    <s v="Agence Villette"/>
    <s v="014233"/>
    <s v="014233H0023"/>
    <n v="1"/>
    <s v="F1BIS"/>
    <s v="06"/>
    <s v="117 BD Mac Donald"/>
    <s v="75019 PARIS 19"/>
    <x v="0"/>
    <x v="0"/>
    <m/>
    <m/>
    <m/>
    <m/>
    <x v="0"/>
    <m/>
    <m/>
    <m/>
  </r>
  <r>
    <s v="014233H0024"/>
    <s v="Direction Territoriale Nord"/>
    <s v="Agence Villette"/>
    <s v="014233"/>
    <s v="014233H0024"/>
    <n v="1"/>
    <s v="F1BIS"/>
    <s v="06"/>
    <s v="117 BD Mac Donald"/>
    <s v="75019 PARIS 19"/>
    <x v="0"/>
    <x v="0"/>
    <m/>
    <m/>
    <m/>
    <m/>
    <x v="0"/>
    <m/>
    <m/>
    <m/>
  </r>
  <r>
    <s v="014233H0025"/>
    <s v="Direction Territoriale Nord"/>
    <s v="Agence Villette"/>
    <s v="014233"/>
    <s v="014233H0025"/>
    <n v="1"/>
    <s v="F2"/>
    <s v="06"/>
    <s v="117 BD Mac Donald"/>
    <s v="75019 PARIS 19"/>
    <x v="0"/>
    <x v="0"/>
    <m/>
    <m/>
    <m/>
    <m/>
    <x v="0"/>
    <m/>
    <m/>
    <m/>
  </r>
  <r>
    <s v="014233H0026"/>
    <s v="Direction Territoriale Nord"/>
    <s v="Agence Villette"/>
    <s v="014233"/>
    <s v="014233H0026"/>
    <n v="1"/>
    <s v="F3"/>
    <s v="07"/>
    <s v="117 BD Mac Donald"/>
    <s v="75019 PARIS 19"/>
    <x v="0"/>
    <x v="0"/>
    <m/>
    <m/>
    <m/>
    <m/>
    <x v="0"/>
    <m/>
    <m/>
    <m/>
  </r>
  <r>
    <s v="014233H0027"/>
    <s v="Direction Territoriale Nord"/>
    <s v="Agence Villette"/>
    <s v="014233"/>
    <s v="014233H0027"/>
    <n v="1"/>
    <s v="F1BIS"/>
    <s v="07"/>
    <s v="117 BD Mac Donald"/>
    <s v="75019 PARIS 19"/>
    <x v="0"/>
    <x v="0"/>
    <m/>
    <m/>
    <m/>
    <m/>
    <x v="0"/>
    <m/>
    <m/>
    <m/>
  </r>
  <r>
    <s v="014233H0028"/>
    <s v="Direction Territoriale Nord"/>
    <s v="Agence Villette"/>
    <s v="014233"/>
    <s v="014233H0028"/>
    <n v="1"/>
    <s v="F1BIS"/>
    <s v="07"/>
    <s v="117 BD Mac Donald"/>
    <s v="75019 PARIS 19"/>
    <x v="0"/>
    <x v="0"/>
    <m/>
    <m/>
    <m/>
    <m/>
    <x v="0"/>
    <m/>
    <m/>
    <m/>
  </r>
  <r>
    <s v="014233H0029"/>
    <s v="Direction Territoriale Nord"/>
    <s v="Agence Villette"/>
    <s v="014233"/>
    <s v="014233H0029"/>
    <n v="1"/>
    <s v="F2"/>
    <s v="07"/>
    <s v="117 BD Mac Donald"/>
    <s v="75019 PARIS 19"/>
    <x v="0"/>
    <x v="0"/>
    <m/>
    <m/>
    <m/>
    <m/>
    <x v="0"/>
    <m/>
    <m/>
    <m/>
  </r>
  <r>
    <s v="014233H0030"/>
    <s v="Direction Territoriale Nord"/>
    <s v="Agence Villette"/>
    <s v="014233"/>
    <s v="014233H0030"/>
    <n v="1"/>
    <s v="F1BIS"/>
    <s v="08"/>
    <s v="117 BD Mac Donald"/>
    <s v="75019 PARIS 19"/>
    <x v="0"/>
    <x v="0"/>
    <m/>
    <m/>
    <m/>
    <m/>
    <x v="0"/>
    <m/>
    <m/>
    <m/>
  </r>
  <r>
    <s v="014233H0031"/>
    <s v="Direction Territoriale Nord"/>
    <s v="Agence Villette"/>
    <s v="014233"/>
    <s v="014233H0031"/>
    <n v="1"/>
    <s v="F1BIS"/>
    <s v="08"/>
    <s v="117 BD Mac Donald"/>
    <s v="75019 PARIS 19"/>
    <x v="0"/>
    <x v="0"/>
    <m/>
    <m/>
    <m/>
    <m/>
    <x v="0"/>
    <m/>
    <m/>
    <m/>
  </r>
  <r>
    <s v="014233H0032"/>
    <s v="Direction Territoriale Nord"/>
    <s v="Agence Villette"/>
    <s v="014233"/>
    <s v="014233H0032"/>
    <n v="1"/>
    <s v="F1BIS"/>
    <s v="08"/>
    <s v="117 BD Mac Donald"/>
    <s v="75019 PARIS 19"/>
    <x v="0"/>
    <x v="0"/>
    <m/>
    <m/>
    <m/>
    <m/>
    <x v="0"/>
    <m/>
    <m/>
    <m/>
  </r>
  <r>
    <s v="014233H0033"/>
    <s v="Direction Territoriale Nord"/>
    <s v="Agence Villette"/>
    <s v="014233"/>
    <s v="014233H0033"/>
    <n v="1"/>
    <s v="F1BIS"/>
    <s v="08"/>
    <s v="117 BD Mac Donald"/>
    <s v="75019 PARIS 19"/>
    <x v="0"/>
    <x v="0"/>
    <m/>
    <m/>
    <m/>
    <m/>
    <x v="0"/>
    <m/>
    <m/>
    <m/>
  </r>
  <r>
    <s v="014233H0034"/>
    <s v="Direction Territoriale Nord"/>
    <s v="Agence Villette"/>
    <s v="014233"/>
    <s v="014233H0034"/>
    <n v="1"/>
    <s v="F2"/>
    <s v="08"/>
    <s v="117 BD Mac Donald"/>
    <s v="75019 PARIS 19"/>
    <x v="0"/>
    <x v="0"/>
    <m/>
    <m/>
    <m/>
    <m/>
    <x v="0"/>
    <m/>
    <m/>
    <m/>
  </r>
  <r>
    <s v="014233H0035"/>
    <s v="Direction Territoriale Nord"/>
    <s v="Agence Villette"/>
    <s v="014233"/>
    <s v="014233H0035"/>
    <n v="1"/>
    <s v="F3"/>
    <s v="09"/>
    <s v="117 BD Mac Donald"/>
    <s v="75019 PARIS 19"/>
    <x v="0"/>
    <x v="0"/>
    <m/>
    <m/>
    <m/>
    <m/>
    <x v="0"/>
    <m/>
    <m/>
    <m/>
  </r>
  <r>
    <s v="014233H0036"/>
    <s v="Direction Territoriale Nord"/>
    <s v="Agence Villette"/>
    <s v="014233"/>
    <s v="014233H0036"/>
    <n v="1"/>
    <s v="F4"/>
    <s v="09"/>
    <s v="117 BD Mac Donald"/>
    <s v="75019 PARIS 19"/>
    <x v="0"/>
    <x v="0"/>
    <m/>
    <m/>
    <m/>
    <m/>
    <x v="0"/>
    <m/>
    <m/>
    <m/>
  </r>
  <r>
    <s v="014233H0037"/>
    <s v="Direction Territoriale Nord"/>
    <s v="Agence Villette"/>
    <s v="014233"/>
    <s v="014233H0037"/>
    <n v="1"/>
    <s v="F1BIS"/>
    <s v="09"/>
    <s v="117 BD Mac Donald"/>
    <s v="75019 PARIS 19"/>
    <x v="0"/>
    <x v="0"/>
    <m/>
    <m/>
    <m/>
    <m/>
    <x v="0"/>
    <m/>
    <m/>
    <m/>
  </r>
  <r>
    <s v="014233H0038"/>
    <s v="Direction Territoriale Nord"/>
    <s v="Agence Villette"/>
    <s v="014233"/>
    <s v="014233H0038"/>
    <n v="1"/>
    <s v="F3"/>
    <s v="09"/>
    <s v="117 BD Mac Donald"/>
    <s v="75019 PARIS 19"/>
    <x v="0"/>
    <x v="0"/>
    <m/>
    <m/>
    <m/>
    <m/>
    <x v="0"/>
    <m/>
    <m/>
    <m/>
  </r>
  <r>
    <s v="014233H0039"/>
    <s v="Direction Territoriale Nord"/>
    <s v="Agence Villette"/>
    <s v="014233"/>
    <s v="014233H0039"/>
    <n v="1"/>
    <s v="F2"/>
    <s v="01"/>
    <s v="119 BD Mac Donald"/>
    <s v="75019 PARIS 19"/>
    <x v="0"/>
    <x v="0"/>
    <m/>
    <m/>
    <m/>
    <m/>
    <x v="0"/>
    <m/>
    <m/>
    <m/>
  </r>
  <r>
    <s v="014233H0040"/>
    <s v="Direction Territoriale Nord"/>
    <s v="Agence Villette"/>
    <s v="014233"/>
    <s v="014233H0040"/>
    <n v="1"/>
    <s v="F4"/>
    <s v="01"/>
    <s v="119 BD Mac Donald"/>
    <s v="75019 PARIS 19"/>
    <x v="0"/>
    <x v="0"/>
    <m/>
    <m/>
    <m/>
    <m/>
    <x v="0"/>
    <m/>
    <m/>
    <m/>
  </r>
  <r>
    <s v="014233H0041"/>
    <s v="Direction Territoriale Nord"/>
    <s v="Agence Villette"/>
    <s v="014233"/>
    <s v="014233H0041"/>
    <n v="1"/>
    <s v="F2"/>
    <s v="02"/>
    <s v="119 BD Mac Donald"/>
    <s v="75019 PARIS 19"/>
    <x v="0"/>
    <x v="0"/>
    <m/>
    <m/>
    <m/>
    <m/>
    <x v="0"/>
    <m/>
    <m/>
    <m/>
  </r>
  <r>
    <s v="014233H0042"/>
    <s v="Direction Territoriale Nord"/>
    <s v="Agence Villette"/>
    <s v="014233"/>
    <s v="014233H0042"/>
    <n v="1"/>
    <s v="F4"/>
    <s v="02"/>
    <s v="119 BD Mac Donald"/>
    <s v="75019 PARIS 19"/>
    <x v="0"/>
    <x v="0"/>
    <m/>
    <m/>
    <m/>
    <m/>
    <x v="0"/>
    <m/>
    <m/>
    <m/>
  </r>
  <r>
    <s v="014233H0043"/>
    <s v="Direction Territoriale Nord"/>
    <s v="Agence Villette"/>
    <s v="014233"/>
    <s v="014233H0043"/>
    <n v="1"/>
    <s v="F2"/>
    <s v="03"/>
    <s v="119 BD Mac Donald"/>
    <s v="75019 PARIS 19"/>
    <x v="0"/>
    <x v="0"/>
    <m/>
    <m/>
    <m/>
    <m/>
    <x v="0"/>
    <m/>
    <m/>
    <m/>
  </r>
  <r>
    <s v="014233H0044"/>
    <s v="Direction Territoriale Nord"/>
    <s v="Agence Villette"/>
    <s v="014233"/>
    <s v="014233H0044"/>
    <n v="1"/>
    <s v="F4"/>
    <s v="03"/>
    <s v="119 BD Mac Donald"/>
    <s v="75019 PARIS 19"/>
    <x v="0"/>
    <x v="0"/>
    <m/>
    <m/>
    <m/>
    <m/>
    <x v="0"/>
    <m/>
    <m/>
    <m/>
  </r>
  <r>
    <s v="014233H0045"/>
    <s v="Direction Territoriale Nord"/>
    <s v="Agence Villette"/>
    <s v="014233"/>
    <s v="014233H0045"/>
    <n v="1"/>
    <s v="F2"/>
    <s v="04"/>
    <s v="119 BD Mac Donald"/>
    <s v="75019 PARIS 19"/>
    <x v="0"/>
    <x v="0"/>
    <m/>
    <m/>
    <m/>
    <m/>
    <x v="0"/>
    <m/>
    <m/>
    <m/>
  </r>
  <r>
    <s v="014233H0046"/>
    <s v="Direction Territoriale Nord"/>
    <s v="Agence Villette"/>
    <s v="014233"/>
    <s v="014233H0046"/>
    <n v="1"/>
    <s v="F4"/>
    <s v="04"/>
    <s v="119 BD Mac Donald"/>
    <s v="75019 PARIS 19"/>
    <x v="0"/>
    <x v="0"/>
    <m/>
    <m/>
    <m/>
    <m/>
    <x v="0"/>
    <m/>
    <m/>
    <m/>
  </r>
  <r>
    <s v="014233H0047"/>
    <s v="Direction Territoriale Nord"/>
    <s v="Agence Villette"/>
    <s v="014233"/>
    <s v="014233H0047"/>
    <n v="1"/>
    <s v="F2"/>
    <s v="05"/>
    <s v="119 BD Mac Donald"/>
    <s v="75019 PARIS 19"/>
    <x v="0"/>
    <x v="0"/>
    <m/>
    <m/>
    <m/>
    <m/>
    <x v="0"/>
    <m/>
    <m/>
    <m/>
  </r>
  <r>
    <s v="014233H0048"/>
    <s v="Direction Territoriale Nord"/>
    <s v="Agence Villette"/>
    <s v="014233"/>
    <s v="014233H0048"/>
    <n v="1"/>
    <s v="F4"/>
    <s v="05"/>
    <s v="119 BD Mac Donald"/>
    <s v="75019 PARIS 19"/>
    <x v="0"/>
    <x v="0"/>
    <m/>
    <m/>
    <m/>
    <m/>
    <x v="0"/>
    <m/>
    <m/>
    <m/>
  </r>
  <r>
    <s v="014233H0049"/>
    <s v="Direction Territoriale Nord"/>
    <s v="Agence Villette"/>
    <s v="014233"/>
    <s v="014233H0049"/>
    <n v="1"/>
    <s v="F2"/>
    <s v="06"/>
    <s v="119 BD Mac Donald"/>
    <s v="75019 PARIS 19"/>
    <x v="0"/>
    <x v="0"/>
    <m/>
    <m/>
    <m/>
    <m/>
    <x v="0"/>
    <m/>
    <m/>
    <m/>
  </r>
  <r>
    <s v="014233H0050"/>
    <s v="Direction Territoriale Nord"/>
    <s v="Agence Villette"/>
    <s v="014233"/>
    <s v="014233H0050"/>
    <n v="1"/>
    <s v="F4"/>
    <s v="06"/>
    <s v="119 BD Mac Donald"/>
    <s v="75019 PARIS 19"/>
    <x v="0"/>
    <x v="0"/>
    <m/>
    <m/>
    <m/>
    <m/>
    <x v="0"/>
    <m/>
    <m/>
    <m/>
  </r>
  <r>
    <s v="014233H0051"/>
    <s v="Direction Territoriale Nord"/>
    <s v="Agence Villette"/>
    <s v="014233"/>
    <s v="014233H0051"/>
    <n v="1"/>
    <s v="F2"/>
    <s v="07"/>
    <s v="119 BD Mac Donald"/>
    <s v="75019 PARIS 19"/>
    <x v="0"/>
    <x v="0"/>
    <m/>
    <m/>
    <m/>
    <m/>
    <x v="0"/>
    <m/>
    <m/>
    <m/>
  </r>
  <r>
    <s v="014233H0052"/>
    <s v="Direction Territoriale Nord"/>
    <s v="Agence Villette"/>
    <s v="014233"/>
    <s v="014233H0052"/>
    <n v="1"/>
    <s v="F4"/>
    <s v="07"/>
    <s v="119 BD Mac Donald"/>
    <s v="75019 PARIS 19"/>
    <x v="0"/>
    <x v="0"/>
    <m/>
    <m/>
    <m/>
    <m/>
    <x v="0"/>
    <m/>
    <m/>
    <m/>
  </r>
  <r>
    <s v="014233H0053"/>
    <s v="Direction Territoriale Nord"/>
    <s v="Agence Villette"/>
    <s v="014233"/>
    <s v="014233H0053"/>
    <n v="1"/>
    <s v="F2"/>
    <s v="08"/>
    <s v="119 BD Mac Donald"/>
    <s v="75019 PARIS 19"/>
    <x v="0"/>
    <x v="0"/>
    <m/>
    <m/>
    <m/>
    <m/>
    <x v="0"/>
    <m/>
    <m/>
    <m/>
  </r>
  <r>
    <s v="014233H0054"/>
    <s v="Direction Territoriale Nord"/>
    <s v="Agence Villette"/>
    <s v="014233"/>
    <s v="014233H0054"/>
    <n v="1"/>
    <s v="F4"/>
    <s v="08"/>
    <s v="119 BD Mac Donald"/>
    <s v="75019 PARIS 19"/>
    <x v="0"/>
    <x v="0"/>
    <m/>
    <m/>
    <m/>
    <m/>
    <x v="0"/>
    <m/>
    <m/>
    <m/>
  </r>
  <r>
    <s v="014233H0055"/>
    <s v="Direction Territoriale Nord"/>
    <s v="Agence Villette"/>
    <s v="014233"/>
    <s v="014233H0055"/>
    <n v="1"/>
    <s v="F2"/>
    <s v="09"/>
    <s v="119 BD Mac Donald"/>
    <s v="75019 PARIS 19"/>
    <x v="0"/>
    <x v="0"/>
    <m/>
    <m/>
    <m/>
    <m/>
    <x v="0"/>
    <m/>
    <m/>
    <m/>
  </r>
  <r>
    <s v="014233H0056"/>
    <s v="Direction Territoriale Nord"/>
    <s v="Agence Villette"/>
    <s v="014233"/>
    <s v="014233H0056"/>
    <n v="1"/>
    <s v="F4"/>
    <s v="09"/>
    <s v="119 BD Mac Donald"/>
    <s v="75019 PARIS 19"/>
    <x v="0"/>
    <x v="0"/>
    <m/>
    <m/>
    <m/>
    <m/>
    <x v="0"/>
    <m/>
    <m/>
    <m/>
  </r>
  <r>
    <s v="014233H0057"/>
    <s v="Direction Territoriale Nord"/>
    <s v="Agence Villette"/>
    <s v="014233"/>
    <s v="014233H0057"/>
    <n v="1"/>
    <s v="F5"/>
    <s v="01"/>
    <s v="20 QUAI de la Charente"/>
    <s v="75019 PARIS 19"/>
    <x v="0"/>
    <x v="0"/>
    <m/>
    <m/>
    <m/>
    <m/>
    <x v="0"/>
    <m/>
    <m/>
    <m/>
  </r>
  <r>
    <s v="014233H0058"/>
    <s v="Direction Territoriale Nord"/>
    <s v="Agence Villette"/>
    <s v="014233"/>
    <s v="014233H0058"/>
    <n v="1"/>
    <s v="F5"/>
    <s v="01"/>
    <s v="20 QUAI de la Charente"/>
    <s v="75019 PARIS 19"/>
    <x v="0"/>
    <x v="0"/>
    <m/>
    <m/>
    <m/>
    <m/>
    <x v="0"/>
    <m/>
    <m/>
    <m/>
  </r>
  <r>
    <s v="014233H0059"/>
    <s v="Direction Territoriale Nord"/>
    <s v="Agence Villette"/>
    <s v="014233"/>
    <s v="014233H0059"/>
    <n v="1"/>
    <s v="F5"/>
    <s v="02"/>
    <s v="20 QUAI de la Charente"/>
    <s v="75019 PARIS 19"/>
    <x v="0"/>
    <x v="0"/>
    <m/>
    <m/>
    <m/>
    <m/>
    <x v="0"/>
    <m/>
    <m/>
    <m/>
  </r>
  <r>
    <s v="014233H0060"/>
    <s v="Direction Territoriale Nord"/>
    <s v="Agence Villette"/>
    <s v="014233"/>
    <s v="014233H0060"/>
    <n v="1"/>
    <s v="F3"/>
    <s v="02"/>
    <s v="20 QUAI de la Charente"/>
    <s v="75019 PARIS 19"/>
    <x v="0"/>
    <x v="0"/>
    <m/>
    <m/>
    <m/>
    <m/>
    <x v="0"/>
    <m/>
    <m/>
    <m/>
  </r>
  <r>
    <s v="014233H0061"/>
    <s v="Direction Territoriale Nord"/>
    <s v="Agence Villette"/>
    <s v="014233"/>
    <s v="014233H0061"/>
    <n v="1"/>
    <s v="F5"/>
    <s v="02"/>
    <s v="20 QUAI de la Charente"/>
    <s v="75019 PARIS 19"/>
    <x v="0"/>
    <x v="0"/>
    <m/>
    <m/>
    <m/>
    <m/>
    <x v="0"/>
    <m/>
    <m/>
    <m/>
  </r>
  <r>
    <s v="014233H0062"/>
    <s v="Direction Territoriale Nord"/>
    <s v="Agence Villette"/>
    <s v="014233"/>
    <s v="014233H0062"/>
    <n v="1"/>
    <s v="F5"/>
    <s v="03"/>
    <s v="20 QUAI de la Charente"/>
    <s v="75019 PARIS 19"/>
    <x v="0"/>
    <x v="0"/>
    <m/>
    <m/>
    <m/>
    <m/>
    <x v="0"/>
    <m/>
    <m/>
    <m/>
  </r>
  <r>
    <s v="014233H0063"/>
    <s v="Direction Territoriale Nord"/>
    <s v="Agence Villette"/>
    <s v="014233"/>
    <s v="014233H0063"/>
    <n v="1"/>
    <s v="F3"/>
    <s v="03"/>
    <s v="20 QUAI de la Charente"/>
    <s v="75019 PARIS 19"/>
    <x v="0"/>
    <x v="0"/>
    <m/>
    <m/>
    <m/>
    <m/>
    <x v="0"/>
    <m/>
    <m/>
    <m/>
  </r>
  <r>
    <s v="014233H0064"/>
    <s v="Direction Territoriale Nord"/>
    <s v="Agence Villette"/>
    <s v="014233"/>
    <s v="014233H0064"/>
    <n v="1"/>
    <s v="F5"/>
    <s v="03"/>
    <s v="20 QUAI de la Charente"/>
    <s v="75019 PARIS 19"/>
    <x v="0"/>
    <x v="0"/>
    <m/>
    <m/>
    <m/>
    <m/>
    <x v="0"/>
    <m/>
    <m/>
    <m/>
  </r>
  <r>
    <s v="014233H0065"/>
    <s v="Direction Territoriale Nord"/>
    <s v="Agence Villette"/>
    <s v="014233"/>
    <s v="014233H0065"/>
    <n v="1"/>
    <s v="F5"/>
    <s v="04"/>
    <s v="20 QUAI de la Charente"/>
    <s v="75019 PARIS 19"/>
    <x v="0"/>
    <x v="0"/>
    <m/>
    <m/>
    <m/>
    <m/>
    <x v="0"/>
    <m/>
    <m/>
    <m/>
  </r>
  <r>
    <s v="014233H0066"/>
    <s v="Direction Territoriale Nord"/>
    <s v="Agence Villette"/>
    <s v="014233"/>
    <s v="014233H0066"/>
    <n v="1"/>
    <s v="F3"/>
    <s v="04"/>
    <s v="20 QUAI de la Charente"/>
    <s v="75019 PARIS 19"/>
    <x v="0"/>
    <x v="0"/>
    <m/>
    <m/>
    <m/>
    <m/>
    <x v="0"/>
    <m/>
    <m/>
    <m/>
  </r>
  <r>
    <s v="014233H0067"/>
    <s v="Direction Territoriale Nord"/>
    <s v="Agence Villette"/>
    <s v="014233"/>
    <s v="014233H0067"/>
    <n v="1"/>
    <s v="F5"/>
    <s v="04"/>
    <s v="20 QUAI de la Charente"/>
    <s v="75019 PARIS 19"/>
    <x v="0"/>
    <x v="0"/>
    <m/>
    <m/>
    <m/>
    <m/>
    <x v="0"/>
    <m/>
    <m/>
    <m/>
  </r>
  <r>
    <s v="014233H0068"/>
    <s v="Direction Territoriale Nord"/>
    <s v="Agence Villette"/>
    <s v="014233"/>
    <s v="014233H0068"/>
    <n v="1"/>
    <s v="F5"/>
    <s v="05"/>
    <s v="20 QUAI de la Charente"/>
    <s v="75019 PARIS 19"/>
    <x v="0"/>
    <x v="0"/>
    <m/>
    <m/>
    <m/>
    <m/>
    <x v="0"/>
    <m/>
    <m/>
    <m/>
  </r>
  <r>
    <s v="014233H0069"/>
    <s v="Direction Territoriale Nord"/>
    <s v="Agence Villette"/>
    <s v="014233"/>
    <s v="014233H0069"/>
    <n v="1"/>
    <s v="F4"/>
    <s v="05"/>
    <s v="20 QUAI de la Charente"/>
    <s v="75019 PARIS 19"/>
    <x v="0"/>
    <x v="0"/>
    <m/>
    <m/>
    <m/>
    <m/>
    <x v="0"/>
    <m/>
    <m/>
    <m/>
  </r>
  <r>
    <s v="014233H0070"/>
    <s v="Direction Territoriale Nord"/>
    <s v="Agence Villette"/>
    <s v="014233"/>
    <s v="014233H0070"/>
    <n v="1"/>
    <s v="F5"/>
    <s v="06"/>
    <s v="20 QUAI de la Charente"/>
    <s v="75019 PARIS 19"/>
    <x v="0"/>
    <x v="0"/>
    <m/>
    <m/>
    <m/>
    <m/>
    <x v="0"/>
    <m/>
    <m/>
    <m/>
  </r>
  <r>
    <s v="014233H0071"/>
    <s v="Direction Territoriale Nord"/>
    <s v="Agence Villette"/>
    <s v="014233"/>
    <s v="014233H0071"/>
    <n v="1"/>
    <s v="F4"/>
    <s v="06"/>
    <s v="20 QUAI de la Charente"/>
    <s v="75019 PARIS 19"/>
    <x v="0"/>
    <x v="0"/>
    <m/>
    <m/>
    <m/>
    <m/>
    <x v="0"/>
    <m/>
    <m/>
    <m/>
  </r>
  <r>
    <s v="014233H0072"/>
    <s v="Direction Territoriale Nord"/>
    <s v="Agence Villette"/>
    <s v="014233"/>
    <s v="014233H0072"/>
    <n v="1"/>
    <s v="F4"/>
    <s v="01"/>
    <s v="16 QUAI de la Charente"/>
    <s v="75019 PARIS 19"/>
    <x v="0"/>
    <x v="0"/>
    <m/>
    <m/>
    <m/>
    <m/>
    <x v="0"/>
    <m/>
    <m/>
    <m/>
  </r>
  <r>
    <s v="014233H0073"/>
    <s v="Direction Territoriale Nord"/>
    <s v="Agence Villette"/>
    <s v="014233"/>
    <s v="014233H0073"/>
    <n v="1"/>
    <s v="F3"/>
    <s v="01"/>
    <s v="16 QUAI de la Charente"/>
    <s v="75019 PARIS 19"/>
    <x v="0"/>
    <x v="0"/>
    <m/>
    <m/>
    <m/>
    <m/>
    <x v="0"/>
    <m/>
    <m/>
    <m/>
  </r>
  <r>
    <s v="014233H0074"/>
    <s v="Direction Territoriale Nord"/>
    <s v="Agence Villette"/>
    <s v="014233"/>
    <s v="014233H0074"/>
    <n v="1"/>
    <s v="F1BIS"/>
    <s v="01"/>
    <s v="16 QUAI de la Charente"/>
    <s v="75019 PARIS 19"/>
    <x v="0"/>
    <x v="0"/>
    <m/>
    <m/>
    <m/>
    <m/>
    <x v="0"/>
    <m/>
    <m/>
    <m/>
  </r>
  <r>
    <s v="014233H0075"/>
    <s v="Direction Territoriale Nord"/>
    <s v="Agence Villette"/>
    <s v="014233"/>
    <s v="014233H0075"/>
    <n v="1"/>
    <s v="F4"/>
    <s v="01"/>
    <s v="16 QUAI de la Charente"/>
    <s v="75019 PARIS 19"/>
    <x v="0"/>
    <x v="0"/>
    <m/>
    <m/>
    <m/>
    <m/>
    <x v="0"/>
    <m/>
    <m/>
    <m/>
  </r>
  <r>
    <s v="014233H0076"/>
    <s v="Direction Territoriale Nord"/>
    <s v="Agence Villette"/>
    <s v="014233"/>
    <s v="014233H0076"/>
    <n v="1"/>
    <s v="F4"/>
    <s v="02"/>
    <s v="16 QUAI de la Charente"/>
    <s v="75019 PARIS 19"/>
    <x v="0"/>
    <x v="0"/>
    <m/>
    <m/>
    <m/>
    <m/>
    <x v="0"/>
    <m/>
    <m/>
    <m/>
  </r>
  <r>
    <s v="014233H0077"/>
    <s v="Direction Territoriale Nord"/>
    <s v="Agence Villette"/>
    <s v="014233"/>
    <s v="014233H0077"/>
    <n v="1"/>
    <s v="F3"/>
    <s v="02"/>
    <s v="16 QUAI de la Charente"/>
    <s v="75019 PARIS 19"/>
    <x v="0"/>
    <x v="0"/>
    <m/>
    <m/>
    <m/>
    <m/>
    <x v="0"/>
    <m/>
    <m/>
    <m/>
  </r>
  <r>
    <s v="014233H0078"/>
    <s v="Direction Territoriale Nord"/>
    <s v="Agence Villette"/>
    <s v="014233"/>
    <s v="014233H0078"/>
    <n v="1"/>
    <s v="F1BIS"/>
    <s v="02"/>
    <s v="16 QUAI de la Charente"/>
    <s v="75019 PARIS 19"/>
    <x v="0"/>
    <x v="0"/>
    <m/>
    <m/>
    <m/>
    <m/>
    <x v="0"/>
    <m/>
    <m/>
    <m/>
  </r>
  <r>
    <s v="014233H0079"/>
    <s v="Direction Territoriale Nord"/>
    <s v="Agence Villette"/>
    <s v="014233"/>
    <s v="014233H0079"/>
    <n v="1"/>
    <s v="F4"/>
    <s v="02"/>
    <s v="16 QUAI de la Charente"/>
    <s v="75019 PARIS 19"/>
    <x v="0"/>
    <x v="0"/>
    <m/>
    <m/>
    <m/>
    <m/>
    <x v="0"/>
    <m/>
    <m/>
    <m/>
  </r>
  <r>
    <s v="014233H0080"/>
    <s v="Direction Territoriale Nord"/>
    <s v="Agence Villette"/>
    <s v="014233"/>
    <s v="014233H0080"/>
    <n v="1"/>
    <s v="F4"/>
    <s v="03"/>
    <s v="16 QUAI de la Charente"/>
    <s v="75019 PARIS 19"/>
    <x v="0"/>
    <x v="0"/>
    <m/>
    <m/>
    <m/>
    <m/>
    <x v="0"/>
    <m/>
    <m/>
    <m/>
  </r>
  <r>
    <s v="014233H0081"/>
    <s v="Direction Territoriale Nord"/>
    <s v="Agence Villette"/>
    <s v="014233"/>
    <s v="014233H0081"/>
    <n v="1"/>
    <s v="F3"/>
    <s v="03"/>
    <s v="16 QUAI de la Charente"/>
    <s v="75019 PARIS 19"/>
    <x v="0"/>
    <x v="0"/>
    <m/>
    <m/>
    <m/>
    <m/>
    <x v="0"/>
    <m/>
    <m/>
    <m/>
  </r>
  <r>
    <s v="014233H0082"/>
    <s v="Direction Territoriale Nord"/>
    <s v="Agence Villette"/>
    <s v="014233"/>
    <s v="014233H0082"/>
    <n v="1"/>
    <s v="F1BIS"/>
    <s v="03"/>
    <s v="16 QUAI de la Charente"/>
    <s v="75019 PARIS 19"/>
    <x v="0"/>
    <x v="0"/>
    <m/>
    <m/>
    <m/>
    <m/>
    <x v="0"/>
    <m/>
    <m/>
    <m/>
  </r>
  <r>
    <s v="014233H0083"/>
    <s v="Direction Territoriale Nord"/>
    <s v="Agence Villette"/>
    <s v="014233"/>
    <s v="014233H0083"/>
    <n v="1"/>
    <s v="F4"/>
    <s v="03"/>
    <s v="16 QUAI de la Charente"/>
    <s v="75019 PARIS 19"/>
    <x v="0"/>
    <x v="0"/>
    <m/>
    <m/>
    <m/>
    <m/>
    <x v="0"/>
    <m/>
    <m/>
    <m/>
  </r>
  <r>
    <s v="014233H0084"/>
    <s v="Direction Territoriale Nord"/>
    <s v="Agence Villette"/>
    <s v="014233"/>
    <s v="014233H0084"/>
    <n v="1"/>
    <s v="F4"/>
    <s v="04"/>
    <s v="16 QUAI de la Charente"/>
    <s v="75019 PARIS 19"/>
    <x v="0"/>
    <x v="0"/>
    <m/>
    <m/>
    <m/>
    <m/>
    <x v="0"/>
    <m/>
    <m/>
    <m/>
  </r>
  <r>
    <s v="014233H0085"/>
    <s v="Direction Territoriale Nord"/>
    <s v="Agence Villette"/>
    <s v="014233"/>
    <s v="014233H0085"/>
    <n v="1"/>
    <s v="F3"/>
    <s v="04"/>
    <s v="16 QUAI de la Charente"/>
    <s v="75019 PARIS 19"/>
    <x v="0"/>
    <x v="0"/>
    <m/>
    <m/>
    <m/>
    <m/>
    <x v="0"/>
    <m/>
    <m/>
    <m/>
  </r>
  <r>
    <s v="014233H0086"/>
    <s v="Direction Territoriale Nord"/>
    <s v="Agence Villette"/>
    <s v="014233"/>
    <s v="014233H0086"/>
    <n v="1"/>
    <s v="F5"/>
    <s v="04"/>
    <s v="16 QUAI de la Charente"/>
    <s v="75019 PARIS 19"/>
    <x v="0"/>
    <x v="0"/>
    <m/>
    <m/>
    <m/>
    <m/>
    <x v="0"/>
    <m/>
    <m/>
    <m/>
  </r>
  <r>
    <s v="014233H0087"/>
    <s v="Direction Territoriale Nord"/>
    <s v="Agence Villette"/>
    <s v="014233"/>
    <s v="014233H0087"/>
    <n v="1"/>
    <s v="F4"/>
    <s v="05"/>
    <s v="16 QUAI de la Charente"/>
    <s v="75019 PARIS 19"/>
    <x v="0"/>
    <x v="0"/>
    <m/>
    <m/>
    <m/>
    <m/>
    <x v="0"/>
    <m/>
    <m/>
    <m/>
  </r>
  <r>
    <s v="014233H0088"/>
    <s v="Direction Territoriale Nord"/>
    <s v="Agence Villette"/>
    <s v="014233"/>
    <s v="014233H0088"/>
    <n v="1"/>
    <s v="F3"/>
    <s v="05"/>
    <s v="16 QUAI de la Charente"/>
    <s v="75019 PARIS 19"/>
    <x v="0"/>
    <x v="0"/>
    <m/>
    <m/>
    <m/>
    <m/>
    <x v="0"/>
    <m/>
    <m/>
    <m/>
  </r>
  <r>
    <s v="014233H0089"/>
    <s v="Direction Territoriale Nord"/>
    <s v="Agence Villette"/>
    <s v="014233"/>
    <s v="014233H0089"/>
    <n v="1"/>
    <s v="F3"/>
    <s v="06"/>
    <s v="16 QUAI de la Charente"/>
    <s v="75019 PARIS 19"/>
    <x v="0"/>
    <x v="0"/>
    <m/>
    <m/>
    <m/>
    <m/>
    <x v="0"/>
    <m/>
    <m/>
    <m/>
  </r>
  <r>
    <s v="014233H0090"/>
    <s v="Direction Territoriale Nord"/>
    <s v="Agence Villette"/>
    <s v="014233"/>
    <s v="014233H0090"/>
    <n v="1"/>
    <s v="F4"/>
    <s v="06"/>
    <s v="16 QUAI de la Charente"/>
    <s v="75019 PARIS 19"/>
    <x v="0"/>
    <x v="0"/>
    <m/>
    <m/>
    <m/>
    <m/>
    <x v="0"/>
    <m/>
    <m/>
    <m/>
  </r>
  <r>
    <s v="014233H7001"/>
    <s v="Direction Territoriale Nord"/>
    <s v="Agence Villette"/>
    <s v="014233"/>
    <s v="014233H7001"/>
    <n v="1"/>
    <s v="F3"/>
    <s v="01"/>
    <s v="20 QUAI de la Charente"/>
    <s v="75019 PARIS 19"/>
    <x v="0"/>
    <x v="0"/>
    <m/>
    <m/>
    <m/>
    <m/>
    <x v="0"/>
    <m/>
    <m/>
    <m/>
  </r>
  <r>
    <s v="014234H0001"/>
    <s v="Direction Territoriale Centre"/>
    <s v="Agence Lamarck"/>
    <s v="014234"/>
    <s v="014234H0001"/>
    <n v="1"/>
    <s v="F3"/>
    <s v="01"/>
    <s v="70 RUE Myrha"/>
    <s v="75018 PARIS 18"/>
    <x v="0"/>
    <x v="0"/>
    <m/>
    <m/>
    <m/>
    <m/>
    <x v="0"/>
    <m/>
    <m/>
    <m/>
  </r>
  <r>
    <s v="014234H0002"/>
    <s v="Direction Territoriale Centre"/>
    <s v="Agence Lamarck"/>
    <s v="014234"/>
    <s v="014234H0002"/>
    <n v="1"/>
    <s v="F4"/>
    <s v="01"/>
    <s v="70 RUE Myrha"/>
    <s v="75018 PARIS 18"/>
    <x v="0"/>
    <x v="0"/>
    <m/>
    <m/>
    <m/>
    <m/>
    <x v="0"/>
    <m/>
    <m/>
    <m/>
  </r>
  <r>
    <s v="014234H0003"/>
    <s v="Direction Territoriale Centre"/>
    <s v="Agence Lamarck"/>
    <s v="014234"/>
    <s v="014234H0003"/>
    <n v="1"/>
    <s v="F2"/>
    <s v="01"/>
    <s v="70 RUE Myrha"/>
    <s v="75018 PARIS 18"/>
    <x v="0"/>
    <x v="0"/>
    <m/>
    <m/>
    <m/>
    <m/>
    <x v="0"/>
    <m/>
    <m/>
    <m/>
  </r>
  <r>
    <s v="014234H0004"/>
    <s v="Direction Territoriale Centre"/>
    <s v="Agence Lamarck"/>
    <s v="014234"/>
    <s v="014234H0004"/>
    <n v="1"/>
    <s v="F3"/>
    <s v="02"/>
    <s v="70 RUE Myrha"/>
    <s v="75018 PARIS 18"/>
    <x v="0"/>
    <x v="0"/>
    <m/>
    <m/>
    <m/>
    <m/>
    <x v="0"/>
    <m/>
    <m/>
    <m/>
  </r>
  <r>
    <s v="014234H0005"/>
    <s v="Direction Territoriale Centre"/>
    <s v="Agence Lamarck"/>
    <s v="014234"/>
    <s v="014234H0005"/>
    <n v="1"/>
    <s v="F4"/>
    <s v="02"/>
    <s v="70 RUE Myrha"/>
    <s v="75018 PARIS 18"/>
    <x v="0"/>
    <x v="0"/>
    <m/>
    <m/>
    <m/>
    <m/>
    <x v="0"/>
    <m/>
    <m/>
    <m/>
  </r>
  <r>
    <s v="014234H0006"/>
    <s v="Direction Territoriale Centre"/>
    <s v="Agence Lamarck"/>
    <s v="014234"/>
    <s v="014234H0006"/>
    <n v="1"/>
    <s v="F2"/>
    <s v="02"/>
    <s v="70 RUE Myrha"/>
    <s v="75018 PARIS 18"/>
    <x v="0"/>
    <x v="0"/>
    <m/>
    <m/>
    <m/>
    <m/>
    <x v="0"/>
    <m/>
    <m/>
    <m/>
  </r>
  <r>
    <s v="014234H0007"/>
    <s v="Direction Territoriale Centre"/>
    <s v="Agence Lamarck"/>
    <s v="014234"/>
    <s v="014234H0007"/>
    <n v="1"/>
    <s v="F3"/>
    <s v="03"/>
    <s v="70 RUE Myrha"/>
    <s v="75018 PARIS 18"/>
    <x v="0"/>
    <x v="0"/>
    <m/>
    <m/>
    <m/>
    <m/>
    <x v="0"/>
    <m/>
    <m/>
    <m/>
  </r>
  <r>
    <s v="014234H0008"/>
    <s v="Direction Territoriale Centre"/>
    <s v="Agence Lamarck"/>
    <s v="014234"/>
    <s v="014234H0008"/>
    <n v="1"/>
    <s v="F4"/>
    <s v="03"/>
    <s v="70 RUE Myrha"/>
    <s v="75018 PARIS 18"/>
    <x v="0"/>
    <x v="0"/>
    <m/>
    <m/>
    <m/>
    <m/>
    <x v="0"/>
    <m/>
    <m/>
    <m/>
  </r>
  <r>
    <s v="014234H0009"/>
    <s v="Direction Territoriale Centre"/>
    <s v="Agence Lamarck"/>
    <s v="014234"/>
    <s v="014234H0009"/>
    <n v="1"/>
    <s v="F2"/>
    <s v="03"/>
    <s v="70 RUE Myrha"/>
    <s v="75018 PARIS 18"/>
    <x v="0"/>
    <x v="0"/>
    <m/>
    <m/>
    <m/>
    <m/>
    <x v="0"/>
    <m/>
    <m/>
    <m/>
  </r>
  <r>
    <s v="014234H0010"/>
    <s v="Direction Territoriale Centre"/>
    <s v="Agence Lamarck"/>
    <s v="014234"/>
    <s v="014234H0010"/>
    <n v="1"/>
    <s v="F3"/>
    <s v="04"/>
    <s v="70 RUE Myrha"/>
    <s v="75018 PARIS 18"/>
    <x v="0"/>
    <x v="0"/>
    <m/>
    <m/>
    <m/>
    <m/>
    <x v="0"/>
    <m/>
    <m/>
    <m/>
  </r>
  <r>
    <s v="014234H0011"/>
    <s v="Direction Territoriale Centre"/>
    <s v="Agence Lamarck"/>
    <s v="014234"/>
    <s v="014234H0011"/>
    <n v="1"/>
    <s v="F4"/>
    <s v="04"/>
    <s v="70 RUE Myrha"/>
    <s v="75018 PARIS 18"/>
    <x v="0"/>
    <x v="0"/>
    <m/>
    <m/>
    <m/>
    <m/>
    <x v="0"/>
    <m/>
    <m/>
    <m/>
  </r>
  <r>
    <s v="014234H0012"/>
    <s v="Direction Territoriale Centre"/>
    <s v="Agence Lamarck"/>
    <s v="014234"/>
    <s v="014234H0012"/>
    <n v="1"/>
    <s v="F2"/>
    <s v="04"/>
    <s v="70 RUE Myrha"/>
    <s v="75018 PARIS 18"/>
    <x v="0"/>
    <x v="0"/>
    <m/>
    <m/>
    <m/>
    <m/>
    <x v="0"/>
    <m/>
    <m/>
    <m/>
  </r>
  <r>
    <s v="014234H0013"/>
    <s v="Direction Territoriale Centre"/>
    <s v="Agence Lamarck"/>
    <s v="014234"/>
    <s v="014234H0013"/>
    <n v="1"/>
    <s v="F5"/>
    <s v="05"/>
    <s v="70 RUE Myrha"/>
    <s v="75018 PARIS 18"/>
    <x v="0"/>
    <x v="0"/>
    <m/>
    <m/>
    <m/>
    <m/>
    <x v="0"/>
    <m/>
    <m/>
    <m/>
  </r>
  <r>
    <s v="014235H0001"/>
    <s v="Direction Territoriale Centre"/>
    <s v="Agence Lamarck"/>
    <s v="014235"/>
    <s v="014235H0001"/>
    <n v="1"/>
    <s v="F3"/>
    <s v="01"/>
    <s v="37 RUE Myrha"/>
    <s v="75018 PARIS 18"/>
    <x v="0"/>
    <x v="0"/>
    <m/>
    <m/>
    <m/>
    <m/>
    <x v="0"/>
    <m/>
    <m/>
    <m/>
  </r>
  <r>
    <s v="014235H0002"/>
    <s v="Direction Territoriale Centre"/>
    <s v="Agence Lamarck"/>
    <s v="014235"/>
    <s v="014235H0002"/>
    <n v="1"/>
    <s v="F3"/>
    <s v="02"/>
    <s v="37 RUE Myrha"/>
    <s v="75018 PARIS 18"/>
    <x v="0"/>
    <x v="0"/>
    <m/>
    <m/>
    <m/>
    <m/>
    <x v="0"/>
    <m/>
    <m/>
    <m/>
  </r>
  <r>
    <s v="014235H0003"/>
    <s v="Direction Territoriale Centre"/>
    <s v="Agence Lamarck"/>
    <s v="014235"/>
    <s v="014235H0003"/>
    <n v="1"/>
    <s v="F3"/>
    <s v="03"/>
    <s v="37 RUE Myrha"/>
    <s v="75018 PARIS 18"/>
    <x v="0"/>
    <x v="0"/>
    <m/>
    <m/>
    <m/>
    <m/>
    <x v="0"/>
    <m/>
    <m/>
    <m/>
  </r>
  <r>
    <s v="014235H0004"/>
    <s v="Direction Territoriale Centre"/>
    <s v="Agence Lamarck"/>
    <s v="014235"/>
    <s v="014235H0004"/>
    <n v="1"/>
    <s v="F6"/>
    <s v="04"/>
    <s v="37 RUE Myrha"/>
    <s v="75018 PARIS 18"/>
    <x v="0"/>
    <x v="0"/>
    <m/>
    <m/>
    <m/>
    <m/>
    <x v="0"/>
    <m/>
    <m/>
    <m/>
  </r>
  <r>
    <s v="014236H0001"/>
    <s v="Direction Territoriale Centre"/>
    <s v="Agence Lamarck"/>
    <s v="014236"/>
    <s v="014236H0001"/>
    <n v="1"/>
    <s v="F4"/>
    <s v="RDC"/>
    <s v="44 RUE Myrha"/>
    <s v="75018 PARIS 18"/>
    <x v="0"/>
    <x v="0"/>
    <m/>
    <m/>
    <m/>
    <m/>
    <x v="0"/>
    <m/>
    <m/>
    <m/>
  </r>
  <r>
    <s v="014236H0002"/>
    <s v="Direction Territoriale Centre"/>
    <s v="Agence Lamarck"/>
    <s v="014236"/>
    <s v="014236H0002"/>
    <n v="1"/>
    <s v="F4"/>
    <s v="01"/>
    <s v="44 RUE Myrha"/>
    <s v="75018 PARIS 18"/>
    <x v="0"/>
    <x v="0"/>
    <m/>
    <m/>
    <m/>
    <m/>
    <x v="0"/>
    <m/>
    <m/>
    <m/>
  </r>
  <r>
    <s v="014236H0003"/>
    <s v="Direction Territoriale Centre"/>
    <s v="Agence Lamarck"/>
    <s v="014236"/>
    <s v="014236H0003"/>
    <n v="1"/>
    <s v="F3"/>
    <s v="01"/>
    <s v="44 RUE Myrha"/>
    <s v="75018 PARIS 18"/>
    <x v="0"/>
    <x v="0"/>
    <m/>
    <m/>
    <m/>
    <m/>
    <x v="0"/>
    <m/>
    <m/>
    <m/>
  </r>
  <r>
    <s v="014236H0004"/>
    <s v="Direction Territoriale Centre"/>
    <s v="Agence Lamarck"/>
    <s v="014236"/>
    <s v="014236H0004"/>
    <n v="1"/>
    <s v="F4"/>
    <s v="02"/>
    <s v="44 RUE Myrha"/>
    <s v="75018 PARIS 18"/>
    <x v="0"/>
    <x v="0"/>
    <m/>
    <m/>
    <m/>
    <m/>
    <x v="0"/>
    <m/>
    <m/>
    <m/>
  </r>
  <r>
    <s v="014236H0005"/>
    <s v="Direction Territoriale Centre"/>
    <s v="Agence Lamarck"/>
    <s v="014236"/>
    <s v="014236H0005"/>
    <n v="1"/>
    <s v="F3"/>
    <s v="02"/>
    <s v="44 RUE Myrha"/>
    <s v="75018 PARIS 18"/>
    <x v="0"/>
    <x v="0"/>
    <m/>
    <m/>
    <m/>
    <m/>
    <x v="0"/>
    <m/>
    <m/>
    <m/>
  </r>
  <r>
    <s v="014236H0006"/>
    <s v="Direction Territoriale Centre"/>
    <s v="Agence Lamarck"/>
    <s v="014236"/>
    <s v="014236H0006"/>
    <n v="1"/>
    <s v="F3"/>
    <s v="03"/>
    <s v="44 RUE Myrha"/>
    <s v="75018 PARIS 18"/>
    <x v="0"/>
    <x v="0"/>
    <m/>
    <m/>
    <m/>
    <m/>
    <x v="0"/>
    <m/>
    <m/>
    <m/>
  </r>
  <r>
    <s v="014236H0007"/>
    <s v="Direction Territoriale Centre"/>
    <s v="Agence Lamarck"/>
    <s v="014236"/>
    <s v="014236H0007"/>
    <n v="1"/>
    <s v="F3"/>
    <s v="03"/>
    <s v="44 RUE Myrha"/>
    <s v="75018 PARIS 18"/>
    <x v="0"/>
    <x v="0"/>
    <m/>
    <m/>
    <m/>
    <m/>
    <x v="0"/>
    <m/>
    <m/>
    <m/>
  </r>
  <r>
    <s v="014236H0008"/>
    <s v="Direction Territoriale Centre"/>
    <s v="Agence Lamarck"/>
    <s v="014236"/>
    <s v="014236H0008"/>
    <n v="1"/>
    <s v="F3"/>
    <s v="04"/>
    <s v="44 RUE Myrha"/>
    <s v="75018 PARIS 18"/>
    <x v="0"/>
    <x v="0"/>
    <m/>
    <m/>
    <m/>
    <m/>
    <x v="0"/>
    <m/>
    <m/>
    <m/>
  </r>
  <r>
    <s v="014236H0009"/>
    <s v="Direction Territoriale Centre"/>
    <s v="Agence Lamarck"/>
    <s v="014236"/>
    <s v="014236H0009"/>
    <n v="1"/>
    <s v="F5"/>
    <s v="04"/>
    <s v="44 RUE Myrha"/>
    <s v="75018 PARIS 18"/>
    <x v="0"/>
    <x v="0"/>
    <m/>
    <m/>
    <m/>
    <m/>
    <x v="0"/>
    <m/>
    <m/>
    <m/>
  </r>
  <r>
    <s v="014237H0001"/>
    <s v="Direction Territoriale Nord"/>
    <s v="Agence Ménilmontant"/>
    <s v="014237"/>
    <s v="014237H0001"/>
    <n v="1"/>
    <s v="F2"/>
    <s v="RDC"/>
    <s v="56 RUE Piat"/>
    <s v="75020 PARIS 20"/>
    <x v="0"/>
    <x v="0"/>
    <m/>
    <m/>
    <m/>
    <m/>
    <x v="0"/>
    <m/>
    <m/>
    <m/>
  </r>
  <r>
    <s v="014237H0002"/>
    <s v="Direction Territoriale Nord"/>
    <s v="Agence Ménilmontant"/>
    <s v="014237"/>
    <s v="014237H0002"/>
    <n v="1"/>
    <s v="F2"/>
    <s v="01"/>
    <s v="56 RUE Piat"/>
    <s v="75020 PARIS 20"/>
    <x v="0"/>
    <x v="0"/>
    <m/>
    <m/>
    <m/>
    <m/>
    <x v="0"/>
    <m/>
    <m/>
    <m/>
  </r>
  <r>
    <s v="014237H0003"/>
    <s v="Direction Territoriale Nord"/>
    <s v="Agence Ménilmontant"/>
    <s v="014237"/>
    <s v="014237H0003"/>
    <n v="1"/>
    <s v="F2"/>
    <s v="01"/>
    <s v="56 RUE Piat"/>
    <s v="75020 PARIS 20"/>
    <x v="0"/>
    <x v="0"/>
    <m/>
    <m/>
    <m/>
    <m/>
    <x v="0"/>
    <m/>
    <m/>
    <m/>
  </r>
  <r>
    <s v="014237H0004"/>
    <s v="Direction Territoriale Nord"/>
    <s v="Agence Ménilmontant"/>
    <s v="014237"/>
    <s v="014237H0004"/>
    <n v="1"/>
    <s v="F4"/>
    <s v="02"/>
    <s v="56 RUE Piat"/>
    <s v="75020 PARIS 20"/>
    <x v="0"/>
    <x v="0"/>
    <m/>
    <m/>
    <m/>
    <m/>
    <x v="0"/>
    <m/>
    <m/>
    <m/>
  </r>
  <r>
    <s v="014237H0005"/>
    <s v="Direction Territoriale Nord"/>
    <s v="Agence Ménilmontant"/>
    <s v="014237"/>
    <s v="014237H0005"/>
    <n v="1"/>
    <s v="F1"/>
    <s v="02"/>
    <s v="56 RUE Piat"/>
    <s v="75020 PARIS 20"/>
    <x v="0"/>
    <x v="0"/>
    <m/>
    <m/>
    <m/>
    <m/>
    <x v="0"/>
    <m/>
    <m/>
    <m/>
  </r>
  <r>
    <s v="014237H0006"/>
    <s v="Direction Territoriale Nord"/>
    <s v="Agence Ménilmontant"/>
    <s v="014237"/>
    <s v="014237H0006"/>
    <n v="1"/>
    <s v="F3"/>
    <s v="03"/>
    <s v="56 RUE Piat"/>
    <s v="75020 PARIS 20"/>
    <x v="0"/>
    <x v="0"/>
    <m/>
    <m/>
    <m/>
    <m/>
    <x v="0"/>
    <m/>
    <m/>
    <m/>
  </r>
  <r>
    <s v="014237H0007"/>
    <s v="Direction Territoriale Nord"/>
    <s v="Agence Ménilmontant"/>
    <s v="014237"/>
    <s v="014237H0007"/>
    <n v="1"/>
    <s v="F2"/>
    <s v="03"/>
    <s v="56 RUE Piat"/>
    <s v="75020 PARIS 20"/>
    <x v="0"/>
    <x v="0"/>
    <m/>
    <m/>
    <m/>
    <m/>
    <x v="0"/>
    <m/>
    <m/>
    <m/>
  </r>
  <r>
    <s v="014237H0008"/>
    <s v="Direction Territoriale Nord"/>
    <s v="Agence Ménilmontant"/>
    <s v="014237"/>
    <s v="014237H0008"/>
    <n v="1"/>
    <s v="F3"/>
    <s v="04"/>
    <s v="56 RUE Piat"/>
    <s v="75020 PARIS 20"/>
    <x v="0"/>
    <x v="0"/>
    <m/>
    <m/>
    <m/>
    <m/>
    <x v="0"/>
    <m/>
    <m/>
    <m/>
  </r>
  <r>
    <s v="014237H0009"/>
    <s v="Direction Territoriale Nord"/>
    <s v="Agence Ménilmontant"/>
    <s v="014237"/>
    <s v="014237H0009"/>
    <n v="1"/>
    <s v="F2"/>
    <s v="04"/>
    <s v="56 RUE Piat"/>
    <s v="75020 PARIS 20"/>
    <x v="0"/>
    <x v="0"/>
    <m/>
    <m/>
    <m/>
    <m/>
    <x v="0"/>
    <m/>
    <m/>
    <m/>
  </r>
  <r>
    <s v="014237H0010"/>
    <s v="Direction Territoriale Nord"/>
    <s v="Agence Ménilmontant"/>
    <s v="014237"/>
    <s v="014237H0010"/>
    <n v="1"/>
    <s v="F4"/>
    <s v="05"/>
    <s v="56 RUE Piat"/>
    <s v="75020 PARIS 20"/>
    <x v="0"/>
    <x v="0"/>
    <m/>
    <m/>
    <m/>
    <m/>
    <x v="0"/>
    <m/>
    <m/>
    <m/>
  </r>
  <r>
    <s v="014238H0001"/>
    <s v="Direction Territoriale Sud"/>
    <s v="Agence Nationale"/>
    <s v="014238"/>
    <s v="014238H0001"/>
    <n v="1"/>
    <s v="F1"/>
    <s v="EN"/>
    <s v="8 RUE Nicole-Reine Lepaute"/>
    <s v="75013 PARIS 13"/>
    <x v="0"/>
    <x v="0"/>
    <m/>
    <m/>
    <m/>
    <m/>
    <x v="0"/>
    <m/>
    <m/>
    <m/>
  </r>
  <r>
    <s v="014238H0002"/>
    <s v="Direction Territoriale Sud"/>
    <s v="Agence Nationale"/>
    <s v="014238"/>
    <s v="014238H0002"/>
    <n v="1"/>
    <s v="F2"/>
    <s v="EN"/>
    <s v="8 RUE Nicole-Reine Lepaute"/>
    <s v="75013 PARIS 13"/>
    <x v="0"/>
    <x v="0"/>
    <m/>
    <m/>
    <m/>
    <m/>
    <x v="0"/>
    <m/>
    <m/>
    <m/>
  </r>
  <r>
    <s v="014238H0003"/>
    <s v="Direction Territoriale Sud"/>
    <s v="Agence Nationale"/>
    <s v="014238"/>
    <s v="014238H0003"/>
    <n v="1"/>
    <s v="F1"/>
    <s v="EN"/>
    <s v="8 RUE Nicole-Reine Lepaute"/>
    <s v="75013 PARIS 13"/>
    <x v="0"/>
    <x v="0"/>
    <m/>
    <m/>
    <m/>
    <m/>
    <x v="0"/>
    <m/>
    <m/>
    <m/>
  </r>
  <r>
    <s v="014238H0004"/>
    <s v="Direction Territoriale Sud"/>
    <s v="Agence Nationale"/>
    <s v="014238"/>
    <s v="014238H0004"/>
    <n v="1"/>
    <s v="F2"/>
    <s v="EN"/>
    <s v="8 RUE Nicole-Reine Lepaute"/>
    <s v="75013 PARIS 13"/>
    <x v="0"/>
    <x v="0"/>
    <m/>
    <m/>
    <m/>
    <m/>
    <x v="0"/>
    <m/>
    <m/>
    <m/>
  </r>
  <r>
    <s v="014238H0101"/>
    <s v="Direction Territoriale Sud"/>
    <s v="Agence Nationale"/>
    <s v="014238"/>
    <s v="014238H0101"/>
    <n v="1"/>
    <s v="F2"/>
    <s v="01"/>
    <s v="8 RUE Nicole-Reine Lepaute"/>
    <s v="75013 PARIS 13"/>
    <x v="0"/>
    <x v="0"/>
    <m/>
    <m/>
    <m/>
    <m/>
    <x v="0"/>
    <m/>
    <m/>
    <m/>
  </r>
  <r>
    <s v="014238H0102"/>
    <s v="Direction Territoriale Sud"/>
    <s v="Agence Nationale"/>
    <s v="014238"/>
    <s v="014238H0102"/>
    <n v="1"/>
    <s v="F4"/>
    <s v="01"/>
    <s v="8 RUE Nicole-Reine Lepaute"/>
    <s v="75013 PARIS 13"/>
    <x v="0"/>
    <x v="0"/>
    <m/>
    <m/>
    <m/>
    <m/>
    <x v="0"/>
    <m/>
    <m/>
    <m/>
  </r>
  <r>
    <s v="014238H0103"/>
    <s v="Direction Territoriale Sud"/>
    <s v="Agence Nationale"/>
    <s v="014238"/>
    <s v="014238H0103"/>
    <n v="1"/>
    <s v="F1"/>
    <s v="01"/>
    <s v="8 RUE Nicole-Reine Lepaute"/>
    <s v="75013 PARIS 13"/>
    <x v="0"/>
    <x v="0"/>
    <m/>
    <m/>
    <m/>
    <m/>
    <x v="0"/>
    <m/>
    <m/>
    <m/>
  </r>
  <r>
    <s v="014238H0104"/>
    <s v="Direction Territoriale Sud"/>
    <s v="Agence Nationale"/>
    <s v="014238"/>
    <s v="014238H0104"/>
    <n v="1"/>
    <s v="F1"/>
    <s v="01"/>
    <s v="8 RUE Nicole-Reine Lepaute"/>
    <s v="75013 PARIS 13"/>
    <x v="0"/>
    <x v="0"/>
    <m/>
    <m/>
    <m/>
    <m/>
    <x v="0"/>
    <m/>
    <m/>
    <m/>
  </r>
  <r>
    <s v="014238H0105"/>
    <s v="Direction Territoriale Sud"/>
    <s v="Agence Nationale"/>
    <s v="014238"/>
    <s v="014238H0105"/>
    <n v="1"/>
    <s v="F1"/>
    <s v="01"/>
    <s v="8 RUE Nicole-Reine Lepaute"/>
    <s v="75013 PARIS 13"/>
    <x v="0"/>
    <x v="0"/>
    <m/>
    <m/>
    <m/>
    <m/>
    <x v="0"/>
    <m/>
    <m/>
    <m/>
  </r>
  <r>
    <s v="014238H0106"/>
    <s v="Direction Territoriale Sud"/>
    <s v="Agence Nationale"/>
    <s v="014238"/>
    <s v="014238H0106"/>
    <n v="1"/>
    <s v="F4"/>
    <s v="01"/>
    <s v="8 RUE Nicole-Reine Lepaute"/>
    <s v="75013 PARIS 13"/>
    <x v="0"/>
    <x v="0"/>
    <m/>
    <m/>
    <m/>
    <m/>
    <x v="0"/>
    <m/>
    <m/>
    <m/>
  </r>
  <r>
    <s v="014238H0107"/>
    <s v="Direction Territoriale Sud"/>
    <s v="Agence Nationale"/>
    <s v="014238"/>
    <s v="014238H0107"/>
    <n v="1"/>
    <s v="F2"/>
    <s v="01"/>
    <s v="8 RUE Nicole-Reine Lepaute"/>
    <s v="75013 PARIS 13"/>
    <x v="0"/>
    <x v="0"/>
    <m/>
    <m/>
    <m/>
    <m/>
    <x v="0"/>
    <m/>
    <m/>
    <m/>
  </r>
  <r>
    <s v="014238H0108"/>
    <s v="Direction Territoriale Sud"/>
    <s v="Agence Nationale"/>
    <s v="014238"/>
    <s v="014238H0108"/>
    <n v="1"/>
    <s v="F2"/>
    <s v="01"/>
    <s v="8 RUE Nicole-Reine Lepaute"/>
    <s v="75013 PARIS 13"/>
    <x v="0"/>
    <x v="0"/>
    <m/>
    <m/>
    <m/>
    <m/>
    <x v="0"/>
    <m/>
    <m/>
    <m/>
  </r>
  <r>
    <s v="014238H0109"/>
    <s v="Direction Territoriale Sud"/>
    <s v="Agence Nationale"/>
    <s v="014238"/>
    <s v="014238H0109"/>
    <n v="1"/>
    <s v="F4"/>
    <s v="01"/>
    <s v="8 RUE Nicole-Reine Lepaute"/>
    <s v="75013 PARIS 13"/>
    <x v="0"/>
    <x v="0"/>
    <m/>
    <m/>
    <m/>
    <m/>
    <x v="0"/>
    <m/>
    <m/>
    <m/>
  </r>
  <r>
    <s v="014238H0110"/>
    <s v="Direction Territoriale Sud"/>
    <s v="Agence Nationale"/>
    <s v="014238"/>
    <s v="014238H0110"/>
    <n v="1"/>
    <s v="F2"/>
    <s v="01"/>
    <s v="8 RUE Nicole-Reine Lepaute"/>
    <s v="75013 PARIS 13"/>
    <x v="0"/>
    <x v="0"/>
    <m/>
    <m/>
    <m/>
    <m/>
    <x v="0"/>
    <m/>
    <m/>
    <m/>
  </r>
  <r>
    <s v="014238H0201"/>
    <s v="Direction Territoriale Sud"/>
    <s v="Agence Nationale"/>
    <s v="014238"/>
    <s v="014238H0201"/>
    <n v="1"/>
    <s v="F2"/>
    <s v="02"/>
    <s v="8 RUE Nicole-Reine Lepaute"/>
    <s v="75013 PARIS 13"/>
    <x v="0"/>
    <x v="0"/>
    <m/>
    <m/>
    <m/>
    <m/>
    <x v="0"/>
    <m/>
    <m/>
    <m/>
  </r>
  <r>
    <s v="014238H0202"/>
    <s v="Direction Territoriale Sud"/>
    <s v="Agence Nationale"/>
    <s v="014238"/>
    <s v="014238H0202"/>
    <n v="1"/>
    <s v="F4"/>
    <s v="02"/>
    <s v="8 RUE Nicole-Reine Lepaute"/>
    <s v="75013 PARIS 13"/>
    <x v="0"/>
    <x v="0"/>
    <m/>
    <m/>
    <m/>
    <m/>
    <x v="0"/>
    <m/>
    <m/>
    <m/>
  </r>
  <r>
    <s v="014238H0203"/>
    <s v="Direction Territoriale Sud"/>
    <s v="Agence Nationale"/>
    <s v="014238"/>
    <s v="014238H0203"/>
    <n v="1"/>
    <s v="F1"/>
    <s v="02"/>
    <s v="8 RUE Nicole-Reine Lepaute"/>
    <s v="75013 PARIS 13"/>
    <x v="0"/>
    <x v="0"/>
    <m/>
    <m/>
    <m/>
    <m/>
    <x v="0"/>
    <m/>
    <m/>
    <m/>
  </r>
  <r>
    <s v="014238H0204"/>
    <s v="Direction Territoriale Sud"/>
    <s v="Agence Nationale"/>
    <s v="014238"/>
    <s v="014238H0204"/>
    <n v="1"/>
    <s v="F1"/>
    <s v="02"/>
    <s v="8 RUE Nicole-Reine Lepaute"/>
    <s v="75013 PARIS 13"/>
    <x v="0"/>
    <x v="0"/>
    <m/>
    <m/>
    <m/>
    <m/>
    <x v="0"/>
    <m/>
    <m/>
    <m/>
  </r>
  <r>
    <s v="014238H0205"/>
    <s v="Direction Territoriale Sud"/>
    <s v="Agence Nationale"/>
    <s v="014238"/>
    <s v="014238H0205"/>
    <n v="1"/>
    <s v="F1"/>
    <s v="02"/>
    <s v="8 RUE Nicole-Reine Lepaute"/>
    <s v="75013 PARIS 13"/>
    <x v="0"/>
    <x v="0"/>
    <m/>
    <m/>
    <m/>
    <m/>
    <x v="0"/>
    <m/>
    <m/>
    <m/>
  </r>
  <r>
    <s v="014238H0206"/>
    <s v="Direction Territoriale Sud"/>
    <s v="Agence Nationale"/>
    <s v="014238"/>
    <s v="014238H0206"/>
    <n v="1"/>
    <s v="F4"/>
    <s v="02"/>
    <s v="8 RUE Nicole-Reine Lepaute"/>
    <s v="75013 PARIS 13"/>
    <x v="0"/>
    <x v="0"/>
    <m/>
    <m/>
    <m/>
    <m/>
    <x v="0"/>
    <m/>
    <m/>
    <m/>
  </r>
  <r>
    <s v="014238H0207"/>
    <s v="Direction Territoriale Sud"/>
    <s v="Agence Nationale"/>
    <s v="014238"/>
    <s v="014238H0207"/>
    <n v="1"/>
    <s v="F2"/>
    <s v="02"/>
    <s v="8 RUE Nicole-Reine Lepaute"/>
    <s v="75013 PARIS 13"/>
    <x v="0"/>
    <x v="0"/>
    <m/>
    <m/>
    <m/>
    <m/>
    <x v="0"/>
    <m/>
    <m/>
    <m/>
  </r>
  <r>
    <s v="014238H0208"/>
    <s v="Direction Territoriale Sud"/>
    <s v="Agence Nationale"/>
    <s v="014238"/>
    <s v="014238H0208"/>
    <n v="1"/>
    <s v="F2"/>
    <s v="02"/>
    <s v="8 RUE Nicole-Reine Lepaute"/>
    <s v="75013 PARIS 13"/>
    <x v="0"/>
    <x v="0"/>
    <m/>
    <m/>
    <m/>
    <m/>
    <x v="0"/>
    <m/>
    <m/>
    <m/>
  </r>
  <r>
    <s v="014238H0209"/>
    <s v="Direction Territoriale Sud"/>
    <s v="Agence Nationale"/>
    <s v="014238"/>
    <s v="014238H0209"/>
    <n v="1"/>
    <s v="F4"/>
    <s v="02"/>
    <s v="8 RUE Nicole-Reine Lepaute"/>
    <s v="75013 PARIS 13"/>
    <x v="0"/>
    <x v="0"/>
    <m/>
    <m/>
    <m/>
    <m/>
    <x v="0"/>
    <m/>
    <m/>
    <m/>
  </r>
  <r>
    <s v="014238H0210"/>
    <s v="Direction Territoriale Sud"/>
    <s v="Agence Nationale"/>
    <s v="014238"/>
    <s v="014238H0210"/>
    <n v="1"/>
    <s v="F2"/>
    <s v="02"/>
    <s v="8 RUE Nicole-Reine Lepaute"/>
    <s v="75013 PARIS 13"/>
    <x v="0"/>
    <x v="0"/>
    <m/>
    <m/>
    <m/>
    <m/>
    <x v="0"/>
    <m/>
    <m/>
    <m/>
  </r>
  <r>
    <s v="014238H0301"/>
    <s v="Direction Territoriale Sud"/>
    <s v="Agence Nationale"/>
    <s v="014238"/>
    <s v="014238H0301"/>
    <n v="1"/>
    <s v="F2"/>
    <s v="03"/>
    <s v="8 RUE Nicole-Reine Lepaute"/>
    <s v="75013 PARIS 13"/>
    <x v="0"/>
    <x v="0"/>
    <m/>
    <m/>
    <m/>
    <m/>
    <x v="0"/>
    <m/>
    <m/>
    <m/>
  </r>
  <r>
    <s v="014238H0302"/>
    <s v="Direction Territoriale Sud"/>
    <s v="Agence Nationale"/>
    <s v="014238"/>
    <s v="014238H0302"/>
    <n v="1"/>
    <s v="F4"/>
    <s v="03"/>
    <s v="8 RUE Nicole-Reine Lepaute"/>
    <s v="75013 PARIS 13"/>
    <x v="0"/>
    <x v="0"/>
    <m/>
    <m/>
    <m/>
    <m/>
    <x v="0"/>
    <m/>
    <m/>
    <m/>
  </r>
  <r>
    <s v="014238H0303"/>
    <s v="Direction Territoriale Sud"/>
    <s v="Agence Nationale"/>
    <s v="014238"/>
    <s v="014238H0303"/>
    <n v="1"/>
    <s v="F1"/>
    <s v="03"/>
    <s v="8 RUE Nicole-Reine Lepaute"/>
    <s v="75013 PARIS 13"/>
    <x v="0"/>
    <x v="0"/>
    <m/>
    <m/>
    <m/>
    <m/>
    <x v="0"/>
    <m/>
    <m/>
    <m/>
  </r>
  <r>
    <s v="014238H0304"/>
    <s v="Direction Territoriale Sud"/>
    <s v="Agence Nationale"/>
    <s v="014238"/>
    <s v="014238H0304"/>
    <n v="1"/>
    <s v="F1"/>
    <s v="03"/>
    <s v="8 RUE Nicole-Reine Lepaute"/>
    <s v="75013 PARIS 13"/>
    <x v="0"/>
    <x v="0"/>
    <m/>
    <m/>
    <m/>
    <m/>
    <x v="0"/>
    <m/>
    <m/>
    <m/>
  </r>
  <r>
    <s v="014238H0305"/>
    <s v="Direction Territoriale Sud"/>
    <s v="Agence Nationale"/>
    <s v="014238"/>
    <s v="014238H0305"/>
    <n v="1"/>
    <s v="F1"/>
    <s v="03"/>
    <s v="8 RUE Nicole-Reine Lepaute"/>
    <s v="75013 PARIS 13"/>
    <x v="0"/>
    <x v="0"/>
    <m/>
    <m/>
    <m/>
    <m/>
    <x v="0"/>
    <m/>
    <m/>
    <m/>
  </r>
  <r>
    <s v="014238H0306"/>
    <s v="Direction Territoriale Sud"/>
    <s v="Agence Nationale"/>
    <s v="014238"/>
    <s v="014238H0306"/>
    <n v="1"/>
    <s v="F4"/>
    <s v="03"/>
    <s v="8 RUE Nicole-Reine Lepaute"/>
    <s v="75013 PARIS 13"/>
    <x v="0"/>
    <x v="0"/>
    <m/>
    <m/>
    <m/>
    <m/>
    <x v="0"/>
    <m/>
    <m/>
    <m/>
  </r>
  <r>
    <s v="014238H0307"/>
    <s v="Direction Territoriale Sud"/>
    <s v="Agence Nationale"/>
    <s v="014238"/>
    <s v="014238H0307"/>
    <n v="1"/>
    <s v="F2"/>
    <s v="03"/>
    <s v="8 RUE Nicole-Reine Lepaute"/>
    <s v="75013 PARIS 13"/>
    <x v="0"/>
    <x v="0"/>
    <m/>
    <m/>
    <m/>
    <m/>
    <x v="0"/>
    <m/>
    <m/>
    <m/>
  </r>
  <r>
    <s v="014238H0308"/>
    <s v="Direction Territoriale Sud"/>
    <s v="Agence Nationale"/>
    <s v="014238"/>
    <s v="014238H0308"/>
    <n v="1"/>
    <s v="F2"/>
    <s v="03"/>
    <s v="8 RUE Nicole-Reine Lepaute"/>
    <s v="75013 PARIS 13"/>
    <x v="0"/>
    <x v="0"/>
    <m/>
    <m/>
    <m/>
    <m/>
    <x v="0"/>
    <m/>
    <m/>
    <m/>
  </r>
  <r>
    <s v="014238H0309"/>
    <s v="Direction Territoriale Sud"/>
    <s v="Agence Nationale"/>
    <s v="014238"/>
    <s v="014238H0309"/>
    <n v="1"/>
    <s v="F4"/>
    <s v="03"/>
    <s v="8 RUE Nicole-Reine Lepaute"/>
    <s v="75013 PARIS 13"/>
    <x v="0"/>
    <x v="0"/>
    <m/>
    <m/>
    <m/>
    <m/>
    <x v="0"/>
    <m/>
    <m/>
    <m/>
  </r>
  <r>
    <s v="014238H0310"/>
    <s v="Direction Territoriale Sud"/>
    <s v="Agence Nationale"/>
    <s v="014238"/>
    <s v="014238H0310"/>
    <n v="1"/>
    <s v="F2"/>
    <s v="03"/>
    <s v="8 RUE Nicole-Reine Lepaute"/>
    <s v="75013 PARIS 13"/>
    <x v="0"/>
    <x v="0"/>
    <m/>
    <m/>
    <m/>
    <m/>
    <x v="0"/>
    <m/>
    <m/>
    <m/>
  </r>
  <r>
    <s v="014238H0401"/>
    <s v="Direction Territoriale Sud"/>
    <s v="Agence Nationale"/>
    <s v="014238"/>
    <s v="014238H0401"/>
    <n v="1"/>
    <s v="F2"/>
    <s v="04"/>
    <s v="8 RUE Nicole-Reine Lepaute"/>
    <s v="75013 PARIS 13"/>
    <x v="0"/>
    <x v="0"/>
    <m/>
    <m/>
    <m/>
    <m/>
    <x v="0"/>
    <m/>
    <m/>
    <m/>
  </r>
  <r>
    <s v="014238H0403"/>
    <s v="Direction Territoriale Sud"/>
    <s v="Agence Nationale"/>
    <s v="014238"/>
    <s v="014238H0403"/>
    <n v="1"/>
    <s v="F4"/>
    <s v="04"/>
    <s v="10 RUE Nicole-Reine Lepaute"/>
    <s v="75013 PARIS 13"/>
    <x v="0"/>
    <x v="0"/>
    <m/>
    <m/>
    <m/>
    <m/>
    <x v="0"/>
    <m/>
    <m/>
    <m/>
  </r>
  <r>
    <s v="014238H0404"/>
    <s v="Direction Territoriale Sud"/>
    <s v="Agence Nationale"/>
    <s v="014238"/>
    <s v="014238H0404"/>
    <n v="1"/>
    <s v="F1"/>
    <s v="04"/>
    <s v="10 RUE Nicole-Reine Lepaute"/>
    <s v="75013 PARIS 13"/>
    <x v="0"/>
    <x v="0"/>
    <m/>
    <m/>
    <m/>
    <m/>
    <x v="0"/>
    <m/>
    <m/>
    <m/>
  </r>
  <r>
    <s v="014238H0405"/>
    <s v="Direction Territoriale Sud"/>
    <s v="Agence Nationale"/>
    <s v="014238"/>
    <s v="014238H0405"/>
    <n v="1"/>
    <s v="F4"/>
    <s v="04"/>
    <s v="10 RUE Nicole-Reine Lepaute"/>
    <s v="75013 PARIS 13"/>
    <x v="0"/>
    <x v="0"/>
    <m/>
    <m/>
    <m/>
    <m/>
    <x v="0"/>
    <m/>
    <m/>
    <m/>
  </r>
  <r>
    <s v="014238H0406"/>
    <s v="Direction Territoriale Sud"/>
    <s v="Agence Nationale"/>
    <s v="014238"/>
    <s v="014238H0406"/>
    <n v="1"/>
    <s v="F2"/>
    <s v="04"/>
    <s v="10 RUE Nicole-Reine Lepaute"/>
    <s v="75013 PARIS 13"/>
    <x v="0"/>
    <x v="0"/>
    <m/>
    <m/>
    <m/>
    <m/>
    <x v="0"/>
    <m/>
    <m/>
    <m/>
  </r>
  <r>
    <s v="014238H0501"/>
    <s v="Direction Territoriale Sud"/>
    <s v="Agence Nationale"/>
    <s v="014238"/>
    <s v="014238H0501"/>
    <n v="1"/>
    <s v="F2"/>
    <s v="05"/>
    <s v="10 RUE Nicole-Reine Lepaute"/>
    <s v="75013 PARIS 13"/>
    <x v="0"/>
    <x v="0"/>
    <m/>
    <m/>
    <m/>
    <m/>
    <x v="0"/>
    <m/>
    <m/>
    <m/>
  </r>
  <r>
    <s v="014238H0502"/>
    <s v="Direction Territoriale Sud"/>
    <s v="Agence Nationale"/>
    <s v="014238"/>
    <s v="014238H0502"/>
    <n v="1"/>
    <s v="F3"/>
    <s v="05"/>
    <s v="10 RUE Nicole-Reine Lepaute"/>
    <s v="75013 PARIS 13"/>
    <x v="0"/>
    <x v="0"/>
    <m/>
    <m/>
    <m/>
    <m/>
    <x v="0"/>
    <m/>
    <m/>
    <m/>
  </r>
  <r>
    <s v="014238H0503"/>
    <s v="Direction Territoriale Sud"/>
    <s v="Agence Nationale"/>
    <s v="014238"/>
    <s v="014238H0503"/>
    <n v="1"/>
    <s v="F4"/>
    <s v="05"/>
    <s v="10 RUE Nicole-Reine Lepaute"/>
    <s v="75013 PARIS 13"/>
    <x v="0"/>
    <x v="0"/>
    <m/>
    <m/>
    <m/>
    <m/>
    <x v="0"/>
    <m/>
    <m/>
    <m/>
  </r>
  <r>
    <s v="014238H0504"/>
    <s v="Direction Territoriale Sud"/>
    <s v="Agence Nationale"/>
    <s v="014238"/>
    <s v="014238H0504"/>
    <n v="1"/>
    <s v="F1"/>
    <s v="05"/>
    <s v="10 RUE Nicole-Reine Lepaute"/>
    <s v="75013 PARIS 13"/>
    <x v="0"/>
    <x v="0"/>
    <m/>
    <m/>
    <m/>
    <m/>
    <x v="0"/>
    <m/>
    <m/>
    <m/>
  </r>
  <r>
    <s v="014238H0505"/>
    <s v="Direction Territoriale Sud"/>
    <s v="Agence Nationale"/>
    <s v="014238"/>
    <s v="014238H0505"/>
    <n v="1"/>
    <s v="F4"/>
    <s v="05"/>
    <s v="10 RUE Nicole-Reine Lepaute"/>
    <s v="75013 PARIS 13"/>
    <x v="0"/>
    <x v="0"/>
    <m/>
    <m/>
    <m/>
    <m/>
    <x v="0"/>
    <m/>
    <m/>
    <m/>
  </r>
  <r>
    <s v="014238H0506"/>
    <s v="Direction Territoriale Sud"/>
    <s v="Agence Nationale"/>
    <s v="014238"/>
    <s v="014238H0506"/>
    <n v="1"/>
    <s v="F2"/>
    <s v="05"/>
    <s v="10 RUE Nicole-Reine Lepaute"/>
    <s v="75013 PARIS 13"/>
    <x v="0"/>
    <x v="0"/>
    <m/>
    <m/>
    <m/>
    <m/>
    <x v="0"/>
    <m/>
    <m/>
    <m/>
  </r>
  <r>
    <s v="014238H0601"/>
    <s v="Direction Territoriale Sud"/>
    <s v="Agence Nationale"/>
    <s v="014238"/>
    <s v="014238H0601"/>
    <n v="1"/>
    <s v="F1"/>
    <s v="06"/>
    <s v="10 RUE Nicole-Reine Lepaute"/>
    <s v="75013 PARIS 13"/>
    <x v="0"/>
    <x v="0"/>
    <m/>
    <m/>
    <m/>
    <m/>
    <x v="0"/>
    <m/>
    <m/>
    <m/>
  </r>
  <r>
    <s v="014238H0602"/>
    <s v="Direction Territoriale Sud"/>
    <s v="Agence Nationale"/>
    <s v="014238"/>
    <s v="014238H0602"/>
    <n v="1"/>
    <s v="F3"/>
    <s v="06"/>
    <s v="10 RUE Nicole-Reine Lepaute"/>
    <s v="75013 PARIS 13"/>
    <x v="0"/>
    <x v="0"/>
    <m/>
    <m/>
    <m/>
    <m/>
    <x v="0"/>
    <m/>
    <m/>
    <m/>
  </r>
  <r>
    <s v="014238H0603"/>
    <s v="Direction Territoriale Sud"/>
    <s v="Agence Nationale"/>
    <s v="014238"/>
    <s v="014238H0603"/>
    <n v="1"/>
    <s v="F4"/>
    <s v="06"/>
    <s v="10 RUE Nicole-Reine Lepaute"/>
    <s v="75013 PARIS 13"/>
    <x v="0"/>
    <x v="0"/>
    <m/>
    <m/>
    <m/>
    <m/>
    <x v="0"/>
    <m/>
    <m/>
    <m/>
  </r>
  <r>
    <s v="014238H0604"/>
    <s v="Direction Territoriale Sud"/>
    <s v="Agence Nationale"/>
    <s v="014238"/>
    <s v="014238H0604"/>
    <n v="1"/>
    <s v="F1"/>
    <s v="06"/>
    <s v="10 RUE Nicole-Reine Lepaute"/>
    <s v="75013 PARIS 13"/>
    <x v="0"/>
    <x v="0"/>
    <m/>
    <m/>
    <m/>
    <m/>
    <x v="0"/>
    <m/>
    <m/>
    <m/>
  </r>
  <r>
    <s v="014238H0605"/>
    <s v="Direction Territoriale Sud"/>
    <s v="Agence Nationale"/>
    <s v="014238"/>
    <s v="014238H0605"/>
    <n v="1"/>
    <s v="F4"/>
    <s v="06"/>
    <s v="10 RUE Nicole-Reine Lepaute"/>
    <s v="75013 PARIS 13"/>
    <x v="0"/>
    <x v="0"/>
    <m/>
    <m/>
    <m/>
    <m/>
    <x v="0"/>
    <m/>
    <m/>
    <m/>
  </r>
  <r>
    <s v="014238H0606"/>
    <s v="Direction Territoriale Sud"/>
    <s v="Agence Nationale"/>
    <s v="014238"/>
    <s v="014238H0606"/>
    <n v="1"/>
    <s v="F3"/>
    <s v="06"/>
    <s v="10 RUE Nicole-Reine Lepaute"/>
    <s v="75013 PARIS 13"/>
    <x v="0"/>
    <x v="0"/>
    <m/>
    <m/>
    <m/>
    <m/>
    <x v="0"/>
    <m/>
    <m/>
    <m/>
  </r>
  <r>
    <s v="014238H0701"/>
    <s v="Direction Territoriale Sud"/>
    <s v="Agence Nationale"/>
    <s v="014238"/>
    <s v="014238H0701"/>
    <n v="1"/>
    <s v="F1"/>
    <s v="07"/>
    <s v="10 RUE Nicole-Reine Lepaute"/>
    <s v="75013 PARIS 13"/>
    <x v="0"/>
    <x v="0"/>
    <m/>
    <m/>
    <m/>
    <m/>
    <x v="0"/>
    <m/>
    <m/>
    <m/>
  </r>
  <r>
    <s v="014238H0702"/>
    <s v="Direction Territoriale Sud"/>
    <s v="Agence Nationale"/>
    <s v="014238"/>
    <s v="014238H0702"/>
    <n v="1"/>
    <s v="F3"/>
    <s v="07"/>
    <s v="10 RUE Nicole-Reine Lepaute"/>
    <s v="75013 PARIS 13"/>
    <x v="0"/>
    <x v="0"/>
    <m/>
    <m/>
    <m/>
    <m/>
    <x v="0"/>
    <m/>
    <m/>
    <m/>
  </r>
  <r>
    <s v="014238H0703"/>
    <s v="Direction Territoriale Sud"/>
    <s v="Agence Nationale"/>
    <s v="014238"/>
    <s v="014238H0703"/>
    <n v="1"/>
    <s v="F4"/>
    <s v="07"/>
    <s v="10 RUE Nicole-Reine Lepaute"/>
    <s v="75013 PARIS 13"/>
    <x v="0"/>
    <x v="0"/>
    <m/>
    <m/>
    <m/>
    <m/>
    <x v="0"/>
    <m/>
    <m/>
    <m/>
  </r>
  <r>
    <s v="014238H0704"/>
    <s v="Direction Territoriale Sud"/>
    <s v="Agence Nationale"/>
    <s v="014238"/>
    <s v="014238H0704"/>
    <n v="1"/>
    <s v="F1"/>
    <s v="07"/>
    <s v="10 RUE Nicole-Reine Lepaute"/>
    <s v="75013 PARIS 13"/>
    <x v="0"/>
    <x v="0"/>
    <m/>
    <m/>
    <m/>
    <m/>
    <x v="0"/>
    <m/>
    <m/>
    <m/>
  </r>
  <r>
    <s v="014238H0705"/>
    <s v="Direction Territoriale Sud"/>
    <s v="Agence Nationale"/>
    <s v="014238"/>
    <s v="014238H0705"/>
    <n v="1"/>
    <s v="F4"/>
    <s v="07"/>
    <s v="10 RUE Nicole-Reine Lepaute"/>
    <s v="75013 PARIS 13"/>
    <x v="0"/>
    <x v="0"/>
    <m/>
    <m/>
    <m/>
    <m/>
    <x v="0"/>
    <m/>
    <m/>
    <m/>
  </r>
  <r>
    <s v="014238H0706"/>
    <s v="Direction Territoriale Sud"/>
    <s v="Agence Nationale"/>
    <s v="014238"/>
    <s v="014238H0706"/>
    <n v="1"/>
    <s v="F3"/>
    <s v="07"/>
    <s v="10 RUE Nicole-Reine Lepaute"/>
    <s v="75013 PARIS 13"/>
    <x v="0"/>
    <x v="0"/>
    <m/>
    <m/>
    <m/>
    <m/>
    <x v="0"/>
    <m/>
    <m/>
    <m/>
  </r>
  <r>
    <s v="014238H0801"/>
    <s v="Direction Territoriale Sud"/>
    <s v="Agence Nationale"/>
    <s v="014238"/>
    <s v="014238H0801"/>
    <n v="1"/>
    <s v="F3"/>
    <s v="08"/>
    <s v="10 RUE Nicole-Reine Lepaute"/>
    <s v="75013 PARIS 13"/>
    <x v="0"/>
    <x v="0"/>
    <m/>
    <m/>
    <m/>
    <m/>
    <x v="0"/>
    <m/>
    <m/>
    <m/>
  </r>
  <r>
    <s v="014238H0802"/>
    <s v="Direction Territoriale Sud"/>
    <s v="Agence Nationale"/>
    <s v="014238"/>
    <s v="014238H0802"/>
    <n v="1"/>
    <s v="F5"/>
    <s v="08"/>
    <s v="10 RUE Nicole-Reine Lepaute"/>
    <s v="75013 PARIS 13"/>
    <x v="0"/>
    <x v="0"/>
    <m/>
    <m/>
    <m/>
    <m/>
    <x v="0"/>
    <m/>
    <m/>
    <m/>
  </r>
  <r>
    <s v="014238H0803"/>
    <s v="Direction Territoriale Sud"/>
    <s v="Agence Nationale"/>
    <s v="014238"/>
    <s v="014238H0803"/>
    <n v="1"/>
    <s v="F4"/>
    <s v="08"/>
    <s v="10 RUE Nicole-Reine Lepaute"/>
    <s v="75013 PARIS 13"/>
    <x v="0"/>
    <x v="0"/>
    <m/>
    <m/>
    <m/>
    <m/>
    <x v="0"/>
    <m/>
    <m/>
    <m/>
  </r>
  <r>
    <s v="014238H0804"/>
    <s v="Direction Territoriale Sud"/>
    <s v="Agence Nationale"/>
    <s v="014238"/>
    <s v="014238H0804"/>
    <n v="1"/>
    <s v="F3"/>
    <s v="08"/>
    <s v="10 RUE Nicole-Reine Lepaute"/>
    <s v="75013 PARIS 13"/>
    <x v="0"/>
    <x v="0"/>
    <m/>
    <m/>
    <m/>
    <m/>
    <x v="0"/>
    <m/>
    <m/>
    <m/>
  </r>
  <r>
    <s v="014238H0901"/>
    <s v="Direction Territoriale Sud"/>
    <s v="Agence Nationale"/>
    <s v="014238"/>
    <s v="014238H0901"/>
    <n v="1"/>
    <s v="F3"/>
    <s v="09"/>
    <s v="10 RUE Nicole-Reine Lepaute"/>
    <s v="75013 PARIS 13"/>
    <x v="0"/>
    <x v="0"/>
    <m/>
    <m/>
    <m/>
    <m/>
    <x v="0"/>
    <m/>
    <m/>
    <m/>
  </r>
  <r>
    <s v="014238H0902"/>
    <s v="Direction Territoriale Sud"/>
    <s v="Agence Nationale"/>
    <s v="014238"/>
    <s v="014238H0902"/>
    <n v="1"/>
    <s v="F5"/>
    <s v="09"/>
    <s v="10 RUE Nicole-Reine Lepaute"/>
    <s v="75013 PARIS 13"/>
    <x v="0"/>
    <x v="0"/>
    <m/>
    <m/>
    <m/>
    <m/>
    <x v="0"/>
    <m/>
    <m/>
    <m/>
  </r>
  <r>
    <s v="014238H0903"/>
    <s v="Direction Territoriale Sud"/>
    <s v="Agence Nationale"/>
    <s v="014238"/>
    <s v="014238H0903"/>
    <n v="1"/>
    <s v="F4"/>
    <s v="09"/>
    <s v="10 RUE Nicole-Reine Lepaute"/>
    <s v="75013 PARIS 13"/>
    <x v="0"/>
    <x v="0"/>
    <m/>
    <m/>
    <m/>
    <m/>
    <x v="0"/>
    <m/>
    <m/>
    <m/>
  </r>
  <r>
    <s v="014238H0904"/>
    <s v="Direction Territoriale Sud"/>
    <s v="Agence Nationale"/>
    <s v="014238"/>
    <s v="014238H0904"/>
    <n v="1"/>
    <s v="F3"/>
    <s v="09"/>
    <s v="10 RUE Nicole-Reine Lepaute"/>
    <s v="75013 PARIS 13"/>
    <x v="0"/>
    <x v="0"/>
    <m/>
    <m/>
    <m/>
    <m/>
    <x v="0"/>
    <m/>
    <m/>
    <m/>
  </r>
  <r>
    <s v="014238H1001"/>
    <s v="Direction Territoriale Sud"/>
    <s v="Agence Nationale"/>
    <s v="014238"/>
    <s v="014238H1001"/>
    <n v="1"/>
    <s v="F3"/>
    <s v="10"/>
    <s v="10 RUE Nicole-Reine Lepaute"/>
    <s v="75013 PARIS 13"/>
    <x v="0"/>
    <x v="0"/>
    <m/>
    <m/>
    <m/>
    <m/>
    <x v="0"/>
    <m/>
    <m/>
    <m/>
  </r>
  <r>
    <s v="014238H1002"/>
    <s v="Direction Territoriale Sud"/>
    <s v="Agence Nationale"/>
    <s v="014238"/>
    <s v="014238H1002"/>
    <n v="1"/>
    <s v="F5"/>
    <s v="10"/>
    <s v="10 RUE Nicole-Reine Lepaute"/>
    <s v="75013 PARIS 13"/>
    <x v="0"/>
    <x v="0"/>
    <m/>
    <m/>
    <m/>
    <m/>
    <x v="0"/>
    <m/>
    <m/>
    <m/>
  </r>
  <r>
    <s v="014238H1003"/>
    <s v="Direction Territoriale Sud"/>
    <s v="Agence Nationale"/>
    <s v="014238"/>
    <s v="014238H1003"/>
    <n v="1"/>
    <s v="F4"/>
    <s v="10"/>
    <s v="12 RUE Nicole-Reine Lepaute"/>
    <s v="75013 PARIS 13"/>
    <x v="0"/>
    <x v="0"/>
    <m/>
    <m/>
    <m/>
    <m/>
    <x v="0"/>
    <m/>
    <m/>
    <m/>
  </r>
  <r>
    <s v="014238H1004"/>
    <s v="Direction Territoriale Sud"/>
    <s v="Agence Nationale"/>
    <s v="014238"/>
    <s v="014238H1004"/>
    <n v="1"/>
    <s v="F3"/>
    <s v="10"/>
    <s v="12 RUE Nicole-Reine Lepaute"/>
    <s v="75013 PARIS 13"/>
    <x v="0"/>
    <x v="0"/>
    <m/>
    <m/>
    <m/>
    <m/>
    <x v="0"/>
    <m/>
    <m/>
    <m/>
  </r>
  <r>
    <s v="014238H1101"/>
    <s v="Direction Territoriale Sud"/>
    <s v="Agence Nationale"/>
    <s v="014238"/>
    <s v="014238H1101"/>
    <n v="1"/>
    <s v="F3"/>
    <s v="11"/>
    <s v="12 RUE Nicole-Reine Lepaute"/>
    <s v="75013 PARIS 13"/>
    <x v="0"/>
    <x v="0"/>
    <m/>
    <m/>
    <m/>
    <m/>
    <x v="0"/>
    <m/>
    <m/>
    <m/>
  </r>
  <r>
    <s v="014238H1102"/>
    <s v="Direction Territoriale Sud"/>
    <s v="Agence Nationale"/>
    <s v="014238"/>
    <s v="014238H1102"/>
    <n v="1"/>
    <s v="F5"/>
    <s v="11"/>
    <s v="12 RUE Nicole-Reine Lepaute"/>
    <s v="75013 PARIS 13"/>
    <x v="0"/>
    <x v="0"/>
    <m/>
    <m/>
    <m/>
    <m/>
    <x v="0"/>
    <m/>
    <m/>
    <m/>
  </r>
  <r>
    <s v="014238H1103"/>
    <s v="Direction Territoriale Sud"/>
    <s v="Agence Nationale"/>
    <s v="014238"/>
    <s v="014238H1103"/>
    <n v="1"/>
    <s v="F4"/>
    <s v="11"/>
    <s v="12 RUE Nicole-Reine Lepaute"/>
    <s v="75013 PARIS 13"/>
    <x v="0"/>
    <x v="0"/>
    <m/>
    <m/>
    <m/>
    <m/>
    <x v="0"/>
    <m/>
    <m/>
    <m/>
  </r>
  <r>
    <s v="014238H1104"/>
    <s v="Direction Territoriale Sud"/>
    <s v="Agence Nationale"/>
    <s v="014238"/>
    <s v="014238H1104"/>
    <n v="1"/>
    <s v="F3"/>
    <s v="11"/>
    <s v="12 RUE Nicole-Reine Lepaute"/>
    <s v="75013 PARIS 13"/>
    <x v="0"/>
    <x v="0"/>
    <m/>
    <m/>
    <m/>
    <m/>
    <x v="0"/>
    <m/>
    <m/>
    <m/>
  </r>
  <r>
    <s v="014238H1201"/>
    <s v="Direction Territoriale Sud"/>
    <s v="Agence Nationale"/>
    <s v="014238"/>
    <s v="014238H1201"/>
    <n v="1"/>
    <s v="F3"/>
    <s v="12"/>
    <s v="12 RUE Nicole-Reine Lepaute"/>
    <s v="75013 PARIS 13"/>
    <x v="0"/>
    <x v="0"/>
    <m/>
    <m/>
    <m/>
    <m/>
    <x v="0"/>
    <m/>
    <m/>
    <m/>
  </r>
  <r>
    <s v="014238H1202"/>
    <s v="Direction Territoriale Sud"/>
    <s v="Agence Nationale"/>
    <s v="014238"/>
    <s v="014238H1202"/>
    <n v="1"/>
    <s v="F5"/>
    <s v="12"/>
    <s v="12 RUE Nicole-Reine Lepaute"/>
    <s v="75013 PARIS 13"/>
    <x v="0"/>
    <x v="0"/>
    <m/>
    <m/>
    <m/>
    <m/>
    <x v="0"/>
    <m/>
    <m/>
    <m/>
  </r>
  <r>
    <s v="014238H1203"/>
    <s v="Direction Territoriale Sud"/>
    <s v="Agence Nationale"/>
    <s v="014238"/>
    <s v="014238H1203"/>
    <n v="1"/>
    <s v="F4"/>
    <s v="12"/>
    <s v="12 RUE Nicole-Reine Lepaute"/>
    <s v="75013 PARIS 13"/>
    <x v="0"/>
    <x v="0"/>
    <m/>
    <m/>
    <m/>
    <m/>
    <x v="0"/>
    <m/>
    <m/>
    <m/>
  </r>
  <r>
    <s v="014238H1204"/>
    <s v="Direction Territoriale Sud"/>
    <s v="Agence Nationale"/>
    <s v="014238"/>
    <s v="014238H1204"/>
    <n v="1"/>
    <s v="F3"/>
    <s v="12"/>
    <s v="12 RUE Nicole-Reine Lepaute"/>
    <s v="75013 PARIS 13"/>
    <x v="0"/>
    <x v="0"/>
    <m/>
    <m/>
    <m/>
    <m/>
    <x v="0"/>
    <m/>
    <m/>
    <m/>
  </r>
  <r>
    <s v="014238H1301"/>
    <s v="Direction Territoriale Sud"/>
    <s v="Agence Nationale"/>
    <s v="014238"/>
    <s v="014238H1301"/>
    <n v="1"/>
    <s v="F3"/>
    <s v="13"/>
    <s v="12 RUE Nicole-Reine Lepaute"/>
    <s v="75013 PARIS 13"/>
    <x v="0"/>
    <x v="0"/>
    <m/>
    <m/>
    <m/>
    <m/>
    <x v="0"/>
    <m/>
    <m/>
    <m/>
  </r>
  <r>
    <s v="014238H1302"/>
    <s v="Direction Territoriale Sud"/>
    <s v="Agence Nationale"/>
    <s v="014238"/>
    <s v="014238H1302"/>
    <n v="1"/>
    <s v="F5"/>
    <s v="13"/>
    <s v="12 RUE Nicole-Reine Lepaute"/>
    <s v="75013 PARIS 13"/>
    <x v="0"/>
    <x v="0"/>
    <m/>
    <m/>
    <m/>
    <m/>
    <x v="0"/>
    <m/>
    <m/>
    <m/>
  </r>
  <r>
    <s v="014238H1303"/>
    <s v="Direction Territoriale Sud"/>
    <s v="Agence Nationale"/>
    <s v="014238"/>
    <s v="014238H1303"/>
    <n v="1"/>
    <s v="F4"/>
    <s v="13"/>
    <s v="12 RUE Nicole-Reine Lepaute"/>
    <s v="75013 PARIS 13"/>
    <x v="0"/>
    <x v="0"/>
    <m/>
    <m/>
    <m/>
    <m/>
    <x v="0"/>
    <m/>
    <m/>
    <m/>
  </r>
  <r>
    <s v="014238H1304"/>
    <s v="Direction Territoriale Sud"/>
    <s v="Agence Nationale"/>
    <s v="014238"/>
    <s v="014238H1304"/>
    <n v="1"/>
    <s v="F3"/>
    <s v="13"/>
    <s v="12 RUE Nicole-Reine Lepaute"/>
    <s v="75013 PARIS 13"/>
    <x v="0"/>
    <x v="0"/>
    <m/>
    <m/>
    <m/>
    <m/>
    <x v="0"/>
    <m/>
    <m/>
    <m/>
  </r>
  <r>
    <s v="014238H1401"/>
    <s v="Direction Territoriale Sud"/>
    <s v="Agence Nationale"/>
    <s v="014238"/>
    <s v="014238H1401"/>
    <n v="1"/>
    <s v="F3"/>
    <s v="14"/>
    <s v="12 RUE Nicole-Reine Lepaute"/>
    <s v="75013 PARIS 13"/>
    <x v="0"/>
    <x v="0"/>
    <m/>
    <m/>
    <m/>
    <m/>
    <x v="0"/>
    <m/>
    <m/>
    <m/>
  </r>
  <r>
    <s v="014238H1402"/>
    <s v="Direction Territoriale Sud"/>
    <s v="Agence Nationale"/>
    <s v="014238"/>
    <s v="014238H1402"/>
    <n v="1"/>
    <s v="F5"/>
    <s v="14"/>
    <s v="12 RUE Nicole-Reine Lepaute"/>
    <s v="75013 PARIS 13"/>
    <x v="0"/>
    <x v="0"/>
    <m/>
    <m/>
    <m/>
    <m/>
    <x v="0"/>
    <m/>
    <m/>
    <m/>
  </r>
  <r>
    <s v="014238H1403"/>
    <s v="Direction Territoriale Sud"/>
    <s v="Agence Nationale"/>
    <s v="014238"/>
    <s v="014238H1403"/>
    <n v="1"/>
    <s v="F4"/>
    <s v="14"/>
    <s v="12 RUE Nicole-Reine Lepaute"/>
    <s v="75013 PARIS 13"/>
    <x v="0"/>
    <x v="0"/>
    <m/>
    <m/>
    <m/>
    <m/>
    <x v="0"/>
    <m/>
    <m/>
    <m/>
  </r>
  <r>
    <s v="014238H1404"/>
    <s v="Direction Territoriale Sud"/>
    <s v="Agence Nationale"/>
    <s v="014238"/>
    <s v="014238H1404"/>
    <n v="1"/>
    <s v="F3"/>
    <s v="14"/>
    <s v="12 RUE Nicole-Reine Lepaute"/>
    <s v="75013 PARIS 13"/>
    <x v="0"/>
    <x v="0"/>
    <m/>
    <m/>
    <m/>
    <m/>
    <x v="0"/>
    <m/>
    <m/>
    <m/>
  </r>
  <r>
    <s v="014238H1501"/>
    <s v="Direction Territoriale Sud"/>
    <s v="Agence Nationale"/>
    <s v="014238"/>
    <s v="014238H1501"/>
    <n v="1"/>
    <s v="F4"/>
    <s v="15"/>
    <s v="12 RUE Nicole-Reine Lepaute"/>
    <s v="75013 PARIS 13"/>
    <x v="0"/>
    <x v="0"/>
    <m/>
    <m/>
    <m/>
    <m/>
    <x v="0"/>
    <m/>
    <m/>
    <m/>
  </r>
  <r>
    <s v="014238H1502"/>
    <s v="Direction Territoriale Sud"/>
    <s v="Agence Nationale"/>
    <s v="014238"/>
    <s v="014238H1502"/>
    <n v="1"/>
    <s v="F5"/>
    <s v="15"/>
    <s v="12 RUE Nicole-Reine Lepaute"/>
    <s v="75013 PARIS 13"/>
    <x v="0"/>
    <x v="0"/>
    <m/>
    <m/>
    <m/>
    <m/>
    <x v="0"/>
    <m/>
    <m/>
    <m/>
  </r>
  <r>
    <s v="014238H1503"/>
    <s v="Direction Territoriale Sud"/>
    <s v="Agence Nationale"/>
    <s v="014238"/>
    <s v="014238H1503"/>
    <n v="1"/>
    <s v="F2"/>
    <s v="15"/>
    <s v="12 RUE Nicole-Reine Lepaute"/>
    <s v="75013 PARIS 13"/>
    <x v="0"/>
    <x v="0"/>
    <m/>
    <m/>
    <m/>
    <m/>
    <x v="0"/>
    <m/>
    <m/>
    <m/>
  </r>
  <r>
    <s v="014238H1504"/>
    <s v="Direction Territoriale Sud"/>
    <s v="Agence Nationale"/>
    <s v="014238"/>
    <s v="014238H1504"/>
    <n v="1"/>
    <s v="F6"/>
    <s v="15"/>
    <s v="12 RUE Nicole-Reine Lepaute"/>
    <s v="75013 PARIS 13"/>
    <x v="0"/>
    <x v="0"/>
    <m/>
    <m/>
    <m/>
    <m/>
    <x v="0"/>
    <m/>
    <m/>
    <m/>
  </r>
  <r>
    <s v="014238H1505"/>
    <s v="Direction Territoriale Sud"/>
    <s v="Agence Nationale"/>
    <s v="014238"/>
    <s v="014238H1505"/>
    <n v="1"/>
    <s v="F3"/>
    <s v="15"/>
    <s v="12 RUE Nicole-Reine Lepaute"/>
    <s v="75013 PARIS 13"/>
    <x v="0"/>
    <x v="0"/>
    <m/>
    <m/>
    <m/>
    <m/>
    <x v="0"/>
    <m/>
    <m/>
    <m/>
  </r>
  <r>
    <s v="014238H1506"/>
    <s v="Direction Territoriale Sud"/>
    <s v="Agence Nationale"/>
    <s v="014238"/>
    <s v="014238H1506"/>
    <n v="1"/>
    <s v="F3"/>
    <s v="15"/>
    <s v="12 RUE Nicole-Reine Lepaute"/>
    <s v="75013 PARIS 13"/>
    <x v="0"/>
    <x v="0"/>
    <m/>
    <m/>
    <m/>
    <m/>
    <x v="0"/>
    <m/>
    <m/>
    <m/>
  </r>
  <r>
    <s v="014238H7402"/>
    <s v="Direction Territoriale Sud"/>
    <s v="Agence Nationale"/>
    <s v="014238"/>
    <s v="014238H7402"/>
    <n v="1"/>
    <s v="F3"/>
    <s v="04"/>
    <s v="8 RUE Nicole-Reine Lepaute"/>
    <s v="75013 PARIS 13"/>
    <x v="0"/>
    <x v="0"/>
    <m/>
    <m/>
    <m/>
    <m/>
    <x v="0"/>
    <m/>
    <m/>
    <m/>
  </r>
  <r>
    <s v="014241H0001"/>
    <s v="Direction Territoriale Sud"/>
    <s v="Agence Daumesnil"/>
    <s v="014241"/>
    <s v="014241H0001"/>
    <n v="1"/>
    <s v="F1"/>
    <s v="RDC"/>
    <s v="18 RUE de la Voûte"/>
    <s v="75012 PARIS 12"/>
    <x v="0"/>
    <x v="0"/>
    <m/>
    <m/>
    <m/>
    <m/>
    <x v="0"/>
    <m/>
    <m/>
    <m/>
  </r>
  <r>
    <s v="014241H0002"/>
    <s v="Direction Territoriale Sud"/>
    <s v="Agence Daumesnil"/>
    <s v="014241"/>
    <s v="014241H0002"/>
    <n v="1"/>
    <s v="F1"/>
    <s v="01"/>
    <s v="18 RUE de la Voûte"/>
    <s v="75012 PARIS 12"/>
    <x v="0"/>
    <x v="0"/>
    <m/>
    <m/>
    <m/>
    <m/>
    <x v="0"/>
    <m/>
    <m/>
    <m/>
  </r>
  <r>
    <s v="014241H0003"/>
    <s v="Direction Territoriale Sud"/>
    <s v="Agence Daumesnil"/>
    <s v="014241"/>
    <s v="014241H0003"/>
    <n v="1"/>
    <s v="F1"/>
    <s v="01"/>
    <s v="18 RUE de la Voûte"/>
    <s v="75012 PARIS 12"/>
    <x v="0"/>
    <x v="0"/>
    <m/>
    <m/>
    <m/>
    <m/>
    <x v="0"/>
    <m/>
    <m/>
    <m/>
  </r>
  <r>
    <s v="014241H0004"/>
    <s v="Direction Territoriale Sud"/>
    <s v="Agence Daumesnil"/>
    <s v="014241"/>
    <s v="014241H0004"/>
    <n v="1"/>
    <s v="F1"/>
    <s v="01"/>
    <s v="18 RUE de la Voûte"/>
    <s v="75012 PARIS 12"/>
    <x v="0"/>
    <x v="0"/>
    <m/>
    <m/>
    <m/>
    <m/>
    <x v="0"/>
    <m/>
    <m/>
    <m/>
  </r>
  <r>
    <s v="014241H0005"/>
    <s v="Direction Territoriale Sud"/>
    <s v="Agence Daumesnil"/>
    <s v="014241"/>
    <s v="014241H0005"/>
    <n v="1"/>
    <s v="F1"/>
    <s v="01"/>
    <s v="18 RUE de la Voûte"/>
    <s v="75012 PARIS 12"/>
    <x v="0"/>
    <x v="0"/>
    <m/>
    <m/>
    <m/>
    <m/>
    <x v="0"/>
    <m/>
    <m/>
    <m/>
  </r>
  <r>
    <s v="014241H0006"/>
    <s v="Direction Territoriale Sud"/>
    <s v="Agence Daumesnil"/>
    <s v="014241"/>
    <s v="014241H0006"/>
    <n v="1"/>
    <s v="F1"/>
    <s v="02"/>
    <s v="18 RUE de la Voûte"/>
    <s v="75012 PARIS 12"/>
    <x v="0"/>
    <x v="0"/>
    <m/>
    <m/>
    <m/>
    <m/>
    <x v="0"/>
    <m/>
    <m/>
    <m/>
  </r>
  <r>
    <s v="014241H0007"/>
    <s v="Direction Territoriale Sud"/>
    <s v="Agence Daumesnil"/>
    <s v="014241"/>
    <s v="014241H0007"/>
    <n v="1"/>
    <s v="F1"/>
    <s v="02"/>
    <s v="18 RUE de la Voûte"/>
    <s v="75012 PARIS 12"/>
    <x v="0"/>
    <x v="0"/>
    <m/>
    <m/>
    <m/>
    <m/>
    <x v="0"/>
    <m/>
    <m/>
    <m/>
  </r>
  <r>
    <s v="014241H0008"/>
    <s v="Direction Territoriale Sud"/>
    <s v="Agence Daumesnil"/>
    <s v="014241"/>
    <s v="014241H0008"/>
    <n v="1"/>
    <s v="F1"/>
    <s v="02"/>
    <s v="18 RUE de la Voûte"/>
    <s v="75012 PARIS 12"/>
    <x v="0"/>
    <x v="0"/>
    <m/>
    <m/>
    <m/>
    <m/>
    <x v="0"/>
    <m/>
    <m/>
    <m/>
  </r>
  <r>
    <s v="014241H0009"/>
    <s v="Direction Territoriale Sud"/>
    <s v="Agence Daumesnil"/>
    <s v="014241"/>
    <s v="014241H0009"/>
    <n v="1"/>
    <s v="F1"/>
    <s v="02"/>
    <s v="18 RUE de la Voûte"/>
    <s v="75012 PARIS 12"/>
    <x v="0"/>
    <x v="0"/>
    <m/>
    <m/>
    <m/>
    <m/>
    <x v="0"/>
    <m/>
    <m/>
    <m/>
  </r>
  <r>
    <s v="014241H0010"/>
    <s v="Direction Territoriale Sud"/>
    <s v="Agence Daumesnil"/>
    <s v="014241"/>
    <s v="014241H0010"/>
    <n v="1"/>
    <s v="F1"/>
    <s v="03"/>
    <s v="18 RUE de la Voûte"/>
    <s v="75012 PARIS 12"/>
    <x v="0"/>
    <x v="0"/>
    <m/>
    <m/>
    <m/>
    <m/>
    <x v="0"/>
    <m/>
    <m/>
    <m/>
  </r>
  <r>
    <s v="014241H0011"/>
    <s v="Direction Territoriale Sud"/>
    <s v="Agence Daumesnil"/>
    <s v="014241"/>
    <s v="014241H0011"/>
    <n v="1"/>
    <s v="F1"/>
    <s v="03"/>
    <s v="18 RUE de la Voûte"/>
    <s v="75012 PARIS 12"/>
    <x v="0"/>
    <x v="0"/>
    <m/>
    <m/>
    <m/>
    <m/>
    <x v="0"/>
    <m/>
    <m/>
    <m/>
  </r>
  <r>
    <s v="014241H0012"/>
    <s v="Direction Territoriale Sud"/>
    <s v="Agence Daumesnil"/>
    <s v="014241"/>
    <s v="014241H0012"/>
    <n v="1"/>
    <s v="F1"/>
    <s v="03"/>
    <s v="18 RUE de la Voûte"/>
    <s v="75012 PARIS 12"/>
    <x v="0"/>
    <x v="0"/>
    <m/>
    <m/>
    <m/>
    <m/>
    <x v="0"/>
    <m/>
    <m/>
    <m/>
  </r>
  <r>
    <s v="014241H0013"/>
    <s v="Direction Territoriale Sud"/>
    <s v="Agence Daumesnil"/>
    <s v="014241"/>
    <s v="014241H0013"/>
    <n v="1"/>
    <s v="F1"/>
    <s v="03"/>
    <s v="18 RUE de la Voûte"/>
    <s v="75012 PARIS 12"/>
    <x v="0"/>
    <x v="0"/>
    <m/>
    <m/>
    <m/>
    <m/>
    <x v="0"/>
    <m/>
    <m/>
    <m/>
  </r>
  <r>
    <s v="014241H0014"/>
    <s v="Direction Territoriale Sud"/>
    <s v="Agence Daumesnil"/>
    <s v="014241"/>
    <s v="014241H0014"/>
    <n v="1"/>
    <s v="F1"/>
    <s v="04"/>
    <s v="18 RUE de la Voûte"/>
    <s v="75012 PARIS 12"/>
    <x v="0"/>
    <x v="0"/>
    <m/>
    <m/>
    <m/>
    <m/>
    <x v="0"/>
    <m/>
    <m/>
    <m/>
  </r>
  <r>
    <s v="014241H0015"/>
    <s v="Direction Territoriale Sud"/>
    <s v="Agence Daumesnil"/>
    <s v="014241"/>
    <s v="014241H0015"/>
    <n v="1"/>
    <s v="F1"/>
    <s v="04"/>
    <s v="18 RUE de la Voûte"/>
    <s v="75012 PARIS 12"/>
    <x v="0"/>
    <x v="0"/>
    <m/>
    <m/>
    <m/>
    <m/>
    <x v="0"/>
    <m/>
    <m/>
    <m/>
  </r>
  <r>
    <s v="014241H0016"/>
    <s v="Direction Territoriale Sud"/>
    <s v="Agence Daumesnil"/>
    <s v="014241"/>
    <s v="014241H0016"/>
    <n v="1"/>
    <s v="F1"/>
    <s v="04"/>
    <s v="18 RUE de la Voûte"/>
    <s v="75012 PARIS 12"/>
    <x v="0"/>
    <x v="0"/>
    <m/>
    <m/>
    <m/>
    <m/>
    <x v="0"/>
    <m/>
    <m/>
    <m/>
  </r>
  <r>
    <s v="014241H0017"/>
    <s v="Direction Territoriale Sud"/>
    <s v="Agence Daumesnil"/>
    <s v="014241"/>
    <s v="014241H0017"/>
    <n v="1"/>
    <s v="F1"/>
    <s v="04"/>
    <s v="18 RUE de la Voûte"/>
    <s v="75012 PARIS 12"/>
    <x v="0"/>
    <x v="0"/>
    <m/>
    <m/>
    <m/>
    <m/>
    <x v="0"/>
    <m/>
    <m/>
    <m/>
  </r>
  <r>
    <s v="014241H0018"/>
    <s v="Direction Territoriale Sud"/>
    <s v="Agence Daumesnil"/>
    <s v="014241"/>
    <s v="014241H0018"/>
    <n v="1"/>
    <s v="F1"/>
    <s v="05"/>
    <s v="18 RUE de la Voûte"/>
    <s v="75012 PARIS 12"/>
    <x v="0"/>
    <x v="0"/>
    <m/>
    <m/>
    <m/>
    <m/>
    <x v="0"/>
    <m/>
    <m/>
    <m/>
  </r>
  <r>
    <s v="014241H0019"/>
    <s v="Direction Territoriale Sud"/>
    <s v="Agence Daumesnil"/>
    <s v="014241"/>
    <s v="014241H0019"/>
    <n v="1"/>
    <s v="F1"/>
    <s v="05"/>
    <s v="18 RUE de la Voûte"/>
    <s v="75012 PARIS 12"/>
    <x v="0"/>
    <x v="0"/>
    <m/>
    <m/>
    <m/>
    <m/>
    <x v="0"/>
    <m/>
    <m/>
    <m/>
  </r>
  <r>
    <s v="014241H0020"/>
    <s v="Direction Territoriale Sud"/>
    <s v="Agence Daumesnil"/>
    <s v="014241"/>
    <s v="014241H0020"/>
    <n v="1"/>
    <s v="F1"/>
    <s v="05"/>
    <s v="18 RUE de la Voûte"/>
    <s v="75012 PARIS 12"/>
    <x v="0"/>
    <x v="0"/>
    <m/>
    <m/>
    <m/>
    <m/>
    <x v="0"/>
    <m/>
    <m/>
    <m/>
  </r>
  <r>
    <s v="014241H0021"/>
    <s v="Direction Territoriale Sud"/>
    <s v="Agence Daumesnil"/>
    <s v="014241"/>
    <s v="014241H0021"/>
    <n v="1"/>
    <s v="F1"/>
    <s v="05"/>
    <s v="18 RUE de la Voûte"/>
    <s v="75012 PARIS 12"/>
    <x v="0"/>
    <x v="0"/>
    <m/>
    <m/>
    <m/>
    <m/>
    <x v="0"/>
    <m/>
    <m/>
    <m/>
  </r>
  <r>
    <s v="014241H0022"/>
    <s v="Direction Territoriale Sud"/>
    <s v="Agence Daumesnil"/>
    <s v="014241"/>
    <s v="014241H0022"/>
    <n v="1"/>
    <s v="F2"/>
    <s v="RDC"/>
    <s v="18 RUE de la Voûte"/>
    <s v="75012 PARIS 12"/>
    <x v="0"/>
    <x v="0"/>
    <m/>
    <m/>
    <m/>
    <m/>
    <x v="0"/>
    <m/>
    <m/>
    <m/>
  </r>
  <r>
    <s v="014241H0023"/>
    <s v="Direction Territoriale Sud"/>
    <s v="Agence Daumesnil"/>
    <s v="014241"/>
    <s v="014241H0023"/>
    <n v="1"/>
    <s v="F2"/>
    <s v="01"/>
    <s v="18 RUE de la Voûte"/>
    <s v="75012 PARIS 12"/>
    <x v="0"/>
    <x v="0"/>
    <m/>
    <m/>
    <m/>
    <m/>
    <x v="0"/>
    <m/>
    <m/>
    <m/>
  </r>
  <r>
    <s v="014241H0024"/>
    <s v="Direction Territoriale Sud"/>
    <s v="Agence Daumesnil"/>
    <s v="014241"/>
    <s v="014241H0024"/>
    <n v="1"/>
    <s v="F2"/>
    <s v="02"/>
    <s v="18 RUE de la Voûte"/>
    <s v="75012 PARIS 12"/>
    <x v="0"/>
    <x v="0"/>
    <m/>
    <m/>
    <m/>
    <m/>
    <x v="0"/>
    <m/>
    <m/>
    <m/>
  </r>
  <r>
    <s v="014243H0001"/>
    <s v="Direction Territoriale Nord"/>
    <s v="Agence Villette"/>
    <s v="014243"/>
    <s v="014243H0001"/>
    <n v="1"/>
    <s v="F5"/>
    <s v="01"/>
    <s v="215 BD Mac Donald"/>
    <s v="75019 PARIS 19"/>
    <x v="0"/>
    <x v="0"/>
    <m/>
    <m/>
    <m/>
    <m/>
    <x v="0"/>
    <m/>
    <m/>
    <m/>
  </r>
  <r>
    <s v="014243H0002"/>
    <s v="Direction Territoriale Nord"/>
    <s v="Agence Villette"/>
    <s v="014243"/>
    <s v="014243H0002"/>
    <n v="1"/>
    <s v="F5"/>
    <s v="01"/>
    <s v="215 BD Mac Donald"/>
    <s v="75019 PARIS 19"/>
    <x v="0"/>
    <x v="0"/>
    <m/>
    <m/>
    <m/>
    <m/>
    <x v="0"/>
    <m/>
    <m/>
    <m/>
  </r>
  <r>
    <s v="014243H0003"/>
    <s v="Direction Territoriale Nord"/>
    <s v="Agence Villette"/>
    <s v="014243"/>
    <s v="014243H0003"/>
    <n v="1"/>
    <s v="F3"/>
    <s v="01"/>
    <s v="215 BD Mac Donald"/>
    <s v="75019 PARIS 19"/>
    <x v="0"/>
    <x v="0"/>
    <m/>
    <m/>
    <m/>
    <m/>
    <x v="0"/>
    <m/>
    <m/>
    <m/>
  </r>
  <r>
    <s v="014243H0004"/>
    <s v="Direction Territoriale Nord"/>
    <s v="Agence Villette"/>
    <s v="014243"/>
    <s v="014243H0004"/>
    <n v="1"/>
    <s v="F3"/>
    <s v="01"/>
    <s v="215 BD Mac Donald"/>
    <s v="75019 PARIS 19"/>
    <x v="0"/>
    <x v="0"/>
    <m/>
    <m/>
    <m/>
    <m/>
    <x v="0"/>
    <m/>
    <m/>
    <m/>
  </r>
  <r>
    <s v="014243H0005"/>
    <s v="Direction Territoriale Nord"/>
    <s v="Agence Villette"/>
    <s v="014243"/>
    <s v="014243H0005"/>
    <n v="1"/>
    <s v="F4"/>
    <s v="01"/>
    <s v="215 BD Mac Donald"/>
    <s v="75019 PARIS 19"/>
    <x v="0"/>
    <x v="0"/>
    <m/>
    <m/>
    <m/>
    <m/>
    <x v="0"/>
    <m/>
    <m/>
    <m/>
  </r>
  <r>
    <s v="014243H0006"/>
    <s v="Direction Territoriale Nord"/>
    <s v="Agence Villette"/>
    <s v="014243"/>
    <s v="014243H0006"/>
    <n v="1"/>
    <s v="F4"/>
    <s v="01"/>
    <s v="215 BD Mac Donald"/>
    <s v="75019 PARIS 19"/>
    <x v="0"/>
    <x v="0"/>
    <m/>
    <m/>
    <m/>
    <m/>
    <x v="0"/>
    <m/>
    <m/>
    <m/>
  </r>
  <r>
    <s v="014243H0007"/>
    <s v="Direction Territoriale Nord"/>
    <s v="Agence Villette"/>
    <s v="014243"/>
    <s v="014243H0007"/>
    <n v="1"/>
    <s v="F5"/>
    <s v="01"/>
    <s v="215 BD Mac Donald"/>
    <s v="75019 PARIS 19"/>
    <x v="0"/>
    <x v="0"/>
    <m/>
    <m/>
    <m/>
    <m/>
    <x v="0"/>
    <m/>
    <m/>
    <m/>
  </r>
  <r>
    <s v="014243H0008"/>
    <s v="Direction Territoriale Nord"/>
    <s v="Agence Villette"/>
    <s v="014243"/>
    <s v="014243H0008"/>
    <n v="1"/>
    <s v="F5"/>
    <s v="01"/>
    <s v="215 BD Mac Donald"/>
    <s v="75019 PARIS 19"/>
    <x v="0"/>
    <x v="0"/>
    <m/>
    <m/>
    <m/>
    <m/>
    <x v="0"/>
    <m/>
    <m/>
    <m/>
  </r>
  <r>
    <s v="014243H0009"/>
    <s v="Direction Territoriale Nord"/>
    <s v="Agence Villette"/>
    <s v="014243"/>
    <s v="014243H0009"/>
    <n v="1"/>
    <s v="F3"/>
    <s v="02"/>
    <s v="215 BD Mac Donald"/>
    <s v="75019 PARIS 19"/>
    <x v="0"/>
    <x v="0"/>
    <m/>
    <m/>
    <m/>
    <m/>
    <x v="0"/>
    <m/>
    <m/>
    <m/>
  </r>
  <r>
    <s v="014243H0010"/>
    <s v="Direction Territoriale Nord"/>
    <s v="Agence Villette"/>
    <s v="014243"/>
    <s v="014243H0010"/>
    <n v="1"/>
    <s v="F3"/>
    <s v="02"/>
    <s v="215 BD Mac Donald"/>
    <s v="75019 PARIS 19"/>
    <x v="0"/>
    <x v="0"/>
    <m/>
    <m/>
    <m/>
    <m/>
    <x v="0"/>
    <m/>
    <m/>
    <m/>
  </r>
  <r>
    <s v="014243H0011"/>
    <s v="Direction Territoriale Nord"/>
    <s v="Agence Villette"/>
    <s v="014243"/>
    <s v="014243H0011"/>
    <n v="1"/>
    <s v="F1BIS"/>
    <s v="02"/>
    <s v="215 BD Mac Donald"/>
    <s v="75019 PARIS 19"/>
    <x v="0"/>
    <x v="0"/>
    <m/>
    <m/>
    <m/>
    <m/>
    <x v="0"/>
    <m/>
    <m/>
    <m/>
  </r>
  <r>
    <s v="014243H0012"/>
    <s v="Direction Territoriale Nord"/>
    <s v="Agence Villette"/>
    <s v="014243"/>
    <s v="014243H0012"/>
    <n v="1"/>
    <s v="F1BIS"/>
    <s v="02"/>
    <s v="215 BD Mac Donald"/>
    <s v="75019 PARIS 19"/>
    <x v="0"/>
    <x v="0"/>
    <m/>
    <m/>
    <m/>
    <m/>
    <x v="0"/>
    <m/>
    <m/>
    <m/>
  </r>
  <r>
    <s v="014243H0013"/>
    <s v="Direction Territoriale Nord"/>
    <s v="Agence Villette"/>
    <s v="014243"/>
    <s v="014243H0013"/>
    <n v="1"/>
    <s v="F2"/>
    <s v="02"/>
    <s v="215 BD Mac Donald"/>
    <s v="75019 PARIS 19"/>
    <x v="0"/>
    <x v="0"/>
    <m/>
    <m/>
    <m/>
    <m/>
    <x v="0"/>
    <m/>
    <m/>
    <m/>
  </r>
  <r>
    <s v="014243H0014"/>
    <s v="Direction Territoriale Nord"/>
    <s v="Agence Villette"/>
    <s v="014243"/>
    <s v="014243H0014"/>
    <n v="1"/>
    <s v="F5"/>
    <s v="02"/>
    <s v="215 BD Mac Donald"/>
    <s v="75019 PARIS 19"/>
    <x v="0"/>
    <x v="0"/>
    <m/>
    <m/>
    <m/>
    <m/>
    <x v="0"/>
    <m/>
    <m/>
    <m/>
  </r>
  <r>
    <s v="014243H0015"/>
    <s v="Direction Territoriale Nord"/>
    <s v="Agence Villette"/>
    <s v="014243"/>
    <s v="014243H0015"/>
    <n v="1"/>
    <s v="F3"/>
    <s v="03"/>
    <s v="215 BD Mac Donald"/>
    <s v="75019 PARIS 19"/>
    <x v="0"/>
    <x v="0"/>
    <m/>
    <m/>
    <m/>
    <m/>
    <x v="0"/>
    <m/>
    <m/>
    <m/>
  </r>
  <r>
    <s v="014243H0016"/>
    <s v="Direction Territoriale Nord"/>
    <s v="Agence Villette"/>
    <s v="014243"/>
    <s v="014243H0016"/>
    <n v="1"/>
    <s v="F3"/>
    <s v="03"/>
    <s v="215 BD Mac Donald"/>
    <s v="75019 PARIS 19"/>
    <x v="0"/>
    <x v="0"/>
    <m/>
    <m/>
    <m/>
    <m/>
    <x v="0"/>
    <m/>
    <m/>
    <m/>
  </r>
  <r>
    <s v="014243H0017"/>
    <s v="Direction Territoriale Nord"/>
    <s v="Agence Villette"/>
    <s v="014243"/>
    <s v="014243H0017"/>
    <n v="1"/>
    <s v="F1BIS"/>
    <s v="03"/>
    <s v="215 BD Mac Donald"/>
    <s v="75019 PARIS 19"/>
    <x v="0"/>
    <x v="0"/>
    <m/>
    <m/>
    <m/>
    <m/>
    <x v="0"/>
    <m/>
    <m/>
    <m/>
  </r>
  <r>
    <s v="014243H0018"/>
    <s v="Direction Territoriale Nord"/>
    <s v="Agence Villette"/>
    <s v="014243"/>
    <s v="014243H0018"/>
    <n v="1"/>
    <s v="F1BIS"/>
    <s v="03"/>
    <s v="215 BD Mac Donald"/>
    <s v="75019 PARIS 19"/>
    <x v="0"/>
    <x v="0"/>
    <m/>
    <m/>
    <m/>
    <m/>
    <x v="0"/>
    <m/>
    <m/>
    <m/>
  </r>
  <r>
    <s v="014243H0019"/>
    <s v="Direction Territoriale Nord"/>
    <s v="Agence Villette"/>
    <s v="014243"/>
    <s v="014243H0019"/>
    <n v="1"/>
    <s v="F2"/>
    <s v="03"/>
    <s v="215 BD Mac Donald"/>
    <s v="75019 PARIS 19"/>
    <x v="0"/>
    <x v="0"/>
    <m/>
    <m/>
    <m/>
    <m/>
    <x v="0"/>
    <m/>
    <m/>
    <m/>
  </r>
  <r>
    <s v="014243H0020"/>
    <s v="Direction Territoriale Nord"/>
    <s v="Agence Villette"/>
    <s v="014243"/>
    <s v="014243H0020"/>
    <n v="1"/>
    <s v="F5"/>
    <s v="03"/>
    <s v="215 BD Mac Donald"/>
    <s v="75019 PARIS 19"/>
    <x v="0"/>
    <x v="0"/>
    <m/>
    <m/>
    <m/>
    <m/>
    <x v="0"/>
    <m/>
    <m/>
    <m/>
  </r>
  <r>
    <s v="014243H0021"/>
    <s v="Direction Territoriale Nord"/>
    <s v="Agence Villette"/>
    <s v="014243"/>
    <s v="014243H0021"/>
    <n v="1"/>
    <s v="F3"/>
    <s v="04"/>
    <s v="215 BD Mac Donald"/>
    <s v="75019 PARIS 19"/>
    <x v="0"/>
    <x v="0"/>
    <m/>
    <m/>
    <m/>
    <m/>
    <x v="0"/>
    <m/>
    <m/>
    <m/>
  </r>
  <r>
    <s v="014243H0022"/>
    <s v="Direction Territoriale Nord"/>
    <s v="Agence Villette"/>
    <s v="014243"/>
    <s v="014243H0022"/>
    <n v="1"/>
    <s v="F3"/>
    <s v="04"/>
    <s v="215 BD Mac Donald"/>
    <s v="75019 PARIS 19"/>
    <x v="0"/>
    <x v="0"/>
    <m/>
    <m/>
    <m/>
    <m/>
    <x v="0"/>
    <m/>
    <m/>
    <m/>
  </r>
  <r>
    <s v="014243H0023"/>
    <s v="Direction Territoriale Nord"/>
    <s v="Agence Villette"/>
    <s v="014243"/>
    <s v="014243H0023"/>
    <n v="1"/>
    <s v="F3"/>
    <s v="04"/>
    <s v="215 BD Mac Donald"/>
    <s v="75019 PARIS 19"/>
    <x v="0"/>
    <x v="0"/>
    <m/>
    <m/>
    <m/>
    <m/>
    <x v="0"/>
    <m/>
    <m/>
    <m/>
  </r>
  <r>
    <s v="014243H0024"/>
    <s v="Direction Territoriale Nord"/>
    <s v="Agence Villette"/>
    <s v="014243"/>
    <s v="014243H0024"/>
    <n v="1"/>
    <s v="F4"/>
    <s v="04"/>
    <s v="215 BD Mac Donald"/>
    <s v="75019 PARIS 19"/>
    <x v="0"/>
    <x v="0"/>
    <m/>
    <m/>
    <m/>
    <m/>
    <x v="0"/>
    <m/>
    <m/>
    <m/>
  </r>
  <r>
    <s v="014243H0025"/>
    <s v="Direction Territoriale Nord"/>
    <s v="Agence Villette"/>
    <s v="014243"/>
    <s v="014243H0025"/>
    <n v="1"/>
    <s v="F3"/>
    <s v="04"/>
    <s v="215 BD Mac Donald"/>
    <s v="75019 PARIS 19"/>
    <x v="0"/>
    <x v="0"/>
    <m/>
    <m/>
    <m/>
    <m/>
    <x v="0"/>
    <m/>
    <m/>
    <m/>
  </r>
  <r>
    <s v="014243H0026"/>
    <s v="Direction Territoriale Nord"/>
    <s v="Agence Villette"/>
    <s v="014243"/>
    <s v="014243H0026"/>
    <n v="1"/>
    <s v="F1BIS"/>
    <s v="04"/>
    <s v="215 BD Mac Donald"/>
    <s v="75019 PARIS 19"/>
    <x v="0"/>
    <x v="0"/>
    <m/>
    <m/>
    <m/>
    <m/>
    <x v="0"/>
    <m/>
    <m/>
    <m/>
  </r>
  <r>
    <s v="014243H0027"/>
    <s v="Direction Territoriale Nord"/>
    <s v="Agence Villette"/>
    <s v="014243"/>
    <s v="014243H0027"/>
    <n v="1"/>
    <s v="F2"/>
    <s v="04"/>
    <s v="215 BD Mac Donald"/>
    <s v="75019 PARIS 19"/>
    <x v="0"/>
    <x v="0"/>
    <m/>
    <m/>
    <m/>
    <m/>
    <x v="0"/>
    <m/>
    <m/>
    <m/>
  </r>
  <r>
    <s v="014243H0028"/>
    <s v="Direction Territoriale Nord"/>
    <s v="Agence Villette"/>
    <s v="014243"/>
    <s v="014243H0028"/>
    <n v="1"/>
    <s v="F2"/>
    <s v="04"/>
    <s v="215 BD Mac Donald"/>
    <s v="75019 PARIS 19"/>
    <x v="0"/>
    <x v="0"/>
    <m/>
    <m/>
    <m/>
    <m/>
    <x v="0"/>
    <m/>
    <m/>
    <m/>
  </r>
  <r>
    <s v="014243H0029"/>
    <s v="Direction Territoriale Nord"/>
    <s v="Agence Villette"/>
    <s v="014243"/>
    <s v="014243H0029"/>
    <n v="1"/>
    <s v="F5"/>
    <s v="04"/>
    <s v="215 BD Mac Donald"/>
    <s v="75019 PARIS 19"/>
    <x v="0"/>
    <x v="0"/>
    <m/>
    <m/>
    <m/>
    <m/>
    <x v="0"/>
    <m/>
    <m/>
    <m/>
  </r>
  <r>
    <s v="014243H0030"/>
    <s v="Direction Territoriale Nord"/>
    <s v="Agence Villette"/>
    <s v="014243"/>
    <s v="014243H0030"/>
    <n v="1"/>
    <s v="F3"/>
    <s v="05"/>
    <s v="215 BD Mac Donald"/>
    <s v="75019 PARIS 19"/>
    <x v="0"/>
    <x v="0"/>
    <m/>
    <m/>
    <m/>
    <m/>
    <x v="0"/>
    <m/>
    <m/>
    <m/>
  </r>
  <r>
    <s v="014243H0031"/>
    <s v="Direction Territoriale Nord"/>
    <s v="Agence Villette"/>
    <s v="014243"/>
    <s v="014243H0031"/>
    <n v="1"/>
    <s v="F3"/>
    <s v="05"/>
    <s v="215 BD Mac Donald"/>
    <s v="75019 PARIS 19"/>
    <x v="0"/>
    <x v="0"/>
    <m/>
    <m/>
    <m/>
    <m/>
    <x v="0"/>
    <m/>
    <m/>
    <m/>
  </r>
  <r>
    <s v="014243H0032"/>
    <s v="Direction Territoriale Nord"/>
    <s v="Agence Villette"/>
    <s v="014243"/>
    <s v="014243H0032"/>
    <n v="1"/>
    <s v="F4"/>
    <s v="05"/>
    <s v="215 BD Mac Donald"/>
    <s v="75019 PARIS 19"/>
    <x v="0"/>
    <x v="0"/>
    <m/>
    <m/>
    <m/>
    <m/>
    <x v="0"/>
    <m/>
    <m/>
    <m/>
  </r>
  <r>
    <s v="014243H0033"/>
    <s v="Direction Territoriale Nord"/>
    <s v="Agence Villette"/>
    <s v="014243"/>
    <s v="014243H0033"/>
    <n v="1"/>
    <s v="F3"/>
    <s v="05"/>
    <s v="215 BD Mac Donald"/>
    <s v="75019 PARIS 19"/>
    <x v="0"/>
    <x v="0"/>
    <m/>
    <m/>
    <m/>
    <m/>
    <x v="0"/>
    <m/>
    <m/>
    <m/>
  </r>
  <r>
    <s v="014243H0034"/>
    <s v="Direction Territoriale Nord"/>
    <s v="Agence Villette"/>
    <s v="014243"/>
    <s v="014243H0034"/>
    <n v="1"/>
    <s v="F1BIS"/>
    <s v="05"/>
    <s v="215 BD Mac Donald"/>
    <s v="75019 PARIS 19"/>
    <x v="0"/>
    <x v="0"/>
    <m/>
    <m/>
    <m/>
    <m/>
    <x v="0"/>
    <m/>
    <m/>
    <m/>
  </r>
  <r>
    <s v="014243H0035"/>
    <s v="Direction Territoriale Nord"/>
    <s v="Agence Villette"/>
    <s v="014243"/>
    <s v="014243H0035"/>
    <n v="1"/>
    <s v="F2"/>
    <s v="05"/>
    <s v="215 BD Mac Donald"/>
    <s v="75019 PARIS 19"/>
    <x v="0"/>
    <x v="0"/>
    <m/>
    <m/>
    <m/>
    <m/>
    <x v="0"/>
    <m/>
    <m/>
    <m/>
  </r>
  <r>
    <s v="014243H0036"/>
    <s v="Direction Territoriale Nord"/>
    <s v="Agence Villette"/>
    <s v="014243"/>
    <s v="014243H0036"/>
    <n v="1"/>
    <s v="F2"/>
    <s v="05"/>
    <s v="215 BD Mac Donald"/>
    <s v="75019 PARIS 19"/>
    <x v="0"/>
    <x v="0"/>
    <m/>
    <m/>
    <m/>
    <m/>
    <x v="0"/>
    <m/>
    <m/>
    <m/>
  </r>
  <r>
    <s v="014243H0037"/>
    <s v="Direction Territoriale Nord"/>
    <s v="Agence Villette"/>
    <s v="014243"/>
    <s v="014243H0037"/>
    <n v="1"/>
    <s v="F5"/>
    <s v="05"/>
    <s v="215 BD Mac Donald"/>
    <s v="75019 PARIS 19"/>
    <x v="0"/>
    <x v="0"/>
    <m/>
    <m/>
    <m/>
    <m/>
    <x v="0"/>
    <m/>
    <m/>
    <m/>
  </r>
  <r>
    <s v="014243H0038"/>
    <s v="Direction Territoriale Nord"/>
    <s v="Agence Villette"/>
    <s v="014243"/>
    <s v="014243H0038"/>
    <n v="1"/>
    <s v="F5"/>
    <s v="06"/>
    <s v="215 BD Mac Donald"/>
    <s v="75019 PARIS 19"/>
    <x v="0"/>
    <x v="0"/>
    <m/>
    <m/>
    <m/>
    <m/>
    <x v="0"/>
    <m/>
    <m/>
    <m/>
  </r>
  <r>
    <s v="014243H0039"/>
    <s v="Direction Territoriale Nord"/>
    <s v="Agence Villette"/>
    <s v="014243"/>
    <s v="014243H0039"/>
    <n v="1"/>
    <s v="F5"/>
    <s v="06"/>
    <s v="215 BD Mac Donald"/>
    <s v="75019 PARIS 19"/>
    <x v="0"/>
    <x v="0"/>
    <m/>
    <m/>
    <m/>
    <m/>
    <x v="0"/>
    <m/>
    <m/>
    <m/>
  </r>
  <r>
    <s v="014243H0040"/>
    <s v="Direction Territoriale Nord"/>
    <s v="Agence Villette"/>
    <s v="014243"/>
    <s v="014243H0040"/>
    <n v="1"/>
    <s v="F2"/>
    <s v="06"/>
    <s v="215 BD Mac Donald"/>
    <s v="75019 PARIS 19"/>
    <x v="0"/>
    <x v="0"/>
    <m/>
    <m/>
    <m/>
    <m/>
    <x v="0"/>
    <m/>
    <m/>
    <m/>
  </r>
  <r>
    <s v="014243H0041"/>
    <s v="Direction Territoriale Nord"/>
    <s v="Agence Villette"/>
    <s v="014243"/>
    <s v="014243H0041"/>
    <n v="1"/>
    <s v="F3"/>
    <s v="06"/>
    <s v="215 BD Mac Donald"/>
    <s v="75019 PARIS 19"/>
    <x v="0"/>
    <x v="0"/>
    <m/>
    <m/>
    <m/>
    <m/>
    <x v="0"/>
    <m/>
    <m/>
    <m/>
  </r>
  <r>
    <s v="014243H0042"/>
    <s v="Direction Territoriale Nord"/>
    <s v="Agence Villette"/>
    <s v="014243"/>
    <s v="014243H0042"/>
    <n v="1"/>
    <s v="F3"/>
    <s v="06"/>
    <s v="215 BD Mac Donald"/>
    <s v="75019 PARIS 19"/>
    <x v="0"/>
    <x v="0"/>
    <m/>
    <m/>
    <m/>
    <m/>
    <x v="0"/>
    <m/>
    <m/>
    <m/>
  </r>
  <r>
    <s v="014243H0043"/>
    <s v="Direction Territoriale Nord"/>
    <s v="Agence Villette"/>
    <s v="014243"/>
    <s v="014243H0043"/>
    <n v="1"/>
    <s v="F5"/>
    <s v="06"/>
    <s v="215 BD Mac Donald"/>
    <s v="75019 PARIS 19"/>
    <x v="0"/>
    <x v="0"/>
    <m/>
    <m/>
    <m/>
    <m/>
    <x v="0"/>
    <m/>
    <m/>
    <m/>
  </r>
  <r>
    <s v="014243H0044"/>
    <s v="Direction Territoriale Nord"/>
    <s v="Agence Villette"/>
    <s v="014243"/>
    <s v="014243H0044"/>
    <n v="1"/>
    <s v="F5"/>
    <s v="06"/>
    <s v="215 BD Mac Donald"/>
    <s v="75019 PARIS 19"/>
    <x v="0"/>
    <x v="0"/>
    <m/>
    <m/>
    <m/>
    <m/>
    <x v="0"/>
    <m/>
    <m/>
    <m/>
  </r>
  <r>
    <s v="014243H0045"/>
    <s v="Direction Territoriale Nord"/>
    <s v="Agence Villette"/>
    <s v="014243"/>
    <s v="014243H0045"/>
    <n v="1"/>
    <s v="F5"/>
    <s v="06"/>
    <s v="215 BD Mac Donald"/>
    <s v="75019 PARIS 19"/>
    <x v="0"/>
    <x v="0"/>
    <m/>
    <m/>
    <m/>
    <m/>
    <x v="0"/>
    <m/>
    <m/>
    <m/>
  </r>
  <r>
    <s v="014243H0046"/>
    <s v="Direction Territoriale Nord"/>
    <s v="Agence Villette"/>
    <s v="014243"/>
    <s v="014243H0046"/>
    <n v="1"/>
    <s v="F2"/>
    <s v="01"/>
    <s v="177 BD Mac Donald"/>
    <s v="75019 PARIS 19"/>
    <x v="0"/>
    <x v="0"/>
    <m/>
    <m/>
    <m/>
    <m/>
    <x v="0"/>
    <m/>
    <m/>
    <m/>
  </r>
  <r>
    <s v="014243H0047"/>
    <s v="Direction Territoriale Nord"/>
    <s v="Agence Villette"/>
    <s v="014243"/>
    <s v="014243H0047"/>
    <n v="1"/>
    <s v="F2"/>
    <s v="01"/>
    <s v="177 BD Mac Donald"/>
    <s v="75019 PARIS 19"/>
    <x v="0"/>
    <x v="0"/>
    <m/>
    <m/>
    <m/>
    <m/>
    <x v="0"/>
    <m/>
    <m/>
    <m/>
  </r>
  <r>
    <s v="014243H0048"/>
    <s v="Direction Territoriale Nord"/>
    <s v="Agence Villette"/>
    <s v="014243"/>
    <s v="014243H0048"/>
    <n v="1"/>
    <s v="F4"/>
    <s v="01"/>
    <s v="177 BD Mac Donald"/>
    <s v="75019 PARIS 19"/>
    <x v="0"/>
    <x v="0"/>
    <m/>
    <m/>
    <m/>
    <m/>
    <x v="0"/>
    <m/>
    <m/>
    <m/>
  </r>
  <r>
    <s v="014243H0049"/>
    <s v="Direction Territoriale Nord"/>
    <s v="Agence Villette"/>
    <s v="014243"/>
    <s v="014243H0049"/>
    <n v="1"/>
    <s v="F4"/>
    <s v="01"/>
    <s v="177 BD Mac Donald"/>
    <s v="75019 PARIS 19"/>
    <x v="0"/>
    <x v="0"/>
    <m/>
    <m/>
    <m/>
    <m/>
    <x v="0"/>
    <m/>
    <m/>
    <m/>
  </r>
  <r>
    <s v="014243H0050"/>
    <s v="Direction Territoriale Nord"/>
    <s v="Agence Villette"/>
    <s v="014243"/>
    <s v="014243H0050"/>
    <n v="1"/>
    <s v="F2"/>
    <s v="01"/>
    <s v="177 BD Mac Donald"/>
    <s v="75019 PARIS 19"/>
    <x v="0"/>
    <x v="0"/>
    <m/>
    <m/>
    <m/>
    <m/>
    <x v="0"/>
    <m/>
    <m/>
    <m/>
  </r>
  <r>
    <s v="014243H0051"/>
    <s v="Direction Territoriale Nord"/>
    <s v="Agence Villette"/>
    <s v="014243"/>
    <s v="014243H0051"/>
    <n v="1"/>
    <s v="F2"/>
    <s v="01"/>
    <s v="177 BD Mac Donald"/>
    <s v="75019 PARIS 19"/>
    <x v="0"/>
    <x v="0"/>
    <m/>
    <m/>
    <m/>
    <m/>
    <x v="0"/>
    <m/>
    <m/>
    <m/>
  </r>
  <r>
    <s v="014243H0052"/>
    <s v="Direction Territoriale Nord"/>
    <s v="Agence Villette"/>
    <s v="014243"/>
    <s v="014243H0052"/>
    <n v="1"/>
    <s v="F4"/>
    <s v="01"/>
    <s v="177 BD Mac Donald"/>
    <s v="75019 PARIS 19"/>
    <x v="0"/>
    <x v="0"/>
    <m/>
    <m/>
    <m/>
    <m/>
    <x v="0"/>
    <m/>
    <m/>
    <m/>
  </r>
  <r>
    <s v="014243H0053"/>
    <s v="Direction Territoriale Nord"/>
    <s v="Agence Villette"/>
    <s v="014243"/>
    <s v="014243H0053"/>
    <n v="1"/>
    <s v="F3"/>
    <s v="01"/>
    <s v="177 BD Mac Donald"/>
    <s v="75019 PARIS 19"/>
    <x v="0"/>
    <x v="0"/>
    <m/>
    <m/>
    <m/>
    <m/>
    <x v="0"/>
    <m/>
    <m/>
    <m/>
  </r>
  <r>
    <s v="014243H0054"/>
    <s v="Direction Territoriale Nord"/>
    <s v="Agence Villette"/>
    <s v="014243"/>
    <s v="014243H0054"/>
    <n v="1"/>
    <s v="F2"/>
    <s v="01"/>
    <s v="177 BD Mac Donald"/>
    <s v="75019 PARIS 19"/>
    <x v="0"/>
    <x v="0"/>
    <m/>
    <m/>
    <m/>
    <m/>
    <x v="0"/>
    <m/>
    <m/>
    <m/>
  </r>
  <r>
    <s v="014243H0055"/>
    <s v="Direction Territoriale Nord"/>
    <s v="Agence Villette"/>
    <s v="014243"/>
    <s v="014243H0055"/>
    <n v="1"/>
    <s v="F3"/>
    <s v="01"/>
    <s v="177 BD Mac Donald"/>
    <s v="75019 PARIS 19"/>
    <x v="0"/>
    <x v="0"/>
    <m/>
    <m/>
    <m/>
    <m/>
    <x v="0"/>
    <m/>
    <m/>
    <m/>
  </r>
  <r>
    <s v="014243H0056"/>
    <s v="Direction Territoriale Nord"/>
    <s v="Agence Villette"/>
    <s v="014243"/>
    <s v="014243H0056"/>
    <n v="1"/>
    <s v="F3"/>
    <s v="01"/>
    <s v="177 BD Mac Donald"/>
    <s v="75019 PARIS 19"/>
    <x v="0"/>
    <x v="0"/>
    <m/>
    <m/>
    <m/>
    <m/>
    <x v="0"/>
    <m/>
    <m/>
    <m/>
  </r>
  <r>
    <s v="014243H0057"/>
    <s v="Direction Territoriale Nord"/>
    <s v="Agence Villette"/>
    <s v="014243"/>
    <s v="014243H0057"/>
    <n v="1"/>
    <s v="F3"/>
    <s v="01"/>
    <s v="177 BD Mac Donald"/>
    <s v="75019 PARIS 19"/>
    <x v="0"/>
    <x v="0"/>
    <m/>
    <m/>
    <m/>
    <m/>
    <x v="0"/>
    <m/>
    <m/>
    <m/>
  </r>
  <r>
    <s v="014243H0058"/>
    <s v="Direction Territoriale Nord"/>
    <s v="Agence Villette"/>
    <s v="014243"/>
    <s v="014243H0058"/>
    <n v="1"/>
    <s v="F4"/>
    <s v="01"/>
    <s v="177 BD Mac Donald"/>
    <s v="75019 PARIS 19"/>
    <x v="0"/>
    <x v="0"/>
    <m/>
    <m/>
    <m/>
    <m/>
    <x v="0"/>
    <m/>
    <m/>
    <m/>
  </r>
  <r>
    <s v="014243H0059"/>
    <s v="Direction Territoriale Nord"/>
    <s v="Agence Villette"/>
    <s v="014243"/>
    <s v="014243H0059"/>
    <n v="1"/>
    <s v="F4"/>
    <s v="01"/>
    <s v="177 BD Mac Donald"/>
    <s v="75019 PARIS 19"/>
    <x v="0"/>
    <x v="0"/>
    <m/>
    <m/>
    <m/>
    <m/>
    <x v="0"/>
    <m/>
    <m/>
    <m/>
  </r>
  <r>
    <s v="014243H0060"/>
    <s v="Direction Territoriale Nord"/>
    <s v="Agence Villette"/>
    <s v="014243"/>
    <s v="014243H0060"/>
    <n v="1"/>
    <s v="F2"/>
    <s v="01"/>
    <s v="177 BD Mac Donald"/>
    <s v="75019 PARIS 19"/>
    <x v="0"/>
    <x v="0"/>
    <m/>
    <m/>
    <m/>
    <m/>
    <x v="0"/>
    <m/>
    <m/>
    <m/>
  </r>
  <r>
    <s v="014243H0061"/>
    <s v="Direction Territoriale Nord"/>
    <s v="Agence Villette"/>
    <s v="014243"/>
    <s v="014243H0061"/>
    <n v="1"/>
    <s v="F2"/>
    <s v="01"/>
    <s v="177 BD Mac Donald"/>
    <s v="75019 PARIS 19"/>
    <x v="0"/>
    <x v="0"/>
    <m/>
    <m/>
    <m/>
    <m/>
    <x v="0"/>
    <m/>
    <m/>
    <m/>
  </r>
  <r>
    <s v="014243H0062"/>
    <s v="Direction Territoriale Nord"/>
    <s v="Agence Villette"/>
    <s v="014243"/>
    <s v="014243H0062"/>
    <n v="1"/>
    <s v="F4"/>
    <s v="01"/>
    <s v="177 BD Mac Donald"/>
    <s v="75019 PARIS 19"/>
    <x v="0"/>
    <x v="0"/>
    <m/>
    <m/>
    <m/>
    <m/>
    <x v="0"/>
    <m/>
    <m/>
    <m/>
  </r>
  <r>
    <s v="014243H0063"/>
    <s v="Direction Territoriale Nord"/>
    <s v="Agence Villette"/>
    <s v="014243"/>
    <s v="014243H0063"/>
    <n v="1"/>
    <s v="F3"/>
    <s v="01"/>
    <s v="177 BD Mac Donald"/>
    <s v="75019 PARIS 19"/>
    <x v="0"/>
    <x v="0"/>
    <m/>
    <m/>
    <m/>
    <m/>
    <x v="0"/>
    <m/>
    <m/>
    <m/>
  </r>
  <r>
    <s v="014243H0064"/>
    <s v="Direction Territoriale Nord"/>
    <s v="Agence Villette"/>
    <s v="014243"/>
    <s v="014243H0064"/>
    <n v="1"/>
    <s v="F2"/>
    <s v="01"/>
    <s v="177 BD Mac Donald"/>
    <s v="75019 PARIS 19"/>
    <x v="0"/>
    <x v="0"/>
    <m/>
    <m/>
    <m/>
    <m/>
    <x v="0"/>
    <m/>
    <m/>
    <m/>
  </r>
  <r>
    <s v="014243H0065"/>
    <s v="Direction Territoriale Nord"/>
    <s v="Agence Villette"/>
    <s v="014243"/>
    <s v="014243H0065"/>
    <n v="1"/>
    <s v="F3"/>
    <s v="02"/>
    <s v="177 BD Mac Donald"/>
    <s v="75019 PARIS 19"/>
    <x v="0"/>
    <x v="0"/>
    <m/>
    <m/>
    <m/>
    <m/>
    <x v="0"/>
    <m/>
    <m/>
    <m/>
  </r>
  <r>
    <s v="014243H0066"/>
    <s v="Direction Territoriale Nord"/>
    <s v="Agence Villette"/>
    <s v="014243"/>
    <s v="014243H0066"/>
    <n v="1"/>
    <s v="F3"/>
    <s v="02"/>
    <s v="177 BD Mac Donald"/>
    <s v="75019 PARIS 19"/>
    <x v="0"/>
    <x v="0"/>
    <m/>
    <m/>
    <m/>
    <m/>
    <x v="0"/>
    <m/>
    <m/>
    <m/>
  </r>
  <r>
    <s v="014243H0067"/>
    <s v="Direction Territoriale Nord"/>
    <s v="Agence Villette"/>
    <s v="014243"/>
    <s v="014243H0067"/>
    <n v="1"/>
    <s v="F3"/>
    <s v="02"/>
    <s v="177 BD Mac Donald"/>
    <s v="75019 PARIS 19"/>
    <x v="0"/>
    <x v="0"/>
    <m/>
    <m/>
    <m/>
    <m/>
    <x v="0"/>
    <m/>
    <m/>
    <m/>
  </r>
  <r>
    <s v="014243H0068"/>
    <s v="Direction Territoriale Nord"/>
    <s v="Agence Villette"/>
    <s v="014243"/>
    <s v="014243H0068"/>
    <n v="1"/>
    <s v="F3"/>
    <s v="02"/>
    <s v="177 BD Mac Donald"/>
    <s v="75019 PARIS 19"/>
    <x v="0"/>
    <x v="0"/>
    <m/>
    <m/>
    <m/>
    <m/>
    <x v="0"/>
    <m/>
    <m/>
    <m/>
  </r>
  <r>
    <s v="014243H0069"/>
    <s v="Direction Territoriale Nord"/>
    <s v="Agence Villette"/>
    <s v="014243"/>
    <s v="014243H0069"/>
    <n v="1"/>
    <s v="F2"/>
    <s v="02"/>
    <s v="177 BD Mac Donald"/>
    <s v="75019 PARIS 19"/>
    <x v="0"/>
    <x v="0"/>
    <m/>
    <m/>
    <m/>
    <m/>
    <x v="0"/>
    <m/>
    <m/>
    <m/>
  </r>
  <r>
    <s v="014243H0070"/>
    <s v="Direction Territoriale Nord"/>
    <s v="Agence Villette"/>
    <s v="014243"/>
    <s v="014243H0070"/>
    <n v="1"/>
    <s v="F5"/>
    <s v="02"/>
    <s v="177 BD Mac Donald"/>
    <s v="75019 PARIS 19"/>
    <x v="0"/>
    <x v="0"/>
    <m/>
    <m/>
    <m/>
    <m/>
    <x v="0"/>
    <m/>
    <m/>
    <m/>
  </r>
  <r>
    <s v="014243H0071"/>
    <s v="Direction Territoriale Nord"/>
    <s v="Agence Villette"/>
    <s v="014243"/>
    <s v="014243H0071"/>
    <n v="1"/>
    <s v="F3"/>
    <s v="03"/>
    <s v="177 BD Mac Donald"/>
    <s v="75019 PARIS 19"/>
    <x v="0"/>
    <x v="0"/>
    <m/>
    <m/>
    <m/>
    <m/>
    <x v="0"/>
    <m/>
    <m/>
    <m/>
  </r>
  <r>
    <s v="014243H0072"/>
    <s v="Direction Territoriale Nord"/>
    <s v="Agence Villette"/>
    <s v="014243"/>
    <s v="014243H0072"/>
    <n v="1"/>
    <s v="F3"/>
    <s v="03"/>
    <s v="177 BD Mac Donald"/>
    <s v="75019 PARIS 19"/>
    <x v="0"/>
    <x v="0"/>
    <m/>
    <m/>
    <m/>
    <m/>
    <x v="0"/>
    <m/>
    <m/>
    <m/>
  </r>
  <r>
    <s v="014243H0073"/>
    <s v="Direction Territoriale Nord"/>
    <s v="Agence Villette"/>
    <s v="014243"/>
    <s v="014243H0073"/>
    <n v="1"/>
    <s v="F3"/>
    <s v="03"/>
    <s v="177 BD Mac Donald"/>
    <s v="75019 PARIS 19"/>
    <x v="0"/>
    <x v="0"/>
    <m/>
    <m/>
    <m/>
    <m/>
    <x v="0"/>
    <m/>
    <m/>
    <m/>
  </r>
  <r>
    <s v="014243H0074"/>
    <s v="Direction Territoriale Nord"/>
    <s v="Agence Villette"/>
    <s v="014243"/>
    <s v="014243H0074"/>
    <n v="1"/>
    <s v="F3"/>
    <s v="03"/>
    <s v="177 BD Mac Donald"/>
    <s v="75019 PARIS 19"/>
    <x v="0"/>
    <x v="0"/>
    <m/>
    <m/>
    <m/>
    <m/>
    <x v="0"/>
    <m/>
    <m/>
    <m/>
  </r>
  <r>
    <s v="014243H0075"/>
    <s v="Direction Territoriale Nord"/>
    <s v="Agence Villette"/>
    <s v="014243"/>
    <s v="014243H0075"/>
    <n v="1"/>
    <s v="F2"/>
    <s v="03"/>
    <s v="177 BD Mac Donald"/>
    <s v="75019 PARIS 19"/>
    <x v="0"/>
    <x v="0"/>
    <m/>
    <m/>
    <m/>
    <m/>
    <x v="0"/>
    <m/>
    <m/>
    <m/>
  </r>
  <r>
    <s v="014243H0076"/>
    <s v="Direction Territoriale Nord"/>
    <s v="Agence Villette"/>
    <s v="014243"/>
    <s v="014243H0076"/>
    <n v="1"/>
    <s v="F5"/>
    <s v="03"/>
    <s v="177 BD Mac Donald"/>
    <s v="75019 PARIS 19"/>
    <x v="0"/>
    <x v="0"/>
    <m/>
    <m/>
    <m/>
    <m/>
    <x v="0"/>
    <m/>
    <m/>
    <m/>
  </r>
  <r>
    <s v="014243H0077"/>
    <s v="Direction Territoriale Nord"/>
    <s v="Agence Villette"/>
    <s v="014243"/>
    <s v="014243H0077"/>
    <n v="1"/>
    <s v="F3"/>
    <s v="04"/>
    <s v="177 BD Mac Donald"/>
    <s v="75019 PARIS 19"/>
    <x v="0"/>
    <x v="0"/>
    <m/>
    <m/>
    <m/>
    <m/>
    <x v="0"/>
    <m/>
    <m/>
    <m/>
  </r>
  <r>
    <s v="014243H0078"/>
    <s v="Direction Territoriale Nord"/>
    <s v="Agence Villette"/>
    <s v="014243"/>
    <s v="014243H0078"/>
    <n v="1"/>
    <s v="F3"/>
    <s v="04"/>
    <s v="177 BD Mac Donald"/>
    <s v="75019 PARIS 19"/>
    <x v="0"/>
    <x v="0"/>
    <m/>
    <m/>
    <m/>
    <m/>
    <x v="0"/>
    <m/>
    <m/>
    <m/>
  </r>
  <r>
    <s v="014243H0079"/>
    <s v="Direction Territoriale Nord"/>
    <s v="Agence Villette"/>
    <s v="014243"/>
    <s v="014243H0079"/>
    <n v="1"/>
    <s v="F3"/>
    <s v="04"/>
    <s v="177 BD Mac Donald"/>
    <s v="75019 PARIS 19"/>
    <x v="0"/>
    <x v="0"/>
    <m/>
    <m/>
    <m/>
    <m/>
    <x v="0"/>
    <m/>
    <m/>
    <m/>
  </r>
  <r>
    <s v="014243H0080"/>
    <s v="Direction Territoriale Nord"/>
    <s v="Agence Villette"/>
    <s v="014243"/>
    <s v="014243H0080"/>
    <n v="1"/>
    <s v="F4"/>
    <s v="04"/>
    <s v="177 BD Mac Donald"/>
    <s v="75019 PARIS 19"/>
    <x v="0"/>
    <x v="0"/>
    <m/>
    <m/>
    <m/>
    <m/>
    <x v="0"/>
    <m/>
    <m/>
    <m/>
  </r>
  <r>
    <s v="014243H0081"/>
    <s v="Direction Territoriale Nord"/>
    <s v="Agence Villette"/>
    <s v="014243"/>
    <s v="014243H0081"/>
    <n v="1"/>
    <s v="F4"/>
    <s v="04"/>
    <s v="177 BD Mac Donald"/>
    <s v="75019 PARIS 19"/>
    <x v="0"/>
    <x v="0"/>
    <m/>
    <m/>
    <m/>
    <m/>
    <x v="0"/>
    <m/>
    <m/>
    <m/>
  </r>
  <r>
    <s v="014243H0082"/>
    <s v="Direction Territoriale Nord"/>
    <s v="Agence Villette"/>
    <s v="014243"/>
    <s v="014243H0082"/>
    <n v="1"/>
    <s v="F1BIS"/>
    <s v="04"/>
    <s v="177 BD Mac Donald"/>
    <s v="75019 PARIS 19"/>
    <x v="0"/>
    <x v="0"/>
    <m/>
    <m/>
    <m/>
    <m/>
    <x v="0"/>
    <m/>
    <m/>
    <m/>
  </r>
  <r>
    <s v="014243H0083"/>
    <s v="Direction Territoriale Nord"/>
    <s v="Agence Villette"/>
    <s v="014243"/>
    <s v="014243H0083"/>
    <n v="1"/>
    <s v="F3"/>
    <s v="04"/>
    <s v="177 BD Mac Donald"/>
    <s v="75019 PARIS 19"/>
    <x v="0"/>
    <x v="0"/>
    <m/>
    <m/>
    <m/>
    <m/>
    <x v="0"/>
    <m/>
    <m/>
    <m/>
  </r>
  <r>
    <s v="014243H0084"/>
    <s v="Direction Territoriale Nord"/>
    <s v="Agence Villette"/>
    <s v="014243"/>
    <s v="014243H0084"/>
    <n v="1"/>
    <s v="F4"/>
    <s v="04"/>
    <s v="177 BD Mac Donald"/>
    <s v="75019 PARIS 19"/>
    <x v="0"/>
    <x v="0"/>
    <m/>
    <m/>
    <m/>
    <m/>
    <x v="0"/>
    <m/>
    <m/>
    <m/>
  </r>
  <r>
    <s v="014243H0085"/>
    <s v="Direction Territoriale Nord"/>
    <s v="Agence Villette"/>
    <s v="014243"/>
    <s v="014243H0085"/>
    <n v="1"/>
    <s v="F3"/>
    <s v="04"/>
    <s v="177 BD Mac Donald"/>
    <s v="75019 PARIS 19"/>
    <x v="0"/>
    <x v="0"/>
    <m/>
    <m/>
    <m/>
    <m/>
    <x v="0"/>
    <m/>
    <m/>
    <m/>
  </r>
  <r>
    <s v="014243H0086"/>
    <s v="Direction Territoriale Nord"/>
    <s v="Agence Villette"/>
    <s v="014243"/>
    <s v="014243H0086"/>
    <n v="1"/>
    <s v="F1BIS"/>
    <s v="04"/>
    <s v="177 BD Mac Donald"/>
    <s v="75019 PARIS 19"/>
    <x v="0"/>
    <x v="0"/>
    <m/>
    <m/>
    <m/>
    <m/>
    <x v="0"/>
    <m/>
    <m/>
    <m/>
  </r>
  <r>
    <s v="014243H0087"/>
    <s v="Direction Territoriale Nord"/>
    <s v="Agence Villette"/>
    <s v="014243"/>
    <s v="014243H0087"/>
    <n v="1"/>
    <s v="F4"/>
    <s v="05"/>
    <s v="177 BD Mac Donald"/>
    <s v="75019 PARIS 19"/>
    <x v="0"/>
    <x v="0"/>
    <m/>
    <m/>
    <m/>
    <m/>
    <x v="0"/>
    <m/>
    <m/>
    <m/>
  </r>
  <r>
    <s v="014243H0088"/>
    <s v="Direction Territoriale Nord"/>
    <s v="Agence Villette"/>
    <s v="014243"/>
    <s v="014243H0088"/>
    <n v="1"/>
    <s v="F3"/>
    <s v="05"/>
    <s v="177 BD Mac Donald"/>
    <s v="75019 PARIS 19"/>
    <x v="0"/>
    <x v="0"/>
    <m/>
    <m/>
    <m/>
    <m/>
    <x v="0"/>
    <m/>
    <m/>
    <m/>
  </r>
  <r>
    <s v="014243H0089"/>
    <s v="Direction Territoriale Nord"/>
    <s v="Agence Villette"/>
    <s v="014243"/>
    <s v="014243H0089"/>
    <n v="1"/>
    <s v="F4"/>
    <s v="05"/>
    <s v="177 BD Mac Donald"/>
    <s v="75019 PARIS 19"/>
    <x v="0"/>
    <x v="0"/>
    <m/>
    <m/>
    <m/>
    <m/>
    <x v="0"/>
    <m/>
    <m/>
    <m/>
  </r>
  <r>
    <s v="014243H0090"/>
    <s v="Direction Territoriale Nord"/>
    <s v="Agence Villette"/>
    <s v="014243"/>
    <s v="014243H0090"/>
    <n v="1"/>
    <s v="F4"/>
    <s v="05"/>
    <s v="177 BD Mac Donald"/>
    <s v="75019 PARIS 19"/>
    <x v="0"/>
    <x v="0"/>
    <m/>
    <m/>
    <m/>
    <m/>
    <x v="0"/>
    <m/>
    <m/>
    <m/>
  </r>
  <r>
    <s v="014243H0091"/>
    <s v="Direction Territoriale Nord"/>
    <s v="Agence Villette"/>
    <s v="014243"/>
    <s v="014243H0091"/>
    <n v="1"/>
    <s v="F1BIS"/>
    <s v="05"/>
    <s v="177 BD Mac Donald"/>
    <s v="75019 PARIS 19"/>
    <x v="0"/>
    <x v="0"/>
    <m/>
    <m/>
    <m/>
    <m/>
    <x v="0"/>
    <m/>
    <m/>
    <m/>
  </r>
  <r>
    <s v="014243H0092"/>
    <s v="Direction Territoriale Nord"/>
    <s v="Agence Villette"/>
    <s v="014243"/>
    <s v="014243H0092"/>
    <n v="1"/>
    <s v="F3"/>
    <s v="05"/>
    <s v="177 BD Mac Donald"/>
    <s v="75019 PARIS 19"/>
    <x v="0"/>
    <x v="0"/>
    <m/>
    <m/>
    <m/>
    <m/>
    <x v="0"/>
    <m/>
    <m/>
    <m/>
  </r>
  <r>
    <s v="014243H0093"/>
    <s v="Direction Territoriale Nord"/>
    <s v="Agence Villette"/>
    <s v="014243"/>
    <s v="014243H0093"/>
    <n v="1"/>
    <s v="F4"/>
    <s v="05"/>
    <s v="177 BD Mac Donald"/>
    <s v="75019 PARIS 19"/>
    <x v="0"/>
    <x v="0"/>
    <m/>
    <m/>
    <m/>
    <m/>
    <x v="0"/>
    <m/>
    <m/>
    <m/>
  </r>
  <r>
    <s v="014243H0094"/>
    <s v="Direction Territoriale Nord"/>
    <s v="Agence Villette"/>
    <s v="014243"/>
    <s v="014243H0094"/>
    <n v="1"/>
    <s v="F3"/>
    <s v="05"/>
    <s v="177 BD Mac Donald"/>
    <s v="75019 PARIS 19"/>
    <x v="0"/>
    <x v="0"/>
    <m/>
    <m/>
    <m/>
    <m/>
    <x v="0"/>
    <m/>
    <m/>
    <m/>
  </r>
  <r>
    <s v="014243H0095"/>
    <s v="Direction Territoriale Nord"/>
    <s v="Agence Villette"/>
    <s v="014243"/>
    <s v="014243H0095"/>
    <n v="1"/>
    <s v="F1BIS"/>
    <s v="05"/>
    <s v="177 BD Mac Donald"/>
    <s v="75019 PARIS 19"/>
    <x v="0"/>
    <x v="0"/>
    <m/>
    <m/>
    <m/>
    <m/>
    <x v="0"/>
    <m/>
    <m/>
    <m/>
  </r>
  <r>
    <s v="014243H0096"/>
    <s v="Direction Territoriale Nord"/>
    <s v="Agence Villette"/>
    <s v="014243"/>
    <s v="014243H0096"/>
    <n v="1"/>
    <s v="F4"/>
    <s v="06"/>
    <s v="177 BD Mac Donald"/>
    <s v="75019 PARIS 19"/>
    <x v="0"/>
    <x v="0"/>
    <m/>
    <m/>
    <m/>
    <m/>
    <x v="0"/>
    <m/>
    <m/>
    <m/>
  </r>
  <r>
    <s v="014243H0097"/>
    <s v="Direction Territoriale Nord"/>
    <s v="Agence Villette"/>
    <s v="014243"/>
    <s v="014243H0097"/>
    <n v="1"/>
    <s v="F5"/>
    <s v="06"/>
    <s v="177 BD Mac Donald"/>
    <s v="75019 PARIS 19"/>
    <x v="0"/>
    <x v="0"/>
    <m/>
    <m/>
    <m/>
    <m/>
    <x v="0"/>
    <m/>
    <m/>
    <m/>
  </r>
  <r>
    <s v="014243H0098"/>
    <s v="Direction Territoriale Nord"/>
    <s v="Agence Villette"/>
    <s v="014243"/>
    <s v="014243H0098"/>
    <n v="1"/>
    <s v="F4"/>
    <s v="06"/>
    <s v="177 BD Mac Donald"/>
    <s v="75019 PARIS 19"/>
    <x v="0"/>
    <x v="0"/>
    <m/>
    <m/>
    <m/>
    <m/>
    <x v="0"/>
    <m/>
    <m/>
    <m/>
  </r>
  <r>
    <s v="014243H0099"/>
    <s v="Direction Territoriale Nord"/>
    <s v="Agence Villette"/>
    <s v="014243"/>
    <s v="014243H0099"/>
    <n v="1"/>
    <s v="F2"/>
    <s v="06"/>
    <s v="177 BD Mac Donald"/>
    <s v="75019 PARIS 19"/>
    <x v="0"/>
    <x v="0"/>
    <m/>
    <m/>
    <m/>
    <m/>
    <x v="0"/>
    <m/>
    <m/>
    <m/>
  </r>
  <r>
    <s v="014243H0100"/>
    <s v="Direction Territoriale Nord"/>
    <s v="Agence Villette"/>
    <s v="014243"/>
    <s v="014243H0100"/>
    <n v="1"/>
    <s v="F3"/>
    <s v="06"/>
    <s v="177 BD Mac Donald"/>
    <s v="75019 PARIS 19"/>
    <x v="0"/>
    <x v="0"/>
    <m/>
    <m/>
    <m/>
    <m/>
    <x v="0"/>
    <m/>
    <m/>
    <m/>
  </r>
  <r>
    <s v="014243H0101"/>
    <s v="Direction Territoriale Nord"/>
    <s v="Agence Villette"/>
    <s v="014243"/>
    <s v="014243H0101"/>
    <n v="1"/>
    <s v="F3"/>
    <s v="06"/>
    <s v="177 BD Mac Donald"/>
    <s v="75019 PARIS 19"/>
    <x v="0"/>
    <x v="0"/>
    <m/>
    <m/>
    <m/>
    <m/>
    <x v="0"/>
    <m/>
    <m/>
    <m/>
  </r>
  <r>
    <s v="014243H0102"/>
    <s v="Direction Territoriale Nord"/>
    <s v="Agence Villette"/>
    <s v="014243"/>
    <s v="014243H0102"/>
    <n v="1"/>
    <s v="F5"/>
    <s v="06"/>
    <s v="177 BD Mac Donald"/>
    <s v="75019 PARIS 19"/>
    <x v="0"/>
    <x v="0"/>
    <m/>
    <m/>
    <m/>
    <m/>
    <x v="0"/>
    <m/>
    <m/>
    <m/>
  </r>
  <r>
    <s v="014243H0103"/>
    <s v="Direction Territoriale Nord"/>
    <s v="Agence Villette"/>
    <s v="014243"/>
    <s v="014243H0103"/>
    <n v="1"/>
    <s v="F4"/>
    <s v="06"/>
    <s v="177 BD Mac Donald"/>
    <s v="75019 PARIS 19"/>
    <x v="0"/>
    <x v="0"/>
    <m/>
    <m/>
    <m/>
    <m/>
    <x v="0"/>
    <m/>
    <m/>
    <m/>
  </r>
  <r>
    <s v="014243H0104"/>
    <s v="Direction Territoriale Nord"/>
    <s v="Agence Villette"/>
    <s v="014243"/>
    <s v="014243H0104"/>
    <n v="1"/>
    <s v="F4"/>
    <s v="06"/>
    <s v="177 BD Mac Donald"/>
    <s v="75019 PARIS 19"/>
    <x v="0"/>
    <x v="0"/>
    <m/>
    <m/>
    <m/>
    <m/>
    <x v="0"/>
    <m/>
    <m/>
    <m/>
  </r>
  <r>
    <s v="014243H7001"/>
    <s v="Direction Territoriale Nord"/>
    <s v="Agence Villette"/>
    <s v="014243"/>
    <s v="014243H7001"/>
    <n v="1"/>
    <s v="F3"/>
    <s v="01"/>
    <s v="177 BD Mac Donald"/>
    <s v="75019 PARIS 19"/>
    <x v="0"/>
    <x v="0"/>
    <m/>
    <m/>
    <m/>
    <m/>
    <x v="0"/>
    <m/>
    <m/>
    <m/>
  </r>
  <r>
    <s v="014245H0001"/>
    <s v="Direction Territoriale Nord"/>
    <s v="Agence Chemin Vert"/>
    <s v="014245"/>
    <s v="014245H0001"/>
    <n v="1"/>
    <s v="F1BIS"/>
    <s v="01"/>
    <s v="59 RUE Saint Sébastien"/>
    <s v="75011 PARIS 11"/>
    <x v="0"/>
    <x v="0"/>
    <m/>
    <m/>
    <m/>
    <m/>
    <x v="0"/>
    <m/>
    <m/>
    <m/>
  </r>
  <r>
    <s v="014245H0002"/>
    <s v="Direction Territoriale Nord"/>
    <s v="Agence Chemin Vert"/>
    <s v="014245"/>
    <s v="014245H0002"/>
    <n v="1"/>
    <s v="F1"/>
    <s v="01"/>
    <s v="59 RUE Saint Sébastien"/>
    <s v="75011 PARIS 11"/>
    <x v="0"/>
    <x v="0"/>
    <m/>
    <m/>
    <m/>
    <m/>
    <x v="0"/>
    <m/>
    <m/>
    <m/>
  </r>
  <r>
    <s v="014245H0003"/>
    <s v="Direction Territoriale Nord"/>
    <s v="Agence Chemin Vert"/>
    <s v="014245"/>
    <s v="014245H0003"/>
    <n v="1"/>
    <s v="F4"/>
    <s v="01"/>
    <s v="59 RUE Saint Sébastien"/>
    <s v="75011 PARIS 11"/>
    <x v="0"/>
    <x v="0"/>
    <m/>
    <m/>
    <m/>
    <m/>
    <x v="0"/>
    <m/>
    <m/>
    <m/>
  </r>
  <r>
    <s v="014245H0004"/>
    <s v="Direction Territoriale Nord"/>
    <s v="Agence Chemin Vert"/>
    <s v="014245"/>
    <s v="014245H0004"/>
    <n v="1"/>
    <s v="F1BIS"/>
    <s v="02"/>
    <s v="59 RUE Saint Sébastien"/>
    <s v="75011 PARIS 11"/>
    <x v="0"/>
    <x v="0"/>
    <m/>
    <m/>
    <m/>
    <m/>
    <x v="0"/>
    <m/>
    <m/>
    <m/>
  </r>
  <r>
    <s v="014245H0005"/>
    <s v="Direction Territoriale Nord"/>
    <s v="Agence Chemin Vert"/>
    <s v="014245"/>
    <s v="014245H0005"/>
    <n v="1"/>
    <s v="F3"/>
    <s v="02"/>
    <s v="59 RUE Saint Sébastien"/>
    <s v="75011 PARIS 11"/>
    <x v="0"/>
    <x v="0"/>
    <m/>
    <m/>
    <m/>
    <m/>
    <x v="0"/>
    <m/>
    <m/>
    <m/>
  </r>
  <r>
    <s v="014245H0006"/>
    <s v="Direction Territoriale Nord"/>
    <s v="Agence Chemin Vert"/>
    <s v="014245"/>
    <s v="014245H0006"/>
    <n v="1"/>
    <s v="F4"/>
    <s v="02"/>
    <s v="59 RUE Saint Sébastien"/>
    <s v="75011 PARIS 11"/>
    <x v="0"/>
    <x v="0"/>
    <m/>
    <m/>
    <m/>
    <m/>
    <x v="0"/>
    <m/>
    <m/>
    <m/>
  </r>
  <r>
    <s v="014245H0007"/>
    <s v="Direction Territoriale Nord"/>
    <s v="Agence Chemin Vert"/>
    <s v="014245"/>
    <s v="014245H0007"/>
    <n v="1"/>
    <s v="F1BIS"/>
    <s v="03"/>
    <s v="59 RUE Saint Sébastien"/>
    <s v="75011 PARIS 11"/>
    <x v="0"/>
    <x v="0"/>
    <m/>
    <m/>
    <m/>
    <m/>
    <x v="0"/>
    <m/>
    <m/>
    <m/>
  </r>
  <r>
    <s v="014245H0008"/>
    <s v="Direction Territoriale Nord"/>
    <s v="Agence Chemin Vert"/>
    <s v="014245"/>
    <s v="014245H0008"/>
    <n v="1"/>
    <s v="F3"/>
    <s v="03"/>
    <s v="59 RUE Saint Sébastien"/>
    <s v="75011 PARIS 11"/>
    <x v="0"/>
    <x v="0"/>
    <m/>
    <m/>
    <m/>
    <m/>
    <x v="0"/>
    <m/>
    <m/>
    <m/>
  </r>
  <r>
    <s v="014245H0009"/>
    <s v="Direction Territoriale Nord"/>
    <s v="Agence Chemin Vert"/>
    <s v="014245"/>
    <s v="014245H0009"/>
    <n v="1"/>
    <s v="F4"/>
    <s v="03"/>
    <s v="59 RUE Saint Sébastien"/>
    <s v="75011 PARIS 11"/>
    <x v="0"/>
    <x v="0"/>
    <m/>
    <m/>
    <m/>
    <m/>
    <x v="0"/>
    <m/>
    <m/>
    <m/>
  </r>
  <r>
    <s v="014245H0010"/>
    <s v="Direction Territoriale Nord"/>
    <s v="Agence Chemin Vert"/>
    <s v="014245"/>
    <s v="014245H0010"/>
    <n v="1"/>
    <s v="F1BIS"/>
    <s v="04"/>
    <s v="59 RUE Saint Sébastien"/>
    <s v="75011 PARIS 11"/>
    <x v="0"/>
    <x v="0"/>
    <m/>
    <m/>
    <m/>
    <m/>
    <x v="0"/>
    <m/>
    <m/>
    <m/>
  </r>
  <r>
    <s v="014245H0011"/>
    <s v="Direction Territoriale Nord"/>
    <s v="Agence Chemin Vert"/>
    <s v="014245"/>
    <s v="014245H0011"/>
    <n v="1"/>
    <s v="F3"/>
    <s v="04"/>
    <s v="59 RUE Saint Sébastien"/>
    <s v="75011 PARIS 11"/>
    <x v="0"/>
    <x v="0"/>
    <m/>
    <m/>
    <m/>
    <m/>
    <x v="0"/>
    <m/>
    <m/>
    <m/>
  </r>
  <r>
    <s v="014245H0012"/>
    <s v="Direction Territoriale Nord"/>
    <s v="Agence Chemin Vert"/>
    <s v="014245"/>
    <s v="014245H0012"/>
    <n v="1"/>
    <s v="F4"/>
    <s v="04"/>
    <s v="59 RUE Saint Sébastien"/>
    <s v="75011 PARIS 11"/>
    <x v="0"/>
    <x v="0"/>
    <m/>
    <m/>
    <m/>
    <m/>
    <x v="0"/>
    <m/>
    <m/>
    <m/>
  </r>
  <r>
    <s v="014245H0013"/>
    <s v="Direction Territoriale Nord"/>
    <s v="Agence Chemin Vert"/>
    <s v="014245"/>
    <s v="014245H0013"/>
    <n v="1"/>
    <s v="F5"/>
    <s v="05"/>
    <s v="59 RUE Saint Sébastien"/>
    <s v="75011 PARIS 11"/>
    <x v="0"/>
    <x v="0"/>
    <m/>
    <m/>
    <m/>
    <m/>
    <x v="0"/>
    <m/>
    <m/>
    <m/>
  </r>
  <r>
    <s v="014246H1101"/>
    <s v="Direction Territoriale Centre"/>
    <s v="Agence Vaugirard"/>
    <s v="014246"/>
    <s v="014246H1101"/>
    <n v="1"/>
    <s v="F3"/>
    <s v="01"/>
    <s v="5 RUE OSCAR ROTY"/>
    <s v="75015 PARIS 15"/>
    <x v="0"/>
    <x v="0"/>
    <m/>
    <m/>
    <m/>
    <m/>
    <x v="0"/>
    <m/>
    <m/>
    <m/>
  </r>
  <r>
    <s v="014246H1102"/>
    <s v="Direction Territoriale Centre"/>
    <s v="Agence Vaugirard"/>
    <s v="014246"/>
    <s v="014246H1102"/>
    <n v="1"/>
    <s v="F2"/>
    <s v="01"/>
    <s v="5 RUE OSCAR ROTY"/>
    <s v="75015 PARIS 15"/>
    <x v="0"/>
    <x v="0"/>
    <m/>
    <m/>
    <m/>
    <m/>
    <x v="0"/>
    <m/>
    <m/>
    <m/>
  </r>
  <r>
    <s v="014246H1103"/>
    <s v="Direction Territoriale Centre"/>
    <s v="Agence Vaugirard"/>
    <s v="014246"/>
    <s v="014246H1103"/>
    <n v="1"/>
    <s v="F3"/>
    <s v="01"/>
    <s v="5 RUE OSCAR ROTY"/>
    <s v="75015 PARIS 15"/>
    <x v="0"/>
    <x v="0"/>
    <m/>
    <m/>
    <m/>
    <m/>
    <x v="0"/>
    <m/>
    <m/>
    <m/>
  </r>
  <r>
    <s v="014246H1201"/>
    <s v="Direction Territoriale Centre"/>
    <s v="Agence Vaugirard"/>
    <s v="014246"/>
    <s v="014246H1201"/>
    <n v="1"/>
    <s v="F3"/>
    <s v="02"/>
    <s v="5 RUE OSCAR ROTY"/>
    <s v="75015 PARIS 15"/>
    <x v="0"/>
    <x v="0"/>
    <m/>
    <m/>
    <m/>
    <m/>
    <x v="0"/>
    <m/>
    <m/>
    <m/>
  </r>
  <r>
    <s v="014246H1202"/>
    <s v="Direction Territoriale Centre"/>
    <s v="Agence Vaugirard"/>
    <s v="014246"/>
    <s v="014246H1202"/>
    <n v="1"/>
    <s v="F2"/>
    <s v="02"/>
    <s v="5 RUE OSCAR ROTY"/>
    <s v="75015 PARIS 15"/>
    <x v="0"/>
    <x v="0"/>
    <m/>
    <m/>
    <m/>
    <m/>
    <x v="0"/>
    <m/>
    <m/>
    <m/>
  </r>
  <r>
    <s v="014246H1203"/>
    <s v="Direction Territoriale Centre"/>
    <s v="Agence Vaugirard"/>
    <s v="014246"/>
    <s v="014246H1203"/>
    <n v="1"/>
    <s v="F4"/>
    <s v="02"/>
    <s v="5 RUE OSCAR ROTY"/>
    <s v="75015 PARIS 15"/>
    <x v="0"/>
    <x v="0"/>
    <m/>
    <m/>
    <m/>
    <m/>
    <x v="0"/>
    <m/>
    <m/>
    <m/>
  </r>
  <r>
    <s v="014246H1301"/>
    <s v="Direction Territoriale Centre"/>
    <s v="Agence Vaugirard"/>
    <s v="014246"/>
    <s v="014246H1301"/>
    <n v="1"/>
    <s v="F3"/>
    <s v="03"/>
    <s v="5 RUE OSCAR ROTY"/>
    <s v="75015 PARIS 15"/>
    <x v="0"/>
    <x v="0"/>
    <m/>
    <m/>
    <m/>
    <m/>
    <x v="0"/>
    <m/>
    <m/>
    <m/>
  </r>
  <r>
    <s v="014246H1302"/>
    <s v="Direction Territoriale Centre"/>
    <s v="Agence Vaugirard"/>
    <s v="014246"/>
    <s v="014246H1302"/>
    <n v="1"/>
    <s v="F2"/>
    <s v="03"/>
    <s v="5 RUE OSCAR ROTY"/>
    <s v="75015 PARIS 15"/>
    <x v="0"/>
    <x v="0"/>
    <m/>
    <m/>
    <m/>
    <m/>
    <x v="0"/>
    <m/>
    <m/>
    <m/>
  </r>
  <r>
    <s v="014246H1303"/>
    <s v="Direction Territoriale Centre"/>
    <s v="Agence Vaugirard"/>
    <s v="014246"/>
    <s v="014246H1303"/>
    <n v="1"/>
    <s v="F4"/>
    <s v="03"/>
    <s v="5 RUE OSCAR ROTY"/>
    <s v="75015 PARIS 15"/>
    <x v="0"/>
    <x v="0"/>
    <m/>
    <m/>
    <m/>
    <m/>
    <x v="0"/>
    <m/>
    <m/>
    <m/>
  </r>
  <r>
    <s v="014246H1401"/>
    <s v="Direction Territoriale Centre"/>
    <s v="Agence Vaugirard"/>
    <s v="014246"/>
    <s v="014246H1401"/>
    <n v="1"/>
    <s v="F4"/>
    <s v="04"/>
    <s v="5 RUE OSCAR ROTY"/>
    <s v="75015 PARIS 15"/>
    <x v="0"/>
    <x v="0"/>
    <m/>
    <m/>
    <m/>
    <m/>
    <x v="0"/>
    <m/>
    <m/>
    <m/>
  </r>
  <r>
    <s v="014246H1402"/>
    <s v="Direction Territoriale Centre"/>
    <s v="Agence Vaugirard"/>
    <s v="014246"/>
    <s v="014246H1402"/>
    <n v="1"/>
    <s v="F1"/>
    <s v="04"/>
    <s v="5 RUE OSCAR ROTY"/>
    <s v="75015 PARIS 15"/>
    <x v="0"/>
    <x v="0"/>
    <m/>
    <m/>
    <m/>
    <m/>
    <x v="0"/>
    <m/>
    <m/>
    <m/>
  </r>
  <r>
    <s v="014246H1403"/>
    <s v="Direction Territoriale Centre"/>
    <s v="Agence Vaugirard"/>
    <s v="014246"/>
    <s v="014246H1403"/>
    <n v="1"/>
    <s v="F4"/>
    <s v="04"/>
    <s v="5 RUE OSCAR ROTY"/>
    <s v="75015 PARIS 15"/>
    <x v="0"/>
    <x v="0"/>
    <m/>
    <m/>
    <m/>
    <m/>
    <x v="0"/>
    <m/>
    <m/>
    <m/>
  </r>
  <r>
    <s v="014246H1501"/>
    <s v="Direction Territoriale Centre"/>
    <s v="Agence Vaugirard"/>
    <s v="014246"/>
    <s v="014246H1501"/>
    <n v="1"/>
    <s v="F3"/>
    <s v="05"/>
    <s v="5 RUE OSCAR ROTY"/>
    <s v="75015 PARIS 15"/>
    <x v="0"/>
    <x v="0"/>
    <m/>
    <m/>
    <m/>
    <m/>
    <x v="0"/>
    <m/>
    <m/>
    <m/>
  </r>
  <r>
    <s v="014246H1502"/>
    <s v="Direction Territoriale Centre"/>
    <s v="Agence Vaugirard"/>
    <s v="014246"/>
    <s v="014246H1502"/>
    <n v="1"/>
    <s v="F2"/>
    <s v="05"/>
    <s v="5 RUE OSCAR ROTY"/>
    <s v="75015 PARIS 15"/>
    <x v="0"/>
    <x v="0"/>
    <m/>
    <m/>
    <m/>
    <m/>
    <x v="0"/>
    <m/>
    <m/>
    <m/>
  </r>
  <r>
    <s v="014246H1503"/>
    <s v="Direction Territoriale Centre"/>
    <s v="Agence Vaugirard"/>
    <s v="014246"/>
    <s v="014246H1503"/>
    <n v="1"/>
    <s v="F4"/>
    <s v="05"/>
    <s v="5 RUE OSCAR ROTY"/>
    <s v="75015 PARIS 15"/>
    <x v="0"/>
    <x v="0"/>
    <m/>
    <m/>
    <m/>
    <m/>
    <x v="0"/>
    <m/>
    <m/>
    <m/>
  </r>
  <r>
    <s v="014246H1601"/>
    <s v="Direction Territoriale Centre"/>
    <s v="Agence Vaugirard"/>
    <s v="014246"/>
    <s v="014246H1601"/>
    <n v="1"/>
    <s v="F3"/>
    <s v="06"/>
    <s v="5 RUE OSCAR ROTY"/>
    <s v="75015 PARIS 15"/>
    <x v="0"/>
    <x v="0"/>
    <m/>
    <m/>
    <m/>
    <m/>
    <x v="0"/>
    <m/>
    <m/>
    <m/>
  </r>
  <r>
    <s v="014246H1602"/>
    <s v="Direction Territoriale Centre"/>
    <s v="Agence Vaugirard"/>
    <s v="014246"/>
    <s v="014246H1602"/>
    <n v="1"/>
    <s v="F2"/>
    <s v="06"/>
    <s v="5 RUE OSCAR ROTY"/>
    <s v="75015 PARIS 15"/>
    <x v="0"/>
    <x v="0"/>
    <m/>
    <m/>
    <m/>
    <m/>
    <x v="0"/>
    <m/>
    <m/>
    <m/>
  </r>
  <r>
    <s v="014246H1603"/>
    <s v="Direction Territoriale Centre"/>
    <s v="Agence Vaugirard"/>
    <s v="014246"/>
    <s v="014246H1603"/>
    <n v="1"/>
    <s v="F4"/>
    <s v="06"/>
    <s v="5 RUE OSCAR ROTY"/>
    <s v="75015 PARIS 15"/>
    <x v="0"/>
    <x v="0"/>
    <m/>
    <m/>
    <m/>
    <m/>
    <x v="0"/>
    <m/>
    <m/>
    <m/>
  </r>
  <r>
    <s v="014246H1701"/>
    <s v="Direction Territoriale Centre"/>
    <s v="Agence Vaugirard"/>
    <s v="014246"/>
    <s v="014246H1701"/>
    <n v="1"/>
    <s v="F4"/>
    <s v="07"/>
    <s v="5 RUE OSCAR ROTY"/>
    <s v="75015 PARIS 15"/>
    <x v="0"/>
    <x v="0"/>
    <m/>
    <m/>
    <m/>
    <m/>
    <x v="0"/>
    <m/>
    <m/>
    <m/>
  </r>
  <r>
    <s v="014246H1702"/>
    <s v="Direction Territoriale Centre"/>
    <s v="Agence Vaugirard"/>
    <s v="014246"/>
    <s v="014246H1702"/>
    <n v="1"/>
    <s v="F1BIS"/>
    <s v="07"/>
    <s v="5 RUE OSCAR ROTY"/>
    <s v="75015 PARIS 15"/>
    <x v="0"/>
    <x v="0"/>
    <m/>
    <m/>
    <m/>
    <m/>
    <x v="0"/>
    <m/>
    <m/>
    <m/>
  </r>
  <r>
    <s v="014246H1703"/>
    <s v="Direction Territoriale Centre"/>
    <s v="Agence Vaugirard"/>
    <s v="014246"/>
    <s v="014246H1703"/>
    <n v="1"/>
    <s v="F4"/>
    <s v="07"/>
    <s v="5 RUE OSCAR ROTY"/>
    <s v="75015 PARIS 15"/>
    <x v="0"/>
    <x v="0"/>
    <m/>
    <m/>
    <m/>
    <m/>
    <x v="0"/>
    <m/>
    <m/>
    <m/>
  </r>
  <r>
    <s v="014246H2001"/>
    <s v="Direction Territoriale Centre"/>
    <s v="Agence Vaugirard"/>
    <s v="014246"/>
    <s v="014246H2001"/>
    <n v="1"/>
    <s v="F3"/>
    <s v="RDC"/>
    <s v="5 RUE OSCAR ROTY"/>
    <s v="75015 PARIS 15"/>
    <x v="0"/>
    <x v="0"/>
    <m/>
    <m/>
    <m/>
    <m/>
    <x v="0"/>
    <m/>
    <m/>
    <m/>
  </r>
  <r>
    <s v="014246H2002"/>
    <s v="Direction Territoriale Centre"/>
    <s v="Agence Vaugirard"/>
    <s v="014246"/>
    <s v="014246H2002"/>
    <n v="1"/>
    <s v="F3"/>
    <s v="RDC"/>
    <s v="5 RUE OSCAR ROTY"/>
    <s v="75015 PARIS 15"/>
    <x v="0"/>
    <x v="0"/>
    <m/>
    <m/>
    <m/>
    <m/>
    <x v="0"/>
    <m/>
    <m/>
    <m/>
  </r>
  <r>
    <s v="014246H2003"/>
    <s v="Direction Territoriale Centre"/>
    <s v="Agence Vaugirard"/>
    <s v="014246"/>
    <s v="014246H2003"/>
    <n v="1"/>
    <s v="F3"/>
    <s v="RDC"/>
    <s v="5 RUE OSCAR ROTY"/>
    <s v="75015 PARIS 15"/>
    <x v="0"/>
    <x v="0"/>
    <m/>
    <m/>
    <m/>
    <m/>
    <x v="0"/>
    <m/>
    <m/>
    <m/>
  </r>
  <r>
    <s v="014246H2004"/>
    <s v="Direction Territoriale Centre"/>
    <s v="Agence Vaugirard"/>
    <s v="014246"/>
    <s v="014246H2004"/>
    <n v="1"/>
    <s v="F3"/>
    <s v="RDC"/>
    <s v="5 RUE OSCAR ROTY"/>
    <s v="75015 PARIS 15"/>
    <x v="0"/>
    <x v="0"/>
    <m/>
    <m/>
    <m/>
    <m/>
    <x v="0"/>
    <m/>
    <m/>
    <m/>
  </r>
  <r>
    <s v="014246H2101"/>
    <s v="Direction Territoriale Centre"/>
    <s v="Agence Vaugirard"/>
    <s v="014246"/>
    <s v="014246H2101"/>
    <n v="1"/>
    <s v="F5"/>
    <s v="01"/>
    <s v="5 RUE OSCAR ROTY"/>
    <s v="75015 PARIS 15"/>
    <x v="0"/>
    <x v="0"/>
    <m/>
    <m/>
    <m/>
    <m/>
    <x v="0"/>
    <m/>
    <m/>
    <m/>
  </r>
  <r>
    <s v="014246H2102"/>
    <s v="Direction Territoriale Centre"/>
    <s v="Agence Vaugirard"/>
    <s v="014246"/>
    <s v="014246H2102"/>
    <n v="1"/>
    <s v="F5"/>
    <s v="01"/>
    <s v="5 RUE OSCAR ROTY"/>
    <s v="75015 PARIS 15"/>
    <x v="0"/>
    <x v="0"/>
    <m/>
    <m/>
    <m/>
    <m/>
    <x v="0"/>
    <m/>
    <m/>
    <m/>
  </r>
  <r>
    <s v="014246H2103"/>
    <s v="Direction Territoriale Centre"/>
    <s v="Agence Vaugirard"/>
    <s v="014246"/>
    <s v="014246H2103"/>
    <n v="1"/>
    <s v="F5"/>
    <s v="01"/>
    <s v="5 RUE OSCAR ROTY"/>
    <s v="75015 PARIS 15"/>
    <x v="0"/>
    <x v="0"/>
    <m/>
    <m/>
    <m/>
    <m/>
    <x v="0"/>
    <m/>
    <m/>
    <m/>
  </r>
  <r>
    <s v="014246H2104"/>
    <s v="Direction Territoriale Centre"/>
    <s v="Agence Vaugirard"/>
    <s v="014246"/>
    <s v="014246H2104"/>
    <n v="1"/>
    <s v="F5"/>
    <s v="01"/>
    <s v="5 RUE OSCAR ROTY"/>
    <s v="75015 PARIS 15"/>
    <x v="0"/>
    <x v="0"/>
    <m/>
    <m/>
    <m/>
    <m/>
    <x v="0"/>
    <m/>
    <m/>
    <m/>
  </r>
  <r>
    <s v="014249H0001"/>
    <s v="Direction Territoriale Centre"/>
    <s v="Agence Vaugirard"/>
    <s v="014249"/>
    <s v="014249H0001"/>
    <n v="1"/>
    <s v="F4"/>
    <s v="01"/>
    <s v="79 RUE des Cévennes"/>
    <s v="75015 PARIS 15"/>
    <x v="0"/>
    <x v="0"/>
    <m/>
    <m/>
    <m/>
    <m/>
    <x v="0"/>
    <m/>
    <m/>
    <m/>
  </r>
  <r>
    <s v="014249H0002"/>
    <s v="Direction Territoriale Centre"/>
    <s v="Agence Vaugirard"/>
    <s v="014249"/>
    <s v="014249H0002"/>
    <n v="1"/>
    <s v="F5"/>
    <s v="01"/>
    <s v="79 RUE des Cévennes"/>
    <s v="75015 PARIS 15"/>
    <x v="0"/>
    <x v="0"/>
    <m/>
    <m/>
    <m/>
    <m/>
    <x v="0"/>
    <m/>
    <m/>
    <m/>
  </r>
  <r>
    <s v="014249H0003"/>
    <s v="Direction Territoriale Centre"/>
    <s v="Agence Vaugirard"/>
    <s v="014249"/>
    <s v="014249H0003"/>
    <n v="1"/>
    <s v="F2"/>
    <s v="01"/>
    <s v="79 RUE des Cévennes"/>
    <s v="75015 PARIS 15"/>
    <x v="0"/>
    <x v="0"/>
    <m/>
    <m/>
    <m/>
    <m/>
    <x v="0"/>
    <m/>
    <m/>
    <m/>
  </r>
  <r>
    <s v="014249H0004"/>
    <s v="Direction Territoriale Centre"/>
    <s v="Agence Vaugirard"/>
    <s v="014249"/>
    <s v="014249H0004"/>
    <n v="1"/>
    <s v="F3"/>
    <s v="01"/>
    <s v="79 RUE des Cévennes"/>
    <s v="75015 PARIS 15"/>
    <x v="0"/>
    <x v="0"/>
    <m/>
    <m/>
    <m/>
    <m/>
    <x v="0"/>
    <m/>
    <m/>
    <m/>
  </r>
  <r>
    <s v="014249H0005"/>
    <s v="Direction Territoriale Centre"/>
    <s v="Agence Vaugirard"/>
    <s v="014249"/>
    <s v="014249H0005"/>
    <n v="1"/>
    <s v="F3"/>
    <s v="01"/>
    <s v="79 RUE des Cévennes"/>
    <s v="75015 PARIS 15"/>
    <x v="0"/>
    <x v="0"/>
    <m/>
    <m/>
    <m/>
    <m/>
    <x v="0"/>
    <m/>
    <m/>
    <m/>
  </r>
  <r>
    <s v="014249H0006"/>
    <s v="Direction Territoriale Centre"/>
    <s v="Agence Vaugirard"/>
    <s v="014249"/>
    <s v="014249H0006"/>
    <n v="1"/>
    <s v="F3"/>
    <s v="01"/>
    <s v="79 RUE des Cévennes"/>
    <s v="75015 PARIS 15"/>
    <x v="0"/>
    <x v="0"/>
    <m/>
    <m/>
    <m/>
    <m/>
    <x v="0"/>
    <m/>
    <m/>
    <m/>
  </r>
  <r>
    <s v="014249H0007"/>
    <s v="Direction Territoriale Centre"/>
    <s v="Agence Vaugirard"/>
    <s v="014249"/>
    <s v="014249H0007"/>
    <n v="1"/>
    <s v="F1"/>
    <s v="01"/>
    <s v="79 RUE des Cévennes"/>
    <s v="75015 PARIS 15"/>
    <x v="0"/>
    <x v="0"/>
    <m/>
    <m/>
    <m/>
    <m/>
    <x v="0"/>
    <m/>
    <m/>
    <m/>
  </r>
  <r>
    <s v="014249H0008"/>
    <s v="Direction Territoriale Centre"/>
    <s v="Agence Vaugirard"/>
    <s v="014249"/>
    <s v="014249H0008"/>
    <n v="1"/>
    <s v="F4"/>
    <s v="02"/>
    <s v="79 RUE des Cévennes"/>
    <s v="75015 PARIS 15"/>
    <x v="0"/>
    <x v="0"/>
    <m/>
    <m/>
    <m/>
    <m/>
    <x v="0"/>
    <m/>
    <m/>
    <m/>
  </r>
  <r>
    <s v="014249H0009"/>
    <s v="Direction Territoriale Centre"/>
    <s v="Agence Vaugirard"/>
    <s v="014249"/>
    <s v="014249H0009"/>
    <n v="1"/>
    <s v="F5"/>
    <s v="02"/>
    <s v="79 RUE des Cévennes"/>
    <s v="75015 PARIS 15"/>
    <x v="0"/>
    <x v="0"/>
    <m/>
    <m/>
    <m/>
    <m/>
    <x v="0"/>
    <m/>
    <m/>
    <m/>
  </r>
  <r>
    <s v="014249H0010"/>
    <s v="Direction Territoriale Centre"/>
    <s v="Agence Vaugirard"/>
    <s v="014249"/>
    <s v="014249H0010"/>
    <n v="1"/>
    <s v="F2"/>
    <s v="02"/>
    <s v="79 RUE des Cévennes"/>
    <s v="75015 PARIS 15"/>
    <x v="0"/>
    <x v="0"/>
    <m/>
    <m/>
    <m/>
    <m/>
    <x v="0"/>
    <m/>
    <m/>
    <m/>
  </r>
  <r>
    <s v="014249H0011"/>
    <s v="Direction Territoriale Centre"/>
    <s v="Agence Vaugirard"/>
    <s v="014249"/>
    <s v="014249H0011"/>
    <n v="1"/>
    <s v="F3"/>
    <s v="02"/>
    <s v="79 RUE des Cévennes"/>
    <s v="75015 PARIS 15"/>
    <x v="0"/>
    <x v="0"/>
    <m/>
    <m/>
    <m/>
    <m/>
    <x v="0"/>
    <m/>
    <m/>
    <m/>
  </r>
  <r>
    <s v="014249H0012"/>
    <s v="Direction Territoriale Centre"/>
    <s v="Agence Vaugirard"/>
    <s v="014249"/>
    <s v="014249H0012"/>
    <n v="1"/>
    <s v="F3"/>
    <s v="02"/>
    <s v="79 RUE des Cévennes"/>
    <s v="75015 PARIS 15"/>
    <x v="0"/>
    <x v="0"/>
    <m/>
    <m/>
    <m/>
    <m/>
    <x v="0"/>
    <m/>
    <m/>
    <m/>
  </r>
  <r>
    <s v="014249H0013"/>
    <s v="Direction Territoriale Centre"/>
    <s v="Agence Vaugirard"/>
    <s v="014249"/>
    <s v="014249H0013"/>
    <n v="1"/>
    <s v="F3"/>
    <s v="02"/>
    <s v="79 RUE des Cévennes"/>
    <s v="75015 PARIS 15"/>
    <x v="0"/>
    <x v="0"/>
    <m/>
    <m/>
    <m/>
    <m/>
    <x v="0"/>
    <m/>
    <m/>
    <m/>
  </r>
  <r>
    <s v="014249H0014"/>
    <s v="Direction Territoriale Centre"/>
    <s v="Agence Vaugirard"/>
    <s v="014249"/>
    <s v="014249H0014"/>
    <n v="1"/>
    <s v="F1"/>
    <s v="02"/>
    <s v="79 RUE des Cévennes"/>
    <s v="75015 PARIS 15"/>
    <x v="0"/>
    <x v="0"/>
    <m/>
    <m/>
    <m/>
    <m/>
    <x v="0"/>
    <m/>
    <m/>
    <m/>
  </r>
  <r>
    <s v="014249H0015"/>
    <s v="Direction Territoriale Centre"/>
    <s v="Agence Vaugirard"/>
    <s v="014249"/>
    <s v="014249H0015"/>
    <n v="1"/>
    <s v="F4"/>
    <s v="03"/>
    <s v="79 RUE des Cévennes"/>
    <s v="75015 PARIS 15"/>
    <x v="0"/>
    <x v="0"/>
    <m/>
    <m/>
    <m/>
    <m/>
    <x v="0"/>
    <m/>
    <m/>
    <m/>
  </r>
  <r>
    <s v="014249H0016"/>
    <s v="Direction Territoriale Centre"/>
    <s v="Agence Vaugirard"/>
    <s v="014249"/>
    <s v="014249H0016"/>
    <n v="1"/>
    <s v="F5"/>
    <s v="03"/>
    <s v="79 RUE des Cévennes"/>
    <s v="75015 PARIS 15"/>
    <x v="0"/>
    <x v="0"/>
    <m/>
    <m/>
    <m/>
    <m/>
    <x v="0"/>
    <m/>
    <m/>
    <m/>
  </r>
  <r>
    <s v="014249H0017"/>
    <s v="Direction Territoriale Centre"/>
    <s v="Agence Vaugirard"/>
    <s v="014249"/>
    <s v="014249H0017"/>
    <n v="1"/>
    <s v="F2"/>
    <s v="03"/>
    <s v="79 RUE des Cévennes"/>
    <s v="75015 PARIS 15"/>
    <x v="0"/>
    <x v="0"/>
    <m/>
    <m/>
    <m/>
    <m/>
    <x v="0"/>
    <m/>
    <m/>
    <m/>
  </r>
  <r>
    <s v="014249H0018"/>
    <s v="Direction Territoriale Centre"/>
    <s v="Agence Vaugirard"/>
    <s v="014249"/>
    <s v="014249H0018"/>
    <n v="1"/>
    <s v="F3"/>
    <s v="03"/>
    <s v="79 RUE des Cévennes"/>
    <s v="75015 PARIS 15"/>
    <x v="0"/>
    <x v="0"/>
    <m/>
    <m/>
    <m/>
    <m/>
    <x v="0"/>
    <m/>
    <m/>
    <m/>
  </r>
  <r>
    <s v="014249H0019"/>
    <s v="Direction Territoriale Centre"/>
    <s v="Agence Vaugirard"/>
    <s v="014249"/>
    <s v="014249H0019"/>
    <n v="1"/>
    <s v="F3"/>
    <s v="03"/>
    <s v="79 RUE des Cévennes"/>
    <s v="75015 PARIS 15"/>
    <x v="0"/>
    <x v="0"/>
    <m/>
    <m/>
    <m/>
    <m/>
    <x v="0"/>
    <m/>
    <m/>
    <m/>
  </r>
  <r>
    <s v="014249H0020"/>
    <s v="Direction Territoriale Centre"/>
    <s v="Agence Vaugirard"/>
    <s v="014249"/>
    <s v="014249H0020"/>
    <n v="1"/>
    <s v="F3"/>
    <s v="03"/>
    <s v="79 RUE des Cévennes"/>
    <s v="75015 PARIS 15"/>
    <x v="0"/>
    <x v="0"/>
    <m/>
    <m/>
    <m/>
    <m/>
    <x v="0"/>
    <m/>
    <m/>
    <m/>
  </r>
  <r>
    <s v="014249H0021"/>
    <s v="Direction Territoriale Centre"/>
    <s v="Agence Vaugirard"/>
    <s v="014249"/>
    <s v="014249H0021"/>
    <n v="1"/>
    <s v="F1"/>
    <s v="03"/>
    <s v="79 RUE des Cévennes"/>
    <s v="75015 PARIS 15"/>
    <x v="0"/>
    <x v="0"/>
    <m/>
    <m/>
    <m/>
    <m/>
    <x v="0"/>
    <m/>
    <m/>
    <m/>
  </r>
  <r>
    <s v="014249H0022"/>
    <s v="Direction Territoriale Centre"/>
    <s v="Agence Vaugirard"/>
    <s v="014249"/>
    <s v="014249H0022"/>
    <n v="1"/>
    <s v="F4"/>
    <s v="04"/>
    <s v="79 RUE des Cévennes"/>
    <s v="75015 PARIS 15"/>
    <x v="0"/>
    <x v="0"/>
    <m/>
    <m/>
    <m/>
    <m/>
    <x v="0"/>
    <m/>
    <m/>
    <m/>
  </r>
  <r>
    <s v="014249H0023"/>
    <s v="Direction Territoriale Centre"/>
    <s v="Agence Vaugirard"/>
    <s v="014249"/>
    <s v="014249H0023"/>
    <n v="1"/>
    <s v="F5"/>
    <s v="04"/>
    <s v="79 RUE des Cévennes"/>
    <s v="75015 PARIS 15"/>
    <x v="0"/>
    <x v="0"/>
    <m/>
    <m/>
    <m/>
    <m/>
    <x v="0"/>
    <m/>
    <m/>
    <m/>
  </r>
  <r>
    <s v="014249H0024"/>
    <s v="Direction Territoriale Centre"/>
    <s v="Agence Vaugirard"/>
    <s v="014249"/>
    <s v="014249H0024"/>
    <n v="1"/>
    <s v="F2"/>
    <s v="04"/>
    <s v="79 RUE des Cévennes"/>
    <s v="75015 PARIS 15"/>
    <x v="0"/>
    <x v="0"/>
    <m/>
    <m/>
    <m/>
    <m/>
    <x v="0"/>
    <m/>
    <m/>
    <m/>
  </r>
  <r>
    <s v="014249H0025"/>
    <s v="Direction Territoriale Centre"/>
    <s v="Agence Vaugirard"/>
    <s v="014249"/>
    <s v="014249H0025"/>
    <n v="1"/>
    <s v="F3"/>
    <s v="04"/>
    <s v="79 RUE des Cévennes"/>
    <s v="75015 PARIS 15"/>
    <x v="0"/>
    <x v="0"/>
    <m/>
    <m/>
    <m/>
    <m/>
    <x v="0"/>
    <m/>
    <m/>
    <m/>
  </r>
  <r>
    <s v="014249H0026"/>
    <s v="Direction Territoriale Centre"/>
    <s v="Agence Vaugirard"/>
    <s v="014249"/>
    <s v="014249H0026"/>
    <n v="1"/>
    <s v="F3"/>
    <s v="04"/>
    <s v="79 RUE des Cévennes"/>
    <s v="75015 PARIS 15"/>
    <x v="0"/>
    <x v="0"/>
    <m/>
    <m/>
    <m/>
    <m/>
    <x v="0"/>
    <m/>
    <m/>
    <m/>
  </r>
  <r>
    <s v="014249H0027"/>
    <s v="Direction Territoriale Centre"/>
    <s v="Agence Vaugirard"/>
    <s v="014249"/>
    <s v="014249H0027"/>
    <n v="1"/>
    <s v="F3"/>
    <s v="04"/>
    <s v="79 RUE des Cévennes"/>
    <s v="75015 PARIS 15"/>
    <x v="0"/>
    <x v="0"/>
    <m/>
    <m/>
    <m/>
    <m/>
    <x v="0"/>
    <m/>
    <m/>
    <m/>
  </r>
  <r>
    <s v="014249H0028"/>
    <s v="Direction Territoriale Centre"/>
    <s v="Agence Vaugirard"/>
    <s v="014249"/>
    <s v="014249H0028"/>
    <n v="1"/>
    <s v="F1"/>
    <s v="04"/>
    <s v="79 RUE des Cévennes"/>
    <s v="75015 PARIS 15"/>
    <x v="0"/>
    <x v="0"/>
    <m/>
    <m/>
    <m/>
    <m/>
    <x v="0"/>
    <m/>
    <m/>
    <m/>
  </r>
  <r>
    <s v="014249H0029"/>
    <s v="Direction Territoriale Centre"/>
    <s v="Agence Vaugirard"/>
    <s v="014249"/>
    <s v="014249H0029"/>
    <n v="1"/>
    <s v="F5"/>
    <s v="05"/>
    <s v="79 RUE des Cévennes"/>
    <s v="75015 PARIS 15"/>
    <x v="0"/>
    <x v="0"/>
    <m/>
    <m/>
    <m/>
    <m/>
    <x v="0"/>
    <m/>
    <m/>
    <m/>
  </r>
  <r>
    <s v="014249H0030"/>
    <s v="Direction Territoriale Centre"/>
    <s v="Agence Vaugirard"/>
    <s v="014249"/>
    <s v="014249H0030"/>
    <n v="1"/>
    <s v="F5"/>
    <s v="05"/>
    <s v="79 RUE des Cévennes"/>
    <s v="75015 PARIS 15"/>
    <x v="0"/>
    <x v="0"/>
    <m/>
    <m/>
    <m/>
    <m/>
    <x v="0"/>
    <m/>
    <m/>
    <m/>
  </r>
  <r>
    <s v="014249H0031"/>
    <s v="Direction Territoriale Centre"/>
    <s v="Agence Vaugirard"/>
    <s v="014249"/>
    <s v="014249H0031"/>
    <n v="1"/>
    <s v="F4"/>
    <s v="05"/>
    <s v="79 RUE des Cévennes"/>
    <s v="75015 PARIS 15"/>
    <x v="0"/>
    <x v="0"/>
    <m/>
    <m/>
    <m/>
    <m/>
    <x v="0"/>
    <m/>
    <m/>
    <m/>
  </r>
  <r>
    <s v="014249H0032"/>
    <s v="Direction Territoriale Centre"/>
    <s v="Agence Vaugirard"/>
    <s v="014249"/>
    <s v="014249H0032"/>
    <n v="1"/>
    <s v="F5"/>
    <s v="05"/>
    <s v="79 RUE des Cévennes"/>
    <s v="75015 PARIS 15"/>
    <x v="0"/>
    <x v="0"/>
    <m/>
    <m/>
    <m/>
    <m/>
    <x v="0"/>
    <m/>
    <m/>
    <m/>
  </r>
  <r>
    <s v="014249H0033"/>
    <s v="Direction Territoriale Centre"/>
    <s v="Agence Vaugirard"/>
    <s v="014249"/>
    <s v="014249H0033"/>
    <n v="1"/>
    <s v="F1"/>
    <s v="05"/>
    <s v="79 RUE des Cévennes"/>
    <s v="75015 PARIS 15"/>
    <x v="0"/>
    <x v="0"/>
    <m/>
    <m/>
    <m/>
    <m/>
    <x v="0"/>
    <m/>
    <m/>
    <m/>
  </r>
  <r>
    <s v="014249H0034"/>
    <s v="Direction Territoriale Centre"/>
    <s v="Agence Vaugirard"/>
    <s v="014249"/>
    <s v="014249H0034"/>
    <n v="1"/>
    <s v="F2"/>
    <s v="05"/>
    <s v="79 RUE des Cévennes"/>
    <s v="75015 PARIS 15"/>
    <x v="0"/>
    <x v="0"/>
    <m/>
    <m/>
    <m/>
    <m/>
    <x v="0"/>
    <m/>
    <m/>
    <m/>
  </r>
  <r>
    <s v="014249H0035"/>
    <s v="Direction Territoriale Centre"/>
    <s v="Agence Vaugirard"/>
    <s v="014249"/>
    <s v="014249H0035"/>
    <n v="1"/>
    <s v="F1"/>
    <s v="01"/>
    <s v="79 RUE des Cévennes"/>
    <s v="75015 PARIS 15"/>
    <x v="0"/>
    <x v="0"/>
    <m/>
    <m/>
    <m/>
    <m/>
    <x v="0"/>
    <m/>
    <m/>
    <m/>
  </r>
  <r>
    <s v="014249H0036"/>
    <s v="Direction Territoriale Centre"/>
    <s v="Agence Vaugirard"/>
    <s v="014249"/>
    <s v="014249H0036"/>
    <n v="1"/>
    <s v="F4"/>
    <s v="01"/>
    <s v="79 RUE des Cévennes"/>
    <s v="75015 PARIS 15"/>
    <x v="0"/>
    <x v="0"/>
    <m/>
    <m/>
    <m/>
    <m/>
    <x v="0"/>
    <m/>
    <m/>
    <m/>
  </r>
  <r>
    <s v="014249H0037"/>
    <s v="Direction Territoriale Centre"/>
    <s v="Agence Vaugirard"/>
    <s v="014249"/>
    <s v="014249H0037"/>
    <n v="1"/>
    <s v="F4"/>
    <s v="01"/>
    <s v="79 RUE des Cévennes"/>
    <s v="75015 PARIS 15"/>
    <x v="0"/>
    <x v="0"/>
    <m/>
    <m/>
    <m/>
    <m/>
    <x v="0"/>
    <m/>
    <m/>
    <m/>
  </r>
  <r>
    <s v="014249H0038"/>
    <s v="Direction Territoriale Centre"/>
    <s v="Agence Vaugirard"/>
    <s v="014249"/>
    <s v="014249H0038"/>
    <n v="1"/>
    <s v="F2"/>
    <s v="01"/>
    <s v="79 RUE des Cévennes"/>
    <s v="75015 PARIS 15"/>
    <x v="0"/>
    <x v="0"/>
    <m/>
    <m/>
    <m/>
    <m/>
    <x v="0"/>
    <m/>
    <m/>
    <m/>
  </r>
  <r>
    <s v="014249H0039"/>
    <s v="Direction Territoriale Centre"/>
    <s v="Agence Vaugirard"/>
    <s v="014249"/>
    <s v="014249H0039"/>
    <n v="1"/>
    <s v="F3"/>
    <s v="01"/>
    <s v="79 RUE des Cévennes"/>
    <s v="75015 PARIS 15"/>
    <x v="0"/>
    <x v="0"/>
    <m/>
    <m/>
    <m/>
    <m/>
    <x v="0"/>
    <m/>
    <m/>
    <m/>
  </r>
  <r>
    <s v="014249H0040"/>
    <s v="Direction Territoriale Centre"/>
    <s v="Agence Vaugirard"/>
    <s v="014249"/>
    <s v="014249H0040"/>
    <n v="1"/>
    <s v="F1"/>
    <s v="02"/>
    <s v="79 RUE des Cévennes"/>
    <s v="75015 PARIS 15"/>
    <x v="0"/>
    <x v="0"/>
    <m/>
    <m/>
    <m/>
    <m/>
    <x v="0"/>
    <m/>
    <m/>
    <m/>
  </r>
  <r>
    <s v="014249H0041"/>
    <s v="Direction Territoriale Centre"/>
    <s v="Agence Vaugirard"/>
    <s v="014249"/>
    <s v="014249H0041"/>
    <n v="1"/>
    <s v="F4"/>
    <s v="02"/>
    <s v="79 RUE des Cévennes"/>
    <s v="75015 PARIS 15"/>
    <x v="0"/>
    <x v="0"/>
    <m/>
    <m/>
    <m/>
    <m/>
    <x v="0"/>
    <m/>
    <m/>
    <m/>
  </r>
  <r>
    <s v="014249H0042"/>
    <s v="Direction Territoriale Centre"/>
    <s v="Agence Vaugirard"/>
    <s v="014249"/>
    <s v="014249H0042"/>
    <n v="1"/>
    <s v="F4"/>
    <s v="02"/>
    <s v="79 RUE des Cévennes"/>
    <s v="75015 PARIS 15"/>
    <x v="0"/>
    <x v="0"/>
    <m/>
    <m/>
    <m/>
    <m/>
    <x v="0"/>
    <m/>
    <m/>
    <m/>
  </r>
  <r>
    <s v="014249H0043"/>
    <s v="Direction Territoriale Centre"/>
    <s v="Agence Vaugirard"/>
    <s v="014249"/>
    <s v="014249H0043"/>
    <n v="1"/>
    <s v="F2"/>
    <s v="02"/>
    <s v="79 RUE des Cévennes"/>
    <s v="75015 PARIS 15"/>
    <x v="0"/>
    <x v="0"/>
    <m/>
    <m/>
    <m/>
    <m/>
    <x v="0"/>
    <m/>
    <m/>
    <m/>
  </r>
  <r>
    <s v="014249H0044"/>
    <s v="Direction Territoriale Centre"/>
    <s v="Agence Vaugirard"/>
    <s v="014249"/>
    <s v="014249H0044"/>
    <n v="1"/>
    <s v="F3"/>
    <s v="02"/>
    <s v="79 RUE des Cévennes"/>
    <s v="75015 PARIS 15"/>
    <x v="0"/>
    <x v="0"/>
    <m/>
    <m/>
    <m/>
    <m/>
    <x v="0"/>
    <m/>
    <m/>
    <m/>
  </r>
  <r>
    <s v="014249H0045"/>
    <s v="Direction Territoriale Centre"/>
    <s v="Agence Vaugirard"/>
    <s v="014249"/>
    <s v="014249H0045"/>
    <n v="1"/>
    <s v="F1"/>
    <s v="03"/>
    <s v="79 RUE des Cévennes"/>
    <s v="75015 PARIS 15"/>
    <x v="0"/>
    <x v="0"/>
    <m/>
    <m/>
    <m/>
    <m/>
    <x v="0"/>
    <m/>
    <m/>
    <m/>
  </r>
  <r>
    <s v="014249H0046"/>
    <s v="Direction Territoriale Centre"/>
    <s v="Agence Vaugirard"/>
    <s v="014249"/>
    <s v="014249H0046"/>
    <n v="1"/>
    <s v="F4"/>
    <s v="03"/>
    <s v="79 RUE des Cévennes"/>
    <s v="75015 PARIS 15"/>
    <x v="0"/>
    <x v="0"/>
    <m/>
    <m/>
    <m/>
    <m/>
    <x v="0"/>
    <m/>
    <m/>
    <m/>
  </r>
  <r>
    <s v="014249H0047"/>
    <s v="Direction Territoriale Centre"/>
    <s v="Agence Vaugirard"/>
    <s v="014249"/>
    <s v="014249H0047"/>
    <n v="1"/>
    <s v="F4"/>
    <s v="03"/>
    <s v="79 RUE des Cévennes"/>
    <s v="75015 PARIS 15"/>
    <x v="0"/>
    <x v="0"/>
    <m/>
    <m/>
    <m/>
    <m/>
    <x v="0"/>
    <m/>
    <m/>
    <m/>
  </r>
  <r>
    <s v="014249H0048"/>
    <s v="Direction Territoriale Centre"/>
    <s v="Agence Vaugirard"/>
    <s v="014249"/>
    <s v="014249H0048"/>
    <n v="1"/>
    <s v="F2"/>
    <s v="03"/>
    <s v="79 RUE des Cévennes"/>
    <s v="75015 PARIS 15"/>
    <x v="0"/>
    <x v="0"/>
    <m/>
    <m/>
    <m/>
    <m/>
    <x v="0"/>
    <m/>
    <m/>
    <m/>
  </r>
  <r>
    <s v="014249H0049"/>
    <s v="Direction Territoriale Centre"/>
    <s v="Agence Vaugirard"/>
    <s v="014249"/>
    <s v="014249H0049"/>
    <n v="1"/>
    <s v="F3"/>
    <s v="03"/>
    <s v="79 RUE des Cévennes"/>
    <s v="75015 PARIS 15"/>
    <x v="0"/>
    <x v="0"/>
    <m/>
    <m/>
    <m/>
    <m/>
    <x v="0"/>
    <m/>
    <m/>
    <m/>
  </r>
  <r>
    <s v="014249H0050"/>
    <s v="Direction Territoriale Centre"/>
    <s v="Agence Vaugirard"/>
    <s v="014249"/>
    <s v="014249H0050"/>
    <n v="1"/>
    <s v="F1"/>
    <s v="04"/>
    <s v="79 RUE des Cévennes"/>
    <s v="75015 PARIS 15"/>
    <x v="0"/>
    <x v="0"/>
    <m/>
    <m/>
    <m/>
    <m/>
    <x v="0"/>
    <m/>
    <m/>
    <m/>
  </r>
  <r>
    <s v="014249H0051"/>
    <s v="Direction Territoriale Centre"/>
    <s v="Agence Vaugirard"/>
    <s v="014249"/>
    <s v="014249H0051"/>
    <n v="1"/>
    <s v="F4"/>
    <s v="04"/>
    <s v="79 RUE des Cévennes"/>
    <s v="75015 PARIS 15"/>
    <x v="0"/>
    <x v="0"/>
    <m/>
    <m/>
    <m/>
    <m/>
    <x v="0"/>
    <m/>
    <m/>
    <m/>
  </r>
  <r>
    <s v="014249H0052"/>
    <s v="Direction Territoriale Centre"/>
    <s v="Agence Vaugirard"/>
    <s v="014249"/>
    <s v="014249H0052"/>
    <n v="1"/>
    <s v="F4"/>
    <s v="04"/>
    <s v="79 RUE des Cévennes"/>
    <s v="75015 PARIS 15"/>
    <x v="0"/>
    <x v="0"/>
    <m/>
    <m/>
    <m/>
    <m/>
    <x v="0"/>
    <m/>
    <m/>
    <m/>
  </r>
  <r>
    <s v="014249H0053"/>
    <s v="Direction Territoriale Centre"/>
    <s v="Agence Vaugirard"/>
    <s v="014249"/>
    <s v="014249H0053"/>
    <n v="1"/>
    <s v="F2"/>
    <s v="04"/>
    <s v="79 RUE des Cévennes"/>
    <s v="75015 PARIS 15"/>
    <x v="0"/>
    <x v="0"/>
    <m/>
    <m/>
    <m/>
    <m/>
    <x v="0"/>
    <m/>
    <m/>
    <m/>
  </r>
  <r>
    <s v="014249H0054"/>
    <s v="Direction Territoriale Centre"/>
    <s v="Agence Vaugirard"/>
    <s v="014249"/>
    <s v="014249H0054"/>
    <n v="1"/>
    <s v="F3"/>
    <s v="04"/>
    <s v="79 RUE des Cévennes"/>
    <s v="75015 PARIS 15"/>
    <x v="0"/>
    <x v="0"/>
    <m/>
    <m/>
    <m/>
    <m/>
    <x v="0"/>
    <m/>
    <m/>
    <m/>
  </r>
  <r>
    <s v="014249H0055"/>
    <s v="Direction Territoriale Centre"/>
    <s v="Agence Vaugirard"/>
    <s v="014249"/>
    <s v="014249H0055"/>
    <n v="1"/>
    <s v="F2"/>
    <s v="05"/>
    <s v="79 RUE des Cévennes"/>
    <s v="75015 PARIS 15"/>
    <x v="0"/>
    <x v="0"/>
    <m/>
    <m/>
    <m/>
    <m/>
    <x v="0"/>
    <m/>
    <m/>
    <m/>
  </r>
  <r>
    <s v="014249H0056"/>
    <s v="Direction Territoriale Centre"/>
    <s v="Agence Vaugirard"/>
    <s v="014249"/>
    <s v="014249H0056"/>
    <n v="1"/>
    <s v="F2"/>
    <s v="05"/>
    <s v="79 RUE des Cévennes"/>
    <s v="75015 PARIS 15"/>
    <x v="0"/>
    <x v="0"/>
    <m/>
    <m/>
    <m/>
    <m/>
    <x v="0"/>
    <m/>
    <m/>
    <m/>
  </r>
  <r>
    <s v="014249H0057"/>
    <s v="Direction Territoriale Centre"/>
    <s v="Agence Vaugirard"/>
    <s v="014249"/>
    <s v="014249H0057"/>
    <n v="1"/>
    <s v="F3"/>
    <s v="05"/>
    <s v="79 RUE des Cévennes"/>
    <s v="75015 PARIS 15"/>
    <x v="0"/>
    <x v="0"/>
    <m/>
    <m/>
    <m/>
    <m/>
    <x v="0"/>
    <m/>
    <m/>
    <m/>
  </r>
  <r>
    <s v="014250H0001"/>
    <s v="Direction Territoriale Centre"/>
    <s v="Agence Vaugirard"/>
    <s v="014250"/>
    <s v="014250H0001"/>
    <n v="1"/>
    <s v="F2"/>
    <s v="01"/>
    <s v="91 RUE des Cévennes"/>
    <s v="75015 PARIS 15"/>
    <x v="0"/>
    <x v="0"/>
    <m/>
    <m/>
    <m/>
    <m/>
    <x v="0"/>
    <m/>
    <m/>
    <m/>
  </r>
  <r>
    <s v="014250H0002"/>
    <s v="Direction Territoriale Centre"/>
    <s v="Agence Vaugirard"/>
    <s v="014250"/>
    <s v="014250H0002"/>
    <n v="1"/>
    <s v="F1"/>
    <s v="01"/>
    <s v="91 RUE des Cévennes"/>
    <s v="75015 PARIS 15"/>
    <x v="0"/>
    <x v="0"/>
    <m/>
    <m/>
    <m/>
    <m/>
    <x v="0"/>
    <m/>
    <m/>
    <m/>
  </r>
  <r>
    <s v="014250H0003"/>
    <s v="Direction Territoriale Centre"/>
    <s v="Agence Vaugirard"/>
    <s v="014250"/>
    <s v="014250H0003"/>
    <n v="1"/>
    <s v="F5"/>
    <s v="01"/>
    <s v="91 RUE des Cévennes"/>
    <s v="75015 PARIS 15"/>
    <x v="0"/>
    <x v="0"/>
    <m/>
    <m/>
    <m/>
    <m/>
    <x v="0"/>
    <m/>
    <m/>
    <m/>
  </r>
  <r>
    <s v="014250H0004"/>
    <s v="Direction Territoriale Centre"/>
    <s v="Agence Vaugirard"/>
    <s v="014250"/>
    <s v="014250H0004"/>
    <n v="1"/>
    <s v="F2"/>
    <s v="01"/>
    <s v="91 RUE des Cévennes"/>
    <s v="75015 PARIS 15"/>
    <x v="0"/>
    <x v="0"/>
    <m/>
    <m/>
    <m/>
    <m/>
    <x v="0"/>
    <m/>
    <m/>
    <m/>
  </r>
  <r>
    <s v="014250H0005"/>
    <s v="Direction Territoriale Centre"/>
    <s v="Agence Vaugirard"/>
    <s v="014250"/>
    <s v="014250H0005"/>
    <n v="1"/>
    <s v="F4"/>
    <s v="01"/>
    <s v="91 RUE des Cévennes"/>
    <s v="75015 PARIS 15"/>
    <x v="0"/>
    <x v="0"/>
    <m/>
    <m/>
    <m/>
    <m/>
    <x v="0"/>
    <m/>
    <m/>
    <m/>
  </r>
  <r>
    <s v="014250H0006"/>
    <s v="Direction Territoriale Centre"/>
    <s v="Agence Vaugirard"/>
    <s v="014250"/>
    <s v="014250H0006"/>
    <n v="1"/>
    <s v="F2"/>
    <s v="02"/>
    <s v="91 RUE des Cévennes"/>
    <s v="75015 PARIS 15"/>
    <x v="0"/>
    <x v="0"/>
    <m/>
    <m/>
    <m/>
    <m/>
    <x v="0"/>
    <m/>
    <m/>
    <m/>
  </r>
  <r>
    <s v="014250H0007"/>
    <s v="Direction Territoriale Centre"/>
    <s v="Agence Vaugirard"/>
    <s v="014250"/>
    <s v="014250H0007"/>
    <n v="1"/>
    <s v="F1"/>
    <s v="02"/>
    <s v="91 RUE des Cévennes"/>
    <s v="75015 PARIS 15"/>
    <x v="0"/>
    <x v="0"/>
    <m/>
    <m/>
    <m/>
    <m/>
    <x v="0"/>
    <m/>
    <m/>
    <m/>
  </r>
  <r>
    <s v="014250H0008"/>
    <s v="Direction Territoriale Centre"/>
    <s v="Agence Vaugirard"/>
    <s v="014250"/>
    <s v="014250H0008"/>
    <n v="1"/>
    <s v="F5"/>
    <s v="02"/>
    <s v="91 RUE des Cévennes"/>
    <s v="75015 PARIS 15"/>
    <x v="0"/>
    <x v="0"/>
    <m/>
    <m/>
    <m/>
    <m/>
    <x v="0"/>
    <m/>
    <m/>
    <m/>
  </r>
  <r>
    <s v="014250H0009"/>
    <s v="Direction Territoriale Centre"/>
    <s v="Agence Vaugirard"/>
    <s v="014250"/>
    <s v="014250H0009"/>
    <n v="1"/>
    <s v="F2"/>
    <s v="02"/>
    <s v="91 RUE des Cévennes"/>
    <s v="75015 PARIS 15"/>
    <x v="0"/>
    <x v="0"/>
    <m/>
    <m/>
    <m/>
    <m/>
    <x v="0"/>
    <m/>
    <m/>
    <m/>
  </r>
  <r>
    <s v="014250H0010"/>
    <s v="Direction Territoriale Centre"/>
    <s v="Agence Vaugirard"/>
    <s v="014250"/>
    <s v="014250H0010"/>
    <n v="1"/>
    <s v="F4"/>
    <s v="02"/>
    <s v="91 RUE des Cévennes"/>
    <s v="75015 PARIS 15"/>
    <x v="0"/>
    <x v="0"/>
    <m/>
    <m/>
    <m/>
    <m/>
    <x v="0"/>
    <m/>
    <m/>
    <m/>
  </r>
  <r>
    <s v="014250H0011"/>
    <s v="Direction Territoriale Centre"/>
    <s v="Agence Vaugirard"/>
    <s v="014250"/>
    <s v="014250H0011"/>
    <n v="1"/>
    <s v="F2"/>
    <s v="03"/>
    <s v="91 RUE des Cévennes"/>
    <s v="75015 PARIS 15"/>
    <x v="0"/>
    <x v="0"/>
    <m/>
    <m/>
    <m/>
    <m/>
    <x v="0"/>
    <m/>
    <m/>
    <m/>
  </r>
  <r>
    <s v="014250H0012"/>
    <s v="Direction Territoriale Centre"/>
    <s v="Agence Vaugirard"/>
    <s v="014250"/>
    <s v="014250H0012"/>
    <n v="1"/>
    <s v="F2"/>
    <s v="03"/>
    <s v="91 RUE des Cévennes"/>
    <s v="75015 PARIS 15"/>
    <x v="0"/>
    <x v="0"/>
    <m/>
    <m/>
    <m/>
    <m/>
    <x v="0"/>
    <m/>
    <m/>
    <m/>
  </r>
  <r>
    <s v="014250H0013"/>
    <s v="Direction Territoriale Centre"/>
    <s v="Agence Vaugirard"/>
    <s v="014250"/>
    <s v="014250H0013"/>
    <n v="1"/>
    <s v="F4"/>
    <s v="03"/>
    <s v="91 RUE des Cévennes"/>
    <s v="75015 PARIS 15"/>
    <x v="0"/>
    <x v="0"/>
    <m/>
    <m/>
    <m/>
    <m/>
    <x v="0"/>
    <m/>
    <m/>
    <m/>
  </r>
  <r>
    <s v="014250H0014"/>
    <s v="Direction Territoriale Centre"/>
    <s v="Agence Vaugirard"/>
    <s v="014250"/>
    <s v="014250H0014"/>
    <n v="1"/>
    <s v="F4"/>
    <s v="03"/>
    <s v="91 RUE des Cévennes"/>
    <s v="75015 PARIS 15"/>
    <x v="0"/>
    <x v="0"/>
    <m/>
    <m/>
    <m/>
    <m/>
    <x v="0"/>
    <m/>
    <m/>
    <m/>
  </r>
  <r>
    <s v="014250H0015"/>
    <s v="Direction Territoriale Centre"/>
    <s v="Agence Vaugirard"/>
    <s v="014250"/>
    <s v="014250H0015"/>
    <n v="1"/>
    <s v="F2"/>
    <s v="04"/>
    <s v="91 RUE des Cévennes"/>
    <s v="75015 PARIS 15"/>
    <x v="0"/>
    <x v="0"/>
    <m/>
    <m/>
    <m/>
    <m/>
    <x v="0"/>
    <m/>
    <m/>
    <m/>
  </r>
  <r>
    <s v="014250H0016"/>
    <s v="Direction Territoriale Centre"/>
    <s v="Agence Vaugirard"/>
    <s v="014250"/>
    <s v="014250H0016"/>
    <n v="1"/>
    <s v="F2"/>
    <s v="04"/>
    <s v="91 RUE des Cévennes"/>
    <s v="75015 PARIS 15"/>
    <x v="0"/>
    <x v="0"/>
    <m/>
    <m/>
    <m/>
    <m/>
    <x v="0"/>
    <m/>
    <m/>
    <m/>
  </r>
  <r>
    <s v="014250H0017"/>
    <s v="Direction Territoriale Centre"/>
    <s v="Agence Vaugirard"/>
    <s v="014250"/>
    <s v="014250H0017"/>
    <n v="1"/>
    <s v="F4"/>
    <s v="04"/>
    <s v="91 RUE des Cévennes"/>
    <s v="75015 PARIS 15"/>
    <x v="0"/>
    <x v="0"/>
    <m/>
    <m/>
    <m/>
    <m/>
    <x v="0"/>
    <m/>
    <m/>
    <m/>
  </r>
  <r>
    <s v="014250H0018"/>
    <s v="Direction Territoriale Centre"/>
    <s v="Agence Vaugirard"/>
    <s v="014250"/>
    <s v="014250H0018"/>
    <n v="1"/>
    <s v="F4"/>
    <s v="04"/>
    <s v="91 RUE des Cévennes"/>
    <s v="75015 PARIS 15"/>
    <x v="0"/>
    <x v="0"/>
    <m/>
    <m/>
    <m/>
    <m/>
    <x v="0"/>
    <m/>
    <m/>
    <m/>
  </r>
  <r>
    <s v="014250H0019"/>
    <s v="Direction Territoriale Centre"/>
    <s v="Agence Vaugirard"/>
    <s v="014250"/>
    <s v="014250H0019"/>
    <n v="1"/>
    <s v="F2"/>
    <s v="05"/>
    <s v="91 RUE des Cévennes"/>
    <s v="75015 PARIS 15"/>
    <x v="0"/>
    <x v="0"/>
    <m/>
    <m/>
    <m/>
    <m/>
    <x v="0"/>
    <m/>
    <m/>
    <m/>
  </r>
  <r>
    <s v="014250H0020"/>
    <s v="Direction Territoriale Centre"/>
    <s v="Agence Vaugirard"/>
    <s v="014250"/>
    <s v="014250H0020"/>
    <n v="1"/>
    <s v="F2"/>
    <s v="05"/>
    <s v="91 RUE des Cévennes"/>
    <s v="75015 PARIS 15"/>
    <x v="0"/>
    <x v="0"/>
    <m/>
    <m/>
    <m/>
    <m/>
    <x v="0"/>
    <m/>
    <m/>
    <m/>
  </r>
  <r>
    <s v="014250H0021"/>
    <s v="Direction Territoriale Centre"/>
    <s v="Agence Vaugirard"/>
    <s v="014250"/>
    <s v="014250H0021"/>
    <n v="1"/>
    <s v="F4"/>
    <s v="05"/>
    <s v="91 RUE des Cévennes"/>
    <s v="75015 PARIS 15"/>
    <x v="0"/>
    <x v="0"/>
    <m/>
    <m/>
    <m/>
    <m/>
    <x v="0"/>
    <m/>
    <m/>
    <m/>
  </r>
  <r>
    <s v="014250H0022"/>
    <s v="Direction Territoriale Centre"/>
    <s v="Agence Vaugirard"/>
    <s v="014250"/>
    <s v="014250H0022"/>
    <n v="1"/>
    <s v="F4"/>
    <s v="05"/>
    <s v="91 RUE des Cévennes"/>
    <s v="75015 PARIS 15"/>
    <x v="0"/>
    <x v="0"/>
    <m/>
    <m/>
    <m/>
    <m/>
    <x v="0"/>
    <m/>
    <m/>
    <m/>
  </r>
  <r>
    <s v="014250H0023"/>
    <s v="Direction Territoriale Centre"/>
    <s v="Agence Vaugirard"/>
    <s v="014250"/>
    <s v="014250H0023"/>
    <n v="1"/>
    <s v="F2"/>
    <s v="06"/>
    <s v="91 RUE des Cévennes"/>
    <s v="75015 PARIS 15"/>
    <x v="0"/>
    <x v="0"/>
    <m/>
    <m/>
    <m/>
    <m/>
    <x v="0"/>
    <m/>
    <m/>
    <m/>
  </r>
  <r>
    <s v="014250H0024"/>
    <s v="Direction Territoriale Centre"/>
    <s v="Agence Vaugirard"/>
    <s v="014250"/>
    <s v="014250H0024"/>
    <n v="1"/>
    <s v="F2"/>
    <s v="06"/>
    <s v="91 RUE des Cévennes"/>
    <s v="75015 PARIS 15"/>
    <x v="0"/>
    <x v="0"/>
    <m/>
    <m/>
    <m/>
    <m/>
    <x v="0"/>
    <m/>
    <m/>
    <m/>
  </r>
  <r>
    <s v="014250H0025"/>
    <s v="Direction Territoriale Centre"/>
    <s v="Agence Vaugirard"/>
    <s v="014250"/>
    <s v="014250H0025"/>
    <n v="1"/>
    <s v="F4"/>
    <s v="06"/>
    <s v="91 RUE des Cévennes"/>
    <s v="75015 PARIS 15"/>
    <x v="0"/>
    <x v="0"/>
    <m/>
    <m/>
    <m/>
    <m/>
    <x v="0"/>
    <m/>
    <m/>
    <m/>
  </r>
  <r>
    <s v="014250H0026"/>
    <s v="Direction Territoriale Centre"/>
    <s v="Agence Vaugirard"/>
    <s v="014250"/>
    <s v="014250H0026"/>
    <n v="1"/>
    <s v="F4"/>
    <s v="06"/>
    <s v="91 RUE des Cévennes"/>
    <s v="75015 PARIS 15"/>
    <x v="0"/>
    <x v="0"/>
    <m/>
    <m/>
    <m/>
    <m/>
    <x v="0"/>
    <m/>
    <m/>
    <m/>
  </r>
  <r>
    <s v="014250H0027"/>
    <s v="Direction Territoriale Centre"/>
    <s v="Agence Vaugirard"/>
    <s v="014250"/>
    <s v="014250H0027"/>
    <n v="1"/>
    <s v="F2"/>
    <s v="RDC"/>
    <s v="142 RUE de Lourmel"/>
    <s v="75015 PARIS 15"/>
    <x v="0"/>
    <x v="0"/>
    <m/>
    <m/>
    <m/>
    <m/>
    <x v="0"/>
    <m/>
    <m/>
    <m/>
  </r>
  <r>
    <s v="014250H0028"/>
    <s v="Direction Territoriale Centre"/>
    <s v="Agence Vaugirard"/>
    <s v="014250"/>
    <s v="014250H0028"/>
    <n v="1"/>
    <s v="F2"/>
    <s v="RDC"/>
    <s v="142 RUE de Lourmel"/>
    <s v="75015 PARIS 15"/>
    <x v="0"/>
    <x v="0"/>
    <m/>
    <m/>
    <m/>
    <m/>
    <x v="0"/>
    <m/>
    <m/>
    <m/>
  </r>
  <r>
    <s v="014250H0029"/>
    <s v="Direction Territoriale Centre"/>
    <s v="Agence Vaugirard"/>
    <s v="014250"/>
    <s v="014250H0029"/>
    <n v="1"/>
    <s v="F2"/>
    <s v="RDC"/>
    <s v="142 RUE de Lourmel"/>
    <s v="75015 PARIS 15"/>
    <x v="0"/>
    <x v="0"/>
    <m/>
    <m/>
    <m/>
    <m/>
    <x v="0"/>
    <m/>
    <m/>
    <m/>
  </r>
  <r>
    <s v="014250H0030"/>
    <s v="Direction Territoriale Centre"/>
    <s v="Agence Vaugirard"/>
    <s v="014250"/>
    <s v="014250H0030"/>
    <n v="1"/>
    <s v="F4"/>
    <s v="01"/>
    <s v="142 RUE de Lourmel"/>
    <s v="75015 PARIS 15"/>
    <x v="0"/>
    <x v="0"/>
    <m/>
    <m/>
    <m/>
    <m/>
    <x v="0"/>
    <m/>
    <m/>
    <m/>
  </r>
  <r>
    <s v="014250H0031"/>
    <s v="Direction Territoriale Centre"/>
    <s v="Agence Vaugirard"/>
    <s v="014250"/>
    <s v="014250H0031"/>
    <n v="1"/>
    <s v="F5"/>
    <s v="01"/>
    <s v="142 RUE de Lourmel"/>
    <s v="75015 PARIS 15"/>
    <x v="0"/>
    <x v="0"/>
    <m/>
    <m/>
    <m/>
    <m/>
    <x v="0"/>
    <m/>
    <m/>
    <m/>
  </r>
  <r>
    <s v="014250H0032"/>
    <s v="Direction Territoriale Centre"/>
    <s v="Agence Vaugirard"/>
    <s v="014250"/>
    <s v="014250H0032"/>
    <n v="1"/>
    <s v="F3"/>
    <s v="01"/>
    <s v="142 RUE de Lourmel"/>
    <s v="75015 PARIS 15"/>
    <x v="0"/>
    <x v="0"/>
    <m/>
    <m/>
    <m/>
    <m/>
    <x v="0"/>
    <m/>
    <m/>
    <m/>
  </r>
  <r>
    <s v="014250H0033"/>
    <s v="Direction Territoriale Centre"/>
    <s v="Agence Vaugirard"/>
    <s v="014250"/>
    <s v="014250H0033"/>
    <n v="1"/>
    <s v="F3"/>
    <s v="01"/>
    <s v="142 RUE de Lourmel"/>
    <s v="75015 PARIS 15"/>
    <x v="0"/>
    <x v="0"/>
    <m/>
    <m/>
    <m/>
    <m/>
    <x v="0"/>
    <m/>
    <m/>
    <m/>
  </r>
  <r>
    <s v="014250H0034"/>
    <s v="Direction Territoriale Centre"/>
    <s v="Agence Vaugirard"/>
    <s v="014250"/>
    <s v="014250H0034"/>
    <n v="1"/>
    <s v="F4"/>
    <s v="01"/>
    <s v="142 RUE de Lourmel"/>
    <s v="75015 PARIS 15"/>
    <x v="0"/>
    <x v="0"/>
    <m/>
    <m/>
    <m/>
    <m/>
    <x v="0"/>
    <m/>
    <m/>
    <m/>
  </r>
  <r>
    <s v="014250H0035"/>
    <s v="Direction Territoriale Centre"/>
    <s v="Agence Vaugirard"/>
    <s v="014250"/>
    <s v="014250H0035"/>
    <n v="1"/>
    <s v="F4"/>
    <s v="02"/>
    <s v="142 RUE de Lourmel"/>
    <s v="75015 PARIS 15"/>
    <x v="0"/>
    <x v="0"/>
    <m/>
    <m/>
    <m/>
    <m/>
    <x v="0"/>
    <m/>
    <m/>
    <m/>
  </r>
  <r>
    <s v="014250H0036"/>
    <s v="Direction Territoriale Centre"/>
    <s v="Agence Vaugirard"/>
    <s v="014250"/>
    <s v="014250H0036"/>
    <n v="1"/>
    <s v="F5"/>
    <s v="02"/>
    <s v="142 RUE de Lourmel"/>
    <s v="75015 PARIS 15"/>
    <x v="0"/>
    <x v="0"/>
    <m/>
    <m/>
    <m/>
    <m/>
    <x v="0"/>
    <m/>
    <m/>
    <m/>
  </r>
  <r>
    <s v="014250H0037"/>
    <s v="Direction Territoriale Centre"/>
    <s v="Agence Vaugirard"/>
    <s v="014250"/>
    <s v="014250H0037"/>
    <n v="1"/>
    <s v="F3"/>
    <s v="02"/>
    <s v="142 RUE de Lourmel"/>
    <s v="75015 PARIS 15"/>
    <x v="0"/>
    <x v="0"/>
    <m/>
    <m/>
    <m/>
    <m/>
    <x v="0"/>
    <m/>
    <m/>
    <m/>
  </r>
  <r>
    <s v="014250H0038"/>
    <s v="Direction Territoriale Centre"/>
    <s v="Agence Vaugirard"/>
    <s v="014250"/>
    <s v="014250H0038"/>
    <n v="1"/>
    <s v="F3"/>
    <s v="02"/>
    <s v="142 RUE de Lourmel"/>
    <s v="75015 PARIS 15"/>
    <x v="0"/>
    <x v="0"/>
    <m/>
    <m/>
    <m/>
    <m/>
    <x v="0"/>
    <m/>
    <m/>
    <m/>
  </r>
  <r>
    <s v="014250H0039"/>
    <s v="Direction Territoriale Centre"/>
    <s v="Agence Vaugirard"/>
    <s v="014250"/>
    <s v="014250H0039"/>
    <n v="1"/>
    <s v="F4"/>
    <s v="02"/>
    <s v="142 RUE de Lourmel"/>
    <s v="75015 PARIS 15"/>
    <x v="0"/>
    <x v="0"/>
    <m/>
    <m/>
    <m/>
    <m/>
    <x v="0"/>
    <m/>
    <m/>
    <m/>
  </r>
  <r>
    <s v="014250H0040"/>
    <s v="Direction Territoriale Centre"/>
    <s v="Agence Vaugirard"/>
    <s v="014250"/>
    <s v="014250H0040"/>
    <n v="1"/>
    <s v="F2"/>
    <s v="03"/>
    <s v="142 RUE de Lourmel"/>
    <s v="75015 PARIS 15"/>
    <x v="0"/>
    <x v="0"/>
    <m/>
    <m/>
    <m/>
    <m/>
    <x v="0"/>
    <m/>
    <m/>
    <m/>
  </r>
  <r>
    <s v="014250H0041"/>
    <s v="Direction Territoriale Centre"/>
    <s v="Agence Vaugirard"/>
    <s v="014250"/>
    <s v="014250H0041"/>
    <n v="1"/>
    <s v="F3"/>
    <s v="03"/>
    <s v="142 RUE de Lourmel"/>
    <s v="75015 PARIS 15"/>
    <x v="0"/>
    <x v="0"/>
    <m/>
    <m/>
    <m/>
    <m/>
    <x v="0"/>
    <m/>
    <m/>
    <m/>
  </r>
  <r>
    <s v="014250H0042"/>
    <s v="Direction Territoriale Centre"/>
    <s v="Agence Vaugirard"/>
    <s v="014250"/>
    <s v="014250H0042"/>
    <n v="1"/>
    <s v="F3"/>
    <s v="03"/>
    <s v="142 RUE de Lourmel"/>
    <s v="75015 PARIS 15"/>
    <x v="0"/>
    <x v="0"/>
    <m/>
    <m/>
    <m/>
    <m/>
    <x v="0"/>
    <m/>
    <m/>
    <m/>
  </r>
  <r>
    <s v="014250H0043"/>
    <s v="Direction Territoriale Centre"/>
    <s v="Agence Vaugirard"/>
    <s v="014250"/>
    <s v="014250H0043"/>
    <n v="1"/>
    <s v="F4"/>
    <s v="03"/>
    <s v="142 RUE de Lourmel"/>
    <s v="75015 PARIS 15"/>
    <x v="0"/>
    <x v="0"/>
    <m/>
    <m/>
    <m/>
    <m/>
    <x v="0"/>
    <m/>
    <m/>
    <m/>
  </r>
  <r>
    <s v="014250H0044"/>
    <s v="Direction Territoriale Centre"/>
    <s v="Agence Vaugirard"/>
    <s v="014250"/>
    <s v="014250H0044"/>
    <n v="1"/>
    <s v="F2"/>
    <s v="04"/>
    <s v="142 RUE de Lourmel"/>
    <s v="75015 PARIS 15"/>
    <x v="0"/>
    <x v="0"/>
    <m/>
    <m/>
    <m/>
    <m/>
    <x v="0"/>
    <m/>
    <m/>
    <m/>
  </r>
  <r>
    <s v="014250H0045"/>
    <s v="Direction Territoriale Centre"/>
    <s v="Agence Vaugirard"/>
    <s v="014250"/>
    <s v="014250H0045"/>
    <n v="1"/>
    <s v="F3"/>
    <s v="04"/>
    <s v="142 RUE de Lourmel"/>
    <s v="75015 PARIS 15"/>
    <x v="0"/>
    <x v="0"/>
    <m/>
    <m/>
    <m/>
    <m/>
    <x v="0"/>
    <m/>
    <m/>
    <m/>
  </r>
  <r>
    <s v="014250H0046"/>
    <s v="Direction Territoriale Centre"/>
    <s v="Agence Vaugirard"/>
    <s v="014250"/>
    <s v="014250H0046"/>
    <n v="1"/>
    <s v="F3"/>
    <s v="04"/>
    <s v="142 RUE de Lourmel"/>
    <s v="75015 PARIS 15"/>
    <x v="0"/>
    <x v="0"/>
    <m/>
    <m/>
    <m/>
    <m/>
    <x v="0"/>
    <m/>
    <m/>
    <m/>
  </r>
  <r>
    <s v="014250H0047"/>
    <s v="Direction Territoriale Centre"/>
    <s v="Agence Vaugirard"/>
    <s v="014250"/>
    <s v="014250H0047"/>
    <n v="1"/>
    <s v="F4"/>
    <s v="04"/>
    <s v="142 RUE de Lourmel"/>
    <s v="75015 PARIS 15"/>
    <x v="0"/>
    <x v="0"/>
    <m/>
    <m/>
    <m/>
    <m/>
    <x v="0"/>
    <m/>
    <m/>
    <m/>
  </r>
  <r>
    <s v="014250H0048"/>
    <s v="Direction Territoriale Centre"/>
    <s v="Agence Vaugirard"/>
    <s v="014250"/>
    <s v="014250H0048"/>
    <n v="1"/>
    <s v="F2"/>
    <s v="05"/>
    <s v="142 RUE de Lourmel"/>
    <s v="75015 PARIS 15"/>
    <x v="0"/>
    <x v="0"/>
    <m/>
    <m/>
    <m/>
    <m/>
    <x v="0"/>
    <m/>
    <m/>
    <m/>
  </r>
  <r>
    <s v="014250H0049"/>
    <s v="Direction Territoriale Centre"/>
    <s v="Agence Vaugirard"/>
    <s v="014250"/>
    <s v="014250H0049"/>
    <n v="1"/>
    <s v="F3"/>
    <s v="05"/>
    <s v="142 RUE de Lourmel"/>
    <s v="75015 PARIS 15"/>
    <x v="0"/>
    <x v="0"/>
    <m/>
    <m/>
    <m/>
    <m/>
    <x v="0"/>
    <m/>
    <m/>
    <m/>
  </r>
  <r>
    <s v="014250H0050"/>
    <s v="Direction Territoriale Centre"/>
    <s v="Agence Vaugirard"/>
    <s v="014250"/>
    <s v="014250H0050"/>
    <n v="1"/>
    <s v="F3"/>
    <s v="05"/>
    <s v="142 RUE de Lourmel"/>
    <s v="75015 PARIS 15"/>
    <x v="0"/>
    <x v="0"/>
    <m/>
    <m/>
    <m/>
    <m/>
    <x v="0"/>
    <m/>
    <m/>
    <m/>
  </r>
  <r>
    <s v="014250H0051"/>
    <s v="Direction Territoriale Centre"/>
    <s v="Agence Vaugirard"/>
    <s v="014250"/>
    <s v="014250H0051"/>
    <n v="1"/>
    <s v="F4"/>
    <s v="05"/>
    <s v="142 RUE de Lourmel"/>
    <s v="75015 PARIS 15"/>
    <x v="0"/>
    <x v="0"/>
    <m/>
    <m/>
    <m/>
    <m/>
    <x v="0"/>
    <m/>
    <m/>
    <m/>
  </r>
  <r>
    <s v="014250H0052"/>
    <s v="Direction Territoriale Centre"/>
    <s v="Agence Vaugirard"/>
    <s v="014250"/>
    <s v="014250H0052"/>
    <n v="1"/>
    <s v="F4"/>
    <s v="06"/>
    <s v="142 RUE de Lourmel"/>
    <s v="75015 PARIS 15"/>
    <x v="0"/>
    <x v="0"/>
    <m/>
    <m/>
    <m/>
    <m/>
    <x v="0"/>
    <m/>
    <m/>
    <m/>
  </r>
  <r>
    <s v="014250H0053"/>
    <s v="Direction Territoriale Centre"/>
    <s v="Agence Vaugirard"/>
    <s v="014250"/>
    <s v="014250H0053"/>
    <n v="1"/>
    <s v="F2"/>
    <s v="06"/>
    <s v="142 RUE de Lourmel"/>
    <s v="75015 PARIS 15"/>
    <x v="0"/>
    <x v="0"/>
    <m/>
    <m/>
    <m/>
    <m/>
    <x v="0"/>
    <m/>
    <m/>
    <m/>
  </r>
  <r>
    <s v="014250H0054"/>
    <s v="Direction Territoriale Centre"/>
    <s v="Agence Vaugirard"/>
    <s v="014250"/>
    <s v="014250H0054"/>
    <n v="1"/>
    <s v="F2"/>
    <s v="06"/>
    <s v="142 RUE de Lourmel"/>
    <s v="75015 PARIS 15"/>
    <x v="0"/>
    <x v="0"/>
    <m/>
    <m/>
    <m/>
    <m/>
    <x v="0"/>
    <m/>
    <m/>
    <m/>
  </r>
  <r>
    <s v="014250H0055"/>
    <s v="Direction Territoriale Centre"/>
    <s v="Agence Vaugirard"/>
    <s v="014250"/>
    <s v="014250H0055"/>
    <n v="1"/>
    <s v="F2"/>
    <s v="RDC"/>
    <s v="140 RUE de Lourmel"/>
    <s v="75015 PARIS 15"/>
    <x v="0"/>
    <x v="0"/>
    <m/>
    <m/>
    <m/>
    <m/>
    <x v="0"/>
    <m/>
    <m/>
    <m/>
  </r>
  <r>
    <s v="014250H0056"/>
    <s v="Direction Territoriale Centre"/>
    <s v="Agence Vaugirard"/>
    <s v="014250"/>
    <s v="014250H0056"/>
    <n v="1"/>
    <s v="F2"/>
    <s v="RDC"/>
    <s v="140 RUE de Lourmel"/>
    <s v="75015 PARIS 15"/>
    <x v="0"/>
    <x v="0"/>
    <m/>
    <m/>
    <m/>
    <m/>
    <x v="0"/>
    <m/>
    <m/>
    <m/>
  </r>
  <r>
    <s v="014250H0057"/>
    <s v="Direction Territoriale Centre"/>
    <s v="Agence Vaugirard"/>
    <s v="014250"/>
    <s v="014250H0057"/>
    <n v="1"/>
    <s v="F4"/>
    <s v="01"/>
    <s v="140 RUE de Lourmel"/>
    <s v="75015 PARIS 15"/>
    <x v="0"/>
    <x v="0"/>
    <m/>
    <m/>
    <m/>
    <m/>
    <x v="0"/>
    <m/>
    <m/>
    <m/>
  </r>
  <r>
    <s v="014250H0058"/>
    <s v="Direction Territoriale Centre"/>
    <s v="Agence Vaugirard"/>
    <s v="014250"/>
    <s v="014250H0058"/>
    <n v="1"/>
    <s v="F3"/>
    <s v="01"/>
    <s v="140 RUE de Lourmel"/>
    <s v="75015 PARIS 15"/>
    <x v="0"/>
    <x v="0"/>
    <m/>
    <m/>
    <m/>
    <m/>
    <x v="0"/>
    <m/>
    <m/>
    <m/>
  </r>
  <r>
    <s v="014250H0059"/>
    <s v="Direction Territoriale Centre"/>
    <s v="Agence Vaugirard"/>
    <s v="014250"/>
    <s v="014250H0059"/>
    <n v="1"/>
    <s v="F3"/>
    <s v="01"/>
    <s v="140 RUE de Lourmel"/>
    <s v="75015 PARIS 15"/>
    <x v="0"/>
    <x v="0"/>
    <m/>
    <m/>
    <m/>
    <m/>
    <x v="0"/>
    <m/>
    <m/>
    <m/>
  </r>
  <r>
    <s v="014250H0060"/>
    <s v="Direction Territoriale Centre"/>
    <s v="Agence Vaugirard"/>
    <s v="014250"/>
    <s v="014250H0060"/>
    <n v="1"/>
    <s v="F2"/>
    <s v="01"/>
    <s v="140 RUE de Lourmel"/>
    <s v="75015 PARIS 15"/>
    <x v="0"/>
    <x v="0"/>
    <m/>
    <m/>
    <m/>
    <m/>
    <x v="0"/>
    <m/>
    <m/>
    <m/>
  </r>
  <r>
    <s v="014250H0061"/>
    <s v="Direction Territoriale Centre"/>
    <s v="Agence Vaugirard"/>
    <s v="014250"/>
    <s v="014250H0061"/>
    <n v="1"/>
    <s v="F4"/>
    <s v="02"/>
    <s v="140 RUE de Lourmel"/>
    <s v="75015 PARIS 15"/>
    <x v="0"/>
    <x v="0"/>
    <m/>
    <m/>
    <m/>
    <m/>
    <x v="0"/>
    <m/>
    <m/>
    <m/>
  </r>
  <r>
    <s v="014250H0062"/>
    <s v="Direction Territoriale Centre"/>
    <s v="Agence Vaugirard"/>
    <s v="014250"/>
    <s v="014250H0062"/>
    <n v="1"/>
    <s v="F3"/>
    <s v="02"/>
    <s v="140 RUE de Lourmel"/>
    <s v="75015 PARIS 15"/>
    <x v="0"/>
    <x v="0"/>
    <m/>
    <m/>
    <m/>
    <m/>
    <x v="0"/>
    <m/>
    <m/>
    <m/>
  </r>
  <r>
    <s v="014250H0063"/>
    <s v="Direction Territoriale Centre"/>
    <s v="Agence Vaugirard"/>
    <s v="014250"/>
    <s v="014250H0063"/>
    <n v="1"/>
    <s v="F3"/>
    <s v="02"/>
    <s v="140 RUE de Lourmel"/>
    <s v="75015 PARIS 15"/>
    <x v="0"/>
    <x v="0"/>
    <m/>
    <m/>
    <m/>
    <m/>
    <x v="0"/>
    <m/>
    <m/>
    <m/>
  </r>
  <r>
    <s v="014250H0064"/>
    <s v="Direction Territoriale Centre"/>
    <s v="Agence Vaugirard"/>
    <s v="014250"/>
    <s v="014250H0064"/>
    <n v="1"/>
    <s v="F2"/>
    <s v="02"/>
    <s v="140 RUE de Lourmel"/>
    <s v="75015 PARIS 15"/>
    <x v="0"/>
    <x v="0"/>
    <m/>
    <m/>
    <m/>
    <m/>
    <x v="0"/>
    <m/>
    <m/>
    <m/>
  </r>
  <r>
    <s v="014250H0065"/>
    <s v="Direction Territoriale Centre"/>
    <s v="Agence Vaugirard"/>
    <s v="014250"/>
    <s v="014250H0065"/>
    <n v="1"/>
    <s v="F4"/>
    <s v="RDC"/>
    <s v="140 RUE de Lourmel"/>
    <s v="75015 PARIS 15"/>
    <x v="0"/>
    <x v="0"/>
    <m/>
    <m/>
    <m/>
    <m/>
    <x v="0"/>
    <m/>
    <m/>
    <m/>
  </r>
  <r>
    <s v="014250H0066"/>
    <s v="Direction Territoriale Centre"/>
    <s v="Agence Vaugirard"/>
    <s v="014250"/>
    <s v="014250H0066"/>
    <n v="1"/>
    <s v="F4"/>
    <s v="03"/>
    <s v="140 RUE de Lourmel"/>
    <s v="75015 PARIS 15"/>
    <x v="0"/>
    <x v="0"/>
    <m/>
    <m/>
    <m/>
    <m/>
    <x v="0"/>
    <m/>
    <m/>
    <m/>
  </r>
  <r>
    <s v="014250H0067"/>
    <s v="Direction Territoriale Centre"/>
    <s v="Agence Vaugirard"/>
    <s v="014250"/>
    <s v="014250H0067"/>
    <n v="1"/>
    <s v="F3"/>
    <s v="03"/>
    <s v="140 RUE de Lourmel"/>
    <s v="75015 PARIS 15"/>
    <x v="0"/>
    <x v="0"/>
    <m/>
    <m/>
    <m/>
    <m/>
    <x v="0"/>
    <m/>
    <m/>
    <m/>
  </r>
  <r>
    <s v="014250H0068"/>
    <s v="Direction Territoriale Centre"/>
    <s v="Agence Vaugirard"/>
    <s v="014250"/>
    <s v="014250H0068"/>
    <n v="1"/>
    <s v="F3"/>
    <s v="03"/>
    <s v="140 RUE de Lourmel"/>
    <s v="75015 PARIS 15"/>
    <x v="0"/>
    <x v="0"/>
    <m/>
    <m/>
    <m/>
    <m/>
    <x v="0"/>
    <m/>
    <m/>
    <m/>
  </r>
  <r>
    <s v="014250H0069"/>
    <s v="Direction Territoriale Centre"/>
    <s v="Agence Vaugirard"/>
    <s v="014250"/>
    <s v="014250H0069"/>
    <n v="1"/>
    <s v="F2"/>
    <s v="03"/>
    <s v="140 RUE de Lourmel"/>
    <s v="75015 PARIS 15"/>
    <x v="0"/>
    <x v="0"/>
    <m/>
    <m/>
    <m/>
    <m/>
    <x v="0"/>
    <m/>
    <m/>
    <m/>
  </r>
  <r>
    <s v="014250H0070"/>
    <s v="Direction Territoriale Centre"/>
    <s v="Agence Vaugirard"/>
    <s v="014250"/>
    <s v="014250H0070"/>
    <n v="1"/>
    <s v="F4"/>
    <s v="04"/>
    <s v="140 RUE de Lourmel"/>
    <s v="75015 PARIS 15"/>
    <x v="0"/>
    <x v="0"/>
    <m/>
    <m/>
    <m/>
    <m/>
    <x v="0"/>
    <m/>
    <m/>
    <m/>
  </r>
  <r>
    <s v="014250H0071"/>
    <s v="Direction Territoriale Centre"/>
    <s v="Agence Vaugirard"/>
    <s v="014250"/>
    <s v="014250H0071"/>
    <n v="1"/>
    <s v="F3"/>
    <s v="04"/>
    <s v="140 RUE de Lourmel"/>
    <s v="75015 PARIS 15"/>
    <x v="0"/>
    <x v="0"/>
    <m/>
    <m/>
    <m/>
    <m/>
    <x v="0"/>
    <m/>
    <m/>
    <m/>
  </r>
  <r>
    <s v="014250H0072"/>
    <s v="Direction Territoriale Centre"/>
    <s v="Agence Vaugirard"/>
    <s v="014250"/>
    <s v="014250H0072"/>
    <n v="1"/>
    <s v="F3"/>
    <s v="04"/>
    <s v="140 RUE de Lourmel"/>
    <s v="75015 PARIS 15"/>
    <x v="0"/>
    <x v="0"/>
    <m/>
    <m/>
    <m/>
    <m/>
    <x v="0"/>
    <m/>
    <m/>
    <m/>
  </r>
  <r>
    <s v="014250H0073"/>
    <s v="Direction Territoriale Centre"/>
    <s v="Agence Vaugirard"/>
    <s v="014250"/>
    <s v="014250H0073"/>
    <n v="1"/>
    <s v="F2"/>
    <s v="04"/>
    <s v="140 RUE de Lourmel"/>
    <s v="75015 PARIS 15"/>
    <x v="0"/>
    <x v="0"/>
    <m/>
    <m/>
    <m/>
    <m/>
    <x v="0"/>
    <m/>
    <m/>
    <m/>
  </r>
  <r>
    <s v="014250H0074"/>
    <s v="Direction Territoriale Centre"/>
    <s v="Agence Vaugirard"/>
    <s v="014250"/>
    <s v="014250H0074"/>
    <n v="1"/>
    <s v="F4"/>
    <s v="05"/>
    <s v="140 RUE de Lourmel"/>
    <s v="75015 PARIS 15"/>
    <x v="0"/>
    <x v="0"/>
    <m/>
    <m/>
    <m/>
    <m/>
    <x v="0"/>
    <m/>
    <m/>
    <m/>
  </r>
  <r>
    <s v="014250H0075"/>
    <s v="Direction Territoriale Centre"/>
    <s v="Agence Vaugirard"/>
    <s v="014250"/>
    <s v="014250H0075"/>
    <n v="1"/>
    <s v="F3"/>
    <s v="05"/>
    <s v="140 RUE de Lourmel"/>
    <s v="75015 PARIS 15"/>
    <x v="0"/>
    <x v="0"/>
    <m/>
    <m/>
    <m/>
    <m/>
    <x v="0"/>
    <m/>
    <m/>
    <m/>
  </r>
  <r>
    <s v="014250H0076"/>
    <s v="Direction Territoriale Centre"/>
    <s v="Agence Vaugirard"/>
    <s v="014250"/>
    <s v="014250H0076"/>
    <n v="1"/>
    <s v="F3"/>
    <s v="05"/>
    <s v="140 RUE de Lourmel"/>
    <s v="75015 PARIS 15"/>
    <x v="0"/>
    <x v="0"/>
    <m/>
    <m/>
    <m/>
    <m/>
    <x v="0"/>
    <m/>
    <m/>
    <m/>
  </r>
  <r>
    <s v="014250H0077"/>
    <s v="Direction Territoriale Centre"/>
    <s v="Agence Vaugirard"/>
    <s v="014250"/>
    <s v="014250H0077"/>
    <n v="1"/>
    <s v="F2"/>
    <s v="05"/>
    <s v="140 RUE de Lourmel"/>
    <s v="75015 PARIS 15"/>
    <x v="0"/>
    <x v="0"/>
    <m/>
    <m/>
    <m/>
    <m/>
    <x v="0"/>
    <m/>
    <m/>
    <m/>
  </r>
  <r>
    <s v="014250H0078"/>
    <s v="Direction Territoriale Centre"/>
    <s v="Agence Vaugirard"/>
    <s v="014250"/>
    <s v="014250H0078"/>
    <n v="1"/>
    <s v="F4"/>
    <s v="06"/>
    <s v="140 RUE de Lourmel"/>
    <s v="75015 PARIS 15"/>
    <x v="0"/>
    <x v="0"/>
    <m/>
    <m/>
    <m/>
    <m/>
    <x v="0"/>
    <m/>
    <m/>
    <m/>
  </r>
  <r>
    <s v="014250H0079"/>
    <s v="Direction Territoriale Centre"/>
    <s v="Agence Vaugirard"/>
    <s v="014250"/>
    <s v="014250H0079"/>
    <n v="1"/>
    <s v="F3"/>
    <s v="06"/>
    <s v="140 RUE de Lourmel"/>
    <s v="75015 PARIS 15"/>
    <x v="0"/>
    <x v="0"/>
    <m/>
    <m/>
    <m/>
    <m/>
    <x v="0"/>
    <m/>
    <m/>
    <m/>
  </r>
  <r>
    <s v="014250H0080"/>
    <s v="Direction Territoriale Centre"/>
    <s v="Agence Vaugirard"/>
    <s v="014250"/>
    <s v="014250H0080"/>
    <n v="1"/>
    <s v="F3"/>
    <s v="06"/>
    <s v="140 RUE de Lourmel"/>
    <s v="75015 PARIS 15"/>
    <x v="0"/>
    <x v="0"/>
    <m/>
    <m/>
    <m/>
    <m/>
    <x v="0"/>
    <m/>
    <m/>
    <m/>
  </r>
  <r>
    <s v="014250H0081"/>
    <s v="Direction Territoriale Centre"/>
    <s v="Agence Vaugirard"/>
    <s v="014250"/>
    <s v="014250H0081"/>
    <n v="1"/>
    <s v="F2"/>
    <s v="06"/>
    <s v="140 RUE de Lourmel"/>
    <s v="75015 PARIS 15"/>
    <x v="0"/>
    <x v="0"/>
    <m/>
    <m/>
    <m/>
    <m/>
    <x v="0"/>
    <m/>
    <m/>
    <m/>
  </r>
  <r>
    <s v="014250H0082"/>
    <s v="Direction Territoriale Centre"/>
    <s v="Agence Vaugirard"/>
    <s v="014250"/>
    <s v="014250H0082"/>
    <n v="1"/>
    <s v="F1"/>
    <s v="07"/>
    <s v="140 RUE de Lourmel"/>
    <s v="75015 PARIS 15"/>
    <x v="0"/>
    <x v="0"/>
    <m/>
    <m/>
    <m/>
    <m/>
    <x v="0"/>
    <m/>
    <m/>
    <m/>
  </r>
  <r>
    <s v="014250H0083"/>
    <s v="Direction Territoriale Centre"/>
    <s v="Agence Vaugirard"/>
    <s v="014250"/>
    <s v="014250H0083"/>
    <n v="1"/>
    <s v="F1"/>
    <s v="07"/>
    <s v="140 RUE de Lourmel"/>
    <s v="75015 PARIS 15"/>
    <x v="0"/>
    <x v="0"/>
    <m/>
    <m/>
    <m/>
    <m/>
    <x v="0"/>
    <m/>
    <m/>
    <m/>
  </r>
  <r>
    <s v="014250H0084"/>
    <s v="Direction Territoriale Centre"/>
    <s v="Agence Vaugirard"/>
    <s v="014250"/>
    <s v="014250H0084"/>
    <n v="1"/>
    <s v="F2"/>
    <s v="07"/>
    <s v="140 RUE de Lourmel"/>
    <s v="75015 PARIS 15"/>
    <x v="0"/>
    <x v="0"/>
    <m/>
    <m/>
    <m/>
    <m/>
    <x v="0"/>
    <m/>
    <m/>
    <m/>
  </r>
  <r>
    <s v="014250H0085"/>
    <s v="Direction Territoriale Centre"/>
    <s v="Agence Vaugirard"/>
    <s v="014250"/>
    <s v="014250H0085"/>
    <n v="1"/>
    <s v="F1"/>
    <s v="07"/>
    <s v="140 RUE de Lourmel"/>
    <s v="75015 PARIS 15"/>
    <x v="0"/>
    <x v="0"/>
    <m/>
    <m/>
    <m/>
    <m/>
    <x v="0"/>
    <m/>
    <m/>
    <m/>
  </r>
  <r>
    <s v="014250H7001"/>
    <s v="Direction Territoriale Centre"/>
    <s v="Agence Vaugirard"/>
    <s v="014250"/>
    <s v="014250H7001"/>
    <n v="1"/>
    <s v="F3"/>
    <s v="RDC"/>
    <s v="142 RUE de Lourmel"/>
    <s v="75015 PARIS 15"/>
    <x v="0"/>
    <x v="0"/>
    <m/>
    <m/>
    <m/>
    <m/>
    <x v="0"/>
    <m/>
    <m/>
    <m/>
  </r>
  <r>
    <s v="014252H1101"/>
    <s v="Direction Territoriale Centre"/>
    <s v="Agence Vaugirard"/>
    <s v="014252"/>
    <s v="014252H1101"/>
    <n v="1"/>
    <s v="F4"/>
    <s v="01"/>
    <s v="93 RUE BRANCION"/>
    <s v="75015 PARIS 15"/>
    <x v="0"/>
    <x v="0"/>
    <m/>
    <m/>
    <m/>
    <m/>
    <x v="0"/>
    <m/>
    <m/>
    <m/>
  </r>
  <r>
    <s v="014252H1201"/>
    <s v="Direction Territoriale Centre"/>
    <s v="Agence Vaugirard"/>
    <s v="014252"/>
    <s v="014252H1201"/>
    <n v="1"/>
    <s v="F4"/>
    <s v="02"/>
    <s v="93 RUE BRANCION"/>
    <s v="75015 PARIS 15"/>
    <x v="0"/>
    <x v="0"/>
    <m/>
    <m/>
    <m/>
    <m/>
    <x v="0"/>
    <m/>
    <m/>
    <m/>
  </r>
  <r>
    <s v="014252H1301"/>
    <s v="Direction Territoriale Centre"/>
    <s v="Agence Vaugirard"/>
    <s v="014252"/>
    <s v="014252H1301"/>
    <n v="1"/>
    <s v="F4"/>
    <s v="03"/>
    <s v="93 RUE BRANCION"/>
    <s v="75015 PARIS 15"/>
    <x v="0"/>
    <x v="0"/>
    <m/>
    <m/>
    <m/>
    <m/>
    <x v="0"/>
    <m/>
    <m/>
    <m/>
  </r>
  <r>
    <s v="014252H1401"/>
    <s v="Direction Territoriale Centre"/>
    <s v="Agence Vaugirard"/>
    <s v="014252"/>
    <s v="014252H1401"/>
    <n v="1"/>
    <s v="F2"/>
    <s v="04"/>
    <s v="93 RUE BRANCION"/>
    <s v="75015 PARIS 15"/>
    <x v="0"/>
    <x v="0"/>
    <m/>
    <m/>
    <m/>
    <m/>
    <x v="0"/>
    <m/>
    <m/>
    <m/>
  </r>
  <r>
    <s v="014252H1402"/>
    <s v="Direction Territoriale Centre"/>
    <s v="Agence Vaugirard"/>
    <s v="014252"/>
    <s v="014252H1402"/>
    <n v="1"/>
    <s v="F1"/>
    <s v="04"/>
    <s v="93 RUE BRANCION"/>
    <s v="75015 PARIS 15"/>
    <x v="0"/>
    <x v="0"/>
    <m/>
    <m/>
    <m/>
    <m/>
    <x v="0"/>
    <m/>
    <m/>
    <m/>
  </r>
  <r>
    <s v="014252H1501"/>
    <s v="Direction Territoriale Centre"/>
    <s v="Agence Vaugirard"/>
    <s v="014252"/>
    <s v="014252H1501"/>
    <n v="1"/>
    <s v="F3"/>
    <s v="05"/>
    <s v="93 RUE BRANCION"/>
    <s v="75015 PARIS 15"/>
    <x v="0"/>
    <x v="0"/>
    <m/>
    <m/>
    <m/>
    <m/>
    <x v="0"/>
    <m/>
    <m/>
    <m/>
  </r>
  <r>
    <s v="014252H1601"/>
    <s v="Direction Territoriale Centre"/>
    <s v="Agence Vaugirard"/>
    <s v="014252"/>
    <s v="014252H1601"/>
    <n v="1"/>
    <s v="F4"/>
    <s v="06"/>
    <s v="93 RUE BRANCION"/>
    <s v="75015 PARIS 15"/>
    <x v="0"/>
    <x v="0"/>
    <m/>
    <m/>
    <m/>
    <m/>
    <x v="0"/>
    <m/>
    <m/>
    <m/>
  </r>
  <r>
    <s v="014253H0001"/>
    <s v="Direction Territoriale Nord"/>
    <s v="Agence Saint Blaise"/>
    <s v="014253"/>
    <s v="014253H0001"/>
    <n v="1"/>
    <s v="F4"/>
    <s v="01"/>
    <s v="138 BD Davout"/>
    <s v="75020 PARIS 20"/>
    <x v="0"/>
    <x v="0"/>
    <m/>
    <m/>
    <m/>
    <m/>
    <x v="0"/>
    <m/>
    <m/>
    <m/>
  </r>
  <r>
    <s v="014253H0002"/>
    <s v="Direction Territoriale Nord"/>
    <s v="Agence Saint Blaise"/>
    <s v="014253"/>
    <s v="014253H0002"/>
    <n v="1"/>
    <s v="F2"/>
    <s v="01"/>
    <s v="138 BD Davout"/>
    <s v="75020 PARIS 20"/>
    <x v="0"/>
    <x v="0"/>
    <m/>
    <m/>
    <m/>
    <m/>
    <x v="0"/>
    <m/>
    <m/>
    <m/>
  </r>
  <r>
    <s v="014253H0003"/>
    <s v="Direction Territoriale Nord"/>
    <s v="Agence Saint Blaise"/>
    <s v="014253"/>
    <s v="014253H0003"/>
    <n v="1"/>
    <s v="F2"/>
    <s v="01"/>
    <s v="138 BD Davout"/>
    <s v="75020 PARIS 20"/>
    <x v="0"/>
    <x v="0"/>
    <m/>
    <m/>
    <m/>
    <m/>
    <x v="0"/>
    <m/>
    <m/>
    <m/>
  </r>
  <r>
    <s v="014253H0004"/>
    <s v="Direction Territoriale Nord"/>
    <s v="Agence Saint Blaise"/>
    <s v="014253"/>
    <s v="014253H0004"/>
    <n v="1"/>
    <s v="F4"/>
    <s v="01"/>
    <s v="138 BD Davout"/>
    <s v="75020 PARIS 20"/>
    <x v="0"/>
    <x v="0"/>
    <m/>
    <m/>
    <m/>
    <m/>
    <x v="0"/>
    <m/>
    <m/>
    <m/>
  </r>
  <r>
    <s v="014253H0005"/>
    <s v="Direction Territoriale Nord"/>
    <s v="Agence Saint Blaise"/>
    <s v="014253"/>
    <s v="014253H0005"/>
    <n v="1"/>
    <s v="F1"/>
    <s v="01"/>
    <s v="138 BD Davout"/>
    <s v="75020 PARIS 20"/>
    <x v="0"/>
    <x v="0"/>
    <m/>
    <m/>
    <m/>
    <m/>
    <x v="0"/>
    <m/>
    <m/>
    <m/>
  </r>
  <r>
    <s v="014253H0006"/>
    <s v="Direction Territoriale Nord"/>
    <s v="Agence Saint Blaise"/>
    <s v="014253"/>
    <s v="014253H0006"/>
    <n v="1"/>
    <s v="F4"/>
    <s v="02"/>
    <s v="138 BD Davout"/>
    <s v="75020 PARIS 20"/>
    <x v="0"/>
    <x v="0"/>
    <m/>
    <m/>
    <m/>
    <m/>
    <x v="0"/>
    <m/>
    <m/>
    <m/>
  </r>
  <r>
    <s v="014253H0007"/>
    <s v="Direction Territoriale Nord"/>
    <s v="Agence Saint Blaise"/>
    <s v="014253"/>
    <s v="014253H0007"/>
    <n v="1"/>
    <s v="F2"/>
    <s v="02"/>
    <s v="138 BD Davout"/>
    <s v="75020 PARIS 20"/>
    <x v="0"/>
    <x v="0"/>
    <m/>
    <m/>
    <m/>
    <m/>
    <x v="0"/>
    <m/>
    <m/>
    <m/>
  </r>
  <r>
    <s v="014253H0008"/>
    <s v="Direction Territoriale Nord"/>
    <s v="Agence Saint Blaise"/>
    <s v="014253"/>
    <s v="014253H0008"/>
    <n v="1"/>
    <s v="F2"/>
    <s v="02"/>
    <s v="138 BD Davout"/>
    <s v="75020 PARIS 20"/>
    <x v="0"/>
    <x v="0"/>
    <m/>
    <m/>
    <m/>
    <m/>
    <x v="0"/>
    <m/>
    <m/>
    <m/>
  </r>
  <r>
    <s v="014253H0009"/>
    <s v="Direction Territoriale Nord"/>
    <s v="Agence Saint Blaise"/>
    <s v="014253"/>
    <s v="014253H0009"/>
    <n v="1"/>
    <s v="F4"/>
    <s v="02"/>
    <s v="138 BD Davout"/>
    <s v="75020 PARIS 20"/>
    <x v="0"/>
    <x v="0"/>
    <m/>
    <m/>
    <m/>
    <m/>
    <x v="0"/>
    <m/>
    <m/>
    <m/>
  </r>
  <r>
    <s v="014253H0010"/>
    <s v="Direction Territoriale Nord"/>
    <s v="Agence Saint Blaise"/>
    <s v="014253"/>
    <s v="014253H0010"/>
    <n v="1"/>
    <s v="F1"/>
    <s v="02"/>
    <s v="138 BD Davout"/>
    <s v="75020 PARIS 20"/>
    <x v="0"/>
    <x v="0"/>
    <m/>
    <m/>
    <m/>
    <m/>
    <x v="0"/>
    <m/>
    <m/>
    <m/>
  </r>
  <r>
    <s v="014253H0011"/>
    <s v="Direction Territoriale Nord"/>
    <s v="Agence Saint Blaise"/>
    <s v="014253"/>
    <s v="014253H0011"/>
    <n v="1"/>
    <s v="F4"/>
    <s v="03"/>
    <s v="138 BD Davout"/>
    <s v="75020 PARIS 20"/>
    <x v="0"/>
    <x v="0"/>
    <m/>
    <m/>
    <m/>
    <m/>
    <x v="0"/>
    <m/>
    <m/>
    <m/>
  </r>
  <r>
    <s v="014253H0012"/>
    <s v="Direction Territoriale Nord"/>
    <s v="Agence Saint Blaise"/>
    <s v="014253"/>
    <s v="014253H0012"/>
    <n v="1"/>
    <s v="F2"/>
    <s v="03"/>
    <s v="138 BD Davout"/>
    <s v="75020 PARIS 20"/>
    <x v="0"/>
    <x v="0"/>
    <m/>
    <m/>
    <m/>
    <m/>
    <x v="0"/>
    <m/>
    <m/>
    <m/>
  </r>
  <r>
    <s v="014253H0013"/>
    <s v="Direction Territoriale Nord"/>
    <s v="Agence Saint Blaise"/>
    <s v="014253"/>
    <s v="014253H0013"/>
    <n v="1"/>
    <s v="F2"/>
    <s v="03"/>
    <s v="138 BD Davout"/>
    <s v="75020 PARIS 20"/>
    <x v="0"/>
    <x v="0"/>
    <m/>
    <m/>
    <m/>
    <m/>
    <x v="0"/>
    <m/>
    <m/>
    <m/>
  </r>
  <r>
    <s v="014253H0014"/>
    <s v="Direction Territoriale Nord"/>
    <s v="Agence Saint Blaise"/>
    <s v="014253"/>
    <s v="014253H0014"/>
    <n v="1"/>
    <s v="F4"/>
    <s v="03"/>
    <s v="138 BD Davout"/>
    <s v="75020 PARIS 20"/>
    <x v="0"/>
    <x v="0"/>
    <m/>
    <m/>
    <m/>
    <m/>
    <x v="0"/>
    <m/>
    <m/>
    <m/>
  </r>
  <r>
    <s v="014253H0015"/>
    <s v="Direction Territoriale Nord"/>
    <s v="Agence Saint Blaise"/>
    <s v="014253"/>
    <s v="014253H0015"/>
    <n v="1"/>
    <s v="F1"/>
    <s v="03"/>
    <s v="138 BD Davout"/>
    <s v="75020 PARIS 20"/>
    <x v="0"/>
    <x v="0"/>
    <m/>
    <m/>
    <m/>
    <m/>
    <x v="0"/>
    <m/>
    <m/>
    <m/>
  </r>
  <r>
    <s v="014253H0016"/>
    <s v="Direction Territoriale Nord"/>
    <s v="Agence Saint Blaise"/>
    <s v="014253"/>
    <s v="014253H0016"/>
    <n v="1"/>
    <s v="F4"/>
    <s v="04"/>
    <s v="138 BD Davout"/>
    <s v="75020 PARIS 20"/>
    <x v="0"/>
    <x v="0"/>
    <m/>
    <m/>
    <m/>
    <m/>
    <x v="0"/>
    <m/>
    <m/>
    <m/>
  </r>
  <r>
    <s v="014253H0017"/>
    <s v="Direction Territoriale Nord"/>
    <s v="Agence Saint Blaise"/>
    <s v="014253"/>
    <s v="014253H0017"/>
    <n v="1"/>
    <s v="F2"/>
    <s v="04"/>
    <s v="138 BD Davout"/>
    <s v="75020 PARIS 20"/>
    <x v="0"/>
    <x v="0"/>
    <m/>
    <m/>
    <m/>
    <m/>
    <x v="0"/>
    <m/>
    <m/>
    <m/>
  </r>
  <r>
    <s v="014253H0018"/>
    <s v="Direction Territoriale Nord"/>
    <s v="Agence Saint Blaise"/>
    <s v="014253"/>
    <s v="014253H0018"/>
    <n v="1"/>
    <s v="F4"/>
    <s v="04"/>
    <s v="138 BD Davout"/>
    <s v="75020 PARIS 20"/>
    <x v="0"/>
    <x v="0"/>
    <m/>
    <m/>
    <m/>
    <m/>
    <x v="0"/>
    <m/>
    <m/>
    <m/>
  </r>
  <r>
    <s v="014253H0019"/>
    <s v="Direction Territoriale Nord"/>
    <s v="Agence Saint Blaise"/>
    <s v="014253"/>
    <s v="014253H0019"/>
    <n v="1"/>
    <s v="F1"/>
    <s v="04"/>
    <s v="138 BD Davout"/>
    <s v="75020 PARIS 20"/>
    <x v="0"/>
    <x v="0"/>
    <m/>
    <m/>
    <m/>
    <m/>
    <x v="0"/>
    <m/>
    <m/>
    <m/>
  </r>
  <r>
    <s v="014253H0020"/>
    <s v="Direction Territoriale Nord"/>
    <s v="Agence Saint Blaise"/>
    <s v="014253"/>
    <s v="014253H0020"/>
    <n v="1"/>
    <s v="F4"/>
    <s v="05"/>
    <s v="138 BD Davout"/>
    <s v="75020 PARIS 20"/>
    <x v="0"/>
    <x v="0"/>
    <m/>
    <m/>
    <m/>
    <m/>
    <x v="0"/>
    <m/>
    <m/>
    <m/>
  </r>
  <r>
    <s v="014253H0021"/>
    <s v="Direction Territoriale Nord"/>
    <s v="Agence Saint Blaise"/>
    <s v="014253"/>
    <s v="014253H0021"/>
    <n v="1"/>
    <s v="F5"/>
    <s v="05"/>
    <s v="138 BD Davout"/>
    <s v="75020 PARIS 20"/>
    <x v="0"/>
    <x v="0"/>
    <m/>
    <m/>
    <m/>
    <m/>
    <x v="0"/>
    <m/>
    <m/>
    <m/>
  </r>
  <r>
    <s v="014253H0022"/>
    <s v="Direction Territoriale Nord"/>
    <s v="Agence Saint Blaise"/>
    <s v="014253"/>
    <s v="014253H0022"/>
    <n v="1"/>
    <s v="F4"/>
    <s v="05"/>
    <s v="138 BD Davout"/>
    <s v="75020 PARIS 20"/>
    <x v="0"/>
    <x v="0"/>
    <m/>
    <m/>
    <m/>
    <m/>
    <x v="0"/>
    <m/>
    <m/>
    <m/>
  </r>
  <r>
    <s v="014253H0023"/>
    <s v="Direction Territoriale Nord"/>
    <s v="Agence Saint Blaise"/>
    <s v="014253"/>
    <s v="014253H0023"/>
    <n v="1"/>
    <s v="F1"/>
    <s v="05"/>
    <s v="138 BD Davout"/>
    <s v="75020 PARIS 20"/>
    <x v="0"/>
    <x v="0"/>
    <m/>
    <m/>
    <m/>
    <m/>
    <x v="0"/>
    <m/>
    <m/>
    <m/>
  </r>
  <r>
    <s v="014253H0024"/>
    <s v="Direction Territoriale Nord"/>
    <s v="Agence Saint Blaise"/>
    <s v="014253"/>
    <s v="014253H0024"/>
    <n v="1"/>
    <s v="F4"/>
    <s v="06"/>
    <s v="138 BD Davout"/>
    <s v="75020 PARIS 20"/>
    <x v="0"/>
    <x v="0"/>
    <m/>
    <m/>
    <m/>
    <m/>
    <x v="0"/>
    <m/>
    <m/>
    <m/>
  </r>
  <r>
    <s v="014253H0025"/>
    <s v="Direction Territoriale Nord"/>
    <s v="Agence Saint Blaise"/>
    <s v="014253"/>
    <s v="014253H0025"/>
    <n v="1"/>
    <s v="F4"/>
    <s v="06"/>
    <s v="138 BD Davout"/>
    <s v="75020 PARIS 20"/>
    <x v="0"/>
    <x v="0"/>
    <m/>
    <m/>
    <m/>
    <m/>
    <x v="0"/>
    <m/>
    <m/>
    <m/>
  </r>
  <r>
    <s v="014253H0026"/>
    <s v="Direction Territoriale Nord"/>
    <s v="Agence Saint Blaise"/>
    <s v="014253"/>
    <s v="014253H0026"/>
    <n v="1"/>
    <s v="F1"/>
    <s v="06"/>
    <s v="138 BD Davout"/>
    <s v="75020 PARIS 20"/>
    <x v="0"/>
    <x v="0"/>
    <m/>
    <m/>
    <m/>
    <m/>
    <x v="0"/>
    <m/>
    <m/>
    <m/>
  </r>
  <r>
    <s v="014253H0027"/>
    <s v="Direction Territoriale Nord"/>
    <s v="Agence Saint Blaise"/>
    <s v="014253"/>
    <s v="014253H0027"/>
    <n v="1"/>
    <s v="F2"/>
    <s v="07"/>
    <s v="138 BD Davout"/>
    <s v="75020 PARIS 20"/>
    <x v="0"/>
    <x v="0"/>
    <m/>
    <m/>
    <m/>
    <m/>
    <x v="0"/>
    <m/>
    <m/>
    <m/>
  </r>
  <r>
    <s v="014253H0028"/>
    <s v="Direction Territoriale Nord"/>
    <s v="Agence Saint Blaise"/>
    <s v="014253"/>
    <s v="014253H0028"/>
    <n v="1"/>
    <s v="F4"/>
    <s v="07"/>
    <s v="138 BD Davout"/>
    <s v="75020 PARIS 20"/>
    <x v="0"/>
    <x v="0"/>
    <m/>
    <m/>
    <m/>
    <m/>
    <x v="0"/>
    <m/>
    <m/>
    <m/>
  </r>
  <r>
    <s v="014253H0029"/>
    <s v="Direction Territoriale Nord"/>
    <s v="Agence Saint Blaise"/>
    <s v="014253"/>
    <s v="014253H0029"/>
    <n v="1"/>
    <s v="F1"/>
    <s v="07"/>
    <s v="138 BD Davout"/>
    <s v="75020 PARIS 20"/>
    <x v="0"/>
    <x v="0"/>
    <m/>
    <m/>
    <m/>
    <m/>
    <x v="0"/>
    <m/>
    <m/>
    <m/>
  </r>
  <r>
    <s v="014253H0030"/>
    <s v="Direction Territoriale Nord"/>
    <s v="Agence Saint Blaise"/>
    <s v="014253"/>
    <s v="014253H0030"/>
    <n v="1"/>
    <s v="F4"/>
    <s v="08"/>
    <s v="138 BD Davout"/>
    <s v="75020 PARIS 20"/>
    <x v="0"/>
    <x v="0"/>
    <m/>
    <m/>
    <m/>
    <m/>
    <x v="0"/>
    <m/>
    <m/>
    <m/>
  </r>
  <r>
    <s v="014253H0031"/>
    <s v="Direction Territoriale Nord"/>
    <s v="Agence Saint Blaise"/>
    <s v="014253"/>
    <s v="014253H0031"/>
    <n v="1"/>
    <s v="F1"/>
    <s v="08"/>
    <s v="138 BD Davout"/>
    <s v="75020 PARIS 20"/>
    <x v="0"/>
    <x v="0"/>
    <m/>
    <m/>
    <m/>
    <m/>
    <x v="0"/>
    <m/>
    <m/>
    <m/>
  </r>
  <r>
    <s v="014253H0032"/>
    <s v="Direction Territoriale Nord"/>
    <s v="Agence Saint Blaise"/>
    <s v="014253"/>
    <s v="014253H0032"/>
    <n v="1"/>
    <s v="F1"/>
    <s v="09"/>
    <s v="138 BD Davout"/>
    <s v="75020 PARIS 20"/>
    <x v="0"/>
    <x v="0"/>
    <m/>
    <m/>
    <m/>
    <m/>
    <x v="0"/>
    <m/>
    <m/>
    <m/>
  </r>
  <r>
    <s v="014253H0033"/>
    <s v="Direction Territoriale Nord"/>
    <s v="Agence Saint Blaise"/>
    <s v="014253"/>
    <s v="014253H0033"/>
    <n v="1"/>
    <s v="F4"/>
    <s v="01"/>
    <s v="140 BD Davout"/>
    <s v="75020 PARIS 20"/>
    <x v="0"/>
    <x v="0"/>
    <m/>
    <m/>
    <m/>
    <m/>
    <x v="0"/>
    <m/>
    <m/>
    <m/>
  </r>
  <r>
    <s v="014253H0034"/>
    <s v="Direction Territoriale Nord"/>
    <s v="Agence Saint Blaise"/>
    <s v="014253"/>
    <s v="014253H0034"/>
    <n v="1"/>
    <s v="F3"/>
    <s v="01"/>
    <s v="140 BD Davout"/>
    <s v="75020 PARIS 20"/>
    <x v="0"/>
    <x v="0"/>
    <m/>
    <m/>
    <m/>
    <m/>
    <x v="0"/>
    <m/>
    <m/>
    <m/>
  </r>
  <r>
    <s v="014253H0035"/>
    <s v="Direction Territoriale Nord"/>
    <s v="Agence Saint Blaise"/>
    <s v="014253"/>
    <s v="014253H0035"/>
    <n v="1"/>
    <s v="F3"/>
    <s v="01"/>
    <s v="140 BD Davout"/>
    <s v="75020 PARIS 20"/>
    <x v="0"/>
    <x v="0"/>
    <m/>
    <m/>
    <m/>
    <m/>
    <x v="0"/>
    <m/>
    <m/>
    <m/>
  </r>
  <r>
    <s v="014253H0036"/>
    <s v="Direction Territoriale Nord"/>
    <s v="Agence Saint Blaise"/>
    <s v="014253"/>
    <s v="014253H0036"/>
    <n v="1"/>
    <s v="F2"/>
    <s v="01"/>
    <s v="140 BD Davout"/>
    <s v="75020 PARIS 20"/>
    <x v="0"/>
    <x v="0"/>
    <m/>
    <m/>
    <m/>
    <m/>
    <x v="0"/>
    <m/>
    <m/>
    <m/>
  </r>
  <r>
    <s v="014253H0037"/>
    <s v="Direction Territoriale Nord"/>
    <s v="Agence Saint Blaise"/>
    <s v="014253"/>
    <s v="014253H0037"/>
    <n v="1"/>
    <s v="F1"/>
    <s v="01"/>
    <s v="140 BD Davout"/>
    <s v="75020 PARIS 20"/>
    <x v="0"/>
    <x v="0"/>
    <m/>
    <m/>
    <m/>
    <m/>
    <x v="0"/>
    <m/>
    <m/>
    <m/>
  </r>
  <r>
    <s v="014253H0038"/>
    <s v="Direction Territoriale Nord"/>
    <s v="Agence Saint Blaise"/>
    <s v="014253"/>
    <s v="014253H0038"/>
    <n v="1"/>
    <s v="F4"/>
    <s v="02"/>
    <s v="140 BD Davout"/>
    <s v="75020 PARIS 20"/>
    <x v="0"/>
    <x v="0"/>
    <m/>
    <m/>
    <m/>
    <m/>
    <x v="0"/>
    <m/>
    <m/>
    <m/>
  </r>
  <r>
    <s v="014253H0039"/>
    <s v="Direction Territoriale Nord"/>
    <s v="Agence Saint Blaise"/>
    <s v="014253"/>
    <s v="014253H0039"/>
    <n v="1"/>
    <s v="F3"/>
    <s v="02"/>
    <s v="140 BD Davout"/>
    <s v="75020 PARIS 20"/>
    <x v="0"/>
    <x v="0"/>
    <m/>
    <m/>
    <m/>
    <m/>
    <x v="0"/>
    <m/>
    <m/>
    <m/>
  </r>
  <r>
    <s v="014253H0040"/>
    <s v="Direction Territoriale Nord"/>
    <s v="Agence Saint Blaise"/>
    <s v="014253"/>
    <s v="014253H0040"/>
    <n v="1"/>
    <s v="F3"/>
    <s v="02"/>
    <s v="140 BD Davout"/>
    <s v="75020 PARIS 20"/>
    <x v="0"/>
    <x v="0"/>
    <m/>
    <m/>
    <m/>
    <m/>
    <x v="0"/>
    <m/>
    <m/>
    <m/>
  </r>
  <r>
    <s v="014253H0041"/>
    <s v="Direction Territoriale Nord"/>
    <s v="Agence Saint Blaise"/>
    <s v="014253"/>
    <s v="014253H0041"/>
    <n v="1"/>
    <s v="F2"/>
    <s v="02"/>
    <s v="140 BD Davout"/>
    <s v="75020 PARIS 20"/>
    <x v="0"/>
    <x v="0"/>
    <m/>
    <m/>
    <m/>
    <m/>
    <x v="0"/>
    <m/>
    <m/>
    <m/>
  </r>
  <r>
    <s v="014253H0042"/>
    <s v="Direction Territoriale Nord"/>
    <s v="Agence Saint Blaise"/>
    <s v="014253"/>
    <s v="014253H0042"/>
    <n v="1"/>
    <s v="F1"/>
    <s v="02"/>
    <s v="140 BD Davout"/>
    <s v="75020 PARIS 20"/>
    <x v="0"/>
    <x v="0"/>
    <m/>
    <m/>
    <m/>
    <m/>
    <x v="0"/>
    <m/>
    <m/>
    <m/>
  </r>
  <r>
    <s v="014253H0043"/>
    <s v="Direction Territoriale Nord"/>
    <s v="Agence Saint Blaise"/>
    <s v="014253"/>
    <s v="014253H0043"/>
    <n v="1"/>
    <s v="F4"/>
    <s v="03"/>
    <s v="140 BD Davout"/>
    <s v="75020 PARIS 20"/>
    <x v="0"/>
    <x v="0"/>
    <m/>
    <m/>
    <m/>
    <m/>
    <x v="0"/>
    <m/>
    <m/>
    <m/>
  </r>
  <r>
    <s v="014253H0044"/>
    <s v="Direction Territoriale Nord"/>
    <s v="Agence Saint Blaise"/>
    <s v="014253"/>
    <s v="014253H0044"/>
    <n v="1"/>
    <s v="F3"/>
    <s v="03"/>
    <s v="140 BD Davout"/>
    <s v="75020 PARIS 20"/>
    <x v="0"/>
    <x v="0"/>
    <m/>
    <m/>
    <m/>
    <m/>
    <x v="0"/>
    <m/>
    <m/>
    <m/>
  </r>
  <r>
    <s v="014253H0045"/>
    <s v="Direction Territoriale Nord"/>
    <s v="Agence Saint Blaise"/>
    <s v="014253"/>
    <s v="014253H0045"/>
    <n v="1"/>
    <s v="F3"/>
    <s v="03"/>
    <s v="140 BD Davout"/>
    <s v="75020 PARIS 20"/>
    <x v="0"/>
    <x v="0"/>
    <m/>
    <m/>
    <m/>
    <m/>
    <x v="0"/>
    <m/>
    <m/>
    <m/>
  </r>
  <r>
    <s v="014253H0046"/>
    <s v="Direction Territoriale Nord"/>
    <s v="Agence Saint Blaise"/>
    <s v="014253"/>
    <s v="014253H0046"/>
    <n v="1"/>
    <s v="F2"/>
    <s v="03"/>
    <s v="140 BD Davout"/>
    <s v="75020 PARIS 20"/>
    <x v="0"/>
    <x v="0"/>
    <m/>
    <m/>
    <m/>
    <m/>
    <x v="0"/>
    <m/>
    <m/>
    <m/>
  </r>
  <r>
    <s v="014253H0047"/>
    <s v="Direction Territoriale Nord"/>
    <s v="Agence Saint Blaise"/>
    <s v="014253"/>
    <s v="014253H0047"/>
    <n v="1"/>
    <s v="F1"/>
    <s v="03"/>
    <s v="140 BD Davout"/>
    <s v="75020 PARIS 20"/>
    <x v="0"/>
    <x v="0"/>
    <m/>
    <m/>
    <m/>
    <m/>
    <x v="0"/>
    <m/>
    <m/>
    <m/>
  </r>
  <r>
    <s v="014253H0048"/>
    <s v="Direction Territoriale Nord"/>
    <s v="Agence Saint Blaise"/>
    <s v="014253"/>
    <s v="014253H0048"/>
    <n v="1"/>
    <s v="F4"/>
    <s v="04"/>
    <s v="140 BD Davout"/>
    <s v="75020 PARIS 20"/>
    <x v="0"/>
    <x v="0"/>
    <m/>
    <m/>
    <m/>
    <m/>
    <x v="0"/>
    <m/>
    <m/>
    <m/>
  </r>
  <r>
    <s v="014253H0049"/>
    <s v="Direction Territoriale Nord"/>
    <s v="Agence Saint Blaise"/>
    <s v="014253"/>
    <s v="014253H0049"/>
    <n v="1"/>
    <s v="F3"/>
    <s v="04"/>
    <s v="140 BD Davout"/>
    <s v="75020 PARIS 20"/>
    <x v="0"/>
    <x v="0"/>
    <m/>
    <m/>
    <m/>
    <m/>
    <x v="0"/>
    <m/>
    <m/>
    <m/>
  </r>
  <r>
    <s v="014253H0050"/>
    <s v="Direction Territoriale Nord"/>
    <s v="Agence Saint Blaise"/>
    <s v="014253"/>
    <s v="014253H0050"/>
    <n v="1"/>
    <s v="F5"/>
    <s v="04"/>
    <s v="140 BD Davout"/>
    <s v="75020 PARIS 20"/>
    <x v="0"/>
    <x v="0"/>
    <m/>
    <m/>
    <m/>
    <m/>
    <x v="0"/>
    <m/>
    <m/>
    <m/>
  </r>
  <r>
    <s v="014253H0051"/>
    <s v="Direction Territoriale Nord"/>
    <s v="Agence Saint Blaise"/>
    <s v="014253"/>
    <s v="014253H0051"/>
    <n v="1"/>
    <s v="F2"/>
    <s v="04"/>
    <s v="140 BD Davout"/>
    <s v="75020 PARIS 20"/>
    <x v="0"/>
    <x v="0"/>
    <m/>
    <m/>
    <m/>
    <m/>
    <x v="0"/>
    <m/>
    <m/>
    <m/>
  </r>
  <r>
    <s v="014253H0052"/>
    <s v="Direction Territoriale Nord"/>
    <s v="Agence Saint Blaise"/>
    <s v="014253"/>
    <s v="014253H0052"/>
    <n v="1"/>
    <s v="F1"/>
    <s v="04"/>
    <s v="140 BD Davout"/>
    <s v="75020 PARIS 20"/>
    <x v="0"/>
    <x v="0"/>
    <m/>
    <m/>
    <m/>
    <m/>
    <x v="0"/>
    <m/>
    <m/>
    <m/>
  </r>
  <r>
    <s v="014253H0053"/>
    <s v="Direction Territoriale Nord"/>
    <s v="Agence Saint Blaise"/>
    <s v="014253"/>
    <s v="014253H0053"/>
    <n v="1"/>
    <s v="F4"/>
    <s v="05"/>
    <s v="140 BD Davout"/>
    <s v="75020 PARIS 20"/>
    <x v="0"/>
    <x v="0"/>
    <m/>
    <m/>
    <m/>
    <m/>
    <x v="0"/>
    <m/>
    <m/>
    <m/>
  </r>
  <r>
    <s v="014253H0054"/>
    <s v="Direction Territoriale Nord"/>
    <s v="Agence Saint Blaise"/>
    <s v="014253"/>
    <s v="014253H0054"/>
    <n v="1"/>
    <s v="F3"/>
    <s v="05"/>
    <s v="140 BD Davout"/>
    <s v="75020 PARIS 20"/>
    <x v="0"/>
    <x v="0"/>
    <m/>
    <m/>
    <m/>
    <m/>
    <x v="0"/>
    <m/>
    <m/>
    <m/>
  </r>
  <r>
    <s v="014253H0055"/>
    <s v="Direction Territoriale Nord"/>
    <s v="Agence Saint Blaise"/>
    <s v="014253"/>
    <s v="014253H0055"/>
    <n v="1"/>
    <s v="F2"/>
    <s v="05"/>
    <s v="140 BD Davout"/>
    <s v="75020 PARIS 20"/>
    <x v="0"/>
    <x v="0"/>
    <m/>
    <m/>
    <m/>
    <m/>
    <x v="0"/>
    <m/>
    <m/>
    <m/>
  </r>
  <r>
    <s v="014253H0056"/>
    <s v="Direction Territoriale Nord"/>
    <s v="Agence Saint Blaise"/>
    <s v="014253"/>
    <s v="014253H0056"/>
    <n v="1"/>
    <s v="F1"/>
    <s v="05"/>
    <s v="140 BD Davout"/>
    <s v="75020 PARIS 20"/>
    <x v="0"/>
    <x v="0"/>
    <m/>
    <m/>
    <m/>
    <m/>
    <x v="0"/>
    <m/>
    <m/>
    <m/>
  </r>
  <r>
    <s v="014253H0057"/>
    <s v="Direction Territoriale Nord"/>
    <s v="Agence Saint Blaise"/>
    <s v="014253"/>
    <s v="014253H0057"/>
    <n v="1"/>
    <s v="F4"/>
    <s v="06"/>
    <s v="140 BD Davout"/>
    <s v="75020 PARIS 20"/>
    <x v="0"/>
    <x v="0"/>
    <m/>
    <m/>
    <m/>
    <m/>
    <x v="0"/>
    <m/>
    <m/>
    <m/>
  </r>
  <r>
    <s v="014253H0058"/>
    <s v="Direction Territoriale Nord"/>
    <s v="Agence Saint Blaise"/>
    <s v="014253"/>
    <s v="014253H0058"/>
    <n v="1"/>
    <s v="F3"/>
    <s v="06"/>
    <s v="140 BD Davout"/>
    <s v="75020 PARIS 20"/>
    <x v="0"/>
    <x v="0"/>
    <m/>
    <m/>
    <m/>
    <m/>
    <x v="0"/>
    <m/>
    <m/>
    <m/>
  </r>
  <r>
    <s v="014253H0059"/>
    <s v="Direction Territoriale Nord"/>
    <s v="Agence Saint Blaise"/>
    <s v="014253"/>
    <s v="014253H0059"/>
    <n v="1"/>
    <s v="F3"/>
    <s v="06"/>
    <s v="140 BD Davout"/>
    <s v="75020 PARIS 20"/>
    <x v="0"/>
    <x v="0"/>
    <m/>
    <m/>
    <m/>
    <m/>
    <x v="0"/>
    <m/>
    <m/>
    <m/>
  </r>
  <r>
    <s v="014253H0060"/>
    <s v="Direction Territoriale Nord"/>
    <s v="Agence Saint Blaise"/>
    <s v="014253"/>
    <s v="014253H0060"/>
    <n v="1"/>
    <s v="F4"/>
    <s v="06"/>
    <s v="140 BD Davout"/>
    <s v="75020 PARIS 20"/>
    <x v="0"/>
    <x v="0"/>
    <m/>
    <m/>
    <m/>
    <m/>
    <x v="0"/>
    <m/>
    <m/>
    <m/>
  </r>
  <r>
    <s v="014253H0061"/>
    <s v="Direction Territoriale Nord"/>
    <s v="Agence Saint Blaise"/>
    <s v="014253"/>
    <s v="014253H0061"/>
    <n v="1"/>
    <s v="F5"/>
    <s v="07"/>
    <s v="140 BD Davout"/>
    <s v="75020 PARIS 20"/>
    <x v="0"/>
    <x v="0"/>
    <m/>
    <m/>
    <m/>
    <m/>
    <x v="0"/>
    <m/>
    <m/>
    <m/>
  </r>
  <r>
    <s v="014253H0062"/>
    <s v="Direction Territoriale Nord"/>
    <s v="Agence Saint Blaise"/>
    <s v="014253"/>
    <s v="014253H0062"/>
    <n v="1"/>
    <s v="F3"/>
    <s v="07"/>
    <s v="140 BD Davout"/>
    <s v="75020 PARIS 20"/>
    <x v="0"/>
    <x v="0"/>
    <m/>
    <m/>
    <m/>
    <m/>
    <x v="0"/>
    <m/>
    <m/>
    <m/>
  </r>
  <r>
    <s v="014253H0063"/>
    <s v="Direction Territoriale Nord"/>
    <s v="Agence Saint Blaise"/>
    <s v="014253"/>
    <s v="014253H0063"/>
    <n v="1"/>
    <s v="F1"/>
    <s v="07"/>
    <s v="140 BD Davout"/>
    <s v="75020 PARIS 20"/>
    <x v="0"/>
    <x v="0"/>
    <m/>
    <m/>
    <m/>
    <m/>
    <x v="0"/>
    <m/>
    <m/>
    <m/>
  </r>
  <r>
    <s v="014253H0064"/>
    <s v="Direction Territoriale Nord"/>
    <s v="Agence Saint Blaise"/>
    <s v="014253"/>
    <s v="014253H0064"/>
    <n v="1"/>
    <s v="F3"/>
    <s v="08"/>
    <s v="140 BD Davout"/>
    <s v="75020 PARIS 20"/>
    <x v="0"/>
    <x v="0"/>
    <m/>
    <m/>
    <m/>
    <m/>
    <x v="0"/>
    <m/>
    <m/>
    <m/>
  </r>
  <r>
    <s v="014253H0065"/>
    <s v="Direction Territoriale Nord"/>
    <s v="Agence Saint Blaise"/>
    <s v="014253"/>
    <s v="014253H0065"/>
    <n v="1"/>
    <s v="F2"/>
    <s v="08"/>
    <s v="140 BD Davout"/>
    <s v="75020 PARIS 20"/>
    <x v="0"/>
    <x v="0"/>
    <m/>
    <m/>
    <m/>
    <m/>
    <x v="0"/>
    <m/>
    <m/>
    <m/>
  </r>
  <r>
    <s v="014253H0066"/>
    <s v="Direction Territoriale Nord"/>
    <s v="Agence Saint Blaise"/>
    <s v="014253"/>
    <s v="014253H0066"/>
    <n v="1"/>
    <s v="F1"/>
    <s v="08"/>
    <s v="140 BD Davout"/>
    <s v="75020 PARIS 20"/>
    <x v="0"/>
    <x v="0"/>
    <m/>
    <m/>
    <m/>
    <m/>
    <x v="0"/>
    <m/>
    <m/>
    <m/>
  </r>
  <r>
    <s v="014253H0067"/>
    <s v="Direction Territoriale Nord"/>
    <s v="Agence Saint Blaise"/>
    <s v="014253"/>
    <s v="014253H0067"/>
    <n v="1"/>
    <s v="F3"/>
    <s v="09"/>
    <s v="140 BD Davout"/>
    <s v="75020 PARIS 20"/>
    <x v="0"/>
    <x v="0"/>
    <m/>
    <m/>
    <m/>
    <m/>
    <x v="0"/>
    <m/>
    <m/>
    <m/>
  </r>
  <r>
    <s v="014253H0068"/>
    <s v="Direction Territoriale Nord"/>
    <s v="Agence Saint Blaise"/>
    <s v="014253"/>
    <s v="014253H0068"/>
    <n v="1"/>
    <s v="F1"/>
    <s v="09"/>
    <s v="140 BD Davout"/>
    <s v="75020 PARIS 20"/>
    <x v="0"/>
    <x v="0"/>
    <m/>
    <m/>
    <m/>
    <m/>
    <x v="0"/>
    <m/>
    <m/>
    <m/>
  </r>
  <r>
    <s v="014257H0001"/>
    <s v="Direction Territoriale Nord"/>
    <s v="Agence Buttes Chaumont"/>
    <s v="014257"/>
    <s v="014257H0001"/>
    <n v="1"/>
    <s v="F1"/>
    <s v="RDC"/>
    <s v="4 RUE de Chaumont"/>
    <s v="75019 PARIS 19"/>
    <x v="13"/>
    <x v="0"/>
    <n v="1"/>
    <n v="1"/>
    <n v="130"/>
    <n v="10"/>
    <x v="4"/>
    <n v="10"/>
    <s v="B"/>
    <d v="2023-01-31T00:00:00"/>
  </r>
  <r>
    <s v="014257H0002"/>
    <s v="Direction Territoriale Nord"/>
    <s v="Agence Buttes Chaumont"/>
    <s v="014257"/>
    <s v="014257H0002"/>
    <n v="1"/>
    <s v="F3"/>
    <s v="RDC"/>
    <s v="4 RUE de Chaumont"/>
    <s v="75019 PARIS 19"/>
    <x v="13"/>
    <x v="0"/>
    <n v="1"/>
    <n v="1"/>
    <n v="111"/>
    <n v="7"/>
    <x v="4"/>
    <n v="7"/>
    <s v="B"/>
    <d v="2023-01-31T00:00:00"/>
  </r>
  <r>
    <s v="014257H0003"/>
    <s v="Direction Territoriale Nord"/>
    <s v="Agence Buttes Chaumont"/>
    <s v="014257"/>
    <s v="014257H0003"/>
    <n v="1"/>
    <s v="F1"/>
    <s v="01"/>
    <s v="4 RUE de Chaumont"/>
    <s v="75019 PARIS 19"/>
    <x v="13"/>
    <x v="0"/>
    <n v="1"/>
    <n v="1"/>
    <n v="133"/>
    <n v="11"/>
    <x v="4"/>
    <n v="11"/>
    <s v="C"/>
    <d v="2023-01-31T00:00:00"/>
  </r>
  <r>
    <s v="014257H0004"/>
    <s v="Direction Territoriale Nord"/>
    <s v="Agence Buttes Chaumont"/>
    <s v="014257"/>
    <s v="014257H0004"/>
    <n v="1"/>
    <s v="F1"/>
    <s v="01"/>
    <s v="4 RUE de Chaumont"/>
    <s v="75019 PARIS 19"/>
    <x v="13"/>
    <x v="0"/>
    <n v="1"/>
    <n v="1"/>
    <n v="133"/>
    <n v="11"/>
    <x v="4"/>
    <n v="11"/>
    <s v="C"/>
    <d v="2023-01-31T00:00:00"/>
  </r>
  <r>
    <s v="014257H0005"/>
    <s v="Direction Territoriale Nord"/>
    <s v="Agence Buttes Chaumont"/>
    <s v="014257"/>
    <s v="014257H0005"/>
    <n v="1"/>
    <s v="F1"/>
    <s v="01"/>
    <s v="4 RUE de Chaumont"/>
    <s v="75019 PARIS 19"/>
    <x v="13"/>
    <x v="0"/>
    <n v="1"/>
    <n v="1"/>
    <n v="133"/>
    <n v="11"/>
    <x v="4"/>
    <n v="11"/>
    <s v="C"/>
    <d v="2023-01-31T00:00:00"/>
  </r>
  <r>
    <s v="014257H0006"/>
    <s v="Direction Territoriale Nord"/>
    <s v="Agence Buttes Chaumont"/>
    <s v="014257"/>
    <s v="014257H0006"/>
    <n v="1"/>
    <s v="F1"/>
    <s v="01"/>
    <s v="4 RUE de Chaumont"/>
    <s v="75019 PARIS 19"/>
    <x v="13"/>
    <x v="0"/>
    <n v="1"/>
    <n v="1"/>
    <n v="135"/>
    <n v="11"/>
    <x v="4"/>
    <n v="11"/>
    <s v="C"/>
    <d v="2023-01-31T00:00:00"/>
  </r>
  <r>
    <s v="014257H0007"/>
    <s v="Direction Territoriale Nord"/>
    <s v="Agence Buttes Chaumont"/>
    <s v="014257"/>
    <s v="014257H0007"/>
    <n v="1"/>
    <s v="F1"/>
    <s v="01"/>
    <s v="4 RUE de Chaumont"/>
    <s v="75019 PARIS 19"/>
    <x v="13"/>
    <x v="0"/>
    <n v="1"/>
    <n v="1"/>
    <n v="135"/>
    <n v="11"/>
    <x v="4"/>
    <n v="11"/>
    <s v="C"/>
    <d v="2023-01-31T00:00:00"/>
  </r>
  <r>
    <s v="014257H0008"/>
    <s v="Direction Territoriale Nord"/>
    <s v="Agence Buttes Chaumont"/>
    <s v="014257"/>
    <s v="014257H0008"/>
    <n v="1"/>
    <s v="F3"/>
    <s v="01"/>
    <s v="4 RUE de Chaumont"/>
    <s v="75019 PARIS 19"/>
    <x v="13"/>
    <x v="0"/>
    <n v="1"/>
    <n v="1"/>
    <n v="108"/>
    <n v="6"/>
    <x v="6"/>
    <n v="6"/>
    <s v="B"/>
    <d v="2023-01-31T00:00:00"/>
  </r>
  <r>
    <s v="014257H0009"/>
    <s v="Direction Territoriale Nord"/>
    <s v="Agence Buttes Chaumont"/>
    <s v="014257"/>
    <s v="014257H0009"/>
    <n v="1"/>
    <s v="F1"/>
    <s v="02"/>
    <s v="4 RUE de Chaumont"/>
    <s v="75019 PARIS 19"/>
    <x v="13"/>
    <x v="0"/>
    <n v="1"/>
    <n v="1"/>
    <n v="133"/>
    <n v="11"/>
    <x v="4"/>
    <n v="11"/>
    <s v="C"/>
    <d v="2023-01-31T00:00:00"/>
  </r>
  <r>
    <s v="014257H0010"/>
    <s v="Direction Territoriale Nord"/>
    <s v="Agence Buttes Chaumont"/>
    <s v="014257"/>
    <s v="014257H0010"/>
    <n v="1"/>
    <s v="F1"/>
    <s v="02"/>
    <s v="4 RUE de Chaumont"/>
    <s v="75019 PARIS 19"/>
    <x v="13"/>
    <x v="0"/>
    <n v="1"/>
    <n v="1"/>
    <n v="133"/>
    <n v="11"/>
    <x v="4"/>
    <n v="11"/>
    <s v="C"/>
    <d v="2023-01-31T00:00:00"/>
  </r>
  <r>
    <s v="014257H0011"/>
    <s v="Direction Territoriale Nord"/>
    <s v="Agence Buttes Chaumont"/>
    <s v="014257"/>
    <s v="014257H0011"/>
    <n v="1"/>
    <s v="F1"/>
    <s v="02"/>
    <s v="4 RUE de Chaumont"/>
    <s v="75019 PARIS 19"/>
    <x v="13"/>
    <x v="0"/>
    <n v="1"/>
    <n v="1"/>
    <n v="134"/>
    <n v="11"/>
    <x v="4"/>
    <n v="11"/>
    <s v="C"/>
    <d v="2023-01-31T00:00:00"/>
  </r>
  <r>
    <s v="014257H0012"/>
    <s v="Direction Territoriale Nord"/>
    <s v="Agence Buttes Chaumont"/>
    <s v="014257"/>
    <s v="014257H0012"/>
    <n v="1"/>
    <s v="F1"/>
    <s v="02"/>
    <s v="4 RUE de Chaumont"/>
    <s v="75019 PARIS 19"/>
    <x v="13"/>
    <x v="0"/>
    <n v="1"/>
    <n v="1"/>
    <n v="135"/>
    <n v="11"/>
    <x v="4"/>
    <n v="11"/>
    <s v="C"/>
    <d v="2023-01-31T00:00:00"/>
  </r>
  <r>
    <s v="014257H0013"/>
    <s v="Direction Territoriale Nord"/>
    <s v="Agence Buttes Chaumont"/>
    <s v="014257"/>
    <s v="014257H0013"/>
    <n v="1"/>
    <s v="F1"/>
    <s v="02"/>
    <s v="4 RUE de Chaumont"/>
    <s v="75019 PARIS 19"/>
    <x v="13"/>
    <x v="0"/>
    <n v="1"/>
    <n v="1"/>
    <n v="135"/>
    <n v="11"/>
    <x v="4"/>
    <n v="11"/>
    <s v="C"/>
    <d v="2023-01-31T00:00:00"/>
  </r>
  <r>
    <s v="014257H0014"/>
    <s v="Direction Territoriale Nord"/>
    <s v="Agence Buttes Chaumont"/>
    <s v="014257"/>
    <s v="014257H0014"/>
    <n v="1"/>
    <s v="F1"/>
    <s v="03"/>
    <s v="4 RUE de Chaumont"/>
    <s v="75019 PARIS 19"/>
    <x v="13"/>
    <x v="0"/>
    <n v="1"/>
    <n v="1"/>
    <n v="133"/>
    <n v="11"/>
    <x v="4"/>
    <n v="11"/>
    <s v="C"/>
    <d v="2023-01-31T00:00:00"/>
  </r>
  <r>
    <s v="014257H0015"/>
    <s v="Direction Territoriale Nord"/>
    <s v="Agence Buttes Chaumont"/>
    <s v="014257"/>
    <s v="014257H0015"/>
    <n v="1"/>
    <s v="F1"/>
    <s v="03"/>
    <s v="4 RUE de Chaumont"/>
    <s v="75019 PARIS 19"/>
    <x v="13"/>
    <x v="0"/>
    <n v="1"/>
    <n v="1"/>
    <n v="133"/>
    <n v="11"/>
    <x v="4"/>
    <n v="11"/>
    <s v="C"/>
    <d v="2023-01-31T00:00:00"/>
  </r>
  <r>
    <s v="014257H0016"/>
    <s v="Direction Territoriale Nord"/>
    <s v="Agence Buttes Chaumont"/>
    <s v="014257"/>
    <s v="014257H0016"/>
    <n v="1"/>
    <s v="F1"/>
    <s v="03"/>
    <s v="4 RUE de Chaumont"/>
    <s v="75019 PARIS 19"/>
    <x v="13"/>
    <x v="0"/>
    <n v="1"/>
    <n v="1"/>
    <n v="133"/>
    <n v="11"/>
    <x v="4"/>
    <n v="11"/>
    <s v="C"/>
    <d v="2023-01-31T00:00:00"/>
  </r>
  <r>
    <s v="014257H0017"/>
    <s v="Direction Territoriale Nord"/>
    <s v="Agence Buttes Chaumont"/>
    <s v="014257"/>
    <s v="014257H0017"/>
    <n v="1"/>
    <s v="F1"/>
    <s v="03"/>
    <s v="4 RUE de Chaumont"/>
    <s v="75019 PARIS 19"/>
    <x v="13"/>
    <x v="0"/>
    <n v="1"/>
    <n v="1"/>
    <n v="135"/>
    <n v="11"/>
    <x v="4"/>
    <n v="11"/>
    <s v="C"/>
    <d v="2023-01-31T00:00:00"/>
  </r>
  <r>
    <s v="014257H0018"/>
    <s v="Direction Territoriale Nord"/>
    <s v="Agence Buttes Chaumont"/>
    <s v="014257"/>
    <s v="014257H0018"/>
    <n v="1"/>
    <s v="F1"/>
    <s v="03"/>
    <s v="4 RUE de Chaumont"/>
    <s v="75019 PARIS 19"/>
    <x v="13"/>
    <x v="0"/>
    <n v="1"/>
    <n v="1"/>
    <n v="135"/>
    <n v="11"/>
    <x v="4"/>
    <n v="11"/>
    <s v="C"/>
    <d v="2023-01-31T00:00:00"/>
  </r>
  <r>
    <s v="014257H0019"/>
    <s v="Direction Territoriale Nord"/>
    <s v="Agence Buttes Chaumont"/>
    <s v="014257"/>
    <s v="014257H0019"/>
    <n v="1"/>
    <s v="F3"/>
    <s v="03"/>
    <s v="4 RUE de Chaumont"/>
    <s v="75019 PARIS 19"/>
    <x v="13"/>
    <x v="0"/>
    <n v="1"/>
    <n v="1"/>
    <n v="108"/>
    <n v="60"/>
    <x v="6"/>
    <n v="6"/>
    <s v="B"/>
    <d v="2023-01-31T00:00:00"/>
  </r>
  <r>
    <s v="014257H0020"/>
    <s v="Direction Territoriale Nord"/>
    <s v="Agence Buttes Chaumont"/>
    <s v="014257"/>
    <s v="014257H0020"/>
    <n v="1"/>
    <s v="F1"/>
    <s v="04"/>
    <s v="4 RUE de Chaumont"/>
    <s v="75019 PARIS 19"/>
    <x v="13"/>
    <x v="0"/>
    <n v="1"/>
    <n v="1"/>
    <n v="134"/>
    <n v="11"/>
    <x v="4"/>
    <n v="11"/>
    <s v="C"/>
    <d v="2023-01-31T00:00:00"/>
  </r>
  <r>
    <s v="014257H0021"/>
    <s v="Direction Territoriale Nord"/>
    <s v="Agence Buttes Chaumont"/>
    <s v="014257"/>
    <s v="014257H0021"/>
    <n v="1"/>
    <s v="F1"/>
    <s v="04"/>
    <s v="4 RUE de Chaumont"/>
    <s v="75019 PARIS 19"/>
    <x v="13"/>
    <x v="0"/>
    <n v="1"/>
    <n v="1"/>
    <n v="137"/>
    <n v="11"/>
    <x v="4"/>
    <n v="11"/>
    <s v="C"/>
    <d v="2023-01-31T00:00:00"/>
  </r>
  <r>
    <s v="014257H0022"/>
    <s v="Direction Territoriale Nord"/>
    <s v="Agence Buttes Chaumont"/>
    <s v="014257"/>
    <s v="014257H0022"/>
    <n v="1"/>
    <s v="F1"/>
    <s v="04"/>
    <s v="4 RUE de Chaumont"/>
    <s v="75019 PARIS 19"/>
    <x v="13"/>
    <x v="0"/>
    <n v="1"/>
    <n v="1"/>
    <n v="121"/>
    <n v="9"/>
    <x v="4"/>
    <n v="9"/>
    <s v="B"/>
    <d v="2023-01-31T00:00:00"/>
  </r>
  <r>
    <s v="014257H0023"/>
    <s v="Direction Territoriale Nord"/>
    <s v="Agence Buttes Chaumont"/>
    <s v="014257"/>
    <s v="014257H0023"/>
    <n v="1"/>
    <s v="F1"/>
    <s v="04"/>
    <s v="4 RUE de Chaumont"/>
    <s v="75019 PARIS 19"/>
    <x v="13"/>
    <x v="0"/>
    <n v="1"/>
    <n v="1"/>
    <n v="133"/>
    <n v="11"/>
    <x v="4"/>
    <n v="11"/>
    <s v="C"/>
    <d v="2023-01-31T00:00:00"/>
  </r>
  <r>
    <s v="014257H0024"/>
    <s v="Direction Territoriale Nord"/>
    <s v="Agence Buttes Chaumont"/>
    <s v="014257"/>
    <s v="014257H0024"/>
    <n v="1"/>
    <s v="F1"/>
    <s v="05"/>
    <s v="4 RUE de Chaumont"/>
    <s v="75019 PARIS 19"/>
    <x v="13"/>
    <x v="0"/>
    <n v="1"/>
    <n v="1"/>
    <n v="135"/>
    <n v="11"/>
    <x v="4"/>
    <n v="11"/>
    <s v="C"/>
    <d v="2023-01-31T00:00:00"/>
  </r>
  <r>
    <s v="014257H0025"/>
    <s v="Direction Territoriale Nord"/>
    <s v="Agence Buttes Chaumont"/>
    <s v="014257"/>
    <s v="014257H0025"/>
    <n v="1"/>
    <s v="F1"/>
    <s v="05"/>
    <s v="4 RUE de Chaumont"/>
    <s v="75019 PARIS 19"/>
    <x v="13"/>
    <x v="0"/>
    <n v="1"/>
    <n v="1"/>
    <n v="137"/>
    <n v="11"/>
    <x v="4"/>
    <n v="11"/>
    <s v="C"/>
    <d v="2023-01-31T00:00:00"/>
  </r>
  <r>
    <s v="014257H0026"/>
    <s v="Direction Territoriale Nord"/>
    <s v="Agence Buttes Chaumont"/>
    <s v="014257"/>
    <s v="014257H0026"/>
    <n v="1"/>
    <s v="F3"/>
    <s v="05"/>
    <s v="4 RUE de Chaumont"/>
    <s v="75019 PARIS 19"/>
    <x v="13"/>
    <x v="0"/>
    <n v="1"/>
    <n v="1"/>
    <n v="109"/>
    <n v="6"/>
    <x v="6"/>
    <n v="6"/>
    <s v="B"/>
    <d v="2023-01-31T00:00:00"/>
  </r>
  <r>
    <s v="014257H0027"/>
    <s v="Direction Territoriale Nord"/>
    <s v="Agence Buttes Chaumont"/>
    <s v="014257"/>
    <s v="014257H0027"/>
    <n v="1"/>
    <s v="F1"/>
    <s v="06"/>
    <s v="4 RUE de Chaumont"/>
    <s v="75019 PARIS 19"/>
    <x v="13"/>
    <x v="0"/>
    <n v="1"/>
    <n v="1"/>
    <n v="134"/>
    <n v="11"/>
    <x v="4"/>
    <n v="11"/>
    <s v="C"/>
    <d v="2023-01-31T00:00:00"/>
  </r>
  <r>
    <s v="014257H0028"/>
    <s v="Direction Territoriale Nord"/>
    <s v="Agence Buttes Chaumont"/>
    <s v="014257"/>
    <s v="014257H0028"/>
    <n v="1"/>
    <s v="F1"/>
    <s v="06"/>
    <s v="4 RUE de Chaumont"/>
    <s v="75019 PARIS 19"/>
    <x v="13"/>
    <x v="0"/>
    <n v="1"/>
    <n v="1"/>
    <n v="138"/>
    <n v="12"/>
    <x v="4"/>
    <n v="12"/>
    <s v="C"/>
    <d v="2023-01-31T00:00:00"/>
  </r>
  <r>
    <s v="014260H0001"/>
    <s v="Direction Territoriale Nord"/>
    <s v="Agence Chemin Vert"/>
    <s v="014260"/>
    <s v="014260H0001"/>
    <n v="1"/>
    <s v="F1"/>
    <s v="RDC"/>
    <s v="62 RUE Oberkampf"/>
    <s v="75011 PARIS 11"/>
    <x v="0"/>
    <x v="0"/>
    <m/>
    <m/>
    <m/>
    <m/>
    <x v="0"/>
    <m/>
    <m/>
    <m/>
  </r>
  <r>
    <s v="014260H0002"/>
    <s v="Direction Territoriale Nord"/>
    <s v="Agence Chemin Vert"/>
    <s v="014260"/>
    <s v="014260H0002"/>
    <n v="1"/>
    <s v="F3"/>
    <s v="RDC"/>
    <s v="62 RUE Oberkampf"/>
    <s v="75011 PARIS 11"/>
    <x v="0"/>
    <x v="0"/>
    <m/>
    <m/>
    <m/>
    <m/>
    <x v="0"/>
    <m/>
    <m/>
    <m/>
  </r>
  <r>
    <s v="014260H0003"/>
    <s v="Direction Territoriale Nord"/>
    <s v="Agence Chemin Vert"/>
    <s v="014260"/>
    <s v="014260H0003"/>
    <n v="1"/>
    <s v="F4"/>
    <s v="01"/>
    <s v="62 RUE Oberkampf"/>
    <s v="75011 PARIS 11"/>
    <x v="0"/>
    <x v="0"/>
    <m/>
    <m/>
    <m/>
    <m/>
    <x v="0"/>
    <m/>
    <m/>
    <m/>
  </r>
  <r>
    <s v="014260H0004"/>
    <s v="Direction Territoriale Nord"/>
    <s v="Agence Chemin Vert"/>
    <s v="014260"/>
    <s v="014260H0004"/>
    <n v="1"/>
    <s v="F4"/>
    <s v="01"/>
    <s v="62 RUE Oberkampf"/>
    <s v="75011 PARIS 11"/>
    <x v="0"/>
    <x v="0"/>
    <m/>
    <m/>
    <m/>
    <m/>
    <x v="0"/>
    <m/>
    <m/>
    <m/>
  </r>
  <r>
    <s v="014260H0005"/>
    <s v="Direction Territoriale Nord"/>
    <s v="Agence Chemin Vert"/>
    <s v="014260"/>
    <s v="014260H0005"/>
    <n v="1"/>
    <s v="F1"/>
    <s v="01"/>
    <s v="62 RUE Oberkampf"/>
    <s v="75011 PARIS 11"/>
    <x v="0"/>
    <x v="0"/>
    <m/>
    <m/>
    <m/>
    <m/>
    <x v="0"/>
    <m/>
    <m/>
    <m/>
  </r>
  <r>
    <s v="014260H0006"/>
    <s v="Direction Territoriale Nord"/>
    <s v="Agence Chemin Vert"/>
    <s v="014260"/>
    <s v="014260H0006"/>
    <n v="1"/>
    <s v="F3"/>
    <s v="02"/>
    <s v="62 RUE Oberkampf"/>
    <s v="75011 PARIS 11"/>
    <x v="0"/>
    <x v="0"/>
    <m/>
    <m/>
    <m/>
    <m/>
    <x v="0"/>
    <m/>
    <m/>
    <m/>
  </r>
  <r>
    <s v="014260H0007"/>
    <s v="Direction Territoriale Nord"/>
    <s v="Agence Chemin Vert"/>
    <s v="014260"/>
    <s v="014260H0007"/>
    <n v="1"/>
    <s v="F4"/>
    <s v="02"/>
    <s v="62 RUE Oberkampf"/>
    <s v="75011 PARIS 11"/>
    <x v="0"/>
    <x v="0"/>
    <m/>
    <m/>
    <m/>
    <m/>
    <x v="0"/>
    <m/>
    <m/>
    <m/>
  </r>
  <r>
    <s v="014260H0008"/>
    <s v="Direction Territoriale Nord"/>
    <s v="Agence Chemin Vert"/>
    <s v="014260"/>
    <s v="014260H0008"/>
    <n v="1"/>
    <s v="F1"/>
    <s v="02"/>
    <s v="62 RUE Oberkampf"/>
    <s v="75011 PARIS 11"/>
    <x v="0"/>
    <x v="0"/>
    <m/>
    <m/>
    <m/>
    <m/>
    <x v="0"/>
    <m/>
    <m/>
    <m/>
  </r>
  <r>
    <s v="014260H0009"/>
    <s v="Direction Territoriale Nord"/>
    <s v="Agence Chemin Vert"/>
    <s v="014260"/>
    <s v="014260H0009"/>
    <n v="1"/>
    <s v="F2"/>
    <s v="03"/>
    <s v="62 RUE Oberkampf"/>
    <s v="75011 PARIS 11"/>
    <x v="0"/>
    <x v="0"/>
    <m/>
    <m/>
    <m/>
    <m/>
    <x v="0"/>
    <m/>
    <m/>
    <m/>
  </r>
  <r>
    <s v="014260H0010"/>
    <s v="Direction Territoriale Nord"/>
    <s v="Agence Chemin Vert"/>
    <s v="014260"/>
    <s v="014260H0010"/>
    <n v="1"/>
    <s v="F4"/>
    <s v="03"/>
    <s v="62 RUE Oberkampf"/>
    <s v="75011 PARIS 11"/>
    <x v="0"/>
    <x v="0"/>
    <m/>
    <m/>
    <m/>
    <m/>
    <x v="0"/>
    <m/>
    <m/>
    <m/>
  </r>
  <r>
    <s v="014260H0011"/>
    <s v="Direction Territoriale Nord"/>
    <s v="Agence Chemin Vert"/>
    <s v="014260"/>
    <s v="014260H0011"/>
    <n v="1"/>
    <s v="F1"/>
    <s v="03"/>
    <s v="62 RUE Oberkampf"/>
    <s v="75011 PARIS 11"/>
    <x v="0"/>
    <x v="0"/>
    <m/>
    <m/>
    <m/>
    <m/>
    <x v="0"/>
    <m/>
    <m/>
    <m/>
  </r>
  <r>
    <s v="014260H0012"/>
    <s v="Direction Territoriale Nord"/>
    <s v="Agence Chemin Vert"/>
    <s v="014260"/>
    <s v="014260H0012"/>
    <n v="1"/>
    <s v="F1"/>
    <s v="04"/>
    <s v="62 RUE Oberkampf"/>
    <s v="75011 PARIS 11"/>
    <x v="0"/>
    <x v="0"/>
    <m/>
    <m/>
    <m/>
    <m/>
    <x v="0"/>
    <m/>
    <m/>
    <m/>
  </r>
  <r>
    <s v="014260H0013"/>
    <s v="Direction Territoriale Nord"/>
    <s v="Agence Chemin Vert"/>
    <s v="014260"/>
    <s v="014260H0013"/>
    <n v="1"/>
    <s v="F4"/>
    <s v="04"/>
    <s v="62 RUE Oberkampf"/>
    <s v="75011 PARIS 11"/>
    <x v="0"/>
    <x v="0"/>
    <m/>
    <m/>
    <m/>
    <m/>
    <x v="0"/>
    <m/>
    <m/>
    <m/>
  </r>
  <r>
    <s v="014260H0014"/>
    <s v="Direction Territoriale Nord"/>
    <s v="Agence Chemin Vert"/>
    <s v="014260"/>
    <s v="014260H0014"/>
    <n v="1"/>
    <s v="F1"/>
    <s v="04"/>
    <s v="62 RUE Oberkampf"/>
    <s v="75011 PARIS 11"/>
    <x v="0"/>
    <x v="0"/>
    <m/>
    <m/>
    <m/>
    <m/>
    <x v="0"/>
    <m/>
    <m/>
    <m/>
  </r>
  <r>
    <s v="014260H0015"/>
    <s v="Direction Territoriale Nord"/>
    <s v="Agence Chemin Vert"/>
    <s v="014260"/>
    <s v="014260H0015"/>
    <n v="1"/>
    <s v="F3"/>
    <s v="05"/>
    <s v="62 RUE Oberkampf"/>
    <s v="75011 PARIS 11"/>
    <x v="0"/>
    <x v="0"/>
    <m/>
    <m/>
    <m/>
    <m/>
    <x v="0"/>
    <m/>
    <m/>
    <m/>
  </r>
  <r>
    <s v="014260H0016"/>
    <s v="Direction Territoriale Nord"/>
    <s v="Agence Chemin Vert"/>
    <s v="014260"/>
    <s v="014260H0016"/>
    <n v="1"/>
    <s v="F3"/>
    <s v="05"/>
    <s v="62 RUE Oberkampf"/>
    <s v="75011 PARIS 11"/>
    <x v="0"/>
    <x v="0"/>
    <m/>
    <m/>
    <m/>
    <m/>
    <x v="0"/>
    <m/>
    <m/>
    <m/>
  </r>
  <r>
    <s v="014260H0017"/>
    <s v="Direction Territoriale Nord"/>
    <s v="Agence Chemin Vert"/>
    <s v="014260"/>
    <s v="014260H0017"/>
    <n v="1"/>
    <s v="F5"/>
    <s v="06"/>
    <s v="62 RUE Oberkampf"/>
    <s v="75011 PARIS 11"/>
    <x v="0"/>
    <x v="0"/>
    <m/>
    <m/>
    <m/>
    <m/>
    <x v="0"/>
    <m/>
    <m/>
    <m/>
  </r>
  <r>
    <s v="014261H0001"/>
    <s v="Direction Territoriale Centre"/>
    <s v="Agence Vaugirard"/>
    <s v="014261"/>
    <s v="014261H0001"/>
    <n v="1"/>
    <s v="F2"/>
    <s v="RDC"/>
    <s v="76 AV Félix Faure"/>
    <s v="75015 PARIS 15"/>
    <x v="0"/>
    <x v="0"/>
    <m/>
    <m/>
    <m/>
    <m/>
    <x v="0"/>
    <m/>
    <m/>
    <m/>
  </r>
  <r>
    <s v="014261H0002"/>
    <s v="Direction Territoriale Centre"/>
    <s v="Agence Vaugirard"/>
    <s v="014261"/>
    <s v="014261H0002"/>
    <n v="1"/>
    <s v="F2"/>
    <s v="RDC"/>
    <s v="76 AV Félix Faure"/>
    <s v="75015 PARIS 15"/>
    <x v="0"/>
    <x v="0"/>
    <m/>
    <m/>
    <m/>
    <m/>
    <x v="0"/>
    <m/>
    <m/>
    <m/>
  </r>
  <r>
    <s v="014261H0003"/>
    <s v="Direction Territoriale Centre"/>
    <s v="Agence Vaugirard"/>
    <s v="014261"/>
    <s v="014261H0003"/>
    <n v="1"/>
    <s v="F2"/>
    <s v="01"/>
    <s v="76 AV Félix Faure"/>
    <s v="75015 PARIS 15"/>
    <x v="0"/>
    <x v="0"/>
    <m/>
    <m/>
    <m/>
    <m/>
    <x v="0"/>
    <m/>
    <m/>
    <m/>
  </r>
  <r>
    <s v="014261H0004"/>
    <s v="Direction Territoriale Centre"/>
    <s v="Agence Vaugirard"/>
    <s v="014261"/>
    <s v="014261H0004"/>
    <n v="1"/>
    <s v="F2"/>
    <s v="01"/>
    <s v="76 AV Félix Faure"/>
    <s v="75015 PARIS 15"/>
    <x v="0"/>
    <x v="0"/>
    <m/>
    <m/>
    <m/>
    <m/>
    <x v="0"/>
    <m/>
    <m/>
    <m/>
  </r>
  <r>
    <s v="014261H0005"/>
    <s v="Direction Territoriale Centre"/>
    <s v="Agence Vaugirard"/>
    <s v="014261"/>
    <s v="014261H0005"/>
    <n v="1"/>
    <s v="F3"/>
    <s v="02"/>
    <s v="76 AV Félix Faure"/>
    <s v="75015 PARIS 15"/>
    <x v="0"/>
    <x v="0"/>
    <m/>
    <m/>
    <m/>
    <m/>
    <x v="0"/>
    <m/>
    <m/>
    <m/>
  </r>
  <r>
    <s v="014261H0006"/>
    <s v="Direction Territoriale Centre"/>
    <s v="Agence Vaugirard"/>
    <s v="014261"/>
    <s v="014261H0006"/>
    <n v="1"/>
    <s v="F5"/>
    <s v="03"/>
    <s v="76 AV Félix Faure"/>
    <s v="75015 PARIS 15"/>
    <x v="0"/>
    <x v="0"/>
    <m/>
    <m/>
    <m/>
    <m/>
    <x v="0"/>
    <m/>
    <m/>
    <m/>
  </r>
  <r>
    <s v="014263H0001"/>
    <s v="Direction Territoriale Nord"/>
    <s v="Agence Ménilmontant"/>
    <s v="014263"/>
    <s v="014263H0001"/>
    <n v="1"/>
    <s v="F3"/>
    <s v="01"/>
    <s v="6 RUE du Soleil"/>
    <s v="75020 PARIS 20"/>
    <x v="0"/>
    <x v="0"/>
    <m/>
    <m/>
    <m/>
    <m/>
    <x v="0"/>
    <m/>
    <m/>
    <m/>
  </r>
  <r>
    <s v="014263H0002"/>
    <s v="Direction Territoriale Nord"/>
    <s v="Agence Ménilmontant"/>
    <s v="014263"/>
    <s v="014263H0002"/>
    <n v="1"/>
    <s v="F3"/>
    <s v="01"/>
    <s v="6 RUE du Soleil"/>
    <s v="75020 PARIS 20"/>
    <x v="0"/>
    <x v="0"/>
    <m/>
    <m/>
    <m/>
    <m/>
    <x v="0"/>
    <m/>
    <m/>
    <m/>
  </r>
  <r>
    <s v="014263H0003"/>
    <s v="Direction Territoriale Nord"/>
    <s v="Agence Ménilmontant"/>
    <s v="014263"/>
    <s v="014263H0003"/>
    <n v="1"/>
    <s v="F3"/>
    <s v="02"/>
    <s v="6 RUE du Soleil"/>
    <s v="75020 PARIS 20"/>
    <x v="0"/>
    <x v="0"/>
    <m/>
    <m/>
    <m/>
    <m/>
    <x v="0"/>
    <m/>
    <m/>
    <m/>
  </r>
  <r>
    <s v="014263H0004"/>
    <s v="Direction Territoriale Nord"/>
    <s v="Agence Ménilmontant"/>
    <s v="014263"/>
    <s v="014263H0004"/>
    <n v="1"/>
    <s v="F3"/>
    <s v="02"/>
    <s v="6 RUE du Soleil"/>
    <s v="75020 PARIS 20"/>
    <x v="0"/>
    <x v="0"/>
    <m/>
    <m/>
    <m/>
    <m/>
    <x v="0"/>
    <m/>
    <m/>
    <m/>
  </r>
  <r>
    <s v="014265H0001"/>
    <s v="Direction Territoriale Sud"/>
    <s v="Agence Daumesnil"/>
    <s v="014265"/>
    <s v="014265H0001"/>
    <n v="1"/>
    <s v="F3"/>
    <s v="RDC"/>
    <s v="5 RUE du Sahel"/>
    <s v="75012 PARIS 12"/>
    <x v="0"/>
    <x v="0"/>
    <m/>
    <m/>
    <m/>
    <m/>
    <x v="0"/>
    <m/>
    <m/>
    <m/>
  </r>
  <r>
    <s v="014265H0002"/>
    <s v="Direction Territoriale Sud"/>
    <s v="Agence Daumesnil"/>
    <s v="014265"/>
    <s v="014265H0002"/>
    <n v="1"/>
    <s v="F3"/>
    <s v="RDC"/>
    <s v="5 RUE du Sahel"/>
    <s v="75012 PARIS 12"/>
    <x v="0"/>
    <x v="0"/>
    <m/>
    <m/>
    <m/>
    <m/>
    <x v="0"/>
    <m/>
    <m/>
    <m/>
  </r>
  <r>
    <s v="014265H0003"/>
    <s v="Direction Territoriale Sud"/>
    <s v="Agence Daumesnil"/>
    <s v="014265"/>
    <s v="014265H0003"/>
    <n v="1"/>
    <s v="F1"/>
    <s v="RDC"/>
    <s v="5 RUE du Sahel"/>
    <s v="75012 PARIS 12"/>
    <x v="0"/>
    <x v="0"/>
    <m/>
    <m/>
    <m/>
    <m/>
    <x v="0"/>
    <m/>
    <m/>
    <m/>
  </r>
  <r>
    <s v="014265H0004"/>
    <s v="Direction Territoriale Sud"/>
    <s v="Agence Daumesnil"/>
    <s v="014265"/>
    <s v="014265H0004"/>
    <n v="1"/>
    <s v="F2"/>
    <s v="RDC"/>
    <s v="5 RUE du Sahel"/>
    <s v="75012 PARIS 12"/>
    <x v="0"/>
    <x v="0"/>
    <m/>
    <m/>
    <m/>
    <m/>
    <x v="0"/>
    <m/>
    <m/>
    <m/>
  </r>
  <r>
    <s v="014265H0005"/>
    <s v="Direction Territoriale Sud"/>
    <s v="Agence Daumesnil"/>
    <s v="014265"/>
    <s v="014265H0005"/>
    <n v="1"/>
    <s v="F4"/>
    <s v="01"/>
    <s v="5 RUE du Sahel"/>
    <s v="75012 PARIS 12"/>
    <x v="0"/>
    <x v="0"/>
    <m/>
    <m/>
    <m/>
    <m/>
    <x v="0"/>
    <m/>
    <m/>
    <m/>
  </r>
  <r>
    <s v="014265H0006"/>
    <s v="Direction Territoriale Sud"/>
    <s v="Agence Daumesnil"/>
    <s v="014265"/>
    <s v="014265H0006"/>
    <n v="1"/>
    <s v="F3"/>
    <s v="01"/>
    <s v="5 RUE du Sahel"/>
    <s v="75012 PARIS 12"/>
    <x v="0"/>
    <x v="0"/>
    <m/>
    <m/>
    <m/>
    <m/>
    <x v="0"/>
    <m/>
    <m/>
    <m/>
  </r>
  <r>
    <s v="014265H0007"/>
    <s v="Direction Territoriale Sud"/>
    <s v="Agence Daumesnil"/>
    <s v="014265"/>
    <s v="014265H0007"/>
    <n v="1"/>
    <s v="F4"/>
    <s v="01"/>
    <s v="5 RUE du Sahel"/>
    <s v="75012 PARIS 12"/>
    <x v="0"/>
    <x v="0"/>
    <m/>
    <m/>
    <m/>
    <m/>
    <x v="0"/>
    <m/>
    <m/>
    <m/>
  </r>
  <r>
    <s v="014265H0008"/>
    <s v="Direction Territoriale Sud"/>
    <s v="Agence Daumesnil"/>
    <s v="014265"/>
    <s v="014265H0008"/>
    <n v="1"/>
    <s v="F4"/>
    <s v="01"/>
    <s v="5 RUE du Sahel"/>
    <s v="75012 PARIS 12"/>
    <x v="0"/>
    <x v="0"/>
    <m/>
    <m/>
    <m/>
    <m/>
    <x v="0"/>
    <m/>
    <m/>
    <m/>
  </r>
  <r>
    <s v="014267H0001"/>
    <s v="Direction Territoriale Nord"/>
    <s v="Agence Chemin Vert"/>
    <s v="014267"/>
    <s v="014267H0001"/>
    <n v="1"/>
    <s v="F1BIS"/>
    <s v="01"/>
    <s v="11-13 BD Jules Ferry"/>
    <s v="75011 PARIS 11"/>
    <x v="0"/>
    <x v="0"/>
    <m/>
    <m/>
    <m/>
    <m/>
    <x v="0"/>
    <m/>
    <m/>
    <m/>
  </r>
  <r>
    <s v="014267H0002"/>
    <s v="Direction Territoriale Nord"/>
    <s v="Agence Chemin Vert"/>
    <s v="014267"/>
    <s v="014267H0002"/>
    <n v="1"/>
    <s v="F3"/>
    <s v="01"/>
    <s v="11-13 BD Jules Ferry"/>
    <s v="75011 PARIS 11"/>
    <x v="0"/>
    <x v="0"/>
    <m/>
    <m/>
    <m/>
    <m/>
    <x v="0"/>
    <m/>
    <m/>
    <m/>
  </r>
  <r>
    <s v="014267H0003"/>
    <s v="Direction Territoriale Nord"/>
    <s v="Agence Chemin Vert"/>
    <s v="014267"/>
    <s v="014267H0003"/>
    <n v="1"/>
    <s v="F3"/>
    <s v="01"/>
    <s v="11-13 BD Jules Ferry"/>
    <s v="75011 PARIS 11"/>
    <x v="0"/>
    <x v="0"/>
    <m/>
    <m/>
    <m/>
    <m/>
    <x v="0"/>
    <m/>
    <m/>
    <m/>
  </r>
  <r>
    <s v="014267H0004"/>
    <s v="Direction Territoriale Nord"/>
    <s v="Agence Chemin Vert"/>
    <s v="014267"/>
    <s v="014267H0004"/>
    <n v="1"/>
    <s v="F1BIS"/>
    <s v="02"/>
    <s v="11-13 BD Jules Ferry"/>
    <s v="75011 PARIS 11"/>
    <x v="0"/>
    <x v="0"/>
    <m/>
    <m/>
    <m/>
    <m/>
    <x v="0"/>
    <m/>
    <m/>
    <m/>
  </r>
  <r>
    <s v="014267H0005"/>
    <s v="Direction Territoriale Nord"/>
    <s v="Agence Chemin Vert"/>
    <s v="014267"/>
    <s v="014267H0005"/>
    <n v="1"/>
    <s v="F3"/>
    <s v="02"/>
    <s v="11-13 BD Jules Ferry"/>
    <s v="75011 PARIS 11"/>
    <x v="0"/>
    <x v="0"/>
    <m/>
    <m/>
    <m/>
    <m/>
    <x v="0"/>
    <m/>
    <m/>
    <m/>
  </r>
  <r>
    <s v="014267H0006"/>
    <s v="Direction Territoriale Nord"/>
    <s v="Agence Chemin Vert"/>
    <s v="014267"/>
    <s v="014267H0006"/>
    <n v="1"/>
    <s v="F3"/>
    <s v="02"/>
    <s v="11-13 BD Jules Ferry"/>
    <s v="75011 PARIS 11"/>
    <x v="0"/>
    <x v="0"/>
    <m/>
    <m/>
    <m/>
    <m/>
    <x v="0"/>
    <m/>
    <m/>
    <m/>
  </r>
  <r>
    <s v="014267H0007"/>
    <s v="Direction Territoriale Nord"/>
    <s v="Agence Chemin Vert"/>
    <s v="014267"/>
    <s v="014267H0007"/>
    <n v="1"/>
    <s v="F1BIS"/>
    <s v="03"/>
    <s v="11-13 BD Jules Ferry"/>
    <s v="75011 PARIS 11"/>
    <x v="0"/>
    <x v="0"/>
    <m/>
    <m/>
    <m/>
    <m/>
    <x v="0"/>
    <m/>
    <m/>
    <m/>
  </r>
  <r>
    <s v="014267H0008"/>
    <s v="Direction Territoriale Nord"/>
    <s v="Agence Chemin Vert"/>
    <s v="014267"/>
    <s v="014267H0008"/>
    <n v="1"/>
    <s v="F3"/>
    <s v="03"/>
    <s v="11-13 BD Jules Ferry"/>
    <s v="75011 PARIS 11"/>
    <x v="0"/>
    <x v="0"/>
    <m/>
    <m/>
    <m/>
    <m/>
    <x v="0"/>
    <m/>
    <m/>
    <m/>
  </r>
  <r>
    <s v="014267H0009"/>
    <s v="Direction Territoriale Nord"/>
    <s v="Agence Chemin Vert"/>
    <s v="014267"/>
    <s v="014267H0009"/>
    <n v="1"/>
    <s v="F3"/>
    <s v="03"/>
    <s v="11-13 BD Jules Ferry"/>
    <s v="75011 PARIS 11"/>
    <x v="0"/>
    <x v="0"/>
    <m/>
    <m/>
    <m/>
    <m/>
    <x v="0"/>
    <m/>
    <m/>
    <m/>
  </r>
  <r>
    <s v="014268H1101"/>
    <s v="Direction Territoriale Sud"/>
    <s v="Agence Daumesnil"/>
    <s v="014268"/>
    <s v="014268H1101"/>
    <n v="1"/>
    <s v="F4"/>
    <s v="01"/>
    <s v="123 RUE DE CHARENTON"/>
    <s v="75012 PARIS 12"/>
    <x v="0"/>
    <x v="0"/>
    <m/>
    <m/>
    <m/>
    <m/>
    <x v="0"/>
    <m/>
    <m/>
    <m/>
  </r>
  <r>
    <s v="014268H1102"/>
    <s v="Direction Territoriale Sud"/>
    <s v="Agence Daumesnil"/>
    <s v="014268"/>
    <s v="014268H1102"/>
    <n v="1"/>
    <s v="F4"/>
    <s v="01"/>
    <s v="123 RUE DE CHARENTON"/>
    <s v="75012 PARIS 12"/>
    <x v="0"/>
    <x v="0"/>
    <m/>
    <m/>
    <m/>
    <m/>
    <x v="0"/>
    <m/>
    <m/>
    <m/>
  </r>
  <r>
    <s v="014268H1201"/>
    <s v="Direction Territoriale Sud"/>
    <s v="Agence Daumesnil"/>
    <s v="014268"/>
    <s v="014268H1201"/>
    <n v="1"/>
    <s v="F2"/>
    <s v="02"/>
    <s v="123 RUE DE CHARENTON"/>
    <s v="75012 PARIS 12"/>
    <x v="0"/>
    <x v="0"/>
    <m/>
    <m/>
    <m/>
    <m/>
    <x v="0"/>
    <m/>
    <m/>
    <m/>
  </r>
  <r>
    <s v="014268H1202"/>
    <s v="Direction Territoriale Sud"/>
    <s v="Agence Daumesnil"/>
    <s v="014268"/>
    <s v="014268H1202"/>
    <n v="1"/>
    <s v="F1BIS"/>
    <s v="02"/>
    <s v="123 RUE DE CHARENTON"/>
    <s v="75012 PARIS 12"/>
    <x v="0"/>
    <x v="0"/>
    <m/>
    <m/>
    <m/>
    <m/>
    <x v="0"/>
    <m/>
    <m/>
    <m/>
  </r>
  <r>
    <s v="014268H1203"/>
    <s v="Direction Territoriale Sud"/>
    <s v="Agence Daumesnil"/>
    <s v="014268"/>
    <s v="014268H1203"/>
    <n v="1"/>
    <s v="F4"/>
    <s v="02"/>
    <s v="123 RUE DE CHARENTON"/>
    <s v="75012 PARIS 12"/>
    <x v="0"/>
    <x v="0"/>
    <m/>
    <m/>
    <m/>
    <m/>
    <x v="0"/>
    <m/>
    <m/>
    <m/>
  </r>
  <r>
    <s v="014268H1301"/>
    <s v="Direction Territoriale Sud"/>
    <s v="Agence Daumesnil"/>
    <s v="014268"/>
    <s v="014268H1301"/>
    <n v="1"/>
    <s v="F2"/>
    <s v="03"/>
    <s v="123 RUE DE CHARENTON"/>
    <s v="75012 PARIS 12"/>
    <x v="0"/>
    <x v="0"/>
    <m/>
    <m/>
    <m/>
    <m/>
    <x v="0"/>
    <m/>
    <m/>
    <m/>
  </r>
  <r>
    <s v="014268H1302"/>
    <s v="Direction Territoriale Sud"/>
    <s v="Agence Daumesnil"/>
    <s v="014268"/>
    <s v="014268H1302"/>
    <n v="1"/>
    <s v="F1BIS"/>
    <s v="03"/>
    <s v="123 RUE DE CHARENTON"/>
    <s v="75012 PARIS 12"/>
    <x v="0"/>
    <x v="0"/>
    <m/>
    <m/>
    <m/>
    <m/>
    <x v="0"/>
    <m/>
    <m/>
    <m/>
  </r>
  <r>
    <s v="014268H1303"/>
    <s v="Direction Territoriale Sud"/>
    <s v="Agence Daumesnil"/>
    <s v="014268"/>
    <s v="014268H1303"/>
    <n v="1"/>
    <s v="F4"/>
    <s v="03"/>
    <s v="123 RUE DE CHARENTON"/>
    <s v="75012 PARIS 12"/>
    <x v="0"/>
    <x v="0"/>
    <m/>
    <m/>
    <m/>
    <m/>
    <x v="0"/>
    <m/>
    <m/>
    <m/>
  </r>
  <r>
    <s v="014268H1401"/>
    <s v="Direction Territoriale Sud"/>
    <s v="Agence Daumesnil"/>
    <s v="014268"/>
    <s v="014268H1401"/>
    <n v="1"/>
    <s v="F2"/>
    <s v="04"/>
    <s v="123 RUE DE CHARENTON"/>
    <s v="75012 PARIS 12"/>
    <x v="0"/>
    <x v="0"/>
    <m/>
    <m/>
    <m/>
    <m/>
    <x v="0"/>
    <m/>
    <m/>
    <m/>
  </r>
  <r>
    <s v="014268H1402"/>
    <s v="Direction Territoriale Sud"/>
    <s v="Agence Daumesnil"/>
    <s v="014268"/>
    <s v="014268H1402"/>
    <n v="1"/>
    <s v="F1BIS"/>
    <s v="04"/>
    <s v="123 RUE DE CHARENTON"/>
    <s v="75012 PARIS 12"/>
    <x v="0"/>
    <x v="0"/>
    <m/>
    <m/>
    <m/>
    <m/>
    <x v="0"/>
    <m/>
    <m/>
    <m/>
  </r>
  <r>
    <s v="014268H1403"/>
    <s v="Direction Territoriale Sud"/>
    <s v="Agence Daumesnil"/>
    <s v="014268"/>
    <s v="014268H1403"/>
    <n v="1"/>
    <s v="F4"/>
    <s v="04"/>
    <s v="123 RUE DE CHARENTON"/>
    <s v="75012 PARIS 12"/>
    <x v="0"/>
    <x v="0"/>
    <m/>
    <m/>
    <m/>
    <m/>
    <x v="0"/>
    <m/>
    <m/>
    <m/>
  </r>
  <r>
    <s v="014268H1501"/>
    <s v="Direction Territoriale Sud"/>
    <s v="Agence Daumesnil"/>
    <s v="014268"/>
    <s v="014268H1501"/>
    <n v="1"/>
    <s v="F4"/>
    <s v="05"/>
    <s v="123 RUE DE CHARENTON"/>
    <s v="75012 PARIS 12"/>
    <x v="0"/>
    <x v="0"/>
    <m/>
    <m/>
    <m/>
    <m/>
    <x v="0"/>
    <m/>
    <m/>
    <m/>
  </r>
  <r>
    <s v="014268H1502"/>
    <s v="Direction Territoriale Sud"/>
    <s v="Agence Daumesnil"/>
    <s v="014268"/>
    <s v="014268H1502"/>
    <n v="1"/>
    <s v="F1"/>
    <s v="05"/>
    <s v="123 RUE DE CHARENTON"/>
    <s v="75012 PARIS 12"/>
    <x v="0"/>
    <x v="0"/>
    <m/>
    <m/>
    <m/>
    <m/>
    <x v="0"/>
    <m/>
    <m/>
    <m/>
  </r>
  <r>
    <s v="014268H1601"/>
    <s v="Direction Territoriale Sud"/>
    <s v="Agence Daumesnil"/>
    <s v="014268"/>
    <s v="014268H1601"/>
    <n v="1"/>
    <s v="F5"/>
    <s v="06"/>
    <s v="123 RUE DE CHARENTON"/>
    <s v="75012 PARIS 12"/>
    <x v="0"/>
    <x v="0"/>
    <m/>
    <m/>
    <m/>
    <m/>
    <x v="0"/>
    <m/>
    <m/>
    <m/>
  </r>
  <r>
    <s v="014268H2001"/>
    <s v="Direction Territoriale Sud"/>
    <s v="Agence Daumesnil"/>
    <s v="014268"/>
    <s v="014268H2001"/>
    <n v="1"/>
    <s v="F2"/>
    <s v="RDJ"/>
    <s v="123 RUE DE CHARENTON"/>
    <s v="75012 PARIS 12"/>
    <x v="0"/>
    <x v="0"/>
    <m/>
    <m/>
    <m/>
    <m/>
    <x v="0"/>
    <m/>
    <m/>
    <m/>
  </r>
  <r>
    <s v="014268H2002"/>
    <s v="Direction Territoriale Sud"/>
    <s v="Agence Daumesnil"/>
    <s v="014268"/>
    <s v="014268H2002"/>
    <n v="1"/>
    <s v="F3"/>
    <s v="RDJ"/>
    <s v="123 RUE DE CHARENTON"/>
    <s v="75012 PARIS 12"/>
    <x v="0"/>
    <x v="0"/>
    <m/>
    <m/>
    <m/>
    <m/>
    <x v="0"/>
    <m/>
    <m/>
    <m/>
  </r>
  <r>
    <s v="014268H2003"/>
    <s v="Direction Territoriale Sud"/>
    <s v="Agence Daumesnil"/>
    <s v="014268"/>
    <s v="014268H2003"/>
    <n v="1"/>
    <s v="F2"/>
    <s v="RDJ"/>
    <s v="123 RUE DE CHARENTON"/>
    <s v="75012 PARIS 12"/>
    <x v="0"/>
    <x v="0"/>
    <m/>
    <m/>
    <m/>
    <m/>
    <x v="0"/>
    <m/>
    <m/>
    <m/>
  </r>
  <r>
    <s v="014268H2101"/>
    <s v="Direction Territoriale Sud"/>
    <s v="Agence Daumesnil"/>
    <s v="014268"/>
    <s v="014268H2101"/>
    <n v="1"/>
    <s v="F4"/>
    <s v="01"/>
    <s v="123 RUE DE CHARENTON"/>
    <s v="75012 PARIS 12"/>
    <x v="0"/>
    <x v="0"/>
    <m/>
    <m/>
    <m/>
    <m/>
    <x v="0"/>
    <m/>
    <m/>
    <m/>
  </r>
  <r>
    <s v="014268H2102"/>
    <s v="Direction Territoriale Sud"/>
    <s v="Agence Daumesnil"/>
    <s v="014268"/>
    <s v="014268H2102"/>
    <n v="1"/>
    <s v="F3"/>
    <s v="01"/>
    <s v="123 RUE DE CHARENTON"/>
    <s v="75012 PARIS 12"/>
    <x v="0"/>
    <x v="0"/>
    <m/>
    <m/>
    <m/>
    <m/>
    <x v="0"/>
    <m/>
    <m/>
    <m/>
  </r>
  <r>
    <s v="014268H2201"/>
    <s v="Direction Territoriale Sud"/>
    <s v="Agence Daumesnil"/>
    <s v="014268"/>
    <s v="014268H2201"/>
    <n v="1"/>
    <s v="F4"/>
    <s v="02"/>
    <s v="123 RUE DE CHARENTON"/>
    <s v="75012 PARIS 12"/>
    <x v="0"/>
    <x v="0"/>
    <m/>
    <m/>
    <m/>
    <m/>
    <x v="0"/>
    <m/>
    <m/>
    <m/>
  </r>
  <r>
    <s v="014268H2202"/>
    <s v="Direction Territoriale Sud"/>
    <s v="Agence Daumesnil"/>
    <s v="014268"/>
    <s v="014268H2202"/>
    <n v="1"/>
    <s v="F3"/>
    <s v="02"/>
    <s v="123 RUE DE CHARENTON"/>
    <s v="75012 PARIS 12"/>
    <x v="0"/>
    <x v="0"/>
    <m/>
    <m/>
    <m/>
    <m/>
    <x v="0"/>
    <m/>
    <m/>
    <m/>
  </r>
  <r>
    <s v="014268H2301"/>
    <s v="Direction Territoriale Sud"/>
    <s v="Agence Daumesnil"/>
    <s v="014268"/>
    <s v="014268H2301"/>
    <n v="1"/>
    <s v="F3"/>
    <s v="03"/>
    <s v="123 RUE DE CHARENTON"/>
    <s v="75012 PARIS 12"/>
    <x v="0"/>
    <x v="0"/>
    <m/>
    <m/>
    <m/>
    <m/>
    <x v="0"/>
    <m/>
    <m/>
    <m/>
  </r>
  <r>
    <s v="014268H2302"/>
    <s v="Direction Territoriale Sud"/>
    <s v="Agence Daumesnil"/>
    <s v="014268"/>
    <s v="014268H2302"/>
    <n v="1"/>
    <s v="F2"/>
    <s v="03"/>
    <s v="123 RUE DE CHARENTON"/>
    <s v="75012 PARIS 12"/>
    <x v="0"/>
    <x v="0"/>
    <m/>
    <m/>
    <m/>
    <m/>
    <x v="0"/>
    <m/>
    <m/>
    <m/>
  </r>
  <r>
    <s v="014271H0001"/>
    <s v="Direction Territoriale Nord"/>
    <s v="Agence Saint Blaise"/>
    <s v="014271"/>
    <s v="014271H0001"/>
    <n v="1"/>
    <s v="F3"/>
    <s v="01"/>
    <s v="5 RUE Stendhal"/>
    <s v="75020 PARIS 20"/>
    <x v="0"/>
    <x v="0"/>
    <m/>
    <m/>
    <m/>
    <m/>
    <x v="0"/>
    <m/>
    <m/>
    <m/>
  </r>
  <r>
    <s v="014271H0002"/>
    <s v="Direction Territoriale Nord"/>
    <s v="Agence Saint Blaise"/>
    <s v="014271"/>
    <s v="014271H0002"/>
    <n v="1"/>
    <s v="F1"/>
    <s v="01"/>
    <s v="5 RUE Stendhal"/>
    <s v="75020 PARIS 20"/>
    <x v="0"/>
    <x v="0"/>
    <m/>
    <m/>
    <m/>
    <m/>
    <x v="0"/>
    <m/>
    <m/>
    <m/>
  </r>
  <r>
    <s v="014271H0003"/>
    <s v="Direction Territoriale Nord"/>
    <s v="Agence Saint Blaise"/>
    <s v="014271"/>
    <s v="014271H0003"/>
    <n v="1"/>
    <s v="F4"/>
    <s v="01"/>
    <s v="5 RUE Stendhal"/>
    <s v="75020 PARIS 20"/>
    <x v="0"/>
    <x v="0"/>
    <m/>
    <m/>
    <m/>
    <m/>
    <x v="0"/>
    <m/>
    <m/>
    <m/>
  </r>
  <r>
    <s v="014271H0004"/>
    <s v="Direction Territoriale Nord"/>
    <s v="Agence Saint Blaise"/>
    <s v="014271"/>
    <s v="014271H0004"/>
    <n v="1"/>
    <s v="F3"/>
    <s v="02"/>
    <s v="5 RUE Stendhal"/>
    <s v="75020 PARIS 20"/>
    <x v="0"/>
    <x v="0"/>
    <m/>
    <m/>
    <m/>
    <m/>
    <x v="0"/>
    <m/>
    <m/>
    <m/>
  </r>
  <r>
    <s v="014271H0005"/>
    <s v="Direction Territoriale Nord"/>
    <s v="Agence Saint Blaise"/>
    <s v="014271"/>
    <s v="014271H0005"/>
    <n v="1"/>
    <s v="F1"/>
    <s v="02"/>
    <s v="5 RUE Stendhal"/>
    <s v="75020 PARIS 20"/>
    <x v="0"/>
    <x v="0"/>
    <m/>
    <m/>
    <m/>
    <m/>
    <x v="0"/>
    <m/>
    <m/>
    <m/>
  </r>
  <r>
    <s v="014271H0006"/>
    <s v="Direction Territoriale Nord"/>
    <s v="Agence Saint Blaise"/>
    <s v="014271"/>
    <s v="014271H0006"/>
    <n v="1"/>
    <s v="F4"/>
    <s v="02"/>
    <s v="5 RUE Stendhal"/>
    <s v="75020 PARIS 20"/>
    <x v="0"/>
    <x v="0"/>
    <m/>
    <m/>
    <m/>
    <m/>
    <x v="0"/>
    <m/>
    <m/>
    <m/>
  </r>
  <r>
    <s v="014271H0007"/>
    <s v="Direction Territoriale Nord"/>
    <s v="Agence Saint Blaise"/>
    <s v="014271"/>
    <s v="014271H0007"/>
    <n v="1"/>
    <s v="F1"/>
    <s v="03"/>
    <s v="5 RUE Stendhal"/>
    <s v="75020 PARIS 20"/>
    <x v="0"/>
    <x v="0"/>
    <m/>
    <m/>
    <m/>
    <m/>
    <x v="0"/>
    <m/>
    <m/>
    <m/>
  </r>
  <r>
    <s v="014271H0008"/>
    <s v="Direction Territoriale Nord"/>
    <s v="Agence Saint Blaise"/>
    <s v="014271"/>
    <s v="014271H0008"/>
    <n v="1"/>
    <s v="F4"/>
    <s v="03"/>
    <s v="5 RUE Stendhal"/>
    <s v="75020 PARIS 20"/>
    <x v="0"/>
    <x v="0"/>
    <m/>
    <m/>
    <m/>
    <m/>
    <x v="0"/>
    <m/>
    <m/>
    <m/>
  </r>
  <r>
    <s v="014271H0009"/>
    <s v="Direction Territoriale Nord"/>
    <s v="Agence Saint Blaise"/>
    <s v="014271"/>
    <s v="014271H0009"/>
    <n v="1"/>
    <s v="F1"/>
    <s v="04"/>
    <s v="5 RUE Stendhal"/>
    <s v="75020 PARIS 20"/>
    <x v="0"/>
    <x v="0"/>
    <m/>
    <m/>
    <m/>
    <m/>
    <x v="0"/>
    <m/>
    <m/>
    <m/>
  </r>
  <r>
    <s v="014271H0010"/>
    <s v="Direction Territoriale Nord"/>
    <s v="Agence Saint Blaise"/>
    <s v="014271"/>
    <s v="014271H0010"/>
    <n v="1"/>
    <s v="F4"/>
    <s v="04"/>
    <s v="5 RUE Stendhal"/>
    <s v="75020 PARIS 20"/>
    <x v="0"/>
    <x v="0"/>
    <m/>
    <m/>
    <m/>
    <m/>
    <x v="0"/>
    <m/>
    <m/>
    <m/>
  </r>
  <r>
    <s v="014271H0011"/>
    <s v="Direction Territoriale Nord"/>
    <s v="Agence Saint Blaise"/>
    <s v="014271"/>
    <s v="014271H0011"/>
    <n v="1"/>
    <s v="F1"/>
    <s v="05"/>
    <s v="5 RUE Stendhal"/>
    <s v="75020 PARIS 20"/>
    <x v="0"/>
    <x v="0"/>
    <m/>
    <m/>
    <m/>
    <m/>
    <x v="0"/>
    <m/>
    <m/>
    <m/>
  </r>
  <r>
    <s v="014271H0012"/>
    <s v="Direction Territoriale Nord"/>
    <s v="Agence Saint Blaise"/>
    <s v="014271"/>
    <s v="014271H0012"/>
    <n v="1"/>
    <s v="F3"/>
    <s v="05"/>
    <s v="5 RUE Stendhal"/>
    <s v="75020 PARIS 20"/>
    <x v="0"/>
    <x v="0"/>
    <m/>
    <m/>
    <m/>
    <m/>
    <x v="0"/>
    <m/>
    <m/>
    <m/>
  </r>
  <r>
    <s v="014271H0013"/>
    <s v="Direction Territoriale Nord"/>
    <s v="Agence Saint Blaise"/>
    <s v="014271"/>
    <s v="014271H0013"/>
    <n v="1"/>
    <s v="F1"/>
    <s v="06"/>
    <s v="5 RUE Stendhal"/>
    <s v="75020 PARIS 20"/>
    <x v="0"/>
    <x v="0"/>
    <m/>
    <m/>
    <m/>
    <m/>
    <x v="0"/>
    <m/>
    <m/>
    <m/>
  </r>
  <r>
    <s v="014271H0014"/>
    <s v="Direction Territoriale Nord"/>
    <s v="Agence Saint Blaise"/>
    <s v="014271"/>
    <s v="014271H0014"/>
    <n v="1"/>
    <s v="F3"/>
    <s v="06"/>
    <s v="5 RUE Stendhal"/>
    <s v="75020 PARIS 20"/>
    <x v="0"/>
    <x v="0"/>
    <m/>
    <m/>
    <m/>
    <m/>
    <x v="0"/>
    <m/>
    <m/>
    <m/>
  </r>
  <r>
    <s v="014271H0015"/>
    <s v="Direction Territoriale Nord"/>
    <s v="Agence Saint Blaise"/>
    <s v="014271"/>
    <s v="014271H0015"/>
    <n v="1"/>
    <s v="F5"/>
    <s v="02"/>
    <s v="5 RUE Stendhal"/>
    <s v="75020 PARIS 20"/>
    <x v="0"/>
    <x v="0"/>
    <m/>
    <m/>
    <m/>
    <m/>
    <x v="0"/>
    <m/>
    <m/>
    <m/>
  </r>
  <r>
    <s v="014271H0016"/>
    <s v="Direction Territoriale Nord"/>
    <s v="Agence Saint Blaise"/>
    <s v="014271"/>
    <s v="014271H0016"/>
    <n v="1"/>
    <s v="F1"/>
    <s v="02"/>
    <s v="5 RUE Stendhal"/>
    <s v="75020 PARIS 20"/>
    <x v="0"/>
    <x v="0"/>
    <m/>
    <m/>
    <m/>
    <m/>
    <x v="0"/>
    <m/>
    <m/>
    <m/>
  </r>
  <r>
    <s v="014271H0017"/>
    <s v="Direction Territoriale Nord"/>
    <s v="Agence Saint Blaise"/>
    <s v="014271"/>
    <s v="014271H0017"/>
    <n v="1"/>
    <s v="F1"/>
    <s v="02"/>
    <s v="5 RUE Stendhal"/>
    <s v="75020 PARIS 20"/>
    <x v="0"/>
    <x v="0"/>
    <m/>
    <m/>
    <m/>
    <m/>
    <x v="0"/>
    <m/>
    <m/>
    <m/>
  </r>
  <r>
    <s v="014271H0018"/>
    <s v="Direction Territoriale Nord"/>
    <s v="Agence Saint Blaise"/>
    <s v="014271"/>
    <s v="014271H0018"/>
    <n v="1"/>
    <s v="F4"/>
    <s v="02"/>
    <s v="5 RUE Stendhal"/>
    <s v="75020 PARIS 20"/>
    <x v="0"/>
    <x v="0"/>
    <m/>
    <m/>
    <m/>
    <m/>
    <x v="0"/>
    <m/>
    <m/>
    <m/>
  </r>
  <r>
    <s v="014271H0019"/>
    <s v="Direction Territoriale Nord"/>
    <s v="Agence Saint Blaise"/>
    <s v="014271"/>
    <s v="014271H0019"/>
    <n v="1"/>
    <s v="F5"/>
    <s v="03"/>
    <s v="5 RUE Stendhal"/>
    <s v="75020 PARIS 20"/>
    <x v="0"/>
    <x v="0"/>
    <m/>
    <m/>
    <m/>
    <m/>
    <x v="0"/>
    <m/>
    <m/>
    <m/>
  </r>
  <r>
    <s v="014271H0020"/>
    <s v="Direction Territoriale Nord"/>
    <s v="Agence Saint Blaise"/>
    <s v="014271"/>
    <s v="014271H0020"/>
    <n v="1"/>
    <s v="F1"/>
    <s v="03"/>
    <s v="5 RUE Stendhal"/>
    <s v="75020 PARIS 20"/>
    <x v="0"/>
    <x v="0"/>
    <m/>
    <m/>
    <m/>
    <m/>
    <x v="0"/>
    <m/>
    <m/>
    <m/>
  </r>
  <r>
    <s v="014271H0021"/>
    <s v="Direction Territoriale Nord"/>
    <s v="Agence Saint Blaise"/>
    <s v="014271"/>
    <s v="014271H0021"/>
    <n v="1"/>
    <s v="F1"/>
    <s v="03"/>
    <s v="5 RUE Stendhal"/>
    <s v="75020 PARIS 20"/>
    <x v="0"/>
    <x v="0"/>
    <m/>
    <m/>
    <m/>
    <m/>
    <x v="0"/>
    <m/>
    <m/>
    <m/>
  </r>
  <r>
    <s v="014271H0022"/>
    <s v="Direction Territoriale Nord"/>
    <s v="Agence Saint Blaise"/>
    <s v="014271"/>
    <s v="014271H0022"/>
    <n v="1"/>
    <s v="F4"/>
    <s v="03"/>
    <s v="5 RUE Stendhal"/>
    <s v="75020 PARIS 20"/>
    <x v="0"/>
    <x v="0"/>
    <m/>
    <m/>
    <m/>
    <m/>
    <x v="0"/>
    <m/>
    <m/>
    <m/>
  </r>
  <r>
    <s v="014271H0023"/>
    <s v="Direction Territoriale Nord"/>
    <s v="Agence Saint Blaise"/>
    <s v="014271"/>
    <s v="014271H0023"/>
    <n v="1"/>
    <s v="F4"/>
    <s v="04"/>
    <s v="5 RUE Stendhal"/>
    <s v="75020 PARIS 20"/>
    <x v="0"/>
    <x v="0"/>
    <m/>
    <m/>
    <m/>
    <m/>
    <x v="0"/>
    <m/>
    <m/>
    <m/>
  </r>
  <r>
    <s v="014271H0024"/>
    <s v="Direction Territoriale Nord"/>
    <s v="Agence Saint Blaise"/>
    <s v="014271"/>
    <s v="014271H0024"/>
    <n v="1"/>
    <s v="F1"/>
    <s v="04"/>
    <s v="5 RUE Stendhal"/>
    <s v="75020 PARIS 20"/>
    <x v="0"/>
    <x v="0"/>
    <m/>
    <m/>
    <m/>
    <m/>
    <x v="0"/>
    <m/>
    <m/>
    <m/>
  </r>
  <r>
    <s v="014271H0025"/>
    <s v="Direction Territoriale Nord"/>
    <s v="Agence Saint Blaise"/>
    <s v="014271"/>
    <s v="014271H0025"/>
    <n v="1"/>
    <s v="F1"/>
    <s v="04"/>
    <s v="5 RUE Stendhal"/>
    <s v="75020 PARIS 20"/>
    <x v="0"/>
    <x v="0"/>
    <m/>
    <m/>
    <m/>
    <m/>
    <x v="0"/>
    <m/>
    <m/>
    <m/>
  </r>
  <r>
    <s v="014271H0026"/>
    <s v="Direction Territoriale Nord"/>
    <s v="Agence Saint Blaise"/>
    <s v="014271"/>
    <s v="014271H0026"/>
    <n v="1"/>
    <s v="F4"/>
    <s v="04"/>
    <s v="5 RUE Stendhal"/>
    <s v="75020 PARIS 20"/>
    <x v="0"/>
    <x v="0"/>
    <m/>
    <m/>
    <m/>
    <m/>
    <x v="0"/>
    <m/>
    <m/>
    <m/>
  </r>
  <r>
    <s v="014271H0027"/>
    <s v="Direction Territoriale Nord"/>
    <s v="Agence Saint Blaise"/>
    <s v="014271"/>
    <s v="014271H0027"/>
    <n v="1"/>
    <s v="F4"/>
    <s v="05"/>
    <s v="5 RUE Stendhal"/>
    <s v="75020 PARIS 20"/>
    <x v="0"/>
    <x v="0"/>
    <m/>
    <m/>
    <m/>
    <m/>
    <x v="0"/>
    <m/>
    <m/>
    <m/>
  </r>
  <r>
    <s v="014271H0028"/>
    <s v="Direction Territoriale Nord"/>
    <s v="Agence Saint Blaise"/>
    <s v="014271"/>
    <s v="014271H0028"/>
    <n v="1"/>
    <s v="F1"/>
    <s v="05"/>
    <s v="5 RUE Stendhal"/>
    <s v="75020 PARIS 20"/>
    <x v="0"/>
    <x v="0"/>
    <m/>
    <m/>
    <m/>
    <m/>
    <x v="0"/>
    <m/>
    <m/>
    <m/>
  </r>
  <r>
    <s v="014271H0029"/>
    <s v="Direction Territoriale Nord"/>
    <s v="Agence Saint Blaise"/>
    <s v="014271"/>
    <s v="014271H0029"/>
    <n v="1"/>
    <s v="F1"/>
    <s v="05"/>
    <s v="5 RUE Stendhal"/>
    <s v="75020 PARIS 20"/>
    <x v="0"/>
    <x v="0"/>
    <m/>
    <m/>
    <m/>
    <m/>
    <x v="0"/>
    <m/>
    <m/>
    <m/>
  </r>
  <r>
    <s v="014271H0030"/>
    <s v="Direction Territoriale Nord"/>
    <s v="Agence Saint Blaise"/>
    <s v="014271"/>
    <s v="014271H0030"/>
    <n v="1"/>
    <s v="F3"/>
    <s v="05"/>
    <s v="5 RUE Stendhal"/>
    <s v="75020 PARIS 20"/>
    <x v="0"/>
    <x v="0"/>
    <m/>
    <m/>
    <m/>
    <m/>
    <x v="0"/>
    <m/>
    <m/>
    <m/>
  </r>
  <r>
    <s v="014271H0031"/>
    <s v="Direction Territoriale Nord"/>
    <s v="Agence Saint Blaise"/>
    <s v="014271"/>
    <s v="014271H0031"/>
    <n v="1"/>
    <s v="F4"/>
    <s v="06"/>
    <s v="5 RUE Stendhal"/>
    <s v="75020 PARIS 20"/>
    <x v="0"/>
    <x v="0"/>
    <m/>
    <m/>
    <m/>
    <m/>
    <x v="0"/>
    <m/>
    <m/>
    <m/>
  </r>
  <r>
    <s v="014271H0032"/>
    <s v="Direction Territoriale Nord"/>
    <s v="Agence Saint Blaise"/>
    <s v="014271"/>
    <s v="014271H0032"/>
    <n v="1"/>
    <s v="F1"/>
    <s v="06"/>
    <s v="5 RUE Stendhal"/>
    <s v="75020 PARIS 20"/>
    <x v="0"/>
    <x v="0"/>
    <m/>
    <m/>
    <m/>
    <m/>
    <x v="0"/>
    <m/>
    <m/>
    <m/>
  </r>
  <r>
    <s v="014271H0033"/>
    <s v="Direction Territoriale Nord"/>
    <s v="Agence Saint Blaise"/>
    <s v="014271"/>
    <s v="014271H0033"/>
    <n v="1"/>
    <s v="F1"/>
    <s v="06"/>
    <s v="5 RUE Stendhal"/>
    <s v="75020 PARIS 20"/>
    <x v="0"/>
    <x v="0"/>
    <m/>
    <m/>
    <m/>
    <m/>
    <x v="0"/>
    <m/>
    <m/>
    <m/>
  </r>
  <r>
    <s v="014271H0034"/>
    <s v="Direction Territoriale Nord"/>
    <s v="Agence Saint Blaise"/>
    <s v="014271"/>
    <s v="014271H0034"/>
    <n v="1"/>
    <s v="F3"/>
    <s v="06"/>
    <s v="5 RUE Stendhal"/>
    <s v="75020 PARIS 20"/>
    <x v="0"/>
    <x v="0"/>
    <m/>
    <m/>
    <m/>
    <m/>
    <x v="0"/>
    <m/>
    <m/>
    <m/>
  </r>
  <r>
    <s v="014274H1101"/>
    <s v="Direction Territoriale Nord"/>
    <s v="Agence Saint Blaise"/>
    <s v="014274"/>
    <s v="014274H1101"/>
    <n v="1"/>
    <s v="F4"/>
    <s v="01"/>
    <s v="36 RUE DE LA COUR DES NOUES"/>
    <s v="75020 PARIS 20"/>
    <x v="0"/>
    <x v="0"/>
    <m/>
    <m/>
    <m/>
    <m/>
    <x v="0"/>
    <m/>
    <m/>
    <m/>
  </r>
  <r>
    <s v="014274H1102"/>
    <s v="Direction Territoriale Nord"/>
    <s v="Agence Saint Blaise"/>
    <s v="014274"/>
    <s v="014274H1102"/>
    <n v="1"/>
    <s v="F2"/>
    <s v="01"/>
    <s v="36 RUE DE LA COUR DES NOUES"/>
    <s v="75020 PARIS 20"/>
    <x v="0"/>
    <x v="0"/>
    <m/>
    <m/>
    <m/>
    <m/>
    <x v="0"/>
    <m/>
    <m/>
    <m/>
  </r>
  <r>
    <s v="014274H1103"/>
    <s v="Direction Territoriale Nord"/>
    <s v="Agence Saint Blaise"/>
    <s v="014274"/>
    <s v="014274H1103"/>
    <n v="1"/>
    <s v="F2"/>
    <s v="01"/>
    <s v="36 RUE DE LA COUR DES NOUES"/>
    <s v="75020 PARIS 20"/>
    <x v="0"/>
    <x v="0"/>
    <m/>
    <m/>
    <m/>
    <m/>
    <x v="0"/>
    <m/>
    <m/>
    <m/>
  </r>
  <r>
    <s v="014274H1201"/>
    <s v="Direction Territoriale Nord"/>
    <s v="Agence Saint Blaise"/>
    <s v="014274"/>
    <s v="014274H1201"/>
    <n v="1"/>
    <s v="F4"/>
    <s v="02"/>
    <s v="36 RUE DE LA COUR DES NOUES"/>
    <s v="75020 PARIS 20"/>
    <x v="0"/>
    <x v="0"/>
    <m/>
    <m/>
    <m/>
    <m/>
    <x v="0"/>
    <m/>
    <m/>
    <m/>
  </r>
  <r>
    <s v="014274H1202"/>
    <s v="Direction Territoriale Nord"/>
    <s v="Agence Saint Blaise"/>
    <s v="014274"/>
    <s v="014274H1202"/>
    <n v="1"/>
    <s v="F1"/>
    <s v="02"/>
    <s v="36 RUE DE LA COUR DES NOUES"/>
    <s v="75020 PARIS 20"/>
    <x v="0"/>
    <x v="0"/>
    <m/>
    <m/>
    <m/>
    <m/>
    <x v="0"/>
    <m/>
    <m/>
    <m/>
  </r>
  <r>
    <s v="014274H1203"/>
    <s v="Direction Territoriale Nord"/>
    <s v="Agence Saint Blaise"/>
    <s v="014274"/>
    <s v="014274H1203"/>
    <n v="1"/>
    <s v="F3"/>
    <s v="02"/>
    <s v="36 RUE DE LA COUR DES NOUES"/>
    <s v="75020 PARIS 20"/>
    <x v="0"/>
    <x v="0"/>
    <m/>
    <m/>
    <m/>
    <m/>
    <x v="0"/>
    <m/>
    <m/>
    <m/>
  </r>
  <r>
    <s v="014274H1301"/>
    <s v="Direction Territoriale Nord"/>
    <s v="Agence Saint Blaise"/>
    <s v="014274"/>
    <s v="014274H1301"/>
    <n v="1"/>
    <s v="F4"/>
    <s v="03"/>
    <s v="36 RUE DE LA COUR DES NOUES"/>
    <s v="75020 PARIS 20"/>
    <x v="0"/>
    <x v="0"/>
    <m/>
    <m/>
    <m/>
    <m/>
    <x v="0"/>
    <m/>
    <m/>
    <m/>
  </r>
  <r>
    <s v="014274H1302"/>
    <s v="Direction Territoriale Nord"/>
    <s v="Agence Saint Blaise"/>
    <s v="014274"/>
    <s v="014274H1302"/>
    <n v="1"/>
    <s v="F1"/>
    <s v="03"/>
    <s v="36 RUE DE LA COUR DES NOUES"/>
    <s v="75020 PARIS 20"/>
    <x v="0"/>
    <x v="0"/>
    <m/>
    <m/>
    <m/>
    <m/>
    <x v="0"/>
    <m/>
    <m/>
    <m/>
  </r>
  <r>
    <s v="014274H1303"/>
    <s v="Direction Territoriale Nord"/>
    <s v="Agence Saint Blaise"/>
    <s v="014274"/>
    <s v="014274H1303"/>
    <n v="1"/>
    <s v="F3"/>
    <s v="03"/>
    <s v="36 RUE DE LA COUR DES NOUES"/>
    <s v="75020 PARIS 20"/>
    <x v="0"/>
    <x v="0"/>
    <m/>
    <m/>
    <m/>
    <m/>
    <x v="0"/>
    <m/>
    <m/>
    <m/>
  </r>
  <r>
    <s v="014274H1401"/>
    <s v="Direction Territoriale Nord"/>
    <s v="Agence Saint Blaise"/>
    <s v="014274"/>
    <s v="014274H1401"/>
    <n v="1"/>
    <s v="F4"/>
    <s v="04"/>
    <s v="36 RUE DE LA COUR DES NOUES"/>
    <s v="75020 PARIS 20"/>
    <x v="0"/>
    <x v="0"/>
    <m/>
    <m/>
    <m/>
    <m/>
    <x v="0"/>
    <m/>
    <m/>
    <m/>
  </r>
  <r>
    <s v="014274H1402"/>
    <s v="Direction Territoriale Nord"/>
    <s v="Agence Saint Blaise"/>
    <s v="014274"/>
    <s v="014274H1402"/>
    <n v="1"/>
    <s v="F1"/>
    <s v="04"/>
    <s v="36 RUE DE LA COUR DES NOUES"/>
    <s v="75020 PARIS 20"/>
    <x v="0"/>
    <x v="0"/>
    <m/>
    <m/>
    <m/>
    <m/>
    <x v="0"/>
    <m/>
    <m/>
    <m/>
  </r>
  <r>
    <s v="014274H1403"/>
    <s v="Direction Territoriale Nord"/>
    <s v="Agence Saint Blaise"/>
    <s v="014274"/>
    <s v="014274H1403"/>
    <n v="1"/>
    <s v="F3"/>
    <s v="04"/>
    <s v="36 RUE DE LA COUR DES NOUES"/>
    <s v="75020 PARIS 20"/>
    <x v="0"/>
    <x v="0"/>
    <m/>
    <m/>
    <m/>
    <m/>
    <x v="0"/>
    <m/>
    <m/>
    <m/>
  </r>
  <r>
    <s v="014274H1501"/>
    <s v="Direction Territoriale Nord"/>
    <s v="Agence Saint Blaise"/>
    <s v="014274"/>
    <s v="014274H1501"/>
    <n v="1"/>
    <s v="F4"/>
    <s v="05"/>
    <s v="36 RUE DE LA COUR DES NOUES"/>
    <s v="75020 PARIS 20"/>
    <x v="0"/>
    <x v="0"/>
    <m/>
    <m/>
    <m/>
    <m/>
    <x v="0"/>
    <m/>
    <m/>
    <m/>
  </r>
  <r>
    <s v="014274H1502"/>
    <s v="Direction Territoriale Nord"/>
    <s v="Agence Saint Blaise"/>
    <s v="014274"/>
    <s v="014274H1502"/>
    <n v="1"/>
    <s v="F1"/>
    <s v="05"/>
    <s v="36 RUE DE LA COUR DES NOUES"/>
    <s v="75020 PARIS 20"/>
    <x v="0"/>
    <x v="0"/>
    <m/>
    <m/>
    <m/>
    <m/>
    <x v="0"/>
    <m/>
    <m/>
    <m/>
  </r>
  <r>
    <s v="014274H1503"/>
    <s v="Direction Territoriale Nord"/>
    <s v="Agence Saint Blaise"/>
    <s v="014274"/>
    <s v="014274H1503"/>
    <n v="1"/>
    <s v="F3"/>
    <s v="05"/>
    <s v="36 RUE DE LA COUR DES NOUES"/>
    <s v="75020 PARIS 20"/>
    <x v="0"/>
    <x v="0"/>
    <m/>
    <m/>
    <m/>
    <m/>
    <x v="0"/>
    <m/>
    <m/>
    <m/>
  </r>
  <r>
    <s v="014274H1601"/>
    <s v="Direction Territoriale Nord"/>
    <s v="Agence Saint Blaise"/>
    <s v="014274"/>
    <s v="014274H1601"/>
    <n v="1"/>
    <s v="F4"/>
    <s v="06"/>
    <s v="36 RUE DE LA COUR DES NOUES"/>
    <s v="75020 PARIS 20"/>
    <x v="0"/>
    <x v="0"/>
    <m/>
    <m/>
    <m/>
    <m/>
    <x v="0"/>
    <m/>
    <m/>
    <m/>
  </r>
  <r>
    <s v="014274H1602"/>
    <s v="Direction Territoriale Nord"/>
    <s v="Agence Saint Blaise"/>
    <s v="014274"/>
    <s v="014274H1602"/>
    <n v="1"/>
    <s v="F1"/>
    <s v="06"/>
    <s v="36 RUE DE LA COUR DES NOUES"/>
    <s v="75020 PARIS 20"/>
    <x v="0"/>
    <x v="0"/>
    <m/>
    <m/>
    <m/>
    <m/>
    <x v="0"/>
    <m/>
    <m/>
    <m/>
  </r>
  <r>
    <s v="014274H1603"/>
    <s v="Direction Territoriale Nord"/>
    <s v="Agence Saint Blaise"/>
    <s v="014274"/>
    <s v="014274H1603"/>
    <n v="1"/>
    <s v="F3"/>
    <s v="06"/>
    <s v="36 RUE DE LA COUR DES NOUES"/>
    <s v="75020 PARIS 20"/>
    <x v="0"/>
    <x v="0"/>
    <m/>
    <m/>
    <m/>
    <m/>
    <x v="0"/>
    <m/>
    <m/>
    <m/>
  </r>
  <r>
    <s v="014274H1701"/>
    <s v="Direction Territoriale Nord"/>
    <s v="Agence Saint Blaise"/>
    <s v="014274"/>
    <s v="014274H1701"/>
    <n v="1"/>
    <s v="F5"/>
    <s v="07"/>
    <s v="36 RUE DE LA COUR DES NOUES"/>
    <s v="75020 PARIS 20"/>
    <x v="0"/>
    <x v="0"/>
    <m/>
    <m/>
    <m/>
    <m/>
    <x v="0"/>
    <m/>
    <m/>
    <m/>
  </r>
  <r>
    <s v="014274H1702"/>
    <s v="Direction Territoriale Nord"/>
    <s v="Agence Saint Blaise"/>
    <s v="014274"/>
    <s v="014274H1702"/>
    <n v="1"/>
    <s v="F2"/>
    <s v="07"/>
    <s v="36 RUE DE LA COUR DES NOUES"/>
    <s v="75020 PARIS 20"/>
    <x v="0"/>
    <x v="0"/>
    <m/>
    <m/>
    <m/>
    <m/>
    <x v="0"/>
    <m/>
    <m/>
    <m/>
  </r>
  <r>
    <s v="014276H1001"/>
    <s v="Direction Territoriale Centre"/>
    <s v="Agence Batignolles"/>
    <s v="014276"/>
    <s v="014276H1001"/>
    <n v="1"/>
    <s v="F2"/>
    <s v="RDC"/>
    <s v="53 RUE BOURSAULT"/>
    <s v="75017 PARIS 17"/>
    <x v="0"/>
    <x v="0"/>
    <m/>
    <m/>
    <m/>
    <m/>
    <x v="0"/>
    <m/>
    <m/>
    <m/>
  </r>
  <r>
    <s v="014276H1101"/>
    <s v="Direction Territoriale Centre"/>
    <s v="Agence Batignolles"/>
    <s v="014276"/>
    <s v="014276H1101"/>
    <n v="1"/>
    <s v="F2"/>
    <s v="01"/>
    <s v="53 RUE BOURSAULT"/>
    <s v="75017 PARIS 17"/>
    <x v="0"/>
    <x v="0"/>
    <m/>
    <m/>
    <m/>
    <m/>
    <x v="0"/>
    <m/>
    <m/>
    <m/>
  </r>
  <r>
    <s v="014276H1102"/>
    <s v="Direction Territoriale Centre"/>
    <s v="Agence Batignolles"/>
    <s v="014276"/>
    <s v="014276H1102"/>
    <n v="1"/>
    <s v="F2"/>
    <s v="01"/>
    <s v="53 RUE BOURSAULT"/>
    <s v="75017 PARIS 17"/>
    <x v="0"/>
    <x v="0"/>
    <m/>
    <m/>
    <m/>
    <m/>
    <x v="0"/>
    <m/>
    <m/>
    <m/>
  </r>
  <r>
    <s v="014276H1201"/>
    <s v="Direction Territoriale Centre"/>
    <s v="Agence Batignolles"/>
    <s v="014276"/>
    <s v="014276H1201"/>
    <n v="1"/>
    <s v="F3"/>
    <s v="02"/>
    <s v="53 RUE BOURSAULT"/>
    <s v="75017 PARIS 17"/>
    <x v="0"/>
    <x v="0"/>
    <m/>
    <m/>
    <m/>
    <m/>
    <x v="0"/>
    <m/>
    <m/>
    <m/>
  </r>
  <r>
    <s v="014276H1202"/>
    <s v="Direction Territoriale Centre"/>
    <s v="Agence Batignolles"/>
    <s v="014276"/>
    <s v="014276H1202"/>
    <n v="1"/>
    <s v="F1BIS"/>
    <s v="02"/>
    <s v="53 RUE BOURSAULT"/>
    <s v="75017 PARIS 17"/>
    <x v="0"/>
    <x v="0"/>
    <m/>
    <m/>
    <m/>
    <m/>
    <x v="0"/>
    <m/>
    <m/>
    <m/>
  </r>
  <r>
    <s v="014276H1301"/>
    <s v="Direction Territoriale Centre"/>
    <s v="Agence Batignolles"/>
    <s v="014276"/>
    <s v="014276H1301"/>
    <n v="1"/>
    <s v="F3"/>
    <s v="03"/>
    <s v="53 RUE BOURSAULT"/>
    <s v="75017 PARIS 17"/>
    <x v="0"/>
    <x v="0"/>
    <m/>
    <m/>
    <m/>
    <m/>
    <x v="0"/>
    <m/>
    <m/>
    <m/>
  </r>
  <r>
    <s v="014276H1302"/>
    <s v="Direction Territoriale Centre"/>
    <s v="Agence Batignolles"/>
    <s v="014276"/>
    <s v="014276H1302"/>
    <n v="1"/>
    <s v="F1BIS"/>
    <s v="03"/>
    <s v="53 RUE BOURSAULT"/>
    <s v="75017 PARIS 17"/>
    <x v="0"/>
    <x v="0"/>
    <m/>
    <m/>
    <m/>
    <m/>
    <x v="0"/>
    <m/>
    <m/>
    <m/>
  </r>
  <r>
    <s v="014276H1401"/>
    <s v="Direction Territoriale Centre"/>
    <s v="Agence Batignolles"/>
    <s v="014276"/>
    <s v="014276H1401"/>
    <n v="1"/>
    <s v="F2"/>
    <s v="04"/>
    <s v="53 RUE BOURSAULT"/>
    <s v="75017 PARIS 17"/>
    <x v="0"/>
    <x v="0"/>
    <m/>
    <m/>
    <m/>
    <m/>
    <x v="0"/>
    <m/>
    <m/>
    <m/>
  </r>
  <r>
    <s v="014276H1402"/>
    <s v="Direction Territoriale Centre"/>
    <s v="Agence Batignolles"/>
    <s v="014276"/>
    <s v="014276H1402"/>
    <n v="1"/>
    <s v="F2"/>
    <s v="04"/>
    <s v="53 RUE BOURSAULT"/>
    <s v="75017 PARIS 17"/>
    <x v="0"/>
    <x v="0"/>
    <m/>
    <m/>
    <m/>
    <m/>
    <x v="0"/>
    <m/>
    <m/>
    <m/>
  </r>
  <r>
    <s v="014276H1501"/>
    <s v="Direction Territoriale Centre"/>
    <s v="Agence Batignolles"/>
    <s v="014276"/>
    <s v="014276H1501"/>
    <n v="1"/>
    <s v="F3"/>
    <s v="05"/>
    <s v="53 RUE BOURSAULT"/>
    <s v="75017 PARIS 17"/>
    <x v="0"/>
    <x v="0"/>
    <m/>
    <m/>
    <m/>
    <m/>
    <x v="0"/>
    <m/>
    <m/>
    <m/>
  </r>
  <r>
    <s v="014276H1502"/>
    <s v="Direction Territoriale Centre"/>
    <s v="Agence Batignolles"/>
    <s v="014276"/>
    <s v="014276H1502"/>
    <n v="1"/>
    <s v="F1BIS"/>
    <s v="05"/>
    <s v="53 RUE BOURSAULT"/>
    <s v="75017 PARIS 17"/>
    <x v="0"/>
    <x v="0"/>
    <m/>
    <m/>
    <m/>
    <m/>
    <x v="0"/>
    <m/>
    <m/>
    <m/>
  </r>
  <r>
    <s v="014276H1601"/>
    <s v="Direction Territoriale Centre"/>
    <s v="Agence Batignolles"/>
    <s v="014276"/>
    <s v="014276H1601"/>
    <n v="1"/>
    <s v="F4"/>
    <s v="06"/>
    <s v="53 RUE BOURSAULT"/>
    <s v="75017 PARIS 17"/>
    <x v="0"/>
    <x v="0"/>
    <m/>
    <m/>
    <m/>
    <m/>
    <x v="0"/>
    <m/>
    <m/>
    <m/>
  </r>
  <r>
    <s v="014277H0201"/>
    <s v="Direction Territoriale Centre"/>
    <s v="Agence Lamarck"/>
    <s v="014277"/>
    <s v="014277H0201"/>
    <n v="1"/>
    <s v="F2"/>
    <s v="02"/>
    <s v="16 RUE DE LA CONCERTATION"/>
    <s v="75018 PARIS 18"/>
    <x v="0"/>
    <x v="0"/>
    <m/>
    <m/>
    <m/>
    <m/>
    <x v="0"/>
    <m/>
    <m/>
    <m/>
  </r>
  <r>
    <s v="014277H0203"/>
    <s v="Direction Territoriale Centre"/>
    <s v="Agence Lamarck"/>
    <s v="014277"/>
    <s v="014277H0203"/>
    <n v="1"/>
    <s v="F2"/>
    <s v="02"/>
    <s v="16 RUE DE LA CONCERTATION"/>
    <s v="75018 PARIS 18"/>
    <x v="0"/>
    <x v="0"/>
    <m/>
    <m/>
    <m/>
    <m/>
    <x v="0"/>
    <m/>
    <m/>
    <m/>
  </r>
  <r>
    <s v="014277H0204"/>
    <s v="Direction Territoriale Centre"/>
    <s v="Agence Lamarck"/>
    <s v="014277"/>
    <s v="014277H0204"/>
    <n v="1"/>
    <s v="F3"/>
    <s v="02"/>
    <s v="16 RUE DE LA CONCERTATION"/>
    <s v="75018 PARIS 18"/>
    <x v="0"/>
    <x v="0"/>
    <m/>
    <m/>
    <m/>
    <m/>
    <x v="0"/>
    <m/>
    <m/>
    <m/>
  </r>
  <r>
    <s v="014277H0205"/>
    <s v="Direction Territoriale Centre"/>
    <s v="Agence Lamarck"/>
    <s v="014277"/>
    <s v="014277H0205"/>
    <n v="1"/>
    <s v="F6"/>
    <s v="02"/>
    <s v="16 RUE DE LA CONCERTATION"/>
    <s v="75018 PARIS 18"/>
    <x v="0"/>
    <x v="0"/>
    <m/>
    <m/>
    <m/>
    <m/>
    <x v="0"/>
    <m/>
    <m/>
    <m/>
  </r>
  <r>
    <s v="014277H0206"/>
    <s v="Direction Territoriale Centre"/>
    <s v="Agence Lamarck"/>
    <s v="014277"/>
    <s v="014277H0206"/>
    <n v="1"/>
    <s v="F1"/>
    <s v="02"/>
    <s v="16 RUE DE LA CONCERTATION"/>
    <s v="75018 PARIS 18"/>
    <x v="0"/>
    <x v="0"/>
    <m/>
    <m/>
    <m/>
    <m/>
    <x v="0"/>
    <m/>
    <m/>
    <m/>
  </r>
  <r>
    <s v="014277H0207"/>
    <s v="Direction Territoriale Centre"/>
    <s v="Agence Lamarck"/>
    <s v="014277"/>
    <s v="014277H0207"/>
    <n v="1"/>
    <s v="F4"/>
    <s v="02"/>
    <s v="16 RUE DE LA CONCERTATION"/>
    <s v="75018 PARIS 18"/>
    <x v="0"/>
    <x v="0"/>
    <m/>
    <m/>
    <m/>
    <m/>
    <x v="0"/>
    <m/>
    <m/>
    <m/>
  </r>
  <r>
    <s v="014277H0301"/>
    <s v="Direction Territoriale Centre"/>
    <s v="Agence Lamarck"/>
    <s v="014277"/>
    <s v="014277H0301"/>
    <n v="1"/>
    <s v="F2"/>
    <s v="03"/>
    <s v="16 RUE DE LA CONCERTATION"/>
    <s v="75018 PARIS 18"/>
    <x v="0"/>
    <x v="0"/>
    <m/>
    <m/>
    <m/>
    <m/>
    <x v="0"/>
    <m/>
    <m/>
    <m/>
  </r>
  <r>
    <s v="014277H0302"/>
    <s v="Direction Territoriale Centre"/>
    <s v="Agence Lamarck"/>
    <s v="014277"/>
    <s v="014277H0302"/>
    <n v="1"/>
    <s v="F3"/>
    <s v="03"/>
    <s v="16 RUE DE LA CONCERTATION"/>
    <s v="75018 PARIS 18"/>
    <x v="0"/>
    <x v="0"/>
    <m/>
    <m/>
    <m/>
    <m/>
    <x v="0"/>
    <m/>
    <m/>
    <m/>
  </r>
  <r>
    <s v="014277H0303"/>
    <s v="Direction Territoriale Centre"/>
    <s v="Agence Lamarck"/>
    <s v="014277"/>
    <s v="014277H0303"/>
    <n v="1"/>
    <s v="F2"/>
    <s v="03"/>
    <s v="16 RUE DE LA CONCERTATION"/>
    <s v="75018 PARIS 18"/>
    <x v="0"/>
    <x v="0"/>
    <m/>
    <m/>
    <m/>
    <m/>
    <x v="0"/>
    <m/>
    <m/>
    <m/>
  </r>
  <r>
    <s v="014277H0304"/>
    <s v="Direction Territoriale Centre"/>
    <s v="Agence Lamarck"/>
    <s v="014277"/>
    <s v="014277H0304"/>
    <n v="1"/>
    <s v="F3"/>
    <s v="03"/>
    <s v="16 RUE DE LA CONCERTATION"/>
    <s v="75018 PARIS 18"/>
    <x v="0"/>
    <x v="0"/>
    <m/>
    <m/>
    <m/>
    <m/>
    <x v="0"/>
    <m/>
    <m/>
    <m/>
  </r>
  <r>
    <s v="014277H0305"/>
    <s v="Direction Territoriale Centre"/>
    <s v="Agence Lamarck"/>
    <s v="014277"/>
    <s v="014277H0305"/>
    <n v="1"/>
    <s v="F6"/>
    <s v="03"/>
    <s v="16 RUE DE LA CONCERTATION"/>
    <s v="75018 PARIS 18"/>
    <x v="0"/>
    <x v="0"/>
    <m/>
    <m/>
    <m/>
    <m/>
    <x v="0"/>
    <m/>
    <m/>
    <m/>
  </r>
  <r>
    <s v="014277H0306"/>
    <s v="Direction Territoriale Centre"/>
    <s v="Agence Lamarck"/>
    <s v="014277"/>
    <s v="014277H0306"/>
    <n v="1"/>
    <s v="F1"/>
    <s v="03"/>
    <s v="16 RUE DE LA CONCERTATION"/>
    <s v="75018 PARIS 18"/>
    <x v="0"/>
    <x v="0"/>
    <m/>
    <m/>
    <m/>
    <m/>
    <x v="0"/>
    <m/>
    <m/>
    <m/>
  </r>
  <r>
    <s v="014277H0307"/>
    <s v="Direction Territoriale Centre"/>
    <s v="Agence Lamarck"/>
    <s v="014277"/>
    <s v="014277H0307"/>
    <n v="1"/>
    <s v="F4"/>
    <s v="03"/>
    <s v="16 RUE DE LA CONCERTATION"/>
    <s v="75018 PARIS 18"/>
    <x v="0"/>
    <x v="0"/>
    <m/>
    <m/>
    <m/>
    <m/>
    <x v="0"/>
    <m/>
    <m/>
    <m/>
  </r>
  <r>
    <s v="014277H0401"/>
    <s v="Direction Territoriale Centre"/>
    <s v="Agence Lamarck"/>
    <s v="014277"/>
    <s v="014277H0401"/>
    <n v="1"/>
    <s v="F2"/>
    <s v="04"/>
    <s v="16 RUE DE LA CONCERTATION"/>
    <s v="75018 PARIS 18"/>
    <x v="0"/>
    <x v="0"/>
    <m/>
    <m/>
    <m/>
    <m/>
    <x v="0"/>
    <m/>
    <m/>
    <m/>
  </r>
  <r>
    <s v="014277H0402"/>
    <s v="Direction Territoriale Centre"/>
    <s v="Agence Lamarck"/>
    <s v="014277"/>
    <s v="014277H0402"/>
    <n v="1"/>
    <s v="F3"/>
    <s v="04"/>
    <s v="16 RUE DE LA CONCERTATION"/>
    <s v="75018 PARIS 18"/>
    <x v="0"/>
    <x v="0"/>
    <m/>
    <m/>
    <m/>
    <m/>
    <x v="0"/>
    <m/>
    <m/>
    <m/>
  </r>
  <r>
    <s v="014277H0403"/>
    <s v="Direction Territoriale Centre"/>
    <s v="Agence Lamarck"/>
    <s v="014277"/>
    <s v="014277H0403"/>
    <n v="1"/>
    <s v="F2"/>
    <s v="04"/>
    <s v="16 RUE DE LA CONCERTATION"/>
    <s v="75018 PARIS 18"/>
    <x v="0"/>
    <x v="0"/>
    <m/>
    <m/>
    <m/>
    <m/>
    <x v="0"/>
    <m/>
    <m/>
    <m/>
  </r>
  <r>
    <s v="014277H0404"/>
    <s v="Direction Territoriale Centre"/>
    <s v="Agence Lamarck"/>
    <s v="014277"/>
    <s v="014277H0404"/>
    <n v="1"/>
    <s v="F3"/>
    <s v="04"/>
    <s v="16 RUE DE LA CONCERTATION"/>
    <s v="75018 PARIS 18"/>
    <x v="0"/>
    <x v="0"/>
    <m/>
    <m/>
    <m/>
    <m/>
    <x v="0"/>
    <m/>
    <m/>
    <m/>
  </r>
  <r>
    <s v="014277H0405"/>
    <s v="Direction Territoriale Centre"/>
    <s v="Agence Lamarck"/>
    <s v="014277"/>
    <s v="014277H0405"/>
    <n v="1"/>
    <s v="F6"/>
    <s v="04"/>
    <s v="16 RUE DE LA CONCERTATION"/>
    <s v="75018 PARIS 18"/>
    <x v="0"/>
    <x v="0"/>
    <m/>
    <m/>
    <m/>
    <m/>
    <x v="0"/>
    <m/>
    <m/>
    <m/>
  </r>
  <r>
    <s v="014277H0406"/>
    <s v="Direction Territoriale Centre"/>
    <s v="Agence Lamarck"/>
    <s v="014277"/>
    <s v="014277H0406"/>
    <n v="1"/>
    <s v="F1"/>
    <s v="04"/>
    <s v="16 RUE DE LA CONCERTATION"/>
    <s v="75018 PARIS 18"/>
    <x v="0"/>
    <x v="0"/>
    <m/>
    <m/>
    <m/>
    <m/>
    <x v="0"/>
    <m/>
    <m/>
    <m/>
  </r>
  <r>
    <s v="014277H0407"/>
    <s v="Direction Territoriale Centre"/>
    <s v="Agence Lamarck"/>
    <s v="014277"/>
    <s v="014277H0407"/>
    <n v="1"/>
    <s v="F4"/>
    <s v="04"/>
    <s v="16 RUE DE LA CONCERTATION"/>
    <s v="75018 PARIS 18"/>
    <x v="0"/>
    <x v="0"/>
    <m/>
    <m/>
    <m/>
    <m/>
    <x v="0"/>
    <m/>
    <m/>
    <m/>
  </r>
  <r>
    <s v="014277H0601"/>
    <s v="Direction Territoriale Centre"/>
    <s v="Agence Lamarck"/>
    <s v="014277"/>
    <s v="014277H0601"/>
    <n v="1"/>
    <s v="F2"/>
    <s v="06"/>
    <s v="18 RUE DE LA CONCERTATION"/>
    <s v="75018 PARIS 18"/>
    <x v="0"/>
    <x v="0"/>
    <m/>
    <m/>
    <m/>
    <m/>
    <x v="0"/>
    <m/>
    <m/>
    <m/>
  </r>
  <r>
    <s v="014277H0602"/>
    <s v="Direction Territoriale Centre"/>
    <s v="Agence Lamarck"/>
    <s v="014277"/>
    <s v="014277H0602"/>
    <n v="1"/>
    <s v="F3"/>
    <s v="06"/>
    <s v="18 RUE DE LA CONCERTATION"/>
    <s v="75018 PARIS 18"/>
    <x v="0"/>
    <x v="0"/>
    <m/>
    <m/>
    <m/>
    <m/>
    <x v="0"/>
    <m/>
    <m/>
    <m/>
  </r>
  <r>
    <s v="014277H0603"/>
    <s v="Direction Territoriale Centre"/>
    <s v="Agence Lamarck"/>
    <s v="014277"/>
    <s v="014277H0603"/>
    <n v="1"/>
    <s v="F2"/>
    <s v="06"/>
    <s v="18 RUE DE LA CONCERTATION"/>
    <s v="75018 PARIS 18"/>
    <x v="0"/>
    <x v="0"/>
    <m/>
    <m/>
    <m/>
    <m/>
    <x v="0"/>
    <m/>
    <m/>
    <m/>
  </r>
  <r>
    <s v="014277H0604"/>
    <s v="Direction Territoriale Centre"/>
    <s v="Agence Lamarck"/>
    <s v="014277"/>
    <s v="014277H0604"/>
    <n v="1"/>
    <s v="F3"/>
    <s v="06"/>
    <s v="18 RUE DE LA CONCERTATION"/>
    <s v="75018 PARIS 18"/>
    <x v="0"/>
    <x v="0"/>
    <m/>
    <m/>
    <m/>
    <m/>
    <x v="0"/>
    <m/>
    <m/>
    <m/>
  </r>
  <r>
    <s v="014277H0605"/>
    <s v="Direction Territoriale Centre"/>
    <s v="Agence Lamarck"/>
    <s v="014277"/>
    <s v="014277H0605"/>
    <n v="1"/>
    <s v="F6"/>
    <s v="06"/>
    <s v="18 RUE DE LA CONCERTATION"/>
    <s v="75018 PARIS 18"/>
    <x v="0"/>
    <x v="0"/>
    <m/>
    <m/>
    <m/>
    <m/>
    <x v="0"/>
    <m/>
    <m/>
    <m/>
  </r>
  <r>
    <s v="014277H0606"/>
    <s v="Direction Territoriale Centre"/>
    <s v="Agence Lamarck"/>
    <s v="014277"/>
    <s v="014277H0606"/>
    <n v="1"/>
    <s v="F1"/>
    <s v="06"/>
    <s v="18 RUE DE LA CONCERTATION"/>
    <s v="75018 PARIS 18"/>
    <x v="0"/>
    <x v="0"/>
    <m/>
    <m/>
    <m/>
    <m/>
    <x v="0"/>
    <m/>
    <m/>
    <m/>
  </r>
  <r>
    <s v="014277H0607"/>
    <s v="Direction Territoriale Centre"/>
    <s v="Agence Lamarck"/>
    <s v="014277"/>
    <s v="014277H0607"/>
    <n v="1"/>
    <s v="F4"/>
    <s v="06"/>
    <s v="18 RUE DE LA CONCERTATION"/>
    <s v="75018 PARIS 18"/>
    <x v="0"/>
    <x v="0"/>
    <m/>
    <m/>
    <m/>
    <m/>
    <x v="0"/>
    <m/>
    <m/>
    <m/>
  </r>
  <r>
    <s v="014277H0701"/>
    <s v="Direction Territoriale Centre"/>
    <s v="Agence Lamarck"/>
    <s v="014277"/>
    <s v="014277H0701"/>
    <n v="1"/>
    <s v="F2"/>
    <s v="07"/>
    <s v="18 RUE DE LA CONCERTATION"/>
    <s v="75018 PARIS 18"/>
    <x v="0"/>
    <x v="0"/>
    <m/>
    <m/>
    <m/>
    <m/>
    <x v="0"/>
    <m/>
    <m/>
    <m/>
  </r>
  <r>
    <s v="014277H0702"/>
    <s v="Direction Territoriale Centre"/>
    <s v="Agence Lamarck"/>
    <s v="014277"/>
    <s v="014277H0702"/>
    <n v="1"/>
    <s v="F3"/>
    <s v="07"/>
    <s v="18 RUE DE LA CONCERTATION"/>
    <s v="75018 PARIS 18"/>
    <x v="0"/>
    <x v="0"/>
    <m/>
    <m/>
    <m/>
    <m/>
    <x v="0"/>
    <m/>
    <m/>
    <m/>
  </r>
  <r>
    <s v="014277H0703"/>
    <s v="Direction Territoriale Centre"/>
    <s v="Agence Lamarck"/>
    <s v="014277"/>
    <s v="014277H0703"/>
    <n v="1"/>
    <s v="F2"/>
    <s v="07"/>
    <s v="18 RUE DE LA CONCERTATION"/>
    <s v="75018 PARIS 18"/>
    <x v="0"/>
    <x v="0"/>
    <m/>
    <m/>
    <m/>
    <m/>
    <x v="0"/>
    <m/>
    <m/>
    <m/>
  </r>
  <r>
    <s v="014277H0704"/>
    <s v="Direction Territoriale Centre"/>
    <s v="Agence Lamarck"/>
    <s v="014277"/>
    <s v="014277H0704"/>
    <n v="1"/>
    <s v="F3"/>
    <s v="07"/>
    <s v="18 RUE DE LA CONCERTATION"/>
    <s v="75018 PARIS 18"/>
    <x v="0"/>
    <x v="0"/>
    <m/>
    <m/>
    <m/>
    <m/>
    <x v="0"/>
    <m/>
    <m/>
    <m/>
  </r>
  <r>
    <s v="014277H0705"/>
    <s v="Direction Territoriale Centre"/>
    <s v="Agence Lamarck"/>
    <s v="014277"/>
    <s v="014277H0705"/>
    <n v="1"/>
    <s v="F6"/>
    <s v="07"/>
    <s v="18 RUE DE LA CONCERTATION"/>
    <s v="75018 PARIS 18"/>
    <x v="0"/>
    <x v="0"/>
    <m/>
    <m/>
    <m/>
    <m/>
    <x v="0"/>
    <m/>
    <m/>
    <m/>
  </r>
  <r>
    <s v="014277H0706"/>
    <s v="Direction Territoriale Centre"/>
    <s v="Agence Lamarck"/>
    <s v="014277"/>
    <s v="014277H0706"/>
    <n v="1"/>
    <s v="F1"/>
    <s v="07"/>
    <s v="18 RUE DE LA CONCERTATION"/>
    <s v="75018 PARIS 18"/>
    <x v="0"/>
    <x v="0"/>
    <m/>
    <m/>
    <m/>
    <m/>
    <x v="0"/>
    <m/>
    <m/>
    <m/>
  </r>
  <r>
    <s v="014277H0707"/>
    <s v="Direction Territoriale Centre"/>
    <s v="Agence Lamarck"/>
    <s v="014277"/>
    <s v="014277H0707"/>
    <n v="1"/>
    <s v="F4"/>
    <s v="07"/>
    <s v="18 RUE DE LA CONCERTATION"/>
    <s v="75018 PARIS 18"/>
    <x v="0"/>
    <x v="0"/>
    <m/>
    <m/>
    <m/>
    <m/>
    <x v="0"/>
    <m/>
    <m/>
    <m/>
  </r>
  <r>
    <s v="014277H0801"/>
    <s v="Direction Territoriale Centre"/>
    <s v="Agence Lamarck"/>
    <s v="014277"/>
    <s v="014277H0801"/>
    <n v="1"/>
    <s v="F2"/>
    <s v="08"/>
    <s v="18 RUE DE LA CONCERTATION"/>
    <s v="75018 PARIS 18"/>
    <x v="0"/>
    <x v="0"/>
    <m/>
    <m/>
    <m/>
    <m/>
    <x v="0"/>
    <m/>
    <m/>
    <m/>
  </r>
  <r>
    <s v="014277H0802"/>
    <s v="Direction Territoriale Centre"/>
    <s v="Agence Lamarck"/>
    <s v="014277"/>
    <s v="014277H0802"/>
    <n v="1"/>
    <s v="F3"/>
    <s v="08"/>
    <s v="18 RUE DE LA CONCERTATION"/>
    <s v="75018 PARIS 18"/>
    <x v="0"/>
    <x v="0"/>
    <m/>
    <m/>
    <m/>
    <m/>
    <x v="0"/>
    <m/>
    <m/>
    <m/>
  </r>
  <r>
    <s v="014277H0803"/>
    <s v="Direction Territoriale Centre"/>
    <s v="Agence Lamarck"/>
    <s v="014277"/>
    <s v="014277H0803"/>
    <n v="1"/>
    <s v="F2"/>
    <s v="08"/>
    <s v="18 RUE DE LA CONCERTATION"/>
    <s v="75018 PARIS 18"/>
    <x v="0"/>
    <x v="0"/>
    <m/>
    <m/>
    <m/>
    <m/>
    <x v="0"/>
    <m/>
    <m/>
    <m/>
  </r>
  <r>
    <s v="014277H0804"/>
    <s v="Direction Territoriale Centre"/>
    <s v="Agence Lamarck"/>
    <s v="014277"/>
    <s v="014277H0804"/>
    <n v="1"/>
    <s v="F3"/>
    <s v="08"/>
    <s v="18 RUE DE LA CONCERTATION"/>
    <s v="75018 PARIS 18"/>
    <x v="0"/>
    <x v="0"/>
    <m/>
    <m/>
    <m/>
    <m/>
    <x v="0"/>
    <m/>
    <m/>
    <m/>
  </r>
  <r>
    <s v="014277H0805"/>
    <s v="Direction Territoriale Centre"/>
    <s v="Agence Lamarck"/>
    <s v="014277"/>
    <s v="014277H0805"/>
    <n v="1"/>
    <s v="F6"/>
    <s v="08"/>
    <s v="18 RUE DE LA CONCERTATION"/>
    <s v="75018 PARIS 18"/>
    <x v="0"/>
    <x v="0"/>
    <m/>
    <m/>
    <m/>
    <m/>
    <x v="0"/>
    <m/>
    <m/>
    <m/>
  </r>
  <r>
    <s v="014277H0806"/>
    <s v="Direction Territoriale Centre"/>
    <s v="Agence Lamarck"/>
    <s v="014277"/>
    <s v="014277H0806"/>
    <n v="1"/>
    <s v="F1"/>
    <s v="08"/>
    <s v="18 RUE DE LA CONCERTATION"/>
    <s v="75018 PARIS 18"/>
    <x v="0"/>
    <x v="0"/>
    <m/>
    <m/>
    <m/>
    <m/>
    <x v="0"/>
    <m/>
    <m/>
    <m/>
  </r>
  <r>
    <s v="014277H0807"/>
    <s v="Direction Territoriale Centre"/>
    <s v="Agence Lamarck"/>
    <s v="014277"/>
    <s v="014277H0807"/>
    <n v="1"/>
    <s v="F4"/>
    <s v="08"/>
    <s v="18 RUE DE LA CONCERTATION"/>
    <s v="75018 PARIS 18"/>
    <x v="0"/>
    <x v="0"/>
    <m/>
    <m/>
    <m/>
    <m/>
    <x v="0"/>
    <m/>
    <m/>
    <m/>
  </r>
  <r>
    <s v="014277H0901"/>
    <s v="Direction Territoriale Centre"/>
    <s v="Agence Lamarck"/>
    <s v="014277"/>
    <s v="014277H0901"/>
    <n v="1"/>
    <s v="F2"/>
    <s v="09"/>
    <s v="18 RUE DE LA CONCERTATION"/>
    <s v="75018 PARIS 18"/>
    <x v="0"/>
    <x v="0"/>
    <m/>
    <m/>
    <m/>
    <m/>
    <x v="0"/>
    <m/>
    <m/>
    <m/>
  </r>
  <r>
    <s v="014277H0902"/>
    <s v="Direction Territoriale Centre"/>
    <s v="Agence Lamarck"/>
    <s v="014277"/>
    <s v="014277H0902"/>
    <n v="1"/>
    <s v="F3"/>
    <s v="09"/>
    <s v="18 RUE DE LA CONCERTATION"/>
    <s v="75018 PARIS 18"/>
    <x v="0"/>
    <x v="0"/>
    <m/>
    <m/>
    <m/>
    <m/>
    <x v="0"/>
    <m/>
    <m/>
    <m/>
  </r>
  <r>
    <s v="014277H0903"/>
    <s v="Direction Territoriale Centre"/>
    <s v="Agence Lamarck"/>
    <s v="014277"/>
    <s v="014277H0903"/>
    <n v="1"/>
    <s v="F2"/>
    <s v="09"/>
    <s v="18 RUE DE LA CONCERTATION"/>
    <s v="75018 PARIS 18"/>
    <x v="0"/>
    <x v="0"/>
    <m/>
    <m/>
    <m/>
    <m/>
    <x v="0"/>
    <m/>
    <m/>
    <m/>
  </r>
  <r>
    <s v="014277H0904"/>
    <s v="Direction Territoriale Centre"/>
    <s v="Agence Lamarck"/>
    <s v="014277"/>
    <s v="014277H0904"/>
    <n v="1"/>
    <s v="F3"/>
    <s v="09"/>
    <s v="18 RUE DE LA CONCERTATION"/>
    <s v="75018 PARIS 18"/>
    <x v="0"/>
    <x v="0"/>
    <m/>
    <m/>
    <m/>
    <m/>
    <x v="0"/>
    <m/>
    <m/>
    <m/>
  </r>
  <r>
    <s v="014277H0905"/>
    <s v="Direction Territoriale Centre"/>
    <s v="Agence Lamarck"/>
    <s v="014277"/>
    <s v="014277H0905"/>
    <n v="1"/>
    <s v="F6"/>
    <s v="09"/>
    <s v="18 RUE DE LA CONCERTATION"/>
    <s v="75018 PARIS 18"/>
    <x v="0"/>
    <x v="0"/>
    <m/>
    <m/>
    <m/>
    <m/>
    <x v="0"/>
    <m/>
    <m/>
    <m/>
  </r>
  <r>
    <s v="014277H0906"/>
    <s v="Direction Territoriale Centre"/>
    <s v="Agence Lamarck"/>
    <s v="014277"/>
    <s v="014277H0906"/>
    <n v="1"/>
    <s v="F1"/>
    <s v="09"/>
    <s v="18 RUE DE LA CONCERTATION"/>
    <s v="75018 PARIS 18"/>
    <x v="0"/>
    <x v="0"/>
    <m/>
    <m/>
    <m/>
    <m/>
    <x v="0"/>
    <m/>
    <m/>
    <m/>
  </r>
  <r>
    <s v="014277H0907"/>
    <s v="Direction Territoriale Centre"/>
    <s v="Agence Lamarck"/>
    <s v="014277"/>
    <s v="014277H0907"/>
    <n v="1"/>
    <s v="F4"/>
    <s v="09"/>
    <s v="18 RUE DE LA CONCERTATION"/>
    <s v="75018 PARIS 18"/>
    <x v="0"/>
    <x v="0"/>
    <m/>
    <m/>
    <m/>
    <m/>
    <x v="0"/>
    <m/>
    <m/>
    <m/>
  </r>
  <r>
    <s v="014277H1001"/>
    <s v="Direction Territoriale Centre"/>
    <s v="Agence Lamarck"/>
    <s v="014277"/>
    <s v="014277H1001"/>
    <n v="1"/>
    <s v="F2"/>
    <s v="10"/>
    <s v="18 RUE DE LA CONCERTATION"/>
    <s v="75018 PARIS 18"/>
    <x v="0"/>
    <x v="0"/>
    <m/>
    <m/>
    <m/>
    <m/>
    <x v="0"/>
    <m/>
    <m/>
    <m/>
  </r>
  <r>
    <s v="014277H1002"/>
    <s v="Direction Territoriale Centre"/>
    <s v="Agence Lamarck"/>
    <s v="014277"/>
    <s v="014277H1002"/>
    <n v="1"/>
    <s v="F3"/>
    <s v="10"/>
    <s v="18 RUE DE LA CONCERTATION"/>
    <s v="75018 PARIS 18"/>
    <x v="0"/>
    <x v="0"/>
    <m/>
    <m/>
    <m/>
    <m/>
    <x v="0"/>
    <m/>
    <m/>
    <m/>
  </r>
  <r>
    <s v="014277H1003"/>
    <s v="Direction Territoriale Centre"/>
    <s v="Agence Lamarck"/>
    <s v="014277"/>
    <s v="014277H1003"/>
    <n v="1"/>
    <s v="F2"/>
    <s v="10"/>
    <s v="18 RUE DE LA CONCERTATION"/>
    <s v="75018 PARIS 18"/>
    <x v="0"/>
    <x v="0"/>
    <m/>
    <m/>
    <m/>
    <m/>
    <x v="0"/>
    <m/>
    <m/>
    <m/>
  </r>
  <r>
    <s v="014277H1004"/>
    <s v="Direction Territoriale Centre"/>
    <s v="Agence Lamarck"/>
    <s v="014277"/>
    <s v="014277H1004"/>
    <n v="1"/>
    <s v="F3"/>
    <s v="10"/>
    <s v="18 RUE DE LA CONCERTATION"/>
    <s v="75018 PARIS 18"/>
    <x v="0"/>
    <x v="0"/>
    <m/>
    <m/>
    <m/>
    <m/>
    <x v="0"/>
    <m/>
    <m/>
    <m/>
  </r>
  <r>
    <s v="014277H1005"/>
    <s v="Direction Territoriale Centre"/>
    <s v="Agence Lamarck"/>
    <s v="014277"/>
    <s v="014277H1005"/>
    <n v="1"/>
    <s v="F6"/>
    <s v="10"/>
    <s v="18 RUE DE LA CONCERTATION"/>
    <s v="75018 PARIS 18"/>
    <x v="0"/>
    <x v="0"/>
    <m/>
    <m/>
    <m/>
    <m/>
    <x v="0"/>
    <m/>
    <m/>
    <m/>
  </r>
  <r>
    <s v="014277H1006"/>
    <s v="Direction Territoriale Centre"/>
    <s v="Agence Lamarck"/>
    <s v="014277"/>
    <s v="014277H1006"/>
    <n v="1"/>
    <s v="F1"/>
    <s v="10"/>
    <s v="18 RUE DE LA CONCERTATION"/>
    <s v="75018 PARIS 18"/>
    <x v="0"/>
    <x v="0"/>
    <m/>
    <m/>
    <m/>
    <m/>
    <x v="0"/>
    <m/>
    <m/>
    <m/>
  </r>
  <r>
    <s v="014277H1007"/>
    <s v="Direction Territoriale Centre"/>
    <s v="Agence Lamarck"/>
    <s v="014277"/>
    <s v="014277H1007"/>
    <n v="1"/>
    <s v="F4"/>
    <s v="10"/>
    <s v="18 RUE DE LA CONCERTATION"/>
    <s v="75018 PARIS 18"/>
    <x v="0"/>
    <x v="0"/>
    <m/>
    <m/>
    <m/>
    <m/>
    <x v="0"/>
    <m/>
    <m/>
    <m/>
  </r>
  <r>
    <s v="014277H1101"/>
    <s v="Direction Territoriale Centre"/>
    <s v="Agence Lamarck"/>
    <s v="014277"/>
    <s v="014277H1101"/>
    <n v="1"/>
    <s v="F2"/>
    <s v="11"/>
    <s v="20 RUE DE LA CONCERTATION"/>
    <s v="75018 PARIS 18"/>
    <x v="0"/>
    <x v="0"/>
    <m/>
    <m/>
    <m/>
    <m/>
    <x v="0"/>
    <m/>
    <m/>
    <m/>
  </r>
  <r>
    <s v="014277H1102"/>
    <s v="Direction Territoriale Centre"/>
    <s v="Agence Lamarck"/>
    <s v="014277"/>
    <s v="014277H1102"/>
    <n v="1"/>
    <s v="F3"/>
    <s v="11"/>
    <s v="20 RUE DE LA CONCERTATION"/>
    <s v="75018 PARIS 18"/>
    <x v="0"/>
    <x v="0"/>
    <m/>
    <m/>
    <m/>
    <m/>
    <x v="0"/>
    <m/>
    <m/>
    <m/>
  </r>
  <r>
    <s v="014277H1103"/>
    <s v="Direction Territoriale Centre"/>
    <s v="Agence Lamarck"/>
    <s v="014277"/>
    <s v="014277H1103"/>
    <n v="1"/>
    <s v="F2"/>
    <s v="11"/>
    <s v="20 RUE DE LA CONCERTATION"/>
    <s v="75018 PARIS 18"/>
    <x v="0"/>
    <x v="0"/>
    <m/>
    <m/>
    <m/>
    <m/>
    <x v="0"/>
    <m/>
    <m/>
    <m/>
  </r>
  <r>
    <s v="014277H1104"/>
    <s v="Direction Territoriale Centre"/>
    <s v="Agence Lamarck"/>
    <s v="014277"/>
    <s v="014277H1104"/>
    <n v="1"/>
    <s v="F3"/>
    <s v="11"/>
    <s v="20 RUE DE LA CONCERTATION"/>
    <s v="75018 PARIS 18"/>
    <x v="0"/>
    <x v="0"/>
    <m/>
    <m/>
    <m/>
    <m/>
    <x v="0"/>
    <m/>
    <m/>
    <m/>
  </r>
  <r>
    <s v="014277H1105"/>
    <s v="Direction Territoriale Centre"/>
    <s v="Agence Lamarck"/>
    <s v="014277"/>
    <s v="014277H1105"/>
    <n v="1"/>
    <s v="F6"/>
    <s v="11"/>
    <s v="20 RUE DE LA CONCERTATION"/>
    <s v="75018 PARIS 18"/>
    <x v="0"/>
    <x v="0"/>
    <m/>
    <m/>
    <m/>
    <m/>
    <x v="0"/>
    <m/>
    <m/>
    <m/>
  </r>
  <r>
    <s v="014277H1106"/>
    <s v="Direction Territoriale Centre"/>
    <s v="Agence Lamarck"/>
    <s v="014277"/>
    <s v="014277H1106"/>
    <n v="1"/>
    <s v="F1"/>
    <s v="11"/>
    <s v="20 RUE DE LA CONCERTATION"/>
    <s v="75018 PARIS 18"/>
    <x v="0"/>
    <x v="0"/>
    <m/>
    <m/>
    <m/>
    <m/>
    <x v="0"/>
    <m/>
    <m/>
    <m/>
  </r>
  <r>
    <s v="014277H1107"/>
    <s v="Direction Territoriale Centre"/>
    <s v="Agence Lamarck"/>
    <s v="014277"/>
    <s v="014277H1107"/>
    <n v="1"/>
    <s v="F4"/>
    <s v="11"/>
    <s v="20 RUE DE LA CONCERTATION"/>
    <s v="75018 PARIS 18"/>
    <x v="0"/>
    <x v="0"/>
    <m/>
    <m/>
    <m/>
    <m/>
    <x v="0"/>
    <m/>
    <m/>
    <m/>
  </r>
  <r>
    <s v="014277H1201"/>
    <s v="Direction Territoriale Centre"/>
    <s v="Agence Lamarck"/>
    <s v="014277"/>
    <s v="014277H1201"/>
    <n v="1"/>
    <s v="F2"/>
    <s v="12"/>
    <s v="20 RUE DE LA CONCERTATION"/>
    <s v="75018 PARIS 18"/>
    <x v="0"/>
    <x v="0"/>
    <m/>
    <m/>
    <m/>
    <m/>
    <x v="0"/>
    <m/>
    <m/>
    <m/>
  </r>
  <r>
    <s v="014277H1202"/>
    <s v="Direction Territoriale Centre"/>
    <s v="Agence Lamarck"/>
    <s v="014277"/>
    <s v="014277H1202"/>
    <n v="1"/>
    <s v="F3"/>
    <s v="12"/>
    <s v="20 RUE DE LA CONCERTATION"/>
    <s v="75018 PARIS 18"/>
    <x v="0"/>
    <x v="0"/>
    <m/>
    <m/>
    <m/>
    <m/>
    <x v="0"/>
    <m/>
    <m/>
    <m/>
  </r>
  <r>
    <s v="014277H1203"/>
    <s v="Direction Territoriale Centre"/>
    <s v="Agence Lamarck"/>
    <s v="014277"/>
    <s v="014277H1203"/>
    <n v="1"/>
    <s v="F2"/>
    <s v="12"/>
    <s v="20 RUE DE LA CONCERTATION"/>
    <s v="75018 PARIS 18"/>
    <x v="0"/>
    <x v="0"/>
    <m/>
    <m/>
    <m/>
    <m/>
    <x v="0"/>
    <m/>
    <m/>
    <m/>
  </r>
  <r>
    <s v="014277H1204"/>
    <s v="Direction Territoriale Centre"/>
    <s v="Agence Lamarck"/>
    <s v="014277"/>
    <s v="014277H1204"/>
    <n v="1"/>
    <s v="F3"/>
    <s v="12"/>
    <s v="20 RUE DE LA CONCERTATION"/>
    <s v="75018 PARIS 18"/>
    <x v="0"/>
    <x v="0"/>
    <m/>
    <m/>
    <m/>
    <m/>
    <x v="0"/>
    <m/>
    <m/>
    <m/>
  </r>
  <r>
    <s v="014277H1205"/>
    <s v="Direction Territoriale Centre"/>
    <s v="Agence Lamarck"/>
    <s v="014277"/>
    <s v="014277H1205"/>
    <n v="1"/>
    <s v="F6"/>
    <s v="12"/>
    <s v="20 RUE DE LA CONCERTATION"/>
    <s v="75018 PARIS 18"/>
    <x v="0"/>
    <x v="0"/>
    <m/>
    <m/>
    <m/>
    <m/>
    <x v="0"/>
    <m/>
    <m/>
    <m/>
  </r>
  <r>
    <s v="014277H1206"/>
    <s v="Direction Territoriale Centre"/>
    <s v="Agence Lamarck"/>
    <s v="014277"/>
    <s v="014277H1206"/>
    <n v="1"/>
    <s v="F1"/>
    <s v="12"/>
    <s v="20 RUE DE LA CONCERTATION"/>
    <s v="75018 PARIS 18"/>
    <x v="0"/>
    <x v="0"/>
    <m/>
    <m/>
    <m/>
    <m/>
    <x v="0"/>
    <m/>
    <m/>
    <m/>
  </r>
  <r>
    <s v="014277H1207"/>
    <s v="Direction Territoriale Centre"/>
    <s v="Agence Lamarck"/>
    <s v="014277"/>
    <s v="014277H1207"/>
    <n v="1"/>
    <s v="F4"/>
    <s v="12"/>
    <s v="20 RUE DE LA CONCERTATION"/>
    <s v="75018 PARIS 18"/>
    <x v="0"/>
    <x v="0"/>
    <m/>
    <m/>
    <m/>
    <m/>
    <x v="0"/>
    <m/>
    <m/>
    <m/>
  </r>
  <r>
    <s v="014277H1301"/>
    <s v="Direction Territoriale Centre"/>
    <s v="Agence Lamarck"/>
    <s v="014277"/>
    <s v="014277H1301"/>
    <n v="1"/>
    <s v="F2"/>
    <s v="13"/>
    <s v="20 RUE DE LA CONCERTATION"/>
    <s v="75018 PARIS 18"/>
    <x v="0"/>
    <x v="0"/>
    <m/>
    <m/>
    <m/>
    <m/>
    <x v="0"/>
    <m/>
    <m/>
    <m/>
  </r>
  <r>
    <s v="014277H1302"/>
    <s v="Direction Territoriale Centre"/>
    <s v="Agence Lamarck"/>
    <s v="014277"/>
    <s v="014277H1302"/>
    <n v="1"/>
    <s v="F3"/>
    <s v="13"/>
    <s v="20 RUE DE LA CONCERTATION"/>
    <s v="75018 PARIS 18"/>
    <x v="0"/>
    <x v="0"/>
    <m/>
    <m/>
    <m/>
    <m/>
    <x v="0"/>
    <m/>
    <m/>
    <m/>
  </r>
  <r>
    <s v="014277H1303"/>
    <s v="Direction Territoriale Centre"/>
    <s v="Agence Lamarck"/>
    <s v="014277"/>
    <s v="014277H1303"/>
    <n v="1"/>
    <s v="F2"/>
    <s v="13"/>
    <s v="20 RUE DE LA CONCERTATION"/>
    <s v="75018 PARIS 18"/>
    <x v="0"/>
    <x v="0"/>
    <m/>
    <m/>
    <m/>
    <m/>
    <x v="0"/>
    <m/>
    <m/>
    <m/>
  </r>
  <r>
    <s v="014277H1304"/>
    <s v="Direction Territoriale Centre"/>
    <s v="Agence Lamarck"/>
    <s v="014277"/>
    <s v="014277H1304"/>
    <n v="1"/>
    <s v="F3"/>
    <s v="13"/>
    <s v="20 RUE DE LA CONCERTATION"/>
    <s v="75018 PARIS 18"/>
    <x v="0"/>
    <x v="0"/>
    <m/>
    <m/>
    <m/>
    <m/>
    <x v="0"/>
    <m/>
    <m/>
    <m/>
  </r>
  <r>
    <s v="014277H1305"/>
    <s v="Direction Territoriale Centre"/>
    <s v="Agence Lamarck"/>
    <s v="014277"/>
    <s v="014277H1305"/>
    <n v="1"/>
    <s v="F6"/>
    <s v="13"/>
    <s v="20 RUE DE LA CONCERTATION"/>
    <s v="75018 PARIS 18"/>
    <x v="0"/>
    <x v="0"/>
    <m/>
    <m/>
    <m/>
    <m/>
    <x v="0"/>
    <m/>
    <m/>
    <m/>
  </r>
  <r>
    <s v="014277H1306"/>
    <s v="Direction Territoriale Centre"/>
    <s v="Agence Lamarck"/>
    <s v="014277"/>
    <s v="014277H1306"/>
    <n v="1"/>
    <s v="F1"/>
    <s v="13"/>
    <s v="20 RUE DE LA CONCERTATION"/>
    <s v="75018 PARIS 18"/>
    <x v="0"/>
    <x v="0"/>
    <m/>
    <m/>
    <m/>
    <m/>
    <x v="0"/>
    <m/>
    <m/>
    <m/>
  </r>
  <r>
    <s v="014277H1307"/>
    <s v="Direction Territoriale Centre"/>
    <s v="Agence Lamarck"/>
    <s v="014277"/>
    <s v="014277H1307"/>
    <n v="1"/>
    <s v="F4"/>
    <s v="13"/>
    <s v="20 RUE DE LA CONCERTATION"/>
    <s v="75018 PARIS 18"/>
    <x v="0"/>
    <x v="0"/>
    <m/>
    <m/>
    <m/>
    <m/>
    <x v="0"/>
    <m/>
    <m/>
    <m/>
  </r>
  <r>
    <s v="014277H1401"/>
    <s v="Direction Territoriale Centre"/>
    <s v="Agence Lamarck"/>
    <s v="014277"/>
    <s v="014277H1401"/>
    <n v="1"/>
    <s v="F2"/>
    <s v="14"/>
    <s v="20 RUE DE LA CONCERTATION"/>
    <s v="75018 PARIS 18"/>
    <x v="0"/>
    <x v="0"/>
    <m/>
    <m/>
    <m/>
    <m/>
    <x v="0"/>
    <m/>
    <m/>
    <m/>
  </r>
  <r>
    <s v="014277H1402"/>
    <s v="Direction Territoriale Centre"/>
    <s v="Agence Lamarck"/>
    <s v="014277"/>
    <s v="014277H1402"/>
    <n v="1"/>
    <s v="F3"/>
    <s v="14"/>
    <s v="20 RUE DE LA CONCERTATION"/>
    <s v="75018 PARIS 18"/>
    <x v="0"/>
    <x v="0"/>
    <m/>
    <m/>
    <m/>
    <m/>
    <x v="0"/>
    <m/>
    <m/>
    <m/>
  </r>
  <r>
    <s v="014277H1403"/>
    <s v="Direction Territoriale Centre"/>
    <s v="Agence Lamarck"/>
    <s v="014277"/>
    <s v="014277H1403"/>
    <n v="1"/>
    <s v="F2"/>
    <s v="14"/>
    <s v="20 RUE DE LA CONCERTATION"/>
    <s v="75018 PARIS 18"/>
    <x v="0"/>
    <x v="0"/>
    <m/>
    <m/>
    <m/>
    <m/>
    <x v="0"/>
    <m/>
    <m/>
    <m/>
  </r>
  <r>
    <s v="014277H1404"/>
    <s v="Direction Territoriale Centre"/>
    <s v="Agence Lamarck"/>
    <s v="014277"/>
    <s v="014277H1404"/>
    <n v="1"/>
    <s v="F3"/>
    <s v="14"/>
    <s v="20 RUE DE LA CONCERTATION"/>
    <s v="75018 PARIS 18"/>
    <x v="0"/>
    <x v="0"/>
    <m/>
    <m/>
    <m/>
    <m/>
    <x v="0"/>
    <m/>
    <m/>
    <m/>
  </r>
  <r>
    <s v="014277H1405"/>
    <s v="Direction Territoriale Centre"/>
    <s v="Agence Lamarck"/>
    <s v="014277"/>
    <s v="014277H1405"/>
    <n v="1"/>
    <s v="F6"/>
    <s v="14"/>
    <s v="20 RUE DE LA CONCERTATION"/>
    <s v="75018 PARIS 18"/>
    <x v="0"/>
    <x v="0"/>
    <m/>
    <m/>
    <m/>
    <m/>
    <x v="0"/>
    <m/>
    <m/>
    <m/>
  </r>
  <r>
    <s v="014277H1406"/>
    <s v="Direction Territoriale Centre"/>
    <s v="Agence Lamarck"/>
    <s v="014277"/>
    <s v="014277H1406"/>
    <n v="1"/>
    <s v="F1"/>
    <s v="14"/>
    <s v="20 RUE DE LA CONCERTATION"/>
    <s v="75018 PARIS 18"/>
    <x v="0"/>
    <x v="0"/>
    <m/>
    <m/>
    <m/>
    <m/>
    <x v="0"/>
    <m/>
    <m/>
    <m/>
  </r>
  <r>
    <s v="014277H1407"/>
    <s v="Direction Territoriale Centre"/>
    <s v="Agence Lamarck"/>
    <s v="014277"/>
    <s v="014277H1407"/>
    <n v="1"/>
    <s v="F4"/>
    <s v="14"/>
    <s v="20 RUE DE LA CONCERTATION"/>
    <s v="75018 PARIS 18"/>
    <x v="0"/>
    <x v="0"/>
    <m/>
    <m/>
    <m/>
    <m/>
    <x v="0"/>
    <m/>
    <m/>
    <m/>
  </r>
  <r>
    <s v="014277H1501"/>
    <s v="Direction Territoriale Centre"/>
    <s v="Agence Lamarck"/>
    <s v="014277"/>
    <s v="014277H1501"/>
    <n v="1"/>
    <s v="F2"/>
    <s v="15"/>
    <s v="20 RUE DE LA CONCERTATION"/>
    <s v="75018 PARIS 18"/>
    <x v="0"/>
    <x v="0"/>
    <m/>
    <m/>
    <m/>
    <m/>
    <x v="0"/>
    <m/>
    <m/>
    <m/>
  </r>
  <r>
    <s v="014277H1502"/>
    <s v="Direction Territoriale Centre"/>
    <s v="Agence Lamarck"/>
    <s v="014277"/>
    <s v="014277H1502"/>
    <n v="1"/>
    <s v="F3"/>
    <s v="15"/>
    <s v="20 RUE DE LA CONCERTATION"/>
    <s v="75018 PARIS 18"/>
    <x v="0"/>
    <x v="0"/>
    <m/>
    <m/>
    <m/>
    <m/>
    <x v="0"/>
    <m/>
    <m/>
    <m/>
  </r>
  <r>
    <s v="014277H1503"/>
    <s v="Direction Territoriale Centre"/>
    <s v="Agence Lamarck"/>
    <s v="014277"/>
    <s v="014277H1503"/>
    <n v="1"/>
    <s v="F2"/>
    <s v="15"/>
    <s v="20 RUE DE LA CONCERTATION"/>
    <s v="75018 PARIS 18"/>
    <x v="0"/>
    <x v="0"/>
    <m/>
    <m/>
    <m/>
    <m/>
    <x v="0"/>
    <m/>
    <m/>
    <m/>
  </r>
  <r>
    <s v="014277H1504"/>
    <s v="Direction Territoriale Centre"/>
    <s v="Agence Lamarck"/>
    <s v="014277"/>
    <s v="014277H1504"/>
    <n v="1"/>
    <s v="F3"/>
    <s v="15"/>
    <s v="20 RUE DE LA CONCERTATION"/>
    <s v="75018 PARIS 18"/>
    <x v="0"/>
    <x v="0"/>
    <m/>
    <m/>
    <m/>
    <m/>
    <x v="0"/>
    <m/>
    <m/>
    <m/>
  </r>
  <r>
    <s v="014277H1505"/>
    <s v="Direction Territoriale Centre"/>
    <s v="Agence Lamarck"/>
    <s v="014277"/>
    <s v="014277H1505"/>
    <n v="1"/>
    <s v="F6"/>
    <s v="15"/>
    <s v="20 RUE DE LA CONCERTATION"/>
    <s v="75018 PARIS 18"/>
    <x v="0"/>
    <x v="0"/>
    <m/>
    <m/>
    <m/>
    <m/>
    <x v="0"/>
    <m/>
    <m/>
    <m/>
  </r>
  <r>
    <s v="014277H1506"/>
    <s v="Direction Territoriale Centre"/>
    <s v="Agence Lamarck"/>
    <s v="014277"/>
    <s v="014277H1506"/>
    <n v="1"/>
    <s v="F1"/>
    <s v="15"/>
    <s v="20 RUE DE LA CONCERTATION"/>
    <s v="75018 PARIS 18"/>
    <x v="0"/>
    <x v="0"/>
    <m/>
    <m/>
    <m/>
    <m/>
    <x v="0"/>
    <m/>
    <m/>
    <m/>
  </r>
  <r>
    <s v="014277H1507"/>
    <s v="Direction Territoriale Centre"/>
    <s v="Agence Lamarck"/>
    <s v="014277"/>
    <s v="014277H1507"/>
    <n v="1"/>
    <s v="F4"/>
    <s v="15"/>
    <s v="20 RUE DE LA CONCERTATION"/>
    <s v="75018 PARIS 18"/>
    <x v="0"/>
    <x v="0"/>
    <m/>
    <m/>
    <m/>
    <m/>
    <x v="0"/>
    <m/>
    <m/>
    <m/>
  </r>
  <r>
    <s v="014277H7001"/>
    <s v="Direction Territoriale Centre"/>
    <s v="Agence Lamarck"/>
    <s v="014277"/>
    <s v="014277H7001"/>
    <n v="1"/>
    <s v="F3"/>
    <s v="02"/>
    <s v="16 RUE DE LA CONCERTATION"/>
    <s v="75018 PARIS 18"/>
    <x v="0"/>
    <x v="0"/>
    <m/>
    <m/>
    <m/>
    <m/>
    <x v="0"/>
    <m/>
    <m/>
    <m/>
  </r>
  <r>
    <s v="014279H6001"/>
    <s v="Direction de la Gérance"/>
    <s v="Agence Mise en Exploitation"/>
    <s v="014279"/>
    <s v="014279H6001"/>
    <n v="1"/>
    <s v="F2"/>
    <s v="01"/>
    <s v="1 RUE Traversière"/>
    <s v="75012 PARIS 12"/>
    <x v="0"/>
    <x v="0"/>
    <m/>
    <m/>
    <m/>
    <m/>
    <x v="0"/>
    <m/>
    <m/>
    <m/>
  </r>
  <r>
    <s v="014279H6002"/>
    <s v="Direction de la Gérance"/>
    <s v="Agence Mise en Exploitation"/>
    <s v="014279"/>
    <s v="014279H6002"/>
    <n v="1"/>
    <s v="F2"/>
    <s v="01"/>
    <s v="1 RUE Traversière"/>
    <s v="75012 PARIS 12"/>
    <x v="0"/>
    <x v="0"/>
    <m/>
    <m/>
    <m/>
    <m/>
    <x v="0"/>
    <m/>
    <m/>
    <m/>
  </r>
  <r>
    <s v="014279H6003"/>
    <s v="Direction de la Gérance"/>
    <s v="Agence Mise en Exploitation"/>
    <s v="014279"/>
    <s v="014279H6003"/>
    <n v="1"/>
    <s v="F1"/>
    <s v="02"/>
    <s v="1 RUE Traversière"/>
    <s v="75012 PARIS 12"/>
    <x v="0"/>
    <x v="0"/>
    <m/>
    <m/>
    <m/>
    <m/>
    <x v="0"/>
    <m/>
    <m/>
    <m/>
  </r>
  <r>
    <s v="014279H6004"/>
    <s v="Direction de la Gérance"/>
    <s v="Agence Mise en Exploitation"/>
    <s v="014279"/>
    <s v="014279H6004"/>
    <n v="1"/>
    <s v="F2"/>
    <s v="02"/>
    <s v="1 RUE Traversière"/>
    <s v="75012 PARIS 12"/>
    <x v="0"/>
    <x v="0"/>
    <m/>
    <m/>
    <m/>
    <m/>
    <x v="0"/>
    <m/>
    <m/>
    <m/>
  </r>
  <r>
    <s v="014279H6005"/>
    <s v="Direction de la Gérance"/>
    <s v="Agence Mise en Exploitation"/>
    <s v="014279"/>
    <s v="014279H6005"/>
    <n v="1"/>
    <s v="F2"/>
    <s v="03"/>
    <s v="1 RUE Traversière"/>
    <s v="75012 PARIS 12"/>
    <x v="0"/>
    <x v="0"/>
    <m/>
    <m/>
    <m/>
    <m/>
    <x v="0"/>
    <m/>
    <m/>
    <m/>
  </r>
  <r>
    <s v="014279H6006"/>
    <s v="Direction de la Gérance"/>
    <s v="Agence Mise en Exploitation"/>
    <s v="014279"/>
    <s v="014279H6006"/>
    <n v="1"/>
    <s v="F2"/>
    <s v="03"/>
    <s v="1 RUE Traversière"/>
    <s v="75012 PARIS 12"/>
    <x v="0"/>
    <x v="0"/>
    <m/>
    <m/>
    <m/>
    <m/>
    <x v="0"/>
    <m/>
    <m/>
    <m/>
  </r>
  <r>
    <s v="014279H6007"/>
    <s v="Direction de la Gérance"/>
    <s v="Agence Mise en Exploitation"/>
    <s v="014279"/>
    <s v="014279H6007"/>
    <n v="1"/>
    <s v="F1"/>
    <s v="RDC"/>
    <s v="1 RUE Traversière"/>
    <s v="75012 PARIS 12"/>
    <x v="0"/>
    <x v="0"/>
    <m/>
    <m/>
    <m/>
    <m/>
    <x v="0"/>
    <m/>
    <m/>
    <m/>
  </r>
  <r>
    <s v="014279H6008"/>
    <s v="Direction de la Gérance"/>
    <s v="Agence Mise en Exploitation"/>
    <s v="014279"/>
    <s v="014279H6008"/>
    <n v="1"/>
    <s v="F1"/>
    <s v="RDC"/>
    <s v="1 RUE Traversière"/>
    <s v="75012 PARIS 12"/>
    <x v="0"/>
    <x v="0"/>
    <m/>
    <m/>
    <m/>
    <m/>
    <x v="0"/>
    <m/>
    <m/>
    <m/>
  </r>
  <r>
    <s v="014279H6009"/>
    <s v="Direction de la Gérance"/>
    <s v="Agence Mise en Exploitation"/>
    <s v="014279"/>
    <s v="014279H6009"/>
    <n v="1"/>
    <s v="F1"/>
    <s v="RDC"/>
    <s v="1 RUE Traversière"/>
    <s v="75012 PARIS 12"/>
    <x v="0"/>
    <x v="0"/>
    <m/>
    <m/>
    <m/>
    <m/>
    <x v="0"/>
    <m/>
    <m/>
    <m/>
  </r>
  <r>
    <s v="014279H6010"/>
    <s v="Direction de la Gérance"/>
    <s v="Agence Mise en Exploitation"/>
    <s v="014279"/>
    <s v="014279H6010"/>
    <n v="1"/>
    <s v="F1"/>
    <s v="01"/>
    <s v="1 RUE Traversière"/>
    <s v="75012 PARIS 12"/>
    <x v="0"/>
    <x v="0"/>
    <m/>
    <m/>
    <m/>
    <m/>
    <x v="0"/>
    <m/>
    <m/>
    <m/>
  </r>
  <r>
    <s v="014279H6011"/>
    <s v="Direction de la Gérance"/>
    <s v="Agence Mise en Exploitation"/>
    <s v="014279"/>
    <s v="014279H6011"/>
    <n v="1"/>
    <s v="F1"/>
    <s v="01"/>
    <s v="1 RUE Traversière"/>
    <s v="75012 PARIS 12"/>
    <x v="0"/>
    <x v="0"/>
    <m/>
    <m/>
    <m/>
    <m/>
    <x v="0"/>
    <m/>
    <m/>
    <m/>
  </r>
  <r>
    <s v="014279H6012"/>
    <s v="Direction de la Gérance"/>
    <s v="Agence Mise en Exploitation"/>
    <s v="014279"/>
    <s v="014279H6012"/>
    <n v="1"/>
    <s v="F1"/>
    <s v="01"/>
    <s v="1 RUE Traversière"/>
    <s v="75012 PARIS 12"/>
    <x v="0"/>
    <x v="0"/>
    <m/>
    <m/>
    <m/>
    <m/>
    <x v="0"/>
    <m/>
    <m/>
    <m/>
  </r>
  <r>
    <s v="014280H1101"/>
    <s v="Direction Territoriale Sud"/>
    <s v="Agence Daumesnil"/>
    <s v="014280"/>
    <s v="014280H1101"/>
    <n v="1"/>
    <s v="F3"/>
    <s v="01"/>
    <s v="105 BD PONIATOWSKI"/>
    <s v="75012 PARIS 12"/>
    <x v="0"/>
    <x v="0"/>
    <m/>
    <m/>
    <m/>
    <m/>
    <x v="0"/>
    <m/>
    <m/>
    <m/>
  </r>
  <r>
    <s v="014280H1201"/>
    <s v="Direction Territoriale Sud"/>
    <s v="Agence Daumesnil"/>
    <s v="014280"/>
    <s v="014280H1201"/>
    <n v="1"/>
    <s v="F2"/>
    <s v="02"/>
    <s v="105 BD PONIATOWSKI"/>
    <s v="75012 PARIS 12"/>
    <x v="0"/>
    <x v="0"/>
    <m/>
    <m/>
    <m/>
    <m/>
    <x v="0"/>
    <m/>
    <m/>
    <m/>
  </r>
  <r>
    <s v="014280H1202"/>
    <s v="Direction Territoriale Sud"/>
    <s v="Agence Daumesnil"/>
    <s v="014280"/>
    <s v="014280H1202"/>
    <n v="1"/>
    <s v="F1BIS"/>
    <s v="02"/>
    <s v="105 BD PONIATOWSKI"/>
    <s v="75012 PARIS 12"/>
    <x v="0"/>
    <x v="0"/>
    <m/>
    <m/>
    <m/>
    <m/>
    <x v="0"/>
    <m/>
    <m/>
    <m/>
  </r>
  <r>
    <s v="014280H1301"/>
    <s v="Direction Territoriale Sud"/>
    <s v="Agence Daumesnil"/>
    <s v="014280"/>
    <s v="014280H1301"/>
    <n v="1"/>
    <s v="F2"/>
    <s v="03"/>
    <s v="105 BD PONIATOWSKI"/>
    <s v="75012 PARIS 12"/>
    <x v="0"/>
    <x v="0"/>
    <m/>
    <m/>
    <m/>
    <m/>
    <x v="0"/>
    <m/>
    <m/>
    <m/>
  </r>
  <r>
    <s v="014280H1302"/>
    <s v="Direction Territoriale Sud"/>
    <s v="Agence Daumesnil"/>
    <s v="014280"/>
    <s v="014280H1302"/>
    <n v="1"/>
    <s v="F1BIS"/>
    <s v="03"/>
    <s v="105 BD PONIATOWSKI"/>
    <s v="75012 PARIS 12"/>
    <x v="0"/>
    <x v="0"/>
    <m/>
    <m/>
    <m/>
    <m/>
    <x v="0"/>
    <m/>
    <m/>
    <m/>
  </r>
  <r>
    <s v="014280H1401"/>
    <s v="Direction Territoriale Sud"/>
    <s v="Agence Daumesnil"/>
    <s v="014280"/>
    <s v="014280H1401"/>
    <n v="1"/>
    <s v="F2"/>
    <s v="04"/>
    <s v="105 BD PONIATOWSKI"/>
    <s v="75012 PARIS 12"/>
    <x v="0"/>
    <x v="0"/>
    <m/>
    <m/>
    <m/>
    <m/>
    <x v="0"/>
    <m/>
    <m/>
    <m/>
  </r>
  <r>
    <s v="014280H1402"/>
    <s v="Direction Territoriale Sud"/>
    <s v="Agence Daumesnil"/>
    <s v="014280"/>
    <s v="014280H1402"/>
    <n v="1"/>
    <s v="F1BIS"/>
    <s v="04"/>
    <s v="105 BD PONIATOWSKI"/>
    <s v="75012 PARIS 12"/>
    <x v="0"/>
    <x v="0"/>
    <m/>
    <m/>
    <m/>
    <m/>
    <x v="0"/>
    <m/>
    <m/>
    <m/>
  </r>
  <r>
    <s v="014280H1501"/>
    <s v="Direction Territoriale Sud"/>
    <s v="Agence Daumesnil"/>
    <s v="014280"/>
    <s v="014280H1501"/>
    <n v="1"/>
    <s v="F4"/>
    <s v="05"/>
    <s v="105 BD PONIATOWSKI"/>
    <s v="75012 PARIS 12"/>
    <x v="0"/>
    <x v="0"/>
    <m/>
    <m/>
    <m/>
    <m/>
    <x v="0"/>
    <m/>
    <m/>
    <m/>
  </r>
  <r>
    <s v="014280H1601"/>
    <s v="Direction Territoriale Sud"/>
    <s v="Agence Daumesnil"/>
    <s v="014280"/>
    <s v="014280H1601"/>
    <n v="1"/>
    <s v="F4"/>
    <s v="06"/>
    <s v="105 BD PONIATOWSKI"/>
    <s v="75012 PARIS 12"/>
    <x v="0"/>
    <x v="0"/>
    <m/>
    <m/>
    <m/>
    <m/>
    <x v="0"/>
    <m/>
    <m/>
    <m/>
  </r>
  <r>
    <s v="014280H1701"/>
    <s v="Direction Territoriale Sud"/>
    <s v="Agence Daumesnil"/>
    <s v="014280"/>
    <s v="014280H1701"/>
    <n v="1"/>
    <s v="F4"/>
    <s v="07"/>
    <s v="105 BD PONIATOWSKI"/>
    <s v="75012 PARIS 12"/>
    <x v="0"/>
    <x v="0"/>
    <m/>
    <m/>
    <m/>
    <m/>
    <x v="0"/>
    <m/>
    <m/>
    <m/>
  </r>
  <r>
    <s v="014280H1801"/>
    <s v="Direction Territoriale Sud"/>
    <s v="Agence Daumesnil"/>
    <s v="014280"/>
    <s v="014280H1801"/>
    <n v="1"/>
    <s v="F4"/>
    <s v="08"/>
    <s v="105 BD PONIATOWSKI"/>
    <s v="75012 PARIS 12"/>
    <x v="0"/>
    <x v="0"/>
    <m/>
    <m/>
    <m/>
    <m/>
    <x v="0"/>
    <m/>
    <m/>
    <m/>
  </r>
  <r>
    <s v="014280H1901"/>
    <s v="Direction Territoriale Sud"/>
    <s v="Agence Daumesnil"/>
    <s v="014280"/>
    <s v="014280H1901"/>
    <n v="1"/>
    <s v="F3"/>
    <s v="09"/>
    <s v="105 BD PONIATOWSKI"/>
    <s v="75012 PARIS 12"/>
    <x v="0"/>
    <x v="0"/>
    <m/>
    <m/>
    <m/>
    <m/>
    <x v="0"/>
    <m/>
    <m/>
    <m/>
  </r>
  <r>
    <s v="014281H1001"/>
    <s v="Direction Territoriale Centre"/>
    <s v="Agence Batignolles"/>
    <s v="014281"/>
    <s v="014281H1001"/>
    <n v="1"/>
    <s v="F2"/>
    <s v="RDC"/>
    <s v="3 RUE DES SABLONS"/>
    <s v="75016 PARIS 16"/>
    <x v="0"/>
    <x v="0"/>
    <m/>
    <m/>
    <m/>
    <m/>
    <x v="0"/>
    <m/>
    <m/>
    <m/>
  </r>
  <r>
    <s v="014281H1002"/>
    <s v="Direction Territoriale Centre"/>
    <s v="Agence Batignolles"/>
    <s v="014281"/>
    <s v="014281H1002"/>
    <n v="1"/>
    <s v="F2"/>
    <s v="RDC"/>
    <s v="3 RUE DES SABLONS"/>
    <s v="75016 PARIS 16"/>
    <x v="0"/>
    <x v="0"/>
    <m/>
    <m/>
    <m/>
    <m/>
    <x v="0"/>
    <m/>
    <m/>
    <m/>
  </r>
  <r>
    <s v="014281H1003"/>
    <s v="Direction Territoriale Centre"/>
    <s v="Agence Batignolles"/>
    <s v="014281"/>
    <s v="014281H1003"/>
    <n v="1"/>
    <s v="F2"/>
    <s v="RDC"/>
    <s v="3 RUE DES SABLONS"/>
    <s v="75016 PARIS 16"/>
    <x v="0"/>
    <x v="0"/>
    <m/>
    <m/>
    <m/>
    <m/>
    <x v="0"/>
    <m/>
    <m/>
    <m/>
  </r>
  <r>
    <s v="014281H1004"/>
    <s v="Direction Territoriale Centre"/>
    <s v="Agence Batignolles"/>
    <s v="014281"/>
    <s v="014281H1004"/>
    <n v="1"/>
    <s v="F5"/>
    <s v="RDC"/>
    <s v="3 RUE DES SABLONS"/>
    <s v="75016 PARIS 16"/>
    <x v="0"/>
    <x v="0"/>
    <m/>
    <m/>
    <m/>
    <m/>
    <x v="0"/>
    <m/>
    <m/>
    <m/>
  </r>
  <r>
    <s v="014281H1101"/>
    <s v="Direction Territoriale Centre"/>
    <s v="Agence Batignolles"/>
    <s v="014281"/>
    <s v="014281H1101"/>
    <n v="1"/>
    <s v="F2"/>
    <s v="01"/>
    <s v="3 RUE DES SABLONS"/>
    <s v="75016 PARIS 16"/>
    <x v="0"/>
    <x v="0"/>
    <m/>
    <m/>
    <m/>
    <m/>
    <x v="0"/>
    <m/>
    <m/>
    <m/>
  </r>
  <r>
    <s v="014281H1102"/>
    <s v="Direction Territoriale Centre"/>
    <s v="Agence Batignolles"/>
    <s v="014281"/>
    <s v="014281H1102"/>
    <n v="1"/>
    <s v="F3"/>
    <s v="01"/>
    <s v="3 RUE DES SABLONS"/>
    <s v="75016 PARIS 16"/>
    <x v="0"/>
    <x v="0"/>
    <m/>
    <m/>
    <m/>
    <m/>
    <x v="0"/>
    <m/>
    <m/>
    <m/>
  </r>
  <r>
    <s v="014281H1103"/>
    <s v="Direction Territoriale Centre"/>
    <s v="Agence Batignolles"/>
    <s v="014281"/>
    <s v="014281H1103"/>
    <n v="1"/>
    <s v="F2"/>
    <s v="01"/>
    <s v="3 RUE DES SABLONS"/>
    <s v="75016 PARIS 16"/>
    <x v="0"/>
    <x v="0"/>
    <m/>
    <m/>
    <m/>
    <m/>
    <x v="0"/>
    <m/>
    <m/>
    <m/>
  </r>
  <r>
    <s v="014281H1201"/>
    <s v="Direction Territoriale Centre"/>
    <s v="Agence Batignolles"/>
    <s v="014281"/>
    <s v="014281H1201"/>
    <n v="1"/>
    <s v="F1"/>
    <s v="02"/>
    <s v="3 RUE DES SABLONS"/>
    <s v="75016 PARIS 16"/>
    <x v="0"/>
    <x v="0"/>
    <m/>
    <m/>
    <m/>
    <m/>
    <x v="0"/>
    <m/>
    <m/>
    <m/>
  </r>
  <r>
    <s v="014281H1202"/>
    <s v="Direction Territoriale Centre"/>
    <s v="Agence Batignolles"/>
    <s v="014281"/>
    <s v="014281H1202"/>
    <n v="1"/>
    <s v="F2"/>
    <s v="02"/>
    <s v="3 RUE DES SABLONS"/>
    <s v="75016 PARIS 16"/>
    <x v="0"/>
    <x v="0"/>
    <m/>
    <m/>
    <m/>
    <m/>
    <x v="0"/>
    <m/>
    <m/>
    <m/>
  </r>
  <r>
    <s v="014281H1203"/>
    <s v="Direction Territoriale Centre"/>
    <s v="Agence Batignolles"/>
    <s v="014281"/>
    <s v="014281H1203"/>
    <n v="1"/>
    <s v="F3"/>
    <s v="02"/>
    <s v="3 RUE DES SABLONS"/>
    <s v="75016 PARIS 16"/>
    <x v="0"/>
    <x v="0"/>
    <m/>
    <m/>
    <m/>
    <m/>
    <x v="0"/>
    <m/>
    <m/>
    <m/>
  </r>
  <r>
    <s v="014281H1204"/>
    <s v="Direction Territoriale Centre"/>
    <s v="Agence Batignolles"/>
    <s v="014281"/>
    <s v="014281H1204"/>
    <n v="1"/>
    <s v="F4"/>
    <s v="02"/>
    <s v="3 RUE DES SABLONS"/>
    <s v="75016 PARIS 16"/>
    <x v="0"/>
    <x v="0"/>
    <m/>
    <m/>
    <m/>
    <m/>
    <x v="0"/>
    <m/>
    <m/>
    <m/>
  </r>
  <r>
    <s v="014281H1301"/>
    <s v="Direction Territoriale Centre"/>
    <s v="Agence Batignolles"/>
    <s v="014281"/>
    <s v="014281H1301"/>
    <n v="1"/>
    <s v="F1"/>
    <s v="03"/>
    <s v="3 RUE DES SABLONS"/>
    <s v="75016 PARIS 16"/>
    <x v="0"/>
    <x v="0"/>
    <m/>
    <m/>
    <m/>
    <m/>
    <x v="0"/>
    <m/>
    <m/>
    <m/>
  </r>
  <r>
    <s v="014281H1302"/>
    <s v="Direction Territoriale Centre"/>
    <s v="Agence Batignolles"/>
    <s v="014281"/>
    <s v="014281H1302"/>
    <n v="1"/>
    <s v="F2"/>
    <s v="03"/>
    <s v="3 RUE DES SABLONS"/>
    <s v="75016 PARIS 16"/>
    <x v="0"/>
    <x v="0"/>
    <m/>
    <m/>
    <m/>
    <m/>
    <x v="0"/>
    <m/>
    <m/>
    <m/>
  </r>
  <r>
    <s v="014281H1303"/>
    <s v="Direction Territoriale Centre"/>
    <s v="Agence Batignolles"/>
    <s v="014281"/>
    <s v="014281H1303"/>
    <n v="1"/>
    <s v="F3"/>
    <s v="03"/>
    <s v="3 RUE DES SABLONS"/>
    <s v="75016 PARIS 16"/>
    <x v="0"/>
    <x v="0"/>
    <m/>
    <m/>
    <m/>
    <m/>
    <x v="0"/>
    <m/>
    <m/>
    <m/>
  </r>
  <r>
    <s v="014281H1304"/>
    <s v="Direction Territoriale Centre"/>
    <s v="Agence Batignolles"/>
    <s v="014281"/>
    <s v="014281H1304"/>
    <n v="1"/>
    <s v="F4"/>
    <s v="03"/>
    <s v="3 RUE DES SABLONS"/>
    <s v="75016 PARIS 16"/>
    <x v="0"/>
    <x v="0"/>
    <m/>
    <m/>
    <m/>
    <m/>
    <x v="0"/>
    <m/>
    <m/>
    <m/>
  </r>
  <r>
    <s v="014281H1401"/>
    <s v="Direction Territoriale Centre"/>
    <s v="Agence Batignolles"/>
    <s v="014281"/>
    <s v="014281H1401"/>
    <n v="1"/>
    <s v="F1"/>
    <s v="04"/>
    <s v="3 RUE DES SABLONS"/>
    <s v="75016 PARIS 16"/>
    <x v="0"/>
    <x v="0"/>
    <m/>
    <m/>
    <m/>
    <m/>
    <x v="0"/>
    <m/>
    <m/>
    <m/>
  </r>
  <r>
    <s v="014281H1402"/>
    <s v="Direction Territoriale Centre"/>
    <s v="Agence Batignolles"/>
    <s v="014281"/>
    <s v="014281H1402"/>
    <n v="1"/>
    <s v="F2"/>
    <s v="04"/>
    <s v="3 RUE DES SABLONS"/>
    <s v="75016 PARIS 16"/>
    <x v="0"/>
    <x v="0"/>
    <m/>
    <m/>
    <m/>
    <m/>
    <x v="0"/>
    <m/>
    <m/>
    <m/>
  </r>
  <r>
    <s v="014281H1403"/>
    <s v="Direction Territoriale Centre"/>
    <s v="Agence Batignolles"/>
    <s v="014281"/>
    <s v="014281H1403"/>
    <n v="1"/>
    <s v="F3"/>
    <s v="04"/>
    <s v="3 RUE DES SABLONS"/>
    <s v="75016 PARIS 16"/>
    <x v="0"/>
    <x v="0"/>
    <m/>
    <m/>
    <m/>
    <m/>
    <x v="0"/>
    <m/>
    <m/>
    <m/>
  </r>
  <r>
    <s v="014281H1404"/>
    <s v="Direction Territoriale Centre"/>
    <s v="Agence Batignolles"/>
    <s v="014281"/>
    <s v="014281H1404"/>
    <n v="1"/>
    <s v="F4"/>
    <s v="04"/>
    <s v="3 RUE DES SABLONS"/>
    <s v="75016 PARIS 16"/>
    <x v="0"/>
    <x v="0"/>
    <m/>
    <m/>
    <m/>
    <m/>
    <x v="0"/>
    <m/>
    <m/>
    <m/>
  </r>
  <r>
    <s v="014281H1501"/>
    <s v="Direction Territoriale Centre"/>
    <s v="Agence Batignolles"/>
    <s v="014281"/>
    <s v="014281H1501"/>
    <n v="1"/>
    <s v="F1"/>
    <s v="05"/>
    <s v="3 RUE DES SABLONS"/>
    <s v="75016 PARIS 16"/>
    <x v="0"/>
    <x v="0"/>
    <m/>
    <m/>
    <m/>
    <m/>
    <x v="0"/>
    <m/>
    <m/>
    <m/>
  </r>
  <r>
    <s v="014281H1502"/>
    <s v="Direction Territoriale Centre"/>
    <s v="Agence Batignolles"/>
    <s v="014281"/>
    <s v="014281H1502"/>
    <n v="1"/>
    <s v="F2"/>
    <s v="05"/>
    <s v="3 RUE DES SABLONS"/>
    <s v="75016 PARIS 16"/>
    <x v="0"/>
    <x v="0"/>
    <m/>
    <m/>
    <m/>
    <m/>
    <x v="0"/>
    <m/>
    <m/>
    <m/>
  </r>
  <r>
    <s v="014281H1503"/>
    <s v="Direction Territoriale Centre"/>
    <s v="Agence Batignolles"/>
    <s v="014281"/>
    <s v="014281H1503"/>
    <n v="1"/>
    <s v="F3"/>
    <s v="05"/>
    <s v="3 RUE DES SABLONS"/>
    <s v="75016 PARIS 16"/>
    <x v="0"/>
    <x v="0"/>
    <m/>
    <m/>
    <m/>
    <m/>
    <x v="0"/>
    <m/>
    <m/>
    <m/>
  </r>
  <r>
    <s v="014281H1504"/>
    <s v="Direction Territoriale Centre"/>
    <s v="Agence Batignolles"/>
    <s v="014281"/>
    <s v="014281H1504"/>
    <n v="1"/>
    <s v="F4"/>
    <s v="05"/>
    <s v="3 RUE DES SABLONS"/>
    <s v="75016 PARIS 16"/>
    <x v="0"/>
    <x v="0"/>
    <m/>
    <m/>
    <m/>
    <m/>
    <x v="0"/>
    <m/>
    <m/>
    <m/>
  </r>
  <r>
    <s v="014281H1601"/>
    <s v="Direction Territoriale Centre"/>
    <s v="Agence Batignolles"/>
    <s v="014281"/>
    <s v="014281H1601"/>
    <n v="1"/>
    <s v="F4"/>
    <s v="06"/>
    <s v="3 RUE DES SABLONS"/>
    <s v="75016 PARIS 16"/>
    <x v="0"/>
    <x v="0"/>
    <m/>
    <m/>
    <m/>
    <m/>
    <x v="0"/>
    <m/>
    <m/>
    <m/>
  </r>
  <r>
    <s v="014281H1602"/>
    <s v="Direction Territoriale Centre"/>
    <s v="Agence Batignolles"/>
    <s v="014281"/>
    <s v="014281H1602"/>
    <n v="1"/>
    <s v="F4"/>
    <s v="06"/>
    <s v="3 RUE DES SABLONS"/>
    <s v="75016 PARIS 16"/>
    <x v="0"/>
    <x v="0"/>
    <m/>
    <m/>
    <m/>
    <m/>
    <x v="0"/>
    <m/>
    <m/>
    <m/>
  </r>
  <r>
    <s v="014281H1603"/>
    <s v="Direction Territoriale Centre"/>
    <s v="Agence Batignolles"/>
    <s v="014281"/>
    <s v="014281H1603"/>
    <n v="1"/>
    <s v="F3"/>
    <s v="06"/>
    <s v="3 RUE DES SABLONS"/>
    <s v="75016 PARIS 16"/>
    <x v="0"/>
    <x v="0"/>
    <m/>
    <m/>
    <m/>
    <m/>
    <x v="0"/>
    <m/>
    <m/>
    <m/>
  </r>
  <r>
    <s v="014281H2001"/>
    <s v="Direction Territoriale Centre"/>
    <s v="Agence Batignolles"/>
    <s v="014281"/>
    <s v="014281H2001"/>
    <n v="1"/>
    <s v="F1"/>
    <s v="RDC"/>
    <s v="1 RUE DES SABLONS"/>
    <s v="75016 PARIS 16"/>
    <x v="0"/>
    <x v="0"/>
    <m/>
    <m/>
    <m/>
    <m/>
    <x v="0"/>
    <m/>
    <m/>
    <m/>
  </r>
  <r>
    <s v="014281H2002"/>
    <s v="Direction Territoriale Centre"/>
    <s v="Agence Batignolles"/>
    <s v="014281"/>
    <s v="014281H2002"/>
    <n v="1"/>
    <s v="F3"/>
    <s v="RDC"/>
    <s v="1 RUE DES SABLONS"/>
    <s v="75016 PARIS 16"/>
    <x v="0"/>
    <x v="0"/>
    <m/>
    <m/>
    <m/>
    <m/>
    <x v="0"/>
    <m/>
    <m/>
    <m/>
  </r>
  <r>
    <s v="014281H2101"/>
    <s v="Direction Territoriale Centre"/>
    <s v="Agence Batignolles"/>
    <s v="014281"/>
    <s v="014281H2101"/>
    <n v="1"/>
    <s v="F1"/>
    <s v="01"/>
    <s v="1 RUE DES SABLONS"/>
    <s v="75016 PARIS 16"/>
    <x v="0"/>
    <x v="0"/>
    <m/>
    <m/>
    <m/>
    <m/>
    <x v="0"/>
    <m/>
    <m/>
    <m/>
  </r>
  <r>
    <s v="014281H2102"/>
    <s v="Direction Territoriale Centre"/>
    <s v="Agence Batignolles"/>
    <s v="014281"/>
    <s v="014281H2102"/>
    <n v="1"/>
    <s v="F4"/>
    <s v="01"/>
    <s v="1 RUE DES SABLONS"/>
    <s v="75016 PARIS 16"/>
    <x v="0"/>
    <x v="0"/>
    <m/>
    <m/>
    <m/>
    <m/>
    <x v="0"/>
    <m/>
    <m/>
    <m/>
  </r>
  <r>
    <s v="014281H2103"/>
    <s v="Direction Territoriale Centre"/>
    <s v="Agence Batignolles"/>
    <s v="014281"/>
    <s v="014281H2103"/>
    <n v="1"/>
    <s v="F3"/>
    <s v="01"/>
    <s v="1 RUE DES SABLONS"/>
    <s v="75016 PARIS 16"/>
    <x v="0"/>
    <x v="0"/>
    <m/>
    <m/>
    <m/>
    <m/>
    <x v="0"/>
    <m/>
    <m/>
    <m/>
  </r>
  <r>
    <s v="014281H2104"/>
    <s v="Direction Territoriale Centre"/>
    <s v="Agence Batignolles"/>
    <s v="014281"/>
    <s v="014281H2104"/>
    <n v="1"/>
    <s v="F1"/>
    <s v="01"/>
    <s v="1 RUE DES SABLONS"/>
    <s v="75016 PARIS 16"/>
    <x v="0"/>
    <x v="0"/>
    <m/>
    <m/>
    <m/>
    <m/>
    <x v="0"/>
    <m/>
    <m/>
    <m/>
  </r>
  <r>
    <s v="014281H2105"/>
    <s v="Direction Territoriale Centre"/>
    <s v="Agence Batignolles"/>
    <s v="014281"/>
    <s v="014281H2105"/>
    <n v="1"/>
    <s v="F4"/>
    <s v="01"/>
    <s v="1 RUE DES SABLONS"/>
    <s v="75016 PARIS 16"/>
    <x v="0"/>
    <x v="0"/>
    <m/>
    <m/>
    <m/>
    <m/>
    <x v="0"/>
    <m/>
    <m/>
    <m/>
  </r>
  <r>
    <s v="014281H2201"/>
    <s v="Direction Territoriale Centre"/>
    <s v="Agence Batignolles"/>
    <s v="014281"/>
    <s v="014281H2201"/>
    <n v="1"/>
    <s v="F1"/>
    <s v="02"/>
    <s v="1 RUE DES SABLONS"/>
    <s v="75016 PARIS 16"/>
    <x v="0"/>
    <x v="0"/>
    <m/>
    <m/>
    <m/>
    <m/>
    <x v="0"/>
    <m/>
    <m/>
    <m/>
  </r>
  <r>
    <s v="014281H2202"/>
    <s v="Direction Territoriale Centre"/>
    <s v="Agence Batignolles"/>
    <s v="014281"/>
    <s v="014281H2202"/>
    <n v="1"/>
    <s v="F4"/>
    <s v="02"/>
    <s v="1 RUE DES SABLONS"/>
    <s v="75016 PARIS 16"/>
    <x v="0"/>
    <x v="0"/>
    <m/>
    <m/>
    <m/>
    <m/>
    <x v="0"/>
    <m/>
    <m/>
    <m/>
  </r>
  <r>
    <s v="014281H2203"/>
    <s v="Direction Territoriale Centre"/>
    <s v="Agence Batignolles"/>
    <s v="014281"/>
    <s v="014281H2203"/>
    <n v="1"/>
    <s v="F3"/>
    <s v="02"/>
    <s v="1 RUE DES SABLONS"/>
    <s v="75016 PARIS 16"/>
    <x v="0"/>
    <x v="0"/>
    <m/>
    <m/>
    <m/>
    <m/>
    <x v="0"/>
    <m/>
    <m/>
    <m/>
  </r>
  <r>
    <s v="014281H2204"/>
    <s v="Direction Territoriale Centre"/>
    <s v="Agence Batignolles"/>
    <s v="014281"/>
    <s v="014281H2204"/>
    <n v="1"/>
    <s v="F1"/>
    <s v="02"/>
    <s v="1 RUE DES SABLONS"/>
    <s v="75016 PARIS 16"/>
    <x v="0"/>
    <x v="0"/>
    <m/>
    <m/>
    <m/>
    <m/>
    <x v="0"/>
    <m/>
    <m/>
    <m/>
  </r>
  <r>
    <s v="014281H2205"/>
    <s v="Direction Territoriale Centre"/>
    <s v="Agence Batignolles"/>
    <s v="014281"/>
    <s v="014281H2205"/>
    <n v="1"/>
    <s v="F4"/>
    <s v="02"/>
    <s v="1 RUE DES SABLONS"/>
    <s v="75016 PARIS 16"/>
    <x v="0"/>
    <x v="0"/>
    <m/>
    <m/>
    <m/>
    <m/>
    <x v="0"/>
    <m/>
    <m/>
    <m/>
  </r>
  <r>
    <s v="014281H2301"/>
    <s v="Direction Territoriale Centre"/>
    <s v="Agence Batignolles"/>
    <s v="014281"/>
    <s v="014281H2301"/>
    <n v="1"/>
    <s v="F2"/>
    <s v="03"/>
    <s v="1 RUE DES SABLONS"/>
    <s v="75016 PARIS 16"/>
    <x v="0"/>
    <x v="0"/>
    <m/>
    <m/>
    <m/>
    <m/>
    <x v="0"/>
    <m/>
    <m/>
    <m/>
  </r>
  <r>
    <s v="014281H2302"/>
    <s v="Direction Territoriale Centre"/>
    <s v="Agence Batignolles"/>
    <s v="014281"/>
    <s v="014281H2302"/>
    <n v="1"/>
    <s v="F3"/>
    <s v="03"/>
    <s v="1 RUE DES SABLONS"/>
    <s v="75016 PARIS 16"/>
    <x v="0"/>
    <x v="0"/>
    <m/>
    <m/>
    <m/>
    <m/>
    <x v="0"/>
    <m/>
    <m/>
    <m/>
  </r>
  <r>
    <s v="014281H2303"/>
    <s v="Direction Territoriale Centre"/>
    <s v="Agence Batignolles"/>
    <s v="014281"/>
    <s v="014281H2303"/>
    <n v="1"/>
    <s v="F4"/>
    <s v="03"/>
    <s v="1 RUE DES SABLONS"/>
    <s v="75016 PARIS 16"/>
    <x v="0"/>
    <x v="0"/>
    <m/>
    <m/>
    <m/>
    <m/>
    <x v="0"/>
    <m/>
    <m/>
    <m/>
  </r>
  <r>
    <s v="014281H2304"/>
    <s v="Direction Territoriale Centre"/>
    <s v="Agence Batignolles"/>
    <s v="014281"/>
    <s v="014281H2304"/>
    <n v="1"/>
    <s v="F5"/>
    <s v="03"/>
    <s v="1 RUE DES SABLONS"/>
    <s v="75016 PARIS 16"/>
    <x v="0"/>
    <x v="0"/>
    <m/>
    <m/>
    <m/>
    <m/>
    <x v="0"/>
    <m/>
    <m/>
    <m/>
  </r>
  <r>
    <s v="014281H2401"/>
    <s v="Direction Territoriale Centre"/>
    <s v="Agence Batignolles"/>
    <s v="014281"/>
    <s v="014281H2401"/>
    <n v="1"/>
    <s v="F2"/>
    <s v="04"/>
    <s v="1 RUE DES SABLONS"/>
    <s v="75016 PARIS 16"/>
    <x v="0"/>
    <x v="0"/>
    <m/>
    <m/>
    <m/>
    <m/>
    <x v="0"/>
    <m/>
    <m/>
    <m/>
  </r>
  <r>
    <s v="014281H2402"/>
    <s v="Direction Territoriale Centre"/>
    <s v="Agence Batignolles"/>
    <s v="014281"/>
    <s v="014281H2402"/>
    <n v="1"/>
    <s v="F3"/>
    <s v="04"/>
    <s v="1 RUE DES SABLONS"/>
    <s v="75016 PARIS 16"/>
    <x v="0"/>
    <x v="0"/>
    <m/>
    <m/>
    <m/>
    <m/>
    <x v="0"/>
    <m/>
    <m/>
    <m/>
  </r>
  <r>
    <s v="014281H2403"/>
    <s v="Direction Territoriale Centre"/>
    <s v="Agence Batignolles"/>
    <s v="014281"/>
    <s v="014281H2403"/>
    <n v="1"/>
    <s v="F4"/>
    <s v="04"/>
    <s v="1 RUE DES SABLONS"/>
    <s v="75016 PARIS 16"/>
    <x v="0"/>
    <x v="0"/>
    <m/>
    <m/>
    <m/>
    <m/>
    <x v="0"/>
    <m/>
    <m/>
    <m/>
  </r>
  <r>
    <s v="014281H2404"/>
    <s v="Direction Territoriale Centre"/>
    <s v="Agence Batignolles"/>
    <s v="014281"/>
    <s v="014281H2404"/>
    <n v="1"/>
    <s v="F5"/>
    <s v="04"/>
    <s v="1 RUE DES SABLONS"/>
    <s v="75016 PARIS 16"/>
    <x v="0"/>
    <x v="0"/>
    <m/>
    <m/>
    <m/>
    <m/>
    <x v="0"/>
    <m/>
    <m/>
    <m/>
  </r>
  <r>
    <s v="014281H2501"/>
    <s v="Direction Territoriale Centre"/>
    <s v="Agence Batignolles"/>
    <s v="014281"/>
    <s v="014281H2501"/>
    <n v="1"/>
    <s v="F2"/>
    <s v="05"/>
    <s v="1 RUE DES SABLONS"/>
    <s v="75016 PARIS 16"/>
    <x v="0"/>
    <x v="0"/>
    <m/>
    <m/>
    <m/>
    <m/>
    <x v="0"/>
    <m/>
    <m/>
    <m/>
  </r>
  <r>
    <s v="014281H2502"/>
    <s v="Direction Territoriale Centre"/>
    <s v="Agence Batignolles"/>
    <s v="014281"/>
    <s v="014281H2502"/>
    <n v="1"/>
    <s v="F3"/>
    <s v="05"/>
    <s v="1 RUE DES SABLONS"/>
    <s v="75016 PARIS 16"/>
    <x v="0"/>
    <x v="0"/>
    <m/>
    <m/>
    <m/>
    <m/>
    <x v="0"/>
    <m/>
    <m/>
    <m/>
  </r>
  <r>
    <s v="014281H2503"/>
    <s v="Direction Territoriale Centre"/>
    <s v="Agence Batignolles"/>
    <s v="014281"/>
    <s v="014281H2503"/>
    <n v="1"/>
    <s v="F4"/>
    <s v="05"/>
    <s v="1 RUE DES SABLONS"/>
    <s v="75016 PARIS 16"/>
    <x v="0"/>
    <x v="0"/>
    <m/>
    <m/>
    <m/>
    <m/>
    <x v="0"/>
    <m/>
    <m/>
    <m/>
  </r>
  <r>
    <s v="014281H2504"/>
    <s v="Direction Territoriale Centre"/>
    <s v="Agence Batignolles"/>
    <s v="014281"/>
    <s v="014281H2504"/>
    <n v="1"/>
    <s v="F5"/>
    <s v="05"/>
    <s v="1 RUE DES SABLONS"/>
    <s v="75016 PARIS 16"/>
    <x v="0"/>
    <x v="0"/>
    <m/>
    <m/>
    <m/>
    <m/>
    <x v="0"/>
    <m/>
    <m/>
    <m/>
  </r>
  <r>
    <s v="014281H2601"/>
    <s v="Direction Territoriale Centre"/>
    <s v="Agence Batignolles"/>
    <s v="014281"/>
    <s v="014281H2601"/>
    <n v="1"/>
    <s v="F5"/>
    <s v="06"/>
    <s v="1 RUE DES SABLONS"/>
    <s v="75016 PARIS 16"/>
    <x v="0"/>
    <x v="0"/>
    <m/>
    <m/>
    <m/>
    <m/>
    <x v="0"/>
    <m/>
    <m/>
    <m/>
  </r>
  <r>
    <s v="014281H2602"/>
    <s v="Direction Territoriale Centre"/>
    <s v="Agence Batignolles"/>
    <s v="014281"/>
    <s v="014281H2602"/>
    <n v="1"/>
    <s v="F5"/>
    <s v="06"/>
    <s v="1 RUE DES SABLONS"/>
    <s v="75016 PARIS 16"/>
    <x v="0"/>
    <x v="0"/>
    <m/>
    <m/>
    <m/>
    <m/>
    <x v="0"/>
    <m/>
    <m/>
    <m/>
  </r>
  <r>
    <s v="014281H2701"/>
    <s v="Direction Territoriale Centre"/>
    <s v="Agence Batignolles"/>
    <s v="014281"/>
    <s v="014281H2701"/>
    <n v="1"/>
    <s v="F5"/>
    <s v="07"/>
    <s v="1 RUE DES SABLONS"/>
    <s v="75016 PARIS 16"/>
    <x v="0"/>
    <x v="0"/>
    <m/>
    <m/>
    <m/>
    <m/>
    <x v="0"/>
    <m/>
    <m/>
    <m/>
  </r>
  <r>
    <s v="014281H2702"/>
    <s v="Direction Territoriale Centre"/>
    <s v="Agence Batignolles"/>
    <s v="014281"/>
    <s v="014281H2702"/>
    <n v="1"/>
    <s v="F4"/>
    <s v="07"/>
    <s v="1 RUE DES SABLONS"/>
    <s v="75016 PARIS 16"/>
    <x v="0"/>
    <x v="0"/>
    <m/>
    <m/>
    <m/>
    <m/>
    <x v="0"/>
    <m/>
    <m/>
    <m/>
  </r>
  <r>
    <s v="014282H1101"/>
    <s v="Direction Territoriale Sud"/>
    <s v="Agence Alésia"/>
    <s v="014282"/>
    <s v="014282H1101"/>
    <n v="1"/>
    <s v="F1"/>
    <s v="01"/>
    <s v="1 RUE DECRES"/>
    <s v="75014 PARIS 14"/>
    <x v="0"/>
    <x v="0"/>
    <m/>
    <m/>
    <m/>
    <m/>
    <x v="0"/>
    <m/>
    <m/>
    <m/>
  </r>
  <r>
    <s v="014282H1102"/>
    <s v="Direction Territoriale Sud"/>
    <s v="Agence Alésia"/>
    <s v="014282"/>
    <s v="014282H1102"/>
    <n v="1"/>
    <s v="F2"/>
    <s v="01"/>
    <s v="1 RUE DECRES"/>
    <s v="75014 PARIS 14"/>
    <x v="0"/>
    <x v="0"/>
    <m/>
    <m/>
    <m/>
    <m/>
    <x v="0"/>
    <m/>
    <m/>
    <m/>
  </r>
  <r>
    <s v="014282H1201"/>
    <s v="Direction Territoriale Sud"/>
    <s v="Agence Alésia"/>
    <s v="014282"/>
    <s v="014282H1201"/>
    <n v="1"/>
    <s v="F1"/>
    <s v="02"/>
    <s v="1 RUE DECRES"/>
    <s v="75014 PARIS 14"/>
    <x v="0"/>
    <x v="0"/>
    <m/>
    <m/>
    <m/>
    <m/>
    <x v="0"/>
    <m/>
    <m/>
    <m/>
  </r>
  <r>
    <s v="014282H1202"/>
    <s v="Direction Territoriale Sud"/>
    <s v="Agence Alésia"/>
    <s v="014282"/>
    <s v="014282H1202"/>
    <n v="1"/>
    <s v="F2"/>
    <s v="02"/>
    <s v="1 RUE DECRES"/>
    <s v="75014 PARIS 14"/>
    <x v="0"/>
    <x v="0"/>
    <m/>
    <m/>
    <m/>
    <m/>
    <x v="0"/>
    <m/>
    <m/>
    <m/>
  </r>
  <r>
    <s v="014282H1301"/>
    <s v="Direction Territoriale Sud"/>
    <s v="Agence Alésia"/>
    <s v="014282"/>
    <s v="014282H1301"/>
    <n v="1"/>
    <s v="F1"/>
    <s v="03"/>
    <s v="1 RUE DECRES"/>
    <s v="75014 PARIS 14"/>
    <x v="0"/>
    <x v="0"/>
    <m/>
    <m/>
    <m/>
    <m/>
    <x v="0"/>
    <m/>
    <m/>
    <m/>
  </r>
  <r>
    <s v="014282H1302"/>
    <s v="Direction Territoriale Sud"/>
    <s v="Agence Alésia"/>
    <s v="014282"/>
    <s v="014282H1302"/>
    <n v="1"/>
    <s v="F2"/>
    <s v="03"/>
    <s v="1 RUE DECRES"/>
    <s v="75014 PARIS 14"/>
    <x v="0"/>
    <x v="0"/>
    <m/>
    <m/>
    <m/>
    <m/>
    <x v="0"/>
    <m/>
    <m/>
    <m/>
  </r>
  <r>
    <s v="014282H1401"/>
    <s v="Direction Territoriale Sud"/>
    <s v="Agence Alésia"/>
    <s v="014282"/>
    <s v="014282H1401"/>
    <n v="1"/>
    <s v="F1"/>
    <s v="04"/>
    <s v="1 RUE DECRES"/>
    <s v="75014 PARIS 14"/>
    <x v="0"/>
    <x v="0"/>
    <m/>
    <m/>
    <m/>
    <m/>
    <x v="0"/>
    <m/>
    <m/>
    <m/>
  </r>
  <r>
    <s v="014282H1402"/>
    <s v="Direction Territoriale Sud"/>
    <s v="Agence Alésia"/>
    <s v="014282"/>
    <s v="014282H1402"/>
    <n v="1"/>
    <s v="F2"/>
    <s v="04"/>
    <s v="1 RUE DECRES"/>
    <s v="75014 PARIS 14"/>
    <x v="0"/>
    <x v="0"/>
    <m/>
    <m/>
    <m/>
    <m/>
    <x v="0"/>
    <m/>
    <m/>
    <m/>
  </r>
  <r>
    <s v="014282H1501"/>
    <s v="Direction Territoriale Sud"/>
    <s v="Agence Alésia"/>
    <s v="014282"/>
    <s v="014282H1501"/>
    <n v="1"/>
    <s v="F4"/>
    <s v="05"/>
    <s v="1 RUE DECRES"/>
    <s v="75014 PARIS 14"/>
    <x v="0"/>
    <x v="0"/>
    <m/>
    <m/>
    <m/>
    <m/>
    <x v="0"/>
    <m/>
    <m/>
    <m/>
  </r>
  <r>
    <s v="014282H1601"/>
    <s v="Direction Territoriale Sud"/>
    <s v="Agence Alésia"/>
    <s v="014282"/>
    <s v="014282H1601"/>
    <n v="1"/>
    <s v="F2"/>
    <s v="06"/>
    <s v="1 RUE DECRES"/>
    <s v="75014 PARIS 14"/>
    <x v="0"/>
    <x v="0"/>
    <m/>
    <m/>
    <m/>
    <m/>
    <x v="0"/>
    <m/>
    <m/>
    <m/>
  </r>
  <r>
    <s v="014283H1201"/>
    <s v="Direction Territoriale Centre"/>
    <s v="Agence Lamarck"/>
    <s v="014283"/>
    <s v="014283H1201"/>
    <n v="1"/>
    <s v="F4"/>
    <s v="02"/>
    <s v="27 RUE DE L'EVANGILE"/>
    <s v="75018 PARIS 18"/>
    <x v="0"/>
    <x v="0"/>
    <m/>
    <m/>
    <m/>
    <m/>
    <x v="0"/>
    <m/>
    <m/>
    <m/>
  </r>
  <r>
    <s v="014283H1202"/>
    <s v="Direction Territoriale Centre"/>
    <s v="Agence Lamarck"/>
    <s v="014283"/>
    <s v="014283H1202"/>
    <n v="1"/>
    <s v="F4"/>
    <s v="02"/>
    <s v="27 RUE DE L'EVANGILE"/>
    <s v="75018 PARIS 18"/>
    <x v="0"/>
    <x v="0"/>
    <m/>
    <m/>
    <m/>
    <m/>
    <x v="0"/>
    <m/>
    <m/>
    <m/>
  </r>
  <r>
    <s v="014283H1203"/>
    <s v="Direction Territoriale Centre"/>
    <s v="Agence Lamarck"/>
    <s v="014283"/>
    <s v="014283H1203"/>
    <n v="1"/>
    <s v="F2"/>
    <s v="02"/>
    <s v="27 RUE DE L'EVANGILE"/>
    <s v="75018 PARIS 18"/>
    <x v="0"/>
    <x v="0"/>
    <m/>
    <m/>
    <m/>
    <m/>
    <x v="0"/>
    <m/>
    <m/>
    <m/>
  </r>
  <r>
    <s v="014283H1204"/>
    <s v="Direction Territoriale Centre"/>
    <s v="Agence Lamarck"/>
    <s v="014283"/>
    <s v="014283H1204"/>
    <n v="1"/>
    <s v="F3"/>
    <s v="02"/>
    <s v="27 RUE DE L'EVANGILE"/>
    <s v="75018 PARIS 18"/>
    <x v="0"/>
    <x v="0"/>
    <m/>
    <m/>
    <m/>
    <m/>
    <x v="0"/>
    <m/>
    <m/>
    <m/>
  </r>
  <r>
    <s v="014283H1205"/>
    <s v="Direction Territoriale Centre"/>
    <s v="Agence Lamarck"/>
    <s v="014283"/>
    <s v="014283H1205"/>
    <n v="1"/>
    <s v="F3"/>
    <s v="02"/>
    <s v="27 RUE DE L'EVANGILE"/>
    <s v="75018 PARIS 18"/>
    <x v="0"/>
    <x v="0"/>
    <m/>
    <m/>
    <m/>
    <m/>
    <x v="0"/>
    <m/>
    <m/>
    <m/>
  </r>
  <r>
    <s v="014283H1301"/>
    <s v="Direction Territoriale Centre"/>
    <s v="Agence Lamarck"/>
    <s v="014283"/>
    <s v="014283H1301"/>
    <n v="1"/>
    <s v="F4"/>
    <s v="03"/>
    <s v="27 RUE DE L'EVANGILE"/>
    <s v="75018 PARIS 18"/>
    <x v="0"/>
    <x v="0"/>
    <m/>
    <m/>
    <m/>
    <m/>
    <x v="0"/>
    <m/>
    <m/>
    <m/>
  </r>
  <r>
    <s v="014283H1302"/>
    <s v="Direction Territoriale Centre"/>
    <s v="Agence Lamarck"/>
    <s v="014283"/>
    <s v="014283H1302"/>
    <n v="1"/>
    <s v="F4"/>
    <s v="03"/>
    <s v="27 RUE DE L'EVANGILE"/>
    <s v="75018 PARIS 18"/>
    <x v="0"/>
    <x v="0"/>
    <m/>
    <m/>
    <m/>
    <m/>
    <x v="0"/>
    <m/>
    <m/>
    <m/>
  </r>
  <r>
    <s v="014283H1303"/>
    <s v="Direction Territoriale Centre"/>
    <s v="Agence Lamarck"/>
    <s v="014283"/>
    <s v="014283H1303"/>
    <n v="1"/>
    <s v="F2"/>
    <s v="03"/>
    <s v="27 RUE DE L'EVANGILE"/>
    <s v="75018 PARIS 18"/>
    <x v="0"/>
    <x v="0"/>
    <m/>
    <m/>
    <m/>
    <m/>
    <x v="0"/>
    <m/>
    <m/>
    <m/>
  </r>
  <r>
    <s v="014283H1304"/>
    <s v="Direction Territoriale Centre"/>
    <s v="Agence Lamarck"/>
    <s v="014283"/>
    <s v="014283H1304"/>
    <n v="1"/>
    <s v="F3"/>
    <s v="03"/>
    <s v="27 RUE DE L'EVANGILE"/>
    <s v="75018 PARIS 18"/>
    <x v="0"/>
    <x v="0"/>
    <m/>
    <m/>
    <m/>
    <m/>
    <x v="0"/>
    <m/>
    <m/>
    <m/>
  </r>
  <r>
    <s v="014283H1305"/>
    <s v="Direction Territoriale Centre"/>
    <s v="Agence Lamarck"/>
    <s v="014283"/>
    <s v="014283H1305"/>
    <n v="1"/>
    <s v="F3"/>
    <s v="03"/>
    <s v="27 RUE DE L'EVANGILE"/>
    <s v="75018 PARIS 18"/>
    <x v="0"/>
    <x v="0"/>
    <m/>
    <m/>
    <m/>
    <m/>
    <x v="0"/>
    <m/>
    <m/>
    <m/>
  </r>
  <r>
    <s v="014283H1401"/>
    <s v="Direction Territoriale Centre"/>
    <s v="Agence Lamarck"/>
    <s v="014283"/>
    <s v="014283H1401"/>
    <n v="1"/>
    <s v="F4"/>
    <s v="04"/>
    <s v="27 RUE DE L'EVANGILE"/>
    <s v="75018 PARIS 18"/>
    <x v="0"/>
    <x v="0"/>
    <m/>
    <m/>
    <m/>
    <m/>
    <x v="0"/>
    <m/>
    <m/>
    <m/>
  </r>
  <r>
    <s v="014283H1402"/>
    <s v="Direction Territoriale Centre"/>
    <s v="Agence Lamarck"/>
    <s v="014283"/>
    <s v="014283H1402"/>
    <n v="1"/>
    <s v="F4"/>
    <s v="04"/>
    <s v="27 RUE DE L'EVANGILE"/>
    <s v="75018 PARIS 18"/>
    <x v="0"/>
    <x v="0"/>
    <m/>
    <m/>
    <m/>
    <m/>
    <x v="0"/>
    <m/>
    <m/>
    <m/>
  </r>
  <r>
    <s v="014283H1403"/>
    <s v="Direction Territoriale Centre"/>
    <s v="Agence Lamarck"/>
    <s v="014283"/>
    <s v="014283H1403"/>
    <n v="1"/>
    <s v="F2"/>
    <s v="04"/>
    <s v="27 RUE DE L'EVANGILE"/>
    <s v="75018 PARIS 18"/>
    <x v="0"/>
    <x v="0"/>
    <m/>
    <m/>
    <m/>
    <m/>
    <x v="0"/>
    <m/>
    <m/>
    <m/>
  </r>
  <r>
    <s v="014283H1404"/>
    <s v="Direction Territoriale Centre"/>
    <s v="Agence Lamarck"/>
    <s v="014283"/>
    <s v="014283H1404"/>
    <n v="1"/>
    <s v="F3"/>
    <s v="04"/>
    <s v="27 RUE DE L'EVANGILE"/>
    <s v="75018 PARIS 18"/>
    <x v="0"/>
    <x v="0"/>
    <m/>
    <m/>
    <m/>
    <m/>
    <x v="0"/>
    <m/>
    <m/>
    <m/>
  </r>
  <r>
    <s v="014283H1405"/>
    <s v="Direction Territoriale Centre"/>
    <s v="Agence Lamarck"/>
    <s v="014283"/>
    <s v="014283H1405"/>
    <n v="1"/>
    <s v="F3"/>
    <s v="04"/>
    <s v="27 RUE DE L'EVANGILE"/>
    <s v="75018 PARIS 18"/>
    <x v="0"/>
    <x v="0"/>
    <m/>
    <m/>
    <m/>
    <m/>
    <x v="0"/>
    <m/>
    <m/>
    <m/>
  </r>
  <r>
    <s v="014283H1501"/>
    <s v="Direction Territoriale Centre"/>
    <s v="Agence Lamarck"/>
    <s v="014283"/>
    <s v="014283H1501"/>
    <n v="1"/>
    <s v="F4"/>
    <s v="05"/>
    <s v="27 RUE DE L'EVANGILE"/>
    <s v="75018 PARIS 18"/>
    <x v="0"/>
    <x v="0"/>
    <m/>
    <m/>
    <m/>
    <m/>
    <x v="0"/>
    <m/>
    <m/>
    <m/>
  </r>
  <r>
    <s v="014283H1502"/>
    <s v="Direction Territoriale Centre"/>
    <s v="Agence Lamarck"/>
    <s v="014283"/>
    <s v="014283H1502"/>
    <n v="1"/>
    <s v="F4"/>
    <s v="05"/>
    <s v="27 RUE DE L'EVANGILE"/>
    <s v="75018 PARIS 18"/>
    <x v="0"/>
    <x v="0"/>
    <m/>
    <m/>
    <m/>
    <m/>
    <x v="0"/>
    <m/>
    <m/>
    <m/>
  </r>
  <r>
    <s v="014283H1503"/>
    <s v="Direction Territoriale Centre"/>
    <s v="Agence Lamarck"/>
    <s v="014283"/>
    <s v="014283H1503"/>
    <n v="1"/>
    <s v="F2"/>
    <s v="05"/>
    <s v="27 RUE DE L'EVANGILE"/>
    <s v="75018 PARIS 18"/>
    <x v="0"/>
    <x v="0"/>
    <m/>
    <m/>
    <m/>
    <m/>
    <x v="0"/>
    <m/>
    <m/>
    <m/>
  </r>
  <r>
    <s v="014283H1504"/>
    <s v="Direction Territoriale Centre"/>
    <s v="Agence Lamarck"/>
    <s v="014283"/>
    <s v="014283H1504"/>
    <n v="1"/>
    <s v="F3"/>
    <s v="05"/>
    <s v="27 RUE DE L'EVANGILE"/>
    <s v="75018 PARIS 18"/>
    <x v="0"/>
    <x v="0"/>
    <m/>
    <m/>
    <m/>
    <m/>
    <x v="0"/>
    <m/>
    <m/>
    <m/>
  </r>
  <r>
    <s v="014283H1505"/>
    <s v="Direction Territoriale Centre"/>
    <s v="Agence Lamarck"/>
    <s v="014283"/>
    <s v="014283H1505"/>
    <n v="1"/>
    <s v="F3"/>
    <s v="05"/>
    <s v="27 RUE DE L'EVANGILE"/>
    <s v="75018 PARIS 18"/>
    <x v="0"/>
    <x v="0"/>
    <m/>
    <m/>
    <m/>
    <m/>
    <x v="0"/>
    <m/>
    <m/>
    <m/>
  </r>
  <r>
    <s v="014283H1601"/>
    <s v="Direction Territoriale Centre"/>
    <s v="Agence Lamarck"/>
    <s v="014283"/>
    <s v="014283H1601"/>
    <n v="1"/>
    <s v="F4"/>
    <s v="06"/>
    <s v="27 RUE DE L'EVANGILE"/>
    <s v="75018 PARIS 18"/>
    <x v="0"/>
    <x v="0"/>
    <m/>
    <m/>
    <m/>
    <m/>
    <x v="0"/>
    <m/>
    <m/>
    <m/>
  </r>
  <r>
    <s v="014283H1602"/>
    <s v="Direction Territoriale Centre"/>
    <s v="Agence Lamarck"/>
    <s v="014283"/>
    <s v="014283H1602"/>
    <n v="1"/>
    <s v="F4"/>
    <s v="06"/>
    <s v="27 RUE DE L'EVANGILE"/>
    <s v="75018 PARIS 18"/>
    <x v="0"/>
    <x v="0"/>
    <m/>
    <m/>
    <m/>
    <m/>
    <x v="0"/>
    <m/>
    <m/>
    <m/>
  </r>
  <r>
    <s v="014283H1603"/>
    <s v="Direction Territoriale Centre"/>
    <s v="Agence Lamarck"/>
    <s v="014283"/>
    <s v="014283H1603"/>
    <n v="1"/>
    <s v="F2"/>
    <s v="06"/>
    <s v="27 RUE DE L'EVANGILE"/>
    <s v="75018 PARIS 18"/>
    <x v="0"/>
    <x v="0"/>
    <m/>
    <m/>
    <m/>
    <m/>
    <x v="0"/>
    <m/>
    <m/>
    <m/>
  </r>
  <r>
    <s v="014283H1604"/>
    <s v="Direction Territoriale Centre"/>
    <s v="Agence Lamarck"/>
    <s v="014283"/>
    <s v="014283H1604"/>
    <n v="1"/>
    <s v="F3"/>
    <s v="06"/>
    <s v="27 RUE DE L'EVANGILE"/>
    <s v="75018 PARIS 18"/>
    <x v="0"/>
    <x v="0"/>
    <m/>
    <m/>
    <m/>
    <m/>
    <x v="0"/>
    <m/>
    <m/>
    <m/>
  </r>
  <r>
    <s v="014283H1605"/>
    <s v="Direction Territoriale Centre"/>
    <s v="Agence Lamarck"/>
    <s v="014283"/>
    <s v="014283H1605"/>
    <n v="1"/>
    <s v="F3"/>
    <s v="06"/>
    <s v="27 RUE DE L'EVANGILE"/>
    <s v="75018 PARIS 18"/>
    <x v="0"/>
    <x v="0"/>
    <m/>
    <m/>
    <m/>
    <m/>
    <x v="0"/>
    <m/>
    <m/>
    <m/>
  </r>
  <r>
    <s v="014287H1101"/>
    <s v="Direction Territoriale Centre"/>
    <s v="Agence Vaugirard"/>
    <s v="014287"/>
    <s v="014287H1101"/>
    <n v="1"/>
    <s v="F3"/>
    <s v="01"/>
    <s v="12 RUE JEAN BART"/>
    <s v="75006 PARIS 06"/>
    <x v="0"/>
    <x v="0"/>
    <m/>
    <m/>
    <m/>
    <m/>
    <x v="0"/>
    <m/>
    <m/>
    <m/>
  </r>
  <r>
    <s v="014287H1201"/>
    <s v="Direction Territoriale Centre"/>
    <s v="Agence Vaugirard"/>
    <s v="014287"/>
    <s v="014287H1201"/>
    <n v="1"/>
    <s v="F3"/>
    <s v="02"/>
    <s v="12 RUE JEAN BART"/>
    <s v="75006 PARIS 06"/>
    <x v="0"/>
    <x v="0"/>
    <m/>
    <m/>
    <m/>
    <m/>
    <x v="0"/>
    <m/>
    <m/>
    <m/>
  </r>
  <r>
    <s v="014287H1301"/>
    <s v="Direction Territoriale Centre"/>
    <s v="Agence Vaugirard"/>
    <s v="014287"/>
    <s v="014287H1301"/>
    <n v="1"/>
    <s v="F3"/>
    <s v="03"/>
    <s v="12 RUE JEAN BART"/>
    <s v="75006 PARIS 06"/>
    <x v="0"/>
    <x v="0"/>
    <m/>
    <m/>
    <m/>
    <m/>
    <x v="0"/>
    <m/>
    <m/>
    <m/>
  </r>
  <r>
    <s v="014287H1401"/>
    <s v="Direction Territoriale Centre"/>
    <s v="Agence Vaugirard"/>
    <s v="014287"/>
    <s v="014287H1401"/>
    <n v="1"/>
    <s v="F3"/>
    <s v="04"/>
    <s v="12 RUE JEAN BART"/>
    <s v="75006 PARIS 06"/>
    <x v="0"/>
    <x v="0"/>
    <m/>
    <m/>
    <m/>
    <m/>
    <x v="0"/>
    <m/>
    <m/>
    <m/>
  </r>
  <r>
    <s v="014287H1501"/>
    <s v="Direction Territoriale Centre"/>
    <s v="Agence Vaugirard"/>
    <s v="014287"/>
    <s v="014287H1501"/>
    <n v="1"/>
    <s v="F1"/>
    <s v="05"/>
    <s v="12 RUE JEAN BART"/>
    <s v="75006 PARIS 06"/>
    <x v="0"/>
    <x v="0"/>
    <m/>
    <m/>
    <m/>
    <m/>
    <x v="0"/>
    <m/>
    <m/>
    <m/>
  </r>
  <r>
    <s v="014287H1502"/>
    <s v="Direction Territoriale Centre"/>
    <s v="Agence Vaugirard"/>
    <s v="014287"/>
    <s v="014287H1502"/>
    <n v="1"/>
    <s v="F1BIS"/>
    <s v="05"/>
    <s v="12 RUE JEAN BART"/>
    <s v="75006 PARIS 06"/>
    <x v="0"/>
    <x v="0"/>
    <m/>
    <m/>
    <m/>
    <m/>
    <x v="0"/>
    <m/>
    <m/>
    <m/>
  </r>
  <r>
    <s v="014287H1601"/>
    <s v="Direction Territoriale Centre"/>
    <s v="Agence Vaugirard"/>
    <s v="014287"/>
    <s v="014287H1601"/>
    <n v="1"/>
    <s v="F2"/>
    <s v="06"/>
    <s v="12 RUE JEAN BART"/>
    <s v="75006 PARIS 06"/>
    <x v="0"/>
    <x v="0"/>
    <m/>
    <m/>
    <m/>
    <m/>
    <x v="0"/>
    <m/>
    <m/>
    <m/>
  </r>
  <r>
    <s v="014287H1701"/>
    <s v="Direction Territoriale Centre"/>
    <s v="Agence Vaugirard"/>
    <s v="014287"/>
    <s v="014287H1701"/>
    <n v="1"/>
    <s v="F1"/>
    <s v="07"/>
    <s v="12 RUE JEAN BART"/>
    <s v="75006 PARIS 06"/>
    <x v="0"/>
    <x v="0"/>
    <m/>
    <m/>
    <m/>
    <m/>
    <x v="0"/>
    <m/>
    <m/>
    <m/>
  </r>
  <r>
    <s v="014291H1001"/>
    <s v="Direction Territoriale Centre"/>
    <s v="Agence Beaubourg"/>
    <s v="014291"/>
    <s v="014291H1001"/>
    <n v="1"/>
    <s v="F4"/>
    <s v="RDC"/>
    <s v="2 RUE DE VALENCIENNES"/>
    <s v="75010 PARIS 10"/>
    <x v="14"/>
    <x v="0"/>
    <n v="1"/>
    <n v="1"/>
    <n v="123"/>
    <n v="25"/>
    <x v="4"/>
    <n v="25"/>
    <s v="C"/>
    <d v="2022-04-04T00:00:00"/>
  </r>
  <r>
    <s v="014291H1101"/>
    <s v="Direction Territoriale Centre"/>
    <s v="Agence Beaubourg"/>
    <s v="014291"/>
    <s v="014291H1101"/>
    <n v="1"/>
    <s v="F3"/>
    <s v="01"/>
    <s v="2 RUE DE VALENCIENNES"/>
    <s v="75010 PARIS 10"/>
    <x v="14"/>
    <x v="0"/>
    <n v="1"/>
    <n v="1"/>
    <n v="151"/>
    <n v="31"/>
    <x v="5"/>
    <n v="31"/>
    <s v="D"/>
    <d v="2022-04-04T00:00:00"/>
  </r>
  <r>
    <s v="014291H1102"/>
    <s v="Direction Territoriale Centre"/>
    <s v="Agence Beaubourg"/>
    <s v="014291"/>
    <s v="014291H1102"/>
    <n v="1"/>
    <s v="F4"/>
    <s v="01"/>
    <s v="2 RUE DE VALENCIENNES"/>
    <s v="75010 PARIS 10"/>
    <x v="14"/>
    <x v="0"/>
    <n v="1"/>
    <n v="1"/>
    <n v="91"/>
    <n v="17"/>
    <x v="4"/>
    <n v="17"/>
    <s v="C"/>
    <d v="2022-04-04T00:00:00"/>
  </r>
  <r>
    <s v="014291H1201"/>
    <s v="Direction Territoriale Centre"/>
    <s v="Agence Beaubourg"/>
    <s v="014291"/>
    <s v="014291H1201"/>
    <n v="1"/>
    <s v="F3"/>
    <s v="02"/>
    <s v="2 RUE DE VALENCIENNES"/>
    <s v="75010 PARIS 10"/>
    <x v="14"/>
    <x v="0"/>
    <n v="1"/>
    <n v="1"/>
    <n v="126"/>
    <n v="25"/>
    <x v="4"/>
    <n v="25"/>
    <s v="C"/>
    <d v="2022-04-04T00:00:00"/>
  </r>
  <r>
    <s v="014291H1202"/>
    <s v="Direction Territoriale Centre"/>
    <s v="Agence Beaubourg"/>
    <s v="014291"/>
    <s v="014291H1202"/>
    <n v="1"/>
    <s v="F4"/>
    <s v="02"/>
    <s v="2 RUE DE VALENCIENNES"/>
    <s v="75010 PARIS 10"/>
    <x v="14"/>
    <x v="0"/>
    <n v="1"/>
    <n v="1"/>
    <n v="89"/>
    <n v="17"/>
    <x v="4"/>
    <n v="17"/>
    <s v="C"/>
    <d v="2022-04-04T00:00:00"/>
  </r>
  <r>
    <s v="014291H1301"/>
    <s v="Direction Territoriale Centre"/>
    <s v="Agence Beaubourg"/>
    <s v="014291"/>
    <s v="014291H1301"/>
    <n v="1"/>
    <s v="F3"/>
    <s v="03"/>
    <s v="2 RUE DE VALENCIENNES"/>
    <s v="75010 PARIS 10"/>
    <x v="14"/>
    <x v="0"/>
    <n v="1"/>
    <n v="1"/>
    <n v="158"/>
    <n v="32"/>
    <x v="5"/>
    <n v="32"/>
    <s v="D"/>
    <d v="2022-04-04T00:00:00"/>
  </r>
  <r>
    <s v="014291H1302"/>
    <s v="Direction Territoriale Centre"/>
    <s v="Agence Beaubourg"/>
    <s v="014291"/>
    <s v="014291H1302"/>
    <n v="1"/>
    <s v="F4"/>
    <s v="03"/>
    <s v="2 RUE DE VALENCIENNES"/>
    <s v="75010 PARIS 10"/>
    <x v="14"/>
    <x v="0"/>
    <n v="1"/>
    <n v="1"/>
    <n v="113"/>
    <n v="22"/>
    <x v="4"/>
    <n v="22"/>
    <s v="C"/>
    <d v="2022-04-04T00:00:00"/>
  </r>
  <r>
    <s v="014291H2001"/>
    <s v="Direction Territoriale Centre"/>
    <s v="Agence Beaubourg"/>
    <s v="014291"/>
    <s v="014291H2001"/>
    <n v="1"/>
    <s v="F1BIS"/>
    <s v="RDC"/>
    <s v="2 RUE DE VALENCIENNES"/>
    <s v="75010 PARIS 10"/>
    <x v="14"/>
    <x v="0"/>
    <n v="1"/>
    <n v="1"/>
    <n v="98"/>
    <n v="18"/>
    <x v="4"/>
    <n v="18"/>
    <s v="C"/>
    <d v="2022-04-04T00:00:00"/>
  </r>
  <r>
    <s v="014291H2002"/>
    <s v="Direction Territoriale Centre"/>
    <s v="Agence Beaubourg"/>
    <s v="014291"/>
    <s v="014291H2002"/>
    <n v="1"/>
    <s v="F2"/>
    <s v="RDC"/>
    <s v="2 RUE DE VALENCIENNES"/>
    <s v="75010 PARIS 10"/>
    <x v="14"/>
    <x v="0"/>
    <n v="1"/>
    <n v="1"/>
    <n v="109"/>
    <n v="21"/>
    <x v="4"/>
    <n v="21"/>
    <s v="C"/>
    <d v="2022-04-04T00:00:00"/>
  </r>
  <r>
    <s v="014291H2101"/>
    <s v="Direction Territoriale Centre"/>
    <s v="Agence Beaubourg"/>
    <s v="014291"/>
    <s v="014291H2101"/>
    <n v="1"/>
    <s v="F1"/>
    <s v="01"/>
    <s v="2 RUE DE VALENCIENNES"/>
    <s v="75010 PARIS 10"/>
    <x v="14"/>
    <x v="0"/>
    <n v="1"/>
    <n v="1"/>
    <n v="199"/>
    <n v="40"/>
    <x v="5"/>
    <n v="40"/>
    <s v="D"/>
    <d v="2022-04-04T00:00:00"/>
  </r>
  <r>
    <s v="014291H2102"/>
    <s v="Direction Territoriale Centre"/>
    <s v="Agence Beaubourg"/>
    <s v="014291"/>
    <s v="014291H2102"/>
    <n v="1"/>
    <s v="F3"/>
    <s v="01"/>
    <s v="2 RUE DE VALENCIENNES"/>
    <s v="75010 PARIS 10"/>
    <x v="14"/>
    <x v="0"/>
    <n v="1"/>
    <n v="1"/>
    <n v="81"/>
    <n v="15"/>
    <x v="4"/>
    <n v="15"/>
    <s v="C"/>
    <d v="2022-04-04T00:00:00"/>
  </r>
  <r>
    <s v="014291H3101"/>
    <s v="Direction Territoriale Centre"/>
    <s v="Agence Beaubourg"/>
    <s v="014291"/>
    <s v="014291H3101"/>
    <n v="1"/>
    <s v="F1"/>
    <s v="01"/>
    <s v="2 RUE DE VALENCIENNES"/>
    <s v="75010 PARIS 10"/>
    <x v="14"/>
    <x v="0"/>
    <n v="1"/>
    <n v="1"/>
    <n v="200"/>
    <n v="40"/>
    <x v="5"/>
    <n v="40"/>
    <s v="D"/>
    <d v="2022-03-31T00:00:00"/>
  </r>
  <r>
    <s v="014291H3102"/>
    <s v="Direction Territoriale Centre"/>
    <s v="Agence Beaubourg"/>
    <s v="014291"/>
    <s v="014291H3102"/>
    <n v="1"/>
    <s v="F1"/>
    <s v="01"/>
    <s v="2 RUE DE VALENCIENNES"/>
    <s v="75010 PARIS 10"/>
    <x v="14"/>
    <x v="0"/>
    <n v="1"/>
    <n v="1"/>
    <n v="142"/>
    <n v="26"/>
    <x v="4"/>
    <n v="26"/>
    <s v="C"/>
    <d v="2022-03-31T00:00:00"/>
  </r>
  <r>
    <s v="014291H3201"/>
    <s v="Direction Territoriale Centre"/>
    <s v="Agence Beaubourg"/>
    <s v="014291"/>
    <s v="014291H3201"/>
    <n v="1"/>
    <s v="F1"/>
    <s v="02"/>
    <s v="2 RUE DE VALENCIENNES"/>
    <s v="75010 PARIS 10"/>
    <x v="14"/>
    <x v="0"/>
    <n v="1"/>
    <n v="1"/>
    <n v="207"/>
    <n v="41"/>
    <x v="5"/>
    <n v="41"/>
    <s v="D"/>
    <d v="2022-03-31T00:00:00"/>
  </r>
  <r>
    <s v="014291H3202"/>
    <s v="Direction Territoriale Centre"/>
    <s v="Agence Beaubourg"/>
    <s v="014291"/>
    <s v="014291H3202"/>
    <n v="1"/>
    <s v="F2"/>
    <s v="02"/>
    <s v="2 RUE DE VALENCIENNES"/>
    <s v="75010 PARIS 10"/>
    <x v="14"/>
    <x v="0"/>
    <n v="1"/>
    <n v="1"/>
    <n v="107"/>
    <n v="20"/>
    <x v="4"/>
    <n v="20"/>
    <s v="C"/>
    <d v="2022-03-31T00:00:00"/>
  </r>
  <r>
    <s v="014294H1101"/>
    <s v="Direction Territoriale Centre"/>
    <s v="Agence Batignolles"/>
    <s v="014294"/>
    <s v="014294H1101"/>
    <n v="1"/>
    <s v="F4"/>
    <s v="01"/>
    <s v="123 RUE DE TOCQUEVILLE"/>
    <s v="75017 PARIS 17"/>
    <x v="0"/>
    <x v="0"/>
    <m/>
    <m/>
    <m/>
    <m/>
    <x v="0"/>
    <m/>
    <m/>
    <m/>
  </r>
  <r>
    <s v="014294H1102"/>
    <s v="Direction Territoriale Centre"/>
    <s v="Agence Batignolles"/>
    <s v="014294"/>
    <s v="014294H1102"/>
    <n v="1"/>
    <s v="F3"/>
    <s v="01"/>
    <s v="123 RUE DE TOCQUEVILLE"/>
    <s v="75017 PARIS 17"/>
    <x v="0"/>
    <x v="0"/>
    <m/>
    <m/>
    <m/>
    <m/>
    <x v="0"/>
    <m/>
    <m/>
    <m/>
  </r>
  <r>
    <s v="014294H1103"/>
    <s v="Direction Territoriale Centre"/>
    <s v="Agence Batignolles"/>
    <s v="014294"/>
    <s v="014294H1103"/>
    <n v="1"/>
    <s v="F2"/>
    <s v="01"/>
    <s v="123 RUE DE TOCQUEVILLE"/>
    <s v="75017 PARIS 17"/>
    <x v="0"/>
    <x v="0"/>
    <m/>
    <m/>
    <m/>
    <m/>
    <x v="0"/>
    <m/>
    <m/>
    <m/>
  </r>
  <r>
    <s v="014294H1104"/>
    <s v="Direction Territoriale Centre"/>
    <s v="Agence Batignolles"/>
    <s v="014294"/>
    <s v="014294H1104"/>
    <n v="1"/>
    <s v="F4"/>
    <s v="01"/>
    <s v="123 RUE DE TOCQUEVILLE"/>
    <s v="75017 PARIS 17"/>
    <x v="0"/>
    <x v="0"/>
    <m/>
    <m/>
    <m/>
    <m/>
    <x v="0"/>
    <m/>
    <m/>
    <m/>
  </r>
  <r>
    <s v="014294H1201"/>
    <s v="Direction Territoriale Centre"/>
    <s v="Agence Batignolles"/>
    <s v="014294"/>
    <s v="014294H1201"/>
    <n v="1"/>
    <s v="F4"/>
    <s v="02"/>
    <s v="123 RUE DE TOCQUEVILLE"/>
    <s v="75017 PARIS 17"/>
    <x v="0"/>
    <x v="0"/>
    <m/>
    <m/>
    <m/>
    <m/>
    <x v="0"/>
    <m/>
    <m/>
    <m/>
  </r>
  <r>
    <s v="014294H1202"/>
    <s v="Direction Territoriale Centre"/>
    <s v="Agence Batignolles"/>
    <s v="014294"/>
    <s v="014294H1202"/>
    <n v="1"/>
    <s v="F3"/>
    <s v="02"/>
    <s v="123 RUE DE TOCQUEVILLE"/>
    <s v="75017 PARIS 17"/>
    <x v="0"/>
    <x v="0"/>
    <m/>
    <m/>
    <m/>
    <m/>
    <x v="0"/>
    <m/>
    <m/>
    <m/>
  </r>
  <r>
    <s v="014294H1203"/>
    <s v="Direction Territoriale Centre"/>
    <s v="Agence Batignolles"/>
    <s v="014294"/>
    <s v="014294H1203"/>
    <n v="1"/>
    <s v="F2"/>
    <s v="02"/>
    <s v="123 RUE DE TOCQUEVILLE"/>
    <s v="75017 PARIS 17"/>
    <x v="0"/>
    <x v="0"/>
    <m/>
    <m/>
    <m/>
    <m/>
    <x v="0"/>
    <m/>
    <m/>
    <m/>
  </r>
  <r>
    <s v="014294H1204"/>
    <s v="Direction Territoriale Centre"/>
    <s v="Agence Batignolles"/>
    <s v="014294"/>
    <s v="014294H1204"/>
    <n v="1"/>
    <s v="F4"/>
    <s v="02"/>
    <s v="123 RUE DE TOCQUEVILLE"/>
    <s v="75017 PARIS 17"/>
    <x v="0"/>
    <x v="0"/>
    <m/>
    <m/>
    <m/>
    <m/>
    <x v="0"/>
    <m/>
    <m/>
    <m/>
  </r>
  <r>
    <s v="014294H1301"/>
    <s v="Direction Territoriale Centre"/>
    <s v="Agence Batignolles"/>
    <s v="014294"/>
    <s v="014294H1301"/>
    <n v="1"/>
    <s v="F5"/>
    <s v="03"/>
    <s v="123 RUE DE TOCQUEVILLE"/>
    <s v="75017 PARIS 17"/>
    <x v="0"/>
    <x v="0"/>
    <m/>
    <m/>
    <m/>
    <m/>
    <x v="0"/>
    <m/>
    <m/>
    <m/>
  </r>
  <r>
    <s v="014294H1302"/>
    <s v="Direction Territoriale Centre"/>
    <s v="Agence Batignolles"/>
    <s v="014294"/>
    <s v="014294H1302"/>
    <n v="1"/>
    <s v="F4"/>
    <s v="03"/>
    <s v="123 RUE DE TOCQUEVILLE"/>
    <s v="75017 PARIS 17"/>
    <x v="0"/>
    <x v="0"/>
    <m/>
    <m/>
    <m/>
    <m/>
    <x v="0"/>
    <m/>
    <m/>
    <m/>
  </r>
  <r>
    <s v="014294H1303"/>
    <s v="Direction Territoriale Centre"/>
    <s v="Agence Batignolles"/>
    <s v="014294"/>
    <s v="014294H1303"/>
    <n v="1"/>
    <s v="F3"/>
    <s v="03"/>
    <s v="123 RUE DE TOCQUEVILLE"/>
    <s v="75017 PARIS 17"/>
    <x v="0"/>
    <x v="0"/>
    <m/>
    <m/>
    <m/>
    <m/>
    <x v="0"/>
    <m/>
    <m/>
    <m/>
  </r>
  <r>
    <s v="014294H1304"/>
    <s v="Direction Territoriale Centre"/>
    <s v="Agence Batignolles"/>
    <s v="014294"/>
    <s v="014294H1304"/>
    <n v="1"/>
    <s v="F2"/>
    <s v="03"/>
    <s v="123 RUE DE TOCQUEVILLE"/>
    <s v="75017 PARIS 17"/>
    <x v="0"/>
    <x v="0"/>
    <m/>
    <m/>
    <m/>
    <m/>
    <x v="0"/>
    <m/>
    <m/>
    <m/>
  </r>
  <r>
    <s v="014294H1305"/>
    <s v="Direction Territoriale Centre"/>
    <s v="Agence Batignolles"/>
    <s v="014294"/>
    <s v="014294H1305"/>
    <n v="1"/>
    <s v="F4"/>
    <s v="03"/>
    <s v="123 RUE DE TOCQUEVILLE"/>
    <s v="75017 PARIS 17"/>
    <x v="0"/>
    <x v="0"/>
    <m/>
    <m/>
    <m/>
    <m/>
    <x v="0"/>
    <m/>
    <m/>
    <m/>
  </r>
  <r>
    <s v="014298H1201"/>
    <s v="Direction Territoriale Nord"/>
    <s v="Agence Chemin Vert"/>
    <s v="014298"/>
    <s v="014298H1201"/>
    <n v="1"/>
    <s v="F3"/>
    <s v="02"/>
    <s v="12 RUE DE L'ASILE POPINCOURT"/>
    <s v="75011 PARIS 11"/>
    <x v="0"/>
    <x v="0"/>
    <m/>
    <m/>
    <m/>
    <m/>
    <x v="0"/>
    <m/>
    <m/>
    <m/>
  </r>
  <r>
    <s v="014298H1202"/>
    <s v="Direction Territoriale Nord"/>
    <s v="Agence Chemin Vert"/>
    <s v="014298"/>
    <s v="014298H1202"/>
    <n v="1"/>
    <s v="F4"/>
    <s v="02"/>
    <s v="12 RUE DE L'ASILE POPINCOURT"/>
    <s v="75011 PARIS 11"/>
    <x v="0"/>
    <x v="0"/>
    <m/>
    <m/>
    <m/>
    <m/>
    <x v="0"/>
    <m/>
    <m/>
    <m/>
  </r>
  <r>
    <s v="014298H1302"/>
    <s v="Direction Territoriale Nord"/>
    <s v="Agence Chemin Vert"/>
    <s v="014298"/>
    <s v="014298H1302"/>
    <n v="1"/>
    <s v="F4"/>
    <s v="03"/>
    <s v="12 RUE DE L'ASILE POPINCOURT"/>
    <s v="75011 PARIS 11"/>
    <x v="0"/>
    <x v="0"/>
    <m/>
    <m/>
    <m/>
    <m/>
    <x v="0"/>
    <m/>
    <m/>
    <m/>
  </r>
  <r>
    <s v="014298H2104"/>
    <s v="Direction Territoriale Nord"/>
    <s v="Agence Chemin Vert"/>
    <s v="014298"/>
    <s v="014298H2104"/>
    <n v="1"/>
    <s v="F2"/>
    <s v="01"/>
    <s v="12 RUE DE L'ASILE POPINCOURT"/>
    <s v="75011 PARIS 11"/>
    <x v="0"/>
    <x v="0"/>
    <m/>
    <m/>
    <m/>
    <m/>
    <x v="0"/>
    <m/>
    <m/>
    <m/>
  </r>
  <r>
    <s v="014298H2105"/>
    <s v="Direction Territoriale Nord"/>
    <s v="Agence Chemin Vert"/>
    <s v="014298"/>
    <s v="014298H2105"/>
    <n v="1"/>
    <s v="F1"/>
    <s v="01"/>
    <s v="12 RUE DE L'ASILE POPINCOURT"/>
    <s v="75011 PARIS 11"/>
    <x v="0"/>
    <x v="0"/>
    <m/>
    <m/>
    <m/>
    <m/>
    <x v="0"/>
    <m/>
    <m/>
    <m/>
  </r>
  <r>
    <s v="014301H1101"/>
    <s v="Direction Territoriale Centre"/>
    <s v="Agence Vaugirard"/>
    <s v="014301"/>
    <s v="014301H1101"/>
    <n v="1"/>
    <s v="F3"/>
    <s v="01"/>
    <s v="52 RUE DES CEVENNES"/>
    <s v="75015 PARIS 15"/>
    <x v="0"/>
    <x v="0"/>
    <m/>
    <m/>
    <m/>
    <m/>
    <x v="0"/>
    <m/>
    <m/>
    <m/>
  </r>
  <r>
    <s v="014301H1102"/>
    <s v="Direction Territoriale Centre"/>
    <s v="Agence Vaugirard"/>
    <s v="014301"/>
    <s v="014301H1102"/>
    <n v="1"/>
    <s v="F1"/>
    <s v="01"/>
    <s v="52 RUE DES CEVENNES"/>
    <s v="75015 PARIS 15"/>
    <x v="0"/>
    <x v="0"/>
    <m/>
    <m/>
    <m/>
    <m/>
    <x v="0"/>
    <m/>
    <m/>
    <m/>
  </r>
  <r>
    <s v="014301H1201"/>
    <s v="Direction Territoriale Centre"/>
    <s v="Agence Vaugirard"/>
    <s v="014301"/>
    <s v="014301H1201"/>
    <n v="1"/>
    <s v="F3"/>
    <s v="02"/>
    <s v="52 RUE DES CEVENNES"/>
    <s v="75015 PARIS 15"/>
    <x v="0"/>
    <x v="0"/>
    <m/>
    <m/>
    <m/>
    <m/>
    <x v="0"/>
    <m/>
    <m/>
    <m/>
  </r>
  <r>
    <s v="014301H1202"/>
    <s v="Direction Territoriale Centre"/>
    <s v="Agence Vaugirard"/>
    <s v="014301"/>
    <s v="014301H1202"/>
    <n v="1"/>
    <s v="F1"/>
    <s v="02"/>
    <s v="52 RUE DES CEVENNES"/>
    <s v="75015 PARIS 15"/>
    <x v="0"/>
    <x v="0"/>
    <m/>
    <m/>
    <m/>
    <m/>
    <x v="0"/>
    <m/>
    <m/>
    <m/>
  </r>
  <r>
    <s v="014301H1301"/>
    <s v="Direction Territoriale Centre"/>
    <s v="Agence Vaugirard"/>
    <s v="014301"/>
    <s v="014301H1301"/>
    <n v="1"/>
    <s v="F3"/>
    <s v="03"/>
    <s v="52 RUE DES CEVENNES"/>
    <s v="75015 PARIS 15"/>
    <x v="0"/>
    <x v="0"/>
    <m/>
    <m/>
    <m/>
    <m/>
    <x v="0"/>
    <m/>
    <m/>
    <m/>
  </r>
  <r>
    <s v="014301H1302"/>
    <s v="Direction Territoriale Centre"/>
    <s v="Agence Vaugirard"/>
    <s v="014301"/>
    <s v="014301H1302"/>
    <n v="1"/>
    <s v="F1"/>
    <s v="03"/>
    <s v="52 RUE DES CEVENNES"/>
    <s v="75015 PARIS 15"/>
    <x v="0"/>
    <x v="0"/>
    <m/>
    <m/>
    <m/>
    <m/>
    <x v="0"/>
    <m/>
    <m/>
    <m/>
  </r>
  <r>
    <s v="014301H1401"/>
    <s v="Direction Territoriale Centre"/>
    <s v="Agence Vaugirard"/>
    <s v="014301"/>
    <s v="014301H1401"/>
    <n v="1"/>
    <s v="F3"/>
    <s v="04"/>
    <s v="52 RUE DES CEVENNES"/>
    <s v="75015 PARIS 15"/>
    <x v="0"/>
    <x v="0"/>
    <m/>
    <m/>
    <m/>
    <m/>
    <x v="0"/>
    <m/>
    <m/>
    <m/>
  </r>
  <r>
    <s v="014301H1501"/>
    <s v="Direction Territoriale Centre"/>
    <s v="Agence Vaugirard"/>
    <s v="014301"/>
    <s v="014301H1501"/>
    <n v="1"/>
    <s v="F3"/>
    <s v="05"/>
    <s v="52 RUE DES CEVENNES"/>
    <s v="75015 PARIS 15"/>
    <x v="0"/>
    <x v="0"/>
    <m/>
    <m/>
    <m/>
    <m/>
    <x v="0"/>
    <m/>
    <m/>
    <m/>
  </r>
  <r>
    <s v="014301H1601"/>
    <s v="Direction Territoriale Centre"/>
    <s v="Agence Vaugirard"/>
    <s v="014301"/>
    <s v="014301H1601"/>
    <n v="1"/>
    <s v="F3"/>
    <s v="06"/>
    <s v="52 RUE DES CEVENNES"/>
    <s v="75015 PARIS 15"/>
    <x v="0"/>
    <x v="0"/>
    <m/>
    <m/>
    <m/>
    <m/>
    <x v="0"/>
    <m/>
    <m/>
    <m/>
  </r>
  <r>
    <s v="014303H6001"/>
    <s v="Direction de la Gérance"/>
    <s v="Agence Mise en Exploitation"/>
    <s v="014303"/>
    <s v="014303H6001"/>
    <n v="1"/>
    <s v="F1"/>
    <s v="RDC"/>
    <s v="46 RUE des Trois Frères"/>
    <s v="75018 PARIS 18"/>
    <x v="0"/>
    <x v="0"/>
    <m/>
    <m/>
    <m/>
    <m/>
    <x v="0"/>
    <m/>
    <m/>
    <m/>
  </r>
  <r>
    <s v="014303H6002"/>
    <s v="Direction de la Gérance"/>
    <s v="Agence Mise en Exploitation"/>
    <s v="014303"/>
    <s v="014303H6002"/>
    <n v="1"/>
    <s v="F1"/>
    <s v="RDC"/>
    <s v="46 RUE des Trois Frères"/>
    <s v="75018 PARIS 18"/>
    <x v="0"/>
    <x v="0"/>
    <m/>
    <m/>
    <m/>
    <m/>
    <x v="0"/>
    <m/>
    <m/>
    <m/>
  </r>
  <r>
    <s v="014303H6003"/>
    <s v="Direction de la Gérance"/>
    <s v="Agence Mise en Exploitation"/>
    <s v="014303"/>
    <s v="014303H6003"/>
    <n v="1"/>
    <s v="F1BIS"/>
    <s v="RDC"/>
    <s v="46 RUE des Trois Frères"/>
    <s v="75018 PARIS 18"/>
    <x v="0"/>
    <x v="0"/>
    <m/>
    <m/>
    <m/>
    <m/>
    <x v="0"/>
    <m/>
    <m/>
    <m/>
  </r>
  <r>
    <s v="014303H6004"/>
    <s v="Direction de la Gérance"/>
    <s v="Agence Mise en Exploitation"/>
    <s v="014303"/>
    <s v="014303H6004"/>
    <n v="1"/>
    <s v="F2"/>
    <s v="01"/>
    <s v="46 RUE des Trois Frères"/>
    <s v="75018 PARIS 18"/>
    <x v="0"/>
    <x v="0"/>
    <m/>
    <m/>
    <m/>
    <m/>
    <x v="0"/>
    <m/>
    <m/>
    <m/>
  </r>
  <r>
    <s v="014303H6005"/>
    <s v="Direction de la Gérance"/>
    <s v="Agence Mise en Exploitation"/>
    <s v="014303"/>
    <s v="014303H6005"/>
    <n v="1"/>
    <s v="F2"/>
    <s v="01"/>
    <s v="46 RUE des Trois Frères"/>
    <s v="75018 PARIS 18"/>
    <x v="0"/>
    <x v="0"/>
    <m/>
    <m/>
    <m/>
    <m/>
    <x v="0"/>
    <m/>
    <m/>
    <m/>
  </r>
  <r>
    <s v="014303H6006"/>
    <s v="Direction de la Gérance"/>
    <s v="Agence Mise en Exploitation"/>
    <s v="014303"/>
    <s v="014303H6006"/>
    <n v="1"/>
    <s v="F2"/>
    <s v="01"/>
    <s v="46 RUE des Trois Frères"/>
    <s v="75018 PARIS 18"/>
    <x v="0"/>
    <x v="0"/>
    <m/>
    <m/>
    <m/>
    <m/>
    <x v="0"/>
    <m/>
    <m/>
    <m/>
  </r>
  <r>
    <s v="014303H6007"/>
    <s v="Direction de la Gérance"/>
    <s v="Agence Mise en Exploitation"/>
    <s v="014303"/>
    <s v="014303H6007"/>
    <n v="1"/>
    <s v="F2"/>
    <s v="02"/>
    <s v="46 RUE des Trois Frères"/>
    <s v="75018 PARIS 18"/>
    <x v="0"/>
    <x v="0"/>
    <m/>
    <m/>
    <m/>
    <m/>
    <x v="0"/>
    <m/>
    <m/>
    <m/>
  </r>
  <r>
    <s v="014304H1101"/>
    <s v="Direction Territoriale Centre"/>
    <s v="Agence Batignolles"/>
    <s v="014304"/>
    <s v="014304H1101"/>
    <n v="1"/>
    <s v="F4"/>
    <s v="01"/>
    <s v="25 RUE JASMIN"/>
    <s v="75016 PARIS 16"/>
    <x v="15"/>
    <x v="4"/>
    <n v="1"/>
    <n v="1"/>
    <n v="61"/>
    <n v="10"/>
    <x v="6"/>
    <n v="10"/>
    <s v="B"/>
    <d v="2021-11-30T00:00:00"/>
  </r>
  <r>
    <s v="014304H1102"/>
    <s v="Direction Territoriale Centre"/>
    <s v="Agence Batignolles"/>
    <s v="014304"/>
    <s v="014304H1102"/>
    <n v="1"/>
    <s v="F4"/>
    <s v="01"/>
    <s v="25 RUE JASMIN"/>
    <s v="75016 PARIS 16"/>
    <x v="15"/>
    <x v="4"/>
    <n v="1"/>
    <n v="1"/>
    <n v="57"/>
    <n v="9"/>
    <x v="6"/>
    <n v="9"/>
    <s v="B"/>
    <d v="2021-11-30T00:00:00"/>
  </r>
  <r>
    <s v="014304H1103"/>
    <s v="Direction Territoriale Centre"/>
    <s v="Agence Batignolles"/>
    <s v="014304"/>
    <s v="014304H1103"/>
    <n v="1"/>
    <s v="F2"/>
    <s v="01"/>
    <s v="25 RUE JASMIN"/>
    <s v="75016 PARIS 16"/>
    <x v="15"/>
    <x v="4"/>
    <n v="1"/>
    <n v="1"/>
    <n v="57"/>
    <n v="9"/>
    <x v="6"/>
    <n v="9"/>
    <s v="B"/>
    <d v="2021-11-30T00:00:00"/>
  </r>
  <r>
    <s v="014304H1104"/>
    <s v="Direction Territoriale Centre"/>
    <s v="Agence Batignolles"/>
    <s v="014304"/>
    <s v="014304H1104"/>
    <n v="1"/>
    <s v="F1"/>
    <s v="01"/>
    <s v="25 RUE JASMIN"/>
    <s v="75016 PARIS 16"/>
    <x v="15"/>
    <x v="4"/>
    <n v="1"/>
    <n v="1"/>
    <n v="73"/>
    <n v="11"/>
    <x v="4"/>
    <n v="11"/>
    <s v="C"/>
    <d v="2021-11-30T00:00:00"/>
  </r>
  <r>
    <s v="014304H1105"/>
    <s v="Direction Territoriale Centre"/>
    <s v="Agence Batignolles"/>
    <s v="014304"/>
    <s v="014304H1105"/>
    <n v="1"/>
    <s v="F3"/>
    <s v="01"/>
    <s v="25 RUE JASMIN"/>
    <s v="75016 PARIS 16"/>
    <x v="15"/>
    <x v="4"/>
    <n v="1"/>
    <n v="1"/>
    <n v="55"/>
    <n v="9"/>
    <x v="6"/>
    <n v="9"/>
    <s v="B"/>
    <d v="2021-11-30T00:00:00"/>
  </r>
  <r>
    <s v="014304H1106"/>
    <s v="Direction Territoriale Centre"/>
    <s v="Agence Batignolles"/>
    <s v="014304"/>
    <s v="014304H1106"/>
    <n v="1"/>
    <s v="F3"/>
    <s v="01"/>
    <s v="25 RUE JASMIN"/>
    <s v="75016 PARIS 16"/>
    <x v="15"/>
    <x v="4"/>
    <n v="1"/>
    <n v="1"/>
    <n v="51"/>
    <n v="8"/>
    <x v="6"/>
    <n v="8"/>
    <s v="B"/>
    <d v="2021-11-30T00:00:00"/>
  </r>
  <r>
    <s v="014304H1201"/>
    <s v="Direction Territoriale Centre"/>
    <s v="Agence Batignolles"/>
    <s v="014304"/>
    <s v="014304H1201"/>
    <n v="1"/>
    <s v="F4"/>
    <s v="02"/>
    <s v="25 RUE JASMIN"/>
    <s v="75016 PARIS 16"/>
    <x v="15"/>
    <x v="4"/>
    <n v="1"/>
    <n v="1"/>
    <n v="61"/>
    <n v="10"/>
    <x v="6"/>
    <n v="10"/>
    <s v="B"/>
    <d v="2021-11-30T00:00:00"/>
  </r>
  <r>
    <s v="014304H1202"/>
    <s v="Direction Territoriale Centre"/>
    <s v="Agence Batignolles"/>
    <s v="014304"/>
    <s v="014304H1202"/>
    <n v="1"/>
    <s v="F4"/>
    <s v="02"/>
    <s v="25 RUE JASMIN"/>
    <s v="75016 PARIS 16"/>
    <x v="15"/>
    <x v="4"/>
    <n v="1"/>
    <n v="1"/>
    <n v="59"/>
    <n v="10"/>
    <x v="6"/>
    <n v="10"/>
    <s v="B"/>
    <d v="2021-11-30T00:00:00"/>
  </r>
  <r>
    <s v="014304H1203"/>
    <s v="Direction Territoriale Centre"/>
    <s v="Agence Batignolles"/>
    <s v="014304"/>
    <s v="014304H1203"/>
    <n v="1"/>
    <s v="F2"/>
    <s v="02"/>
    <s v="25 RUE JASMIN"/>
    <s v="75016 PARIS 16"/>
    <x v="15"/>
    <x v="4"/>
    <n v="1"/>
    <n v="1"/>
    <n v="68"/>
    <n v="11"/>
    <x v="4"/>
    <n v="11"/>
    <s v="C"/>
    <d v="2021-11-30T00:00:00"/>
  </r>
  <r>
    <s v="014304H1204"/>
    <s v="Direction Territoriale Centre"/>
    <s v="Agence Batignolles"/>
    <s v="014304"/>
    <s v="014304H1204"/>
    <n v="1"/>
    <s v="F1"/>
    <s v="02"/>
    <s v="25 RUE JASMIN"/>
    <s v="75016 PARIS 16"/>
    <x v="15"/>
    <x v="4"/>
    <n v="1"/>
    <n v="1"/>
    <n v="73"/>
    <n v="11"/>
    <x v="4"/>
    <n v="11"/>
    <s v="C"/>
    <d v="2021-11-30T00:00:00"/>
  </r>
  <r>
    <s v="014304H1205"/>
    <s v="Direction Territoriale Centre"/>
    <s v="Agence Batignolles"/>
    <s v="014304"/>
    <s v="014304H1205"/>
    <n v="1"/>
    <s v="F3"/>
    <s v="02"/>
    <s v="25 RUE JASMIN"/>
    <s v="75016 PARIS 16"/>
    <x v="15"/>
    <x v="4"/>
    <n v="1"/>
    <n v="1"/>
    <n v="52"/>
    <n v="8"/>
    <x v="6"/>
    <n v="8"/>
    <s v="B"/>
    <d v="2021-11-30T00:00:00"/>
  </r>
  <r>
    <s v="014304H1206"/>
    <s v="Direction Territoriale Centre"/>
    <s v="Agence Batignolles"/>
    <s v="014304"/>
    <s v="014304H1206"/>
    <n v="1"/>
    <s v="F3"/>
    <s v="02"/>
    <s v="25 RUE JASMIN"/>
    <s v="75016 PARIS 16"/>
    <x v="15"/>
    <x v="4"/>
    <n v="1"/>
    <n v="1"/>
    <n v="54"/>
    <n v="9"/>
    <x v="6"/>
    <n v="9"/>
    <s v="B"/>
    <d v="2021-11-30T00:00:00"/>
  </r>
  <r>
    <s v="014304H1301"/>
    <s v="Direction Territoriale Centre"/>
    <s v="Agence Batignolles"/>
    <s v="014304"/>
    <s v="014304H1301"/>
    <n v="1"/>
    <s v="F4"/>
    <s v="03"/>
    <s v="25 RUE JASMIN"/>
    <s v="75016 PARIS 16"/>
    <x v="15"/>
    <x v="4"/>
    <n v="1"/>
    <n v="1"/>
    <n v="57"/>
    <n v="9"/>
    <x v="6"/>
    <n v="9"/>
    <s v="B"/>
    <d v="2021-11-30T00:00:00"/>
  </r>
  <r>
    <s v="014304H1302"/>
    <s v="Direction Territoriale Centre"/>
    <s v="Agence Batignolles"/>
    <s v="014304"/>
    <s v="014304H1302"/>
    <n v="1"/>
    <s v="F4"/>
    <s v="03"/>
    <s v="25 RUE JASMIN"/>
    <s v="75016 PARIS 16"/>
    <x v="15"/>
    <x v="4"/>
    <n v="1"/>
    <n v="1"/>
    <n v="58"/>
    <n v="10"/>
    <x v="6"/>
    <n v="10"/>
    <s v="B"/>
    <d v="2021-11-30T00:00:00"/>
  </r>
  <r>
    <s v="014304H1303"/>
    <s v="Direction Territoriale Centre"/>
    <s v="Agence Batignolles"/>
    <s v="014304"/>
    <s v="014304H1303"/>
    <n v="1"/>
    <s v="F2"/>
    <s v="03"/>
    <s v="25 RUE JASMIN"/>
    <s v="75016 PARIS 16"/>
    <x v="15"/>
    <x v="4"/>
    <n v="1"/>
    <n v="1"/>
    <n v="68"/>
    <n v="11"/>
    <x v="4"/>
    <n v="11"/>
    <s v="C"/>
    <d v="2021-11-30T00:00:00"/>
  </r>
  <r>
    <s v="014304H1304"/>
    <s v="Direction Territoriale Centre"/>
    <s v="Agence Batignolles"/>
    <s v="014304"/>
    <s v="014304H1304"/>
    <n v="1"/>
    <s v="F1"/>
    <s v="03"/>
    <s v="25 RUE JASMIN"/>
    <s v="75016 PARIS 16"/>
    <x v="15"/>
    <x v="4"/>
    <n v="1"/>
    <n v="1"/>
    <n v="74"/>
    <n v="11"/>
    <x v="4"/>
    <n v="11"/>
    <s v="C"/>
    <d v="2021-11-30T00:00:00"/>
  </r>
  <r>
    <s v="014304H1305"/>
    <s v="Direction Territoriale Centre"/>
    <s v="Agence Batignolles"/>
    <s v="014304"/>
    <s v="014304H1305"/>
    <n v="1"/>
    <s v="F3"/>
    <s v="03"/>
    <s v="25 RUE JASMIN"/>
    <s v="75016 PARIS 16"/>
    <x v="15"/>
    <x v="4"/>
    <n v="1"/>
    <n v="1"/>
    <n v="51"/>
    <n v="8"/>
    <x v="6"/>
    <n v="8"/>
    <s v="B"/>
    <d v="2021-11-30T00:00:00"/>
  </r>
  <r>
    <s v="014304H1306"/>
    <s v="Direction Territoriale Centre"/>
    <s v="Agence Batignolles"/>
    <s v="014304"/>
    <s v="014304H1306"/>
    <n v="1"/>
    <s v="F3"/>
    <s v="03"/>
    <s v="25 RUE JASMIN"/>
    <s v="75016 PARIS 16"/>
    <x v="15"/>
    <x v="4"/>
    <n v="1"/>
    <n v="1"/>
    <n v="54"/>
    <n v="9"/>
    <x v="6"/>
    <n v="9"/>
    <s v="B"/>
    <d v="2021-11-30T00:00:00"/>
  </r>
  <r>
    <s v="014304H1401"/>
    <s v="Direction Territoriale Centre"/>
    <s v="Agence Batignolles"/>
    <s v="014304"/>
    <s v="014304H1401"/>
    <n v="1"/>
    <s v="F4"/>
    <s v="04"/>
    <s v="25 RUE JASMIN"/>
    <s v="75016 PARIS 16"/>
    <x v="15"/>
    <x v="4"/>
    <n v="1"/>
    <n v="1"/>
    <n v="61"/>
    <n v="10"/>
    <x v="6"/>
    <n v="10"/>
    <s v="B"/>
    <d v="2021-11-30T00:00:00"/>
  </r>
  <r>
    <s v="014304H1402"/>
    <s v="Direction Territoriale Centre"/>
    <s v="Agence Batignolles"/>
    <s v="014304"/>
    <s v="014304H1402"/>
    <n v="1"/>
    <s v="F4"/>
    <s v="04"/>
    <s v="25 RUE JASMIN"/>
    <s v="75016 PARIS 16"/>
    <x v="15"/>
    <x v="4"/>
    <n v="1"/>
    <n v="1"/>
    <n v="58"/>
    <n v="10"/>
    <x v="6"/>
    <n v="10"/>
    <s v="B"/>
    <d v="2021-11-30T00:00:00"/>
  </r>
  <r>
    <s v="014304H1403"/>
    <s v="Direction Territoriale Centre"/>
    <s v="Agence Batignolles"/>
    <s v="014304"/>
    <s v="014304H1403"/>
    <n v="1"/>
    <s v="F2"/>
    <s v="04"/>
    <s v="25 RUE JASMIN"/>
    <s v="75016 PARIS 16"/>
    <x v="15"/>
    <x v="4"/>
    <n v="1"/>
    <n v="1"/>
    <n v="71"/>
    <n v="12"/>
    <x v="4"/>
    <n v="12"/>
    <s v="C"/>
    <d v="2021-11-30T00:00:00"/>
  </r>
  <r>
    <s v="014304H1404"/>
    <s v="Direction Territoriale Centre"/>
    <s v="Agence Batignolles"/>
    <s v="014304"/>
    <s v="014304H1404"/>
    <n v="1"/>
    <s v="F1"/>
    <s v="04"/>
    <s v="25 RUE JASMIN"/>
    <s v="75016 PARIS 16"/>
    <x v="15"/>
    <x v="4"/>
    <n v="1"/>
    <n v="1"/>
    <n v="73"/>
    <n v="11"/>
    <x v="4"/>
    <n v="11"/>
    <s v="C"/>
    <d v="2021-11-30T00:00:00"/>
  </r>
  <r>
    <s v="014304H1405"/>
    <s v="Direction Territoriale Centre"/>
    <s v="Agence Batignolles"/>
    <s v="014304"/>
    <s v="014304H1405"/>
    <n v="1"/>
    <s v="F3"/>
    <s v="04"/>
    <s v="25 RUE JASMIN"/>
    <s v="75016 PARIS 16"/>
    <x v="15"/>
    <x v="4"/>
    <n v="1"/>
    <n v="1"/>
    <n v="51"/>
    <n v="8"/>
    <x v="6"/>
    <n v="8"/>
    <s v="B"/>
    <d v="2021-11-30T00:00:00"/>
  </r>
  <r>
    <s v="014304H1406"/>
    <s v="Direction Territoriale Centre"/>
    <s v="Agence Batignolles"/>
    <s v="014304"/>
    <s v="014304H1406"/>
    <n v="1"/>
    <s v="F3"/>
    <s v="04"/>
    <s v="25 RUE JASMIN"/>
    <s v="75016 PARIS 16"/>
    <x v="15"/>
    <x v="4"/>
    <n v="1"/>
    <n v="1"/>
    <n v="54"/>
    <n v="9"/>
    <x v="6"/>
    <n v="9"/>
    <s v="B"/>
    <d v="2021-11-30T00:00:00"/>
  </r>
  <r>
    <s v="014304H1501"/>
    <s v="Direction Territoriale Centre"/>
    <s v="Agence Batignolles"/>
    <s v="014304"/>
    <s v="014304H1501"/>
    <n v="1"/>
    <s v="F4"/>
    <s v="05"/>
    <s v="25 RUE JASMIN"/>
    <s v="75016 PARIS 16"/>
    <x v="15"/>
    <x v="4"/>
    <n v="1"/>
    <n v="1"/>
    <n v="61"/>
    <n v="10"/>
    <x v="6"/>
    <n v="10"/>
    <s v="B"/>
    <d v="2021-11-30T00:00:00"/>
  </r>
  <r>
    <s v="014304H1502"/>
    <s v="Direction Territoriale Centre"/>
    <s v="Agence Batignolles"/>
    <s v="014304"/>
    <s v="014304H1502"/>
    <n v="1"/>
    <s v="F4"/>
    <s v="05"/>
    <s v="25 RUE JASMIN"/>
    <s v="75016 PARIS 16"/>
    <x v="15"/>
    <x v="4"/>
    <n v="1"/>
    <n v="1"/>
    <n v="58"/>
    <n v="10"/>
    <x v="6"/>
    <n v="10"/>
    <s v="B"/>
    <d v="2021-11-30T00:00:00"/>
  </r>
  <r>
    <s v="014304H1503"/>
    <s v="Direction Territoriale Centre"/>
    <s v="Agence Batignolles"/>
    <s v="014304"/>
    <s v="014304H1503"/>
    <n v="1"/>
    <s v="F2"/>
    <s v="05"/>
    <s v="25 RUE JASMIN"/>
    <s v="75016 PARIS 16"/>
    <x v="15"/>
    <x v="4"/>
    <n v="1"/>
    <n v="1"/>
    <n v="80"/>
    <n v="14"/>
    <x v="4"/>
    <n v="14"/>
    <s v="C"/>
    <d v="2021-11-30T00:00:00"/>
  </r>
  <r>
    <s v="014304H1504"/>
    <s v="Direction Territoriale Centre"/>
    <s v="Agence Batignolles"/>
    <s v="014304"/>
    <s v="014304H1504"/>
    <n v="1"/>
    <s v="F1"/>
    <s v="05"/>
    <s v="25 RUE JASMIN"/>
    <s v="75016 PARIS 16"/>
    <x v="15"/>
    <x v="4"/>
    <n v="1"/>
    <n v="1"/>
    <n v="78"/>
    <n v="12"/>
    <x v="4"/>
    <n v="12"/>
    <s v="C"/>
    <d v="2021-11-30T00:00:00"/>
  </r>
  <r>
    <s v="014304H1505"/>
    <s v="Direction Territoriale Centre"/>
    <s v="Agence Batignolles"/>
    <s v="014304"/>
    <s v="014304H1505"/>
    <n v="1"/>
    <s v="F3"/>
    <s v="05"/>
    <s v="25 RUE JASMIN"/>
    <s v="75016 PARIS 16"/>
    <x v="15"/>
    <x v="4"/>
    <n v="1"/>
    <n v="1"/>
    <n v="61"/>
    <n v="10"/>
    <x v="6"/>
    <n v="10"/>
    <s v="B"/>
    <d v="2021-11-30T00:00:00"/>
  </r>
  <r>
    <s v="014304H1506"/>
    <s v="Direction Territoriale Centre"/>
    <s v="Agence Batignolles"/>
    <s v="014304"/>
    <s v="014304H1506"/>
    <n v="1"/>
    <s v="F3"/>
    <s v="05"/>
    <s v="25 RUE JASMIN"/>
    <s v="75016 PARIS 16"/>
    <x v="15"/>
    <x v="4"/>
    <n v="1"/>
    <n v="1"/>
    <n v="57"/>
    <n v="9"/>
    <x v="6"/>
    <n v="9"/>
    <s v="B"/>
    <d v="2021-11-30T00:00:00"/>
  </r>
  <r>
    <s v="014304H1601"/>
    <s v="Direction Territoriale Centre"/>
    <s v="Agence Batignolles"/>
    <s v="014304"/>
    <s v="014304H1601"/>
    <n v="1"/>
    <s v="F4"/>
    <s v="06"/>
    <s v="25 RUE JASMIN"/>
    <s v="75016 PARIS 16"/>
    <x v="15"/>
    <x v="4"/>
    <n v="1"/>
    <n v="1"/>
    <n v="63"/>
    <n v="11"/>
    <x v="4"/>
    <n v="11"/>
    <s v="C"/>
    <d v="2021-11-30T00:00:00"/>
  </r>
  <r>
    <s v="014304H1602"/>
    <s v="Direction Territoriale Centre"/>
    <s v="Agence Batignolles"/>
    <s v="014304"/>
    <s v="014304H1602"/>
    <n v="1"/>
    <s v="F3"/>
    <s v="06"/>
    <s v="25 RUE JASMIN"/>
    <s v="75016 PARIS 16"/>
    <x v="15"/>
    <x v="4"/>
    <n v="1"/>
    <n v="1"/>
    <n v="63"/>
    <n v="11"/>
    <x v="4"/>
    <n v="11"/>
    <s v="C"/>
    <d v="2021-11-30T00:00:00"/>
  </r>
  <r>
    <s v="014304H1701"/>
    <s v="Direction Territoriale Centre"/>
    <s v="Agence Batignolles"/>
    <s v="014304"/>
    <s v="014304H1701"/>
    <n v="1"/>
    <s v="F3"/>
    <s v="07"/>
    <s v="25 RUE JASMIN"/>
    <s v="75016 PARIS 16"/>
    <x v="15"/>
    <x v="4"/>
    <n v="1"/>
    <n v="1"/>
    <n v="73"/>
    <n v="13"/>
    <x v="4"/>
    <n v="13"/>
    <s v="C"/>
    <d v="2021-11-30T00:00:00"/>
  </r>
  <r>
    <s v="014304H1702"/>
    <s v="Direction Territoriale Centre"/>
    <s v="Agence Batignolles"/>
    <s v="014304"/>
    <s v="014304H1702"/>
    <n v="1"/>
    <s v="F3"/>
    <s v="07"/>
    <s v="25 RUE JASMIN"/>
    <s v="75016 PARIS 16"/>
    <x v="15"/>
    <x v="4"/>
    <n v="1"/>
    <n v="1"/>
    <n v="75"/>
    <n v="13"/>
    <x v="4"/>
    <n v="13"/>
    <s v="C"/>
    <d v="2021-11-30T00:00:00"/>
  </r>
  <r>
    <s v="014306H6001"/>
    <s v="Direction de la Gérance"/>
    <s v="Agence Mise en Exploitation"/>
    <s v="014306"/>
    <s v="014306H6001"/>
    <n v="1"/>
    <s v="F1"/>
    <s v="01"/>
    <s v="39 RUE Myrha"/>
    <s v="75018 PARIS 18"/>
    <x v="0"/>
    <x v="0"/>
    <m/>
    <m/>
    <m/>
    <m/>
    <x v="0"/>
    <m/>
    <m/>
    <m/>
  </r>
  <r>
    <s v="014306H6002"/>
    <s v="Direction de la Gérance"/>
    <s v="Agence Mise en Exploitation"/>
    <s v="014306"/>
    <s v="014306H6002"/>
    <n v="1"/>
    <s v="F1BIS"/>
    <s v="01"/>
    <s v="39 RUE Myrha"/>
    <s v="75018 PARIS 18"/>
    <x v="0"/>
    <x v="0"/>
    <m/>
    <m/>
    <m/>
    <m/>
    <x v="0"/>
    <m/>
    <m/>
    <m/>
  </r>
  <r>
    <s v="014306H6003"/>
    <s v="Direction de la Gérance"/>
    <s v="Agence Mise en Exploitation"/>
    <s v="014306"/>
    <s v="014306H6003"/>
    <n v="1"/>
    <s v="F1BIS"/>
    <s v="02"/>
    <s v="39 RUE Myrha"/>
    <s v="75018 PARIS 18"/>
    <x v="0"/>
    <x v="0"/>
    <m/>
    <m/>
    <m/>
    <m/>
    <x v="0"/>
    <m/>
    <m/>
    <m/>
  </r>
  <r>
    <s v="014306H6004"/>
    <s v="Direction de la Gérance"/>
    <s v="Agence Mise en Exploitation"/>
    <s v="014306"/>
    <s v="014306H6004"/>
    <n v="1"/>
    <s v="F1BIS"/>
    <s v="02"/>
    <s v="39 RUE Myrha"/>
    <s v="75018 PARIS 18"/>
    <x v="0"/>
    <x v="0"/>
    <m/>
    <m/>
    <m/>
    <m/>
    <x v="0"/>
    <m/>
    <m/>
    <m/>
  </r>
  <r>
    <s v="014306H6005"/>
    <s v="Direction de la Gérance"/>
    <s v="Agence Mise en Exploitation"/>
    <s v="014306"/>
    <s v="014306H6005"/>
    <n v="1"/>
    <s v="F1"/>
    <s v="02"/>
    <s v="39 RUE Myrha"/>
    <s v="75018 PARIS 18"/>
    <x v="0"/>
    <x v="0"/>
    <m/>
    <m/>
    <m/>
    <m/>
    <x v="0"/>
    <m/>
    <m/>
    <m/>
  </r>
  <r>
    <s v="014306H6006"/>
    <s v="Direction de la Gérance"/>
    <s v="Agence Mise en Exploitation"/>
    <s v="014306"/>
    <s v="014306H6006"/>
    <n v="1"/>
    <s v="CH+7M"/>
    <s v="03"/>
    <s v="39 RUE Myrha"/>
    <s v="75018 PARIS 18"/>
    <x v="0"/>
    <x v="0"/>
    <m/>
    <m/>
    <m/>
    <m/>
    <x v="0"/>
    <m/>
    <m/>
    <m/>
  </r>
  <r>
    <s v="014306H6007"/>
    <s v="Direction de la Gérance"/>
    <s v="Agence Mise en Exploitation"/>
    <s v="014306"/>
    <s v="014306H6007"/>
    <n v="1"/>
    <s v="CH+7M"/>
    <s v="03"/>
    <s v="39 RUE Myrha"/>
    <s v="75018 PARIS 18"/>
    <x v="0"/>
    <x v="0"/>
    <m/>
    <m/>
    <m/>
    <m/>
    <x v="0"/>
    <m/>
    <m/>
    <m/>
  </r>
  <r>
    <s v="014306H6008"/>
    <s v="Direction de la Gérance"/>
    <s v="Agence Mise en Exploitation"/>
    <s v="014306"/>
    <s v="014306H6008"/>
    <n v="1"/>
    <s v="F1BIS"/>
    <s v="01"/>
    <s v="39 RUE Myrha"/>
    <s v="75018 PARIS 18"/>
    <x v="0"/>
    <x v="0"/>
    <m/>
    <m/>
    <m/>
    <m/>
    <x v="0"/>
    <m/>
    <m/>
    <m/>
  </r>
  <r>
    <s v="014306H6009"/>
    <s v="Direction de la Gérance"/>
    <s v="Agence Mise en Exploitation"/>
    <s v="014306"/>
    <s v="014306H6009"/>
    <n v="1"/>
    <s v="F1BIS"/>
    <s v="01"/>
    <s v="39 RUE Myrha"/>
    <s v="75018 PARIS 18"/>
    <x v="0"/>
    <x v="0"/>
    <m/>
    <m/>
    <m/>
    <m/>
    <x v="0"/>
    <m/>
    <m/>
    <m/>
  </r>
  <r>
    <s v="014313H1101"/>
    <s v="Direction Territoriale Centre"/>
    <s v="Agence Lamarck"/>
    <s v="014313"/>
    <s v="014313H1101"/>
    <n v="1"/>
    <s v="F3"/>
    <s v="01"/>
    <s v="42 RUE DU RUISSEAU"/>
    <s v="75018 PARIS 18"/>
    <x v="0"/>
    <x v="0"/>
    <m/>
    <m/>
    <m/>
    <m/>
    <x v="0"/>
    <m/>
    <m/>
    <m/>
  </r>
  <r>
    <s v="014313H1102"/>
    <s v="Direction Territoriale Centre"/>
    <s v="Agence Lamarck"/>
    <s v="014313"/>
    <s v="014313H1102"/>
    <n v="1"/>
    <s v="F2"/>
    <s v="01"/>
    <s v="42 RUE DU RUISSEAU"/>
    <s v="75018 PARIS 18"/>
    <x v="0"/>
    <x v="0"/>
    <m/>
    <m/>
    <m/>
    <m/>
    <x v="0"/>
    <m/>
    <m/>
    <m/>
  </r>
  <r>
    <s v="014313H1202"/>
    <s v="Direction Territoriale Centre"/>
    <s v="Agence Lamarck"/>
    <s v="014313"/>
    <s v="014313H1202"/>
    <n v="1"/>
    <s v="F2"/>
    <s v="02"/>
    <s v="42 RUE DU RUISSEAU"/>
    <s v="75018 PARIS 18"/>
    <x v="0"/>
    <x v="0"/>
    <m/>
    <m/>
    <m/>
    <m/>
    <x v="0"/>
    <m/>
    <m/>
    <m/>
  </r>
  <r>
    <s v="014313H2101"/>
    <s v="Direction Territoriale Centre"/>
    <s v="Agence Lamarck"/>
    <s v="014313"/>
    <s v="014313H2101"/>
    <n v="1"/>
    <s v="F4"/>
    <s v="01"/>
    <s v="42 RUE DU RUISSEAU"/>
    <s v="75018 PARIS 18"/>
    <x v="0"/>
    <x v="0"/>
    <m/>
    <m/>
    <m/>
    <m/>
    <x v="0"/>
    <m/>
    <m/>
    <m/>
  </r>
  <r>
    <s v="014313H2104"/>
    <s v="Direction Territoriale Centre"/>
    <s v="Agence Lamarck"/>
    <s v="014313"/>
    <s v="014313H2104"/>
    <n v="1"/>
    <s v="F3"/>
    <s v="01"/>
    <s v="42 RUE DU RUISSEAU"/>
    <s v="75018 PARIS 18"/>
    <x v="0"/>
    <x v="0"/>
    <m/>
    <m/>
    <m/>
    <m/>
    <x v="0"/>
    <m/>
    <m/>
    <m/>
  </r>
  <r>
    <s v="014313H2105"/>
    <s v="Direction Territoriale Centre"/>
    <s v="Agence Lamarck"/>
    <s v="014313"/>
    <s v="014313H2105"/>
    <n v="1"/>
    <s v="F3"/>
    <s v="01"/>
    <s v="42 RUE DU RUISSEAU"/>
    <s v="75018 PARIS 18"/>
    <x v="0"/>
    <x v="0"/>
    <m/>
    <m/>
    <m/>
    <m/>
    <x v="0"/>
    <m/>
    <m/>
    <m/>
  </r>
  <r>
    <s v="014313H2201"/>
    <s v="Direction Territoriale Centre"/>
    <s v="Agence Lamarck"/>
    <s v="014313"/>
    <s v="014313H2201"/>
    <n v="1"/>
    <s v="F4"/>
    <s v="02"/>
    <s v="42 RUE DU RUISSEAU"/>
    <s v="75018 PARIS 18"/>
    <x v="0"/>
    <x v="0"/>
    <m/>
    <m/>
    <m/>
    <m/>
    <x v="0"/>
    <m/>
    <m/>
    <m/>
  </r>
  <r>
    <s v="014313H2204"/>
    <s v="Direction Territoriale Centre"/>
    <s v="Agence Lamarck"/>
    <s v="014313"/>
    <s v="014313H2204"/>
    <n v="1"/>
    <s v="F3"/>
    <s v="02"/>
    <s v="42 RUE DU RUISSEAU"/>
    <s v="75018 PARIS 18"/>
    <x v="0"/>
    <x v="0"/>
    <m/>
    <m/>
    <m/>
    <m/>
    <x v="0"/>
    <m/>
    <m/>
    <m/>
  </r>
  <r>
    <s v="014313H2205"/>
    <s v="Direction Territoriale Centre"/>
    <s v="Agence Lamarck"/>
    <s v="014313"/>
    <s v="014313H2205"/>
    <n v="1"/>
    <s v="F3"/>
    <s v="02"/>
    <s v="42 RUE DU RUISSEAU"/>
    <s v="75018 PARIS 18"/>
    <x v="0"/>
    <x v="0"/>
    <m/>
    <m/>
    <m/>
    <m/>
    <x v="0"/>
    <m/>
    <m/>
    <m/>
  </r>
  <r>
    <s v="014313H2404"/>
    <s v="Direction Territoriale Centre"/>
    <s v="Agence Lamarck"/>
    <s v="014313"/>
    <s v="014313H2404"/>
    <n v="1"/>
    <s v="F1"/>
    <s v="04"/>
    <s v="42 RUE DU RUISSEAU"/>
    <s v="75018 PARIS 18"/>
    <x v="0"/>
    <x v="0"/>
    <m/>
    <m/>
    <m/>
    <m/>
    <x v="0"/>
    <m/>
    <m/>
    <m/>
  </r>
  <r>
    <s v="014314H1001"/>
    <s v="Direction Territoriale Sud"/>
    <s v="Agence Daumesnil"/>
    <s v="014314"/>
    <s v="014314H1001"/>
    <n v="1"/>
    <s v="F1"/>
    <s v="RDC"/>
    <s v="9 RUE DE TOUL"/>
    <s v="75012 PARIS 12"/>
    <x v="0"/>
    <x v="0"/>
    <m/>
    <m/>
    <m/>
    <m/>
    <x v="0"/>
    <m/>
    <m/>
    <m/>
  </r>
  <r>
    <s v="014314H1002"/>
    <s v="Direction Territoriale Sud"/>
    <s v="Agence Daumesnil"/>
    <s v="014314"/>
    <s v="014314H1002"/>
    <n v="1"/>
    <s v="F2"/>
    <s v="RDC"/>
    <s v="9 RUE DE TOUL"/>
    <s v="75012 PARIS 12"/>
    <x v="0"/>
    <x v="0"/>
    <m/>
    <m/>
    <m/>
    <m/>
    <x v="0"/>
    <m/>
    <m/>
    <m/>
  </r>
  <r>
    <s v="014314H1003"/>
    <s v="Direction Territoriale Sud"/>
    <s v="Agence Daumesnil"/>
    <s v="014314"/>
    <s v="014314H1003"/>
    <n v="1"/>
    <s v="F3"/>
    <s v="RDC"/>
    <s v="9 RUE DE TOUL"/>
    <s v="75012 PARIS 12"/>
    <x v="0"/>
    <x v="0"/>
    <m/>
    <m/>
    <m/>
    <m/>
    <x v="0"/>
    <m/>
    <m/>
    <m/>
  </r>
  <r>
    <s v="014314H1101"/>
    <s v="Direction Territoriale Sud"/>
    <s v="Agence Daumesnil"/>
    <s v="014314"/>
    <s v="014314H1101"/>
    <n v="1"/>
    <s v="F3"/>
    <s v="01"/>
    <s v="9 RUE DE TOUL"/>
    <s v="75012 PARIS 12"/>
    <x v="0"/>
    <x v="0"/>
    <m/>
    <m/>
    <m/>
    <m/>
    <x v="0"/>
    <m/>
    <m/>
    <m/>
  </r>
  <r>
    <s v="014314H1102"/>
    <s v="Direction Territoriale Sud"/>
    <s v="Agence Daumesnil"/>
    <s v="014314"/>
    <s v="014314H1102"/>
    <n v="1"/>
    <s v="F1"/>
    <s v="01"/>
    <s v="9 RUE DE TOUL"/>
    <s v="75012 PARIS 12"/>
    <x v="0"/>
    <x v="0"/>
    <m/>
    <m/>
    <m/>
    <m/>
    <x v="0"/>
    <m/>
    <m/>
    <m/>
  </r>
  <r>
    <s v="014314H1103"/>
    <s v="Direction Territoriale Sud"/>
    <s v="Agence Daumesnil"/>
    <s v="014314"/>
    <s v="014314H1103"/>
    <n v="1"/>
    <s v="F2"/>
    <s v="01"/>
    <s v="9 RUE DE TOUL"/>
    <s v="75012 PARIS 12"/>
    <x v="0"/>
    <x v="0"/>
    <m/>
    <m/>
    <m/>
    <m/>
    <x v="0"/>
    <m/>
    <m/>
    <m/>
  </r>
  <r>
    <s v="014314H1104"/>
    <s v="Direction Territoriale Sud"/>
    <s v="Agence Daumesnil"/>
    <s v="014314"/>
    <s v="014314H1104"/>
    <n v="1"/>
    <s v="F3"/>
    <s v="01"/>
    <s v="9 RUE DE TOUL"/>
    <s v="75012 PARIS 12"/>
    <x v="0"/>
    <x v="0"/>
    <m/>
    <m/>
    <m/>
    <m/>
    <x v="0"/>
    <m/>
    <m/>
    <m/>
  </r>
  <r>
    <s v="014314H1201"/>
    <s v="Direction Territoriale Sud"/>
    <s v="Agence Daumesnil"/>
    <s v="014314"/>
    <s v="014314H1201"/>
    <n v="1"/>
    <s v="F3"/>
    <s v="02"/>
    <s v="9 RUE DE TOUL"/>
    <s v="75012 PARIS 12"/>
    <x v="0"/>
    <x v="0"/>
    <m/>
    <m/>
    <m/>
    <m/>
    <x v="0"/>
    <m/>
    <m/>
    <m/>
  </r>
  <r>
    <s v="014314H1202"/>
    <s v="Direction Territoriale Sud"/>
    <s v="Agence Daumesnil"/>
    <s v="014314"/>
    <s v="014314H1202"/>
    <n v="1"/>
    <s v="F1"/>
    <s v="02"/>
    <s v="9 RUE DE TOUL"/>
    <s v="75012 PARIS 12"/>
    <x v="0"/>
    <x v="0"/>
    <m/>
    <m/>
    <m/>
    <m/>
    <x v="0"/>
    <m/>
    <m/>
    <m/>
  </r>
  <r>
    <s v="014314H1203"/>
    <s v="Direction Territoriale Sud"/>
    <s v="Agence Daumesnil"/>
    <s v="014314"/>
    <s v="014314H1203"/>
    <n v="1"/>
    <s v="F2"/>
    <s v="02"/>
    <s v="9 RUE DE TOUL"/>
    <s v="75012 PARIS 12"/>
    <x v="0"/>
    <x v="0"/>
    <m/>
    <m/>
    <m/>
    <m/>
    <x v="0"/>
    <m/>
    <m/>
    <m/>
  </r>
  <r>
    <s v="014314H1204"/>
    <s v="Direction Territoriale Sud"/>
    <s v="Agence Daumesnil"/>
    <s v="014314"/>
    <s v="014314H1204"/>
    <n v="1"/>
    <s v="F3"/>
    <s v="02"/>
    <s v="9 RUE DE TOUL"/>
    <s v="75012 PARIS 12"/>
    <x v="0"/>
    <x v="0"/>
    <m/>
    <m/>
    <m/>
    <m/>
    <x v="0"/>
    <m/>
    <m/>
    <m/>
  </r>
  <r>
    <s v="014314H1301"/>
    <s v="Direction Territoriale Sud"/>
    <s v="Agence Daumesnil"/>
    <s v="014314"/>
    <s v="014314H1301"/>
    <n v="1"/>
    <s v="F3"/>
    <s v="03"/>
    <s v="9 RUE DE TOUL"/>
    <s v="75012 PARIS 12"/>
    <x v="0"/>
    <x v="0"/>
    <m/>
    <m/>
    <m/>
    <m/>
    <x v="0"/>
    <m/>
    <m/>
    <m/>
  </r>
  <r>
    <s v="014314H1302"/>
    <s v="Direction Territoriale Sud"/>
    <s v="Agence Daumesnil"/>
    <s v="014314"/>
    <s v="014314H1302"/>
    <n v="1"/>
    <s v="F1"/>
    <s v="03"/>
    <s v="9 RUE DE TOUL"/>
    <s v="75012 PARIS 12"/>
    <x v="0"/>
    <x v="0"/>
    <m/>
    <m/>
    <m/>
    <m/>
    <x v="0"/>
    <m/>
    <m/>
    <m/>
  </r>
  <r>
    <s v="014314H1303"/>
    <s v="Direction Territoriale Sud"/>
    <s v="Agence Daumesnil"/>
    <s v="014314"/>
    <s v="014314H1303"/>
    <n v="1"/>
    <s v="F2"/>
    <s v="03"/>
    <s v="9 RUE DE TOUL"/>
    <s v="75012 PARIS 12"/>
    <x v="0"/>
    <x v="0"/>
    <m/>
    <m/>
    <m/>
    <m/>
    <x v="0"/>
    <m/>
    <m/>
    <m/>
  </r>
  <r>
    <s v="014314H1304"/>
    <s v="Direction Territoriale Sud"/>
    <s v="Agence Daumesnil"/>
    <s v="014314"/>
    <s v="014314H1304"/>
    <n v="1"/>
    <s v="F3"/>
    <s v="03"/>
    <s v="9 RUE DE TOUL"/>
    <s v="75012 PARIS 12"/>
    <x v="0"/>
    <x v="0"/>
    <m/>
    <m/>
    <m/>
    <m/>
    <x v="0"/>
    <m/>
    <m/>
    <m/>
  </r>
  <r>
    <s v="014314H1401"/>
    <s v="Direction Territoriale Sud"/>
    <s v="Agence Daumesnil"/>
    <s v="014314"/>
    <s v="014314H1401"/>
    <n v="1"/>
    <s v="F3"/>
    <s v="04"/>
    <s v="9 RUE DE TOUL"/>
    <s v="75012 PARIS 12"/>
    <x v="0"/>
    <x v="0"/>
    <m/>
    <m/>
    <m/>
    <m/>
    <x v="0"/>
    <m/>
    <m/>
    <m/>
  </r>
  <r>
    <s v="014314H1402"/>
    <s v="Direction Territoriale Sud"/>
    <s v="Agence Daumesnil"/>
    <s v="014314"/>
    <s v="014314H1402"/>
    <n v="1"/>
    <s v="F1"/>
    <s v="04"/>
    <s v="9 RUE DE TOUL"/>
    <s v="75012 PARIS 12"/>
    <x v="0"/>
    <x v="0"/>
    <m/>
    <m/>
    <m/>
    <m/>
    <x v="0"/>
    <m/>
    <m/>
    <m/>
  </r>
  <r>
    <s v="014314H1403"/>
    <s v="Direction Territoriale Sud"/>
    <s v="Agence Daumesnil"/>
    <s v="014314"/>
    <s v="014314H1403"/>
    <n v="1"/>
    <s v="F3"/>
    <s v="04"/>
    <s v="9 RUE DE TOUL"/>
    <s v="75012 PARIS 12"/>
    <x v="0"/>
    <x v="0"/>
    <m/>
    <m/>
    <m/>
    <m/>
    <x v="0"/>
    <m/>
    <m/>
    <m/>
  </r>
  <r>
    <s v="014314H1404"/>
    <s v="Direction Territoriale Sud"/>
    <s v="Agence Daumesnil"/>
    <s v="014314"/>
    <s v="014314H1404"/>
    <n v="1"/>
    <s v="F2"/>
    <s v="04"/>
    <s v="9 RUE DE TOUL"/>
    <s v="75012 PARIS 12"/>
    <x v="0"/>
    <x v="0"/>
    <m/>
    <m/>
    <m/>
    <m/>
    <x v="0"/>
    <m/>
    <m/>
    <m/>
  </r>
  <r>
    <s v="014314H1501"/>
    <s v="Direction Territoriale Sud"/>
    <s v="Agence Daumesnil"/>
    <s v="014314"/>
    <s v="014314H1501"/>
    <n v="1"/>
    <s v="F4"/>
    <s v="05"/>
    <s v="9 RUE DE TOUL"/>
    <s v="75012 PARIS 12"/>
    <x v="0"/>
    <x v="0"/>
    <m/>
    <m/>
    <m/>
    <m/>
    <x v="0"/>
    <m/>
    <m/>
    <m/>
  </r>
  <r>
    <s v="014314H1502"/>
    <s v="Direction Territoriale Sud"/>
    <s v="Agence Daumesnil"/>
    <s v="014314"/>
    <s v="014314H1502"/>
    <n v="1"/>
    <s v="F4"/>
    <s v="05"/>
    <s v="9 RUE DE TOUL"/>
    <s v="75012 PARIS 12"/>
    <x v="0"/>
    <x v="0"/>
    <m/>
    <m/>
    <m/>
    <m/>
    <x v="0"/>
    <m/>
    <m/>
    <m/>
  </r>
  <r>
    <s v="014314H2002"/>
    <s v="Direction Territoriale Sud"/>
    <s v="Agence Daumesnil"/>
    <s v="014314"/>
    <s v="014314H2002"/>
    <n v="1"/>
    <s v="F3"/>
    <s v="RDC"/>
    <s v="11 RUE DE TOUL"/>
    <s v="75012 PARIS 12"/>
    <x v="0"/>
    <x v="0"/>
    <m/>
    <m/>
    <m/>
    <m/>
    <x v="0"/>
    <m/>
    <m/>
    <m/>
  </r>
  <r>
    <s v="014314H2005"/>
    <s v="Direction Territoriale Sud"/>
    <s v="Agence Daumesnil"/>
    <s v="014314"/>
    <s v="014314H2005"/>
    <n v="1"/>
    <s v="F1"/>
    <s v="RDC"/>
    <s v="11 RUE DE TOUL"/>
    <s v="75012 PARIS 12"/>
    <x v="0"/>
    <x v="0"/>
    <m/>
    <m/>
    <m/>
    <m/>
    <x v="0"/>
    <m/>
    <m/>
    <m/>
  </r>
  <r>
    <s v="014314H2006"/>
    <s v="Direction Territoriale Sud"/>
    <s v="Agence Daumesnil"/>
    <s v="014314"/>
    <s v="014314H2006"/>
    <n v="1"/>
    <s v="F1"/>
    <s v="RDC"/>
    <s v="11 RUE DE TOUL"/>
    <s v="75012 PARIS 12"/>
    <x v="0"/>
    <x v="0"/>
    <m/>
    <m/>
    <m/>
    <m/>
    <x v="0"/>
    <m/>
    <m/>
    <m/>
  </r>
  <r>
    <s v="014314H2102"/>
    <s v="Direction Territoriale Sud"/>
    <s v="Agence Daumesnil"/>
    <s v="014314"/>
    <s v="014314H2102"/>
    <n v="1"/>
    <s v="F3"/>
    <s v="01"/>
    <s v="11 RUE DE TOUL"/>
    <s v="75012 PARIS 12"/>
    <x v="0"/>
    <x v="0"/>
    <m/>
    <m/>
    <m/>
    <m/>
    <x v="0"/>
    <m/>
    <m/>
    <m/>
  </r>
  <r>
    <s v="014314H2103"/>
    <s v="Direction Territoriale Sud"/>
    <s v="Agence Daumesnil"/>
    <s v="014314"/>
    <s v="014314H2103"/>
    <n v="1"/>
    <s v="F1"/>
    <s v="01"/>
    <s v="11 RUE DE TOUL"/>
    <s v="75012 PARIS 12"/>
    <x v="0"/>
    <x v="0"/>
    <m/>
    <m/>
    <m/>
    <m/>
    <x v="0"/>
    <m/>
    <m/>
    <m/>
  </r>
  <r>
    <s v="014314H2104"/>
    <s v="Direction Territoriale Sud"/>
    <s v="Agence Daumesnil"/>
    <s v="014314"/>
    <s v="014314H2104"/>
    <n v="1"/>
    <s v="F2"/>
    <s v="01"/>
    <s v="11 RUE DE TOUL"/>
    <s v="75012 PARIS 12"/>
    <x v="0"/>
    <x v="0"/>
    <m/>
    <m/>
    <m/>
    <m/>
    <x v="0"/>
    <m/>
    <m/>
    <m/>
  </r>
  <r>
    <s v="014314H2106"/>
    <s v="Direction Territoriale Sud"/>
    <s v="Agence Daumesnil"/>
    <s v="014314"/>
    <s v="014314H2106"/>
    <n v="1"/>
    <s v="F3"/>
    <s v="01"/>
    <s v="11 RUE DE TOUL"/>
    <s v="75012 PARIS 12"/>
    <x v="0"/>
    <x v="0"/>
    <m/>
    <m/>
    <m/>
    <m/>
    <x v="0"/>
    <m/>
    <m/>
    <m/>
  </r>
  <r>
    <s v="014314H2201"/>
    <s v="Direction Territoriale Sud"/>
    <s v="Agence Daumesnil"/>
    <s v="014314"/>
    <s v="014314H2201"/>
    <n v="1"/>
    <s v="F3"/>
    <s v="02"/>
    <s v="11 RUE DE TOUL"/>
    <s v="75012 PARIS 12"/>
    <x v="0"/>
    <x v="0"/>
    <m/>
    <m/>
    <m/>
    <m/>
    <x v="0"/>
    <m/>
    <m/>
    <m/>
  </r>
  <r>
    <s v="014314H2202"/>
    <s v="Direction Territoriale Sud"/>
    <s v="Agence Daumesnil"/>
    <s v="014314"/>
    <s v="014314H2202"/>
    <n v="1"/>
    <s v="F3"/>
    <s v="02"/>
    <s v="11 RUE DE TOUL"/>
    <s v="75012 PARIS 12"/>
    <x v="0"/>
    <x v="0"/>
    <m/>
    <m/>
    <m/>
    <m/>
    <x v="0"/>
    <m/>
    <m/>
    <m/>
  </r>
  <r>
    <s v="014314H2203"/>
    <s v="Direction Territoriale Sud"/>
    <s v="Agence Daumesnil"/>
    <s v="014314"/>
    <s v="014314H2203"/>
    <n v="1"/>
    <s v="F1"/>
    <s v="02"/>
    <s v="11 RUE DE TOUL"/>
    <s v="75012 PARIS 12"/>
    <x v="0"/>
    <x v="0"/>
    <m/>
    <m/>
    <m/>
    <m/>
    <x v="0"/>
    <m/>
    <m/>
    <m/>
  </r>
  <r>
    <s v="014314H2204"/>
    <s v="Direction Territoriale Sud"/>
    <s v="Agence Daumesnil"/>
    <s v="014314"/>
    <s v="014314H2204"/>
    <n v="1"/>
    <s v="F2"/>
    <s v="02"/>
    <s v="11 RUE DE TOUL"/>
    <s v="75012 PARIS 12"/>
    <x v="0"/>
    <x v="0"/>
    <m/>
    <m/>
    <m/>
    <m/>
    <x v="0"/>
    <m/>
    <m/>
    <m/>
  </r>
  <r>
    <s v="014314H2205"/>
    <s v="Direction Territoriale Sud"/>
    <s v="Agence Daumesnil"/>
    <s v="014314"/>
    <s v="014314H2205"/>
    <n v="1"/>
    <s v="F2"/>
    <s v="02"/>
    <s v="11 RUE DE TOUL"/>
    <s v="75012 PARIS 12"/>
    <x v="0"/>
    <x v="0"/>
    <m/>
    <m/>
    <m/>
    <m/>
    <x v="0"/>
    <m/>
    <m/>
    <m/>
  </r>
  <r>
    <s v="014314H2206"/>
    <s v="Direction Territoriale Sud"/>
    <s v="Agence Daumesnil"/>
    <s v="014314"/>
    <s v="014314H2206"/>
    <n v="1"/>
    <s v="F3"/>
    <s v="02"/>
    <s v="11 RUE DE TOUL"/>
    <s v="75012 PARIS 12"/>
    <x v="0"/>
    <x v="0"/>
    <m/>
    <m/>
    <m/>
    <m/>
    <x v="0"/>
    <m/>
    <m/>
    <m/>
  </r>
  <r>
    <s v="014314H2302"/>
    <s v="Direction Territoriale Sud"/>
    <s v="Agence Daumesnil"/>
    <s v="014314"/>
    <s v="014314H2302"/>
    <n v="1"/>
    <s v="F1"/>
    <s v="03"/>
    <s v="11 RUE DE TOUL"/>
    <s v="75012 PARIS 12"/>
    <x v="0"/>
    <x v="0"/>
    <m/>
    <m/>
    <m/>
    <m/>
    <x v="0"/>
    <m/>
    <m/>
    <m/>
  </r>
  <r>
    <s v="014314H2303"/>
    <s v="Direction Territoriale Sud"/>
    <s v="Agence Daumesnil"/>
    <s v="014314"/>
    <s v="014314H2303"/>
    <n v="1"/>
    <s v="F2"/>
    <s v="03"/>
    <s v="11 RUE DE TOUL"/>
    <s v="75012 PARIS 12"/>
    <x v="0"/>
    <x v="0"/>
    <m/>
    <m/>
    <m/>
    <m/>
    <x v="0"/>
    <m/>
    <m/>
    <m/>
  </r>
  <r>
    <s v="014314H2304"/>
    <s v="Direction Territoriale Sud"/>
    <s v="Agence Daumesnil"/>
    <s v="014314"/>
    <s v="014314H2304"/>
    <n v="1"/>
    <s v="F2"/>
    <s v="03"/>
    <s v="11 RUE DE TOUL"/>
    <s v="75012 PARIS 12"/>
    <x v="0"/>
    <x v="0"/>
    <m/>
    <m/>
    <m/>
    <m/>
    <x v="0"/>
    <m/>
    <m/>
    <m/>
  </r>
  <r>
    <s v="014314H2305"/>
    <s v="Direction Territoriale Sud"/>
    <s v="Agence Daumesnil"/>
    <s v="014314"/>
    <s v="014314H2305"/>
    <n v="1"/>
    <s v="F3"/>
    <s v="03"/>
    <s v="11 RUE DE TOUL"/>
    <s v="75012 PARIS 12"/>
    <x v="0"/>
    <x v="0"/>
    <m/>
    <m/>
    <m/>
    <m/>
    <x v="0"/>
    <m/>
    <m/>
    <m/>
  </r>
  <r>
    <s v="014314H2306"/>
    <s v="Direction Territoriale Sud"/>
    <s v="Agence Daumesnil"/>
    <s v="014314"/>
    <s v="014314H2306"/>
    <n v="1"/>
    <s v="F2"/>
    <s v="03"/>
    <s v="11 RUE DE TOUL"/>
    <s v="75012 PARIS 12"/>
    <x v="0"/>
    <x v="0"/>
    <m/>
    <m/>
    <m/>
    <m/>
    <x v="0"/>
    <m/>
    <m/>
    <m/>
  </r>
  <r>
    <s v="014314H2401"/>
    <s v="Direction Territoriale Sud"/>
    <s v="Agence Daumesnil"/>
    <s v="014314"/>
    <s v="014314H2401"/>
    <n v="1"/>
    <s v="F3"/>
    <s v="04"/>
    <s v="11 RUE DE TOUL"/>
    <s v="75012 PARIS 12"/>
    <x v="0"/>
    <x v="0"/>
    <m/>
    <m/>
    <m/>
    <m/>
    <x v="0"/>
    <m/>
    <m/>
    <m/>
  </r>
  <r>
    <s v="014314H2402"/>
    <s v="Direction Territoriale Sud"/>
    <s v="Agence Daumesnil"/>
    <s v="014314"/>
    <s v="014314H2402"/>
    <n v="1"/>
    <s v="F1"/>
    <s v="04"/>
    <s v="11 RUE DE TOUL"/>
    <s v="75012 PARIS 12"/>
    <x v="0"/>
    <x v="0"/>
    <m/>
    <m/>
    <m/>
    <m/>
    <x v="0"/>
    <m/>
    <m/>
    <m/>
  </r>
  <r>
    <s v="014314H2403"/>
    <s v="Direction Territoriale Sud"/>
    <s v="Agence Daumesnil"/>
    <s v="014314"/>
    <s v="014314H2403"/>
    <n v="1"/>
    <s v="F1"/>
    <s v="04"/>
    <s v="11 RUE DE TOUL"/>
    <s v="75012 PARIS 12"/>
    <x v="0"/>
    <x v="0"/>
    <m/>
    <m/>
    <m/>
    <m/>
    <x v="0"/>
    <m/>
    <m/>
    <m/>
  </r>
  <r>
    <s v="014314H2404"/>
    <s v="Direction Territoriale Sud"/>
    <s v="Agence Daumesnil"/>
    <s v="014314"/>
    <s v="014314H2404"/>
    <n v="1"/>
    <s v="F2"/>
    <s v="04"/>
    <s v="11 RUE DE TOUL"/>
    <s v="75012 PARIS 12"/>
    <x v="0"/>
    <x v="0"/>
    <m/>
    <m/>
    <m/>
    <m/>
    <x v="0"/>
    <m/>
    <m/>
    <m/>
  </r>
  <r>
    <s v="014314H2405"/>
    <s v="Direction Territoriale Sud"/>
    <s v="Agence Daumesnil"/>
    <s v="014314"/>
    <s v="014314H2405"/>
    <n v="1"/>
    <s v="F3"/>
    <s v="04"/>
    <s v="11 RUE DE TOUL"/>
    <s v="75012 PARIS 12"/>
    <x v="0"/>
    <x v="0"/>
    <m/>
    <m/>
    <m/>
    <m/>
    <x v="0"/>
    <m/>
    <m/>
    <m/>
  </r>
  <r>
    <s v="014314H2406"/>
    <s v="Direction Territoriale Sud"/>
    <s v="Agence Daumesnil"/>
    <s v="014314"/>
    <s v="014314H2406"/>
    <n v="1"/>
    <s v="F2"/>
    <s v="04"/>
    <s v="11 RUE DE TOUL"/>
    <s v="75012 PARIS 12"/>
    <x v="0"/>
    <x v="0"/>
    <m/>
    <m/>
    <m/>
    <m/>
    <x v="0"/>
    <m/>
    <m/>
    <m/>
  </r>
  <r>
    <s v="014314H2501"/>
    <s v="Direction Territoriale Sud"/>
    <s v="Agence Daumesnil"/>
    <s v="014314"/>
    <s v="014314H2501"/>
    <n v="1"/>
    <s v="F5"/>
    <s v="05"/>
    <s v="11 RUE DE TOUL"/>
    <s v="75012 PARIS 12"/>
    <x v="0"/>
    <x v="0"/>
    <m/>
    <m/>
    <m/>
    <m/>
    <x v="0"/>
    <m/>
    <m/>
    <m/>
  </r>
  <r>
    <s v="014314H2502"/>
    <s v="Direction Territoriale Sud"/>
    <s v="Agence Daumesnil"/>
    <s v="014314"/>
    <s v="014314H2502"/>
    <n v="1"/>
    <s v="F4"/>
    <s v="05"/>
    <s v="11 RUE DE TOUL"/>
    <s v="75012 PARIS 12"/>
    <x v="0"/>
    <x v="0"/>
    <m/>
    <m/>
    <m/>
    <m/>
    <x v="0"/>
    <m/>
    <m/>
    <m/>
  </r>
  <r>
    <s v="014315H6002"/>
    <s v="Direction de la Gérance"/>
    <s v="Agence Mise en Exploitation"/>
    <s v="014315"/>
    <s v="014315H6002"/>
    <n v="1"/>
    <s v="F2"/>
    <s v="01"/>
    <s v="38 RUE de la Tombe Issoire"/>
    <s v="75014 PARIS 14"/>
    <x v="0"/>
    <x v="0"/>
    <m/>
    <m/>
    <m/>
    <m/>
    <x v="0"/>
    <m/>
    <m/>
    <m/>
  </r>
  <r>
    <s v="014315H6003"/>
    <s v="Direction de la Gérance"/>
    <s v="Agence Mise en Exploitation"/>
    <s v="014315"/>
    <s v="014315H6003"/>
    <n v="1"/>
    <s v="F2"/>
    <s v="01"/>
    <s v="38 RUE de la Tombe Issoire"/>
    <s v="75014 PARIS 14"/>
    <x v="0"/>
    <x v="0"/>
    <m/>
    <m/>
    <m/>
    <m/>
    <x v="0"/>
    <m/>
    <m/>
    <m/>
  </r>
  <r>
    <s v="014315H6004"/>
    <s v="Direction de la Gérance"/>
    <s v="Agence Mise en Exploitation"/>
    <s v="014315"/>
    <s v="014315H6004"/>
    <n v="1"/>
    <s v="F1"/>
    <s v="02"/>
    <s v="38 RUE de la Tombe Issoire"/>
    <s v="75014 PARIS 14"/>
    <x v="0"/>
    <x v="0"/>
    <m/>
    <m/>
    <m/>
    <m/>
    <x v="0"/>
    <m/>
    <m/>
    <m/>
  </r>
  <r>
    <s v="014315H6005"/>
    <s v="Direction de la Gérance"/>
    <s v="Agence Mise en Exploitation"/>
    <s v="014315"/>
    <s v="014315H6005"/>
    <n v="1"/>
    <s v="F1"/>
    <s v="02"/>
    <s v="38 RUE de la Tombe Issoire"/>
    <s v="75014 PARIS 14"/>
    <x v="0"/>
    <x v="0"/>
    <m/>
    <m/>
    <m/>
    <m/>
    <x v="0"/>
    <m/>
    <m/>
    <m/>
  </r>
  <r>
    <s v="014315H6006"/>
    <s v="Direction de la Gérance"/>
    <s v="Agence Mise en Exploitation"/>
    <s v="014315"/>
    <s v="014315H6006"/>
    <n v="1"/>
    <s v="F1"/>
    <s v="03"/>
    <s v="38 RUE de la Tombe Issoire"/>
    <s v="75014 PARIS 14"/>
    <x v="0"/>
    <x v="0"/>
    <m/>
    <m/>
    <m/>
    <m/>
    <x v="0"/>
    <m/>
    <m/>
    <m/>
  </r>
  <r>
    <s v="014315H6007"/>
    <s v="Direction de la Gérance"/>
    <s v="Agence Mise en Exploitation"/>
    <s v="014315"/>
    <s v="014315H6007"/>
    <n v="1"/>
    <s v="F1"/>
    <s v="03"/>
    <s v="38 RUE de la Tombe Issoire"/>
    <s v="75014 PARIS 14"/>
    <x v="0"/>
    <x v="0"/>
    <m/>
    <m/>
    <m/>
    <m/>
    <x v="0"/>
    <m/>
    <m/>
    <m/>
  </r>
  <r>
    <s v="014315H6008"/>
    <s v="Direction de la Gérance"/>
    <s v="Agence Mise en Exploitation"/>
    <s v="014315"/>
    <s v="014315H6008"/>
    <n v="1"/>
    <s v="F1"/>
    <s v="04"/>
    <s v="38 RUE de la Tombe Issoire"/>
    <s v="75014 PARIS 14"/>
    <x v="0"/>
    <x v="0"/>
    <m/>
    <m/>
    <m/>
    <m/>
    <x v="0"/>
    <m/>
    <m/>
    <m/>
  </r>
  <r>
    <s v="014315H6009"/>
    <s v="Direction de la Gérance"/>
    <s v="Agence Mise en Exploitation"/>
    <s v="014315"/>
    <s v="014315H6009"/>
    <n v="1"/>
    <s v="F1"/>
    <s v="04"/>
    <s v="38 RUE de la Tombe Issoire"/>
    <s v="75014 PARIS 14"/>
    <x v="0"/>
    <x v="0"/>
    <m/>
    <m/>
    <m/>
    <m/>
    <x v="0"/>
    <m/>
    <m/>
    <m/>
  </r>
  <r>
    <s v="014315H6010"/>
    <s v="Direction de la Gérance"/>
    <s v="Agence Mise en Exploitation"/>
    <s v="014315"/>
    <s v="014315H6010"/>
    <n v="1"/>
    <s v="F2"/>
    <s v="05"/>
    <s v="38 RUE de la Tombe Issoire"/>
    <s v="75014 PARIS 14"/>
    <x v="0"/>
    <x v="0"/>
    <m/>
    <m/>
    <m/>
    <m/>
    <x v="0"/>
    <m/>
    <m/>
    <m/>
  </r>
  <r>
    <s v="014315H6011"/>
    <s v="Direction de la Gérance"/>
    <s v="Agence Mise en Exploitation"/>
    <s v="014315"/>
    <s v="014315H6011"/>
    <n v="1"/>
    <s v="F1"/>
    <s v="05"/>
    <s v="38 RUE de la Tombe Issoire"/>
    <s v="75014 PARIS 14"/>
    <x v="0"/>
    <x v="0"/>
    <m/>
    <m/>
    <m/>
    <m/>
    <x v="0"/>
    <m/>
    <m/>
    <m/>
  </r>
  <r>
    <s v="014315H6012"/>
    <s v="Direction de la Gérance"/>
    <s v="Agence Mise en Exploitation"/>
    <s v="014315"/>
    <s v="014315H6012"/>
    <n v="1"/>
    <s v="F2"/>
    <s v="04"/>
    <s v="38 RUE de la Tombe Issoire"/>
    <s v="75014 PARIS 14"/>
    <x v="0"/>
    <x v="0"/>
    <m/>
    <m/>
    <m/>
    <m/>
    <x v="0"/>
    <m/>
    <m/>
    <m/>
  </r>
  <r>
    <s v="014315H6013"/>
    <s v="Direction de la Gérance"/>
    <s v="Agence Mise en Exploitation"/>
    <s v="014315"/>
    <s v="014315H6013"/>
    <n v="1"/>
    <s v="F1"/>
    <s v="01"/>
    <s v="38 RUE de la Tombe Issoire"/>
    <s v="75014 PARIS 14"/>
    <x v="0"/>
    <x v="0"/>
    <m/>
    <m/>
    <m/>
    <m/>
    <x v="0"/>
    <m/>
    <m/>
    <m/>
  </r>
  <r>
    <s v="014315H6014"/>
    <s v="Direction de la Gérance"/>
    <s v="Agence Mise en Exploitation"/>
    <s v="014315"/>
    <s v="014315H6014"/>
    <n v="1"/>
    <s v="F1"/>
    <s v="01"/>
    <s v="38 RUE de la Tombe Issoire"/>
    <s v="75014 PARIS 14"/>
    <x v="0"/>
    <x v="0"/>
    <m/>
    <m/>
    <m/>
    <m/>
    <x v="0"/>
    <m/>
    <m/>
    <m/>
  </r>
  <r>
    <s v="014315H6015"/>
    <s v="Direction de la Gérance"/>
    <s v="Agence Mise en Exploitation"/>
    <s v="014315"/>
    <s v="014315H6015"/>
    <n v="1"/>
    <s v="F1"/>
    <s v="02"/>
    <s v="38 RUE de la Tombe Issoire"/>
    <s v="75014 PARIS 14"/>
    <x v="0"/>
    <x v="0"/>
    <m/>
    <m/>
    <m/>
    <m/>
    <x v="0"/>
    <m/>
    <m/>
    <m/>
  </r>
  <r>
    <s v="014315H6016"/>
    <s v="Direction de la Gérance"/>
    <s v="Agence Mise en Exploitation"/>
    <s v="014315"/>
    <s v="014315H6016"/>
    <n v="1"/>
    <s v="F1"/>
    <s v="05"/>
    <s v="38 RUE de la Tombe Issoire"/>
    <s v="75014 PARIS 14"/>
    <x v="0"/>
    <x v="0"/>
    <m/>
    <m/>
    <m/>
    <m/>
    <x v="0"/>
    <m/>
    <m/>
    <m/>
  </r>
  <r>
    <s v="014315H6017"/>
    <s v="Direction de la Gérance"/>
    <s v="Agence Mise en Exploitation"/>
    <s v="014315"/>
    <s v="014315H6017"/>
    <n v="1"/>
    <s v="F1"/>
    <s v="04"/>
    <s v="38 RUE de la Tombe Issoire"/>
    <s v="75014 PARIS 14"/>
    <x v="0"/>
    <x v="0"/>
    <m/>
    <m/>
    <m/>
    <m/>
    <x v="0"/>
    <m/>
    <m/>
    <m/>
  </r>
  <r>
    <s v="014315H6018"/>
    <s v="Direction de la Gérance"/>
    <s v="Agence Mise en Exploitation"/>
    <s v="014315"/>
    <s v="014315H6018"/>
    <n v="1"/>
    <s v="F1"/>
    <s v="05"/>
    <s v="38 RUE de la Tombe Issoire"/>
    <s v="75014 PARIS 14"/>
    <x v="0"/>
    <x v="0"/>
    <m/>
    <m/>
    <m/>
    <m/>
    <x v="0"/>
    <m/>
    <m/>
    <m/>
  </r>
  <r>
    <s v="014330H3001"/>
    <s v="Direction Territoriale Sud"/>
    <s v="Agence Alésia"/>
    <s v="014330"/>
    <s v="014330H3001"/>
    <n v="1"/>
    <s v="F3"/>
    <s v="RDC"/>
    <s v="130 RUE DU CHATEAU"/>
    <s v="75014 PARIS 14"/>
    <x v="0"/>
    <x v="0"/>
    <m/>
    <m/>
    <m/>
    <m/>
    <x v="0"/>
    <m/>
    <m/>
    <m/>
  </r>
  <r>
    <s v="014330H3002"/>
    <s v="Direction Territoriale Sud"/>
    <s v="Agence Alésia"/>
    <s v="014330"/>
    <s v="014330H3002"/>
    <n v="1"/>
    <s v="F4"/>
    <s v="RDC"/>
    <s v="130 RUE DU CHATEAU"/>
    <s v="75014 PARIS 14"/>
    <x v="0"/>
    <x v="0"/>
    <m/>
    <m/>
    <m/>
    <m/>
    <x v="0"/>
    <m/>
    <m/>
    <m/>
  </r>
  <r>
    <s v="014330H3101"/>
    <s v="Direction Territoriale Sud"/>
    <s v="Agence Alésia"/>
    <s v="014330"/>
    <s v="014330H3101"/>
    <n v="1"/>
    <s v="F1"/>
    <s v="01"/>
    <s v="130 RUE DU CHATEAU"/>
    <s v="75014 PARIS 14"/>
    <x v="0"/>
    <x v="0"/>
    <m/>
    <m/>
    <m/>
    <m/>
    <x v="0"/>
    <m/>
    <m/>
    <m/>
  </r>
  <r>
    <s v="014330H3102"/>
    <s v="Direction Territoriale Sud"/>
    <s v="Agence Alésia"/>
    <s v="014330"/>
    <s v="014330H3102"/>
    <n v="1"/>
    <s v="F1"/>
    <s v="01"/>
    <s v="130 RUE DU CHATEAU"/>
    <s v="75014 PARIS 14"/>
    <x v="0"/>
    <x v="0"/>
    <m/>
    <m/>
    <m/>
    <m/>
    <x v="0"/>
    <m/>
    <m/>
    <m/>
  </r>
  <r>
    <s v="014330H3103"/>
    <s v="Direction Territoriale Sud"/>
    <s v="Agence Alésia"/>
    <s v="014330"/>
    <s v="014330H3103"/>
    <n v="1"/>
    <s v="F2"/>
    <s v="01"/>
    <s v="130 RUE DU CHATEAU"/>
    <s v="75014 PARIS 14"/>
    <x v="0"/>
    <x v="0"/>
    <m/>
    <m/>
    <m/>
    <m/>
    <x v="0"/>
    <m/>
    <m/>
    <m/>
  </r>
  <r>
    <s v="014330H3201"/>
    <s v="Direction Territoriale Sud"/>
    <s v="Agence Alésia"/>
    <s v="014330"/>
    <s v="014330H3201"/>
    <n v="1"/>
    <s v="F1"/>
    <s v="02"/>
    <s v="130 RUE DU CHATEAU"/>
    <s v="75014 PARIS 14"/>
    <x v="0"/>
    <x v="0"/>
    <m/>
    <m/>
    <m/>
    <m/>
    <x v="0"/>
    <m/>
    <m/>
    <m/>
  </r>
  <r>
    <s v="014330H3202"/>
    <s v="Direction Territoriale Sud"/>
    <s v="Agence Alésia"/>
    <s v="014330"/>
    <s v="014330H3202"/>
    <n v="1"/>
    <s v="F2"/>
    <s v="02"/>
    <s v="130 RUE DU CHATEAU"/>
    <s v="75014 PARIS 14"/>
    <x v="0"/>
    <x v="0"/>
    <m/>
    <m/>
    <m/>
    <m/>
    <x v="0"/>
    <m/>
    <m/>
    <m/>
  </r>
  <r>
    <s v="014330H3203"/>
    <s v="Direction Territoriale Sud"/>
    <s v="Agence Alésia"/>
    <s v="014330"/>
    <s v="014330H3203"/>
    <n v="1"/>
    <s v="F4"/>
    <s v="02"/>
    <s v="130 RUE DU CHATEAU"/>
    <s v="75014 PARIS 14"/>
    <x v="0"/>
    <x v="0"/>
    <m/>
    <m/>
    <m/>
    <m/>
    <x v="0"/>
    <m/>
    <m/>
    <m/>
  </r>
  <r>
    <s v="014332H0101"/>
    <s v="Direction Territoriale Centre"/>
    <s v="Agence Lamarck"/>
    <s v="014332"/>
    <s v="014332H0101"/>
    <n v="1"/>
    <s v="F1"/>
    <s v="01"/>
    <s v="21-23 RUE PIERRE MAUROY"/>
    <s v="75018 PARIS 18"/>
    <x v="0"/>
    <x v="0"/>
    <m/>
    <m/>
    <m/>
    <m/>
    <x v="0"/>
    <m/>
    <m/>
    <m/>
  </r>
  <r>
    <s v="014332H0102"/>
    <s v="Direction Territoriale Centre"/>
    <s v="Agence Lamarck"/>
    <s v="014332"/>
    <s v="014332H0102"/>
    <n v="1"/>
    <s v="F4"/>
    <s v="01"/>
    <s v="21-23 RUE PIERRE MAUROY"/>
    <s v="75018 PARIS 18"/>
    <x v="0"/>
    <x v="0"/>
    <m/>
    <m/>
    <m/>
    <m/>
    <x v="0"/>
    <m/>
    <m/>
    <m/>
  </r>
  <r>
    <s v="014332H0103"/>
    <s v="Direction Territoriale Centre"/>
    <s v="Agence Lamarck"/>
    <s v="014332"/>
    <s v="014332H0103"/>
    <n v="1"/>
    <s v="F1"/>
    <s v="01"/>
    <s v="21-23 RUE PIERRE MAUROY"/>
    <s v="75018 PARIS 18"/>
    <x v="0"/>
    <x v="0"/>
    <m/>
    <m/>
    <m/>
    <m/>
    <x v="0"/>
    <m/>
    <m/>
    <m/>
  </r>
  <r>
    <s v="014332H0104"/>
    <s v="Direction Territoriale Centre"/>
    <s v="Agence Lamarck"/>
    <s v="014332"/>
    <s v="014332H0104"/>
    <n v="1"/>
    <s v="F1"/>
    <s v="01"/>
    <s v="21-23 RUE PIERRE MAUROY"/>
    <s v="75018 PARIS 18"/>
    <x v="0"/>
    <x v="0"/>
    <m/>
    <m/>
    <m/>
    <m/>
    <x v="0"/>
    <m/>
    <m/>
    <m/>
  </r>
  <r>
    <s v="014332H0105"/>
    <s v="Direction Territoriale Centre"/>
    <s v="Agence Lamarck"/>
    <s v="014332"/>
    <s v="014332H0105"/>
    <n v="1"/>
    <s v="F4"/>
    <s v="01"/>
    <s v="21-23 RUE PIERRE MAUROY"/>
    <s v="75018 PARIS 18"/>
    <x v="0"/>
    <x v="0"/>
    <m/>
    <m/>
    <m/>
    <m/>
    <x v="0"/>
    <m/>
    <m/>
    <m/>
  </r>
  <r>
    <s v="014332H0201"/>
    <s v="Direction Territoriale Centre"/>
    <s v="Agence Lamarck"/>
    <s v="014332"/>
    <s v="014332H0201"/>
    <n v="1"/>
    <s v="F3"/>
    <s v="02"/>
    <s v="21-23 RUE PIERRE MAUROY"/>
    <s v="75018 PARIS 18"/>
    <x v="0"/>
    <x v="0"/>
    <m/>
    <m/>
    <m/>
    <m/>
    <x v="0"/>
    <m/>
    <m/>
    <m/>
  </r>
  <r>
    <s v="014332H0202"/>
    <s v="Direction Territoriale Centre"/>
    <s v="Agence Lamarck"/>
    <s v="014332"/>
    <s v="014332H0202"/>
    <n v="1"/>
    <s v="F2"/>
    <s v="02"/>
    <s v="21-23 RUE PIERRE MAUROY"/>
    <s v="75018 PARIS 18"/>
    <x v="0"/>
    <x v="0"/>
    <m/>
    <m/>
    <m/>
    <m/>
    <x v="0"/>
    <m/>
    <m/>
    <m/>
  </r>
  <r>
    <s v="014332H0203"/>
    <s v="Direction Territoriale Centre"/>
    <s v="Agence Lamarck"/>
    <s v="014332"/>
    <s v="014332H0203"/>
    <n v="1"/>
    <s v="F4"/>
    <s v="02"/>
    <s v="21-23 RUE PIERRE MAUROY"/>
    <s v="75018 PARIS 18"/>
    <x v="0"/>
    <x v="0"/>
    <m/>
    <m/>
    <m/>
    <m/>
    <x v="0"/>
    <m/>
    <m/>
    <m/>
  </r>
  <r>
    <s v="014332H0204"/>
    <s v="Direction Territoriale Centre"/>
    <s v="Agence Lamarck"/>
    <s v="014332"/>
    <s v="014332H0204"/>
    <n v="1"/>
    <s v="F3"/>
    <s v="02"/>
    <s v="21-23 RUE PIERRE MAUROY"/>
    <s v="75018 PARIS 18"/>
    <x v="0"/>
    <x v="0"/>
    <m/>
    <m/>
    <m/>
    <m/>
    <x v="0"/>
    <m/>
    <m/>
    <m/>
  </r>
  <r>
    <s v="014332H0205"/>
    <s v="Direction Territoriale Centre"/>
    <s v="Agence Lamarck"/>
    <s v="014332"/>
    <s v="014332H0205"/>
    <n v="1"/>
    <s v="F1"/>
    <s v="02"/>
    <s v="21-23 RUE PIERRE MAUROY"/>
    <s v="75018 PARIS 18"/>
    <x v="0"/>
    <x v="0"/>
    <m/>
    <m/>
    <m/>
    <m/>
    <x v="0"/>
    <m/>
    <m/>
    <m/>
  </r>
  <r>
    <s v="014332H0206"/>
    <s v="Direction Territoriale Centre"/>
    <s v="Agence Lamarck"/>
    <s v="014332"/>
    <s v="014332H0206"/>
    <n v="1"/>
    <s v="F5"/>
    <s v="02"/>
    <s v="21-23 RUE PIERRE MAUROY"/>
    <s v="75018 PARIS 18"/>
    <x v="0"/>
    <x v="0"/>
    <m/>
    <m/>
    <m/>
    <m/>
    <x v="0"/>
    <m/>
    <m/>
    <m/>
  </r>
  <r>
    <s v="014332H0301"/>
    <s v="Direction Territoriale Centre"/>
    <s v="Agence Lamarck"/>
    <s v="014332"/>
    <s v="014332H0301"/>
    <n v="1"/>
    <s v="F5"/>
    <s v="03"/>
    <s v="21-23 RUE PIERRE MAUROY"/>
    <s v="75018 PARIS 18"/>
    <x v="0"/>
    <x v="0"/>
    <m/>
    <m/>
    <m/>
    <m/>
    <x v="0"/>
    <m/>
    <m/>
    <m/>
  </r>
  <r>
    <s v="014332H0302"/>
    <s v="Direction Territoriale Centre"/>
    <s v="Agence Lamarck"/>
    <s v="014332"/>
    <s v="014332H0302"/>
    <n v="1"/>
    <s v="F1"/>
    <s v="03"/>
    <s v="21-23 RUE PIERRE MAUROY"/>
    <s v="75018 PARIS 18"/>
    <x v="0"/>
    <x v="0"/>
    <m/>
    <m/>
    <m/>
    <m/>
    <x v="0"/>
    <m/>
    <m/>
    <m/>
  </r>
  <r>
    <s v="014332H0303"/>
    <s v="Direction Territoriale Centre"/>
    <s v="Agence Lamarck"/>
    <s v="014332"/>
    <s v="014332H0303"/>
    <n v="1"/>
    <s v="F3"/>
    <s v="03"/>
    <s v="21-23 RUE PIERRE MAUROY"/>
    <s v="75018 PARIS 18"/>
    <x v="0"/>
    <x v="0"/>
    <m/>
    <m/>
    <m/>
    <m/>
    <x v="0"/>
    <m/>
    <m/>
    <m/>
  </r>
  <r>
    <s v="014332H0304"/>
    <s v="Direction Territoriale Centre"/>
    <s v="Agence Lamarck"/>
    <s v="014332"/>
    <s v="014332H0304"/>
    <n v="1"/>
    <s v="F4"/>
    <s v="03"/>
    <s v="21-23 RUE PIERRE MAUROY"/>
    <s v="75018 PARIS 18"/>
    <x v="0"/>
    <x v="0"/>
    <m/>
    <m/>
    <m/>
    <m/>
    <x v="0"/>
    <m/>
    <m/>
    <m/>
  </r>
  <r>
    <s v="014332H0305"/>
    <s v="Direction Territoriale Centre"/>
    <s v="Agence Lamarck"/>
    <s v="014332"/>
    <s v="014332H0305"/>
    <n v="1"/>
    <s v="F2"/>
    <s v="03"/>
    <s v="21-23 RUE PIERRE MAUROY"/>
    <s v="75018 PARIS 18"/>
    <x v="0"/>
    <x v="0"/>
    <m/>
    <m/>
    <m/>
    <m/>
    <x v="0"/>
    <m/>
    <m/>
    <m/>
  </r>
  <r>
    <s v="014332H0306"/>
    <s v="Direction Territoriale Centre"/>
    <s v="Agence Lamarck"/>
    <s v="014332"/>
    <s v="014332H0306"/>
    <n v="1"/>
    <s v="F3"/>
    <s v="03"/>
    <s v="21-23 RUE PIERRE MAUROY"/>
    <s v="75018 PARIS 18"/>
    <x v="0"/>
    <x v="0"/>
    <m/>
    <m/>
    <m/>
    <m/>
    <x v="0"/>
    <m/>
    <m/>
    <m/>
  </r>
  <r>
    <s v="014332H0401"/>
    <s v="Direction Territoriale Centre"/>
    <s v="Agence Lamarck"/>
    <s v="014332"/>
    <s v="014332H0401"/>
    <n v="1"/>
    <s v="F5"/>
    <s v="04"/>
    <s v="21-23 RUE PIERRE MAUROY"/>
    <s v="75018 PARIS 18"/>
    <x v="0"/>
    <x v="0"/>
    <m/>
    <m/>
    <m/>
    <m/>
    <x v="0"/>
    <m/>
    <m/>
    <m/>
  </r>
  <r>
    <s v="014332H0402"/>
    <s v="Direction Territoriale Centre"/>
    <s v="Agence Lamarck"/>
    <s v="014332"/>
    <s v="014332H0402"/>
    <n v="1"/>
    <s v="F1"/>
    <s v="04"/>
    <s v="21-23 RUE PIERRE MAUROY"/>
    <s v="75018 PARIS 18"/>
    <x v="0"/>
    <x v="0"/>
    <m/>
    <m/>
    <m/>
    <m/>
    <x v="0"/>
    <m/>
    <m/>
    <m/>
  </r>
  <r>
    <s v="014332H0403"/>
    <s v="Direction Territoriale Centre"/>
    <s v="Agence Lamarck"/>
    <s v="014332"/>
    <s v="014332H0403"/>
    <n v="1"/>
    <s v="F3"/>
    <s v="04"/>
    <s v="21-23 RUE PIERRE MAUROY"/>
    <s v="75018 PARIS 18"/>
    <x v="0"/>
    <x v="0"/>
    <m/>
    <m/>
    <m/>
    <m/>
    <x v="0"/>
    <m/>
    <m/>
    <m/>
  </r>
  <r>
    <s v="014332H0404"/>
    <s v="Direction Territoriale Centre"/>
    <s v="Agence Lamarck"/>
    <s v="014332"/>
    <s v="014332H0404"/>
    <n v="1"/>
    <s v="F4"/>
    <s v="04"/>
    <s v="21-23 RUE PIERRE MAUROY"/>
    <s v="75018 PARIS 18"/>
    <x v="0"/>
    <x v="0"/>
    <m/>
    <m/>
    <m/>
    <m/>
    <x v="0"/>
    <m/>
    <m/>
    <m/>
  </r>
  <r>
    <s v="014332H0405"/>
    <s v="Direction Territoriale Centre"/>
    <s v="Agence Lamarck"/>
    <s v="014332"/>
    <s v="014332H0405"/>
    <n v="1"/>
    <s v="F2"/>
    <s v="04"/>
    <s v="21-23 RUE PIERRE MAUROY"/>
    <s v="75018 PARIS 18"/>
    <x v="0"/>
    <x v="0"/>
    <m/>
    <m/>
    <m/>
    <m/>
    <x v="0"/>
    <m/>
    <m/>
    <m/>
  </r>
  <r>
    <s v="014332H0406"/>
    <s v="Direction Territoriale Centre"/>
    <s v="Agence Lamarck"/>
    <s v="014332"/>
    <s v="014332H0406"/>
    <n v="1"/>
    <s v="F3"/>
    <s v="04"/>
    <s v="21-23 RUE PIERRE MAUROY"/>
    <s v="75018 PARIS 18"/>
    <x v="0"/>
    <x v="0"/>
    <m/>
    <m/>
    <m/>
    <m/>
    <x v="0"/>
    <m/>
    <m/>
    <m/>
  </r>
  <r>
    <s v="014332H0501"/>
    <s v="Direction Territoriale Centre"/>
    <s v="Agence Lamarck"/>
    <s v="014332"/>
    <s v="014332H0501"/>
    <n v="1"/>
    <s v="F3"/>
    <s v="05"/>
    <s v="21-23 RUE PIERRE MAUROY"/>
    <s v="75018 PARIS 18"/>
    <x v="0"/>
    <x v="0"/>
    <m/>
    <m/>
    <m/>
    <m/>
    <x v="0"/>
    <m/>
    <m/>
    <m/>
  </r>
  <r>
    <s v="014332H0502"/>
    <s v="Direction Territoriale Centre"/>
    <s v="Agence Lamarck"/>
    <s v="014332"/>
    <s v="014332H0502"/>
    <n v="1"/>
    <s v="F2"/>
    <s v="05"/>
    <s v="21-23 RUE PIERRE MAUROY"/>
    <s v="75018 PARIS 18"/>
    <x v="0"/>
    <x v="0"/>
    <m/>
    <m/>
    <m/>
    <m/>
    <x v="0"/>
    <m/>
    <m/>
    <m/>
  </r>
  <r>
    <s v="014332H0503"/>
    <s v="Direction Territoriale Centre"/>
    <s v="Agence Lamarck"/>
    <s v="014332"/>
    <s v="014332H0503"/>
    <n v="1"/>
    <s v="F4"/>
    <s v="05"/>
    <s v="21-23 RUE PIERRE MAUROY"/>
    <s v="75018 PARIS 18"/>
    <x v="0"/>
    <x v="0"/>
    <m/>
    <m/>
    <m/>
    <m/>
    <x v="0"/>
    <m/>
    <m/>
    <m/>
  </r>
  <r>
    <s v="014332H0504"/>
    <s v="Direction Territoriale Centre"/>
    <s v="Agence Lamarck"/>
    <s v="014332"/>
    <s v="014332H0504"/>
    <n v="1"/>
    <s v="F3"/>
    <s v="05"/>
    <s v="21-23 RUE PIERRE MAUROY"/>
    <s v="75018 PARIS 18"/>
    <x v="0"/>
    <x v="0"/>
    <m/>
    <m/>
    <m/>
    <m/>
    <x v="0"/>
    <m/>
    <m/>
    <m/>
  </r>
  <r>
    <s v="014332H0505"/>
    <s v="Direction Territoriale Centre"/>
    <s v="Agence Lamarck"/>
    <s v="014332"/>
    <s v="014332H0505"/>
    <n v="1"/>
    <s v="F1"/>
    <s v="05"/>
    <s v="21-23 RUE PIERRE MAUROY"/>
    <s v="75018 PARIS 18"/>
    <x v="0"/>
    <x v="0"/>
    <m/>
    <m/>
    <m/>
    <m/>
    <x v="0"/>
    <m/>
    <m/>
    <m/>
  </r>
  <r>
    <s v="014332H0506"/>
    <s v="Direction Territoriale Centre"/>
    <s v="Agence Lamarck"/>
    <s v="014332"/>
    <s v="014332H0506"/>
    <n v="1"/>
    <s v="F5"/>
    <s v="05"/>
    <s v="21-23 RUE PIERRE MAUROY"/>
    <s v="75018 PARIS 18"/>
    <x v="0"/>
    <x v="0"/>
    <m/>
    <m/>
    <m/>
    <m/>
    <x v="0"/>
    <m/>
    <m/>
    <m/>
  </r>
  <r>
    <s v="014332H0601"/>
    <s v="Direction Territoriale Centre"/>
    <s v="Agence Lamarck"/>
    <s v="014332"/>
    <s v="014332H0601"/>
    <n v="1"/>
    <s v="F3"/>
    <s v="06"/>
    <s v="21-23 RUE PIERRE MAUROY"/>
    <s v="75018 PARIS 18"/>
    <x v="0"/>
    <x v="0"/>
    <m/>
    <m/>
    <m/>
    <m/>
    <x v="0"/>
    <m/>
    <m/>
    <m/>
  </r>
  <r>
    <s v="014332H0602"/>
    <s v="Direction Territoriale Centre"/>
    <s v="Agence Lamarck"/>
    <s v="014332"/>
    <s v="014332H0602"/>
    <n v="1"/>
    <s v="F2"/>
    <s v="06"/>
    <s v="21-23 RUE PIERRE MAUROY"/>
    <s v="75018 PARIS 18"/>
    <x v="0"/>
    <x v="0"/>
    <m/>
    <m/>
    <m/>
    <m/>
    <x v="0"/>
    <m/>
    <m/>
    <m/>
  </r>
  <r>
    <s v="014332H0603"/>
    <s v="Direction Territoriale Centre"/>
    <s v="Agence Lamarck"/>
    <s v="014332"/>
    <s v="014332H0603"/>
    <n v="1"/>
    <s v="F4"/>
    <s v="06"/>
    <s v="21-23 RUE PIERRE MAUROY"/>
    <s v="75018 PARIS 18"/>
    <x v="0"/>
    <x v="0"/>
    <m/>
    <m/>
    <m/>
    <m/>
    <x v="0"/>
    <m/>
    <m/>
    <m/>
  </r>
  <r>
    <s v="014332H0604"/>
    <s v="Direction Territoriale Centre"/>
    <s v="Agence Lamarck"/>
    <s v="014332"/>
    <s v="014332H0604"/>
    <n v="1"/>
    <s v="F3"/>
    <s v="06"/>
    <s v="21-23 RUE PIERRE MAUROY"/>
    <s v="75018 PARIS 18"/>
    <x v="0"/>
    <x v="0"/>
    <m/>
    <m/>
    <m/>
    <m/>
    <x v="0"/>
    <m/>
    <m/>
    <m/>
  </r>
  <r>
    <s v="014332H0605"/>
    <s v="Direction Territoriale Centre"/>
    <s v="Agence Lamarck"/>
    <s v="014332"/>
    <s v="014332H0605"/>
    <n v="1"/>
    <s v="F1"/>
    <s v="06"/>
    <s v="21-23 RUE PIERRE MAUROY"/>
    <s v="75018 PARIS 18"/>
    <x v="0"/>
    <x v="0"/>
    <m/>
    <m/>
    <m/>
    <m/>
    <x v="0"/>
    <m/>
    <m/>
    <m/>
  </r>
  <r>
    <s v="014332H0606"/>
    <s v="Direction Territoriale Centre"/>
    <s v="Agence Lamarck"/>
    <s v="014332"/>
    <s v="014332H0606"/>
    <n v="1"/>
    <s v="F5"/>
    <s v="06"/>
    <s v="21-23 RUE PIERRE MAUROY"/>
    <s v="75018 PARIS 18"/>
    <x v="0"/>
    <x v="0"/>
    <m/>
    <m/>
    <m/>
    <m/>
    <x v="0"/>
    <m/>
    <m/>
    <m/>
  </r>
  <r>
    <s v="014332H0701"/>
    <s v="Direction Territoriale Centre"/>
    <s v="Agence Lamarck"/>
    <s v="014332"/>
    <s v="014332H0701"/>
    <n v="1"/>
    <s v="F5"/>
    <s v="07"/>
    <s v="21-23 RUE PIERRE MAUROY"/>
    <s v="75018 PARIS 18"/>
    <x v="0"/>
    <x v="0"/>
    <m/>
    <m/>
    <m/>
    <m/>
    <x v="0"/>
    <m/>
    <m/>
    <m/>
  </r>
  <r>
    <s v="014332H0702"/>
    <s v="Direction Territoriale Centre"/>
    <s v="Agence Lamarck"/>
    <s v="014332"/>
    <s v="014332H0702"/>
    <n v="1"/>
    <s v="F1"/>
    <s v="07"/>
    <s v="21-23 RUE PIERRE MAUROY"/>
    <s v="75018 PARIS 18"/>
    <x v="0"/>
    <x v="0"/>
    <m/>
    <m/>
    <m/>
    <m/>
    <x v="0"/>
    <m/>
    <m/>
    <m/>
  </r>
  <r>
    <s v="014332H0703"/>
    <s v="Direction Territoriale Centre"/>
    <s v="Agence Lamarck"/>
    <s v="014332"/>
    <s v="014332H0703"/>
    <n v="1"/>
    <s v="F3"/>
    <s v="07"/>
    <s v="21-23 RUE PIERRE MAUROY"/>
    <s v="75018 PARIS 18"/>
    <x v="0"/>
    <x v="0"/>
    <m/>
    <m/>
    <m/>
    <m/>
    <x v="0"/>
    <m/>
    <m/>
    <m/>
  </r>
  <r>
    <s v="014332H0704"/>
    <s v="Direction Territoriale Centre"/>
    <s v="Agence Lamarck"/>
    <s v="014332"/>
    <s v="014332H0704"/>
    <n v="1"/>
    <s v="F4"/>
    <s v="07"/>
    <s v="21-23 RUE PIERRE MAUROY"/>
    <s v="75018 PARIS 18"/>
    <x v="0"/>
    <x v="0"/>
    <m/>
    <m/>
    <m/>
    <m/>
    <x v="0"/>
    <m/>
    <m/>
    <m/>
  </r>
  <r>
    <s v="014332H0705"/>
    <s v="Direction Territoriale Centre"/>
    <s v="Agence Lamarck"/>
    <s v="014332"/>
    <s v="014332H0705"/>
    <n v="1"/>
    <s v="F2"/>
    <s v="07"/>
    <s v="21-23 RUE PIERRE MAUROY"/>
    <s v="75018 PARIS 18"/>
    <x v="0"/>
    <x v="0"/>
    <m/>
    <m/>
    <m/>
    <m/>
    <x v="0"/>
    <m/>
    <m/>
    <m/>
  </r>
  <r>
    <s v="014332H0706"/>
    <s v="Direction Territoriale Centre"/>
    <s v="Agence Lamarck"/>
    <s v="014332"/>
    <s v="014332H0706"/>
    <n v="1"/>
    <s v="F3"/>
    <s v="07"/>
    <s v="21-23 RUE PIERRE MAUROY"/>
    <s v="75018 PARIS 18"/>
    <x v="0"/>
    <x v="0"/>
    <m/>
    <m/>
    <m/>
    <m/>
    <x v="0"/>
    <m/>
    <m/>
    <m/>
  </r>
  <r>
    <s v="014332H0801"/>
    <s v="Direction Territoriale Centre"/>
    <s v="Agence Lamarck"/>
    <s v="014332"/>
    <s v="014332H0801"/>
    <n v="1"/>
    <s v="F5"/>
    <s v="08"/>
    <s v="21-23 RUE PIERRE MAUROY"/>
    <s v="75018 PARIS 18"/>
    <x v="0"/>
    <x v="0"/>
    <m/>
    <m/>
    <m/>
    <m/>
    <x v="0"/>
    <m/>
    <m/>
    <m/>
  </r>
  <r>
    <s v="014332H0802"/>
    <s v="Direction Territoriale Centre"/>
    <s v="Agence Lamarck"/>
    <s v="014332"/>
    <s v="014332H0802"/>
    <n v="1"/>
    <s v="F1"/>
    <s v="08"/>
    <s v="21-23 RUE PIERRE MAUROY"/>
    <s v="75018 PARIS 18"/>
    <x v="0"/>
    <x v="0"/>
    <m/>
    <m/>
    <m/>
    <m/>
    <x v="0"/>
    <m/>
    <m/>
    <m/>
  </r>
  <r>
    <s v="014332H0803"/>
    <s v="Direction Territoriale Centre"/>
    <s v="Agence Lamarck"/>
    <s v="014332"/>
    <s v="014332H0803"/>
    <n v="1"/>
    <s v="F3"/>
    <s v="08"/>
    <s v="21-23 RUE PIERRE MAUROY"/>
    <s v="75018 PARIS 18"/>
    <x v="0"/>
    <x v="0"/>
    <m/>
    <m/>
    <m/>
    <m/>
    <x v="0"/>
    <m/>
    <m/>
    <m/>
  </r>
  <r>
    <s v="014332H0804"/>
    <s v="Direction Territoriale Centre"/>
    <s v="Agence Lamarck"/>
    <s v="014332"/>
    <s v="014332H0804"/>
    <n v="1"/>
    <s v="F4"/>
    <s v="08"/>
    <s v="21-23 RUE PIERRE MAUROY"/>
    <s v="75018 PARIS 18"/>
    <x v="0"/>
    <x v="0"/>
    <m/>
    <m/>
    <m/>
    <m/>
    <x v="0"/>
    <m/>
    <m/>
    <m/>
  </r>
  <r>
    <s v="014332H0805"/>
    <s v="Direction Territoriale Centre"/>
    <s v="Agence Lamarck"/>
    <s v="014332"/>
    <s v="014332H0805"/>
    <n v="1"/>
    <s v="F2"/>
    <s v="08"/>
    <s v="21-23 RUE PIERRE MAUROY"/>
    <s v="75018 PARIS 18"/>
    <x v="0"/>
    <x v="0"/>
    <m/>
    <m/>
    <m/>
    <m/>
    <x v="0"/>
    <m/>
    <m/>
    <m/>
  </r>
  <r>
    <s v="014332H0806"/>
    <s v="Direction Territoriale Centre"/>
    <s v="Agence Lamarck"/>
    <s v="014332"/>
    <s v="014332H0806"/>
    <n v="1"/>
    <s v="F3"/>
    <s v="08"/>
    <s v="21-23 RUE PIERRE MAUROY"/>
    <s v="75018 PARIS 18"/>
    <x v="0"/>
    <x v="0"/>
    <m/>
    <m/>
    <m/>
    <m/>
    <x v="0"/>
    <m/>
    <m/>
    <m/>
  </r>
  <r>
    <s v="014332H0901"/>
    <s v="Direction Territoriale Centre"/>
    <s v="Agence Lamarck"/>
    <s v="014332"/>
    <s v="014332H0901"/>
    <n v="1"/>
    <s v="F3"/>
    <s v="09"/>
    <s v="21-23 RUE PIERRE MAUROY"/>
    <s v="75018 PARIS 18"/>
    <x v="0"/>
    <x v="0"/>
    <m/>
    <m/>
    <m/>
    <m/>
    <x v="0"/>
    <m/>
    <m/>
    <m/>
  </r>
  <r>
    <s v="014332H0902"/>
    <s v="Direction Territoriale Centre"/>
    <s v="Agence Lamarck"/>
    <s v="014332"/>
    <s v="014332H0902"/>
    <n v="1"/>
    <s v="F2"/>
    <s v="09"/>
    <s v="21-23 RUE PIERRE MAUROY"/>
    <s v="75018 PARIS 18"/>
    <x v="0"/>
    <x v="0"/>
    <m/>
    <m/>
    <m/>
    <m/>
    <x v="0"/>
    <m/>
    <m/>
    <m/>
  </r>
  <r>
    <s v="014332H0903"/>
    <s v="Direction Territoriale Centre"/>
    <s v="Agence Lamarck"/>
    <s v="014332"/>
    <s v="014332H0903"/>
    <n v="1"/>
    <s v="F4"/>
    <s v="09"/>
    <s v="21-23 RUE PIERRE MAUROY"/>
    <s v="75018 PARIS 18"/>
    <x v="0"/>
    <x v="0"/>
    <m/>
    <m/>
    <m/>
    <m/>
    <x v="0"/>
    <m/>
    <m/>
    <m/>
  </r>
  <r>
    <s v="014332H0904"/>
    <s v="Direction Territoriale Centre"/>
    <s v="Agence Lamarck"/>
    <s v="014332"/>
    <s v="014332H0904"/>
    <n v="1"/>
    <s v="F3"/>
    <s v="09"/>
    <s v="21-23 RUE PIERRE MAUROY"/>
    <s v="75018 PARIS 18"/>
    <x v="0"/>
    <x v="0"/>
    <m/>
    <m/>
    <m/>
    <m/>
    <x v="0"/>
    <m/>
    <m/>
    <m/>
  </r>
  <r>
    <s v="014332H0905"/>
    <s v="Direction Territoriale Centre"/>
    <s v="Agence Lamarck"/>
    <s v="014332"/>
    <s v="014332H0905"/>
    <n v="1"/>
    <s v="F1"/>
    <s v="09"/>
    <s v="21-23 RUE PIERRE MAUROY"/>
    <s v="75018 PARIS 18"/>
    <x v="0"/>
    <x v="0"/>
    <m/>
    <m/>
    <m/>
    <m/>
    <x v="0"/>
    <m/>
    <m/>
    <m/>
  </r>
  <r>
    <s v="014332H0906"/>
    <s v="Direction Territoriale Centre"/>
    <s v="Agence Lamarck"/>
    <s v="014332"/>
    <s v="014332H0906"/>
    <n v="1"/>
    <s v="F5"/>
    <s v="09"/>
    <s v="21-23 RUE PIERRE MAUROY"/>
    <s v="75018 PARIS 18"/>
    <x v="0"/>
    <x v="0"/>
    <m/>
    <m/>
    <m/>
    <m/>
    <x v="0"/>
    <m/>
    <m/>
    <m/>
  </r>
  <r>
    <s v="014332H1001"/>
    <s v="Direction Territoriale Centre"/>
    <s v="Agence Lamarck"/>
    <s v="014332"/>
    <s v="014332H1001"/>
    <n v="1"/>
    <s v="F3"/>
    <s v="10"/>
    <s v="21-23 RUE PIERRE MAUROY"/>
    <s v="75018 PARIS 18"/>
    <x v="0"/>
    <x v="0"/>
    <m/>
    <m/>
    <m/>
    <m/>
    <x v="0"/>
    <m/>
    <m/>
    <m/>
  </r>
  <r>
    <s v="014332H1002"/>
    <s v="Direction Territoriale Centre"/>
    <s v="Agence Lamarck"/>
    <s v="014332"/>
    <s v="014332H1002"/>
    <n v="1"/>
    <s v="F2"/>
    <s v="10"/>
    <s v="21-23 RUE PIERRE MAUROY"/>
    <s v="75018 PARIS 18"/>
    <x v="0"/>
    <x v="0"/>
    <m/>
    <m/>
    <m/>
    <m/>
    <x v="0"/>
    <m/>
    <m/>
    <m/>
  </r>
  <r>
    <s v="014332H1003"/>
    <s v="Direction Territoriale Centre"/>
    <s v="Agence Lamarck"/>
    <s v="014332"/>
    <s v="014332H1003"/>
    <n v="1"/>
    <s v="F4"/>
    <s v="10"/>
    <s v="21-23 RUE PIERRE MAUROY"/>
    <s v="75018 PARIS 18"/>
    <x v="0"/>
    <x v="0"/>
    <m/>
    <m/>
    <m/>
    <m/>
    <x v="0"/>
    <m/>
    <m/>
    <m/>
  </r>
  <r>
    <s v="014332H1004"/>
    <s v="Direction Territoriale Centre"/>
    <s v="Agence Lamarck"/>
    <s v="014332"/>
    <s v="014332H1004"/>
    <n v="1"/>
    <s v="F3"/>
    <s v="10"/>
    <s v="21-23 RUE PIERRE MAUROY"/>
    <s v="75018 PARIS 18"/>
    <x v="0"/>
    <x v="0"/>
    <m/>
    <m/>
    <m/>
    <m/>
    <x v="0"/>
    <m/>
    <m/>
    <m/>
  </r>
  <r>
    <s v="014332H1005"/>
    <s v="Direction Territoriale Centre"/>
    <s v="Agence Lamarck"/>
    <s v="014332"/>
    <s v="014332H1005"/>
    <n v="1"/>
    <s v="F1"/>
    <s v="10"/>
    <s v="21-23 RUE PIERRE MAUROY"/>
    <s v="75018 PARIS 18"/>
    <x v="0"/>
    <x v="0"/>
    <m/>
    <m/>
    <m/>
    <m/>
    <x v="0"/>
    <m/>
    <m/>
    <m/>
  </r>
  <r>
    <s v="014332H1006"/>
    <s v="Direction Territoriale Centre"/>
    <s v="Agence Lamarck"/>
    <s v="014332"/>
    <s v="014332H1006"/>
    <n v="1"/>
    <s v="F5"/>
    <s v="10"/>
    <s v="21-23 RUE PIERRE MAUROY"/>
    <s v="75018 PARIS 18"/>
    <x v="0"/>
    <x v="0"/>
    <m/>
    <m/>
    <m/>
    <m/>
    <x v="0"/>
    <m/>
    <m/>
    <m/>
  </r>
  <r>
    <s v="014332H1101"/>
    <s v="Direction Territoriale Centre"/>
    <s v="Agence Lamarck"/>
    <s v="014332"/>
    <s v="014332H1101"/>
    <n v="1"/>
    <s v="F4"/>
    <s v="11"/>
    <s v="21-23 RUE PIERRE MAUROY"/>
    <s v="75018 PARIS 18"/>
    <x v="0"/>
    <x v="0"/>
    <m/>
    <m/>
    <m/>
    <m/>
    <x v="0"/>
    <m/>
    <m/>
    <m/>
  </r>
  <r>
    <s v="014332H1102"/>
    <s v="Direction Territoriale Centre"/>
    <s v="Agence Lamarck"/>
    <s v="014332"/>
    <s v="014332H1102"/>
    <n v="1"/>
    <s v="F1"/>
    <s v="11"/>
    <s v="21-23 RUE PIERRE MAUROY"/>
    <s v="75018 PARIS 18"/>
    <x v="0"/>
    <x v="0"/>
    <m/>
    <m/>
    <m/>
    <m/>
    <x v="0"/>
    <m/>
    <m/>
    <m/>
  </r>
  <r>
    <s v="014332H1103"/>
    <s v="Direction Territoriale Centre"/>
    <s v="Agence Lamarck"/>
    <s v="014332"/>
    <s v="014332H1103"/>
    <n v="1"/>
    <s v="F3"/>
    <s v="11"/>
    <s v="21-23 RUE PIERRE MAUROY"/>
    <s v="75018 PARIS 18"/>
    <x v="0"/>
    <x v="0"/>
    <m/>
    <m/>
    <m/>
    <m/>
    <x v="0"/>
    <m/>
    <m/>
    <m/>
  </r>
  <r>
    <s v="014332H1104"/>
    <s v="Direction Territoriale Centre"/>
    <s v="Agence Lamarck"/>
    <s v="014332"/>
    <s v="014332H1104"/>
    <n v="1"/>
    <s v="F4"/>
    <s v="11"/>
    <s v="21-23 RUE PIERRE MAUROY"/>
    <s v="75018 PARIS 18"/>
    <x v="0"/>
    <x v="0"/>
    <m/>
    <m/>
    <m/>
    <m/>
    <x v="0"/>
    <m/>
    <m/>
    <m/>
  </r>
  <r>
    <s v="014332H1105"/>
    <s v="Direction Territoriale Centre"/>
    <s v="Agence Lamarck"/>
    <s v="014332"/>
    <s v="014332H1105"/>
    <n v="1"/>
    <s v="F1"/>
    <s v="11"/>
    <s v="21-23 RUE PIERRE MAUROY"/>
    <s v="75018 PARIS 18"/>
    <x v="0"/>
    <x v="0"/>
    <m/>
    <m/>
    <m/>
    <m/>
    <x v="0"/>
    <m/>
    <m/>
    <m/>
  </r>
  <r>
    <s v="014332H1106"/>
    <s v="Direction Territoriale Centre"/>
    <s v="Agence Lamarck"/>
    <s v="014332"/>
    <s v="014332H1106"/>
    <n v="1"/>
    <s v="F5"/>
    <s v="11"/>
    <s v="21-23 RUE PIERRE MAUROY"/>
    <s v="75018 PARIS 18"/>
    <x v="0"/>
    <x v="0"/>
    <m/>
    <m/>
    <m/>
    <m/>
    <x v="0"/>
    <m/>
    <m/>
    <m/>
  </r>
  <r>
    <s v="014337H1001"/>
    <m/>
    <m/>
    <s v="014337"/>
    <s v="014337H1001"/>
    <m/>
    <s v="F3"/>
    <s v="RDC"/>
    <s v="5 RUE SIMONET"/>
    <s v="75013 PARIS 13"/>
    <x v="16"/>
    <x v="5"/>
    <n v="1"/>
    <n v="1"/>
    <n v="83"/>
    <n v="17"/>
    <x v="4"/>
    <n v="17"/>
    <s v="C"/>
    <d v="2022-07-28T00:00:00"/>
  </r>
  <r>
    <s v="014337H1101"/>
    <m/>
    <m/>
    <s v="014337"/>
    <s v="014337H1101"/>
    <m/>
    <s v="F2"/>
    <s v="01"/>
    <s v="5 RUE SIMONET"/>
    <s v="75013 PARIS 13"/>
    <x v="16"/>
    <x v="5"/>
    <n v="1"/>
    <n v="1"/>
    <n v="84"/>
    <n v="17"/>
    <x v="4"/>
    <n v="17"/>
    <s v="C"/>
    <d v="2022-07-28T00:00:00"/>
  </r>
  <r>
    <s v="014337H1102"/>
    <m/>
    <m/>
    <s v="014337"/>
    <s v="014337H1102"/>
    <m/>
    <s v="F2"/>
    <s v="01"/>
    <s v="5 RUE SIMONET"/>
    <s v="75013 PARIS 13"/>
    <x v="16"/>
    <x v="5"/>
    <n v="1"/>
    <n v="1"/>
    <n v="77"/>
    <n v="16"/>
    <x v="4"/>
    <n v="16"/>
    <s v="C"/>
    <d v="2022-07-28T00:00:00"/>
  </r>
  <r>
    <s v="014337H1103"/>
    <m/>
    <m/>
    <s v="014337"/>
    <s v="014337H1103"/>
    <m/>
    <s v="F2"/>
    <s v="01"/>
    <s v="5 RUE SIMONET"/>
    <s v="75013 PARIS 13"/>
    <x v="16"/>
    <x v="5"/>
    <n v="1"/>
    <n v="1"/>
    <n v="70"/>
    <n v="14"/>
    <x v="4"/>
    <n v="14"/>
    <s v="C"/>
    <d v="2022-07-28T00:00:00"/>
  </r>
  <r>
    <s v="014337H1201"/>
    <m/>
    <m/>
    <s v="014337"/>
    <s v="014337H1201"/>
    <m/>
    <s v="F2"/>
    <s v="02"/>
    <s v="5 RUE SIMONET"/>
    <s v="75013 PARIS 13"/>
    <x v="16"/>
    <x v="5"/>
    <n v="1"/>
    <n v="1"/>
    <n v="80"/>
    <n v="16"/>
    <x v="4"/>
    <n v="16"/>
    <s v="C"/>
    <d v="2022-07-28T00:00:00"/>
  </r>
  <r>
    <s v="014337H1202"/>
    <m/>
    <m/>
    <s v="014337"/>
    <s v="014337H1202"/>
    <m/>
    <s v="F2"/>
    <s v="02"/>
    <s v="5 RUE SIMONET"/>
    <s v="75013 PARIS 13"/>
    <x v="16"/>
    <x v="5"/>
    <n v="1"/>
    <n v="1"/>
    <n v="75"/>
    <n v="15"/>
    <x v="4"/>
    <n v="15"/>
    <s v="C"/>
    <d v="2022-07-28T00:00:00"/>
  </r>
  <r>
    <s v="014337H1203"/>
    <m/>
    <m/>
    <s v="014337"/>
    <s v="014337H1203"/>
    <m/>
    <s v="F2"/>
    <s v="02"/>
    <s v="5 RUE SIMONET"/>
    <s v="75013 PARIS 13"/>
    <x v="16"/>
    <x v="5"/>
    <n v="1"/>
    <n v="1"/>
    <n v="61"/>
    <n v="12"/>
    <x v="4"/>
    <n v="12"/>
    <s v="C"/>
    <d v="2022-07-28T00:00:00"/>
  </r>
  <r>
    <s v="014337H1301"/>
    <m/>
    <m/>
    <s v="014337"/>
    <s v="014337H1301"/>
    <m/>
    <s v="F2"/>
    <s v="03"/>
    <s v="5 RUE SIMONET"/>
    <s v="75013 PARIS 13"/>
    <x v="16"/>
    <x v="5"/>
    <n v="1"/>
    <n v="1"/>
    <n v="80"/>
    <n v="16"/>
    <x v="4"/>
    <n v="16"/>
    <s v="C"/>
    <d v="2022-07-28T00:00:00"/>
  </r>
  <r>
    <s v="014337H1302"/>
    <m/>
    <m/>
    <s v="014337"/>
    <s v="014337H1302"/>
    <m/>
    <s v="F2"/>
    <s v="03"/>
    <s v="5 RUE SIMONET"/>
    <s v="75013 PARIS 13"/>
    <x v="16"/>
    <x v="5"/>
    <n v="1"/>
    <n v="1"/>
    <n v="75"/>
    <n v="15"/>
    <x v="4"/>
    <n v="15"/>
    <s v="C"/>
    <d v="2022-07-28T00:00:00"/>
  </r>
  <r>
    <s v="014337H1303"/>
    <m/>
    <m/>
    <s v="014337"/>
    <s v="014337H1303"/>
    <m/>
    <s v="F2"/>
    <s v="03"/>
    <s v="5 RUE SIMONET"/>
    <s v="75013 PARIS 13"/>
    <x v="16"/>
    <x v="5"/>
    <n v="1"/>
    <n v="1"/>
    <n v="61"/>
    <n v="12"/>
    <x v="4"/>
    <n v="12"/>
    <s v="C"/>
    <d v="2022-07-28T00:00:00"/>
  </r>
  <r>
    <s v="014337H1401"/>
    <m/>
    <m/>
    <s v="014337"/>
    <s v="014337H1401"/>
    <m/>
    <s v="F3"/>
    <s v="04"/>
    <s v="5 RUE SIMONET"/>
    <s v="75013 PARIS 13"/>
    <x v="16"/>
    <x v="5"/>
    <n v="1"/>
    <n v="1"/>
    <n v="77"/>
    <n v="16"/>
    <x v="4"/>
    <n v="16"/>
    <s v="C"/>
    <d v="2022-07-28T00:00:00"/>
  </r>
  <r>
    <s v="014337H1402"/>
    <m/>
    <m/>
    <s v="014337"/>
    <s v="014337H1402"/>
    <m/>
    <s v="F3"/>
    <s v="04"/>
    <s v="5 RUE SIMONET"/>
    <s v="75013 PARIS 13"/>
    <x v="16"/>
    <x v="5"/>
    <n v="1"/>
    <n v="1"/>
    <n v="58"/>
    <n v="11"/>
    <x v="4"/>
    <n v="11"/>
    <s v="C"/>
    <d v="2022-07-28T00:00:00"/>
  </r>
  <r>
    <s v="014337H1501"/>
    <m/>
    <m/>
    <s v="014337"/>
    <s v="014337H1501"/>
    <m/>
    <s v="F3"/>
    <s v="05"/>
    <s v="5 RUE SIMONET"/>
    <s v="75013 PARIS 13"/>
    <x v="16"/>
    <x v="5"/>
    <n v="1"/>
    <n v="1"/>
    <n v="75"/>
    <n v="15"/>
    <x v="4"/>
    <n v="15"/>
    <s v="C"/>
    <d v="2022-07-28T00:00:00"/>
  </r>
  <r>
    <s v="014337H1502"/>
    <m/>
    <m/>
    <s v="014337"/>
    <s v="014337H1502"/>
    <m/>
    <s v="F2"/>
    <s v="05"/>
    <s v="5 RUE SIMONET"/>
    <s v="75013 PARIS 13"/>
    <x v="16"/>
    <x v="5"/>
    <n v="1"/>
    <n v="1"/>
    <n v="62"/>
    <n v="12"/>
    <x v="4"/>
    <n v="12"/>
    <s v="C"/>
    <d v="2022-07-28T00:00:00"/>
  </r>
  <r>
    <s v="014337H1601"/>
    <m/>
    <m/>
    <s v="014337"/>
    <s v="014337H1601"/>
    <m/>
    <s v="F4"/>
    <s v="06"/>
    <s v="5 RUE SIMONET"/>
    <s v="75013 PARIS 13"/>
    <x v="16"/>
    <x v="5"/>
    <n v="1"/>
    <n v="1"/>
    <n v="73"/>
    <n v="15"/>
    <x v="4"/>
    <n v="15"/>
    <s v="C"/>
    <d v="2022-07-28T00:00:00"/>
  </r>
  <r>
    <s v="014366H6001"/>
    <s v="Direction de la Gérance"/>
    <s v="Agence Mise en Exploitation"/>
    <s v="014366"/>
    <s v="014366H6001"/>
    <n v="1"/>
    <s v="F9"/>
    <s v="01"/>
    <s v="19 RUE DE PRAGUE"/>
    <s v="75012 PARIS 12"/>
    <x v="0"/>
    <x v="0"/>
    <m/>
    <m/>
    <m/>
    <m/>
    <x v="0"/>
    <m/>
    <m/>
    <m/>
  </r>
  <r>
    <s v="014850H0001"/>
    <s v="Direction Territoriale Sud"/>
    <s v="Agence Nationale"/>
    <s v="014850"/>
    <s v="014850H0001"/>
    <n v="1"/>
    <s v="F5"/>
    <s v="01"/>
    <s v="133 RUE Nationale"/>
    <s v="75013 PARIS 13"/>
    <x v="0"/>
    <x v="0"/>
    <m/>
    <m/>
    <m/>
    <m/>
    <x v="0"/>
    <m/>
    <m/>
    <m/>
  </r>
  <r>
    <s v="014850H0002"/>
    <s v="Direction Territoriale Sud"/>
    <s v="Agence Nationale"/>
    <s v="014850"/>
    <s v="014850H0002"/>
    <n v="1"/>
    <s v="F4"/>
    <s v="03"/>
    <s v="133 RUE Nationale"/>
    <s v="75013 PARIS 13"/>
    <x v="0"/>
    <x v="0"/>
    <m/>
    <m/>
    <m/>
    <m/>
    <x v="0"/>
    <m/>
    <m/>
    <m/>
  </r>
  <r>
    <s v="014850H0003"/>
    <s v="Direction Territoriale Sud"/>
    <s v="Agence Nationale"/>
    <s v="014850"/>
    <s v="014850H0003"/>
    <n v="1"/>
    <s v="F3"/>
    <s v="03"/>
    <s v="133 RUE Nationale"/>
    <s v="75013 PARIS 13"/>
    <x v="0"/>
    <x v="0"/>
    <m/>
    <m/>
    <m/>
    <m/>
    <x v="0"/>
    <m/>
    <m/>
    <m/>
  </r>
  <r>
    <s v="014850H0004"/>
    <s v="Direction Territoriale Sud"/>
    <s v="Agence Nationale"/>
    <s v="014850"/>
    <s v="014850H0004"/>
    <n v="1"/>
    <s v="F2"/>
    <s v="03"/>
    <s v="133 RUE Nationale"/>
    <s v="75013 PARIS 13"/>
    <x v="0"/>
    <x v="0"/>
    <m/>
    <m/>
    <m/>
    <m/>
    <x v="0"/>
    <m/>
    <m/>
    <m/>
  </r>
  <r>
    <s v="014850H0005"/>
    <s v="Direction Territoriale Sud"/>
    <s v="Agence Nationale"/>
    <s v="014850"/>
    <s v="014850H0005"/>
    <n v="1"/>
    <s v="F4"/>
    <s v="04"/>
    <s v="133 RUE Nationale"/>
    <s v="75013 PARIS 13"/>
    <x v="0"/>
    <x v="0"/>
    <m/>
    <m/>
    <m/>
    <m/>
    <x v="0"/>
    <m/>
    <m/>
    <m/>
  </r>
  <r>
    <s v="014850H0006"/>
    <s v="Direction Territoriale Sud"/>
    <s v="Agence Nationale"/>
    <s v="014850"/>
    <s v="014850H0006"/>
    <n v="1"/>
    <s v="F4"/>
    <s v="04"/>
    <s v="133 RUE Nationale"/>
    <s v="75013 PARIS 13"/>
    <x v="0"/>
    <x v="0"/>
    <m/>
    <m/>
    <m/>
    <m/>
    <x v="0"/>
    <m/>
    <m/>
    <m/>
  </r>
  <r>
    <s v="014850H0007"/>
    <s v="Direction Territoriale Sud"/>
    <s v="Agence Nationale"/>
    <s v="014850"/>
    <s v="014850H0007"/>
    <n v="1"/>
    <s v="F5"/>
    <s v="05"/>
    <s v="133 RUE Nationale"/>
    <s v="75013 PARIS 13"/>
    <x v="0"/>
    <x v="0"/>
    <m/>
    <m/>
    <m/>
    <m/>
    <x v="0"/>
    <m/>
    <m/>
    <m/>
  </r>
  <r>
    <s v="014850H0008"/>
    <s v="Direction Territoriale Sud"/>
    <s v="Agence Nationale"/>
    <s v="014850"/>
    <s v="014850H0008"/>
    <n v="1"/>
    <s v="F4"/>
    <s v="05"/>
    <s v="133 RUE Nationale"/>
    <s v="75013 PARIS 13"/>
    <x v="0"/>
    <x v="0"/>
    <m/>
    <m/>
    <m/>
    <m/>
    <x v="0"/>
    <m/>
    <m/>
    <m/>
  </r>
  <r>
    <s v="014862H0001"/>
    <s v="Direction Territoriale Nord"/>
    <s v="Agence Chemin Vert"/>
    <s v="014862"/>
    <s v="014862H0001"/>
    <n v="1"/>
    <s v="F3"/>
    <s v="03"/>
    <s v="6 RUE Léon Frot"/>
    <s v="75011 PARIS 11"/>
    <x v="0"/>
    <x v="0"/>
    <m/>
    <m/>
    <m/>
    <m/>
    <x v="0"/>
    <m/>
    <m/>
    <m/>
  </r>
  <r>
    <s v="014862H0002"/>
    <s v="Direction Territoriale Nord"/>
    <s v="Agence Chemin Vert"/>
    <s v="014862"/>
    <s v="014862H0002"/>
    <n v="1"/>
    <s v="F3"/>
    <s v="04"/>
    <s v="6 RUE Léon Frot"/>
    <s v="75011 PARIS 11"/>
    <x v="0"/>
    <x v="0"/>
    <m/>
    <m/>
    <m/>
    <m/>
    <x v="0"/>
    <m/>
    <m/>
    <m/>
  </r>
  <r>
    <s v="014862H0003"/>
    <s v="Direction Territoriale Nord"/>
    <s v="Agence Chemin Vert"/>
    <s v="014862"/>
    <s v="014862H0003"/>
    <n v="1"/>
    <s v="F4"/>
    <s v="05"/>
    <s v="6 RUE Léon Frot"/>
    <s v="75011 PARIS 11"/>
    <x v="0"/>
    <x v="0"/>
    <m/>
    <m/>
    <m/>
    <m/>
    <x v="0"/>
    <m/>
    <m/>
    <m/>
  </r>
  <r>
    <s v="014862H0004"/>
    <s v="Direction Territoriale Nord"/>
    <s v="Agence Chemin Vert"/>
    <s v="014862"/>
    <s v="014862H0004"/>
    <n v="1"/>
    <s v="F4"/>
    <s v="06"/>
    <s v="6 RUE Léon Frot"/>
    <s v="75011 PARIS 11"/>
    <x v="0"/>
    <x v="0"/>
    <m/>
    <m/>
    <m/>
    <m/>
    <x v="0"/>
    <m/>
    <m/>
    <m/>
  </r>
  <r>
    <s v="014862H0005"/>
    <s v="Direction Territoriale Nord"/>
    <s v="Agence Chemin Vert"/>
    <s v="014862"/>
    <s v="014862H0005"/>
    <n v="1"/>
    <s v="F3"/>
    <s v="01"/>
    <s v="6 RUE Léon Frot"/>
    <s v="75011 PARIS 11"/>
    <x v="0"/>
    <x v="0"/>
    <m/>
    <m/>
    <m/>
    <m/>
    <x v="0"/>
    <m/>
    <m/>
    <m/>
  </r>
  <r>
    <s v="014862H0006"/>
    <s v="Direction Territoriale Nord"/>
    <s v="Agence Chemin Vert"/>
    <s v="014862"/>
    <s v="014862H0006"/>
    <n v="1"/>
    <s v="F3"/>
    <s v="02"/>
    <s v="6 RUE Léon Frot"/>
    <s v="75011 PARIS 11"/>
    <x v="0"/>
    <x v="0"/>
    <m/>
    <m/>
    <m/>
    <m/>
    <x v="0"/>
    <m/>
    <m/>
    <m/>
  </r>
  <r>
    <s v="014862H0007"/>
    <s v="Direction Territoriale Nord"/>
    <s v="Agence Chemin Vert"/>
    <s v="014862"/>
    <s v="014862H0007"/>
    <n v="1"/>
    <s v="F3"/>
    <s v="03"/>
    <s v="6 RUE Léon Frot"/>
    <s v="75011 PARIS 11"/>
    <x v="0"/>
    <x v="0"/>
    <m/>
    <m/>
    <m/>
    <m/>
    <x v="0"/>
    <m/>
    <m/>
    <m/>
  </r>
  <r>
    <s v="014862H0008"/>
    <s v="Direction Territoriale Nord"/>
    <s v="Agence Chemin Vert"/>
    <s v="014862"/>
    <s v="014862H0008"/>
    <n v="1"/>
    <s v="F3"/>
    <s v="04"/>
    <s v="6 RUE Léon Frot"/>
    <s v="75011 PARIS 11"/>
    <x v="0"/>
    <x v="0"/>
    <m/>
    <m/>
    <m/>
    <m/>
    <x v="0"/>
    <m/>
    <m/>
    <m/>
  </r>
  <r>
    <s v="014862H0009"/>
    <s v="Direction Territoriale Nord"/>
    <s v="Agence Chemin Vert"/>
    <s v="014862"/>
    <s v="014862H0009"/>
    <n v="1"/>
    <s v="F5"/>
    <s v="01"/>
    <s v="6 RUE Léon Frot"/>
    <s v="75011 PARIS 11"/>
    <x v="0"/>
    <x v="0"/>
    <m/>
    <m/>
    <m/>
    <m/>
    <x v="0"/>
    <m/>
    <m/>
    <m/>
  </r>
  <r>
    <s v="014862H0010"/>
    <s v="Direction Territoriale Nord"/>
    <s v="Agence Chemin Vert"/>
    <s v="014862"/>
    <s v="014862H0010"/>
    <n v="1"/>
    <s v="F5"/>
    <s v="02"/>
    <s v="6 RUE Léon Frot"/>
    <s v="75011 PARIS 11"/>
    <x v="0"/>
    <x v="0"/>
    <m/>
    <m/>
    <m/>
    <m/>
    <x v="0"/>
    <m/>
    <m/>
    <m/>
  </r>
  <r>
    <s v="014862H0011"/>
    <s v="Direction Territoriale Nord"/>
    <s v="Agence Chemin Vert"/>
    <s v="014862"/>
    <s v="014862H0011"/>
    <n v="1"/>
    <s v="F5"/>
    <s v="03"/>
    <s v="6 RUE Léon Frot"/>
    <s v="75011 PARIS 11"/>
    <x v="0"/>
    <x v="0"/>
    <m/>
    <m/>
    <m/>
    <m/>
    <x v="0"/>
    <m/>
    <m/>
    <m/>
  </r>
  <r>
    <s v="014862H0012"/>
    <s v="Direction Territoriale Nord"/>
    <s v="Agence Chemin Vert"/>
    <s v="014862"/>
    <s v="014862H0012"/>
    <n v="1"/>
    <s v="F4"/>
    <s v="04"/>
    <s v="6 RUE Léon Frot"/>
    <s v="75011 PARIS 11"/>
    <x v="0"/>
    <x v="0"/>
    <m/>
    <m/>
    <m/>
    <m/>
    <x v="0"/>
    <m/>
    <m/>
    <m/>
  </r>
  <r>
    <s v="014862H0013"/>
    <s v="Direction Territoriale Nord"/>
    <s v="Agence Chemin Vert"/>
    <s v="014862"/>
    <s v="014862H0013"/>
    <n v="1"/>
    <s v="F3"/>
    <s v="05"/>
    <s v="6 RUE Léon Frot"/>
    <s v="75011 PARIS 11"/>
    <x v="0"/>
    <x v="0"/>
    <m/>
    <m/>
    <m/>
    <m/>
    <x v="0"/>
    <m/>
    <m/>
    <m/>
  </r>
  <r>
    <s v="014862H0014"/>
    <s v="Direction Territoriale Nord"/>
    <s v="Agence Chemin Vert"/>
    <s v="014862"/>
    <s v="014862H0014"/>
    <n v="1"/>
    <s v="F3"/>
    <s v="06"/>
    <s v="6 RUE Léon Frot"/>
    <s v="75011 PARIS 11"/>
    <x v="0"/>
    <x v="0"/>
    <m/>
    <m/>
    <m/>
    <m/>
    <x v="0"/>
    <m/>
    <m/>
    <m/>
  </r>
  <r>
    <s v="014862H0015"/>
    <s v="Direction Territoriale Nord"/>
    <s v="Agence Chemin Vert"/>
    <s v="014862"/>
    <s v="014862H0015"/>
    <n v="1"/>
    <s v="F4"/>
    <s v="01"/>
    <s v="6 CITE Beauharnais"/>
    <s v="75011 PARIS 11"/>
    <x v="0"/>
    <x v="0"/>
    <m/>
    <m/>
    <m/>
    <m/>
    <x v="0"/>
    <m/>
    <m/>
    <m/>
  </r>
  <r>
    <s v="014862H0016"/>
    <s v="Direction Territoriale Nord"/>
    <s v="Agence Chemin Vert"/>
    <s v="014862"/>
    <s v="014862H0016"/>
    <n v="1"/>
    <s v="F4"/>
    <s v="02"/>
    <s v="6 CITE Beauharnais"/>
    <s v="75011 PARIS 11"/>
    <x v="0"/>
    <x v="0"/>
    <m/>
    <m/>
    <m/>
    <m/>
    <x v="0"/>
    <m/>
    <m/>
    <m/>
  </r>
  <r>
    <s v="014862H0017"/>
    <s v="Direction Territoriale Nord"/>
    <s v="Agence Chemin Vert"/>
    <s v="014862"/>
    <s v="014862H0017"/>
    <n v="1"/>
    <s v="F4"/>
    <s v="03"/>
    <s v="6 CITE Beauharnais"/>
    <s v="75011 PARIS 11"/>
    <x v="0"/>
    <x v="0"/>
    <m/>
    <m/>
    <m/>
    <m/>
    <x v="0"/>
    <m/>
    <m/>
    <m/>
  </r>
  <r>
    <s v="014862H0018"/>
    <s v="Direction Territoriale Nord"/>
    <s v="Agence Chemin Vert"/>
    <s v="014862"/>
    <s v="014862H0018"/>
    <n v="1"/>
    <s v="F4"/>
    <s v="04"/>
    <s v="6 CITE Beauharnais"/>
    <s v="75011 PARIS 11"/>
    <x v="0"/>
    <x v="0"/>
    <m/>
    <m/>
    <m/>
    <m/>
    <x v="0"/>
    <m/>
    <m/>
    <m/>
  </r>
  <r>
    <s v="014862H0019"/>
    <s v="Direction Territoriale Nord"/>
    <s v="Agence Chemin Vert"/>
    <s v="014862"/>
    <s v="014862H0019"/>
    <n v="1"/>
    <s v="F5"/>
    <s v="01"/>
    <s v="6 CITE Beauharnais"/>
    <s v="75011 PARIS 11"/>
    <x v="0"/>
    <x v="0"/>
    <m/>
    <m/>
    <m/>
    <m/>
    <x v="0"/>
    <m/>
    <m/>
    <m/>
  </r>
  <r>
    <s v="014862H0020"/>
    <s v="Direction Territoriale Nord"/>
    <s v="Agence Chemin Vert"/>
    <s v="014862"/>
    <s v="014862H0020"/>
    <n v="1"/>
    <s v="F2"/>
    <s v="03"/>
    <s v="6 CITE Beauharnais"/>
    <s v="75011 PARIS 11"/>
    <x v="0"/>
    <x v="0"/>
    <m/>
    <m/>
    <m/>
    <m/>
    <x v="0"/>
    <m/>
    <m/>
    <m/>
  </r>
  <r>
    <s v="014862H0021"/>
    <s v="Direction Territoriale Nord"/>
    <s v="Agence Chemin Vert"/>
    <s v="014862"/>
    <s v="014862H0021"/>
    <n v="1"/>
    <s v="F4"/>
    <s v="01"/>
    <s v="6 CITE Beauharnais"/>
    <s v="75011 PARIS 11"/>
    <x v="0"/>
    <x v="0"/>
    <m/>
    <m/>
    <m/>
    <m/>
    <x v="0"/>
    <m/>
    <m/>
    <m/>
  </r>
  <r>
    <s v="014862H0022"/>
    <s v="Direction Territoriale Nord"/>
    <s v="Agence Chemin Vert"/>
    <s v="014862"/>
    <s v="014862H0022"/>
    <n v="1"/>
    <s v="F4"/>
    <s v="02"/>
    <s v="6 CITE Beauharnais"/>
    <s v="75011 PARIS 11"/>
    <x v="0"/>
    <x v="0"/>
    <m/>
    <m/>
    <m/>
    <m/>
    <x v="0"/>
    <m/>
    <m/>
    <m/>
  </r>
  <r>
    <s v="014862H0023"/>
    <s v="Direction Territoriale Nord"/>
    <s v="Agence Chemin Vert"/>
    <s v="014862"/>
    <s v="014862H0023"/>
    <n v="1"/>
    <s v="F4"/>
    <s v="03"/>
    <s v="6 CITE Beauharnais"/>
    <s v="75011 PARIS 11"/>
    <x v="0"/>
    <x v="0"/>
    <m/>
    <m/>
    <m/>
    <m/>
    <x v="0"/>
    <m/>
    <m/>
    <m/>
  </r>
  <r>
    <s v="014862H0024"/>
    <s v="Direction Territoriale Nord"/>
    <s v="Agence Chemin Vert"/>
    <s v="014862"/>
    <s v="014862H0024"/>
    <n v="1"/>
    <s v="F5"/>
    <s v="04"/>
    <s v="6 CITE Beauharnais"/>
    <s v="75011 PARIS 11"/>
    <x v="0"/>
    <x v="0"/>
    <m/>
    <m/>
    <m/>
    <m/>
    <x v="0"/>
    <m/>
    <m/>
    <m/>
  </r>
  <r>
    <s v="014862H0025"/>
    <s v="Direction Territoriale Nord"/>
    <s v="Agence Chemin Vert"/>
    <s v="014862"/>
    <s v="014862H0025"/>
    <n v="1"/>
    <s v="F4"/>
    <s v="01"/>
    <s v="8 CITE Beauharnais"/>
    <s v="75011 PARIS 11"/>
    <x v="0"/>
    <x v="0"/>
    <m/>
    <m/>
    <m/>
    <m/>
    <x v="0"/>
    <m/>
    <m/>
    <m/>
  </r>
  <r>
    <s v="014862H0026"/>
    <s v="Direction Territoriale Nord"/>
    <s v="Agence Chemin Vert"/>
    <s v="014862"/>
    <s v="014862H0026"/>
    <n v="1"/>
    <s v="F4"/>
    <s v="02"/>
    <s v="8 CITE Beauharnais"/>
    <s v="75011 PARIS 11"/>
    <x v="0"/>
    <x v="0"/>
    <m/>
    <m/>
    <m/>
    <m/>
    <x v="0"/>
    <m/>
    <m/>
    <m/>
  </r>
  <r>
    <s v="014862H0027"/>
    <s v="Direction Territoriale Nord"/>
    <s v="Agence Chemin Vert"/>
    <s v="014862"/>
    <s v="014862H0027"/>
    <n v="1"/>
    <s v="F4"/>
    <s v="03"/>
    <s v="8 CITE Beauharnais"/>
    <s v="75011 PARIS 11"/>
    <x v="0"/>
    <x v="0"/>
    <m/>
    <m/>
    <m/>
    <m/>
    <x v="0"/>
    <m/>
    <m/>
    <m/>
  </r>
  <r>
    <s v="014862H0028"/>
    <s v="Direction Territoriale Nord"/>
    <s v="Agence Chemin Vert"/>
    <s v="014862"/>
    <s v="014862H0028"/>
    <n v="1"/>
    <s v="F4"/>
    <s v="04"/>
    <s v="8 CITE Beauharnais"/>
    <s v="75011 PARIS 11"/>
    <x v="0"/>
    <x v="0"/>
    <m/>
    <m/>
    <m/>
    <m/>
    <x v="0"/>
    <m/>
    <m/>
    <m/>
  </r>
  <r>
    <s v="014862H0029"/>
    <s v="Direction Territoriale Nord"/>
    <s v="Agence Chemin Vert"/>
    <s v="014862"/>
    <s v="014862H0029"/>
    <n v="1"/>
    <s v="F5"/>
    <s v="01"/>
    <s v="8 CITE Beauharnais"/>
    <s v="75011 PARIS 11"/>
    <x v="0"/>
    <x v="0"/>
    <m/>
    <m/>
    <m/>
    <m/>
    <x v="0"/>
    <m/>
    <m/>
    <m/>
  </r>
  <r>
    <s v="014862H0030"/>
    <s v="Direction Territoriale Nord"/>
    <s v="Agence Chemin Vert"/>
    <s v="014862"/>
    <s v="014862H0030"/>
    <n v="1"/>
    <s v="F2"/>
    <s v="03"/>
    <s v="8 CITE Beauharnais"/>
    <s v="75011 PARIS 11"/>
    <x v="0"/>
    <x v="0"/>
    <m/>
    <m/>
    <m/>
    <m/>
    <x v="0"/>
    <m/>
    <m/>
    <m/>
  </r>
  <r>
    <s v="014862H0031"/>
    <s v="Direction Territoriale Nord"/>
    <s v="Agence Chemin Vert"/>
    <s v="014862"/>
    <s v="014862H0031"/>
    <n v="1"/>
    <s v="F3"/>
    <s v="04"/>
    <s v="8 CITE Beauharnais"/>
    <s v="75011 PARIS 11"/>
    <x v="0"/>
    <x v="0"/>
    <m/>
    <m/>
    <m/>
    <m/>
    <x v="0"/>
    <m/>
    <m/>
    <m/>
  </r>
  <r>
    <s v="014862H0032"/>
    <s v="Direction Territoriale Nord"/>
    <s v="Agence Chemin Vert"/>
    <s v="014862"/>
    <s v="014862H0032"/>
    <n v="1"/>
    <s v="F3"/>
    <s v="01"/>
    <s v="8 CITE Beauharnais"/>
    <s v="75011 PARIS 11"/>
    <x v="0"/>
    <x v="0"/>
    <m/>
    <m/>
    <m/>
    <m/>
    <x v="0"/>
    <m/>
    <m/>
    <m/>
  </r>
  <r>
    <s v="014862H0033"/>
    <s v="Direction Territoriale Nord"/>
    <s v="Agence Chemin Vert"/>
    <s v="014862"/>
    <s v="014862H0033"/>
    <n v="1"/>
    <s v="F3"/>
    <s v="02"/>
    <s v="8 CITE Beauharnais"/>
    <s v="75011 PARIS 11"/>
    <x v="0"/>
    <x v="0"/>
    <m/>
    <m/>
    <m/>
    <m/>
    <x v="0"/>
    <m/>
    <m/>
    <m/>
  </r>
  <r>
    <s v="014862H0034"/>
    <s v="Direction Territoriale Nord"/>
    <s v="Agence Chemin Vert"/>
    <s v="014862"/>
    <s v="014862H0034"/>
    <n v="1"/>
    <s v="F3"/>
    <s v="03"/>
    <s v="8 CITE Beauharnais"/>
    <s v="75011 PARIS 11"/>
    <x v="0"/>
    <x v="0"/>
    <m/>
    <m/>
    <m/>
    <m/>
    <x v="0"/>
    <m/>
    <m/>
    <m/>
  </r>
  <r>
    <s v="014862H0035"/>
    <s v="Direction Territoriale Nord"/>
    <s v="Agence Chemin Vert"/>
    <s v="014862"/>
    <s v="014862H0035"/>
    <n v="1"/>
    <s v="F2"/>
    <s v="03"/>
    <s v="10 CITE Beauharnais"/>
    <s v="75011 PARIS 11"/>
    <x v="0"/>
    <x v="0"/>
    <m/>
    <m/>
    <m/>
    <m/>
    <x v="0"/>
    <m/>
    <m/>
    <m/>
  </r>
  <r>
    <s v="014862H0036"/>
    <s v="Direction Territoriale Nord"/>
    <s v="Agence Chemin Vert"/>
    <s v="014862"/>
    <s v="014862H0036"/>
    <n v="1"/>
    <s v="F4"/>
    <s v="01"/>
    <s v="10 CITE Beauharnais"/>
    <s v="75011 PARIS 11"/>
    <x v="0"/>
    <x v="0"/>
    <m/>
    <m/>
    <m/>
    <m/>
    <x v="0"/>
    <m/>
    <m/>
    <m/>
  </r>
  <r>
    <s v="014862H0037"/>
    <s v="Direction Territoriale Nord"/>
    <s v="Agence Chemin Vert"/>
    <s v="014862"/>
    <s v="014862H0037"/>
    <n v="1"/>
    <s v="F4"/>
    <s v="02"/>
    <s v="10 CITE Beauharnais"/>
    <s v="75011 PARIS 11"/>
    <x v="0"/>
    <x v="0"/>
    <m/>
    <m/>
    <m/>
    <m/>
    <x v="0"/>
    <m/>
    <m/>
    <m/>
  </r>
  <r>
    <s v="014862H0038"/>
    <s v="Direction Territoriale Nord"/>
    <s v="Agence Chemin Vert"/>
    <s v="014862"/>
    <s v="014862H0038"/>
    <n v="1"/>
    <s v="F4"/>
    <s v="03"/>
    <s v="10 CITE Beauharnais"/>
    <s v="75011 PARIS 11"/>
    <x v="0"/>
    <x v="0"/>
    <m/>
    <m/>
    <m/>
    <m/>
    <x v="0"/>
    <m/>
    <m/>
    <m/>
  </r>
  <r>
    <s v="014862H0039"/>
    <s v="Direction Territoriale Nord"/>
    <s v="Agence Chemin Vert"/>
    <s v="014862"/>
    <s v="014862H0039"/>
    <n v="1"/>
    <s v="F5"/>
    <s v="04"/>
    <s v="10 CITE Beauharnais"/>
    <s v="75011 PARIS 11"/>
    <x v="0"/>
    <x v="0"/>
    <m/>
    <m/>
    <m/>
    <m/>
    <x v="0"/>
    <m/>
    <m/>
    <m/>
  </r>
  <r>
    <s v="014862H0040"/>
    <s v="Direction Territoriale Nord"/>
    <s v="Agence Chemin Vert"/>
    <s v="014862"/>
    <s v="014862H0040"/>
    <n v="1"/>
    <s v="F4"/>
    <s v="01"/>
    <s v="10 CITE Beauharnais"/>
    <s v="75011 PARIS 11"/>
    <x v="0"/>
    <x v="0"/>
    <m/>
    <m/>
    <m/>
    <m/>
    <x v="0"/>
    <m/>
    <m/>
    <m/>
  </r>
  <r>
    <s v="014862H0041"/>
    <s v="Direction Territoriale Nord"/>
    <s v="Agence Chemin Vert"/>
    <s v="014862"/>
    <s v="014862H0041"/>
    <n v="1"/>
    <s v="F4"/>
    <s v="02"/>
    <s v="10 CITE Beauharnais"/>
    <s v="75011 PARIS 11"/>
    <x v="0"/>
    <x v="0"/>
    <m/>
    <m/>
    <m/>
    <m/>
    <x v="0"/>
    <m/>
    <m/>
    <m/>
  </r>
  <r>
    <s v="014862H0042"/>
    <s v="Direction Territoriale Nord"/>
    <s v="Agence Chemin Vert"/>
    <s v="014862"/>
    <s v="014862H0042"/>
    <n v="1"/>
    <s v="F4"/>
    <s v="04"/>
    <s v="10 CITE Beauharnais"/>
    <s v="75011 PARIS 11"/>
    <x v="0"/>
    <x v="0"/>
    <m/>
    <m/>
    <m/>
    <m/>
    <x v="0"/>
    <m/>
    <m/>
    <m/>
  </r>
  <r>
    <s v="014862H0043"/>
    <s v="Direction Territoriale Nord"/>
    <s v="Agence Chemin Vert"/>
    <s v="014862"/>
    <s v="014862H0043"/>
    <n v="1"/>
    <s v="F4"/>
    <s v="04"/>
    <s v="10 CITE Beauharnais"/>
    <s v="75011 PARIS 11"/>
    <x v="0"/>
    <x v="0"/>
    <m/>
    <m/>
    <m/>
    <m/>
    <x v="0"/>
    <m/>
    <m/>
    <m/>
  </r>
  <r>
    <s v="014862H0044"/>
    <s v="Direction Territoriale Nord"/>
    <s v="Agence Chemin Vert"/>
    <s v="014862"/>
    <s v="014862H0044"/>
    <n v="1"/>
    <s v="F4"/>
    <s v="02"/>
    <s v="10 CITE Beauharnais"/>
    <s v="75011 PARIS 11"/>
    <x v="0"/>
    <x v="0"/>
    <m/>
    <m/>
    <m/>
    <m/>
    <x v="0"/>
    <m/>
    <m/>
    <m/>
  </r>
  <r>
    <s v="014862H0045"/>
    <s v="Direction Territoriale Nord"/>
    <s v="Agence Chemin Vert"/>
    <s v="014862"/>
    <s v="014862H0045"/>
    <n v="1"/>
    <s v="F4"/>
    <s v="03"/>
    <s v="10 CITE Beauharnais"/>
    <s v="75011 PARIS 11"/>
    <x v="0"/>
    <x v="0"/>
    <m/>
    <m/>
    <m/>
    <m/>
    <x v="0"/>
    <m/>
    <m/>
    <m/>
  </r>
  <r>
    <s v="014862H0046"/>
    <s v="Direction Territoriale Nord"/>
    <s v="Agence Chemin Vert"/>
    <s v="014862"/>
    <s v="014862H0046"/>
    <n v="1"/>
    <s v="F4"/>
    <s v="05"/>
    <s v="10 CITE Beauharnais"/>
    <s v="75011 PARIS 11"/>
    <x v="0"/>
    <x v="0"/>
    <m/>
    <m/>
    <m/>
    <m/>
    <x v="0"/>
    <m/>
    <m/>
    <m/>
  </r>
  <r>
    <s v="014862H0047"/>
    <s v="Direction Territoriale Nord"/>
    <s v="Agence Chemin Vert"/>
    <s v="014862"/>
    <s v="014862H0047"/>
    <n v="1"/>
    <s v="F4"/>
    <s v="06"/>
    <s v="10 CITE Beauharnais"/>
    <s v="75011 PARIS 11"/>
    <x v="0"/>
    <x v="0"/>
    <m/>
    <m/>
    <m/>
    <m/>
    <x v="0"/>
    <m/>
    <m/>
    <m/>
  </r>
  <r>
    <s v="014862H0048"/>
    <s v="Direction Territoriale Nord"/>
    <s v="Agence Chemin Vert"/>
    <s v="014862"/>
    <s v="014862H0048"/>
    <n v="1"/>
    <s v="F6"/>
    <s v="08"/>
    <s v="10 CITE Beauharnais"/>
    <s v="75011 PARIS 11"/>
    <x v="0"/>
    <x v="0"/>
    <m/>
    <m/>
    <m/>
    <m/>
    <x v="0"/>
    <m/>
    <m/>
    <m/>
  </r>
  <r>
    <s v="014862H0049"/>
    <s v="Direction Territoriale Nord"/>
    <s v="Agence Chemin Vert"/>
    <s v="014862"/>
    <s v="014862H0049"/>
    <n v="1"/>
    <s v="F2"/>
    <s v="07"/>
    <s v="10 CITE Beauharnais"/>
    <s v="75011 PARIS 11"/>
    <x v="0"/>
    <x v="0"/>
    <m/>
    <m/>
    <m/>
    <m/>
    <x v="0"/>
    <m/>
    <m/>
    <m/>
  </r>
  <r>
    <s v="014862H0050"/>
    <s v="Direction Territoriale Nord"/>
    <s v="Agence Chemin Vert"/>
    <s v="014862"/>
    <s v="014862H0050"/>
    <n v="1"/>
    <s v="F3"/>
    <s v="08"/>
    <s v="10 CITE Beauharnais"/>
    <s v="75011 PARIS 11"/>
    <x v="0"/>
    <x v="0"/>
    <m/>
    <m/>
    <m/>
    <m/>
    <x v="0"/>
    <m/>
    <m/>
    <m/>
  </r>
  <r>
    <s v="014862H0051"/>
    <s v="Direction Territoriale Nord"/>
    <s v="Agence Chemin Vert"/>
    <s v="014862"/>
    <s v="014862H0051"/>
    <n v="1"/>
    <s v="F4"/>
    <s v="01"/>
    <s v="10 CITE Beauharnais"/>
    <s v="75011 PARIS 11"/>
    <x v="0"/>
    <x v="0"/>
    <m/>
    <m/>
    <m/>
    <m/>
    <x v="0"/>
    <m/>
    <m/>
    <m/>
  </r>
  <r>
    <s v="014862H0052"/>
    <s v="Direction Territoriale Nord"/>
    <s v="Agence Chemin Vert"/>
    <s v="014862"/>
    <s v="014862H0052"/>
    <n v="1"/>
    <s v="F4"/>
    <s v="03"/>
    <s v="10 CITE Beauharnais"/>
    <s v="75011 PARIS 11"/>
    <x v="0"/>
    <x v="0"/>
    <m/>
    <m/>
    <m/>
    <m/>
    <x v="0"/>
    <m/>
    <m/>
    <m/>
  </r>
  <r>
    <s v="014862H0053"/>
    <s v="Direction Territoriale Nord"/>
    <s v="Agence Chemin Vert"/>
    <s v="014862"/>
    <s v="014862H0053"/>
    <n v="1"/>
    <s v="F5"/>
    <s v="04"/>
    <s v="10 CITE Beauharnais"/>
    <s v="75011 PARIS 11"/>
    <x v="0"/>
    <x v="0"/>
    <m/>
    <m/>
    <m/>
    <m/>
    <x v="0"/>
    <m/>
    <m/>
    <m/>
  </r>
  <r>
    <s v="014862H0054"/>
    <s v="Direction Territoriale Nord"/>
    <s v="Agence Chemin Vert"/>
    <s v="014862"/>
    <s v="014862H0054"/>
    <n v="1"/>
    <s v="F4"/>
    <s v="RDC"/>
    <s v="17 CITE Beauharnais"/>
    <s v="75011 PARIS 11"/>
    <x v="0"/>
    <x v="0"/>
    <m/>
    <m/>
    <m/>
    <m/>
    <x v="0"/>
    <m/>
    <m/>
    <m/>
  </r>
  <r>
    <s v="014862H0055"/>
    <s v="Direction Territoriale Nord"/>
    <s v="Agence Chemin Vert"/>
    <s v="014862"/>
    <s v="014862H0055"/>
    <n v="1"/>
    <s v="F4"/>
    <s v="01"/>
    <s v="17 CITE Beauharnais"/>
    <s v="75011 PARIS 11"/>
    <x v="0"/>
    <x v="0"/>
    <m/>
    <m/>
    <m/>
    <m/>
    <x v="0"/>
    <m/>
    <m/>
    <m/>
  </r>
  <r>
    <s v="014862H0056"/>
    <s v="Direction Territoriale Nord"/>
    <s v="Agence Chemin Vert"/>
    <s v="014862"/>
    <s v="014862H0056"/>
    <n v="1"/>
    <s v="F4"/>
    <s v="02"/>
    <s v="17 CITE Beauharnais"/>
    <s v="75011 PARIS 11"/>
    <x v="0"/>
    <x v="0"/>
    <m/>
    <m/>
    <m/>
    <m/>
    <x v="0"/>
    <m/>
    <m/>
    <m/>
  </r>
  <r>
    <s v="014862H0057"/>
    <s v="Direction Territoriale Nord"/>
    <s v="Agence Chemin Vert"/>
    <s v="014862"/>
    <s v="014862H0057"/>
    <n v="1"/>
    <s v="F4"/>
    <s v="03"/>
    <s v="17 CITE Beauharnais"/>
    <s v="75011 PARIS 11"/>
    <x v="0"/>
    <x v="0"/>
    <m/>
    <m/>
    <m/>
    <m/>
    <x v="0"/>
    <m/>
    <m/>
    <m/>
  </r>
  <r>
    <s v="014862H0058"/>
    <s v="Direction Territoriale Nord"/>
    <s v="Agence Chemin Vert"/>
    <s v="014862"/>
    <s v="014862H0058"/>
    <n v="1"/>
    <s v="F4"/>
    <s v="04"/>
    <s v="17 CITE Beauharnais"/>
    <s v="75011 PARIS 11"/>
    <x v="0"/>
    <x v="0"/>
    <m/>
    <m/>
    <m/>
    <m/>
    <x v="0"/>
    <m/>
    <m/>
    <m/>
  </r>
  <r>
    <s v="014862H0059"/>
    <s v="Direction Territoriale Nord"/>
    <s v="Agence Chemin Vert"/>
    <s v="014862"/>
    <s v="014862H0059"/>
    <n v="1"/>
    <s v="F4"/>
    <s v="RDC"/>
    <s v="19 CITE Beauharnais"/>
    <s v="75011 PARIS 11"/>
    <x v="0"/>
    <x v="0"/>
    <m/>
    <m/>
    <m/>
    <m/>
    <x v="0"/>
    <m/>
    <m/>
    <m/>
  </r>
  <r>
    <s v="014862H0060"/>
    <s v="Direction Territoriale Nord"/>
    <s v="Agence Chemin Vert"/>
    <s v="014862"/>
    <s v="014862H0060"/>
    <n v="1"/>
    <s v="F4"/>
    <s v="01"/>
    <s v="19 CITE Beauharnais"/>
    <s v="75011 PARIS 11"/>
    <x v="0"/>
    <x v="0"/>
    <m/>
    <m/>
    <m/>
    <m/>
    <x v="0"/>
    <m/>
    <m/>
    <m/>
  </r>
  <r>
    <s v="014862H0061"/>
    <s v="Direction Territoriale Nord"/>
    <s v="Agence Chemin Vert"/>
    <s v="014862"/>
    <s v="014862H0061"/>
    <n v="1"/>
    <s v="F4"/>
    <s v="02"/>
    <s v="19 CITE Beauharnais"/>
    <s v="75011 PARIS 11"/>
    <x v="0"/>
    <x v="0"/>
    <m/>
    <m/>
    <m/>
    <m/>
    <x v="0"/>
    <m/>
    <m/>
    <m/>
  </r>
  <r>
    <s v="014862H0062"/>
    <s v="Direction Territoriale Nord"/>
    <s v="Agence Chemin Vert"/>
    <s v="014862"/>
    <s v="014862H0062"/>
    <n v="1"/>
    <s v="F4"/>
    <s v="03"/>
    <s v="19 CITE Beauharnais"/>
    <s v="75011 PARIS 11"/>
    <x v="0"/>
    <x v="0"/>
    <m/>
    <m/>
    <m/>
    <m/>
    <x v="0"/>
    <m/>
    <m/>
    <m/>
  </r>
  <r>
    <s v="014862H0063"/>
    <s v="Direction Territoriale Nord"/>
    <s v="Agence Chemin Vert"/>
    <s v="014862"/>
    <s v="014862H0063"/>
    <n v="1"/>
    <s v="F4"/>
    <s v="04"/>
    <s v="19 CITE Beauharnais"/>
    <s v="75011 PARIS 11"/>
    <x v="0"/>
    <x v="0"/>
    <m/>
    <m/>
    <m/>
    <m/>
    <x v="0"/>
    <m/>
    <m/>
    <m/>
  </r>
  <r>
    <s v="014862H7064"/>
    <s v="Direction Territoriale Nord"/>
    <s v="Agence Chemin Vert"/>
    <s v="014862"/>
    <s v="014862H7064"/>
    <n v="1"/>
    <s v="F4"/>
    <s v="RDC"/>
    <s v="8 CITE Beauharnais"/>
    <s v="75011 PARIS 11"/>
    <x v="0"/>
    <x v="0"/>
    <m/>
    <m/>
    <m/>
    <m/>
    <x v="0"/>
    <m/>
    <m/>
    <m/>
  </r>
  <r>
    <s v="014874H0001"/>
    <s v="Direction Territoriale Centre"/>
    <s v="Agence Batignolles"/>
    <s v="014874"/>
    <s v="014874H0001"/>
    <n v="1"/>
    <s v="F4"/>
    <s v="02"/>
    <s v="1 RUE Serge Prokofiev"/>
    <s v="75016 PARIS 16"/>
    <x v="0"/>
    <x v="0"/>
    <m/>
    <m/>
    <m/>
    <m/>
    <x v="0"/>
    <m/>
    <m/>
    <m/>
  </r>
  <r>
    <s v="014874H0002"/>
    <s v="Direction Territoriale Centre"/>
    <s v="Agence Batignolles"/>
    <s v="014874"/>
    <s v="014874H0002"/>
    <n v="1"/>
    <s v="F4"/>
    <s v="03"/>
    <s v="1 RUE Serge Prokofiev"/>
    <s v="75016 PARIS 16"/>
    <x v="0"/>
    <x v="0"/>
    <m/>
    <m/>
    <m/>
    <m/>
    <x v="0"/>
    <m/>
    <m/>
    <m/>
  </r>
  <r>
    <s v="014874H0003"/>
    <s v="Direction Territoriale Centre"/>
    <s v="Agence Batignolles"/>
    <s v="014874"/>
    <s v="014874H0003"/>
    <n v="1"/>
    <s v="F4"/>
    <s v="04"/>
    <s v="1 RUE Serge Prokofiev"/>
    <s v="75016 PARIS 16"/>
    <x v="0"/>
    <x v="0"/>
    <m/>
    <m/>
    <m/>
    <m/>
    <x v="0"/>
    <m/>
    <m/>
    <m/>
  </r>
  <r>
    <s v="014874H0004"/>
    <s v="Direction Territoriale Centre"/>
    <s v="Agence Batignolles"/>
    <s v="014874"/>
    <s v="014874H0004"/>
    <n v="1"/>
    <s v="F4"/>
    <s v="05"/>
    <s v="1 RUE Serge Prokofiev"/>
    <s v="75016 PARIS 16"/>
    <x v="0"/>
    <x v="0"/>
    <m/>
    <m/>
    <m/>
    <m/>
    <x v="0"/>
    <m/>
    <m/>
    <m/>
  </r>
  <r>
    <s v="014874H0005"/>
    <s v="Direction Territoriale Centre"/>
    <s v="Agence Batignolles"/>
    <s v="014874"/>
    <s v="014874H0005"/>
    <n v="1"/>
    <s v="F4"/>
    <s v="06"/>
    <s v="1 RUE Serge Prokofiev"/>
    <s v="75016 PARIS 16"/>
    <x v="0"/>
    <x v="0"/>
    <m/>
    <m/>
    <m/>
    <m/>
    <x v="0"/>
    <m/>
    <m/>
    <m/>
  </r>
  <r>
    <s v="014874H0006"/>
    <s v="Direction Territoriale Centre"/>
    <s v="Agence Batignolles"/>
    <s v="014874"/>
    <s v="014874H0006"/>
    <n v="1"/>
    <s v="F4"/>
    <s v="07"/>
    <s v="1 RUE Serge Prokofiev"/>
    <s v="75016 PARIS 16"/>
    <x v="0"/>
    <x v="0"/>
    <m/>
    <m/>
    <m/>
    <m/>
    <x v="0"/>
    <m/>
    <m/>
    <m/>
  </r>
  <r>
    <s v="014874H0007"/>
    <s v="Direction Territoriale Centre"/>
    <s v="Agence Batignolles"/>
    <s v="014874"/>
    <s v="014874H0007"/>
    <n v="1"/>
    <s v="F2"/>
    <s v="01"/>
    <s v="1 RUE Serge Prokofiev"/>
    <s v="75016 PARIS 16"/>
    <x v="0"/>
    <x v="0"/>
    <m/>
    <m/>
    <m/>
    <m/>
    <x v="0"/>
    <m/>
    <m/>
    <m/>
  </r>
  <r>
    <s v="014874H0008"/>
    <s v="Direction Territoriale Centre"/>
    <s v="Agence Batignolles"/>
    <s v="014874"/>
    <s v="014874H0008"/>
    <n v="1"/>
    <s v="F2"/>
    <s v="02"/>
    <s v="1 RUE Serge Prokofiev"/>
    <s v="75016 PARIS 16"/>
    <x v="0"/>
    <x v="0"/>
    <m/>
    <m/>
    <m/>
    <m/>
    <x v="0"/>
    <m/>
    <m/>
    <m/>
  </r>
  <r>
    <s v="014874H0009"/>
    <s v="Direction Territoriale Centre"/>
    <s v="Agence Batignolles"/>
    <s v="014874"/>
    <s v="014874H0009"/>
    <n v="1"/>
    <s v="F2"/>
    <s v="03"/>
    <s v="1 RUE Serge Prokofiev"/>
    <s v="75016 PARIS 16"/>
    <x v="0"/>
    <x v="0"/>
    <m/>
    <m/>
    <m/>
    <m/>
    <x v="0"/>
    <m/>
    <m/>
    <m/>
  </r>
  <r>
    <s v="014874H0010"/>
    <s v="Direction Territoriale Centre"/>
    <s v="Agence Batignolles"/>
    <s v="014874"/>
    <s v="014874H0010"/>
    <n v="1"/>
    <s v="F2"/>
    <s v="04"/>
    <s v="1 RUE Serge Prokofiev"/>
    <s v="75016 PARIS 16"/>
    <x v="0"/>
    <x v="0"/>
    <m/>
    <m/>
    <m/>
    <m/>
    <x v="0"/>
    <m/>
    <m/>
    <m/>
  </r>
  <r>
    <s v="014874H0011"/>
    <s v="Direction Territoriale Centre"/>
    <s v="Agence Batignolles"/>
    <s v="014874"/>
    <s v="014874H0011"/>
    <n v="1"/>
    <s v="F2"/>
    <s v="05"/>
    <s v="1 RUE Serge Prokofiev"/>
    <s v="75016 PARIS 16"/>
    <x v="0"/>
    <x v="0"/>
    <m/>
    <m/>
    <m/>
    <m/>
    <x v="0"/>
    <m/>
    <m/>
    <m/>
  </r>
  <r>
    <s v="014874H0012"/>
    <s v="Direction Territoriale Centre"/>
    <s v="Agence Batignolles"/>
    <s v="014874"/>
    <s v="014874H0012"/>
    <n v="1"/>
    <s v="F2"/>
    <s v="06"/>
    <s v="1 RUE Serge Prokofiev"/>
    <s v="75016 PARIS 16"/>
    <x v="0"/>
    <x v="0"/>
    <m/>
    <m/>
    <m/>
    <m/>
    <x v="0"/>
    <m/>
    <m/>
    <m/>
  </r>
  <r>
    <s v="014874H0013"/>
    <s v="Direction Territoriale Centre"/>
    <s v="Agence Batignolles"/>
    <s v="014874"/>
    <s v="014874H0013"/>
    <n v="1"/>
    <s v="F6"/>
    <s v="07"/>
    <s v="1 RUE Serge Prokofiev"/>
    <s v="75016 PARIS 16"/>
    <x v="0"/>
    <x v="0"/>
    <m/>
    <m/>
    <m/>
    <m/>
    <x v="0"/>
    <m/>
    <m/>
    <m/>
  </r>
  <r>
    <s v="014874H0014"/>
    <s v="Direction Territoriale Centre"/>
    <s v="Agence Batignolles"/>
    <s v="014874"/>
    <s v="014874H0014"/>
    <n v="1"/>
    <s v="F4"/>
    <s v="02"/>
    <s v="1 RUE Serge Prokofiev"/>
    <s v="75016 PARIS 16"/>
    <x v="0"/>
    <x v="0"/>
    <m/>
    <m/>
    <m/>
    <m/>
    <x v="0"/>
    <m/>
    <m/>
    <m/>
  </r>
  <r>
    <s v="014874H0015"/>
    <s v="Direction Territoriale Centre"/>
    <s v="Agence Batignolles"/>
    <s v="014874"/>
    <s v="014874H0015"/>
    <n v="1"/>
    <s v="F4"/>
    <s v="03"/>
    <s v="1 RUE Serge Prokofiev"/>
    <s v="75016 PARIS 16"/>
    <x v="0"/>
    <x v="0"/>
    <m/>
    <m/>
    <m/>
    <m/>
    <x v="0"/>
    <m/>
    <m/>
    <m/>
  </r>
  <r>
    <s v="014874H0016"/>
    <s v="Direction Territoriale Centre"/>
    <s v="Agence Batignolles"/>
    <s v="014874"/>
    <s v="014874H0016"/>
    <n v="1"/>
    <s v="F4"/>
    <s v="04"/>
    <s v="1 RUE Serge Prokofiev"/>
    <s v="75016 PARIS 16"/>
    <x v="0"/>
    <x v="0"/>
    <m/>
    <m/>
    <m/>
    <m/>
    <x v="0"/>
    <m/>
    <m/>
    <m/>
  </r>
  <r>
    <s v="014874H0017"/>
    <s v="Direction Territoriale Centre"/>
    <s v="Agence Batignolles"/>
    <s v="014874"/>
    <s v="014874H0017"/>
    <n v="1"/>
    <s v="F4"/>
    <s v="05"/>
    <s v="1 RUE Serge Prokofiev"/>
    <s v="75016 PARIS 16"/>
    <x v="0"/>
    <x v="0"/>
    <m/>
    <m/>
    <m/>
    <m/>
    <x v="0"/>
    <m/>
    <m/>
    <m/>
  </r>
  <r>
    <s v="014874H0018"/>
    <s v="Direction Territoriale Centre"/>
    <s v="Agence Batignolles"/>
    <s v="014874"/>
    <s v="014874H0018"/>
    <n v="1"/>
    <s v="F4"/>
    <s v="06"/>
    <s v="1 RUE Serge Prokofiev"/>
    <s v="75016 PARIS 16"/>
    <x v="0"/>
    <x v="0"/>
    <m/>
    <m/>
    <m/>
    <m/>
    <x v="0"/>
    <m/>
    <m/>
    <m/>
  </r>
  <r>
    <s v="014874H0019"/>
    <s v="Direction Territoriale Centre"/>
    <s v="Agence Batignolles"/>
    <s v="014874"/>
    <s v="014874H0019"/>
    <n v="1"/>
    <s v="F2"/>
    <s v="07"/>
    <s v="1 RUE Serge Prokofiev"/>
    <s v="75016 PARIS 16"/>
    <x v="0"/>
    <x v="0"/>
    <m/>
    <m/>
    <m/>
    <m/>
    <x v="0"/>
    <m/>
    <m/>
    <m/>
  </r>
  <r>
    <s v="014874H0020"/>
    <s v="Direction Territoriale Centre"/>
    <s v="Agence Batignolles"/>
    <s v="014874"/>
    <s v="014874H0020"/>
    <n v="1"/>
    <s v="F4"/>
    <s v="02"/>
    <s v="1 RUE Serge Prokofiev"/>
    <s v="75016 PARIS 16"/>
    <x v="0"/>
    <x v="0"/>
    <m/>
    <m/>
    <m/>
    <m/>
    <x v="0"/>
    <m/>
    <m/>
    <m/>
  </r>
  <r>
    <s v="014874H0021"/>
    <s v="Direction Territoriale Centre"/>
    <s v="Agence Batignolles"/>
    <s v="014874"/>
    <s v="014874H0021"/>
    <n v="1"/>
    <s v="F4"/>
    <s v="03"/>
    <s v="1 RUE Serge Prokofiev"/>
    <s v="75016 PARIS 16"/>
    <x v="0"/>
    <x v="0"/>
    <m/>
    <m/>
    <m/>
    <m/>
    <x v="0"/>
    <m/>
    <m/>
    <m/>
  </r>
  <r>
    <s v="014874H0022"/>
    <s v="Direction Territoriale Centre"/>
    <s v="Agence Batignolles"/>
    <s v="014874"/>
    <s v="014874H0022"/>
    <n v="1"/>
    <s v="F4"/>
    <s v="04"/>
    <s v="1 RUE Serge Prokofiev"/>
    <s v="75016 PARIS 16"/>
    <x v="0"/>
    <x v="0"/>
    <m/>
    <m/>
    <m/>
    <m/>
    <x v="0"/>
    <m/>
    <m/>
    <m/>
  </r>
  <r>
    <s v="014874H0023"/>
    <s v="Direction Territoriale Centre"/>
    <s v="Agence Batignolles"/>
    <s v="014874"/>
    <s v="014874H0023"/>
    <n v="1"/>
    <s v="F4"/>
    <s v="05"/>
    <s v="1 RUE Serge Prokofiev"/>
    <s v="75016 PARIS 16"/>
    <x v="0"/>
    <x v="0"/>
    <m/>
    <m/>
    <m/>
    <m/>
    <x v="0"/>
    <m/>
    <m/>
    <m/>
  </r>
  <r>
    <s v="014874H0024"/>
    <s v="Direction Territoriale Centre"/>
    <s v="Agence Batignolles"/>
    <s v="014874"/>
    <s v="014874H0024"/>
    <n v="1"/>
    <s v="F4"/>
    <s v="06"/>
    <s v="1 RUE Serge Prokofiev"/>
    <s v="75016 PARIS 16"/>
    <x v="0"/>
    <x v="0"/>
    <m/>
    <m/>
    <m/>
    <m/>
    <x v="0"/>
    <m/>
    <m/>
    <m/>
  </r>
  <r>
    <s v="014874H0025"/>
    <s v="Direction Territoriale Centre"/>
    <s v="Agence Batignolles"/>
    <s v="014874"/>
    <s v="014874H0025"/>
    <n v="1"/>
    <s v="F2"/>
    <s v="07"/>
    <s v="1 RUE Serge Prokofiev"/>
    <s v="75016 PARIS 16"/>
    <x v="0"/>
    <x v="0"/>
    <m/>
    <m/>
    <m/>
    <m/>
    <x v="0"/>
    <m/>
    <m/>
    <m/>
  </r>
  <r>
    <s v="014874H0026"/>
    <s v="Direction Territoriale Centre"/>
    <s v="Agence Batignolles"/>
    <s v="014874"/>
    <s v="014874H0026"/>
    <n v="1"/>
    <s v="F6"/>
    <s v="07"/>
    <s v="1 RUE Serge Prokofiev"/>
    <s v="75016 PARIS 16"/>
    <x v="0"/>
    <x v="0"/>
    <m/>
    <m/>
    <m/>
    <m/>
    <x v="0"/>
    <m/>
    <m/>
    <m/>
  </r>
  <r>
    <s v="014874H0027"/>
    <s v="Direction Territoriale Centre"/>
    <s v="Agence Batignolles"/>
    <s v="014874"/>
    <s v="014874H0027"/>
    <n v="1"/>
    <s v="F4"/>
    <s v="02"/>
    <s v="4 RUE Serge Prokofiev"/>
    <s v="75016 PARIS 16"/>
    <x v="0"/>
    <x v="0"/>
    <m/>
    <m/>
    <m/>
    <m/>
    <x v="0"/>
    <m/>
    <m/>
    <m/>
  </r>
  <r>
    <s v="014874H0028"/>
    <s v="Direction Territoriale Centre"/>
    <s v="Agence Batignolles"/>
    <s v="014874"/>
    <s v="014874H0028"/>
    <n v="1"/>
    <s v="F4"/>
    <s v="03"/>
    <s v="4 RUE Serge Prokofiev"/>
    <s v="75016 PARIS 16"/>
    <x v="0"/>
    <x v="0"/>
    <m/>
    <m/>
    <m/>
    <m/>
    <x v="0"/>
    <m/>
    <m/>
    <m/>
  </r>
  <r>
    <s v="014874H0029"/>
    <s v="Direction Territoriale Centre"/>
    <s v="Agence Batignolles"/>
    <s v="014874"/>
    <s v="014874H0029"/>
    <n v="1"/>
    <s v="F4"/>
    <s v="04"/>
    <s v="4 RUE Serge Prokofiev"/>
    <s v="75016 PARIS 16"/>
    <x v="0"/>
    <x v="0"/>
    <m/>
    <m/>
    <m/>
    <m/>
    <x v="0"/>
    <m/>
    <m/>
    <m/>
  </r>
  <r>
    <s v="014874H0030"/>
    <s v="Direction Territoriale Centre"/>
    <s v="Agence Batignolles"/>
    <s v="014874"/>
    <s v="014874H0030"/>
    <n v="1"/>
    <s v="F4"/>
    <s v="05"/>
    <s v="4 RUE Serge Prokofiev"/>
    <s v="75016 PARIS 16"/>
    <x v="0"/>
    <x v="0"/>
    <m/>
    <m/>
    <m/>
    <m/>
    <x v="0"/>
    <m/>
    <m/>
    <m/>
  </r>
  <r>
    <s v="014874H0031"/>
    <s v="Direction Territoriale Centre"/>
    <s v="Agence Batignolles"/>
    <s v="014874"/>
    <s v="014874H0031"/>
    <n v="1"/>
    <s v="F4"/>
    <s v="06"/>
    <s v="4 RUE Serge Prokofiev"/>
    <s v="75016 PARIS 16"/>
    <x v="0"/>
    <x v="0"/>
    <m/>
    <m/>
    <m/>
    <m/>
    <x v="0"/>
    <m/>
    <m/>
    <m/>
  </r>
  <r>
    <s v="014874H0032"/>
    <s v="Direction Territoriale Centre"/>
    <s v="Agence Batignolles"/>
    <s v="014874"/>
    <s v="014874H0032"/>
    <n v="1"/>
    <s v="F6"/>
    <s v="07"/>
    <s v="4 RUE Serge Prokofiev"/>
    <s v="75016 PARIS 16"/>
    <x v="0"/>
    <x v="0"/>
    <m/>
    <m/>
    <m/>
    <m/>
    <x v="0"/>
    <m/>
    <m/>
    <m/>
  </r>
  <r>
    <s v="014874H0033"/>
    <s v="Direction Territoriale Centre"/>
    <s v="Agence Batignolles"/>
    <s v="014874"/>
    <s v="014874H0033"/>
    <n v="1"/>
    <s v="F3"/>
    <s v="02"/>
    <s v="4 RUE Serge Prokofiev"/>
    <s v="75016 PARIS 16"/>
    <x v="0"/>
    <x v="0"/>
    <m/>
    <m/>
    <m/>
    <m/>
    <x v="0"/>
    <m/>
    <m/>
    <m/>
  </r>
  <r>
    <s v="014874H0034"/>
    <s v="Direction Territoriale Centre"/>
    <s v="Agence Batignolles"/>
    <s v="014874"/>
    <s v="014874H0034"/>
    <n v="1"/>
    <s v="F3"/>
    <s v="03"/>
    <s v="4 RUE Serge Prokofiev"/>
    <s v="75016 PARIS 16"/>
    <x v="0"/>
    <x v="0"/>
    <m/>
    <m/>
    <m/>
    <m/>
    <x v="0"/>
    <m/>
    <m/>
    <m/>
  </r>
  <r>
    <s v="014874H0035"/>
    <s v="Direction Territoriale Centre"/>
    <s v="Agence Batignolles"/>
    <s v="014874"/>
    <s v="014874H0035"/>
    <n v="1"/>
    <s v="F3"/>
    <s v="04"/>
    <s v="4 RUE Serge Prokofiev"/>
    <s v="75016 PARIS 16"/>
    <x v="0"/>
    <x v="0"/>
    <m/>
    <m/>
    <m/>
    <m/>
    <x v="0"/>
    <m/>
    <m/>
    <m/>
  </r>
  <r>
    <s v="014874H0036"/>
    <s v="Direction Territoriale Centre"/>
    <s v="Agence Batignolles"/>
    <s v="014874"/>
    <s v="014874H0036"/>
    <n v="1"/>
    <s v="F3"/>
    <s v="05"/>
    <s v="4 RUE Serge Prokofiev"/>
    <s v="75016 PARIS 16"/>
    <x v="0"/>
    <x v="0"/>
    <m/>
    <m/>
    <m/>
    <m/>
    <x v="0"/>
    <m/>
    <m/>
    <m/>
  </r>
  <r>
    <s v="014874H0037"/>
    <s v="Direction Territoriale Centre"/>
    <s v="Agence Batignolles"/>
    <s v="014874"/>
    <s v="014874H0037"/>
    <n v="1"/>
    <s v="F3"/>
    <s v="06"/>
    <s v="4 RUE Serge Prokofiev"/>
    <s v="75016 PARIS 16"/>
    <x v="0"/>
    <x v="0"/>
    <m/>
    <m/>
    <m/>
    <m/>
    <x v="0"/>
    <m/>
    <m/>
    <m/>
  </r>
  <r>
    <s v="014874H0038"/>
    <s v="Direction Territoriale Centre"/>
    <s v="Agence Batignolles"/>
    <s v="014874"/>
    <s v="014874H0038"/>
    <n v="1"/>
    <s v="F4"/>
    <s v="07"/>
    <s v="4 RUE Serge Prokofiev"/>
    <s v="75016 PARIS 16"/>
    <x v="0"/>
    <x v="0"/>
    <m/>
    <m/>
    <m/>
    <m/>
    <x v="0"/>
    <m/>
    <m/>
    <m/>
  </r>
  <r>
    <s v="014874H0039"/>
    <s v="Direction Territoriale Centre"/>
    <s v="Agence Batignolles"/>
    <s v="014874"/>
    <s v="014874H0039"/>
    <n v="1"/>
    <s v="F4"/>
    <s v="02"/>
    <s v="4 RUE Serge Prokofiev"/>
    <s v="75016 PARIS 16"/>
    <x v="0"/>
    <x v="0"/>
    <m/>
    <m/>
    <m/>
    <m/>
    <x v="0"/>
    <m/>
    <m/>
    <m/>
  </r>
  <r>
    <s v="014874H0040"/>
    <s v="Direction Territoriale Centre"/>
    <s v="Agence Batignolles"/>
    <s v="014874"/>
    <s v="014874H0040"/>
    <n v="1"/>
    <s v="F4"/>
    <s v="03"/>
    <s v="4 RUE Serge Prokofiev"/>
    <s v="75016 PARIS 16"/>
    <x v="0"/>
    <x v="0"/>
    <m/>
    <m/>
    <m/>
    <m/>
    <x v="0"/>
    <m/>
    <m/>
    <m/>
  </r>
  <r>
    <s v="014874H0041"/>
    <s v="Direction Territoriale Centre"/>
    <s v="Agence Batignolles"/>
    <s v="014874"/>
    <s v="014874H0041"/>
    <n v="1"/>
    <s v="F4"/>
    <s v="04"/>
    <s v="4 RUE Serge Prokofiev"/>
    <s v="75016 PARIS 16"/>
    <x v="0"/>
    <x v="0"/>
    <m/>
    <m/>
    <m/>
    <m/>
    <x v="0"/>
    <m/>
    <m/>
    <m/>
  </r>
  <r>
    <s v="014874H0042"/>
    <s v="Direction Territoriale Centre"/>
    <s v="Agence Batignolles"/>
    <s v="014874"/>
    <s v="014874H0042"/>
    <n v="1"/>
    <s v="F4"/>
    <s v="05"/>
    <s v="4 RUE Serge Prokofiev"/>
    <s v="75016 PARIS 16"/>
    <x v="0"/>
    <x v="0"/>
    <m/>
    <m/>
    <m/>
    <m/>
    <x v="0"/>
    <m/>
    <m/>
    <m/>
  </r>
  <r>
    <s v="014874H0043"/>
    <s v="Direction Territoriale Centre"/>
    <s v="Agence Batignolles"/>
    <s v="014874"/>
    <s v="014874H0043"/>
    <n v="1"/>
    <s v="F4"/>
    <s v="06"/>
    <s v="4 RUE Serge Prokofiev"/>
    <s v="75016 PARIS 16"/>
    <x v="0"/>
    <x v="0"/>
    <m/>
    <m/>
    <m/>
    <m/>
    <x v="0"/>
    <m/>
    <m/>
    <m/>
  </r>
  <r>
    <s v="014874H0044"/>
    <s v="Direction Territoriale Centre"/>
    <s v="Agence Batignolles"/>
    <s v="014874"/>
    <s v="014874H0044"/>
    <n v="1"/>
    <s v="F6"/>
    <s v="07"/>
    <s v="4 RUE Serge Prokofiev"/>
    <s v="75016 PARIS 16"/>
    <x v="0"/>
    <x v="0"/>
    <m/>
    <m/>
    <m/>
    <m/>
    <x v="0"/>
    <m/>
    <m/>
    <m/>
  </r>
  <r>
    <s v="014874H0045"/>
    <s v="Direction Territoriale Centre"/>
    <s v="Agence Batignolles"/>
    <s v="014874"/>
    <s v="014874H0045"/>
    <n v="1"/>
    <s v="F2"/>
    <s v="01"/>
    <s v="62 AV Mozart"/>
    <s v="75016 PARIS 16"/>
    <x v="0"/>
    <x v="0"/>
    <m/>
    <m/>
    <m/>
    <m/>
    <x v="0"/>
    <m/>
    <m/>
    <m/>
  </r>
  <r>
    <s v="014874H0046"/>
    <s v="Direction Territoriale Centre"/>
    <s v="Agence Batignolles"/>
    <s v="014874"/>
    <s v="014874H0046"/>
    <n v="1"/>
    <s v="F3"/>
    <s v="02"/>
    <s v="62 AV Mozart"/>
    <s v="75016 PARIS 16"/>
    <x v="0"/>
    <x v="0"/>
    <m/>
    <m/>
    <m/>
    <m/>
    <x v="0"/>
    <m/>
    <m/>
    <m/>
  </r>
  <r>
    <s v="014874H0047"/>
    <s v="Direction Territoriale Centre"/>
    <s v="Agence Batignolles"/>
    <s v="014874"/>
    <s v="014874H0047"/>
    <n v="1"/>
    <s v="F3"/>
    <s v="03"/>
    <s v="62 AV Mozart"/>
    <s v="75016 PARIS 16"/>
    <x v="0"/>
    <x v="0"/>
    <m/>
    <m/>
    <m/>
    <m/>
    <x v="0"/>
    <m/>
    <m/>
    <m/>
  </r>
  <r>
    <s v="014874H0048"/>
    <s v="Direction Territoriale Centre"/>
    <s v="Agence Batignolles"/>
    <s v="014874"/>
    <s v="014874H0048"/>
    <n v="1"/>
    <s v="F3"/>
    <s v="04"/>
    <s v="62 AV Mozart"/>
    <s v="75016 PARIS 16"/>
    <x v="0"/>
    <x v="0"/>
    <m/>
    <m/>
    <m/>
    <m/>
    <x v="0"/>
    <m/>
    <m/>
    <m/>
  </r>
  <r>
    <s v="014874H0049"/>
    <s v="Direction Territoriale Centre"/>
    <s v="Agence Batignolles"/>
    <s v="014874"/>
    <s v="014874H0049"/>
    <n v="1"/>
    <s v="F3"/>
    <s v="05"/>
    <s v="62 AV Mozart"/>
    <s v="75016 PARIS 16"/>
    <x v="0"/>
    <x v="0"/>
    <m/>
    <m/>
    <m/>
    <m/>
    <x v="0"/>
    <m/>
    <m/>
    <m/>
  </r>
  <r>
    <s v="014874H0050"/>
    <s v="Direction Territoriale Centre"/>
    <s v="Agence Batignolles"/>
    <s v="014874"/>
    <s v="014874H0050"/>
    <n v="1"/>
    <s v="F3"/>
    <s v="06"/>
    <s v="62 AV Mozart"/>
    <s v="75016 PARIS 16"/>
    <x v="0"/>
    <x v="0"/>
    <m/>
    <m/>
    <m/>
    <m/>
    <x v="0"/>
    <m/>
    <m/>
    <m/>
  </r>
  <r>
    <s v="014874H0051"/>
    <s v="Direction Territoriale Centre"/>
    <s v="Agence Batignolles"/>
    <s v="014874"/>
    <s v="014874H0051"/>
    <n v="1"/>
    <s v="F5"/>
    <s v="07"/>
    <s v="62 AV Mozart"/>
    <s v="75016 PARIS 16"/>
    <x v="0"/>
    <x v="0"/>
    <m/>
    <m/>
    <m/>
    <m/>
    <x v="0"/>
    <m/>
    <m/>
    <m/>
  </r>
  <r>
    <s v="014874H0052"/>
    <s v="Direction Territoriale Centre"/>
    <s v="Agence Batignolles"/>
    <s v="014874"/>
    <s v="014874H0052"/>
    <n v="1"/>
    <s v="F4"/>
    <s v="01"/>
    <s v="62 AV Mozart"/>
    <s v="75016 PARIS 16"/>
    <x v="0"/>
    <x v="0"/>
    <m/>
    <m/>
    <m/>
    <m/>
    <x v="0"/>
    <m/>
    <m/>
    <m/>
  </r>
  <r>
    <s v="014874H0053"/>
    <s v="Direction Territoriale Centre"/>
    <s v="Agence Batignolles"/>
    <s v="014874"/>
    <s v="014874H0053"/>
    <n v="1"/>
    <s v="F3"/>
    <s v="02"/>
    <s v="62 AV Mozart"/>
    <s v="75016 PARIS 16"/>
    <x v="0"/>
    <x v="0"/>
    <m/>
    <m/>
    <m/>
    <m/>
    <x v="0"/>
    <m/>
    <m/>
    <m/>
  </r>
  <r>
    <s v="014874H0054"/>
    <s v="Direction Territoriale Centre"/>
    <s v="Agence Batignolles"/>
    <s v="014874"/>
    <s v="014874H0054"/>
    <n v="1"/>
    <s v="F3"/>
    <s v="03"/>
    <s v="62 AV Mozart"/>
    <s v="75016 PARIS 16"/>
    <x v="0"/>
    <x v="0"/>
    <m/>
    <m/>
    <m/>
    <m/>
    <x v="0"/>
    <m/>
    <m/>
    <m/>
  </r>
  <r>
    <s v="014874H0055"/>
    <s v="Direction Territoriale Centre"/>
    <s v="Agence Batignolles"/>
    <s v="014874"/>
    <s v="014874H0055"/>
    <n v="1"/>
    <s v="F3"/>
    <s v="04"/>
    <s v="62 AV Mozart"/>
    <s v="75016 PARIS 16"/>
    <x v="0"/>
    <x v="0"/>
    <m/>
    <m/>
    <m/>
    <m/>
    <x v="0"/>
    <m/>
    <m/>
    <m/>
  </r>
  <r>
    <s v="014874H0056"/>
    <s v="Direction Territoriale Centre"/>
    <s v="Agence Batignolles"/>
    <s v="014874"/>
    <s v="014874H0056"/>
    <n v="1"/>
    <s v="F3"/>
    <s v="05"/>
    <s v="62 AV Mozart"/>
    <s v="75016 PARIS 16"/>
    <x v="0"/>
    <x v="0"/>
    <m/>
    <m/>
    <m/>
    <m/>
    <x v="0"/>
    <m/>
    <m/>
    <m/>
  </r>
  <r>
    <s v="014874H0057"/>
    <s v="Direction Territoriale Centre"/>
    <s v="Agence Batignolles"/>
    <s v="014874"/>
    <s v="014874H0057"/>
    <n v="1"/>
    <s v="F3"/>
    <s v="06"/>
    <s v="62 AV Mozart"/>
    <s v="75016 PARIS 16"/>
    <x v="0"/>
    <x v="0"/>
    <m/>
    <m/>
    <m/>
    <m/>
    <x v="0"/>
    <m/>
    <m/>
    <m/>
  </r>
  <r>
    <s v="014874H0058"/>
    <s v="Direction Territoriale Centre"/>
    <s v="Agence Batignolles"/>
    <s v="014874"/>
    <s v="014874H0058"/>
    <n v="1"/>
    <s v="F4"/>
    <s v="07"/>
    <s v="62 AV Mozart"/>
    <s v="75016 PARIS 16"/>
    <x v="0"/>
    <x v="0"/>
    <m/>
    <m/>
    <m/>
    <m/>
    <x v="0"/>
    <m/>
    <m/>
    <m/>
  </r>
  <r>
    <s v="014874H0059"/>
    <s v="Direction Territoriale Centre"/>
    <s v="Agence Batignolles"/>
    <s v="014874"/>
    <s v="014874H0059"/>
    <n v="1"/>
    <s v="F4"/>
    <s v="01"/>
    <s v="60 AV Mozart"/>
    <s v="75016 PARIS 16"/>
    <x v="0"/>
    <x v="0"/>
    <m/>
    <m/>
    <m/>
    <m/>
    <x v="0"/>
    <m/>
    <m/>
    <m/>
  </r>
  <r>
    <s v="014874H0060"/>
    <s v="Direction Territoriale Centre"/>
    <s v="Agence Batignolles"/>
    <s v="014874"/>
    <s v="014874H0060"/>
    <n v="1"/>
    <s v="F3"/>
    <s v="02"/>
    <s v="60 AV Mozart"/>
    <s v="75016 PARIS 16"/>
    <x v="0"/>
    <x v="0"/>
    <m/>
    <m/>
    <m/>
    <m/>
    <x v="0"/>
    <m/>
    <m/>
    <m/>
  </r>
  <r>
    <s v="014874H0061"/>
    <s v="Direction Territoriale Centre"/>
    <s v="Agence Batignolles"/>
    <s v="014874"/>
    <s v="014874H0061"/>
    <n v="1"/>
    <s v="F3"/>
    <s v="03"/>
    <s v="60 AV Mozart"/>
    <s v="75016 PARIS 16"/>
    <x v="0"/>
    <x v="0"/>
    <m/>
    <m/>
    <m/>
    <m/>
    <x v="0"/>
    <m/>
    <m/>
    <m/>
  </r>
  <r>
    <s v="014874H0062"/>
    <s v="Direction Territoriale Centre"/>
    <s v="Agence Batignolles"/>
    <s v="014874"/>
    <s v="014874H0062"/>
    <n v="1"/>
    <s v="F3"/>
    <s v="04"/>
    <s v="60 AV Mozart"/>
    <s v="75016 PARIS 16"/>
    <x v="0"/>
    <x v="0"/>
    <m/>
    <m/>
    <m/>
    <m/>
    <x v="0"/>
    <m/>
    <m/>
    <m/>
  </r>
  <r>
    <s v="014874H0063"/>
    <s v="Direction Territoriale Centre"/>
    <s v="Agence Batignolles"/>
    <s v="014874"/>
    <s v="014874H0063"/>
    <n v="1"/>
    <s v="F3"/>
    <s v="05"/>
    <s v="60 AV Mozart"/>
    <s v="75016 PARIS 16"/>
    <x v="0"/>
    <x v="0"/>
    <m/>
    <m/>
    <m/>
    <m/>
    <x v="0"/>
    <m/>
    <m/>
    <m/>
  </r>
  <r>
    <s v="014874H0064"/>
    <s v="Direction Territoriale Centre"/>
    <s v="Agence Batignolles"/>
    <s v="014874"/>
    <s v="014874H0064"/>
    <n v="1"/>
    <s v="F3"/>
    <s v="06"/>
    <s v="60 AV Mozart"/>
    <s v="75016 PARIS 16"/>
    <x v="0"/>
    <x v="0"/>
    <m/>
    <m/>
    <m/>
    <m/>
    <x v="0"/>
    <m/>
    <m/>
    <m/>
  </r>
  <r>
    <s v="014874H0065"/>
    <s v="Direction Territoriale Centre"/>
    <s v="Agence Batignolles"/>
    <s v="014874"/>
    <s v="014874H0065"/>
    <n v="1"/>
    <s v="F4"/>
    <s v="07"/>
    <s v="60 AV Mozart"/>
    <s v="75016 PARIS 16"/>
    <x v="0"/>
    <x v="0"/>
    <m/>
    <m/>
    <m/>
    <m/>
    <x v="0"/>
    <m/>
    <m/>
    <m/>
  </r>
  <r>
    <s v="014874H0066"/>
    <s v="Direction Territoriale Centre"/>
    <s v="Agence Batignolles"/>
    <s v="014874"/>
    <s v="014874H0066"/>
    <n v="1"/>
    <s v="F2"/>
    <s v="01"/>
    <s v="60 AV Mozart"/>
    <s v="75016 PARIS 16"/>
    <x v="0"/>
    <x v="0"/>
    <m/>
    <m/>
    <m/>
    <m/>
    <x v="0"/>
    <m/>
    <m/>
    <m/>
  </r>
  <r>
    <s v="014874H0067"/>
    <s v="Direction Territoriale Centre"/>
    <s v="Agence Batignolles"/>
    <s v="014874"/>
    <s v="014874H0067"/>
    <n v="1"/>
    <s v="F3"/>
    <s v="02"/>
    <s v="60 AV Mozart"/>
    <s v="75016 PARIS 16"/>
    <x v="0"/>
    <x v="0"/>
    <m/>
    <m/>
    <m/>
    <m/>
    <x v="0"/>
    <m/>
    <m/>
    <m/>
  </r>
  <r>
    <s v="014874H0068"/>
    <s v="Direction Territoriale Centre"/>
    <s v="Agence Batignolles"/>
    <s v="014874"/>
    <s v="014874H0068"/>
    <n v="1"/>
    <s v="F3"/>
    <s v="03"/>
    <s v="60 AV Mozart"/>
    <s v="75016 PARIS 16"/>
    <x v="0"/>
    <x v="0"/>
    <m/>
    <m/>
    <m/>
    <m/>
    <x v="0"/>
    <m/>
    <m/>
    <m/>
  </r>
  <r>
    <s v="014874H0069"/>
    <s v="Direction Territoriale Centre"/>
    <s v="Agence Batignolles"/>
    <s v="014874"/>
    <s v="014874H0069"/>
    <n v="1"/>
    <s v="F3"/>
    <s v="04"/>
    <s v="60 AV Mozart"/>
    <s v="75016 PARIS 16"/>
    <x v="0"/>
    <x v="0"/>
    <m/>
    <m/>
    <m/>
    <m/>
    <x v="0"/>
    <m/>
    <m/>
    <m/>
  </r>
  <r>
    <s v="014874H0070"/>
    <s v="Direction Territoriale Centre"/>
    <s v="Agence Batignolles"/>
    <s v="014874"/>
    <s v="014874H0070"/>
    <n v="1"/>
    <s v="F3"/>
    <s v="05"/>
    <s v="60 AV Mozart"/>
    <s v="75016 PARIS 16"/>
    <x v="0"/>
    <x v="0"/>
    <m/>
    <m/>
    <m/>
    <m/>
    <x v="0"/>
    <m/>
    <m/>
    <m/>
  </r>
  <r>
    <s v="014874H0071"/>
    <s v="Direction Territoriale Centre"/>
    <s v="Agence Batignolles"/>
    <s v="014874"/>
    <s v="014874H0071"/>
    <n v="1"/>
    <s v="F3"/>
    <s v="06"/>
    <s v="60 AV Mozart"/>
    <s v="75016 PARIS 16"/>
    <x v="0"/>
    <x v="0"/>
    <m/>
    <m/>
    <m/>
    <m/>
    <x v="0"/>
    <m/>
    <m/>
    <m/>
  </r>
  <r>
    <s v="014874H0072"/>
    <s v="Direction Territoriale Centre"/>
    <s v="Agence Batignolles"/>
    <s v="014874"/>
    <s v="014874H0072"/>
    <n v="1"/>
    <s v="F4"/>
    <s v="07"/>
    <s v="60 AV Mozart"/>
    <s v="75016 PARIS 16"/>
    <x v="0"/>
    <x v="0"/>
    <m/>
    <m/>
    <m/>
    <m/>
    <x v="0"/>
    <m/>
    <m/>
    <m/>
  </r>
  <r>
    <s v="014874H0073"/>
    <s v="Direction Territoriale Centre"/>
    <s v="Agence Batignolles"/>
    <s v="014874"/>
    <s v="014874H0073"/>
    <n v="1"/>
    <s v="F4"/>
    <s v="01"/>
    <s v="43 RUE de l'Assomption"/>
    <s v="75016 PARIS 16"/>
    <x v="0"/>
    <x v="0"/>
    <m/>
    <m/>
    <m/>
    <m/>
    <x v="0"/>
    <m/>
    <m/>
    <m/>
  </r>
  <r>
    <s v="014874H0074"/>
    <s v="Direction Territoriale Centre"/>
    <s v="Agence Batignolles"/>
    <s v="014874"/>
    <s v="014874H0074"/>
    <n v="1"/>
    <s v="F5"/>
    <s v="02"/>
    <s v="43 RUE de l'Assomption"/>
    <s v="75016 PARIS 16"/>
    <x v="0"/>
    <x v="0"/>
    <m/>
    <m/>
    <m/>
    <m/>
    <x v="0"/>
    <m/>
    <m/>
    <m/>
  </r>
  <r>
    <s v="014874H0075"/>
    <s v="Direction Territoriale Centre"/>
    <s v="Agence Batignolles"/>
    <s v="014874"/>
    <s v="014874H0075"/>
    <n v="1"/>
    <s v="F5"/>
    <s v="03"/>
    <s v="43 RUE de l'Assomption"/>
    <s v="75016 PARIS 16"/>
    <x v="0"/>
    <x v="0"/>
    <m/>
    <m/>
    <m/>
    <m/>
    <x v="0"/>
    <m/>
    <m/>
    <m/>
  </r>
  <r>
    <s v="014874H0076"/>
    <s v="Direction Territoriale Centre"/>
    <s v="Agence Batignolles"/>
    <s v="014874"/>
    <s v="014874H0076"/>
    <n v="1"/>
    <s v="F5"/>
    <s v="04"/>
    <s v="43 RUE de l'Assomption"/>
    <s v="75016 PARIS 16"/>
    <x v="0"/>
    <x v="0"/>
    <m/>
    <m/>
    <m/>
    <m/>
    <x v="0"/>
    <m/>
    <m/>
    <m/>
  </r>
  <r>
    <s v="014874H0077"/>
    <s v="Direction Territoriale Centre"/>
    <s v="Agence Batignolles"/>
    <s v="014874"/>
    <s v="014874H0077"/>
    <n v="1"/>
    <s v="F5"/>
    <s v="05"/>
    <s v="43 RUE de l'Assomption"/>
    <s v="75016 PARIS 16"/>
    <x v="0"/>
    <x v="0"/>
    <m/>
    <m/>
    <m/>
    <m/>
    <x v="0"/>
    <m/>
    <m/>
    <m/>
  </r>
  <r>
    <s v="014874H0078"/>
    <s v="Direction Territoriale Centre"/>
    <s v="Agence Batignolles"/>
    <s v="014874"/>
    <s v="014874H0078"/>
    <n v="1"/>
    <s v="F5"/>
    <s v="06"/>
    <s v="43 RUE de l'Assomption"/>
    <s v="75016 PARIS 16"/>
    <x v="0"/>
    <x v="0"/>
    <m/>
    <m/>
    <m/>
    <m/>
    <x v="0"/>
    <m/>
    <m/>
    <m/>
  </r>
  <r>
    <s v="014874H0079"/>
    <s v="Direction Territoriale Centre"/>
    <s v="Agence Batignolles"/>
    <s v="014874"/>
    <s v="014874H0079"/>
    <n v="1"/>
    <s v="F6"/>
    <s v="07"/>
    <s v="43 RUE de l'Assomption"/>
    <s v="75016 PARIS 16"/>
    <x v="0"/>
    <x v="0"/>
    <m/>
    <m/>
    <m/>
    <m/>
    <x v="0"/>
    <m/>
    <m/>
    <m/>
  </r>
  <r>
    <s v="014874H0080"/>
    <s v="Direction Territoriale Centre"/>
    <s v="Agence Batignolles"/>
    <s v="014874"/>
    <s v="014874H0080"/>
    <n v="1"/>
    <s v="F3"/>
    <s v="01"/>
    <s v="43 RUE de l'Assomption"/>
    <s v="75016 PARIS 16"/>
    <x v="0"/>
    <x v="0"/>
    <m/>
    <m/>
    <m/>
    <m/>
    <x v="0"/>
    <m/>
    <m/>
    <m/>
  </r>
  <r>
    <s v="014874H0081"/>
    <s v="Direction Territoriale Centre"/>
    <s v="Agence Batignolles"/>
    <s v="014874"/>
    <s v="014874H0081"/>
    <n v="1"/>
    <s v="F5"/>
    <s v="02"/>
    <s v="43 RUE de l'Assomption"/>
    <s v="75016 PARIS 16"/>
    <x v="0"/>
    <x v="0"/>
    <m/>
    <m/>
    <m/>
    <m/>
    <x v="0"/>
    <m/>
    <m/>
    <m/>
  </r>
  <r>
    <s v="014874H0082"/>
    <s v="Direction Territoriale Centre"/>
    <s v="Agence Batignolles"/>
    <s v="014874"/>
    <s v="014874H0082"/>
    <n v="1"/>
    <s v="F5"/>
    <s v="03"/>
    <s v="43 RUE de l'Assomption"/>
    <s v="75016 PARIS 16"/>
    <x v="0"/>
    <x v="0"/>
    <m/>
    <m/>
    <m/>
    <m/>
    <x v="0"/>
    <m/>
    <m/>
    <m/>
  </r>
  <r>
    <s v="014874H0083"/>
    <s v="Direction Territoriale Centre"/>
    <s v="Agence Batignolles"/>
    <s v="014874"/>
    <s v="014874H0083"/>
    <n v="1"/>
    <s v="F5"/>
    <s v="04"/>
    <s v="43 RUE de l'Assomption"/>
    <s v="75016 PARIS 16"/>
    <x v="0"/>
    <x v="0"/>
    <m/>
    <m/>
    <m/>
    <m/>
    <x v="0"/>
    <m/>
    <m/>
    <m/>
  </r>
  <r>
    <s v="014874H0084"/>
    <s v="Direction Territoriale Centre"/>
    <s v="Agence Batignolles"/>
    <s v="014874"/>
    <s v="014874H0084"/>
    <n v="1"/>
    <s v="F5"/>
    <s v="05"/>
    <s v="43 RUE de l'Assomption"/>
    <s v="75016 PARIS 16"/>
    <x v="0"/>
    <x v="0"/>
    <m/>
    <m/>
    <m/>
    <m/>
    <x v="0"/>
    <m/>
    <m/>
    <m/>
  </r>
  <r>
    <s v="014874H0085"/>
    <s v="Direction Territoriale Centre"/>
    <s v="Agence Batignolles"/>
    <s v="014874"/>
    <s v="014874H0085"/>
    <n v="1"/>
    <s v="F5"/>
    <s v="06"/>
    <s v="43 RUE de l'Assomption"/>
    <s v="75016 PARIS 16"/>
    <x v="0"/>
    <x v="0"/>
    <m/>
    <m/>
    <m/>
    <m/>
    <x v="0"/>
    <m/>
    <m/>
    <m/>
  </r>
  <r>
    <s v="014874H0086"/>
    <s v="Direction Territoriale Centre"/>
    <s v="Agence Batignolles"/>
    <s v="014874"/>
    <s v="014874H0086"/>
    <n v="1"/>
    <s v="F3"/>
    <s v="07"/>
    <s v="43 RUE de l'Assomption"/>
    <s v="75016 PARIS 16"/>
    <x v="0"/>
    <x v="0"/>
    <m/>
    <m/>
    <m/>
    <m/>
    <x v="0"/>
    <m/>
    <m/>
    <m/>
  </r>
  <r>
    <s v="014874H0087"/>
    <s v="Direction Territoriale Centre"/>
    <s v="Agence Batignolles"/>
    <s v="014874"/>
    <s v="014874H0087"/>
    <n v="1"/>
    <s v="F4"/>
    <s v="07"/>
    <s v="43 RUE de l'Assomption"/>
    <s v="75016 PARIS 16"/>
    <x v="0"/>
    <x v="0"/>
    <m/>
    <m/>
    <m/>
    <m/>
    <x v="0"/>
    <m/>
    <m/>
    <m/>
  </r>
  <r>
    <s v="014874H0088"/>
    <s v="Direction Territoriale Centre"/>
    <s v="Agence Batignolles"/>
    <s v="014874"/>
    <s v="014874H0088"/>
    <n v="1"/>
    <s v="F2"/>
    <s v="01"/>
    <s v="47-49 RUE de l'Assomption"/>
    <s v="75016 PARIS 16"/>
    <x v="0"/>
    <x v="0"/>
    <m/>
    <m/>
    <m/>
    <m/>
    <x v="0"/>
    <m/>
    <m/>
    <m/>
  </r>
  <r>
    <s v="014874H0089"/>
    <s v="Direction Territoriale Centre"/>
    <s v="Agence Batignolles"/>
    <s v="014874"/>
    <s v="014874H0089"/>
    <n v="1"/>
    <s v="F4"/>
    <s v="02"/>
    <s v="47-49 RUE de l'Assomption"/>
    <s v="75016 PARIS 16"/>
    <x v="0"/>
    <x v="0"/>
    <m/>
    <m/>
    <m/>
    <m/>
    <x v="0"/>
    <m/>
    <m/>
    <m/>
  </r>
  <r>
    <s v="014874H0090"/>
    <s v="Direction Territoriale Centre"/>
    <s v="Agence Batignolles"/>
    <s v="014874"/>
    <s v="014874H0090"/>
    <n v="1"/>
    <s v="F4"/>
    <s v="03"/>
    <s v="47-49 RUE de l'Assomption"/>
    <s v="75016 PARIS 16"/>
    <x v="0"/>
    <x v="0"/>
    <m/>
    <m/>
    <m/>
    <m/>
    <x v="0"/>
    <m/>
    <m/>
    <m/>
  </r>
  <r>
    <s v="014874H0091"/>
    <s v="Direction Territoriale Centre"/>
    <s v="Agence Batignolles"/>
    <s v="014874"/>
    <s v="014874H0091"/>
    <n v="1"/>
    <s v="F4"/>
    <s v="04"/>
    <s v="47-49 RUE de l'Assomption"/>
    <s v="75016 PARIS 16"/>
    <x v="0"/>
    <x v="0"/>
    <m/>
    <m/>
    <m/>
    <m/>
    <x v="0"/>
    <m/>
    <m/>
    <m/>
  </r>
  <r>
    <s v="014874H0092"/>
    <s v="Direction Territoriale Centre"/>
    <s v="Agence Batignolles"/>
    <s v="014874"/>
    <s v="014874H0092"/>
    <n v="1"/>
    <s v="F4"/>
    <s v="05"/>
    <s v="47-49 RUE de l'Assomption"/>
    <s v="75016 PARIS 16"/>
    <x v="0"/>
    <x v="0"/>
    <m/>
    <m/>
    <m/>
    <m/>
    <x v="0"/>
    <m/>
    <m/>
    <m/>
  </r>
  <r>
    <s v="014874H0093"/>
    <s v="Direction Territoriale Centre"/>
    <s v="Agence Batignolles"/>
    <s v="014874"/>
    <s v="014874H0093"/>
    <n v="1"/>
    <s v="F4"/>
    <s v="06"/>
    <s v="47-49 RUE de l'Assomption"/>
    <s v="75016 PARIS 16"/>
    <x v="0"/>
    <x v="0"/>
    <m/>
    <m/>
    <m/>
    <m/>
    <x v="0"/>
    <m/>
    <m/>
    <m/>
  </r>
  <r>
    <s v="014874H0094"/>
    <s v="Direction Territoriale Centre"/>
    <s v="Agence Batignolles"/>
    <s v="014874"/>
    <s v="014874H0094"/>
    <n v="1"/>
    <s v="F4"/>
    <s v="07"/>
    <s v="47-49 RUE de l'Assomption"/>
    <s v="75016 PARIS 16"/>
    <x v="0"/>
    <x v="0"/>
    <m/>
    <m/>
    <m/>
    <m/>
    <x v="0"/>
    <m/>
    <m/>
    <m/>
  </r>
  <r>
    <s v="014874H0095"/>
    <s v="Direction Territoriale Centre"/>
    <s v="Agence Batignolles"/>
    <s v="014874"/>
    <s v="014874H0095"/>
    <n v="1"/>
    <s v="F3"/>
    <s v="08"/>
    <s v="47-49 RUE de l'Assomption"/>
    <s v="75016 PARIS 16"/>
    <x v="0"/>
    <x v="0"/>
    <m/>
    <m/>
    <m/>
    <m/>
    <x v="0"/>
    <m/>
    <m/>
    <m/>
  </r>
  <r>
    <s v="014874H0096"/>
    <s v="Direction Territoriale Centre"/>
    <s v="Agence Batignolles"/>
    <s v="014874"/>
    <s v="014874H0096"/>
    <n v="1"/>
    <s v="F4"/>
    <s v="01"/>
    <s v="47-49 RUE de l'Assomption"/>
    <s v="75016 PARIS 16"/>
    <x v="0"/>
    <x v="0"/>
    <m/>
    <m/>
    <m/>
    <m/>
    <x v="0"/>
    <m/>
    <m/>
    <m/>
  </r>
  <r>
    <s v="014874H0097"/>
    <s v="Direction Territoriale Centre"/>
    <s v="Agence Batignolles"/>
    <s v="014874"/>
    <s v="014874H0097"/>
    <n v="1"/>
    <s v="F1"/>
    <s v="02"/>
    <s v="47-49 RUE de l'Assomption"/>
    <s v="75016 PARIS 16"/>
    <x v="0"/>
    <x v="0"/>
    <m/>
    <m/>
    <m/>
    <m/>
    <x v="0"/>
    <m/>
    <m/>
    <m/>
  </r>
  <r>
    <s v="014874H0098"/>
    <s v="Direction Territoriale Centre"/>
    <s v="Agence Batignolles"/>
    <s v="014874"/>
    <s v="014874H0098"/>
    <n v="1"/>
    <s v="F4"/>
    <s v="07"/>
    <s v="47-49 RUE de l'Assomption"/>
    <s v="75016 PARIS 16"/>
    <x v="0"/>
    <x v="0"/>
    <m/>
    <m/>
    <m/>
    <m/>
    <x v="0"/>
    <m/>
    <m/>
    <m/>
  </r>
  <r>
    <s v="014874H0099"/>
    <s v="Direction Territoriale Centre"/>
    <s v="Agence Batignolles"/>
    <s v="014874"/>
    <s v="014874H0099"/>
    <n v="1"/>
    <s v="F1"/>
    <s v="02"/>
    <s v="47-49 RUE de l'Assomption"/>
    <s v="75016 PARIS 16"/>
    <x v="0"/>
    <x v="0"/>
    <m/>
    <m/>
    <m/>
    <m/>
    <x v="0"/>
    <m/>
    <m/>
    <m/>
  </r>
  <r>
    <s v="014874H0100"/>
    <s v="Direction Territoriale Centre"/>
    <s v="Agence Batignolles"/>
    <s v="014874"/>
    <s v="014874H0100"/>
    <n v="1"/>
    <s v="F3"/>
    <s v="08"/>
    <s v="47-49 RUE de l'Assomption"/>
    <s v="75016 PARIS 16"/>
    <x v="0"/>
    <x v="0"/>
    <m/>
    <m/>
    <m/>
    <m/>
    <x v="0"/>
    <m/>
    <m/>
    <m/>
  </r>
  <r>
    <s v="014874H7101"/>
    <s v="Direction Territoriale Centre"/>
    <s v="Agence Batignolles"/>
    <s v="014874"/>
    <s v="014874H7101"/>
    <n v="1"/>
    <s v="F4"/>
    <s v="01"/>
    <s v="3 RUE Serge Prokofiev"/>
    <s v="75016 PARIS 16"/>
    <x v="0"/>
    <x v="0"/>
    <m/>
    <m/>
    <m/>
    <m/>
    <x v="0"/>
    <m/>
    <m/>
    <m/>
  </r>
  <r>
    <s v="014894H0001"/>
    <s v="Direction Territoriale Nord"/>
    <s v="Agence Chemin Vert"/>
    <s v="014894"/>
    <s v="014894H0001"/>
    <n v="1"/>
    <s v="F4"/>
    <s v="01"/>
    <s v="19 CITE Beauharnais"/>
    <s v="75011 PARIS 11"/>
    <x v="0"/>
    <x v="0"/>
    <m/>
    <m/>
    <m/>
    <m/>
    <x v="0"/>
    <m/>
    <m/>
    <m/>
  </r>
  <r>
    <s v="014894H0002"/>
    <s v="Direction Territoriale Nord"/>
    <s v="Agence Chemin Vert"/>
    <s v="014894"/>
    <s v="014894H0002"/>
    <n v="1"/>
    <s v="F4"/>
    <s v="02"/>
    <s v="19 CITE Beauharnais"/>
    <s v="75011 PARIS 11"/>
    <x v="0"/>
    <x v="0"/>
    <m/>
    <m/>
    <m/>
    <m/>
    <x v="0"/>
    <m/>
    <m/>
    <m/>
  </r>
  <r>
    <s v="014894H0003"/>
    <s v="Direction Territoriale Nord"/>
    <s v="Agence Chemin Vert"/>
    <s v="014894"/>
    <s v="014894H0003"/>
    <n v="1"/>
    <s v="F4"/>
    <s v="03"/>
    <s v="19 CITE Beauharnais"/>
    <s v="75011 PARIS 11"/>
    <x v="0"/>
    <x v="0"/>
    <m/>
    <m/>
    <m/>
    <m/>
    <x v="0"/>
    <m/>
    <m/>
    <m/>
  </r>
  <r>
    <s v="014894H0004"/>
    <s v="Direction Territoriale Nord"/>
    <s v="Agence Chemin Vert"/>
    <s v="014894"/>
    <s v="014894H0004"/>
    <n v="1"/>
    <s v="F4"/>
    <s v="04"/>
    <s v="19 CITE Beauharnais"/>
    <s v="75011 PARIS 11"/>
    <x v="0"/>
    <x v="0"/>
    <m/>
    <m/>
    <m/>
    <m/>
    <x v="0"/>
    <m/>
    <m/>
    <m/>
  </r>
  <r>
    <s v="014894H0005"/>
    <s v="Direction Territoriale Nord"/>
    <s v="Agence Chemin Vert"/>
    <s v="014894"/>
    <s v="014894H0005"/>
    <n v="1"/>
    <s v="F4"/>
    <s v="05"/>
    <s v="19 CITE Beauharnais"/>
    <s v="75011 PARIS 11"/>
    <x v="0"/>
    <x v="0"/>
    <m/>
    <m/>
    <m/>
    <m/>
    <x v="0"/>
    <m/>
    <m/>
    <m/>
  </r>
  <r>
    <s v="014894H0006"/>
    <s v="Direction Territoriale Nord"/>
    <s v="Agence Chemin Vert"/>
    <s v="014894"/>
    <s v="014894H0006"/>
    <n v="1"/>
    <s v="F4"/>
    <s v="03"/>
    <s v="19 CITE Beauharnais"/>
    <s v="75011 PARIS 11"/>
    <x v="0"/>
    <x v="0"/>
    <m/>
    <m/>
    <m/>
    <m/>
    <x v="0"/>
    <m/>
    <m/>
    <m/>
  </r>
  <r>
    <s v="014894H0007"/>
    <s v="Direction Territoriale Nord"/>
    <s v="Agence Chemin Vert"/>
    <s v="014894"/>
    <s v="014894H0007"/>
    <n v="1"/>
    <s v="F4"/>
    <s v="04"/>
    <s v="19 CITE Beauharnais"/>
    <s v="75011 PARIS 11"/>
    <x v="0"/>
    <x v="0"/>
    <m/>
    <m/>
    <m/>
    <m/>
    <x v="0"/>
    <m/>
    <m/>
    <m/>
  </r>
  <r>
    <s v="014894H0008"/>
    <s v="Direction Territoriale Nord"/>
    <s v="Agence Chemin Vert"/>
    <s v="014894"/>
    <s v="014894H0008"/>
    <n v="1"/>
    <s v="F4"/>
    <s v="05"/>
    <s v="19 CITE Beauharnais"/>
    <s v="75011 PARIS 11"/>
    <x v="0"/>
    <x v="0"/>
    <m/>
    <m/>
    <m/>
    <m/>
    <x v="0"/>
    <m/>
    <m/>
    <m/>
  </r>
  <r>
    <s v="014894H0009"/>
    <s v="Direction Territoriale Nord"/>
    <s v="Agence Chemin Vert"/>
    <s v="014894"/>
    <s v="014894H0009"/>
    <n v="1"/>
    <s v="F4"/>
    <s v="02"/>
    <s v="14 CITE Beauharnais"/>
    <s v="75011 PARIS 11"/>
    <x v="0"/>
    <x v="0"/>
    <m/>
    <m/>
    <m/>
    <m/>
    <x v="0"/>
    <m/>
    <m/>
    <m/>
  </r>
  <r>
    <s v="014894H0010"/>
    <s v="Direction Territoriale Nord"/>
    <s v="Agence Chemin Vert"/>
    <s v="014894"/>
    <s v="014894H0010"/>
    <n v="1"/>
    <s v="F4"/>
    <s v="03"/>
    <s v="14 CITE Beauharnais"/>
    <s v="75011 PARIS 11"/>
    <x v="0"/>
    <x v="0"/>
    <m/>
    <m/>
    <m/>
    <m/>
    <x v="0"/>
    <m/>
    <m/>
    <m/>
  </r>
  <r>
    <s v="014894H0011"/>
    <s v="Direction Territoriale Nord"/>
    <s v="Agence Chemin Vert"/>
    <s v="014894"/>
    <s v="014894H0011"/>
    <n v="1"/>
    <s v="F4"/>
    <s v="04"/>
    <s v="14 CITE Beauharnais"/>
    <s v="75011 PARIS 11"/>
    <x v="0"/>
    <x v="0"/>
    <m/>
    <m/>
    <m/>
    <m/>
    <x v="0"/>
    <m/>
    <m/>
    <m/>
  </r>
  <r>
    <s v="014894H0012"/>
    <s v="Direction Territoriale Nord"/>
    <s v="Agence Chemin Vert"/>
    <s v="014894"/>
    <s v="014894H0012"/>
    <n v="1"/>
    <s v="F4"/>
    <s v="05"/>
    <s v="14 CITE Beauharnais"/>
    <s v="75011 PARIS 11"/>
    <x v="0"/>
    <x v="0"/>
    <m/>
    <m/>
    <m/>
    <m/>
    <x v="0"/>
    <m/>
    <m/>
    <m/>
  </r>
  <r>
    <s v="014894H0013"/>
    <s v="Direction Territoriale Nord"/>
    <s v="Agence Chemin Vert"/>
    <s v="014894"/>
    <s v="014894H0013"/>
    <n v="1"/>
    <s v="F4"/>
    <s v="06"/>
    <s v="14 CITE Beauharnais"/>
    <s v="75011 PARIS 11"/>
    <x v="0"/>
    <x v="0"/>
    <m/>
    <m/>
    <m/>
    <m/>
    <x v="0"/>
    <m/>
    <m/>
    <m/>
  </r>
  <r>
    <s v="014894H0014"/>
    <s v="Direction Territoriale Nord"/>
    <s v="Agence Chemin Vert"/>
    <s v="014894"/>
    <s v="014894H0014"/>
    <n v="1"/>
    <s v="F4"/>
    <s v="07"/>
    <s v="14 CITE Beauharnais"/>
    <s v="75011 PARIS 11"/>
    <x v="0"/>
    <x v="0"/>
    <m/>
    <m/>
    <m/>
    <m/>
    <x v="0"/>
    <m/>
    <m/>
    <m/>
  </r>
  <r>
    <s v="014894H0015"/>
    <s v="Direction Territoriale Nord"/>
    <s v="Agence Chemin Vert"/>
    <s v="014894"/>
    <s v="014894H0015"/>
    <n v="1"/>
    <s v="F5"/>
    <s v="03"/>
    <s v="14 CITE Beauharnais"/>
    <s v="75011 PARIS 11"/>
    <x v="0"/>
    <x v="0"/>
    <m/>
    <m/>
    <m/>
    <m/>
    <x v="0"/>
    <m/>
    <m/>
    <m/>
  </r>
  <r>
    <s v="014894H0016"/>
    <s v="Direction Territoriale Nord"/>
    <s v="Agence Chemin Vert"/>
    <s v="014894"/>
    <s v="014894H0016"/>
    <n v="1"/>
    <s v="F2"/>
    <s v="04"/>
    <s v="14 CITE Beauharnais"/>
    <s v="75011 PARIS 11"/>
    <x v="0"/>
    <x v="0"/>
    <m/>
    <m/>
    <m/>
    <m/>
    <x v="0"/>
    <m/>
    <m/>
    <m/>
  </r>
  <r>
    <s v="014894H0017"/>
    <s v="Direction Territoriale Nord"/>
    <s v="Agence Chemin Vert"/>
    <s v="014894"/>
    <s v="014894H0017"/>
    <n v="1"/>
    <s v="F5"/>
    <s v="06"/>
    <s v="14 CITE Beauharnais"/>
    <s v="75011 PARIS 11"/>
    <x v="0"/>
    <x v="0"/>
    <m/>
    <m/>
    <m/>
    <m/>
    <x v="0"/>
    <m/>
    <m/>
    <m/>
  </r>
  <r>
    <s v="014894H0018"/>
    <s v="Direction Territoriale Nord"/>
    <s v="Agence Chemin Vert"/>
    <s v="014894"/>
    <s v="014894H0018"/>
    <n v="1"/>
    <s v="F2"/>
    <s v="07"/>
    <s v="14 CITE Beauharnais"/>
    <s v="75011 PARIS 11"/>
    <x v="0"/>
    <x v="0"/>
    <m/>
    <m/>
    <m/>
    <m/>
    <x v="0"/>
    <m/>
    <m/>
    <m/>
  </r>
  <r>
    <s v="014894H0019"/>
    <s v="Direction Territoriale Nord"/>
    <s v="Agence Chemin Vert"/>
    <s v="014894"/>
    <s v="014894H0019"/>
    <n v="1"/>
    <s v="F3"/>
    <s v="02"/>
    <s v="14 CITE Beauharnais"/>
    <s v="75011 PARIS 11"/>
    <x v="0"/>
    <x v="0"/>
    <m/>
    <m/>
    <m/>
    <m/>
    <x v="0"/>
    <m/>
    <m/>
    <m/>
  </r>
  <r>
    <s v="014894H0020"/>
    <s v="Direction Territoriale Nord"/>
    <s v="Agence Chemin Vert"/>
    <s v="014894"/>
    <s v="014894H0020"/>
    <n v="1"/>
    <s v="F3"/>
    <s v="03"/>
    <s v="14 CITE Beauharnais"/>
    <s v="75011 PARIS 11"/>
    <x v="0"/>
    <x v="0"/>
    <m/>
    <m/>
    <m/>
    <m/>
    <x v="0"/>
    <m/>
    <m/>
    <m/>
  </r>
  <r>
    <s v="014894H0021"/>
    <s v="Direction Territoriale Nord"/>
    <s v="Agence Chemin Vert"/>
    <s v="014894"/>
    <s v="014894H0021"/>
    <n v="1"/>
    <s v="F3"/>
    <s v="04"/>
    <s v="14 CITE Beauharnais"/>
    <s v="75011 PARIS 11"/>
    <x v="0"/>
    <x v="0"/>
    <m/>
    <m/>
    <m/>
    <m/>
    <x v="0"/>
    <m/>
    <m/>
    <m/>
  </r>
  <r>
    <s v="014894H0022"/>
    <s v="Direction Territoriale Nord"/>
    <s v="Agence Chemin Vert"/>
    <s v="014894"/>
    <s v="014894H0022"/>
    <n v="1"/>
    <s v="F3"/>
    <s v="05"/>
    <s v="14 CITE Beauharnais"/>
    <s v="75011 PARIS 11"/>
    <x v="0"/>
    <x v="0"/>
    <m/>
    <m/>
    <m/>
    <m/>
    <x v="0"/>
    <m/>
    <m/>
    <m/>
  </r>
  <r>
    <s v="014894H0023"/>
    <s v="Direction Territoriale Nord"/>
    <s v="Agence Chemin Vert"/>
    <s v="014894"/>
    <s v="014894H0023"/>
    <n v="1"/>
    <s v="F3"/>
    <s v="06"/>
    <s v="14 CITE Beauharnais"/>
    <s v="75011 PARIS 11"/>
    <x v="0"/>
    <x v="0"/>
    <m/>
    <m/>
    <m/>
    <m/>
    <x v="0"/>
    <m/>
    <m/>
    <m/>
  </r>
  <r>
    <s v="014894H0024"/>
    <s v="Direction Territoriale Nord"/>
    <s v="Agence Chemin Vert"/>
    <s v="014894"/>
    <s v="014894H0024"/>
    <n v="1"/>
    <s v="F3"/>
    <s v="07"/>
    <s v="14 CITE Beauharnais"/>
    <s v="75011 PARIS 11"/>
    <x v="0"/>
    <x v="0"/>
    <m/>
    <m/>
    <m/>
    <m/>
    <x v="0"/>
    <m/>
    <m/>
    <m/>
  </r>
  <r>
    <s v="014894H0025"/>
    <s v="Direction Territoriale Nord"/>
    <s v="Agence Chemin Vert"/>
    <s v="014894"/>
    <s v="014894H0025"/>
    <n v="1"/>
    <s v="F3"/>
    <s v="02"/>
    <s v="14 IMPAS Delépine"/>
    <s v="75011 PARIS 11"/>
    <x v="0"/>
    <x v="0"/>
    <m/>
    <m/>
    <m/>
    <m/>
    <x v="0"/>
    <m/>
    <m/>
    <m/>
  </r>
  <r>
    <s v="014894H0026"/>
    <s v="Direction Territoriale Nord"/>
    <s v="Agence Chemin Vert"/>
    <s v="014894"/>
    <s v="014894H0026"/>
    <n v="1"/>
    <s v="F3"/>
    <s v="03"/>
    <s v="14 IMPAS Delépine"/>
    <s v="75011 PARIS 11"/>
    <x v="0"/>
    <x v="0"/>
    <m/>
    <m/>
    <m/>
    <m/>
    <x v="0"/>
    <m/>
    <m/>
    <m/>
  </r>
  <r>
    <s v="014894H0027"/>
    <s v="Direction Territoriale Nord"/>
    <s v="Agence Chemin Vert"/>
    <s v="014894"/>
    <s v="014894H0027"/>
    <n v="1"/>
    <s v="F3"/>
    <s v="04"/>
    <s v="14 IMPAS Delépine"/>
    <s v="75011 PARIS 11"/>
    <x v="0"/>
    <x v="0"/>
    <m/>
    <m/>
    <m/>
    <m/>
    <x v="0"/>
    <m/>
    <m/>
    <m/>
  </r>
  <r>
    <s v="014894H0028"/>
    <s v="Direction Territoriale Nord"/>
    <s v="Agence Chemin Vert"/>
    <s v="014894"/>
    <s v="014894H0028"/>
    <n v="1"/>
    <s v="F5"/>
    <s v="02"/>
    <s v="14 IMPAS Delépine"/>
    <s v="75011 PARIS 11"/>
    <x v="0"/>
    <x v="0"/>
    <m/>
    <m/>
    <m/>
    <m/>
    <x v="0"/>
    <m/>
    <m/>
    <m/>
  </r>
  <r>
    <s v="014894H0029"/>
    <s v="Direction Territoriale Nord"/>
    <s v="Agence Chemin Vert"/>
    <s v="014894"/>
    <s v="014894H0029"/>
    <n v="1"/>
    <s v="F5"/>
    <s v="03"/>
    <s v="14 IMPAS Delépine"/>
    <s v="75011 PARIS 11"/>
    <x v="0"/>
    <x v="0"/>
    <m/>
    <m/>
    <m/>
    <m/>
    <x v="0"/>
    <m/>
    <m/>
    <m/>
  </r>
  <r>
    <s v="014894H0030"/>
    <s v="Direction Territoriale Nord"/>
    <s v="Agence Chemin Vert"/>
    <s v="014894"/>
    <s v="014894H0030"/>
    <n v="1"/>
    <s v="F5"/>
    <s v="04"/>
    <s v="14 IMPAS Delépine"/>
    <s v="75011 PARIS 11"/>
    <x v="0"/>
    <x v="0"/>
    <m/>
    <m/>
    <m/>
    <m/>
    <x v="0"/>
    <m/>
    <m/>
    <m/>
  </r>
  <r>
    <s v="014894H0031"/>
    <s v="Direction Territoriale Nord"/>
    <s v="Agence Chemin Vert"/>
    <s v="014894"/>
    <s v="014894H0031"/>
    <n v="1"/>
    <s v="F3"/>
    <s v="05"/>
    <s v="14 IMPAS Delépine"/>
    <s v="75011 PARIS 11"/>
    <x v="0"/>
    <x v="0"/>
    <m/>
    <m/>
    <m/>
    <m/>
    <x v="0"/>
    <m/>
    <m/>
    <m/>
  </r>
  <r>
    <s v="014896H0001"/>
    <s v="Direction Territoriale Sud"/>
    <s v="Agence Daumesnil"/>
    <s v="014896"/>
    <s v="014896H0001"/>
    <n v="1"/>
    <s v="F3"/>
    <s v="01"/>
    <s v="8 AV Victor Hugo"/>
    <s v="94160 ST MANDE"/>
    <x v="0"/>
    <x v="0"/>
    <m/>
    <m/>
    <m/>
    <m/>
    <x v="0"/>
    <m/>
    <m/>
    <m/>
  </r>
  <r>
    <s v="014896H0002"/>
    <s v="Direction Territoriale Sud"/>
    <s v="Agence Daumesnil"/>
    <s v="014896"/>
    <s v="014896H0002"/>
    <n v="1"/>
    <s v="F3"/>
    <s v="02"/>
    <s v="8 AV Victor Hugo"/>
    <s v="94160 ST MANDE"/>
    <x v="0"/>
    <x v="0"/>
    <m/>
    <m/>
    <m/>
    <m/>
    <x v="0"/>
    <m/>
    <m/>
    <m/>
  </r>
  <r>
    <s v="014896H0003"/>
    <s v="Direction Territoriale Sud"/>
    <s v="Agence Daumesnil"/>
    <s v="014896"/>
    <s v="014896H0003"/>
    <n v="1"/>
    <s v="F3"/>
    <s v="03"/>
    <s v="8 AV Victor Hugo"/>
    <s v="94160 ST MANDE"/>
    <x v="0"/>
    <x v="0"/>
    <m/>
    <m/>
    <m/>
    <m/>
    <x v="0"/>
    <m/>
    <m/>
    <m/>
  </r>
  <r>
    <s v="014896H0004"/>
    <s v="Direction Territoriale Sud"/>
    <s v="Agence Daumesnil"/>
    <s v="014896"/>
    <s v="014896H0004"/>
    <n v="1"/>
    <s v="F3"/>
    <s v="04"/>
    <s v="8 AV Victor Hugo"/>
    <s v="94160 ST MANDE"/>
    <x v="0"/>
    <x v="0"/>
    <m/>
    <m/>
    <m/>
    <m/>
    <x v="0"/>
    <m/>
    <m/>
    <m/>
  </r>
  <r>
    <s v="014896H0005"/>
    <s v="Direction Territoriale Sud"/>
    <s v="Agence Daumesnil"/>
    <s v="014896"/>
    <s v="014896H0005"/>
    <n v="1"/>
    <s v="F3"/>
    <s v="05"/>
    <s v="8 AV Victor Hugo"/>
    <s v="94160 ST MANDE"/>
    <x v="0"/>
    <x v="0"/>
    <m/>
    <m/>
    <m/>
    <m/>
    <x v="0"/>
    <m/>
    <m/>
    <m/>
  </r>
  <r>
    <s v="014896H0006"/>
    <s v="Direction Territoriale Sud"/>
    <s v="Agence Daumesnil"/>
    <s v="014896"/>
    <s v="014896H0006"/>
    <n v="1"/>
    <s v="F3"/>
    <s v="01"/>
    <s v="8 AV Victor Hugo"/>
    <s v="94160 ST MANDE"/>
    <x v="0"/>
    <x v="0"/>
    <m/>
    <m/>
    <m/>
    <m/>
    <x v="0"/>
    <m/>
    <m/>
    <m/>
  </r>
  <r>
    <s v="014896H0007"/>
    <s v="Direction Territoriale Sud"/>
    <s v="Agence Daumesnil"/>
    <s v="014896"/>
    <s v="014896H0007"/>
    <n v="1"/>
    <s v="F3"/>
    <s v="02"/>
    <s v="8 AV Victor Hugo"/>
    <s v="94160 ST MANDE"/>
    <x v="0"/>
    <x v="0"/>
    <m/>
    <m/>
    <m/>
    <m/>
    <x v="0"/>
    <m/>
    <m/>
    <m/>
  </r>
  <r>
    <s v="014896H0008"/>
    <s v="Direction Territoriale Sud"/>
    <s v="Agence Daumesnil"/>
    <s v="014896"/>
    <s v="014896H0008"/>
    <n v="1"/>
    <s v="F3"/>
    <s v="03"/>
    <s v="8 AV Victor Hugo"/>
    <s v="94160 ST MANDE"/>
    <x v="0"/>
    <x v="0"/>
    <m/>
    <m/>
    <m/>
    <m/>
    <x v="0"/>
    <m/>
    <m/>
    <m/>
  </r>
  <r>
    <s v="014896H0009"/>
    <s v="Direction Territoriale Sud"/>
    <s v="Agence Daumesnil"/>
    <s v="014896"/>
    <s v="014896H0009"/>
    <n v="1"/>
    <s v="F3"/>
    <s v="04"/>
    <s v="8 AV Victor Hugo"/>
    <s v="94160 ST MANDE"/>
    <x v="0"/>
    <x v="0"/>
    <m/>
    <m/>
    <m/>
    <m/>
    <x v="0"/>
    <m/>
    <m/>
    <m/>
  </r>
  <r>
    <s v="014896H0010"/>
    <s v="Direction Territoriale Sud"/>
    <s v="Agence Daumesnil"/>
    <s v="014896"/>
    <s v="014896H0010"/>
    <n v="1"/>
    <s v="F3"/>
    <s v="05"/>
    <s v="8 AV Victor Hugo"/>
    <s v="94160 ST MANDE"/>
    <x v="0"/>
    <x v="0"/>
    <m/>
    <m/>
    <m/>
    <m/>
    <x v="0"/>
    <m/>
    <m/>
    <m/>
  </r>
  <r>
    <s v="014896H0011"/>
    <s v="Direction Territoriale Sud"/>
    <s v="Agence Daumesnil"/>
    <s v="014896"/>
    <s v="014896H0011"/>
    <n v="1"/>
    <s v="F4"/>
    <s v="06"/>
    <s v="8 AV Victor Hugo"/>
    <s v="94160 ST MANDE"/>
    <x v="0"/>
    <x v="0"/>
    <m/>
    <m/>
    <m/>
    <m/>
    <x v="0"/>
    <m/>
    <m/>
    <m/>
  </r>
  <r>
    <s v="014896H0027"/>
    <s v="Direction Territoriale Sud"/>
    <s v="Agence Daumesnil"/>
    <s v="014896"/>
    <s v="014896H0027"/>
    <n v="1"/>
    <s v="F3"/>
    <s v="06"/>
    <s v="8 AV Victor Hugo"/>
    <s v="94160 ST MANDE"/>
    <x v="0"/>
    <x v="0"/>
    <m/>
    <m/>
    <m/>
    <m/>
    <x v="0"/>
    <m/>
    <m/>
    <m/>
  </r>
  <r>
    <s v="014896H0033"/>
    <s v="Direction Territoriale Sud"/>
    <s v="Agence Daumesnil"/>
    <s v="014896"/>
    <s v="014896H0033"/>
    <n v="1"/>
    <s v="F3"/>
    <s v="01"/>
    <s v="8 AV Victor Hugo"/>
    <s v="94160 ST MANDE"/>
    <x v="0"/>
    <x v="0"/>
    <m/>
    <m/>
    <m/>
    <m/>
    <x v="0"/>
    <m/>
    <m/>
    <m/>
  </r>
  <r>
    <s v="014896H0034"/>
    <s v="Direction Territoriale Sud"/>
    <s v="Agence Daumesnil"/>
    <s v="014896"/>
    <s v="014896H0034"/>
    <n v="1"/>
    <s v="F3"/>
    <s v="02"/>
    <s v="8 AV Victor Hugo"/>
    <s v="94160 ST MANDE"/>
    <x v="0"/>
    <x v="0"/>
    <m/>
    <m/>
    <m/>
    <m/>
    <x v="0"/>
    <m/>
    <m/>
    <m/>
  </r>
  <r>
    <s v="014896H0035"/>
    <s v="Direction Territoriale Sud"/>
    <s v="Agence Daumesnil"/>
    <s v="014896"/>
    <s v="014896H0035"/>
    <n v="1"/>
    <s v="F3"/>
    <s v="03"/>
    <s v="8 AV Victor Hugo"/>
    <s v="94160 ST MANDE"/>
    <x v="0"/>
    <x v="0"/>
    <m/>
    <m/>
    <m/>
    <m/>
    <x v="0"/>
    <m/>
    <m/>
    <m/>
  </r>
  <r>
    <s v="014896H0036"/>
    <s v="Direction Territoriale Sud"/>
    <s v="Agence Daumesnil"/>
    <s v="014896"/>
    <s v="014896H0036"/>
    <n v="1"/>
    <s v="F3"/>
    <s v="04"/>
    <s v="8 AV Victor Hugo"/>
    <s v="94160 ST MANDE"/>
    <x v="0"/>
    <x v="0"/>
    <m/>
    <m/>
    <m/>
    <m/>
    <x v="0"/>
    <m/>
    <m/>
    <m/>
  </r>
  <r>
    <s v="014896H0037"/>
    <s v="Direction Territoriale Sud"/>
    <s v="Agence Daumesnil"/>
    <s v="014896"/>
    <s v="014896H0037"/>
    <n v="1"/>
    <s v="F3"/>
    <s v="05"/>
    <s v="8 AV Victor Hugo"/>
    <s v="94160 ST MANDE"/>
    <x v="0"/>
    <x v="0"/>
    <m/>
    <m/>
    <m/>
    <m/>
    <x v="0"/>
    <m/>
    <m/>
    <m/>
  </r>
  <r>
    <s v="014896H0038"/>
    <s v="Direction Territoriale Sud"/>
    <s v="Agence Daumesnil"/>
    <s v="014896"/>
    <s v="014896H0038"/>
    <n v="1"/>
    <s v="F3"/>
    <s v="06"/>
    <s v="8 AV Victor Hugo"/>
    <s v="94160 ST MANDE"/>
    <x v="0"/>
    <x v="0"/>
    <m/>
    <m/>
    <m/>
    <m/>
    <x v="0"/>
    <m/>
    <m/>
    <m/>
  </r>
  <r>
    <s v="014896H0039"/>
    <s v="Direction Territoriale Sud"/>
    <s v="Agence Daumesnil"/>
    <s v="014896"/>
    <s v="014896H0039"/>
    <n v="1"/>
    <s v="F4"/>
    <s v="RDC"/>
    <s v="10 AV Victor Hugo"/>
    <s v="94160 ST MANDE"/>
    <x v="0"/>
    <x v="0"/>
    <m/>
    <m/>
    <m/>
    <m/>
    <x v="0"/>
    <m/>
    <m/>
    <m/>
  </r>
  <r>
    <s v="014896H0040"/>
    <s v="Direction Territoriale Sud"/>
    <s v="Agence Daumesnil"/>
    <s v="014896"/>
    <s v="014896H0040"/>
    <n v="1"/>
    <s v="F3"/>
    <s v="01"/>
    <s v="10 AV Victor Hugo"/>
    <s v="94160 ST MANDE"/>
    <x v="0"/>
    <x v="0"/>
    <m/>
    <m/>
    <m/>
    <m/>
    <x v="0"/>
    <m/>
    <m/>
    <m/>
  </r>
  <r>
    <s v="014896H0041"/>
    <s v="Direction Territoriale Sud"/>
    <s v="Agence Daumesnil"/>
    <s v="014896"/>
    <s v="014896H0041"/>
    <n v="1"/>
    <s v="F3"/>
    <s v="02"/>
    <s v="10 AV Victor Hugo"/>
    <s v="94160 ST MANDE"/>
    <x v="0"/>
    <x v="0"/>
    <m/>
    <m/>
    <m/>
    <m/>
    <x v="0"/>
    <m/>
    <m/>
    <m/>
  </r>
  <r>
    <s v="014896H0042"/>
    <s v="Direction Territoriale Sud"/>
    <s v="Agence Daumesnil"/>
    <s v="014896"/>
    <s v="014896H0042"/>
    <n v="1"/>
    <s v="F3"/>
    <s v="03"/>
    <s v="10 AV Victor Hugo"/>
    <s v="94160 ST MANDE"/>
    <x v="0"/>
    <x v="0"/>
    <m/>
    <m/>
    <m/>
    <m/>
    <x v="0"/>
    <m/>
    <m/>
    <m/>
  </r>
  <r>
    <s v="014896H0043"/>
    <s v="Direction Territoriale Sud"/>
    <s v="Agence Daumesnil"/>
    <s v="014896"/>
    <s v="014896H0043"/>
    <n v="1"/>
    <s v="F3"/>
    <s v="04"/>
    <s v="10 AV Victor Hugo"/>
    <s v="94160 ST MANDE"/>
    <x v="0"/>
    <x v="0"/>
    <m/>
    <m/>
    <m/>
    <m/>
    <x v="0"/>
    <m/>
    <m/>
    <m/>
  </r>
  <r>
    <s v="014896H0044"/>
    <s v="Direction Territoriale Sud"/>
    <s v="Agence Daumesnil"/>
    <s v="014896"/>
    <s v="014896H0044"/>
    <n v="1"/>
    <s v="F3"/>
    <s v="05"/>
    <s v="10 AV Victor Hugo"/>
    <s v="94160 ST MANDE"/>
    <x v="0"/>
    <x v="0"/>
    <m/>
    <m/>
    <m/>
    <m/>
    <x v="0"/>
    <m/>
    <m/>
    <m/>
  </r>
  <r>
    <s v="014896H0045"/>
    <s v="Direction Territoriale Sud"/>
    <s v="Agence Daumesnil"/>
    <s v="014896"/>
    <s v="014896H0045"/>
    <n v="1"/>
    <s v="F6"/>
    <s v="06"/>
    <s v="10 AV Victor Hugo"/>
    <s v="94160 ST MANDE"/>
    <x v="0"/>
    <x v="0"/>
    <m/>
    <m/>
    <m/>
    <m/>
    <x v="0"/>
    <m/>
    <m/>
    <m/>
  </r>
  <r>
    <s v="014896H0046"/>
    <s v="Direction Territoriale Sud"/>
    <s v="Agence Daumesnil"/>
    <s v="014896"/>
    <s v="014896H0046"/>
    <n v="1"/>
    <s v="F3"/>
    <s v="RDC"/>
    <s v="10 AV Victor Hugo"/>
    <s v="94160 ST MANDE"/>
    <x v="0"/>
    <x v="0"/>
    <m/>
    <m/>
    <m/>
    <m/>
    <x v="0"/>
    <m/>
    <m/>
    <m/>
  </r>
  <r>
    <s v="014896H0047"/>
    <s v="Direction Territoriale Sud"/>
    <s v="Agence Daumesnil"/>
    <s v="014896"/>
    <s v="014896H0047"/>
    <n v="1"/>
    <s v="F3"/>
    <s v="01"/>
    <s v="10 AV Victor Hugo"/>
    <s v="94160 ST MANDE"/>
    <x v="0"/>
    <x v="0"/>
    <m/>
    <m/>
    <m/>
    <m/>
    <x v="0"/>
    <m/>
    <m/>
    <m/>
  </r>
  <r>
    <s v="014896H0048"/>
    <s v="Direction Territoriale Sud"/>
    <s v="Agence Daumesnil"/>
    <s v="014896"/>
    <s v="014896H0048"/>
    <n v="1"/>
    <s v="F3"/>
    <s v="02"/>
    <s v="10 AV Victor Hugo"/>
    <s v="94160 ST MANDE"/>
    <x v="0"/>
    <x v="0"/>
    <m/>
    <m/>
    <m/>
    <m/>
    <x v="0"/>
    <m/>
    <m/>
    <m/>
  </r>
  <r>
    <s v="014896H0049"/>
    <s v="Direction Territoriale Sud"/>
    <s v="Agence Daumesnil"/>
    <s v="014896"/>
    <s v="014896H0049"/>
    <n v="1"/>
    <s v="F3"/>
    <s v="03"/>
    <s v="10 AV Victor Hugo"/>
    <s v="94160 ST MANDE"/>
    <x v="0"/>
    <x v="0"/>
    <m/>
    <m/>
    <m/>
    <m/>
    <x v="0"/>
    <m/>
    <m/>
    <m/>
  </r>
  <r>
    <s v="014896H0050"/>
    <s v="Direction Territoriale Sud"/>
    <s v="Agence Daumesnil"/>
    <s v="014896"/>
    <s v="014896H0050"/>
    <n v="1"/>
    <s v="F3"/>
    <s v="04"/>
    <s v="10 AV Victor Hugo"/>
    <s v="94160 ST MANDE"/>
    <x v="0"/>
    <x v="0"/>
    <m/>
    <m/>
    <m/>
    <m/>
    <x v="0"/>
    <m/>
    <m/>
    <m/>
  </r>
  <r>
    <s v="014896H0051"/>
    <s v="Direction Territoriale Sud"/>
    <s v="Agence Daumesnil"/>
    <s v="014896"/>
    <s v="014896H0051"/>
    <n v="1"/>
    <s v="F3"/>
    <s v="05"/>
    <s v="10 AV Victor Hugo"/>
    <s v="94160 ST MANDE"/>
    <x v="0"/>
    <x v="0"/>
    <m/>
    <m/>
    <m/>
    <m/>
    <x v="0"/>
    <m/>
    <m/>
    <m/>
  </r>
  <r>
    <s v="014896H0057"/>
    <s v="Direction Territoriale Sud"/>
    <s v="Agence Daumesnil"/>
    <s v="014896"/>
    <s v="014896H0057"/>
    <n v="1"/>
    <s v="F5"/>
    <s v="06"/>
    <s v="10 AV Victor Hugo"/>
    <s v="94160 ST MANDE"/>
    <x v="0"/>
    <x v="0"/>
    <m/>
    <m/>
    <m/>
    <m/>
    <x v="0"/>
    <m/>
    <m/>
    <m/>
  </r>
  <r>
    <s v="014896H0068"/>
    <s v="Direction Territoriale Sud"/>
    <s v="Agence Daumesnil"/>
    <s v="014896"/>
    <s v="014896H0068"/>
    <n v="1"/>
    <s v="F4"/>
    <s v="01"/>
    <s v="10 AV Victor Hugo"/>
    <s v="94160 ST MANDE"/>
    <x v="0"/>
    <x v="0"/>
    <m/>
    <m/>
    <m/>
    <m/>
    <x v="0"/>
    <m/>
    <m/>
    <m/>
  </r>
  <r>
    <s v="014896H0069"/>
    <s v="Direction Territoriale Sud"/>
    <s v="Agence Daumesnil"/>
    <s v="014896"/>
    <s v="014896H0069"/>
    <n v="1"/>
    <s v="F4"/>
    <s v="02"/>
    <s v="10 AV Victor Hugo"/>
    <s v="94160 ST MANDE"/>
    <x v="0"/>
    <x v="0"/>
    <m/>
    <m/>
    <m/>
    <m/>
    <x v="0"/>
    <m/>
    <m/>
    <m/>
  </r>
  <r>
    <s v="014896H0070"/>
    <s v="Direction Territoriale Sud"/>
    <s v="Agence Daumesnil"/>
    <s v="014896"/>
    <s v="014896H0070"/>
    <n v="1"/>
    <s v="F4"/>
    <s v="03"/>
    <s v="10 AV Victor Hugo"/>
    <s v="94160 ST MANDE"/>
    <x v="0"/>
    <x v="0"/>
    <m/>
    <m/>
    <m/>
    <m/>
    <x v="0"/>
    <m/>
    <m/>
    <m/>
  </r>
  <r>
    <s v="014896H0071"/>
    <s v="Direction Territoriale Sud"/>
    <s v="Agence Daumesnil"/>
    <s v="014896"/>
    <s v="014896H0071"/>
    <n v="1"/>
    <s v="F4"/>
    <s v="04"/>
    <s v="10 AV Victor Hugo"/>
    <s v="94160 ST MANDE"/>
    <x v="0"/>
    <x v="0"/>
    <m/>
    <m/>
    <m/>
    <m/>
    <x v="0"/>
    <m/>
    <m/>
    <m/>
  </r>
  <r>
    <s v="014896H0072"/>
    <s v="Direction Territoriale Sud"/>
    <s v="Agence Daumesnil"/>
    <s v="014896"/>
    <s v="014896H0072"/>
    <n v="1"/>
    <s v="F4"/>
    <s v="05"/>
    <s v="10 AV Victor Hugo"/>
    <s v="94160 ST MANDE"/>
    <x v="0"/>
    <x v="0"/>
    <m/>
    <m/>
    <m/>
    <m/>
    <x v="0"/>
    <m/>
    <m/>
    <m/>
  </r>
  <r>
    <s v="014896H0073"/>
    <s v="Direction Territoriale Sud"/>
    <s v="Agence Daumesnil"/>
    <s v="014896"/>
    <s v="014896H0073"/>
    <n v="1"/>
    <s v="F3"/>
    <s v="06"/>
    <s v="10 AV Victor Hugo"/>
    <s v="94160 ST MANDE"/>
    <x v="0"/>
    <x v="0"/>
    <m/>
    <m/>
    <m/>
    <m/>
    <x v="0"/>
    <m/>
    <m/>
    <m/>
  </r>
  <r>
    <s v="014896H0074"/>
    <s v="Direction Territoriale Sud"/>
    <s v="Agence Daumesnil"/>
    <s v="014896"/>
    <s v="014896H0074"/>
    <n v="1"/>
    <s v="F3"/>
    <s v="RDC"/>
    <s v="12 AV Victor Hugo"/>
    <s v="94160 ST MANDE"/>
    <x v="0"/>
    <x v="0"/>
    <m/>
    <m/>
    <m/>
    <m/>
    <x v="0"/>
    <m/>
    <m/>
    <m/>
  </r>
  <r>
    <s v="014896H0075"/>
    <s v="Direction Territoriale Sud"/>
    <s v="Agence Daumesnil"/>
    <s v="014896"/>
    <s v="014896H0075"/>
    <n v="1"/>
    <s v="F3"/>
    <s v="01"/>
    <s v="12 AV Victor Hugo"/>
    <s v="94160 ST MANDE"/>
    <x v="0"/>
    <x v="0"/>
    <m/>
    <m/>
    <m/>
    <m/>
    <x v="0"/>
    <m/>
    <m/>
    <m/>
  </r>
  <r>
    <s v="014896H0076"/>
    <s v="Direction Territoriale Sud"/>
    <s v="Agence Daumesnil"/>
    <s v="014896"/>
    <s v="014896H0076"/>
    <n v="1"/>
    <s v="F3"/>
    <s v="02"/>
    <s v="12 AV Victor Hugo"/>
    <s v="94160 ST MANDE"/>
    <x v="0"/>
    <x v="0"/>
    <m/>
    <m/>
    <m/>
    <m/>
    <x v="0"/>
    <m/>
    <m/>
    <m/>
  </r>
  <r>
    <s v="014896H0077"/>
    <s v="Direction Territoriale Sud"/>
    <s v="Agence Daumesnil"/>
    <s v="014896"/>
    <s v="014896H0077"/>
    <n v="1"/>
    <s v="F3"/>
    <s v="03"/>
    <s v="12 AV Victor Hugo"/>
    <s v="94160 ST MANDE"/>
    <x v="0"/>
    <x v="0"/>
    <m/>
    <m/>
    <m/>
    <m/>
    <x v="0"/>
    <m/>
    <m/>
    <m/>
  </r>
  <r>
    <s v="014896H0078"/>
    <s v="Direction Territoriale Sud"/>
    <s v="Agence Daumesnil"/>
    <s v="014896"/>
    <s v="014896H0078"/>
    <n v="1"/>
    <s v="F3"/>
    <s v="04"/>
    <s v="12 AV Victor Hugo"/>
    <s v="94160 ST MANDE"/>
    <x v="0"/>
    <x v="0"/>
    <m/>
    <m/>
    <m/>
    <m/>
    <x v="0"/>
    <m/>
    <m/>
    <m/>
  </r>
  <r>
    <s v="014896H0079"/>
    <s v="Direction Territoriale Sud"/>
    <s v="Agence Daumesnil"/>
    <s v="014896"/>
    <s v="014896H0079"/>
    <n v="1"/>
    <s v="F3"/>
    <s v="05"/>
    <s v="12 AV Victor Hugo"/>
    <s v="94160 ST MANDE"/>
    <x v="0"/>
    <x v="0"/>
    <m/>
    <m/>
    <m/>
    <m/>
    <x v="0"/>
    <m/>
    <m/>
    <m/>
  </r>
  <r>
    <s v="014896H0080"/>
    <s v="Direction Territoriale Sud"/>
    <s v="Agence Daumesnil"/>
    <s v="014896"/>
    <s v="014896H0080"/>
    <n v="1"/>
    <s v="F4"/>
    <s v="06"/>
    <s v="12 AV Victor Hugo"/>
    <s v="94160 ST MANDE"/>
    <x v="0"/>
    <x v="0"/>
    <m/>
    <m/>
    <m/>
    <m/>
    <x v="0"/>
    <m/>
    <m/>
    <m/>
  </r>
  <r>
    <s v="014896H0101"/>
    <s v="Direction Territoriale Sud"/>
    <s v="Agence Daumesnil"/>
    <s v="014896"/>
    <s v="014896H0101"/>
    <n v="1"/>
    <s v="F4"/>
    <s v="RDC"/>
    <s v="12 AV Victor Hugo"/>
    <s v="94160 ST MANDE"/>
    <x v="0"/>
    <x v="0"/>
    <m/>
    <m/>
    <m/>
    <m/>
    <x v="0"/>
    <m/>
    <m/>
    <m/>
  </r>
  <r>
    <s v="014896H0102"/>
    <s v="Direction Territoriale Sud"/>
    <s v="Agence Daumesnil"/>
    <s v="014896"/>
    <s v="014896H0102"/>
    <n v="1"/>
    <s v="F3"/>
    <s v="01"/>
    <s v="12 AV Victor Hugo"/>
    <s v="94160 ST MANDE"/>
    <x v="0"/>
    <x v="0"/>
    <m/>
    <m/>
    <m/>
    <m/>
    <x v="0"/>
    <m/>
    <m/>
    <m/>
  </r>
  <r>
    <s v="014896H0103"/>
    <s v="Direction Territoriale Sud"/>
    <s v="Agence Daumesnil"/>
    <s v="014896"/>
    <s v="014896H0103"/>
    <n v="1"/>
    <s v="F3"/>
    <s v="02"/>
    <s v="12 AV Victor Hugo"/>
    <s v="94160 ST MANDE"/>
    <x v="0"/>
    <x v="0"/>
    <m/>
    <m/>
    <m/>
    <m/>
    <x v="0"/>
    <m/>
    <m/>
    <m/>
  </r>
  <r>
    <s v="014896H0104"/>
    <s v="Direction Territoriale Sud"/>
    <s v="Agence Daumesnil"/>
    <s v="014896"/>
    <s v="014896H0104"/>
    <n v="1"/>
    <s v="F3"/>
    <s v="03"/>
    <s v="12 AV Victor Hugo"/>
    <s v="94160 ST MANDE"/>
    <x v="0"/>
    <x v="0"/>
    <m/>
    <m/>
    <m/>
    <m/>
    <x v="0"/>
    <m/>
    <m/>
    <m/>
  </r>
  <r>
    <s v="014896H0105"/>
    <s v="Direction Territoriale Sud"/>
    <s v="Agence Daumesnil"/>
    <s v="014896"/>
    <s v="014896H0105"/>
    <n v="1"/>
    <s v="F3"/>
    <s v="04"/>
    <s v="12 AV Victor Hugo"/>
    <s v="94160 ST MANDE"/>
    <x v="0"/>
    <x v="0"/>
    <m/>
    <m/>
    <m/>
    <m/>
    <x v="0"/>
    <m/>
    <m/>
    <m/>
  </r>
  <r>
    <s v="014896H0106"/>
    <s v="Direction Territoriale Sud"/>
    <s v="Agence Daumesnil"/>
    <s v="014896"/>
    <s v="014896H0106"/>
    <n v="1"/>
    <s v="F3"/>
    <s v="05"/>
    <s v="12 AV Victor Hugo"/>
    <s v="94160 ST MANDE"/>
    <x v="0"/>
    <x v="0"/>
    <m/>
    <m/>
    <m/>
    <m/>
    <x v="0"/>
    <m/>
    <m/>
    <m/>
  </r>
  <r>
    <s v="014896H0107"/>
    <s v="Direction Territoriale Sud"/>
    <s v="Agence Daumesnil"/>
    <s v="014896"/>
    <s v="014896H0107"/>
    <n v="1"/>
    <s v="F4"/>
    <s v="06"/>
    <s v="12 AV Victor Hugo"/>
    <s v="94160 ST MANDE"/>
    <x v="0"/>
    <x v="0"/>
    <m/>
    <m/>
    <m/>
    <m/>
    <x v="0"/>
    <m/>
    <m/>
    <m/>
  </r>
  <r>
    <s v="014896H0108"/>
    <s v="Direction Territoriale Sud"/>
    <s v="Agence Daumesnil"/>
    <s v="014896"/>
    <s v="014896H0108"/>
    <n v="1"/>
    <s v="F5"/>
    <s v="RDC"/>
    <s v="13 RUE Amiral Courbet"/>
    <s v="94160 ST MANDE"/>
    <x v="0"/>
    <x v="0"/>
    <m/>
    <m/>
    <m/>
    <m/>
    <x v="0"/>
    <m/>
    <m/>
    <m/>
  </r>
  <r>
    <s v="014896H0109"/>
    <s v="Direction Territoriale Sud"/>
    <s v="Agence Daumesnil"/>
    <s v="014896"/>
    <s v="014896H0109"/>
    <n v="1"/>
    <s v="F4"/>
    <s v="01"/>
    <s v="13 RUE Amiral Courbet"/>
    <s v="94160 ST MANDE"/>
    <x v="0"/>
    <x v="0"/>
    <m/>
    <m/>
    <m/>
    <m/>
    <x v="0"/>
    <m/>
    <m/>
    <m/>
  </r>
  <r>
    <s v="014896H0110"/>
    <s v="Direction Territoriale Sud"/>
    <s v="Agence Daumesnil"/>
    <s v="014896"/>
    <s v="014896H0110"/>
    <n v="1"/>
    <s v="F4"/>
    <s v="02"/>
    <s v="13 RUE Amiral Courbet"/>
    <s v="94160 ST MANDE"/>
    <x v="0"/>
    <x v="0"/>
    <m/>
    <m/>
    <m/>
    <m/>
    <x v="0"/>
    <m/>
    <m/>
    <m/>
  </r>
  <r>
    <s v="014896H0111"/>
    <s v="Direction Territoriale Sud"/>
    <s v="Agence Daumesnil"/>
    <s v="014896"/>
    <s v="014896H0111"/>
    <n v="1"/>
    <s v="F4"/>
    <s v="03"/>
    <s v="13 RUE Amiral Courbet"/>
    <s v="94160 ST MANDE"/>
    <x v="0"/>
    <x v="0"/>
    <m/>
    <m/>
    <m/>
    <m/>
    <x v="0"/>
    <m/>
    <m/>
    <m/>
  </r>
  <r>
    <s v="014896H0112"/>
    <s v="Direction Territoriale Sud"/>
    <s v="Agence Daumesnil"/>
    <s v="014896"/>
    <s v="014896H0112"/>
    <n v="1"/>
    <s v="F4"/>
    <s v="04"/>
    <s v="13 RUE Amiral Courbet"/>
    <s v="94160 ST MANDE"/>
    <x v="0"/>
    <x v="0"/>
    <m/>
    <m/>
    <m/>
    <m/>
    <x v="0"/>
    <m/>
    <m/>
    <m/>
  </r>
  <r>
    <s v="014896H0113"/>
    <s v="Direction Territoriale Sud"/>
    <s v="Agence Daumesnil"/>
    <s v="014896"/>
    <s v="014896H0113"/>
    <n v="1"/>
    <s v="F4"/>
    <s v="05"/>
    <s v="13 RUE Amiral Courbet"/>
    <s v="94160 ST MANDE"/>
    <x v="0"/>
    <x v="0"/>
    <m/>
    <m/>
    <m/>
    <m/>
    <x v="0"/>
    <m/>
    <m/>
    <m/>
  </r>
  <r>
    <s v="014896H0114"/>
    <s v="Direction Territoriale Sud"/>
    <s v="Agence Daumesnil"/>
    <s v="014896"/>
    <s v="014896H0114"/>
    <n v="1"/>
    <s v="F4"/>
    <s v="06"/>
    <s v="13 RUE Amiral Courbet"/>
    <s v="94160 ST MANDE"/>
    <x v="0"/>
    <x v="0"/>
    <m/>
    <m/>
    <m/>
    <m/>
    <x v="0"/>
    <m/>
    <m/>
    <m/>
  </r>
  <r>
    <s v="014896H0115"/>
    <s v="Direction Territoriale Sud"/>
    <s v="Agence Daumesnil"/>
    <s v="014896"/>
    <s v="014896H0115"/>
    <n v="1"/>
    <s v="F6"/>
    <s v="07"/>
    <s v="13 RUE Amiral Courbet"/>
    <s v="94160 ST MANDE"/>
    <x v="0"/>
    <x v="0"/>
    <m/>
    <m/>
    <m/>
    <m/>
    <x v="0"/>
    <m/>
    <m/>
    <m/>
  </r>
  <r>
    <s v="014896H0122"/>
    <s v="Direction Territoriale Sud"/>
    <s v="Agence Daumesnil"/>
    <s v="014896"/>
    <s v="014896H0122"/>
    <n v="1"/>
    <s v="F3"/>
    <s v="RDC"/>
    <s v="13 RUE Amiral Courbet"/>
    <s v="94160 ST MANDE"/>
    <x v="0"/>
    <x v="0"/>
    <m/>
    <m/>
    <m/>
    <m/>
    <x v="0"/>
    <m/>
    <m/>
    <m/>
  </r>
  <r>
    <s v="014896H0135"/>
    <s v="Direction Territoriale Sud"/>
    <s v="Agence Daumesnil"/>
    <s v="014896"/>
    <s v="014896H0135"/>
    <n v="1"/>
    <s v="F5"/>
    <s v="RDC"/>
    <s v="13 RUE Amiral Courbet"/>
    <s v="94160 ST MANDE"/>
    <x v="0"/>
    <x v="0"/>
    <m/>
    <m/>
    <m/>
    <m/>
    <x v="0"/>
    <m/>
    <m/>
    <m/>
  </r>
  <r>
    <s v="014896H0142"/>
    <s v="Direction Territoriale Sud"/>
    <s v="Agence Daumesnil"/>
    <s v="014896"/>
    <s v="014896H0142"/>
    <n v="1"/>
    <s v="F4"/>
    <s v="01"/>
    <s v="13 RUE Amiral Courbet"/>
    <s v="94160 ST MANDE"/>
    <x v="0"/>
    <x v="0"/>
    <m/>
    <m/>
    <m/>
    <m/>
    <x v="0"/>
    <m/>
    <m/>
    <m/>
  </r>
  <r>
    <s v="014896H0143"/>
    <s v="Direction Territoriale Sud"/>
    <s v="Agence Daumesnil"/>
    <s v="014896"/>
    <s v="014896H0143"/>
    <n v="1"/>
    <s v="F4"/>
    <s v="02"/>
    <s v="13 RUE Amiral Courbet"/>
    <s v="94160 ST MANDE"/>
    <x v="0"/>
    <x v="0"/>
    <m/>
    <m/>
    <m/>
    <m/>
    <x v="0"/>
    <m/>
    <m/>
    <m/>
  </r>
  <r>
    <s v="014896H0144"/>
    <s v="Direction Territoriale Sud"/>
    <s v="Agence Daumesnil"/>
    <s v="014896"/>
    <s v="014896H0144"/>
    <n v="1"/>
    <s v="F4"/>
    <s v="03"/>
    <s v="13 RUE Amiral Courbet"/>
    <s v="94160 ST MANDE"/>
    <x v="0"/>
    <x v="0"/>
    <m/>
    <m/>
    <m/>
    <m/>
    <x v="0"/>
    <m/>
    <m/>
    <m/>
  </r>
  <r>
    <s v="014896H0145"/>
    <s v="Direction Territoriale Sud"/>
    <s v="Agence Daumesnil"/>
    <s v="014896"/>
    <s v="014896H0145"/>
    <n v="1"/>
    <s v="F4"/>
    <s v="04"/>
    <s v="13 RUE Amiral Courbet"/>
    <s v="94160 ST MANDE"/>
    <x v="0"/>
    <x v="0"/>
    <m/>
    <m/>
    <m/>
    <m/>
    <x v="0"/>
    <m/>
    <m/>
    <m/>
  </r>
  <r>
    <s v="014896H0146"/>
    <s v="Direction Territoriale Sud"/>
    <s v="Agence Daumesnil"/>
    <s v="014896"/>
    <s v="014896H0146"/>
    <n v="1"/>
    <s v="F4"/>
    <s v="05"/>
    <s v="13 RUE Amiral Courbet"/>
    <s v="94160 ST MANDE"/>
    <x v="0"/>
    <x v="0"/>
    <m/>
    <m/>
    <m/>
    <m/>
    <x v="0"/>
    <m/>
    <m/>
    <m/>
  </r>
  <r>
    <s v="014896H0147"/>
    <s v="Direction Territoriale Sud"/>
    <s v="Agence Daumesnil"/>
    <s v="014896"/>
    <s v="014896H0147"/>
    <n v="1"/>
    <s v="F4"/>
    <s v="06"/>
    <s v="13 RUE Amiral Courbet"/>
    <s v="94160 ST MANDE"/>
    <x v="0"/>
    <x v="0"/>
    <m/>
    <m/>
    <m/>
    <m/>
    <x v="0"/>
    <m/>
    <m/>
    <m/>
  </r>
  <r>
    <s v="014896H0148"/>
    <s v="Direction Territoriale Sud"/>
    <s v="Agence Daumesnil"/>
    <s v="014896"/>
    <s v="014896H0148"/>
    <n v="1"/>
    <s v="F6"/>
    <s v="07"/>
    <s v="13 RUE Amiral Courbet"/>
    <s v="94160 ST MANDE"/>
    <x v="0"/>
    <x v="0"/>
    <m/>
    <m/>
    <m/>
    <m/>
    <x v="0"/>
    <m/>
    <m/>
    <m/>
  </r>
  <r>
    <s v="014896H0149"/>
    <s v="Direction Territoriale Sud"/>
    <s v="Agence Daumesnil"/>
    <s v="014896"/>
    <s v="014896H0149"/>
    <n v="1"/>
    <s v="F5"/>
    <s v="RDC"/>
    <s v="11 RUE Amiral Courbet"/>
    <s v="94160 ST MANDE"/>
    <x v="0"/>
    <x v="0"/>
    <m/>
    <m/>
    <m/>
    <m/>
    <x v="0"/>
    <m/>
    <m/>
    <m/>
  </r>
  <r>
    <s v="014896H0150"/>
    <s v="Direction Territoriale Sud"/>
    <s v="Agence Daumesnil"/>
    <s v="014896"/>
    <s v="014896H0150"/>
    <n v="1"/>
    <s v="F4"/>
    <s v="01"/>
    <s v="11 RUE Amiral Courbet"/>
    <s v="94160 ST MANDE"/>
    <x v="0"/>
    <x v="0"/>
    <m/>
    <m/>
    <m/>
    <m/>
    <x v="0"/>
    <m/>
    <m/>
    <m/>
  </r>
  <r>
    <s v="014896H0151"/>
    <s v="Direction Territoriale Sud"/>
    <s v="Agence Daumesnil"/>
    <s v="014896"/>
    <s v="014896H0151"/>
    <n v="1"/>
    <s v="F4"/>
    <s v="02"/>
    <s v="11 RUE Amiral Courbet"/>
    <s v="94160 ST MANDE"/>
    <x v="0"/>
    <x v="0"/>
    <m/>
    <m/>
    <m/>
    <m/>
    <x v="0"/>
    <m/>
    <m/>
    <m/>
  </r>
  <r>
    <s v="014896H0152"/>
    <s v="Direction Territoriale Sud"/>
    <s v="Agence Daumesnil"/>
    <s v="014896"/>
    <s v="014896H0152"/>
    <n v="1"/>
    <s v="F4"/>
    <s v="03"/>
    <s v="11 RUE Amiral Courbet"/>
    <s v="94160 ST MANDE"/>
    <x v="0"/>
    <x v="0"/>
    <m/>
    <m/>
    <m/>
    <m/>
    <x v="0"/>
    <m/>
    <m/>
    <m/>
  </r>
  <r>
    <s v="014896H0153"/>
    <s v="Direction Territoriale Sud"/>
    <s v="Agence Daumesnil"/>
    <s v="014896"/>
    <s v="014896H0153"/>
    <n v="1"/>
    <s v="F4"/>
    <s v="04"/>
    <s v="11 RUE Amiral Courbet"/>
    <s v="94160 ST MANDE"/>
    <x v="0"/>
    <x v="0"/>
    <m/>
    <m/>
    <m/>
    <m/>
    <x v="0"/>
    <m/>
    <m/>
    <m/>
  </r>
  <r>
    <s v="014896H0154"/>
    <s v="Direction Territoriale Sud"/>
    <s v="Agence Daumesnil"/>
    <s v="014896"/>
    <s v="014896H0154"/>
    <n v="1"/>
    <s v="F4"/>
    <s v="05"/>
    <s v="11 RUE Amiral Courbet"/>
    <s v="94160 ST MANDE"/>
    <x v="0"/>
    <x v="0"/>
    <m/>
    <m/>
    <m/>
    <m/>
    <x v="0"/>
    <m/>
    <m/>
    <m/>
  </r>
  <r>
    <s v="014896H0155"/>
    <s v="Direction Territoriale Sud"/>
    <s v="Agence Daumesnil"/>
    <s v="014896"/>
    <s v="014896H0155"/>
    <n v="1"/>
    <s v="F4"/>
    <s v="06"/>
    <s v="11 RUE Amiral Courbet"/>
    <s v="94160 ST MANDE"/>
    <x v="0"/>
    <x v="0"/>
    <m/>
    <m/>
    <m/>
    <m/>
    <x v="0"/>
    <m/>
    <m/>
    <m/>
  </r>
  <r>
    <s v="014896H0156"/>
    <s v="Direction Territoriale Sud"/>
    <s v="Agence Daumesnil"/>
    <s v="014896"/>
    <s v="014896H0156"/>
    <n v="1"/>
    <s v="F6"/>
    <s v="07"/>
    <s v="11 RUE Amiral Courbet"/>
    <s v="94160 ST MANDE"/>
    <x v="0"/>
    <x v="0"/>
    <m/>
    <m/>
    <m/>
    <m/>
    <x v="0"/>
    <m/>
    <m/>
    <m/>
  </r>
  <r>
    <s v="014896H0163"/>
    <s v="Direction Territoriale Sud"/>
    <s v="Agence Daumesnil"/>
    <s v="014896"/>
    <s v="014896H0163"/>
    <n v="1"/>
    <s v="F3"/>
    <s v="RDC"/>
    <s v="11 RUE Amiral Courbet"/>
    <s v="94160 ST MANDE"/>
    <x v="0"/>
    <x v="0"/>
    <m/>
    <m/>
    <m/>
    <m/>
    <x v="0"/>
    <m/>
    <m/>
    <m/>
  </r>
  <r>
    <s v="014896H0176"/>
    <s v="Direction Territoriale Sud"/>
    <s v="Agence Daumesnil"/>
    <s v="014896"/>
    <s v="014896H0176"/>
    <n v="1"/>
    <s v="F5"/>
    <s v="RDC"/>
    <s v="11 RUE Amiral Courbet"/>
    <s v="94160 ST MANDE"/>
    <x v="0"/>
    <x v="0"/>
    <m/>
    <m/>
    <m/>
    <m/>
    <x v="0"/>
    <m/>
    <m/>
    <m/>
  </r>
  <r>
    <s v="014896H0183"/>
    <s v="Direction Territoriale Sud"/>
    <s v="Agence Daumesnil"/>
    <s v="014896"/>
    <s v="014896H0183"/>
    <n v="1"/>
    <s v="F4"/>
    <s v="01"/>
    <s v="11 RUE Amiral Courbet"/>
    <s v="94160 ST MANDE"/>
    <x v="0"/>
    <x v="0"/>
    <m/>
    <m/>
    <m/>
    <m/>
    <x v="0"/>
    <m/>
    <m/>
    <m/>
  </r>
  <r>
    <s v="014896H0184"/>
    <s v="Direction Territoriale Sud"/>
    <s v="Agence Daumesnil"/>
    <s v="014896"/>
    <s v="014896H0184"/>
    <n v="1"/>
    <s v="F4"/>
    <s v="02"/>
    <s v="11 RUE Amiral Courbet"/>
    <s v="94160 ST MANDE"/>
    <x v="0"/>
    <x v="0"/>
    <m/>
    <m/>
    <m/>
    <m/>
    <x v="0"/>
    <m/>
    <m/>
    <m/>
  </r>
  <r>
    <s v="014896H0185"/>
    <s v="Direction Territoriale Sud"/>
    <s v="Agence Daumesnil"/>
    <s v="014896"/>
    <s v="014896H0185"/>
    <n v="1"/>
    <s v="F4"/>
    <s v="03"/>
    <s v="11 RUE Amiral Courbet"/>
    <s v="94160 ST MANDE"/>
    <x v="0"/>
    <x v="0"/>
    <m/>
    <m/>
    <m/>
    <m/>
    <x v="0"/>
    <m/>
    <m/>
    <m/>
  </r>
  <r>
    <s v="014896H0186"/>
    <s v="Direction Territoriale Sud"/>
    <s v="Agence Daumesnil"/>
    <s v="014896"/>
    <s v="014896H0186"/>
    <n v="1"/>
    <s v="F4"/>
    <s v="04"/>
    <s v="11 RUE Amiral Courbet"/>
    <s v="94160 ST MANDE"/>
    <x v="0"/>
    <x v="0"/>
    <m/>
    <m/>
    <m/>
    <m/>
    <x v="0"/>
    <m/>
    <m/>
    <m/>
  </r>
  <r>
    <s v="014896H0187"/>
    <s v="Direction Territoriale Sud"/>
    <s v="Agence Daumesnil"/>
    <s v="014896"/>
    <s v="014896H0187"/>
    <n v="1"/>
    <s v="F4"/>
    <s v="05"/>
    <s v="11 RUE Amiral Courbet"/>
    <s v="94160 ST MANDE"/>
    <x v="0"/>
    <x v="0"/>
    <m/>
    <m/>
    <m/>
    <m/>
    <x v="0"/>
    <m/>
    <m/>
    <m/>
  </r>
  <r>
    <s v="014896H0188"/>
    <s v="Direction Territoriale Sud"/>
    <s v="Agence Daumesnil"/>
    <s v="014896"/>
    <s v="014896H0188"/>
    <n v="1"/>
    <s v="F4"/>
    <s v="06"/>
    <s v="11 RUE Amiral Courbet"/>
    <s v="94160 ST MANDE"/>
    <x v="0"/>
    <x v="0"/>
    <m/>
    <m/>
    <m/>
    <m/>
    <x v="0"/>
    <m/>
    <m/>
    <m/>
  </r>
  <r>
    <s v="014896H0189"/>
    <s v="Direction Territoriale Sud"/>
    <s v="Agence Daumesnil"/>
    <s v="014896"/>
    <s v="014896H0189"/>
    <n v="1"/>
    <s v="F6"/>
    <s v="07"/>
    <s v="11 RUE Amiral Courbet"/>
    <s v="94160 ST MANDE"/>
    <x v="0"/>
    <x v="0"/>
    <m/>
    <m/>
    <m/>
    <m/>
    <x v="0"/>
    <m/>
    <m/>
    <m/>
  </r>
  <r>
    <s v="014896H0190"/>
    <s v="Direction Territoriale Sud"/>
    <s v="Agence Daumesnil"/>
    <s v="014896"/>
    <s v="014896H0190"/>
    <n v="1"/>
    <s v="F5"/>
    <s v="RDC"/>
    <s v="9 RUE Amiral Courbet"/>
    <s v="94160 ST MANDE"/>
    <x v="0"/>
    <x v="0"/>
    <m/>
    <m/>
    <m/>
    <m/>
    <x v="0"/>
    <m/>
    <m/>
    <m/>
  </r>
  <r>
    <s v="014896H0191"/>
    <s v="Direction Territoriale Sud"/>
    <s v="Agence Daumesnil"/>
    <s v="014896"/>
    <s v="014896H0191"/>
    <n v="1"/>
    <s v="F4"/>
    <s v="01"/>
    <s v="9 RUE Amiral Courbet"/>
    <s v="94160 ST MANDE"/>
    <x v="0"/>
    <x v="0"/>
    <m/>
    <m/>
    <m/>
    <m/>
    <x v="0"/>
    <m/>
    <m/>
    <m/>
  </r>
  <r>
    <s v="014896H0192"/>
    <s v="Direction Territoriale Sud"/>
    <s v="Agence Daumesnil"/>
    <s v="014896"/>
    <s v="014896H0192"/>
    <n v="1"/>
    <s v="F4"/>
    <s v="02"/>
    <s v="9 RUE Amiral Courbet"/>
    <s v="94160 ST MANDE"/>
    <x v="0"/>
    <x v="0"/>
    <m/>
    <m/>
    <m/>
    <m/>
    <x v="0"/>
    <m/>
    <m/>
    <m/>
  </r>
  <r>
    <s v="014896H0193"/>
    <s v="Direction Territoriale Sud"/>
    <s v="Agence Daumesnil"/>
    <s v="014896"/>
    <s v="014896H0193"/>
    <n v="1"/>
    <s v="F4"/>
    <s v="03"/>
    <s v="9 RUE Amiral Courbet"/>
    <s v="94160 ST MANDE"/>
    <x v="0"/>
    <x v="0"/>
    <m/>
    <m/>
    <m/>
    <m/>
    <x v="0"/>
    <m/>
    <m/>
    <m/>
  </r>
  <r>
    <s v="014896H0194"/>
    <s v="Direction Territoriale Sud"/>
    <s v="Agence Daumesnil"/>
    <s v="014896"/>
    <s v="014896H0194"/>
    <n v="1"/>
    <s v="F4"/>
    <s v="04"/>
    <s v="9 RUE Amiral Courbet"/>
    <s v="94160 ST MANDE"/>
    <x v="0"/>
    <x v="0"/>
    <m/>
    <m/>
    <m/>
    <m/>
    <x v="0"/>
    <m/>
    <m/>
    <m/>
  </r>
  <r>
    <s v="014896H0195"/>
    <s v="Direction Territoriale Sud"/>
    <s v="Agence Daumesnil"/>
    <s v="014896"/>
    <s v="014896H0195"/>
    <n v="1"/>
    <s v="F4"/>
    <s v="05"/>
    <s v="9 RUE Amiral Courbet"/>
    <s v="94160 ST MANDE"/>
    <x v="0"/>
    <x v="0"/>
    <m/>
    <m/>
    <m/>
    <m/>
    <x v="0"/>
    <m/>
    <m/>
    <m/>
  </r>
  <r>
    <s v="014896H0196"/>
    <s v="Direction Territoriale Sud"/>
    <s v="Agence Daumesnil"/>
    <s v="014896"/>
    <s v="014896H0196"/>
    <n v="1"/>
    <s v="F4"/>
    <s v="06"/>
    <s v="9 RUE Amiral Courbet"/>
    <s v="94160 ST MANDE"/>
    <x v="0"/>
    <x v="0"/>
    <m/>
    <m/>
    <m/>
    <m/>
    <x v="0"/>
    <m/>
    <m/>
    <m/>
  </r>
  <r>
    <s v="014896H0197"/>
    <s v="Direction Territoriale Sud"/>
    <s v="Agence Daumesnil"/>
    <s v="014896"/>
    <s v="014896H0197"/>
    <n v="1"/>
    <s v="F4"/>
    <s v="07"/>
    <s v="9 RUE Amiral Courbet"/>
    <s v="94160 ST MANDE"/>
    <x v="0"/>
    <x v="0"/>
    <m/>
    <m/>
    <m/>
    <m/>
    <x v="0"/>
    <m/>
    <m/>
    <m/>
  </r>
  <r>
    <s v="014896H0210"/>
    <s v="Direction Territoriale Sud"/>
    <s v="Agence Daumesnil"/>
    <s v="014896"/>
    <s v="014896H0210"/>
    <n v="1"/>
    <s v="F4"/>
    <s v="RDC"/>
    <s v="9 RUE Amiral Courbet"/>
    <s v="94160 ST MANDE"/>
    <x v="0"/>
    <x v="0"/>
    <m/>
    <m/>
    <m/>
    <m/>
    <x v="0"/>
    <m/>
    <m/>
    <m/>
  </r>
  <r>
    <s v="014896H0211"/>
    <s v="Direction Territoriale Sud"/>
    <s v="Agence Daumesnil"/>
    <s v="014896"/>
    <s v="014896H0211"/>
    <n v="1"/>
    <s v="F3"/>
    <s v="01"/>
    <s v="9 RUE Amiral Courbet"/>
    <s v="94160 ST MANDE"/>
    <x v="0"/>
    <x v="0"/>
    <m/>
    <m/>
    <m/>
    <m/>
    <x v="0"/>
    <m/>
    <m/>
    <m/>
  </r>
  <r>
    <s v="014896H0212"/>
    <s v="Direction Territoriale Sud"/>
    <s v="Agence Daumesnil"/>
    <s v="014896"/>
    <s v="014896H0212"/>
    <n v="1"/>
    <s v="F3"/>
    <s v="02"/>
    <s v="9 RUE Amiral Courbet"/>
    <s v="94160 ST MANDE"/>
    <x v="0"/>
    <x v="0"/>
    <m/>
    <m/>
    <m/>
    <m/>
    <x v="0"/>
    <m/>
    <m/>
    <m/>
  </r>
  <r>
    <s v="014896H0213"/>
    <s v="Direction Territoriale Sud"/>
    <s v="Agence Daumesnil"/>
    <s v="014896"/>
    <s v="014896H0213"/>
    <n v="1"/>
    <s v="F3"/>
    <s v="03"/>
    <s v="9 RUE Amiral Courbet"/>
    <s v="94160 ST MANDE"/>
    <x v="0"/>
    <x v="0"/>
    <m/>
    <m/>
    <m/>
    <m/>
    <x v="0"/>
    <m/>
    <m/>
    <m/>
  </r>
  <r>
    <s v="014896H0214"/>
    <s v="Direction Territoriale Sud"/>
    <s v="Agence Daumesnil"/>
    <s v="014896"/>
    <s v="014896H0214"/>
    <n v="1"/>
    <s v="F3"/>
    <s v="04"/>
    <s v="9 RUE Amiral Courbet"/>
    <s v="94160 ST MANDE"/>
    <x v="0"/>
    <x v="0"/>
    <m/>
    <m/>
    <m/>
    <m/>
    <x v="0"/>
    <m/>
    <m/>
    <m/>
  </r>
  <r>
    <s v="014896H0215"/>
    <s v="Direction Territoriale Sud"/>
    <s v="Agence Daumesnil"/>
    <s v="014896"/>
    <s v="014896H0215"/>
    <n v="1"/>
    <s v="F3"/>
    <s v="05"/>
    <s v="9 RUE Amiral Courbet"/>
    <s v="94160 ST MANDE"/>
    <x v="0"/>
    <x v="0"/>
    <m/>
    <m/>
    <m/>
    <m/>
    <x v="0"/>
    <m/>
    <m/>
    <m/>
  </r>
  <r>
    <s v="014896H0216"/>
    <s v="Direction Territoriale Sud"/>
    <s v="Agence Daumesnil"/>
    <s v="014896"/>
    <s v="014896H0216"/>
    <n v="1"/>
    <s v="F3"/>
    <s v="06"/>
    <s v="9 RUE Amiral Courbet"/>
    <s v="94160 ST MANDE"/>
    <x v="0"/>
    <x v="0"/>
    <m/>
    <m/>
    <m/>
    <m/>
    <x v="0"/>
    <m/>
    <m/>
    <m/>
  </r>
  <r>
    <s v="014896H0217"/>
    <s v="Direction Territoriale Sud"/>
    <s v="Agence Daumesnil"/>
    <s v="014896"/>
    <s v="014896H0217"/>
    <n v="1"/>
    <s v="F3"/>
    <s v="07"/>
    <s v="9 RUE Amiral Courbet"/>
    <s v="94160 ST MANDE"/>
    <x v="0"/>
    <x v="0"/>
    <m/>
    <m/>
    <m/>
    <m/>
    <x v="0"/>
    <m/>
    <m/>
    <m/>
  </r>
  <r>
    <s v="014896H7218"/>
    <s v="Direction Territoriale Sud"/>
    <s v="Agence Daumesnil"/>
    <s v="014896"/>
    <s v="014896H7218"/>
    <n v="1"/>
    <s v="F3"/>
    <s v="RDC"/>
    <s v="8 AV Victor Hugo"/>
    <s v="94160 ST MANDE"/>
    <x v="0"/>
    <x v="0"/>
    <m/>
    <m/>
    <m/>
    <m/>
    <x v="0"/>
    <m/>
    <m/>
    <m/>
  </r>
  <r>
    <s v="014899H0001"/>
    <s v="Direction Territoriale Centre"/>
    <s v="Agence Batignolles"/>
    <s v="014899"/>
    <s v="014899H0001"/>
    <n v="1"/>
    <s v="F3"/>
    <s v="02"/>
    <s v="154 AV Victor Hugo"/>
    <s v="75016 PARIS 16"/>
    <x v="0"/>
    <x v="0"/>
    <m/>
    <m/>
    <m/>
    <m/>
    <x v="0"/>
    <m/>
    <m/>
    <m/>
  </r>
  <r>
    <s v="014899H0002"/>
    <s v="Direction Territoriale Centre"/>
    <s v="Agence Batignolles"/>
    <s v="014899"/>
    <s v="014899H0002"/>
    <n v="1"/>
    <s v="F3"/>
    <s v="02"/>
    <s v="154 AV Victor Hugo"/>
    <s v="75016 PARIS 16"/>
    <x v="0"/>
    <x v="0"/>
    <m/>
    <m/>
    <m/>
    <m/>
    <x v="0"/>
    <m/>
    <m/>
    <m/>
  </r>
  <r>
    <s v="015001H0001"/>
    <s v="Direction Territoriale Centre"/>
    <s v="Agence Vaugirard"/>
    <s v="015001"/>
    <s v="015001H0001"/>
    <n v="1"/>
    <s v="F3"/>
    <s v="01"/>
    <s v="5 RUE de Valence"/>
    <s v="75005 PARIS 05"/>
    <x v="0"/>
    <x v="0"/>
    <m/>
    <m/>
    <m/>
    <m/>
    <x v="0"/>
    <m/>
    <m/>
    <m/>
  </r>
  <r>
    <s v="015001H0002"/>
    <s v="Direction Territoriale Centre"/>
    <s v="Agence Vaugirard"/>
    <s v="015001"/>
    <s v="015001H0002"/>
    <n v="1"/>
    <s v="F3"/>
    <s v="03"/>
    <s v="5 RUE de Valence"/>
    <s v="75005 PARIS 05"/>
    <x v="0"/>
    <x v="0"/>
    <m/>
    <m/>
    <m/>
    <m/>
    <x v="0"/>
    <m/>
    <m/>
    <m/>
  </r>
  <r>
    <s v="015001H0003"/>
    <s v="Direction Territoriale Centre"/>
    <s v="Agence Vaugirard"/>
    <s v="015001"/>
    <s v="015001H0003"/>
    <n v="1"/>
    <s v="F5"/>
    <s v="05"/>
    <s v="5 RUE de Valence"/>
    <s v="75005 PARIS 05"/>
    <x v="0"/>
    <x v="0"/>
    <m/>
    <m/>
    <m/>
    <m/>
    <x v="0"/>
    <m/>
    <m/>
    <m/>
  </r>
  <r>
    <s v="015001H0004"/>
    <s v="Direction Territoriale Centre"/>
    <s v="Agence Vaugirard"/>
    <s v="015001"/>
    <s v="015001H0004"/>
    <n v="1"/>
    <s v="F4"/>
    <s v="05"/>
    <s v="5 RUE de Valence"/>
    <s v="75005 PARIS 05"/>
    <x v="0"/>
    <x v="0"/>
    <m/>
    <m/>
    <m/>
    <m/>
    <x v="0"/>
    <m/>
    <m/>
    <m/>
  </r>
  <r>
    <s v="015001H0005"/>
    <s v="Direction Territoriale Centre"/>
    <s v="Agence Vaugirard"/>
    <s v="015001"/>
    <s v="015001H0005"/>
    <n v="1"/>
    <s v="F4"/>
    <s v="RDC"/>
    <s v="5 RUE de Valence"/>
    <s v="75005 PARIS 05"/>
    <x v="0"/>
    <x v="0"/>
    <m/>
    <m/>
    <m/>
    <m/>
    <x v="0"/>
    <m/>
    <m/>
    <m/>
  </r>
  <r>
    <s v="015001H0006"/>
    <s v="Direction Territoriale Centre"/>
    <s v="Agence Vaugirard"/>
    <s v="015001"/>
    <s v="015001H0006"/>
    <n v="1"/>
    <s v="F3"/>
    <s v="01"/>
    <s v="5 RUE de Valence"/>
    <s v="75005 PARIS 05"/>
    <x v="0"/>
    <x v="0"/>
    <m/>
    <m/>
    <m/>
    <m/>
    <x v="0"/>
    <m/>
    <m/>
    <m/>
  </r>
  <r>
    <s v="015001H0007"/>
    <s v="Direction Territoriale Centre"/>
    <s v="Agence Vaugirard"/>
    <s v="015001"/>
    <s v="015001H0007"/>
    <n v="1"/>
    <s v="F3"/>
    <s v="02"/>
    <s v="5 RUE de Valence"/>
    <s v="75005 PARIS 05"/>
    <x v="0"/>
    <x v="0"/>
    <m/>
    <m/>
    <m/>
    <m/>
    <x v="0"/>
    <m/>
    <m/>
    <m/>
  </r>
  <r>
    <s v="015001H0008"/>
    <s v="Direction Territoriale Centre"/>
    <s v="Agence Vaugirard"/>
    <s v="015001"/>
    <s v="015001H0008"/>
    <n v="1"/>
    <s v="F3"/>
    <s v="03"/>
    <s v="5 RUE de Valence"/>
    <s v="75005 PARIS 05"/>
    <x v="0"/>
    <x v="0"/>
    <m/>
    <m/>
    <m/>
    <m/>
    <x v="0"/>
    <m/>
    <m/>
    <m/>
  </r>
  <r>
    <s v="015001H0009"/>
    <s v="Direction Territoriale Centre"/>
    <s v="Agence Vaugirard"/>
    <s v="015001"/>
    <s v="015001H0009"/>
    <n v="1"/>
    <s v="F3"/>
    <s v="04"/>
    <s v="5 RUE de Valence"/>
    <s v="75005 PARIS 05"/>
    <x v="0"/>
    <x v="0"/>
    <m/>
    <m/>
    <m/>
    <m/>
    <x v="0"/>
    <m/>
    <m/>
    <m/>
  </r>
  <r>
    <s v="015001H0010"/>
    <s v="Direction Territoriale Centre"/>
    <s v="Agence Vaugirard"/>
    <s v="015001"/>
    <s v="015001H0010"/>
    <n v="1"/>
    <s v="F3"/>
    <s v="01"/>
    <s v="5 RUE de Valence"/>
    <s v="75005 PARIS 05"/>
    <x v="0"/>
    <x v="0"/>
    <m/>
    <m/>
    <m/>
    <m/>
    <x v="0"/>
    <m/>
    <m/>
    <m/>
  </r>
  <r>
    <s v="015001H0011"/>
    <s v="Direction Territoriale Centre"/>
    <s v="Agence Vaugirard"/>
    <s v="015001"/>
    <s v="015001H0011"/>
    <n v="1"/>
    <s v="F3"/>
    <s v="03"/>
    <s v="5 RUE de Valence"/>
    <s v="75005 PARIS 05"/>
    <x v="0"/>
    <x v="0"/>
    <m/>
    <m/>
    <m/>
    <m/>
    <x v="0"/>
    <m/>
    <m/>
    <m/>
  </r>
  <r>
    <s v="015001H0012"/>
    <s v="Direction Territoriale Centre"/>
    <s v="Agence Vaugirard"/>
    <s v="015001"/>
    <s v="015001H0012"/>
    <n v="1"/>
    <s v="F4"/>
    <s v="01"/>
    <s v="5 RUE de Valence"/>
    <s v="75005 PARIS 05"/>
    <x v="0"/>
    <x v="0"/>
    <m/>
    <m/>
    <m/>
    <m/>
    <x v="0"/>
    <m/>
    <m/>
    <m/>
  </r>
  <r>
    <s v="015001H0013"/>
    <s v="Direction Territoriale Centre"/>
    <s v="Agence Vaugirard"/>
    <s v="015001"/>
    <s v="015001H0013"/>
    <n v="1"/>
    <s v="F4"/>
    <s v="02"/>
    <s v="5 RUE de Valence"/>
    <s v="75005 PARIS 05"/>
    <x v="0"/>
    <x v="0"/>
    <m/>
    <m/>
    <m/>
    <m/>
    <x v="0"/>
    <m/>
    <m/>
    <m/>
  </r>
  <r>
    <s v="015001H0014"/>
    <s v="Direction Territoriale Centre"/>
    <s v="Agence Vaugirard"/>
    <s v="015001"/>
    <s v="015001H0014"/>
    <n v="1"/>
    <s v="F4"/>
    <s v="03"/>
    <s v="5 RUE de Valence"/>
    <s v="75005 PARIS 05"/>
    <x v="0"/>
    <x v="0"/>
    <m/>
    <m/>
    <m/>
    <m/>
    <x v="0"/>
    <m/>
    <m/>
    <m/>
  </r>
  <r>
    <s v="015001H0015"/>
    <s v="Direction Territoriale Centre"/>
    <s v="Agence Vaugirard"/>
    <s v="015001"/>
    <s v="015001H0015"/>
    <n v="1"/>
    <s v="F4"/>
    <s v="04"/>
    <s v="5 RUE de Valence"/>
    <s v="75005 PARIS 05"/>
    <x v="0"/>
    <x v="0"/>
    <m/>
    <m/>
    <m/>
    <m/>
    <x v="0"/>
    <m/>
    <m/>
    <m/>
  </r>
  <r>
    <s v="015001H0016"/>
    <s v="Direction Territoriale Centre"/>
    <s v="Agence Vaugirard"/>
    <s v="015001"/>
    <s v="015001H0016"/>
    <n v="1"/>
    <s v="F4"/>
    <s v="05"/>
    <s v="5 RUE de Valence"/>
    <s v="75005 PARIS 05"/>
    <x v="0"/>
    <x v="0"/>
    <m/>
    <m/>
    <m/>
    <m/>
    <x v="0"/>
    <m/>
    <m/>
    <m/>
  </r>
  <r>
    <s v="015001H0017"/>
    <s v="Direction Territoriale Centre"/>
    <s v="Agence Vaugirard"/>
    <s v="015001"/>
    <s v="015001H0017"/>
    <n v="1"/>
    <s v="F2"/>
    <s v="06"/>
    <s v="5 RUE de Valence"/>
    <s v="75005 PARIS 05"/>
    <x v="0"/>
    <x v="0"/>
    <m/>
    <m/>
    <m/>
    <m/>
    <x v="0"/>
    <m/>
    <m/>
    <m/>
  </r>
  <r>
    <s v="015002H0001"/>
    <s v="Direction Territoriale Nord"/>
    <s v="Agence Buttes Chaumont"/>
    <s v="015002"/>
    <s v="015002H0001"/>
    <n v="1"/>
    <s v="F1"/>
    <s v="01"/>
    <s v="14-16 RUE Rébeval"/>
    <s v="75019 PARIS 19"/>
    <x v="17"/>
    <x v="0"/>
    <n v="1"/>
    <n v="1"/>
    <n v="243"/>
    <n v="1"/>
    <x v="5"/>
    <n v="1"/>
    <s v="A"/>
    <d v="2023-04-28T00:00:00"/>
  </r>
  <r>
    <s v="015002H0002"/>
    <s v="Direction Territoriale Nord"/>
    <s v="Agence Buttes Chaumont"/>
    <s v="015002"/>
    <s v="015002H0002"/>
    <n v="1"/>
    <s v="F1"/>
    <s v="02"/>
    <s v="14-16 RUE Rébeval"/>
    <s v="75019 PARIS 19"/>
    <x v="17"/>
    <x v="0"/>
    <n v="1"/>
    <n v="1"/>
    <n v="243"/>
    <n v="1"/>
    <x v="5"/>
    <n v="1"/>
    <s v="A"/>
    <d v="2023-04-28T00:00:00"/>
  </r>
  <r>
    <s v="015002H0003"/>
    <s v="Direction Territoriale Nord"/>
    <s v="Agence Buttes Chaumont"/>
    <s v="015002"/>
    <s v="015002H0003"/>
    <n v="1"/>
    <s v="F1"/>
    <s v="03"/>
    <s v="14-16 RUE Rébeval"/>
    <s v="75019 PARIS 19"/>
    <x v="17"/>
    <x v="0"/>
    <n v="1"/>
    <n v="1"/>
    <n v="243"/>
    <n v="1"/>
    <x v="5"/>
    <n v="1"/>
    <s v="A"/>
    <d v="2023-04-28T00:00:00"/>
  </r>
  <r>
    <s v="015002H0004"/>
    <s v="Direction Territoriale Nord"/>
    <s v="Agence Buttes Chaumont"/>
    <s v="015002"/>
    <s v="015002H0004"/>
    <n v="1"/>
    <s v="F1"/>
    <s v="04"/>
    <s v="14-16 RUE Rébeval"/>
    <s v="75019 PARIS 19"/>
    <x v="17"/>
    <x v="0"/>
    <n v="1"/>
    <n v="1"/>
    <n v="241"/>
    <n v="1"/>
    <x v="5"/>
    <n v="1"/>
    <s v="A"/>
    <d v="2023-04-28T00:00:00"/>
  </r>
  <r>
    <s v="015002H0005"/>
    <s v="Direction Territoriale Nord"/>
    <s v="Agence Buttes Chaumont"/>
    <s v="015002"/>
    <s v="015002H0005"/>
    <n v="1"/>
    <s v="F1"/>
    <s v="05"/>
    <s v="14-16 RUE Rébeval"/>
    <s v="75019 PARIS 19"/>
    <x v="17"/>
    <x v="0"/>
    <n v="1"/>
    <n v="1"/>
    <n v="241"/>
    <n v="1"/>
    <x v="5"/>
    <n v="1"/>
    <s v="A"/>
    <d v="2023-04-28T00:00:00"/>
  </r>
  <r>
    <s v="015002H0006"/>
    <s v="Direction Territoriale Nord"/>
    <s v="Agence Buttes Chaumont"/>
    <s v="015002"/>
    <s v="015002H0006"/>
    <n v="1"/>
    <s v="F1"/>
    <s v="06"/>
    <s v="14-16 RUE Rébeval"/>
    <s v="75019 PARIS 19"/>
    <x v="17"/>
    <x v="0"/>
    <n v="1"/>
    <n v="1"/>
    <n v="241"/>
    <n v="1"/>
    <x v="5"/>
    <n v="1"/>
    <s v="A"/>
    <d v="2023-04-28T00:00:00"/>
  </r>
  <r>
    <s v="015002H0007"/>
    <s v="Direction Territoriale Nord"/>
    <s v="Agence Buttes Chaumont"/>
    <s v="015002"/>
    <s v="015002H0007"/>
    <n v="1"/>
    <s v="F1"/>
    <s v="07"/>
    <s v="14-16 RUE Rébeval"/>
    <s v="75019 PARIS 19"/>
    <x v="17"/>
    <x v="0"/>
    <n v="1"/>
    <n v="1"/>
    <n v="241"/>
    <n v="1"/>
    <x v="5"/>
    <n v="1"/>
    <s v="A"/>
    <d v="2023-04-28T00:00:00"/>
  </r>
  <r>
    <s v="015002H0008"/>
    <s v="Direction Territoriale Nord"/>
    <s v="Agence Buttes Chaumont"/>
    <s v="015002"/>
    <s v="015002H0008"/>
    <n v="1"/>
    <s v="F1"/>
    <s v="08"/>
    <s v="14-16 RUE Rébeval"/>
    <s v="75019 PARIS 19"/>
    <x v="17"/>
    <x v="0"/>
    <n v="1"/>
    <n v="1"/>
    <n v="241"/>
    <n v="1"/>
    <x v="5"/>
    <n v="1"/>
    <s v="A"/>
    <d v="2023-04-28T00:00:00"/>
  </r>
  <r>
    <s v="015002H0009"/>
    <s v="Direction Territoriale Nord"/>
    <s v="Agence Buttes Chaumont"/>
    <s v="015002"/>
    <s v="015002H0009"/>
    <n v="1"/>
    <s v="F1"/>
    <s v="09"/>
    <s v="14-16 RUE Rébeval"/>
    <s v="75019 PARIS 19"/>
    <x v="17"/>
    <x v="0"/>
    <n v="1"/>
    <n v="1"/>
    <n v="241"/>
    <n v="1"/>
    <x v="5"/>
    <n v="1"/>
    <s v="A"/>
    <d v="2023-04-28T00:00:00"/>
  </r>
  <r>
    <s v="015002H0010"/>
    <s v="Direction Territoriale Nord"/>
    <s v="Agence Buttes Chaumont"/>
    <s v="015002"/>
    <s v="015002H0010"/>
    <n v="1"/>
    <s v="F2"/>
    <s v="01"/>
    <s v="14-16 RUE Rébeval"/>
    <s v="75019 PARIS 19"/>
    <x v="17"/>
    <x v="0"/>
    <n v="1"/>
    <n v="1"/>
    <n v="235"/>
    <n v="1"/>
    <x v="5"/>
    <n v="1"/>
    <s v="A"/>
    <d v="2023-04-28T00:00:00"/>
  </r>
  <r>
    <s v="015002H0011"/>
    <s v="Direction Territoriale Nord"/>
    <s v="Agence Buttes Chaumont"/>
    <s v="015002"/>
    <s v="015002H0011"/>
    <n v="1"/>
    <s v="F2"/>
    <s v="02"/>
    <s v="14-16 RUE Rébeval"/>
    <s v="75019 PARIS 19"/>
    <x v="17"/>
    <x v="0"/>
    <n v="1"/>
    <n v="1"/>
    <n v="235"/>
    <n v="1"/>
    <x v="5"/>
    <n v="1"/>
    <s v="A"/>
    <d v="2023-04-28T00:00:00"/>
  </r>
  <r>
    <s v="015002H0012"/>
    <s v="Direction Territoriale Nord"/>
    <s v="Agence Buttes Chaumont"/>
    <s v="015002"/>
    <s v="015002H0012"/>
    <n v="1"/>
    <s v="F2"/>
    <s v="03"/>
    <s v="14-16 RUE Rébeval"/>
    <s v="75019 PARIS 19"/>
    <x v="17"/>
    <x v="0"/>
    <n v="1"/>
    <n v="1"/>
    <n v="235"/>
    <n v="1"/>
    <x v="5"/>
    <n v="1"/>
    <s v="A"/>
    <d v="2023-04-28T00:00:00"/>
  </r>
  <r>
    <s v="015002H0013"/>
    <s v="Direction Territoriale Nord"/>
    <s v="Agence Buttes Chaumont"/>
    <s v="015002"/>
    <s v="015002H0013"/>
    <n v="1"/>
    <s v="F2"/>
    <s v="04"/>
    <s v="14-16 RUE Rébeval"/>
    <s v="75019 PARIS 19"/>
    <x v="17"/>
    <x v="0"/>
    <n v="1"/>
    <n v="1"/>
    <n v="235"/>
    <n v="1"/>
    <x v="5"/>
    <n v="1"/>
    <s v="A"/>
    <d v="2023-04-28T00:00:00"/>
  </r>
  <r>
    <s v="015002H0014"/>
    <s v="Direction Territoriale Nord"/>
    <s v="Agence Buttes Chaumont"/>
    <s v="015002"/>
    <s v="015002H0014"/>
    <n v="1"/>
    <s v="F2"/>
    <s v="05"/>
    <s v="14-16 RUE Rébeval"/>
    <s v="75019 PARIS 19"/>
    <x v="17"/>
    <x v="0"/>
    <n v="1"/>
    <n v="1"/>
    <n v="235"/>
    <n v="1"/>
    <x v="5"/>
    <n v="1"/>
    <s v="A"/>
    <d v="2023-04-28T00:00:00"/>
  </r>
  <r>
    <s v="015002H0015"/>
    <s v="Direction Territoriale Nord"/>
    <s v="Agence Buttes Chaumont"/>
    <s v="015002"/>
    <s v="015002H0015"/>
    <n v="1"/>
    <s v="F2"/>
    <s v="06"/>
    <s v="14-16 RUE Rébeval"/>
    <s v="75019 PARIS 19"/>
    <x v="17"/>
    <x v="0"/>
    <n v="1"/>
    <n v="1"/>
    <n v="235"/>
    <n v="1"/>
    <x v="5"/>
    <n v="1"/>
    <s v="A"/>
    <d v="2023-04-28T00:00:00"/>
  </r>
  <r>
    <s v="015002H0016"/>
    <s v="Direction Territoriale Nord"/>
    <s v="Agence Buttes Chaumont"/>
    <s v="015002"/>
    <s v="015002H0016"/>
    <n v="1"/>
    <s v="F2"/>
    <s v="07"/>
    <s v="14-16 RUE Rébeval"/>
    <s v="75019 PARIS 19"/>
    <x v="17"/>
    <x v="0"/>
    <n v="1"/>
    <n v="1"/>
    <n v="235"/>
    <n v="1"/>
    <x v="5"/>
    <n v="1"/>
    <s v="A"/>
    <d v="2023-04-28T00:00:00"/>
  </r>
  <r>
    <s v="015002H0017"/>
    <s v="Direction Territoriale Nord"/>
    <s v="Agence Buttes Chaumont"/>
    <s v="015002"/>
    <s v="015002H0017"/>
    <n v="1"/>
    <s v="F2"/>
    <s v="08"/>
    <s v="14-16 RUE Rébeval"/>
    <s v="75019 PARIS 19"/>
    <x v="17"/>
    <x v="0"/>
    <n v="1"/>
    <n v="1"/>
    <n v="235"/>
    <n v="1"/>
    <x v="5"/>
    <n v="1"/>
    <s v="A"/>
    <d v="2023-04-28T00:00:00"/>
  </r>
  <r>
    <s v="015002H0018"/>
    <s v="Direction Territoriale Nord"/>
    <s v="Agence Buttes Chaumont"/>
    <s v="015002"/>
    <s v="015002H0018"/>
    <n v="1"/>
    <s v="F2"/>
    <s v="09"/>
    <s v="14-16 RUE Rébeval"/>
    <s v="75019 PARIS 19"/>
    <x v="17"/>
    <x v="0"/>
    <n v="1"/>
    <n v="1"/>
    <n v="231"/>
    <n v="1"/>
    <x v="5"/>
    <n v="1"/>
    <s v="A"/>
    <d v="2023-04-28T00:00:00"/>
  </r>
  <r>
    <s v="015002H0019"/>
    <s v="Direction Territoriale Nord"/>
    <s v="Agence Buttes Chaumont"/>
    <s v="015002"/>
    <s v="015002H0019"/>
    <n v="1"/>
    <s v="F3"/>
    <s v="01"/>
    <s v="14-16 RUE Rébeval"/>
    <s v="75019 PARIS 19"/>
    <x v="17"/>
    <x v="0"/>
    <n v="1"/>
    <n v="1"/>
    <n v="219"/>
    <n v="1"/>
    <x v="5"/>
    <n v="1"/>
    <s v="A"/>
    <d v="2023-04-28T00:00:00"/>
  </r>
  <r>
    <s v="015002H0020"/>
    <s v="Direction Territoriale Nord"/>
    <s v="Agence Buttes Chaumont"/>
    <s v="015002"/>
    <s v="015002H0020"/>
    <n v="1"/>
    <s v="F3"/>
    <s v="02"/>
    <s v="14-16 RUE Rébeval"/>
    <s v="75019 PARIS 19"/>
    <x v="17"/>
    <x v="0"/>
    <n v="1"/>
    <n v="1"/>
    <n v="219"/>
    <n v="1"/>
    <x v="5"/>
    <n v="1"/>
    <s v="A"/>
    <d v="2023-04-28T00:00:00"/>
  </r>
  <r>
    <s v="015002H0021"/>
    <s v="Direction Territoriale Nord"/>
    <s v="Agence Buttes Chaumont"/>
    <s v="015002"/>
    <s v="015002H0021"/>
    <n v="1"/>
    <s v="F3"/>
    <s v="03"/>
    <s v="14-16 RUE Rébeval"/>
    <s v="75019 PARIS 19"/>
    <x v="17"/>
    <x v="0"/>
    <n v="1"/>
    <n v="1"/>
    <n v="219"/>
    <n v="1"/>
    <x v="5"/>
    <n v="1"/>
    <s v="A"/>
    <d v="2023-04-28T00:00:00"/>
  </r>
  <r>
    <s v="015002H0022"/>
    <s v="Direction Territoriale Nord"/>
    <s v="Agence Buttes Chaumont"/>
    <s v="015002"/>
    <s v="015002H0022"/>
    <n v="1"/>
    <s v="F3"/>
    <s v="04"/>
    <s v="14-16 RUE Rébeval"/>
    <s v="75019 PARIS 19"/>
    <x v="17"/>
    <x v="0"/>
    <n v="1"/>
    <n v="1"/>
    <n v="219"/>
    <n v="1"/>
    <x v="5"/>
    <n v="1"/>
    <s v="A"/>
    <d v="2023-04-28T00:00:00"/>
  </r>
  <r>
    <s v="015002H0023"/>
    <s v="Direction Territoriale Nord"/>
    <s v="Agence Buttes Chaumont"/>
    <s v="015002"/>
    <s v="015002H0023"/>
    <n v="1"/>
    <s v="F3"/>
    <s v="05"/>
    <s v="14-16 RUE Rébeval"/>
    <s v="75019 PARIS 19"/>
    <x v="17"/>
    <x v="0"/>
    <n v="1"/>
    <n v="1"/>
    <n v="219"/>
    <n v="1"/>
    <x v="5"/>
    <n v="1"/>
    <s v="A"/>
    <d v="2023-04-28T00:00:00"/>
  </r>
  <r>
    <s v="015002H0024"/>
    <s v="Direction Territoriale Nord"/>
    <s v="Agence Buttes Chaumont"/>
    <s v="015002"/>
    <s v="015002H0024"/>
    <n v="1"/>
    <s v="F3"/>
    <s v="06"/>
    <s v="14-16 RUE Rébeval"/>
    <s v="75019 PARIS 19"/>
    <x v="17"/>
    <x v="0"/>
    <n v="1"/>
    <n v="1"/>
    <n v="219"/>
    <n v="1"/>
    <x v="5"/>
    <n v="1"/>
    <s v="A"/>
    <d v="2023-04-28T00:00:00"/>
  </r>
  <r>
    <s v="015002H0025"/>
    <s v="Direction Territoriale Nord"/>
    <s v="Agence Buttes Chaumont"/>
    <s v="015002"/>
    <s v="015002H0025"/>
    <n v="1"/>
    <s v="F3"/>
    <s v="07"/>
    <s v="14-16 RUE Rébeval"/>
    <s v="75019 PARIS 19"/>
    <x v="17"/>
    <x v="0"/>
    <n v="1"/>
    <n v="1"/>
    <n v="219"/>
    <n v="1"/>
    <x v="5"/>
    <n v="1"/>
    <s v="A"/>
    <d v="2023-04-28T00:00:00"/>
  </r>
  <r>
    <s v="015002H0026"/>
    <s v="Direction Territoriale Nord"/>
    <s v="Agence Buttes Chaumont"/>
    <s v="015002"/>
    <s v="015002H0026"/>
    <n v="1"/>
    <s v="F3"/>
    <s v="08"/>
    <s v="14-16 RUE Rébeval"/>
    <s v="75019 PARIS 19"/>
    <x v="17"/>
    <x v="0"/>
    <n v="1"/>
    <n v="1"/>
    <n v="219"/>
    <n v="1"/>
    <x v="5"/>
    <n v="1"/>
    <s v="A"/>
    <d v="2023-04-28T00:00:00"/>
  </r>
  <r>
    <s v="015002H0027"/>
    <s v="Direction Territoriale Nord"/>
    <s v="Agence Buttes Chaumont"/>
    <s v="015002"/>
    <s v="015002H0027"/>
    <n v="1"/>
    <s v="F1"/>
    <s v="09"/>
    <s v="14-16 RUE Rébeval"/>
    <s v="75019 PARIS 19"/>
    <x v="17"/>
    <x v="0"/>
    <n v="1"/>
    <n v="1"/>
    <n v="258"/>
    <n v="1"/>
    <x v="1"/>
    <n v="1"/>
    <s v="A"/>
    <d v="2023-04-28T00:00:00"/>
  </r>
  <r>
    <s v="015002H0028"/>
    <s v="Direction Territoriale Nord"/>
    <s v="Agence Buttes Chaumont"/>
    <s v="015002"/>
    <s v="015002H0028"/>
    <n v="1"/>
    <s v="F3"/>
    <s v="01"/>
    <s v="14-16 RUE Rébeval"/>
    <s v="75019 PARIS 19"/>
    <x v="17"/>
    <x v="0"/>
    <n v="1"/>
    <n v="1"/>
    <n v="218"/>
    <n v="1"/>
    <x v="5"/>
    <n v="1"/>
    <s v="A"/>
    <d v="2023-04-28T00:00:00"/>
  </r>
  <r>
    <s v="015002H0029"/>
    <s v="Direction Territoriale Nord"/>
    <s v="Agence Buttes Chaumont"/>
    <s v="015002"/>
    <s v="015002H0029"/>
    <n v="1"/>
    <s v="F3"/>
    <s v="02"/>
    <s v="14-16 RUE Rébeval"/>
    <s v="75019 PARIS 19"/>
    <x v="17"/>
    <x v="0"/>
    <n v="1"/>
    <n v="1"/>
    <n v="218"/>
    <n v="1"/>
    <x v="5"/>
    <n v="1"/>
    <s v="A"/>
    <d v="2023-04-28T00:00:00"/>
  </r>
  <r>
    <s v="015002H0030"/>
    <s v="Direction Territoriale Nord"/>
    <s v="Agence Buttes Chaumont"/>
    <s v="015002"/>
    <s v="015002H0030"/>
    <n v="1"/>
    <s v="F3"/>
    <s v="03"/>
    <s v="14-16 RUE Rébeval"/>
    <s v="75019 PARIS 19"/>
    <x v="17"/>
    <x v="0"/>
    <n v="1"/>
    <n v="1"/>
    <n v="218"/>
    <n v="1"/>
    <x v="5"/>
    <n v="1"/>
    <s v="A"/>
    <d v="2023-04-28T00:00:00"/>
  </r>
  <r>
    <s v="015002H0031"/>
    <s v="Direction Territoriale Nord"/>
    <s v="Agence Buttes Chaumont"/>
    <s v="015002"/>
    <s v="015002H0031"/>
    <n v="1"/>
    <s v="F3"/>
    <s v="04"/>
    <s v="14-16 RUE Rébeval"/>
    <s v="75019 PARIS 19"/>
    <x v="17"/>
    <x v="0"/>
    <n v="1"/>
    <n v="1"/>
    <n v="218"/>
    <n v="1"/>
    <x v="5"/>
    <n v="1"/>
    <s v="A"/>
    <d v="2023-04-28T00:00:00"/>
  </r>
  <r>
    <s v="015002H0032"/>
    <s v="Direction Territoriale Nord"/>
    <s v="Agence Buttes Chaumont"/>
    <s v="015002"/>
    <s v="015002H0032"/>
    <n v="1"/>
    <s v="F3"/>
    <s v="05"/>
    <s v="14-16 RUE Rébeval"/>
    <s v="75019 PARIS 19"/>
    <x v="17"/>
    <x v="0"/>
    <n v="1"/>
    <n v="1"/>
    <n v="218"/>
    <n v="1"/>
    <x v="5"/>
    <n v="1"/>
    <s v="A"/>
    <d v="2023-04-28T00:00:00"/>
  </r>
  <r>
    <s v="015002H0033"/>
    <s v="Direction Territoriale Nord"/>
    <s v="Agence Buttes Chaumont"/>
    <s v="015002"/>
    <s v="015002H0033"/>
    <n v="1"/>
    <s v="F3"/>
    <s v="06"/>
    <s v="14-16 RUE Rébeval"/>
    <s v="75019 PARIS 19"/>
    <x v="17"/>
    <x v="0"/>
    <n v="1"/>
    <n v="1"/>
    <n v="218"/>
    <n v="1"/>
    <x v="5"/>
    <n v="1"/>
    <s v="A"/>
    <d v="2023-04-28T00:00:00"/>
  </r>
  <r>
    <s v="015002H0034"/>
    <s v="Direction Territoriale Nord"/>
    <s v="Agence Buttes Chaumont"/>
    <s v="015002"/>
    <s v="015002H0034"/>
    <n v="1"/>
    <s v="F3"/>
    <s v="07"/>
    <s v="14-16 RUE Rébeval"/>
    <s v="75019 PARIS 19"/>
    <x v="17"/>
    <x v="0"/>
    <n v="1"/>
    <n v="1"/>
    <n v="218"/>
    <n v="1"/>
    <x v="5"/>
    <n v="1"/>
    <s v="A"/>
    <d v="2023-04-28T00:00:00"/>
  </r>
  <r>
    <s v="015002H0035"/>
    <s v="Direction Territoriale Nord"/>
    <s v="Agence Buttes Chaumont"/>
    <s v="015002"/>
    <s v="015002H0035"/>
    <n v="1"/>
    <s v="F3"/>
    <s v="08"/>
    <s v="14-16 RUE Rébeval"/>
    <s v="75019 PARIS 19"/>
    <x v="17"/>
    <x v="0"/>
    <n v="1"/>
    <n v="1"/>
    <n v="218"/>
    <n v="1"/>
    <x v="5"/>
    <n v="1"/>
    <s v="A"/>
    <d v="2023-04-28T00:00:00"/>
  </r>
  <r>
    <s v="015002H0036"/>
    <s v="Direction Territoriale Nord"/>
    <s v="Agence Buttes Chaumont"/>
    <s v="015002"/>
    <s v="015002H0036"/>
    <n v="1"/>
    <s v="F3"/>
    <s v="09"/>
    <s v="14-16 RUE Rébeval"/>
    <s v="75019 PARIS 19"/>
    <x v="17"/>
    <x v="0"/>
    <n v="1"/>
    <n v="1"/>
    <n v="218"/>
    <n v="1"/>
    <x v="5"/>
    <n v="1"/>
    <s v="A"/>
    <d v="2023-04-28T00:00:00"/>
  </r>
  <r>
    <s v="015002H0037"/>
    <s v="Direction Territoriale Nord"/>
    <s v="Agence Buttes Chaumont"/>
    <s v="015002"/>
    <s v="015002H0037"/>
    <n v="1"/>
    <s v="F3"/>
    <s v="01"/>
    <s v="14-16 RUE Rébeval"/>
    <s v="75019 PARIS 19"/>
    <x v="17"/>
    <x v="0"/>
    <n v="1"/>
    <n v="1"/>
    <n v="218"/>
    <n v="1"/>
    <x v="5"/>
    <n v="1"/>
    <s v="A"/>
    <d v="2023-04-28T00:00:00"/>
  </r>
  <r>
    <s v="015002H0038"/>
    <s v="Direction Territoriale Nord"/>
    <s v="Agence Buttes Chaumont"/>
    <s v="015002"/>
    <s v="015002H0038"/>
    <n v="1"/>
    <s v="F3"/>
    <s v="02"/>
    <s v="14-16 RUE Rébeval"/>
    <s v="75019 PARIS 19"/>
    <x v="17"/>
    <x v="0"/>
    <n v="1"/>
    <n v="1"/>
    <n v="218"/>
    <n v="1"/>
    <x v="5"/>
    <n v="1"/>
    <s v="A"/>
    <d v="2023-04-28T00:00:00"/>
  </r>
  <r>
    <s v="015002H0039"/>
    <s v="Direction Territoriale Nord"/>
    <s v="Agence Buttes Chaumont"/>
    <s v="015002"/>
    <s v="015002H0039"/>
    <n v="1"/>
    <s v="F3"/>
    <s v="03"/>
    <s v="14-16 RUE Rébeval"/>
    <s v="75019 PARIS 19"/>
    <x v="17"/>
    <x v="0"/>
    <n v="1"/>
    <n v="1"/>
    <n v="218"/>
    <n v="1"/>
    <x v="5"/>
    <n v="1"/>
    <s v="A"/>
    <d v="2023-04-28T00:00:00"/>
  </r>
  <r>
    <s v="015002H0040"/>
    <s v="Direction Territoriale Nord"/>
    <s v="Agence Buttes Chaumont"/>
    <s v="015002"/>
    <s v="015002H0040"/>
    <n v="1"/>
    <s v="F3"/>
    <s v="04"/>
    <s v="14-16 RUE Rébeval"/>
    <s v="75019 PARIS 19"/>
    <x v="17"/>
    <x v="0"/>
    <n v="1"/>
    <n v="1"/>
    <n v="218"/>
    <n v="1"/>
    <x v="5"/>
    <n v="1"/>
    <s v="A"/>
    <d v="2023-04-28T00:00:00"/>
  </r>
  <r>
    <s v="015002H0041"/>
    <s v="Direction Territoriale Nord"/>
    <s v="Agence Buttes Chaumont"/>
    <s v="015002"/>
    <s v="015002H0041"/>
    <n v="1"/>
    <s v="F3"/>
    <s v="05"/>
    <s v="14-16 RUE Rébeval"/>
    <s v="75019 PARIS 19"/>
    <x v="17"/>
    <x v="0"/>
    <n v="1"/>
    <n v="1"/>
    <n v="218"/>
    <n v="1"/>
    <x v="5"/>
    <n v="1"/>
    <s v="A"/>
    <d v="2023-04-28T00:00:00"/>
  </r>
  <r>
    <s v="015002H0042"/>
    <s v="Direction Territoriale Nord"/>
    <s v="Agence Buttes Chaumont"/>
    <s v="015002"/>
    <s v="015002H0042"/>
    <n v="1"/>
    <s v="F3"/>
    <s v="06"/>
    <s v="14-16 RUE Rébeval"/>
    <s v="75019 PARIS 19"/>
    <x v="17"/>
    <x v="0"/>
    <n v="1"/>
    <n v="1"/>
    <n v="218"/>
    <n v="1"/>
    <x v="5"/>
    <n v="1"/>
    <s v="A"/>
    <d v="2023-04-28T00:00:00"/>
  </r>
  <r>
    <s v="015002H0043"/>
    <s v="Direction Territoriale Nord"/>
    <s v="Agence Buttes Chaumont"/>
    <s v="015002"/>
    <s v="015002H0043"/>
    <n v="1"/>
    <s v="F3"/>
    <s v="07"/>
    <s v="14-16 RUE Rébeval"/>
    <s v="75019 PARIS 19"/>
    <x v="17"/>
    <x v="0"/>
    <n v="1"/>
    <n v="1"/>
    <n v="218"/>
    <n v="1"/>
    <x v="5"/>
    <n v="1"/>
    <s v="A"/>
    <d v="2023-04-28T00:00:00"/>
  </r>
  <r>
    <s v="015002H0044"/>
    <s v="Direction Territoriale Nord"/>
    <s v="Agence Buttes Chaumont"/>
    <s v="015002"/>
    <s v="015002H0044"/>
    <n v="1"/>
    <s v="F3"/>
    <s v="08"/>
    <s v="14-16 RUE Rébeval"/>
    <s v="75019 PARIS 19"/>
    <x v="17"/>
    <x v="0"/>
    <n v="1"/>
    <n v="1"/>
    <n v="218"/>
    <n v="1"/>
    <x v="5"/>
    <n v="1"/>
    <s v="A"/>
    <d v="2023-04-28T00:00:00"/>
  </r>
  <r>
    <s v="015002H0045"/>
    <s v="Direction Territoriale Nord"/>
    <s v="Agence Buttes Chaumont"/>
    <s v="015002"/>
    <s v="015002H0045"/>
    <n v="1"/>
    <s v="F3"/>
    <s v="09"/>
    <s v="14-16 RUE Rébeval"/>
    <s v="75019 PARIS 19"/>
    <x v="17"/>
    <x v="0"/>
    <n v="1"/>
    <n v="1"/>
    <n v="218"/>
    <n v="1"/>
    <x v="5"/>
    <n v="1"/>
    <s v="A"/>
    <d v="2023-04-28T00:00:00"/>
  </r>
  <r>
    <s v="015002H0046"/>
    <s v="Direction Territoriale Nord"/>
    <s v="Agence Buttes Chaumont"/>
    <s v="015002"/>
    <s v="015002H0046"/>
    <n v="1"/>
    <s v="F4"/>
    <s v="01"/>
    <s v="14-16 RUE Rébeval"/>
    <s v="75019 PARIS 19"/>
    <x v="17"/>
    <x v="0"/>
    <n v="1"/>
    <n v="1"/>
    <n v="211"/>
    <n v="1"/>
    <x v="5"/>
    <n v="1"/>
    <s v="A"/>
    <d v="2023-04-28T00:00:00"/>
  </r>
  <r>
    <s v="015002H0047"/>
    <s v="Direction Territoriale Nord"/>
    <s v="Agence Buttes Chaumont"/>
    <s v="015002"/>
    <s v="015002H0047"/>
    <n v="1"/>
    <s v="F4"/>
    <s v="02"/>
    <s v="14-16 RUE Rébeval"/>
    <s v="75019 PARIS 19"/>
    <x v="17"/>
    <x v="0"/>
    <n v="1"/>
    <n v="1"/>
    <n v="211"/>
    <n v="1"/>
    <x v="5"/>
    <n v="1"/>
    <s v="A"/>
    <d v="2023-04-28T00:00:00"/>
  </r>
  <r>
    <s v="015002H0048"/>
    <s v="Direction Territoriale Nord"/>
    <s v="Agence Buttes Chaumont"/>
    <s v="015002"/>
    <s v="015002H0048"/>
    <n v="1"/>
    <s v="F4"/>
    <s v="03"/>
    <s v="14-16 RUE Rébeval"/>
    <s v="75019 PARIS 19"/>
    <x v="17"/>
    <x v="0"/>
    <n v="1"/>
    <n v="1"/>
    <n v="211"/>
    <n v="1"/>
    <x v="5"/>
    <n v="1"/>
    <s v="A"/>
    <d v="2023-04-28T00:00:00"/>
  </r>
  <r>
    <s v="015002H0049"/>
    <s v="Direction Territoriale Nord"/>
    <s v="Agence Buttes Chaumont"/>
    <s v="015002"/>
    <s v="015002H0049"/>
    <n v="1"/>
    <s v="F4"/>
    <s v="04"/>
    <s v="14-16 RUE Rébeval"/>
    <s v="75019 PARIS 19"/>
    <x v="17"/>
    <x v="0"/>
    <n v="1"/>
    <n v="1"/>
    <n v="211"/>
    <n v="1"/>
    <x v="5"/>
    <n v="1"/>
    <s v="A"/>
    <d v="2023-04-28T00:00:00"/>
  </r>
  <r>
    <s v="015002H0050"/>
    <s v="Direction Territoriale Nord"/>
    <s v="Agence Buttes Chaumont"/>
    <s v="015002"/>
    <s v="015002H0050"/>
    <n v="1"/>
    <s v="F4"/>
    <s v="05"/>
    <s v="14-16 RUE Rébeval"/>
    <s v="75019 PARIS 19"/>
    <x v="17"/>
    <x v="0"/>
    <n v="1"/>
    <n v="1"/>
    <n v="211"/>
    <n v="1"/>
    <x v="5"/>
    <n v="1"/>
    <s v="A"/>
    <d v="2023-04-28T00:00:00"/>
  </r>
  <r>
    <s v="015002H0051"/>
    <s v="Direction Territoriale Nord"/>
    <s v="Agence Buttes Chaumont"/>
    <s v="015002"/>
    <s v="015002H0051"/>
    <n v="1"/>
    <s v="F4"/>
    <s v="06"/>
    <s v="14-16 RUE Rébeval"/>
    <s v="75019 PARIS 19"/>
    <x v="17"/>
    <x v="0"/>
    <n v="1"/>
    <n v="1"/>
    <n v="211"/>
    <n v="1"/>
    <x v="5"/>
    <n v="1"/>
    <s v="A"/>
    <d v="2023-04-28T00:00:00"/>
  </r>
  <r>
    <s v="015002H0052"/>
    <s v="Direction Territoriale Nord"/>
    <s v="Agence Buttes Chaumont"/>
    <s v="015002"/>
    <s v="015002H0052"/>
    <n v="1"/>
    <s v="F3"/>
    <s v="07"/>
    <s v="14-16 RUE Rébeval"/>
    <s v="75019 PARIS 19"/>
    <x v="17"/>
    <x v="0"/>
    <n v="1"/>
    <n v="1"/>
    <n v="217"/>
    <n v="1"/>
    <x v="5"/>
    <n v="1"/>
    <s v="A"/>
    <d v="2023-04-28T00:00:00"/>
  </r>
  <r>
    <s v="015002H0053"/>
    <s v="Direction Territoriale Nord"/>
    <s v="Agence Buttes Chaumont"/>
    <s v="015002"/>
    <s v="015002H0053"/>
    <n v="1"/>
    <s v="F3"/>
    <s v="08"/>
    <s v="14-16 RUE Rébeval"/>
    <s v="75019 PARIS 19"/>
    <x v="17"/>
    <x v="0"/>
    <n v="1"/>
    <n v="1"/>
    <n v="217"/>
    <n v="1"/>
    <x v="5"/>
    <n v="1"/>
    <s v="A"/>
    <d v="2023-04-28T00:00:00"/>
  </r>
  <r>
    <s v="015002H0054"/>
    <s v="Direction Territoriale Nord"/>
    <s v="Agence Buttes Chaumont"/>
    <s v="015002"/>
    <s v="015002H0054"/>
    <n v="1"/>
    <s v="F3"/>
    <s v="09"/>
    <s v="14-16 RUE Rébeval"/>
    <s v="75019 PARIS 19"/>
    <x v="17"/>
    <x v="0"/>
    <n v="1"/>
    <n v="1"/>
    <n v="217"/>
    <n v="1"/>
    <x v="5"/>
    <n v="1"/>
    <s v="A"/>
    <d v="2023-04-28T00:00:00"/>
  </r>
  <r>
    <s v="015002H0055"/>
    <s v="Direction Territoriale Nord"/>
    <s v="Agence Buttes Chaumont"/>
    <s v="015002"/>
    <s v="015002H0055"/>
    <n v="1"/>
    <s v="F4"/>
    <s v="01"/>
    <s v="14-16 RUE Rébeval"/>
    <s v="75019 PARIS 19"/>
    <x v="17"/>
    <x v="0"/>
    <n v="1"/>
    <n v="1"/>
    <n v="211"/>
    <n v="1"/>
    <x v="5"/>
    <n v="1"/>
    <s v="A"/>
    <d v="2023-04-28T00:00:00"/>
  </r>
  <r>
    <s v="015002H0056"/>
    <s v="Direction Territoriale Nord"/>
    <s v="Agence Buttes Chaumont"/>
    <s v="015002"/>
    <s v="015002H0056"/>
    <n v="1"/>
    <s v="F4"/>
    <s v="02"/>
    <s v="14-16 RUE Rébeval"/>
    <s v="75019 PARIS 19"/>
    <x v="17"/>
    <x v="0"/>
    <n v="1"/>
    <n v="1"/>
    <n v="211"/>
    <n v="1"/>
    <x v="5"/>
    <n v="1"/>
    <s v="A"/>
    <d v="2023-04-28T00:00:00"/>
  </r>
  <r>
    <s v="015002H0057"/>
    <s v="Direction Territoriale Nord"/>
    <s v="Agence Buttes Chaumont"/>
    <s v="015002"/>
    <s v="015002H0057"/>
    <n v="1"/>
    <s v="F4"/>
    <s v="03"/>
    <s v="14-16 RUE Rébeval"/>
    <s v="75019 PARIS 19"/>
    <x v="17"/>
    <x v="0"/>
    <n v="1"/>
    <n v="1"/>
    <n v="211"/>
    <n v="1"/>
    <x v="5"/>
    <n v="1"/>
    <s v="A"/>
    <d v="2023-04-28T00:00:00"/>
  </r>
  <r>
    <s v="015002H0058"/>
    <s v="Direction Territoriale Nord"/>
    <s v="Agence Buttes Chaumont"/>
    <s v="015002"/>
    <s v="015002H0058"/>
    <n v="1"/>
    <s v="F4"/>
    <s v="04"/>
    <s v="14-16 RUE Rébeval"/>
    <s v="75019 PARIS 19"/>
    <x v="17"/>
    <x v="0"/>
    <n v="1"/>
    <n v="1"/>
    <n v="211"/>
    <n v="1"/>
    <x v="5"/>
    <n v="1"/>
    <s v="A"/>
    <d v="2023-04-28T00:00:00"/>
  </r>
  <r>
    <s v="015002H0059"/>
    <s v="Direction Territoriale Nord"/>
    <s v="Agence Buttes Chaumont"/>
    <s v="015002"/>
    <s v="015002H0059"/>
    <n v="1"/>
    <s v="F4"/>
    <s v="05"/>
    <s v="14-16 RUE Rébeval"/>
    <s v="75019 PARIS 19"/>
    <x v="17"/>
    <x v="0"/>
    <n v="1"/>
    <n v="1"/>
    <n v="211"/>
    <n v="1"/>
    <x v="5"/>
    <n v="1"/>
    <s v="A"/>
    <d v="2023-04-28T00:00:00"/>
  </r>
  <r>
    <s v="015002H0060"/>
    <s v="Direction Territoriale Nord"/>
    <s v="Agence Buttes Chaumont"/>
    <s v="015002"/>
    <s v="015002H0060"/>
    <n v="1"/>
    <s v="F4"/>
    <s v="06"/>
    <s v="14-16 RUE Rébeval"/>
    <s v="75019 PARIS 19"/>
    <x v="17"/>
    <x v="0"/>
    <n v="1"/>
    <n v="1"/>
    <n v="211"/>
    <n v="1"/>
    <x v="5"/>
    <n v="1"/>
    <s v="A"/>
    <d v="2023-04-28T00:00:00"/>
  </r>
  <r>
    <s v="015002H0061"/>
    <s v="Direction Territoriale Nord"/>
    <s v="Agence Buttes Chaumont"/>
    <s v="015002"/>
    <s v="015002H0061"/>
    <n v="1"/>
    <s v="F3"/>
    <s v="07"/>
    <s v="14-16 RUE Rébeval"/>
    <s v="75019 PARIS 19"/>
    <x v="17"/>
    <x v="0"/>
    <n v="1"/>
    <n v="1"/>
    <n v="217"/>
    <n v="1"/>
    <x v="5"/>
    <n v="1"/>
    <s v="A"/>
    <d v="2023-04-28T00:00:00"/>
  </r>
  <r>
    <s v="015002H0062"/>
    <s v="Direction Territoriale Nord"/>
    <s v="Agence Buttes Chaumont"/>
    <s v="015002"/>
    <s v="015002H0062"/>
    <n v="1"/>
    <s v="F3"/>
    <s v="08"/>
    <s v="14-16 RUE Rébeval"/>
    <s v="75019 PARIS 19"/>
    <x v="17"/>
    <x v="0"/>
    <n v="1"/>
    <n v="1"/>
    <n v="217"/>
    <n v="1"/>
    <x v="5"/>
    <n v="1"/>
    <s v="A"/>
    <d v="2023-04-28T00:00:00"/>
  </r>
  <r>
    <s v="015002H0063"/>
    <s v="Direction Territoriale Nord"/>
    <s v="Agence Buttes Chaumont"/>
    <s v="015002"/>
    <s v="015002H0063"/>
    <n v="1"/>
    <s v="F2"/>
    <s v="09"/>
    <s v="14-16 RUE Rébeval"/>
    <s v="75019 PARIS 19"/>
    <x v="17"/>
    <x v="0"/>
    <n v="1"/>
    <n v="1"/>
    <n v="223"/>
    <n v="1"/>
    <x v="5"/>
    <n v="1"/>
    <s v="A"/>
    <d v="2023-04-28T00:00:00"/>
  </r>
  <r>
    <s v="015002H0064"/>
    <s v="Direction Territoriale Nord"/>
    <s v="Agence Buttes Chaumont"/>
    <s v="015002"/>
    <s v="015002H0064"/>
    <n v="1"/>
    <s v="F2"/>
    <s v="01"/>
    <s v="14-16 RUE Rébeval"/>
    <s v="75019 PARIS 19"/>
    <x v="17"/>
    <x v="0"/>
    <n v="1"/>
    <n v="1"/>
    <n v="229"/>
    <n v="1"/>
    <x v="5"/>
    <n v="1"/>
    <s v="A"/>
    <d v="2023-04-28T00:00:00"/>
  </r>
  <r>
    <s v="015002H0065"/>
    <s v="Direction Territoriale Nord"/>
    <s v="Agence Buttes Chaumont"/>
    <s v="015002"/>
    <s v="015002H0065"/>
    <n v="1"/>
    <s v="F2"/>
    <s v="02"/>
    <s v="14-16 RUE Rébeval"/>
    <s v="75019 PARIS 19"/>
    <x v="17"/>
    <x v="0"/>
    <n v="1"/>
    <n v="1"/>
    <n v="229"/>
    <n v="1"/>
    <x v="5"/>
    <n v="1"/>
    <s v="A"/>
    <d v="2023-04-28T00:00:00"/>
  </r>
  <r>
    <s v="015002H0066"/>
    <s v="Direction Territoriale Nord"/>
    <s v="Agence Buttes Chaumont"/>
    <s v="015002"/>
    <s v="015002H0066"/>
    <n v="1"/>
    <s v="F2"/>
    <s v="03"/>
    <s v="14-16 RUE Rébeval"/>
    <s v="75019 PARIS 19"/>
    <x v="17"/>
    <x v="0"/>
    <n v="1"/>
    <n v="1"/>
    <n v="229"/>
    <n v="1"/>
    <x v="5"/>
    <n v="1"/>
    <s v="A"/>
    <d v="2023-04-28T00:00:00"/>
  </r>
  <r>
    <s v="015002H0067"/>
    <s v="Direction Territoriale Nord"/>
    <s v="Agence Buttes Chaumont"/>
    <s v="015002"/>
    <s v="015002H0067"/>
    <n v="1"/>
    <s v="F2"/>
    <s v="04"/>
    <s v="14-16 RUE Rébeval"/>
    <s v="75019 PARIS 19"/>
    <x v="17"/>
    <x v="0"/>
    <n v="1"/>
    <n v="1"/>
    <n v="229"/>
    <n v="1"/>
    <x v="5"/>
    <n v="1"/>
    <s v="A"/>
    <d v="2023-04-28T00:00:00"/>
  </r>
  <r>
    <s v="015002H0068"/>
    <s v="Direction Territoriale Nord"/>
    <s v="Agence Buttes Chaumont"/>
    <s v="015002"/>
    <s v="015002H0068"/>
    <n v="1"/>
    <s v="F2"/>
    <s v="05"/>
    <s v="14-16 RUE Rébeval"/>
    <s v="75019 PARIS 19"/>
    <x v="17"/>
    <x v="0"/>
    <n v="1"/>
    <n v="1"/>
    <n v="229"/>
    <n v="1"/>
    <x v="5"/>
    <n v="1"/>
    <s v="A"/>
    <d v="2023-04-28T00:00:00"/>
  </r>
  <r>
    <s v="015002H0069"/>
    <s v="Direction Territoriale Nord"/>
    <s v="Agence Buttes Chaumont"/>
    <s v="015002"/>
    <s v="015002H0069"/>
    <n v="1"/>
    <s v="F2"/>
    <s v="06"/>
    <s v="14-16 RUE Rébeval"/>
    <s v="75019 PARIS 19"/>
    <x v="17"/>
    <x v="0"/>
    <n v="1"/>
    <n v="1"/>
    <n v="229"/>
    <n v="1"/>
    <x v="5"/>
    <n v="1"/>
    <s v="A"/>
    <d v="2023-04-28T00:00:00"/>
  </r>
  <r>
    <s v="015002H0070"/>
    <s v="Direction Territoriale Nord"/>
    <s v="Agence Buttes Chaumont"/>
    <s v="015002"/>
    <s v="015002H0070"/>
    <n v="1"/>
    <s v="F2"/>
    <s v="07"/>
    <s v="14-16 RUE Rébeval"/>
    <s v="75019 PARIS 19"/>
    <x v="17"/>
    <x v="0"/>
    <n v="1"/>
    <n v="1"/>
    <n v="233"/>
    <n v="1"/>
    <x v="5"/>
    <n v="1"/>
    <s v="A"/>
    <d v="2023-04-28T00:00:00"/>
  </r>
  <r>
    <s v="015002H0071"/>
    <s v="Direction Territoriale Nord"/>
    <s v="Agence Buttes Chaumont"/>
    <s v="015002"/>
    <s v="015002H0071"/>
    <n v="1"/>
    <s v="F1"/>
    <s v="08"/>
    <s v="14-16 RUE Rébeval"/>
    <s v="75019 PARIS 19"/>
    <x v="17"/>
    <x v="0"/>
    <n v="1"/>
    <n v="1"/>
    <n v="258"/>
    <n v="1"/>
    <x v="1"/>
    <n v="1"/>
    <s v="A"/>
    <d v="2023-04-28T00:00:00"/>
  </r>
  <r>
    <s v="015002H7072"/>
    <s v="Direction Territoriale Nord"/>
    <s v="Agence Buttes Chaumont"/>
    <s v="015002"/>
    <s v="015002H7072"/>
    <n v="1"/>
    <s v="F3"/>
    <s v="RDC"/>
    <s v="14-16 RUE Rébeval"/>
    <s v="75019 PARIS 19"/>
    <x v="17"/>
    <x v="0"/>
    <n v="1"/>
    <n v="1"/>
    <n v="238"/>
    <n v="1"/>
    <x v="5"/>
    <n v="1"/>
    <s v="A"/>
    <d v="2023-04-28T00:00:00"/>
  </r>
  <r>
    <s v="015003H0001"/>
    <s v="Direction Territoriale Centre"/>
    <s v="Agence Vaugirard"/>
    <s v="015003"/>
    <s v="015003H0001"/>
    <n v="1"/>
    <s v="F3"/>
    <s v="RDC"/>
    <s v="28 RUE Mouffetard"/>
    <s v="75005 PARIS 05"/>
    <x v="0"/>
    <x v="0"/>
    <m/>
    <m/>
    <m/>
    <m/>
    <x v="0"/>
    <m/>
    <m/>
    <m/>
  </r>
  <r>
    <s v="015003H0002"/>
    <s v="Direction Territoriale Centre"/>
    <s v="Agence Vaugirard"/>
    <s v="015003"/>
    <s v="015003H0002"/>
    <n v="1"/>
    <s v="F2"/>
    <s v="02"/>
    <s v="28 RUE Mouffetard"/>
    <s v="75005 PARIS 05"/>
    <x v="0"/>
    <x v="0"/>
    <m/>
    <m/>
    <m/>
    <m/>
    <x v="0"/>
    <m/>
    <m/>
    <m/>
  </r>
  <r>
    <s v="015003H0003"/>
    <s v="Direction Territoriale Centre"/>
    <s v="Agence Vaugirard"/>
    <s v="015003"/>
    <s v="015003H0003"/>
    <n v="1"/>
    <s v="F2"/>
    <s v="03"/>
    <s v="28 RUE Mouffetard"/>
    <s v="75005 PARIS 05"/>
    <x v="0"/>
    <x v="0"/>
    <m/>
    <m/>
    <m/>
    <m/>
    <x v="0"/>
    <m/>
    <m/>
    <m/>
  </r>
  <r>
    <s v="015003H0004"/>
    <s v="Direction Territoriale Centre"/>
    <s v="Agence Vaugirard"/>
    <s v="015003"/>
    <s v="015003H0004"/>
    <n v="1"/>
    <s v="F4"/>
    <s v="04"/>
    <s v="28 RUE Mouffetard"/>
    <s v="75005 PARIS 05"/>
    <x v="0"/>
    <x v="0"/>
    <m/>
    <m/>
    <m/>
    <m/>
    <x v="0"/>
    <m/>
    <m/>
    <m/>
  </r>
  <r>
    <s v="015003H0005"/>
    <s v="Direction Territoriale Centre"/>
    <s v="Agence Vaugirard"/>
    <s v="015003"/>
    <s v="015003H0005"/>
    <n v="1"/>
    <s v="F2"/>
    <s v="01"/>
    <s v="25-27 RUE MOUFFETARD"/>
    <s v="75005 PARIS 05"/>
    <x v="0"/>
    <x v="0"/>
    <m/>
    <m/>
    <m/>
    <m/>
    <x v="0"/>
    <m/>
    <m/>
    <m/>
  </r>
  <r>
    <s v="015003H0006"/>
    <s v="Direction Territoriale Centre"/>
    <s v="Agence Vaugirard"/>
    <s v="015003"/>
    <s v="015003H0006"/>
    <n v="1"/>
    <s v="F2"/>
    <s v="02"/>
    <s v="25-27 RUE MOUFFETARD"/>
    <s v="75005 PARIS 05"/>
    <x v="0"/>
    <x v="0"/>
    <m/>
    <m/>
    <m/>
    <m/>
    <x v="0"/>
    <m/>
    <m/>
    <m/>
  </r>
  <r>
    <s v="015003H0007"/>
    <s v="Direction Territoriale Centre"/>
    <s v="Agence Vaugirard"/>
    <s v="015003"/>
    <s v="015003H0007"/>
    <n v="1"/>
    <s v="F2"/>
    <s v="03"/>
    <s v="25-27 RUE MOUFFETARD"/>
    <s v="75005 PARIS 05"/>
    <x v="0"/>
    <x v="0"/>
    <m/>
    <m/>
    <m/>
    <m/>
    <x v="0"/>
    <m/>
    <m/>
    <m/>
  </r>
  <r>
    <s v="015003H0008"/>
    <s v="Direction Territoriale Centre"/>
    <s v="Agence Vaugirard"/>
    <s v="015003"/>
    <s v="015003H0008"/>
    <n v="1"/>
    <s v="F4"/>
    <s v="04"/>
    <s v="25-27 RUE MOUFFETARD"/>
    <s v="75005 PARIS 05"/>
    <x v="0"/>
    <x v="0"/>
    <m/>
    <m/>
    <m/>
    <m/>
    <x v="0"/>
    <m/>
    <m/>
    <m/>
  </r>
  <r>
    <s v="015003H0009"/>
    <s v="Direction Territoriale Centre"/>
    <s v="Agence Vaugirard"/>
    <s v="015003"/>
    <s v="015003H0009"/>
    <n v="1"/>
    <s v="F2"/>
    <s v="01"/>
    <s v="25-27 RUE MOUFFETARD"/>
    <s v="75005 PARIS 05"/>
    <x v="0"/>
    <x v="0"/>
    <m/>
    <m/>
    <m/>
    <m/>
    <x v="0"/>
    <m/>
    <m/>
    <m/>
  </r>
  <r>
    <s v="015003H0010"/>
    <s v="Direction Territoriale Centre"/>
    <s v="Agence Vaugirard"/>
    <s v="015003"/>
    <s v="015003H0010"/>
    <n v="1"/>
    <s v="F2"/>
    <s v="02"/>
    <s v="25-27 RUE MOUFFETARD"/>
    <s v="75005 PARIS 05"/>
    <x v="0"/>
    <x v="0"/>
    <m/>
    <m/>
    <m/>
    <m/>
    <x v="0"/>
    <m/>
    <m/>
    <m/>
  </r>
  <r>
    <s v="015003H0011"/>
    <s v="Direction Territoriale Centre"/>
    <s v="Agence Vaugirard"/>
    <s v="015003"/>
    <s v="015003H0011"/>
    <n v="1"/>
    <s v="F2"/>
    <s v="03"/>
    <s v="25-27 RUE MOUFFETARD"/>
    <s v="75005 PARIS 05"/>
    <x v="0"/>
    <x v="0"/>
    <m/>
    <m/>
    <m/>
    <m/>
    <x v="0"/>
    <m/>
    <m/>
    <m/>
  </r>
  <r>
    <s v="015003H0012"/>
    <s v="Direction Territoriale Centre"/>
    <s v="Agence Vaugirard"/>
    <s v="015003"/>
    <s v="015003H0012"/>
    <n v="1"/>
    <s v="F3"/>
    <s v="04"/>
    <s v="25-27 RUE MOUFFETARD"/>
    <s v="75005 PARIS 05"/>
    <x v="0"/>
    <x v="0"/>
    <m/>
    <m/>
    <m/>
    <m/>
    <x v="0"/>
    <m/>
    <m/>
    <m/>
  </r>
  <r>
    <s v="015004H0001"/>
    <s v="Direction Territoriale Nord"/>
    <s v="Agence Buttes Chaumont"/>
    <s v="015004"/>
    <s v="015004H0001"/>
    <n v="1"/>
    <s v="F1"/>
    <s v="RDC"/>
    <s v="8 RUE des Dunes"/>
    <s v="75019 PARIS 19"/>
    <x v="0"/>
    <x v="0"/>
    <m/>
    <m/>
    <m/>
    <m/>
    <x v="0"/>
    <m/>
    <m/>
    <m/>
  </r>
  <r>
    <s v="015004H0002"/>
    <s v="Direction Territoriale Nord"/>
    <s v="Agence Buttes Chaumont"/>
    <s v="015004"/>
    <s v="015004H0002"/>
    <n v="1"/>
    <s v="F1"/>
    <s v="01"/>
    <s v="8 RUE des Dunes"/>
    <s v="75019 PARIS 19"/>
    <x v="0"/>
    <x v="0"/>
    <m/>
    <m/>
    <m/>
    <m/>
    <x v="0"/>
    <m/>
    <m/>
    <m/>
  </r>
  <r>
    <s v="015004H0003"/>
    <s v="Direction Territoriale Nord"/>
    <s v="Agence Buttes Chaumont"/>
    <s v="015004"/>
    <s v="015004H0003"/>
    <n v="1"/>
    <s v="F4"/>
    <s v="02"/>
    <s v="8 RUE des Dunes"/>
    <s v="75019 PARIS 19"/>
    <x v="0"/>
    <x v="0"/>
    <m/>
    <m/>
    <m/>
    <m/>
    <x v="0"/>
    <m/>
    <m/>
    <m/>
  </r>
  <r>
    <s v="015004H0004"/>
    <s v="Direction Territoriale Nord"/>
    <s v="Agence Buttes Chaumont"/>
    <s v="015004"/>
    <s v="015004H0004"/>
    <n v="1"/>
    <s v="F4"/>
    <s v="03"/>
    <s v="8 RUE des Dunes"/>
    <s v="75019 PARIS 19"/>
    <x v="0"/>
    <x v="0"/>
    <m/>
    <m/>
    <m/>
    <m/>
    <x v="0"/>
    <m/>
    <m/>
    <m/>
  </r>
  <r>
    <s v="015004H0005"/>
    <s v="Direction Territoriale Nord"/>
    <s v="Agence Buttes Chaumont"/>
    <s v="015004"/>
    <s v="015004H0005"/>
    <n v="1"/>
    <s v="F4"/>
    <s v="04"/>
    <s v="8 RUE des Dunes"/>
    <s v="75019 PARIS 19"/>
    <x v="0"/>
    <x v="0"/>
    <m/>
    <m/>
    <m/>
    <m/>
    <x v="0"/>
    <m/>
    <m/>
    <m/>
  </r>
  <r>
    <s v="015004H0006"/>
    <s v="Direction Territoriale Nord"/>
    <s v="Agence Buttes Chaumont"/>
    <s v="015004"/>
    <s v="015004H0006"/>
    <n v="1"/>
    <s v="F3"/>
    <s v="05"/>
    <s v="8 RUE des Dunes"/>
    <s v="75019 PARIS 19"/>
    <x v="0"/>
    <x v="0"/>
    <m/>
    <m/>
    <m/>
    <m/>
    <x v="0"/>
    <m/>
    <m/>
    <m/>
  </r>
  <r>
    <s v="015004H0007"/>
    <s v="Direction Territoriale Nord"/>
    <s v="Agence Buttes Chaumont"/>
    <s v="015004"/>
    <s v="015004H0007"/>
    <n v="1"/>
    <s v="F3"/>
    <s v="06"/>
    <s v="8 RUE des Dunes"/>
    <s v="75019 PARIS 19"/>
    <x v="0"/>
    <x v="0"/>
    <m/>
    <m/>
    <m/>
    <m/>
    <x v="0"/>
    <m/>
    <m/>
    <m/>
  </r>
  <r>
    <s v="015004H0008"/>
    <s v="Direction Territoriale Nord"/>
    <s v="Agence Buttes Chaumont"/>
    <s v="015004"/>
    <s v="015004H0008"/>
    <n v="1"/>
    <s v="F5"/>
    <s v="RDC"/>
    <s v="8 RUE des Dunes"/>
    <s v="75019 PARIS 19"/>
    <x v="0"/>
    <x v="0"/>
    <m/>
    <m/>
    <m/>
    <m/>
    <x v="0"/>
    <m/>
    <m/>
    <m/>
  </r>
  <r>
    <s v="015004H0009"/>
    <s v="Direction Territoriale Nord"/>
    <s v="Agence Buttes Chaumont"/>
    <s v="015004"/>
    <s v="015004H0009"/>
    <n v="1"/>
    <s v="F3"/>
    <s v="03"/>
    <s v="8 RUE des Dunes"/>
    <s v="75019 PARIS 19"/>
    <x v="0"/>
    <x v="0"/>
    <m/>
    <m/>
    <m/>
    <m/>
    <x v="0"/>
    <m/>
    <m/>
    <m/>
  </r>
  <r>
    <s v="015004H0010"/>
    <s v="Direction Territoriale Nord"/>
    <s v="Agence Buttes Chaumont"/>
    <s v="015004"/>
    <s v="015004H0010"/>
    <n v="1"/>
    <s v="F3"/>
    <s v="04"/>
    <s v="8 RUE des Dunes"/>
    <s v="75019 PARIS 19"/>
    <x v="0"/>
    <x v="0"/>
    <m/>
    <m/>
    <m/>
    <m/>
    <x v="0"/>
    <m/>
    <m/>
    <m/>
  </r>
  <r>
    <s v="015004H0011"/>
    <s v="Direction Territoriale Nord"/>
    <s v="Agence Buttes Chaumont"/>
    <s v="015004"/>
    <s v="015004H0011"/>
    <n v="1"/>
    <s v="F4"/>
    <s v="05"/>
    <s v="8 RUE des Dunes"/>
    <s v="75019 PARIS 19"/>
    <x v="0"/>
    <x v="0"/>
    <m/>
    <m/>
    <m/>
    <m/>
    <x v="0"/>
    <m/>
    <m/>
    <m/>
  </r>
  <r>
    <s v="015004H0012"/>
    <s v="Direction Territoriale Nord"/>
    <s v="Agence Buttes Chaumont"/>
    <s v="015004"/>
    <s v="015004H0012"/>
    <n v="1"/>
    <s v="F6"/>
    <s v="06"/>
    <s v="8 RUE des Dunes"/>
    <s v="75019 PARIS 19"/>
    <x v="0"/>
    <x v="0"/>
    <m/>
    <m/>
    <m/>
    <m/>
    <x v="0"/>
    <m/>
    <m/>
    <m/>
  </r>
  <r>
    <s v="015004H0013"/>
    <s v="Direction Territoriale Nord"/>
    <s v="Agence Buttes Chaumont"/>
    <s v="015004"/>
    <s v="015004H0013"/>
    <n v="1"/>
    <s v="F5"/>
    <s v="RDC"/>
    <s v="8 RUE des Dunes"/>
    <s v="75019 PARIS 19"/>
    <x v="0"/>
    <x v="0"/>
    <m/>
    <m/>
    <m/>
    <m/>
    <x v="0"/>
    <m/>
    <m/>
    <m/>
  </r>
  <r>
    <s v="015004H0014"/>
    <s v="Direction Territoriale Nord"/>
    <s v="Agence Buttes Chaumont"/>
    <s v="015004"/>
    <s v="015004H0014"/>
    <n v="1"/>
    <s v="F4"/>
    <s v="02"/>
    <s v="8 RUE des Dunes"/>
    <s v="75019 PARIS 19"/>
    <x v="0"/>
    <x v="0"/>
    <m/>
    <m/>
    <m/>
    <m/>
    <x v="0"/>
    <m/>
    <m/>
    <m/>
  </r>
  <r>
    <s v="015004H0015"/>
    <s v="Direction Territoriale Nord"/>
    <s v="Agence Buttes Chaumont"/>
    <s v="015004"/>
    <s v="015004H0015"/>
    <n v="1"/>
    <s v="F5"/>
    <s v="03"/>
    <s v="8 RUE des Dunes"/>
    <s v="75019 PARIS 19"/>
    <x v="0"/>
    <x v="0"/>
    <m/>
    <m/>
    <m/>
    <m/>
    <x v="0"/>
    <m/>
    <m/>
    <m/>
  </r>
  <r>
    <s v="015004H0016"/>
    <s v="Direction Territoriale Nord"/>
    <s v="Agence Buttes Chaumont"/>
    <s v="015004"/>
    <s v="015004H0016"/>
    <n v="1"/>
    <s v="F4"/>
    <s v="05"/>
    <s v="8 RUE des Dunes"/>
    <s v="75019 PARIS 19"/>
    <x v="0"/>
    <x v="0"/>
    <m/>
    <m/>
    <m/>
    <m/>
    <x v="0"/>
    <m/>
    <m/>
    <m/>
  </r>
  <r>
    <s v="015004H0017"/>
    <s v="Direction Territoriale Nord"/>
    <s v="Agence Buttes Chaumont"/>
    <s v="015004"/>
    <s v="015004H0017"/>
    <n v="1"/>
    <s v="F2"/>
    <s v="02"/>
    <s v="8 RUE des Dunes"/>
    <s v="75019 PARIS 19"/>
    <x v="0"/>
    <x v="0"/>
    <m/>
    <m/>
    <m/>
    <m/>
    <x v="0"/>
    <m/>
    <m/>
    <m/>
  </r>
  <r>
    <s v="015004H0018"/>
    <s v="Direction Territoriale Nord"/>
    <s v="Agence Buttes Chaumont"/>
    <s v="015004"/>
    <s v="015004H0018"/>
    <n v="1"/>
    <s v="F1"/>
    <s v="03"/>
    <s v="8 RUE des Dunes"/>
    <s v="75019 PARIS 19"/>
    <x v="0"/>
    <x v="0"/>
    <m/>
    <m/>
    <m/>
    <m/>
    <x v="0"/>
    <m/>
    <m/>
    <m/>
  </r>
  <r>
    <s v="015004H0019"/>
    <s v="Direction Territoriale Nord"/>
    <s v="Agence Buttes Chaumont"/>
    <s v="015004"/>
    <s v="015004H0019"/>
    <n v="1"/>
    <s v="F3"/>
    <s v="04"/>
    <s v="8 RUE des Dunes"/>
    <s v="75019 PARIS 19"/>
    <x v="0"/>
    <x v="0"/>
    <m/>
    <m/>
    <m/>
    <m/>
    <x v="0"/>
    <m/>
    <m/>
    <m/>
  </r>
  <r>
    <s v="015004H0020"/>
    <s v="Direction Territoriale Nord"/>
    <s v="Agence Buttes Chaumont"/>
    <s v="015004"/>
    <s v="015004H0020"/>
    <n v="1"/>
    <s v="F3"/>
    <s v="05"/>
    <s v="8 RUE des Dunes"/>
    <s v="75019 PARIS 19"/>
    <x v="0"/>
    <x v="0"/>
    <m/>
    <m/>
    <m/>
    <m/>
    <x v="0"/>
    <m/>
    <m/>
    <m/>
  </r>
  <r>
    <s v="015004H0021"/>
    <s v="Direction Territoriale Nord"/>
    <s v="Agence Buttes Chaumont"/>
    <s v="015004"/>
    <s v="015004H0021"/>
    <n v="1"/>
    <s v="F5"/>
    <s v="06"/>
    <s v="8 RUE des Dunes"/>
    <s v="75019 PARIS 19"/>
    <x v="0"/>
    <x v="0"/>
    <m/>
    <m/>
    <m/>
    <m/>
    <x v="0"/>
    <m/>
    <m/>
    <m/>
  </r>
  <r>
    <s v="015004H0022"/>
    <s v="Direction Territoriale Nord"/>
    <s v="Agence Buttes Chaumont"/>
    <s v="015004"/>
    <s v="015004H0022"/>
    <n v="1"/>
    <s v="F3"/>
    <s v="01"/>
    <s v="8 RUE des Dunes"/>
    <s v="75019 PARIS 19"/>
    <x v="0"/>
    <x v="0"/>
    <m/>
    <m/>
    <m/>
    <m/>
    <x v="0"/>
    <m/>
    <m/>
    <m/>
  </r>
  <r>
    <s v="015004H0023"/>
    <s v="Direction Territoriale Nord"/>
    <s v="Agence Buttes Chaumont"/>
    <s v="015004"/>
    <s v="015004H0023"/>
    <n v="1"/>
    <s v="F2"/>
    <s v="02"/>
    <s v="8 RUE des Dunes"/>
    <s v="75019 PARIS 19"/>
    <x v="0"/>
    <x v="0"/>
    <m/>
    <m/>
    <m/>
    <m/>
    <x v="0"/>
    <m/>
    <m/>
    <m/>
  </r>
  <r>
    <s v="015004H0024"/>
    <s v="Direction Territoriale Nord"/>
    <s v="Agence Buttes Chaumont"/>
    <s v="015004"/>
    <s v="015004H0024"/>
    <n v="1"/>
    <s v="F1"/>
    <s v="03"/>
    <s v="8 RUE des Dunes"/>
    <s v="75019 PARIS 19"/>
    <x v="0"/>
    <x v="0"/>
    <m/>
    <m/>
    <m/>
    <m/>
    <x v="0"/>
    <m/>
    <m/>
    <m/>
  </r>
  <r>
    <s v="015004H0025"/>
    <s v="Direction Territoriale Nord"/>
    <s v="Agence Buttes Chaumont"/>
    <s v="015004"/>
    <s v="015004H0025"/>
    <n v="1"/>
    <s v="F3"/>
    <s v="04"/>
    <s v="8 RUE des Dunes"/>
    <s v="75019 PARIS 19"/>
    <x v="0"/>
    <x v="0"/>
    <m/>
    <m/>
    <m/>
    <m/>
    <x v="0"/>
    <m/>
    <m/>
    <m/>
  </r>
  <r>
    <s v="015004H0026"/>
    <s v="Direction Territoriale Nord"/>
    <s v="Agence Buttes Chaumont"/>
    <s v="015004"/>
    <s v="015004H0026"/>
    <n v="1"/>
    <s v="F3"/>
    <s v="05"/>
    <s v="8 RUE des Dunes"/>
    <s v="75019 PARIS 19"/>
    <x v="0"/>
    <x v="0"/>
    <m/>
    <m/>
    <m/>
    <m/>
    <x v="0"/>
    <m/>
    <m/>
    <m/>
  </r>
  <r>
    <s v="015004H0027"/>
    <s v="Direction Territoriale Nord"/>
    <s v="Agence Buttes Chaumont"/>
    <s v="015004"/>
    <s v="015004H0027"/>
    <n v="1"/>
    <s v="F3"/>
    <s v="06"/>
    <s v="8 RUE des Dunes"/>
    <s v="75019 PARIS 19"/>
    <x v="0"/>
    <x v="0"/>
    <m/>
    <m/>
    <m/>
    <m/>
    <x v="0"/>
    <m/>
    <m/>
    <m/>
  </r>
  <r>
    <s v="015004H0028"/>
    <s v="Direction Territoriale Nord"/>
    <s v="Agence Buttes Chaumont"/>
    <s v="015004"/>
    <s v="015004H0028"/>
    <n v="1"/>
    <s v="F5"/>
    <s v="RDC"/>
    <s v="8 RUE des Dunes"/>
    <s v="75019 PARIS 19"/>
    <x v="0"/>
    <x v="0"/>
    <m/>
    <m/>
    <m/>
    <m/>
    <x v="0"/>
    <m/>
    <m/>
    <m/>
  </r>
  <r>
    <s v="015004H0029"/>
    <s v="Direction Territoriale Nord"/>
    <s v="Agence Buttes Chaumont"/>
    <s v="015004"/>
    <s v="015004H0029"/>
    <n v="1"/>
    <s v="F4"/>
    <s v="01"/>
    <s v="8 RUE des Dunes"/>
    <s v="75019 PARIS 19"/>
    <x v="0"/>
    <x v="0"/>
    <m/>
    <m/>
    <m/>
    <m/>
    <x v="0"/>
    <m/>
    <m/>
    <m/>
  </r>
  <r>
    <s v="015004H0030"/>
    <s v="Direction Territoriale Nord"/>
    <s v="Agence Buttes Chaumont"/>
    <s v="015004"/>
    <s v="015004H0030"/>
    <n v="1"/>
    <s v="F4"/>
    <s v="02"/>
    <s v="8 RUE des Dunes"/>
    <s v="75019 PARIS 19"/>
    <x v="0"/>
    <x v="0"/>
    <m/>
    <m/>
    <m/>
    <m/>
    <x v="0"/>
    <m/>
    <m/>
    <m/>
  </r>
  <r>
    <s v="015004H0031"/>
    <s v="Direction Territoriale Nord"/>
    <s v="Agence Buttes Chaumont"/>
    <s v="015004"/>
    <s v="015004H0031"/>
    <n v="1"/>
    <s v="F5"/>
    <s v="03"/>
    <s v="8 RUE des Dunes"/>
    <s v="75019 PARIS 19"/>
    <x v="0"/>
    <x v="0"/>
    <m/>
    <m/>
    <m/>
    <m/>
    <x v="0"/>
    <m/>
    <m/>
    <m/>
  </r>
  <r>
    <s v="015004H0032"/>
    <s v="Direction Territoriale Nord"/>
    <s v="Agence Buttes Chaumont"/>
    <s v="015004"/>
    <s v="015004H0032"/>
    <n v="1"/>
    <s v="F4"/>
    <s v="05"/>
    <s v="8 RUE des Dunes"/>
    <s v="75019 PARIS 19"/>
    <x v="0"/>
    <x v="0"/>
    <m/>
    <m/>
    <m/>
    <m/>
    <x v="0"/>
    <m/>
    <m/>
    <m/>
  </r>
  <r>
    <s v="015004H0033"/>
    <s v="Direction Territoriale Nord"/>
    <s v="Agence Buttes Chaumont"/>
    <s v="015004"/>
    <s v="015004H0033"/>
    <n v="1"/>
    <s v="F5"/>
    <s v="RDC"/>
    <s v="8 RUE des Dunes"/>
    <s v="75019 PARIS 19"/>
    <x v="0"/>
    <x v="0"/>
    <m/>
    <m/>
    <m/>
    <m/>
    <x v="0"/>
    <m/>
    <m/>
    <m/>
  </r>
  <r>
    <s v="015004H0034"/>
    <s v="Direction Territoriale Nord"/>
    <s v="Agence Buttes Chaumont"/>
    <s v="015004"/>
    <s v="015004H0034"/>
    <n v="1"/>
    <s v="F4"/>
    <s v="01"/>
    <s v="8 RUE des Dunes"/>
    <s v="75019 PARIS 19"/>
    <x v="0"/>
    <x v="0"/>
    <m/>
    <m/>
    <m/>
    <m/>
    <x v="0"/>
    <m/>
    <m/>
    <m/>
  </r>
  <r>
    <s v="015004H0035"/>
    <s v="Direction Territoriale Nord"/>
    <s v="Agence Buttes Chaumont"/>
    <s v="015004"/>
    <s v="015004H0035"/>
    <n v="1"/>
    <s v="F4"/>
    <s v="02"/>
    <s v="8 RUE des Dunes"/>
    <s v="75019 PARIS 19"/>
    <x v="0"/>
    <x v="0"/>
    <m/>
    <m/>
    <m/>
    <m/>
    <x v="0"/>
    <m/>
    <m/>
    <m/>
  </r>
  <r>
    <s v="015004H0036"/>
    <s v="Direction Territoriale Nord"/>
    <s v="Agence Buttes Chaumont"/>
    <s v="015004"/>
    <s v="015004H0036"/>
    <n v="1"/>
    <s v="F3"/>
    <s v="03"/>
    <s v="8 RUE des Dunes"/>
    <s v="75019 PARIS 19"/>
    <x v="0"/>
    <x v="0"/>
    <m/>
    <m/>
    <m/>
    <m/>
    <x v="0"/>
    <m/>
    <m/>
    <m/>
  </r>
  <r>
    <s v="015004H0037"/>
    <s v="Direction Territoriale Nord"/>
    <s v="Agence Buttes Chaumont"/>
    <s v="015004"/>
    <s v="015004H0037"/>
    <n v="1"/>
    <s v="F3"/>
    <s v="04"/>
    <s v="8 RUE des Dunes"/>
    <s v="75019 PARIS 19"/>
    <x v="0"/>
    <x v="0"/>
    <m/>
    <m/>
    <m/>
    <m/>
    <x v="0"/>
    <m/>
    <m/>
    <m/>
  </r>
  <r>
    <s v="015004H0038"/>
    <s v="Direction Territoriale Nord"/>
    <s v="Agence Buttes Chaumont"/>
    <s v="015004"/>
    <s v="015004H0038"/>
    <n v="1"/>
    <s v="F4"/>
    <s v="05"/>
    <s v="8 RUE des Dunes"/>
    <s v="75019 PARIS 19"/>
    <x v="0"/>
    <x v="0"/>
    <m/>
    <m/>
    <m/>
    <m/>
    <x v="0"/>
    <m/>
    <m/>
    <m/>
  </r>
  <r>
    <s v="015004H0039"/>
    <s v="Direction Territoriale Nord"/>
    <s v="Agence Buttes Chaumont"/>
    <s v="015004"/>
    <s v="015004H0039"/>
    <n v="1"/>
    <s v="F3"/>
    <s v="06"/>
    <s v="8 RUE des Dunes"/>
    <s v="75019 PARIS 19"/>
    <x v="0"/>
    <x v="0"/>
    <m/>
    <m/>
    <m/>
    <m/>
    <x v="0"/>
    <m/>
    <m/>
    <m/>
  </r>
  <r>
    <s v="015004H0040"/>
    <s v="Direction Territoriale Nord"/>
    <s v="Agence Buttes Chaumont"/>
    <s v="015004"/>
    <s v="015004H0040"/>
    <n v="1"/>
    <s v="F1"/>
    <s v="RDC"/>
    <s v="8 RUE des Dunes"/>
    <s v="75019 PARIS 19"/>
    <x v="0"/>
    <x v="0"/>
    <m/>
    <m/>
    <m/>
    <m/>
    <x v="0"/>
    <m/>
    <m/>
    <m/>
  </r>
  <r>
    <s v="015004H0041"/>
    <s v="Direction Territoriale Nord"/>
    <s v="Agence Buttes Chaumont"/>
    <s v="015004"/>
    <s v="015004H0041"/>
    <n v="1"/>
    <s v="F2"/>
    <s v="03"/>
    <s v="8 RUE des Dunes"/>
    <s v="75019 PARIS 19"/>
    <x v="0"/>
    <x v="0"/>
    <m/>
    <m/>
    <m/>
    <m/>
    <x v="0"/>
    <m/>
    <m/>
    <m/>
  </r>
  <r>
    <s v="015004H0042"/>
    <s v="Direction Territoriale Nord"/>
    <s v="Agence Buttes Chaumont"/>
    <s v="015004"/>
    <s v="015004H0042"/>
    <n v="1"/>
    <s v="F4"/>
    <s v="03"/>
    <s v="8 RUE des Dunes"/>
    <s v="75019 PARIS 19"/>
    <x v="0"/>
    <x v="0"/>
    <m/>
    <m/>
    <m/>
    <m/>
    <x v="0"/>
    <m/>
    <m/>
    <m/>
  </r>
  <r>
    <s v="015004H0043"/>
    <s v="Direction Territoriale Nord"/>
    <s v="Agence Buttes Chaumont"/>
    <s v="015004"/>
    <s v="015004H0043"/>
    <n v="1"/>
    <s v="F4"/>
    <s v="04"/>
    <s v="8 RUE des Dunes"/>
    <s v="75019 PARIS 19"/>
    <x v="0"/>
    <x v="0"/>
    <m/>
    <m/>
    <m/>
    <m/>
    <x v="0"/>
    <m/>
    <m/>
    <m/>
  </r>
  <r>
    <s v="015004H0044"/>
    <s v="Direction Territoriale Nord"/>
    <s v="Agence Buttes Chaumont"/>
    <s v="015004"/>
    <s v="015004H0044"/>
    <n v="1"/>
    <s v="F3"/>
    <s v="05"/>
    <s v="8 RUE des Dunes"/>
    <s v="75019 PARIS 19"/>
    <x v="0"/>
    <x v="0"/>
    <m/>
    <m/>
    <m/>
    <m/>
    <x v="0"/>
    <m/>
    <m/>
    <m/>
  </r>
  <r>
    <s v="015004H0045"/>
    <s v="Direction Territoriale Nord"/>
    <s v="Agence Buttes Chaumont"/>
    <s v="015004"/>
    <s v="015004H0045"/>
    <n v="1"/>
    <s v="F3"/>
    <s v="06"/>
    <s v="8 RUE des Dunes"/>
    <s v="75019 PARIS 19"/>
    <x v="0"/>
    <x v="0"/>
    <m/>
    <m/>
    <m/>
    <m/>
    <x v="0"/>
    <m/>
    <m/>
    <m/>
  </r>
  <r>
    <s v="015005H0001"/>
    <s v="Direction Territoriale Sud"/>
    <s v="Agence Alésia"/>
    <s v="015005"/>
    <s v="015005H0001"/>
    <n v="1"/>
    <s v="F1"/>
    <s v="RDC"/>
    <s v="45 BD Saint Jacques"/>
    <s v="75014 PARIS 14"/>
    <x v="0"/>
    <x v="0"/>
    <m/>
    <m/>
    <m/>
    <m/>
    <x v="0"/>
    <m/>
    <m/>
    <m/>
  </r>
  <r>
    <s v="015005H0002"/>
    <s v="Direction Territoriale Sud"/>
    <s v="Agence Alésia"/>
    <s v="015005"/>
    <s v="015005H0002"/>
    <n v="1"/>
    <s v="F1"/>
    <s v="01"/>
    <s v="45 BD Saint Jacques"/>
    <s v="75014 PARIS 14"/>
    <x v="0"/>
    <x v="0"/>
    <m/>
    <m/>
    <m/>
    <m/>
    <x v="0"/>
    <m/>
    <m/>
    <m/>
  </r>
  <r>
    <s v="015005H0003"/>
    <s v="Direction Territoriale Sud"/>
    <s v="Agence Alésia"/>
    <s v="015005"/>
    <s v="015005H0003"/>
    <n v="1"/>
    <s v="F4"/>
    <s v="02"/>
    <s v="45 BD Saint Jacques"/>
    <s v="75014 PARIS 14"/>
    <x v="0"/>
    <x v="0"/>
    <m/>
    <m/>
    <m/>
    <m/>
    <x v="0"/>
    <m/>
    <m/>
    <m/>
  </r>
  <r>
    <s v="015005H0004"/>
    <s v="Direction Territoriale Sud"/>
    <s v="Agence Alésia"/>
    <s v="015005"/>
    <s v="015005H0004"/>
    <n v="1"/>
    <s v="F4"/>
    <s v="03"/>
    <s v="45 BD Saint Jacques"/>
    <s v="75014 PARIS 14"/>
    <x v="0"/>
    <x v="0"/>
    <m/>
    <m/>
    <m/>
    <m/>
    <x v="0"/>
    <m/>
    <m/>
    <m/>
  </r>
  <r>
    <s v="015005H0005"/>
    <s v="Direction Territoriale Sud"/>
    <s v="Agence Alésia"/>
    <s v="015005"/>
    <s v="015005H0005"/>
    <n v="1"/>
    <s v="F4"/>
    <s v="04"/>
    <s v="45 BD Saint Jacques"/>
    <s v="75014 PARIS 14"/>
    <x v="0"/>
    <x v="0"/>
    <m/>
    <m/>
    <m/>
    <m/>
    <x v="0"/>
    <m/>
    <m/>
    <m/>
  </r>
  <r>
    <s v="015005H0006"/>
    <s v="Direction Territoriale Sud"/>
    <s v="Agence Alésia"/>
    <s v="015005"/>
    <s v="015005H0006"/>
    <n v="1"/>
    <s v="F4"/>
    <s v="05"/>
    <s v="45 BD Saint Jacques"/>
    <s v="75014 PARIS 14"/>
    <x v="0"/>
    <x v="0"/>
    <m/>
    <m/>
    <m/>
    <m/>
    <x v="0"/>
    <m/>
    <m/>
    <m/>
  </r>
  <r>
    <s v="015005H0007"/>
    <s v="Direction Territoriale Sud"/>
    <s v="Agence Alésia"/>
    <s v="015005"/>
    <s v="015005H0007"/>
    <n v="1"/>
    <s v="F4"/>
    <s v="06"/>
    <s v="45 BD Saint Jacques"/>
    <s v="75014 PARIS 14"/>
    <x v="0"/>
    <x v="0"/>
    <m/>
    <m/>
    <m/>
    <m/>
    <x v="0"/>
    <m/>
    <m/>
    <m/>
  </r>
  <r>
    <s v="015005H0008"/>
    <s v="Direction Territoriale Sud"/>
    <s v="Agence Alésia"/>
    <s v="015005"/>
    <s v="015005H0008"/>
    <n v="1"/>
    <s v="F4"/>
    <s v="07"/>
    <s v="45 BD Saint Jacques"/>
    <s v="75014 PARIS 14"/>
    <x v="0"/>
    <x v="0"/>
    <m/>
    <m/>
    <m/>
    <m/>
    <x v="0"/>
    <m/>
    <m/>
    <m/>
  </r>
  <r>
    <s v="015005H0009"/>
    <s v="Direction Territoriale Sud"/>
    <s v="Agence Alésia"/>
    <s v="015005"/>
    <s v="015005H0009"/>
    <n v="1"/>
    <s v="F4"/>
    <s v="08"/>
    <s v="45 BD Saint Jacques"/>
    <s v="75014 PARIS 14"/>
    <x v="0"/>
    <x v="0"/>
    <m/>
    <m/>
    <m/>
    <m/>
    <x v="0"/>
    <m/>
    <m/>
    <m/>
  </r>
  <r>
    <s v="015005H0010"/>
    <s v="Direction Territoriale Sud"/>
    <s v="Agence Alésia"/>
    <s v="015005"/>
    <s v="015005H0010"/>
    <n v="1"/>
    <s v="F3"/>
    <s v="RDC"/>
    <s v="45 BD Saint Jacques"/>
    <s v="75014 PARIS 14"/>
    <x v="0"/>
    <x v="0"/>
    <m/>
    <m/>
    <m/>
    <m/>
    <x v="0"/>
    <m/>
    <m/>
    <m/>
  </r>
  <r>
    <s v="015005H0011"/>
    <s v="Direction Territoriale Sud"/>
    <s v="Agence Alésia"/>
    <s v="015005"/>
    <s v="015005H0011"/>
    <n v="1"/>
    <s v="F5"/>
    <s v="01"/>
    <s v="45 BD Saint Jacques"/>
    <s v="75014 PARIS 14"/>
    <x v="0"/>
    <x v="0"/>
    <m/>
    <m/>
    <m/>
    <m/>
    <x v="0"/>
    <m/>
    <m/>
    <m/>
  </r>
  <r>
    <s v="015005H0012"/>
    <s v="Direction Territoriale Sud"/>
    <s v="Agence Alésia"/>
    <s v="015005"/>
    <s v="015005H0012"/>
    <n v="1"/>
    <s v="F5"/>
    <s v="02"/>
    <s v="45 BD Saint Jacques"/>
    <s v="75014 PARIS 14"/>
    <x v="0"/>
    <x v="0"/>
    <m/>
    <m/>
    <m/>
    <m/>
    <x v="0"/>
    <m/>
    <m/>
    <m/>
  </r>
  <r>
    <s v="015005H0013"/>
    <s v="Direction Territoriale Sud"/>
    <s v="Agence Alésia"/>
    <s v="015005"/>
    <s v="015005H0013"/>
    <n v="1"/>
    <s v="F5"/>
    <s v="03"/>
    <s v="45 BD Saint Jacques"/>
    <s v="75014 PARIS 14"/>
    <x v="0"/>
    <x v="0"/>
    <m/>
    <m/>
    <m/>
    <m/>
    <x v="0"/>
    <m/>
    <m/>
    <m/>
  </r>
  <r>
    <s v="015005H0014"/>
    <s v="Direction Territoriale Sud"/>
    <s v="Agence Alésia"/>
    <s v="015005"/>
    <s v="015005H0014"/>
    <n v="1"/>
    <s v="F5"/>
    <s v="04"/>
    <s v="45 BD Saint Jacques"/>
    <s v="75014 PARIS 14"/>
    <x v="0"/>
    <x v="0"/>
    <m/>
    <m/>
    <m/>
    <m/>
    <x v="0"/>
    <m/>
    <m/>
    <m/>
  </r>
  <r>
    <s v="015005H0015"/>
    <s v="Direction Territoriale Sud"/>
    <s v="Agence Alésia"/>
    <s v="015005"/>
    <s v="015005H0015"/>
    <n v="1"/>
    <s v="F5"/>
    <s v="05"/>
    <s v="45 BD Saint Jacques"/>
    <s v="75014 PARIS 14"/>
    <x v="0"/>
    <x v="0"/>
    <m/>
    <m/>
    <m/>
    <m/>
    <x v="0"/>
    <m/>
    <m/>
    <m/>
  </r>
  <r>
    <s v="015005H0016"/>
    <s v="Direction Territoriale Sud"/>
    <s v="Agence Alésia"/>
    <s v="015005"/>
    <s v="015005H0016"/>
    <n v="1"/>
    <s v="F5"/>
    <s v="06"/>
    <s v="45 BD Saint Jacques"/>
    <s v="75014 PARIS 14"/>
    <x v="0"/>
    <x v="0"/>
    <m/>
    <m/>
    <m/>
    <m/>
    <x v="0"/>
    <m/>
    <m/>
    <m/>
  </r>
  <r>
    <s v="015005H0017"/>
    <s v="Direction Territoriale Sud"/>
    <s v="Agence Alésia"/>
    <s v="015005"/>
    <s v="015005H0017"/>
    <n v="1"/>
    <s v="F5"/>
    <s v="07"/>
    <s v="45 BD Saint Jacques"/>
    <s v="75014 PARIS 14"/>
    <x v="0"/>
    <x v="0"/>
    <m/>
    <m/>
    <m/>
    <m/>
    <x v="0"/>
    <m/>
    <m/>
    <m/>
  </r>
  <r>
    <s v="015005H0018"/>
    <s v="Direction Territoriale Sud"/>
    <s v="Agence Alésia"/>
    <s v="015005"/>
    <s v="015005H0018"/>
    <n v="1"/>
    <s v="F5"/>
    <s v="08"/>
    <s v="45 BD Saint Jacques"/>
    <s v="75014 PARIS 14"/>
    <x v="0"/>
    <x v="0"/>
    <m/>
    <m/>
    <m/>
    <m/>
    <x v="0"/>
    <m/>
    <m/>
    <m/>
  </r>
  <r>
    <s v="015005H0019"/>
    <s v="Direction Territoriale Sud"/>
    <s v="Agence Alésia"/>
    <s v="015005"/>
    <s v="015005H0019"/>
    <n v="1"/>
    <s v="F3"/>
    <s v="01"/>
    <s v="45 BD Saint Jacques"/>
    <s v="75014 PARIS 14"/>
    <x v="0"/>
    <x v="0"/>
    <m/>
    <m/>
    <m/>
    <m/>
    <x v="0"/>
    <m/>
    <m/>
    <m/>
  </r>
  <r>
    <s v="015005H0020"/>
    <s v="Direction Territoriale Sud"/>
    <s v="Agence Alésia"/>
    <s v="015005"/>
    <s v="015005H0020"/>
    <n v="1"/>
    <s v="F3"/>
    <s v="02"/>
    <s v="45 BD Saint Jacques"/>
    <s v="75014 PARIS 14"/>
    <x v="0"/>
    <x v="0"/>
    <m/>
    <m/>
    <m/>
    <m/>
    <x v="0"/>
    <m/>
    <m/>
    <m/>
  </r>
  <r>
    <s v="015005H0021"/>
    <s v="Direction Territoriale Sud"/>
    <s v="Agence Alésia"/>
    <s v="015005"/>
    <s v="015005H0021"/>
    <n v="1"/>
    <s v="F1"/>
    <s v="03"/>
    <s v="45 BD Saint Jacques"/>
    <s v="75014 PARIS 14"/>
    <x v="0"/>
    <x v="0"/>
    <m/>
    <m/>
    <m/>
    <m/>
    <x v="0"/>
    <m/>
    <m/>
    <m/>
  </r>
  <r>
    <s v="015005H0022"/>
    <s v="Direction Territoriale Sud"/>
    <s v="Agence Alésia"/>
    <s v="015005"/>
    <s v="015005H0022"/>
    <n v="1"/>
    <s v="F3"/>
    <s v="04"/>
    <s v="45 BD Saint Jacques"/>
    <s v="75014 PARIS 14"/>
    <x v="0"/>
    <x v="0"/>
    <m/>
    <m/>
    <m/>
    <m/>
    <x v="0"/>
    <m/>
    <m/>
    <m/>
  </r>
  <r>
    <s v="015005H0023"/>
    <s v="Direction Territoriale Sud"/>
    <s v="Agence Alésia"/>
    <s v="015005"/>
    <s v="015005H0023"/>
    <n v="1"/>
    <s v="F1"/>
    <s v="05"/>
    <s v="45 BD Saint Jacques"/>
    <s v="75014 PARIS 14"/>
    <x v="0"/>
    <x v="0"/>
    <m/>
    <m/>
    <m/>
    <m/>
    <x v="0"/>
    <m/>
    <m/>
    <m/>
  </r>
  <r>
    <s v="015005H0024"/>
    <s v="Direction Territoriale Sud"/>
    <s v="Agence Alésia"/>
    <s v="015005"/>
    <s v="015005H0024"/>
    <n v="1"/>
    <s v="F1"/>
    <s v="06"/>
    <s v="45 BD Saint Jacques"/>
    <s v="75014 PARIS 14"/>
    <x v="0"/>
    <x v="0"/>
    <m/>
    <m/>
    <m/>
    <m/>
    <x v="0"/>
    <m/>
    <m/>
    <m/>
  </r>
  <r>
    <s v="015005H0025"/>
    <s v="Direction Territoriale Sud"/>
    <s v="Agence Alésia"/>
    <s v="015005"/>
    <s v="015005H0025"/>
    <n v="1"/>
    <s v="F1"/>
    <s v="08"/>
    <s v="45 BD Saint Jacques"/>
    <s v="75014 PARIS 14"/>
    <x v="0"/>
    <x v="0"/>
    <m/>
    <m/>
    <m/>
    <m/>
    <x v="0"/>
    <m/>
    <m/>
    <m/>
  </r>
  <r>
    <s v="015005H0026"/>
    <s v="Direction Territoriale Sud"/>
    <s v="Agence Alésia"/>
    <s v="015005"/>
    <s v="015005H0026"/>
    <n v="1"/>
    <s v="F2"/>
    <s v="03"/>
    <s v="45 BD Saint Jacques"/>
    <s v="75014 PARIS 14"/>
    <x v="0"/>
    <x v="0"/>
    <m/>
    <m/>
    <m/>
    <m/>
    <x v="0"/>
    <m/>
    <m/>
    <m/>
  </r>
  <r>
    <s v="015005H0027"/>
    <s v="Direction Territoriale Sud"/>
    <s v="Agence Alésia"/>
    <s v="015005"/>
    <s v="015005H0027"/>
    <n v="1"/>
    <s v="F3"/>
    <s v="05"/>
    <s v="45 BD Saint Jacques"/>
    <s v="75014 PARIS 14"/>
    <x v="0"/>
    <x v="0"/>
    <m/>
    <m/>
    <m/>
    <m/>
    <x v="0"/>
    <m/>
    <m/>
    <m/>
  </r>
  <r>
    <s v="015005H0028"/>
    <s v="Direction Territoriale Sud"/>
    <s v="Agence Alésia"/>
    <s v="015005"/>
    <s v="015005H0028"/>
    <n v="1"/>
    <s v="F3"/>
    <s v="03"/>
    <s v="45 BD Saint Jacques"/>
    <s v="75014 PARIS 14"/>
    <x v="0"/>
    <x v="0"/>
    <m/>
    <m/>
    <m/>
    <m/>
    <x v="0"/>
    <m/>
    <m/>
    <m/>
  </r>
  <r>
    <s v="015005H0029"/>
    <s v="Direction Territoriale Sud"/>
    <s v="Agence Alésia"/>
    <s v="015005"/>
    <s v="015005H0029"/>
    <n v="1"/>
    <s v="F3"/>
    <s v="03"/>
    <s v="45 BD Saint Jacques"/>
    <s v="75014 PARIS 14"/>
    <x v="0"/>
    <x v="0"/>
    <m/>
    <m/>
    <m/>
    <m/>
    <x v="0"/>
    <m/>
    <m/>
    <m/>
  </r>
  <r>
    <s v="015005H0030"/>
    <s v="Direction Territoriale Sud"/>
    <s v="Agence Alésia"/>
    <s v="015005"/>
    <s v="015005H0030"/>
    <n v="1"/>
    <s v="F2"/>
    <s v="03"/>
    <s v="45 BD Saint Jacques"/>
    <s v="75014 PARIS 14"/>
    <x v="0"/>
    <x v="0"/>
    <m/>
    <m/>
    <m/>
    <m/>
    <x v="0"/>
    <m/>
    <m/>
    <m/>
  </r>
  <r>
    <s v="015005H0031"/>
    <s v="Direction Territoriale Sud"/>
    <s v="Agence Alésia"/>
    <s v="015005"/>
    <s v="015005H0031"/>
    <n v="1"/>
    <s v="F1"/>
    <s v="RDC"/>
    <s v="45 BD Saint Jacques"/>
    <s v="75014 PARIS 14"/>
    <x v="0"/>
    <x v="0"/>
    <m/>
    <m/>
    <m/>
    <m/>
    <x v="0"/>
    <m/>
    <m/>
    <m/>
  </r>
  <r>
    <s v="015005H0032"/>
    <s v="Direction Territoriale Sud"/>
    <s v="Agence Alésia"/>
    <s v="015005"/>
    <s v="015005H0032"/>
    <n v="1"/>
    <s v="F4"/>
    <s v="01"/>
    <s v="45 BD Saint Jacques"/>
    <s v="75014 PARIS 14"/>
    <x v="0"/>
    <x v="0"/>
    <m/>
    <m/>
    <m/>
    <m/>
    <x v="0"/>
    <m/>
    <m/>
    <m/>
  </r>
  <r>
    <s v="015005H0033"/>
    <s v="Direction Territoriale Sud"/>
    <s v="Agence Alésia"/>
    <s v="015005"/>
    <s v="015005H0033"/>
    <n v="1"/>
    <s v="F4"/>
    <s v="02"/>
    <s v="45 BD Saint Jacques"/>
    <s v="75014 PARIS 14"/>
    <x v="0"/>
    <x v="0"/>
    <m/>
    <m/>
    <m/>
    <m/>
    <x v="0"/>
    <m/>
    <m/>
    <m/>
  </r>
  <r>
    <s v="015005H0034"/>
    <s v="Direction Territoriale Sud"/>
    <s v="Agence Alésia"/>
    <s v="015005"/>
    <s v="015005H0034"/>
    <n v="1"/>
    <s v="F2"/>
    <s v="RDC"/>
    <s v="45 BD Saint Jacques"/>
    <s v="75014 PARIS 14"/>
    <x v="0"/>
    <x v="0"/>
    <m/>
    <m/>
    <m/>
    <m/>
    <x v="0"/>
    <m/>
    <m/>
    <m/>
  </r>
  <r>
    <s v="015005H0035"/>
    <s v="Direction Territoriale Sud"/>
    <s v="Agence Alésia"/>
    <s v="015005"/>
    <s v="015005H0035"/>
    <n v="1"/>
    <s v="F3"/>
    <s v="01"/>
    <s v="45 BD Saint Jacques"/>
    <s v="75014 PARIS 14"/>
    <x v="0"/>
    <x v="0"/>
    <m/>
    <m/>
    <m/>
    <m/>
    <x v="0"/>
    <m/>
    <m/>
    <m/>
  </r>
  <r>
    <s v="015005H0036"/>
    <s v="Direction Territoriale Sud"/>
    <s v="Agence Alésia"/>
    <s v="015005"/>
    <s v="015005H0036"/>
    <n v="1"/>
    <s v="F3"/>
    <s v="02"/>
    <s v="45 BD Saint Jacques"/>
    <s v="75014 PARIS 14"/>
    <x v="0"/>
    <x v="0"/>
    <m/>
    <m/>
    <m/>
    <m/>
    <x v="0"/>
    <m/>
    <m/>
    <m/>
  </r>
  <r>
    <s v="015005H0037"/>
    <s v="Direction Territoriale Sud"/>
    <s v="Agence Alésia"/>
    <s v="015005"/>
    <s v="015005H0037"/>
    <n v="1"/>
    <s v="F2"/>
    <s v="RDC"/>
    <s v="47 BD Saint Jacques"/>
    <s v="75014 PARIS 14"/>
    <x v="0"/>
    <x v="0"/>
    <m/>
    <m/>
    <m/>
    <m/>
    <x v="0"/>
    <m/>
    <m/>
    <m/>
  </r>
  <r>
    <s v="015005H0038"/>
    <s v="Direction Territoriale Sud"/>
    <s v="Agence Alésia"/>
    <s v="015005"/>
    <s v="015005H0038"/>
    <n v="1"/>
    <s v="F2"/>
    <s v="01"/>
    <s v="47 BD Saint Jacques"/>
    <s v="75014 PARIS 14"/>
    <x v="0"/>
    <x v="0"/>
    <m/>
    <m/>
    <m/>
    <m/>
    <x v="0"/>
    <m/>
    <m/>
    <m/>
  </r>
  <r>
    <s v="015005H0039"/>
    <s v="Direction Territoriale Sud"/>
    <s v="Agence Alésia"/>
    <s v="015005"/>
    <s v="015005H0039"/>
    <n v="1"/>
    <s v="F2"/>
    <s v="02"/>
    <s v="47 BD Saint Jacques"/>
    <s v="75014 PARIS 14"/>
    <x v="0"/>
    <x v="0"/>
    <m/>
    <m/>
    <m/>
    <m/>
    <x v="0"/>
    <m/>
    <m/>
    <m/>
  </r>
  <r>
    <s v="015005H0040"/>
    <s v="Direction Territoriale Sud"/>
    <s v="Agence Alésia"/>
    <s v="015005"/>
    <s v="015005H0040"/>
    <n v="1"/>
    <s v="F2"/>
    <s v="03"/>
    <s v="47 BD Saint Jacques"/>
    <s v="75014 PARIS 14"/>
    <x v="0"/>
    <x v="0"/>
    <m/>
    <m/>
    <m/>
    <m/>
    <x v="0"/>
    <m/>
    <m/>
    <m/>
  </r>
  <r>
    <s v="015005H0041"/>
    <s v="Direction Territoriale Sud"/>
    <s v="Agence Alésia"/>
    <s v="015005"/>
    <s v="015005H0041"/>
    <n v="1"/>
    <s v="F2"/>
    <s v="04"/>
    <s v="47 BD Saint Jacques"/>
    <s v="75014 PARIS 14"/>
    <x v="0"/>
    <x v="0"/>
    <m/>
    <m/>
    <m/>
    <m/>
    <x v="0"/>
    <m/>
    <m/>
    <m/>
  </r>
  <r>
    <s v="015005H0042"/>
    <s v="Direction Territoriale Sud"/>
    <s v="Agence Alésia"/>
    <s v="015005"/>
    <s v="015005H0042"/>
    <n v="1"/>
    <s v="F2"/>
    <s v="05"/>
    <s v="47 BD Saint Jacques"/>
    <s v="75014 PARIS 14"/>
    <x v="0"/>
    <x v="0"/>
    <m/>
    <m/>
    <m/>
    <m/>
    <x v="0"/>
    <m/>
    <m/>
    <m/>
  </r>
  <r>
    <s v="015005H0043"/>
    <s v="Direction Territoriale Sud"/>
    <s v="Agence Alésia"/>
    <s v="015005"/>
    <s v="015005H0043"/>
    <n v="1"/>
    <s v="F4"/>
    <s v="06"/>
    <s v="47 BD Saint Jacques"/>
    <s v="75014 PARIS 14"/>
    <x v="0"/>
    <x v="0"/>
    <m/>
    <m/>
    <m/>
    <m/>
    <x v="0"/>
    <m/>
    <m/>
    <m/>
  </r>
  <r>
    <s v="015005H0044"/>
    <s v="Direction Territoriale Sud"/>
    <s v="Agence Alésia"/>
    <s v="015005"/>
    <s v="015005H0044"/>
    <n v="1"/>
    <s v="F2"/>
    <s v="RDC"/>
    <s v="47 BD Saint Jacques"/>
    <s v="75014 PARIS 14"/>
    <x v="0"/>
    <x v="0"/>
    <m/>
    <m/>
    <m/>
    <m/>
    <x v="0"/>
    <m/>
    <m/>
    <m/>
  </r>
  <r>
    <s v="015005H0045"/>
    <s v="Direction Territoriale Sud"/>
    <s v="Agence Alésia"/>
    <s v="015005"/>
    <s v="015005H0045"/>
    <n v="1"/>
    <s v="F2"/>
    <s v="01"/>
    <s v="47 BD Saint Jacques"/>
    <s v="75014 PARIS 14"/>
    <x v="0"/>
    <x v="0"/>
    <m/>
    <m/>
    <m/>
    <m/>
    <x v="0"/>
    <m/>
    <m/>
    <m/>
  </r>
  <r>
    <s v="015005H0046"/>
    <s v="Direction Territoriale Sud"/>
    <s v="Agence Alésia"/>
    <s v="015005"/>
    <s v="015005H0046"/>
    <n v="1"/>
    <s v="F2"/>
    <s v="02"/>
    <s v="47 BD Saint Jacques"/>
    <s v="75014 PARIS 14"/>
    <x v="0"/>
    <x v="0"/>
    <m/>
    <m/>
    <m/>
    <m/>
    <x v="0"/>
    <m/>
    <m/>
    <m/>
  </r>
  <r>
    <s v="015005H0047"/>
    <s v="Direction Territoriale Sud"/>
    <s v="Agence Alésia"/>
    <s v="015005"/>
    <s v="015005H0047"/>
    <n v="1"/>
    <s v="F2"/>
    <s v="03"/>
    <s v="47 BD Saint Jacques"/>
    <s v="75014 PARIS 14"/>
    <x v="0"/>
    <x v="0"/>
    <m/>
    <m/>
    <m/>
    <m/>
    <x v="0"/>
    <m/>
    <m/>
    <m/>
  </r>
  <r>
    <s v="015005H0048"/>
    <s v="Direction Territoriale Sud"/>
    <s v="Agence Alésia"/>
    <s v="015005"/>
    <s v="015005H0048"/>
    <n v="1"/>
    <s v="F2"/>
    <s v="04"/>
    <s v="47 BD Saint Jacques"/>
    <s v="75014 PARIS 14"/>
    <x v="0"/>
    <x v="0"/>
    <m/>
    <m/>
    <m/>
    <m/>
    <x v="0"/>
    <m/>
    <m/>
    <m/>
  </r>
  <r>
    <s v="015005H0049"/>
    <s v="Direction Territoriale Sud"/>
    <s v="Agence Alésia"/>
    <s v="015005"/>
    <s v="015005H0049"/>
    <n v="1"/>
    <s v="F1"/>
    <s v="05"/>
    <s v="47 BD Saint Jacques"/>
    <s v="75014 PARIS 14"/>
    <x v="0"/>
    <x v="0"/>
    <m/>
    <m/>
    <m/>
    <m/>
    <x v="0"/>
    <m/>
    <m/>
    <m/>
  </r>
  <r>
    <s v="015005H7050"/>
    <s v="Direction Territoriale Sud"/>
    <s v="Agence Alésia"/>
    <s v="015005"/>
    <s v="015005H7050"/>
    <n v="1"/>
    <s v="F3"/>
    <s v="RDC"/>
    <s v="45 BD Saint Jacques"/>
    <s v="75014 PARIS 14"/>
    <x v="0"/>
    <x v="0"/>
    <m/>
    <m/>
    <m/>
    <m/>
    <x v="0"/>
    <m/>
    <m/>
    <m/>
  </r>
  <r>
    <s v="015006H0001"/>
    <s v="Direction Territoriale Nord"/>
    <s v="Agence Villette"/>
    <s v="015006"/>
    <s v="015006H0001"/>
    <n v="1"/>
    <s v="F4"/>
    <s v="02"/>
    <s v="51 QUAI de la Seine"/>
    <s v="75019 PARIS 19"/>
    <x v="0"/>
    <x v="0"/>
    <m/>
    <m/>
    <m/>
    <m/>
    <x v="0"/>
    <m/>
    <m/>
    <m/>
  </r>
  <r>
    <s v="015006H0002"/>
    <s v="Direction Territoriale Nord"/>
    <s v="Agence Villette"/>
    <s v="015006"/>
    <s v="015006H0002"/>
    <n v="1"/>
    <s v="F4"/>
    <s v="03"/>
    <s v="51 QUAI de la Seine"/>
    <s v="75019 PARIS 19"/>
    <x v="0"/>
    <x v="0"/>
    <m/>
    <m/>
    <m/>
    <m/>
    <x v="0"/>
    <m/>
    <m/>
    <m/>
  </r>
  <r>
    <s v="015006H0003"/>
    <s v="Direction Territoriale Nord"/>
    <s v="Agence Villette"/>
    <s v="015006"/>
    <s v="015006H0003"/>
    <n v="1"/>
    <s v="F4"/>
    <s v="04"/>
    <s v="51 QUAI de la Seine"/>
    <s v="75019 PARIS 19"/>
    <x v="0"/>
    <x v="0"/>
    <m/>
    <m/>
    <m/>
    <m/>
    <x v="0"/>
    <m/>
    <m/>
    <m/>
  </r>
  <r>
    <s v="015006H0004"/>
    <s v="Direction Territoriale Nord"/>
    <s v="Agence Villette"/>
    <s v="015006"/>
    <s v="015006H0004"/>
    <n v="1"/>
    <s v="F4"/>
    <s v="05"/>
    <s v="51 QUAI de la Seine"/>
    <s v="75019 PARIS 19"/>
    <x v="0"/>
    <x v="0"/>
    <m/>
    <m/>
    <m/>
    <m/>
    <x v="0"/>
    <m/>
    <m/>
    <m/>
  </r>
  <r>
    <s v="015006H0005"/>
    <s v="Direction Territoriale Nord"/>
    <s v="Agence Villette"/>
    <s v="015006"/>
    <s v="015006H0005"/>
    <n v="1"/>
    <s v="F4"/>
    <s v="06"/>
    <s v="51 QUAI de la Seine"/>
    <s v="75019 PARIS 19"/>
    <x v="0"/>
    <x v="0"/>
    <m/>
    <m/>
    <m/>
    <m/>
    <x v="0"/>
    <m/>
    <m/>
    <m/>
  </r>
  <r>
    <s v="015006H0006"/>
    <s v="Direction Territoriale Nord"/>
    <s v="Agence Villette"/>
    <s v="015006"/>
    <s v="015006H0006"/>
    <n v="1"/>
    <s v="F3"/>
    <s v="07"/>
    <s v="51 QUAI de la Seine"/>
    <s v="75019 PARIS 19"/>
    <x v="0"/>
    <x v="0"/>
    <m/>
    <m/>
    <m/>
    <m/>
    <x v="0"/>
    <m/>
    <m/>
    <m/>
  </r>
  <r>
    <s v="015006H0007"/>
    <s v="Direction Territoriale Nord"/>
    <s v="Agence Villette"/>
    <s v="015006"/>
    <s v="015006H0007"/>
    <n v="1"/>
    <s v="F4"/>
    <s v="02"/>
    <s v="51 QUAI de la Seine"/>
    <s v="75019 PARIS 19"/>
    <x v="0"/>
    <x v="0"/>
    <m/>
    <m/>
    <m/>
    <m/>
    <x v="0"/>
    <m/>
    <m/>
    <m/>
  </r>
  <r>
    <s v="015006H0008"/>
    <s v="Direction Territoriale Nord"/>
    <s v="Agence Villette"/>
    <s v="015006"/>
    <s v="015006H0008"/>
    <n v="1"/>
    <s v="F4"/>
    <s v="03"/>
    <s v="51 QUAI de la Seine"/>
    <s v="75019 PARIS 19"/>
    <x v="0"/>
    <x v="0"/>
    <m/>
    <m/>
    <m/>
    <m/>
    <x v="0"/>
    <m/>
    <m/>
    <m/>
  </r>
  <r>
    <s v="015006H0009"/>
    <s v="Direction Territoriale Nord"/>
    <s v="Agence Villette"/>
    <s v="015006"/>
    <s v="015006H0009"/>
    <n v="1"/>
    <s v="F4"/>
    <s v="04"/>
    <s v="51 QUAI de la Seine"/>
    <s v="75019 PARIS 19"/>
    <x v="0"/>
    <x v="0"/>
    <m/>
    <m/>
    <m/>
    <m/>
    <x v="0"/>
    <m/>
    <m/>
    <m/>
  </r>
  <r>
    <s v="015006H0010"/>
    <s v="Direction Territoriale Nord"/>
    <s v="Agence Villette"/>
    <s v="015006"/>
    <s v="015006H0010"/>
    <n v="1"/>
    <s v="F4"/>
    <s v="05"/>
    <s v="51 QUAI de la Seine"/>
    <s v="75019 PARIS 19"/>
    <x v="0"/>
    <x v="0"/>
    <m/>
    <m/>
    <m/>
    <m/>
    <x v="0"/>
    <m/>
    <m/>
    <m/>
  </r>
  <r>
    <s v="015006H0011"/>
    <s v="Direction Territoriale Nord"/>
    <s v="Agence Villette"/>
    <s v="015006"/>
    <s v="015006H0011"/>
    <n v="1"/>
    <s v="F4"/>
    <s v="06"/>
    <s v="51 QUAI de la Seine"/>
    <s v="75019 PARIS 19"/>
    <x v="0"/>
    <x v="0"/>
    <m/>
    <m/>
    <m/>
    <m/>
    <x v="0"/>
    <m/>
    <m/>
    <m/>
  </r>
  <r>
    <s v="015006H0012"/>
    <s v="Direction Territoriale Nord"/>
    <s v="Agence Villette"/>
    <s v="015006"/>
    <s v="015006H0012"/>
    <n v="1"/>
    <s v="F3"/>
    <s v="07"/>
    <s v="51 QUAI de la Seine"/>
    <s v="75019 PARIS 19"/>
    <x v="0"/>
    <x v="0"/>
    <m/>
    <m/>
    <m/>
    <m/>
    <x v="0"/>
    <m/>
    <m/>
    <m/>
  </r>
  <r>
    <s v="015006H0013"/>
    <s v="Direction Territoriale Nord"/>
    <s v="Agence Villette"/>
    <s v="015006"/>
    <s v="015006H0013"/>
    <n v="1"/>
    <s v="F5"/>
    <s v="02"/>
    <s v="53 QUAI de la Seine"/>
    <s v="75019 PARIS 19"/>
    <x v="0"/>
    <x v="0"/>
    <m/>
    <m/>
    <m/>
    <m/>
    <x v="0"/>
    <m/>
    <m/>
    <m/>
  </r>
  <r>
    <s v="015006H0014"/>
    <s v="Direction Territoriale Nord"/>
    <s v="Agence Villette"/>
    <s v="015006"/>
    <s v="015006H0014"/>
    <n v="1"/>
    <s v="F5"/>
    <s v="03"/>
    <s v="53 QUAI de la Seine"/>
    <s v="75019 PARIS 19"/>
    <x v="0"/>
    <x v="0"/>
    <m/>
    <m/>
    <m/>
    <m/>
    <x v="0"/>
    <m/>
    <m/>
    <m/>
  </r>
  <r>
    <s v="015006H0015"/>
    <s v="Direction Territoriale Nord"/>
    <s v="Agence Villette"/>
    <s v="015006"/>
    <s v="015006H0015"/>
    <n v="1"/>
    <s v="F5"/>
    <s v="04"/>
    <s v="53 QUAI de la Seine"/>
    <s v="75019 PARIS 19"/>
    <x v="0"/>
    <x v="0"/>
    <m/>
    <m/>
    <m/>
    <m/>
    <x v="0"/>
    <m/>
    <m/>
    <m/>
  </r>
  <r>
    <s v="015006H0016"/>
    <s v="Direction Territoriale Nord"/>
    <s v="Agence Villette"/>
    <s v="015006"/>
    <s v="015006H0016"/>
    <n v="1"/>
    <s v="F5"/>
    <s v="05"/>
    <s v="53 QUAI de la Seine"/>
    <s v="75019 PARIS 19"/>
    <x v="0"/>
    <x v="0"/>
    <m/>
    <m/>
    <m/>
    <m/>
    <x v="0"/>
    <m/>
    <m/>
    <m/>
  </r>
  <r>
    <s v="015006H0017"/>
    <s v="Direction Territoriale Nord"/>
    <s v="Agence Villette"/>
    <s v="015006"/>
    <s v="015006H0017"/>
    <n v="1"/>
    <s v="F5"/>
    <s v="06"/>
    <s v="53 QUAI de la Seine"/>
    <s v="75019 PARIS 19"/>
    <x v="0"/>
    <x v="0"/>
    <m/>
    <m/>
    <m/>
    <m/>
    <x v="0"/>
    <m/>
    <m/>
    <m/>
  </r>
  <r>
    <s v="015006H0018"/>
    <s v="Direction Territoriale Nord"/>
    <s v="Agence Villette"/>
    <s v="015006"/>
    <s v="015006H0018"/>
    <n v="1"/>
    <s v="F3"/>
    <s v="07"/>
    <s v="53 QUAI de la Seine"/>
    <s v="75019 PARIS 19"/>
    <x v="0"/>
    <x v="0"/>
    <m/>
    <m/>
    <m/>
    <m/>
    <x v="0"/>
    <m/>
    <m/>
    <m/>
  </r>
  <r>
    <s v="015006H0019"/>
    <s v="Direction Territoriale Nord"/>
    <s v="Agence Villette"/>
    <s v="015006"/>
    <s v="015006H0019"/>
    <n v="1"/>
    <s v="F4"/>
    <s v="02"/>
    <s v="53 QUAI de la Seine"/>
    <s v="75019 PARIS 19"/>
    <x v="0"/>
    <x v="0"/>
    <m/>
    <m/>
    <m/>
    <m/>
    <x v="0"/>
    <m/>
    <m/>
    <m/>
  </r>
  <r>
    <s v="015006H0020"/>
    <s v="Direction Territoriale Nord"/>
    <s v="Agence Villette"/>
    <s v="015006"/>
    <s v="015006H0020"/>
    <n v="1"/>
    <s v="F4"/>
    <s v="03"/>
    <s v="53 QUAI de la Seine"/>
    <s v="75019 PARIS 19"/>
    <x v="0"/>
    <x v="0"/>
    <m/>
    <m/>
    <m/>
    <m/>
    <x v="0"/>
    <m/>
    <m/>
    <m/>
  </r>
  <r>
    <s v="015006H0021"/>
    <s v="Direction Territoriale Nord"/>
    <s v="Agence Villette"/>
    <s v="015006"/>
    <s v="015006H0021"/>
    <n v="1"/>
    <s v="F4"/>
    <s v="04"/>
    <s v="53 QUAI de la Seine"/>
    <s v="75019 PARIS 19"/>
    <x v="0"/>
    <x v="0"/>
    <m/>
    <m/>
    <m/>
    <m/>
    <x v="0"/>
    <m/>
    <m/>
    <m/>
  </r>
  <r>
    <s v="015006H0022"/>
    <s v="Direction Territoriale Nord"/>
    <s v="Agence Villette"/>
    <s v="015006"/>
    <s v="015006H0022"/>
    <n v="1"/>
    <s v="F4"/>
    <s v="05"/>
    <s v="53 QUAI de la Seine"/>
    <s v="75019 PARIS 19"/>
    <x v="0"/>
    <x v="0"/>
    <m/>
    <m/>
    <m/>
    <m/>
    <x v="0"/>
    <m/>
    <m/>
    <m/>
  </r>
  <r>
    <s v="015006H0023"/>
    <s v="Direction Territoriale Nord"/>
    <s v="Agence Villette"/>
    <s v="015006"/>
    <s v="015006H0023"/>
    <n v="1"/>
    <s v="F4"/>
    <s v="06"/>
    <s v="53 QUAI de la Seine"/>
    <s v="75019 PARIS 19"/>
    <x v="0"/>
    <x v="0"/>
    <m/>
    <m/>
    <m/>
    <m/>
    <x v="0"/>
    <m/>
    <m/>
    <m/>
  </r>
  <r>
    <s v="015006H0024"/>
    <s v="Direction Territoriale Nord"/>
    <s v="Agence Villette"/>
    <s v="015006"/>
    <s v="015006H0024"/>
    <n v="1"/>
    <s v="F3"/>
    <s v="07"/>
    <s v="53 QUAI de la Seine"/>
    <s v="75019 PARIS 19"/>
    <x v="0"/>
    <x v="0"/>
    <m/>
    <m/>
    <m/>
    <m/>
    <x v="0"/>
    <m/>
    <m/>
    <m/>
  </r>
  <r>
    <s v="015006H0025"/>
    <s v="Direction Territoriale Nord"/>
    <s v="Agence Villette"/>
    <s v="015006"/>
    <s v="015006H0025"/>
    <n v="1"/>
    <s v="F1"/>
    <s v="02"/>
    <s v="53 QUAI de la Seine"/>
    <s v="75019 PARIS 19"/>
    <x v="0"/>
    <x v="0"/>
    <m/>
    <m/>
    <m/>
    <m/>
    <x v="0"/>
    <m/>
    <m/>
    <m/>
  </r>
  <r>
    <s v="015006H0026"/>
    <s v="Direction Territoriale Nord"/>
    <s v="Agence Villette"/>
    <s v="015006"/>
    <s v="015006H0026"/>
    <n v="1"/>
    <s v="F1"/>
    <s v="03"/>
    <s v="53 QUAI de la Seine"/>
    <s v="75019 PARIS 19"/>
    <x v="0"/>
    <x v="0"/>
    <m/>
    <m/>
    <m/>
    <m/>
    <x v="0"/>
    <m/>
    <m/>
    <m/>
  </r>
  <r>
    <s v="015006H0027"/>
    <s v="Direction Territoriale Nord"/>
    <s v="Agence Villette"/>
    <s v="015006"/>
    <s v="015006H0027"/>
    <n v="1"/>
    <s v="F1"/>
    <s v="04"/>
    <s v="53 QUAI de la Seine"/>
    <s v="75019 PARIS 19"/>
    <x v="0"/>
    <x v="0"/>
    <m/>
    <m/>
    <m/>
    <m/>
    <x v="0"/>
    <m/>
    <m/>
    <m/>
  </r>
  <r>
    <s v="015006H0028"/>
    <s v="Direction Territoriale Nord"/>
    <s v="Agence Villette"/>
    <s v="015006"/>
    <s v="015006H0028"/>
    <n v="1"/>
    <s v="F1"/>
    <s v="05"/>
    <s v="53 QUAI de la Seine"/>
    <s v="75019 PARIS 19"/>
    <x v="0"/>
    <x v="0"/>
    <m/>
    <m/>
    <m/>
    <m/>
    <x v="0"/>
    <m/>
    <m/>
    <m/>
  </r>
  <r>
    <s v="015006H0029"/>
    <s v="Direction Territoriale Nord"/>
    <s v="Agence Villette"/>
    <s v="015006"/>
    <s v="015006H0029"/>
    <n v="1"/>
    <s v="F1"/>
    <s v="06"/>
    <s v="53 QUAI de la Seine"/>
    <s v="75019 PARIS 19"/>
    <x v="0"/>
    <x v="0"/>
    <m/>
    <m/>
    <m/>
    <m/>
    <x v="0"/>
    <m/>
    <m/>
    <m/>
  </r>
  <r>
    <s v="015009H0001"/>
    <s v="Direction Territoriale Nord"/>
    <s v="Agence Ménilmontant"/>
    <s v="015009"/>
    <s v="015009H0001"/>
    <n v="1"/>
    <s v="F4"/>
    <s v="02"/>
    <s v="49-49 RUE de l'Ermitage"/>
    <s v="75020 PARIS 20"/>
    <x v="0"/>
    <x v="0"/>
    <m/>
    <m/>
    <m/>
    <m/>
    <x v="0"/>
    <m/>
    <m/>
    <m/>
  </r>
  <r>
    <s v="015009H0002"/>
    <s v="Direction Territoriale Nord"/>
    <s v="Agence Ménilmontant"/>
    <s v="015009"/>
    <s v="015009H0002"/>
    <n v="1"/>
    <s v="F4"/>
    <s v="03"/>
    <s v="49-49 RUE de l'Ermitage"/>
    <s v="75020 PARIS 20"/>
    <x v="0"/>
    <x v="0"/>
    <m/>
    <m/>
    <m/>
    <m/>
    <x v="0"/>
    <m/>
    <m/>
    <m/>
  </r>
  <r>
    <s v="015009H0003"/>
    <s v="Direction Territoriale Nord"/>
    <s v="Agence Ménilmontant"/>
    <s v="015009"/>
    <s v="015009H0003"/>
    <n v="1"/>
    <s v="F4"/>
    <s v="04"/>
    <s v="49-49 RUE de l'Ermitage"/>
    <s v="75020 PARIS 20"/>
    <x v="0"/>
    <x v="0"/>
    <m/>
    <m/>
    <m/>
    <m/>
    <x v="0"/>
    <m/>
    <m/>
    <m/>
  </r>
  <r>
    <s v="015009H0004"/>
    <s v="Direction Territoriale Nord"/>
    <s v="Agence Ménilmontant"/>
    <s v="015009"/>
    <s v="015009H0004"/>
    <n v="1"/>
    <s v="F3"/>
    <s v="05"/>
    <s v="49-49 RUE de l'Ermitage"/>
    <s v="75020 PARIS 20"/>
    <x v="0"/>
    <x v="0"/>
    <m/>
    <m/>
    <m/>
    <m/>
    <x v="0"/>
    <m/>
    <m/>
    <m/>
  </r>
  <r>
    <s v="015009H0005"/>
    <s v="Direction Territoriale Nord"/>
    <s v="Agence Ménilmontant"/>
    <s v="015009"/>
    <s v="015009H0005"/>
    <n v="1"/>
    <s v="F2"/>
    <s v="05"/>
    <s v="49-49 RUE de l'Ermitage"/>
    <s v="75020 PARIS 20"/>
    <x v="0"/>
    <x v="0"/>
    <m/>
    <m/>
    <m/>
    <m/>
    <x v="0"/>
    <m/>
    <m/>
    <m/>
  </r>
  <r>
    <s v="015009H0006"/>
    <s v="Direction Territoriale Nord"/>
    <s v="Agence Ménilmontant"/>
    <s v="015009"/>
    <s v="015009H0006"/>
    <n v="1"/>
    <s v="F2"/>
    <s v="RDC"/>
    <s v="49-49 RUE de l'Ermitage"/>
    <s v="75020 PARIS 20"/>
    <x v="0"/>
    <x v="0"/>
    <m/>
    <m/>
    <m/>
    <m/>
    <x v="0"/>
    <m/>
    <m/>
    <m/>
  </r>
  <r>
    <s v="015009H0007"/>
    <s v="Direction Territoriale Nord"/>
    <s v="Agence Ménilmontant"/>
    <s v="015009"/>
    <s v="015009H0007"/>
    <n v="1"/>
    <s v="F3"/>
    <s v="01"/>
    <s v="49-49 RUE de l'Ermitage"/>
    <s v="75020 PARIS 20"/>
    <x v="0"/>
    <x v="0"/>
    <m/>
    <m/>
    <m/>
    <m/>
    <x v="0"/>
    <m/>
    <m/>
    <m/>
  </r>
  <r>
    <s v="015009H0008"/>
    <s v="Direction Territoriale Nord"/>
    <s v="Agence Ménilmontant"/>
    <s v="015009"/>
    <s v="015009H0008"/>
    <n v="1"/>
    <s v="F5"/>
    <s v="02"/>
    <s v="49-49 RUE de l'Ermitage"/>
    <s v="75020 PARIS 20"/>
    <x v="0"/>
    <x v="0"/>
    <m/>
    <m/>
    <m/>
    <m/>
    <x v="0"/>
    <m/>
    <m/>
    <m/>
  </r>
  <r>
    <s v="015009H0009"/>
    <s v="Direction Territoriale Nord"/>
    <s v="Agence Ménilmontant"/>
    <s v="015009"/>
    <s v="015009H0009"/>
    <n v="1"/>
    <s v="F6"/>
    <s v="03"/>
    <s v="49-49 RUE de l'Ermitage"/>
    <s v="75020 PARIS 20"/>
    <x v="0"/>
    <x v="0"/>
    <m/>
    <m/>
    <m/>
    <m/>
    <x v="0"/>
    <m/>
    <m/>
    <m/>
  </r>
  <r>
    <s v="015009H0010"/>
    <s v="Direction Territoriale Nord"/>
    <s v="Agence Ménilmontant"/>
    <s v="015009"/>
    <s v="015009H0010"/>
    <n v="1"/>
    <s v="F5"/>
    <s v="04"/>
    <s v="49-49 RUE de l'Ermitage"/>
    <s v="75020 PARIS 20"/>
    <x v="0"/>
    <x v="0"/>
    <m/>
    <m/>
    <m/>
    <m/>
    <x v="0"/>
    <m/>
    <m/>
    <m/>
  </r>
  <r>
    <s v="015009H0011"/>
    <s v="Direction Territoriale Nord"/>
    <s v="Agence Ménilmontant"/>
    <s v="015009"/>
    <s v="015009H0011"/>
    <n v="1"/>
    <s v="F3"/>
    <s v="05"/>
    <s v="49-49 RUE de l'Ermitage"/>
    <s v="75020 PARIS 20"/>
    <x v="0"/>
    <x v="0"/>
    <m/>
    <m/>
    <m/>
    <m/>
    <x v="0"/>
    <m/>
    <m/>
    <m/>
  </r>
  <r>
    <s v="015009H0012"/>
    <s v="Direction Territoriale Nord"/>
    <s v="Agence Ménilmontant"/>
    <s v="015009"/>
    <s v="015009H0012"/>
    <n v="1"/>
    <s v="F4"/>
    <s v="02"/>
    <s v="49-49 RUE de l'Ermitage"/>
    <s v="75020 PARIS 20"/>
    <x v="0"/>
    <x v="0"/>
    <m/>
    <m/>
    <m/>
    <m/>
    <x v="0"/>
    <m/>
    <m/>
    <m/>
  </r>
  <r>
    <s v="015009H0013"/>
    <s v="Direction Territoriale Nord"/>
    <s v="Agence Ménilmontant"/>
    <s v="015009"/>
    <s v="015009H0013"/>
    <n v="1"/>
    <s v="F4"/>
    <s v="03"/>
    <s v="49-49 RUE de l'Ermitage"/>
    <s v="75020 PARIS 20"/>
    <x v="0"/>
    <x v="0"/>
    <m/>
    <m/>
    <m/>
    <m/>
    <x v="0"/>
    <m/>
    <m/>
    <m/>
  </r>
  <r>
    <s v="015009H0014"/>
    <s v="Direction Territoriale Nord"/>
    <s v="Agence Ménilmontant"/>
    <s v="015009"/>
    <s v="015009H0014"/>
    <n v="1"/>
    <s v="F4"/>
    <s v="04"/>
    <s v="49-49 RUE de l'Ermitage"/>
    <s v="75020 PARIS 20"/>
    <x v="0"/>
    <x v="0"/>
    <m/>
    <m/>
    <m/>
    <m/>
    <x v="0"/>
    <m/>
    <m/>
    <m/>
  </r>
  <r>
    <s v="015009H0015"/>
    <s v="Direction Territoriale Nord"/>
    <s v="Agence Ménilmontant"/>
    <s v="015009"/>
    <s v="015009H0015"/>
    <n v="1"/>
    <s v="F1"/>
    <s v="05"/>
    <s v="49-49 RUE de l'Ermitage"/>
    <s v="75020 PARIS 20"/>
    <x v="0"/>
    <x v="0"/>
    <m/>
    <m/>
    <m/>
    <m/>
    <x v="0"/>
    <m/>
    <m/>
    <m/>
  </r>
  <r>
    <s v="015009H0016"/>
    <s v="Direction Territoriale Nord"/>
    <s v="Agence Ménilmontant"/>
    <s v="015009"/>
    <s v="015009H0016"/>
    <n v="1"/>
    <s v="F2"/>
    <s v="05"/>
    <s v="49-49 RUE de l'Ermitage"/>
    <s v="75020 PARIS 20"/>
    <x v="0"/>
    <x v="0"/>
    <m/>
    <m/>
    <m/>
    <m/>
    <x v="0"/>
    <m/>
    <m/>
    <m/>
  </r>
  <r>
    <s v="015009H0017"/>
    <s v="Direction Territoriale Nord"/>
    <s v="Agence Ménilmontant"/>
    <s v="015009"/>
    <s v="015009H0017"/>
    <n v="1"/>
    <s v="F3"/>
    <s v="02"/>
    <s v="49-49 RUE de l'Ermitage"/>
    <s v="75020 PARIS 20"/>
    <x v="0"/>
    <x v="0"/>
    <m/>
    <m/>
    <m/>
    <m/>
    <x v="0"/>
    <m/>
    <m/>
    <m/>
  </r>
  <r>
    <s v="015009H0018"/>
    <s v="Direction Territoriale Nord"/>
    <s v="Agence Ménilmontant"/>
    <s v="015009"/>
    <s v="015009H0018"/>
    <n v="1"/>
    <s v="F4"/>
    <s v="03"/>
    <s v="49-49 RUE de l'Ermitage"/>
    <s v="75020 PARIS 20"/>
    <x v="0"/>
    <x v="0"/>
    <m/>
    <m/>
    <m/>
    <m/>
    <x v="0"/>
    <m/>
    <m/>
    <m/>
  </r>
  <r>
    <s v="015009H0019"/>
    <s v="Direction Territoriale Nord"/>
    <s v="Agence Ménilmontant"/>
    <s v="015009"/>
    <s v="015009H0019"/>
    <n v="1"/>
    <s v="F4"/>
    <s v="04"/>
    <s v="49-49 RUE de l'Ermitage"/>
    <s v="75020 PARIS 20"/>
    <x v="0"/>
    <x v="0"/>
    <m/>
    <m/>
    <m/>
    <m/>
    <x v="0"/>
    <m/>
    <m/>
    <m/>
  </r>
  <r>
    <s v="015009H0020"/>
    <s v="Direction Territoriale Nord"/>
    <s v="Agence Ménilmontant"/>
    <s v="015009"/>
    <s v="015009H0020"/>
    <n v="1"/>
    <s v="F3"/>
    <s v="05"/>
    <s v="49-49 RUE de l'Ermitage"/>
    <s v="75020 PARIS 20"/>
    <x v="0"/>
    <x v="0"/>
    <m/>
    <m/>
    <m/>
    <m/>
    <x v="0"/>
    <m/>
    <m/>
    <m/>
  </r>
  <r>
    <s v="015009H0021"/>
    <s v="Direction Territoriale Nord"/>
    <s v="Agence Ménilmontant"/>
    <s v="015009"/>
    <s v="015009H0021"/>
    <n v="1"/>
    <s v="F5"/>
    <s v="05"/>
    <s v="49-49 RUE de l'Ermitage"/>
    <s v="75020 PARIS 20"/>
    <x v="0"/>
    <x v="0"/>
    <m/>
    <m/>
    <m/>
    <m/>
    <x v="0"/>
    <m/>
    <m/>
    <m/>
  </r>
  <r>
    <s v="015009H0022"/>
    <s v="Direction Territoriale Nord"/>
    <s v="Agence Ménilmontant"/>
    <s v="015009"/>
    <s v="015009H0022"/>
    <n v="1"/>
    <s v="F5"/>
    <s v="RDC"/>
    <s v="49-49 RUE de l'Ermitage"/>
    <s v="75020 PARIS 20"/>
    <x v="0"/>
    <x v="0"/>
    <m/>
    <m/>
    <m/>
    <m/>
    <x v="0"/>
    <m/>
    <m/>
    <m/>
  </r>
  <r>
    <s v="015010H0001"/>
    <s v="Direction Territoriale Sud"/>
    <s v="Agence Nationale"/>
    <s v="015010"/>
    <s v="015010H0001"/>
    <n v="1"/>
    <s v="F4"/>
    <s v="RDC"/>
    <s v="16 RUE Dunois"/>
    <s v="75013 PARIS 13"/>
    <x v="0"/>
    <x v="0"/>
    <m/>
    <m/>
    <m/>
    <m/>
    <x v="0"/>
    <m/>
    <m/>
    <m/>
  </r>
  <r>
    <s v="015010H0002"/>
    <s v="Direction Territoriale Sud"/>
    <s v="Agence Nationale"/>
    <s v="015010"/>
    <s v="015010H0002"/>
    <n v="1"/>
    <s v="F4"/>
    <s v="01"/>
    <s v="16 RUE Dunois"/>
    <s v="75013 PARIS 13"/>
    <x v="0"/>
    <x v="0"/>
    <m/>
    <m/>
    <m/>
    <m/>
    <x v="0"/>
    <m/>
    <m/>
    <m/>
  </r>
  <r>
    <s v="015010H0003"/>
    <s v="Direction Territoriale Sud"/>
    <s v="Agence Nationale"/>
    <s v="015010"/>
    <s v="015010H0003"/>
    <n v="1"/>
    <s v="F4"/>
    <s v="01"/>
    <s v="16 RUE Dunois"/>
    <s v="75013 PARIS 13"/>
    <x v="0"/>
    <x v="0"/>
    <m/>
    <m/>
    <m/>
    <m/>
    <x v="0"/>
    <m/>
    <m/>
    <m/>
  </r>
  <r>
    <s v="015010H0004"/>
    <s v="Direction Territoriale Sud"/>
    <s v="Agence Nationale"/>
    <s v="015010"/>
    <s v="015010H0004"/>
    <n v="1"/>
    <s v="F4"/>
    <s v="01"/>
    <s v="16 RUE Dunois"/>
    <s v="75013 PARIS 13"/>
    <x v="0"/>
    <x v="0"/>
    <m/>
    <m/>
    <m/>
    <m/>
    <x v="0"/>
    <m/>
    <m/>
    <m/>
  </r>
  <r>
    <s v="015010H0005"/>
    <s v="Direction Territoriale Sud"/>
    <s v="Agence Nationale"/>
    <s v="015010"/>
    <s v="015010H0005"/>
    <n v="1"/>
    <s v="F4"/>
    <s v="RDC"/>
    <s v="16 RUE Dunois"/>
    <s v="75013 PARIS 13"/>
    <x v="0"/>
    <x v="0"/>
    <m/>
    <m/>
    <m/>
    <m/>
    <x v="0"/>
    <m/>
    <m/>
    <m/>
  </r>
  <r>
    <s v="015010H0006"/>
    <s v="Direction Territoriale Sud"/>
    <s v="Agence Nationale"/>
    <s v="015010"/>
    <s v="015010H0006"/>
    <n v="1"/>
    <s v="F4"/>
    <s v="01"/>
    <s v="16 RUE Dunois"/>
    <s v="75013 PARIS 13"/>
    <x v="0"/>
    <x v="0"/>
    <m/>
    <m/>
    <m/>
    <m/>
    <x v="0"/>
    <m/>
    <m/>
    <m/>
  </r>
  <r>
    <s v="015010H0007"/>
    <s v="Direction Territoriale Sud"/>
    <s v="Agence Nationale"/>
    <s v="015010"/>
    <s v="015010H0007"/>
    <n v="1"/>
    <s v="F3"/>
    <s v="RDC"/>
    <s v="16 RUE Dunois"/>
    <s v="75013 PARIS 13"/>
    <x v="0"/>
    <x v="0"/>
    <m/>
    <m/>
    <m/>
    <m/>
    <x v="0"/>
    <m/>
    <m/>
    <m/>
  </r>
  <r>
    <s v="015010H0008"/>
    <s v="Direction Territoriale Sud"/>
    <s v="Agence Nationale"/>
    <s v="015010"/>
    <s v="015010H0008"/>
    <n v="1"/>
    <s v="F4"/>
    <s v="01"/>
    <s v="16 RUE Dunois"/>
    <s v="75013 PARIS 13"/>
    <x v="0"/>
    <x v="0"/>
    <m/>
    <m/>
    <m/>
    <m/>
    <x v="0"/>
    <m/>
    <m/>
    <m/>
  </r>
  <r>
    <s v="015010H0009"/>
    <s v="Direction Territoriale Sud"/>
    <s v="Agence Nationale"/>
    <s v="015010"/>
    <s v="015010H0009"/>
    <n v="1"/>
    <s v="F4"/>
    <s v="RDC"/>
    <s v="16 RUE Dunois"/>
    <s v="75013 PARIS 13"/>
    <x v="0"/>
    <x v="0"/>
    <m/>
    <m/>
    <m/>
    <m/>
    <x v="0"/>
    <m/>
    <m/>
    <m/>
  </r>
  <r>
    <s v="015010H0010"/>
    <s v="Direction Territoriale Sud"/>
    <s v="Agence Nationale"/>
    <s v="015010"/>
    <s v="015010H0010"/>
    <n v="1"/>
    <s v="F2"/>
    <s v="02"/>
    <s v="16 RUE Dunois"/>
    <s v="75013 PARIS 13"/>
    <x v="0"/>
    <x v="0"/>
    <m/>
    <m/>
    <m/>
    <m/>
    <x v="0"/>
    <m/>
    <m/>
    <m/>
  </r>
  <r>
    <s v="015010H0011"/>
    <s v="Direction Territoriale Sud"/>
    <s v="Agence Nationale"/>
    <s v="015010"/>
    <s v="015010H0011"/>
    <n v="1"/>
    <s v="F2"/>
    <s v="RDC"/>
    <s v="16 RUE Dunois"/>
    <s v="75013 PARIS 13"/>
    <x v="0"/>
    <x v="0"/>
    <m/>
    <m/>
    <m/>
    <m/>
    <x v="0"/>
    <m/>
    <m/>
    <m/>
  </r>
  <r>
    <s v="015010H0012"/>
    <s v="Direction Territoriale Sud"/>
    <s v="Agence Nationale"/>
    <s v="015010"/>
    <s v="015010H0012"/>
    <n v="1"/>
    <s v="F2"/>
    <s v="01"/>
    <s v="16 RUE Dunois"/>
    <s v="75013 PARIS 13"/>
    <x v="0"/>
    <x v="0"/>
    <m/>
    <m/>
    <m/>
    <m/>
    <x v="0"/>
    <m/>
    <m/>
    <m/>
  </r>
  <r>
    <s v="015010H0013"/>
    <s v="Direction Territoriale Sud"/>
    <s v="Agence Nationale"/>
    <s v="015010"/>
    <s v="015010H0013"/>
    <n v="1"/>
    <s v="F2"/>
    <s v="02"/>
    <s v="16 RUE Dunois"/>
    <s v="75013 PARIS 13"/>
    <x v="0"/>
    <x v="0"/>
    <m/>
    <m/>
    <m/>
    <m/>
    <x v="0"/>
    <m/>
    <m/>
    <m/>
  </r>
  <r>
    <s v="015010H0014"/>
    <s v="Direction Territoriale Sud"/>
    <s v="Agence Nationale"/>
    <s v="015010"/>
    <s v="015010H0014"/>
    <n v="1"/>
    <s v="F4"/>
    <s v="RDC"/>
    <s v="16 RUE Dunois"/>
    <s v="75013 PARIS 13"/>
    <x v="0"/>
    <x v="0"/>
    <m/>
    <m/>
    <m/>
    <m/>
    <x v="0"/>
    <m/>
    <m/>
    <m/>
  </r>
  <r>
    <s v="015010H0015"/>
    <s v="Direction Territoriale Sud"/>
    <s v="Agence Nationale"/>
    <s v="015010"/>
    <s v="015010H0015"/>
    <n v="1"/>
    <s v="F4"/>
    <s v="01"/>
    <s v="16 RUE Dunois"/>
    <s v="75013 PARIS 13"/>
    <x v="0"/>
    <x v="0"/>
    <m/>
    <m/>
    <m/>
    <m/>
    <x v="0"/>
    <m/>
    <m/>
    <m/>
  </r>
  <r>
    <s v="015010H0016"/>
    <s v="Direction Territoriale Sud"/>
    <s v="Agence Nationale"/>
    <s v="015010"/>
    <s v="015010H0016"/>
    <n v="1"/>
    <s v="F4"/>
    <s v="01"/>
    <s v="16 RUE Dunois"/>
    <s v="75013 PARIS 13"/>
    <x v="0"/>
    <x v="0"/>
    <m/>
    <m/>
    <m/>
    <m/>
    <x v="0"/>
    <m/>
    <m/>
    <m/>
  </r>
  <r>
    <s v="015011H0001"/>
    <s v="Direction Territoriale Nord"/>
    <s v="Agence Saint Blaise"/>
    <s v="015011"/>
    <s v="015011H0001"/>
    <n v="1"/>
    <s v="F3"/>
    <s v="RDC"/>
    <s v="7 RUE des Prairies"/>
    <s v="75020 PARIS 20"/>
    <x v="0"/>
    <x v="0"/>
    <m/>
    <m/>
    <m/>
    <m/>
    <x v="0"/>
    <m/>
    <m/>
    <m/>
  </r>
  <r>
    <s v="015011H0002"/>
    <s v="Direction Territoriale Nord"/>
    <s v="Agence Saint Blaise"/>
    <s v="015011"/>
    <s v="015011H0002"/>
    <n v="1"/>
    <s v="F4"/>
    <s v="01"/>
    <s v="7 RUE des Prairies"/>
    <s v="75020 PARIS 20"/>
    <x v="0"/>
    <x v="0"/>
    <m/>
    <m/>
    <m/>
    <m/>
    <x v="0"/>
    <m/>
    <m/>
    <m/>
  </r>
  <r>
    <s v="015011H0003"/>
    <s v="Direction Territoriale Nord"/>
    <s v="Agence Saint Blaise"/>
    <s v="015011"/>
    <s v="015011H0003"/>
    <n v="1"/>
    <s v="F4"/>
    <s v="02"/>
    <s v="7 RUE des Prairies"/>
    <s v="75020 PARIS 20"/>
    <x v="0"/>
    <x v="0"/>
    <m/>
    <m/>
    <m/>
    <m/>
    <x v="0"/>
    <m/>
    <m/>
    <m/>
  </r>
  <r>
    <s v="015011H0004"/>
    <s v="Direction Territoriale Nord"/>
    <s v="Agence Saint Blaise"/>
    <s v="015011"/>
    <s v="015011H0004"/>
    <n v="1"/>
    <s v="F3"/>
    <s v="03"/>
    <s v="7 RUE des Prairies"/>
    <s v="75020 PARIS 20"/>
    <x v="0"/>
    <x v="0"/>
    <m/>
    <m/>
    <m/>
    <m/>
    <x v="0"/>
    <m/>
    <m/>
    <m/>
  </r>
  <r>
    <s v="015011H0005"/>
    <s v="Direction Territoriale Nord"/>
    <s v="Agence Saint Blaise"/>
    <s v="015011"/>
    <s v="015011H0005"/>
    <n v="1"/>
    <s v="F1"/>
    <s v="01"/>
    <s v="7 RUE des Prairies"/>
    <s v="75020 PARIS 20"/>
    <x v="0"/>
    <x v="0"/>
    <m/>
    <m/>
    <m/>
    <m/>
    <x v="0"/>
    <m/>
    <m/>
    <m/>
  </r>
  <r>
    <s v="015011H0006"/>
    <s v="Direction Territoriale Nord"/>
    <s v="Agence Saint Blaise"/>
    <s v="015011"/>
    <s v="015011H0006"/>
    <n v="1"/>
    <s v="F1"/>
    <s v="02"/>
    <s v="7 RUE des Prairies"/>
    <s v="75020 PARIS 20"/>
    <x v="0"/>
    <x v="0"/>
    <m/>
    <m/>
    <m/>
    <m/>
    <x v="0"/>
    <m/>
    <m/>
    <m/>
  </r>
  <r>
    <s v="015011H0007"/>
    <s v="Direction Territoriale Nord"/>
    <s v="Agence Saint Blaise"/>
    <s v="015011"/>
    <s v="015011H0007"/>
    <n v="1"/>
    <s v="F2"/>
    <s v="03"/>
    <s v="7 RUE des Prairies"/>
    <s v="75020 PARIS 20"/>
    <x v="0"/>
    <x v="0"/>
    <m/>
    <m/>
    <m/>
    <m/>
    <x v="0"/>
    <m/>
    <m/>
    <m/>
  </r>
  <r>
    <s v="015011H0008"/>
    <s v="Direction Territoriale Nord"/>
    <s v="Agence Saint Blaise"/>
    <s v="015011"/>
    <s v="015011H0008"/>
    <n v="1"/>
    <s v="F2"/>
    <s v="03"/>
    <s v="7 RUE des Prairies"/>
    <s v="75020 PARIS 20"/>
    <x v="0"/>
    <x v="0"/>
    <m/>
    <m/>
    <m/>
    <m/>
    <x v="0"/>
    <m/>
    <m/>
    <m/>
  </r>
  <r>
    <s v="015011H0009"/>
    <s v="Direction Territoriale Nord"/>
    <s v="Agence Saint Blaise"/>
    <s v="015011"/>
    <s v="015011H0009"/>
    <n v="1"/>
    <s v="F3"/>
    <s v="RDC"/>
    <s v="7 RUE des Prairies"/>
    <s v="75020 PARIS 20"/>
    <x v="0"/>
    <x v="0"/>
    <m/>
    <m/>
    <m/>
    <m/>
    <x v="0"/>
    <m/>
    <m/>
    <m/>
  </r>
  <r>
    <s v="015011H0010"/>
    <s v="Direction Territoriale Nord"/>
    <s v="Agence Saint Blaise"/>
    <s v="015011"/>
    <s v="015011H0010"/>
    <n v="1"/>
    <s v="F1"/>
    <s v="01"/>
    <s v="7 RUE des Prairies"/>
    <s v="75020 PARIS 20"/>
    <x v="0"/>
    <x v="0"/>
    <m/>
    <m/>
    <m/>
    <m/>
    <x v="0"/>
    <m/>
    <m/>
    <m/>
  </r>
  <r>
    <s v="015011H0011"/>
    <s v="Direction Territoriale Nord"/>
    <s v="Agence Saint Blaise"/>
    <s v="015011"/>
    <s v="015011H0011"/>
    <n v="1"/>
    <s v="F1"/>
    <s v="02"/>
    <s v="7 RUE des Prairies"/>
    <s v="75020 PARIS 20"/>
    <x v="0"/>
    <x v="0"/>
    <m/>
    <m/>
    <m/>
    <m/>
    <x v="0"/>
    <m/>
    <m/>
    <m/>
  </r>
  <r>
    <s v="015011H0012"/>
    <s v="Direction Territoriale Nord"/>
    <s v="Agence Saint Blaise"/>
    <s v="015011"/>
    <s v="015011H0012"/>
    <n v="1"/>
    <s v="F3"/>
    <s v="03"/>
    <s v="7 RUE des Prairies"/>
    <s v="75020 PARIS 20"/>
    <x v="0"/>
    <x v="0"/>
    <m/>
    <m/>
    <m/>
    <m/>
    <x v="0"/>
    <m/>
    <m/>
    <m/>
  </r>
  <r>
    <s v="015011H0013"/>
    <s v="Direction Territoriale Nord"/>
    <s v="Agence Saint Blaise"/>
    <s v="015011"/>
    <s v="015011H0013"/>
    <n v="1"/>
    <s v="F3"/>
    <s v="RDC"/>
    <s v="7 RUE des Prairies"/>
    <s v="75020 PARIS 20"/>
    <x v="0"/>
    <x v="0"/>
    <m/>
    <m/>
    <m/>
    <m/>
    <x v="0"/>
    <m/>
    <m/>
    <m/>
  </r>
  <r>
    <s v="015011H0014"/>
    <s v="Direction Territoriale Nord"/>
    <s v="Agence Saint Blaise"/>
    <s v="015011"/>
    <s v="015011H0014"/>
    <n v="1"/>
    <s v="F6"/>
    <s v="01"/>
    <s v="3 CHEMI du Parc de Charonne"/>
    <s v="75020 PARIS 20"/>
    <x v="0"/>
    <x v="0"/>
    <m/>
    <m/>
    <m/>
    <m/>
    <x v="0"/>
    <m/>
    <m/>
    <m/>
  </r>
  <r>
    <s v="015011H0015"/>
    <s v="Direction Territoriale Nord"/>
    <s v="Agence Saint Blaise"/>
    <s v="015011"/>
    <s v="015011H0015"/>
    <n v="1"/>
    <s v="F2"/>
    <s v="01"/>
    <s v="8 RUE des Prairies"/>
    <s v="75020 PARIS 20"/>
    <x v="0"/>
    <x v="0"/>
    <m/>
    <m/>
    <m/>
    <m/>
    <x v="0"/>
    <m/>
    <m/>
    <m/>
  </r>
  <r>
    <s v="015011H0016"/>
    <s v="Direction Territoriale Nord"/>
    <s v="Agence Saint Blaise"/>
    <s v="015011"/>
    <s v="015011H0016"/>
    <n v="1"/>
    <s v="F2"/>
    <s v="02"/>
    <s v="8 RUE des Prairies"/>
    <s v="75020 PARIS 20"/>
    <x v="0"/>
    <x v="0"/>
    <m/>
    <m/>
    <m/>
    <m/>
    <x v="0"/>
    <m/>
    <m/>
    <m/>
  </r>
  <r>
    <s v="015011H0017"/>
    <s v="Direction Territoriale Nord"/>
    <s v="Agence Saint Blaise"/>
    <s v="015011"/>
    <s v="015011H0017"/>
    <n v="1"/>
    <s v="F2"/>
    <s v="03"/>
    <s v="8 RUE des Prairies"/>
    <s v="75020 PARIS 20"/>
    <x v="0"/>
    <x v="0"/>
    <m/>
    <m/>
    <m/>
    <m/>
    <x v="0"/>
    <m/>
    <m/>
    <m/>
  </r>
  <r>
    <s v="015011H0018"/>
    <s v="Direction Territoriale Nord"/>
    <s v="Agence Saint Blaise"/>
    <s v="015011"/>
    <s v="015011H0018"/>
    <n v="1"/>
    <s v="F2"/>
    <s v="04"/>
    <s v="8 RUE des Prairies"/>
    <s v="75020 PARIS 20"/>
    <x v="0"/>
    <x v="0"/>
    <m/>
    <m/>
    <m/>
    <m/>
    <x v="0"/>
    <m/>
    <m/>
    <m/>
  </r>
  <r>
    <s v="015011H0019"/>
    <s v="Direction Territoriale Nord"/>
    <s v="Agence Saint Blaise"/>
    <s v="015011"/>
    <s v="015011H0019"/>
    <n v="1"/>
    <s v="F1"/>
    <s v="05"/>
    <s v="8 RUE des Prairies"/>
    <s v="75020 PARIS 20"/>
    <x v="0"/>
    <x v="0"/>
    <m/>
    <m/>
    <m/>
    <m/>
    <x v="0"/>
    <m/>
    <m/>
    <m/>
  </r>
  <r>
    <s v="015011H0020"/>
    <s v="Direction Territoriale Nord"/>
    <s v="Agence Saint Blaise"/>
    <s v="015011"/>
    <s v="015011H0020"/>
    <n v="1"/>
    <s v="F1"/>
    <s v="RDC"/>
    <s v="8 RUE des Prairies"/>
    <s v="75020 PARIS 20"/>
    <x v="0"/>
    <x v="0"/>
    <m/>
    <m/>
    <m/>
    <m/>
    <x v="0"/>
    <m/>
    <m/>
    <m/>
  </r>
  <r>
    <s v="015011H0021"/>
    <s v="Direction Territoriale Nord"/>
    <s v="Agence Saint Blaise"/>
    <s v="015011"/>
    <s v="015011H0021"/>
    <n v="1"/>
    <s v="F3"/>
    <s v="01"/>
    <s v="8 RUE des Prairies"/>
    <s v="75020 PARIS 20"/>
    <x v="0"/>
    <x v="0"/>
    <m/>
    <m/>
    <m/>
    <m/>
    <x v="0"/>
    <m/>
    <m/>
    <m/>
  </r>
  <r>
    <s v="015011H0022"/>
    <s v="Direction Territoriale Nord"/>
    <s v="Agence Saint Blaise"/>
    <s v="015011"/>
    <s v="015011H0022"/>
    <n v="1"/>
    <s v="F3"/>
    <s v="02"/>
    <s v="8 RUE des Prairies"/>
    <s v="75020 PARIS 20"/>
    <x v="0"/>
    <x v="0"/>
    <m/>
    <m/>
    <m/>
    <m/>
    <x v="0"/>
    <m/>
    <m/>
    <m/>
  </r>
  <r>
    <s v="015011H0023"/>
    <s v="Direction Territoriale Nord"/>
    <s v="Agence Saint Blaise"/>
    <s v="015011"/>
    <s v="015011H0023"/>
    <n v="1"/>
    <s v="F3"/>
    <s v="03"/>
    <s v="8 RUE des Prairies"/>
    <s v="75020 PARIS 20"/>
    <x v="0"/>
    <x v="0"/>
    <m/>
    <m/>
    <m/>
    <m/>
    <x v="0"/>
    <m/>
    <m/>
    <m/>
  </r>
  <r>
    <s v="015011H0024"/>
    <s v="Direction Territoriale Nord"/>
    <s v="Agence Saint Blaise"/>
    <s v="015011"/>
    <s v="015011H0024"/>
    <n v="1"/>
    <s v="F3"/>
    <s v="04"/>
    <s v="8 RUE des Prairies"/>
    <s v="75020 PARIS 20"/>
    <x v="0"/>
    <x v="0"/>
    <m/>
    <m/>
    <m/>
    <m/>
    <x v="0"/>
    <m/>
    <m/>
    <m/>
  </r>
  <r>
    <s v="015011H0025"/>
    <s v="Direction Territoriale Nord"/>
    <s v="Agence Saint Blaise"/>
    <s v="015011"/>
    <s v="015011H0025"/>
    <n v="1"/>
    <s v="F3"/>
    <s v="05"/>
    <s v="8 RUE des Prairies"/>
    <s v="75020 PARIS 20"/>
    <x v="0"/>
    <x v="0"/>
    <m/>
    <m/>
    <m/>
    <m/>
    <x v="0"/>
    <m/>
    <m/>
    <m/>
  </r>
  <r>
    <s v="015011H0026"/>
    <s v="Direction Territoriale Nord"/>
    <s v="Agence Saint Blaise"/>
    <s v="015011"/>
    <s v="015011H0026"/>
    <n v="1"/>
    <s v="F2"/>
    <s v="01"/>
    <s v="8 RUE des Prairies"/>
    <s v="75020 PARIS 20"/>
    <x v="0"/>
    <x v="0"/>
    <m/>
    <m/>
    <m/>
    <m/>
    <x v="0"/>
    <m/>
    <m/>
    <m/>
  </r>
  <r>
    <s v="015011H0027"/>
    <s v="Direction Territoriale Nord"/>
    <s v="Agence Saint Blaise"/>
    <s v="015011"/>
    <s v="015011H0027"/>
    <n v="1"/>
    <s v="F2"/>
    <s v="02"/>
    <s v="8 RUE des Prairies"/>
    <s v="75020 PARIS 20"/>
    <x v="0"/>
    <x v="0"/>
    <m/>
    <m/>
    <m/>
    <m/>
    <x v="0"/>
    <m/>
    <m/>
    <m/>
  </r>
  <r>
    <s v="015011H0028"/>
    <s v="Direction Territoriale Nord"/>
    <s v="Agence Saint Blaise"/>
    <s v="015011"/>
    <s v="015011H0028"/>
    <n v="1"/>
    <s v="F2"/>
    <s v="03"/>
    <s v="8 RUE des Prairies"/>
    <s v="75020 PARIS 20"/>
    <x v="0"/>
    <x v="0"/>
    <m/>
    <m/>
    <m/>
    <m/>
    <x v="0"/>
    <m/>
    <m/>
    <m/>
  </r>
  <r>
    <s v="015011H0029"/>
    <s v="Direction Territoriale Nord"/>
    <s v="Agence Saint Blaise"/>
    <s v="015011"/>
    <s v="015011H0029"/>
    <n v="1"/>
    <s v="F2"/>
    <s v="04"/>
    <s v="8 RUE des Prairies"/>
    <s v="75020 PARIS 20"/>
    <x v="0"/>
    <x v="0"/>
    <m/>
    <m/>
    <m/>
    <m/>
    <x v="0"/>
    <m/>
    <m/>
    <m/>
  </r>
  <r>
    <s v="015011H0030"/>
    <s v="Direction Territoriale Nord"/>
    <s v="Agence Saint Blaise"/>
    <s v="015011"/>
    <s v="015011H0030"/>
    <n v="1"/>
    <s v="F2"/>
    <s v="05"/>
    <s v="8 RUE des Prairies"/>
    <s v="75020 PARIS 20"/>
    <x v="0"/>
    <x v="0"/>
    <m/>
    <m/>
    <m/>
    <m/>
    <x v="0"/>
    <m/>
    <m/>
    <m/>
  </r>
  <r>
    <s v="015011H0031"/>
    <s v="Direction Territoriale Nord"/>
    <s v="Agence Saint Blaise"/>
    <s v="015011"/>
    <s v="015011H0031"/>
    <n v="1"/>
    <s v="F2"/>
    <s v="RDC"/>
    <s v="8 RUE des Prairies"/>
    <s v="75020 PARIS 20"/>
    <x v="0"/>
    <x v="0"/>
    <m/>
    <m/>
    <m/>
    <m/>
    <x v="0"/>
    <m/>
    <m/>
    <m/>
  </r>
  <r>
    <s v="015011H0032"/>
    <s v="Direction Territoriale Nord"/>
    <s v="Agence Saint Blaise"/>
    <s v="015011"/>
    <s v="015011H0032"/>
    <n v="1"/>
    <s v="F5"/>
    <s v="01"/>
    <s v="8 RUE des Prairies"/>
    <s v="75020 PARIS 20"/>
    <x v="0"/>
    <x v="0"/>
    <m/>
    <m/>
    <m/>
    <m/>
    <x v="0"/>
    <m/>
    <m/>
    <m/>
  </r>
  <r>
    <s v="015011H0033"/>
    <s v="Direction Territoriale Nord"/>
    <s v="Agence Saint Blaise"/>
    <s v="015011"/>
    <s v="015011H0033"/>
    <n v="1"/>
    <s v="F5"/>
    <s v="02"/>
    <s v="8 RUE des Prairies"/>
    <s v="75020 PARIS 20"/>
    <x v="0"/>
    <x v="0"/>
    <m/>
    <m/>
    <m/>
    <m/>
    <x v="0"/>
    <m/>
    <m/>
    <m/>
  </r>
  <r>
    <s v="015011H0034"/>
    <s v="Direction Territoriale Nord"/>
    <s v="Agence Saint Blaise"/>
    <s v="015011"/>
    <s v="015011H0034"/>
    <n v="1"/>
    <s v="F5"/>
    <s v="03"/>
    <s v="8 RUE des Prairies"/>
    <s v="75020 PARIS 20"/>
    <x v="0"/>
    <x v="0"/>
    <m/>
    <m/>
    <m/>
    <m/>
    <x v="0"/>
    <m/>
    <m/>
    <m/>
  </r>
  <r>
    <s v="015011H0035"/>
    <s v="Direction Territoriale Nord"/>
    <s v="Agence Saint Blaise"/>
    <s v="015011"/>
    <s v="015011H0035"/>
    <n v="1"/>
    <s v="F5"/>
    <s v="04"/>
    <s v="8 RUE des Prairies"/>
    <s v="75020 PARIS 20"/>
    <x v="0"/>
    <x v="0"/>
    <m/>
    <m/>
    <m/>
    <m/>
    <x v="0"/>
    <m/>
    <m/>
    <m/>
  </r>
  <r>
    <s v="015011H0036"/>
    <s v="Direction Territoriale Nord"/>
    <s v="Agence Saint Blaise"/>
    <s v="015011"/>
    <s v="015011H0036"/>
    <n v="1"/>
    <s v="F5"/>
    <s v="05"/>
    <s v="8 RUE des Prairies"/>
    <s v="75020 PARIS 20"/>
    <x v="0"/>
    <x v="0"/>
    <m/>
    <m/>
    <m/>
    <m/>
    <x v="0"/>
    <m/>
    <m/>
    <m/>
  </r>
  <r>
    <s v="015011H0037"/>
    <s v="Direction Territoriale Nord"/>
    <s v="Agence Saint Blaise"/>
    <s v="015011"/>
    <s v="015011H0037"/>
    <n v="1"/>
    <s v="F4"/>
    <s v="RDC"/>
    <s v="8 RUE des Prairies"/>
    <s v="75020 PARIS 20"/>
    <x v="0"/>
    <x v="0"/>
    <m/>
    <m/>
    <m/>
    <m/>
    <x v="0"/>
    <m/>
    <m/>
    <m/>
  </r>
  <r>
    <s v="015011H0038"/>
    <s v="Direction Territoriale Nord"/>
    <s v="Agence Saint Blaise"/>
    <s v="015011"/>
    <s v="015011H0038"/>
    <n v="1"/>
    <s v="F4"/>
    <s v="01"/>
    <s v="8 RUE des Prairies"/>
    <s v="75020 PARIS 20"/>
    <x v="0"/>
    <x v="0"/>
    <m/>
    <m/>
    <m/>
    <m/>
    <x v="0"/>
    <m/>
    <m/>
    <m/>
  </r>
  <r>
    <s v="015011H0039"/>
    <s v="Direction Territoriale Nord"/>
    <s v="Agence Saint Blaise"/>
    <s v="015011"/>
    <s v="015011H0039"/>
    <n v="1"/>
    <s v="F4"/>
    <s v="02"/>
    <s v="8 RUE des Prairies"/>
    <s v="75020 PARIS 20"/>
    <x v="0"/>
    <x v="0"/>
    <m/>
    <m/>
    <m/>
    <m/>
    <x v="0"/>
    <m/>
    <m/>
    <m/>
  </r>
  <r>
    <s v="015011H0040"/>
    <s v="Direction Territoriale Nord"/>
    <s v="Agence Saint Blaise"/>
    <s v="015011"/>
    <s v="015011H0040"/>
    <n v="1"/>
    <s v="F4"/>
    <s v="03"/>
    <s v="8 RUE des Prairies"/>
    <s v="75020 PARIS 20"/>
    <x v="0"/>
    <x v="0"/>
    <m/>
    <m/>
    <m/>
    <m/>
    <x v="0"/>
    <m/>
    <m/>
    <m/>
  </r>
  <r>
    <s v="015011H0041"/>
    <s v="Direction Territoriale Nord"/>
    <s v="Agence Saint Blaise"/>
    <s v="015011"/>
    <s v="015011H0041"/>
    <n v="1"/>
    <s v="F4"/>
    <s v="RDC"/>
    <s v="8 RUE des Prairies"/>
    <s v="75020 PARIS 20"/>
    <x v="0"/>
    <x v="0"/>
    <m/>
    <m/>
    <m/>
    <m/>
    <x v="0"/>
    <m/>
    <m/>
    <m/>
  </r>
  <r>
    <s v="015011H0042"/>
    <s v="Direction Territoriale Nord"/>
    <s v="Agence Saint Blaise"/>
    <s v="015011"/>
    <s v="015011H0042"/>
    <n v="1"/>
    <s v="F4"/>
    <s v="01"/>
    <s v="8 RUE des Prairies"/>
    <s v="75020 PARIS 20"/>
    <x v="0"/>
    <x v="0"/>
    <m/>
    <m/>
    <m/>
    <m/>
    <x v="0"/>
    <m/>
    <m/>
    <m/>
  </r>
  <r>
    <s v="015011H0043"/>
    <s v="Direction Territoriale Nord"/>
    <s v="Agence Saint Blaise"/>
    <s v="015011"/>
    <s v="015011H0043"/>
    <n v="1"/>
    <s v="F4"/>
    <s v="02"/>
    <s v="8 RUE des Prairies"/>
    <s v="75020 PARIS 20"/>
    <x v="0"/>
    <x v="0"/>
    <m/>
    <m/>
    <m/>
    <m/>
    <x v="0"/>
    <m/>
    <m/>
    <m/>
  </r>
  <r>
    <s v="015011H0044"/>
    <s v="Direction Territoriale Nord"/>
    <s v="Agence Saint Blaise"/>
    <s v="015011"/>
    <s v="015011H0044"/>
    <n v="1"/>
    <s v="F4"/>
    <s v="03"/>
    <s v="8 RUE des Prairies"/>
    <s v="75020 PARIS 20"/>
    <x v="0"/>
    <x v="0"/>
    <m/>
    <m/>
    <m/>
    <m/>
    <x v="0"/>
    <m/>
    <m/>
    <m/>
  </r>
  <r>
    <s v="015011H0045"/>
    <s v="Direction Territoriale Nord"/>
    <s v="Agence Saint Blaise"/>
    <s v="015011"/>
    <s v="015011H0045"/>
    <n v="1"/>
    <s v="ATF1"/>
    <s v="RDC"/>
    <s v="8 RUE des Prairies"/>
    <s v="75020 PARIS 20"/>
    <x v="0"/>
    <x v="0"/>
    <m/>
    <m/>
    <m/>
    <m/>
    <x v="0"/>
    <m/>
    <m/>
    <m/>
  </r>
  <r>
    <s v="015011H0046"/>
    <s v="Direction Territoriale Nord"/>
    <s v="Agence Saint Blaise"/>
    <s v="015011"/>
    <s v="015011H0046"/>
    <n v="1"/>
    <s v="ATF1"/>
    <s v="RDC"/>
    <s v="8 RUE des Prairies"/>
    <s v="75020 PARIS 20"/>
    <x v="0"/>
    <x v="0"/>
    <m/>
    <m/>
    <m/>
    <m/>
    <x v="0"/>
    <m/>
    <m/>
    <m/>
  </r>
  <r>
    <s v="015011H0047"/>
    <s v="Direction Territoriale Nord"/>
    <s v="Agence Saint Blaise"/>
    <s v="015011"/>
    <s v="015011H0047"/>
    <n v="1"/>
    <s v="ATF1"/>
    <s v="RDC"/>
    <s v="8 RUE des Prairies"/>
    <s v="75020 PARIS 20"/>
    <x v="0"/>
    <x v="0"/>
    <m/>
    <m/>
    <m/>
    <m/>
    <x v="0"/>
    <m/>
    <m/>
    <m/>
  </r>
  <r>
    <s v="015011H0048"/>
    <s v="Direction Territoriale Nord"/>
    <s v="Agence Saint Blaise"/>
    <s v="015011"/>
    <s v="015011H0048"/>
    <n v="1"/>
    <s v="ATF1"/>
    <s v="RDC"/>
    <s v="8 RUE des Prairies"/>
    <s v="75020 PARIS 20"/>
    <x v="0"/>
    <x v="0"/>
    <m/>
    <m/>
    <m/>
    <m/>
    <x v="0"/>
    <m/>
    <m/>
    <m/>
  </r>
  <r>
    <s v="015011H0049"/>
    <s v="Direction Territoriale Nord"/>
    <s v="Agence Saint Blaise"/>
    <s v="015011"/>
    <s v="015011H0049"/>
    <n v="1"/>
    <s v="ATF1"/>
    <s v="RDC"/>
    <s v="8 RUE des Prairies"/>
    <s v="75020 PARIS 20"/>
    <x v="0"/>
    <x v="0"/>
    <m/>
    <m/>
    <m/>
    <m/>
    <x v="0"/>
    <m/>
    <m/>
    <m/>
  </r>
  <r>
    <s v="015011H0050"/>
    <s v="Direction Territoriale Nord"/>
    <s v="Agence Saint Blaise"/>
    <s v="015011"/>
    <s v="015011H0050"/>
    <n v="1"/>
    <s v="ATF1"/>
    <s v="RDC"/>
    <s v="8 RUE des Prairies"/>
    <s v="75020 PARIS 20"/>
    <x v="0"/>
    <x v="0"/>
    <m/>
    <m/>
    <m/>
    <m/>
    <x v="0"/>
    <m/>
    <m/>
    <m/>
  </r>
  <r>
    <s v="015011H0051"/>
    <s v="Direction Territoriale Nord"/>
    <s v="Agence Saint Blaise"/>
    <s v="015011"/>
    <s v="015011H0051"/>
    <n v="1"/>
    <s v="ATF1"/>
    <s v="RDC"/>
    <s v="8 RUE des Prairies"/>
    <s v="75020 PARIS 20"/>
    <x v="0"/>
    <x v="0"/>
    <m/>
    <m/>
    <m/>
    <m/>
    <x v="0"/>
    <m/>
    <m/>
    <m/>
  </r>
  <r>
    <s v="015011H0052"/>
    <s v="Direction Territoriale Nord"/>
    <s v="Agence Saint Blaise"/>
    <s v="015011"/>
    <s v="015011H0052"/>
    <n v="1"/>
    <s v="ATF1"/>
    <s v="RDC"/>
    <s v="8 RUE des Prairies"/>
    <s v="75020 PARIS 20"/>
    <x v="0"/>
    <x v="0"/>
    <m/>
    <m/>
    <m/>
    <m/>
    <x v="0"/>
    <m/>
    <m/>
    <m/>
  </r>
  <r>
    <s v="015011H7053"/>
    <s v="Direction Territoriale Nord"/>
    <s v="Agence Saint Blaise"/>
    <s v="015011"/>
    <s v="015011H7053"/>
    <n v="1"/>
    <s v="F3"/>
    <s v="RDC"/>
    <s v="8 RUE des Prairies"/>
    <s v="75020 PARIS 20"/>
    <x v="0"/>
    <x v="0"/>
    <m/>
    <m/>
    <m/>
    <m/>
    <x v="0"/>
    <m/>
    <m/>
    <m/>
  </r>
  <r>
    <s v="015012H0001"/>
    <s v="Direction Territoriale Centre"/>
    <s v="Agence Vaugirard"/>
    <s v="015012"/>
    <s v="015012H0001"/>
    <n v="1"/>
    <s v="F5"/>
    <s v="RDC"/>
    <s v="53-55 RUE Sébastien Mercier"/>
    <s v="75015 PARIS 15"/>
    <x v="0"/>
    <x v="0"/>
    <m/>
    <m/>
    <m/>
    <m/>
    <x v="0"/>
    <m/>
    <m/>
    <m/>
  </r>
  <r>
    <s v="015012H0002"/>
    <s v="Direction Territoriale Centre"/>
    <s v="Agence Vaugirard"/>
    <s v="015012"/>
    <s v="015012H0002"/>
    <n v="1"/>
    <s v="F4"/>
    <s v="02"/>
    <s v="53-55 RUE Sébastien Mercier"/>
    <s v="75015 PARIS 15"/>
    <x v="0"/>
    <x v="0"/>
    <m/>
    <m/>
    <m/>
    <m/>
    <x v="0"/>
    <m/>
    <m/>
    <m/>
  </r>
  <r>
    <s v="015012H0003"/>
    <s v="Direction Territoriale Centre"/>
    <s v="Agence Vaugirard"/>
    <s v="015012"/>
    <s v="015012H0003"/>
    <n v="1"/>
    <s v="F4"/>
    <s v="03"/>
    <s v="53-55 RUE Sébastien Mercier"/>
    <s v="75015 PARIS 15"/>
    <x v="0"/>
    <x v="0"/>
    <m/>
    <m/>
    <m/>
    <m/>
    <x v="0"/>
    <m/>
    <m/>
    <m/>
  </r>
  <r>
    <s v="015012H0004"/>
    <s v="Direction Territoriale Centre"/>
    <s v="Agence Vaugirard"/>
    <s v="015012"/>
    <s v="015012H0004"/>
    <n v="1"/>
    <s v="F5"/>
    <s v="04"/>
    <s v="53-55 RUE Sébastien Mercier"/>
    <s v="75015 PARIS 15"/>
    <x v="0"/>
    <x v="0"/>
    <m/>
    <m/>
    <m/>
    <m/>
    <x v="0"/>
    <m/>
    <m/>
    <m/>
  </r>
  <r>
    <s v="015012H0005"/>
    <s v="Direction Territoriale Centre"/>
    <s v="Agence Vaugirard"/>
    <s v="015012"/>
    <s v="015012H0005"/>
    <n v="1"/>
    <s v="F3"/>
    <s v="RDC"/>
    <s v="53-55 RUE Sébastien Mercier"/>
    <s v="75015 PARIS 15"/>
    <x v="0"/>
    <x v="0"/>
    <m/>
    <m/>
    <m/>
    <m/>
    <x v="0"/>
    <m/>
    <m/>
    <m/>
  </r>
  <r>
    <s v="015012H0006"/>
    <s v="Direction Territoriale Centre"/>
    <s v="Agence Vaugirard"/>
    <s v="015012"/>
    <s v="015012H0006"/>
    <n v="1"/>
    <s v="F4"/>
    <s v="01"/>
    <s v="53-55 RUE Sébastien Mercier"/>
    <s v="75015 PARIS 15"/>
    <x v="0"/>
    <x v="0"/>
    <m/>
    <m/>
    <m/>
    <m/>
    <x v="0"/>
    <m/>
    <m/>
    <m/>
  </r>
  <r>
    <s v="015012H0007"/>
    <s v="Direction Territoriale Centre"/>
    <s v="Agence Vaugirard"/>
    <s v="015012"/>
    <s v="015012H0007"/>
    <n v="1"/>
    <s v="F4"/>
    <s v="02"/>
    <s v="53-55 RUE Sébastien Mercier"/>
    <s v="75015 PARIS 15"/>
    <x v="0"/>
    <x v="0"/>
    <m/>
    <m/>
    <m/>
    <m/>
    <x v="0"/>
    <m/>
    <m/>
    <m/>
  </r>
  <r>
    <s v="015012H0008"/>
    <s v="Direction Territoriale Centre"/>
    <s v="Agence Vaugirard"/>
    <s v="015012"/>
    <s v="015012H0008"/>
    <n v="1"/>
    <s v="F4"/>
    <s v="03"/>
    <s v="53-55 RUE Sébastien Mercier"/>
    <s v="75015 PARIS 15"/>
    <x v="0"/>
    <x v="0"/>
    <m/>
    <m/>
    <m/>
    <m/>
    <x v="0"/>
    <m/>
    <m/>
    <m/>
  </r>
  <r>
    <s v="015012H0009"/>
    <s v="Direction Territoriale Centre"/>
    <s v="Agence Vaugirard"/>
    <s v="015012"/>
    <s v="015012H0009"/>
    <n v="1"/>
    <s v="F5"/>
    <s v="04"/>
    <s v="53-55 RUE Sébastien Mercier"/>
    <s v="75015 PARIS 15"/>
    <x v="0"/>
    <x v="0"/>
    <m/>
    <m/>
    <m/>
    <m/>
    <x v="0"/>
    <m/>
    <m/>
    <m/>
  </r>
  <r>
    <s v="015013H0001"/>
    <s v="Direction Territoriale Centre"/>
    <s v="Agence Beaubourg"/>
    <s v="015013"/>
    <s v="015013H0001"/>
    <n v="1"/>
    <s v="F3"/>
    <s v="01"/>
    <s v="3 PLACE de Stalingrad"/>
    <s v="75010 PARIS 10"/>
    <x v="0"/>
    <x v="0"/>
    <m/>
    <m/>
    <m/>
    <m/>
    <x v="0"/>
    <m/>
    <m/>
    <m/>
  </r>
  <r>
    <s v="015013H0002"/>
    <s v="Direction Territoriale Centre"/>
    <s v="Agence Beaubourg"/>
    <s v="015013"/>
    <s v="015013H0002"/>
    <n v="1"/>
    <s v="F3"/>
    <s v="02"/>
    <s v="3 PLACE de Stalingrad"/>
    <s v="75010 PARIS 10"/>
    <x v="0"/>
    <x v="0"/>
    <m/>
    <m/>
    <m/>
    <m/>
    <x v="0"/>
    <m/>
    <m/>
    <m/>
  </r>
  <r>
    <s v="015013H0003"/>
    <s v="Direction Territoriale Centre"/>
    <s v="Agence Beaubourg"/>
    <s v="015013"/>
    <s v="015013H0003"/>
    <n v="1"/>
    <s v="F3"/>
    <s v="03"/>
    <s v="3 PLACE de Stalingrad"/>
    <s v="75010 PARIS 10"/>
    <x v="0"/>
    <x v="0"/>
    <m/>
    <m/>
    <m/>
    <m/>
    <x v="0"/>
    <m/>
    <m/>
    <m/>
  </r>
  <r>
    <s v="015013H0004"/>
    <s v="Direction Territoriale Centre"/>
    <s v="Agence Beaubourg"/>
    <s v="015013"/>
    <s v="015013H0004"/>
    <n v="1"/>
    <s v="F3"/>
    <s v="04"/>
    <s v="3 PLACE de Stalingrad"/>
    <s v="75010 PARIS 10"/>
    <x v="0"/>
    <x v="0"/>
    <m/>
    <m/>
    <m/>
    <m/>
    <x v="0"/>
    <m/>
    <m/>
    <m/>
  </r>
  <r>
    <s v="015013H0005"/>
    <s v="Direction Territoriale Centre"/>
    <s v="Agence Beaubourg"/>
    <s v="015013"/>
    <s v="015013H0005"/>
    <n v="1"/>
    <s v="F3"/>
    <s v="05"/>
    <s v="3 PLACE de Stalingrad"/>
    <s v="75010 PARIS 10"/>
    <x v="0"/>
    <x v="0"/>
    <m/>
    <m/>
    <m/>
    <m/>
    <x v="0"/>
    <m/>
    <m/>
    <m/>
  </r>
  <r>
    <s v="015013H0006"/>
    <s v="Direction Territoriale Centre"/>
    <s v="Agence Beaubourg"/>
    <s v="015013"/>
    <s v="015013H0006"/>
    <n v="1"/>
    <s v="F2"/>
    <s v="06"/>
    <s v="3 PLACE de Stalingrad"/>
    <s v="75010 PARIS 10"/>
    <x v="0"/>
    <x v="0"/>
    <m/>
    <m/>
    <m/>
    <m/>
    <x v="0"/>
    <m/>
    <m/>
    <m/>
  </r>
  <r>
    <s v="015013H0007"/>
    <s v="Direction Territoriale Centre"/>
    <s v="Agence Beaubourg"/>
    <s v="015013"/>
    <s v="015013H0007"/>
    <n v="1"/>
    <s v="F2"/>
    <s v="01"/>
    <s v="3 PLACE de Stalingrad"/>
    <s v="75010 PARIS 10"/>
    <x v="0"/>
    <x v="0"/>
    <m/>
    <m/>
    <m/>
    <m/>
    <x v="0"/>
    <m/>
    <m/>
    <m/>
  </r>
  <r>
    <s v="015013H0008"/>
    <s v="Direction Territoriale Centre"/>
    <s v="Agence Beaubourg"/>
    <s v="015013"/>
    <s v="015013H0008"/>
    <n v="1"/>
    <s v="F2"/>
    <s v="02"/>
    <s v="3 PLACE de Stalingrad"/>
    <s v="75010 PARIS 10"/>
    <x v="0"/>
    <x v="0"/>
    <m/>
    <m/>
    <m/>
    <m/>
    <x v="0"/>
    <m/>
    <m/>
    <m/>
  </r>
  <r>
    <s v="015013H0009"/>
    <s v="Direction Territoriale Centre"/>
    <s v="Agence Beaubourg"/>
    <s v="015013"/>
    <s v="015013H0009"/>
    <n v="1"/>
    <s v="F2"/>
    <s v="03"/>
    <s v="3 PLACE de Stalingrad"/>
    <s v="75010 PARIS 10"/>
    <x v="0"/>
    <x v="0"/>
    <m/>
    <m/>
    <m/>
    <m/>
    <x v="0"/>
    <m/>
    <m/>
    <m/>
  </r>
  <r>
    <s v="015013H0010"/>
    <s v="Direction Territoriale Centre"/>
    <s v="Agence Beaubourg"/>
    <s v="015013"/>
    <s v="015013H0010"/>
    <n v="1"/>
    <s v="F2"/>
    <s v="04"/>
    <s v="3 PLACE de Stalingrad"/>
    <s v="75010 PARIS 10"/>
    <x v="0"/>
    <x v="0"/>
    <m/>
    <m/>
    <m/>
    <m/>
    <x v="0"/>
    <m/>
    <m/>
    <m/>
  </r>
  <r>
    <s v="015013H0011"/>
    <s v="Direction Territoriale Centre"/>
    <s v="Agence Beaubourg"/>
    <s v="015013"/>
    <s v="015013H0011"/>
    <n v="1"/>
    <s v="F2"/>
    <s v="05"/>
    <s v="3 PLACE de Stalingrad"/>
    <s v="75010 PARIS 10"/>
    <x v="0"/>
    <x v="0"/>
    <m/>
    <m/>
    <m/>
    <m/>
    <x v="0"/>
    <m/>
    <m/>
    <m/>
  </r>
  <r>
    <s v="015013H0012"/>
    <s v="Direction Territoriale Centre"/>
    <s v="Agence Beaubourg"/>
    <s v="015013"/>
    <s v="015013H0012"/>
    <n v="1"/>
    <s v="F2"/>
    <s v="06"/>
    <s v="3 PLACE de Stalingrad"/>
    <s v="75010 PARIS 10"/>
    <x v="0"/>
    <x v="0"/>
    <m/>
    <m/>
    <m/>
    <m/>
    <x v="0"/>
    <m/>
    <m/>
    <m/>
  </r>
  <r>
    <s v="015013H0013"/>
    <s v="Direction Territoriale Centre"/>
    <s v="Agence Beaubourg"/>
    <s v="015013"/>
    <s v="015013H0013"/>
    <n v="1"/>
    <s v="F2"/>
    <s v="06"/>
    <s v="3 PLACE de Stalingrad"/>
    <s v="75010 PARIS 10"/>
    <x v="0"/>
    <x v="0"/>
    <m/>
    <m/>
    <m/>
    <m/>
    <x v="0"/>
    <m/>
    <m/>
    <m/>
  </r>
  <r>
    <s v="015013H0014"/>
    <s v="Direction Territoriale Centre"/>
    <s v="Agence Beaubourg"/>
    <s v="015013"/>
    <s v="015013H0014"/>
    <n v="1"/>
    <s v="F3"/>
    <s v="01"/>
    <s v="3 PLACE de Stalingrad"/>
    <s v="75010 PARIS 10"/>
    <x v="0"/>
    <x v="0"/>
    <m/>
    <m/>
    <m/>
    <m/>
    <x v="0"/>
    <m/>
    <m/>
    <m/>
  </r>
  <r>
    <s v="015013H0015"/>
    <s v="Direction Territoriale Centre"/>
    <s v="Agence Beaubourg"/>
    <s v="015013"/>
    <s v="015013H0015"/>
    <n v="1"/>
    <s v="F3"/>
    <s v="02"/>
    <s v="3 PLACE de Stalingrad"/>
    <s v="75010 PARIS 10"/>
    <x v="0"/>
    <x v="0"/>
    <m/>
    <m/>
    <m/>
    <m/>
    <x v="0"/>
    <m/>
    <m/>
    <m/>
  </r>
  <r>
    <s v="015013H0016"/>
    <s v="Direction Territoriale Centre"/>
    <s v="Agence Beaubourg"/>
    <s v="015013"/>
    <s v="015013H0016"/>
    <n v="1"/>
    <s v="F3"/>
    <s v="03"/>
    <s v="3 PLACE de Stalingrad"/>
    <s v="75010 PARIS 10"/>
    <x v="0"/>
    <x v="0"/>
    <m/>
    <m/>
    <m/>
    <m/>
    <x v="0"/>
    <m/>
    <m/>
    <m/>
  </r>
  <r>
    <s v="015013H0017"/>
    <s v="Direction Territoriale Centre"/>
    <s v="Agence Beaubourg"/>
    <s v="015013"/>
    <s v="015013H0017"/>
    <n v="1"/>
    <s v="F3"/>
    <s v="04"/>
    <s v="3 PLACE de Stalingrad"/>
    <s v="75010 PARIS 10"/>
    <x v="0"/>
    <x v="0"/>
    <m/>
    <m/>
    <m/>
    <m/>
    <x v="0"/>
    <m/>
    <m/>
    <m/>
  </r>
  <r>
    <s v="015013H0018"/>
    <s v="Direction Territoriale Centre"/>
    <s v="Agence Beaubourg"/>
    <s v="015013"/>
    <s v="015013H0018"/>
    <n v="1"/>
    <s v="F3"/>
    <s v="05"/>
    <s v="3 PLACE de Stalingrad"/>
    <s v="75010 PARIS 10"/>
    <x v="0"/>
    <x v="0"/>
    <m/>
    <m/>
    <m/>
    <m/>
    <x v="0"/>
    <m/>
    <m/>
    <m/>
  </r>
  <r>
    <s v="015013H0019"/>
    <s v="Direction Territoriale Centre"/>
    <s v="Agence Beaubourg"/>
    <s v="015013"/>
    <s v="015013H0019"/>
    <n v="1"/>
    <s v="F2"/>
    <s v="06"/>
    <s v="3 PLACE de Stalingrad"/>
    <s v="75010 PARIS 10"/>
    <x v="0"/>
    <x v="0"/>
    <m/>
    <m/>
    <m/>
    <m/>
    <x v="0"/>
    <m/>
    <m/>
    <m/>
  </r>
  <r>
    <s v="015013H0020"/>
    <s v="Direction Territoriale Centre"/>
    <s v="Agence Beaubourg"/>
    <s v="015013"/>
    <s v="015013H0020"/>
    <n v="1"/>
    <s v="F6"/>
    <s v="01"/>
    <s v="3 PLACE de Stalingrad"/>
    <s v="75010 PARIS 10"/>
    <x v="0"/>
    <x v="0"/>
    <m/>
    <m/>
    <m/>
    <m/>
    <x v="0"/>
    <m/>
    <m/>
    <m/>
  </r>
  <r>
    <s v="015013H0021"/>
    <s v="Direction Territoriale Centre"/>
    <s v="Agence Beaubourg"/>
    <s v="015013"/>
    <s v="015013H0021"/>
    <n v="1"/>
    <s v="F6"/>
    <s v="02"/>
    <s v="3 PLACE de Stalingrad"/>
    <s v="75010 PARIS 10"/>
    <x v="0"/>
    <x v="0"/>
    <m/>
    <m/>
    <m/>
    <m/>
    <x v="0"/>
    <m/>
    <m/>
    <m/>
  </r>
  <r>
    <s v="015013H0022"/>
    <s v="Direction Territoriale Centre"/>
    <s v="Agence Beaubourg"/>
    <s v="015013"/>
    <s v="015013H0022"/>
    <n v="1"/>
    <s v="F6"/>
    <s v="03"/>
    <s v="3 PLACE de Stalingrad"/>
    <s v="75010 PARIS 10"/>
    <x v="0"/>
    <x v="0"/>
    <m/>
    <m/>
    <m/>
    <m/>
    <x v="0"/>
    <m/>
    <m/>
    <m/>
  </r>
  <r>
    <s v="015013H0023"/>
    <s v="Direction Territoriale Centre"/>
    <s v="Agence Beaubourg"/>
    <s v="015013"/>
    <s v="015013H0023"/>
    <n v="1"/>
    <s v="F6"/>
    <s v="04"/>
    <s v="3 PLACE de Stalingrad"/>
    <s v="75010 PARIS 10"/>
    <x v="0"/>
    <x v="0"/>
    <m/>
    <m/>
    <m/>
    <m/>
    <x v="0"/>
    <m/>
    <m/>
    <m/>
  </r>
  <r>
    <s v="015013H0024"/>
    <s v="Direction Territoriale Centre"/>
    <s v="Agence Beaubourg"/>
    <s v="015013"/>
    <s v="015013H0024"/>
    <n v="1"/>
    <s v="F6"/>
    <s v="05"/>
    <s v="3 PLACE de Stalingrad"/>
    <s v="75010 PARIS 10"/>
    <x v="0"/>
    <x v="0"/>
    <m/>
    <m/>
    <m/>
    <m/>
    <x v="0"/>
    <m/>
    <m/>
    <m/>
  </r>
  <r>
    <s v="015013H0025"/>
    <s v="Direction Territoriale Centre"/>
    <s v="Agence Beaubourg"/>
    <s v="015013"/>
    <s v="015013H0025"/>
    <n v="1"/>
    <s v="F2"/>
    <s v="06"/>
    <s v="3 PLACE de Stalingrad"/>
    <s v="75010 PARIS 10"/>
    <x v="0"/>
    <x v="0"/>
    <m/>
    <m/>
    <m/>
    <m/>
    <x v="0"/>
    <m/>
    <m/>
    <m/>
  </r>
  <r>
    <s v="015013H0026"/>
    <s v="Direction Territoriale Centre"/>
    <s v="Agence Beaubourg"/>
    <s v="015013"/>
    <s v="015013H0026"/>
    <n v="1"/>
    <s v="F2"/>
    <s v="06"/>
    <s v="3 PLACE de Stalingrad"/>
    <s v="75010 PARIS 10"/>
    <x v="0"/>
    <x v="0"/>
    <m/>
    <m/>
    <m/>
    <m/>
    <x v="0"/>
    <m/>
    <m/>
    <m/>
  </r>
  <r>
    <s v="015013H0028"/>
    <s v="Direction Territoriale Centre"/>
    <s v="Agence Beaubourg"/>
    <s v="015013"/>
    <s v="015013H0028"/>
    <n v="1"/>
    <s v="F4"/>
    <s v="02"/>
    <s v="3 PLACE de Stalingrad"/>
    <s v="75010 PARIS 10"/>
    <x v="0"/>
    <x v="0"/>
    <m/>
    <m/>
    <m/>
    <m/>
    <x v="0"/>
    <m/>
    <m/>
    <m/>
  </r>
  <r>
    <s v="015013H0029"/>
    <s v="Direction Territoriale Centre"/>
    <s v="Agence Beaubourg"/>
    <s v="015013"/>
    <s v="015013H0029"/>
    <n v="1"/>
    <s v="F4"/>
    <s v="03"/>
    <s v="3 PLACE de Stalingrad"/>
    <s v="75010 PARIS 10"/>
    <x v="0"/>
    <x v="0"/>
    <m/>
    <m/>
    <m/>
    <m/>
    <x v="0"/>
    <m/>
    <m/>
    <m/>
  </r>
  <r>
    <s v="015013H0030"/>
    <s v="Direction Territoriale Centre"/>
    <s v="Agence Beaubourg"/>
    <s v="015013"/>
    <s v="015013H0030"/>
    <n v="1"/>
    <s v="F4"/>
    <s v="04"/>
    <s v="3 PLACE de Stalingrad"/>
    <s v="75010 PARIS 10"/>
    <x v="0"/>
    <x v="0"/>
    <m/>
    <m/>
    <m/>
    <m/>
    <x v="0"/>
    <m/>
    <m/>
    <m/>
  </r>
  <r>
    <s v="015013H0031"/>
    <s v="Direction Territoriale Centre"/>
    <s v="Agence Beaubourg"/>
    <s v="015013"/>
    <s v="015013H0031"/>
    <n v="1"/>
    <s v="F4"/>
    <s v="05"/>
    <s v="3 PLACE de Stalingrad"/>
    <s v="75010 PARIS 10"/>
    <x v="0"/>
    <x v="0"/>
    <m/>
    <m/>
    <m/>
    <m/>
    <x v="0"/>
    <m/>
    <m/>
    <m/>
  </r>
  <r>
    <s v="015013H0032"/>
    <s v="Direction Territoriale Centre"/>
    <s v="Agence Beaubourg"/>
    <s v="015013"/>
    <s v="015013H0032"/>
    <n v="1"/>
    <s v="F2"/>
    <s v="06"/>
    <s v="3 PLACE de Stalingrad"/>
    <s v="75010 PARIS 10"/>
    <x v="0"/>
    <x v="0"/>
    <m/>
    <m/>
    <m/>
    <m/>
    <x v="0"/>
    <m/>
    <m/>
    <m/>
  </r>
  <r>
    <s v="015013H0033"/>
    <s v="Direction Territoriale Centre"/>
    <s v="Agence Beaubourg"/>
    <s v="015013"/>
    <s v="015013H0033"/>
    <n v="1"/>
    <s v="F4"/>
    <s v="06"/>
    <s v="3 PLACE de Stalingrad"/>
    <s v="75010 PARIS 10"/>
    <x v="0"/>
    <x v="0"/>
    <m/>
    <m/>
    <m/>
    <m/>
    <x v="0"/>
    <m/>
    <m/>
    <m/>
  </r>
  <r>
    <s v="015013H0034"/>
    <s v="Direction Territoriale Centre"/>
    <s v="Agence Beaubourg"/>
    <s v="015013"/>
    <s v="015013H0034"/>
    <n v="1"/>
    <s v="F4"/>
    <s v="01"/>
    <s v="3 PLACE de Stalingrad"/>
    <s v="75010 PARIS 10"/>
    <x v="0"/>
    <x v="0"/>
    <m/>
    <m/>
    <m/>
    <m/>
    <x v="0"/>
    <m/>
    <m/>
    <m/>
  </r>
  <r>
    <s v="015013H0035"/>
    <s v="Direction Territoriale Centre"/>
    <s v="Agence Beaubourg"/>
    <s v="015013"/>
    <s v="015013H0035"/>
    <n v="1"/>
    <s v="F4"/>
    <s v="02"/>
    <s v="3 PLACE de Stalingrad"/>
    <s v="75010 PARIS 10"/>
    <x v="0"/>
    <x v="0"/>
    <m/>
    <m/>
    <m/>
    <m/>
    <x v="0"/>
    <m/>
    <m/>
    <m/>
  </r>
  <r>
    <s v="015013H0036"/>
    <s v="Direction Territoriale Centre"/>
    <s v="Agence Beaubourg"/>
    <s v="015013"/>
    <s v="015013H0036"/>
    <n v="1"/>
    <s v="F4"/>
    <s v="03"/>
    <s v="3 PLACE de Stalingrad"/>
    <s v="75010 PARIS 10"/>
    <x v="0"/>
    <x v="0"/>
    <m/>
    <m/>
    <m/>
    <m/>
    <x v="0"/>
    <m/>
    <m/>
    <m/>
  </r>
  <r>
    <s v="015013H0037"/>
    <s v="Direction Territoriale Centre"/>
    <s v="Agence Beaubourg"/>
    <s v="015013"/>
    <s v="015013H0037"/>
    <n v="1"/>
    <s v="F4"/>
    <s v="04"/>
    <s v="3 PLACE de Stalingrad"/>
    <s v="75010 PARIS 10"/>
    <x v="0"/>
    <x v="0"/>
    <m/>
    <m/>
    <m/>
    <m/>
    <x v="0"/>
    <m/>
    <m/>
    <m/>
  </r>
  <r>
    <s v="015013H0038"/>
    <s v="Direction Territoriale Centre"/>
    <s v="Agence Beaubourg"/>
    <s v="015013"/>
    <s v="015013H0038"/>
    <n v="1"/>
    <s v="F4"/>
    <s v="05"/>
    <s v="3 PLACE de Stalingrad"/>
    <s v="75010 PARIS 10"/>
    <x v="0"/>
    <x v="0"/>
    <m/>
    <m/>
    <m/>
    <m/>
    <x v="0"/>
    <m/>
    <m/>
    <m/>
  </r>
  <r>
    <s v="015013H0039"/>
    <s v="Direction Territoriale Centre"/>
    <s v="Agence Beaubourg"/>
    <s v="015013"/>
    <s v="015013H0039"/>
    <n v="1"/>
    <s v="F4"/>
    <s v="06"/>
    <s v="3 PLACE de Stalingrad"/>
    <s v="75010 PARIS 10"/>
    <x v="0"/>
    <x v="0"/>
    <m/>
    <m/>
    <m/>
    <m/>
    <x v="0"/>
    <m/>
    <m/>
    <m/>
  </r>
  <r>
    <s v="015013H0040"/>
    <s v="Direction Territoriale Centre"/>
    <s v="Agence Beaubourg"/>
    <s v="015013"/>
    <s v="015013H0040"/>
    <n v="1"/>
    <s v="F2"/>
    <s v="06"/>
    <s v="3 PLACE de Stalingrad"/>
    <s v="75010 PARIS 10"/>
    <x v="0"/>
    <x v="0"/>
    <m/>
    <m/>
    <m/>
    <m/>
    <x v="0"/>
    <m/>
    <m/>
    <m/>
  </r>
  <r>
    <s v="015013H0041"/>
    <s v="Direction Territoriale Centre"/>
    <s v="Agence Beaubourg"/>
    <s v="015013"/>
    <s v="015013H0041"/>
    <n v="1"/>
    <s v="F2"/>
    <s v="01"/>
    <s v="3 PLACE de Stalingrad"/>
    <s v="75010 PARIS 10"/>
    <x v="0"/>
    <x v="0"/>
    <m/>
    <m/>
    <m/>
    <m/>
    <x v="0"/>
    <m/>
    <m/>
    <m/>
  </r>
  <r>
    <s v="015013H0042"/>
    <s v="Direction Territoriale Centre"/>
    <s v="Agence Beaubourg"/>
    <s v="015013"/>
    <s v="015013H0042"/>
    <n v="1"/>
    <s v="F2"/>
    <s v="02"/>
    <s v="3 PLACE de Stalingrad"/>
    <s v="75010 PARIS 10"/>
    <x v="0"/>
    <x v="0"/>
    <m/>
    <m/>
    <m/>
    <m/>
    <x v="0"/>
    <m/>
    <m/>
    <m/>
  </r>
  <r>
    <s v="015013H0043"/>
    <s v="Direction Territoriale Centre"/>
    <s v="Agence Beaubourg"/>
    <s v="015013"/>
    <s v="015013H0043"/>
    <n v="1"/>
    <s v="F2"/>
    <s v="03"/>
    <s v="3 PLACE de Stalingrad"/>
    <s v="75010 PARIS 10"/>
    <x v="0"/>
    <x v="0"/>
    <m/>
    <m/>
    <m/>
    <m/>
    <x v="0"/>
    <m/>
    <m/>
    <m/>
  </r>
  <r>
    <s v="015013H0044"/>
    <s v="Direction Territoriale Centre"/>
    <s v="Agence Beaubourg"/>
    <s v="015013"/>
    <s v="015013H0044"/>
    <n v="1"/>
    <s v="F2"/>
    <s v="04"/>
    <s v="3 PLACE de Stalingrad"/>
    <s v="75010 PARIS 10"/>
    <x v="0"/>
    <x v="0"/>
    <m/>
    <m/>
    <m/>
    <m/>
    <x v="0"/>
    <m/>
    <m/>
    <m/>
  </r>
  <r>
    <s v="015013H0045"/>
    <s v="Direction Territoriale Centre"/>
    <s v="Agence Beaubourg"/>
    <s v="015013"/>
    <s v="015013H0045"/>
    <n v="1"/>
    <s v="F2"/>
    <s v="05"/>
    <s v="3 PLACE de Stalingrad"/>
    <s v="75010 PARIS 10"/>
    <x v="0"/>
    <x v="0"/>
    <m/>
    <m/>
    <m/>
    <m/>
    <x v="0"/>
    <m/>
    <m/>
    <m/>
  </r>
  <r>
    <s v="015013H0046"/>
    <s v="Direction Territoriale Centre"/>
    <s v="Agence Beaubourg"/>
    <s v="015013"/>
    <s v="015013H0046"/>
    <n v="1"/>
    <s v="F2"/>
    <s v="06"/>
    <s v="3 PLACE de Stalingrad"/>
    <s v="75010 PARIS 10"/>
    <x v="0"/>
    <x v="0"/>
    <m/>
    <m/>
    <m/>
    <m/>
    <x v="0"/>
    <m/>
    <m/>
    <m/>
  </r>
  <r>
    <s v="015013H0047"/>
    <s v="Direction Territoriale Centre"/>
    <s v="Agence Beaubourg"/>
    <s v="015013"/>
    <s v="015013H0047"/>
    <n v="1"/>
    <s v="F2"/>
    <s v="06"/>
    <s v="3 PLACE de Stalingrad"/>
    <s v="75010 PARIS 10"/>
    <x v="0"/>
    <x v="0"/>
    <m/>
    <m/>
    <m/>
    <m/>
    <x v="0"/>
    <m/>
    <m/>
    <m/>
  </r>
  <r>
    <s v="015013H0048"/>
    <s v="Direction Territoriale Centre"/>
    <s v="Agence Beaubourg"/>
    <s v="015013"/>
    <s v="015013H0048"/>
    <n v="1"/>
    <s v="F4"/>
    <s v="01"/>
    <s v="3 PLACE de Stalingrad"/>
    <s v="75010 PARIS 10"/>
    <x v="0"/>
    <x v="0"/>
    <m/>
    <m/>
    <m/>
    <m/>
    <x v="0"/>
    <m/>
    <m/>
    <m/>
  </r>
  <r>
    <s v="015013H0049"/>
    <s v="Direction Territoriale Centre"/>
    <s v="Agence Beaubourg"/>
    <s v="015013"/>
    <s v="015013H0049"/>
    <n v="1"/>
    <s v="F4"/>
    <s v="02"/>
    <s v="3 PLACE de Stalingrad"/>
    <s v="75010 PARIS 10"/>
    <x v="0"/>
    <x v="0"/>
    <m/>
    <m/>
    <m/>
    <m/>
    <x v="0"/>
    <m/>
    <m/>
    <m/>
  </r>
  <r>
    <s v="015013H0050"/>
    <s v="Direction Territoriale Centre"/>
    <s v="Agence Beaubourg"/>
    <s v="015013"/>
    <s v="015013H0050"/>
    <n v="1"/>
    <s v="F4"/>
    <s v="03"/>
    <s v="3 PLACE de Stalingrad"/>
    <s v="75010 PARIS 10"/>
    <x v="0"/>
    <x v="0"/>
    <m/>
    <m/>
    <m/>
    <m/>
    <x v="0"/>
    <m/>
    <m/>
    <m/>
  </r>
  <r>
    <s v="015013H0051"/>
    <s v="Direction Territoriale Centre"/>
    <s v="Agence Beaubourg"/>
    <s v="015013"/>
    <s v="015013H0051"/>
    <n v="1"/>
    <s v="F4"/>
    <s v="04"/>
    <s v="3 PLACE de Stalingrad"/>
    <s v="75010 PARIS 10"/>
    <x v="0"/>
    <x v="0"/>
    <m/>
    <m/>
    <m/>
    <m/>
    <x v="0"/>
    <m/>
    <m/>
    <m/>
  </r>
  <r>
    <s v="015013H0052"/>
    <s v="Direction Territoriale Centre"/>
    <s v="Agence Beaubourg"/>
    <s v="015013"/>
    <s v="015013H0052"/>
    <n v="1"/>
    <s v="F4"/>
    <s v="05"/>
    <s v="3 PLACE de Stalingrad"/>
    <s v="75010 PARIS 10"/>
    <x v="0"/>
    <x v="0"/>
    <m/>
    <m/>
    <m/>
    <m/>
    <x v="0"/>
    <m/>
    <m/>
    <m/>
  </r>
  <r>
    <s v="015013H0053"/>
    <s v="Direction Territoriale Centre"/>
    <s v="Agence Beaubourg"/>
    <s v="015013"/>
    <s v="015013H0053"/>
    <n v="1"/>
    <s v="F4"/>
    <s v="06"/>
    <s v="3 PLACE de Stalingrad"/>
    <s v="75010 PARIS 10"/>
    <x v="0"/>
    <x v="0"/>
    <m/>
    <m/>
    <m/>
    <m/>
    <x v="0"/>
    <m/>
    <m/>
    <m/>
  </r>
  <r>
    <s v="015013H0054"/>
    <s v="Direction Territoriale Centre"/>
    <s v="Agence Beaubourg"/>
    <s v="015013"/>
    <s v="015013H0054"/>
    <n v="1"/>
    <s v="F1"/>
    <s v="01"/>
    <s v="3 PLACE de Stalingrad"/>
    <s v="75010 PARIS 10"/>
    <x v="0"/>
    <x v="0"/>
    <m/>
    <m/>
    <m/>
    <m/>
    <x v="0"/>
    <m/>
    <m/>
    <m/>
  </r>
  <r>
    <s v="015013H0055"/>
    <s v="Direction Territoriale Centre"/>
    <s v="Agence Beaubourg"/>
    <s v="015013"/>
    <s v="015013H0055"/>
    <n v="1"/>
    <s v="F1"/>
    <s v="02"/>
    <s v="3 PLACE de Stalingrad"/>
    <s v="75010 PARIS 10"/>
    <x v="0"/>
    <x v="0"/>
    <m/>
    <m/>
    <m/>
    <m/>
    <x v="0"/>
    <m/>
    <m/>
    <m/>
  </r>
  <r>
    <s v="015013H0056"/>
    <s v="Direction Territoriale Centre"/>
    <s v="Agence Beaubourg"/>
    <s v="015013"/>
    <s v="015013H0056"/>
    <n v="1"/>
    <s v="F1"/>
    <s v="03"/>
    <s v="3 PLACE de Stalingrad"/>
    <s v="75010 PARIS 10"/>
    <x v="0"/>
    <x v="0"/>
    <m/>
    <m/>
    <m/>
    <m/>
    <x v="0"/>
    <m/>
    <m/>
    <m/>
  </r>
  <r>
    <s v="015013H0057"/>
    <s v="Direction Territoriale Centre"/>
    <s v="Agence Beaubourg"/>
    <s v="015013"/>
    <s v="015013H0057"/>
    <n v="1"/>
    <s v="F1"/>
    <s v="04"/>
    <s v="3 PLACE de Stalingrad"/>
    <s v="75010 PARIS 10"/>
    <x v="0"/>
    <x v="0"/>
    <m/>
    <m/>
    <m/>
    <m/>
    <x v="0"/>
    <m/>
    <m/>
    <m/>
  </r>
  <r>
    <s v="015013H0058"/>
    <s v="Direction Territoriale Centre"/>
    <s v="Agence Beaubourg"/>
    <s v="015013"/>
    <s v="015013H0058"/>
    <n v="1"/>
    <s v="F1"/>
    <s v="05"/>
    <s v="3 PLACE de Stalingrad"/>
    <s v="75010 PARIS 10"/>
    <x v="0"/>
    <x v="0"/>
    <m/>
    <m/>
    <m/>
    <m/>
    <x v="0"/>
    <m/>
    <m/>
    <m/>
  </r>
  <r>
    <s v="015013H7027"/>
    <s v="Direction Territoriale Centre"/>
    <s v="Agence Beaubourg"/>
    <s v="015013"/>
    <s v="015013H7027"/>
    <n v="1"/>
    <s v="F4"/>
    <s v="01"/>
    <s v="1 PLACE de Stalingrad"/>
    <s v="75010 PARIS 10"/>
    <x v="0"/>
    <x v="0"/>
    <m/>
    <m/>
    <m/>
    <m/>
    <x v="0"/>
    <m/>
    <m/>
    <m/>
  </r>
  <r>
    <s v="015015H0001"/>
    <s v="Direction Territoriale Sud"/>
    <s v="Agence Tolbiac"/>
    <s v="015015"/>
    <s v="015015H0001"/>
    <n v="1"/>
    <s v="F4"/>
    <s v="RDC"/>
    <s v="148 AV d'Italie"/>
    <s v="75013 PARIS 13"/>
    <x v="0"/>
    <x v="0"/>
    <m/>
    <m/>
    <m/>
    <m/>
    <x v="0"/>
    <m/>
    <m/>
    <m/>
  </r>
  <r>
    <s v="015015H0002"/>
    <s v="Direction Territoriale Sud"/>
    <s v="Agence Tolbiac"/>
    <s v="015015"/>
    <s v="015015H0002"/>
    <n v="1"/>
    <s v="F4"/>
    <s v="01"/>
    <s v="148 AV d'Italie"/>
    <s v="75013 PARIS 13"/>
    <x v="0"/>
    <x v="0"/>
    <m/>
    <m/>
    <m/>
    <m/>
    <x v="0"/>
    <m/>
    <m/>
    <m/>
  </r>
  <r>
    <s v="015015H0003"/>
    <s v="Direction Territoriale Sud"/>
    <s v="Agence Tolbiac"/>
    <s v="015015"/>
    <s v="015015H0003"/>
    <n v="1"/>
    <s v="F4"/>
    <s v="02"/>
    <s v="148 AV d'Italie"/>
    <s v="75013 PARIS 13"/>
    <x v="0"/>
    <x v="0"/>
    <m/>
    <m/>
    <m/>
    <m/>
    <x v="0"/>
    <m/>
    <m/>
    <m/>
  </r>
  <r>
    <s v="015015H0004"/>
    <s v="Direction Territoriale Sud"/>
    <s v="Agence Tolbiac"/>
    <s v="015015"/>
    <s v="015015H0004"/>
    <n v="1"/>
    <s v="F4"/>
    <s v="03"/>
    <s v="148 AV d'Italie"/>
    <s v="75013 PARIS 13"/>
    <x v="0"/>
    <x v="0"/>
    <m/>
    <m/>
    <m/>
    <m/>
    <x v="0"/>
    <m/>
    <m/>
    <m/>
  </r>
  <r>
    <s v="015015H0005"/>
    <s v="Direction Territoriale Sud"/>
    <s v="Agence Tolbiac"/>
    <s v="015015"/>
    <s v="015015H0005"/>
    <n v="1"/>
    <s v="F4"/>
    <s v="04"/>
    <s v="148 AV d'Italie"/>
    <s v="75013 PARIS 13"/>
    <x v="0"/>
    <x v="0"/>
    <m/>
    <m/>
    <m/>
    <m/>
    <x v="0"/>
    <m/>
    <m/>
    <m/>
  </r>
  <r>
    <s v="015015H0006"/>
    <s v="Direction Territoriale Sud"/>
    <s v="Agence Tolbiac"/>
    <s v="015015"/>
    <s v="015015H0006"/>
    <n v="1"/>
    <s v="F4"/>
    <s v="05"/>
    <s v="148 AV d'Italie"/>
    <s v="75013 PARIS 13"/>
    <x v="0"/>
    <x v="0"/>
    <m/>
    <m/>
    <m/>
    <m/>
    <x v="0"/>
    <m/>
    <m/>
    <m/>
  </r>
  <r>
    <s v="015015H0007"/>
    <s v="Direction Territoriale Sud"/>
    <s v="Agence Tolbiac"/>
    <s v="015015"/>
    <s v="015015H0007"/>
    <n v="1"/>
    <s v="F3"/>
    <s v="06"/>
    <s v="148 AV d'Italie"/>
    <s v="75013 PARIS 13"/>
    <x v="0"/>
    <x v="0"/>
    <m/>
    <m/>
    <m/>
    <m/>
    <x v="0"/>
    <m/>
    <m/>
    <m/>
  </r>
  <r>
    <s v="015015H0008"/>
    <s v="Direction Territoriale Sud"/>
    <s v="Agence Tolbiac"/>
    <s v="015015"/>
    <s v="015015H0008"/>
    <n v="1"/>
    <s v="F4"/>
    <s v="01"/>
    <s v="148 AV d'Italie"/>
    <s v="75013 PARIS 13"/>
    <x v="0"/>
    <x v="0"/>
    <m/>
    <m/>
    <m/>
    <m/>
    <x v="0"/>
    <m/>
    <m/>
    <m/>
  </r>
  <r>
    <s v="015015H0009"/>
    <s v="Direction Territoriale Sud"/>
    <s v="Agence Tolbiac"/>
    <s v="015015"/>
    <s v="015015H0009"/>
    <n v="1"/>
    <s v="F4"/>
    <s v="02"/>
    <s v="148 AV d'Italie"/>
    <s v="75013 PARIS 13"/>
    <x v="0"/>
    <x v="0"/>
    <m/>
    <m/>
    <m/>
    <m/>
    <x v="0"/>
    <m/>
    <m/>
    <m/>
  </r>
  <r>
    <s v="015015H0010"/>
    <s v="Direction Territoriale Sud"/>
    <s v="Agence Tolbiac"/>
    <s v="015015"/>
    <s v="015015H0010"/>
    <n v="1"/>
    <s v="F4"/>
    <s v="03"/>
    <s v="148 AV d'Italie"/>
    <s v="75013 PARIS 13"/>
    <x v="0"/>
    <x v="0"/>
    <m/>
    <m/>
    <m/>
    <m/>
    <x v="0"/>
    <m/>
    <m/>
    <m/>
  </r>
  <r>
    <s v="015015H0011"/>
    <s v="Direction Territoriale Sud"/>
    <s v="Agence Tolbiac"/>
    <s v="015015"/>
    <s v="015015H0011"/>
    <n v="1"/>
    <s v="F3"/>
    <s v="04"/>
    <s v="148 AV d'Italie"/>
    <s v="75013 PARIS 13"/>
    <x v="0"/>
    <x v="0"/>
    <m/>
    <m/>
    <m/>
    <m/>
    <x v="0"/>
    <m/>
    <m/>
    <m/>
  </r>
  <r>
    <s v="015015H0012"/>
    <s v="Direction Territoriale Sud"/>
    <s v="Agence Tolbiac"/>
    <s v="015015"/>
    <s v="015015H0012"/>
    <n v="1"/>
    <s v="F3"/>
    <s v="05"/>
    <s v="148 AV d'Italie"/>
    <s v="75013 PARIS 13"/>
    <x v="0"/>
    <x v="0"/>
    <m/>
    <m/>
    <m/>
    <m/>
    <x v="0"/>
    <m/>
    <m/>
    <m/>
  </r>
  <r>
    <s v="015015H0013"/>
    <s v="Direction Territoriale Sud"/>
    <s v="Agence Tolbiac"/>
    <s v="015015"/>
    <s v="015015H0013"/>
    <n v="1"/>
    <s v="F4"/>
    <s v="06"/>
    <s v="148 AV d'Italie"/>
    <s v="75013 PARIS 13"/>
    <x v="0"/>
    <x v="0"/>
    <m/>
    <m/>
    <m/>
    <m/>
    <x v="0"/>
    <m/>
    <m/>
    <m/>
  </r>
  <r>
    <s v="015015H0014"/>
    <s v="Direction Territoriale Sud"/>
    <s v="Agence Tolbiac"/>
    <s v="015015"/>
    <s v="015015H0014"/>
    <n v="1"/>
    <s v="F3"/>
    <s v="06"/>
    <s v="148 AV d'Italie"/>
    <s v="75013 PARIS 13"/>
    <x v="0"/>
    <x v="0"/>
    <m/>
    <m/>
    <m/>
    <m/>
    <x v="0"/>
    <m/>
    <m/>
    <m/>
  </r>
  <r>
    <s v="015015H0015"/>
    <s v="Direction Territoriale Sud"/>
    <s v="Agence Tolbiac"/>
    <s v="015015"/>
    <s v="015015H0015"/>
    <n v="1"/>
    <s v="F2"/>
    <s v="RDC"/>
    <s v="4 RUE du Tage"/>
    <s v="75013 PARIS 13"/>
    <x v="0"/>
    <x v="0"/>
    <m/>
    <m/>
    <m/>
    <m/>
    <x v="0"/>
    <m/>
    <m/>
    <m/>
  </r>
  <r>
    <s v="015015H0016"/>
    <s v="Direction Territoriale Sud"/>
    <s v="Agence Tolbiac"/>
    <s v="015015"/>
    <s v="015015H0016"/>
    <n v="1"/>
    <s v="F1"/>
    <s v="01"/>
    <s v="4 RUE du Tage"/>
    <s v="75013 PARIS 13"/>
    <x v="0"/>
    <x v="0"/>
    <m/>
    <m/>
    <m/>
    <m/>
    <x v="0"/>
    <m/>
    <m/>
    <m/>
  </r>
  <r>
    <s v="015015H0017"/>
    <s v="Direction Territoriale Sud"/>
    <s v="Agence Tolbiac"/>
    <s v="015015"/>
    <s v="015015H0017"/>
    <n v="1"/>
    <s v="F2"/>
    <s v="02"/>
    <s v="4 RUE du Tage"/>
    <s v="75013 PARIS 13"/>
    <x v="0"/>
    <x v="0"/>
    <m/>
    <m/>
    <m/>
    <m/>
    <x v="0"/>
    <m/>
    <m/>
    <m/>
  </r>
  <r>
    <s v="015015H0018"/>
    <s v="Direction Territoriale Sud"/>
    <s v="Agence Tolbiac"/>
    <s v="015015"/>
    <s v="015015H0018"/>
    <n v="1"/>
    <s v="F2"/>
    <s v="03"/>
    <s v="4 RUE du Tage"/>
    <s v="75013 PARIS 13"/>
    <x v="0"/>
    <x v="0"/>
    <m/>
    <m/>
    <m/>
    <m/>
    <x v="0"/>
    <m/>
    <m/>
    <m/>
  </r>
  <r>
    <s v="015015H0019"/>
    <s v="Direction Territoriale Sud"/>
    <s v="Agence Tolbiac"/>
    <s v="015015"/>
    <s v="015015H0019"/>
    <n v="1"/>
    <s v="F1"/>
    <s v="05"/>
    <s v="4 RUE du Tage"/>
    <s v="75013 PARIS 13"/>
    <x v="0"/>
    <x v="0"/>
    <m/>
    <m/>
    <m/>
    <m/>
    <x v="0"/>
    <m/>
    <m/>
    <m/>
  </r>
  <r>
    <s v="015015H0020"/>
    <s v="Direction Territoriale Sud"/>
    <s v="Agence Tolbiac"/>
    <s v="015015"/>
    <s v="015015H0020"/>
    <n v="1"/>
    <s v="F1"/>
    <s v="07"/>
    <s v="4 RUE du Tage"/>
    <s v="75013 PARIS 13"/>
    <x v="0"/>
    <x v="0"/>
    <m/>
    <m/>
    <m/>
    <m/>
    <x v="0"/>
    <m/>
    <m/>
    <m/>
  </r>
  <r>
    <s v="015015H0021"/>
    <s v="Direction Territoriale Sud"/>
    <s v="Agence Tolbiac"/>
    <s v="015015"/>
    <s v="015015H0021"/>
    <n v="1"/>
    <s v="F1"/>
    <s v="RDC"/>
    <s v="4 RUE du Tage"/>
    <s v="75013 PARIS 13"/>
    <x v="0"/>
    <x v="0"/>
    <m/>
    <m/>
    <m/>
    <m/>
    <x v="0"/>
    <m/>
    <m/>
    <m/>
  </r>
  <r>
    <s v="015015H0022"/>
    <s v="Direction Territoriale Sud"/>
    <s v="Agence Tolbiac"/>
    <s v="015015"/>
    <s v="015015H0022"/>
    <n v="1"/>
    <s v="F2"/>
    <s v="01"/>
    <s v="4 RUE du Tage"/>
    <s v="75013 PARIS 13"/>
    <x v="0"/>
    <x v="0"/>
    <m/>
    <m/>
    <m/>
    <m/>
    <x v="0"/>
    <m/>
    <m/>
    <m/>
  </r>
  <r>
    <s v="015015H0023"/>
    <s v="Direction Territoriale Sud"/>
    <s v="Agence Tolbiac"/>
    <s v="015015"/>
    <s v="015015H0023"/>
    <n v="1"/>
    <s v="F1"/>
    <s v="02"/>
    <s v="4 RUE du Tage"/>
    <s v="75013 PARIS 13"/>
    <x v="0"/>
    <x v="0"/>
    <m/>
    <m/>
    <m/>
    <m/>
    <x v="0"/>
    <m/>
    <m/>
    <m/>
  </r>
  <r>
    <s v="015015H0024"/>
    <s v="Direction Territoriale Sud"/>
    <s v="Agence Tolbiac"/>
    <s v="015015"/>
    <s v="015015H0024"/>
    <n v="1"/>
    <s v="F2"/>
    <s v="03"/>
    <s v="4 RUE du Tage"/>
    <s v="75013 PARIS 13"/>
    <x v="0"/>
    <x v="0"/>
    <m/>
    <m/>
    <m/>
    <m/>
    <x v="0"/>
    <m/>
    <m/>
    <m/>
  </r>
  <r>
    <s v="015015H0025"/>
    <s v="Direction Territoriale Sud"/>
    <s v="Agence Tolbiac"/>
    <s v="015015"/>
    <s v="015015H0025"/>
    <n v="1"/>
    <s v="F2"/>
    <s v="04"/>
    <s v="4 RUE du Tage"/>
    <s v="75013 PARIS 13"/>
    <x v="0"/>
    <x v="0"/>
    <m/>
    <m/>
    <m/>
    <m/>
    <x v="0"/>
    <m/>
    <m/>
    <m/>
  </r>
  <r>
    <s v="015015H0026"/>
    <s v="Direction Territoriale Sud"/>
    <s v="Agence Tolbiac"/>
    <s v="015015"/>
    <s v="015015H0026"/>
    <n v="1"/>
    <s v="F2"/>
    <s v="05"/>
    <s v="4 RUE du Tage"/>
    <s v="75013 PARIS 13"/>
    <x v="0"/>
    <x v="0"/>
    <m/>
    <m/>
    <m/>
    <m/>
    <x v="0"/>
    <m/>
    <m/>
    <m/>
  </r>
  <r>
    <s v="015015H0027"/>
    <s v="Direction Territoriale Sud"/>
    <s v="Agence Tolbiac"/>
    <s v="015015"/>
    <s v="015015H0027"/>
    <n v="1"/>
    <s v="F2"/>
    <s v="RDC"/>
    <s v="4 RUE du Tage"/>
    <s v="75013 PARIS 13"/>
    <x v="0"/>
    <x v="0"/>
    <m/>
    <m/>
    <m/>
    <m/>
    <x v="0"/>
    <m/>
    <m/>
    <m/>
  </r>
  <r>
    <s v="015015H0028"/>
    <s v="Direction Territoriale Sud"/>
    <s v="Agence Tolbiac"/>
    <s v="015015"/>
    <s v="015015H0028"/>
    <n v="1"/>
    <s v="F2"/>
    <s v="01"/>
    <s v="4 RUE du Tage"/>
    <s v="75013 PARIS 13"/>
    <x v="0"/>
    <x v="0"/>
    <m/>
    <m/>
    <m/>
    <m/>
    <x v="0"/>
    <m/>
    <m/>
    <m/>
  </r>
  <r>
    <s v="015015H0029"/>
    <s v="Direction Territoriale Sud"/>
    <s v="Agence Tolbiac"/>
    <s v="015015"/>
    <s v="015015H0029"/>
    <n v="1"/>
    <s v="F2"/>
    <s v="02"/>
    <s v="4 RUE du Tage"/>
    <s v="75013 PARIS 13"/>
    <x v="0"/>
    <x v="0"/>
    <m/>
    <m/>
    <m/>
    <m/>
    <x v="0"/>
    <m/>
    <m/>
    <m/>
  </r>
  <r>
    <s v="015015H0030"/>
    <s v="Direction Territoriale Sud"/>
    <s v="Agence Tolbiac"/>
    <s v="015015"/>
    <s v="015015H0030"/>
    <n v="1"/>
    <s v="F2"/>
    <s v="03"/>
    <s v="4 RUE du Tage"/>
    <s v="75013 PARIS 13"/>
    <x v="0"/>
    <x v="0"/>
    <m/>
    <m/>
    <m/>
    <m/>
    <x v="0"/>
    <m/>
    <m/>
    <m/>
  </r>
  <r>
    <s v="015015H0031"/>
    <s v="Direction Territoriale Sud"/>
    <s v="Agence Tolbiac"/>
    <s v="015015"/>
    <s v="015015H0031"/>
    <n v="1"/>
    <s v="F2"/>
    <s v="04"/>
    <s v="4 RUE du Tage"/>
    <s v="75013 PARIS 13"/>
    <x v="0"/>
    <x v="0"/>
    <m/>
    <m/>
    <m/>
    <m/>
    <x v="0"/>
    <m/>
    <m/>
    <m/>
  </r>
  <r>
    <s v="015015H0032"/>
    <s v="Direction Territoriale Sud"/>
    <s v="Agence Tolbiac"/>
    <s v="015015"/>
    <s v="015015H0032"/>
    <n v="1"/>
    <s v="F2"/>
    <s v="05"/>
    <s v="4 RUE du Tage"/>
    <s v="75013 PARIS 13"/>
    <x v="0"/>
    <x v="0"/>
    <m/>
    <m/>
    <m/>
    <m/>
    <x v="0"/>
    <m/>
    <m/>
    <m/>
  </r>
  <r>
    <s v="015015H0033"/>
    <s v="Direction Territoriale Sud"/>
    <s v="Agence Tolbiac"/>
    <s v="015015"/>
    <s v="015015H0033"/>
    <n v="1"/>
    <s v="F3"/>
    <s v="RDC"/>
    <s v="6 RUE du Tage"/>
    <s v="75013 PARIS 13"/>
    <x v="0"/>
    <x v="0"/>
    <m/>
    <m/>
    <m/>
    <m/>
    <x v="0"/>
    <m/>
    <m/>
    <m/>
  </r>
  <r>
    <s v="015015H0034"/>
    <s v="Direction Territoriale Sud"/>
    <s v="Agence Tolbiac"/>
    <s v="015015"/>
    <s v="015015H0034"/>
    <n v="1"/>
    <s v="F2"/>
    <s v="01"/>
    <s v="6 RUE du Tage"/>
    <s v="75013 PARIS 13"/>
    <x v="0"/>
    <x v="0"/>
    <m/>
    <m/>
    <m/>
    <m/>
    <x v="0"/>
    <m/>
    <m/>
    <m/>
  </r>
  <r>
    <s v="015015H0035"/>
    <s v="Direction Territoriale Sud"/>
    <s v="Agence Tolbiac"/>
    <s v="015015"/>
    <s v="015015H0035"/>
    <n v="1"/>
    <s v="F2"/>
    <s v="02"/>
    <s v="6 RUE du Tage"/>
    <s v="75013 PARIS 13"/>
    <x v="0"/>
    <x v="0"/>
    <m/>
    <m/>
    <m/>
    <m/>
    <x v="0"/>
    <m/>
    <m/>
    <m/>
  </r>
  <r>
    <s v="015015H0036"/>
    <s v="Direction Territoriale Sud"/>
    <s v="Agence Tolbiac"/>
    <s v="015015"/>
    <s v="015015H0036"/>
    <n v="1"/>
    <s v="F2"/>
    <s v="03"/>
    <s v="6 RUE du Tage"/>
    <s v="75013 PARIS 13"/>
    <x v="0"/>
    <x v="0"/>
    <m/>
    <m/>
    <m/>
    <m/>
    <x v="0"/>
    <m/>
    <m/>
    <m/>
  </r>
  <r>
    <s v="015015H0037"/>
    <s v="Direction Territoriale Sud"/>
    <s v="Agence Tolbiac"/>
    <s v="015015"/>
    <s v="015015H0037"/>
    <n v="1"/>
    <s v="F4"/>
    <s v="04"/>
    <s v="6 RUE du Tage"/>
    <s v="75013 PARIS 13"/>
    <x v="0"/>
    <x v="0"/>
    <m/>
    <m/>
    <m/>
    <m/>
    <x v="0"/>
    <m/>
    <m/>
    <m/>
  </r>
  <r>
    <s v="015015H0038"/>
    <s v="Direction Territoriale Sud"/>
    <s v="Agence Tolbiac"/>
    <s v="015015"/>
    <s v="015015H0038"/>
    <n v="1"/>
    <s v="F5"/>
    <s v="01"/>
    <s v="6 RUE du Tage"/>
    <s v="75013 PARIS 13"/>
    <x v="0"/>
    <x v="0"/>
    <m/>
    <m/>
    <m/>
    <m/>
    <x v="0"/>
    <m/>
    <m/>
    <m/>
  </r>
  <r>
    <s v="015015H0039"/>
    <s v="Direction Territoriale Sud"/>
    <s v="Agence Tolbiac"/>
    <s v="015015"/>
    <s v="015015H0039"/>
    <n v="1"/>
    <s v="F5"/>
    <s v="02"/>
    <s v="6 RUE du Tage"/>
    <s v="75013 PARIS 13"/>
    <x v="0"/>
    <x v="0"/>
    <m/>
    <m/>
    <m/>
    <m/>
    <x v="0"/>
    <m/>
    <m/>
    <m/>
  </r>
  <r>
    <s v="015015H0040"/>
    <s v="Direction Territoriale Sud"/>
    <s v="Agence Tolbiac"/>
    <s v="015015"/>
    <s v="015015H0040"/>
    <n v="1"/>
    <s v="F5"/>
    <s v="03"/>
    <s v="6 RUE du Tage"/>
    <s v="75013 PARIS 13"/>
    <x v="0"/>
    <x v="0"/>
    <m/>
    <m/>
    <m/>
    <m/>
    <x v="0"/>
    <m/>
    <m/>
    <m/>
  </r>
  <r>
    <s v="015015H0041"/>
    <s v="Direction Territoriale Sud"/>
    <s v="Agence Tolbiac"/>
    <s v="015015"/>
    <s v="015015H0041"/>
    <n v="1"/>
    <s v="F7"/>
    <s v="04"/>
    <s v="6 RUE du Tage"/>
    <s v="75013 PARIS 13"/>
    <x v="0"/>
    <x v="0"/>
    <m/>
    <m/>
    <m/>
    <m/>
    <x v="0"/>
    <m/>
    <m/>
    <m/>
  </r>
  <r>
    <s v="015015H0042"/>
    <s v="Direction Territoriale Sud"/>
    <s v="Agence Tolbiac"/>
    <s v="015015"/>
    <s v="015015H0042"/>
    <n v="1"/>
    <s v="F2"/>
    <s v="01"/>
    <s v="6 RUE du Tage"/>
    <s v="75013 PARIS 13"/>
    <x v="0"/>
    <x v="0"/>
    <m/>
    <m/>
    <m/>
    <m/>
    <x v="0"/>
    <m/>
    <m/>
    <m/>
  </r>
  <r>
    <s v="015015H0043"/>
    <s v="Direction Territoriale Sud"/>
    <s v="Agence Tolbiac"/>
    <s v="015015"/>
    <s v="015015H0043"/>
    <n v="1"/>
    <s v="F3"/>
    <s v="02"/>
    <s v="6 RUE du Tage"/>
    <s v="75013 PARIS 13"/>
    <x v="0"/>
    <x v="0"/>
    <m/>
    <m/>
    <m/>
    <m/>
    <x v="0"/>
    <m/>
    <m/>
    <m/>
  </r>
  <r>
    <s v="015015H0044"/>
    <s v="Direction Territoriale Sud"/>
    <s v="Agence Tolbiac"/>
    <s v="015015"/>
    <s v="015015H0044"/>
    <n v="1"/>
    <s v="F3"/>
    <s v="03"/>
    <s v="6 RUE du Tage"/>
    <s v="75013 PARIS 13"/>
    <x v="0"/>
    <x v="0"/>
    <m/>
    <m/>
    <m/>
    <m/>
    <x v="0"/>
    <m/>
    <m/>
    <m/>
  </r>
  <r>
    <s v="015015H0045"/>
    <s v="Direction Territoriale Sud"/>
    <s v="Agence Tolbiac"/>
    <s v="015015"/>
    <s v="015015H0045"/>
    <n v="1"/>
    <s v="F3"/>
    <s v="04"/>
    <s v="6 RUE du Tage"/>
    <s v="75013 PARIS 13"/>
    <x v="0"/>
    <x v="0"/>
    <m/>
    <m/>
    <m/>
    <m/>
    <x v="0"/>
    <m/>
    <m/>
    <m/>
  </r>
  <r>
    <s v="015015H0046"/>
    <s v="Direction Territoriale Sud"/>
    <s v="Agence Tolbiac"/>
    <s v="015015"/>
    <s v="015015H0046"/>
    <n v="1"/>
    <s v="F3"/>
    <s v="RDC"/>
    <s v="14 RUE du Tage"/>
    <s v="75013 PARIS 13"/>
    <x v="0"/>
    <x v="0"/>
    <m/>
    <m/>
    <m/>
    <m/>
    <x v="0"/>
    <m/>
    <m/>
    <m/>
  </r>
  <r>
    <s v="015015H0047"/>
    <s v="Direction Territoriale Sud"/>
    <s v="Agence Tolbiac"/>
    <s v="015015"/>
    <s v="015015H0047"/>
    <n v="1"/>
    <s v="F2"/>
    <s v="01"/>
    <s v="14 RUE du Tage"/>
    <s v="75013 PARIS 13"/>
    <x v="0"/>
    <x v="0"/>
    <m/>
    <m/>
    <m/>
    <m/>
    <x v="0"/>
    <m/>
    <m/>
    <m/>
  </r>
  <r>
    <s v="015015H0048"/>
    <s v="Direction Territoriale Sud"/>
    <s v="Agence Tolbiac"/>
    <s v="015015"/>
    <s v="015015H0048"/>
    <n v="1"/>
    <s v="F2"/>
    <s v="02"/>
    <s v="14 RUE du Tage"/>
    <s v="75013 PARIS 13"/>
    <x v="0"/>
    <x v="0"/>
    <m/>
    <m/>
    <m/>
    <m/>
    <x v="0"/>
    <m/>
    <m/>
    <m/>
  </r>
  <r>
    <s v="015015H0049"/>
    <s v="Direction Territoriale Sud"/>
    <s v="Agence Tolbiac"/>
    <s v="015015"/>
    <s v="015015H0049"/>
    <n v="1"/>
    <s v="F2"/>
    <s v="03"/>
    <s v="14 RUE du Tage"/>
    <s v="75013 PARIS 13"/>
    <x v="0"/>
    <x v="0"/>
    <m/>
    <m/>
    <m/>
    <m/>
    <x v="0"/>
    <m/>
    <m/>
    <m/>
  </r>
  <r>
    <s v="015015H0050"/>
    <s v="Direction Territoriale Sud"/>
    <s v="Agence Tolbiac"/>
    <s v="015015"/>
    <s v="015015H0050"/>
    <n v="1"/>
    <s v="F5"/>
    <s v="04"/>
    <s v="14 RUE du Tage"/>
    <s v="75013 PARIS 13"/>
    <x v="0"/>
    <x v="0"/>
    <m/>
    <m/>
    <m/>
    <m/>
    <x v="0"/>
    <m/>
    <m/>
    <m/>
  </r>
  <r>
    <s v="015015H0051"/>
    <s v="Direction Territoriale Sud"/>
    <s v="Agence Tolbiac"/>
    <s v="015015"/>
    <s v="015015H0051"/>
    <n v="1"/>
    <s v="F3"/>
    <s v="01"/>
    <s v="14 RUE du Tage"/>
    <s v="75013 PARIS 13"/>
    <x v="0"/>
    <x v="0"/>
    <m/>
    <m/>
    <m/>
    <m/>
    <x v="0"/>
    <m/>
    <m/>
    <m/>
  </r>
  <r>
    <s v="015015H0052"/>
    <s v="Direction Territoriale Sud"/>
    <s v="Agence Tolbiac"/>
    <s v="015015"/>
    <s v="015015H0052"/>
    <n v="1"/>
    <s v="F3"/>
    <s v="02"/>
    <s v="14 RUE du Tage"/>
    <s v="75013 PARIS 13"/>
    <x v="0"/>
    <x v="0"/>
    <m/>
    <m/>
    <m/>
    <m/>
    <x v="0"/>
    <m/>
    <m/>
    <m/>
  </r>
  <r>
    <s v="015015H0053"/>
    <s v="Direction Territoriale Sud"/>
    <s v="Agence Tolbiac"/>
    <s v="015015"/>
    <s v="015015H0053"/>
    <n v="1"/>
    <s v="F3"/>
    <s v="03"/>
    <s v="14 RUE du Tage"/>
    <s v="75013 PARIS 13"/>
    <x v="0"/>
    <x v="0"/>
    <m/>
    <m/>
    <m/>
    <m/>
    <x v="0"/>
    <m/>
    <m/>
    <m/>
  </r>
  <r>
    <s v="015015H0054"/>
    <s v="Direction Territoriale Sud"/>
    <s v="Agence Tolbiac"/>
    <s v="015015"/>
    <s v="015015H0054"/>
    <n v="1"/>
    <s v="F6"/>
    <s v="04"/>
    <s v="14 RUE du Tage"/>
    <s v="75013 PARIS 13"/>
    <x v="0"/>
    <x v="0"/>
    <m/>
    <m/>
    <m/>
    <m/>
    <x v="0"/>
    <m/>
    <m/>
    <m/>
  </r>
  <r>
    <s v="015015H0055"/>
    <s v="Direction Territoriale Sud"/>
    <s v="Agence Tolbiac"/>
    <s v="015015"/>
    <s v="015015H0055"/>
    <n v="1"/>
    <s v="F3"/>
    <s v="RDC"/>
    <s v="14 RUE du Tage"/>
    <s v="75013 PARIS 13"/>
    <x v="0"/>
    <x v="0"/>
    <m/>
    <m/>
    <m/>
    <m/>
    <x v="0"/>
    <m/>
    <m/>
    <m/>
  </r>
  <r>
    <s v="015015H0056"/>
    <s v="Direction Territoriale Sud"/>
    <s v="Agence Tolbiac"/>
    <s v="015015"/>
    <s v="015015H0056"/>
    <n v="1"/>
    <s v="F5"/>
    <s v="01"/>
    <s v="14 RUE du Tage"/>
    <s v="75013 PARIS 13"/>
    <x v="0"/>
    <x v="0"/>
    <m/>
    <m/>
    <m/>
    <m/>
    <x v="0"/>
    <m/>
    <m/>
    <m/>
  </r>
  <r>
    <s v="015015H0057"/>
    <s v="Direction Territoriale Sud"/>
    <s v="Agence Tolbiac"/>
    <s v="015015"/>
    <s v="015015H0057"/>
    <n v="1"/>
    <s v="F5"/>
    <s v="02"/>
    <s v="14 RUE du Tage"/>
    <s v="75013 PARIS 13"/>
    <x v="0"/>
    <x v="0"/>
    <m/>
    <m/>
    <m/>
    <m/>
    <x v="0"/>
    <m/>
    <m/>
    <m/>
  </r>
  <r>
    <s v="015015H0058"/>
    <s v="Direction Territoriale Sud"/>
    <s v="Agence Tolbiac"/>
    <s v="015015"/>
    <s v="015015H0058"/>
    <n v="1"/>
    <s v="F5"/>
    <s v="03"/>
    <s v="14 RUE du Tage"/>
    <s v="75013 PARIS 13"/>
    <x v="0"/>
    <x v="0"/>
    <m/>
    <m/>
    <m/>
    <m/>
    <x v="0"/>
    <m/>
    <m/>
    <m/>
  </r>
  <r>
    <s v="015015H0059"/>
    <s v="Direction Territoriale Sud"/>
    <s v="Agence Tolbiac"/>
    <s v="015015"/>
    <s v="015015H0059"/>
    <n v="1"/>
    <s v="F5"/>
    <s v="04"/>
    <s v="14 RUE du Tage"/>
    <s v="75013 PARIS 13"/>
    <x v="0"/>
    <x v="0"/>
    <m/>
    <m/>
    <m/>
    <m/>
    <x v="0"/>
    <m/>
    <m/>
    <m/>
  </r>
  <r>
    <s v="015015H0060"/>
    <s v="Direction Territoriale Sud"/>
    <s v="Agence Tolbiac"/>
    <s v="015015"/>
    <s v="015015H0060"/>
    <n v="1"/>
    <s v="F3"/>
    <s v="01"/>
    <s v="14 RUE du Tage"/>
    <s v="75013 PARIS 13"/>
    <x v="0"/>
    <x v="0"/>
    <m/>
    <m/>
    <m/>
    <m/>
    <x v="0"/>
    <m/>
    <m/>
    <m/>
  </r>
  <r>
    <s v="015015H0061"/>
    <s v="Direction Territoriale Sud"/>
    <s v="Agence Tolbiac"/>
    <s v="015015"/>
    <s v="015015H0061"/>
    <n v="1"/>
    <s v="F3"/>
    <s v="02"/>
    <s v="14 RUE du Tage"/>
    <s v="75013 PARIS 13"/>
    <x v="0"/>
    <x v="0"/>
    <m/>
    <m/>
    <m/>
    <m/>
    <x v="0"/>
    <m/>
    <m/>
    <m/>
  </r>
  <r>
    <s v="015015H0062"/>
    <s v="Direction Territoriale Sud"/>
    <s v="Agence Tolbiac"/>
    <s v="015015"/>
    <s v="015015H0062"/>
    <n v="1"/>
    <s v="F3"/>
    <s v="03"/>
    <s v="14 RUE du Tage"/>
    <s v="75013 PARIS 13"/>
    <x v="0"/>
    <x v="0"/>
    <m/>
    <m/>
    <m/>
    <m/>
    <x v="0"/>
    <m/>
    <m/>
    <m/>
  </r>
  <r>
    <s v="015015H7063"/>
    <s v="Direction Territoriale Sud"/>
    <s v="Agence Tolbiac"/>
    <s v="015015"/>
    <s v="015015H7063"/>
    <n v="1"/>
    <s v="F3"/>
    <s v="RDC"/>
    <s v="14 RUE du Tage"/>
    <s v="75013 PARIS 13"/>
    <x v="0"/>
    <x v="0"/>
    <m/>
    <m/>
    <m/>
    <m/>
    <x v="0"/>
    <m/>
    <m/>
    <m/>
  </r>
  <r>
    <s v="015017H0001"/>
    <s v="Direction Territoriale Sud"/>
    <s v="Agence Nationale"/>
    <s v="015017"/>
    <s v="015017H0001"/>
    <n v="1"/>
    <s v="F3"/>
    <s v="RDC"/>
    <s v="91-95 RUE Nationale"/>
    <s v="75013 PARIS 13"/>
    <x v="0"/>
    <x v="0"/>
    <m/>
    <m/>
    <m/>
    <m/>
    <x v="0"/>
    <m/>
    <m/>
    <m/>
  </r>
  <r>
    <s v="015017H0002"/>
    <s v="Direction Territoriale Sud"/>
    <s v="Agence Nationale"/>
    <s v="015017"/>
    <s v="015017H0002"/>
    <n v="1"/>
    <s v="F3"/>
    <s v="01"/>
    <s v="91-95 RUE Nationale"/>
    <s v="75013 PARIS 13"/>
    <x v="0"/>
    <x v="0"/>
    <m/>
    <m/>
    <m/>
    <m/>
    <x v="0"/>
    <m/>
    <m/>
    <m/>
  </r>
  <r>
    <s v="015017H0003"/>
    <s v="Direction Territoriale Sud"/>
    <s v="Agence Nationale"/>
    <s v="015017"/>
    <s v="015017H0003"/>
    <n v="1"/>
    <s v="F3"/>
    <s v="02"/>
    <s v="91-95 RUE Nationale"/>
    <s v="75013 PARIS 13"/>
    <x v="0"/>
    <x v="0"/>
    <m/>
    <m/>
    <m/>
    <m/>
    <x v="0"/>
    <m/>
    <m/>
    <m/>
  </r>
  <r>
    <s v="015017H0004"/>
    <s v="Direction Territoriale Sud"/>
    <s v="Agence Nationale"/>
    <s v="015017"/>
    <s v="015017H0004"/>
    <n v="1"/>
    <s v="F3"/>
    <s v="03"/>
    <s v="91-95 RUE Nationale"/>
    <s v="75013 PARIS 13"/>
    <x v="0"/>
    <x v="0"/>
    <m/>
    <m/>
    <m/>
    <m/>
    <x v="0"/>
    <m/>
    <m/>
    <m/>
  </r>
  <r>
    <s v="015017H0005"/>
    <s v="Direction Territoriale Sud"/>
    <s v="Agence Nationale"/>
    <s v="015017"/>
    <s v="015017H0005"/>
    <n v="1"/>
    <s v="F3"/>
    <s v="04"/>
    <s v="91-95 RUE Nationale"/>
    <s v="75013 PARIS 13"/>
    <x v="0"/>
    <x v="0"/>
    <m/>
    <m/>
    <m/>
    <m/>
    <x v="0"/>
    <m/>
    <m/>
    <m/>
  </r>
  <r>
    <s v="015017H0006"/>
    <s v="Direction Territoriale Sud"/>
    <s v="Agence Nationale"/>
    <s v="015017"/>
    <s v="015017H0006"/>
    <n v="1"/>
    <s v="F3"/>
    <s v="05"/>
    <s v="91-95 RUE Nationale"/>
    <s v="75013 PARIS 13"/>
    <x v="0"/>
    <x v="0"/>
    <m/>
    <m/>
    <m/>
    <m/>
    <x v="0"/>
    <m/>
    <m/>
    <m/>
  </r>
  <r>
    <s v="015017H0007"/>
    <s v="Direction Territoriale Sud"/>
    <s v="Agence Nationale"/>
    <s v="015017"/>
    <s v="015017H0007"/>
    <n v="1"/>
    <s v="F3"/>
    <s v="RDC"/>
    <s v="91-95 RUE Nationale"/>
    <s v="75013 PARIS 13"/>
    <x v="0"/>
    <x v="0"/>
    <m/>
    <m/>
    <m/>
    <m/>
    <x v="0"/>
    <m/>
    <m/>
    <m/>
  </r>
  <r>
    <s v="015017H0008"/>
    <s v="Direction Territoriale Sud"/>
    <s v="Agence Nationale"/>
    <s v="015017"/>
    <s v="015017H0008"/>
    <n v="1"/>
    <s v="F3"/>
    <s v="01"/>
    <s v="91-95 RUE Nationale"/>
    <s v="75013 PARIS 13"/>
    <x v="0"/>
    <x v="0"/>
    <m/>
    <m/>
    <m/>
    <m/>
    <x v="0"/>
    <m/>
    <m/>
    <m/>
  </r>
  <r>
    <s v="015017H0009"/>
    <s v="Direction Territoriale Sud"/>
    <s v="Agence Nationale"/>
    <s v="015017"/>
    <s v="015017H0009"/>
    <n v="1"/>
    <s v="F3"/>
    <s v="02"/>
    <s v="91-95 RUE Nationale"/>
    <s v="75013 PARIS 13"/>
    <x v="0"/>
    <x v="0"/>
    <m/>
    <m/>
    <m/>
    <m/>
    <x v="0"/>
    <m/>
    <m/>
    <m/>
  </r>
  <r>
    <s v="015017H0010"/>
    <s v="Direction Territoriale Sud"/>
    <s v="Agence Nationale"/>
    <s v="015017"/>
    <s v="015017H0010"/>
    <n v="1"/>
    <s v="F3"/>
    <s v="03"/>
    <s v="91-95 RUE Nationale"/>
    <s v="75013 PARIS 13"/>
    <x v="0"/>
    <x v="0"/>
    <m/>
    <m/>
    <m/>
    <m/>
    <x v="0"/>
    <m/>
    <m/>
    <m/>
  </r>
  <r>
    <s v="015017H0011"/>
    <s v="Direction Territoriale Sud"/>
    <s v="Agence Nationale"/>
    <s v="015017"/>
    <s v="015017H0011"/>
    <n v="1"/>
    <s v="F3"/>
    <s v="04"/>
    <s v="91-95 RUE Nationale"/>
    <s v="75013 PARIS 13"/>
    <x v="0"/>
    <x v="0"/>
    <m/>
    <m/>
    <m/>
    <m/>
    <x v="0"/>
    <m/>
    <m/>
    <m/>
  </r>
  <r>
    <s v="015017H0012"/>
    <s v="Direction Territoriale Sud"/>
    <s v="Agence Nationale"/>
    <s v="015017"/>
    <s v="015017H0012"/>
    <n v="1"/>
    <s v="F3"/>
    <s v="RDC"/>
    <s v="91-95 RUE Nationale"/>
    <s v="75013 PARIS 13"/>
    <x v="0"/>
    <x v="0"/>
    <m/>
    <m/>
    <m/>
    <m/>
    <x v="0"/>
    <m/>
    <m/>
    <m/>
  </r>
  <r>
    <s v="015017H0013"/>
    <s v="Direction Territoriale Sud"/>
    <s v="Agence Nationale"/>
    <s v="015017"/>
    <s v="015017H0013"/>
    <n v="1"/>
    <s v="F3"/>
    <s v="01"/>
    <s v="91-95 RUE Nationale"/>
    <s v="75013 PARIS 13"/>
    <x v="0"/>
    <x v="0"/>
    <m/>
    <m/>
    <m/>
    <m/>
    <x v="0"/>
    <m/>
    <m/>
    <m/>
  </r>
  <r>
    <s v="015017H0014"/>
    <s v="Direction Territoriale Sud"/>
    <s v="Agence Nationale"/>
    <s v="015017"/>
    <s v="015017H0014"/>
    <n v="1"/>
    <s v="F3"/>
    <s v="02"/>
    <s v="91-95 RUE Nationale"/>
    <s v="75013 PARIS 13"/>
    <x v="0"/>
    <x v="0"/>
    <m/>
    <m/>
    <m/>
    <m/>
    <x v="0"/>
    <m/>
    <m/>
    <m/>
  </r>
  <r>
    <s v="015017H0015"/>
    <s v="Direction Territoriale Sud"/>
    <s v="Agence Nationale"/>
    <s v="015017"/>
    <s v="015017H0015"/>
    <n v="1"/>
    <s v="F3"/>
    <s v="03"/>
    <s v="91-95 RUE Nationale"/>
    <s v="75013 PARIS 13"/>
    <x v="0"/>
    <x v="0"/>
    <m/>
    <m/>
    <m/>
    <m/>
    <x v="0"/>
    <m/>
    <m/>
    <m/>
  </r>
  <r>
    <s v="015017H0016"/>
    <s v="Direction Territoriale Sud"/>
    <s v="Agence Nationale"/>
    <s v="015017"/>
    <s v="015017H0016"/>
    <n v="1"/>
    <s v="F3"/>
    <s v="04"/>
    <s v="91-95 RUE Nationale"/>
    <s v="75013 PARIS 13"/>
    <x v="0"/>
    <x v="0"/>
    <m/>
    <m/>
    <m/>
    <m/>
    <x v="0"/>
    <m/>
    <m/>
    <m/>
  </r>
  <r>
    <s v="015017H0017"/>
    <s v="Direction Territoriale Sud"/>
    <s v="Agence Nationale"/>
    <s v="015017"/>
    <s v="015017H0017"/>
    <n v="1"/>
    <s v="F5"/>
    <s v="RDC"/>
    <s v="91-95 RUE Nationale"/>
    <s v="75013 PARIS 13"/>
    <x v="0"/>
    <x v="0"/>
    <m/>
    <m/>
    <m/>
    <m/>
    <x v="0"/>
    <m/>
    <m/>
    <m/>
  </r>
  <r>
    <s v="015017H0018"/>
    <s v="Direction Territoriale Sud"/>
    <s v="Agence Nationale"/>
    <s v="015017"/>
    <s v="015017H0018"/>
    <n v="1"/>
    <s v="F3"/>
    <s v="01"/>
    <s v="91-95 RUE Nationale"/>
    <s v="75013 PARIS 13"/>
    <x v="0"/>
    <x v="0"/>
    <m/>
    <m/>
    <m/>
    <m/>
    <x v="0"/>
    <m/>
    <m/>
    <m/>
  </r>
  <r>
    <s v="015017H0019"/>
    <s v="Direction Territoriale Sud"/>
    <s v="Agence Nationale"/>
    <s v="015017"/>
    <s v="015017H0019"/>
    <n v="1"/>
    <s v="F3"/>
    <s v="02"/>
    <s v="91-95 RUE Nationale"/>
    <s v="75013 PARIS 13"/>
    <x v="0"/>
    <x v="0"/>
    <m/>
    <m/>
    <m/>
    <m/>
    <x v="0"/>
    <m/>
    <m/>
    <m/>
  </r>
  <r>
    <s v="015017H0020"/>
    <s v="Direction Territoriale Sud"/>
    <s v="Agence Nationale"/>
    <s v="015017"/>
    <s v="015017H0020"/>
    <n v="1"/>
    <s v="F3"/>
    <s v="03"/>
    <s v="91-95 RUE Nationale"/>
    <s v="75013 PARIS 13"/>
    <x v="0"/>
    <x v="0"/>
    <m/>
    <m/>
    <m/>
    <m/>
    <x v="0"/>
    <m/>
    <m/>
    <m/>
  </r>
  <r>
    <s v="015017H0021"/>
    <s v="Direction Territoriale Sud"/>
    <s v="Agence Nationale"/>
    <s v="015017"/>
    <s v="015017H0021"/>
    <n v="1"/>
    <s v="F3"/>
    <s v="04"/>
    <s v="91-95 RUE Nationale"/>
    <s v="75013 PARIS 13"/>
    <x v="0"/>
    <x v="0"/>
    <m/>
    <m/>
    <m/>
    <m/>
    <x v="0"/>
    <m/>
    <m/>
    <m/>
  </r>
  <r>
    <s v="015017H0022"/>
    <s v="Direction Territoriale Sud"/>
    <s v="Agence Nationale"/>
    <s v="015017"/>
    <s v="015017H0022"/>
    <n v="1"/>
    <s v="F1"/>
    <s v="01"/>
    <s v="91-95 RUE Nationale"/>
    <s v="75013 PARIS 13"/>
    <x v="0"/>
    <x v="0"/>
    <m/>
    <m/>
    <m/>
    <m/>
    <x v="0"/>
    <m/>
    <m/>
    <m/>
  </r>
  <r>
    <s v="015017H0023"/>
    <s v="Direction Territoriale Sud"/>
    <s v="Agence Nationale"/>
    <s v="015017"/>
    <s v="015017H0023"/>
    <n v="1"/>
    <s v="F1"/>
    <s v="02"/>
    <s v="91-95 RUE Nationale"/>
    <s v="75013 PARIS 13"/>
    <x v="0"/>
    <x v="0"/>
    <m/>
    <m/>
    <m/>
    <m/>
    <x v="0"/>
    <m/>
    <m/>
    <m/>
  </r>
  <r>
    <s v="015017H0024"/>
    <s v="Direction Territoriale Sud"/>
    <s v="Agence Nationale"/>
    <s v="015017"/>
    <s v="015017H0024"/>
    <n v="1"/>
    <s v="F1"/>
    <s v="03"/>
    <s v="91-95 RUE Nationale"/>
    <s v="75013 PARIS 13"/>
    <x v="0"/>
    <x v="0"/>
    <m/>
    <m/>
    <m/>
    <m/>
    <x v="0"/>
    <m/>
    <m/>
    <m/>
  </r>
  <r>
    <s v="015017H0025"/>
    <s v="Direction Territoriale Sud"/>
    <s v="Agence Nationale"/>
    <s v="015017"/>
    <s v="015017H0025"/>
    <n v="1"/>
    <s v="F1"/>
    <s v="04"/>
    <s v="91-95 RUE Nationale"/>
    <s v="75013 PARIS 13"/>
    <x v="0"/>
    <x v="0"/>
    <m/>
    <m/>
    <m/>
    <m/>
    <x v="0"/>
    <m/>
    <m/>
    <m/>
  </r>
  <r>
    <s v="015017H0026"/>
    <s v="Direction Territoriale Sud"/>
    <s v="Agence Nationale"/>
    <s v="015017"/>
    <s v="015017H0026"/>
    <n v="1"/>
    <s v="F2"/>
    <s v="RDC"/>
    <s v="91-95 RUE Nationale"/>
    <s v="75013 PARIS 13"/>
    <x v="0"/>
    <x v="0"/>
    <m/>
    <m/>
    <m/>
    <m/>
    <x v="0"/>
    <m/>
    <m/>
    <m/>
  </r>
  <r>
    <s v="015017H0027"/>
    <s v="Direction Territoriale Sud"/>
    <s v="Agence Nationale"/>
    <s v="015017"/>
    <s v="015017H0027"/>
    <n v="1"/>
    <s v="F3"/>
    <s v="01"/>
    <s v="91-95 RUE Nationale"/>
    <s v="75013 PARIS 13"/>
    <x v="0"/>
    <x v="0"/>
    <m/>
    <m/>
    <m/>
    <m/>
    <x v="0"/>
    <m/>
    <m/>
    <m/>
  </r>
  <r>
    <s v="015017H0028"/>
    <s v="Direction Territoriale Sud"/>
    <s v="Agence Nationale"/>
    <s v="015017"/>
    <s v="015017H0028"/>
    <n v="1"/>
    <s v="F3"/>
    <s v="02"/>
    <s v="91-95 RUE Nationale"/>
    <s v="75013 PARIS 13"/>
    <x v="0"/>
    <x v="0"/>
    <m/>
    <m/>
    <m/>
    <m/>
    <x v="0"/>
    <m/>
    <m/>
    <m/>
  </r>
  <r>
    <s v="015017H0029"/>
    <s v="Direction Territoriale Sud"/>
    <s v="Agence Nationale"/>
    <s v="015017"/>
    <s v="015017H0029"/>
    <n v="1"/>
    <s v="F3"/>
    <s v="03"/>
    <s v="91-95 RUE Nationale"/>
    <s v="75013 PARIS 13"/>
    <x v="0"/>
    <x v="0"/>
    <m/>
    <m/>
    <m/>
    <m/>
    <x v="0"/>
    <m/>
    <m/>
    <m/>
  </r>
  <r>
    <s v="015017H0030"/>
    <s v="Direction Territoriale Sud"/>
    <s v="Agence Nationale"/>
    <s v="015017"/>
    <s v="015017H0030"/>
    <n v="1"/>
    <s v="F3"/>
    <s v="04"/>
    <s v="91-95 RUE Nationale"/>
    <s v="75013 PARIS 13"/>
    <x v="0"/>
    <x v="0"/>
    <m/>
    <m/>
    <m/>
    <m/>
    <x v="0"/>
    <m/>
    <m/>
    <m/>
  </r>
  <r>
    <s v="015017H0031"/>
    <s v="Direction Territoriale Sud"/>
    <s v="Agence Nationale"/>
    <s v="015017"/>
    <s v="015017H0031"/>
    <n v="1"/>
    <s v="F1"/>
    <s v="RDC"/>
    <s v="91-95 RUE Nationale"/>
    <s v="75013 PARIS 13"/>
    <x v="0"/>
    <x v="0"/>
    <m/>
    <m/>
    <m/>
    <m/>
    <x v="0"/>
    <m/>
    <m/>
    <m/>
  </r>
  <r>
    <s v="015017H0032"/>
    <s v="Direction Territoriale Sud"/>
    <s v="Agence Nationale"/>
    <s v="015017"/>
    <s v="015017H0032"/>
    <n v="1"/>
    <s v="F3"/>
    <s v="01"/>
    <s v="91-95 RUE Nationale"/>
    <s v="75013 PARIS 13"/>
    <x v="0"/>
    <x v="0"/>
    <m/>
    <m/>
    <m/>
    <m/>
    <x v="0"/>
    <m/>
    <m/>
    <m/>
  </r>
  <r>
    <s v="015017H0033"/>
    <s v="Direction Territoriale Sud"/>
    <s v="Agence Nationale"/>
    <s v="015017"/>
    <s v="015017H0033"/>
    <n v="1"/>
    <s v="F3"/>
    <s v="02"/>
    <s v="91-95 RUE Nationale"/>
    <s v="75013 PARIS 13"/>
    <x v="0"/>
    <x v="0"/>
    <m/>
    <m/>
    <m/>
    <m/>
    <x v="0"/>
    <m/>
    <m/>
    <m/>
  </r>
  <r>
    <s v="015017H0034"/>
    <s v="Direction Territoriale Sud"/>
    <s v="Agence Nationale"/>
    <s v="015017"/>
    <s v="015017H0034"/>
    <n v="1"/>
    <s v="F3"/>
    <s v="03"/>
    <s v="91-95 RUE Nationale"/>
    <s v="75013 PARIS 13"/>
    <x v="0"/>
    <x v="0"/>
    <m/>
    <m/>
    <m/>
    <m/>
    <x v="0"/>
    <m/>
    <m/>
    <m/>
  </r>
  <r>
    <s v="015017H0035"/>
    <s v="Direction Territoriale Sud"/>
    <s v="Agence Nationale"/>
    <s v="015017"/>
    <s v="015017H0035"/>
    <n v="1"/>
    <s v="F3"/>
    <s v="04"/>
    <s v="91-95 RUE Nationale"/>
    <s v="75013 PARIS 13"/>
    <x v="0"/>
    <x v="0"/>
    <m/>
    <m/>
    <m/>
    <m/>
    <x v="0"/>
    <m/>
    <m/>
    <m/>
  </r>
  <r>
    <s v="015017H0036"/>
    <s v="Direction Territoriale Sud"/>
    <s v="Agence Nationale"/>
    <s v="015017"/>
    <s v="015017H0036"/>
    <n v="1"/>
    <s v="F3"/>
    <s v="RDC"/>
    <s v="91-95 RUE Nationale"/>
    <s v="75013 PARIS 13"/>
    <x v="0"/>
    <x v="0"/>
    <m/>
    <m/>
    <m/>
    <m/>
    <x v="0"/>
    <m/>
    <m/>
    <m/>
  </r>
  <r>
    <s v="015017H0037"/>
    <s v="Direction Territoriale Sud"/>
    <s v="Agence Nationale"/>
    <s v="015017"/>
    <s v="015017H0037"/>
    <n v="1"/>
    <s v="F3"/>
    <s v="01"/>
    <s v="91-95 RUE Nationale"/>
    <s v="75013 PARIS 13"/>
    <x v="0"/>
    <x v="0"/>
    <m/>
    <m/>
    <m/>
    <m/>
    <x v="0"/>
    <m/>
    <m/>
    <m/>
  </r>
  <r>
    <s v="015017H0038"/>
    <s v="Direction Territoriale Sud"/>
    <s v="Agence Nationale"/>
    <s v="015017"/>
    <s v="015017H0038"/>
    <n v="1"/>
    <s v="F3"/>
    <s v="02"/>
    <s v="91-95 RUE Nationale"/>
    <s v="75013 PARIS 13"/>
    <x v="0"/>
    <x v="0"/>
    <m/>
    <m/>
    <m/>
    <m/>
    <x v="0"/>
    <m/>
    <m/>
    <m/>
  </r>
  <r>
    <s v="015017H0039"/>
    <s v="Direction Territoriale Sud"/>
    <s v="Agence Nationale"/>
    <s v="015017"/>
    <s v="015017H0039"/>
    <n v="1"/>
    <s v="F3"/>
    <s v="03"/>
    <s v="91-95 RUE Nationale"/>
    <s v="75013 PARIS 13"/>
    <x v="0"/>
    <x v="0"/>
    <m/>
    <m/>
    <m/>
    <m/>
    <x v="0"/>
    <m/>
    <m/>
    <m/>
  </r>
  <r>
    <s v="015017H0040"/>
    <s v="Direction Territoriale Sud"/>
    <s v="Agence Nationale"/>
    <s v="015017"/>
    <s v="015017H0040"/>
    <n v="1"/>
    <s v="F3"/>
    <s v="04"/>
    <s v="91-95 RUE Nationale"/>
    <s v="75013 PARIS 13"/>
    <x v="0"/>
    <x v="0"/>
    <m/>
    <m/>
    <m/>
    <m/>
    <x v="0"/>
    <m/>
    <m/>
    <m/>
  </r>
  <r>
    <s v="015017H0041"/>
    <s v="Direction Territoriale Sud"/>
    <s v="Agence Nationale"/>
    <s v="015017"/>
    <s v="015017H0041"/>
    <n v="1"/>
    <s v="F3"/>
    <s v="05"/>
    <s v="91-95 RUE Nationale"/>
    <s v="75013 PARIS 13"/>
    <x v="0"/>
    <x v="0"/>
    <m/>
    <m/>
    <m/>
    <m/>
    <x v="0"/>
    <m/>
    <m/>
    <m/>
  </r>
  <r>
    <s v="015019H0001"/>
    <s v="Direction Territoriale Nord"/>
    <s v="Agence Saint Blaise"/>
    <s v="015019"/>
    <s v="015019H0001"/>
    <n v="1"/>
    <s v="ATELI"/>
    <s v="RDC"/>
    <s v="1 CHEMI du Parc de Charonne"/>
    <s v="75020 PARIS 20"/>
    <x v="0"/>
    <x v="0"/>
    <m/>
    <m/>
    <m/>
    <m/>
    <x v="0"/>
    <m/>
    <m/>
    <m/>
  </r>
  <r>
    <s v="015019H0002"/>
    <s v="Direction Territoriale Nord"/>
    <s v="Agence Saint Blaise"/>
    <s v="015019"/>
    <s v="015019H0002"/>
    <n v="1"/>
    <s v="ATELI"/>
    <s v="01"/>
    <s v="1 CHEMI du Parc de Charonne"/>
    <s v="75020 PARIS 20"/>
    <x v="0"/>
    <x v="0"/>
    <m/>
    <m/>
    <m/>
    <m/>
    <x v="0"/>
    <m/>
    <m/>
    <m/>
  </r>
  <r>
    <s v="015019H0003"/>
    <s v="Direction Territoriale Nord"/>
    <s v="Agence Saint Blaise"/>
    <s v="015019"/>
    <s v="015019H0003"/>
    <n v="1"/>
    <s v="ATELI"/>
    <s v="02"/>
    <s v="1 CHEMI du Parc de Charonne"/>
    <s v="75020 PARIS 20"/>
    <x v="0"/>
    <x v="0"/>
    <m/>
    <m/>
    <m/>
    <m/>
    <x v="0"/>
    <m/>
    <m/>
    <m/>
  </r>
  <r>
    <s v="015019H0005"/>
    <s v="Direction Territoriale Nord"/>
    <s v="Agence Saint Blaise"/>
    <s v="015019"/>
    <s v="015019H0005"/>
    <n v="1"/>
    <s v="ATELI"/>
    <s v="01"/>
    <s v="1 CHEMI du Parc de Charonne"/>
    <s v="75020 PARIS 20"/>
    <x v="0"/>
    <x v="0"/>
    <m/>
    <m/>
    <m/>
    <m/>
    <x v="0"/>
    <m/>
    <m/>
    <m/>
  </r>
  <r>
    <s v="015020H0001"/>
    <s v="Direction Territoriale Nord"/>
    <s v="Agence Saint Blaise"/>
    <s v="015020"/>
    <s v="015020H0001"/>
    <n v="1"/>
    <s v="F2"/>
    <s v="RDC"/>
    <s v="125 RUE de la Réunion"/>
    <s v="75020 PARIS 20"/>
    <x v="18"/>
    <x v="0"/>
    <n v="1"/>
    <n v="1"/>
    <n v="261"/>
    <n v="8"/>
    <x v="1"/>
    <n v="8"/>
    <s v="B"/>
    <d v="2023-05-31T00:00:00"/>
  </r>
  <r>
    <s v="015020H0002"/>
    <s v="Direction Territoriale Nord"/>
    <s v="Agence Saint Blaise"/>
    <s v="015020"/>
    <s v="015020H0002"/>
    <n v="1"/>
    <s v="F5"/>
    <s v="01"/>
    <s v="125 RUE de la Réunion"/>
    <s v="75020 PARIS 20"/>
    <x v="18"/>
    <x v="0"/>
    <n v="1"/>
    <n v="1"/>
    <n v="194"/>
    <n v="6"/>
    <x v="5"/>
    <n v="6"/>
    <s v="B"/>
    <d v="2023-05-31T00:00:00"/>
  </r>
  <r>
    <s v="015020H0003"/>
    <s v="Direction Territoriale Nord"/>
    <s v="Agence Saint Blaise"/>
    <s v="015020"/>
    <s v="015020H0003"/>
    <n v="1"/>
    <s v="F5"/>
    <s v="02"/>
    <s v="125 RUE de la Réunion"/>
    <s v="75020 PARIS 20"/>
    <x v="18"/>
    <x v="0"/>
    <n v="1"/>
    <n v="1"/>
    <n v="196"/>
    <n v="6"/>
    <x v="5"/>
    <n v="6"/>
    <s v="B"/>
    <d v="2023-05-31T00:00:00"/>
  </r>
  <r>
    <s v="015020H0004"/>
    <s v="Direction Territoriale Nord"/>
    <s v="Agence Saint Blaise"/>
    <s v="015020"/>
    <s v="015020H0004"/>
    <n v="1"/>
    <s v="F5"/>
    <s v="03"/>
    <s v="125 RUE de la Réunion"/>
    <s v="75020 PARIS 20"/>
    <x v="18"/>
    <x v="0"/>
    <n v="1"/>
    <n v="1"/>
    <n v="206"/>
    <n v="6"/>
    <x v="5"/>
    <n v="6"/>
    <s v="B"/>
    <d v="2023-05-31T00:00:00"/>
  </r>
  <r>
    <s v="015020H0005"/>
    <s v="Direction Territoriale Nord"/>
    <s v="Agence Saint Blaise"/>
    <s v="015020"/>
    <s v="015020H0005"/>
    <n v="1"/>
    <s v="F4"/>
    <s v="03"/>
    <s v="125 RUE de la Réunion"/>
    <s v="75020 PARIS 20"/>
    <x v="18"/>
    <x v="0"/>
    <n v="1"/>
    <n v="1"/>
    <n v="198"/>
    <n v="6"/>
    <x v="5"/>
    <n v="6"/>
    <s v="B"/>
    <d v="2023-05-31T00:00:00"/>
  </r>
  <r>
    <s v="015020H0006"/>
    <s v="Direction Territoriale Nord"/>
    <s v="Agence Saint Blaise"/>
    <s v="015020"/>
    <s v="015020H0006"/>
    <n v="1"/>
    <s v="F3"/>
    <s v="01"/>
    <s v="125 RUE de la Réunion"/>
    <s v="75020 PARIS 20"/>
    <x v="18"/>
    <x v="0"/>
    <n v="1"/>
    <n v="1"/>
    <n v="206"/>
    <n v="6"/>
    <x v="5"/>
    <n v="6"/>
    <s v="B"/>
    <d v="2023-05-31T00:00:00"/>
  </r>
  <r>
    <s v="015020H0007"/>
    <s v="Direction Territoriale Nord"/>
    <s v="Agence Saint Blaise"/>
    <s v="015020"/>
    <s v="015020H0007"/>
    <n v="1"/>
    <s v="F3"/>
    <s v="02"/>
    <s v="125 RUE de la Réunion"/>
    <s v="75020 PARIS 20"/>
    <x v="18"/>
    <x v="0"/>
    <n v="1"/>
    <n v="1"/>
    <n v="206"/>
    <n v="6"/>
    <x v="5"/>
    <n v="6"/>
    <s v="B"/>
    <d v="2023-05-31T00:00:00"/>
  </r>
  <r>
    <s v="015020H0008"/>
    <s v="Direction Territoriale Nord"/>
    <s v="Agence Saint Blaise"/>
    <s v="015020"/>
    <s v="015020H0008"/>
    <n v="1"/>
    <s v="F4"/>
    <s v="03"/>
    <s v="125 RUE de la Réunion"/>
    <s v="75020 PARIS 20"/>
    <x v="18"/>
    <x v="0"/>
    <n v="1"/>
    <n v="1"/>
    <n v="207"/>
    <n v="6"/>
    <x v="5"/>
    <n v="6"/>
    <s v="B"/>
    <d v="2023-05-31T00:00:00"/>
  </r>
  <r>
    <s v="015020H0010"/>
    <s v="Direction Territoriale Nord"/>
    <s v="Agence Saint Blaise"/>
    <s v="015020"/>
    <s v="015020H0010"/>
    <n v="1"/>
    <s v="F3"/>
    <s v="01"/>
    <s v="127 RUE de la Réunion"/>
    <s v="75020 PARIS 20"/>
    <x v="18"/>
    <x v="0"/>
    <n v="1"/>
    <n v="1"/>
    <n v="206"/>
    <n v="6"/>
    <x v="5"/>
    <n v="6"/>
    <s v="B"/>
    <d v="2023-05-31T00:00:00"/>
  </r>
  <r>
    <s v="015020H0011"/>
    <s v="Direction Territoriale Nord"/>
    <s v="Agence Saint Blaise"/>
    <s v="015020"/>
    <s v="015020H0011"/>
    <n v="1"/>
    <s v="F3"/>
    <s v="02"/>
    <s v="127 RUE de la Réunion"/>
    <s v="75020 PARIS 20"/>
    <x v="18"/>
    <x v="0"/>
    <n v="1"/>
    <n v="1"/>
    <n v="210"/>
    <n v="6"/>
    <x v="5"/>
    <n v="6"/>
    <s v="B"/>
    <d v="2023-05-31T00:00:00"/>
  </r>
  <r>
    <s v="015020H0012"/>
    <s v="Direction Territoriale Nord"/>
    <s v="Agence Saint Blaise"/>
    <s v="015020"/>
    <s v="015020H0012"/>
    <n v="1"/>
    <s v="F3"/>
    <s v="03"/>
    <s v="127 RUE de la Réunion"/>
    <s v="75020 PARIS 20"/>
    <x v="18"/>
    <x v="0"/>
    <n v="1"/>
    <n v="1"/>
    <n v="210"/>
    <n v="6"/>
    <x v="5"/>
    <n v="6"/>
    <s v="B"/>
    <d v="2023-05-31T00:00:00"/>
  </r>
  <r>
    <s v="015020H0013"/>
    <s v="Direction Territoriale Nord"/>
    <s v="Agence Saint Blaise"/>
    <s v="015020"/>
    <s v="015020H0013"/>
    <n v="1"/>
    <s v="F4"/>
    <s v="03"/>
    <s v="127 RUE de la Réunion"/>
    <s v="75020 PARIS 20"/>
    <x v="18"/>
    <x v="0"/>
    <n v="1"/>
    <n v="1"/>
    <n v="186"/>
    <n v="5"/>
    <x v="5"/>
    <n v="5"/>
    <s v="A"/>
    <d v="2023-05-31T00:00:00"/>
  </r>
  <r>
    <s v="015020H0014"/>
    <s v="Direction Territoriale Nord"/>
    <s v="Agence Saint Blaise"/>
    <s v="015020"/>
    <s v="015020H0014"/>
    <n v="1"/>
    <s v="F3"/>
    <s v="01"/>
    <s v="127 RUE de la Réunion"/>
    <s v="75020 PARIS 20"/>
    <x v="18"/>
    <x v="0"/>
    <n v="1"/>
    <n v="1"/>
    <n v="206"/>
    <n v="6"/>
    <x v="5"/>
    <n v="6"/>
    <s v="B"/>
    <d v="2023-05-31T00:00:00"/>
  </r>
  <r>
    <s v="015020H0015"/>
    <s v="Direction Territoriale Nord"/>
    <s v="Agence Saint Blaise"/>
    <s v="015020"/>
    <s v="015020H0015"/>
    <n v="1"/>
    <s v="F3"/>
    <s v="02"/>
    <s v="127 RUE de la Réunion"/>
    <s v="75020 PARIS 20"/>
    <x v="18"/>
    <x v="0"/>
    <n v="1"/>
    <n v="1"/>
    <n v="206"/>
    <n v="6"/>
    <x v="5"/>
    <n v="6"/>
    <s v="B"/>
    <d v="2023-05-31T00:00:00"/>
  </r>
  <r>
    <s v="015020H0016"/>
    <s v="Direction Territoriale Nord"/>
    <s v="Agence Saint Blaise"/>
    <s v="015020"/>
    <s v="015020H0016"/>
    <n v="1"/>
    <s v="F4"/>
    <s v="03"/>
    <s v="127 RUE de la Réunion"/>
    <s v="75020 PARIS 20"/>
    <x v="18"/>
    <x v="0"/>
    <n v="1"/>
    <n v="1"/>
    <n v="207"/>
    <n v="6"/>
    <x v="5"/>
    <n v="6"/>
    <s v="B"/>
    <d v="2023-05-31T00:00:00"/>
  </r>
  <r>
    <s v="015020H0017"/>
    <s v="Direction Territoriale Nord"/>
    <s v="Agence Saint Blaise"/>
    <s v="015020"/>
    <s v="015020H0017"/>
    <n v="1"/>
    <s v="F5"/>
    <s v="RDC"/>
    <s v="129 RUE de la Réunion"/>
    <s v="75020 PARIS 20"/>
    <x v="18"/>
    <x v="0"/>
    <n v="1"/>
    <n v="1"/>
    <n v="238"/>
    <n v="7"/>
    <x v="5"/>
    <n v="7"/>
    <s v="B"/>
    <d v="2023-05-31T00:00:00"/>
  </r>
  <r>
    <s v="015020H0018"/>
    <s v="Direction Territoriale Nord"/>
    <s v="Agence Saint Blaise"/>
    <s v="015020"/>
    <s v="015020H0018"/>
    <n v="1"/>
    <s v="F3"/>
    <s v="01"/>
    <s v="129 RUE de la Réunion"/>
    <s v="75020 PARIS 20"/>
    <x v="18"/>
    <x v="0"/>
    <n v="1"/>
    <n v="1"/>
    <n v="208"/>
    <n v="6"/>
    <x v="5"/>
    <n v="6"/>
    <s v="B"/>
    <d v="2023-05-31T00:00:00"/>
  </r>
  <r>
    <s v="015020H0019"/>
    <s v="Direction Territoriale Nord"/>
    <s v="Agence Saint Blaise"/>
    <s v="015020"/>
    <s v="015020H0019"/>
    <n v="1"/>
    <s v="F3"/>
    <s v="02"/>
    <s v="129 RUE de la Réunion"/>
    <s v="75020 PARIS 20"/>
    <x v="18"/>
    <x v="0"/>
    <n v="1"/>
    <n v="1"/>
    <n v="217"/>
    <n v="6"/>
    <x v="5"/>
    <n v="6"/>
    <s v="B"/>
    <d v="2023-05-31T00:00:00"/>
  </r>
  <r>
    <s v="015020H0020"/>
    <s v="Direction Territoriale Nord"/>
    <s v="Agence Saint Blaise"/>
    <s v="015020"/>
    <s v="015020H0020"/>
    <n v="1"/>
    <s v="F3"/>
    <s v="03"/>
    <s v="129 RUE de la Réunion"/>
    <s v="75020 PARIS 20"/>
    <x v="18"/>
    <x v="0"/>
    <n v="1"/>
    <n v="1"/>
    <n v="248"/>
    <n v="8"/>
    <x v="5"/>
    <n v="8"/>
    <s v="B"/>
    <d v="2023-05-31T00:00:00"/>
  </r>
  <r>
    <s v="015020H0021"/>
    <s v="Direction Territoriale Nord"/>
    <s v="Agence Saint Blaise"/>
    <s v="015020"/>
    <s v="015020H0021"/>
    <n v="1"/>
    <s v="F4"/>
    <s v="03"/>
    <s v="129 RUE de la Réunion"/>
    <s v="75020 PARIS 20"/>
    <x v="18"/>
    <x v="0"/>
    <n v="1"/>
    <n v="1"/>
    <n v="217"/>
    <n v="6"/>
    <x v="5"/>
    <n v="6"/>
    <s v="B"/>
    <d v="2023-05-31T00:00:00"/>
  </r>
  <r>
    <s v="015020H0022"/>
    <s v="Direction Territoriale Nord"/>
    <s v="Agence Saint Blaise"/>
    <s v="015020"/>
    <s v="015020H0022"/>
    <n v="1"/>
    <s v="F4"/>
    <s v="01"/>
    <s v="129 RUE de la Réunion"/>
    <s v="75020 PARIS 20"/>
    <x v="18"/>
    <x v="0"/>
    <n v="1"/>
    <n v="1"/>
    <n v="221"/>
    <n v="7"/>
    <x v="5"/>
    <n v="7"/>
    <s v="B"/>
    <d v="2023-05-31T00:00:00"/>
  </r>
  <r>
    <s v="015020H0023"/>
    <s v="Direction Territoriale Nord"/>
    <s v="Agence Saint Blaise"/>
    <s v="015020"/>
    <s v="015020H0023"/>
    <n v="1"/>
    <s v="F3"/>
    <s v="02"/>
    <s v="129 RUE de la Réunion"/>
    <s v="75020 PARIS 20"/>
    <x v="18"/>
    <x v="0"/>
    <n v="1"/>
    <n v="1"/>
    <n v="225"/>
    <n v="7"/>
    <x v="5"/>
    <n v="7"/>
    <s v="B"/>
    <d v="2023-05-31T00:00:00"/>
  </r>
  <r>
    <s v="015020H7009"/>
    <s v="Direction Territoriale Nord"/>
    <s v="Agence Saint Blaise"/>
    <s v="015020"/>
    <s v="015020H7009"/>
    <n v="1"/>
    <s v="F4"/>
    <s v="RDC"/>
    <s v="127 RUE de la Réunion"/>
    <s v="75020 PARIS 20"/>
    <x v="18"/>
    <x v="0"/>
    <n v="1"/>
    <n v="1"/>
    <n v="235"/>
    <n v="7"/>
    <x v="5"/>
    <n v="7"/>
    <s v="B"/>
    <d v="2023-05-31T00:00:00"/>
  </r>
  <r>
    <s v="015021H0001"/>
    <s v="Direction Territoriale Centre"/>
    <s v="Agence Vaugirard"/>
    <s v="015021"/>
    <s v="015021H0001"/>
    <n v="1"/>
    <s v="F4"/>
    <s v="01"/>
    <s v="11 RUE Mirbel"/>
    <s v="75005 PARIS 05"/>
    <x v="0"/>
    <x v="0"/>
    <m/>
    <m/>
    <m/>
    <m/>
    <x v="0"/>
    <m/>
    <m/>
    <m/>
  </r>
  <r>
    <s v="015021H0002"/>
    <s v="Direction Territoriale Centre"/>
    <s v="Agence Vaugirard"/>
    <s v="015021"/>
    <s v="015021H0002"/>
    <n v="1"/>
    <s v="F4"/>
    <s v="02"/>
    <s v="11 RUE Mirbel"/>
    <s v="75005 PARIS 05"/>
    <x v="0"/>
    <x v="0"/>
    <m/>
    <m/>
    <m/>
    <m/>
    <x v="0"/>
    <m/>
    <m/>
    <m/>
  </r>
  <r>
    <s v="015021H0003"/>
    <s v="Direction Territoriale Centre"/>
    <s v="Agence Vaugirard"/>
    <s v="015021"/>
    <s v="015021H0003"/>
    <n v="1"/>
    <s v="F4"/>
    <s v="03"/>
    <s v="11 RUE Mirbel"/>
    <s v="75005 PARIS 05"/>
    <x v="0"/>
    <x v="0"/>
    <m/>
    <m/>
    <m/>
    <m/>
    <x v="0"/>
    <m/>
    <m/>
    <m/>
  </r>
  <r>
    <s v="015021H0004"/>
    <s v="Direction Territoriale Centre"/>
    <s v="Agence Vaugirard"/>
    <s v="015021"/>
    <s v="015021H0004"/>
    <n v="1"/>
    <s v="F2"/>
    <s v="01"/>
    <s v="11 RUE Mirbel"/>
    <s v="75005 PARIS 05"/>
    <x v="0"/>
    <x v="0"/>
    <m/>
    <m/>
    <m/>
    <m/>
    <x v="0"/>
    <m/>
    <m/>
    <m/>
  </r>
  <r>
    <s v="015021H0005"/>
    <s v="Direction Territoriale Centre"/>
    <s v="Agence Vaugirard"/>
    <s v="015021"/>
    <s v="015021H0005"/>
    <n v="1"/>
    <s v="F5"/>
    <s v="02"/>
    <s v="11 RUE Mirbel"/>
    <s v="75005 PARIS 05"/>
    <x v="0"/>
    <x v="0"/>
    <m/>
    <m/>
    <m/>
    <m/>
    <x v="0"/>
    <m/>
    <m/>
    <m/>
  </r>
  <r>
    <s v="015021H0006"/>
    <s v="Direction Territoriale Centre"/>
    <s v="Agence Vaugirard"/>
    <s v="015021"/>
    <s v="015021H0006"/>
    <n v="1"/>
    <s v="F4"/>
    <s v="02"/>
    <s v="11 RUE Mirbel"/>
    <s v="75005 PARIS 05"/>
    <x v="0"/>
    <x v="0"/>
    <m/>
    <m/>
    <m/>
    <m/>
    <x v="0"/>
    <m/>
    <m/>
    <m/>
  </r>
  <r>
    <s v="015021H0007"/>
    <s v="Direction Territoriale Centre"/>
    <s v="Agence Vaugirard"/>
    <s v="015021"/>
    <s v="015021H0007"/>
    <n v="1"/>
    <s v="F4"/>
    <s v="03"/>
    <s v="11 RUE Mirbel"/>
    <s v="75005 PARIS 05"/>
    <x v="0"/>
    <x v="0"/>
    <m/>
    <m/>
    <m/>
    <m/>
    <x v="0"/>
    <m/>
    <m/>
    <m/>
  </r>
  <r>
    <s v="015021H0008"/>
    <s v="Direction Territoriale Centre"/>
    <s v="Agence Vaugirard"/>
    <s v="015021"/>
    <s v="015021H0008"/>
    <n v="1"/>
    <s v="F4"/>
    <s v="02"/>
    <s v="11 RUE Mirbel"/>
    <s v="75005 PARIS 05"/>
    <x v="0"/>
    <x v="0"/>
    <m/>
    <m/>
    <m/>
    <m/>
    <x v="0"/>
    <m/>
    <m/>
    <m/>
  </r>
  <r>
    <s v="015021H0009"/>
    <s v="Direction Territoriale Centre"/>
    <s v="Agence Vaugirard"/>
    <s v="015021"/>
    <s v="015021H0009"/>
    <n v="1"/>
    <s v="F4"/>
    <s v="03"/>
    <s v="11 RUE Mirbel"/>
    <s v="75005 PARIS 05"/>
    <x v="0"/>
    <x v="0"/>
    <m/>
    <m/>
    <m/>
    <m/>
    <x v="0"/>
    <m/>
    <m/>
    <m/>
  </r>
  <r>
    <s v="015021H0010"/>
    <s v="Direction Territoriale Centre"/>
    <s v="Agence Vaugirard"/>
    <s v="015021"/>
    <s v="015021H0010"/>
    <n v="1"/>
    <s v="F2"/>
    <s v="01"/>
    <s v="11 RUE Mirbel"/>
    <s v="75005 PARIS 05"/>
    <x v="0"/>
    <x v="0"/>
    <m/>
    <m/>
    <m/>
    <m/>
    <x v="0"/>
    <m/>
    <m/>
    <m/>
  </r>
  <r>
    <s v="015021H0011"/>
    <s v="Direction Territoriale Centre"/>
    <s v="Agence Vaugirard"/>
    <s v="015021"/>
    <s v="015021H0011"/>
    <n v="1"/>
    <s v="F5"/>
    <s v="02"/>
    <s v="11 RUE Mirbel"/>
    <s v="75005 PARIS 05"/>
    <x v="0"/>
    <x v="0"/>
    <m/>
    <m/>
    <m/>
    <m/>
    <x v="0"/>
    <m/>
    <m/>
    <m/>
  </r>
  <r>
    <s v="015021H0012"/>
    <s v="Direction Territoriale Centre"/>
    <s v="Agence Vaugirard"/>
    <s v="015021"/>
    <s v="015021H0012"/>
    <n v="1"/>
    <s v="F4"/>
    <s v="01"/>
    <s v="11 RUE Mirbel"/>
    <s v="75005 PARIS 05"/>
    <x v="0"/>
    <x v="0"/>
    <m/>
    <m/>
    <m/>
    <m/>
    <x v="0"/>
    <m/>
    <m/>
    <m/>
  </r>
  <r>
    <s v="015021H0013"/>
    <s v="Direction Territoriale Centre"/>
    <s v="Agence Vaugirard"/>
    <s v="015021"/>
    <s v="015021H0013"/>
    <n v="1"/>
    <s v="F4"/>
    <s v="02"/>
    <s v="11 RUE Mirbel"/>
    <s v="75005 PARIS 05"/>
    <x v="0"/>
    <x v="0"/>
    <m/>
    <m/>
    <m/>
    <m/>
    <x v="0"/>
    <m/>
    <m/>
    <m/>
  </r>
  <r>
    <s v="015021H0014"/>
    <s v="Direction Territoriale Centre"/>
    <s v="Agence Vaugirard"/>
    <s v="015021"/>
    <s v="015021H0014"/>
    <n v="1"/>
    <s v="F4"/>
    <s v="03"/>
    <s v="11 RUE Mirbel"/>
    <s v="75005 PARIS 05"/>
    <x v="0"/>
    <x v="0"/>
    <m/>
    <m/>
    <m/>
    <m/>
    <x v="0"/>
    <m/>
    <m/>
    <m/>
  </r>
  <r>
    <s v="015021H0015"/>
    <s v="Direction Territoriale Centre"/>
    <s v="Agence Vaugirard"/>
    <s v="015021"/>
    <s v="015021H0015"/>
    <n v="1"/>
    <s v="F3"/>
    <s v="01"/>
    <s v="11 RUE Mirbel"/>
    <s v="75005 PARIS 05"/>
    <x v="0"/>
    <x v="0"/>
    <m/>
    <m/>
    <m/>
    <m/>
    <x v="0"/>
    <m/>
    <m/>
    <m/>
  </r>
  <r>
    <s v="015022H0001"/>
    <s v="Direction Territoriale Nord"/>
    <s v="Agence Chemin Vert"/>
    <s v="015022"/>
    <s v="015022H0001"/>
    <n v="1"/>
    <s v="F4"/>
    <s v="01"/>
    <s v="122 AV Philippe Auguste"/>
    <s v="75011 PARIS 11"/>
    <x v="0"/>
    <x v="0"/>
    <m/>
    <m/>
    <m/>
    <m/>
    <x v="0"/>
    <m/>
    <m/>
    <m/>
  </r>
  <r>
    <s v="015022H0002"/>
    <s v="Direction Territoriale Nord"/>
    <s v="Agence Chemin Vert"/>
    <s v="015022"/>
    <s v="015022H0002"/>
    <n v="1"/>
    <s v="F4"/>
    <s v="02"/>
    <s v="122 AV Philippe Auguste"/>
    <s v="75011 PARIS 11"/>
    <x v="0"/>
    <x v="0"/>
    <m/>
    <m/>
    <m/>
    <m/>
    <x v="0"/>
    <m/>
    <m/>
    <m/>
  </r>
  <r>
    <s v="015022H0003"/>
    <s v="Direction Territoriale Nord"/>
    <s v="Agence Chemin Vert"/>
    <s v="015022"/>
    <s v="015022H0003"/>
    <n v="1"/>
    <s v="F4"/>
    <s v="03"/>
    <s v="122 AV Philippe Auguste"/>
    <s v="75011 PARIS 11"/>
    <x v="0"/>
    <x v="0"/>
    <m/>
    <m/>
    <m/>
    <m/>
    <x v="0"/>
    <m/>
    <m/>
    <m/>
  </r>
  <r>
    <s v="015022H0004"/>
    <s v="Direction Territoriale Nord"/>
    <s v="Agence Chemin Vert"/>
    <s v="015022"/>
    <s v="015022H0004"/>
    <n v="1"/>
    <s v="F4"/>
    <s v="04"/>
    <s v="122 AV Philippe Auguste"/>
    <s v="75011 PARIS 11"/>
    <x v="0"/>
    <x v="0"/>
    <m/>
    <m/>
    <m/>
    <m/>
    <x v="0"/>
    <m/>
    <m/>
    <m/>
  </r>
  <r>
    <s v="015022H0005"/>
    <s v="Direction Territoriale Nord"/>
    <s v="Agence Chemin Vert"/>
    <s v="015022"/>
    <s v="015022H0005"/>
    <n v="1"/>
    <s v="F4"/>
    <s v="05"/>
    <s v="122 AV Philippe Auguste"/>
    <s v="75011 PARIS 11"/>
    <x v="0"/>
    <x v="0"/>
    <m/>
    <m/>
    <m/>
    <m/>
    <x v="0"/>
    <m/>
    <m/>
    <m/>
  </r>
  <r>
    <s v="015022H0006"/>
    <s v="Direction Territoriale Nord"/>
    <s v="Agence Chemin Vert"/>
    <s v="015022"/>
    <s v="015022H0006"/>
    <n v="1"/>
    <s v="F4"/>
    <s v="06"/>
    <s v="122 AV Philippe Auguste"/>
    <s v="75011 PARIS 11"/>
    <x v="0"/>
    <x v="0"/>
    <m/>
    <m/>
    <m/>
    <m/>
    <x v="0"/>
    <m/>
    <m/>
    <m/>
  </r>
  <r>
    <s v="015022H0007"/>
    <s v="Direction Territoriale Nord"/>
    <s v="Agence Chemin Vert"/>
    <s v="015022"/>
    <s v="015022H0007"/>
    <n v="1"/>
    <s v="F4"/>
    <s v="07"/>
    <s v="122 AV Philippe Auguste"/>
    <s v="75011 PARIS 11"/>
    <x v="0"/>
    <x v="0"/>
    <m/>
    <m/>
    <m/>
    <m/>
    <x v="0"/>
    <m/>
    <m/>
    <m/>
  </r>
  <r>
    <s v="015022H0008"/>
    <s v="Direction Territoriale Nord"/>
    <s v="Agence Chemin Vert"/>
    <s v="015022"/>
    <s v="015022H0008"/>
    <n v="1"/>
    <s v="F1"/>
    <s v="RDC"/>
    <s v="122 AV Philippe Auguste"/>
    <s v="75011 PARIS 11"/>
    <x v="0"/>
    <x v="0"/>
    <m/>
    <m/>
    <m/>
    <m/>
    <x v="0"/>
    <m/>
    <m/>
    <m/>
  </r>
  <r>
    <s v="015022H0009"/>
    <s v="Direction Territoriale Nord"/>
    <s v="Agence Chemin Vert"/>
    <s v="015022"/>
    <s v="015022H0009"/>
    <n v="1"/>
    <s v="F2"/>
    <s v="RDC"/>
    <s v="122 AV Philippe Auguste"/>
    <s v="75011 PARIS 11"/>
    <x v="0"/>
    <x v="0"/>
    <m/>
    <m/>
    <m/>
    <m/>
    <x v="0"/>
    <m/>
    <m/>
    <m/>
  </r>
  <r>
    <s v="015022H0010"/>
    <s v="Direction Territoriale Nord"/>
    <s v="Agence Chemin Vert"/>
    <s v="015022"/>
    <s v="015022H0010"/>
    <n v="1"/>
    <s v="F4"/>
    <s v="01"/>
    <s v="122 AV Philippe Auguste"/>
    <s v="75011 PARIS 11"/>
    <x v="0"/>
    <x v="0"/>
    <m/>
    <m/>
    <m/>
    <m/>
    <x v="0"/>
    <m/>
    <m/>
    <m/>
  </r>
  <r>
    <s v="015022H0011"/>
    <s v="Direction Territoriale Nord"/>
    <s v="Agence Chemin Vert"/>
    <s v="015022"/>
    <s v="015022H0011"/>
    <n v="1"/>
    <s v="F4"/>
    <s v="02"/>
    <s v="122 AV Philippe Auguste"/>
    <s v="75011 PARIS 11"/>
    <x v="0"/>
    <x v="0"/>
    <m/>
    <m/>
    <m/>
    <m/>
    <x v="0"/>
    <m/>
    <m/>
    <m/>
  </r>
  <r>
    <s v="015022H0012"/>
    <s v="Direction Territoriale Nord"/>
    <s v="Agence Chemin Vert"/>
    <s v="015022"/>
    <s v="015022H0012"/>
    <n v="1"/>
    <s v="F4"/>
    <s v="03"/>
    <s v="122 AV Philippe Auguste"/>
    <s v="75011 PARIS 11"/>
    <x v="0"/>
    <x v="0"/>
    <m/>
    <m/>
    <m/>
    <m/>
    <x v="0"/>
    <m/>
    <m/>
    <m/>
  </r>
  <r>
    <s v="015022H0013"/>
    <s v="Direction Territoriale Nord"/>
    <s v="Agence Chemin Vert"/>
    <s v="015022"/>
    <s v="015022H0013"/>
    <n v="1"/>
    <s v="F4"/>
    <s v="04"/>
    <s v="122 AV Philippe Auguste"/>
    <s v="75011 PARIS 11"/>
    <x v="0"/>
    <x v="0"/>
    <m/>
    <m/>
    <m/>
    <m/>
    <x v="0"/>
    <m/>
    <m/>
    <m/>
  </r>
  <r>
    <s v="015022H0014"/>
    <s v="Direction Territoriale Nord"/>
    <s v="Agence Chemin Vert"/>
    <s v="015022"/>
    <s v="015022H0014"/>
    <n v="1"/>
    <s v="F4"/>
    <s v="05"/>
    <s v="122 AV Philippe Auguste"/>
    <s v="75011 PARIS 11"/>
    <x v="0"/>
    <x v="0"/>
    <m/>
    <m/>
    <m/>
    <m/>
    <x v="0"/>
    <m/>
    <m/>
    <m/>
  </r>
  <r>
    <s v="015022H0015"/>
    <s v="Direction Territoriale Nord"/>
    <s v="Agence Chemin Vert"/>
    <s v="015022"/>
    <s v="015022H0015"/>
    <n v="1"/>
    <s v="F4"/>
    <s v="06"/>
    <s v="122 AV Philippe Auguste"/>
    <s v="75011 PARIS 11"/>
    <x v="0"/>
    <x v="0"/>
    <m/>
    <m/>
    <m/>
    <m/>
    <x v="0"/>
    <m/>
    <m/>
    <m/>
  </r>
  <r>
    <s v="015022H0016"/>
    <s v="Direction Territoriale Nord"/>
    <s v="Agence Chemin Vert"/>
    <s v="015022"/>
    <s v="015022H0016"/>
    <n v="1"/>
    <s v="F4"/>
    <s v="07"/>
    <s v="122 AV Philippe Auguste"/>
    <s v="75011 PARIS 11"/>
    <x v="0"/>
    <x v="0"/>
    <m/>
    <m/>
    <m/>
    <m/>
    <x v="0"/>
    <m/>
    <m/>
    <m/>
  </r>
  <r>
    <s v="015023H0001"/>
    <s v="Direction Territoriale Centre"/>
    <s v="Agence Vaugirard"/>
    <s v="015023"/>
    <s v="015023H0001"/>
    <n v="1"/>
    <s v="F3"/>
    <s v="RDC"/>
    <s v="51 RUE de la Fédération"/>
    <s v="75015 PARIS 15"/>
    <x v="0"/>
    <x v="0"/>
    <m/>
    <m/>
    <m/>
    <m/>
    <x v="0"/>
    <m/>
    <m/>
    <m/>
  </r>
  <r>
    <s v="015023H0002"/>
    <s v="Direction Territoriale Centre"/>
    <s v="Agence Vaugirard"/>
    <s v="015023"/>
    <s v="015023H0002"/>
    <n v="1"/>
    <s v="F2"/>
    <s v="01"/>
    <s v="51 RUE de la Fédération"/>
    <s v="75015 PARIS 15"/>
    <x v="0"/>
    <x v="0"/>
    <m/>
    <m/>
    <m/>
    <m/>
    <x v="0"/>
    <m/>
    <m/>
    <m/>
  </r>
  <r>
    <s v="015023H0003"/>
    <s v="Direction Territoriale Centre"/>
    <s v="Agence Vaugirard"/>
    <s v="015023"/>
    <s v="015023H0003"/>
    <n v="1"/>
    <s v="F2"/>
    <s v="02"/>
    <s v="51 RUE de la Fédération"/>
    <s v="75015 PARIS 15"/>
    <x v="0"/>
    <x v="0"/>
    <m/>
    <m/>
    <m/>
    <m/>
    <x v="0"/>
    <m/>
    <m/>
    <m/>
  </r>
  <r>
    <s v="015023H0004"/>
    <s v="Direction Territoriale Centre"/>
    <s v="Agence Vaugirard"/>
    <s v="015023"/>
    <s v="015023H0004"/>
    <n v="1"/>
    <s v="F2"/>
    <s v="03"/>
    <s v="51 RUE de la Fédération"/>
    <s v="75015 PARIS 15"/>
    <x v="0"/>
    <x v="0"/>
    <m/>
    <m/>
    <m/>
    <m/>
    <x v="0"/>
    <m/>
    <m/>
    <m/>
  </r>
  <r>
    <s v="015023H0005"/>
    <s v="Direction Territoriale Centre"/>
    <s v="Agence Vaugirard"/>
    <s v="015023"/>
    <s v="015023H0005"/>
    <n v="1"/>
    <s v="F4"/>
    <s v="04"/>
    <s v="51 RUE de la Fédération"/>
    <s v="75015 PARIS 15"/>
    <x v="0"/>
    <x v="0"/>
    <m/>
    <m/>
    <m/>
    <m/>
    <x v="0"/>
    <m/>
    <m/>
    <m/>
  </r>
  <r>
    <s v="015023H0006"/>
    <s v="Direction Territoriale Centre"/>
    <s v="Agence Vaugirard"/>
    <s v="015023"/>
    <s v="015023H0006"/>
    <n v="1"/>
    <s v="F5"/>
    <s v="RDC"/>
    <s v="51 RUE de la Fédération"/>
    <s v="75015 PARIS 15"/>
    <x v="0"/>
    <x v="0"/>
    <m/>
    <m/>
    <m/>
    <m/>
    <x v="0"/>
    <m/>
    <m/>
    <m/>
  </r>
  <r>
    <s v="015023H0007"/>
    <s v="Direction Territoriale Centre"/>
    <s v="Agence Vaugirard"/>
    <s v="015023"/>
    <s v="015023H0007"/>
    <n v="1"/>
    <s v="F4"/>
    <s v="01"/>
    <s v="51 RUE de la Fédération"/>
    <s v="75015 PARIS 15"/>
    <x v="0"/>
    <x v="0"/>
    <m/>
    <m/>
    <m/>
    <m/>
    <x v="0"/>
    <m/>
    <m/>
    <m/>
  </r>
  <r>
    <s v="015023H0008"/>
    <s v="Direction Territoriale Centre"/>
    <s v="Agence Vaugirard"/>
    <s v="015023"/>
    <s v="015023H0008"/>
    <n v="1"/>
    <s v="F4"/>
    <s v="02"/>
    <s v="51 RUE de la Fédération"/>
    <s v="75015 PARIS 15"/>
    <x v="0"/>
    <x v="0"/>
    <m/>
    <m/>
    <m/>
    <m/>
    <x v="0"/>
    <m/>
    <m/>
    <m/>
  </r>
  <r>
    <s v="015023H0009"/>
    <s v="Direction Territoriale Centre"/>
    <s v="Agence Vaugirard"/>
    <s v="015023"/>
    <s v="015023H0009"/>
    <n v="1"/>
    <s v="F4"/>
    <s v="03"/>
    <s v="51 RUE de la Fédération"/>
    <s v="75015 PARIS 15"/>
    <x v="0"/>
    <x v="0"/>
    <m/>
    <m/>
    <m/>
    <m/>
    <x v="0"/>
    <m/>
    <m/>
    <m/>
  </r>
  <r>
    <s v="015023H0010"/>
    <s v="Direction Territoriale Centre"/>
    <s v="Agence Vaugirard"/>
    <s v="015023"/>
    <s v="015023H0010"/>
    <n v="1"/>
    <s v="F5"/>
    <s v="04"/>
    <s v="51 RUE de la Fédération"/>
    <s v="75015 PARIS 15"/>
    <x v="0"/>
    <x v="0"/>
    <m/>
    <m/>
    <m/>
    <m/>
    <x v="0"/>
    <m/>
    <m/>
    <m/>
  </r>
  <r>
    <s v="015023H0011"/>
    <s v="Direction Territoriale Centre"/>
    <s v="Agence Vaugirard"/>
    <s v="015023"/>
    <s v="015023H0011"/>
    <n v="1"/>
    <s v="F5"/>
    <s v="05"/>
    <s v="51 RUE de la Fédération"/>
    <s v="75015 PARIS 15"/>
    <x v="0"/>
    <x v="0"/>
    <m/>
    <m/>
    <m/>
    <m/>
    <x v="0"/>
    <m/>
    <m/>
    <m/>
  </r>
  <r>
    <s v="015023H0012"/>
    <s v="Direction Territoriale Centre"/>
    <s v="Agence Vaugirard"/>
    <s v="015023"/>
    <s v="015023H0012"/>
    <n v="1"/>
    <s v="F1"/>
    <s v="01"/>
    <s v="51 RUE de la Fédération"/>
    <s v="75015 PARIS 15"/>
    <x v="0"/>
    <x v="0"/>
    <m/>
    <m/>
    <m/>
    <m/>
    <x v="0"/>
    <m/>
    <m/>
    <m/>
  </r>
  <r>
    <s v="015023H0013"/>
    <s v="Direction Territoriale Centre"/>
    <s v="Agence Vaugirard"/>
    <s v="015023"/>
    <s v="015023H0013"/>
    <n v="1"/>
    <s v="F1"/>
    <s v="02"/>
    <s v="51 RUE de la Fédération"/>
    <s v="75015 PARIS 15"/>
    <x v="0"/>
    <x v="0"/>
    <m/>
    <m/>
    <m/>
    <m/>
    <x v="0"/>
    <m/>
    <m/>
    <m/>
  </r>
  <r>
    <s v="015023H0014"/>
    <s v="Direction Territoriale Centre"/>
    <s v="Agence Vaugirard"/>
    <s v="015023"/>
    <s v="015023H0014"/>
    <n v="1"/>
    <s v="F5"/>
    <s v="03"/>
    <s v="51 RUE de la Fédération"/>
    <s v="75015 PARIS 15"/>
    <x v="0"/>
    <x v="0"/>
    <m/>
    <m/>
    <m/>
    <m/>
    <x v="0"/>
    <m/>
    <m/>
    <m/>
  </r>
  <r>
    <s v="015023H0015"/>
    <s v="Direction Territoriale Centre"/>
    <s v="Agence Vaugirard"/>
    <s v="015023"/>
    <s v="015023H0015"/>
    <n v="1"/>
    <s v="F3"/>
    <s v="01"/>
    <s v="51 RUE de la Fédération"/>
    <s v="75015 PARIS 15"/>
    <x v="0"/>
    <x v="0"/>
    <m/>
    <m/>
    <m/>
    <m/>
    <x v="0"/>
    <m/>
    <m/>
    <m/>
  </r>
  <r>
    <s v="015023H0016"/>
    <s v="Direction Territoriale Centre"/>
    <s v="Agence Vaugirard"/>
    <s v="015023"/>
    <s v="015023H0016"/>
    <n v="1"/>
    <s v="F3"/>
    <s v="02"/>
    <s v="51 RUE de la Fédération"/>
    <s v="75015 PARIS 15"/>
    <x v="0"/>
    <x v="0"/>
    <m/>
    <m/>
    <m/>
    <m/>
    <x v="0"/>
    <m/>
    <m/>
    <m/>
  </r>
  <r>
    <s v="015023H0017"/>
    <s v="Direction Territoriale Centre"/>
    <s v="Agence Vaugirard"/>
    <s v="015023"/>
    <s v="015023H0017"/>
    <n v="1"/>
    <s v="F3"/>
    <s v="03"/>
    <s v="51 RUE de la Fédération"/>
    <s v="75015 PARIS 15"/>
    <x v="0"/>
    <x v="0"/>
    <m/>
    <m/>
    <m/>
    <m/>
    <x v="0"/>
    <m/>
    <m/>
    <m/>
  </r>
  <r>
    <s v="015023H0019"/>
    <s v="Direction Territoriale Centre"/>
    <s v="Agence Vaugirard"/>
    <s v="015023"/>
    <s v="015023H0019"/>
    <n v="1"/>
    <s v="F3"/>
    <s v="01"/>
    <s v="51 RUE de la Fédération"/>
    <s v="75015 PARIS 15"/>
    <x v="0"/>
    <x v="0"/>
    <m/>
    <m/>
    <m/>
    <m/>
    <x v="0"/>
    <m/>
    <m/>
    <m/>
  </r>
  <r>
    <s v="015023H0020"/>
    <s v="Direction Territoriale Centre"/>
    <s v="Agence Vaugirard"/>
    <s v="015023"/>
    <s v="015023H0020"/>
    <n v="1"/>
    <s v="F3"/>
    <s v="02"/>
    <s v="51 RUE de la Fédération"/>
    <s v="75015 PARIS 15"/>
    <x v="0"/>
    <x v="0"/>
    <m/>
    <m/>
    <m/>
    <m/>
    <x v="0"/>
    <m/>
    <m/>
    <m/>
  </r>
  <r>
    <s v="015023H0021"/>
    <s v="Direction Territoriale Centre"/>
    <s v="Agence Vaugirard"/>
    <s v="015023"/>
    <s v="015023H0021"/>
    <n v="1"/>
    <s v="F3"/>
    <s v="03"/>
    <s v="51 RUE de la Fédération"/>
    <s v="75015 PARIS 15"/>
    <x v="0"/>
    <x v="0"/>
    <m/>
    <m/>
    <m/>
    <m/>
    <x v="0"/>
    <m/>
    <m/>
    <m/>
  </r>
  <r>
    <s v="015023H0022"/>
    <s v="Direction Territoriale Centre"/>
    <s v="Agence Vaugirard"/>
    <s v="015023"/>
    <s v="015023H0022"/>
    <n v="1"/>
    <s v="F3"/>
    <s v="04"/>
    <s v="51 RUE de la Fédération"/>
    <s v="75015 PARIS 15"/>
    <x v="0"/>
    <x v="0"/>
    <m/>
    <m/>
    <m/>
    <m/>
    <x v="0"/>
    <m/>
    <m/>
    <m/>
  </r>
  <r>
    <s v="015023H0023"/>
    <s v="Direction Territoriale Centre"/>
    <s v="Agence Vaugirard"/>
    <s v="015023"/>
    <s v="015023H0023"/>
    <n v="1"/>
    <s v="F3"/>
    <s v="05"/>
    <s v="51 RUE de la Fédération"/>
    <s v="75015 PARIS 15"/>
    <x v="0"/>
    <x v="0"/>
    <m/>
    <m/>
    <m/>
    <m/>
    <x v="0"/>
    <m/>
    <m/>
    <m/>
  </r>
  <r>
    <s v="015023H0024"/>
    <s v="Direction Territoriale Centre"/>
    <s v="Agence Vaugirard"/>
    <s v="015023"/>
    <s v="015023H0024"/>
    <n v="1"/>
    <s v="F4"/>
    <s v="06"/>
    <s v="51 RUE de la Fédération"/>
    <s v="75015 PARIS 15"/>
    <x v="0"/>
    <x v="0"/>
    <m/>
    <m/>
    <m/>
    <m/>
    <x v="0"/>
    <m/>
    <m/>
    <m/>
  </r>
  <r>
    <s v="015023H0025"/>
    <s v="Direction Territoriale Centre"/>
    <s v="Agence Vaugirard"/>
    <s v="015023"/>
    <s v="015023H0025"/>
    <n v="1"/>
    <s v="F2"/>
    <s v="02"/>
    <s v="51 RUE de la Fédération"/>
    <s v="75015 PARIS 15"/>
    <x v="0"/>
    <x v="0"/>
    <m/>
    <m/>
    <m/>
    <m/>
    <x v="0"/>
    <m/>
    <m/>
    <m/>
  </r>
  <r>
    <s v="015023H0026"/>
    <s v="Direction Territoriale Centre"/>
    <s v="Agence Vaugirard"/>
    <s v="015023"/>
    <s v="015023H0026"/>
    <n v="1"/>
    <s v="F2"/>
    <s v="03"/>
    <s v="51 RUE de la Fédération"/>
    <s v="75015 PARIS 15"/>
    <x v="0"/>
    <x v="0"/>
    <m/>
    <m/>
    <m/>
    <m/>
    <x v="0"/>
    <m/>
    <m/>
    <m/>
  </r>
  <r>
    <s v="015023H0027"/>
    <s v="Direction Territoriale Centre"/>
    <s v="Agence Vaugirard"/>
    <s v="015023"/>
    <s v="015023H0027"/>
    <n v="1"/>
    <s v="F2"/>
    <s v="04"/>
    <s v="51 RUE de la Fédération"/>
    <s v="75015 PARIS 15"/>
    <x v="0"/>
    <x v="0"/>
    <m/>
    <m/>
    <m/>
    <m/>
    <x v="0"/>
    <m/>
    <m/>
    <m/>
  </r>
  <r>
    <s v="015023H0028"/>
    <s v="Direction Territoriale Centre"/>
    <s v="Agence Vaugirard"/>
    <s v="015023"/>
    <s v="015023H0028"/>
    <n v="1"/>
    <s v="F2"/>
    <s v="05"/>
    <s v="51 RUE de la Fédération"/>
    <s v="75015 PARIS 15"/>
    <x v="0"/>
    <x v="0"/>
    <m/>
    <m/>
    <m/>
    <m/>
    <x v="0"/>
    <m/>
    <m/>
    <m/>
  </r>
  <r>
    <s v="015023H0029"/>
    <s v="Direction Territoriale Centre"/>
    <s v="Agence Vaugirard"/>
    <s v="015023"/>
    <s v="015023H0029"/>
    <n v="1"/>
    <s v="F3"/>
    <s v="06"/>
    <s v="51 RUE de la Fédération"/>
    <s v="75015 PARIS 15"/>
    <x v="0"/>
    <x v="0"/>
    <m/>
    <m/>
    <m/>
    <m/>
    <x v="0"/>
    <m/>
    <m/>
    <m/>
  </r>
  <r>
    <s v="015023H0030"/>
    <s v="Direction Territoriale Centre"/>
    <s v="Agence Vaugirard"/>
    <s v="015023"/>
    <s v="015023H0030"/>
    <n v="1"/>
    <s v="F2"/>
    <s v="02"/>
    <s v="51 RUE de la Fédération"/>
    <s v="75015 PARIS 15"/>
    <x v="0"/>
    <x v="0"/>
    <m/>
    <m/>
    <m/>
    <m/>
    <x v="0"/>
    <m/>
    <m/>
    <m/>
  </r>
  <r>
    <s v="015023H0031"/>
    <s v="Direction Territoriale Centre"/>
    <s v="Agence Vaugirard"/>
    <s v="015023"/>
    <s v="015023H0031"/>
    <n v="1"/>
    <s v="F2"/>
    <s v="03"/>
    <s v="51 RUE de la Fédération"/>
    <s v="75015 PARIS 15"/>
    <x v="0"/>
    <x v="0"/>
    <m/>
    <m/>
    <m/>
    <m/>
    <x v="0"/>
    <m/>
    <m/>
    <m/>
  </r>
  <r>
    <s v="015023H0032"/>
    <s v="Direction Territoriale Centre"/>
    <s v="Agence Vaugirard"/>
    <s v="015023"/>
    <s v="015023H0032"/>
    <n v="1"/>
    <s v="F2"/>
    <s v="04"/>
    <s v="51 RUE de la Fédération"/>
    <s v="75015 PARIS 15"/>
    <x v="0"/>
    <x v="0"/>
    <m/>
    <m/>
    <m/>
    <m/>
    <x v="0"/>
    <m/>
    <m/>
    <m/>
  </r>
  <r>
    <s v="015023H0033"/>
    <s v="Direction Territoriale Centre"/>
    <s v="Agence Vaugirard"/>
    <s v="015023"/>
    <s v="015023H0033"/>
    <n v="1"/>
    <s v="F2"/>
    <s v="05"/>
    <s v="51 RUE de la Fédération"/>
    <s v="75015 PARIS 15"/>
    <x v="0"/>
    <x v="0"/>
    <m/>
    <m/>
    <m/>
    <m/>
    <x v="0"/>
    <m/>
    <m/>
    <m/>
  </r>
  <r>
    <s v="015023H0034"/>
    <s v="Direction Territoriale Centre"/>
    <s v="Agence Vaugirard"/>
    <s v="015023"/>
    <s v="015023H0034"/>
    <n v="1"/>
    <s v="F4"/>
    <s v="06"/>
    <s v="51 RUE de la Fédération"/>
    <s v="75015 PARIS 15"/>
    <x v="0"/>
    <x v="0"/>
    <m/>
    <m/>
    <m/>
    <m/>
    <x v="0"/>
    <m/>
    <m/>
    <m/>
  </r>
  <r>
    <s v="015023H0035"/>
    <s v="Direction Territoriale Centre"/>
    <s v="Agence Vaugirard"/>
    <s v="015023"/>
    <s v="015023H0035"/>
    <n v="1"/>
    <s v="F4"/>
    <s v="02"/>
    <s v="51 RUE de la Fédération"/>
    <s v="75015 PARIS 15"/>
    <x v="0"/>
    <x v="0"/>
    <m/>
    <m/>
    <m/>
    <m/>
    <x v="0"/>
    <m/>
    <m/>
    <m/>
  </r>
  <r>
    <s v="015023H0036"/>
    <s v="Direction Territoriale Centre"/>
    <s v="Agence Vaugirard"/>
    <s v="015023"/>
    <s v="015023H0036"/>
    <n v="1"/>
    <s v="F4"/>
    <s v="03"/>
    <s v="51 RUE de la Fédération"/>
    <s v="75015 PARIS 15"/>
    <x v="0"/>
    <x v="0"/>
    <m/>
    <m/>
    <m/>
    <m/>
    <x v="0"/>
    <m/>
    <m/>
    <m/>
  </r>
  <r>
    <s v="015023H0037"/>
    <s v="Direction Territoriale Centre"/>
    <s v="Agence Vaugirard"/>
    <s v="015023"/>
    <s v="015023H0037"/>
    <n v="1"/>
    <s v="F4"/>
    <s v="04"/>
    <s v="51 RUE de la Fédération"/>
    <s v="75015 PARIS 15"/>
    <x v="0"/>
    <x v="0"/>
    <m/>
    <m/>
    <m/>
    <m/>
    <x v="0"/>
    <m/>
    <m/>
    <m/>
  </r>
  <r>
    <s v="015023H0038"/>
    <s v="Direction Territoriale Centre"/>
    <s v="Agence Vaugirard"/>
    <s v="015023"/>
    <s v="015023H0038"/>
    <n v="1"/>
    <s v="F4"/>
    <s v="05"/>
    <s v="51 RUE de la Fédération"/>
    <s v="75015 PARIS 15"/>
    <x v="0"/>
    <x v="0"/>
    <m/>
    <m/>
    <m/>
    <m/>
    <x v="0"/>
    <m/>
    <m/>
    <m/>
  </r>
  <r>
    <s v="015023H0039"/>
    <s v="Direction Territoriale Centre"/>
    <s v="Agence Vaugirard"/>
    <s v="015023"/>
    <s v="015023H0039"/>
    <n v="1"/>
    <s v="F3"/>
    <s v="06"/>
    <s v="51 RUE de la Fédération"/>
    <s v="75015 PARIS 15"/>
    <x v="0"/>
    <x v="0"/>
    <m/>
    <m/>
    <m/>
    <m/>
    <x v="0"/>
    <m/>
    <m/>
    <m/>
  </r>
  <r>
    <s v="015023H0040"/>
    <s v="Direction Territoriale Centre"/>
    <s v="Agence Vaugirard"/>
    <s v="015023"/>
    <s v="015023H0040"/>
    <n v="1"/>
    <s v="F4"/>
    <s v="06"/>
    <s v="51 RUE de la Fédération"/>
    <s v="75015 PARIS 15"/>
    <x v="0"/>
    <x v="0"/>
    <m/>
    <m/>
    <m/>
    <m/>
    <x v="0"/>
    <m/>
    <m/>
    <m/>
  </r>
  <r>
    <s v="015023H7018"/>
    <s v="Direction Territoriale Centre"/>
    <s v="Agence Vaugirard"/>
    <s v="015023"/>
    <s v="015023H7018"/>
    <n v="1"/>
    <s v="F2"/>
    <s v="RDC"/>
    <s v="51 RUE de la Fédération"/>
    <s v="75015 PARIS 15"/>
    <x v="0"/>
    <x v="0"/>
    <m/>
    <m/>
    <m/>
    <m/>
    <x v="0"/>
    <m/>
    <m/>
    <m/>
  </r>
  <r>
    <s v="015024H0001"/>
    <s v="Direction Territoriale Centre"/>
    <s v="Agence Beaubourg"/>
    <s v="015024"/>
    <s v="015024H0001"/>
    <n v="1"/>
    <s v="F3"/>
    <s v="01"/>
    <s v="12 RUE des Bourdonnais"/>
    <s v="75001 PARIS 01"/>
    <x v="0"/>
    <x v="0"/>
    <m/>
    <m/>
    <m/>
    <m/>
    <x v="0"/>
    <m/>
    <m/>
    <m/>
  </r>
  <r>
    <s v="015024H0002"/>
    <s v="Direction Territoriale Centre"/>
    <s v="Agence Beaubourg"/>
    <s v="015024"/>
    <s v="015024H0002"/>
    <n v="1"/>
    <s v="F3"/>
    <s v="02"/>
    <s v="12 RUE des Bourdonnais"/>
    <s v="75001 PARIS 01"/>
    <x v="0"/>
    <x v="0"/>
    <m/>
    <m/>
    <m/>
    <m/>
    <x v="0"/>
    <m/>
    <m/>
    <m/>
  </r>
  <r>
    <s v="015024H0003"/>
    <s v="Direction Territoriale Centre"/>
    <s v="Agence Beaubourg"/>
    <s v="015024"/>
    <s v="015024H0003"/>
    <n v="1"/>
    <s v="F3"/>
    <s v="03"/>
    <s v="12 RUE des Bourdonnais"/>
    <s v="75001 PARIS 01"/>
    <x v="0"/>
    <x v="0"/>
    <m/>
    <m/>
    <m/>
    <m/>
    <x v="0"/>
    <m/>
    <m/>
    <m/>
  </r>
  <r>
    <s v="015024H0004"/>
    <s v="Direction Territoriale Centre"/>
    <s v="Agence Beaubourg"/>
    <s v="015024"/>
    <s v="015024H0004"/>
    <n v="1"/>
    <s v="F3"/>
    <s v="04"/>
    <s v="12 RUE des Bourdonnais"/>
    <s v="75001 PARIS 01"/>
    <x v="0"/>
    <x v="0"/>
    <m/>
    <m/>
    <m/>
    <m/>
    <x v="0"/>
    <m/>
    <m/>
    <m/>
  </r>
  <r>
    <s v="015024H0005"/>
    <s v="Direction Territoriale Centre"/>
    <s v="Agence Beaubourg"/>
    <s v="015024"/>
    <s v="015024H0005"/>
    <n v="1"/>
    <s v="F2"/>
    <s v="05"/>
    <s v="12 RUE des Bourdonnais"/>
    <s v="75001 PARIS 01"/>
    <x v="0"/>
    <x v="0"/>
    <m/>
    <m/>
    <m/>
    <m/>
    <x v="0"/>
    <m/>
    <m/>
    <m/>
  </r>
  <r>
    <s v="015024H0006"/>
    <s v="Direction Territoriale Centre"/>
    <s v="Agence Beaubourg"/>
    <s v="015024"/>
    <s v="015024H0006"/>
    <n v="1"/>
    <s v="F1"/>
    <s v="RDC"/>
    <s v="12 RUE des Bourdonnais"/>
    <s v="75001 PARIS 01"/>
    <x v="0"/>
    <x v="0"/>
    <m/>
    <m/>
    <m/>
    <m/>
    <x v="0"/>
    <m/>
    <m/>
    <m/>
  </r>
  <r>
    <s v="015024H0007"/>
    <s v="Direction Territoriale Centre"/>
    <s v="Agence Beaubourg"/>
    <s v="015024"/>
    <s v="015024H0007"/>
    <n v="1"/>
    <s v="F3"/>
    <s v="01"/>
    <s v="12 RUE des Bourdonnais"/>
    <s v="75001 PARIS 01"/>
    <x v="0"/>
    <x v="0"/>
    <m/>
    <m/>
    <m/>
    <m/>
    <x v="0"/>
    <m/>
    <m/>
    <m/>
  </r>
  <r>
    <s v="015024H0008"/>
    <s v="Direction Territoriale Centre"/>
    <s v="Agence Beaubourg"/>
    <s v="015024"/>
    <s v="015024H0008"/>
    <n v="1"/>
    <s v="F3"/>
    <s v="02"/>
    <s v="12 RUE des Bourdonnais"/>
    <s v="75001 PARIS 01"/>
    <x v="0"/>
    <x v="0"/>
    <m/>
    <m/>
    <m/>
    <m/>
    <x v="0"/>
    <m/>
    <m/>
    <m/>
  </r>
  <r>
    <s v="015024H0009"/>
    <s v="Direction Territoriale Centre"/>
    <s v="Agence Beaubourg"/>
    <s v="015024"/>
    <s v="015024H0009"/>
    <n v="1"/>
    <s v="F3"/>
    <s v="03"/>
    <s v="12 RUE des Bourdonnais"/>
    <s v="75001 PARIS 01"/>
    <x v="0"/>
    <x v="0"/>
    <m/>
    <m/>
    <m/>
    <m/>
    <x v="0"/>
    <m/>
    <m/>
    <m/>
  </r>
  <r>
    <s v="015024H0010"/>
    <s v="Direction Territoriale Centre"/>
    <s v="Agence Beaubourg"/>
    <s v="015024"/>
    <s v="015024H0010"/>
    <n v="1"/>
    <s v="F6"/>
    <s v="04"/>
    <s v="12 RUE des Bourdonnais"/>
    <s v="75001 PARIS 01"/>
    <x v="0"/>
    <x v="0"/>
    <m/>
    <m/>
    <m/>
    <m/>
    <x v="0"/>
    <m/>
    <m/>
    <m/>
  </r>
  <r>
    <s v="015024H0011"/>
    <s v="Direction Territoriale Centre"/>
    <s v="Agence Beaubourg"/>
    <s v="015024"/>
    <s v="015024H0011"/>
    <n v="1"/>
    <s v="F2"/>
    <s v="01"/>
    <s v="12 RUE des Bourdonnais"/>
    <s v="75001 PARIS 01"/>
    <x v="0"/>
    <x v="0"/>
    <m/>
    <m/>
    <m/>
    <m/>
    <x v="0"/>
    <m/>
    <m/>
    <m/>
  </r>
  <r>
    <s v="015024H0012"/>
    <s v="Direction Territoriale Centre"/>
    <s v="Agence Beaubourg"/>
    <s v="015024"/>
    <s v="015024H0012"/>
    <n v="1"/>
    <s v="F2"/>
    <s v="02"/>
    <s v="12 RUE des Bourdonnais"/>
    <s v="75001 PARIS 01"/>
    <x v="0"/>
    <x v="0"/>
    <m/>
    <m/>
    <m/>
    <m/>
    <x v="0"/>
    <m/>
    <m/>
    <m/>
  </r>
  <r>
    <s v="015024H0013"/>
    <s v="Direction Territoriale Centre"/>
    <s v="Agence Beaubourg"/>
    <s v="015024"/>
    <s v="015024H0013"/>
    <n v="1"/>
    <s v="F2"/>
    <s v="03"/>
    <s v="12 RUE des Bourdonnais"/>
    <s v="75001 PARIS 01"/>
    <x v="0"/>
    <x v="0"/>
    <m/>
    <m/>
    <m/>
    <m/>
    <x v="0"/>
    <m/>
    <m/>
    <m/>
  </r>
  <r>
    <s v="015024H0014"/>
    <s v="Direction Territoriale Centre"/>
    <s v="Agence Beaubourg"/>
    <s v="015024"/>
    <s v="015024H0014"/>
    <n v="1"/>
    <s v="F2"/>
    <s v="04"/>
    <s v="12 RUE des Bourdonnais"/>
    <s v="75001 PARIS 01"/>
    <x v="0"/>
    <x v="0"/>
    <m/>
    <m/>
    <m/>
    <m/>
    <x v="0"/>
    <m/>
    <m/>
    <m/>
  </r>
  <r>
    <s v="015024H0015"/>
    <s v="Direction Territoriale Centre"/>
    <s v="Agence Beaubourg"/>
    <s v="015024"/>
    <s v="015024H0015"/>
    <n v="1"/>
    <s v="F3"/>
    <s v="05"/>
    <s v="12 RUE des Bourdonnais"/>
    <s v="75001 PARIS 01"/>
    <x v="0"/>
    <x v="0"/>
    <m/>
    <m/>
    <m/>
    <m/>
    <x v="0"/>
    <m/>
    <m/>
    <m/>
  </r>
  <r>
    <s v="015024H0016"/>
    <s v="Direction Territoriale Centre"/>
    <s v="Agence Beaubourg"/>
    <s v="015024"/>
    <s v="015024H0016"/>
    <n v="1"/>
    <s v="F5"/>
    <s v="01"/>
    <s v="34 RUE Saint Germain l'Auxerrois"/>
    <s v="75001 PARIS 01"/>
    <x v="0"/>
    <x v="0"/>
    <m/>
    <m/>
    <m/>
    <m/>
    <x v="0"/>
    <m/>
    <m/>
    <m/>
  </r>
  <r>
    <s v="015024H0017"/>
    <s v="Direction Territoriale Centre"/>
    <s v="Agence Beaubourg"/>
    <s v="015024"/>
    <s v="015024H0017"/>
    <n v="1"/>
    <s v="F5"/>
    <s v="02"/>
    <s v="34 RUE Saint Germain l'Auxerrois"/>
    <s v="75001 PARIS 01"/>
    <x v="0"/>
    <x v="0"/>
    <m/>
    <m/>
    <m/>
    <m/>
    <x v="0"/>
    <m/>
    <m/>
    <m/>
  </r>
  <r>
    <s v="015024H0018"/>
    <s v="Direction Territoriale Centre"/>
    <s v="Agence Beaubourg"/>
    <s v="015024"/>
    <s v="015024H0018"/>
    <n v="1"/>
    <s v="F5"/>
    <s v="03"/>
    <s v="34 RUE Saint Germain l'Auxerrois"/>
    <s v="75001 PARIS 01"/>
    <x v="0"/>
    <x v="0"/>
    <m/>
    <m/>
    <m/>
    <m/>
    <x v="0"/>
    <m/>
    <m/>
    <m/>
  </r>
  <r>
    <s v="015024H0019"/>
    <s v="Direction Territoriale Centre"/>
    <s v="Agence Beaubourg"/>
    <s v="015024"/>
    <s v="015024H0019"/>
    <n v="1"/>
    <s v="F5"/>
    <s v="04"/>
    <s v="34 RUE Saint Germain l'Auxerrois"/>
    <s v="75001 PARIS 01"/>
    <x v="0"/>
    <x v="0"/>
    <m/>
    <m/>
    <m/>
    <m/>
    <x v="0"/>
    <m/>
    <m/>
    <m/>
  </r>
  <r>
    <s v="015024H0020"/>
    <s v="Direction Territoriale Centre"/>
    <s v="Agence Beaubourg"/>
    <s v="015024"/>
    <s v="015024H0020"/>
    <n v="1"/>
    <s v="F4"/>
    <s v="01"/>
    <s v="34 RUE Saint Germain l'Auxerrois"/>
    <s v="75001 PARIS 01"/>
    <x v="0"/>
    <x v="0"/>
    <m/>
    <m/>
    <m/>
    <m/>
    <x v="0"/>
    <m/>
    <m/>
    <m/>
  </r>
  <r>
    <s v="015024H0021"/>
    <s v="Direction Territoriale Centre"/>
    <s v="Agence Beaubourg"/>
    <s v="015024"/>
    <s v="015024H0021"/>
    <n v="1"/>
    <s v="F4"/>
    <s v="02"/>
    <s v="34 RUE Saint Germain l'Auxerrois"/>
    <s v="75001 PARIS 01"/>
    <x v="0"/>
    <x v="0"/>
    <m/>
    <m/>
    <m/>
    <m/>
    <x v="0"/>
    <m/>
    <m/>
    <m/>
  </r>
  <r>
    <s v="015024H0022"/>
    <s v="Direction Territoriale Centre"/>
    <s v="Agence Beaubourg"/>
    <s v="015024"/>
    <s v="015024H0022"/>
    <n v="1"/>
    <s v="F4"/>
    <s v="03"/>
    <s v="34 RUE Saint Germain l'Auxerrois"/>
    <s v="75001 PARIS 01"/>
    <x v="0"/>
    <x v="0"/>
    <m/>
    <m/>
    <m/>
    <m/>
    <x v="0"/>
    <m/>
    <m/>
    <m/>
  </r>
  <r>
    <s v="015024H0023"/>
    <s v="Direction Territoriale Centre"/>
    <s v="Agence Beaubourg"/>
    <s v="015024"/>
    <s v="015024H0023"/>
    <n v="1"/>
    <s v="F6"/>
    <s v="04"/>
    <s v="34 RUE Saint Germain l'Auxerrois"/>
    <s v="75001 PARIS 01"/>
    <x v="0"/>
    <x v="0"/>
    <m/>
    <m/>
    <m/>
    <m/>
    <x v="0"/>
    <m/>
    <m/>
    <m/>
  </r>
  <r>
    <s v="015024H0024"/>
    <s v="Direction Territoriale Centre"/>
    <s v="Agence Beaubourg"/>
    <s v="015024"/>
    <s v="015024H0024"/>
    <n v="1"/>
    <s v="F1"/>
    <s v="RDC"/>
    <s v="34 RUE Saint Germain l'Auxerrois"/>
    <s v="75001 PARIS 01"/>
    <x v="0"/>
    <x v="0"/>
    <m/>
    <m/>
    <m/>
    <m/>
    <x v="0"/>
    <m/>
    <m/>
    <m/>
  </r>
  <r>
    <s v="015024H0025"/>
    <s v="Direction Territoriale Centre"/>
    <s v="Agence Beaubourg"/>
    <s v="015024"/>
    <s v="015024H0025"/>
    <n v="1"/>
    <s v="F5"/>
    <s v="01"/>
    <s v="34 RUE Saint Germain l'Auxerrois"/>
    <s v="75001 PARIS 01"/>
    <x v="0"/>
    <x v="0"/>
    <m/>
    <m/>
    <m/>
    <m/>
    <x v="0"/>
    <m/>
    <m/>
    <m/>
  </r>
  <r>
    <s v="015024H0026"/>
    <s v="Direction Territoriale Centre"/>
    <s v="Agence Beaubourg"/>
    <s v="015024"/>
    <s v="015024H0026"/>
    <n v="1"/>
    <s v="F5"/>
    <s v="02"/>
    <s v="34 RUE Saint Germain l'Auxerrois"/>
    <s v="75001 PARIS 01"/>
    <x v="0"/>
    <x v="0"/>
    <m/>
    <m/>
    <m/>
    <m/>
    <x v="0"/>
    <m/>
    <m/>
    <m/>
  </r>
  <r>
    <s v="015024H0027"/>
    <s v="Direction Territoriale Centre"/>
    <s v="Agence Beaubourg"/>
    <s v="015024"/>
    <s v="015024H0027"/>
    <n v="1"/>
    <s v="F5"/>
    <s v="03"/>
    <s v="34 RUE Saint Germain l'Auxerrois"/>
    <s v="75001 PARIS 01"/>
    <x v="0"/>
    <x v="0"/>
    <m/>
    <m/>
    <m/>
    <m/>
    <x v="0"/>
    <m/>
    <m/>
    <m/>
  </r>
  <r>
    <s v="015024H0028"/>
    <s v="Direction Territoriale Centre"/>
    <s v="Agence Beaubourg"/>
    <s v="015024"/>
    <s v="015024H0028"/>
    <n v="1"/>
    <s v="F5"/>
    <s v="04"/>
    <s v="34 RUE Saint Germain l'Auxerrois"/>
    <s v="75001 PARIS 01"/>
    <x v="0"/>
    <x v="0"/>
    <m/>
    <m/>
    <m/>
    <m/>
    <x v="0"/>
    <m/>
    <m/>
    <m/>
  </r>
  <r>
    <s v="015025H0001"/>
    <s v="Direction Territoriale Sud"/>
    <s v="Agence Nationale"/>
    <s v="015025"/>
    <s v="015025H0001"/>
    <n v="1"/>
    <s v="F3"/>
    <s v="RDC"/>
    <s v="10 PASSA Chanvin"/>
    <s v="75013 PARIS 13"/>
    <x v="0"/>
    <x v="0"/>
    <m/>
    <m/>
    <m/>
    <m/>
    <x v="0"/>
    <m/>
    <m/>
    <m/>
  </r>
  <r>
    <s v="015025H0002"/>
    <s v="Direction Territoriale Sud"/>
    <s v="Agence Nationale"/>
    <s v="015025"/>
    <s v="015025H0002"/>
    <n v="1"/>
    <s v="F1"/>
    <s v="02"/>
    <s v="10 PASSA Chanvin"/>
    <s v="75013 PARIS 13"/>
    <x v="0"/>
    <x v="0"/>
    <m/>
    <m/>
    <m/>
    <m/>
    <x v="0"/>
    <m/>
    <m/>
    <m/>
  </r>
  <r>
    <s v="015025H0003"/>
    <s v="Direction Territoriale Sud"/>
    <s v="Agence Nationale"/>
    <s v="015025"/>
    <s v="015025H0003"/>
    <n v="1"/>
    <s v="F1"/>
    <s v="03"/>
    <s v="10 PASSA Chanvin"/>
    <s v="75013 PARIS 13"/>
    <x v="0"/>
    <x v="0"/>
    <m/>
    <m/>
    <m/>
    <m/>
    <x v="0"/>
    <m/>
    <m/>
    <m/>
  </r>
  <r>
    <s v="015025H0004"/>
    <s v="Direction Territoriale Sud"/>
    <s v="Agence Nationale"/>
    <s v="015025"/>
    <s v="015025H0004"/>
    <n v="1"/>
    <s v="F1"/>
    <s v="04"/>
    <s v="10 PASSA Chanvin"/>
    <s v="75013 PARIS 13"/>
    <x v="0"/>
    <x v="0"/>
    <m/>
    <m/>
    <m/>
    <m/>
    <x v="0"/>
    <m/>
    <m/>
    <m/>
  </r>
  <r>
    <s v="015025H0005"/>
    <s v="Direction Territoriale Sud"/>
    <s v="Agence Nationale"/>
    <s v="015025"/>
    <s v="015025H0005"/>
    <n v="1"/>
    <s v="F4"/>
    <s v="02"/>
    <s v="10 PASSA Chanvin"/>
    <s v="75013 PARIS 13"/>
    <x v="0"/>
    <x v="0"/>
    <m/>
    <m/>
    <m/>
    <m/>
    <x v="0"/>
    <m/>
    <m/>
    <m/>
  </r>
  <r>
    <s v="015025H0006"/>
    <s v="Direction Territoriale Sud"/>
    <s v="Agence Nationale"/>
    <s v="015025"/>
    <s v="015025H0006"/>
    <n v="1"/>
    <s v="F4"/>
    <s v="03"/>
    <s v="10 PASSA Chanvin"/>
    <s v="75013 PARIS 13"/>
    <x v="0"/>
    <x v="0"/>
    <m/>
    <m/>
    <m/>
    <m/>
    <x v="0"/>
    <m/>
    <m/>
    <m/>
  </r>
  <r>
    <s v="015025H0007"/>
    <s v="Direction Territoriale Sud"/>
    <s v="Agence Nationale"/>
    <s v="015025"/>
    <s v="015025H0007"/>
    <n v="1"/>
    <s v="F5"/>
    <s v="04"/>
    <s v="10 PASSA Chanvin"/>
    <s v="75013 PARIS 13"/>
    <x v="0"/>
    <x v="0"/>
    <m/>
    <m/>
    <m/>
    <m/>
    <x v="0"/>
    <m/>
    <m/>
    <m/>
  </r>
  <r>
    <s v="015025H0008"/>
    <s v="Direction Territoriale Sud"/>
    <s v="Agence Nationale"/>
    <s v="015025"/>
    <s v="015025H0008"/>
    <n v="1"/>
    <s v="F1"/>
    <s v="04"/>
    <s v="10 PASSA Chanvin"/>
    <s v="75013 PARIS 13"/>
    <x v="0"/>
    <x v="0"/>
    <m/>
    <m/>
    <m/>
    <m/>
    <x v="0"/>
    <m/>
    <m/>
    <m/>
  </r>
  <r>
    <s v="015025H0009"/>
    <s v="Direction Territoriale Sud"/>
    <s v="Agence Nationale"/>
    <s v="015025"/>
    <s v="015025H0009"/>
    <n v="1"/>
    <s v="F4"/>
    <s v="RDC"/>
    <s v="10 PASSA Chanvin"/>
    <s v="75013 PARIS 13"/>
    <x v="0"/>
    <x v="0"/>
    <m/>
    <m/>
    <m/>
    <m/>
    <x v="0"/>
    <m/>
    <m/>
    <m/>
  </r>
  <r>
    <s v="015025H0010"/>
    <s v="Direction Territoriale Sud"/>
    <s v="Agence Nationale"/>
    <s v="015025"/>
    <s v="015025H0010"/>
    <n v="1"/>
    <s v="F1"/>
    <s v="02"/>
    <s v="10 PASSA Chanvin"/>
    <s v="75013 PARIS 13"/>
    <x v="0"/>
    <x v="0"/>
    <m/>
    <m/>
    <m/>
    <m/>
    <x v="0"/>
    <m/>
    <m/>
    <m/>
  </r>
  <r>
    <s v="015025H0011"/>
    <s v="Direction Territoriale Sud"/>
    <s v="Agence Nationale"/>
    <s v="015025"/>
    <s v="015025H0011"/>
    <n v="1"/>
    <s v="F1"/>
    <s v="03"/>
    <s v="10 PASSA Chanvin"/>
    <s v="75013 PARIS 13"/>
    <x v="0"/>
    <x v="0"/>
    <m/>
    <m/>
    <m/>
    <m/>
    <x v="0"/>
    <m/>
    <m/>
    <m/>
  </r>
  <r>
    <s v="015025H0012"/>
    <s v="Direction Territoriale Sud"/>
    <s v="Agence Nationale"/>
    <s v="015025"/>
    <s v="015025H0012"/>
    <n v="1"/>
    <s v="F4"/>
    <s v="04"/>
    <s v="10 PASSA Chanvin"/>
    <s v="75013 PARIS 13"/>
    <x v="0"/>
    <x v="0"/>
    <m/>
    <m/>
    <m/>
    <m/>
    <x v="0"/>
    <m/>
    <m/>
    <m/>
  </r>
  <r>
    <s v="015025H0013"/>
    <s v="Direction Territoriale Sud"/>
    <s v="Agence Nationale"/>
    <s v="015025"/>
    <s v="015025H0013"/>
    <n v="1"/>
    <s v="F4"/>
    <s v="RDC"/>
    <s v="7 PASSA Chanvin"/>
    <s v="75013 PARIS 13"/>
    <x v="0"/>
    <x v="0"/>
    <m/>
    <m/>
    <m/>
    <m/>
    <x v="0"/>
    <m/>
    <m/>
    <m/>
  </r>
  <r>
    <s v="015025H0014"/>
    <s v="Direction Territoriale Sud"/>
    <s v="Agence Nationale"/>
    <s v="015025"/>
    <s v="015025H0014"/>
    <n v="1"/>
    <s v="F3"/>
    <s v="01"/>
    <s v="7 PASSA Chanvin"/>
    <s v="75013 PARIS 13"/>
    <x v="0"/>
    <x v="0"/>
    <m/>
    <m/>
    <m/>
    <m/>
    <x v="0"/>
    <m/>
    <m/>
    <m/>
  </r>
  <r>
    <s v="015025H0015"/>
    <s v="Direction Territoriale Sud"/>
    <s v="Agence Nationale"/>
    <s v="015025"/>
    <s v="015025H0015"/>
    <n v="1"/>
    <s v="F3"/>
    <s v="02"/>
    <s v="7 PASSA Chanvin"/>
    <s v="75013 PARIS 13"/>
    <x v="0"/>
    <x v="0"/>
    <m/>
    <m/>
    <m/>
    <m/>
    <x v="0"/>
    <m/>
    <m/>
    <m/>
  </r>
  <r>
    <s v="015025H0016"/>
    <s v="Direction Territoriale Sud"/>
    <s v="Agence Nationale"/>
    <s v="015025"/>
    <s v="015025H0016"/>
    <n v="1"/>
    <s v="F3"/>
    <s v="03"/>
    <s v="7 PASSA Chanvin"/>
    <s v="75013 PARIS 13"/>
    <x v="0"/>
    <x v="0"/>
    <m/>
    <m/>
    <m/>
    <m/>
    <x v="0"/>
    <m/>
    <m/>
    <m/>
  </r>
  <r>
    <s v="015025H0017"/>
    <s v="Direction Territoriale Sud"/>
    <s v="Agence Nationale"/>
    <s v="015025"/>
    <s v="015025H0017"/>
    <n v="1"/>
    <s v="F3"/>
    <s v="04"/>
    <s v="7 PASSA Chanvin"/>
    <s v="75013 PARIS 13"/>
    <x v="0"/>
    <x v="0"/>
    <m/>
    <m/>
    <m/>
    <m/>
    <x v="0"/>
    <m/>
    <m/>
    <m/>
  </r>
  <r>
    <s v="015025H0018"/>
    <s v="Direction Territoriale Sud"/>
    <s v="Agence Nationale"/>
    <s v="015025"/>
    <s v="015025H0018"/>
    <n v="1"/>
    <s v="F3"/>
    <s v="05"/>
    <s v="7 PASSA Chanvin"/>
    <s v="75013 PARIS 13"/>
    <x v="0"/>
    <x v="0"/>
    <m/>
    <m/>
    <m/>
    <m/>
    <x v="0"/>
    <m/>
    <m/>
    <m/>
  </r>
  <r>
    <s v="015025H0019"/>
    <s v="Direction Territoriale Sud"/>
    <s v="Agence Nationale"/>
    <s v="015025"/>
    <s v="015025H0019"/>
    <n v="1"/>
    <s v="F4"/>
    <s v="01"/>
    <s v="7 PASSA Chanvin"/>
    <s v="75013 PARIS 13"/>
    <x v="0"/>
    <x v="0"/>
    <m/>
    <m/>
    <m/>
    <m/>
    <x v="0"/>
    <m/>
    <m/>
    <m/>
  </r>
  <r>
    <s v="015025H0020"/>
    <s v="Direction Territoriale Sud"/>
    <s v="Agence Nationale"/>
    <s v="015025"/>
    <s v="015025H0020"/>
    <n v="1"/>
    <s v="F4"/>
    <s v="02"/>
    <s v="7 PASSA Chanvin"/>
    <s v="75013 PARIS 13"/>
    <x v="0"/>
    <x v="0"/>
    <m/>
    <m/>
    <m/>
    <m/>
    <x v="0"/>
    <m/>
    <m/>
    <m/>
  </r>
  <r>
    <s v="015025H0021"/>
    <s v="Direction Territoriale Sud"/>
    <s v="Agence Nationale"/>
    <s v="015025"/>
    <s v="015025H0021"/>
    <n v="1"/>
    <s v="F4"/>
    <s v="03"/>
    <s v="7 PASSA Chanvin"/>
    <s v="75013 PARIS 13"/>
    <x v="0"/>
    <x v="0"/>
    <m/>
    <m/>
    <m/>
    <m/>
    <x v="0"/>
    <m/>
    <m/>
    <m/>
  </r>
  <r>
    <s v="015025H0022"/>
    <s v="Direction Territoriale Sud"/>
    <s v="Agence Nationale"/>
    <s v="015025"/>
    <s v="015025H0022"/>
    <n v="1"/>
    <s v="F4"/>
    <s v="04"/>
    <s v="7 PASSA Chanvin"/>
    <s v="75013 PARIS 13"/>
    <x v="0"/>
    <x v="0"/>
    <m/>
    <m/>
    <m/>
    <m/>
    <x v="0"/>
    <m/>
    <m/>
    <m/>
  </r>
  <r>
    <s v="015025H0023"/>
    <s v="Direction Territoriale Sud"/>
    <s v="Agence Nationale"/>
    <s v="015025"/>
    <s v="015025H0023"/>
    <n v="1"/>
    <s v="F4"/>
    <s v="05"/>
    <s v="7 PASSA Chanvin"/>
    <s v="75013 PARIS 13"/>
    <x v="0"/>
    <x v="0"/>
    <m/>
    <m/>
    <m/>
    <m/>
    <x v="0"/>
    <m/>
    <m/>
    <m/>
  </r>
  <r>
    <s v="015025H0024"/>
    <s v="Direction Territoriale Sud"/>
    <s v="Agence Nationale"/>
    <s v="015025"/>
    <s v="015025H0024"/>
    <n v="1"/>
    <s v="F3"/>
    <s v="01"/>
    <s v="7 PASSA Chanvin"/>
    <s v="75013 PARIS 13"/>
    <x v="0"/>
    <x v="0"/>
    <m/>
    <m/>
    <m/>
    <m/>
    <x v="0"/>
    <m/>
    <m/>
    <m/>
  </r>
  <r>
    <s v="015025H0025"/>
    <s v="Direction Territoriale Sud"/>
    <s v="Agence Nationale"/>
    <s v="015025"/>
    <s v="015025H0025"/>
    <n v="1"/>
    <s v="F3"/>
    <s v="02"/>
    <s v="7 PASSA Chanvin"/>
    <s v="75013 PARIS 13"/>
    <x v="0"/>
    <x v="0"/>
    <m/>
    <m/>
    <m/>
    <m/>
    <x v="0"/>
    <m/>
    <m/>
    <m/>
  </r>
  <r>
    <s v="015025H0026"/>
    <s v="Direction Territoriale Sud"/>
    <s v="Agence Nationale"/>
    <s v="015025"/>
    <s v="015025H0026"/>
    <n v="1"/>
    <s v="F3"/>
    <s v="03"/>
    <s v="7 PASSA Chanvin"/>
    <s v="75013 PARIS 13"/>
    <x v="0"/>
    <x v="0"/>
    <m/>
    <m/>
    <m/>
    <m/>
    <x v="0"/>
    <m/>
    <m/>
    <m/>
  </r>
  <r>
    <s v="015025H0027"/>
    <s v="Direction Territoriale Sud"/>
    <s v="Agence Nationale"/>
    <s v="015025"/>
    <s v="015025H0027"/>
    <n v="1"/>
    <s v="F2"/>
    <s v="04"/>
    <s v="7 PASSA Chanvin"/>
    <s v="75013 PARIS 13"/>
    <x v="0"/>
    <x v="0"/>
    <m/>
    <m/>
    <m/>
    <m/>
    <x v="0"/>
    <m/>
    <m/>
    <m/>
  </r>
  <r>
    <s v="015025H0028"/>
    <s v="Direction Territoriale Sud"/>
    <s v="Agence Nationale"/>
    <s v="015025"/>
    <s v="015025H0028"/>
    <n v="1"/>
    <s v="F2"/>
    <s v="05"/>
    <s v="7 PASSA Chanvin"/>
    <s v="75013 PARIS 13"/>
    <x v="0"/>
    <x v="0"/>
    <m/>
    <m/>
    <m/>
    <m/>
    <x v="0"/>
    <m/>
    <m/>
    <m/>
  </r>
  <r>
    <s v="015025H0029"/>
    <s v="Direction Territoriale Sud"/>
    <s v="Agence Nationale"/>
    <s v="015025"/>
    <s v="015025H0029"/>
    <n v="1"/>
    <s v="F3"/>
    <s v="01"/>
    <s v="8 RUE Pierre Gourdault"/>
    <s v="75013 PARIS 13"/>
    <x v="0"/>
    <x v="0"/>
    <m/>
    <m/>
    <m/>
    <m/>
    <x v="0"/>
    <m/>
    <m/>
    <m/>
  </r>
  <r>
    <s v="015025H0030"/>
    <s v="Direction Territoriale Sud"/>
    <s v="Agence Nationale"/>
    <s v="015025"/>
    <s v="015025H0030"/>
    <n v="1"/>
    <s v="F3"/>
    <s v="02"/>
    <s v="8 RUE Pierre Gourdault"/>
    <s v="75013 PARIS 13"/>
    <x v="0"/>
    <x v="0"/>
    <m/>
    <m/>
    <m/>
    <m/>
    <x v="0"/>
    <m/>
    <m/>
    <m/>
  </r>
  <r>
    <s v="015025H0031"/>
    <s v="Direction Territoriale Sud"/>
    <s v="Agence Nationale"/>
    <s v="015025"/>
    <s v="015025H0031"/>
    <n v="1"/>
    <s v="F3"/>
    <s v="03"/>
    <s v="8 RUE Pierre Gourdault"/>
    <s v="75013 PARIS 13"/>
    <x v="0"/>
    <x v="0"/>
    <m/>
    <m/>
    <m/>
    <m/>
    <x v="0"/>
    <m/>
    <m/>
    <m/>
  </r>
  <r>
    <s v="015025H0032"/>
    <s v="Direction Territoriale Sud"/>
    <s v="Agence Nationale"/>
    <s v="015025"/>
    <s v="015025H0032"/>
    <n v="1"/>
    <s v="F3"/>
    <s v="04"/>
    <s v="8 RUE Pierre Gourdault"/>
    <s v="75013 PARIS 13"/>
    <x v="0"/>
    <x v="0"/>
    <m/>
    <m/>
    <m/>
    <m/>
    <x v="0"/>
    <m/>
    <m/>
    <m/>
  </r>
  <r>
    <s v="015025H0033"/>
    <s v="Direction Territoriale Sud"/>
    <s v="Agence Nationale"/>
    <s v="015025"/>
    <s v="015025H0033"/>
    <n v="1"/>
    <s v="F2"/>
    <s v="05"/>
    <s v="8 RUE Pierre Gourdault"/>
    <s v="75013 PARIS 13"/>
    <x v="0"/>
    <x v="0"/>
    <m/>
    <m/>
    <m/>
    <m/>
    <x v="0"/>
    <m/>
    <m/>
    <m/>
  </r>
  <r>
    <s v="015025H0034"/>
    <s v="Direction Territoriale Sud"/>
    <s v="Agence Nationale"/>
    <s v="015025"/>
    <s v="015025H0034"/>
    <n v="1"/>
    <s v="F1"/>
    <s v="RDC"/>
    <s v="8 RUE Pierre Gourdault"/>
    <s v="75013 PARIS 13"/>
    <x v="0"/>
    <x v="0"/>
    <m/>
    <m/>
    <m/>
    <m/>
    <x v="0"/>
    <m/>
    <m/>
    <m/>
  </r>
  <r>
    <s v="015025H0035"/>
    <s v="Direction Territoriale Sud"/>
    <s v="Agence Nationale"/>
    <s v="015025"/>
    <s v="015025H0035"/>
    <n v="1"/>
    <s v="F4"/>
    <s v="01"/>
    <s v="8 RUE Pierre Gourdault"/>
    <s v="75013 PARIS 13"/>
    <x v="0"/>
    <x v="0"/>
    <m/>
    <m/>
    <m/>
    <m/>
    <x v="0"/>
    <m/>
    <m/>
    <m/>
  </r>
  <r>
    <s v="015025H0036"/>
    <s v="Direction Territoriale Sud"/>
    <s v="Agence Nationale"/>
    <s v="015025"/>
    <s v="015025H0036"/>
    <n v="1"/>
    <s v="F4"/>
    <s v="02"/>
    <s v="8 RUE Pierre Gourdault"/>
    <s v="75013 PARIS 13"/>
    <x v="0"/>
    <x v="0"/>
    <m/>
    <m/>
    <m/>
    <m/>
    <x v="0"/>
    <m/>
    <m/>
    <m/>
  </r>
  <r>
    <s v="015025H0037"/>
    <s v="Direction Territoriale Sud"/>
    <s v="Agence Nationale"/>
    <s v="015025"/>
    <s v="015025H0037"/>
    <n v="1"/>
    <s v="F4"/>
    <s v="03"/>
    <s v="8 RUE Pierre Gourdault"/>
    <s v="75013 PARIS 13"/>
    <x v="0"/>
    <x v="0"/>
    <m/>
    <m/>
    <m/>
    <m/>
    <x v="0"/>
    <m/>
    <m/>
    <m/>
  </r>
  <r>
    <s v="015025H0038"/>
    <s v="Direction Territoriale Sud"/>
    <s v="Agence Nationale"/>
    <s v="015025"/>
    <s v="015025H0038"/>
    <n v="1"/>
    <s v="F4"/>
    <s v="04"/>
    <s v="8 RUE Pierre Gourdault"/>
    <s v="75013 PARIS 13"/>
    <x v="0"/>
    <x v="0"/>
    <m/>
    <m/>
    <m/>
    <m/>
    <x v="0"/>
    <m/>
    <m/>
    <m/>
  </r>
  <r>
    <s v="015025H0039"/>
    <s v="Direction Territoriale Sud"/>
    <s v="Agence Nationale"/>
    <s v="015025"/>
    <s v="015025H0039"/>
    <n v="1"/>
    <s v="F4"/>
    <s v="05"/>
    <s v="8 RUE Pierre Gourdault"/>
    <s v="75013 PARIS 13"/>
    <x v="0"/>
    <x v="0"/>
    <m/>
    <m/>
    <m/>
    <m/>
    <x v="0"/>
    <m/>
    <m/>
    <m/>
  </r>
  <r>
    <s v="015025H0041"/>
    <s v="Direction Territoriale Sud"/>
    <s v="Agence Nationale"/>
    <s v="015025"/>
    <s v="015025H0041"/>
    <n v="1"/>
    <s v="F3"/>
    <s v="01"/>
    <s v="8 RUE Pierre Gourdault"/>
    <s v="75013 PARIS 13"/>
    <x v="0"/>
    <x v="0"/>
    <m/>
    <m/>
    <m/>
    <m/>
    <x v="0"/>
    <m/>
    <m/>
    <m/>
  </r>
  <r>
    <s v="015025H0042"/>
    <s v="Direction Territoriale Sud"/>
    <s v="Agence Nationale"/>
    <s v="015025"/>
    <s v="015025H0042"/>
    <n v="1"/>
    <s v="F3"/>
    <s v="02"/>
    <s v="8 RUE Pierre Gourdault"/>
    <s v="75013 PARIS 13"/>
    <x v="0"/>
    <x v="0"/>
    <m/>
    <m/>
    <m/>
    <m/>
    <x v="0"/>
    <m/>
    <m/>
    <m/>
  </r>
  <r>
    <s v="015025H0043"/>
    <s v="Direction Territoriale Sud"/>
    <s v="Agence Nationale"/>
    <s v="015025"/>
    <s v="015025H0043"/>
    <n v="1"/>
    <s v="F3"/>
    <s v="03"/>
    <s v="8 RUE Pierre Gourdault"/>
    <s v="75013 PARIS 13"/>
    <x v="0"/>
    <x v="0"/>
    <m/>
    <m/>
    <m/>
    <m/>
    <x v="0"/>
    <m/>
    <m/>
    <m/>
  </r>
  <r>
    <s v="015025H0044"/>
    <s v="Direction Territoriale Sud"/>
    <s v="Agence Nationale"/>
    <s v="015025"/>
    <s v="015025H0044"/>
    <n v="1"/>
    <s v="F3"/>
    <s v="04"/>
    <s v="8 RUE Pierre Gourdault"/>
    <s v="75013 PARIS 13"/>
    <x v="0"/>
    <x v="0"/>
    <m/>
    <m/>
    <m/>
    <m/>
    <x v="0"/>
    <m/>
    <m/>
    <m/>
  </r>
  <r>
    <s v="015025H0045"/>
    <s v="Direction Territoriale Sud"/>
    <s v="Agence Nationale"/>
    <s v="015025"/>
    <s v="015025H0045"/>
    <n v="1"/>
    <s v="F3"/>
    <s v="05"/>
    <s v="8 RUE Pierre Gourdault"/>
    <s v="75013 PARIS 13"/>
    <x v="0"/>
    <x v="0"/>
    <m/>
    <m/>
    <m/>
    <m/>
    <x v="0"/>
    <m/>
    <m/>
    <m/>
  </r>
  <r>
    <s v="015025H0046"/>
    <s v="Direction Territoriale Sud"/>
    <s v="Agence Nationale"/>
    <s v="015025"/>
    <s v="015025H0046"/>
    <n v="1"/>
    <s v="F4"/>
    <s v="01"/>
    <s v="6 RUE Pierre Gourdault"/>
    <s v="75013 PARIS 13"/>
    <x v="0"/>
    <x v="0"/>
    <m/>
    <m/>
    <m/>
    <m/>
    <x v="0"/>
    <m/>
    <m/>
    <m/>
  </r>
  <r>
    <s v="015025H0047"/>
    <s v="Direction Territoriale Sud"/>
    <s v="Agence Nationale"/>
    <s v="015025"/>
    <s v="015025H0047"/>
    <n v="1"/>
    <s v="F4"/>
    <s v="02"/>
    <s v="6 RUE Pierre Gourdault"/>
    <s v="75013 PARIS 13"/>
    <x v="0"/>
    <x v="0"/>
    <m/>
    <m/>
    <m/>
    <m/>
    <x v="0"/>
    <m/>
    <m/>
    <m/>
  </r>
  <r>
    <s v="015025H0048"/>
    <s v="Direction Territoriale Sud"/>
    <s v="Agence Nationale"/>
    <s v="015025"/>
    <s v="015025H0048"/>
    <n v="1"/>
    <s v="F4"/>
    <s v="03"/>
    <s v="6 RUE Pierre Gourdault"/>
    <s v="75013 PARIS 13"/>
    <x v="0"/>
    <x v="0"/>
    <m/>
    <m/>
    <m/>
    <m/>
    <x v="0"/>
    <m/>
    <m/>
    <m/>
  </r>
  <r>
    <s v="015025H0049"/>
    <s v="Direction Territoriale Sud"/>
    <s v="Agence Nationale"/>
    <s v="015025"/>
    <s v="015025H0049"/>
    <n v="1"/>
    <s v="F4"/>
    <s v="04"/>
    <s v="6 RUE Pierre Gourdault"/>
    <s v="75013 PARIS 13"/>
    <x v="0"/>
    <x v="0"/>
    <m/>
    <m/>
    <m/>
    <m/>
    <x v="0"/>
    <m/>
    <m/>
    <m/>
  </r>
  <r>
    <s v="015025H0050"/>
    <s v="Direction Territoriale Sud"/>
    <s v="Agence Nationale"/>
    <s v="015025"/>
    <s v="015025H0050"/>
    <n v="1"/>
    <s v="ATF2"/>
    <s v="05"/>
    <s v="6 RUE Pierre Gourdault"/>
    <s v="75013 PARIS 13"/>
    <x v="0"/>
    <x v="0"/>
    <m/>
    <m/>
    <m/>
    <m/>
    <x v="0"/>
    <m/>
    <m/>
    <m/>
  </r>
  <r>
    <s v="015025H0051"/>
    <s v="Direction Territoriale Sud"/>
    <s v="Agence Nationale"/>
    <s v="015025"/>
    <s v="015025H0051"/>
    <n v="1"/>
    <s v="F3"/>
    <s v="05"/>
    <s v="6 RUE Pierre Gourdault"/>
    <s v="75013 PARIS 13"/>
    <x v="0"/>
    <x v="0"/>
    <m/>
    <m/>
    <m/>
    <m/>
    <x v="0"/>
    <m/>
    <m/>
    <m/>
  </r>
  <r>
    <s v="015025H0052"/>
    <s v="Direction Territoriale Sud"/>
    <s v="Agence Nationale"/>
    <s v="015025"/>
    <s v="015025H0052"/>
    <n v="1"/>
    <s v="F1"/>
    <s v="01"/>
    <s v="6 RUE Pierre Gourdault"/>
    <s v="75013 PARIS 13"/>
    <x v="0"/>
    <x v="0"/>
    <m/>
    <m/>
    <m/>
    <m/>
    <x v="0"/>
    <m/>
    <m/>
    <m/>
  </r>
  <r>
    <s v="015025H0053"/>
    <s v="Direction Territoriale Sud"/>
    <s v="Agence Nationale"/>
    <s v="015025"/>
    <s v="015025H0053"/>
    <n v="1"/>
    <s v="F1"/>
    <s v="02"/>
    <s v="6 RUE Pierre Gourdault"/>
    <s v="75013 PARIS 13"/>
    <x v="0"/>
    <x v="0"/>
    <m/>
    <m/>
    <m/>
    <m/>
    <x v="0"/>
    <m/>
    <m/>
    <m/>
  </r>
  <r>
    <s v="015025H0054"/>
    <s v="Direction Territoriale Sud"/>
    <s v="Agence Nationale"/>
    <s v="015025"/>
    <s v="015025H0054"/>
    <n v="1"/>
    <s v="F1"/>
    <s v="03"/>
    <s v="6 RUE Pierre Gourdault"/>
    <s v="75013 PARIS 13"/>
    <x v="0"/>
    <x v="0"/>
    <m/>
    <m/>
    <m/>
    <m/>
    <x v="0"/>
    <m/>
    <m/>
    <m/>
  </r>
  <r>
    <s v="015025H0055"/>
    <s v="Direction Territoriale Sud"/>
    <s v="Agence Nationale"/>
    <s v="015025"/>
    <s v="015025H0055"/>
    <n v="1"/>
    <s v="F1"/>
    <s v="04"/>
    <s v="6 RUE Pierre Gourdault"/>
    <s v="75013 PARIS 13"/>
    <x v="0"/>
    <x v="0"/>
    <m/>
    <m/>
    <m/>
    <m/>
    <x v="0"/>
    <m/>
    <m/>
    <m/>
  </r>
  <r>
    <s v="015025H0056"/>
    <s v="Direction Territoriale Sud"/>
    <s v="Agence Nationale"/>
    <s v="015025"/>
    <s v="015025H0056"/>
    <n v="1"/>
    <s v="F3"/>
    <s v="05"/>
    <s v="6 RUE Pierre Gourdault"/>
    <s v="75013 PARIS 13"/>
    <x v="0"/>
    <x v="0"/>
    <m/>
    <m/>
    <m/>
    <m/>
    <x v="0"/>
    <m/>
    <m/>
    <m/>
  </r>
  <r>
    <s v="015025H0057"/>
    <s v="Direction Territoriale Sud"/>
    <s v="Agence Nationale"/>
    <s v="015025"/>
    <s v="015025H0057"/>
    <n v="1"/>
    <s v="F2"/>
    <s v="RDC"/>
    <s v="6 RUE Pierre Gourdault"/>
    <s v="75013 PARIS 13"/>
    <x v="0"/>
    <x v="0"/>
    <m/>
    <m/>
    <m/>
    <m/>
    <x v="0"/>
    <m/>
    <m/>
    <m/>
  </r>
  <r>
    <s v="015025H0058"/>
    <s v="Direction Territoriale Sud"/>
    <s v="Agence Nationale"/>
    <s v="015025"/>
    <s v="015025H0058"/>
    <n v="1"/>
    <s v="F2"/>
    <s v="01"/>
    <s v="6 RUE Pierre Gourdault"/>
    <s v="75013 PARIS 13"/>
    <x v="0"/>
    <x v="0"/>
    <m/>
    <m/>
    <m/>
    <m/>
    <x v="0"/>
    <m/>
    <m/>
    <m/>
  </r>
  <r>
    <s v="015025H0059"/>
    <s v="Direction Territoriale Sud"/>
    <s v="Agence Nationale"/>
    <s v="015025"/>
    <s v="015025H0059"/>
    <n v="1"/>
    <s v="F2"/>
    <s v="02"/>
    <s v="6 RUE Pierre Gourdault"/>
    <s v="75013 PARIS 13"/>
    <x v="0"/>
    <x v="0"/>
    <m/>
    <m/>
    <m/>
    <m/>
    <x v="0"/>
    <m/>
    <m/>
    <m/>
  </r>
  <r>
    <s v="015025H0060"/>
    <s v="Direction Territoriale Sud"/>
    <s v="Agence Nationale"/>
    <s v="015025"/>
    <s v="015025H0060"/>
    <n v="1"/>
    <s v="F2"/>
    <s v="03"/>
    <s v="6 RUE Pierre Gourdault"/>
    <s v="75013 PARIS 13"/>
    <x v="0"/>
    <x v="0"/>
    <m/>
    <m/>
    <m/>
    <m/>
    <x v="0"/>
    <m/>
    <m/>
    <m/>
  </r>
  <r>
    <s v="015025H0061"/>
    <s v="Direction Territoriale Sud"/>
    <s v="Agence Nationale"/>
    <s v="015025"/>
    <s v="015025H0061"/>
    <n v="1"/>
    <s v="F2"/>
    <s v="04"/>
    <s v="6 RUE Pierre Gourdault"/>
    <s v="75013 PARIS 13"/>
    <x v="0"/>
    <x v="0"/>
    <m/>
    <m/>
    <m/>
    <m/>
    <x v="0"/>
    <m/>
    <m/>
    <m/>
  </r>
  <r>
    <s v="015025H0062"/>
    <s v="Direction Territoriale Sud"/>
    <s v="Agence Nationale"/>
    <s v="015025"/>
    <s v="015025H0062"/>
    <n v="1"/>
    <s v="F5"/>
    <s v="05"/>
    <s v="6 RUE Pierre Gourdault"/>
    <s v="75013 PARIS 13"/>
    <x v="0"/>
    <x v="0"/>
    <m/>
    <m/>
    <m/>
    <m/>
    <x v="0"/>
    <m/>
    <m/>
    <m/>
  </r>
  <r>
    <s v="015025H0063"/>
    <s v="Direction Territoriale Sud"/>
    <s v="Agence Nationale"/>
    <s v="015025"/>
    <s v="015025H0063"/>
    <n v="1"/>
    <s v="F5"/>
    <s v="01"/>
    <s v="6 RUE Pierre Gourdault"/>
    <s v="75013 PARIS 13"/>
    <x v="0"/>
    <x v="0"/>
    <m/>
    <m/>
    <m/>
    <m/>
    <x v="0"/>
    <m/>
    <m/>
    <m/>
  </r>
  <r>
    <s v="015025H0064"/>
    <s v="Direction Territoriale Sud"/>
    <s v="Agence Nationale"/>
    <s v="015025"/>
    <s v="015025H0064"/>
    <n v="1"/>
    <s v="F5"/>
    <s v="02"/>
    <s v="6 RUE Pierre Gourdault"/>
    <s v="75013 PARIS 13"/>
    <x v="0"/>
    <x v="0"/>
    <m/>
    <m/>
    <m/>
    <m/>
    <x v="0"/>
    <m/>
    <m/>
    <m/>
  </r>
  <r>
    <s v="015025H0065"/>
    <s v="Direction Territoriale Sud"/>
    <s v="Agence Nationale"/>
    <s v="015025"/>
    <s v="015025H0065"/>
    <n v="1"/>
    <s v="F5"/>
    <s v="03"/>
    <s v="6 RUE Pierre Gourdault"/>
    <s v="75013 PARIS 13"/>
    <x v="0"/>
    <x v="0"/>
    <m/>
    <m/>
    <m/>
    <m/>
    <x v="0"/>
    <m/>
    <m/>
    <m/>
  </r>
  <r>
    <s v="015025H0066"/>
    <s v="Direction Territoriale Sud"/>
    <s v="Agence Nationale"/>
    <s v="015025"/>
    <s v="015025H0066"/>
    <n v="1"/>
    <s v="F5"/>
    <s v="04"/>
    <s v="6 RUE Pierre Gourdault"/>
    <s v="75013 PARIS 13"/>
    <x v="0"/>
    <x v="0"/>
    <m/>
    <m/>
    <m/>
    <m/>
    <x v="0"/>
    <m/>
    <m/>
    <m/>
  </r>
  <r>
    <s v="015025H0067"/>
    <s v="Direction Territoriale Sud"/>
    <s v="Agence Nationale"/>
    <s v="015025"/>
    <s v="015025H0067"/>
    <n v="1"/>
    <s v="F5"/>
    <s v="05"/>
    <s v="6 RUE Pierre Gourdault"/>
    <s v="75013 PARIS 13"/>
    <x v="0"/>
    <x v="0"/>
    <m/>
    <m/>
    <m/>
    <m/>
    <x v="0"/>
    <m/>
    <m/>
    <m/>
  </r>
  <r>
    <s v="015025H0068"/>
    <s v="Direction Territoriale Sud"/>
    <s v="Agence Nationale"/>
    <s v="015025"/>
    <s v="015025H0068"/>
    <n v="1"/>
    <s v="F5"/>
    <s v="RDC"/>
    <s v="6 RUE Pierre Gourdault"/>
    <s v="75013 PARIS 13"/>
    <x v="0"/>
    <x v="0"/>
    <m/>
    <m/>
    <m/>
    <m/>
    <x v="0"/>
    <m/>
    <m/>
    <m/>
  </r>
  <r>
    <s v="015025H0069"/>
    <s v="Direction Territoriale Sud"/>
    <s v="Agence Nationale"/>
    <s v="015025"/>
    <s v="015025H0069"/>
    <n v="1"/>
    <s v="F3"/>
    <s v="01"/>
    <s v="6 RUE Pierre Gourdault"/>
    <s v="75013 PARIS 13"/>
    <x v="0"/>
    <x v="0"/>
    <m/>
    <m/>
    <m/>
    <m/>
    <x v="0"/>
    <m/>
    <m/>
    <m/>
  </r>
  <r>
    <s v="015025H0070"/>
    <s v="Direction Territoriale Sud"/>
    <s v="Agence Nationale"/>
    <s v="015025"/>
    <s v="015025H0070"/>
    <n v="1"/>
    <s v="F3"/>
    <s v="02"/>
    <s v="6 RUE Pierre Gourdault"/>
    <s v="75013 PARIS 13"/>
    <x v="0"/>
    <x v="0"/>
    <m/>
    <m/>
    <m/>
    <m/>
    <x v="0"/>
    <m/>
    <m/>
    <m/>
  </r>
  <r>
    <s v="015025H0071"/>
    <s v="Direction Territoriale Sud"/>
    <s v="Agence Nationale"/>
    <s v="015025"/>
    <s v="015025H0071"/>
    <n v="1"/>
    <s v="F3"/>
    <s v="03"/>
    <s v="6 RUE Pierre Gourdault"/>
    <s v="75013 PARIS 13"/>
    <x v="0"/>
    <x v="0"/>
    <m/>
    <m/>
    <m/>
    <m/>
    <x v="0"/>
    <m/>
    <m/>
    <m/>
  </r>
  <r>
    <s v="015025H0072"/>
    <s v="Direction Territoriale Sud"/>
    <s v="Agence Nationale"/>
    <s v="015025"/>
    <s v="015025H0072"/>
    <n v="1"/>
    <s v="F3"/>
    <s v="04"/>
    <s v="6 RUE Pierre Gourdault"/>
    <s v="75013 PARIS 13"/>
    <x v="0"/>
    <x v="0"/>
    <m/>
    <m/>
    <m/>
    <m/>
    <x v="0"/>
    <m/>
    <m/>
    <m/>
  </r>
  <r>
    <s v="015025H0073"/>
    <s v="Direction Territoriale Sud"/>
    <s v="Agence Nationale"/>
    <s v="015025"/>
    <s v="015025H0073"/>
    <n v="1"/>
    <s v="ATF2"/>
    <s v="05"/>
    <s v="6 RUE Pierre Gourdault"/>
    <s v="75013 PARIS 13"/>
    <x v="0"/>
    <x v="0"/>
    <m/>
    <m/>
    <m/>
    <m/>
    <x v="0"/>
    <m/>
    <m/>
    <m/>
  </r>
  <r>
    <s v="015025H7040"/>
    <s v="Direction Territoriale Sud"/>
    <s v="Agence Nationale"/>
    <s v="015025"/>
    <s v="015025H7040"/>
    <n v="1"/>
    <s v="F3"/>
    <s v="RDC"/>
    <s v="8 RUE Pierre Gourdault"/>
    <s v="75013 PARIS 13"/>
    <x v="0"/>
    <x v="0"/>
    <m/>
    <m/>
    <m/>
    <m/>
    <x v="0"/>
    <m/>
    <m/>
    <m/>
  </r>
  <r>
    <s v="015026H0001"/>
    <s v="Direction Territoriale Nord"/>
    <s v="Agence Ménilmontant"/>
    <s v="015026"/>
    <s v="015026H0001"/>
    <n v="1"/>
    <s v="F3"/>
    <s v="01"/>
    <s v="4 BD de Belleville"/>
    <s v="75020 PARIS 20"/>
    <x v="0"/>
    <x v="0"/>
    <m/>
    <m/>
    <m/>
    <m/>
    <x v="0"/>
    <m/>
    <m/>
    <m/>
  </r>
  <r>
    <s v="015026H0002"/>
    <s v="Direction Territoriale Nord"/>
    <s v="Agence Ménilmontant"/>
    <s v="015026"/>
    <s v="015026H0002"/>
    <n v="1"/>
    <s v="F3"/>
    <s v="02"/>
    <s v="4 BD de Belleville"/>
    <s v="75020 PARIS 20"/>
    <x v="0"/>
    <x v="0"/>
    <m/>
    <m/>
    <m/>
    <m/>
    <x v="0"/>
    <m/>
    <m/>
    <m/>
  </r>
  <r>
    <s v="015026H0003"/>
    <s v="Direction Territoriale Nord"/>
    <s v="Agence Ménilmontant"/>
    <s v="015026"/>
    <s v="015026H0003"/>
    <n v="1"/>
    <s v="F3"/>
    <s v="03"/>
    <s v="4 BD de Belleville"/>
    <s v="75020 PARIS 20"/>
    <x v="0"/>
    <x v="0"/>
    <m/>
    <m/>
    <m/>
    <m/>
    <x v="0"/>
    <m/>
    <m/>
    <m/>
  </r>
  <r>
    <s v="015026H0004"/>
    <s v="Direction Territoriale Nord"/>
    <s v="Agence Ménilmontant"/>
    <s v="015026"/>
    <s v="015026H0004"/>
    <n v="1"/>
    <s v="F3"/>
    <s v="04"/>
    <s v="4 BD de Belleville"/>
    <s v="75020 PARIS 20"/>
    <x v="0"/>
    <x v="0"/>
    <m/>
    <m/>
    <m/>
    <m/>
    <x v="0"/>
    <m/>
    <m/>
    <m/>
  </r>
  <r>
    <s v="015026H0005"/>
    <s v="Direction Territoriale Nord"/>
    <s v="Agence Ménilmontant"/>
    <s v="015026"/>
    <s v="015026H0005"/>
    <n v="1"/>
    <s v="F3"/>
    <s v="05"/>
    <s v="4 BD de Belleville"/>
    <s v="75020 PARIS 20"/>
    <x v="0"/>
    <x v="0"/>
    <m/>
    <m/>
    <m/>
    <m/>
    <x v="0"/>
    <m/>
    <m/>
    <m/>
  </r>
  <r>
    <s v="015027H0001"/>
    <s v="Direction Territoriale Sud"/>
    <s v="Agence Tolbiac"/>
    <s v="015027"/>
    <s v="015027H0001"/>
    <n v="1"/>
    <s v="F3"/>
    <s v="06"/>
    <s v="106 BD Kellermann"/>
    <s v="75013 PARIS 13"/>
    <x v="0"/>
    <x v="0"/>
    <m/>
    <m/>
    <m/>
    <m/>
    <x v="0"/>
    <m/>
    <m/>
    <m/>
  </r>
  <r>
    <s v="015027H0002"/>
    <s v="Direction Territoriale Sud"/>
    <s v="Agence Tolbiac"/>
    <s v="015027"/>
    <s v="015027H0002"/>
    <n v="1"/>
    <s v="F3"/>
    <s v="07"/>
    <s v="106 BD Kellermann"/>
    <s v="75013 PARIS 13"/>
    <x v="0"/>
    <x v="0"/>
    <m/>
    <m/>
    <m/>
    <m/>
    <x v="0"/>
    <m/>
    <m/>
    <m/>
  </r>
  <r>
    <s v="015027H0003"/>
    <s v="Direction Territoriale Sud"/>
    <s v="Agence Tolbiac"/>
    <s v="015027"/>
    <s v="015027H0003"/>
    <n v="1"/>
    <s v="F3"/>
    <s v="08"/>
    <s v="106 BD Kellermann"/>
    <s v="75013 PARIS 13"/>
    <x v="0"/>
    <x v="0"/>
    <m/>
    <m/>
    <m/>
    <m/>
    <x v="0"/>
    <m/>
    <m/>
    <m/>
  </r>
  <r>
    <s v="015027H0004"/>
    <s v="Direction Territoriale Sud"/>
    <s v="Agence Tolbiac"/>
    <s v="015027"/>
    <s v="015027H0004"/>
    <n v="1"/>
    <s v="F3"/>
    <s v="09"/>
    <s v="106 BD Kellermann"/>
    <s v="75013 PARIS 13"/>
    <x v="0"/>
    <x v="0"/>
    <m/>
    <m/>
    <m/>
    <m/>
    <x v="0"/>
    <m/>
    <m/>
    <m/>
  </r>
  <r>
    <s v="015027H0005"/>
    <s v="Direction Territoriale Sud"/>
    <s v="Agence Tolbiac"/>
    <s v="015027"/>
    <s v="015027H0005"/>
    <n v="1"/>
    <s v="F3"/>
    <s v="06"/>
    <s v="106 BD Kellermann"/>
    <s v="75013 PARIS 13"/>
    <x v="0"/>
    <x v="0"/>
    <m/>
    <m/>
    <m/>
    <m/>
    <x v="0"/>
    <m/>
    <m/>
    <m/>
  </r>
  <r>
    <s v="015027H0006"/>
    <s v="Direction Territoriale Sud"/>
    <s v="Agence Tolbiac"/>
    <s v="015027"/>
    <s v="015027H0006"/>
    <n v="1"/>
    <s v="F2"/>
    <s v="07"/>
    <s v="106 BD Kellermann"/>
    <s v="75013 PARIS 13"/>
    <x v="0"/>
    <x v="0"/>
    <m/>
    <m/>
    <m/>
    <m/>
    <x v="0"/>
    <m/>
    <m/>
    <m/>
  </r>
  <r>
    <s v="015027H0007"/>
    <s v="Direction Territoriale Sud"/>
    <s v="Agence Tolbiac"/>
    <s v="015027"/>
    <s v="015027H0007"/>
    <n v="1"/>
    <s v="F2"/>
    <s v="08"/>
    <s v="106 BD Kellermann"/>
    <s v="75013 PARIS 13"/>
    <x v="0"/>
    <x v="0"/>
    <m/>
    <m/>
    <m/>
    <m/>
    <x v="0"/>
    <m/>
    <m/>
    <m/>
  </r>
  <r>
    <s v="015027H0008"/>
    <s v="Direction Territoriale Sud"/>
    <s v="Agence Tolbiac"/>
    <s v="015027"/>
    <s v="015027H0008"/>
    <n v="1"/>
    <s v="F5"/>
    <s v="09"/>
    <s v="106 BD Kellermann"/>
    <s v="75013 PARIS 13"/>
    <x v="0"/>
    <x v="0"/>
    <m/>
    <m/>
    <m/>
    <m/>
    <x v="0"/>
    <m/>
    <m/>
    <m/>
  </r>
  <r>
    <s v="015027H0009"/>
    <s v="Direction Territoriale Sud"/>
    <s v="Agence Tolbiac"/>
    <s v="015027"/>
    <s v="015027H0009"/>
    <n v="1"/>
    <s v="F4"/>
    <s v="06"/>
    <s v="106 BD Kellermann"/>
    <s v="75013 PARIS 13"/>
    <x v="0"/>
    <x v="0"/>
    <m/>
    <m/>
    <m/>
    <m/>
    <x v="0"/>
    <m/>
    <m/>
    <m/>
  </r>
  <r>
    <s v="015027H0010"/>
    <s v="Direction Territoriale Sud"/>
    <s v="Agence Tolbiac"/>
    <s v="015027"/>
    <s v="015027H0010"/>
    <n v="1"/>
    <s v="F2"/>
    <s v="07"/>
    <s v="106 BD Kellermann"/>
    <s v="75013 PARIS 13"/>
    <x v="0"/>
    <x v="0"/>
    <m/>
    <m/>
    <m/>
    <m/>
    <x v="0"/>
    <m/>
    <m/>
    <m/>
  </r>
  <r>
    <s v="015027H0011"/>
    <s v="Direction Territoriale Sud"/>
    <s v="Agence Tolbiac"/>
    <s v="015027"/>
    <s v="015027H0011"/>
    <n v="1"/>
    <s v="F2"/>
    <s v="08"/>
    <s v="106 BD Kellermann"/>
    <s v="75013 PARIS 13"/>
    <x v="0"/>
    <x v="0"/>
    <m/>
    <m/>
    <m/>
    <m/>
    <x v="0"/>
    <m/>
    <m/>
    <m/>
  </r>
  <r>
    <s v="015027H0012"/>
    <s v="Direction Territoriale Sud"/>
    <s v="Agence Tolbiac"/>
    <s v="015027"/>
    <s v="015027H0012"/>
    <n v="1"/>
    <s v="F3"/>
    <s v="07"/>
    <s v="106 BD Kellermann"/>
    <s v="75013 PARIS 13"/>
    <x v="0"/>
    <x v="0"/>
    <m/>
    <m/>
    <m/>
    <m/>
    <x v="0"/>
    <m/>
    <m/>
    <m/>
  </r>
  <r>
    <s v="015027H0013"/>
    <s v="Direction Territoriale Sud"/>
    <s v="Agence Tolbiac"/>
    <s v="015027"/>
    <s v="015027H0013"/>
    <n v="1"/>
    <s v="F2"/>
    <s v="08"/>
    <s v="106 BD Kellermann"/>
    <s v="75013 PARIS 13"/>
    <x v="0"/>
    <x v="0"/>
    <m/>
    <m/>
    <m/>
    <m/>
    <x v="0"/>
    <m/>
    <m/>
    <m/>
  </r>
  <r>
    <s v="015027H0014"/>
    <s v="Direction Territoriale Sud"/>
    <s v="Agence Tolbiac"/>
    <s v="015027"/>
    <s v="015027H0014"/>
    <n v="1"/>
    <s v="F4"/>
    <s v="09"/>
    <s v="106 BD Kellermann"/>
    <s v="75013 PARIS 13"/>
    <x v="0"/>
    <x v="0"/>
    <m/>
    <m/>
    <m/>
    <m/>
    <x v="0"/>
    <m/>
    <m/>
    <m/>
  </r>
  <r>
    <s v="015027H0015"/>
    <s v="Direction Territoriale Sud"/>
    <s v="Agence Tolbiac"/>
    <s v="015027"/>
    <s v="015027H0015"/>
    <n v="1"/>
    <s v="F4"/>
    <s v="05"/>
    <s v="106 BD Kellermann"/>
    <s v="75013 PARIS 13"/>
    <x v="0"/>
    <x v="0"/>
    <m/>
    <m/>
    <m/>
    <m/>
    <x v="0"/>
    <m/>
    <m/>
    <m/>
  </r>
  <r>
    <s v="015031H0001"/>
    <s v="Direction Territoriale Nord"/>
    <s v="Agence Villette"/>
    <s v="015031"/>
    <s v="015031H0001"/>
    <n v="1"/>
    <s v="F2"/>
    <s v="RDC"/>
    <s v="3-5 RUE de Colmar"/>
    <s v="75019 PARIS 19"/>
    <x v="0"/>
    <x v="0"/>
    <m/>
    <m/>
    <m/>
    <m/>
    <x v="0"/>
    <m/>
    <m/>
    <m/>
  </r>
  <r>
    <s v="015031H0002"/>
    <s v="Direction Territoriale Nord"/>
    <s v="Agence Villette"/>
    <s v="015031"/>
    <s v="015031H0002"/>
    <n v="1"/>
    <s v="F4"/>
    <s v="RDC"/>
    <s v="3-5 RUE de Colmar"/>
    <s v="75019 PARIS 19"/>
    <x v="0"/>
    <x v="0"/>
    <m/>
    <m/>
    <m/>
    <m/>
    <x v="0"/>
    <m/>
    <m/>
    <m/>
  </r>
  <r>
    <s v="015031H0003"/>
    <s v="Direction Territoriale Nord"/>
    <s v="Agence Villette"/>
    <s v="015031"/>
    <s v="015031H0003"/>
    <n v="1"/>
    <s v="F6"/>
    <s v="01"/>
    <s v="3-5 RUE de Colmar"/>
    <s v="75019 PARIS 19"/>
    <x v="0"/>
    <x v="0"/>
    <m/>
    <m/>
    <m/>
    <m/>
    <x v="0"/>
    <m/>
    <m/>
    <m/>
  </r>
  <r>
    <s v="015031H0004"/>
    <s v="Direction Territoriale Nord"/>
    <s v="Agence Villette"/>
    <s v="015031"/>
    <s v="015031H0004"/>
    <n v="1"/>
    <s v="F4"/>
    <s v="02"/>
    <s v="3-5 RUE de Colmar"/>
    <s v="75019 PARIS 19"/>
    <x v="0"/>
    <x v="0"/>
    <m/>
    <m/>
    <m/>
    <m/>
    <x v="0"/>
    <m/>
    <m/>
    <m/>
  </r>
  <r>
    <s v="015031H0005"/>
    <s v="Direction Territoriale Nord"/>
    <s v="Agence Villette"/>
    <s v="015031"/>
    <s v="015031H0005"/>
    <n v="1"/>
    <s v="F3"/>
    <s v="02"/>
    <s v="3-5 RUE de Colmar"/>
    <s v="75019 PARIS 19"/>
    <x v="0"/>
    <x v="0"/>
    <m/>
    <m/>
    <m/>
    <m/>
    <x v="0"/>
    <m/>
    <m/>
    <m/>
  </r>
  <r>
    <s v="015031H0006"/>
    <s v="Direction Territoriale Nord"/>
    <s v="Agence Villette"/>
    <s v="015031"/>
    <s v="015031H0006"/>
    <n v="1"/>
    <s v="F4"/>
    <s v="03"/>
    <s v="3-5 RUE de Colmar"/>
    <s v="75019 PARIS 19"/>
    <x v="0"/>
    <x v="0"/>
    <m/>
    <m/>
    <m/>
    <m/>
    <x v="0"/>
    <m/>
    <m/>
    <m/>
  </r>
  <r>
    <s v="015031H0007"/>
    <s v="Direction Territoriale Nord"/>
    <s v="Agence Villette"/>
    <s v="015031"/>
    <s v="015031H0007"/>
    <n v="1"/>
    <s v="F4"/>
    <s v="04"/>
    <s v="3-5 RUE de Colmar"/>
    <s v="75019 PARIS 19"/>
    <x v="0"/>
    <x v="0"/>
    <m/>
    <m/>
    <m/>
    <m/>
    <x v="0"/>
    <m/>
    <m/>
    <m/>
  </r>
  <r>
    <s v="015031H0008"/>
    <s v="Direction Territoriale Nord"/>
    <s v="Agence Villette"/>
    <s v="015031"/>
    <s v="015031H0008"/>
    <n v="1"/>
    <s v="F6"/>
    <s v="04"/>
    <s v="3-5 RUE de Colmar"/>
    <s v="75019 PARIS 19"/>
    <x v="0"/>
    <x v="0"/>
    <m/>
    <m/>
    <m/>
    <m/>
    <x v="0"/>
    <m/>
    <m/>
    <m/>
  </r>
  <r>
    <s v="015031H0009"/>
    <s v="Direction Territoriale Nord"/>
    <s v="Agence Villette"/>
    <s v="015031"/>
    <s v="015031H0009"/>
    <n v="1"/>
    <s v="F2"/>
    <s v="05"/>
    <s v="3-5 RUE de Colmar"/>
    <s v="75019 PARIS 19"/>
    <x v="0"/>
    <x v="0"/>
    <m/>
    <m/>
    <m/>
    <m/>
    <x v="0"/>
    <m/>
    <m/>
    <m/>
  </r>
  <r>
    <s v="015031H0010"/>
    <s v="Direction Territoriale Nord"/>
    <s v="Agence Villette"/>
    <s v="015031"/>
    <s v="015031H0010"/>
    <n v="1"/>
    <s v="F3"/>
    <s v="06"/>
    <s v="3-5 RUE de Colmar"/>
    <s v="75019 PARIS 19"/>
    <x v="0"/>
    <x v="0"/>
    <m/>
    <m/>
    <m/>
    <m/>
    <x v="0"/>
    <m/>
    <m/>
    <m/>
  </r>
  <r>
    <s v="015031H0011"/>
    <s v="Direction Territoriale Nord"/>
    <s v="Agence Villette"/>
    <s v="015031"/>
    <s v="015031H0011"/>
    <n v="1"/>
    <s v="F1"/>
    <s v="RDC"/>
    <s v="3-5 RUE de Colmar"/>
    <s v="75019 PARIS 19"/>
    <x v="0"/>
    <x v="0"/>
    <m/>
    <m/>
    <m/>
    <m/>
    <x v="0"/>
    <m/>
    <m/>
    <m/>
  </r>
  <r>
    <s v="015031H0012"/>
    <s v="Direction Territoriale Nord"/>
    <s v="Agence Villette"/>
    <s v="015031"/>
    <s v="015031H0012"/>
    <n v="1"/>
    <s v="F4"/>
    <s v="01"/>
    <s v="3-5 RUE de Colmar"/>
    <s v="75019 PARIS 19"/>
    <x v="0"/>
    <x v="0"/>
    <m/>
    <m/>
    <m/>
    <m/>
    <x v="0"/>
    <m/>
    <m/>
    <m/>
  </r>
  <r>
    <s v="015031H0013"/>
    <s v="Direction Territoriale Nord"/>
    <s v="Agence Villette"/>
    <s v="015031"/>
    <s v="015031H0013"/>
    <n v="1"/>
    <s v="F4"/>
    <s v="02"/>
    <s v="3-5 RUE de Colmar"/>
    <s v="75019 PARIS 19"/>
    <x v="0"/>
    <x v="0"/>
    <m/>
    <m/>
    <m/>
    <m/>
    <x v="0"/>
    <m/>
    <m/>
    <m/>
  </r>
  <r>
    <s v="015031H0014"/>
    <s v="Direction Territoriale Nord"/>
    <s v="Agence Villette"/>
    <s v="015031"/>
    <s v="015031H0014"/>
    <n v="1"/>
    <s v="F4"/>
    <s v="03"/>
    <s v="3-5 RUE de Colmar"/>
    <s v="75019 PARIS 19"/>
    <x v="0"/>
    <x v="0"/>
    <m/>
    <m/>
    <m/>
    <m/>
    <x v="0"/>
    <m/>
    <m/>
    <m/>
  </r>
  <r>
    <s v="015031H0015"/>
    <s v="Direction Territoriale Nord"/>
    <s v="Agence Villette"/>
    <s v="015031"/>
    <s v="015031H0015"/>
    <n v="1"/>
    <s v="F5"/>
    <s v="05"/>
    <s v="3-5 RUE de Colmar"/>
    <s v="75019 PARIS 19"/>
    <x v="0"/>
    <x v="0"/>
    <m/>
    <m/>
    <m/>
    <m/>
    <x v="0"/>
    <m/>
    <m/>
    <m/>
  </r>
  <r>
    <s v="015031H0016"/>
    <s v="Direction Territoriale Nord"/>
    <s v="Agence Villette"/>
    <s v="015031"/>
    <s v="015031H0016"/>
    <n v="1"/>
    <s v="F4"/>
    <s v="07"/>
    <s v="3-5 RUE de Colmar"/>
    <s v="75019 PARIS 19"/>
    <x v="0"/>
    <x v="0"/>
    <m/>
    <m/>
    <m/>
    <m/>
    <x v="0"/>
    <m/>
    <m/>
    <m/>
  </r>
  <r>
    <s v="015031H0017"/>
    <s v="Direction Territoriale Nord"/>
    <s v="Agence Villette"/>
    <s v="015031"/>
    <s v="015031H0017"/>
    <n v="1"/>
    <s v="F5"/>
    <s v="04"/>
    <s v="3-5 RUE de Colmar"/>
    <s v="75019 PARIS 19"/>
    <x v="0"/>
    <x v="0"/>
    <m/>
    <m/>
    <m/>
    <m/>
    <x v="0"/>
    <m/>
    <m/>
    <m/>
  </r>
  <r>
    <s v="015031H0018"/>
    <s v="Direction Territoriale Nord"/>
    <s v="Agence Villette"/>
    <s v="015031"/>
    <s v="015031H0018"/>
    <n v="1"/>
    <s v="F3"/>
    <s v="07"/>
    <s v="3-5 RUE de Colmar"/>
    <s v="75019 PARIS 19"/>
    <x v="0"/>
    <x v="0"/>
    <m/>
    <m/>
    <m/>
    <m/>
    <x v="0"/>
    <m/>
    <m/>
    <m/>
  </r>
  <r>
    <s v="015031H0019"/>
    <s v="Direction Territoriale Nord"/>
    <s v="Agence Villette"/>
    <s v="015031"/>
    <s v="015031H0019"/>
    <n v="1"/>
    <s v="F2"/>
    <s v="01"/>
    <s v="3-5 RUE de Colmar"/>
    <s v="75019 PARIS 19"/>
    <x v="0"/>
    <x v="0"/>
    <m/>
    <m/>
    <m/>
    <m/>
    <x v="0"/>
    <m/>
    <m/>
    <m/>
  </r>
  <r>
    <s v="015031H0020"/>
    <s v="Direction Territoriale Nord"/>
    <s v="Agence Villette"/>
    <s v="015031"/>
    <s v="015031H0020"/>
    <n v="1"/>
    <s v="F5"/>
    <s v="02"/>
    <s v="3-5 RUE de Colmar"/>
    <s v="75019 PARIS 19"/>
    <x v="0"/>
    <x v="0"/>
    <m/>
    <m/>
    <m/>
    <m/>
    <x v="0"/>
    <m/>
    <m/>
    <m/>
  </r>
  <r>
    <s v="015031H0021"/>
    <s v="Direction Territoriale Nord"/>
    <s v="Agence Villette"/>
    <s v="015031"/>
    <s v="015031H0021"/>
    <n v="1"/>
    <s v="F6"/>
    <s v="04"/>
    <s v="3-5 RUE de Colmar"/>
    <s v="75019 PARIS 19"/>
    <x v="0"/>
    <x v="0"/>
    <m/>
    <m/>
    <m/>
    <m/>
    <x v="0"/>
    <m/>
    <m/>
    <m/>
  </r>
  <r>
    <s v="015031H0022"/>
    <s v="Direction Territoriale Nord"/>
    <s v="Agence Villette"/>
    <s v="015031"/>
    <s v="015031H0022"/>
    <n v="1"/>
    <s v="F1"/>
    <s v="RDC"/>
    <s v="3-5 RUE de Colmar"/>
    <s v="75019 PARIS 19"/>
    <x v="0"/>
    <x v="0"/>
    <m/>
    <m/>
    <m/>
    <m/>
    <x v="0"/>
    <m/>
    <m/>
    <m/>
  </r>
  <r>
    <s v="015031H0023"/>
    <s v="Direction Territoriale Nord"/>
    <s v="Agence Villette"/>
    <s v="015031"/>
    <s v="015031H0023"/>
    <n v="1"/>
    <s v="F3"/>
    <s v="01"/>
    <s v="3-5 RUE de Colmar"/>
    <s v="75019 PARIS 19"/>
    <x v="0"/>
    <x v="0"/>
    <m/>
    <m/>
    <m/>
    <m/>
    <x v="0"/>
    <m/>
    <m/>
    <m/>
  </r>
  <r>
    <s v="015031H0024"/>
    <s v="Direction Territoriale Nord"/>
    <s v="Agence Villette"/>
    <s v="015031"/>
    <s v="015031H0024"/>
    <n v="1"/>
    <s v="F3"/>
    <s v="02"/>
    <s v="3-5 RUE de Colmar"/>
    <s v="75019 PARIS 19"/>
    <x v="0"/>
    <x v="0"/>
    <m/>
    <m/>
    <m/>
    <m/>
    <x v="0"/>
    <m/>
    <m/>
    <m/>
  </r>
  <r>
    <s v="015031H0025"/>
    <s v="Direction Territoriale Nord"/>
    <s v="Agence Villette"/>
    <s v="015031"/>
    <s v="015031H0025"/>
    <n v="1"/>
    <s v="F3"/>
    <s v="03"/>
    <s v="3-5 RUE de Colmar"/>
    <s v="75019 PARIS 19"/>
    <x v="0"/>
    <x v="0"/>
    <m/>
    <m/>
    <m/>
    <m/>
    <x v="0"/>
    <m/>
    <m/>
    <m/>
  </r>
  <r>
    <s v="015031H0026"/>
    <s v="Direction Territoriale Nord"/>
    <s v="Agence Villette"/>
    <s v="015031"/>
    <s v="015031H0026"/>
    <n v="1"/>
    <s v="F5"/>
    <s v="05"/>
    <s v="3-5 RUE de Colmar"/>
    <s v="75019 PARIS 19"/>
    <x v="0"/>
    <x v="0"/>
    <m/>
    <m/>
    <m/>
    <m/>
    <x v="0"/>
    <m/>
    <m/>
    <m/>
  </r>
  <r>
    <s v="015031H0027"/>
    <s v="Direction Territoriale Nord"/>
    <s v="Agence Villette"/>
    <s v="015031"/>
    <s v="015031H0027"/>
    <n v="1"/>
    <s v="F5"/>
    <s v="04"/>
    <s v="3-5 RUE de Colmar"/>
    <s v="75019 PARIS 19"/>
    <x v="0"/>
    <x v="0"/>
    <m/>
    <m/>
    <m/>
    <m/>
    <x v="0"/>
    <m/>
    <m/>
    <m/>
  </r>
  <r>
    <s v="015031H0028"/>
    <s v="Direction Territoriale Nord"/>
    <s v="Agence Villette"/>
    <s v="015031"/>
    <s v="015031H0028"/>
    <n v="1"/>
    <s v="F5"/>
    <s v="RDC"/>
    <s v="3-5 RUE de Colmar"/>
    <s v="75019 PARIS 19"/>
    <x v="0"/>
    <x v="0"/>
    <m/>
    <m/>
    <m/>
    <m/>
    <x v="0"/>
    <m/>
    <m/>
    <m/>
  </r>
  <r>
    <s v="015031H0029"/>
    <s v="Direction Territoriale Nord"/>
    <s v="Agence Villette"/>
    <s v="015031"/>
    <s v="015031H0029"/>
    <n v="1"/>
    <s v="F4"/>
    <s v="01"/>
    <s v="3-5 RUE de Colmar"/>
    <s v="75019 PARIS 19"/>
    <x v="0"/>
    <x v="0"/>
    <m/>
    <m/>
    <m/>
    <m/>
    <x v="0"/>
    <m/>
    <m/>
    <m/>
  </r>
  <r>
    <s v="015031H0030"/>
    <s v="Direction Territoriale Nord"/>
    <s v="Agence Villette"/>
    <s v="015031"/>
    <s v="015031H0030"/>
    <n v="1"/>
    <s v="F4"/>
    <s v="02"/>
    <s v="3-5 RUE de Colmar"/>
    <s v="75019 PARIS 19"/>
    <x v="0"/>
    <x v="0"/>
    <m/>
    <m/>
    <m/>
    <m/>
    <x v="0"/>
    <m/>
    <m/>
    <m/>
  </r>
  <r>
    <s v="015031H0031"/>
    <s v="Direction Territoriale Nord"/>
    <s v="Agence Villette"/>
    <s v="015031"/>
    <s v="015031H0031"/>
    <n v="1"/>
    <s v="F4"/>
    <s v="03"/>
    <s v="3-5 RUE de Colmar"/>
    <s v="75019 PARIS 19"/>
    <x v="0"/>
    <x v="0"/>
    <m/>
    <m/>
    <m/>
    <m/>
    <x v="0"/>
    <m/>
    <m/>
    <m/>
  </r>
  <r>
    <s v="015031H0032"/>
    <s v="Direction Territoriale Nord"/>
    <s v="Agence Villette"/>
    <s v="015031"/>
    <s v="015031H0032"/>
    <n v="1"/>
    <s v="F5"/>
    <s v="04"/>
    <s v="3-5 RUE de Colmar"/>
    <s v="75019 PARIS 19"/>
    <x v="0"/>
    <x v="0"/>
    <m/>
    <m/>
    <m/>
    <m/>
    <x v="0"/>
    <m/>
    <m/>
    <m/>
  </r>
  <r>
    <s v="015031H0033"/>
    <s v="Direction Territoriale Nord"/>
    <s v="Agence Villette"/>
    <s v="015031"/>
    <s v="015031H0033"/>
    <n v="1"/>
    <s v="F5"/>
    <s v="04"/>
    <s v="3-5 RUE de Colmar"/>
    <s v="75019 PARIS 19"/>
    <x v="0"/>
    <x v="0"/>
    <m/>
    <m/>
    <m/>
    <m/>
    <x v="0"/>
    <m/>
    <m/>
    <m/>
  </r>
  <r>
    <s v="015033H0001"/>
    <s v="Direction Territoriale Nord"/>
    <s v="Agence Saint Blaise"/>
    <s v="015033"/>
    <s v="015033H0001"/>
    <n v="1"/>
    <s v="F4"/>
    <s v="RDC"/>
    <s v="9-9 RUE des Prairies"/>
    <s v="75020 PARIS 20"/>
    <x v="0"/>
    <x v="0"/>
    <m/>
    <m/>
    <m/>
    <m/>
    <x v="0"/>
    <m/>
    <m/>
    <m/>
  </r>
  <r>
    <s v="015033H0002"/>
    <s v="Direction Territoriale Nord"/>
    <s v="Agence Saint Blaise"/>
    <s v="015033"/>
    <s v="015033H0002"/>
    <n v="1"/>
    <s v="F4"/>
    <s v="RDC"/>
    <s v="9-9 RUE des Prairies"/>
    <s v="75020 PARIS 20"/>
    <x v="0"/>
    <x v="0"/>
    <m/>
    <m/>
    <m/>
    <m/>
    <x v="0"/>
    <m/>
    <m/>
    <m/>
  </r>
  <r>
    <s v="015033H0003"/>
    <s v="Direction Territoriale Nord"/>
    <s v="Agence Saint Blaise"/>
    <s v="015033"/>
    <s v="015033H0003"/>
    <n v="1"/>
    <s v="F2"/>
    <s v="RDC"/>
    <s v="9-9 RUE des Prairies"/>
    <s v="75020 PARIS 20"/>
    <x v="0"/>
    <x v="0"/>
    <m/>
    <m/>
    <m/>
    <m/>
    <x v="0"/>
    <m/>
    <m/>
    <m/>
  </r>
  <r>
    <s v="015033H0004"/>
    <s v="Direction Territoriale Nord"/>
    <s v="Agence Saint Blaise"/>
    <s v="015033"/>
    <s v="015033H0004"/>
    <n v="1"/>
    <s v="F2"/>
    <s v="01"/>
    <s v="9-9 RUE des Prairies"/>
    <s v="75020 PARIS 20"/>
    <x v="0"/>
    <x v="0"/>
    <m/>
    <m/>
    <m/>
    <m/>
    <x v="0"/>
    <m/>
    <m/>
    <m/>
  </r>
  <r>
    <s v="015033H0005"/>
    <s v="Direction Territoriale Nord"/>
    <s v="Agence Saint Blaise"/>
    <s v="015033"/>
    <s v="015033H0005"/>
    <n v="1"/>
    <s v="F2"/>
    <s v="02"/>
    <s v="9-9 RUE des Prairies"/>
    <s v="75020 PARIS 20"/>
    <x v="0"/>
    <x v="0"/>
    <m/>
    <m/>
    <m/>
    <m/>
    <x v="0"/>
    <m/>
    <m/>
    <m/>
  </r>
  <r>
    <s v="015033H0006"/>
    <s v="Direction Territoriale Nord"/>
    <s v="Agence Saint Blaise"/>
    <s v="015033"/>
    <s v="015033H0006"/>
    <n v="1"/>
    <s v="F2"/>
    <s v="03"/>
    <s v="9-9 RUE des Prairies"/>
    <s v="75020 PARIS 20"/>
    <x v="0"/>
    <x v="0"/>
    <m/>
    <m/>
    <m/>
    <m/>
    <x v="0"/>
    <m/>
    <m/>
    <m/>
  </r>
  <r>
    <s v="015033H0007"/>
    <s v="Direction Territoriale Nord"/>
    <s v="Agence Saint Blaise"/>
    <s v="015033"/>
    <s v="015033H0007"/>
    <n v="1"/>
    <s v="F2"/>
    <s v="04"/>
    <s v="9-9 RUE des Prairies"/>
    <s v="75020 PARIS 20"/>
    <x v="0"/>
    <x v="0"/>
    <m/>
    <m/>
    <m/>
    <m/>
    <x v="0"/>
    <m/>
    <m/>
    <m/>
  </r>
  <r>
    <s v="015033H0008"/>
    <s v="Direction Territoriale Nord"/>
    <s v="Agence Saint Blaise"/>
    <s v="015033"/>
    <s v="015033H0008"/>
    <n v="1"/>
    <s v="F1"/>
    <s v="05"/>
    <s v="9-9 RUE des Prairies"/>
    <s v="75020 PARIS 20"/>
    <x v="0"/>
    <x v="0"/>
    <m/>
    <m/>
    <m/>
    <m/>
    <x v="0"/>
    <m/>
    <m/>
    <m/>
  </r>
  <r>
    <s v="015033H0009"/>
    <s v="Direction Territoriale Nord"/>
    <s v="Agence Saint Blaise"/>
    <s v="015033"/>
    <s v="015033H0009"/>
    <n v="1"/>
    <s v="F4"/>
    <s v="02"/>
    <s v="9-9 RUE des Prairies"/>
    <s v="75020 PARIS 20"/>
    <x v="0"/>
    <x v="0"/>
    <m/>
    <m/>
    <m/>
    <m/>
    <x v="0"/>
    <m/>
    <m/>
    <m/>
  </r>
  <r>
    <s v="015033H0010"/>
    <s v="Direction Territoriale Nord"/>
    <s v="Agence Saint Blaise"/>
    <s v="015033"/>
    <s v="015033H0010"/>
    <n v="1"/>
    <s v="F4"/>
    <s v="03"/>
    <s v="9-9 RUE des Prairies"/>
    <s v="75020 PARIS 20"/>
    <x v="0"/>
    <x v="0"/>
    <m/>
    <m/>
    <m/>
    <m/>
    <x v="0"/>
    <m/>
    <m/>
    <m/>
  </r>
  <r>
    <s v="015033H0011"/>
    <s v="Direction Territoriale Nord"/>
    <s v="Agence Saint Blaise"/>
    <s v="015033"/>
    <s v="015033H0011"/>
    <n v="1"/>
    <s v="F3"/>
    <s v="04"/>
    <s v="9-9 RUE des Prairies"/>
    <s v="75020 PARIS 20"/>
    <x v="0"/>
    <x v="0"/>
    <m/>
    <m/>
    <m/>
    <m/>
    <x v="0"/>
    <m/>
    <m/>
    <m/>
  </r>
  <r>
    <s v="015033H0012"/>
    <s v="Direction Territoriale Nord"/>
    <s v="Agence Saint Blaise"/>
    <s v="015033"/>
    <s v="015033H0012"/>
    <n v="1"/>
    <s v="F4"/>
    <s v="02"/>
    <s v="9-9 RUE des Prairies"/>
    <s v="75020 PARIS 20"/>
    <x v="0"/>
    <x v="0"/>
    <m/>
    <m/>
    <m/>
    <m/>
    <x v="0"/>
    <m/>
    <m/>
    <m/>
  </r>
  <r>
    <s v="015033H0013"/>
    <s v="Direction Territoriale Nord"/>
    <s v="Agence Saint Blaise"/>
    <s v="015033"/>
    <s v="015033H0013"/>
    <n v="1"/>
    <s v="F4"/>
    <s v="03"/>
    <s v="9-9 RUE des Prairies"/>
    <s v="75020 PARIS 20"/>
    <x v="0"/>
    <x v="0"/>
    <m/>
    <m/>
    <m/>
    <m/>
    <x v="0"/>
    <m/>
    <m/>
    <m/>
  </r>
  <r>
    <s v="015033H0014"/>
    <s v="Direction Territoriale Nord"/>
    <s v="Agence Saint Blaise"/>
    <s v="015033"/>
    <s v="015033H0014"/>
    <n v="1"/>
    <s v="F4"/>
    <s v="04"/>
    <s v="9-9 RUE des Prairies"/>
    <s v="75020 PARIS 20"/>
    <x v="0"/>
    <x v="0"/>
    <m/>
    <m/>
    <m/>
    <m/>
    <x v="0"/>
    <m/>
    <m/>
    <m/>
  </r>
  <r>
    <s v="015033H0015"/>
    <s v="Direction Territoriale Nord"/>
    <s v="Agence Saint Blaise"/>
    <s v="015033"/>
    <s v="015033H0015"/>
    <n v="1"/>
    <s v="F3"/>
    <s v="RDC"/>
    <s v="9-9 RUE des Prairies"/>
    <s v="75020 PARIS 20"/>
    <x v="0"/>
    <x v="0"/>
    <m/>
    <m/>
    <m/>
    <m/>
    <x v="0"/>
    <m/>
    <m/>
    <m/>
  </r>
  <r>
    <s v="015033H0016"/>
    <s v="Direction Territoriale Nord"/>
    <s v="Agence Saint Blaise"/>
    <s v="015033"/>
    <s v="015033H0016"/>
    <n v="1"/>
    <s v="F3"/>
    <s v="01"/>
    <s v="9-9 RUE des Prairies"/>
    <s v="75020 PARIS 20"/>
    <x v="0"/>
    <x v="0"/>
    <m/>
    <m/>
    <m/>
    <m/>
    <x v="0"/>
    <m/>
    <m/>
    <m/>
  </r>
  <r>
    <s v="015033H0017"/>
    <s v="Direction Territoriale Nord"/>
    <s v="Agence Saint Blaise"/>
    <s v="015033"/>
    <s v="015033H0017"/>
    <n v="1"/>
    <s v="F3"/>
    <s v="02"/>
    <s v="9-9 RUE des Prairies"/>
    <s v="75020 PARIS 20"/>
    <x v="0"/>
    <x v="0"/>
    <m/>
    <m/>
    <m/>
    <m/>
    <x v="0"/>
    <m/>
    <m/>
    <m/>
  </r>
  <r>
    <s v="015033H0018"/>
    <s v="Direction Territoriale Nord"/>
    <s v="Agence Saint Blaise"/>
    <s v="015033"/>
    <s v="015033H0018"/>
    <n v="1"/>
    <s v="F3"/>
    <s v="03"/>
    <s v="9-9 RUE des Prairies"/>
    <s v="75020 PARIS 20"/>
    <x v="0"/>
    <x v="0"/>
    <m/>
    <m/>
    <m/>
    <m/>
    <x v="0"/>
    <m/>
    <m/>
    <m/>
  </r>
  <r>
    <s v="015033H0019"/>
    <s v="Direction Territoriale Nord"/>
    <s v="Agence Saint Blaise"/>
    <s v="015033"/>
    <s v="015033H0019"/>
    <n v="1"/>
    <s v="F3"/>
    <s v="04"/>
    <s v="9-9 RUE des Prairies"/>
    <s v="75020 PARIS 20"/>
    <x v="0"/>
    <x v="0"/>
    <m/>
    <m/>
    <m/>
    <m/>
    <x v="0"/>
    <m/>
    <m/>
    <m/>
  </r>
  <r>
    <s v="015033H0020"/>
    <s v="Direction Territoriale Nord"/>
    <s v="Agence Saint Blaise"/>
    <s v="015033"/>
    <s v="015033H0020"/>
    <n v="1"/>
    <s v="F3"/>
    <s v="05"/>
    <s v="9-9 RUE des Prairies"/>
    <s v="75020 PARIS 20"/>
    <x v="0"/>
    <x v="0"/>
    <m/>
    <m/>
    <m/>
    <m/>
    <x v="0"/>
    <m/>
    <m/>
    <m/>
  </r>
  <r>
    <s v="015033H0021"/>
    <s v="Direction Territoriale Nord"/>
    <s v="Agence Saint Blaise"/>
    <s v="015033"/>
    <s v="015033H0021"/>
    <n v="1"/>
    <s v="F5"/>
    <s v="RDC"/>
    <s v="9-9 RUE des Prairies"/>
    <s v="75020 PARIS 20"/>
    <x v="0"/>
    <x v="0"/>
    <m/>
    <m/>
    <m/>
    <m/>
    <x v="0"/>
    <m/>
    <m/>
    <m/>
  </r>
  <r>
    <s v="015033H0022"/>
    <s v="Direction Territoriale Nord"/>
    <s v="Agence Saint Blaise"/>
    <s v="015033"/>
    <s v="015033H0022"/>
    <n v="1"/>
    <s v="F5"/>
    <s v="01"/>
    <s v="9-9 RUE des Prairies"/>
    <s v="75020 PARIS 20"/>
    <x v="0"/>
    <x v="0"/>
    <m/>
    <m/>
    <m/>
    <m/>
    <x v="0"/>
    <m/>
    <m/>
    <m/>
  </r>
  <r>
    <s v="015033H0023"/>
    <s v="Direction Territoriale Nord"/>
    <s v="Agence Saint Blaise"/>
    <s v="015033"/>
    <s v="015033H0023"/>
    <n v="1"/>
    <s v="F5"/>
    <s v="02"/>
    <s v="9-9 RUE des Prairies"/>
    <s v="75020 PARIS 20"/>
    <x v="0"/>
    <x v="0"/>
    <m/>
    <m/>
    <m/>
    <m/>
    <x v="0"/>
    <m/>
    <m/>
    <m/>
  </r>
  <r>
    <s v="015033H0024"/>
    <s v="Direction Territoriale Nord"/>
    <s v="Agence Saint Blaise"/>
    <s v="015033"/>
    <s v="015033H0024"/>
    <n v="1"/>
    <s v="F5"/>
    <s v="03"/>
    <s v="9-9 RUE des Prairies"/>
    <s v="75020 PARIS 20"/>
    <x v="0"/>
    <x v="0"/>
    <m/>
    <m/>
    <m/>
    <m/>
    <x v="0"/>
    <m/>
    <m/>
    <m/>
  </r>
  <r>
    <s v="015033H0025"/>
    <s v="Direction Territoriale Nord"/>
    <s v="Agence Saint Blaise"/>
    <s v="015033"/>
    <s v="015033H0025"/>
    <n v="1"/>
    <s v="F4"/>
    <s v="04"/>
    <s v="9-9 RUE des Prairies"/>
    <s v="75020 PARIS 20"/>
    <x v="0"/>
    <x v="0"/>
    <m/>
    <m/>
    <m/>
    <m/>
    <x v="0"/>
    <m/>
    <m/>
    <m/>
  </r>
  <r>
    <s v="015033H0026"/>
    <s v="Direction Territoriale Nord"/>
    <s v="Agence Saint Blaise"/>
    <s v="015033"/>
    <s v="015033H0026"/>
    <n v="1"/>
    <s v="F2"/>
    <s v="05"/>
    <s v="9-9 RUE des Prairies"/>
    <s v="75020 PARIS 20"/>
    <x v="0"/>
    <x v="0"/>
    <m/>
    <m/>
    <m/>
    <m/>
    <x v="0"/>
    <m/>
    <m/>
    <m/>
  </r>
  <r>
    <s v="015033H0027"/>
    <s v="Direction Territoriale Nord"/>
    <s v="Agence Saint Blaise"/>
    <s v="015033"/>
    <s v="015033H0027"/>
    <n v="1"/>
    <s v="F5"/>
    <s v="RDC"/>
    <s v="9-9 RUE des Prairies"/>
    <s v="75020 PARIS 20"/>
    <x v="0"/>
    <x v="0"/>
    <m/>
    <m/>
    <m/>
    <m/>
    <x v="0"/>
    <m/>
    <m/>
    <m/>
  </r>
  <r>
    <s v="015033H0028"/>
    <s v="Direction Territoriale Nord"/>
    <s v="Agence Saint Blaise"/>
    <s v="015033"/>
    <s v="015033H0028"/>
    <n v="1"/>
    <s v="F5"/>
    <s v="01"/>
    <s v="9-9 RUE des Prairies"/>
    <s v="75020 PARIS 20"/>
    <x v="0"/>
    <x v="0"/>
    <m/>
    <m/>
    <m/>
    <m/>
    <x v="0"/>
    <m/>
    <m/>
    <m/>
  </r>
  <r>
    <s v="015033H0029"/>
    <s v="Direction Territoriale Nord"/>
    <s v="Agence Saint Blaise"/>
    <s v="015033"/>
    <s v="015033H0029"/>
    <n v="1"/>
    <s v="F5"/>
    <s v="02"/>
    <s v="9-9 RUE des Prairies"/>
    <s v="75020 PARIS 20"/>
    <x v="0"/>
    <x v="0"/>
    <m/>
    <m/>
    <m/>
    <m/>
    <x v="0"/>
    <m/>
    <m/>
    <m/>
  </r>
  <r>
    <s v="015033H0030"/>
    <s v="Direction Territoriale Nord"/>
    <s v="Agence Saint Blaise"/>
    <s v="015033"/>
    <s v="015033H0030"/>
    <n v="1"/>
    <s v="F5"/>
    <s v="03"/>
    <s v="9-9 RUE des Prairies"/>
    <s v="75020 PARIS 20"/>
    <x v="0"/>
    <x v="0"/>
    <m/>
    <m/>
    <m/>
    <m/>
    <x v="0"/>
    <m/>
    <m/>
    <m/>
  </r>
  <r>
    <s v="015033H0031"/>
    <s v="Direction Territoriale Nord"/>
    <s v="Agence Saint Blaise"/>
    <s v="015033"/>
    <s v="015033H0031"/>
    <n v="1"/>
    <s v="F4"/>
    <s v="04"/>
    <s v="9-9 RUE des Prairies"/>
    <s v="75020 PARIS 20"/>
    <x v="0"/>
    <x v="0"/>
    <m/>
    <m/>
    <m/>
    <m/>
    <x v="0"/>
    <m/>
    <m/>
    <m/>
  </r>
  <r>
    <s v="015033H0032"/>
    <s v="Direction Territoriale Nord"/>
    <s v="Agence Saint Blaise"/>
    <s v="015033"/>
    <s v="015033H0032"/>
    <n v="1"/>
    <s v="F2"/>
    <s v="05"/>
    <s v="9-9 RUE des Prairies"/>
    <s v="75020 PARIS 20"/>
    <x v="0"/>
    <x v="0"/>
    <m/>
    <m/>
    <m/>
    <m/>
    <x v="0"/>
    <m/>
    <m/>
    <m/>
  </r>
  <r>
    <s v="015033H0033"/>
    <s v="Direction Territoriale Nord"/>
    <s v="Agence Saint Blaise"/>
    <s v="015033"/>
    <s v="015033H0033"/>
    <n v="1"/>
    <s v="F3"/>
    <s v="RDC"/>
    <s v="9-9 RUE des Prairies"/>
    <s v="75020 PARIS 20"/>
    <x v="0"/>
    <x v="0"/>
    <m/>
    <m/>
    <m/>
    <m/>
    <x v="0"/>
    <m/>
    <m/>
    <m/>
  </r>
  <r>
    <s v="015033H0034"/>
    <s v="Direction Territoriale Nord"/>
    <s v="Agence Saint Blaise"/>
    <s v="015033"/>
    <s v="015033H0034"/>
    <n v="1"/>
    <s v="F3"/>
    <s v="01"/>
    <s v="9-9 RUE des Prairies"/>
    <s v="75020 PARIS 20"/>
    <x v="0"/>
    <x v="0"/>
    <m/>
    <m/>
    <m/>
    <m/>
    <x v="0"/>
    <m/>
    <m/>
    <m/>
  </r>
  <r>
    <s v="015033H0035"/>
    <s v="Direction Territoriale Nord"/>
    <s v="Agence Saint Blaise"/>
    <s v="015033"/>
    <s v="015033H0035"/>
    <n v="1"/>
    <s v="F3"/>
    <s v="02"/>
    <s v="9-9 RUE des Prairies"/>
    <s v="75020 PARIS 20"/>
    <x v="0"/>
    <x v="0"/>
    <m/>
    <m/>
    <m/>
    <m/>
    <x v="0"/>
    <m/>
    <m/>
    <m/>
  </r>
  <r>
    <s v="015033H0036"/>
    <s v="Direction Territoriale Nord"/>
    <s v="Agence Saint Blaise"/>
    <s v="015033"/>
    <s v="015033H0036"/>
    <n v="1"/>
    <s v="F3"/>
    <s v="03"/>
    <s v="9-9 RUE des Prairies"/>
    <s v="75020 PARIS 20"/>
    <x v="0"/>
    <x v="0"/>
    <m/>
    <m/>
    <m/>
    <m/>
    <x v="0"/>
    <m/>
    <m/>
    <m/>
  </r>
  <r>
    <s v="015033H0037"/>
    <s v="Direction Territoriale Nord"/>
    <s v="Agence Saint Blaise"/>
    <s v="015033"/>
    <s v="015033H0037"/>
    <n v="1"/>
    <s v="F3"/>
    <s v="04"/>
    <s v="9-9 RUE des Prairies"/>
    <s v="75020 PARIS 20"/>
    <x v="0"/>
    <x v="0"/>
    <m/>
    <m/>
    <m/>
    <m/>
    <x v="0"/>
    <m/>
    <m/>
    <m/>
  </r>
  <r>
    <s v="015033H0038"/>
    <s v="Direction Territoriale Nord"/>
    <s v="Agence Saint Blaise"/>
    <s v="015033"/>
    <s v="015033H0038"/>
    <n v="1"/>
    <s v="F3"/>
    <s v="05"/>
    <s v="9-9 RUE des Prairies"/>
    <s v="75020 PARIS 20"/>
    <x v="0"/>
    <x v="0"/>
    <m/>
    <m/>
    <m/>
    <m/>
    <x v="0"/>
    <m/>
    <m/>
    <m/>
  </r>
  <r>
    <s v="015033H0039"/>
    <s v="Direction Territoriale Nord"/>
    <s v="Agence Saint Blaise"/>
    <s v="015033"/>
    <s v="015033H0039"/>
    <n v="1"/>
    <s v="F5"/>
    <s v="02"/>
    <s v="9-9 RUE des Prairies"/>
    <s v="75020 PARIS 20"/>
    <x v="0"/>
    <x v="0"/>
    <m/>
    <m/>
    <m/>
    <m/>
    <x v="0"/>
    <m/>
    <m/>
    <m/>
  </r>
  <r>
    <s v="015033H0040"/>
    <s v="Direction Territoriale Nord"/>
    <s v="Agence Saint Blaise"/>
    <s v="015033"/>
    <s v="015033H0040"/>
    <n v="1"/>
    <s v="F5"/>
    <s v="03"/>
    <s v="9-9 RUE des Prairies"/>
    <s v="75020 PARIS 20"/>
    <x v="0"/>
    <x v="0"/>
    <m/>
    <m/>
    <m/>
    <m/>
    <x v="0"/>
    <m/>
    <m/>
    <m/>
  </r>
  <r>
    <s v="015033H0041"/>
    <s v="Direction Territoriale Nord"/>
    <s v="Agence Saint Blaise"/>
    <s v="015033"/>
    <s v="015033H0041"/>
    <n v="1"/>
    <s v="F5"/>
    <s v="04"/>
    <s v="9-9 RUE des Prairies"/>
    <s v="75020 PARIS 20"/>
    <x v="0"/>
    <x v="0"/>
    <m/>
    <m/>
    <m/>
    <m/>
    <x v="0"/>
    <m/>
    <m/>
    <m/>
  </r>
  <r>
    <s v="015033H0042"/>
    <s v="Direction Territoriale Nord"/>
    <s v="Agence Saint Blaise"/>
    <s v="015033"/>
    <s v="015033H0042"/>
    <n v="1"/>
    <s v="F4"/>
    <s v="05"/>
    <s v="9-9 RUE des Prairies"/>
    <s v="75020 PARIS 20"/>
    <x v="0"/>
    <x v="0"/>
    <m/>
    <m/>
    <m/>
    <m/>
    <x v="0"/>
    <m/>
    <m/>
    <m/>
  </r>
  <r>
    <s v="015033H0043"/>
    <s v="Direction Territoriale Nord"/>
    <s v="Agence Saint Blaise"/>
    <s v="015033"/>
    <s v="015033H0043"/>
    <n v="1"/>
    <s v="F1"/>
    <s v="02"/>
    <s v="9-9 RUE des Prairies"/>
    <s v="75020 PARIS 20"/>
    <x v="0"/>
    <x v="0"/>
    <m/>
    <m/>
    <m/>
    <m/>
    <x v="0"/>
    <m/>
    <m/>
    <m/>
  </r>
  <r>
    <s v="015033H0044"/>
    <s v="Direction Territoriale Nord"/>
    <s v="Agence Saint Blaise"/>
    <s v="015033"/>
    <s v="015033H0044"/>
    <n v="1"/>
    <s v="F1"/>
    <s v="03"/>
    <s v="9-9 RUE des Prairies"/>
    <s v="75020 PARIS 20"/>
    <x v="0"/>
    <x v="0"/>
    <m/>
    <m/>
    <m/>
    <m/>
    <x v="0"/>
    <m/>
    <m/>
    <m/>
  </r>
  <r>
    <s v="015033H0045"/>
    <s v="Direction Territoriale Nord"/>
    <s v="Agence Saint Blaise"/>
    <s v="015033"/>
    <s v="015033H0045"/>
    <n v="1"/>
    <s v="F1"/>
    <s v="04"/>
    <s v="9-9 RUE des Prairies"/>
    <s v="75020 PARIS 20"/>
    <x v="0"/>
    <x v="0"/>
    <m/>
    <m/>
    <m/>
    <m/>
    <x v="0"/>
    <m/>
    <m/>
    <m/>
  </r>
  <r>
    <s v="015033H0046"/>
    <s v="Direction Territoriale Nord"/>
    <s v="Agence Saint Blaise"/>
    <s v="015033"/>
    <s v="015033H0046"/>
    <n v="1"/>
    <s v="F1"/>
    <s v="05"/>
    <s v="9-9 RUE des Prairies"/>
    <s v="75020 PARIS 20"/>
    <x v="0"/>
    <x v="0"/>
    <m/>
    <m/>
    <m/>
    <m/>
    <x v="0"/>
    <m/>
    <m/>
    <m/>
  </r>
  <r>
    <s v="015033H0047"/>
    <s v="Direction Territoriale Nord"/>
    <s v="Agence Saint Blaise"/>
    <s v="015033"/>
    <s v="015033H0047"/>
    <n v="1"/>
    <s v="F2"/>
    <s v="RDC"/>
    <s v="9-9 RUE des Prairies"/>
    <s v="75020 PARIS 20"/>
    <x v="0"/>
    <x v="0"/>
    <m/>
    <m/>
    <m/>
    <m/>
    <x v="0"/>
    <m/>
    <m/>
    <m/>
  </r>
  <r>
    <s v="015033H0048"/>
    <s v="Direction Territoriale Nord"/>
    <s v="Agence Saint Blaise"/>
    <s v="015033"/>
    <s v="015033H0048"/>
    <n v="1"/>
    <s v="F2"/>
    <s v="01"/>
    <s v="9-9 RUE des Prairies"/>
    <s v="75020 PARIS 20"/>
    <x v="0"/>
    <x v="0"/>
    <m/>
    <m/>
    <m/>
    <m/>
    <x v="0"/>
    <m/>
    <m/>
    <m/>
  </r>
  <r>
    <s v="015033H0049"/>
    <s v="Direction Territoriale Nord"/>
    <s v="Agence Saint Blaise"/>
    <s v="015033"/>
    <s v="015033H0049"/>
    <n v="1"/>
    <s v="F2"/>
    <s v="02"/>
    <s v="9-9 RUE des Prairies"/>
    <s v="75020 PARIS 20"/>
    <x v="0"/>
    <x v="0"/>
    <m/>
    <m/>
    <m/>
    <m/>
    <x v="0"/>
    <m/>
    <m/>
    <m/>
  </r>
  <r>
    <s v="015033H0050"/>
    <s v="Direction Territoriale Nord"/>
    <s v="Agence Saint Blaise"/>
    <s v="015033"/>
    <s v="015033H0050"/>
    <n v="1"/>
    <s v="F2"/>
    <s v="03"/>
    <s v="9-9 RUE des Prairies"/>
    <s v="75020 PARIS 20"/>
    <x v="0"/>
    <x v="0"/>
    <m/>
    <m/>
    <m/>
    <m/>
    <x v="0"/>
    <m/>
    <m/>
    <m/>
  </r>
  <r>
    <s v="015033H0051"/>
    <s v="Direction Territoriale Nord"/>
    <s v="Agence Saint Blaise"/>
    <s v="015033"/>
    <s v="015033H0051"/>
    <n v="1"/>
    <s v="F2"/>
    <s v="04"/>
    <s v="9-9 RUE des Prairies"/>
    <s v="75020 PARIS 20"/>
    <x v="0"/>
    <x v="0"/>
    <m/>
    <m/>
    <m/>
    <m/>
    <x v="0"/>
    <m/>
    <m/>
    <m/>
  </r>
  <r>
    <s v="015033H0052"/>
    <s v="Direction Territoriale Nord"/>
    <s v="Agence Saint Blaise"/>
    <s v="015033"/>
    <s v="015033H0052"/>
    <n v="1"/>
    <s v="F1"/>
    <s v="05"/>
    <s v="9-9 RUE des Prairies"/>
    <s v="75020 PARIS 20"/>
    <x v="0"/>
    <x v="0"/>
    <m/>
    <m/>
    <m/>
    <m/>
    <x v="0"/>
    <m/>
    <m/>
    <m/>
  </r>
  <r>
    <s v="015034H0001"/>
    <s v="Direction Territoriale Nord"/>
    <s v="Agence Chemin Vert"/>
    <s v="015034"/>
    <s v="015034H0001"/>
    <n v="1"/>
    <s v="F3"/>
    <s v="01"/>
    <s v="108 AV Philippe Auguste"/>
    <s v="75011 PARIS 11"/>
    <x v="0"/>
    <x v="0"/>
    <m/>
    <m/>
    <m/>
    <m/>
    <x v="0"/>
    <m/>
    <m/>
    <m/>
  </r>
  <r>
    <s v="015034H0002"/>
    <s v="Direction Territoriale Nord"/>
    <s v="Agence Chemin Vert"/>
    <s v="015034"/>
    <s v="015034H0002"/>
    <n v="1"/>
    <s v="F3"/>
    <s v="02"/>
    <s v="108 AV Philippe Auguste"/>
    <s v="75011 PARIS 11"/>
    <x v="0"/>
    <x v="0"/>
    <m/>
    <m/>
    <m/>
    <m/>
    <x v="0"/>
    <m/>
    <m/>
    <m/>
  </r>
  <r>
    <s v="015034H0003"/>
    <s v="Direction Territoriale Nord"/>
    <s v="Agence Chemin Vert"/>
    <s v="015034"/>
    <s v="015034H0003"/>
    <n v="1"/>
    <s v="F6"/>
    <s v="03"/>
    <s v="108 AV Philippe Auguste"/>
    <s v="75011 PARIS 11"/>
    <x v="0"/>
    <x v="0"/>
    <m/>
    <m/>
    <m/>
    <m/>
    <x v="0"/>
    <m/>
    <m/>
    <m/>
  </r>
  <r>
    <s v="015034H0004"/>
    <s v="Direction Territoriale Nord"/>
    <s v="Agence Chemin Vert"/>
    <s v="015034"/>
    <s v="015034H0004"/>
    <n v="1"/>
    <s v="F6"/>
    <s v="04"/>
    <s v="108 AV Philippe Auguste"/>
    <s v="75011 PARIS 11"/>
    <x v="0"/>
    <x v="0"/>
    <m/>
    <m/>
    <m/>
    <m/>
    <x v="0"/>
    <m/>
    <m/>
    <m/>
  </r>
  <r>
    <s v="015034H0005"/>
    <s v="Direction Territoriale Nord"/>
    <s v="Agence Chemin Vert"/>
    <s v="015034"/>
    <s v="015034H0005"/>
    <n v="1"/>
    <s v="F6"/>
    <s v="05"/>
    <s v="108 AV Philippe Auguste"/>
    <s v="75011 PARIS 11"/>
    <x v="0"/>
    <x v="0"/>
    <m/>
    <m/>
    <m/>
    <m/>
    <x v="0"/>
    <m/>
    <m/>
    <m/>
  </r>
  <r>
    <s v="015034H0006"/>
    <s v="Direction Territoriale Nord"/>
    <s v="Agence Chemin Vert"/>
    <s v="015034"/>
    <s v="015034H0006"/>
    <n v="1"/>
    <s v="F2"/>
    <s v="06"/>
    <s v="108 AV Philippe Auguste"/>
    <s v="75011 PARIS 11"/>
    <x v="0"/>
    <x v="0"/>
    <m/>
    <m/>
    <m/>
    <m/>
    <x v="0"/>
    <m/>
    <m/>
    <m/>
  </r>
  <r>
    <s v="015034H0007"/>
    <s v="Direction Territoriale Nord"/>
    <s v="Agence Chemin Vert"/>
    <s v="015034"/>
    <s v="015034H0007"/>
    <n v="1"/>
    <s v="F2"/>
    <s v="07"/>
    <s v="108 AV Philippe Auguste"/>
    <s v="75011 PARIS 11"/>
    <x v="0"/>
    <x v="0"/>
    <m/>
    <m/>
    <m/>
    <m/>
    <x v="0"/>
    <m/>
    <m/>
    <m/>
  </r>
  <r>
    <s v="015034H0008"/>
    <s v="Direction Territoriale Nord"/>
    <s v="Agence Chemin Vert"/>
    <s v="015034"/>
    <s v="015034H0008"/>
    <n v="1"/>
    <s v="F4"/>
    <s v="08"/>
    <s v="108 AV Philippe Auguste"/>
    <s v="75011 PARIS 11"/>
    <x v="0"/>
    <x v="0"/>
    <m/>
    <m/>
    <m/>
    <m/>
    <x v="0"/>
    <m/>
    <m/>
    <m/>
  </r>
  <r>
    <s v="015034H0009"/>
    <s v="Direction Territoriale Nord"/>
    <s v="Agence Chemin Vert"/>
    <s v="015034"/>
    <s v="015034H0009"/>
    <n v="1"/>
    <s v="F4"/>
    <s v="01"/>
    <s v="108 AV Philippe Auguste"/>
    <s v="75011 PARIS 11"/>
    <x v="0"/>
    <x v="0"/>
    <m/>
    <m/>
    <m/>
    <m/>
    <x v="0"/>
    <m/>
    <m/>
    <m/>
  </r>
  <r>
    <s v="015034H0010"/>
    <s v="Direction Territoriale Nord"/>
    <s v="Agence Chemin Vert"/>
    <s v="015034"/>
    <s v="015034H0010"/>
    <n v="1"/>
    <s v="F4"/>
    <s v="02"/>
    <s v="108 AV Philippe Auguste"/>
    <s v="75011 PARIS 11"/>
    <x v="0"/>
    <x v="0"/>
    <m/>
    <m/>
    <m/>
    <m/>
    <x v="0"/>
    <m/>
    <m/>
    <m/>
  </r>
  <r>
    <s v="015034H0011"/>
    <s v="Direction Territoriale Nord"/>
    <s v="Agence Chemin Vert"/>
    <s v="015034"/>
    <s v="015034H0011"/>
    <n v="1"/>
    <s v="F4"/>
    <s v="03"/>
    <s v="108 AV Philippe Auguste"/>
    <s v="75011 PARIS 11"/>
    <x v="0"/>
    <x v="0"/>
    <m/>
    <m/>
    <m/>
    <m/>
    <x v="0"/>
    <m/>
    <m/>
    <m/>
  </r>
  <r>
    <s v="015034H0012"/>
    <s v="Direction Territoriale Nord"/>
    <s v="Agence Chemin Vert"/>
    <s v="015034"/>
    <s v="015034H0012"/>
    <n v="1"/>
    <s v="F4"/>
    <s v="04"/>
    <s v="108 AV Philippe Auguste"/>
    <s v="75011 PARIS 11"/>
    <x v="0"/>
    <x v="0"/>
    <m/>
    <m/>
    <m/>
    <m/>
    <x v="0"/>
    <m/>
    <m/>
    <m/>
  </r>
  <r>
    <s v="015034H0013"/>
    <s v="Direction Territoriale Nord"/>
    <s v="Agence Chemin Vert"/>
    <s v="015034"/>
    <s v="015034H0013"/>
    <n v="1"/>
    <s v="F4"/>
    <s v="05"/>
    <s v="108 AV Philippe Auguste"/>
    <s v="75011 PARIS 11"/>
    <x v="0"/>
    <x v="0"/>
    <m/>
    <m/>
    <m/>
    <m/>
    <x v="0"/>
    <m/>
    <m/>
    <m/>
  </r>
  <r>
    <s v="015034H0014"/>
    <s v="Direction Territoriale Nord"/>
    <s v="Agence Chemin Vert"/>
    <s v="015034"/>
    <s v="015034H0014"/>
    <n v="1"/>
    <s v="F4"/>
    <s v="06"/>
    <s v="108 AV Philippe Auguste"/>
    <s v="75011 PARIS 11"/>
    <x v="0"/>
    <x v="0"/>
    <m/>
    <m/>
    <m/>
    <m/>
    <x v="0"/>
    <m/>
    <m/>
    <m/>
  </r>
  <r>
    <s v="015034H0015"/>
    <s v="Direction Territoriale Nord"/>
    <s v="Agence Chemin Vert"/>
    <s v="015034"/>
    <s v="015034H0015"/>
    <n v="1"/>
    <s v="F4"/>
    <s v="07"/>
    <s v="108 AV Philippe Auguste"/>
    <s v="75011 PARIS 11"/>
    <x v="0"/>
    <x v="0"/>
    <m/>
    <m/>
    <m/>
    <m/>
    <x v="0"/>
    <m/>
    <m/>
    <m/>
  </r>
  <r>
    <s v="015034H0016"/>
    <s v="Direction Territoriale Nord"/>
    <s v="Agence Chemin Vert"/>
    <s v="015034"/>
    <s v="015034H0016"/>
    <n v="1"/>
    <s v="F2"/>
    <s v="08"/>
    <s v="108 AV Philippe Auguste"/>
    <s v="75011 PARIS 11"/>
    <x v="0"/>
    <x v="0"/>
    <m/>
    <m/>
    <m/>
    <m/>
    <x v="0"/>
    <m/>
    <m/>
    <m/>
  </r>
  <r>
    <s v="015034H0017"/>
    <s v="Direction Territoriale Nord"/>
    <s v="Agence Chemin Vert"/>
    <s v="015034"/>
    <s v="015034H0017"/>
    <n v="1"/>
    <s v="F2"/>
    <s v="01"/>
    <s v="108 AV Philippe Auguste"/>
    <s v="75011 PARIS 11"/>
    <x v="0"/>
    <x v="0"/>
    <m/>
    <m/>
    <m/>
    <m/>
    <x v="0"/>
    <m/>
    <m/>
    <m/>
  </r>
  <r>
    <s v="015034H0018"/>
    <s v="Direction Territoriale Nord"/>
    <s v="Agence Chemin Vert"/>
    <s v="015034"/>
    <s v="015034H0018"/>
    <n v="1"/>
    <s v="F2"/>
    <s v="02"/>
    <s v="108 AV Philippe Auguste"/>
    <s v="75011 PARIS 11"/>
    <x v="0"/>
    <x v="0"/>
    <m/>
    <m/>
    <m/>
    <m/>
    <x v="0"/>
    <m/>
    <m/>
    <m/>
  </r>
  <r>
    <s v="015034H0019"/>
    <s v="Direction Territoriale Nord"/>
    <s v="Agence Chemin Vert"/>
    <s v="015034"/>
    <s v="015034H0019"/>
    <n v="1"/>
    <s v="F2"/>
    <s v="03"/>
    <s v="108 AV Philippe Auguste"/>
    <s v="75011 PARIS 11"/>
    <x v="0"/>
    <x v="0"/>
    <m/>
    <m/>
    <m/>
    <m/>
    <x v="0"/>
    <m/>
    <m/>
    <m/>
  </r>
  <r>
    <s v="015034H0020"/>
    <s v="Direction Territoriale Nord"/>
    <s v="Agence Chemin Vert"/>
    <s v="015034"/>
    <s v="015034H0020"/>
    <n v="1"/>
    <s v="F2"/>
    <s v="04"/>
    <s v="108 AV Philippe Auguste"/>
    <s v="75011 PARIS 11"/>
    <x v="0"/>
    <x v="0"/>
    <m/>
    <m/>
    <m/>
    <m/>
    <x v="0"/>
    <m/>
    <m/>
    <m/>
  </r>
  <r>
    <s v="015034H0021"/>
    <s v="Direction Territoriale Nord"/>
    <s v="Agence Chemin Vert"/>
    <s v="015034"/>
    <s v="015034H0021"/>
    <n v="1"/>
    <s v="F2"/>
    <s v="05"/>
    <s v="108 AV Philippe Auguste"/>
    <s v="75011 PARIS 11"/>
    <x v="0"/>
    <x v="0"/>
    <m/>
    <m/>
    <m/>
    <m/>
    <x v="0"/>
    <m/>
    <m/>
    <m/>
  </r>
  <r>
    <s v="015034H0022"/>
    <s v="Direction Territoriale Nord"/>
    <s v="Agence Chemin Vert"/>
    <s v="015034"/>
    <s v="015034H0022"/>
    <n v="1"/>
    <s v="F2"/>
    <s v="06"/>
    <s v="108 AV Philippe Auguste"/>
    <s v="75011 PARIS 11"/>
    <x v="0"/>
    <x v="0"/>
    <m/>
    <m/>
    <m/>
    <m/>
    <x v="0"/>
    <m/>
    <m/>
    <m/>
  </r>
  <r>
    <s v="015034H0023"/>
    <s v="Direction Territoriale Nord"/>
    <s v="Agence Chemin Vert"/>
    <s v="015034"/>
    <s v="015034H0023"/>
    <n v="1"/>
    <s v="F2"/>
    <s v="07"/>
    <s v="108 AV Philippe Auguste"/>
    <s v="75011 PARIS 11"/>
    <x v="0"/>
    <x v="0"/>
    <m/>
    <m/>
    <m/>
    <m/>
    <x v="0"/>
    <m/>
    <m/>
    <m/>
  </r>
  <r>
    <s v="015034H0024"/>
    <s v="Direction Territoriale Nord"/>
    <s v="Agence Chemin Vert"/>
    <s v="015034"/>
    <s v="015034H0024"/>
    <n v="1"/>
    <s v="F3"/>
    <s v="08"/>
    <s v="108 AV Philippe Auguste"/>
    <s v="75011 PARIS 11"/>
    <x v="0"/>
    <x v="0"/>
    <m/>
    <m/>
    <m/>
    <m/>
    <x v="0"/>
    <m/>
    <m/>
    <m/>
  </r>
  <r>
    <s v="015034H0025"/>
    <s v="Direction Territoriale Nord"/>
    <s v="Agence Chemin Vert"/>
    <s v="015034"/>
    <s v="015034H0025"/>
    <n v="1"/>
    <s v="F2"/>
    <s v="01"/>
    <s v="108 AV Philippe Auguste"/>
    <s v="75011 PARIS 11"/>
    <x v="0"/>
    <x v="0"/>
    <m/>
    <m/>
    <m/>
    <m/>
    <x v="0"/>
    <m/>
    <m/>
    <m/>
  </r>
  <r>
    <s v="015034H0026"/>
    <s v="Direction Territoriale Nord"/>
    <s v="Agence Chemin Vert"/>
    <s v="015034"/>
    <s v="015034H0026"/>
    <n v="1"/>
    <s v="F2"/>
    <s v="02"/>
    <s v="108 AV Philippe Auguste"/>
    <s v="75011 PARIS 11"/>
    <x v="0"/>
    <x v="0"/>
    <m/>
    <m/>
    <m/>
    <m/>
    <x v="0"/>
    <m/>
    <m/>
    <m/>
  </r>
  <r>
    <s v="015034H0027"/>
    <s v="Direction Territoriale Nord"/>
    <s v="Agence Chemin Vert"/>
    <s v="015034"/>
    <s v="015034H0027"/>
    <n v="1"/>
    <s v="F2"/>
    <s v="03"/>
    <s v="108 AV Philippe Auguste"/>
    <s v="75011 PARIS 11"/>
    <x v="0"/>
    <x v="0"/>
    <m/>
    <m/>
    <m/>
    <m/>
    <x v="0"/>
    <m/>
    <m/>
    <m/>
  </r>
  <r>
    <s v="015034H0028"/>
    <s v="Direction Territoriale Nord"/>
    <s v="Agence Chemin Vert"/>
    <s v="015034"/>
    <s v="015034H0028"/>
    <n v="1"/>
    <s v="F2"/>
    <s v="04"/>
    <s v="108 AV Philippe Auguste"/>
    <s v="75011 PARIS 11"/>
    <x v="0"/>
    <x v="0"/>
    <m/>
    <m/>
    <m/>
    <m/>
    <x v="0"/>
    <m/>
    <m/>
    <m/>
  </r>
  <r>
    <s v="015034H0029"/>
    <s v="Direction Territoriale Nord"/>
    <s v="Agence Chemin Vert"/>
    <s v="015034"/>
    <s v="015034H0029"/>
    <n v="1"/>
    <s v="F2"/>
    <s v="05"/>
    <s v="108 AV Philippe Auguste"/>
    <s v="75011 PARIS 11"/>
    <x v="0"/>
    <x v="0"/>
    <m/>
    <m/>
    <m/>
    <m/>
    <x v="0"/>
    <m/>
    <m/>
    <m/>
  </r>
  <r>
    <s v="015034H0030"/>
    <s v="Direction Territoriale Nord"/>
    <s v="Agence Chemin Vert"/>
    <s v="015034"/>
    <s v="015034H0030"/>
    <n v="1"/>
    <s v="F2"/>
    <s v="06"/>
    <s v="108 AV Philippe Auguste"/>
    <s v="75011 PARIS 11"/>
    <x v="0"/>
    <x v="0"/>
    <m/>
    <m/>
    <m/>
    <m/>
    <x v="0"/>
    <m/>
    <m/>
    <m/>
  </r>
  <r>
    <s v="015034H0031"/>
    <s v="Direction Territoriale Nord"/>
    <s v="Agence Chemin Vert"/>
    <s v="015034"/>
    <s v="015034H0031"/>
    <n v="1"/>
    <s v="F2"/>
    <s v="07"/>
    <s v="108 AV Philippe Auguste"/>
    <s v="75011 PARIS 11"/>
    <x v="0"/>
    <x v="0"/>
    <m/>
    <m/>
    <m/>
    <m/>
    <x v="0"/>
    <m/>
    <m/>
    <m/>
  </r>
  <r>
    <s v="015034H0032"/>
    <s v="Direction Territoriale Nord"/>
    <s v="Agence Chemin Vert"/>
    <s v="015034"/>
    <s v="015034H0032"/>
    <n v="1"/>
    <s v="F3"/>
    <s v="08"/>
    <s v="108 AV Philippe Auguste"/>
    <s v="75011 PARIS 11"/>
    <x v="0"/>
    <x v="0"/>
    <m/>
    <m/>
    <m/>
    <m/>
    <x v="0"/>
    <m/>
    <m/>
    <m/>
  </r>
  <r>
    <s v="015034H0033"/>
    <s v="Direction Territoriale Nord"/>
    <s v="Agence Chemin Vert"/>
    <s v="015034"/>
    <s v="015034H0033"/>
    <n v="1"/>
    <s v="F4"/>
    <s v="01"/>
    <s v="108 AV Philippe Auguste"/>
    <s v="75011 PARIS 11"/>
    <x v="0"/>
    <x v="0"/>
    <m/>
    <m/>
    <m/>
    <m/>
    <x v="0"/>
    <m/>
    <m/>
    <m/>
  </r>
  <r>
    <s v="015035H0001"/>
    <s v="Direction Territoriale Centre"/>
    <s v="Agence Batignolles"/>
    <s v="015035"/>
    <s v="015035H0001"/>
    <n v="1"/>
    <s v="F1"/>
    <s v="RDC"/>
    <s v="97 RUE de la Jonquière"/>
    <s v="75017 PARIS 17"/>
    <x v="0"/>
    <x v="0"/>
    <m/>
    <m/>
    <m/>
    <m/>
    <x v="0"/>
    <m/>
    <m/>
    <m/>
  </r>
  <r>
    <s v="015035H0002"/>
    <s v="Direction Territoriale Centre"/>
    <s v="Agence Batignolles"/>
    <s v="015035"/>
    <s v="015035H0002"/>
    <n v="1"/>
    <s v="F3"/>
    <s v="01"/>
    <s v="97 RUE de la Jonquière"/>
    <s v="75017 PARIS 17"/>
    <x v="0"/>
    <x v="0"/>
    <m/>
    <m/>
    <m/>
    <m/>
    <x v="0"/>
    <m/>
    <m/>
    <m/>
  </r>
  <r>
    <s v="015035H0003"/>
    <s v="Direction Territoriale Centre"/>
    <s v="Agence Batignolles"/>
    <s v="015035"/>
    <s v="015035H0003"/>
    <n v="1"/>
    <s v="F3"/>
    <s v="02"/>
    <s v="97 RUE de la Jonquière"/>
    <s v="75017 PARIS 17"/>
    <x v="0"/>
    <x v="0"/>
    <m/>
    <m/>
    <m/>
    <m/>
    <x v="0"/>
    <m/>
    <m/>
    <m/>
  </r>
  <r>
    <s v="015035H0004"/>
    <s v="Direction Territoriale Centre"/>
    <s v="Agence Batignolles"/>
    <s v="015035"/>
    <s v="015035H0004"/>
    <n v="1"/>
    <s v="F3"/>
    <s v="03"/>
    <s v="97 RUE de la Jonquière"/>
    <s v="75017 PARIS 17"/>
    <x v="0"/>
    <x v="0"/>
    <m/>
    <m/>
    <m/>
    <m/>
    <x v="0"/>
    <m/>
    <m/>
    <m/>
  </r>
  <r>
    <s v="015035H0005"/>
    <s v="Direction Territoriale Centre"/>
    <s v="Agence Batignolles"/>
    <s v="015035"/>
    <s v="015035H0005"/>
    <n v="1"/>
    <s v="F3"/>
    <s v="04"/>
    <s v="97 RUE de la Jonquière"/>
    <s v="75017 PARIS 17"/>
    <x v="0"/>
    <x v="0"/>
    <m/>
    <m/>
    <m/>
    <m/>
    <x v="0"/>
    <m/>
    <m/>
    <m/>
  </r>
  <r>
    <s v="015035H0006"/>
    <s v="Direction Territoriale Centre"/>
    <s v="Agence Batignolles"/>
    <s v="015035"/>
    <s v="015035H0006"/>
    <n v="1"/>
    <s v="F3"/>
    <s v="05"/>
    <s v="97 RUE de la Jonquière"/>
    <s v="75017 PARIS 17"/>
    <x v="0"/>
    <x v="0"/>
    <m/>
    <m/>
    <m/>
    <m/>
    <x v="0"/>
    <m/>
    <m/>
    <m/>
  </r>
  <r>
    <s v="015035H0007"/>
    <s v="Direction Territoriale Centre"/>
    <s v="Agence Batignolles"/>
    <s v="015035"/>
    <s v="015035H0007"/>
    <n v="1"/>
    <s v="F3"/>
    <s v="06"/>
    <s v="97 RUE de la Jonquière"/>
    <s v="75017 PARIS 17"/>
    <x v="0"/>
    <x v="0"/>
    <m/>
    <m/>
    <m/>
    <m/>
    <x v="0"/>
    <m/>
    <m/>
    <m/>
  </r>
  <r>
    <s v="015035H0008"/>
    <s v="Direction Territoriale Centre"/>
    <s v="Agence Batignolles"/>
    <s v="015035"/>
    <s v="015035H0008"/>
    <n v="1"/>
    <s v="F1"/>
    <s v="01"/>
    <s v="97 RUE de la Jonquière"/>
    <s v="75017 PARIS 17"/>
    <x v="0"/>
    <x v="0"/>
    <m/>
    <m/>
    <m/>
    <m/>
    <x v="0"/>
    <m/>
    <m/>
    <m/>
  </r>
  <r>
    <s v="015035H0009"/>
    <s v="Direction Territoriale Centre"/>
    <s v="Agence Batignolles"/>
    <s v="015035"/>
    <s v="015035H0009"/>
    <n v="1"/>
    <s v="F3"/>
    <s v="02"/>
    <s v="97 RUE de la Jonquière"/>
    <s v="75017 PARIS 17"/>
    <x v="0"/>
    <x v="0"/>
    <m/>
    <m/>
    <m/>
    <m/>
    <x v="0"/>
    <m/>
    <m/>
    <m/>
  </r>
  <r>
    <s v="015035H0010"/>
    <s v="Direction Territoriale Centre"/>
    <s v="Agence Batignolles"/>
    <s v="015035"/>
    <s v="015035H0010"/>
    <n v="1"/>
    <s v="F3"/>
    <s v="03"/>
    <s v="97 RUE de la Jonquière"/>
    <s v="75017 PARIS 17"/>
    <x v="0"/>
    <x v="0"/>
    <m/>
    <m/>
    <m/>
    <m/>
    <x v="0"/>
    <m/>
    <m/>
    <m/>
  </r>
  <r>
    <s v="015035H0011"/>
    <s v="Direction Territoriale Centre"/>
    <s v="Agence Batignolles"/>
    <s v="015035"/>
    <s v="015035H0011"/>
    <n v="1"/>
    <s v="F3"/>
    <s v="04"/>
    <s v="97 RUE de la Jonquière"/>
    <s v="75017 PARIS 17"/>
    <x v="0"/>
    <x v="0"/>
    <m/>
    <m/>
    <m/>
    <m/>
    <x v="0"/>
    <m/>
    <m/>
    <m/>
  </r>
  <r>
    <s v="015035H0012"/>
    <s v="Direction Territoriale Centre"/>
    <s v="Agence Batignolles"/>
    <s v="015035"/>
    <s v="015035H0012"/>
    <n v="1"/>
    <s v="F3"/>
    <s v="05"/>
    <s v="97 RUE de la Jonquière"/>
    <s v="75017 PARIS 17"/>
    <x v="0"/>
    <x v="0"/>
    <m/>
    <m/>
    <m/>
    <m/>
    <x v="0"/>
    <m/>
    <m/>
    <m/>
  </r>
  <r>
    <s v="015035H0013"/>
    <s v="Direction Territoriale Centre"/>
    <s v="Agence Batignolles"/>
    <s v="015035"/>
    <s v="015035H0013"/>
    <n v="1"/>
    <s v="F3"/>
    <s v="06"/>
    <s v="97 RUE de la Jonquière"/>
    <s v="75017 PARIS 17"/>
    <x v="0"/>
    <x v="0"/>
    <m/>
    <m/>
    <m/>
    <m/>
    <x v="0"/>
    <m/>
    <m/>
    <m/>
  </r>
  <r>
    <s v="015035H0014"/>
    <s v="Direction Territoriale Centre"/>
    <s v="Agence Batignolles"/>
    <s v="015035"/>
    <s v="015035H0014"/>
    <n v="1"/>
    <s v="F2"/>
    <s v="01"/>
    <s v="97 RUE de la Jonquière"/>
    <s v="75017 PARIS 17"/>
    <x v="0"/>
    <x v="0"/>
    <m/>
    <m/>
    <m/>
    <m/>
    <x v="0"/>
    <m/>
    <m/>
    <m/>
  </r>
  <r>
    <s v="015035H0015"/>
    <s v="Direction Territoriale Centre"/>
    <s v="Agence Batignolles"/>
    <s v="015035"/>
    <s v="015035H0015"/>
    <n v="1"/>
    <s v="F3"/>
    <s v="02"/>
    <s v="97 RUE de la Jonquière"/>
    <s v="75017 PARIS 17"/>
    <x v="0"/>
    <x v="0"/>
    <m/>
    <m/>
    <m/>
    <m/>
    <x v="0"/>
    <m/>
    <m/>
    <m/>
  </r>
  <r>
    <s v="015035H0016"/>
    <s v="Direction Territoriale Centre"/>
    <s v="Agence Batignolles"/>
    <s v="015035"/>
    <s v="015035H0016"/>
    <n v="1"/>
    <s v="F3"/>
    <s v="03"/>
    <s v="97 RUE de la Jonquière"/>
    <s v="75017 PARIS 17"/>
    <x v="0"/>
    <x v="0"/>
    <m/>
    <m/>
    <m/>
    <m/>
    <x v="0"/>
    <m/>
    <m/>
    <m/>
  </r>
  <r>
    <s v="015035H0017"/>
    <s v="Direction Territoriale Centre"/>
    <s v="Agence Batignolles"/>
    <s v="015035"/>
    <s v="015035H0017"/>
    <n v="1"/>
    <s v="F3"/>
    <s v="04"/>
    <s v="97 RUE de la Jonquière"/>
    <s v="75017 PARIS 17"/>
    <x v="0"/>
    <x v="0"/>
    <m/>
    <m/>
    <m/>
    <m/>
    <x v="0"/>
    <m/>
    <m/>
    <m/>
  </r>
  <r>
    <s v="015035H0018"/>
    <s v="Direction Territoriale Centre"/>
    <s v="Agence Batignolles"/>
    <s v="015035"/>
    <s v="015035H0018"/>
    <n v="1"/>
    <s v="F3"/>
    <s v="05"/>
    <s v="97 RUE de la Jonquière"/>
    <s v="75017 PARIS 17"/>
    <x v="0"/>
    <x v="0"/>
    <m/>
    <m/>
    <m/>
    <m/>
    <x v="0"/>
    <m/>
    <m/>
    <m/>
  </r>
  <r>
    <s v="015035H0019"/>
    <s v="Direction Territoriale Centre"/>
    <s v="Agence Batignolles"/>
    <s v="015035"/>
    <s v="015035H0019"/>
    <n v="1"/>
    <s v="F2"/>
    <s v="06"/>
    <s v="97 RUE de la Jonquière"/>
    <s v="75017 PARIS 17"/>
    <x v="0"/>
    <x v="0"/>
    <m/>
    <m/>
    <m/>
    <m/>
    <x v="0"/>
    <m/>
    <m/>
    <m/>
  </r>
  <r>
    <s v="015035H0020"/>
    <s v="Direction Territoriale Centre"/>
    <s v="Agence Batignolles"/>
    <s v="015035"/>
    <s v="015035H0020"/>
    <n v="1"/>
    <s v="F2"/>
    <s v="01"/>
    <s v="97 RUE de la Jonquière"/>
    <s v="75017 PARIS 17"/>
    <x v="0"/>
    <x v="0"/>
    <m/>
    <m/>
    <m/>
    <m/>
    <x v="0"/>
    <m/>
    <m/>
    <m/>
  </r>
  <r>
    <s v="015035H0021"/>
    <s v="Direction Territoriale Centre"/>
    <s v="Agence Batignolles"/>
    <s v="015035"/>
    <s v="015035H0021"/>
    <n v="1"/>
    <s v="F2"/>
    <s v="02"/>
    <s v="97 RUE de la Jonquière"/>
    <s v="75017 PARIS 17"/>
    <x v="0"/>
    <x v="0"/>
    <m/>
    <m/>
    <m/>
    <m/>
    <x v="0"/>
    <m/>
    <m/>
    <m/>
  </r>
  <r>
    <s v="015035H0022"/>
    <s v="Direction Territoriale Centre"/>
    <s v="Agence Batignolles"/>
    <s v="015035"/>
    <s v="015035H0022"/>
    <n v="1"/>
    <s v="F2"/>
    <s v="03"/>
    <s v="97 RUE de la Jonquière"/>
    <s v="75017 PARIS 17"/>
    <x v="0"/>
    <x v="0"/>
    <m/>
    <m/>
    <m/>
    <m/>
    <x v="0"/>
    <m/>
    <m/>
    <m/>
  </r>
  <r>
    <s v="015035H0023"/>
    <s v="Direction Territoriale Centre"/>
    <s v="Agence Batignolles"/>
    <s v="015035"/>
    <s v="015035H0023"/>
    <n v="1"/>
    <s v="F2"/>
    <s v="04"/>
    <s v="97 RUE de la Jonquière"/>
    <s v="75017 PARIS 17"/>
    <x v="0"/>
    <x v="0"/>
    <m/>
    <m/>
    <m/>
    <m/>
    <x v="0"/>
    <m/>
    <m/>
    <m/>
  </r>
  <r>
    <s v="015035H0024"/>
    <s v="Direction Territoriale Centre"/>
    <s v="Agence Batignolles"/>
    <s v="015035"/>
    <s v="015035H0024"/>
    <n v="1"/>
    <s v="F2"/>
    <s v="05"/>
    <s v="97 RUE de la Jonquière"/>
    <s v="75017 PARIS 17"/>
    <x v="0"/>
    <x v="0"/>
    <m/>
    <m/>
    <m/>
    <m/>
    <x v="0"/>
    <m/>
    <m/>
    <m/>
  </r>
  <r>
    <s v="015035H0025"/>
    <s v="Direction Territoriale Centre"/>
    <s v="Agence Batignolles"/>
    <s v="015035"/>
    <s v="015035H0025"/>
    <n v="1"/>
    <s v="F4"/>
    <s v="06"/>
    <s v="97 RUE de la Jonquière"/>
    <s v="75017 PARIS 17"/>
    <x v="0"/>
    <x v="0"/>
    <m/>
    <m/>
    <m/>
    <m/>
    <x v="0"/>
    <m/>
    <m/>
    <m/>
  </r>
  <r>
    <s v="015035H0026"/>
    <s v="Direction Territoriale Centre"/>
    <s v="Agence Batignolles"/>
    <s v="015035"/>
    <s v="015035H0026"/>
    <n v="1"/>
    <s v="F1"/>
    <s v="01"/>
    <s v="97 RUE de la Jonquière"/>
    <s v="75017 PARIS 17"/>
    <x v="0"/>
    <x v="0"/>
    <m/>
    <m/>
    <m/>
    <m/>
    <x v="0"/>
    <m/>
    <m/>
    <m/>
  </r>
  <r>
    <s v="015035H0027"/>
    <s v="Direction Territoriale Centre"/>
    <s v="Agence Batignolles"/>
    <s v="015035"/>
    <s v="015035H0027"/>
    <n v="1"/>
    <s v="F1"/>
    <s v="02"/>
    <s v="97 RUE de la Jonquière"/>
    <s v="75017 PARIS 17"/>
    <x v="0"/>
    <x v="0"/>
    <m/>
    <m/>
    <m/>
    <m/>
    <x v="0"/>
    <m/>
    <m/>
    <m/>
  </r>
  <r>
    <s v="015035H0028"/>
    <s v="Direction Territoriale Centre"/>
    <s v="Agence Batignolles"/>
    <s v="015035"/>
    <s v="015035H0028"/>
    <n v="1"/>
    <s v="F1"/>
    <s v="03"/>
    <s v="97 RUE de la Jonquière"/>
    <s v="75017 PARIS 17"/>
    <x v="0"/>
    <x v="0"/>
    <m/>
    <m/>
    <m/>
    <m/>
    <x v="0"/>
    <m/>
    <m/>
    <m/>
  </r>
  <r>
    <s v="015035H0029"/>
    <s v="Direction Territoriale Centre"/>
    <s v="Agence Batignolles"/>
    <s v="015035"/>
    <s v="015035H0029"/>
    <n v="1"/>
    <s v="F1"/>
    <s v="04"/>
    <s v="97 RUE de la Jonquière"/>
    <s v="75017 PARIS 17"/>
    <x v="0"/>
    <x v="0"/>
    <m/>
    <m/>
    <m/>
    <m/>
    <x v="0"/>
    <m/>
    <m/>
    <m/>
  </r>
  <r>
    <s v="015035H0030"/>
    <s v="Direction Territoriale Centre"/>
    <s v="Agence Batignolles"/>
    <s v="015035"/>
    <s v="015035H0030"/>
    <n v="1"/>
    <s v="F1"/>
    <s v="05"/>
    <s v="97 RUE de la Jonquière"/>
    <s v="75017 PARIS 17"/>
    <x v="0"/>
    <x v="0"/>
    <m/>
    <m/>
    <m/>
    <m/>
    <x v="0"/>
    <m/>
    <m/>
    <m/>
  </r>
  <r>
    <s v="015035H0031"/>
    <s v="Direction Territoriale Centre"/>
    <s v="Agence Batignolles"/>
    <s v="015035"/>
    <s v="015035H0031"/>
    <n v="1"/>
    <s v="F1"/>
    <s v="RDC"/>
    <s v="18 RUE Bessières"/>
    <s v="75017 PARIS 17"/>
    <x v="0"/>
    <x v="0"/>
    <m/>
    <m/>
    <m/>
    <m/>
    <x v="0"/>
    <m/>
    <m/>
    <m/>
  </r>
  <r>
    <s v="015035H0032"/>
    <s v="Direction Territoriale Centre"/>
    <s v="Agence Batignolles"/>
    <s v="015035"/>
    <s v="015035H0032"/>
    <n v="1"/>
    <s v="F1"/>
    <s v="01"/>
    <s v="18 RUE Bessières"/>
    <s v="75017 PARIS 17"/>
    <x v="0"/>
    <x v="0"/>
    <m/>
    <m/>
    <m/>
    <m/>
    <x v="0"/>
    <m/>
    <m/>
    <m/>
  </r>
  <r>
    <s v="015035H0033"/>
    <s v="Direction Territoriale Centre"/>
    <s v="Agence Batignolles"/>
    <s v="015035"/>
    <s v="015035H0033"/>
    <n v="1"/>
    <s v="F1"/>
    <s v="02"/>
    <s v="18 RUE Bessières"/>
    <s v="75017 PARIS 17"/>
    <x v="0"/>
    <x v="0"/>
    <m/>
    <m/>
    <m/>
    <m/>
    <x v="0"/>
    <m/>
    <m/>
    <m/>
  </r>
  <r>
    <s v="015035H0034"/>
    <s v="Direction Territoriale Centre"/>
    <s v="Agence Batignolles"/>
    <s v="015035"/>
    <s v="015035H0034"/>
    <n v="1"/>
    <s v="F1"/>
    <s v="03"/>
    <s v="18 RUE Bessières"/>
    <s v="75017 PARIS 17"/>
    <x v="0"/>
    <x v="0"/>
    <m/>
    <m/>
    <m/>
    <m/>
    <x v="0"/>
    <m/>
    <m/>
    <m/>
  </r>
  <r>
    <s v="015035H0035"/>
    <s v="Direction Territoriale Centre"/>
    <s v="Agence Batignolles"/>
    <s v="015035"/>
    <s v="015035H0035"/>
    <n v="1"/>
    <s v="F1"/>
    <s v="04"/>
    <s v="18 RUE Bessières"/>
    <s v="75017 PARIS 17"/>
    <x v="0"/>
    <x v="0"/>
    <m/>
    <m/>
    <m/>
    <m/>
    <x v="0"/>
    <m/>
    <m/>
    <m/>
  </r>
  <r>
    <s v="015035H0036"/>
    <s v="Direction Territoriale Centre"/>
    <s v="Agence Batignolles"/>
    <s v="015035"/>
    <s v="015035H0036"/>
    <n v="1"/>
    <s v="F1"/>
    <s v="05"/>
    <s v="18 RUE Bessières"/>
    <s v="75017 PARIS 17"/>
    <x v="0"/>
    <x v="0"/>
    <m/>
    <m/>
    <m/>
    <m/>
    <x v="0"/>
    <m/>
    <m/>
    <m/>
  </r>
  <r>
    <s v="015035H0037"/>
    <s v="Direction Territoriale Centre"/>
    <s v="Agence Batignolles"/>
    <s v="015035"/>
    <s v="015035H0037"/>
    <n v="1"/>
    <s v="F4"/>
    <s v="01"/>
    <s v="18 RUE Bessières"/>
    <s v="75017 PARIS 17"/>
    <x v="0"/>
    <x v="0"/>
    <m/>
    <m/>
    <m/>
    <m/>
    <x v="0"/>
    <m/>
    <m/>
    <m/>
  </r>
  <r>
    <s v="015035H0038"/>
    <s v="Direction Territoriale Centre"/>
    <s v="Agence Batignolles"/>
    <s v="015035"/>
    <s v="015035H0038"/>
    <n v="1"/>
    <s v="F4"/>
    <s v="02"/>
    <s v="18 RUE Bessières"/>
    <s v="75017 PARIS 17"/>
    <x v="0"/>
    <x v="0"/>
    <m/>
    <m/>
    <m/>
    <m/>
    <x v="0"/>
    <m/>
    <m/>
    <m/>
  </r>
  <r>
    <s v="015035H0039"/>
    <s v="Direction Territoriale Centre"/>
    <s v="Agence Batignolles"/>
    <s v="015035"/>
    <s v="015035H0039"/>
    <n v="1"/>
    <s v="F4"/>
    <s v="03"/>
    <s v="18 RUE Bessières"/>
    <s v="75017 PARIS 17"/>
    <x v="0"/>
    <x v="0"/>
    <m/>
    <m/>
    <m/>
    <m/>
    <x v="0"/>
    <m/>
    <m/>
    <m/>
  </r>
  <r>
    <s v="015035H0040"/>
    <s v="Direction Territoriale Centre"/>
    <s v="Agence Batignolles"/>
    <s v="015035"/>
    <s v="015035H0040"/>
    <n v="1"/>
    <s v="F4"/>
    <s v="04"/>
    <s v="18 RUE Bessières"/>
    <s v="75017 PARIS 17"/>
    <x v="0"/>
    <x v="0"/>
    <m/>
    <m/>
    <m/>
    <m/>
    <x v="0"/>
    <m/>
    <m/>
    <m/>
  </r>
  <r>
    <s v="015035H0041"/>
    <s v="Direction Territoriale Centre"/>
    <s v="Agence Batignolles"/>
    <s v="015035"/>
    <s v="015035H0041"/>
    <n v="1"/>
    <s v="F2"/>
    <s v="01"/>
    <s v="18 RUE Bessières"/>
    <s v="75017 PARIS 17"/>
    <x v="0"/>
    <x v="0"/>
    <m/>
    <m/>
    <m/>
    <m/>
    <x v="0"/>
    <m/>
    <m/>
    <m/>
  </r>
  <r>
    <s v="015035H0042"/>
    <s v="Direction Territoriale Centre"/>
    <s v="Agence Batignolles"/>
    <s v="015035"/>
    <s v="015035H0042"/>
    <n v="1"/>
    <s v="F2"/>
    <s v="02"/>
    <s v="18 RUE Bessières"/>
    <s v="75017 PARIS 17"/>
    <x v="0"/>
    <x v="0"/>
    <m/>
    <m/>
    <m/>
    <m/>
    <x v="0"/>
    <m/>
    <m/>
    <m/>
  </r>
  <r>
    <s v="015035H0043"/>
    <s v="Direction Territoriale Centre"/>
    <s v="Agence Batignolles"/>
    <s v="015035"/>
    <s v="015035H0043"/>
    <n v="1"/>
    <s v="F2"/>
    <s v="03"/>
    <s v="18 RUE Bessières"/>
    <s v="75017 PARIS 17"/>
    <x v="0"/>
    <x v="0"/>
    <m/>
    <m/>
    <m/>
    <m/>
    <x v="0"/>
    <m/>
    <m/>
    <m/>
  </r>
  <r>
    <s v="015035H0044"/>
    <s v="Direction Territoriale Centre"/>
    <s v="Agence Batignolles"/>
    <s v="015035"/>
    <s v="015035H0044"/>
    <n v="1"/>
    <s v="F2"/>
    <s v="04"/>
    <s v="18 RUE Bessières"/>
    <s v="75017 PARIS 17"/>
    <x v="0"/>
    <x v="0"/>
    <m/>
    <m/>
    <m/>
    <m/>
    <x v="0"/>
    <m/>
    <m/>
    <m/>
  </r>
  <r>
    <s v="015035H0045"/>
    <s v="Direction Territoriale Centre"/>
    <s v="Agence Batignolles"/>
    <s v="015035"/>
    <s v="015035H0045"/>
    <n v="1"/>
    <s v="F3"/>
    <s v="01"/>
    <s v="18 RUE Bessières"/>
    <s v="75017 PARIS 17"/>
    <x v="0"/>
    <x v="0"/>
    <m/>
    <m/>
    <m/>
    <m/>
    <x v="0"/>
    <m/>
    <m/>
    <m/>
  </r>
  <r>
    <s v="015035H0046"/>
    <s v="Direction Territoriale Centre"/>
    <s v="Agence Batignolles"/>
    <s v="015035"/>
    <s v="015035H0046"/>
    <n v="1"/>
    <s v="F3"/>
    <s v="02"/>
    <s v="18 RUE Bessières"/>
    <s v="75017 PARIS 17"/>
    <x v="0"/>
    <x v="0"/>
    <m/>
    <m/>
    <m/>
    <m/>
    <x v="0"/>
    <m/>
    <m/>
    <m/>
  </r>
  <r>
    <s v="015035H0047"/>
    <s v="Direction Territoriale Centre"/>
    <s v="Agence Batignolles"/>
    <s v="015035"/>
    <s v="015035H0047"/>
    <n v="1"/>
    <s v="F3"/>
    <s v="03"/>
    <s v="18 RUE Bessières"/>
    <s v="75017 PARIS 17"/>
    <x v="0"/>
    <x v="0"/>
    <m/>
    <m/>
    <m/>
    <m/>
    <x v="0"/>
    <m/>
    <m/>
    <m/>
  </r>
  <r>
    <s v="015035H0048"/>
    <s v="Direction Territoriale Centre"/>
    <s v="Agence Batignolles"/>
    <s v="015035"/>
    <s v="015035H0048"/>
    <n v="1"/>
    <s v="F3"/>
    <s v="04"/>
    <s v="18 RUE Bessières"/>
    <s v="75017 PARIS 17"/>
    <x v="0"/>
    <x v="0"/>
    <m/>
    <m/>
    <m/>
    <m/>
    <x v="0"/>
    <m/>
    <m/>
    <m/>
  </r>
  <r>
    <s v="015035H0049"/>
    <s v="Direction Territoriale Centre"/>
    <s v="Agence Batignolles"/>
    <s v="015035"/>
    <s v="015035H0049"/>
    <n v="1"/>
    <s v="F5"/>
    <s v="05"/>
    <s v="18 RUE Bessières"/>
    <s v="75017 PARIS 17"/>
    <x v="0"/>
    <x v="0"/>
    <m/>
    <m/>
    <m/>
    <m/>
    <x v="0"/>
    <m/>
    <m/>
    <m/>
  </r>
  <r>
    <s v="015035H0050"/>
    <s v="Direction Territoriale Centre"/>
    <s v="Agence Batignolles"/>
    <s v="015035"/>
    <s v="015035H0050"/>
    <n v="1"/>
    <s v="F4"/>
    <s v="06"/>
    <s v="18 RUE Bessières"/>
    <s v="75017 PARIS 17"/>
    <x v="0"/>
    <x v="0"/>
    <m/>
    <m/>
    <m/>
    <m/>
    <x v="0"/>
    <m/>
    <m/>
    <m/>
  </r>
  <r>
    <s v="015035H0051"/>
    <s v="Direction Territoriale Centre"/>
    <s v="Agence Batignolles"/>
    <s v="015035"/>
    <s v="015035H0051"/>
    <n v="1"/>
    <s v="F1"/>
    <s v="01"/>
    <s v="18 RUE Bessières"/>
    <s v="75017 PARIS 17"/>
    <x v="0"/>
    <x v="0"/>
    <m/>
    <m/>
    <m/>
    <m/>
    <x v="0"/>
    <m/>
    <m/>
    <m/>
  </r>
  <r>
    <s v="015035H0052"/>
    <s v="Direction Territoriale Centre"/>
    <s v="Agence Batignolles"/>
    <s v="015035"/>
    <s v="015035H0052"/>
    <n v="1"/>
    <s v="F4"/>
    <s v="02"/>
    <s v="18 RUE Bessières"/>
    <s v="75017 PARIS 17"/>
    <x v="0"/>
    <x v="0"/>
    <m/>
    <m/>
    <m/>
    <m/>
    <x v="0"/>
    <m/>
    <m/>
    <m/>
  </r>
  <r>
    <s v="015035H0053"/>
    <s v="Direction Territoriale Centre"/>
    <s v="Agence Batignolles"/>
    <s v="015035"/>
    <s v="015035H0053"/>
    <n v="1"/>
    <s v="F4"/>
    <s v="03"/>
    <s v="18 RUE Bessières"/>
    <s v="75017 PARIS 17"/>
    <x v="0"/>
    <x v="0"/>
    <m/>
    <m/>
    <m/>
    <m/>
    <x v="0"/>
    <m/>
    <m/>
    <m/>
  </r>
  <r>
    <s v="015035H0054"/>
    <s v="Direction Territoriale Centre"/>
    <s v="Agence Batignolles"/>
    <s v="015035"/>
    <s v="015035H0054"/>
    <n v="1"/>
    <s v="F4"/>
    <s v="04"/>
    <s v="18 RUE Bessières"/>
    <s v="75017 PARIS 17"/>
    <x v="0"/>
    <x v="0"/>
    <m/>
    <m/>
    <m/>
    <m/>
    <x v="0"/>
    <m/>
    <m/>
    <m/>
  </r>
  <r>
    <s v="015035H0055"/>
    <s v="Direction Territoriale Centre"/>
    <s v="Agence Batignolles"/>
    <s v="015035"/>
    <s v="015035H0055"/>
    <n v="1"/>
    <s v="F4"/>
    <s v="05"/>
    <s v="18 RUE Bessières"/>
    <s v="75017 PARIS 17"/>
    <x v="0"/>
    <x v="0"/>
    <m/>
    <m/>
    <m/>
    <m/>
    <x v="0"/>
    <m/>
    <m/>
    <m/>
  </r>
  <r>
    <s v="015035H0056"/>
    <s v="Direction Territoriale Centre"/>
    <s v="Agence Batignolles"/>
    <s v="015035"/>
    <s v="015035H0056"/>
    <n v="1"/>
    <s v="F3"/>
    <s v="06"/>
    <s v="18 RUE Bessières"/>
    <s v="75017 PARIS 17"/>
    <x v="0"/>
    <x v="0"/>
    <m/>
    <m/>
    <m/>
    <m/>
    <x v="0"/>
    <m/>
    <m/>
    <m/>
  </r>
  <r>
    <s v="015035H0057"/>
    <s v="Direction Territoriale Centre"/>
    <s v="Agence Batignolles"/>
    <s v="015035"/>
    <s v="015035H0057"/>
    <n v="1"/>
    <s v="F1"/>
    <s v="RDC"/>
    <s v="2 RUE Bessières"/>
    <s v="75017 PARIS 17"/>
    <x v="0"/>
    <x v="0"/>
    <m/>
    <m/>
    <m/>
    <m/>
    <x v="0"/>
    <m/>
    <m/>
    <m/>
  </r>
  <r>
    <s v="015035H0058"/>
    <s v="Direction Territoriale Centre"/>
    <s v="Agence Batignolles"/>
    <s v="015035"/>
    <s v="015035H0058"/>
    <n v="1"/>
    <s v="F1"/>
    <s v="01"/>
    <s v="2 RUE Bessières"/>
    <s v="75017 PARIS 17"/>
    <x v="0"/>
    <x v="0"/>
    <m/>
    <m/>
    <m/>
    <m/>
    <x v="0"/>
    <m/>
    <m/>
    <m/>
  </r>
  <r>
    <s v="015035H0059"/>
    <s v="Direction Territoriale Centre"/>
    <s v="Agence Batignolles"/>
    <s v="015035"/>
    <s v="015035H0059"/>
    <n v="1"/>
    <s v="F1"/>
    <s v="02"/>
    <s v="2 RUE Bessières"/>
    <s v="75017 PARIS 17"/>
    <x v="0"/>
    <x v="0"/>
    <m/>
    <m/>
    <m/>
    <m/>
    <x v="0"/>
    <m/>
    <m/>
    <m/>
  </r>
  <r>
    <s v="015035H0060"/>
    <s v="Direction Territoriale Centre"/>
    <s v="Agence Batignolles"/>
    <s v="015035"/>
    <s v="015035H0060"/>
    <n v="1"/>
    <s v="F4"/>
    <s v="03"/>
    <s v="2 RUE Bessières"/>
    <s v="75017 PARIS 17"/>
    <x v="0"/>
    <x v="0"/>
    <m/>
    <m/>
    <m/>
    <m/>
    <x v="0"/>
    <m/>
    <m/>
    <m/>
  </r>
  <r>
    <s v="015035H0061"/>
    <s v="Direction Territoriale Centre"/>
    <s v="Agence Batignolles"/>
    <s v="015035"/>
    <s v="015035H0061"/>
    <n v="1"/>
    <s v="F2"/>
    <s v="RDC"/>
    <s v="2 RUE Bessières"/>
    <s v="75017 PARIS 17"/>
    <x v="0"/>
    <x v="0"/>
    <m/>
    <m/>
    <m/>
    <m/>
    <x v="0"/>
    <m/>
    <m/>
    <m/>
  </r>
  <r>
    <s v="015035H0062"/>
    <s v="Direction Territoriale Centre"/>
    <s v="Agence Batignolles"/>
    <s v="015035"/>
    <s v="015035H0062"/>
    <n v="1"/>
    <s v="F3"/>
    <s v="01"/>
    <s v="2 RUE Bessières"/>
    <s v="75017 PARIS 17"/>
    <x v="0"/>
    <x v="0"/>
    <m/>
    <m/>
    <m/>
    <m/>
    <x v="0"/>
    <m/>
    <m/>
    <m/>
  </r>
  <r>
    <s v="015035H0063"/>
    <s v="Direction Territoriale Centre"/>
    <s v="Agence Batignolles"/>
    <s v="015035"/>
    <s v="015035H0063"/>
    <n v="1"/>
    <s v="F3"/>
    <s v="02"/>
    <s v="2 RUE Bessières"/>
    <s v="75017 PARIS 17"/>
    <x v="0"/>
    <x v="0"/>
    <m/>
    <m/>
    <m/>
    <m/>
    <x v="0"/>
    <m/>
    <m/>
    <m/>
  </r>
  <r>
    <s v="015035H0064"/>
    <s v="Direction Territoriale Centre"/>
    <s v="Agence Batignolles"/>
    <s v="015035"/>
    <s v="015035H0064"/>
    <n v="1"/>
    <s v="F5"/>
    <s v="03"/>
    <s v="2 RUE Bessières"/>
    <s v="75017 PARIS 17"/>
    <x v="0"/>
    <x v="0"/>
    <m/>
    <m/>
    <m/>
    <m/>
    <x v="0"/>
    <m/>
    <m/>
    <m/>
  </r>
  <r>
    <s v="015035H0065"/>
    <s v="Direction Territoriale Centre"/>
    <s v="Agence Batignolles"/>
    <s v="015035"/>
    <s v="015035H0065"/>
    <n v="1"/>
    <s v="F4"/>
    <s v="RDC"/>
    <s v="2 RUE Bessières"/>
    <s v="75017 PARIS 17"/>
    <x v="0"/>
    <x v="0"/>
    <m/>
    <m/>
    <m/>
    <m/>
    <x v="0"/>
    <m/>
    <m/>
    <m/>
  </r>
  <r>
    <s v="015035H0066"/>
    <s v="Direction Territoriale Centre"/>
    <s v="Agence Batignolles"/>
    <s v="015035"/>
    <s v="015035H0066"/>
    <n v="1"/>
    <s v="F4"/>
    <s v="01"/>
    <s v="2 RUE Bessières"/>
    <s v="75017 PARIS 17"/>
    <x v="0"/>
    <x v="0"/>
    <m/>
    <m/>
    <m/>
    <m/>
    <x v="0"/>
    <m/>
    <m/>
    <m/>
  </r>
  <r>
    <s v="015035H0067"/>
    <s v="Direction Territoriale Centre"/>
    <s v="Agence Batignolles"/>
    <s v="015035"/>
    <s v="015035H0067"/>
    <n v="1"/>
    <s v="F4"/>
    <s v="02"/>
    <s v="2 RUE Bessières"/>
    <s v="75017 PARIS 17"/>
    <x v="0"/>
    <x v="0"/>
    <m/>
    <m/>
    <m/>
    <m/>
    <x v="0"/>
    <m/>
    <m/>
    <m/>
  </r>
  <r>
    <s v="015035H0068"/>
    <s v="Direction Territoriale Centre"/>
    <s v="Agence Batignolles"/>
    <s v="015035"/>
    <s v="015035H0068"/>
    <n v="1"/>
    <s v="F2"/>
    <s v="03"/>
    <s v="2 RUE Bessières"/>
    <s v="75017 PARIS 17"/>
    <x v="0"/>
    <x v="0"/>
    <m/>
    <m/>
    <m/>
    <m/>
    <x v="0"/>
    <m/>
    <m/>
    <m/>
  </r>
  <r>
    <s v="015035H0069"/>
    <s v="Direction Territoriale Centre"/>
    <s v="Agence Batignolles"/>
    <s v="015035"/>
    <s v="015035H0069"/>
    <n v="1"/>
    <s v="F2"/>
    <s v="RDC"/>
    <s v="10 IMPAS du Pèlerin"/>
    <s v="75017 PARIS 17"/>
    <x v="0"/>
    <x v="0"/>
    <m/>
    <m/>
    <m/>
    <m/>
    <x v="0"/>
    <m/>
    <m/>
    <m/>
  </r>
  <r>
    <s v="015035H0070"/>
    <s v="Direction Territoriale Centre"/>
    <s v="Agence Batignolles"/>
    <s v="015035"/>
    <s v="015035H0070"/>
    <n v="1"/>
    <s v="F3"/>
    <s v="01"/>
    <s v="10 IMPAS du Pèlerin"/>
    <s v="75017 PARIS 17"/>
    <x v="0"/>
    <x v="0"/>
    <m/>
    <m/>
    <m/>
    <m/>
    <x v="0"/>
    <m/>
    <m/>
    <m/>
  </r>
  <r>
    <s v="015035H0071"/>
    <s v="Direction Territoriale Centre"/>
    <s v="Agence Batignolles"/>
    <s v="015035"/>
    <s v="015035H0071"/>
    <n v="1"/>
    <s v="F3"/>
    <s v="02"/>
    <s v="10 IMPAS du Pèlerin"/>
    <s v="75017 PARIS 17"/>
    <x v="0"/>
    <x v="0"/>
    <m/>
    <m/>
    <m/>
    <m/>
    <x v="0"/>
    <m/>
    <m/>
    <m/>
  </r>
  <r>
    <s v="015035H0072"/>
    <s v="Direction Territoriale Centre"/>
    <s v="Agence Batignolles"/>
    <s v="015035"/>
    <s v="015035H0072"/>
    <n v="1"/>
    <s v="F3"/>
    <s v="RDC"/>
    <s v="10 IMPAS du Pèlerin"/>
    <s v="75017 PARIS 17"/>
    <x v="0"/>
    <x v="0"/>
    <m/>
    <m/>
    <m/>
    <m/>
    <x v="0"/>
    <m/>
    <m/>
    <m/>
  </r>
  <r>
    <s v="015035H0073"/>
    <s v="Direction Territoriale Centre"/>
    <s v="Agence Batignolles"/>
    <s v="015035"/>
    <s v="015035H0073"/>
    <n v="1"/>
    <s v="F3"/>
    <s v="01"/>
    <s v="10 IMPAS du Pèlerin"/>
    <s v="75017 PARIS 17"/>
    <x v="0"/>
    <x v="0"/>
    <m/>
    <m/>
    <m/>
    <m/>
    <x v="0"/>
    <m/>
    <m/>
    <m/>
  </r>
  <r>
    <s v="015035H0074"/>
    <s v="Direction Territoriale Centre"/>
    <s v="Agence Batignolles"/>
    <s v="015035"/>
    <s v="015035H0074"/>
    <n v="1"/>
    <s v="F3"/>
    <s v="02"/>
    <s v="10 IMPAS du Pèlerin"/>
    <s v="75017 PARIS 17"/>
    <x v="0"/>
    <x v="0"/>
    <m/>
    <m/>
    <m/>
    <m/>
    <x v="0"/>
    <m/>
    <m/>
    <m/>
  </r>
  <r>
    <s v="015035H0075"/>
    <s v="Direction Territoriale Centre"/>
    <s v="Agence Batignolles"/>
    <s v="015035"/>
    <s v="015035H0075"/>
    <n v="1"/>
    <s v="F2"/>
    <s v="RDC"/>
    <s v="6 IMPAS du Pèlerin"/>
    <s v="75017 PARIS 17"/>
    <x v="0"/>
    <x v="0"/>
    <m/>
    <m/>
    <m/>
    <m/>
    <x v="0"/>
    <m/>
    <m/>
    <m/>
  </r>
  <r>
    <s v="015035H0076"/>
    <s v="Direction Territoriale Centre"/>
    <s v="Agence Batignolles"/>
    <s v="015035"/>
    <s v="015035H0076"/>
    <n v="1"/>
    <s v="F2"/>
    <s v="01"/>
    <s v="6 IMPAS du Pèlerin"/>
    <s v="75017 PARIS 17"/>
    <x v="0"/>
    <x v="0"/>
    <m/>
    <m/>
    <m/>
    <m/>
    <x v="0"/>
    <m/>
    <m/>
    <m/>
  </r>
  <r>
    <s v="015035H0077"/>
    <s v="Direction Territoriale Centre"/>
    <s v="Agence Batignolles"/>
    <s v="015035"/>
    <s v="015035H0077"/>
    <n v="1"/>
    <s v="F2"/>
    <s v="02"/>
    <s v="6 IMPAS du Pèlerin"/>
    <s v="75017 PARIS 17"/>
    <x v="0"/>
    <x v="0"/>
    <m/>
    <m/>
    <m/>
    <m/>
    <x v="0"/>
    <m/>
    <m/>
    <m/>
  </r>
  <r>
    <s v="015035H0078"/>
    <s v="Direction Territoriale Centre"/>
    <s v="Agence Batignolles"/>
    <s v="015035"/>
    <s v="015035H0078"/>
    <n v="1"/>
    <s v="F3"/>
    <s v="RDC"/>
    <s v="6 IMPAS du Pèlerin"/>
    <s v="75017 PARIS 17"/>
    <x v="0"/>
    <x v="0"/>
    <m/>
    <m/>
    <m/>
    <m/>
    <x v="0"/>
    <m/>
    <m/>
    <m/>
  </r>
  <r>
    <s v="015035H0079"/>
    <s v="Direction Territoriale Centre"/>
    <s v="Agence Batignolles"/>
    <s v="015035"/>
    <s v="015035H0079"/>
    <n v="1"/>
    <s v="F4"/>
    <s v="01"/>
    <s v="6 IMPAS du Pèlerin"/>
    <s v="75017 PARIS 17"/>
    <x v="0"/>
    <x v="0"/>
    <m/>
    <m/>
    <m/>
    <m/>
    <x v="0"/>
    <m/>
    <m/>
    <m/>
  </r>
  <r>
    <s v="015035H0080"/>
    <s v="Direction Territoriale Centre"/>
    <s v="Agence Batignolles"/>
    <s v="015035"/>
    <s v="015035H0080"/>
    <n v="1"/>
    <s v="F4"/>
    <s v="02"/>
    <s v="6 IMPAS du Pèlerin"/>
    <s v="75017 PARIS 17"/>
    <x v="0"/>
    <x v="0"/>
    <m/>
    <m/>
    <m/>
    <m/>
    <x v="0"/>
    <m/>
    <m/>
    <m/>
  </r>
  <r>
    <s v="015035H0081"/>
    <s v="Direction Territoriale Centre"/>
    <s v="Agence Batignolles"/>
    <s v="015035"/>
    <s v="015035H0081"/>
    <n v="1"/>
    <s v="F1"/>
    <s v="RDC"/>
    <s v="7 IMPAS du Pèlerin"/>
    <s v="75017 PARIS 17"/>
    <x v="0"/>
    <x v="0"/>
    <m/>
    <m/>
    <m/>
    <m/>
    <x v="0"/>
    <m/>
    <m/>
    <m/>
  </r>
  <r>
    <s v="015035H0082"/>
    <s v="Direction Territoriale Centre"/>
    <s v="Agence Batignolles"/>
    <s v="015035"/>
    <s v="015035H0082"/>
    <n v="1"/>
    <s v="F1"/>
    <s v="01"/>
    <s v="7 IMPAS du Pèlerin"/>
    <s v="75017 PARIS 17"/>
    <x v="0"/>
    <x v="0"/>
    <m/>
    <m/>
    <m/>
    <m/>
    <x v="0"/>
    <m/>
    <m/>
    <m/>
  </r>
  <r>
    <s v="015035H0083"/>
    <s v="Direction Territoriale Centre"/>
    <s v="Agence Batignolles"/>
    <s v="015035"/>
    <s v="015035H0083"/>
    <n v="1"/>
    <s v="F1"/>
    <s v="02"/>
    <s v="7 IMPAS du Pèlerin"/>
    <s v="75017 PARIS 17"/>
    <x v="0"/>
    <x v="0"/>
    <m/>
    <m/>
    <m/>
    <m/>
    <x v="0"/>
    <m/>
    <m/>
    <m/>
  </r>
  <r>
    <s v="015035H0084"/>
    <s v="Direction Territoriale Centre"/>
    <s v="Agence Batignolles"/>
    <s v="015035"/>
    <s v="015035H0084"/>
    <n v="1"/>
    <s v="F1"/>
    <s v="03"/>
    <s v="7 IMPAS du Pèlerin"/>
    <s v="75017 PARIS 17"/>
    <x v="0"/>
    <x v="0"/>
    <m/>
    <m/>
    <m/>
    <m/>
    <x v="0"/>
    <m/>
    <m/>
    <m/>
  </r>
  <r>
    <s v="015035H0085"/>
    <s v="Direction Territoriale Centre"/>
    <s v="Agence Batignolles"/>
    <s v="015035"/>
    <s v="015035H0085"/>
    <n v="1"/>
    <s v="F2"/>
    <s v="04"/>
    <s v="7 IMPAS du Pèlerin"/>
    <s v="75017 PARIS 17"/>
    <x v="0"/>
    <x v="0"/>
    <m/>
    <m/>
    <m/>
    <m/>
    <x v="0"/>
    <m/>
    <m/>
    <m/>
  </r>
  <r>
    <s v="015035H0086"/>
    <s v="Direction Territoriale Centre"/>
    <s v="Agence Batignolles"/>
    <s v="015035"/>
    <s v="015035H0086"/>
    <n v="1"/>
    <s v="F5"/>
    <s v="RDC"/>
    <s v="7 IMPAS du Pèlerin"/>
    <s v="75017 PARIS 17"/>
    <x v="0"/>
    <x v="0"/>
    <m/>
    <m/>
    <m/>
    <m/>
    <x v="0"/>
    <m/>
    <m/>
    <m/>
  </r>
  <r>
    <s v="015035H0087"/>
    <s v="Direction Territoriale Centre"/>
    <s v="Agence Batignolles"/>
    <s v="015035"/>
    <s v="015035H0087"/>
    <n v="1"/>
    <s v="F5"/>
    <s v="01"/>
    <s v="7 IMPAS du Pèlerin"/>
    <s v="75017 PARIS 17"/>
    <x v="0"/>
    <x v="0"/>
    <m/>
    <m/>
    <m/>
    <m/>
    <x v="0"/>
    <m/>
    <m/>
    <m/>
  </r>
  <r>
    <s v="015035H0088"/>
    <s v="Direction Territoriale Centre"/>
    <s v="Agence Batignolles"/>
    <s v="015035"/>
    <s v="015035H0088"/>
    <n v="1"/>
    <s v="F5"/>
    <s v="02"/>
    <s v="7 IMPAS du Pèlerin"/>
    <s v="75017 PARIS 17"/>
    <x v="0"/>
    <x v="0"/>
    <m/>
    <m/>
    <m/>
    <m/>
    <x v="0"/>
    <m/>
    <m/>
    <m/>
  </r>
  <r>
    <s v="015035H0089"/>
    <s v="Direction Territoriale Centre"/>
    <s v="Agence Batignolles"/>
    <s v="015035"/>
    <s v="015035H0089"/>
    <n v="1"/>
    <s v="F5"/>
    <s v="03"/>
    <s v="7 IMPAS du Pèlerin"/>
    <s v="75017 PARIS 17"/>
    <x v="0"/>
    <x v="0"/>
    <m/>
    <m/>
    <m/>
    <m/>
    <x v="0"/>
    <m/>
    <m/>
    <m/>
  </r>
  <r>
    <s v="015035H0090"/>
    <s v="Direction Territoriale Centre"/>
    <s v="Agence Batignolles"/>
    <s v="015035"/>
    <s v="015035H0090"/>
    <n v="1"/>
    <s v="F3"/>
    <s v="04"/>
    <s v="7 IMPAS du Pèlerin"/>
    <s v="75017 PARIS 17"/>
    <x v="0"/>
    <x v="0"/>
    <m/>
    <m/>
    <m/>
    <m/>
    <x v="0"/>
    <m/>
    <m/>
    <m/>
  </r>
  <r>
    <s v="015035H0091"/>
    <s v="Direction Territoriale Centre"/>
    <s v="Agence Batignolles"/>
    <s v="015035"/>
    <s v="015035H0091"/>
    <n v="1"/>
    <s v="F1"/>
    <s v="RDC"/>
    <s v="7 IMPAS du Pèlerin"/>
    <s v="75017 PARIS 17"/>
    <x v="0"/>
    <x v="0"/>
    <m/>
    <m/>
    <m/>
    <m/>
    <x v="0"/>
    <m/>
    <m/>
    <m/>
  </r>
  <r>
    <s v="015035H0092"/>
    <s v="Direction Territoriale Centre"/>
    <s v="Agence Batignolles"/>
    <s v="015035"/>
    <s v="015035H0092"/>
    <n v="1"/>
    <s v="F1"/>
    <s v="01"/>
    <s v="7 IMPAS du Pèlerin"/>
    <s v="75017 PARIS 17"/>
    <x v="0"/>
    <x v="0"/>
    <m/>
    <m/>
    <m/>
    <m/>
    <x v="0"/>
    <m/>
    <m/>
    <m/>
  </r>
  <r>
    <s v="015035H0093"/>
    <s v="Direction Territoriale Centre"/>
    <s v="Agence Batignolles"/>
    <s v="015035"/>
    <s v="015035H0093"/>
    <n v="1"/>
    <s v="F1"/>
    <s v="02"/>
    <s v="7 IMPAS du Pèlerin"/>
    <s v="75017 PARIS 17"/>
    <x v="0"/>
    <x v="0"/>
    <m/>
    <m/>
    <m/>
    <m/>
    <x v="0"/>
    <m/>
    <m/>
    <m/>
  </r>
  <r>
    <s v="015035H0094"/>
    <s v="Direction Territoriale Centre"/>
    <s v="Agence Batignolles"/>
    <s v="015035"/>
    <s v="015035H0094"/>
    <n v="1"/>
    <s v="F1"/>
    <s v="03"/>
    <s v="7 IMPAS du Pèlerin"/>
    <s v="75017 PARIS 17"/>
    <x v="0"/>
    <x v="0"/>
    <m/>
    <m/>
    <m/>
    <m/>
    <x v="0"/>
    <m/>
    <m/>
    <m/>
  </r>
  <r>
    <s v="015035H0095"/>
    <s v="Direction Territoriale Centre"/>
    <s v="Agence Batignolles"/>
    <s v="015035"/>
    <s v="015035H0095"/>
    <n v="1"/>
    <s v="F1"/>
    <s v="04"/>
    <s v="7 IMPAS du Pèlerin"/>
    <s v="75017 PARIS 17"/>
    <x v="0"/>
    <x v="0"/>
    <m/>
    <m/>
    <m/>
    <m/>
    <x v="0"/>
    <m/>
    <m/>
    <m/>
  </r>
  <r>
    <s v="015035H0096"/>
    <s v="Direction Territoriale Centre"/>
    <s v="Agence Batignolles"/>
    <s v="015035"/>
    <s v="015035H0096"/>
    <n v="1"/>
    <s v="F4"/>
    <s v="RDC"/>
    <s v="7 IMPAS du Pèlerin"/>
    <s v="75017 PARIS 17"/>
    <x v="0"/>
    <x v="0"/>
    <m/>
    <m/>
    <m/>
    <m/>
    <x v="0"/>
    <m/>
    <m/>
    <m/>
  </r>
  <r>
    <s v="015035H0097"/>
    <s v="Direction Territoriale Centre"/>
    <s v="Agence Batignolles"/>
    <s v="015035"/>
    <s v="015035H0097"/>
    <n v="1"/>
    <s v="F4"/>
    <s v="01"/>
    <s v="7 IMPAS du Pèlerin"/>
    <s v="75017 PARIS 17"/>
    <x v="0"/>
    <x v="0"/>
    <m/>
    <m/>
    <m/>
    <m/>
    <x v="0"/>
    <m/>
    <m/>
    <m/>
  </r>
  <r>
    <s v="015035H0098"/>
    <s v="Direction Territoriale Centre"/>
    <s v="Agence Batignolles"/>
    <s v="015035"/>
    <s v="015035H0098"/>
    <n v="1"/>
    <s v="F4"/>
    <s v="02"/>
    <s v="7 IMPAS du Pèlerin"/>
    <s v="75017 PARIS 17"/>
    <x v="0"/>
    <x v="0"/>
    <m/>
    <m/>
    <m/>
    <m/>
    <x v="0"/>
    <m/>
    <m/>
    <m/>
  </r>
  <r>
    <s v="015035H0099"/>
    <s v="Direction Territoriale Centre"/>
    <s v="Agence Batignolles"/>
    <s v="015035"/>
    <s v="015035H0099"/>
    <n v="1"/>
    <s v="F4"/>
    <s v="03"/>
    <s v="7 IMPAS du Pèlerin"/>
    <s v="75017 PARIS 17"/>
    <x v="0"/>
    <x v="0"/>
    <m/>
    <m/>
    <m/>
    <m/>
    <x v="0"/>
    <m/>
    <m/>
    <m/>
  </r>
  <r>
    <s v="015035H0100"/>
    <s v="Direction Territoriale Centre"/>
    <s v="Agence Batignolles"/>
    <s v="015035"/>
    <s v="015035H0100"/>
    <n v="1"/>
    <s v="F3"/>
    <s v="04"/>
    <s v="7 IMPAS du Pèlerin"/>
    <s v="75017 PARIS 17"/>
    <x v="0"/>
    <x v="0"/>
    <m/>
    <m/>
    <m/>
    <m/>
    <x v="0"/>
    <m/>
    <m/>
    <m/>
  </r>
  <r>
    <s v="015035H0101"/>
    <s v="Direction Territoriale Centre"/>
    <s v="Agence Batignolles"/>
    <s v="015035"/>
    <s v="015035H0101"/>
    <n v="1"/>
    <s v="F2"/>
    <s v="01"/>
    <s v="7 IMPAS du Pèlerin"/>
    <s v="75017 PARIS 17"/>
    <x v="0"/>
    <x v="0"/>
    <m/>
    <m/>
    <m/>
    <m/>
    <x v="0"/>
    <m/>
    <m/>
    <m/>
  </r>
  <r>
    <s v="015035H0102"/>
    <s v="Direction Territoriale Centre"/>
    <s v="Agence Batignolles"/>
    <s v="015035"/>
    <s v="015035H0102"/>
    <n v="1"/>
    <s v="F2"/>
    <s v="02"/>
    <s v="7 IMPAS du Pèlerin"/>
    <s v="75017 PARIS 17"/>
    <x v="0"/>
    <x v="0"/>
    <m/>
    <m/>
    <m/>
    <m/>
    <x v="0"/>
    <m/>
    <m/>
    <m/>
  </r>
  <r>
    <s v="015035H0103"/>
    <s v="Direction Territoriale Centre"/>
    <s v="Agence Batignolles"/>
    <s v="015035"/>
    <s v="015035H0103"/>
    <n v="1"/>
    <s v="F2"/>
    <s v="03"/>
    <s v="7 IMPAS du Pèlerin"/>
    <s v="75017 PARIS 17"/>
    <x v="0"/>
    <x v="0"/>
    <m/>
    <m/>
    <m/>
    <m/>
    <x v="0"/>
    <m/>
    <m/>
    <m/>
  </r>
  <r>
    <s v="015035H7104"/>
    <s v="Direction Territoriale Centre"/>
    <s v="Agence Batignolles"/>
    <s v="015035"/>
    <s v="015035H7104"/>
    <n v="1"/>
    <s v="F3"/>
    <s v="RDC"/>
    <s v="97 RUE de la Jonquière"/>
    <s v="75017 PARIS 17"/>
    <x v="0"/>
    <x v="0"/>
    <m/>
    <m/>
    <m/>
    <m/>
    <x v="0"/>
    <m/>
    <m/>
    <m/>
  </r>
  <r>
    <s v="015036H0001"/>
    <s v="Direction Territoriale Centre"/>
    <s v="Agence Vaugirard"/>
    <s v="015036"/>
    <s v="015036H0001"/>
    <n v="1"/>
    <s v="F2"/>
    <s v="RDC"/>
    <s v="106 RUE Falguière"/>
    <s v="75015 PARIS 15"/>
    <x v="0"/>
    <x v="0"/>
    <m/>
    <m/>
    <m/>
    <m/>
    <x v="0"/>
    <m/>
    <m/>
    <m/>
  </r>
  <r>
    <s v="015036H0002"/>
    <s v="Direction Territoriale Centre"/>
    <s v="Agence Vaugirard"/>
    <s v="015036"/>
    <s v="015036H0002"/>
    <n v="1"/>
    <s v="F3"/>
    <s v="01"/>
    <s v="106 RUE Falguière"/>
    <s v="75015 PARIS 15"/>
    <x v="0"/>
    <x v="0"/>
    <m/>
    <m/>
    <m/>
    <m/>
    <x v="0"/>
    <m/>
    <m/>
    <m/>
  </r>
  <r>
    <s v="015036H0003"/>
    <s v="Direction Territoriale Centre"/>
    <s v="Agence Vaugirard"/>
    <s v="015036"/>
    <s v="015036H0003"/>
    <n v="1"/>
    <s v="F3"/>
    <s v="02"/>
    <s v="106 RUE Falguière"/>
    <s v="75015 PARIS 15"/>
    <x v="0"/>
    <x v="0"/>
    <m/>
    <m/>
    <m/>
    <m/>
    <x v="0"/>
    <m/>
    <m/>
    <m/>
  </r>
  <r>
    <s v="015036H0004"/>
    <s v="Direction Territoriale Centre"/>
    <s v="Agence Vaugirard"/>
    <s v="015036"/>
    <s v="015036H0004"/>
    <n v="1"/>
    <s v="F3"/>
    <s v="03"/>
    <s v="106 RUE Falguière"/>
    <s v="75015 PARIS 15"/>
    <x v="0"/>
    <x v="0"/>
    <m/>
    <m/>
    <m/>
    <m/>
    <x v="0"/>
    <m/>
    <m/>
    <m/>
  </r>
  <r>
    <s v="015036H0005"/>
    <s v="Direction Territoriale Centre"/>
    <s v="Agence Vaugirard"/>
    <s v="015036"/>
    <s v="015036H0005"/>
    <n v="1"/>
    <s v="F3"/>
    <s v="04"/>
    <s v="106 RUE Falguière"/>
    <s v="75015 PARIS 15"/>
    <x v="0"/>
    <x v="0"/>
    <m/>
    <m/>
    <m/>
    <m/>
    <x v="0"/>
    <m/>
    <m/>
    <m/>
  </r>
  <r>
    <s v="015036H0006"/>
    <s v="Direction Territoriale Centre"/>
    <s v="Agence Vaugirard"/>
    <s v="015036"/>
    <s v="015036H0006"/>
    <n v="1"/>
    <s v="F6"/>
    <s v="05"/>
    <s v="106 RUE Falguière"/>
    <s v="75015 PARIS 15"/>
    <x v="0"/>
    <x v="0"/>
    <m/>
    <m/>
    <m/>
    <m/>
    <x v="0"/>
    <m/>
    <m/>
    <m/>
  </r>
  <r>
    <s v="015036H0007"/>
    <s v="Direction Territoriale Centre"/>
    <s v="Agence Vaugirard"/>
    <s v="015036"/>
    <s v="015036H0007"/>
    <n v="1"/>
    <s v="F4"/>
    <s v="RDC"/>
    <s v="106 RUE Falguière"/>
    <s v="75015 PARIS 15"/>
    <x v="0"/>
    <x v="0"/>
    <m/>
    <m/>
    <m/>
    <m/>
    <x v="0"/>
    <m/>
    <m/>
    <m/>
  </r>
  <r>
    <s v="015036H0008"/>
    <s v="Direction Territoriale Centre"/>
    <s v="Agence Vaugirard"/>
    <s v="015036"/>
    <s v="015036H0008"/>
    <n v="1"/>
    <s v="F4"/>
    <s v="01"/>
    <s v="106 RUE Falguière"/>
    <s v="75015 PARIS 15"/>
    <x v="0"/>
    <x v="0"/>
    <m/>
    <m/>
    <m/>
    <m/>
    <x v="0"/>
    <m/>
    <m/>
    <m/>
  </r>
  <r>
    <s v="015036H0009"/>
    <s v="Direction Territoriale Centre"/>
    <s v="Agence Vaugirard"/>
    <s v="015036"/>
    <s v="015036H0009"/>
    <n v="1"/>
    <s v="F4"/>
    <s v="04"/>
    <s v="106 RUE Falguière"/>
    <s v="75015 PARIS 15"/>
    <x v="0"/>
    <x v="0"/>
    <m/>
    <m/>
    <m/>
    <m/>
    <x v="0"/>
    <m/>
    <m/>
    <m/>
  </r>
  <r>
    <s v="015036H0010"/>
    <s v="Direction Territoriale Centre"/>
    <s v="Agence Vaugirard"/>
    <s v="015036"/>
    <s v="015036H0010"/>
    <n v="1"/>
    <s v="F4"/>
    <s v="RDC"/>
    <s v="106 RUE Falguière"/>
    <s v="75015 PARIS 15"/>
    <x v="0"/>
    <x v="0"/>
    <m/>
    <m/>
    <m/>
    <m/>
    <x v="0"/>
    <m/>
    <m/>
    <m/>
  </r>
  <r>
    <s v="015036H0011"/>
    <s v="Direction Territoriale Centre"/>
    <s v="Agence Vaugirard"/>
    <s v="015036"/>
    <s v="015036H0011"/>
    <n v="1"/>
    <s v="F4"/>
    <s v="02"/>
    <s v="106 RUE Falguière"/>
    <s v="75015 PARIS 15"/>
    <x v="0"/>
    <x v="0"/>
    <m/>
    <m/>
    <m/>
    <m/>
    <x v="0"/>
    <m/>
    <m/>
    <m/>
  </r>
  <r>
    <s v="015036H0012"/>
    <s v="Direction Territoriale Centre"/>
    <s v="Agence Vaugirard"/>
    <s v="015036"/>
    <s v="015036H0012"/>
    <n v="1"/>
    <s v="F4"/>
    <s v="04"/>
    <s v="106 RUE Falguière"/>
    <s v="75015 PARIS 15"/>
    <x v="0"/>
    <x v="0"/>
    <m/>
    <m/>
    <m/>
    <m/>
    <x v="0"/>
    <m/>
    <m/>
    <m/>
  </r>
  <r>
    <s v="015036H0013"/>
    <s v="Direction Territoriale Centre"/>
    <s v="Agence Vaugirard"/>
    <s v="015036"/>
    <s v="015036H0013"/>
    <n v="1"/>
    <s v="F4"/>
    <s v="RDC"/>
    <s v="106 RUE Falguière"/>
    <s v="75015 PARIS 15"/>
    <x v="0"/>
    <x v="0"/>
    <m/>
    <m/>
    <m/>
    <m/>
    <x v="0"/>
    <m/>
    <m/>
    <m/>
  </r>
  <r>
    <s v="015036H0014"/>
    <s v="Direction Territoriale Centre"/>
    <s v="Agence Vaugirard"/>
    <s v="015036"/>
    <s v="015036H0014"/>
    <n v="1"/>
    <s v="F4"/>
    <s v="02"/>
    <s v="106 RUE Falguière"/>
    <s v="75015 PARIS 15"/>
    <x v="0"/>
    <x v="0"/>
    <m/>
    <m/>
    <m/>
    <m/>
    <x v="0"/>
    <m/>
    <m/>
    <m/>
  </r>
  <r>
    <s v="015036H0015"/>
    <s v="Direction Territoriale Centre"/>
    <s v="Agence Vaugirard"/>
    <s v="015036"/>
    <s v="015036H0015"/>
    <n v="1"/>
    <s v="F4"/>
    <s v="04"/>
    <s v="106 RUE Falguière"/>
    <s v="75015 PARIS 15"/>
    <x v="0"/>
    <x v="0"/>
    <m/>
    <m/>
    <m/>
    <m/>
    <x v="0"/>
    <m/>
    <m/>
    <m/>
  </r>
  <r>
    <s v="015036H0016"/>
    <s v="Direction Territoriale Centre"/>
    <s v="Agence Vaugirard"/>
    <s v="015036"/>
    <s v="015036H0016"/>
    <n v="1"/>
    <s v="F2"/>
    <s v="01"/>
    <s v="106 RUE Falguière"/>
    <s v="75015 PARIS 15"/>
    <x v="0"/>
    <x v="0"/>
    <m/>
    <m/>
    <m/>
    <m/>
    <x v="0"/>
    <m/>
    <m/>
    <m/>
  </r>
  <r>
    <s v="015036H0017"/>
    <s v="Direction Territoriale Centre"/>
    <s v="Agence Vaugirard"/>
    <s v="015036"/>
    <s v="015036H0017"/>
    <n v="1"/>
    <s v="F4"/>
    <s v="02"/>
    <s v="106 RUE Falguière"/>
    <s v="75015 PARIS 15"/>
    <x v="0"/>
    <x v="0"/>
    <m/>
    <m/>
    <m/>
    <m/>
    <x v="0"/>
    <m/>
    <m/>
    <m/>
  </r>
  <r>
    <s v="015036H0018"/>
    <s v="Direction Territoriale Centre"/>
    <s v="Agence Vaugirard"/>
    <s v="015036"/>
    <s v="015036H0018"/>
    <n v="1"/>
    <s v="F4"/>
    <s v="04"/>
    <s v="106 RUE Falguière"/>
    <s v="75015 PARIS 15"/>
    <x v="0"/>
    <x v="0"/>
    <m/>
    <m/>
    <m/>
    <m/>
    <x v="0"/>
    <m/>
    <m/>
    <m/>
  </r>
  <r>
    <s v="015036H0019"/>
    <s v="Direction Territoriale Centre"/>
    <s v="Agence Vaugirard"/>
    <s v="015036"/>
    <s v="015036H0019"/>
    <n v="1"/>
    <s v="F2"/>
    <s v="RDC"/>
    <s v="106 RUE Falguière"/>
    <s v="75015 PARIS 15"/>
    <x v="0"/>
    <x v="0"/>
    <m/>
    <m/>
    <m/>
    <m/>
    <x v="0"/>
    <m/>
    <m/>
    <m/>
  </r>
  <r>
    <s v="015036H0020"/>
    <s v="Direction Territoriale Centre"/>
    <s v="Agence Vaugirard"/>
    <s v="015036"/>
    <s v="015036H0020"/>
    <n v="1"/>
    <s v="F3"/>
    <s v="01"/>
    <s v="106 RUE Falguière"/>
    <s v="75015 PARIS 15"/>
    <x v="0"/>
    <x v="0"/>
    <m/>
    <m/>
    <m/>
    <m/>
    <x v="0"/>
    <m/>
    <m/>
    <m/>
  </r>
  <r>
    <s v="015036H0021"/>
    <s v="Direction Territoriale Centre"/>
    <s v="Agence Vaugirard"/>
    <s v="015036"/>
    <s v="015036H0021"/>
    <n v="1"/>
    <s v="F3"/>
    <s v="02"/>
    <s v="106 RUE Falguière"/>
    <s v="75015 PARIS 15"/>
    <x v="0"/>
    <x v="0"/>
    <m/>
    <m/>
    <m/>
    <m/>
    <x v="0"/>
    <m/>
    <m/>
    <m/>
  </r>
  <r>
    <s v="015036H0022"/>
    <s v="Direction Territoriale Centre"/>
    <s v="Agence Vaugirard"/>
    <s v="015036"/>
    <s v="015036H0022"/>
    <n v="1"/>
    <s v="F3"/>
    <s v="03"/>
    <s v="106 RUE Falguière"/>
    <s v="75015 PARIS 15"/>
    <x v="0"/>
    <x v="0"/>
    <m/>
    <m/>
    <m/>
    <m/>
    <x v="0"/>
    <m/>
    <m/>
    <m/>
  </r>
  <r>
    <s v="015036H0023"/>
    <s v="Direction Territoriale Centre"/>
    <s v="Agence Vaugirard"/>
    <s v="015036"/>
    <s v="015036H0023"/>
    <n v="1"/>
    <s v="F3"/>
    <s v="04"/>
    <s v="106 RUE Falguière"/>
    <s v="75015 PARIS 15"/>
    <x v="0"/>
    <x v="0"/>
    <m/>
    <m/>
    <m/>
    <m/>
    <x v="0"/>
    <m/>
    <m/>
    <m/>
  </r>
  <r>
    <s v="015036H0024"/>
    <s v="Direction Territoriale Centre"/>
    <s v="Agence Vaugirard"/>
    <s v="015036"/>
    <s v="015036H0024"/>
    <n v="1"/>
    <s v="F7"/>
    <s v="05"/>
    <s v="106 RUE Falguière"/>
    <s v="75015 PARIS 15"/>
    <x v="0"/>
    <x v="0"/>
    <m/>
    <m/>
    <m/>
    <m/>
    <x v="0"/>
    <m/>
    <m/>
    <m/>
  </r>
  <r>
    <s v="015036H0025"/>
    <s v="Direction Territoriale Centre"/>
    <s v="Agence Vaugirard"/>
    <s v="015036"/>
    <s v="015036H0025"/>
    <n v="1"/>
    <s v="F4"/>
    <s v="RDC"/>
    <s v="106 RUE Falguière"/>
    <s v="75015 PARIS 15"/>
    <x v="0"/>
    <x v="0"/>
    <m/>
    <m/>
    <m/>
    <m/>
    <x v="0"/>
    <m/>
    <m/>
    <m/>
  </r>
  <r>
    <s v="015036H0026"/>
    <s v="Direction Territoriale Centre"/>
    <s v="Agence Vaugirard"/>
    <s v="015036"/>
    <s v="015036H0026"/>
    <n v="1"/>
    <s v="F4"/>
    <s v="02"/>
    <s v="106 RUE Falguière"/>
    <s v="75015 PARIS 15"/>
    <x v="0"/>
    <x v="0"/>
    <m/>
    <m/>
    <m/>
    <m/>
    <x v="0"/>
    <m/>
    <m/>
    <m/>
  </r>
  <r>
    <s v="015036H0027"/>
    <s v="Direction Territoriale Centre"/>
    <s v="Agence Vaugirard"/>
    <s v="015036"/>
    <s v="015036H0027"/>
    <n v="1"/>
    <s v="F4"/>
    <s v="04"/>
    <s v="106 RUE Falguière"/>
    <s v="75015 PARIS 15"/>
    <x v="0"/>
    <x v="0"/>
    <m/>
    <m/>
    <m/>
    <m/>
    <x v="0"/>
    <m/>
    <m/>
    <m/>
  </r>
  <r>
    <s v="015037H0001"/>
    <s v="Direction Territoriale Nord"/>
    <s v="Agence Villette"/>
    <s v="015037"/>
    <s v="015037H0001"/>
    <n v="1"/>
    <s v="ATF2"/>
    <s v="03"/>
    <s v="71 AV Jean Jaurès"/>
    <s v="75019 PARIS 19"/>
    <x v="0"/>
    <x v="0"/>
    <m/>
    <m/>
    <m/>
    <m/>
    <x v="0"/>
    <m/>
    <m/>
    <m/>
  </r>
  <r>
    <s v="015037H0002"/>
    <s v="Direction Territoriale Nord"/>
    <s v="Agence Villette"/>
    <s v="015037"/>
    <s v="015037H0002"/>
    <n v="1"/>
    <s v="ATF2"/>
    <s v="05"/>
    <s v="71 AV Jean Jaurès"/>
    <s v="75019 PARIS 19"/>
    <x v="0"/>
    <x v="0"/>
    <m/>
    <m/>
    <m/>
    <m/>
    <x v="0"/>
    <m/>
    <m/>
    <m/>
  </r>
  <r>
    <s v="015037H0003"/>
    <s v="Direction Territoriale Nord"/>
    <s v="Agence Villette"/>
    <s v="015037"/>
    <s v="015037H0003"/>
    <n v="1"/>
    <s v="ATF2"/>
    <s v="03"/>
    <s v="71 AV Jean Jaurès"/>
    <s v="75019 PARIS 19"/>
    <x v="0"/>
    <x v="0"/>
    <m/>
    <m/>
    <m/>
    <m/>
    <x v="0"/>
    <m/>
    <m/>
    <m/>
  </r>
  <r>
    <s v="015037H0004"/>
    <s v="Direction Territoriale Nord"/>
    <s v="Agence Villette"/>
    <s v="015037"/>
    <s v="015037H0004"/>
    <n v="1"/>
    <s v="ATF2"/>
    <s v="04"/>
    <s v="71 AV Jean Jaurès"/>
    <s v="75019 PARIS 19"/>
    <x v="0"/>
    <x v="0"/>
    <m/>
    <m/>
    <m/>
    <m/>
    <x v="0"/>
    <m/>
    <m/>
    <m/>
  </r>
  <r>
    <s v="015037H0005"/>
    <s v="Direction Territoriale Nord"/>
    <s v="Agence Villette"/>
    <s v="015037"/>
    <s v="015037H0005"/>
    <n v="1"/>
    <s v="F1"/>
    <s v="01"/>
    <s v="71 AV Jean Jaurès"/>
    <s v="75019 PARIS 19"/>
    <x v="0"/>
    <x v="0"/>
    <m/>
    <m/>
    <m/>
    <m/>
    <x v="0"/>
    <m/>
    <m/>
    <m/>
  </r>
  <r>
    <s v="015037H0006"/>
    <s v="Direction Territoriale Nord"/>
    <s v="Agence Villette"/>
    <s v="015037"/>
    <s v="015037H0006"/>
    <n v="1"/>
    <s v="F1"/>
    <s v="02"/>
    <s v="71 AV Jean Jaurès"/>
    <s v="75019 PARIS 19"/>
    <x v="0"/>
    <x v="0"/>
    <m/>
    <m/>
    <m/>
    <m/>
    <x v="0"/>
    <m/>
    <m/>
    <m/>
  </r>
  <r>
    <s v="015037H0007"/>
    <s v="Direction Territoriale Nord"/>
    <s v="Agence Villette"/>
    <s v="015037"/>
    <s v="015037H0007"/>
    <n v="1"/>
    <s v="F1"/>
    <s v="03"/>
    <s v="71 AV Jean Jaurès"/>
    <s v="75019 PARIS 19"/>
    <x v="0"/>
    <x v="0"/>
    <m/>
    <m/>
    <m/>
    <m/>
    <x v="0"/>
    <m/>
    <m/>
    <m/>
  </r>
  <r>
    <s v="015037H0008"/>
    <s v="Direction Territoriale Nord"/>
    <s v="Agence Villette"/>
    <s v="015037"/>
    <s v="015037H0008"/>
    <n v="1"/>
    <s v="F1"/>
    <s v="04"/>
    <s v="71 AV Jean Jaurès"/>
    <s v="75019 PARIS 19"/>
    <x v="0"/>
    <x v="0"/>
    <m/>
    <m/>
    <m/>
    <m/>
    <x v="0"/>
    <m/>
    <m/>
    <m/>
  </r>
  <r>
    <s v="015037H0009"/>
    <s v="Direction Territoriale Nord"/>
    <s v="Agence Villette"/>
    <s v="015037"/>
    <s v="015037H0009"/>
    <n v="1"/>
    <s v="F1"/>
    <s v="05"/>
    <s v="71 AV Jean Jaurès"/>
    <s v="75019 PARIS 19"/>
    <x v="0"/>
    <x v="0"/>
    <m/>
    <m/>
    <m/>
    <m/>
    <x v="0"/>
    <m/>
    <m/>
    <m/>
  </r>
  <r>
    <s v="015037H0010"/>
    <s v="Direction Territoriale Nord"/>
    <s v="Agence Villette"/>
    <s v="015037"/>
    <s v="015037H0010"/>
    <n v="1"/>
    <s v="F3"/>
    <s v="06"/>
    <s v="71 AV Jean Jaurès"/>
    <s v="75019 PARIS 19"/>
    <x v="0"/>
    <x v="0"/>
    <m/>
    <m/>
    <m/>
    <m/>
    <x v="0"/>
    <m/>
    <m/>
    <m/>
  </r>
  <r>
    <s v="015037H0011"/>
    <s v="Direction Territoriale Nord"/>
    <s v="Agence Villette"/>
    <s v="015037"/>
    <s v="015037H0011"/>
    <n v="1"/>
    <s v="F2"/>
    <s v="01"/>
    <s v="71 AV Jean Jaurès"/>
    <s v="75019 PARIS 19"/>
    <x v="0"/>
    <x v="0"/>
    <m/>
    <m/>
    <m/>
    <m/>
    <x v="0"/>
    <m/>
    <m/>
    <m/>
  </r>
  <r>
    <s v="015037H0012"/>
    <s v="Direction Territoriale Nord"/>
    <s v="Agence Villette"/>
    <s v="015037"/>
    <s v="015037H0012"/>
    <n v="1"/>
    <s v="F2"/>
    <s v="02"/>
    <s v="71 AV Jean Jaurès"/>
    <s v="75019 PARIS 19"/>
    <x v="0"/>
    <x v="0"/>
    <m/>
    <m/>
    <m/>
    <m/>
    <x v="0"/>
    <m/>
    <m/>
    <m/>
  </r>
  <r>
    <s v="015037H0013"/>
    <s v="Direction Territoriale Nord"/>
    <s v="Agence Villette"/>
    <s v="015037"/>
    <s v="015037H0013"/>
    <n v="1"/>
    <s v="F2"/>
    <s v="03"/>
    <s v="71 AV Jean Jaurès"/>
    <s v="75019 PARIS 19"/>
    <x v="0"/>
    <x v="0"/>
    <m/>
    <m/>
    <m/>
    <m/>
    <x v="0"/>
    <m/>
    <m/>
    <m/>
  </r>
  <r>
    <s v="015037H0014"/>
    <s v="Direction Territoriale Nord"/>
    <s v="Agence Villette"/>
    <s v="015037"/>
    <s v="015037H0014"/>
    <n v="1"/>
    <s v="F2"/>
    <s v="04"/>
    <s v="71 AV Jean Jaurès"/>
    <s v="75019 PARIS 19"/>
    <x v="0"/>
    <x v="0"/>
    <m/>
    <m/>
    <m/>
    <m/>
    <x v="0"/>
    <m/>
    <m/>
    <m/>
  </r>
  <r>
    <s v="015037H0015"/>
    <s v="Direction Territoriale Nord"/>
    <s v="Agence Villette"/>
    <s v="015037"/>
    <s v="015037H0015"/>
    <n v="1"/>
    <s v="F1"/>
    <s v="05"/>
    <s v="71 AV Jean Jaurès"/>
    <s v="75019 PARIS 19"/>
    <x v="0"/>
    <x v="0"/>
    <m/>
    <m/>
    <m/>
    <m/>
    <x v="0"/>
    <m/>
    <m/>
    <m/>
  </r>
  <r>
    <s v="015037H0016"/>
    <s v="Direction Territoriale Nord"/>
    <s v="Agence Villette"/>
    <s v="015037"/>
    <s v="015037H0016"/>
    <n v="1"/>
    <s v="F3"/>
    <s v="06"/>
    <s v="71 AV Jean Jaurès"/>
    <s v="75019 PARIS 19"/>
    <x v="0"/>
    <x v="0"/>
    <m/>
    <m/>
    <m/>
    <m/>
    <x v="0"/>
    <m/>
    <m/>
    <m/>
  </r>
  <r>
    <s v="015037H0017"/>
    <s v="Direction Territoriale Nord"/>
    <s v="Agence Villette"/>
    <s v="015037"/>
    <s v="015037H0017"/>
    <n v="1"/>
    <s v="F1"/>
    <s v="RDC"/>
    <s v="71 AV Jean Jaurès"/>
    <s v="75019 PARIS 19"/>
    <x v="0"/>
    <x v="0"/>
    <m/>
    <m/>
    <m/>
    <m/>
    <x v="0"/>
    <m/>
    <m/>
    <m/>
  </r>
  <r>
    <s v="015037H0018"/>
    <s v="Direction Territoriale Nord"/>
    <s v="Agence Villette"/>
    <s v="015037"/>
    <s v="015037H0018"/>
    <n v="1"/>
    <s v="F2"/>
    <s v="01"/>
    <s v="71 AV Jean Jaurès"/>
    <s v="75019 PARIS 19"/>
    <x v="0"/>
    <x v="0"/>
    <m/>
    <m/>
    <m/>
    <m/>
    <x v="0"/>
    <m/>
    <m/>
    <m/>
  </r>
  <r>
    <s v="015037H0019"/>
    <s v="Direction Territoriale Nord"/>
    <s v="Agence Villette"/>
    <s v="015037"/>
    <s v="015037H0019"/>
    <n v="1"/>
    <s v="F2"/>
    <s v="02"/>
    <s v="71 AV Jean Jaurès"/>
    <s v="75019 PARIS 19"/>
    <x v="0"/>
    <x v="0"/>
    <m/>
    <m/>
    <m/>
    <m/>
    <x v="0"/>
    <m/>
    <m/>
    <m/>
  </r>
  <r>
    <s v="015037H0020"/>
    <s v="Direction Territoriale Nord"/>
    <s v="Agence Villette"/>
    <s v="015037"/>
    <s v="015037H0020"/>
    <n v="1"/>
    <s v="F2"/>
    <s v="03"/>
    <s v="71 AV Jean Jaurès"/>
    <s v="75019 PARIS 19"/>
    <x v="0"/>
    <x v="0"/>
    <m/>
    <m/>
    <m/>
    <m/>
    <x v="0"/>
    <m/>
    <m/>
    <m/>
  </r>
  <r>
    <s v="015037H0021"/>
    <s v="Direction Territoriale Nord"/>
    <s v="Agence Villette"/>
    <s v="015037"/>
    <s v="015037H0021"/>
    <n v="1"/>
    <s v="F2"/>
    <s v="04"/>
    <s v="71 AV Jean Jaurès"/>
    <s v="75019 PARIS 19"/>
    <x v="0"/>
    <x v="0"/>
    <m/>
    <m/>
    <m/>
    <m/>
    <x v="0"/>
    <m/>
    <m/>
    <m/>
  </r>
  <r>
    <s v="015037H0022"/>
    <s v="Direction Territoriale Nord"/>
    <s v="Agence Villette"/>
    <s v="015037"/>
    <s v="015037H0022"/>
    <n v="1"/>
    <s v="F3"/>
    <s v="05"/>
    <s v="71 AV Jean Jaurès"/>
    <s v="75019 PARIS 19"/>
    <x v="0"/>
    <x v="0"/>
    <m/>
    <m/>
    <m/>
    <m/>
    <x v="0"/>
    <m/>
    <m/>
    <m/>
  </r>
  <r>
    <s v="015037H0023"/>
    <s v="Direction Territoriale Nord"/>
    <s v="Agence Villette"/>
    <s v="015037"/>
    <s v="015037H0023"/>
    <n v="1"/>
    <s v="F3"/>
    <s v="RDC"/>
    <s v="71 AV Jean Jaurès"/>
    <s v="75019 PARIS 19"/>
    <x v="0"/>
    <x v="0"/>
    <m/>
    <m/>
    <m/>
    <m/>
    <x v="0"/>
    <m/>
    <m/>
    <m/>
  </r>
  <r>
    <s v="015037H0024"/>
    <s v="Direction Territoriale Nord"/>
    <s v="Agence Villette"/>
    <s v="015037"/>
    <s v="015037H0024"/>
    <n v="1"/>
    <s v="F3"/>
    <s v="01"/>
    <s v="71 AV Jean Jaurès"/>
    <s v="75019 PARIS 19"/>
    <x v="0"/>
    <x v="0"/>
    <m/>
    <m/>
    <m/>
    <m/>
    <x v="0"/>
    <m/>
    <m/>
    <m/>
  </r>
  <r>
    <s v="015037H0025"/>
    <s v="Direction Territoriale Nord"/>
    <s v="Agence Villette"/>
    <s v="015037"/>
    <s v="015037H0025"/>
    <n v="1"/>
    <s v="F3"/>
    <s v="02"/>
    <s v="71 AV Jean Jaurès"/>
    <s v="75019 PARIS 19"/>
    <x v="0"/>
    <x v="0"/>
    <m/>
    <m/>
    <m/>
    <m/>
    <x v="0"/>
    <m/>
    <m/>
    <m/>
  </r>
  <r>
    <s v="015037H0026"/>
    <s v="Direction Territoriale Nord"/>
    <s v="Agence Villette"/>
    <s v="015037"/>
    <s v="015037H0026"/>
    <n v="1"/>
    <s v="F3"/>
    <s v="03"/>
    <s v="71 AV Jean Jaurès"/>
    <s v="75019 PARIS 19"/>
    <x v="0"/>
    <x v="0"/>
    <m/>
    <m/>
    <m/>
    <m/>
    <x v="0"/>
    <m/>
    <m/>
    <m/>
  </r>
  <r>
    <s v="015037H0027"/>
    <s v="Direction Territoriale Nord"/>
    <s v="Agence Villette"/>
    <s v="015037"/>
    <s v="015037H0027"/>
    <n v="1"/>
    <s v="F3"/>
    <s v="04"/>
    <s v="71 AV Jean Jaurès"/>
    <s v="75019 PARIS 19"/>
    <x v="0"/>
    <x v="0"/>
    <m/>
    <m/>
    <m/>
    <m/>
    <x v="0"/>
    <m/>
    <m/>
    <m/>
  </r>
  <r>
    <s v="015037H0028"/>
    <s v="Direction Territoriale Nord"/>
    <s v="Agence Villette"/>
    <s v="015037"/>
    <s v="015037H0028"/>
    <n v="1"/>
    <s v="F4"/>
    <s v="05"/>
    <s v="71 AV Jean Jaurès"/>
    <s v="75019 PARIS 19"/>
    <x v="0"/>
    <x v="0"/>
    <m/>
    <m/>
    <m/>
    <m/>
    <x v="0"/>
    <m/>
    <m/>
    <m/>
  </r>
  <r>
    <s v="015037H0029"/>
    <s v="Direction Territoriale Nord"/>
    <s v="Agence Villette"/>
    <s v="015037"/>
    <s v="015037H0029"/>
    <n v="1"/>
    <s v="F2"/>
    <s v="RDC"/>
    <s v="71 AV Jean Jaurès"/>
    <s v="75019 PARIS 19"/>
    <x v="0"/>
    <x v="0"/>
    <m/>
    <m/>
    <m/>
    <m/>
    <x v="0"/>
    <m/>
    <m/>
    <m/>
  </r>
  <r>
    <s v="015037H0030"/>
    <s v="Direction Territoriale Nord"/>
    <s v="Agence Villette"/>
    <s v="015037"/>
    <s v="015037H0030"/>
    <n v="1"/>
    <s v="F2"/>
    <s v="01"/>
    <s v="71 AV Jean Jaurès"/>
    <s v="75019 PARIS 19"/>
    <x v="0"/>
    <x v="0"/>
    <m/>
    <m/>
    <m/>
    <m/>
    <x v="0"/>
    <m/>
    <m/>
    <m/>
  </r>
  <r>
    <s v="015037H0031"/>
    <s v="Direction Territoriale Nord"/>
    <s v="Agence Villette"/>
    <s v="015037"/>
    <s v="015037H0031"/>
    <n v="1"/>
    <s v="F2"/>
    <s v="02"/>
    <s v="71 AV Jean Jaurès"/>
    <s v="75019 PARIS 19"/>
    <x v="0"/>
    <x v="0"/>
    <m/>
    <m/>
    <m/>
    <m/>
    <x v="0"/>
    <m/>
    <m/>
    <m/>
  </r>
  <r>
    <s v="015037H0032"/>
    <s v="Direction Territoriale Nord"/>
    <s v="Agence Villette"/>
    <s v="015037"/>
    <s v="015037H0032"/>
    <n v="1"/>
    <s v="F2"/>
    <s v="03"/>
    <s v="71 AV Jean Jaurès"/>
    <s v="75019 PARIS 19"/>
    <x v="0"/>
    <x v="0"/>
    <m/>
    <m/>
    <m/>
    <m/>
    <x v="0"/>
    <m/>
    <m/>
    <m/>
  </r>
  <r>
    <s v="015037H0033"/>
    <s v="Direction Territoriale Nord"/>
    <s v="Agence Villette"/>
    <s v="015037"/>
    <s v="015037H0033"/>
    <n v="1"/>
    <s v="F2"/>
    <s v="04"/>
    <s v="71 AV Jean Jaurès"/>
    <s v="75019 PARIS 19"/>
    <x v="0"/>
    <x v="0"/>
    <m/>
    <m/>
    <m/>
    <m/>
    <x v="0"/>
    <m/>
    <m/>
    <m/>
  </r>
  <r>
    <s v="015037H0034"/>
    <s v="Direction Territoriale Nord"/>
    <s v="Agence Villette"/>
    <s v="015037"/>
    <s v="015037H0034"/>
    <n v="1"/>
    <s v="F4"/>
    <s v="05"/>
    <s v="71 AV Jean Jaurès"/>
    <s v="75019 PARIS 19"/>
    <x v="0"/>
    <x v="0"/>
    <m/>
    <m/>
    <m/>
    <m/>
    <x v="0"/>
    <m/>
    <m/>
    <m/>
  </r>
  <r>
    <s v="015037H0035"/>
    <s v="Direction Territoriale Nord"/>
    <s v="Agence Villette"/>
    <s v="015037"/>
    <s v="015037H0035"/>
    <n v="1"/>
    <s v="F3"/>
    <s v="RDC"/>
    <s v="71 AV Jean Jaurès"/>
    <s v="75019 PARIS 19"/>
    <x v="0"/>
    <x v="0"/>
    <m/>
    <m/>
    <m/>
    <m/>
    <x v="0"/>
    <m/>
    <m/>
    <m/>
  </r>
  <r>
    <s v="015037H0036"/>
    <s v="Direction Territoriale Nord"/>
    <s v="Agence Villette"/>
    <s v="015037"/>
    <s v="015037H0036"/>
    <n v="1"/>
    <s v="F3"/>
    <s v="01"/>
    <s v="71 AV Jean Jaurès"/>
    <s v="75019 PARIS 19"/>
    <x v="0"/>
    <x v="0"/>
    <m/>
    <m/>
    <m/>
    <m/>
    <x v="0"/>
    <m/>
    <m/>
    <m/>
  </r>
  <r>
    <s v="015037H0037"/>
    <s v="Direction Territoriale Nord"/>
    <s v="Agence Villette"/>
    <s v="015037"/>
    <s v="015037H0037"/>
    <n v="1"/>
    <s v="F3"/>
    <s v="02"/>
    <s v="71 AV Jean Jaurès"/>
    <s v="75019 PARIS 19"/>
    <x v="0"/>
    <x v="0"/>
    <m/>
    <m/>
    <m/>
    <m/>
    <x v="0"/>
    <m/>
    <m/>
    <m/>
  </r>
  <r>
    <s v="015037H0038"/>
    <s v="Direction Territoriale Nord"/>
    <s v="Agence Villette"/>
    <s v="015037"/>
    <s v="015037H0038"/>
    <n v="1"/>
    <s v="F3"/>
    <s v="03"/>
    <s v="71 AV Jean Jaurès"/>
    <s v="75019 PARIS 19"/>
    <x v="0"/>
    <x v="0"/>
    <m/>
    <m/>
    <m/>
    <m/>
    <x v="0"/>
    <m/>
    <m/>
    <m/>
  </r>
  <r>
    <s v="015037H0039"/>
    <s v="Direction Territoriale Nord"/>
    <s v="Agence Villette"/>
    <s v="015037"/>
    <s v="015037H0039"/>
    <n v="1"/>
    <s v="F3"/>
    <s v="04"/>
    <s v="71 AV Jean Jaurès"/>
    <s v="75019 PARIS 19"/>
    <x v="0"/>
    <x v="0"/>
    <m/>
    <m/>
    <m/>
    <m/>
    <x v="0"/>
    <m/>
    <m/>
    <m/>
  </r>
  <r>
    <s v="015037H0040"/>
    <s v="Direction Territoriale Nord"/>
    <s v="Agence Villette"/>
    <s v="015037"/>
    <s v="015037H0040"/>
    <n v="1"/>
    <s v="F5"/>
    <s v="05"/>
    <s v="71 AV Jean Jaurès"/>
    <s v="75019 PARIS 19"/>
    <x v="0"/>
    <x v="0"/>
    <m/>
    <m/>
    <m/>
    <m/>
    <x v="0"/>
    <m/>
    <m/>
    <m/>
  </r>
  <r>
    <s v="015037H0041"/>
    <s v="Direction Territoriale Nord"/>
    <s v="Agence Villette"/>
    <s v="015037"/>
    <s v="015037H0041"/>
    <n v="1"/>
    <s v="F1"/>
    <s v="05"/>
    <s v="71 AV Jean Jaurès"/>
    <s v="75019 PARIS 19"/>
    <x v="0"/>
    <x v="0"/>
    <m/>
    <m/>
    <m/>
    <m/>
    <x v="0"/>
    <m/>
    <m/>
    <m/>
  </r>
  <r>
    <s v="015038H0001"/>
    <s v="Direction Territoriale Centre"/>
    <s v="Agence Beaubourg"/>
    <s v="015038"/>
    <s v="015038H0001"/>
    <n v="1"/>
    <s v="F1"/>
    <s v="01"/>
    <s v="5-7 RUE Neuve Saint Pierre"/>
    <s v="75004 PARIS 04"/>
    <x v="0"/>
    <x v="0"/>
    <m/>
    <m/>
    <m/>
    <m/>
    <x v="0"/>
    <m/>
    <m/>
    <m/>
  </r>
  <r>
    <s v="015038H0002"/>
    <s v="Direction Territoriale Centre"/>
    <s v="Agence Beaubourg"/>
    <s v="015038"/>
    <s v="015038H0002"/>
    <n v="1"/>
    <s v="F3"/>
    <s v="02"/>
    <s v="5-7 RUE Neuve Saint Pierre"/>
    <s v="75004 PARIS 04"/>
    <x v="0"/>
    <x v="0"/>
    <m/>
    <m/>
    <m/>
    <m/>
    <x v="0"/>
    <m/>
    <m/>
    <m/>
  </r>
  <r>
    <s v="015038H0003"/>
    <s v="Direction Territoriale Centre"/>
    <s v="Agence Beaubourg"/>
    <s v="015038"/>
    <s v="015038H0003"/>
    <n v="1"/>
    <s v="F1"/>
    <s v="04"/>
    <s v="5-7 RUE Neuve Saint Pierre"/>
    <s v="75004 PARIS 04"/>
    <x v="0"/>
    <x v="0"/>
    <m/>
    <m/>
    <m/>
    <m/>
    <x v="0"/>
    <m/>
    <m/>
    <m/>
  </r>
  <r>
    <s v="015038H0004"/>
    <s v="Direction Territoriale Centre"/>
    <s v="Agence Beaubourg"/>
    <s v="015038"/>
    <s v="015038H0004"/>
    <n v="1"/>
    <s v="F3"/>
    <s v="05"/>
    <s v="5-7 RUE Neuve Saint Pierre"/>
    <s v="75004 PARIS 04"/>
    <x v="0"/>
    <x v="0"/>
    <m/>
    <m/>
    <m/>
    <m/>
    <x v="0"/>
    <m/>
    <m/>
    <m/>
  </r>
  <r>
    <s v="015038H0005"/>
    <s v="Direction Territoriale Centre"/>
    <s v="Agence Beaubourg"/>
    <s v="015038"/>
    <s v="015038H0005"/>
    <n v="1"/>
    <s v="F4"/>
    <s v="01"/>
    <s v="5-7 RUE Neuve Saint Pierre"/>
    <s v="75004 PARIS 04"/>
    <x v="0"/>
    <x v="0"/>
    <m/>
    <m/>
    <m/>
    <m/>
    <x v="0"/>
    <m/>
    <m/>
    <m/>
  </r>
  <r>
    <s v="015038H0006"/>
    <s v="Direction Territoriale Centre"/>
    <s v="Agence Beaubourg"/>
    <s v="015038"/>
    <s v="015038H0006"/>
    <n v="1"/>
    <s v="F4"/>
    <s v="02"/>
    <s v="5-7 RUE Neuve Saint Pierre"/>
    <s v="75004 PARIS 04"/>
    <x v="0"/>
    <x v="0"/>
    <m/>
    <m/>
    <m/>
    <m/>
    <x v="0"/>
    <m/>
    <m/>
    <m/>
  </r>
  <r>
    <s v="015038H0007"/>
    <s v="Direction Territoriale Centre"/>
    <s v="Agence Beaubourg"/>
    <s v="015038"/>
    <s v="015038H0007"/>
    <n v="1"/>
    <s v="F4"/>
    <s v="03"/>
    <s v="5-7 RUE Neuve Saint Pierre"/>
    <s v="75004 PARIS 04"/>
    <x v="0"/>
    <x v="0"/>
    <m/>
    <m/>
    <m/>
    <m/>
    <x v="0"/>
    <m/>
    <m/>
    <m/>
  </r>
  <r>
    <s v="015038H0008"/>
    <s v="Direction Territoriale Centre"/>
    <s v="Agence Beaubourg"/>
    <s v="015038"/>
    <s v="015038H0008"/>
    <n v="1"/>
    <s v="F4"/>
    <s v="04"/>
    <s v="5-7 RUE Neuve Saint Pierre"/>
    <s v="75004 PARIS 04"/>
    <x v="0"/>
    <x v="0"/>
    <m/>
    <m/>
    <m/>
    <m/>
    <x v="0"/>
    <m/>
    <m/>
    <m/>
  </r>
  <r>
    <s v="015038H0009"/>
    <s v="Direction Territoriale Centre"/>
    <s v="Agence Beaubourg"/>
    <s v="015038"/>
    <s v="015038H0009"/>
    <n v="1"/>
    <s v="F5"/>
    <s v="05"/>
    <s v="5-7 RUE Neuve Saint Pierre"/>
    <s v="75004 PARIS 04"/>
    <x v="0"/>
    <x v="0"/>
    <m/>
    <m/>
    <m/>
    <m/>
    <x v="0"/>
    <m/>
    <m/>
    <m/>
  </r>
  <r>
    <s v="015038H0010"/>
    <s v="Direction Territoriale Centre"/>
    <s v="Agence Beaubourg"/>
    <s v="015038"/>
    <s v="015038H0010"/>
    <n v="1"/>
    <s v="F5"/>
    <s v="01"/>
    <s v="5-7 RUE Neuve Saint Pierre"/>
    <s v="75004 PARIS 04"/>
    <x v="0"/>
    <x v="0"/>
    <m/>
    <m/>
    <m/>
    <m/>
    <x v="0"/>
    <m/>
    <m/>
    <m/>
  </r>
  <r>
    <s v="015038H0011"/>
    <s v="Direction Territoriale Centre"/>
    <s v="Agence Beaubourg"/>
    <s v="015038"/>
    <s v="015038H0011"/>
    <n v="1"/>
    <s v="F5"/>
    <s v="02"/>
    <s v="5-7 RUE Neuve Saint Pierre"/>
    <s v="75004 PARIS 04"/>
    <x v="0"/>
    <x v="0"/>
    <m/>
    <m/>
    <m/>
    <m/>
    <x v="0"/>
    <m/>
    <m/>
    <m/>
  </r>
  <r>
    <s v="015038H0012"/>
    <s v="Direction Territoriale Centre"/>
    <s v="Agence Beaubourg"/>
    <s v="015038"/>
    <s v="015038H0012"/>
    <n v="1"/>
    <s v="F5"/>
    <s v="03"/>
    <s v="5-7 RUE Neuve Saint Pierre"/>
    <s v="75004 PARIS 04"/>
    <x v="0"/>
    <x v="0"/>
    <m/>
    <m/>
    <m/>
    <m/>
    <x v="0"/>
    <m/>
    <m/>
    <m/>
  </r>
  <r>
    <s v="015038H0013"/>
    <s v="Direction Territoriale Centre"/>
    <s v="Agence Beaubourg"/>
    <s v="015038"/>
    <s v="015038H0013"/>
    <n v="1"/>
    <s v="F5"/>
    <s v="04"/>
    <s v="5-7 RUE Neuve Saint Pierre"/>
    <s v="75004 PARIS 04"/>
    <x v="0"/>
    <x v="0"/>
    <m/>
    <m/>
    <m/>
    <m/>
    <x v="0"/>
    <m/>
    <m/>
    <m/>
  </r>
  <r>
    <s v="015038H0014"/>
    <s v="Direction Territoriale Centre"/>
    <s v="Agence Beaubourg"/>
    <s v="015038"/>
    <s v="015038H0014"/>
    <n v="1"/>
    <s v="F5"/>
    <s v="05"/>
    <s v="5-7 RUE Neuve Saint Pierre"/>
    <s v="75004 PARIS 04"/>
    <x v="0"/>
    <x v="0"/>
    <m/>
    <m/>
    <m/>
    <m/>
    <x v="0"/>
    <m/>
    <m/>
    <m/>
  </r>
  <r>
    <s v="015038H0015"/>
    <s v="Direction Territoriale Centre"/>
    <s v="Agence Beaubourg"/>
    <s v="015038"/>
    <s v="015038H0015"/>
    <n v="1"/>
    <s v="F3"/>
    <s v="05"/>
    <s v="5-7 RUE Neuve Saint Pierre"/>
    <s v="75004 PARIS 04"/>
    <x v="0"/>
    <x v="0"/>
    <m/>
    <m/>
    <m/>
    <m/>
    <x v="0"/>
    <m/>
    <m/>
    <m/>
  </r>
  <r>
    <s v="015039H0001"/>
    <s v="Direction Territoriale Centre"/>
    <s v="Agence Batignolles"/>
    <s v="015039"/>
    <s v="015039H0001"/>
    <n v="1"/>
    <s v="F4"/>
    <s v="01"/>
    <s v="41 RUE Jacques Ibert"/>
    <s v="75017 PARIS 17"/>
    <x v="0"/>
    <x v="0"/>
    <m/>
    <m/>
    <m/>
    <m/>
    <x v="0"/>
    <m/>
    <m/>
    <m/>
  </r>
  <r>
    <s v="015039H0002"/>
    <s v="Direction Territoriale Centre"/>
    <s v="Agence Batignolles"/>
    <s v="015039"/>
    <s v="015039H0002"/>
    <n v="1"/>
    <s v="F4"/>
    <s v="02"/>
    <s v="41 RUE Jacques Ibert"/>
    <s v="75017 PARIS 17"/>
    <x v="0"/>
    <x v="0"/>
    <m/>
    <m/>
    <m/>
    <m/>
    <x v="0"/>
    <m/>
    <m/>
    <m/>
  </r>
  <r>
    <s v="015039H0003"/>
    <s v="Direction Territoriale Centre"/>
    <s v="Agence Batignolles"/>
    <s v="015039"/>
    <s v="015039H0003"/>
    <n v="1"/>
    <s v="F4"/>
    <s v="03"/>
    <s v="41 RUE Jacques Ibert"/>
    <s v="75017 PARIS 17"/>
    <x v="0"/>
    <x v="0"/>
    <m/>
    <m/>
    <m/>
    <m/>
    <x v="0"/>
    <m/>
    <m/>
    <m/>
  </r>
  <r>
    <s v="015039H0004"/>
    <s v="Direction Territoriale Centre"/>
    <s v="Agence Batignolles"/>
    <s v="015039"/>
    <s v="015039H0004"/>
    <n v="1"/>
    <s v="F4"/>
    <s v="04"/>
    <s v="41 RUE Jacques Ibert"/>
    <s v="75017 PARIS 17"/>
    <x v="0"/>
    <x v="0"/>
    <m/>
    <m/>
    <m/>
    <m/>
    <x v="0"/>
    <m/>
    <m/>
    <m/>
  </r>
  <r>
    <s v="015039H0005"/>
    <s v="Direction Territoriale Centre"/>
    <s v="Agence Batignolles"/>
    <s v="015039"/>
    <s v="015039H0005"/>
    <n v="1"/>
    <s v="F4"/>
    <s v="05"/>
    <s v="41 RUE Jacques Ibert"/>
    <s v="75017 PARIS 17"/>
    <x v="0"/>
    <x v="0"/>
    <m/>
    <m/>
    <m/>
    <m/>
    <x v="0"/>
    <m/>
    <m/>
    <m/>
  </r>
  <r>
    <s v="015039H0006"/>
    <s v="Direction Territoriale Centre"/>
    <s v="Agence Batignolles"/>
    <s v="015039"/>
    <s v="015039H0006"/>
    <n v="1"/>
    <s v="F2"/>
    <s v="RDC"/>
    <s v="41 RUE Jacques Ibert"/>
    <s v="75017 PARIS 17"/>
    <x v="0"/>
    <x v="0"/>
    <m/>
    <m/>
    <m/>
    <m/>
    <x v="0"/>
    <m/>
    <m/>
    <m/>
  </r>
  <r>
    <s v="015039H0007"/>
    <s v="Direction Territoriale Centre"/>
    <s v="Agence Batignolles"/>
    <s v="015039"/>
    <s v="015039H0007"/>
    <n v="1"/>
    <s v="F3"/>
    <s v="01"/>
    <s v="41 RUE Jacques Ibert"/>
    <s v="75017 PARIS 17"/>
    <x v="0"/>
    <x v="0"/>
    <m/>
    <m/>
    <m/>
    <m/>
    <x v="0"/>
    <m/>
    <m/>
    <m/>
  </r>
  <r>
    <s v="015039H0008"/>
    <s v="Direction Territoriale Centre"/>
    <s v="Agence Batignolles"/>
    <s v="015039"/>
    <s v="015039H0008"/>
    <n v="1"/>
    <s v="F3"/>
    <s v="02"/>
    <s v="41 RUE Jacques Ibert"/>
    <s v="75017 PARIS 17"/>
    <x v="0"/>
    <x v="0"/>
    <m/>
    <m/>
    <m/>
    <m/>
    <x v="0"/>
    <m/>
    <m/>
    <m/>
  </r>
  <r>
    <s v="015039H0009"/>
    <s v="Direction Territoriale Centre"/>
    <s v="Agence Batignolles"/>
    <s v="015039"/>
    <s v="015039H0009"/>
    <n v="1"/>
    <s v="F3"/>
    <s v="03"/>
    <s v="41 RUE Jacques Ibert"/>
    <s v="75017 PARIS 17"/>
    <x v="0"/>
    <x v="0"/>
    <m/>
    <m/>
    <m/>
    <m/>
    <x v="0"/>
    <m/>
    <m/>
    <m/>
  </r>
  <r>
    <s v="015039H0010"/>
    <s v="Direction Territoriale Centre"/>
    <s v="Agence Batignolles"/>
    <s v="015039"/>
    <s v="015039H0010"/>
    <n v="1"/>
    <s v="F4"/>
    <s v="04"/>
    <s v="41 RUE Jacques Ibert"/>
    <s v="75017 PARIS 17"/>
    <x v="0"/>
    <x v="0"/>
    <m/>
    <m/>
    <m/>
    <m/>
    <x v="0"/>
    <m/>
    <m/>
    <m/>
  </r>
  <r>
    <s v="015039H0011"/>
    <s v="Direction Territoriale Centre"/>
    <s v="Agence Batignolles"/>
    <s v="015039"/>
    <s v="015039H0011"/>
    <n v="1"/>
    <s v="F4"/>
    <s v="05"/>
    <s v="41 RUE Jacques Ibert"/>
    <s v="75017 PARIS 17"/>
    <x v="0"/>
    <x v="0"/>
    <m/>
    <m/>
    <m/>
    <m/>
    <x v="0"/>
    <m/>
    <m/>
    <m/>
  </r>
  <r>
    <s v="015039H0012"/>
    <s v="Direction Territoriale Centre"/>
    <s v="Agence Batignolles"/>
    <s v="015039"/>
    <s v="015039H0012"/>
    <n v="1"/>
    <s v="F1"/>
    <s v="01"/>
    <s v="41 RUE Jacques Ibert"/>
    <s v="75017 PARIS 17"/>
    <x v="0"/>
    <x v="0"/>
    <m/>
    <m/>
    <m/>
    <m/>
    <x v="0"/>
    <m/>
    <m/>
    <m/>
  </r>
  <r>
    <s v="015039H0013"/>
    <s v="Direction Territoriale Centre"/>
    <s v="Agence Batignolles"/>
    <s v="015039"/>
    <s v="015039H0013"/>
    <n v="1"/>
    <s v="F1"/>
    <s v="02"/>
    <s v="41 RUE Jacques Ibert"/>
    <s v="75017 PARIS 17"/>
    <x v="0"/>
    <x v="0"/>
    <m/>
    <m/>
    <m/>
    <m/>
    <x v="0"/>
    <m/>
    <m/>
    <m/>
  </r>
  <r>
    <s v="015039H0014"/>
    <s v="Direction Territoriale Centre"/>
    <s v="Agence Batignolles"/>
    <s v="015039"/>
    <s v="015039H0014"/>
    <n v="1"/>
    <s v="F1"/>
    <s v="03"/>
    <s v="41 RUE Jacques Ibert"/>
    <s v="75017 PARIS 17"/>
    <x v="0"/>
    <x v="0"/>
    <m/>
    <m/>
    <m/>
    <m/>
    <x v="0"/>
    <m/>
    <m/>
    <m/>
  </r>
  <r>
    <s v="015039H0015"/>
    <s v="Direction Territoriale Centre"/>
    <s v="Agence Batignolles"/>
    <s v="015039"/>
    <s v="015039H0015"/>
    <n v="1"/>
    <s v="F4"/>
    <s v="04"/>
    <s v="41 RUE Jacques Ibert"/>
    <s v="75017 PARIS 17"/>
    <x v="0"/>
    <x v="0"/>
    <m/>
    <m/>
    <m/>
    <m/>
    <x v="0"/>
    <m/>
    <m/>
    <m/>
  </r>
  <r>
    <s v="015039H0016"/>
    <s v="Direction Territoriale Centre"/>
    <s v="Agence Batignolles"/>
    <s v="015039"/>
    <s v="015039H0016"/>
    <n v="1"/>
    <s v="F3"/>
    <s v="01"/>
    <s v="41 RUE Jacques Ibert"/>
    <s v="75017 PARIS 17"/>
    <x v="0"/>
    <x v="0"/>
    <m/>
    <m/>
    <m/>
    <m/>
    <x v="0"/>
    <m/>
    <m/>
    <m/>
  </r>
  <r>
    <s v="015039H0017"/>
    <s v="Direction Territoriale Centre"/>
    <s v="Agence Batignolles"/>
    <s v="015039"/>
    <s v="015039H0017"/>
    <n v="1"/>
    <s v="F3"/>
    <s v="01"/>
    <s v="41 RUE Jacques Ibert"/>
    <s v="75017 PARIS 17"/>
    <x v="0"/>
    <x v="0"/>
    <m/>
    <m/>
    <m/>
    <m/>
    <x v="0"/>
    <m/>
    <m/>
    <m/>
  </r>
  <r>
    <s v="015039H0018"/>
    <s v="Direction Territoriale Centre"/>
    <s v="Agence Batignolles"/>
    <s v="015039"/>
    <s v="015039H0018"/>
    <n v="1"/>
    <s v="F3"/>
    <s v="03"/>
    <s v="41 RUE Jacques Ibert"/>
    <s v="75017 PARIS 17"/>
    <x v="0"/>
    <x v="0"/>
    <m/>
    <m/>
    <m/>
    <m/>
    <x v="0"/>
    <m/>
    <m/>
    <m/>
  </r>
  <r>
    <s v="015039H0019"/>
    <s v="Direction Territoriale Centre"/>
    <s v="Agence Batignolles"/>
    <s v="015039"/>
    <s v="015039H0019"/>
    <n v="1"/>
    <s v="F5"/>
    <s v="04"/>
    <s v="41 RUE Jacques Ibert"/>
    <s v="75017 PARIS 17"/>
    <x v="0"/>
    <x v="0"/>
    <m/>
    <m/>
    <m/>
    <m/>
    <x v="0"/>
    <m/>
    <m/>
    <m/>
  </r>
  <r>
    <s v="015039H0020"/>
    <s v="Direction Territoriale Centre"/>
    <s v="Agence Batignolles"/>
    <s v="015039"/>
    <s v="015039H0020"/>
    <n v="1"/>
    <s v="F4"/>
    <s v="RDC"/>
    <s v="41 RUE Jacques Ibert"/>
    <s v="75017 PARIS 17"/>
    <x v="0"/>
    <x v="0"/>
    <m/>
    <m/>
    <m/>
    <m/>
    <x v="0"/>
    <m/>
    <m/>
    <m/>
  </r>
  <r>
    <s v="015039H0021"/>
    <s v="Direction Territoriale Centre"/>
    <s v="Agence Batignolles"/>
    <s v="015039"/>
    <s v="015039H0021"/>
    <n v="1"/>
    <s v="F2"/>
    <s v="01"/>
    <s v="41 RUE Jacques Ibert"/>
    <s v="75017 PARIS 17"/>
    <x v="0"/>
    <x v="0"/>
    <m/>
    <m/>
    <m/>
    <m/>
    <x v="0"/>
    <m/>
    <m/>
    <m/>
  </r>
  <r>
    <s v="015039H0022"/>
    <s v="Direction Territoriale Centre"/>
    <s v="Agence Batignolles"/>
    <s v="015039"/>
    <s v="015039H0022"/>
    <n v="1"/>
    <s v="F2"/>
    <s v="02"/>
    <s v="41 RUE Jacques Ibert"/>
    <s v="75017 PARIS 17"/>
    <x v="0"/>
    <x v="0"/>
    <m/>
    <m/>
    <m/>
    <m/>
    <x v="0"/>
    <m/>
    <m/>
    <m/>
  </r>
  <r>
    <s v="015039H0023"/>
    <s v="Direction Territoriale Centre"/>
    <s v="Agence Batignolles"/>
    <s v="015039"/>
    <s v="015039H0023"/>
    <n v="1"/>
    <s v="F2"/>
    <s v="03"/>
    <s v="41 RUE Jacques Ibert"/>
    <s v="75017 PARIS 17"/>
    <x v="0"/>
    <x v="0"/>
    <m/>
    <m/>
    <m/>
    <m/>
    <x v="0"/>
    <m/>
    <m/>
    <m/>
  </r>
  <r>
    <s v="015039H0024"/>
    <s v="Direction Territoriale Centre"/>
    <s v="Agence Batignolles"/>
    <s v="015039"/>
    <s v="015039H0024"/>
    <n v="1"/>
    <s v="F2"/>
    <s v="04"/>
    <s v="41 RUE Jacques Ibert"/>
    <s v="75017 PARIS 17"/>
    <x v="0"/>
    <x v="0"/>
    <m/>
    <m/>
    <m/>
    <m/>
    <x v="0"/>
    <m/>
    <m/>
    <m/>
  </r>
  <r>
    <s v="015039H0025"/>
    <s v="Direction Territoriale Centre"/>
    <s v="Agence Batignolles"/>
    <s v="015039"/>
    <s v="015039H0025"/>
    <n v="1"/>
    <s v="F2"/>
    <s v="05"/>
    <s v="41 RUE Jacques Ibert"/>
    <s v="75017 PARIS 17"/>
    <x v="0"/>
    <x v="0"/>
    <m/>
    <m/>
    <m/>
    <m/>
    <x v="0"/>
    <m/>
    <m/>
    <m/>
  </r>
  <r>
    <s v="015039H0026"/>
    <s v="Direction Territoriale Centre"/>
    <s v="Agence Batignolles"/>
    <s v="015039"/>
    <s v="015039H0026"/>
    <n v="1"/>
    <s v="F4"/>
    <s v="01"/>
    <s v="41 RUE Jacques Ibert"/>
    <s v="75017 PARIS 17"/>
    <x v="0"/>
    <x v="0"/>
    <m/>
    <m/>
    <m/>
    <m/>
    <x v="0"/>
    <m/>
    <m/>
    <m/>
  </r>
  <r>
    <s v="015039H0027"/>
    <s v="Direction Territoriale Centre"/>
    <s v="Agence Batignolles"/>
    <s v="015039"/>
    <s v="015039H0027"/>
    <n v="1"/>
    <s v="F4"/>
    <s v="02"/>
    <s v="41 RUE Jacques Ibert"/>
    <s v="75017 PARIS 17"/>
    <x v="0"/>
    <x v="0"/>
    <m/>
    <m/>
    <m/>
    <m/>
    <x v="0"/>
    <m/>
    <m/>
    <m/>
  </r>
  <r>
    <s v="015039H0028"/>
    <s v="Direction Territoriale Centre"/>
    <s v="Agence Batignolles"/>
    <s v="015039"/>
    <s v="015039H0028"/>
    <n v="1"/>
    <s v="F5"/>
    <s v="03"/>
    <s v="41 RUE Jacques Ibert"/>
    <s v="75017 PARIS 17"/>
    <x v="0"/>
    <x v="0"/>
    <m/>
    <m/>
    <m/>
    <m/>
    <x v="0"/>
    <m/>
    <m/>
    <m/>
  </r>
  <r>
    <s v="015039H0029"/>
    <s v="Direction Territoriale Centre"/>
    <s v="Agence Batignolles"/>
    <s v="015039"/>
    <s v="015039H0029"/>
    <n v="1"/>
    <s v="F5"/>
    <s v="04"/>
    <s v="41 RUE Jacques Ibert"/>
    <s v="75017 PARIS 17"/>
    <x v="0"/>
    <x v="0"/>
    <m/>
    <m/>
    <m/>
    <m/>
    <x v="0"/>
    <m/>
    <m/>
    <m/>
  </r>
  <r>
    <s v="015039H0030"/>
    <s v="Direction Territoriale Centre"/>
    <s v="Agence Batignolles"/>
    <s v="015039"/>
    <s v="015039H0030"/>
    <n v="1"/>
    <s v="F5"/>
    <s v="05"/>
    <s v="41 RUE Jacques Ibert"/>
    <s v="75017 PARIS 17"/>
    <x v="0"/>
    <x v="0"/>
    <m/>
    <m/>
    <m/>
    <m/>
    <x v="0"/>
    <m/>
    <m/>
    <m/>
  </r>
  <r>
    <s v="015039H0031"/>
    <s v="Direction Territoriale Centre"/>
    <s v="Agence Batignolles"/>
    <s v="015039"/>
    <s v="015039H0031"/>
    <n v="1"/>
    <s v="F3"/>
    <s v="RDC"/>
    <s v="41 RUE Jacques Ibert"/>
    <s v="75017 PARIS 17"/>
    <x v="0"/>
    <x v="0"/>
    <m/>
    <m/>
    <m/>
    <m/>
    <x v="0"/>
    <m/>
    <m/>
    <m/>
  </r>
  <r>
    <s v="015039H0032"/>
    <s v="Direction Territoriale Centre"/>
    <s v="Agence Batignolles"/>
    <s v="015039"/>
    <s v="015039H0032"/>
    <n v="1"/>
    <s v="F4"/>
    <s v="01"/>
    <s v="41 RUE Jacques Ibert"/>
    <s v="75017 PARIS 17"/>
    <x v="0"/>
    <x v="0"/>
    <m/>
    <m/>
    <m/>
    <m/>
    <x v="0"/>
    <m/>
    <m/>
    <m/>
  </r>
  <r>
    <s v="015039H0033"/>
    <s v="Direction Territoriale Centre"/>
    <s v="Agence Batignolles"/>
    <s v="015039"/>
    <s v="015039H0033"/>
    <n v="1"/>
    <s v="F4"/>
    <s v="02"/>
    <s v="41 RUE Jacques Ibert"/>
    <s v="75017 PARIS 17"/>
    <x v="0"/>
    <x v="0"/>
    <m/>
    <m/>
    <m/>
    <m/>
    <x v="0"/>
    <m/>
    <m/>
    <m/>
  </r>
  <r>
    <s v="015039H0034"/>
    <s v="Direction Territoriale Centre"/>
    <s v="Agence Batignolles"/>
    <s v="015039"/>
    <s v="015039H0034"/>
    <n v="1"/>
    <s v="F4"/>
    <s v="03"/>
    <s v="41 RUE Jacques Ibert"/>
    <s v="75017 PARIS 17"/>
    <x v="0"/>
    <x v="0"/>
    <m/>
    <m/>
    <m/>
    <m/>
    <x v="0"/>
    <m/>
    <m/>
    <m/>
  </r>
  <r>
    <s v="015039H0035"/>
    <s v="Direction Territoriale Centre"/>
    <s v="Agence Batignolles"/>
    <s v="015039"/>
    <s v="015039H0035"/>
    <n v="1"/>
    <s v="F4"/>
    <s v="04"/>
    <s v="41 RUE Jacques Ibert"/>
    <s v="75017 PARIS 17"/>
    <x v="0"/>
    <x v="0"/>
    <m/>
    <m/>
    <m/>
    <m/>
    <x v="0"/>
    <m/>
    <m/>
    <m/>
  </r>
  <r>
    <s v="015039H0036"/>
    <s v="Direction Territoriale Centre"/>
    <s v="Agence Batignolles"/>
    <s v="015039"/>
    <s v="015039H0036"/>
    <n v="1"/>
    <s v="F4"/>
    <s v="05"/>
    <s v="41 RUE Jacques Ibert"/>
    <s v="75017 PARIS 17"/>
    <x v="0"/>
    <x v="0"/>
    <m/>
    <m/>
    <m/>
    <m/>
    <x v="0"/>
    <m/>
    <m/>
    <m/>
  </r>
  <r>
    <s v="015039H0037"/>
    <s v="Direction Territoriale Centre"/>
    <s v="Agence Batignolles"/>
    <s v="015039"/>
    <s v="015039H0037"/>
    <n v="1"/>
    <s v="F2"/>
    <s v="RDC"/>
    <s v="41 RUE Jacques Ibert"/>
    <s v="75017 PARIS 17"/>
    <x v="0"/>
    <x v="0"/>
    <m/>
    <m/>
    <m/>
    <m/>
    <x v="0"/>
    <m/>
    <m/>
    <m/>
  </r>
  <r>
    <s v="015039H0038"/>
    <s v="Direction Territoriale Centre"/>
    <s v="Agence Batignolles"/>
    <s v="015039"/>
    <s v="015039H0038"/>
    <n v="1"/>
    <s v="F2"/>
    <s v="01"/>
    <s v="41 RUE Jacques Ibert"/>
    <s v="75017 PARIS 17"/>
    <x v="0"/>
    <x v="0"/>
    <m/>
    <m/>
    <m/>
    <m/>
    <x v="0"/>
    <m/>
    <m/>
    <m/>
  </r>
  <r>
    <s v="015039H0039"/>
    <s v="Direction Territoriale Centre"/>
    <s v="Agence Batignolles"/>
    <s v="015039"/>
    <s v="015039H0039"/>
    <n v="1"/>
    <s v="F2"/>
    <s v="02"/>
    <s v="41 RUE Jacques Ibert"/>
    <s v="75017 PARIS 17"/>
    <x v="0"/>
    <x v="0"/>
    <m/>
    <m/>
    <m/>
    <m/>
    <x v="0"/>
    <m/>
    <m/>
    <m/>
  </r>
  <r>
    <s v="015039H0040"/>
    <s v="Direction Territoriale Centre"/>
    <s v="Agence Batignolles"/>
    <s v="015039"/>
    <s v="015039H0040"/>
    <n v="1"/>
    <s v="F2"/>
    <s v="03"/>
    <s v="41 RUE Jacques Ibert"/>
    <s v="75017 PARIS 17"/>
    <x v="0"/>
    <x v="0"/>
    <m/>
    <m/>
    <m/>
    <m/>
    <x v="0"/>
    <m/>
    <m/>
    <m/>
  </r>
  <r>
    <s v="015039H0041"/>
    <s v="Direction Territoriale Centre"/>
    <s v="Agence Batignolles"/>
    <s v="015039"/>
    <s v="015039H0041"/>
    <n v="1"/>
    <s v="F2"/>
    <s v="04"/>
    <s v="41 RUE Jacques Ibert"/>
    <s v="75017 PARIS 17"/>
    <x v="0"/>
    <x v="0"/>
    <m/>
    <m/>
    <m/>
    <m/>
    <x v="0"/>
    <m/>
    <m/>
    <m/>
  </r>
  <r>
    <s v="015039H0042"/>
    <s v="Direction Territoriale Centre"/>
    <s v="Agence Batignolles"/>
    <s v="015039"/>
    <s v="015039H0042"/>
    <n v="1"/>
    <s v="F2"/>
    <s v="05"/>
    <s v="41 RUE Jacques Ibert"/>
    <s v="75017 PARIS 17"/>
    <x v="0"/>
    <x v="0"/>
    <m/>
    <m/>
    <m/>
    <m/>
    <x v="0"/>
    <m/>
    <m/>
    <m/>
  </r>
  <r>
    <s v="015039H0043"/>
    <s v="Direction Territoriale Centre"/>
    <s v="Agence Batignolles"/>
    <s v="015039"/>
    <s v="015039H0043"/>
    <n v="1"/>
    <s v="F4"/>
    <s v="RDC"/>
    <s v="41 RUE Jacques Ibert"/>
    <s v="75017 PARIS 17"/>
    <x v="0"/>
    <x v="0"/>
    <m/>
    <m/>
    <m/>
    <m/>
    <x v="0"/>
    <m/>
    <m/>
    <m/>
  </r>
  <r>
    <s v="015039H0044"/>
    <s v="Direction Territoriale Centre"/>
    <s v="Agence Batignolles"/>
    <s v="015039"/>
    <s v="015039H0044"/>
    <n v="1"/>
    <s v="F4"/>
    <s v="01"/>
    <s v="41 RUE Jacques Ibert"/>
    <s v="75017 PARIS 17"/>
    <x v="0"/>
    <x v="0"/>
    <m/>
    <m/>
    <m/>
    <m/>
    <x v="0"/>
    <m/>
    <m/>
    <m/>
  </r>
  <r>
    <s v="015039H0045"/>
    <s v="Direction Territoriale Centre"/>
    <s v="Agence Batignolles"/>
    <s v="015039"/>
    <s v="015039H0045"/>
    <n v="1"/>
    <s v="F4"/>
    <s v="02"/>
    <s v="41 RUE Jacques Ibert"/>
    <s v="75017 PARIS 17"/>
    <x v="0"/>
    <x v="0"/>
    <m/>
    <m/>
    <m/>
    <m/>
    <x v="0"/>
    <m/>
    <m/>
    <m/>
  </r>
  <r>
    <s v="015039H0046"/>
    <s v="Direction Territoriale Centre"/>
    <s v="Agence Batignolles"/>
    <s v="015039"/>
    <s v="015039H0046"/>
    <n v="1"/>
    <s v="F4"/>
    <s v="03"/>
    <s v="41 RUE Jacques Ibert"/>
    <s v="75017 PARIS 17"/>
    <x v="0"/>
    <x v="0"/>
    <m/>
    <m/>
    <m/>
    <m/>
    <x v="0"/>
    <m/>
    <m/>
    <m/>
  </r>
  <r>
    <s v="015039H0047"/>
    <s v="Direction Territoriale Centre"/>
    <s v="Agence Batignolles"/>
    <s v="015039"/>
    <s v="015039H0047"/>
    <n v="1"/>
    <s v="F4"/>
    <s v="04"/>
    <s v="41 RUE Jacques Ibert"/>
    <s v="75017 PARIS 17"/>
    <x v="0"/>
    <x v="0"/>
    <m/>
    <m/>
    <m/>
    <m/>
    <x v="0"/>
    <m/>
    <m/>
    <m/>
  </r>
  <r>
    <s v="015039H0048"/>
    <s v="Direction Territoriale Centre"/>
    <s v="Agence Batignolles"/>
    <s v="015039"/>
    <s v="015039H0048"/>
    <n v="1"/>
    <s v="F4"/>
    <s v="05"/>
    <s v="41 RUE Jacques Ibert"/>
    <s v="75017 PARIS 17"/>
    <x v="0"/>
    <x v="0"/>
    <m/>
    <m/>
    <m/>
    <m/>
    <x v="0"/>
    <m/>
    <m/>
    <m/>
  </r>
  <r>
    <s v="015039H0049"/>
    <s v="Direction Territoriale Centre"/>
    <s v="Agence Batignolles"/>
    <s v="015039"/>
    <s v="015039H0049"/>
    <n v="1"/>
    <s v="F4"/>
    <s v="01"/>
    <s v="41 RUE Jacques Ibert"/>
    <s v="75017 PARIS 17"/>
    <x v="0"/>
    <x v="0"/>
    <m/>
    <m/>
    <m/>
    <m/>
    <x v="0"/>
    <m/>
    <m/>
    <m/>
  </r>
  <r>
    <s v="015039H0050"/>
    <s v="Direction Territoriale Centre"/>
    <s v="Agence Batignolles"/>
    <s v="015039"/>
    <s v="015039H0050"/>
    <n v="1"/>
    <s v="F4"/>
    <s v="02"/>
    <s v="41 RUE Jacques Ibert"/>
    <s v="75017 PARIS 17"/>
    <x v="0"/>
    <x v="0"/>
    <m/>
    <m/>
    <m/>
    <m/>
    <x v="0"/>
    <m/>
    <m/>
    <m/>
  </r>
  <r>
    <s v="015039H0051"/>
    <s v="Direction Territoriale Centre"/>
    <s v="Agence Batignolles"/>
    <s v="015039"/>
    <s v="015039H0051"/>
    <n v="1"/>
    <s v="F4"/>
    <s v="03"/>
    <s v="41 RUE Jacques Ibert"/>
    <s v="75017 PARIS 17"/>
    <x v="0"/>
    <x v="0"/>
    <m/>
    <m/>
    <m/>
    <m/>
    <x v="0"/>
    <m/>
    <m/>
    <m/>
  </r>
  <r>
    <s v="015039H0052"/>
    <s v="Direction Territoriale Centre"/>
    <s v="Agence Batignolles"/>
    <s v="015039"/>
    <s v="015039H0052"/>
    <n v="1"/>
    <s v="F4"/>
    <s v="04"/>
    <s v="41 RUE Jacques Ibert"/>
    <s v="75017 PARIS 17"/>
    <x v="0"/>
    <x v="0"/>
    <m/>
    <m/>
    <m/>
    <m/>
    <x v="0"/>
    <m/>
    <m/>
    <m/>
  </r>
  <r>
    <s v="015039H0053"/>
    <s v="Direction Territoriale Centre"/>
    <s v="Agence Batignolles"/>
    <s v="015039"/>
    <s v="015039H0053"/>
    <n v="1"/>
    <s v="F4"/>
    <s v="05"/>
    <s v="41 RUE Jacques Ibert"/>
    <s v="75017 PARIS 17"/>
    <x v="0"/>
    <x v="0"/>
    <m/>
    <m/>
    <m/>
    <m/>
    <x v="0"/>
    <m/>
    <m/>
    <m/>
  </r>
  <r>
    <s v="015039H0054"/>
    <s v="Direction Territoriale Centre"/>
    <s v="Agence Batignolles"/>
    <s v="015039"/>
    <s v="015039H0054"/>
    <n v="1"/>
    <s v="F3"/>
    <s v="RDC"/>
    <s v="41 RUE Jacques Ibert"/>
    <s v="75017 PARIS 17"/>
    <x v="0"/>
    <x v="0"/>
    <m/>
    <m/>
    <m/>
    <m/>
    <x v="0"/>
    <m/>
    <m/>
    <m/>
  </r>
  <r>
    <s v="015039H0055"/>
    <s v="Direction Territoriale Centre"/>
    <s v="Agence Batignolles"/>
    <s v="015039"/>
    <s v="015039H0055"/>
    <n v="1"/>
    <s v="F3"/>
    <s v="01"/>
    <s v="41 RUE Jacques Ibert"/>
    <s v="75017 PARIS 17"/>
    <x v="0"/>
    <x v="0"/>
    <m/>
    <m/>
    <m/>
    <m/>
    <x v="0"/>
    <m/>
    <m/>
    <m/>
  </r>
  <r>
    <s v="015039H0056"/>
    <s v="Direction Territoriale Centre"/>
    <s v="Agence Batignolles"/>
    <s v="015039"/>
    <s v="015039H0056"/>
    <n v="1"/>
    <s v="F4"/>
    <s v="02"/>
    <s v="41 RUE Jacques Ibert"/>
    <s v="75017 PARIS 17"/>
    <x v="0"/>
    <x v="0"/>
    <m/>
    <m/>
    <m/>
    <m/>
    <x v="0"/>
    <m/>
    <m/>
    <m/>
  </r>
  <r>
    <s v="015039H0057"/>
    <s v="Direction Territoriale Centre"/>
    <s v="Agence Batignolles"/>
    <s v="015039"/>
    <s v="015039H0057"/>
    <n v="1"/>
    <s v="F4"/>
    <s v="03"/>
    <s v="41 RUE Jacques Ibert"/>
    <s v="75017 PARIS 17"/>
    <x v="0"/>
    <x v="0"/>
    <m/>
    <m/>
    <m/>
    <m/>
    <x v="0"/>
    <m/>
    <m/>
    <m/>
  </r>
  <r>
    <s v="015039H0058"/>
    <s v="Direction Territoriale Centre"/>
    <s v="Agence Batignolles"/>
    <s v="015039"/>
    <s v="015039H0058"/>
    <n v="1"/>
    <s v="F4"/>
    <s v="04"/>
    <s v="41 RUE Jacques Ibert"/>
    <s v="75017 PARIS 17"/>
    <x v="0"/>
    <x v="0"/>
    <m/>
    <m/>
    <m/>
    <m/>
    <x v="0"/>
    <m/>
    <m/>
    <m/>
  </r>
  <r>
    <s v="015039H0059"/>
    <s v="Direction Territoriale Centre"/>
    <s v="Agence Batignolles"/>
    <s v="015039"/>
    <s v="015039H0059"/>
    <n v="1"/>
    <s v="F4"/>
    <s v="05"/>
    <s v="41 RUE Jacques Ibert"/>
    <s v="75017 PARIS 17"/>
    <x v="0"/>
    <x v="0"/>
    <m/>
    <m/>
    <m/>
    <m/>
    <x v="0"/>
    <m/>
    <m/>
    <m/>
  </r>
  <r>
    <s v="015039H0060"/>
    <s v="Direction Territoriale Centre"/>
    <s v="Agence Batignolles"/>
    <s v="015039"/>
    <s v="015039H0060"/>
    <n v="1"/>
    <s v="F3"/>
    <s v="RDC"/>
    <s v="41 RUE Jacques Ibert"/>
    <s v="75017 PARIS 17"/>
    <x v="0"/>
    <x v="0"/>
    <m/>
    <m/>
    <m/>
    <m/>
    <x v="0"/>
    <m/>
    <m/>
    <m/>
  </r>
  <r>
    <s v="015039H0061"/>
    <s v="Direction Territoriale Centre"/>
    <s v="Agence Batignolles"/>
    <s v="015039"/>
    <s v="015039H0061"/>
    <n v="1"/>
    <s v="F3"/>
    <s v="01"/>
    <s v="41 RUE Jacques Ibert"/>
    <s v="75017 PARIS 17"/>
    <x v="0"/>
    <x v="0"/>
    <m/>
    <m/>
    <m/>
    <m/>
    <x v="0"/>
    <m/>
    <m/>
    <m/>
  </r>
  <r>
    <s v="015039H0062"/>
    <s v="Direction Territoriale Centre"/>
    <s v="Agence Batignolles"/>
    <s v="015039"/>
    <s v="015039H0062"/>
    <n v="1"/>
    <s v="F3"/>
    <s v="02"/>
    <s v="41 RUE Jacques Ibert"/>
    <s v="75017 PARIS 17"/>
    <x v="0"/>
    <x v="0"/>
    <m/>
    <m/>
    <m/>
    <m/>
    <x v="0"/>
    <m/>
    <m/>
    <m/>
  </r>
  <r>
    <s v="015039H0063"/>
    <s v="Direction Territoriale Centre"/>
    <s v="Agence Batignolles"/>
    <s v="015039"/>
    <s v="015039H0063"/>
    <n v="1"/>
    <s v="F3"/>
    <s v="03"/>
    <s v="41 RUE Jacques Ibert"/>
    <s v="75017 PARIS 17"/>
    <x v="0"/>
    <x v="0"/>
    <m/>
    <m/>
    <m/>
    <m/>
    <x v="0"/>
    <m/>
    <m/>
    <m/>
  </r>
  <r>
    <s v="015039H0064"/>
    <s v="Direction Territoriale Centre"/>
    <s v="Agence Batignolles"/>
    <s v="015039"/>
    <s v="015039H0064"/>
    <n v="1"/>
    <s v="F3"/>
    <s v="04"/>
    <s v="41 RUE Jacques Ibert"/>
    <s v="75017 PARIS 17"/>
    <x v="0"/>
    <x v="0"/>
    <m/>
    <m/>
    <m/>
    <m/>
    <x v="0"/>
    <m/>
    <m/>
    <m/>
  </r>
  <r>
    <s v="015039H0065"/>
    <s v="Direction Territoriale Centre"/>
    <s v="Agence Batignolles"/>
    <s v="015039"/>
    <s v="015039H0065"/>
    <n v="1"/>
    <s v="F3"/>
    <s v="05"/>
    <s v="41 RUE Jacques Ibert"/>
    <s v="75017 PARIS 17"/>
    <x v="0"/>
    <x v="0"/>
    <m/>
    <m/>
    <m/>
    <m/>
    <x v="0"/>
    <m/>
    <m/>
    <m/>
  </r>
  <r>
    <s v="015039H0066"/>
    <s v="Direction Territoriale Centre"/>
    <s v="Agence Batignolles"/>
    <s v="015039"/>
    <s v="015039H0066"/>
    <n v="1"/>
    <s v="F4"/>
    <s v="RDC"/>
    <s v="41 RUE Jacques Ibert"/>
    <s v="75017 PARIS 17"/>
    <x v="0"/>
    <x v="0"/>
    <m/>
    <m/>
    <m/>
    <m/>
    <x v="0"/>
    <m/>
    <m/>
    <m/>
  </r>
  <r>
    <s v="015039H0067"/>
    <s v="Direction Territoriale Centre"/>
    <s v="Agence Batignolles"/>
    <s v="015039"/>
    <s v="015039H0067"/>
    <n v="1"/>
    <s v="F3"/>
    <s v="01"/>
    <s v="41 RUE Jacques Ibert"/>
    <s v="75017 PARIS 17"/>
    <x v="0"/>
    <x v="0"/>
    <m/>
    <m/>
    <m/>
    <m/>
    <x v="0"/>
    <m/>
    <m/>
    <m/>
  </r>
  <r>
    <s v="015039H0068"/>
    <s v="Direction Territoriale Centre"/>
    <s v="Agence Batignolles"/>
    <s v="015039"/>
    <s v="015039H0068"/>
    <n v="1"/>
    <s v="F3"/>
    <s v="02"/>
    <s v="41 RUE Jacques Ibert"/>
    <s v="75017 PARIS 17"/>
    <x v="0"/>
    <x v="0"/>
    <m/>
    <m/>
    <m/>
    <m/>
    <x v="0"/>
    <m/>
    <m/>
    <m/>
  </r>
  <r>
    <s v="015039H0069"/>
    <s v="Direction Territoriale Centre"/>
    <s v="Agence Batignolles"/>
    <s v="015039"/>
    <s v="015039H0069"/>
    <n v="1"/>
    <s v="F3"/>
    <s v="03"/>
    <s v="41 RUE Jacques Ibert"/>
    <s v="75017 PARIS 17"/>
    <x v="0"/>
    <x v="0"/>
    <m/>
    <m/>
    <m/>
    <m/>
    <x v="0"/>
    <m/>
    <m/>
    <m/>
  </r>
  <r>
    <s v="015039H0070"/>
    <s v="Direction Territoriale Centre"/>
    <s v="Agence Batignolles"/>
    <s v="015039"/>
    <s v="015039H0070"/>
    <n v="1"/>
    <s v="F3"/>
    <s v="04"/>
    <s v="41 RUE Jacques Ibert"/>
    <s v="75017 PARIS 17"/>
    <x v="0"/>
    <x v="0"/>
    <m/>
    <m/>
    <m/>
    <m/>
    <x v="0"/>
    <m/>
    <m/>
    <m/>
  </r>
  <r>
    <s v="015039H0071"/>
    <s v="Direction Territoriale Centre"/>
    <s v="Agence Batignolles"/>
    <s v="015039"/>
    <s v="015039H0071"/>
    <n v="1"/>
    <s v="F3"/>
    <s v="05"/>
    <s v="41 RUE Jacques Ibert"/>
    <s v="75017 PARIS 17"/>
    <x v="0"/>
    <x v="0"/>
    <m/>
    <m/>
    <m/>
    <m/>
    <x v="0"/>
    <m/>
    <m/>
    <m/>
  </r>
  <r>
    <s v="015039H0072"/>
    <s v="Direction Territoriale Centre"/>
    <s v="Agence Batignolles"/>
    <s v="015039"/>
    <s v="015039H0072"/>
    <n v="1"/>
    <s v="F2"/>
    <s v="01"/>
    <s v="41 RUE Jacques Ibert"/>
    <s v="75017 PARIS 17"/>
    <x v="0"/>
    <x v="0"/>
    <m/>
    <m/>
    <m/>
    <m/>
    <x v="0"/>
    <m/>
    <m/>
    <m/>
  </r>
  <r>
    <s v="015039H0073"/>
    <s v="Direction Territoriale Centre"/>
    <s v="Agence Batignolles"/>
    <s v="015039"/>
    <s v="015039H0073"/>
    <n v="1"/>
    <s v="F4"/>
    <s v="02"/>
    <s v="41 RUE Jacques Ibert"/>
    <s v="75017 PARIS 17"/>
    <x v="0"/>
    <x v="0"/>
    <m/>
    <m/>
    <m/>
    <m/>
    <x v="0"/>
    <m/>
    <m/>
    <m/>
  </r>
  <r>
    <s v="015039H0074"/>
    <s v="Direction Territoriale Centre"/>
    <s v="Agence Batignolles"/>
    <s v="015039"/>
    <s v="015039H0074"/>
    <n v="1"/>
    <s v="F4"/>
    <s v="03"/>
    <s v="41 RUE Jacques Ibert"/>
    <s v="75017 PARIS 17"/>
    <x v="0"/>
    <x v="0"/>
    <m/>
    <m/>
    <m/>
    <m/>
    <x v="0"/>
    <m/>
    <m/>
    <m/>
  </r>
  <r>
    <s v="015039H0075"/>
    <s v="Direction Territoriale Centre"/>
    <s v="Agence Batignolles"/>
    <s v="015039"/>
    <s v="015039H0075"/>
    <n v="1"/>
    <s v="F4"/>
    <s v="04"/>
    <s v="41 RUE Jacques Ibert"/>
    <s v="75017 PARIS 17"/>
    <x v="0"/>
    <x v="0"/>
    <m/>
    <m/>
    <m/>
    <m/>
    <x v="0"/>
    <m/>
    <m/>
    <m/>
  </r>
  <r>
    <s v="015039H0076"/>
    <s v="Direction Territoriale Centre"/>
    <s v="Agence Batignolles"/>
    <s v="015039"/>
    <s v="015039H0076"/>
    <n v="1"/>
    <s v="F4"/>
    <s v="05"/>
    <s v="41 RUE Jacques Ibert"/>
    <s v="75017 PARIS 17"/>
    <x v="0"/>
    <x v="0"/>
    <m/>
    <m/>
    <m/>
    <m/>
    <x v="0"/>
    <m/>
    <m/>
    <m/>
  </r>
  <r>
    <s v="015039H7077"/>
    <s v="Direction Territoriale Centre"/>
    <s v="Agence Batignolles"/>
    <s v="015039"/>
    <s v="015039H7077"/>
    <n v="1"/>
    <s v="F3"/>
    <s v="RDC"/>
    <s v="41 RUE Jacques Ibert"/>
    <s v="75017 PARIS 17"/>
    <x v="0"/>
    <x v="0"/>
    <m/>
    <m/>
    <m/>
    <m/>
    <x v="0"/>
    <m/>
    <m/>
    <m/>
  </r>
  <r>
    <s v="015041H0001"/>
    <s v="Direction Territoriale Nord"/>
    <s v="Agence Saint Blaise"/>
    <s v="015041"/>
    <s v="015041H0001"/>
    <n v="1"/>
    <s v="F3"/>
    <s v="RDC"/>
    <s v="16-22 RUE des Orteaux"/>
    <s v="75020 PARIS 20"/>
    <x v="0"/>
    <x v="0"/>
    <m/>
    <m/>
    <m/>
    <m/>
    <x v="0"/>
    <m/>
    <m/>
    <m/>
  </r>
  <r>
    <s v="015041H0002"/>
    <s v="Direction Territoriale Nord"/>
    <s v="Agence Saint Blaise"/>
    <s v="015041"/>
    <s v="015041H0002"/>
    <n v="1"/>
    <s v="F3"/>
    <s v="02"/>
    <s v="16-22 RUE des Orteaux"/>
    <s v="75020 PARIS 20"/>
    <x v="0"/>
    <x v="0"/>
    <m/>
    <m/>
    <m/>
    <m/>
    <x v="0"/>
    <m/>
    <m/>
    <m/>
  </r>
  <r>
    <s v="015041H0003"/>
    <s v="Direction Territoriale Nord"/>
    <s v="Agence Saint Blaise"/>
    <s v="015041"/>
    <s v="015041H0003"/>
    <n v="1"/>
    <s v="F3"/>
    <s v="03"/>
    <s v="16-22 RUE des Orteaux"/>
    <s v="75020 PARIS 20"/>
    <x v="0"/>
    <x v="0"/>
    <m/>
    <m/>
    <m/>
    <m/>
    <x v="0"/>
    <m/>
    <m/>
    <m/>
  </r>
  <r>
    <s v="015041H0004"/>
    <s v="Direction Territoriale Nord"/>
    <s v="Agence Saint Blaise"/>
    <s v="015041"/>
    <s v="015041H0004"/>
    <n v="1"/>
    <s v="F3"/>
    <s v="04"/>
    <s v="16-22 RUE des Orteaux"/>
    <s v="75020 PARIS 20"/>
    <x v="0"/>
    <x v="0"/>
    <m/>
    <m/>
    <m/>
    <m/>
    <x v="0"/>
    <m/>
    <m/>
    <m/>
  </r>
  <r>
    <s v="015041H0005"/>
    <s v="Direction Territoriale Nord"/>
    <s v="Agence Saint Blaise"/>
    <s v="015041"/>
    <s v="015041H0005"/>
    <n v="1"/>
    <s v="F3"/>
    <s v="05"/>
    <s v="16-22 RUE des Orteaux"/>
    <s v="75020 PARIS 20"/>
    <x v="0"/>
    <x v="0"/>
    <m/>
    <m/>
    <m/>
    <m/>
    <x v="0"/>
    <m/>
    <m/>
    <m/>
  </r>
  <r>
    <s v="015041H0006"/>
    <s v="Direction Territoriale Nord"/>
    <s v="Agence Saint Blaise"/>
    <s v="015041"/>
    <s v="015041H0006"/>
    <n v="1"/>
    <s v="F4"/>
    <s v="06"/>
    <s v="16-22 RUE des Orteaux"/>
    <s v="75020 PARIS 20"/>
    <x v="0"/>
    <x v="0"/>
    <m/>
    <m/>
    <m/>
    <m/>
    <x v="0"/>
    <m/>
    <m/>
    <m/>
  </r>
  <r>
    <s v="015041H0008"/>
    <s v="Direction Territoriale Nord"/>
    <s v="Agence Saint Blaise"/>
    <s v="015041"/>
    <s v="015041H0008"/>
    <n v="1"/>
    <s v="F2"/>
    <s v="02"/>
    <s v="16-22 RUE des Orteaux"/>
    <s v="75020 PARIS 20"/>
    <x v="0"/>
    <x v="0"/>
    <m/>
    <m/>
    <m/>
    <m/>
    <x v="0"/>
    <m/>
    <m/>
    <m/>
  </r>
  <r>
    <s v="015041H0009"/>
    <s v="Direction Territoriale Nord"/>
    <s v="Agence Saint Blaise"/>
    <s v="015041"/>
    <s v="015041H0009"/>
    <n v="1"/>
    <s v="F3"/>
    <s v="03"/>
    <s v="16-22 RUE des Orteaux"/>
    <s v="75020 PARIS 20"/>
    <x v="0"/>
    <x v="0"/>
    <m/>
    <m/>
    <m/>
    <m/>
    <x v="0"/>
    <m/>
    <m/>
    <m/>
  </r>
  <r>
    <s v="015041H0010"/>
    <s v="Direction Territoriale Nord"/>
    <s v="Agence Saint Blaise"/>
    <s v="015041"/>
    <s v="015041H0010"/>
    <n v="1"/>
    <s v="F4"/>
    <s v="04"/>
    <s v="16-22 RUE des Orteaux"/>
    <s v="75020 PARIS 20"/>
    <x v="0"/>
    <x v="0"/>
    <m/>
    <m/>
    <m/>
    <m/>
    <x v="0"/>
    <m/>
    <m/>
    <m/>
  </r>
  <r>
    <s v="015041H0011"/>
    <s v="Direction Territoriale Nord"/>
    <s v="Agence Saint Blaise"/>
    <s v="015041"/>
    <s v="015041H0011"/>
    <n v="1"/>
    <s v="F4"/>
    <s v="05"/>
    <s v="16-22 RUE des Orteaux"/>
    <s v="75020 PARIS 20"/>
    <x v="0"/>
    <x v="0"/>
    <m/>
    <m/>
    <m/>
    <m/>
    <x v="0"/>
    <m/>
    <m/>
    <m/>
  </r>
  <r>
    <s v="015041H0012"/>
    <s v="Direction Territoriale Nord"/>
    <s v="Agence Saint Blaise"/>
    <s v="015041"/>
    <s v="015041H0012"/>
    <n v="1"/>
    <s v="F7"/>
    <s v="06"/>
    <s v="16-22 RUE des Orteaux"/>
    <s v="75020 PARIS 20"/>
    <x v="0"/>
    <x v="0"/>
    <m/>
    <m/>
    <m/>
    <m/>
    <x v="0"/>
    <m/>
    <m/>
    <m/>
  </r>
  <r>
    <s v="015041H0013"/>
    <s v="Direction Territoriale Nord"/>
    <s v="Agence Saint Blaise"/>
    <s v="015041"/>
    <s v="015041H0013"/>
    <n v="1"/>
    <s v="F3"/>
    <s v="01"/>
    <s v="16-22 RUE des Orteaux"/>
    <s v="75020 PARIS 20"/>
    <x v="0"/>
    <x v="0"/>
    <m/>
    <m/>
    <m/>
    <m/>
    <x v="0"/>
    <m/>
    <m/>
    <m/>
  </r>
  <r>
    <s v="015041H0014"/>
    <s v="Direction Territoriale Nord"/>
    <s v="Agence Saint Blaise"/>
    <s v="015041"/>
    <s v="015041H0014"/>
    <n v="1"/>
    <s v="F1"/>
    <s v="02"/>
    <s v="16-22 RUE des Orteaux"/>
    <s v="75020 PARIS 20"/>
    <x v="0"/>
    <x v="0"/>
    <m/>
    <m/>
    <m/>
    <m/>
    <x v="0"/>
    <m/>
    <m/>
    <m/>
  </r>
  <r>
    <s v="015041H0015"/>
    <s v="Direction Territoriale Nord"/>
    <s v="Agence Saint Blaise"/>
    <s v="015041"/>
    <s v="015041H0015"/>
    <n v="1"/>
    <s v="F1"/>
    <s v="03"/>
    <s v="16-22 RUE des Orteaux"/>
    <s v="75020 PARIS 20"/>
    <x v="0"/>
    <x v="0"/>
    <m/>
    <m/>
    <m/>
    <m/>
    <x v="0"/>
    <m/>
    <m/>
    <m/>
  </r>
  <r>
    <s v="015041H0016"/>
    <s v="Direction Territoriale Nord"/>
    <s v="Agence Saint Blaise"/>
    <s v="015041"/>
    <s v="015041H0016"/>
    <n v="1"/>
    <s v="F1"/>
    <s v="04"/>
    <s v="16-22 RUE des Orteaux"/>
    <s v="75020 PARIS 20"/>
    <x v="0"/>
    <x v="0"/>
    <m/>
    <m/>
    <m/>
    <m/>
    <x v="0"/>
    <m/>
    <m/>
    <m/>
  </r>
  <r>
    <s v="015041H0017"/>
    <s v="Direction Territoriale Nord"/>
    <s v="Agence Saint Blaise"/>
    <s v="015041"/>
    <s v="015041H0017"/>
    <n v="1"/>
    <s v="F1"/>
    <s v="05"/>
    <s v="16-22 RUE des Orteaux"/>
    <s v="75020 PARIS 20"/>
    <x v="0"/>
    <x v="0"/>
    <m/>
    <m/>
    <m/>
    <m/>
    <x v="0"/>
    <m/>
    <m/>
    <m/>
  </r>
  <r>
    <s v="015041H0018"/>
    <s v="Direction Territoriale Nord"/>
    <s v="Agence Saint Blaise"/>
    <s v="015041"/>
    <s v="015041H0018"/>
    <n v="1"/>
    <s v="F4"/>
    <s v="06"/>
    <s v="16-22 RUE des Orteaux"/>
    <s v="75020 PARIS 20"/>
    <x v="0"/>
    <x v="0"/>
    <m/>
    <m/>
    <m/>
    <m/>
    <x v="0"/>
    <m/>
    <m/>
    <m/>
  </r>
  <r>
    <s v="015041H0019"/>
    <s v="Direction Territoriale Nord"/>
    <s v="Agence Saint Blaise"/>
    <s v="015041"/>
    <s v="015041H0019"/>
    <n v="1"/>
    <s v="F4"/>
    <s v="RDC"/>
    <s v="16-22 RUE des Orteaux"/>
    <s v="75020 PARIS 20"/>
    <x v="0"/>
    <x v="0"/>
    <m/>
    <m/>
    <m/>
    <m/>
    <x v="0"/>
    <m/>
    <m/>
    <m/>
  </r>
  <r>
    <s v="015041H0020"/>
    <s v="Direction Territoriale Nord"/>
    <s v="Agence Saint Blaise"/>
    <s v="015041"/>
    <s v="015041H0020"/>
    <n v="1"/>
    <s v="F4"/>
    <s v="01"/>
    <s v="16-22 RUE des Orteaux"/>
    <s v="75020 PARIS 20"/>
    <x v="0"/>
    <x v="0"/>
    <m/>
    <m/>
    <m/>
    <m/>
    <x v="0"/>
    <m/>
    <m/>
    <m/>
  </r>
  <r>
    <s v="015041H0021"/>
    <s v="Direction Territoriale Nord"/>
    <s v="Agence Saint Blaise"/>
    <s v="015041"/>
    <s v="015041H0021"/>
    <n v="1"/>
    <s v="F4"/>
    <s v="02"/>
    <s v="16-22 RUE des Orteaux"/>
    <s v="75020 PARIS 20"/>
    <x v="0"/>
    <x v="0"/>
    <m/>
    <m/>
    <m/>
    <m/>
    <x v="0"/>
    <m/>
    <m/>
    <m/>
  </r>
  <r>
    <s v="015041H0022"/>
    <s v="Direction Territoriale Nord"/>
    <s v="Agence Saint Blaise"/>
    <s v="015041"/>
    <s v="015041H0022"/>
    <n v="1"/>
    <s v="F4"/>
    <s v="03"/>
    <s v="16-22 RUE des Orteaux"/>
    <s v="75020 PARIS 20"/>
    <x v="0"/>
    <x v="0"/>
    <m/>
    <m/>
    <m/>
    <m/>
    <x v="0"/>
    <m/>
    <m/>
    <m/>
  </r>
  <r>
    <s v="015041H0023"/>
    <s v="Direction Territoriale Nord"/>
    <s v="Agence Saint Blaise"/>
    <s v="015041"/>
    <s v="015041H0023"/>
    <n v="1"/>
    <s v="F4"/>
    <s v="04"/>
    <s v="16-22 RUE des Orteaux"/>
    <s v="75020 PARIS 20"/>
    <x v="0"/>
    <x v="0"/>
    <m/>
    <m/>
    <m/>
    <m/>
    <x v="0"/>
    <m/>
    <m/>
    <m/>
  </r>
  <r>
    <s v="015041H0024"/>
    <s v="Direction Territoriale Nord"/>
    <s v="Agence Saint Blaise"/>
    <s v="015041"/>
    <s v="015041H0024"/>
    <n v="1"/>
    <s v="F4"/>
    <s v="05"/>
    <s v="16-22 RUE des Orteaux"/>
    <s v="75020 PARIS 20"/>
    <x v="0"/>
    <x v="0"/>
    <m/>
    <m/>
    <m/>
    <m/>
    <x v="0"/>
    <m/>
    <m/>
    <m/>
  </r>
  <r>
    <s v="015041H0025"/>
    <s v="Direction Territoriale Nord"/>
    <s v="Agence Saint Blaise"/>
    <s v="015041"/>
    <s v="015041H0025"/>
    <n v="1"/>
    <s v="F4"/>
    <s v="06"/>
    <s v="16-22 RUE des Orteaux"/>
    <s v="75020 PARIS 20"/>
    <x v="0"/>
    <x v="0"/>
    <m/>
    <m/>
    <m/>
    <m/>
    <x v="0"/>
    <m/>
    <m/>
    <m/>
  </r>
  <r>
    <s v="015041H0026"/>
    <s v="Direction Territoriale Nord"/>
    <s v="Agence Saint Blaise"/>
    <s v="015041"/>
    <s v="015041H0026"/>
    <n v="1"/>
    <s v="F3"/>
    <s v="01"/>
    <s v="16-22 RUE des Orteaux"/>
    <s v="75020 PARIS 20"/>
    <x v="0"/>
    <x v="0"/>
    <m/>
    <m/>
    <m/>
    <m/>
    <x v="0"/>
    <m/>
    <m/>
    <m/>
  </r>
  <r>
    <s v="015041H0027"/>
    <s v="Direction Territoriale Nord"/>
    <s v="Agence Saint Blaise"/>
    <s v="015041"/>
    <s v="015041H0027"/>
    <n v="1"/>
    <s v="F3"/>
    <s v="02"/>
    <s v="16-22 RUE des Orteaux"/>
    <s v="75020 PARIS 20"/>
    <x v="0"/>
    <x v="0"/>
    <m/>
    <m/>
    <m/>
    <m/>
    <x v="0"/>
    <m/>
    <m/>
    <m/>
  </r>
  <r>
    <s v="015041H0028"/>
    <s v="Direction Territoriale Nord"/>
    <s v="Agence Saint Blaise"/>
    <s v="015041"/>
    <s v="015041H0028"/>
    <n v="1"/>
    <s v="F3"/>
    <s v="03"/>
    <s v="16-22 RUE des Orteaux"/>
    <s v="75020 PARIS 20"/>
    <x v="0"/>
    <x v="0"/>
    <m/>
    <m/>
    <m/>
    <m/>
    <x v="0"/>
    <m/>
    <m/>
    <m/>
  </r>
  <r>
    <s v="015041H0029"/>
    <s v="Direction Territoriale Nord"/>
    <s v="Agence Saint Blaise"/>
    <s v="015041"/>
    <s v="015041H0029"/>
    <n v="1"/>
    <s v="F3"/>
    <s v="04"/>
    <s v="16-22 RUE des Orteaux"/>
    <s v="75020 PARIS 20"/>
    <x v="0"/>
    <x v="0"/>
    <m/>
    <m/>
    <m/>
    <m/>
    <x v="0"/>
    <m/>
    <m/>
    <m/>
  </r>
  <r>
    <s v="015041H0030"/>
    <s v="Direction Territoriale Nord"/>
    <s v="Agence Saint Blaise"/>
    <s v="015041"/>
    <s v="015041H0030"/>
    <n v="1"/>
    <s v="F3"/>
    <s v="05"/>
    <s v="16-22 RUE des Orteaux"/>
    <s v="75020 PARIS 20"/>
    <x v="0"/>
    <x v="0"/>
    <m/>
    <m/>
    <m/>
    <m/>
    <x v="0"/>
    <m/>
    <m/>
    <m/>
  </r>
  <r>
    <s v="015041H0031"/>
    <s v="Direction Territoriale Nord"/>
    <s v="Agence Saint Blaise"/>
    <s v="015041"/>
    <s v="015041H0031"/>
    <n v="1"/>
    <s v="F4"/>
    <s v="06"/>
    <s v="16-22 RUE des Orteaux"/>
    <s v="75020 PARIS 20"/>
    <x v="0"/>
    <x v="0"/>
    <m/>
    <m/>
    <m/>
    <m/>
    <x v="0"/>
    <m/>
    <m/>
    <m/>
  </r>
  <r>
    <s v="015041H0032"/>
    <s v="Direction Territoriale Nord"/>
    <s v="Agence Saint Blaise"/>
    <s v="015041"/>
    <s v="015041H0032"/>
    <n v="1"/>
    <s v="F4"/>
    <s v="RDC"/>
    <s v="16-22 RUE des Orteaux"/>
    <s v="75020 PARIS 20"/>
    <x v="0"/>
    <x v="0"/>
    <m/>
    <m/>
    <m/>
    <m/>
    <x v="0"/>
    <m/>
    <m/>
    <m/>
  </r>
  <r>
    <s v="015041H0033"/>
    <s v="Direction Territoriale Nord"/>
    <s v="Agence Saint Blaise"/>
    <s v="015041"/>
    <s v="015041H0033"/>
    <n v="1"/>
    <s v="F2"/>
    <s v="01"/>
    <s v="16-22 RUE des Orteaux"/>
    <s v="75020 PARIS 20"/>
    <x v="0"/>
    <x v="0"/>
    <m/>
    <m/>
    <m/>
    <m/>
    <x v="0"/>
    <m/>
    <m/>
    <m/>
  </r>
  <r>
    <s v="015041H0034"/>
    <s v="Direction Territoriale Nord"/>
    <s v="Agence Saint Blaise"/>
    <s v="015041"/>
    <s v="015041H0034"/>
    <n v="1"/>
    <s v="F2"/>
    <s v="02"/>
    <s v="16-22 RUE des Orteaux"/>
    <s v="75020 PARIS 20"/>
    <x v="0"/>
    <x v="0"/>
    <m/>
    <m/>
    <m/>
    <m/>
    <x v="0"/>
    <m/>
    <m/>
    <m/>
  </r>
  <r>
    <s v="015041H0035"/>
    <s v="Direction Territoriale Nord"/>
    <s v="Agence Saint Blaise"/>
    <s v="015041"/>
    <s v="015041H0035"/>
    <n v="1"/>
    <s v="F2"/>
    <s v="03"/>
    <s v="16-22 RUE des Orteaux"/>
    <s v="75020 PARIS 20"/>
    <x v="0"/>
    <x v="0"/>
    <m/>
    <m/>
    <m/>
    <m/>
    <x v="0"/>
    <m/>
    <m/>
    <m/>
  </r>
  <r>
    <s v="015041H0036"/>
    <s v="Direction Territoriale Nord"/>
    <s v="Agence Saint Blaise"/>
    <s v="015041"/>
    <s v="015041H0036"/>
    <n v="1"/>
    <s v="F2"/>
    <s v="04"/>
    <s v="16-22 RUE des Orteaux"/>
    <s v="75020 PARIS 20"/>
    <x v="0"/>
    <x v="0"/>
    <m/>
    <m/>
    <m/>
    <m/>
    <x v="0"/>
    <m/>
    <m/>
    <m/>
  </r>
  <r>
    <s v="015041H0037"/>
    <s v="Direction Territoriale Nord"/>
    <s v="Agence Saint Blaise"/>
    <s v="015041"/>
    <s v="015041H0037"/>
    <n v="1"/>
    <s v="F2"/>
    <s v="05"/>
    <s v="16-22 RUE des Orteaux"/>
    <s v="75020 PARIS 20"/>
    <x v="0"/>
    <x v="0"/>
    <m/>
    <m/>
    <m/>
    <m/>
    <x v="0"/>
    <m/>
    <m/>
    <m/>
  </r>
  <r>
    <s v="015041H0038"/>
    <s v="Direction Territoriale Nord"/>
    <s v="Agence Saint Blaise"/>
    <s v="015041"/>
    <s v="015041H0038"/>
    <n v="1"/>
    <s v="F2"/>
    <s v="06"/>
    <s v="16-22 RUE des Orteaux"/>
    <s v="75020 PARIS 20"/>
    <x v="0"/>
    <x v="0"/>
    <m/>
    <m/>
    <m/>
    <m/>
    <x v="0"/>
    <m/>
    <m/>
    <m/>
  </r>
  <r>
    <s v="015041H0039"/>
    <s v="Direction Territoriale Nord"/>
    <s v="Agence Saint Blaise"/>
    <s v="015041"/>
    <s v="015041H0039"/>
    <n v="1"/>
    <s v="F4"/>
    <s v="RDC"/>
    <s v="16-22 RUE des Orteaux"/>
    <s v="75020 PARIS 20"/>
    <x v="0"/>
    <x v="0"/>
    <m/>
    <m/>
    <m/>
    <m/>
    <x v="0"/>
    <m/>
    <m/>
    <m/>
  </r>
  <r>
    <s v="015041H0040"/>
    <s v="Direction Territoriale Nord"/>
    <s v="Agence Saint Blaise"/>
    <s v="015041"/>
    <s v="015041H0040"/>
    <n v="1"/>
    <s v="F4"/>
    <s v="01"/>
    <s v="16-22 RUE des Orteaux"/>
    <s v="75020 PARIS 20"/>
    <x v="0"/>
    <x v="0"/>
    <m/>
    <m/>
    <m/>
    <m/>
    <x v="0"/>
    <m/>
    <m/>
    <m/>
  </r>
  <r>
    <s v="015041H0041"/>
    <s v="Direction Territoriale Nord"/>
    <s v="Agence Saint Blaise"/>
    <s v="015041"/>
    <s v="015041H0041"/>
    <n v="1"/>
    <s v="F4"/>
    <s v="02"/>
    <s v="16-22 RUE des Orteaux"/>
    <s v="75020 PARIS 20"/>
    <x v="0"/>
    <x v="0"/>
    <m/>
    <m/>
    <m/>
    <m/>
    <x v="0"/>
    <m/>
    <m/>
    <m/>
  </r>
  <r>
    <s v="015041H0042"/>
    <s v="Direction Territoriale Nord"/>
    <s v="Agence Saint Blaise"/>
    <s v="015041"/>
    <s v="015041H0042"/>
    <n v="1"/>
    <s v="F4"/>
    <s v="03"/>
    <s v="16-22 RUE des Orteaux"/>
    <s v="75020 PARIS 20"/>
    <x v="0"/>
    <x v="0"/>
    <m/>
    <m/>
    <m/>
    <m/>
    <x v="0"/>
    <m/>
    <m/>
    <m/>
  </r>
  <r>
    <s v="015041H0043"/>
    <s v="Direction Territoriale Nord"/>
    <s v="Agence Saint Blaise"/>
    <s v="015041"/>
    <s v="015041H0043"/>
    <n v="1"/>
    <s v="F4"/>
    <s v="04"/>
    <s v="16-22 RUE des Orteaux"/>
    <s v="75020 PARIS 20"/>
    <x v="0"/>
    <x v="0"/>
    <m/>
    <m/>
    <m/>
    <m/>
    <x v="0"/>
    <m/>
    <m/>
    <m/>
  </r>
  <r>
    <s v="015041H0044"/>
    <s v="Direction Territoriale Nord"/>
    <s v="Agence Saint Blaise"/>
    <s v="015041"/>
    <s v="015041H0044"/>
    <n v="1"/>
    <s v="F4"/>
    <s v="05"/>
    <s v="16-22 RUE des Orteaux"/>
    <s v="75020 PARIS 20"/>
    <x v="0"/>
    <x v="0"/>
    <m/>
    <m/>
    <m/>
    <m/>
    <x v="0"/>
    <m/>
    <m/>
    <m/>
  </r>
  <r>
    <s v="015041H0045"/>
    <s v="Direction Territoriale Nord"/>
    <s v="Agence Saint Blaise"/>
    <s v="015041"/>
    <s v="015041H0045"/>
    <n v="1"/>
    <s v="F5"/>
    <s v="06"/>
    <s v="16-22 RUE des Orteaux"/>
    <s v="75020 PARIS 20"/>
    <x v="0"/>
    <x v="0"/>
    <m/>
    <m/>
    <m/>
    <m/>
    <x v="0"/>
    <m/>
    <m/>
    <m/>
  </r>
  <r>
    <s v="015041H0046"/>
    <s v="Direction Territoriale Nord"/>
    <s v="Agence Saint Blaise"/>
    <s v="015041"/>
    <s v="015041H0046"/>
    <n v="1"/>
    <s v="F2"/>
    <s v="RDC"/>
    <s v="16-22 RUE des Orteaux"/>
    <s v="75020 PARIS 20"/>
    <x v="0"/>
    <x v="0"/>
    <m/>
    <m/>
    <m/>
    <m/>
    <x v="0"/>
    <m/>
    <m/>
    <m/>
  </r>
  <r>
    <s v="015041H0047"/>
    <s v="Direction Territoriale Nord"/>
    <s v="Agence Saint Blaise"/>
    <s v="015041"/>
    <s v="015041H0047"/>
    <n v="1"/>
    <s v="F3"/>
    <s v="01"/>
    <s v="16-22 RUE des Orteaux"/>
    <s v="75020 PARIS 20"/>
    <x v="0"/>
    <x v="0"/>
    <m/>
    <m/>
    <m/>
    <m/>
    <x v="0"/>
    <m/>
    <m/>
    <m/>
  </r>
  <r>
    <s v="015041H0048"/>
    <s v="Direction Territoriale Nord"/>
    <s v="Agence Saint Blaise"/>
    <s v="015041"/>
    <s v="015041H0048"/>
    <n v="1"/>
    <s v="F3"/>
    <s v="02"/>
    <s v="16-22 RUE des Orteaux"/>
    <s v="75020 PARIS 20"/>
    <x v="0"/>
    <x v="0"/>
    <m/>
    <m/>
    <m/>
    <m/>
    <x v="0"/>
    <m/>
    <m/>
    <m/>
  </r>
  <r>
    <s v="015041H0049"/>
    <s v="Direction Territoriale Nord"/>
    <s v="Agence Saint Blaise"/>
    <s v="015041"/>
    <s v="015041H0049"/>
    <n v="1"/>
    <s v="F3"/>
    <s v="03"/>
    <s v="16-22 RUE des Orteaux"/>
    <s v="75020 PARIS 20"/>
    <x v="0"/>
    <x v="0"/>
    <m/>
    <m/>
    <m/>
    <m/>
    <x v="0"/>
    <m/>
    <m/>
    <m/>
  </r>
  <r>
    <s v="015041H0050"/>
    <s v="Direction Territoriale Nord"/>
    <s v="Agence Saint Blaise"/>
    <s v="015041"/>
    <s v="015041H0050"/>
    <n v="1"/>
    <s v="F3"/>
    <s v="04"/>
    <s v="16-22 RUE des Orteaux"/>
    <s v="75020 PARIS 20"/>
    <x v="0"/>
    <x v="0"/>
    <m/>
    <m/>
    <m/>
    <m/>
    <x v="0"/>
    <m/>
    <m/>
    <m/>
  </r>
  <r>
    <s v="015041H0051"/>
    <s v="Direction Territoriale Nord"/>
    <s v="Agence Saint Blaise"/>
    <s v="015041"/>
    <s v="015041H0051"/>
    <n v="1"/>
    <s v="F3"/>
    <s v="05"/>
    <s v="16-22 RUE des Orteaux"/>
    <s v="75020 PARIS 20"/>
    <x v="0"/>
    <x v="0"/>
    <m/>
    <m/>
    <m/>
    <m/>
    <x v="0"/>
    <m/>
    <m/>
    <m/>
  </r>
  <r>
    <s v="015041H0052"/>
    <s v="Direction Territoriale Nord"/>
    <s v="Agence Saint Blaise"/>
    <s v="015041"/>
    <s v="015041H0052"/>
    <n v="1"/>
    <s v="F1"/>
    <s v="RDC"/>
    <s v="16-22 RUE des Orteaux"/>
    <s v="75020 PARIS 20"/>
    <x v="0"/>
    <x v="0"/>
    <m/>
    <m/>
    <m/>
    <m/>
    <x v="0"/>
    <m/>
    <m/>
    <m/>
  </r>
  <r>
    <s v="015041H0053"/>
    <s v="Direction Territoriale Nord"/>
    <s v="Agence Saint Blaise"/>
    <s v="015041"/>
    <s v="015041H0053"/>
    <n v="1"/>
    <s v="F3"/>
    <s v="01"/>
    <s v="16-22 RUE des Orteaux"/>
    <s v="75020 PARIS 20"/>
    <x v="0"/>
    <x v="0"/>
    <m/>
    <m/>
    <m/>
    <m/>
    <x v="0"/>
    <m/>
    <m/>
    <m/>
  </r>
  <r>
    <s v="015041H0054"/>
    <s v="Direction Territoriale Nord"/>
    <s v="Agence Saint Blaise"/>
    <s v="015041"/>
    <s v="015041H0054"/>
    <n v="1"/>
    <s v="F3"/>
    <s v="02"/>
    <s v="16-22 RUE des Orteaux"/>
    <s v="75020 PARIS 20"/>
    <x v="0"/>
    <x v="0"/>
    <m/>
    <m/>
    <m/>
    <m/>
    <x v="0"/>
    <m/>
    <m/>
    <m/>
  </r>
  <r>
    <s v="015041H0055"/>
    <s v="Direction Territoriale Nord"/>
    <s v="Agence Saint Blaise"/>
    <s v="015041"/>
    <s v="015041H0055"/>
    <n v="1"/>
    <s v="F4"/>
    <s v="03"/>
    <s v="16-22 RUE des Orteaux"/>
    <s v="75020 PARIS 20"/>
    <x v="0"/>
    <x v="0"/>
    <m/>
    <m/>
    <m/>
    <m/>
    <x v="0"/>
    <m/>
    <m/>
    <m/>
  </r>
  <r>
    <s v="015041H0056"/>
    <s v="Direction Territoriale Nord"/>
    <s v="Agence Saint Blaise"/>
    <s v="015041"/>
    <s v="015041H0056"/>
    <n v="1"/>
    <s v="F5"/>
    <s v="04"/>
    <s v="16-22 RUE des Orteaux"/>
    <s v="75020 PARIS 20"/>
    <x v="0"/>
    <x v="0"/>
    <m/>
    <m/>
    <m/>
    <m/>
    <x v="0"/>
    <m/>
    <m/>
    <m/>
  </r>
  <r>
    <s v="015041H0057"/>
    <s v="Direction Territoriale Nord"/>
    <s v="Agence Saint Blaise"/>
    <s v="015041"/>
    <s v="015041H0057"/>
    <n v="1"/>
    <s v="F5"/>
    <s v="05"/>
    <s v="16-22 RUE des Orteaux"/>
    <s v="75020 PARIS 20"/>
    <x v="0"/>
    <x v="0"/>
    <m/>
    <m/>
    <m/>
    <m/>
    <x v="0"/>
    <m/>
    <m/>
    <m/>
  </r>
  <r>
    <s v="015041H0058"/>
    <s v="Direction Territoriale Nord"/>
    <s v="Agence Saint Blaise"/>
    <s v="015041"/>
    <s v="015041H0058"/>
    <n v="1"/>
    <s v="F7"/>
    <s v="06"/>
    <s v="16-22 RUE des Orteaux"/>
    <s v="75020 PARIS 20"/>
    <x v="0"/>
    <x v="0"/>
    <m/>
    <m/>
    <m/>
    <m/>
    <x v="0"/>
    <m/>
    <m/>
    <m/>
  </r>
  <r>
    <s v="015041H7007"/>
    <s v="Direction Territoriale Nord"/>
    <s v="Agence Saint Blaise"/>
    <s v="015041"/>
    <s v="015041H7007"/>
    <n v="1"/>
    <s v="F2"/>
    <s v="RDC"/>
    <s v="16-22 RUE des Orteaux"/>
    <s v="75020 PARIS 20"/>
    <x v="0"/>
    <x v="0"/>
    <m/>
    <m/>
    <m/>
    <m/>
    <x v="0"/>
    <m/>
    <m/>
    <m/>
  </r>
  <r>
    <s v="015042H0001"/>
    <s v="Direction Territoriale Centre"/>
    <s v="Agence Beaubourg"/>
    <s v="015042"/>
    <s v="015042H0001"/>
    <n v="1"/>
    <s v="F4"/>
    <s v="01"/>
    <s v="50 RUE Sambre et Meuse"/>
    <s v="75010 PARIS 10"/>
    <x v="0"/>
    <x v="0"/>
    <m/>
    <m/>
    <m/>
    <m/>
    <x v="0"/>
    <m/>
    <m/>
    <m/>
  </r>
  <r>
    <s v="015042H0002"/>
    <s v="Direction Territoriale Centre"/>
    <s v="Agence Beaubourg"/>
    <s v="015042"/>
    <s v="015042H0002"/>
    <n v="1"/>
    <s v="F4"/>
    <s v="02"/>
    <s v="50 RUE Sambre et Meuse"/>
    <s v="75010 PARIS 10"/>
    <x v="0"/>
    <x v="0"/>
    <m/>
    <m/>
    <m/>
    <m/>
    <x v="0"/>
    <m/>
    <m/>
    <m/>
  </r>
  <r>
    <s v="015042H0003"/>
    <s v="Direction Territoriale Centre"/>
    <s v="Agence Beaubourg"/>
    <s v="015042"/>
    <s v="015042H0003"/>
    <n v="1"/>
    <s v="F4"/>
    <s v="03"/>
    <s v="50 RUE Sambre et Meuse"/>
    <s v="75010 PARIS 10"/>
    <x v="0"/>
    <x v="0"/>
    <m/>
    <m/>
    <m/>
    <m/>
    <x v="0"/>
    <m/>
    <m/>
    <m/>
  </r>
  <r>
    <s v="015042H0004"/>
    <s v="Direction Territoriale Centre"/>
    <s v="Agence Beaubourg"/>
    <s v="015042"/>
    <s v="015042H0004"/>
    <n v="1"/>
    <s v="F4"/>
    <s v="04"/>
    <s v="50 RUE Sambre et Meuse"/>
    <s v="75010 PARIS 10"/>
    <x v="0"/>
    <x v="0"/>
    <m/>
    <m/>
    <m/>
    <m/>
    <x v="0"/>
    <m/>
    <m/>
    <m/>
  </r>
  <r>
    <s v="015042H0005"/>
    <s v="Direction Territoriale Centre"/>
    <s v="Agence Beaubourg"/>
    <s v="015042"/>
    <s v="015042H0005"/>
    <n v="1"/>
    <s v="F4"/>
    <s v="05"/>
    <s v="50 RUE Sambre et Meuse"/>
    <s v="75010 PARIS 10"/>
    <x v="0"/>
    <x v="0"/>
    <m/>
    <m/>
    <m/>
    <m/>
    <x v="0"/>
    <m/>
    <m/>
    <m/>
  </r>
  <r>
    <s v="015042H0006"/>
    <s v="Direction Territoriale Centre"/>
    <s v="Agence Beaubourg"/>
    <s v="015042"/>
    <s v="015042H0006"/>
    <n v="1"/>
    <s v="F6"/>
    <s v="06"/>
    <s v="50 RUE Sambre et Meuse"/>
    <s v="75010 PARIS 10"/>
    <x v="0"/>
    <x v="0"/>
    <m/>
    <m/>
    <m/>
    <m/>
    <x v="0"/>
    <m/>
    <m/>
    <m/>
  </r>
  <r>
    <s v="015042H0007"/>
    <s v="Direction Territoriale Centre"/>
    <s v="Agence Beaubourg"/>
    <s v="015042"/>
    <s v="015042H0007"/>
    <n v="1"/>
    <s v="F1"/>
    <s v="RDC"/>
    <s v="50 RUE Sambre et Meuse"/>
    <s v="75010 PARIS 10"/>
    <x v="0"/>
    <x v="0"/>
    <m/>
    <m/>
    <m/>
    <m/>
    <x v="0"/>
    <m/>
    <m/>
    <m/>
  </r>
  <r>
    <s v="015042H0008"/>
    <s v="Direction Territoriale Centre"/>
    <s v="Agence Beaubourg"/>
    <s v="015042"/>
    <s v="015042H0008"/>
    <n v="1"/>
    <s v="F2"/>
    <s v="01"/>
    <s v="50 RUE Sambre et Meuse"/>
    <s v="75010 PARIS 10"/>
    <x v="0"/>
    <x v="0"/>
    <m/>
    <m/>
    <m/>
    <m/>
    <x v="0"/>
    <m/>
    <m/>
    <m/>
  </r>
  <r>
    <s v="015042H0009"/>
    <s v="Direction Territoriale Centre"/>
    <s v="Agence Beaubourg"/>
    <s v="015042"/>
    <s v="015042H0009"/>
    <n v="1"/>
    <s v="F2"/>
    <s v="02"/>
    <s v="50 RUE Sambre et Meuse"/>
    <s v="75010 PARIS 10"/>
    <x v="0"/>
    <x v="0"/>
    <m/>
    <m/>
    <m/>
    <m/>
    <x v="0"/>
    <m/>
    <m/>
    <m/>
  </r>
  <r>
    <s v="015042H0010"/>
    <s v="Direction Territoriale Centre"/>
    <s v="Agence Beaubourg"/>
    <s v="015042"/>
    <s v="015042H0010"/>
    <n v="1"/>
    <s v="F2"/>
    <s v="03"/>
    <s v="50 RUE Sambre et Meuse"/>
    <s v="75010 PARIS 10"/>
    <x v="0"/>
    <x v="0"/>
    <m/>
    <m/>
    <m/>
    <m/>
    <x v="0"/>
    <m/>
    <m/>
    <m/>
  </r>
  <r>
    <s v="015042H0011"/>
    <s v="Direction Territoriale Centre"/>
    <s v="Agence Beaubourg"/>
    <s v="015042"/>
    <s v="015042H0011"/>
    <n v="1"/>
    <s v="F2"/>
    <s v="04"/>
    <s v="50 RUE Sambre et Meuse"/>
    <s v="75010 PARIS 10"/>
    <x v="0"/>
    <x v="0"/>
    <m/>
    <m/>
    <m/>
    <m/>
    <x v="0"/>
    <m/>
    <m/>
    <m/>
  </r>
  <r>
    <s v="015042H0012"/>
    <s v="Direction Territoriale Centre"/>
    <s v="Agence Beaubourg"/>
    <s v="015042"/>
    <s v="015042H0012"/>
    <n v="1"/>
    <s v="F2"/>
    <s v="05"/>
    <s v="50 RUE Sambre et Meuse"/>
    <s v="75010 PARIS 10"/>
    <x v="0"/>
    <x v="0"/>
    <m/>
    <m/>
    <m/>
    <m/>
    <x v="0"/>
    <m/>
    <m/>
    <m/>
  </r>
  <r>
    <s v="015042H0013"/>
    <s v="Direction Territoriale Centre"/>
    <s v="Agence Beaubourg"/>
    <s v="015042"/>
    <s v="015042H0013"/>
    <n v="1"/>
    <s v="F4"/>
    <s v="06"/>
    <s v="50 RUE Sambre et Meuse"/>
    <s v="75010 PARIS 10"/>
    <x v="0"/>
    <x v="0"/>
    <m/>
    <m/>
    <m/>
    <m/>
    <x v="0"/>
    <m/>
    <m/>
    <m/>
  </r>
  <r>
    <s v="015042H0014"/>
    <s v="Direction Territoriale Centre"/>
    <s v="Agence Beaubourg"/>
    <s v="015042"/>
    <s v="015042H0014"/>
    <n v="1"/>
    <s v="ATELI"/>
    <s v="RDC"/>
    <s v="50 RUE Sambre et Meuse"/>
    <s v="75010 PARIS 10"/>
    <x v="0"/>
    <x v="0"/>
    <m/>
    <m/>
    <m/>
    <m/>
    <x v="0"/>
    <m/>
    <m/>
    <m/>
  </r>
  <r>
    <s v="015042H0015"/>
    <s v="Direction Territoriale Centre"/>
    <s v="Agence Beaubourg"/>
    <s v="015042"/>
    <s v="015042H0015"/>
    <n v="1"/>
    <s v="ATELI"/>
    <s v="RDC"/>
    <s v="50 RUE Sambre et Meuse"/>
    <s v="75010 PARIS 10"/>
    <x v="0"/>
    <x v="0"/>
    <m/>
    <m/>
    <m/>
    <m/>
    <x v="0"/>
    <m/>
    <m/>
    <m/>
  </r>
  <r>
    <s v="015043H0001"/>
    <s v="Direction Territoriale Nord"/>
    <s v="Agence Ménilmontant"/>
    <s v="015043"/>
    <s v="015043H0001"/>
    <n v="1"/>
    <s v="F3"/>
    <s v="01"/>
    <s v="1 RUE Duris"/>
    <s v="75020 PARIS 20"/>
    <x v="0"/>
    <x v="0"/>
    <m/>
    <m/>
    <m/>
    <m/>
    <x v="0"/>
    <m/>
    <m/>
    <m/>
  </r>
  <r>
    <s v="015043H0002"/>
    <s v="Direction Territoriale Nord"/>
    <s v="Agence Ménilmontant"/>
    <s v="015043"/>
    <s v="015043H0002"/>
    <n v="1"/>
    <s v="F3"/>
    <s v="02"/>
    <s v="1 RUE Duris"/>
    <s v="75020 PARIS 20"/>
    <x v="0"/>
    <x v="0"/>
    <m/>
    <m/>
    <m/>
    <m/>
    <x v="0"/>
    <m/>
    <m/>
    <m/>
  </r>
  <r>
    <s v="015043H0003"/>
    <s v="Direction Territoriale Nord"/>
    <s v="Agence Ménilmontant"/>
    <s v="015043"/>
    <s v="015043H0003"/>
    <n v="1"/>
    <s v="F3"/>
    <s v="03"/>
    <s v="1 RUE Duris"/>
    <s v="75020 PARIS 20"/>
    <x v="0"/>
    <x v="0"/>
    <m/>
    <m/>
    <m/>
    <m/>
    <x v="0"/>
    <m/>
    <m/>
    <m/>
  </r>
  <r>
    <s v="015043H0004"/>
    <s v="Direction Territoriale Nord"/>
    <s v="Agence Ménilmontant"/>
    <s v="015043"/>
    <s v="015043H0004"/>
    <n v="1"/>
    <s v="F3"/>
    <s v="04"/>
    <s v="1 RUE Duris"/>
    <s v="75020 PARIS 20"/>
    <x v="0"/>
    <x v="0"/>
    <m/>
    <m/>
    <m/>
    <m/>
    <x v="0"/>
    <m/>
    <m/>
    <m/>
  </r>
  <r>
    <s v="015043H0005"/>
    <s v="Direction Territoriale Nord"/>
    <s v="Agence Ménilmontant"/>
    <s v="015043"/>
    <s v="015043H0005"/>
    <n v="1"/>
    <s v="F3"/>
    <s v="05"/>
    <s v="1 RUE Duris"/>
    <s v="75020 PARIS 20"/>
    <x v="0"/>
    <x v="0"/>
    <m/>
    <m/>
    <m/>
    <m/>
    <x v="0"/>
    <m/>
    <m/>
    <m/>
  </r>
  <r>
    <s v="015043H0006"/>
    <s v="Direction Territoriale Nord"/>
    <s v="Agence Ménilmontant"/>
    <s v="015043"/>
    <s v="015043H0006"/>
    <n v="1"/>
    <s v="F6"/>
    <s v="06"/>
    <s v="1 RUE Duris"/>
    <s v="75020 PARIS 20"/>
    <x v="0"/>
    <x v="0"/>
    <m/>
    <m/>
    <m/>
    <m/>
    <x v="0"/>
    <m/>
    <m/>
    <m/>
  </r>
  <r>
    <s v="015043H0007"/>
    <s v="Direction Territoriale Nord"/>
    <s v="Agence Ménilmontant"/>
    <s v="015043"/>
    <s v="015043H0007"/>
    <n v="1"/>
    <s v="F3"/>
    <s v="01"/>
    <s v="1 RUE Duris"/>
    <s v="75020 PARIS 20"/>
    <x v="0"/>
    <x v="0"/>
    <m/>
    <m/>
    <m/>
    <m/>
    <x v="0"/>
    <m/>
    <m/>
    <m/>
  </r>
  <r>
    <s v="015043H0008"/>
    <s v="Direction Territoriale Nord"/>
    <s v="Agence Ménilmontant"/>
    <s v="015043"/>
    <s v="015043H0008"/>
    <n v="1"/>
    <s v="F3"/>
    <s v="02"/>
    <s v="1 RUE Duris"/>
    <s v="75020 PARIS 20"/>
    <x v="0"/>
    <x v="0"/>
    <m/>
    <m/>
    <m/>
    <m/>
    <x v="0"/>
    <m/>
    <m/>
    <m/>
  </r>
  <r>
    <s v="015043H0009"/>
    <s v="Direction Territoriale Nord"/>
    <s v="Agence Ménilmontant"/>
    <s v="015043"/>
    <s v="015043H0009"/>
    <n v="1"/>
    <s v="F3"/>
    <s v="03"/>
    <s v="1 RUE Duris"/>
    <s v="75020 PARIS 20"/>
    <x v="0"/>
    <x v="0"/>
    <m/>
    <m/>
    <m/>
    <m/>
    <x v="0"/>
    <m/>
    <m/>
    <m/>
  </r>
  <r>
    <s v="015043H0010"/>
    <s v="Direction Territoriale Nord"/>
    <s v="Agence Ménilmontant"/>
    <s v="015043"/>
    <s v="015043H0010"/>
    <n v="1"/>
    <s v="F3"/>
    <s v="04"/>
    <s v="1 RUE Duris"/>
    <s v="75020 PARIS 20"/>
    <x v="0"/>
    <x v="0"/>
    <m/>
    <m/>
    <m/>
    <m/>
    <x v="0"/>
    <m/>
    <m/>
    <m/>
  </r>
  <r>
    <s v="015043H0011"/>
    <s v="Direction Territoriale Nord"/>
    <s v="Agence Ménilmontant"/>
    <s v="015043"/>
    <s v="015043H0011"/>
    <n v="1"/>
    <s v="F3"/>
    <s v="05"/>
    <s v="1 RUE Duris"/>
    <s v="75020 PARIS 20"/>
    <x v="0"/>
    <x v="0"/>
    <m/>
    <m/>
    <m/>
    <m/>
    <x v="0"/>
    <m/>
    <m/>
    <m/>
  </r>
  <r>
    <s v="015043H0012"/>
    <s v="Direction Territoriale Nord"/>
    <s v="Agence Ménilmontant"/>
    <s v="015043"/>
    <s v="015043H0012"/>
    <n v="1"/>
    <s v="F4"/>
    <s v="06"/>
    <s v="1 RUE Duris"/>
    <s v="75020 PARIS 20"/>
    <x v="0"/>
    <x v="0"/>
    <m/>
    <m/>
    <m/>
    <m/>
    <x v="0"/>
    <m/>
    <m/>
    <m/>
  </r>
  <r>
    <s v="015043H0013"/>
    <s v="Direction Territoriale Nord"/>
    <s v="Agence Ménilmontant"/>
    <s v="015043"/>
    <s v="015043H0013"/>
    <n v="1"/>
    <s v="F3"/>
    <s v="01"/>
    <s v="1 RUE Duris"/>
    <s v="75020 PARIS 20"/>
    <x v="0"/>
    <x v="0"/>
    <m/>
    <m/>
    <m/>
    <m/>
    <x v="0"/>
    <m/>
    <m/>
    <m/>
  </r>
  <r>
    <s v="015043H0014"/>
    <s v="Direction Territoriale Nord"/>
    <s v="Agence Ménilmontant"/>
    <s v="015043"/>
    <s v="015043H0014"/>
    <n v="1"/>
    <s v="F3"/>
    <s v="02"/>
    <s v="1 RUE Duris"/>
    <s v="75020 PARIS 20"/>
    <x v="0"/>
    <x v="0"/>
    <m/>
    <m/>
    <m/>
    <m/>
    <x v="0"/>
    <m/>
    <m/>
    <m/>
  </r>
  <r>
    <s v="015043H0015"/>
    <s v="Direction Territoriale Nord"/>
    <s v="Agence Ménilmontant"/>
    <s v="015043"/>
    <s v="015043H0015"/>
    <n v="1"/>
    <s v="F3"/>
    <s v="03"/>
    <s v="1 RUE Duris"/>
    <s v="75020 PARIS 20"/>
    <x v="0"/>
    <x v="0"/>
    <m/>
    <m/>
    <m/>
    <m/>
    <x v="0"/>
    <m/>
    <m/>
    <m/>
  </r>
  <r>
    <s v="015043H0016"/>
    <s v="Direction Territoriale Nord"/>
    <s v="Agence Ménilmontant"/>
    <s v="015043"/>
    <s v="015043H0016"/>
    <n v="1"/>
    <s v="F3"/>
    <s v="04"/>
    <s v="1 RUE Duris"/>
    <s v="75020 PARIS 20"/>
    <x v="0"/>
    <x v="0"/>
    <m/>
    <m/>
    <m/>
    <m/>
    <x v="0"/>
    <m/>
    <m/>
    <m/>
  </r>
  <r>
    <s v="015043H0017"/>
    <s v="Direction Territoriale Nord"/>
    <s v="Agence Ménilmontant"/>
    <s v="015043"/>
    <s v="015043H0017"/>
    <n v="1"/>
    <s v="F3"/>
    <s v="05"/>
    <s v="1 RUE Duris"/>
    <s v="75020 PARIS 20"/>
    <x v="0"/>
    <x v="0"/>
    <m/>
    <m/>
    <m/>
    <m/>
    <x v="0"/>
    <m/>
    <m/>
    <m/>
  </r>
  <r>
    <s v="015043H0018"/>
    <s v="Direction Territoriale Nord"/>
    <s v="Agence Ménilmontant"/>
    <s v="015043"/>
    <s v="015043H0018"/>
    <n v="1"/>
    <s v="F4"/>
    <s v="06"/>
    <s v="1 RUE Duris"/>
    <s v="75020 PARIS 20"/>
    <x v="0"/>
    <x v="0"/>
    <m/>
    <m/>
    <m/>
    <m/>
    <x v="0"/>
    <m/>
    <m/>
    <m/>
  </r>
  <r>
    <s v="015043H0019"/>
    <s v="Direction Territoriale Nord"/>
    <s v="Agence Ménilmontant"/>
    <s v="015043"/>
    <s v="015043H0019"/>
    <n v="1"/>
    <s v="F4"/>
    <s v="01"/>
    <s v="1 RUE Duris"/>
    <s v="75020 PARIS 20"/>
    <x v="0"/>
    <x v="0"/>
    <m/>
    <m/>
    <m/>
    <m/>
    <x v="0"/>
    <m/>
    <m/>
    <m/>
  </r>
  <r>
    <s v="015043H0020"/>
    <s v="Direction Territoriale Nord"/>
    <s v="Agence Ménilmontant"/>
    <s v="015043"/>
    <s v="015043H0020"/>
    <n v="1"/>
    <s v="F4"/>
    <s v="02"/>
    <s v="1 RUE Duris"/>
    <s v="75020 PARIS 20"/>
    <x v="0"/>
    <x v="0"/>
    <m/>
    <m/>
    <m/>
    <m/>
    <x v="0"/>
    <m/>
    <m/>
    <m/>
  </r>
  <r>
    <s v="015043H0021"/>
    <s v="Direction Territoriale Nord"/>
    <s v="Agence Ménilmontant"/>
    <s v="015043"/>
    <s v="015043H0021"/>
    <n v="1"/>
    <s v="F4"/>
    <s v="03"/>
    <s v="1 RUE Duris"/>
    <s v="75020 PARIS 20"/>
    <x v="0"/>
    <x v="0"/>
    <m/>
    <m/>
    <m/>
    <m/>
    <x v="0"/>
    <m/>
    <m/>
    <m/>
  </r>
  <r>
    <s v="015043H0022"/>
    <s v="Direction Territoriale Nord"/>
    <s v="Agence Ménilmontant"/>
    <s v="015043"/>
    <s v="015043H0022"/>
    <n v="1"/>
    <s v="F4"/>
    <s v="04"/>
    <s v="1 RUE Duris"/>
    <s v="75020 PARIS 20"/>
    <x v="0"/>
    <x v="0"/>
    <m/>
    <m/>
    <m/>
    <m/>
    <x v="0"/>
    <m/>
    <m/>
    <m/>
  </r>
  <r>
    <s v="015043H0023"/>
    <s v="Direction Territoriale Nord"/>
    <s v="Agence Ménilmontant"/>
    <s v="015043"/>
    <s v="015043H0023"/>
    <n v="1"/>
    <s v="F4"/>
    <s v="05"/>
    <s v="1 RUE Duris"/>
    <s v="75020 PARIS 20"/>
    <x v="0"/>
    <x v="0"/>
    <m/>
    <m/>
    <m/>
    <m/>
    <x v="0"/>
    <m/>
    <m/>
    <m/>
  </r>
  <r>
    <s v="015043H0024"/>
    <s v="Direction Territoriale Nord"/>
    <s v="Agence Ménilmontant"/>
    <s v="015043"/>
    <s v="015043H0024"/>
    <n v="1"/>
    <s v="F6"/>
    <s v="06"/>
    <s v="1 RUE Duris"/>
    <s v="75020 PARIS 20"/>
    <x v="0"/>
    <x v="0"/>
    <m/>
    <m/>
    <m/>
    <m/>
    <x v="0"/>
    <m/>
    <m/>
    <m/>
  </r>
  <r>
    <s v="015043H0025"/>
    <s v="Direction Territoriale Nord"/>
    <s v="Agence Ménilmontant"/>
    <s v="015043"/>
    <s v="015043H0025"/>
    <n v="1"/>
    <s v="F4"/>
    <s v="01"/>
    <s v="1 RUE Duris"/>
    <s v="75020 PARIS 20"/>
    <x v="0"/>
    <x v="0"/>
    <m/>
    <m/>
    <m/>
    <m/>
    <x v="0"/>
    <m/>
    <m/>
    <m/>
  </r>
  <r>
    <s v="015043H0026"/>
    <s v="Direction Territoriale Nord"/>
    <s v="Agence Ménilmontant"/>
    <s v="015043"/>
    <s v="015043H0026"/>
    <n v="1"/>
    <s v="F5"/>
    <s v="03"/>
    <s v="4 RUE JACQUES PREVERT"/>
    <s v="75020 PARIS 20"/>
    <x v="0"/>
    <x v="0"/>
    <m/>
    <m/>
    <m/>
    <m/>
    <x v="0"/>
    <m/>
    <m/>
    <m/>
  </r>
  <r>
    <s v="015043H0027"/>
    <s v="Direction Territoriale Nord"/>
    <s v="Agence Ménilmontant"/>
    <s v="015043"/>
    <s v="015043H0027"/>
    <n v="1"/>
    <s v="F2"/>
    <s v="05"/>
    <s v="4 RUE Jacques Prévert"/>
    <s v="75020 PARIS 20"/>
    <x v="0"/>
    <x v="0"/>
    <m/>
    <m/>
    <m/>
    <m/>
    <x v="0"/>
    <m/>
    <m/>
    <m/>
  </r>
  <r>
    <s v="015043H0028"/>
    <s v="Direction Territoriale Nord"/>
    <s v="Agence Ménilmontant"/>
    <s v="015043"/>
    <s v="015043H0028"/>
    <n v="1"/>
    <s v="F3"/>
    <s v="06"/>
    <s v="4 RUE Jacques Prévert"/>
    <s v="75020 PARIS 20"/>
    <x v="0"/>
    <x v="0"/>
    <m/>
    <m/>
    <m/>
    <m/>
    <x v="0"/>
    <m/>
    <m/>
    <m/>
  </r>
  <r>
    <s v="015043H0029"/>
    <s v="Direction Territoriale Nord"/>
    <s v="Agence Ménilmontant"/>
    <s v="015043"/>
    <s v="015043H0029"/>
    <n v="1"/>
    <s v="F2"/>
    <s v="RDC"/>
    <s v="4 RUE Jacques Prévert"/>
    <s v="75020 PARIS 20"/>
    <x v="0"/>
    <x v="0"/>
    <m/>
    <m/>
    <m/>
    <m/>
    <x v="0"/>
    <m/>
    <m/>
    <m/>
  </r>
  <r>
    <s v="015043H0030"/>
    <s v="Direction Territoriale Nord"/>
    <s v="Agence Ménilmontant"/>
    <s v="015043"/>
    <s v="015043H0030"/>
    <n v="1"/>
    <s v="F2"/>
    <s v="01"/>
    <s v="4 RUE Jacques Prévert"/>
    <s v="75020 PARIS 20"/>
    <x v="0"/>
    <x v="0"/>
    <m/>
    <m/>
    <m/>
    <m/>
    <x v="0"/>
    <m/>
    <m/>
    <m/>
  </r>
  <r>
    <s v="015043H0031"/>
    <s v="Direction Territoriale Nord"/>
    <s v="Agence Ménilmontant"/>
    <s v="015043"/>
    <s v="015043H0031"/>
    <n v="1"/>
    <s v="F2"/>
    <s v="02"/>
    <s v="4 RUE Jacques Prévert"/>
    <s v="75020 PARIS 20"/>
    <x v="0"/>
    <x v="0"/>
    <m/>
    <m/>
    <m/>
    <m/>
    <x v="0"/>
    <m/>
    <m/>
    <m/>
  </r>
  <r>
    <s v="015043H0032"/>
    <s v="Direction Territoriale Nord"/>
    <s v="Agence Ménilmontant"/>
    <s v="015043"/>
    <s v="015043H0032"/>
    <n v="1"/>
    <s v="F2"/>
    <s v="03"/>
    <s v="4 RUE Jacques Prévert"/>
    <s v="75020 PARIS 20"/>
    <x v="0"/>
    <x v="0"/>
    <m/>
    <m/>
    <m/>
    <m/>
    <x v="0"/>
    <m/>
    <m/>
    <m/>
  </r>
  <r>
    <s v="015043H0033"/>
    <s v="Direction Territoriale Nord"/>
    <s v="Agence Ménilmontant"/>
    <s v="015043"/>
    <s v="015043H0033"/>
    <n v="1"/>
    <s v="F2"/>
    <s v="04"/>
    <s v="4 RUE Jacques Prévert"/>
    <s v="75020 PARIS 20"/>
    <x v="0"/>
    <x v="0"/>
    <m/>
    <m/>
    <m/>
    <m/>
    <x v="0"/>
    <m/>
    <m/>
    <m/>
  </r>
  <r>
    <s v="015043H0034"/>
    <s v="Direction Territoriale Nord"/>
    <s v="Agence Ménilmontant"/>
    <s v="015043"/>
    <s v="015043H0034"/>
    <n v="1"/>
    <s v="F4"/>
    <s v="05"/>
    <s v="4 RUE Jacques Prévert"/>
    <s v="75020 PARIS 20"/>
    <x v="0"/>
    <x v="0"/>
    <m/>
    <m/>
    <m/>
    <m/>
    <x v="0"/>
    <m/>
    <m/>
    <m/>
  </r>
  <r>
    <s v="015043H0035"/>
    <s v="Direction Territoriale Nord"/>
    <s v="Agence Ménilmontant"/>
    <s v="015043"/>
    <s v="015043H0035"/>
    <n v="1"/>
    <s v="F1"/>
    <s v="01"/>
    <s v="4 RUE Jacques Prévert"/>
    <s v="75020 PARIS 20"/>
    <x v="0"/>
    <x v="0"/>
    <m/>
    <m/>
    <m/>
    <m/>
    <x v="0"/>
    <m/>
    <m/>
    <m/>
  </r>
  <r>
    <s v="015043H0036"/>
    <s v="Direction Territoriale Nord"/>
    <s v="Agence Ménilmontant"/>
    <s v="015043"/>
    <s v="015043H0036"/>
    <n v="1"/>
    <s v="F1"/>
    <s v="02"/>
    <s v="4 RUE Jacques Prévert"/>
    <s v="75020 PARIS 20"/>
    <x v="0"/>
    <x v="0"/>
    <m/>
    <m/>
    <m/>
    <m/>
    <x v="0"/>
    <m/>
    <m/>
    <m/>
  </r>
  <r>
    <s v="015043H0037"/>
    <s v="Direction Territoriale Nord"/>
    <s v="Agence Ménilmontant"/>
    <s v="015043"/>
    <s v="015043H0037"/>
    <n v="1"/>
    <s v="F1"/>
    <s v="03"/>
    <s v="4 RUE Jacques Prévert"/>
    <s v="75020 PARIS 20"/>
    <x v="0"/>
    <x v="0"/>
    <m/>
    <m/>
    <m/>
    <m/>
    <x v="0"/>
    <m/>
    <m/>
    <m/>
  </r>
  <r>
    <s v="015043H0038"/>
    <s v="Direction Territoriale Nord"/>
    <s v="Agence Ménilmontant"/>
    <s v="015043"/>
    <s v="015043H0038"/>
    <n v="1"/>
    <s v="F1"/>
    <s v="04"/>
    <s v="4 RUE Jacques Prévert"/>
    <s v="75020 PARIS 20"/>
    <x v="0"/>
    <x v="0"/>
    <m/>
    <m/>
    <m/>
    <m/>
    <x v="0"/>
    <m/>
    <m/>
    <m/>
  </r>
  <r>
    <s v="015043H0039"/>
    <s v="Direction Territoriale Nord"/>
    <s v="Agence Ménilmontant"/>
    <s v="015043"/>
    <s v="015043H0039"/>
    <n v="1"/>
    <s v="F2"/>
    <s v="RDC"/>
    <s v="6 RUE Jacques Prévert"/>
    <s v="75020 PARIS 20"/>
    <x v="0"/>
    <x v="0"/>
    <m/>
    <m/>
    <m/>
    <m/>
    <x v="0"/>
    <m/>
    <m/>
    <m/>
  </r>
  <r>
    <s v="015043H0040"/>
    <s v="Direction Territoriale Nord"/>
    <s v="Agence Ménilmontant"/>
    <s v="015043"/>
    <s v="015043H0040"/>
    <n v="1"/>
    <s v="F3"/>
    <s v="01"/>
    <s v="6 RUE Jacques Prévert"/>
    <s v="75020 PARIS 20"/>
    <x v="0"/>
    <x v="0"/>
    <m/>
    <m/>
    <m/>
    <m/>
    <x v="0"/>
    <m/>
    <m/>
    <m/>
  </r>
  <r>
    <s v="015043H0041"/>
    <s v="Direction Territoriale Nord"/>
    <s v="Agence Ménilmontant"/>
    <s v="015043"/>
    <s v="015043H0041"/>
    <n v="1"/>
    <s v="F3"/>
    <s v="02"/>
    <s v="6 RUE Jacques Prévert"/>
    <s v="75020 PARIS 20"/>
    <x v="0"/>
    <x v="0"/>
    <m/>
    <m/>
    <m/>
    <m/>
    <x v="0"/>
    <m/>
    <m/>
    <m/>
  </r>
  <r>
    <s v="015043H0042"/>
    <s v="Direction Territoriale Nord"/>
    <s v="Agence Ménilmontant"/>
    <s v="015043"/>
    <s v="015043H0042"/>
    <n v="1"/>
    <s v="F2"/>
    <s v="02"/>
    <s v="6 RUE Jacques Prévert"/>
    <s v="75020 PARIS 20"/>
    <x v="0"/>
    <x v="0"/>
    <m/>
    <m/>
    <m/>
    <m/>
    <x v="0"/>
    <m/>
    <m/>
    <m/>
  </r>
  <r>
    <s v="015043H0043"/>
    <s v="Direction Territoriale Nord"/>
    <s v="Agence Ménilmontant"/>
    <s v="015043"/>
    <s v="015043H0043"/>
    <n v="1"/>
    <s v="F2"/>
    <s v="02"/>
    <s v="6 RUE Jacques Prévert"/>
    <s v="75020 PARIS 20"/>
    <x v="0"/>
    <x v="0"/>
    <m/>
    <m/>
    <m/>
    <m/>
    <x v="0"/>
    <m/>
    <m/>
    <m/>
  </r>
  <r>
    <s v="015043H0044"/>
    <s v="Direction Territoriale Nord"/>
    <s v="Agence Ménilmontant"/>
    <s v="015043"/>
    <s v="015043H0044"/>
    <n v="1"/>
    <s v="F2"/>
    <s v="RDC"/>
    <s v="6 RUE Jacques Prévert"/>
    <s v="75020 PARIS 20"/>
    <x v="0"/>
    <x v="0"/>
    <m/>
    <m/>
    <m/>
    <m/>
    <x v="0"/>
    <m/>
    <m/>
    <m/>
  </r>
  <r>
    <s v="015043H0045"/>
    <s v="Direction Territoriale Nord"/>
    <s v="Agence Ménilmontant"/>
    <s v="015043"/>
    <s v="015043H0045"/>
    <n v="1"/>
    <s v="F3"/>
    <s v="01"/>
    <s v="6 RUE Jacques Prévert"/>
    <s v="75020 PARIS 20"/>
    <x v="0"/>
    <x v="0"/>
    <m/>
    <m/>
    <m/>
    <m/>
    <x v="0"/>
    <m/>
    <m/>
    <m/>
  </r>
  <r>
    <s v="015043H0046"/>
    <s v="Direction Territoriale Nord"/>
    <s v="Agence Ménilmontant"/>
    <s v="015043"/>
    <s v="015043H0046"/>
    <n v="1"/>
    <s v="F4"/>
    <s v="02"/>
    <s v="6 RUE Jacques Prévert"/>
    <s v="75020 PARIS 20"/>
    <x v="0"/>
    <x v="0"/>
    <m/>
    <m/>
    <m/>
    <m/>
    <x v="0"/>
    <m/>
    <m/>
    <m/>
  </r>
  <r>
    <s v="015043H0047"/>
    <s v="Direction Territoriale Nord"/>
    <s v="Agence Ménilmontant"/>
    <s v="015043"/>
    <s v="015043H0047"/>
    <n v="1"/>
    <s v="F2"/>
    <s v="RDC"/>
    <s v="8 RUE Jacques Prévert"/>
    <s v="75020 PARIS 20"/>
    <x v="0"/>
    <x v="0"/>
    <m/>
    <m/>
    <m/>
    <m/>
    <x v="0"/>
    <m/>
    <m/>
    <m/>
  </r>
  <r>
    <s v="015043H0048"/>
    <s v="Direction Territoriale Nord"/>
    <s v="Agence Ménilmontant"/>
    <s v="015043"/>
    <s v="015043H0048"/>
    <n v="1"/>
    <s v="F3"/>
    <s v="01"/>
    <s v="8 RUE Jacques Prévert"/>
    <s v="75020 PARIS 20"/>
    <x v="0"/>
    <x v="0"/>
    <m/>
    <m/>
    <m/>
    <m/>
    <x v="0"/>
    <m/>
    <m/>
    <m/>
  </r>
  <r>
    <s v="015043H0049"/>
    <s v="Direction Territoriale Nord"/>
    <s v="Agence Ménilmontant"/>
    <s v="015043"/>
    <s v="015043H0049"/>
    <n v="1"/>
    <s v="F5"/>
    <s v="02"/>
    <s v="8 RUE Jacques Prévert"/>
    <s v="75020 PARIS 20"/>
    <x v="0"/>
    <x v="0"/>
    <m/>
    <m/>
    <m/>
    <m/>
    <x v="0"/>
    <m/>
    <m/>
    <m/>
  </r>
  <r>
    <s v="015043H0050"/>
    <s v="Direction Territoriale Nord"/>
    <s v="Agence Ménilmontant"/>
    <s v="015043"/>
    <s v="015043H0050"/>
    <n v="1"/>
    <s v="F2"/>
    <s v="02"/>
    <s v="8 RUE Jacques Prévert"/>
    <s v="75020 PARIS 20"/>
    <x v="0"/>
    <x v="0"/>
    <m/>
    <m/>
    <m/>
    <m/>
    <x v="0"/>
    <m/>
    <m/>
    <m/>
  </r>
  <r>
    <s v="015043H0051"/>
    <s v="Direction Territoriale Nord"/>
    <s v="Agence Ménilmontant"/>
    <s v="015043"/>
    <s v="015043H0051"/>
    <n v="1"/>
    <s v="F3"/>
    <s v="01"/>
    <s v="8 RUE Jacques Prévert"/>
    <s v="75020 PARIS 20"/>
    <x v="0"/>
    <x v="0"/>
    <m/>
    <m/>
    <m/>
    <m/>
    <x v="0"/>
    <m/>
    <m/>
    <m/>
  </r>
  <r>
    <s v="015043H0052"/>
    <s v="Direction Territoriale Nord"/>
    <s v="Agence Ménilmontant"/>
    <s v="015043"/>
    <s v="015043H0052"/>
    <n v="1"/>
    <s v="F6"/>
    <s v="02"/>
    <s v="8 RUE Jacques Prévert"/>
    <s v="75020 PARIS 20"/>
    <x v="0"/>
    <x v="0"/>
    <m/>
    <m/>
    <m/>
    <m/>
    <x v="0"/>
    <m/>
    <m/>
    <m/>
  </r>
  <r>
    <s v="015043H0053"/>
    <s v="Direction Territoriale Nord"/>
    <s v="Agence Ménilmontant"/>
    <s v="015043"/>
    <s v="015043H0053"/>
    <n v="1"/>
    <s v="F5"/>
    <s v="RDC"/>
    <s v="8 RUE Jacques Prévert"/>
    <s v="75020 PARIS 20"/>
    <x v="0"/>
    <x v="0"/>
    <m/>
    <m/>
    <m/>
    <m/>
    <x v="0"/>
    <m/>
    <m/>
    <m/>
  </r>
  <r>
    <s v="015043H0054"/>
    <s v="Direction Territoriale Nord"/>
    <s v="Agence Ménilmontant"/>
    <s v="015043"/>
    <s v="015043H0054"/>
    <n v="1"/>
    <s v="F2"/>
    <s v="01"/>
    <s v="8 RUE Jacques Prévert"/>
    <s v="75020 PARIS 20"/>
    <x v="0"/>
    <x v="0"/>
    <m/>
    <m/>
    <m/>
    <m/>
    <x v="0"/>
    <m/>
    <m/>
    <m/>
  </r>
  <r>
    <s v="015043H0055"/>
    <s v="Direction Territoriale Nord"/>
    <s v="Agence Ménilmontant"/>
    <s v="015043"/>
    <s v="015043H0055"/>
    <n v="1"/>
    <s v="F2"/>
    <s v="02"/>
    <s v="8 RUE Jacques Prévert"/>
    <s v="75020 PARIS 20"/>
    <x v="0"/>
    <x v="0"/>
    <m/>
    <m/>
    <m/>
    <m/>
    <x v="0"/>
    <m/>
    <m/>
    <m/>
  </r>
  <r>
    <s v="015043H0056"/>
    <s v="Direction Territoriale Nord"/>
    <s v="Agence Ménilmontant"/>
    <s v="015043"/>
    <s v="015043H0056"/>
    <n v="1"/>
    <s v="F2"/>
    <s v="01"/>
    <s v="6 PASSA Duris"/>
    <s v="75020 PARIS 20"/>
    <x v="0"/>
    <x v="0"/>
    <m/>
    <m/>
    <m/>
    <m/>
    <x v="0"/>
    <m/>
    <m/>
    <m/>
  </r>
  <r>
    <s v="015043H0057"/>
    <s v="Direction Territoriale Nord"/>
    <s v="Agence Ménilmontant"/>
    <s v="015043"/>
    <s v="015043H0057"/>
    <n v="1"/>
    <s v="F4"/>
    <s v="02"/>
    <s v="6 PASSA Duris"/>
    <s v="75020 PARIS 20"/>
    <x v="0"/>
    <x v="0"/>
    <m/>
    <m/>
    <m/>
    <m/>
    <x v="0"/>
    <m/>
    <m/>
    <m/>
  </r>
  <r>
    <s v="015043H0058"/>
    <s v="Direction Territoriale Nord"/>
    <s v="Agence Ménilmontant"/>
    <s v="015043"/>
    <s v="015043H0058"/>
    <n v="1"/>
    <s v="F6"/>
    <s v="03"/>
    <s v="6 PASSA Duris"/>
    <s v="75020 PARIS 20"/>
    <x v="0"/>
    <x v="0"/>
    <m/>
    <m/>
    <m/>
    <m/>
    <x v="0"/>
    <m/>
    <m/>
    <m/>
  </r>
  <r>
    <s v="015043H0059"/>
    <s v="Direction Territoriale Nord"/>
    <s v="Agence Ménilmontant"/>
    <s v="015043"/>
    <s v="015043H0059"/>
    <n v="1"/>
    <s v="F2"/>
    <s v="01"/>
    <s v="6 PASSA Duris"/>
    <s v="75020 PARIS 20"/>
    <x v="0"/>
    <x v="0"/>
    <m/>
    <m/>
    <m/>
    <m/>
    <x v="0"/>
    <m/>
    <m/>
    <m/>
  </r>
  <r>
    <s v="015043H0060"/>
    <s v="Direction Territoriale Nord"/>
    <s v="Agence Ménilmontant"/>
    <s v="015043"/>
    <s v="015043H0060"/>
    <n v="1"/>
    <s v="F2"/>
    <s v="02"/>
    <s v="6 PASSA Duris"/>
    <s v="75020 PARIS 20"/>
    <x v="0"/>
    <x v="0"/>
    <m/>
    <m/>
    <m/>
    <m/>
    <x v="0"/>
    <m/>
    <m/>
    <m/>
  </r>
  <r>
    <s v="015043H0061"/>
    <s v="Direction Territoriale Nord"/>
    <s v="Agence Ménilmontant"/>
    <s v="015043"/>
    <s v="015043H0061"/>
    <n v="1"/>
    <s v="F5"/>
    <s v="03"/>
    <s v="6 PASSA Duris"/>
    <s v="75020 PARIS 20"/>
    <x v="0"/>
    <x v="0"/>
    <m/>
    <m/>
    <m/>
    <m/>
    <x v="0"/>
    <m/>
    <m/>
    <m/>
  </r>
  <r>
    <s v="015043H0062"/>
    <s v="Direction Territoriale Nord"/>
    <s v="Agence Ménilmontant"/>
    <s v="015043"/>
    <s v="015043H0062"/>
    <n v="1"/>
    <s v="F4"/>
    <s v="01"/>
    <s v="6 PASSA Duris"/>
    <s v="75020 PARIS 20"/>
    <x v="0"/>
    <x v="0"/>
    <m/>
    <m/>
    <m/>
    <m/>
    <x v="0"/>
    <m/>
    <m/>
    <m/>
  </r>
  <r>
    <s v="015043H0063"/>
    <s v="Direction Territoriale Nord"/>
    <s v="Agence Ménilmontant"/>
    <s v="015043"/>
    <s v="015043H0063"/>
    <n v="1"/>
    <s v="F4"/>
    <s v="02"/>
    <s v="6 PASSA Duris"/>
    <s v="75020 PARIS 20"/>
    <x v="0"/>
    <x v="0"/>
    <m/>
    <m/>
    <m/>
    <m/>
    <x v="0"/>
    <m/>
    <m/>
    <m/>
  </r>
  <r>
    <s v="015043H0064"/>
    <s v="Direction Territoriale Nord"/>
    <s v="Agence Ménilmontant"/>
    <s v="015043"/>
    <s v="015043H0064"/>
    <n v="1"/>
    <s v="F6"/>
    <s v="03"/>
    <s v="6 PASSA Duris"/>
    <s v="75020 PARIS 20"/>
    <x v="0"/>
    <x v="0"/>
    <m/>
    <m/>
    <m/>
    <m/>
    <x v="0"/>
    <m/>
    <m/>
    <m/>
  </r>
  <r>
    <s v="015043H0065"/>
    <s v="Direction Territoriale Nord"/>
    <s v="Agence Ménilmontant"/>
    <s v="015043"/>
    <s v="015043H0065"/>
    <n v="1"/>
    <s v="F4"/>
    <s v="01"/>
    <s v="6 PASSA Duris"/>
    <s v="75020 PARIS 20"/>
    <x v="0"/>
    <x v="0"/>
    <m/>
    <m/>
    <m/>
    <m/>
    <x v="0"/>
    <m/>
    <m/>
    <m/>
  </r>
  <r>
    <s v="015044H0001"/>
    <s v="Direction Territoriale Nord"/>
    <s v="Agence Chemin Vert"/>
    <s v="015044"/>
    <s v="015044H0001"/>
    <n v="1"/>
    <s v="F4"/>
    <s v="01"/>
    <s v="22 RUE Neuve des Boulets"/>
    <s v="75011 PARIS 11"/>
    <x v="0"/>
    <x v="0"/>
    <m/>
    <m/>
    <m/>
    <m/>
    <x v="0"/>
    <m/>
    <m/>
    <m/>
  </r>
  <r>
    <s v="015044H0002"/>
    <s v="Direction Territoriale Nord"/>
    <s v="Agence Chemin Vert"/>
    <s v="015044"/>
    <s v="015044H0002"/>
    <n v="1"/>
    <s v="F3"/>
    <s v="02"/>
    <s v="22 RUE Neuve des Boulets"/>
    <s v="75011 PARIS 11"/>
    <x v="0"/>
    <x v="0"/>
    <m/>
    <m/>
    <m/>
    <m/>
    <x v="0"/>
    <m/>
    <m/>
    <m/>
  </r>
  <r>
    <s v="015044H0003"/>
    <s v="Direction Territoriale Nord"/>
    <s v="Agence Chemin Vert"/>
    <s v="015044"/>
    <s v="015044H0003"/>
    <n v="1"/>
    <s v="F3"/>
    <s v="03"/>
    <s v="22 RUE Neuve des Boulets"/>
    <s v="75011 PARIS 11"/>
    <x v="0"/>
    <x v="0"/>
    <m/>
    <m/>
    <m/>
    <m/>
    <x v="0"/>
    <m/>
    <m/>
    <m/>
  </r>
  <r>
    <s v="015044H0004"/>
    <s v="Direction Territoriale Nord"/>
    <s v="Agence Chemin Vert"/>
    <s v="015044"/>
    <s v="015044H0004"/>
    <n v="1"/>
    <s v="F5"/>
    <s v="04"/>
    <s v="22 RUE Neuve des Boulets"/>
    <s v="75011 PARIS 11"/>
    <x v="0"/>
    <x v="0"/>
    <m/>
    <m/>
    <m/>
    <m/>
    <x v="0"/>
    <m/>
    <m/>
    <m/>
  </r>
  <r>
    <s v="015044H0005"/>
    <s v="Direction Territoriale Nord"/>
    <s v="Agence Chemin Vert"/>
    <s v="015044"/>
    <s v="015044H0005"/>
    <n v="1"/>
    <s v="F3"/>
    <s v="02"/>
    <s v="22 RUE Neuve des Boulets"/>
    <s v="75011 PARIS 11"/>
    <x v="0"/>
    <x v="0"/>
    <m/>
    <m/>
    <m/>
    <m/>
    <x v="0"/>
    <m/>
    <m/>
    <m/>
  </r>
  <r>
    <s v="015044H0006"/>
    <s v="Direction Territoriale Nord"/>
    <s v="Agence Chemin Vert"/>
    <s v="015044"/>
    <s v="015044H0006"/>
    <n v="1"/>
    <s v="F3"/>
    <s v="03"/>
    <s v="22 RUE Neuve des Boulets"/>
    <s v="75011 PARIS 11"/>
    <x v="0"/>
    <x v="0"/>
    <m/>
    <m/>
    <m/>
    <m/>
    <x v="0"/>
    <m/>
    <m/>
    <m/>
  </r>
  <r>
    <s v="015044H0007"/>
    <s v="Direction Territoriale Nord"/>
    <s v="Agence Chemin Vert"/>
    <s v="015044"/>
    <s v="015044H0007"/>
    <n v="1"/>
    <s v="F5"/>
    <s v="04"/>
    <s v="22 RUE Neuve des Boulets"/>
    <s v="75011 PARIS 11"/>
    <x v="0"/>
    <x v="0"/>
    <m/>
    <m/>
    <m/>
    <m/>
    <x v="0"/>
    <m/>
    <m/>
    <m/>
  </r>
  <r>
    <s v="015047H0013"/>
    <s v="Direction Territoriale Nord"/>
    <s v="Agence Saint Blaise"/>
    <s v="015047"/>
    <s v="015047H0013"/>
    <n v="1"/>
    <s v="F3"/>
    <s v="RDC"/>
    <s v="11 RUE de Fontarabie"/>
    <s v="75020 PARIS 20"/>
    <x v="0"/>
    <x v="0"/>
    <m/>
    <m/>
    <m/>
    <m/>
    <x v="0"/>
    <m/>
    <m/>
    <m/>
  </r>
  <r>
    <s v="015047H0014"/>
    <s v="Direction Territoriale Nord"/>
    <s v="Agence Saint Blaise"/>
    <s v="015047"/>
    <s v="015047H0014"/>
    <n v="1"/>
    <s v="F3"/>
    <s v="01"/>
    <s v="11 RUE de Fontarabie"/>
    <s v="75020 PARIS 20"/>
    <x v="0"/>
    <x v="0"/>
    <m/>
    <m/>
    <m/>
    <m/>
    <x v="0"/>
    <m/>
    <m/>
    <m/>
  </r>
  <r>
    <s v="015047H0015"/>
    <s v="Direction Territoriale Nord"/>
    <s v="Agence Saint Blaise"/>
    <s v="015047"/>
    <s v="015047H0015"/>
    <n v="1"/>
    <s v="F4"/>
    <s v="02"/>
    <s v="11 RUE de Fontarabie"/>
    <s v="75020 PARIS 20"/>
    <x v="0"/>
    <x v="0"/>
    <m/>
    <m/>
    <m/>
    <m/>
    <x v="0"/>
    <m/>
    <m/>
    <m/>
  </r>
  <r>
    <s v="015047H0016"/>
    <s v="Direction Territoriale Nord"/>
    <s v="Agence Saint Blaise"/>
    <s v="015047"/>
    <s v="015047H0016"/>
    <n v="1"/>
    <s v="F4"/>
    <s v="03"/>
    <s v="11 RUE de Fontarabie"/>
    <s v="75020 PARIS 20"/>
    <x v="0"/>
    <x v="0"/>
    <m/>
    <m/>
    <m/>
    <m/>
    <x v="0"/>
    <m/>
    <m/>
    <m/>
  </r>
  <r>
    <s v="015047H0017"/>
    <s v="Direction Territoriale Nord"/>
    <s v="Agence Saint Blaise"/>
    <s v="015047"/>
    <s v="015047H0017"/>
    <n v="1"/>
    <s v="F4"/>
    <s v="04"/>
    <s v="11 RUE de Fontarabie"/>
    <s v="75020 PARIS 20"/>
    <x v="0"/>
    <x v="0"/>
    <m/>
    <m/>
    <m/>
    <m/>
    <x v="0"/>
    <m/>
    <m/>
    <m/>
  </r>
  <r>
    <s v="015047H0018"/>
    <s v="Direction Territoriale Nord"/>
    <s v="Agence Saint Blaise"/>
    <s v="015047"/>
    <s v="015047H0018"/>
    <n v="1"/>
    <s v="F4"/>
    <s v="05"/>
    <s v="11 RUE de Fontarabie"/>
    <s v="75020 PARIS 20"/>
    <x v="0"/>
    <x v="0"/>
    <m/>
    <m/>
    <m/>
    <m/>
    <x v="0"/>
    <m/>
    <m/>
    <m/>
  </r>
  <r>
    <s v="015047H0019"/>
    <s v="Direction Territoriale Nord"/>
    <s v="Agence Saint Blaise"/>
    <s v="015047"/>
    <s v="015047H0019"/>
    <n v="1"/>
    <s v="F5"/>
    <s v="06"/>
    <s v="11 RUE de Fontarabie"/>
    <s v="75020 PARIS 20"/>
    <x v="0"/>
    <x v="0"/>
    <m/>
    <m/>
    <m/>
    <m/>
    <x v="0"/>
    <m/>
    <m/>
    <m/>
  </r>
  <r>
    <s v="015047H0020"/>
    <s v="Direction Territoriale Nord"/>
    <s v="Agence Saint Blaise"/>
    <s v="015047"/>
    <s v="015047H0020"/>
    <n v="1"/>
    <s v="F1"/>
    <s v="01"/>
    <s v="11 RUE de Fontarabie"/>
    <s v="75020 PARIS 20"/>
    <x v="0"/>
    <x v="0"/>
    <m/>
    <m/>
    <m/>
    <m/>
    <x v="0"/>
    <m/>
    <m/>
    <m/>
  </r>
  <r>
    <s v="015047H0021"/>
    <s v="Direction Territoriale Nord"/>
    <s v="Agence Saint Blaise"/>
    <s v="015047"/>
    <s v="015047H0021"/>
    <n v="1"/>
    <s v="F2"/>
    <s v="02"/>
    <s v="11 RUE de Fontarabie"/>
    <s v="75020 PARIS 20"/>
    <x v="0"/>
    <x v="0"/>
    <m/>
    <m/>
    <m/>
    <m/>
    <x v="0"/>
    <m/>
    <m/>
    <m/>
  </r>
  <r>
    <s v="015047H0022"/>
    <s v="Direction Territoriale Nord"/>
    <s v="Agence Saint Blaise"/>
    <s v="015047"/>
    <s v="015047H0022"/>
    <n v="1"/>
    <s v="F2"/>
    <s v="03"/>
    <s v="11 RUE de Fontarabie"/>
    <s v="75020 PARIS 20"/>
    <x v="0"/>
    <x v="0"/>
    <m/>
    <m/>
    <m/>
    <m/>
    <x v="0"/>
    <m/>
    <m/>
    <m/>
  </r>
  <r>
    <s v="015047H0023"/>
    <s v="Direction Territoriale Nord"/>
    <s v="Agence Saint Blaise"/>
    <s v="015047"/>
    <s v="015047H0023"/>
    <n v="1"/>
    <s v="F2"/>
    <s v="04"/>
    <s v="11 RUE de Fontarabie"/>
    <s v="75020 PARIS 20"/>
    <x v="0"/>
    <x v="0"/>
    <m/>
    <m/>
    <m/>
    <m/>
    <x v="0"/>
    <m/>
    <m/>
    <m/>
  </r>
  <r>
    <s v="015047H0024"/>
    <s v="Direction Territoriale Nord"/>
    <s v="Agence Saint Blaise"/>
    <s v="015047"/>
    <s v="015047H0024"/>
    <n v="1"/>
    <s v="F1"/>
    <s v="05"/>
    <s v="11 RUE de Fontarabie"/>
    <s v="75020 PARIS 20"/>
    <x v="0"/>
    <x v="0"/>
    <m/>
    <m/>
    <m/>
    <m/>
    <x v="0"/>
    <m/>
    <m/>
    <m/>
  </r>
  <r>
    <s v="015047H0025"/>
    <s v="Direction Territoriale Nord"/>
    <s v="Agence Saint Blaise"/>
    <s v="015047"/>
    <s v="015047H0025"/>
    <n v="1"/>
    <s v="F1"/>
    <s v="06"/>
    <s v="11 RUE de Fontarabie"/>
    <s v="75020 PARIS 20"/>
    <x v="0"/>
    <x v="0"/>
    <m/>
    <m/>
    <m/>
    <m/>
    <x v="0"/>
    <m/>
    <m/>
    <m/>
  </r>
  <r>
    <s v="015047H0026"/>
    <s v="Direction Territoriale Nord"/>
    <s v="Agence Saint Blaise"/>
    <s v="015047"/>
    <s v="015047H0026"/>
    <n v="1"/>
    <s v="F3"/>
    <s v="RDC"/>
    <s v="11 RUE de Fontarabie"/>
    <s v="75020 PARIS 20"/>
    <x v="0"/>
    <x v="0"/>
    <m/>
    <m/>
    <m/>
    <m/>
    <x v="0"/>
    <m/>
    <m/>
    <m/>
  </r>
  <r>
    <s v="015047H0027"/>
    <s v="Direction Territoriale Nord"/>
    <s v="Agence Saint Blaise"/>
    <s v="015047"/>
    <s v="015047H0027"/>
    <n v="1"/>
    <s v="F3"/>
    <s v="01"/>
    <s v="11 RUE de Fontarabie"/>
    <s v="75020 PARIS 20"/>
    <x v="0"/>
    <x v="0"/>
    <m/>
    <m/>
    <m/>
    <m/>
    <x v="0"/>
    <m/>
    <m/>
    <m/>
  </r>
  <r>
    <s v="015047H0028"/>
    <s v="Direction Territoriale Nord"/>
    <s v="Agence Saint Blaise"/>
    <s v="015047"/>
    <s v="015047H0028"/>
    <n v="1"/>
    <s v="F3"/>
    <s v="02"/>
    <s v="11 RUE de Fontarabie"/>
    <s v="75020 PARIS 20"/>
    <x v="0"/>
    <x v="0"/>
    <m/>
    <m/>
    <m/>
    <m/>
    <x v="0"/>
    <m/>
    <m/>
    <m/>
  </r>
  <r>
    <s v="015047H0029"/>
    <s v="Direction Territoriale Nord"/>
    <s v="Agence Saint Blaise"/>
    <s v="015047"/>
    <s v="015047H0029"/>
    <n v="1"/>
    <s v="F3"/>
    <s v="03"/>
    <s v="11 RUE de Fontarabie"/>
    <s v="75020 PARIS 20"/>
    <x v="0"/>
    <x v="0"/>
    <m/>
    <m/>
    <m/>
    <m/>
    <x v="0"/>
    <m/>
    <m/>
    <m/>
  </r>
  <r>
    <s v="015047H0030"/>
    <s v="Direction Territoriale Nord"/>
    <s v="Agence Saint Blaise"/>
    <s v="015047"/>
    <s v="015047H0030"/>
    <n v="1"/>
    <s v="F3"/>
    <s v="04"/>
    <s v="11 RUE de Fontarabie"/>
    <s v="75020 PARIS 20"/>
    <x v="0"/>
    <x v="0"/>
    <m/>
    <m/>
    <m/>
    <m/>
    <x v="0"/>
    <m/>
    <m/>
    <m/>
  </r>
  <r>
    <s v="015047H0031"/>
    <s v="Direction Territoriale Nord"/>
    <s v="Agence Saint Blaise"/>
    <s v="015047"/>
    <s v="015047H0031"/>
    <n v="1"/>
    <s v="F2"/>
    <s v="05"/>
    <s v="11 RUE de Fontarabie"/>
    <s v="75020 PARIS 20"/>
    <x v="0"/>
    <x v="0"/>
    <m/>
    <m/>
    <m/>
    <m/>
    <x v="0"/>
    <m/>
    <m/>
    <m/>
  </r>
  <r>
    <s v="015047H0032"/>
    <s v="Direction Territoriale Nord"/>
    <s v="Agence Saint Blaise"/>
    <s v="015047"/>
    <s v="015047H0032"/>
    <n v="1"/>
    <s v="F3"/>
    <s v="RDC"/>
    <s v="11 RUE de Fontarabie"/>
    <s v="75020 PARIS 20"/>
    <x v="0"/>
    <x v="0"/>
    <m/>
    <m/>
    <m/>
    <m/>
    <x v="0"/>
    <m/>
    <m/>
    <m/>
  </r>
  <r>
    <s v="015047H0033"/>
    <s v="Direction Territoriale Nord"/>
    <s v="Agence Saint Blaise"/>
    <s v="015047"/>
    <s v="015047H0033"/>
    <n v="1"/>
    <s v="F3"/>
    <s v="01"/>
    <s v="11 RUE de Fontarabie"/>
    <s v="75020 PARIS 20"/>
    <x v="0"/>
    <x v="0"/>
    <m/>
    <m/>
    <m/>
    <m/>
    <x v="0"/>
    <m/>
    <m/>
    <m/>
  </r>
  <r>
    <s v="015047H0034"/>
    <s v="Direction Territoriale Nord"/>
    <s v="Agence Saint Blaise"/>
    <s v="015047"/>
    <s v="015047H0034"/>
    <n v="1"/>
    <s v="F3"/>
    <s v="02"/>
    <s v="11 RUE de Fontarabie"/>
    <s v="75020 PARIS 20"/>
    <x v="0"/>
    <x v="0"/>
    <m/>
    <m/>
    <m/>
    <m/>
    <x v="0"/>
    <m/>
    <m/>
    <m/>
  </r>
  <r>
    <s v="015047H0035"/>
    <s v="Direction Territoriale Nord"/>
    <s v="Agence Saint Blaise"/>
    <s v="015047"/>
    <s v="015047H0035"/>
    <n v="1"/>
    <s v="F3"/>
    <s v="03"/>
    <s v="11 RUE de Fontarabie"/>
    <s v="75020 PARIS 20"/>
    <x v="0"/>
    <x v="0"/>
    <m/>
    <m/>
    <m/>
    <m/>
    <x v="0"/>
    <m/>
    <m/>
    <m/>
  </r>
  <r>
    <s v="015047H0036"/>
    <s v="Direction Territoriale Nord"/>
    <s v="Agence Saint Blaise"/>
    <s v="015047"/>
    <s v="015047H0036"/>
    <n v="1"/>
    <s v="F3"/>
    <s v="04"/>
    <s v="11 RUE de Fontarabie"/>
    <s v="75020 PARIS 20"/>
    <x v="0"/>
    <x v="0"/>
    <m/>
    <m/>
    <m/>
    <m/>
    <x v="0"/>
    <m/>
    <m/>
    <m/>
  </r>
  <r>
    <s v="015047H0037"/>
    <s v="Direction Territoriale Nord"/>
    <s v="Agence Saint Blaise"/>
    <s v="015047"/>
    <s v="015047H0037"/>
    <n v="1"/>
    <s v="F3"/>
    <s v="05"/>
    <s v="11 RUE de Fontarabie"/>
    <s v="75020 PARIS 20"/>
    <x v="0"/>
    <x v="0"/>
    <m/>
    <m/>
    <m/>
    <m/>
    <x v="0"/>
    <m/>
    <m/>
    <m/>
  </r>
  <r>
    <s v="015047H0038"/>
    <s v="Direction Territoriale Nord"/>
    <s v="Agence Saint Blaise"/>
    <s v="015047"/>
    <s v="015047H0038"/>
    <n v="1"/>
    <s v="F1"/>
    <s v="01"/>
    <s v="11 RUE de Fontarabie"/>
    <s v="75020 PARIS 20"/>
    <x v="0"/>
    <x v="0"/>
    <m/>
    <m/>
    <m/>
    <m/>
    <x v="0"/>
    <m/>
    <m/>
    <m/>
  </r>
  <r>
    <s v="015047H0039"/>
    <s v="Direction Territoriale Nord"/>
    <s v="Agence Saint Blaise"/>
    <s v="015047"/>
    <s v="015047H0039"/>
    <n v="1"/>
    <s v="F2"/>
    <s v="02"/>
    <s v="11 RUE de Fontarabie"/>
    <s v="75020 PARIS 20"/>
    <x v="0"/>
    <x v="0"/>
    <m/>
    <m/>
    <m/>
    <m/>
    <x v="0"/>
    <m/>
    <m/>
    <m/>
  </r>
  <r>
    <s v="015047H0040"/>
    <s v="Direction Territoriale Nord"/>
    <s v="Agence Saint Blaise"/>
    <s v="015047"/>
    <s v="015047H0040"/>
    <n v="1"/>
    <s v="F2"/>
    <s v="03"/>
    <s v="11 RUE de Fontarabie"/>
    <s v="75020 PARIS 20"/>
    <x v="0"/>
    <x v="0"/>
    <m/>
    <m/>
    <m/>
    <m/>
    <x v="0"/>
    <m/>
    <m/>
    <m/>
  </r>
  <r>
    <s v="015047H0041"/>
    <s v="Direction Territoriale Nord"/>
    <s v="Agence Saint Blaise"/>
    <s v="015047"/>
    <s v="015047H0041"/>
    <n v="1"/>
    <s v="F2"/>
    <s v="04"/>
    <s v="11 RUE de Fontarabie"/>
    <s v="75020 PARIS 20"/>
    <x v="0"/>
    <x v="0"/>
    <m/>
    <m/>
    <m/>
    <m/>
    <x v="0"/>
    <m/>
    <m/>
    <m/>
  </r>
  <r>
    <s v="015047H0042"/>
    <s v="Direction Territoriale Nord"/>
    <s v="Agence Saint Blaise"/>
    <s v="015047"/>
    <s v="015047H0042"/>
    <n v="1"/>
    <s v="F1"/>
    <s v="05"/>
    <s v="11 RUE de Fontarabie"/>
    <s v="75020 PARIS 20"/>
    <x v="0"/>
    <x v="0"/>
    <m/>
    <m/>
    <m/>
    <m/>
    <x v="0"/>
    <m/>
    <m/>
    <m/>
  </r>
  <r>
    <s v="015047H0043"/>
    <s v="Direction Territoriale Nord"/>
    <s v="Agence Saint Blaise"/>
    <s v="015047"/>
    <s v="015047H0043"/>
    <n v="1"/>
    <s v="F1"/>
    <s v="06"/>
    <s v="11 RUE de Fontarabie"/>
    <s v="75020 PARIS 20"/>
    <x v="0"/>
    <x v="0"/>
    <m/>
    <m/>
    <m/>
    <m/>
    <x v="0"/>
    <m/>
    <m/>
    <m/>
  </r>
  <r>
    <s v="015047H0044"/>
    <s v="Direction Territoriale Nord"/>
    <s v="Agence Saint Blaise"/>
    <s v="015047"/>
    <s v="015047H0044"/>
    <n v="1"/>
    <s v="F3"/>
    <s v="RDC"/>
    <s v="11 RUE de Fontarabie"/>
    <s v="75020 PARIS 20"/>
    <x v="0"/>
    <x v="0"/>
    <m/>
    <m/>
    <m/>
    <m/>
    <x v="0"/>
    <m/>
    <m/>
    <m/>
  </r>
  <r>
    <s v="015047H0045"/>
    <s v="Direction Territoriale Nord"/>
    <s v="Agence Saint Blaise"/>
    <s v="015047"/>
    <s v="015047H0045"/>
    <n v="1"/>
    <s v="F3"/>
    <s v="01"/>
    <s v="11 RUE de Fontarabie"/>
    <s v="75020 PARIS 20"/>
    <x v="0"/>
    <x v="0"/>
    <m/>
    <m/>
    <m/>
    <m/>
    <x v="0"/>
    <m/>
    <m/>
    <m/>
  </r>
  <r>
    <s v="015047H0046"/>
    <s v="Direction Territoriale Nord"/>
    <s v="Agence Saint Blaise"/>
    <s v="015047"/>
    <s v="015047H0046"/>
    <n v="1"/>
    <s v="F4"/>
    <s v="02"/>
    <s v="11 RUE de Fontarabie"/>
    <s v="75020 PARIS 20"/>
    <x v="0"/>
    <x v="0"/>
    <m/>
    <m/>
    <m/>
    <m/>
    <x v="0"/>
    <m/>
    <m/>
    <m/>
  </r>
  <r>
    <s v="015047H0047"/>
    <s v="Direction Territoriale Nord"/>
    <s v="Agence Saint Blaise"/>
    <s v="015047"/>
    <s v="015047H0047"/>
    <n v="1"/>
    <s v="F4"/>
    <s v="03"/>
    <s v="11 RUE de Fontarabie"/>
    <s v="75020 PARIS 20"/>
    <x v="0"/>
    <x v="0"/>
    <m/>
    <m/>
    <m/>
    <m/>
    <x v="0"/>
    <m/>
    <m/>
    <m/>
  </r>
  <r>
    <s v="015047H0048"/>
    <s v="Direction Territoriale Nord"/>
    <s v="Agence Saint Blaise"/>
    <s v="015047"/>
    <s v="015047H0048"/>
    <n v="1"/>
    <s v="F4"/>
    <s v="04"/>
    <s v="11 RUE de Fontarabie"/>
    <s v="75020 PARIS 20"/>
    <x v="0"/>
    <x v="0"/>
    <m/>
    <m/>
    <m/>
    <m/>
    <x v="0"/>
    <m/>
    <m/>
    <m/>
  </r>
  <r>
    <s v="015047H0049"/>
    <s v="Direction Territoriale Nord"/>
    <s v="Agence Saint Blaise"/>
    <s v="015047"/>
    <s v="015047H0049"/>
    <n v="1"/>
    <s v="F4"/>
    <s v="05"/>
    <s v="11 RUE de Fontarabie"/>
    <s v="75020 PARIS 20"/>
    <x v="0"/>
    <x v="0"/>
    <m/>
    <m/>
    <m/>
    <m/>
    <x v="0"/>
    <m/>
    <m/>
    <m/>
  </r>
  <r>
    <s v="015047H0050"/>
    <s v="Direction Territoriale Nord"/>
    <s v="Agence Saint Blaise"/>
    <s v="015047"/>
    <s v="015047H0050"/>
    <n v="1"/>
    <s v="F5"/>
    <s v="06"/>
    <s v="11 RUE de Fontarabie"/>
    <s v="75020 PARIS 20"/>
    <x v="0"/>
    <x v="0"/>
    <m/>
    <m/>
    <m/>
    <m/>
    <x v="0"/>
    <m/>
    <m/>
    <m/>
  </r>
  <r>
    <s v="015047H0100"/>
    <s v="Direction Territoriale Nord"/>
    <s v="Agence Saint Blaise"/>
    <s v="015047"/>
    <s v="015047H0100"/>
    <n v="1"/>
    <s v="F4"/>
    <s v="02"/>
    <s v="11 RUE de Fontarabie"/>
    <s v="75020 PARIS 20"/>
    <x v="0"/>
    <x v="0"/>
    <m/>
    <m/>
    <m/>
    <m/>
    <x v="0"/>
    <m/>
    <m/>
    <m/>
  </r>
  <r>
    <s v="015047H0101"/>
    <s v="Direction Territoriale Nord"/>
    <s v="Agence Saint Blaise"/>
    <s v="015047"/>
    <s v="015047H0101"/>
    <n v="1"/>
    <s v="F4"/>
    <s v="03"/>
    <s v="11 RUE de Fontarabie"/>
    <s v="75020 PARIS 20"/>
    <x v="0"/>
    <x v="0"/>
    <m/>
    <m/>
    <m/>
    <m/>
    <x v="0"/>
    <m/>
    <m/>
    <m/>
  </r>
  <r>
    <s v="015047H0102"/>
    <s v="Direction Territoriale Nord"/>
    <s v="Agence Saint Blaise"/>
    <s v="015047"/>
    <s v="015047H0102"/>
    <n v="1"/>
    <s v="F4"/>
    <s v="04"/>
    <s v="11 RUE de Fontarabie"/>
    <s v="75020 PARIS 20"/>
    <x v="0"/>
    <x v="0"/>
    <m/>
    <m/>
    <m/>
    <m/>
    <x v="0"/>
    <m/>
    <m/>
    <m/>
  </r>
  <r>
    <s v="015047H0103"/>
    <s v="Direction Territoriale Nord"/>
    <s v="Agence Saint Blaise"/>
    <s v="015047"/>
    <s v="015047H0103"/>
    <n v="1"/>
    <s v="F3"/>
    <s v="05"/>
    <s v="11 RUE de Fontarabie"/>
    <s v="75020 PARIS 20"/>
    <x v="0"/>
    <x v="0"/>
    <m/>
    <m/>
    <m/>
    <m/>
    <x v="0"/>
    <m/>
    <m/>
    <m/>
  </r>
  <r>
    <s v="015047H0104"/>
    <s v="Direction Territoriale Nord"/>
    <s v="Agence Saint Blaise"/>
    <s v="015047"/>
    <s v="015047H0104"/>
    <n v="1"/>
    <s v="F3"/>
    <s v="02"/>
    <s v="11 RUE de Fontarabie"/>
    <s v="75020 PARIS 20"/>
    <x v="0"/>
    <x v="0"/>
    <m/>
    <m/>
    <m/>
    <m/>
    <x v="0"/>
    <m/>
    <m/>
    <m/>
  </r>
  <r>
    <s v="015047H0105"/>
    <s v="Direction Territoriale Nord"/>
    <s v="Agence Saint Blaise"/>
    <s v="015047"/>
    <s v="015047H0105"/>
    <n v="1"/>
    <s v="F3"/>
    <s v="03"/>
    <s v="11 RUE de Fontarabie"/>
    <s v="75020 PARIS 20"/>
    <x v="0"/>
    <x v="0"/>
    <m/>
    <m/>
    <m/>
    <m/>
    <x v="0"/>
    <m/>
    <m/>
    <m/>
  </r>
  <r>
    <s v="015047H0106"/>
    <s v="Direction Territoriale Nord"/>
    <s v="Agence Saint Blaise"/>
    <s v="015047"/>
    <s v="015047H0106"/>
    <n v="1"/>
    <s v="F3"/>
    <s v="04"/>
    <s v="11 RUE de Fontarabie"/>
    <s v="75020 PARIS 20"/>
    <x v="0"/>
    <x v="0"/>
    <m/>
    <m/>
    <m/>
    <m/>
    <x v="0"/>
    <m/>
    <m/>
    <m/>
  </r>
  <r>
    <s v="015047H0107"/>
    <s v="Direction Territoriale Nord"/>
    <s v="Agence Saint Blaise"/>
    <s v="015047"/>
    <s v="015047H0107"/>
    <n v="1"/>
    <s v="F2"/>
    <s v="05"/>
    <s v="11 RUE de Fontarabie"/>
    <s v="75020 PARIS 20"/>
    <x v="0"/>
    <x v="0"/>
    <m/>
    <m/>
    <m/>
    <m/>
    <x v="0"/>
    <m/>
    <m/>
    <m/>
  </r>
  <r>
    <s v="015047H0108"/>
    <s v="Direction Territoriale Nord"/>
    <s v="Agence Saint Blaise"/>
    <s v="015047"/>
    <s v="015047H0108"/>
    <n v="1"/>
    <s v="F2"/>
    <s v="RDC"/>
    <s v="11 RUE de Fontarabie"/>
    <s v="75020 PARIS 20"/>
    <x v="0"/>
    <x v="0"/>
    <m/>
    <m/>
    <m/>
    <m/>
    <x v="0"/>
    <m/>
    <m/>
    <m/>
  </r>
  <r>
    <s v="015047H0109"/>
    <s v="Direction Territoriale Nord"/>
    <s v="Agence Saint Blaise"/>
    <s v="015047"/>
    <s v="015047H0109"/>
    <n v="1"/>
    <s v="F5"/>
    <s v="01"/>
    <s v="11 RUE de Fontarabie"/>
    <s v="75020 PARIS 20"/>
    <x v="0"/>
    <x v="0"/>
    <m/>
    <m/>
    <m/>
    <m/>
    <x v="0"/>
    <m/>
    <m/>
    <m/>
  </r>
  <r>
    <s v="015047H0110"/>
    <s v="Direction Territoriale Nord"/>
    <s v="Agence Saint Blaise"/>
    <s v="015047"/>
    <s v="015047H0110"/>
    <n v="1"/>
    <s v="F5"/>
    <s v="02"/>
    <s v="11 RUE de Fontarabie"/>
    <s v="75020 PARIS 20"/>
    <x v="0"/>
    <x v="0"/>
    <m/>
    <m/>
    <m/>
    <m/>
    <x v="0"/>
    <m/>
    <m/>
    <m/>
  </r>
  <r>
    <s v="015047H0111"/>
    <s v="Direction Territoriale Nord"/>
    <s v="Agence Saint Blaise"/>
    <s v="015047"/>
    <s v="015047H0111"/>
    <n v="1"/>
    <s v="F5"/>
    <s v="03"/>
    <s v="11 RUE de Fontarabie"/>
    <s v="75020 PARIS 20"/>
    <x v="0"/>
    <x v="0"/>
    <m/>
    <m/>
    <m/>
    <m/>
    <x v="0"/>
    <m/>
    <m/>
    <m/>
  </r>
  <r>
    <s v="015047H0112"/>
    <s v="Direction Territoriale Nord"/>
    <s v="Agence Saint Blaise"/>
    <s v="015047"/>
    <s v="015047H0112"/>
    <n v="1"/>
    <s v="F5"/>
    <s v="04"/>
    <s v="11 RUE de Fontarabie"/>
    <s v="75020 PARIS 20"/>
    <x v="0"/>
    <x v="0"/>
    <m/>
    <m/>
    <m/>
    <m/>
    <x v="0"/>
    <m/>
    <m/>
    <m/>
  </r>
  <r>
    <s v="015047H0113"/>
    <s v="Direction Territoriale Nord"/>
    <s v="Agence Saint Blaise"/>
    <s v="015047"/>
    <s v="015047H0113"/>
    <n v="1"/>
    <s v="F3"/>
    <s v="05"/>
    <s v="11 RUE de Fontarabie"/>
    <s v="75020 PARIS 20"/>
    <x v="0"/>
    <x v="0"/>
    <m/>
    <m/>
    <m/>
    <m/>
    <x v="0"/>
    <m/>
    <m/>
    <m/>
  </r>
  <r>
    <s v="015047H0114"/>
    <s v="Direction Territoriale Nord"/>
    <s v="Agence Saint Blaise"/>
    <s v="015047"/>
    <s v="015047H0114"/>
    <n v="1"/>
    <s v="F3"/>
    <s v="01"/>
    <s v="11 RUE de Fontarabie"/>
    <s v="75020 PARIS 20"/>
    <x v="0"/>
    <x v="0"/>
    <m/>
    <m/>
    <m/>
    <m/>
    <x v="0"/>
    <m/>
    <m/>
    <m/>
  </r>
  <r>
    <s v="015047H0115"/>
    <s v="Direction Territoriale Nord"/>
    <s v="Agence Saint Blaise"/>
    <s v="015047"/>
    <s v="015047H0115"/>
    <n v="1"/>
    <s v="F3"/>
    <s v="02"/>
    <s v="11 RUE de Fontarabie"/>
    <s v="75020 PARIS 20"/>
    <x v="0"/>
    <x v="0"/>
    <m/>
    <m/>
    <m/>
    <m/>
    <x v="0"/>
    <m/>
    <m/>
    <m/>
  </r>
  <r>
    <s v="015047H0116"/>
    <s v="Direction Territoriale Nord"/>
    <s v="Agence Saint Blaise"/>
    <s v="015047"/>
    <s v="015047H0116"/>
    <n v="1"/>
    <s v="F3"/>
    <s v="03"/>
    <s v="11 RUE de Fontarabie"/>
    <s v="75020 PARIS 20"/>
    <x v="0"/>
    <x v="0"/>
    <m/>
    <m/>
    <m/>
    <m/>
    <x v="0"/>
    <m/>
    <m/>
    <m/>
  </r>
  <r>
    <s v="015047H0117"/>
    <s v="Direction Territoriale Nord"/>
    <s v="Agence Saint Blaise"/>
    <s v="015047"/>
    <s v="015047H0117"/>
    <n v="1"/>
    <s v="F3"/>
    <s v="04"/>
    <s v="11 RUE de Fontarabie"/>
    <s v="75020 PARIS 20"/>
    <x v="0"/>
    <x v="0"/>
    <m/>
    <m/>
    <m/>
    <m/>
    <x v="0"/>
    <m/>
    <m/>
    <m/>
  </r>
  <r>
    <s v="015047H0118"/>
    <s v="Direction Territoriale Nord"/>
    <s v="Agence Saint Blaise"/>
    <s v="015047"/>
    <s v="015047H0118"/>
    <n v="1"/>
    <s v="F3"/>
    <s v="05"/>
    <s v="11 RUE de Fontarabie"/>
    <s v="75020 PARIS 20"/>
    <x v="0"/>
    <x v="0"/>
    <m/>
    <m/>
    <m/>
    <m/>
    <x v="0"/>
    <m/>
    <m/>
    <m/>
  </r>
  <r>
    <s v="015047H0119"/>
    <s v="Direction Territoriale Nord"/>
    <s v="Agence Saint Blaise"/>
    <s v="015047"/>
    <s v="015047H0119"/>
    <n v="1"/>
    <s v="F2"/>
    <s v="06"/>
    <s v="11 RUE de Fontarabie"/>
    <s v="75020 PARIS 20"/>
    <x v="0"/>
    <x v="0"/>
    <m/>
    <m/>
    <m/>
    <m/>
    <x v="0"/>
    <m/>
    <m/>
    <m/>
  </r>
  <r>
    <s v="015047H0120"/>
    <s v="Direction Territoriale Nord"/>
    <s v="Agence Saint Blaise"/>
    <s v="015047"/>
    <s v="015047H0120"/>
    <n v="1"/>
    <s v="F2"/>
    <s v="07"/>
    <s v="11 RUE de Fontarabie"/>
    <s v="75020 PARIS 20"/>
    <x v="0"/>
    <x v="0"/>
    <m/>
    <m/>
    <m/>
    <m/>
    <x v="0"/>
    <m/>
    <m/>
    <m/>
  </r>
  <r>
    <s v="015047H0121"/>
    <s v="Direction Territoriale Nord"/>
    <s v="Agence Saint Blaise"/>
    <s v="015047"/>
    <s v="015047H0121"/>
    <n v="1"/>
    <s v="F2"/>
    <s v="08"/>
    <s v="11 RUE de Fontarabie"/>
    <s v="75020 PARIS 20"/>
    <x v="0"/>
    <x v="0"/>
    <m/>
    <m/>
    <m/>
    <m/>
    <x v="0"/>
    <m/>
    <m/>
    <m/>
  </r>
  <r>
    <s v="015047H0122"/>
    <s v="Direction Territoriale Nord"/>
    <s v="Agence Saint Blaise"/>
    <s v="015047"/>
    <s v="015047H0122"/>
    <n v="1"/>
    <s v="F2"/>
    <s v="01"/>
    <s v="11 RUE de Fontarabie"/>
    <s v="75020 PARIS 20"/>
    <x v="0"/>
    <x v="0"/>
    <m/>
    <m/>
    <m/>
    <m/>
    <x v="0"/>
    <m/>
    <m/>
    <m/>
  </r>
  <r>
    <s v="015047H0123"/>
    <s v="Direction Territoriale Nord"/>
    <s v="Agence Saint Blaise"/>
    <s v="015047"/>
    <s v="015047H0123"/>
    <n v="1"/>
    <s v="F2"/>
    <s v="02"/>
    <s v="11 RUE de Fontarabie"/>
    <s v="75020 PARIS 20"/>
    <x v="0"/>
    <x v="0"/>
    <m/>
    <m/>
    <m/>
    <m/>
    <x v="0"/>
    <m/>
    <m/>
    <m/>
  </r>
  <r>
    <s v="015047H0124"/>
    <s v="Direction Territoriale Nord"/>
    <s v="Agence Saint Blaise"/>
    <s v="015047"/>
    <s v="015047H0124"/>
    <n v="1"/>
    <s v="F2"/>
    <s v="03"/>
    <s v="11 RUE de Fontarabie"/>
    <s v="75020 PARIS 20"/>
    <x v="0"/>
    <x v="0"/>
    <m/>
    <m/>
    <m/>
    <m/>
    <x v="0"/>
    <m/>
    <m/>
    <m/>
  </r>
  <r>
    <s v="015047H0125"/>
    <s v="Direction Territoriale Nord"/>
    <s v="Agence Saint Blaise"/>
    <s v="015047"/>
    <s v="015047H0125"/>
    <n v="1"/>
    <s v="F2"/>
    <s v="04"/>
    <s v="11 RUE de Fontarabie"/>
    <s v="75020 PARIS 20"/>
    <x v="0"/>
    <x v="0"/>
    <m/>
    <m/>
    <m/>
    <m/>
    <x v="0"/>
    <m/>
    <m/>
    <m/>
  </r>
  <r>
    <s v="015047H0126"/>
    <s v="Direction Territoriale Nord"/>
    <s v="Agence Saint Blaise"/>
    <s v="015047"/>
    <s v="015047H0126"/>
    <n v="1"/>
    <s v="F2"/>
    <s v="05"/>
    <s v="11 RUE de Fontarabie"/>
    <s v="75020 PARIS 20"/>
    <x v="0"/>
    <x v="0"/>
    <m/>
    <m/>
    <m/>
    <m/>
    <x v="0"/>
    <m/>
    <m/>
    <m/>
  </r>
  <r>
    <s v="015047H0127"/>
    <s v="Direction Territoriale Nord"/>
    <s v="Agence Saint Blaise"/>
    <s v="015047"/>
    <s v="015047H0127"/>
    <n v="1"/>
    <s v="F5"/>
    <s v="01"/>
    <s v="11 RUE de Fontarabie"/>
    <s v="75020 PARIS 20"/>
    <x v="0"/>
    <x v="0"/>
    <m/>
    <m/>
    <m/>
    <m/>
    <x v="0"/>
    <m/>
    <m/>
    <m/>
  </r>
  <r>
    <s v="015047H0128"/>
    <s v="Direction Territoriale Nord"/>
    <s v="Agence Saint Blaise"/>
    <s v="015047"/>
    <s v="015047H0128"/>
    <n v="1"/>
    <s v="F5"/>
    <s v="02"/>
    <s v="11 RUE de Fontarabie"/>
    <s v="75020 PARIS 20"/>
    <x v="0"/>
    <x v="0"/>
    <m/>
    <m/>
    <m/>
    <m/>
    <x v="0"/>
    <m/>
    <m/>
    <m/>
  </r>
  <r>
    <s v="015047H0129"/>
    <s v="Direction Territoriale Nord"/>
    <s v="Agence Saint Blaise"/>
    <s v="015047"/>
    <s v="015047H0129"/>
    <n v="1"/>
    <s v="F5"/>
    <s v="03"/>
    <s v="11 RUE de Fontarabie"/>
    <s v="75020 PARIS 20"/>
    <x v="0"/>
    <x v="0"/>
    <m/>
    <m/>
    <m/>
    <m/>
    <x v="0"/>
    <m/>
    <m/>
    <m/>
  </r>
  <r>
    <s v="015047H0130"/>
    <s v="Direction Territoriale Nord"/>
    <s v="Agence Saint Blaise"/>
    <s v="015047"/>
    <s v="015047H0130"/>
    <n v="1"/>
    <s v="F5"/>
    <s v="04"/>
    <s v="11 RUE de Fontarabie"/>
    <s v="75020 PARIS 20"/>
    <x v="0"/>
    <x v="0"/>
    <m/>
    <m/>
    <m/>
    <m/>
    <x v="0"/>
    <m/>
    <m/>
    <m/>
  </r>
  <r>
    <s v="015047H0131"/>
    <s v="Direction Territoriale Nord"/>
    <s v="Agence Saint Blaise"/>
    <s v="015047"/>
    <s v="015047H0131"/>
    <n v="1"/>
    <s v="F4"/>
    <s v="05"/>
    <s v="11 RUE de Fontarabie"/>
    <s v="75020 PARIS 20"/>
    <x v="0"/>
    <x v="0"/>
    <m/>
    <m/>
    <m/>
    <m/>
    <x v="0"/>
    <m/>
    <m/>
    <m/>
  </r>
  <r>
    <s v="015047H0132"/>
    <s v="Direction Territoriale Nord"/>
    <s v="Agence Saint Blaise"/>
    <s v="015047"/>
    <s v="015047H0132"/>
    <n v="1"/>
    <s v="F2"/>
    <s v="06"/>
    <s v="11 RUE de Fontarabie"/>
    <s v="75020 PARIS 20"/>
    <x v="0"/>
    <x v="0"/>
    <m/>
    <m/>
    <m/>
    <m/>
    <x v="0"/>
    <m/>
    <m/>
    <m/>
  </r>
  <r>
    <s v="015047H0133"/>
    <s v="Direction Territoriale Nord"/>
    <s v="Agence Saint Blaise"/>
    <s v="015047"/>
    <s v="015047H0133"/>
    <n v="1"/>
    <s v="F2"/>
    <s v="07"/>
    <s v="11 RUE de Fontarabie"/>
    <s v="75020 PARIS 20"/>
    <x v="0"/>
    <x v="0"/>
    <m/>
    <m/>
    <m/>
    <m/>
    <x v="0"/>
    <m/>
    <m/>
    <m/>
  </r>
  <r>
    <s v="015047H0134"/>
    <s v="Direction Territoriale Nord"/>
    <s v="Agence Saint Blaise"/>
    <s v="015047"/>
    <s v="015047H0134"/>
    <n v="1"/>
    <s v="F2"/>
    <s v="08"/>
    <s v="11 RUE de Fontarabie"/>
    <s v="75020 PARIS 20"/>
    <x v="0"/>
    <x v="0"/>
    <m/>
    <m/>
    <m/>
    <m/>
    <x v="0"/>
    <m/>
    <m/>
    <m/>
  </r>
  <r>
    <s v="015047H7099"/>
    <s v="Direction Territoriale Nord"/>
    <s v="Agence Saint Blaise"/>
    <s v="015047"/>
    <s v="015047H7099"/>
    <n v="1"/>
    <s v="F4"/>
    <s v="01"/>
    <s v="11 RUE de Fontarabie"/>
    <s v="75020 PARIS 20"/>
    <x v="0"/>
    <x v="0"/>
    <m/>
    <m/>
    <m/>
    <m/>
    <x v="0"/>
    <m/>
    <m/>
    <m/>
  </r>
  <r>
    <s v="015049H0001"/>
    <s v="Direction Territoriale Nord"/>
    <s v="Agence Buttes Chaumont"/>
    <s v="015049"/>
    <s v="015049H0001"/>
    <n v="1"/>
    <s v="F3"/>
    <s v="01"/>
    <s v="162 AV Jean Jaurès"/>
    <s v="75019 PARIS 19"/>
    <x v="0"/>
    <x v="0"/>
    <m/>
    <m/>
    <m/>
    <m/>
    <x v="0"/>
    <m/>
    <m/>
    <m/>
  </r>
  <r>
    <s v="015049H0002"/>
    <s v="Direction Territoriale Nord"/>
    <s v="Agence Buttes Chaumont"/>
    <s v="015049"/>
    <s v="015049H0002"/>
    <n v="1"/>
    <s v="F3"/>
    <s v="02"/>
    <s v="162 AV Jean Jaurès"/>
    <s v="75019 PARIS 19"/>
    <x v="0"/>
    <x v="0"/>
    <m/>
    <m/>
    <m/>
    <m/>
    <x v="0"/>
    <m/>
    <m/>
    <m/>
  </r>
  <r>
    <s v="015049H0003"/>
    <s v="Direction Territoriale Nord"/>
    <s v="Agence Buttes Chaumont"/>
    <s v="015049"/>
    <s v="015049H0003"/>
    <n v="1"/>
    <s v="F3"/>
    <s v="03"/>
    <s v="162 AV Jean Jaurès"/>
    <s v="75019 PARIS 19"/>
    <x v="0"/>
    <x v="0"/>
    <m/>
    <m/>
    <m/>
    <m/>
    <x v="0"/>
    <m/>
    <m/>
    <m/>
  </r>
  <r>
    <s v="015049H0004"/>
    <s v="Direction Territoriale Nord"/>
    <s v="Agence Buttes Chaumont"/>
    <s v="015049"/>
    <s v="015049H0004"/>
    <n v="1"/>
    <s v="F3"/>
    <s v="04"/>
    <s v="162 AV Jean Jaurès"/>
    <s v="75019 PARIS 19"/>
    <x v="0"/>
    <x v="0"/>
    <m/>
    <m/>
    <m/>
    <m/>
    <x v="0"/>
    <m/>
    <m/>
    <m/>
  </r>
  <r>
    <s v="015049H0005"/>
    <s v="Direction Territoriale Nord"/>
    <s v="Agence Buttes Chaumont"/>
    <s v="015049"/>
    <s v="015049H0005"/>
    <n v="1"/>
    <s v="F2"/>
    <s v="06"/>
    <s v="162 AV Jean Jaurès"/>
    <s v="75019 PARIS 19"/>
    <x v="0"/>
    <x v="0"/>
    <m/>
    <m/>
    <m/>
    <m/>
    <x v="0"/>
    <m/>
    <m/>
    <m/>
  </r>
  <r>
    <s v="015049H0006"/>
    <s v="Direction Territoriale Nord"/>
    <s v="Agence Buttes Chaumont"/>
    <s v="015049"/>
    <s v="015049H0006"/>
    <n v="1"/>
    <s v="F2"/>
    <s v="07"/>
    <s v="162 AV Jean Jaurès"/>
    <s v="75019 PARIS 19"/>
    <x v="0"/>
    <x v="0"/>
    <m/>
    <m/>
    <m/>
    <m/>
    <x v="0"/>
    <m/>
    <m/>
    <m/>
  </r>
  <r>
    <s v="015049H0007"/>
    <s v="Direction Territoriale Nord"/>
    <s v="Agence Buttes Chaumont"/>
    <s v="015049"/>
    <s v="015049H0007"/>
    <n v="1"/>
    <s v="F2"/>
    <s v="01"/>
    <s v="162 AV Jean Jaurès"/>
    <s v="75019 PARIS 19"/>
    <x v="0"/>
    <x v="0"/>
    <m/>
    <m/>
    <m/>
    <m/>
    <x v="0"/>
    <m/>
    <m/>
    <m/>
  </r>
  <r>
    <s v="015049H0008"/>
    <s v="Direction Territoriale Nord"/>
    <s v="Agence Buttes Chaumont"/>
    <s v="015049"/>
    <s v="015049H0008"/>
    <n v="1"/>
    <s v="F1"/>
    <s v="02"/>
    <s v="162 AV Jean Jaurès"/>
    <s v="75019 PARIS 19"/>
    <x v="0"/>
    <x v="0"/>
    <m/>
    <m/>
    <m/>
    <m/>
    <x v="0"/>
    <m/>
    <m/>
    <m/>
  </r>
  <r>
    <s v="015049H0009"/>
    <s v="Direction Territoriale Nord"/>
    <s v="Agence Buttes Chaumont"/>
    <s v="015049"/>
    <s v="015049H0009"/>
    <n v="1"/>
    <s v="F1"/>
    <s v="03"/>
    <s v="162 AV Jean Jaurès"/>
    <s v="75019 PARIS 19"/>
    <x v="0"/>
    <x v="0"/>
    <m/>
    <m/>
    <m/>
    <m/>
    <x v="0"/>
    <m/>
    <m/>
    <m/>
  </r>
  <r>
    <s v="015049H0010"/>
    <s v="Direction Territoriale Nord"/>
    <s v="Agence Buttes Chaumont"/>
    <s v="015049"/>
    <s v="015049H0010"/>
    <n v="1"/>
    <s v="F1"/>
    <s v="04"/>
    <s v="162 AV Jean Jaurès"/>
    <s v="75019 PARIS 19"/>
    <x v="0"/>
    <x v="0"/>
    <m/>
    <m/>
    <m/>
    <m/>
    <x v="0"/>
    <m/>
    <m/>
    <m/>
  </r>
  <r>
    <s v="015049H0011"/>
    <s v="Direction Territoriale Nord"/>
    <s v="Agence Buttes Chaumont"/>
    <s v="015049"/>
    <s v="015049H0011"/>
    <n v="1"/>
    <s v="F4"/>
    <s v="02"/>
    <s v="162 AV Jean Jaurès"/>
    <s v="75019 PARIS 19"/>
    <x v="0"/>
    <x v="0"/>
    <m/>
    <m/>
    <m/>
    <m/>
    <x v="0"/>
    <m/>
    <m/>
    <m/>
  </r>
  <r>
    <s v="015049H0012"/>
    <s v="Direction Territoriale Nord"/>
    <s v="Agence Buttes Chaumont"/>
    <s v="015049"/>
    <s v="015049H0012"/>
    <n v="1"/>
    <s v="F4"/>
    <s v="03"/>
    <s v="162 AV Jean Jaurès"/>
    <s v="75019 PARIS 19"/>
    <x v="0"/>
    <x v="0"/>
    <m/>
    <m/>
    <m/>
    <m/>
    <x v="0"/>
    <m/>
    <m/>
    <m/>
  </r>
  <r>
    <s v="015049H0013"/>
    <s v="Direction Territoriale Nord"/>
    <s v="Agence Buttes Chaumont"/>
    <s v="015049"/>
    <s v="015049H0013"/>
    <n v="1"/>
    <s v="F4"/>
    <s v="04"/>
    <s v="162 AV Jean Jaurès"/>
    <s v="75019 PARIS 19"/>
    <x v="0"/>
    <x v="0"/>
    <m/>
    <m/>
    <m/>
    <m/>
    <x v="0"/>
    <m/>
    <m/>
    <m/>
  </r>
  <r>
    <s v="015049H0014"/>
    <s v="Direction Territoriale Nord"/>
    <s v="Agence Buttes Chaumont"/>
    <s v="015049"/>
    <s v="015049H0014"/>
    <n v="1"/>
    <s v="F4"/>
    <s v="05"/>
    <s v="162 AV Jean Jaurès"/>
    <s v="75019 PARIS 19"/>
    <x v="0"/>
    <x v="0"/>
    <m/>
    <m/>
    <m/>
    <m/>
    <x v="0"/>
    <m/>
    <m/>
    <m/>
  </r>
  <r>
    <s v="015049H0015"/>
    <s v="Direction Territoriale Nord"/>
    <s v="Agence Buttes Chaumont"/>
    <s v="015049"/>
    <s v="015049H0015"/>
    <n v="1"/>
    <s v="F5"/>
    <s v="06"/>
    <s v="162 AV Jean Jaurès"/>
    <s v="75019 PARIS 19"/>
    <x v="0"/>
    <x v="0"/>
    <m/>
    <m/>
    <m/>
    <m/>
    <x v="0"/>
    <m/>
    <m/>
    <m/>
  </r>
  <r>
    <s v="015049H0016"/>
    <s v="Direction Territoriale Nord"/>
    <s v="Agence Buttes Chaumont"/>
    <s v="015049"/>
    <s v="015049H0016"/>
    <n v="1"/>
    <s v="F5"/>
    <s v="07"/>
    <s v="162 AV Jean Jaurès"/>
    <s v="75019 PARIS 19"/>
    <x v="0"/>
    <x v="0"/>
    <m/>
    <m/>
    <m/>
    <m/>
    <x v="0"/>
    <m/>
    <m/>
    <m/>
  </r>
  <r>
    <s v="015049H0017"/>
    <s v="Direction Territoriale Nord"/>
    <s v="Agence Buttes Chaumont"/>
    <s v="015049"/>
    <s v="015049H0017"/>
    <n v="1"/>
    <s v="F4"/>
    <s v="02"/>
    <s v="158 AV Jean Jaurès"/>
    <s v="75019 PARIS 19"/>
    <x v="0"/>
    <x v="0"/>
    <m/>
    <m/>
    <m/>
    <m/>
    <x v="0"/>
    <m/>
    <m/>
    <m/>
  </r>
  <r>
    <s v="015049H0018"/>
    <s v="Direction Territoriale Nord"/>
    <s v="Agence Buttes Chaumont"/>
    <s v="015049"/>
    <s v="015049H0018"/>
    <n v="1"/>
    <s v="F4"/>
    <s v="03"/>
    <s v="158 AV Jean Jaurès"/>
    <s v="75019 PARIS 19"/>
    <x v="0"/>
    <x v="0"/>
    <m/>
    <m/>
    <m/>
    <m/>
    <x v="0"/>
    <m/>
    <m/>
    <m/>
  </r>
  <r>
    <s v="015049H0019"/>
    <s v="Direction Territoriale Nord"/>
    <s v="Agence Buttes Chaumont"/>
    <s v="015049"/>
    <s v="015049H0019"/>
    <n v="1"/>
    <s v="F4"/>
    <s v="04"/>
    <s v="158 AV Jean Jaurès"/>
    <s v="75019 PARIS 19"/>
    <x v="0"/>
    <x v="0"/>
    <m/>
    <m/>
    <m/>
    <m/>
    <x v="0"/>
    <m/>
    <m/>
    <m/>
  </r>
  <r>
    <s v="015049H0020"/>
    <s v="Direction Territoriale Nord"/>
    <s v="Agence Buttes Chaumont"/>
    <s v="015049"/>
    <s v="015049H0020"/>
    <n v="1"/>
    <s v="F4"/>
    <s v="05"/>
    <s v="158 AV Jean Jaurès"/>
    <s v="75019 PARIS 19"/>
    <x v="0"/>
    <x v="0"/>
    <m/>
    <m/>
    <m/>
    <m/>
    <x v="0"/>
    <m/>
    <m/>
    <m/>
  </r>
  <r>
    <s v="015049H0021"/>
    <s v="Direction Territoriale Nord"/>
    <s v="Agence Buttes Chaumont"/>
    <s v="015049"/>
    <s v="015049H0021"/>
    <n v="1"/>
    <s v="F4"/>
    <s v="06"/>
    <s v="158 AV Jean Jaurès"/>
    <s v="75019 PARIS 19"/>
    <x v="0"/>
    <x v="0"/>
    <m/>
    <m/>
    <m/>
    <m/>
    <x v="0"/>
    <m/>
    <m/>
    <m/>
  </r>
  <r>
    <s v="015049H0022"/>
    <s v="Direction Territoriale Nord"/>
    <s v="Agence Buttes Chaumont"/>
    <s v="015049"/>
    <s v="015049H0022"/>
    <n v="1"/>
    <s v="F4"/>
    <s v="07"/>
    <s v="158 AV Jean Jaurès"/>
    <s v="75019 PARIS 19"/>
    <x v="0"/>
    <x v="0"/>
    <m/>
    <m/>
    <m/>
    <m/>
    <x v="0"/>
    <m/>
    <m/>
    <m/>
  </r>
  <r>
    <s v="015049H0023"/>
    <s v="Direction Territoriale Nord"/>
    <s v="Agence Buttes Chaumont"/>
    <s v="015049"/>
    <s v="015049H0023"/>
    <n v="1"/>
    <s v="F1"/>
    <s v="01"/>
    <s v="162 AV Jean Jaurès"/>
    <s v="75019 PARIS 19"/>
    <x v="0"/>
    <x v="0"/>
    <m/>
    <m/>
    <m/>
    <m/>
    <x v="0"/>
    <m/>
    <m/>
    <m/>
  </r>
  <r>
    <s v="015049H0024"/>
    <s v="Direction Territoriale Nord"/>
    <s v="Agence Buttes Chaumont"/>
    <s v="015049"/>
    <s v="015049H0024"/>
    <n v="1"/>
    <s v="F1"/>
    <s v="02"/>
    <s v="158 AV Jean Jaurès"/>
    <s v="75019 PARIS 19"/>
    <x v="0"/>
    <x v="0"/>
    <m/>
    <m/>
    <m/>
    <m/>
    <x v="0"/>
    <m/>
    <m/>
    <m/>
  </r>
  <r>
    <s v="015049H0025"/>
    <s v="Direction Territoriale Nord"/>
    <s v="Agence Buttes Chaumont"/>
    <s v="015049"/>
    <s v="015049H0025"/>
    <n v="1"/>
    <s v="F1"/>
    <s v="03"/>
    <s v="158 AV Jean Jaurès"/>
    <s v="75019 PARIS 19"/>
    <x v="0"/>
    <x v="0"/>
    <m/>
    <m/>
    <m/>
    <m/>
    <x v="0"/>
    <m/>
    <m/>
    <m/>
  </r>
  <r>
    <s v="015049H0026"/>
    <s v="Direction Territoriale Nord"/>
    <s v="Agence Buttes Chaumont"/>
    <s v="015049"/>
    <s v="015049H0026"/>
    <n v="1"/>
    <s v="F1"/>
    <s v="04"/>
    <s v="158 AV Jean Jaurès"/>
    <s v="75019 PARIS 19"/>
    <x v="0"/>
    <x v="0"/>
    <m/>
    <m/>
    <m/>
    <m/>
    <x v="0"/>
    <m/>
    <m/>
    <m/>
  </r>
  <r>
    <s v="015049H0027"/>
    <s v="Direction Territoriale Nord"/>
    <s v="Agence Buttes Chaumont"/>
    <s v="015049"/>
    <s v="015049H0027"/>
    <n v="1"/>
    <s v="F3"/>
    <s v="06"/>
    <s v="158 AV Jean Jaurès"/>
    <s v="75019 PARIS 19"/>
    <x v="0"/>
    <x v="0"/>
    <m/>
    <m/>
    <m/>
    <m/>
    <x v="0"/>
    <m/>
    <m/>
    <m/>
  </r>
  <r>
    <s v="015049H0028"/>
    <s v="Direction Territoriale Nord"/>
    <s v="Agence Buttes Chaumont"/>
    <s v="015049"/>
    <s v="015049H0028"/>
    <n v="1"/>
    <s v="F3"/>
    <s v="01"/>
    <s v="162 AV Jean Jaurès"/>
    <s v="75019 PARIS 19"/>
    <x v="0"/>
    <x v="0"/>
    <m/>
    <m/>
    <m/>
    <m/>
    <x v="0"/>
    <m/>
    <m/>
    <m/>
  </r>
  <r>
    <s v="015049H0029"/>
    <s v="Direction Territoriale Nord"/>
    <s v="Agence Buttes Chaumont"/>
    <s v="015049"/>
    <s v="015049H0029"/>
    <n v="1"/>
    <s v="F3"/>
    <s v="02"/>
    <s v="158 AV Jean Jaurès"/>
    <s v="75019 PARIS 19"/>
    <x v="0"/>
    <x v="0"/>
    <m/>
    <m/>
    <m/>
    <m/>
    <x v="0"/>
    <m/>
    <m/>
    <m/>
  </r>
  <r>
    <s v="015049H0030"/>
    <s v="Direction Territoriale Nord"/>
    <s v="Agence Buttes Chaumont"/>
    <s v="015049"/>
    <s v="015049H0030"/>
    <n v="1"/>
    <s v="F3"/>
    <s v="03"/>
    <s v="158 AV Jean Jaurès"/>
    <s v="75019 PARIS 19"/>
    <x v="0"/>
    <x v="0"/>
    <m/>
    <m/>
    <m/>
    <m/>
    <x v="0"/>
    <m/>
    <m/>
    <m/>
  </r>
  <r>
    <s v="015049H0031"/>
    <s v="Direction Territoriale Nord"/>
    <s v="Agence Buttes Chaumont"/>
    <s v="015049"/>
    <s v="015049H0031"/>
    <n v="1"/>
    <s v="F3"/>
    <s v="04"/>
    <s v="158 AV Jean Jaurès"/>
    <s v="75019 PARIS 19"/>
    <x v="0"/>
    <x v="0"/>
    <m/>
    <m/>
    <m/>
    <m/>
    <x v="0"/>
    <m/>
    <m/>
    <m/>
  </r>
  <r>
    <s v="015049H0032"/>
    <s v="Direction Territoriale Nord"/>
    <s v="Agence Buttes Chaumont"/>
    <s v="015049"/>
    <s v="015049H0032"/>
    <n v="1"/>
    <s v="F3"/>
    <s v="05"/>
    <s v="158 AV Jean Jaurès"/>
    <s v="75019 PARIS 19"/>
    <x v="0"/>
    <x v="0"/>
    <m/>
    <m/>
    <m/>
    <m/>
    <x v="0"/>
    <m/>
    <m/>
    <m/>
  </r>
  <r>
    <s v="015049H0033"/>
    <s v="Direction Territoriale Nord"/>
    <s v="Agence Buttes Chaumont"/>
    <s v="015049"/>
    <s v="015049H0033"/>
    <n v="1"/>
    <s v="F2"/>
    <s v="06"/>
    <s v="158 AV Jean Jaurès"/>
    <s v="75019 PARIS 19"/>
    <x v="0"/>
    <x v="0"/>
    <m/>
    <m/>
    <m/>
    <m/>
    <x v="0"/>
    <m/>
    <m/>
    <m/>
  </r>
  <r>
    <s v="015049H0034"/>
    <s v="Direction Territoriale Nord"/>
    <s v="Agence Buttes Chaumont"/>
    <s v="015049"/>
    <s v="015049H0034"/>
    <n v="1"/>
    <s v="F2"/>
    <s v="07"/>
    <s v="158 AV Jean Jaurès"/>
    <s v="75019 PARIS 19"/>
    <x v="0"/>
    <x v="0"/>
    <m/>
    <m/>
    <m/>
    <m/>
    <x v="0"/>
    <m/>
    <m/>
    <m/>
  </r>
  <r>
    <s v="015049H0035"/>
    <s v="Direction Territoriale Nord"/>
    <s v="Agence Buttes Chaumont"/>
    <s v="015049"/>
    <s v="015049H0035"/>
    <n v="1"/>
    <s v="F4"/>
    <s v="01"/>
    <s v="158 AV Jean Jaurès"/>
    <s v="75019 PARIS 19"/>
    <x v="0"/>
    <x v="0"/>
    <m/>
    <m/>
    <m/>
    <m/>
    <x v="0"/>
    <m/>
    <m/>
    <m/>
  </r>
  <r>
    <s v="015049H0036"/>
    <s v="Direction Territoriale Nord"/>
    <s v="Agence Buttes Chaumont"/>
    <s v="015049"/>
    <s v="015049H0036"/>
    <n v="1"/>
    <s v="F3"/>
    <s v="01"/>
    <s v="158 AV Jean Jaurès"/>
    <s v="75019 PARIS 19"/>
    <x v="0"/>
    <x v="0"/>
    <m/>
    <m/>
    <m/>
    <m/>
    <x v="0"/>
    <m/>
    <m/>
    <m/>
  </r>
  <r>
    <s v="015050H0001"/>
    <s v="Direction Territoriale Centre"/>
    <s v="Agence Batignolles"/>
    <s v="015050"/>
    <s v="015050H0001"/>
    <n v="1"/>
    <s v="F1"/>
    <s v="RDC"/>
    <s v="17 PASSA du Petit Cerf"/>
    <s v="75017 PARIS 17"/>
    <x v="0"/>
    <x v="0"/>
    <m/>
    <m/>
    <m/>
    <m/>
    <x v="0"/>
    <m/>
    <m/>
    <m/>
  </r>
  <r>
    <s v="015050H0002"/>
    <s v="Direction Territoriale Centre"/>
    <s v="Agence Batignolles"/>
    <s v="015050"/>
    <s v="015050H0002"/>
    <n v="1"/>
    <s v="F1"/>
    <s v="01"/>
    <s v="17 PASSA du Petit Cerf"/>
    <s v="75017 PARIS 17"/>
    <x v="0"/>
    <x v="0"/>
    <m/>
    <m/>
    <m/>
    <m/>
    <x v="0"/>
    <m/>
    <m/>
    <m/>
  </r>
  <r>
    <s v="015050H0003"/>
    <s v="Direction Territoriale Centre"/>
    <s v="Agence Batignolles"/>
    <s v="015050"/>
    <s v="015050H0003"/>
    <n v="1"/>
    <s v="F3"/>
    <s v="02"/>
    <s v="17 PASSA du Petit Cerf"/>
    <s v="75017 PARIS 17"/>
    <x v="0"/>
    <x v="0"/>
    <m/>
    <m/>
    <m/>
    <m/>
    <x v="0"/>
    <m/>
    <m/>
    <m/>
  </r>
  <r>
    <s v="015050H0004"/>
    <s v="Direction Territoriale Centre"/>
    <s v="Agence Batignolles"/>
    <s v="015050"/>
    <s v="015050H0004"/>
    <n v="1"/>
    <s v="F3"/>
    <s v="03"/>
    <s v="17 PASSA du Petit Cerf"/>
    <s v="75017 PARIS 17"/>
    <x v="0"/>
    <x v="0"/>
    <m/>
    <m/>
    <m/>
    <m/>
    <x v="0"/>
    <m/>
    <m/>
    <m/>
  </r>
  <r>
    <s v="015050H0005"/>
    <s v="Direction Territoriale Centre"/>
    <s v="Agence Batignolles"/>
    <s v="015050"/>
    <s v="015050H0005"/>
    <n v="1"/>
    <s v="F2"/>
    <s v="RDC"/>
    <s v="17 PASSA du Petit Cerf"/>
    <s v="75017 PARIS 17"/>
    <x v="0"/>
    <x v="0"/>
    <m/>
    <m/>
    <m/>
    <m/>
    <x v="0"/>
    <m/>
    <m/>
    <m/>
  </r>
  <r>
    <s v="015050H0006"/>
    <s v="Direction Territoriale Centre"/>
    <s v="Agence Batignolles"/>
    <s v="015050"/>
    <s v="015050H0006"/>
    <n v="1"/>
    <s v="F2"/>
    <s v="01"/>
    <s v="17 PASSA du Petit Cerf"/>
    <s v="75017 PARIS 17"/>
    <x v="0"/>
    <x v="0"/>
    <m/>
    <m/>
    <m/>
    <m/>
    <x v="0"/>
    <m/>
    <m/>
    <m/>
  </r>
  <r>
    <s v="015050H0007"/>
    <s v="Direction Territoriale Centre"/>
    <s v="Agence Batignolles"/>
    <s v="015050"/>
    <s v="015050H0007"/>
    <n v="1"/>
    <s v="F5"/>
    <s v="03"/>
    <s v="17 PASSA du Petit Cerf"/>
    <s v="75017 PARIS 17"/>
    <x v="0"/>
    <x v="0"/>
    <m/>
    <m/>
    <m/>
    <m/>
    <x v="0"/>
    <m/>
    <m/>
    <m/>
  </r>
  <r>
    <s v="015050H0008"/>
    <s v="Direction Territoriale Centre"/>
    <s v="Agence Batignolles"/>
    <s v="015050"/>
    <s v="015050H0008"/>
    <n v="1"/>
    <s v="F2"/>
    <s v="RDC"/>
    <s v="23 RUE Boulay"/>
    <s v="75017 PARIS 17"/>
    <x v="0"/>
    <x v="0"/>
    <m/>
    <m/>
    <m/>
    <m/>
    <x v="0"/>
    <m/>
    <m/>
    <m/>
  </r>
  <r>
    <s v="015050H0009"/>
    <s v="Direction Territoriale Centre"/>
    <s v="Agence Batignolles"/>
    <s v="015050"/>
    <s v="015050H0009"/>
    <n v="1"/>
    <s v="F4"/>
    <s v="01"/>
    <s v="23 RUE Boulay"/>
    <s v="75017 PARIS 17"/>
    <x v="0"/>
    <x v="0"/>
    <m/>
    <m/>
    <m/>
    <m/>
    <x v="0"/>
    <m/>
    <m/>
    <m/>
  </r>
  <r>
    <s v="015050H0010"/>
    <s v="Direction Territoriale Centre"/>
    <s v="Agence Batignolles"/>
    <s v="015050"/>
    <s v="015050H0010"/>
    <n v="1"/>
    <s v="F4"/>
    <s v="02"/>
    <s v="23 RUE Boulay"/>
    <s v="75017 PARIS 17"/>
    <x v="0"/>
    <x v="0"/>
    <m/>
    <m/>
    <m/>
    <m/>
    <x v="0"/>
    <m/>
    <m/>
    <m/>
  </r>
  <r>
    <s v="015050H0011"/>
    <s v="Direction Territoriale Centre"/>
    <s v="Agence Batignolles"/>
    <s v="015050"/>
    <s v="015050H0011"/>
    <n v="1"/>
    <s v="F4"/>
    <s v="03"/>
    <s v="23 RUE Boulay"/>
    <s v="75017 PARIS 17"/>
    <x v="0"/>
    <x v="0"/>
    <m/>
    <m/>
    <m/>
    <m/>
    <x v="0"/>
    <m/>
    <m/>
    <m/>
  </r>
  <r>
    <s v="015050H0012"/>
    <s v="Direction Territoriale Centre"/>
    <s v="Agence Batignolles"/>
    <s v="015050"/>
    <s v="015050H0012"/>
    <n v="1"/>
    <s v="F4"/>
    <s v="01"/>
    <s v="23 RUE Boulay"/>
    <s v="75017 PARIS 17"/>
    <x v="0"/>
    <x v="0"/>
    <m/>
    <m/>
    <m/>
    <m/>
    <x v="0"/>
    <m/>
    <m/>
    <m/>
  </r>
  <r>
    <s v="015050H0013"/>
    <s v="Direction Territoriale Centre"/>
    <s v="Agence Batignolles"/>
    <s v="015050"/>
    <s v="015050H0013"/>
    <n v="1"/>
    <s v="F4"/>
    <s v="02"/>
    <s v="23 RUE Boulay"/>
    <s v="75017 PARIS 17"/>
    <x v="0"/>
    <x v="0"/>
    <m/>
    <m/>
    <m/>
    <m/>
    <x v="0"/>
    <m/>
    <m/>
    <m/>
  </r>
  <r>
    <s v="015050H0014"/>
    <s v="Direction Territoriale Centre"/>
    <s v="Agence Batignolles"/>
    <s v="015050"/>
    <s v="015050H0014"/>
    <n v="1"/>
    <s v="F4"/>
    <s v="03"/>
    <s v="23 RUE Boulay"/>
    <s v="75017 PARIS 17"/>
    <x v="0"/>
    <x v="0"/>
    <m/>
    <m/>
    <m/>
    <m/>
    <x v="0"/>
    <m/>
    <m/>
    <m/>
  </r>
  <r>
    <s v="015050H0015"/>
    <s v="Direction Territoriale Centre"/>
    <s v="Agence Batignolles"/>
    <s v="015050"/>
    <s v="015050H0015"/>
    <n v="1"/>
    <s v="F2"/>
    <s v="RDC"/>
    <s v="23 RUE Boulay"/>
    <s v="75017 PARIS 17"/>
    <x v="0"/>
    <x v="0"/>
    <m/>
    <m/>
    <m/>
    <m/>
    <x v="0"/>
    <m/>
    <m/>
    <m/>
  </r>
  <r>
    <s v="015050H0016"/>
    <s v="Direction Territoriale Centre"/>
    <s v="Agence Batignolles"/>
    <s v="015050"/>
    <s v="015050H0016"/>
    <n v="1"/>
    <s v="F2"/>
    <s v="01"/>
    <s v="23 RUE Boulay"/>
    <s v="75017 PARIS 17"/>
    <x v="0"/>
    <x v="0"/>
    <m/>
    <m/>
    <m/>
    <m/>
    <x v="0"/>
    <m/>
    <m/>
    <m/>
  </r>
  <r>
    <s v="015050H0017"/>
    <s v="Direction Territoriale Centre"/>
    <s v="Agence Batignolles"/>
    <s v="015050"/>
    <s v="015050H0017"/>
    <n v="1"/>
    <s v="F3"/>
    <s v="02"/>
    <s v="23 RUE Boulay"/>
    <s v="75017 PARIS 17"/>
    <x v="0"/>
    <x v="0"/>
    <m/>
    <m/>
    <m/>
    <m/>
    <x v="0"/>
    <m/>
    <m/>
    <m/>
  </r>
  <r>
    <s v="015050H0018"/>
    <s v="Direction Territoriale Centre"/>
    <s v="Agence Batignolles"/>
    <s v="015050"/>
    <s v="015050H0018"/>
    <n v="1"/>
    <s v="F5"/>
    <s v="03"/>
    <s v="23 RUE Boulay"/>
    <s v="75017 PARIS 17"/>
    <x v="0"/>
    <x v="0"/>
    <m/>
    <m/>
    <m/>
    <m/>
    <x v="0"/>
    <m/>
    <m/>
    <m/>
  </r>
  <r>
    <s v="015050H0019"/>
    <s v="Direction Territoriale Centre"/>
    <s v="Agence Batignolles"/>
    <s v="015050"/>
    <s v="015050H0019"/>
    <n v="1"/>
    <s v="F5"/>
    <s v="03"/>
    <s v="23 RUE Boulay"/>
    <s v="75017 PARIS 17"/>
    <x v="0"/>
    <x v="0"/>
    <m/>
    <m/>
    <m/>
    <m/>
    <x v="0"/>
    <m/>
    <m/>
    <m/>
  </r>
  <r>
    <s v="015050H0020"/>
    <s v="Direction Territoriale Centre"/>
    <s v="Agence Batignolles"/>
    <s v="015050"/>
    <s v="015050H0020"/>
    <n v="1"/>
    <s v="F4"/>
    <s v="RDC"/>
    <s v="23 RUE Boulay"/>
    <s v="75017 PARIS 17"/>
    <x v="0"/>
    <x v="0"/>
    <m/>
    <m/>
    <m/>
    <m/>
    <x v="0"/>
    <m/>
    <m/>
    <m/>
  </r>
  <r>
    <s v="015050H0021"/>
    <s v="Direction Territoriale Centre"/>
    <s v="Agence Batignolles"/>
    <s v="015050"/>
    <s v="015050H0021"/>
    <n v="1"/>
    <s v="F3"/>
    <s v="01"/>
    <s v="23 RUE Boulay"/>
    <s v="75017 PARIS 17"/>
    <x v="0"/>
    <x v="0"/>
    <m/>
    <m/>
    <m/>
    <m/>
    <x v="0"/>
    <m/>
    <m/>
    <m/>
  </r>
  <r>
    <s v="015050H0022"/>
    <s v="Direction Territoriale Centre"/>
    <s v="Agence Batignolles"/>
    <s v="015050"/>
    <s v="015050H0022"/>
    <n v="1"/>
    <s v="F3"/>
    <s v="02"/>
    <s v="23 RUE Boulay"/>
    <s v="75017 PARIS 17"/>
    <x v="0"/>
    <x v="0"/>
    <m/>
    <m/>
    <m/>
    <m/>
    <x v="0"/>
    <m/>
    <m/>
    <m/>
  </r>
  <r>
    <s v="015050H0023"/>
    <s v="Direction Territoriale Centre"/>
    <s v="Agence Batignolles"/>
    <s v="015050"/>
    <s v="015050H0023"/>
    <n v="1"/>
    <s v="F6"/>
    <s v="03"/>
    <s v="23 RUE Boulay"/>
    <s v="75017 PARIS 17"/>
    <x v="0"/>
    <x v="0"/>
    <m/>
    <m/>
    <m/>
    <m/>
    <x v="0"/>
    <m/>
    <m/>
    <m/>
  </r>
  <r>
    <s v="015050H0024"/>
    <s v="Direction Territoriale Centre"/>
    <s v="Agence Batignolles"/>
    <s v="015050"/>
    <s v="015050H0024"/>
    <n v="1"/>
    <s v="F2"/>
    <s v="01"/>
    <s v="23 RUE Boulay"/>
    <s v="75017 PARIS 17"/>
    <x v="0"/>
    <x v="0"/>
    <m/>
    <m/>
    <m/>
    <m/>
    <x v="0"/>
    <m/>
    <m/>
    <m/>
  </r>
  <r>
    <s v="015050H0025"/>
    <s v="Direction Territoriale Centre"/>
    <s v="Agence Batignolles"/>
    <s v="015050"/>
    <s v="015050H0025"/>
    <n v="1"/>
    <s v="F2"/>
    <s v="02"/>
    <s v="23 RUE Boulay"/>
    <s v="75017 PARIS 17"/>
    <x v="0"/>
    <x v="0"/>
    <m/>
    <m/>
    <m/>
    <m/>
    <x v="0"/>
    <m/>
    <m/>
    <m/>
  </r>
  <r>
    <s v="015050H0026"/>
    <s v="Direction Territoriale Centre"/>
    <s v="Agence Batignolles"/>
    <s v="015050"/>
    <s v="015050H0026"/>
    <n v="1"/>
    <s v="F5"/>
    <s v="03"/>
    <s v="23 RUE Boulay"/>
    <s v="75017 PARIS 17"/>
    <x v="0"/>
    <x v="0"/>
    <m/>
    <m/>
    <m/>
    <m/>
    <x v="0"/>
    <m/>
    <m/>
    <m/>
  </r>
  <r>
    <s v="015050H0027"/>
    <s v="Direction Territoriale Centre"/>
    <s v="Agence Batignolles"/>
    <s v="015050"/>
    <s v="015050H0027"/>
    <n v="1"/>
    <s v="F4"/>
    <s v="01"/>
    <s v="23 RUE Boulay"/>
    <s v="75017 PARIS 17"/>
    <x v="0"/>
    <x v="0"/>
    <m/>
    <m/>
    <m/>
    <m/>
    <x v="0"/>
    <m/>
    <m/>
    <m/>
  </r>
  <r>
    <s v="015050H0028"/>
    <s v="Direction Territoriale Centre"/>
    <s v="Agence Batignolles"/>
    <s v="015050"/>
    <s v="015050H0028"/>
    <n v="1"/>
    <s v="F4"/>
    <s v="02"/>
    <s v="23 RUE Boulay"/>
    <s v="75017 PARIS 17"/>
    <x v="0"/>
    <x v="0"/>
    <m/>
    <m/>
    <m/>
    <m/>
    <x v="0"/>
    <m/>
    <m/>
    <m/>
  </r>
  <r>
    <s v="015050H0029"/>
    <s v="Direction Territoriale Centre"/>
    <s v="Agence Batignolles"/>
    <s v="015050"/>
    <s v="015050H0029"/>
    <n v="1"/>
    <s v="F3"/>
    <s v="03"/>
    <s v="23 RUE Boulay"/>
    <s v="75017 PARIS 17"/>
    <x v="0"/>
    <x v="0"/>
    <m/>
    <m/>
    <m/>
    <m/>
    <x v="0"/>
    <m/>
    <m/>
    <m/>
  </r>
  <r>
    <s v="015050H0030"/>
    <s v="Direction Territoriale Centre"/>
    <s v="Agence Batignolles"/>
    <s v="015050"/>
    <s v="015050H0030"/>
    <n v="1"/>
    <s v="F3"/>
    <s v="03"/>
    <s v="23 RUE Boulay"/>
    <s v="75017 PARIS 17"/>
    <x v="0"/>
    <x v="0"/>
    <m/>
    <m/>
    <m/>
    <m/>
    <x v="0"/>
    <m/>
    <m/>
    <m/>
  </r>
  <r>
    <s v="015054H0001"/>
    <s v="Direction Territoriale Centre"/>
    <s v="Agence Vaugirard"/>
    <s v="015054"/>
    <s v="015054H0001"/>
    <n v="1"/>
    <s v="F1"/>
    <s v="RDC"/>
    <s v="20 RUE Cauchy"/>
    <s v="75015 PARIS 15"/>
    <x v="0"/>
    <x v="0"/>
    <m/>
    <m/>
    <m/>
    <m/>
    <x v="0"/>
    <m/>
    <m/>
    <m/>
  </r>
  <r>
    <s v="015054H0002"/>
    <s v="Direction Territoriale Centre"/>
    <s v="Agence Vaugirard"/>
    <s v="015054"/>
    <s v="015054H0002"/>
    <n v="1"/>
    <s v="F4"/>
    <s v="01"/>
    <s v="20 RUE Cauchy"/>
    <s v="75015 PARIS 15"/>
    <x v="0"/>
    <x v="0"/>
    <m/>
    <m/>
    <m/>
    <m/>
    <x v="0"/>
    <m/>
    <m/>
    <m/>
  </r>
  <r>
    <s v="015054H0003"/>
    <s v="Direction Territoriale Centre"/>
    <s v="Agence Vaugirard"/>
    <s v="015054"/>
    <s v="015054H0003"/>
    <n v="1"/>
    <s v="F4"/>
    <s v="02"/>
    <s v="20 RUE Cauchy"/>
    <s v="75015 PARIS 15"/>
    <x v="0"/>
    <x v="0"/>
    <m/>
    <m/>
    <m/>
    <m/>
    <x v="0"/>
    <m/>
    <m/>
    <m/>
  </r>
  <r>
    <s v="015054H0004"/>
    <s v="Direction Territoriale Centre"/>
    <s v="Agence Vaugirard"/>
    <s v="015054"/>
    <s v="015054H0004"/>
    <n v="1"/>
    <s v="F4"/>
    <s v="03"/>
    <s v="20 RUE Cauchy"/>
    <s v="75015 PARIS 15"/>
    <x v="0"/>
    <x v="0"/>
    <m/>
    <m/>
    <m/>
    <m/>
    <x v="0"/>
    <m/>
    <m/>
    <m/>
  </r>
  <r>
    <s v="015054H0005"/>
    <s v="Direction Territoriale Centre"/>
    <s v="Agence Vaugirard"/>
    <s v="015054"/>
    <s v="015054H0005"/>
    <n v="1"/>
    <s v="F4"/>
    <s v="04"/>
    <s v="20 RUE Cauchy"/>
    <s v="75015 PARIS 15"/>
    <x v="0"/>
    <x v="0"/>
    <m/>
    <m/>
    <m/>
    <m/>
    <x v="0"/>
    <m/>
    <m/>
    <m/>
  </r>
  <r>
    <s v="015054H0006"/>
    <s v="Direction Territoriale Centre"/>
    <s v="Agence Vaugirard"/>
    <s v="015054"/>
    <s v="015054H0006"/>
    <n v="1"/>
    <s v="F4"/>
    <s v="05"/>
    <s v="20 RUE Cauchy"/>
    <s v="75015 PARIS 15"/>
    <x v="0"/>
    <x v="0"/>
    <m/>
    <m/>
    <m/>
    <m/>
    <x v="0"/>
    <m/>
    <m/>
    <m/>
  </r>
  <r>
    <s v="015054H0007"/>
    <s v="Direction Territoriale Centre"/>
    <s v="Agence Vaugirard"/>
    <s v="015054"/>
    <s v="015054H0007"/>
    <n v="1"/>
    <s v="F2"/>
    <s v="06"/>
    <s v="20 RUE Cauchy"/>
    <s v="75015 PARIS 15"/>
    <x v="0"/>
    <x v="0"/>
    <m/>
    <m/>
    <m/>
    <m/>
    <x v="0"/>
    <m/>
    <m/>
    <m/>
  </r>
  <r>
    <s v="015054H0008"/>
    <s v="Direction Territoriale Centre"/>
    <s v="Agence Vaugirard"/>
    <s v="015054"/>
    <s v="015054H0008"/>
    <n v="1"/>
    <s v="F2"/>
    <s v="07"/>
    <s v="20 RUE Cauchy"/>
    <s v="75015 PARIS 15"/>
    <x v="0"/>
    <x v="0"/>
    <m/>
    <m/>
    <m/>
    <m/>
    <x v="0"/>
    <m/>
    <m/>
    <m/>
  </r>
  <r>
    <s v="015054H0009"/>
    <s v="Direction Territoriale Centre"/>
    <s v="Agence Vaugirard"/>
    <s v="015054"/>
    <s v="015054H0009"/>
    <n v="1"/>
    <s v="F2"/>
    <s v="01"/>
    <s v="20 RUE Cauchy"/>
    <s v="75015 PARIS 15"/>
    <x v="0"/>
    <x v="0"/>
    <m/>
    <m/>
    <m/>
    <m/>
    <x v="0"/>
    <m/>
    <m/>
    <m/>
  </r>
  <r>
    <s v="015054H0010"/>
    <s v="Direction Territoriale Centre"/>
    <s v="Agence Vaugirard"/>
    <s v="015054"/>
    <s v="015054H0010"/>
    <n v="1"/>
    <s v="F2"/>
    <s v="02"/>
    <s v="20 RUE Cauchy"/>
    <s v="75015 PARIS 15"/>
    <x v="0"/>
    <x v="0"/>
    <m/>
    <m/>
    <m/>
    <m/>
    <x v="0"/>
    <m/>
    <m/>
    <m/>
  </r>
  <r>
    <s v="015054H0011"/>
    <s v="Direction Territoriale Centre"/>
    <s v="Agence Vaugirard"/>
    <s v="015054"/>
    <s v="015054H0011"/>
    <n v="1"/>
    <s v="F2"/>
    <s v="03"/>
    <s v="20 RUE Cauchy"/>
    <s v="75015 PARIS 15"/>
    <x v="0"/>
    <x v="0"/>
    <m/>
    <m/>
    <m/>
    <m/>
    <x v="0"/>
    <m/>
    <m/>
    <m/>
  </r>
  <r>
    <s v="015054H0012"/>
    <s v="Direction Territoriale Centre"/>
    <s v="Agence Vaugirard"/>
    <s v="015054"/>
    <s v="015054H0012"/>
    <n v="1"/>
    <s v="F2"/>
    <s v="04"/>
    <s v="20 RUE Cauchy"/>
    <s v="75015 PARIS 15"/>
    <x v="0"/>
    <x v="0"/>
    <m/>
    <m/>
    <m/>
    <m/>
    <x v="0"/>
    <m/>
    <m/>
    <m/>
  </r>
  <r>
    <s v="015054H0013"/>
    <s v="Direction Territoriale Centre"/>
    <s v="Agence Vaugirard"/>
    <s v="015054"/>
    <s v="015054H0013"/>
    <n v="1"/>
    <s v="F2"/>
    <s v="05"/>
    <s v="20 RUE Cauchy"/>
    <s v="75015 PARIS 15"/>
    <x v="0"/>
    <x v="0"/>
    <m/>
    <m/>
    <m/>
    <m/>
    <x v="0"/>
    <m/>
    <m/>
    <m/>
  </r>
  <r>
    <s v="015054H0014"/>
    <s v="Direction Territoriale Centre"/>
    <s v="Agence Vaugirard"/>
    <s v="015054"/>
    <s v="015054H0014"/>
    <n v="1"/>
    <s v="F2"/>
    <s v="06"/>
    <s v="20 RUE Cauchy"/>
    <s v="75015 PARIS 15"/>
    <x v="0"/>
    <x v="0"/>
    <m/>
    <m/>
    <m/>
    <m/>
    <x v="0"/>
    <m/>
    <m/>
    <m/>
  </r>
  <r>
    <s v="015054H0015"/>
    <s v="Direction Territoriale Centre"/>
    <s v="Agence Vaugirard"/>
    <s v="015054"/>
    <s v="015054H0015"/>
    <n v="1"/>
    <s v="F4"/>
    <s v="07"/>
    <s v="20 RUE Cauchy"/>
    <s v="75015 PARIS 15"/>
    <x v="0"/>
    <x v="0"/>
    <m/>
    <m/>
    <m/>
    <m/>
    <x v="0"/>
    <m/>
    <m/>
    <m/>
  </r>
  <r>
    <s v="015054H0016"/>
    <s v="Direction Territoriale Centre"/>
    <s v="Agence Vaugirard"/>
    <s v="015054"/>
    <s v="015054H0016"/>
    <n v="1"/>
    <s v="F2"/>
    <s v="01"/>
    <s v="20 RUE Cauchy"/>
    <s v="75015 PARIS 15"/>
    <x v="0"/>
    <x v="0"/>
    <m/>
    <m/>
    <m/>
    <m/>
    <x v="0"/>
    <m/>
    <m/>
    <m/>
  </r>
  <r>
    <s v="015054H0017"/>
    <s v="Direction Territoriale Centre"/>
    <s v="Agence Vaugirard"/>
    <s v="015054"/>
    <s v="015054H0017"/>
    <n v="1"/>
    <s v="F4"/>
    <s v="02"/>
    <s v="20 RUE Cauchy"/>
    <s v="75015 PARIS 15"/>
    <x v="0"/>
    <x v="0"/>
    <m/>
    <m/>
    <m/>
    <m/>
    <x v="0"/>
    <m/>
    <m/>
    <m/>
  </r>
  <r>
    <s v="015054H0018"/>
    <s v="Direction Territoriale Centre"/>
    <s v="Agence Vaugirard"/>
    <s v="015054"/>
    <s v="015054H0018"/>
    <n v="1"/>
    <s v="F4"/>
    <s v="03"/>
    <s v="20 RUE Cauchy"/>
    <s v="75015 PARIS 15"/>
    <x v="0"/>
    <x v="0"/>
    <m/>
    <m/>
    <m/>
    <m/>
    <x v="0"/>
    <m/>
    <m/>
    <m/>
  </r>
  <r>
    <s v="015054H0019"/>
    <s v="Direction Territoriale Centre"/>
    <s v="Agence Vaugirard"/>
    <s v="015054"/>
    <s v="015054H0019"/>
    <n v="1"/>
    <s v="F4"/>
    <s v="04"/>
    <s v="20 RUE Cauchy"/>
    <s v="75015 PARIS 15"/>
    <x v="0"/>
    <x v="0"/>
    <m/>
    <m/>
    <m/>
    <m/>
    <x v="0"/>
    <m/>
    <m/>
    <m/>
  </r>
  <r>
    <s v="015054H0020"/>
    <s v="Direction Territoriale Centre"/>
    <s v="Agence Vaugirard"/>
    <s v="015054"/>
    <s v="015054H0020"/>
    <n v="1"/>
    <s v="F4"/>
    <s v="05"/>
    <s v="20 RUE Cauchy"/>
    <s v="75015 PARIS 15"/>
    <x v="0"/>
    <x v="0"/>
    <m/>
    <m/>
    <m/>
    <m/>
    <x v="0"/>
    <m/>
    <m/>
    <m/>
  </r>
  <r>
    <s v="015054H0021"/>
    <s v="Direction Territoriale Centre"/>
    <s v="Agence Vaugirard"/>
    <s v="015054"/>
    <s v="015054H0021"/>
    <n v="1"/>
    <s v="F5"/>
    <s v="06"/>
    <s v="22 RUE Cauchy"/>
    <s v="75015 PARIS 15"/>
    <x v="0"/>
    <x v="0"/>
    <m/>
    <m/>
    <m/>
    <m/>
    <x v="0"/>
    <m/>
    <m/>
    <m/>
  </r>
  <r>
    <s v="015054H0022"/>
    <s v="Direction Territoriale Centre"/>
    <s v="Agence Vaugirard"/>
    <s v="015054"/>
    <s v="015054H0022"/>
    <n v="1"/>
    <s v="F3"/>
    <s v="01"/>
    <s v="20 RUE Cauchy"/>
    <s v="75015 PARIS 15"/>
    <x v="0"/>
    <x v="0"/>
    <m/>
    <m/>
    <m/>
    <m/>
    <x v="0"/>
    <m/>
    <m/>
    <m/>
  </r>
  <r>
    <s v="015054H0023"/>
    <s v="Direction Territoriale Centre"/>
    <s v="Agence Vaugirard"/>
    <s v="015054"/>
    <s v="015054H0023"/>
    <n v="1"/>
    <s v="F3"/>
    <s v="02"/>
    <s v="20 RUE Cauchy"/>
    <s v="75015 PARIS 15"/>
    <x v="0"/>
    <x v="0"/>
    <m/>
    <m/>
    <m/>
    <m/>
    <x v="0"/>
    <m/>
    <m/>
    <m/>
  </r>
  <r>
    <s v="015054H0024"/>
    <s v="Direction Territoriale Centre"/>
    <s v="Agence Vaugirard"/>
    <s v="015054"/>
    <s v="015054H0024"/>
    <n v="1"/>
    <s v="F3"/>
    <s v="03"/>
    <s v="20 RUE Cauchy"/>
    <s v="75015 PARIS 15"/>
    <x v="0"/>
    <x v="0"/>
    <m/>
    <m/>
    <m/>
    <m/>
    <x v="0"/>
    <m/>
    <m/>
    <m/>
  </r>
  <r>
    <s v="015054H0025"/>
    <s v="Direction Territoriale Centre"/>
    <s v="Agence Vaugirard"/>
    <s v="015054"/>
    <s v="015054H0025"/>
    <n v="1"/>
    <s v="F3"/>
    <s v="04"/>
    <s v="20 RUE Cauchy"/>
    <s v="75015 PARIS 15"/>
    <x v="0"/>
    <x v="0"/>
    <m/>
    <m/>
    <m/>
    <m/>
    <x v="0"/>
    <m/>
    <m/>
    <m/>
  </r>
  <r>
    <s v="015054H0026"/>
    <s v="Direction Territoriale Centre"/>
    <s v="Agence Vaugirard"/>
    <s v="015054"/>
    <s v="015054H0026"/>
    <n v="1"/>
    <s v="F3"/>
    <s v="05"/>
    <s v="20 RUE Cauchy"/>
    <s v="75015 PARIS 15"/>
    <x v="0"/>
    <x v="0"/>
    <m/>
    <m/>
    <m/>
    <m/>
    <x v="0"/>
    <m/>
    <m/>
    <m/>
  </r>
  <r>
    <s v="015054H0027"/>
    <s v="Direction Territoriale Centre"/>
    <s v="Agence Vaugirard"/>
    <s v="015054"/>
    <s v="015054H0027"/>
    <n v="1"/>
    <s v="F3"/>
    <s v="06"/>
    <s v="20 RUE Cauchy"/>
    <s v="75015 PARIS 15"/>
    <x v="0"/>
    <x v="0"/>
    <m/>
    <m/>
    <m/>
    <m/>
    <x v="0"/>
    <m/>
    <m/>
    <m/>
  </r>
  <r>
    <s v="015054H0028"/>
    <s v="Direction Territoriale Centre"/>
    <s v="Agence Vaugirard"/>
    <s v="015054"/>
    <s v="015054H0028"/>
    <n v="1"/>
    <s v="F1"/>
    <s v="01"/>
    <s v="22 RUE Cauchy"/>
    <s v="75015 PARIS 15"/>
    <x v="0"/>
    <x v="0"/>
    <m/>
    <m/>
    <m/>
    <m/>
    <x v="0"/>
    <m/>
    <m/>
    <m/>
  </r>
  <r>
    <s v="015054H0029"/>
    <s v="Direction Territoriale Centre"/>
    <s v="Agence Vaugirard"/>
    <s v="015054"/>
    <s v="015054H0029"/>
    <n v="1"/>
    <s v="F1"/>
    <s v="02"/>
    <s v="22 RUE Cauchy"/>
    <s v="75015 PARIS 15"/>
    <x v="0"/>
    <x v="0"/>
    <m/>
    <m/>
    <m/>
    <m/>
    <x v="0"/>
    <m/>
    <m/>
    <m/>
  </r>
  <r>
    <s v="015054H0030"/>
    <s v="Direction Territoriale Centre"/>
    <s v="Agence Vaugirard"/>
    <s v="015054"/>
    <s v="015054H0030"/>
    <n v="1"/>
    <s v="F1"/>
    <s v="03"/>
    <s v="22 RUE Cauchy"/>
    <s v="75015 PARIS 15"/>
    <x v="0"/>
    <x v="0"/>
    <m/>
    <m/>
    <m/>
    <m/>
    <x v="0"/>
    <m/>
    <m/>
    <m/>
  </r>
  <r>
    <s v="015054H0031"/>
    <s v="Direction Territoriale Centre"/>
    <s v="Agence Vaugirard"/>
    <s v="015054"/>
    <s v="015054H0031"/>
    <n v="1"/>
    <s v="F1"/>
    <s v="04"/>
    <s v="22 RUE Cauchy"/>
    <s v="75015 PARIS 15"/>
    <x v="0"/>
    <x v="0"/>
    <m/>
    <m/>
    <m/>
    <m/>
    <x v="0"/>
    <m/>
    <m/>
    <m/>
  </r>
  <r>
    <s v="015054H0032"/>
    <s v="Direction Territoriale Centre"/>
    <s v="Agence Vaugirard"/>
    <s v="015054"/>
    <s v="015054H0032"/>
    <n v="1"/>
    <s v="F1"/>
    <s v="05"/>
    <s v="22 RUE Cauchy"/>
    <s v="75015 PARIS 15"/>
    <x v="0"/>
    <x v="0"/>
    <m/>
    <m/>
    <m/>
    <m/>
    <x v="0"/>
    <m/>
    <m/>
    <m/>
  </r>
  <r>
    <s v="015054H0033"/>
    <s v="Direction Territoriale Centre"/>
    <s v="Agence Vaugirard"/>
    <s v="015054"/>
    <s v="015054H0033"/>
    <n v="1"/>
    <s v="F4"/>
    <s v="07"/>
    <s v="22 RUE Cauchy"/>
    <s v="75015 PARIS 15"/>
    <x v="0"/>
    <x v="0"/>
    <m/>
    <m/>
    <m/>
    <m/>
    <x v="0"/>
    <m/>
    <m/>
    <m/>
  </r>
  <r>
    <s v="015054H0034"/>
    <s v="Direction Territoriale Centre"/>
    <s v="Agence Vaugirard"/>
    <s v="015054"/>
    <s v="015054H0034"/>
    <n v="1"/>
    <s v="F3"/>
    <s v="01"/>
    <s v="22 RUE Cauchy"/>
    <s v="75015 PARIS 15"/>
    <x v="0"/>
    <x v="0"/>
    <m/>
    <m/>
    <m/>
    <m/>
    <x v="0"/>
    <m/>
    <m/>
    <m/>
  </r>
  <r>
    <s v="015054H0035"/>
    <s v="Direction Territoriale Centre"/>
    <s v="Agence Vaugirard"/>
    <s v="015054"/>
    <s v="015054H0035"/>
    <n v="1"/>
    <s v="F3"/>
    <s v="02"/>
    <s v="22 RUE Cauchy"/>
    <s v="75015 PARIS 15"/>
    <x v="0"/>
    <x v="0"/>
    <m/>
    <m/>
    <m/>
    <m/>
    <x v="0"/>
    <m/>
    <m/>
    <m/>
  </r>
  <r>
    <s v="015054H0036"/>
    <s v="Direction Territoriale Centre"/>
    <s v="Agence Vaugirard"/>
    <s v="015054"/>
    <s v="015054H0036"/>
    <n v="1"/>
    <s v="F3"/>
    <s v="03"/>
    <s v="22 RUE Cauchy"/>
    <s v="75015 PARIS 15"/>
    <x v="0"/>
    <x v="0"/>
    <m/>
    <m/>
    <m/>
    <m/>
    <x v="0"/>
    <m/>
    <m/>
    <m/>
  </r>
  <r>
    <s v="015054H0037"/>
    <s v="Direction Territoriale Centre"/>
    <s v="Agence Vaugirard"/>
    <s v="015054"/>
    <s v="015054H0037"/>
    <n v="1"/>
    <s v="F3"/>
    <s v="04"/>
    <s v="22 RUE Cauchy"/>
    <s v="75015 PARIS 15"/>
    <x v="0"/>
    <x v="0"/>
    <m/>
    <m/>
    <m/>
    <m/>
    <x v="0"/>
    <m/>
    <m/>
    <m/>
  </r>
  <r>
    <s v="015054H0038"/>
    <s v="Direction Territoriale Centre"/>
    <s v="Agence Vaugirard"/>
    <s v="015054"/>
    <s v="015054H0038"/>
    <n v="1"/>
    <s v="F3"/>
    <s v="05"/>
    <s v="22 RUE Cauchy"/>
    <s v="75015 PARIS 15"/>
    <x v="0"/>
    <x v="0"/>
    <m/>
    <m/>
    <m/>
    <m/>
    <x v="0"/>
    <m/>
    <m/>
    <m/>
  </r>
  <r>
    <s v="015054H0039"/>
    <s v="Direction Territoriale Centre"/>
    <s v="Agence Vaugirard"/>
    <s v="015054"/>
    <s v="015054H0039"/>
    <n v="1"/>
    <s v="F2"/>
    <s v="06"/>
    <s v="22 RUE Cauchy"/>
    <s v="75015 PARIS 15"/>
    <x v="0"/>
    <x v="0"/>
    <m/>
    <m/>
    <m/>
    <m/>
    <x v="0"/>
    <m/>
    <m/>
    <m/>
  </r>
  <r>
    <s v="015054H0040"/>
    <s v="Direction Territoriale Centre"/>
    <s v="Agence Vaugirard"/>
    <s v="015054"/>
    <s v="015054H0040"/>
    <n v="1"/>
    <s v="F4"/>
    <s v="01"/>
    <s v="22 RUE Cauchy"/>
    <s v="75015 PARIS 15"/>
    <x v="0"/>
    <x v="0"/>
    <m/>
    <m/>
    <m/>
    <m/>
    <x v="0"/>
    <m/>
    <m/>
    <m/>
  </r>
  <r>
    <s v="015054H0041"/>
    <s v="Direction Territoriale Centre"/>
    <s v="Agence Vaugirard"/>
    <s v="015054"/>
    <s v="015054H0041"/>
    <n v="1"/>
    <s v="F4"/>
    <s v="02"/>
    <s v="22 RUE Cauchy"/>
    <s v="75015 PARIS 15"/>
    <x v="0"/>
    <x v="0"/>
    <m/>
    <m/>
    <m/>
    <m/>
    <x v="0"/>
    <m/>
    <m/>
    <m/>
  </r>
  <r>
    <s v="015054H0042"/>
    <s v="Direction Territoriale Centre"/>
    <s v="Agence Vaugirard"/>
    <s v="015054"/>
    <s v="015054H0042"/>
    <n v="1"/>
    <s v="F4"/>
    <s v="03"/>
    <s v="22 RUE Cauchy"/>
    <s v="75015 PARIS 15"/>
    <x v="0"/>
    <x v="0"/>
    <m/>
    <m/>
    <m/>
    <m/>
    <x v="0"/>
    <m/>
    <m/>
    <m/>
  </r>
  <r>
    <s v="015054H0043"/>
    <s v="Direction Territoriale Centre"/>
    <s v="Agence Vaugirard"/>
    <s v="015054"/>
    <s v="015054H0043"/>
    <n v="1"/>
    <s v="F4"/>
    <s v="04"/>
    <s v="22 RUE Cauchy"/>
    <s v="75015 PARIS 15"/>
    <x v="0"/>
    <x v="0"/>
    <m/>
    <m/>
    <m/>
    <m/>
    <x v="0"/>
    <m/>
    <m/>
    <m/>
  </r>
  <r>
    <s v="015054H0044"/>
    <s v="Direction Territoriale Centre"/>
    <s v="Agence Vaugirard"/>
    <s v="015054"/>
    <s v="015054H0044"/>
    <n v="1"/>
    <s v="F4"/>
    <s v="05"/>
    <s v="22 RUE Cauchy"/>
    <s v="75015 PARIS 15"/>
    <x v="0"/>
    <x v="0"/>
    <m/>
    <m/>
    <m/>
    <m/>
    <x v="0"/>
    <m/>
    <m/>
    <m/>
  </r>
  <r>
    <s v="015054H0045"/>
    <s v="Direction Territoriale Centre"/>
    <s v="Agence Vaugirard"/>
    <s v="015054"/>
    <s v="015054H0045"/>
    <n v="1"/>
    <s v="F2"/>
    <s v="06"/>
    <s v="22 RUE Cauchy"/>
    <s v="75015 PARIS 15"/>
    <x v="0"/>
    <x v="0"/>
    <m/>
    <m/>
    <m/>
    <m/>
    <x v="0"/>
    <m/>
    <m/>
    <m/>
  </r>
  <r>
    <s v="015054H0046"/>
    <s v="Direction Territoriale Centre"/>
    <s v="Agence Vaugirard"/>
    <s v="015054"/>
    <s v="015054H0046"/>
    <n v="1"/>
    <s v="F2"/>
    <s v="07"/>
    <s v="22 RUE Cauchy"/>
    <s v="75015 PARIS 15"/>
    <x v="0"/>
    <x v="0"/>
    <m/>
    <m/>
    <m/>
    <m/>
    <x v="0"/>
    <m/>
    <m/>
    <m/>
  </r>
  <r>
    <s v="015054H0047"/>
    <s v="Direction Territoriale Centre"/>
    <s v="Agence Vaugirard"/>
    <s v="015054"/>
    <s v="015054H0047"/>
    <n v="1"/>
    <s v="F3"/>
    <s v="01"/>
    <s v="22 RUE Cauchy"/>
    <s v="75015 PARIS 15"/>
    <x v="0"/>
    <x v="0"/>
    <m/>
    <m/>
    <m/>
    <m/>
    <x v="0"/>
    <m/>
    <m/>
    <m/>
  </r>
  <r>
    <s v="015054H0048"/>
    <s v="Direction Territoriale Centre"/>
    <s v="Agence Vaugirard"/>
    <s v="015054"/>
    <s v="015054H0048"/>
    <n v="1"/>
    <s v="F3"/>
    <s v="02"/>
    <s v="22 RUE Cauchy"/>
    <s v="75015 PARIS 15"/>
    <x v="0"/>
    <x v="0"/>
    <m/>
    <m/>
    <m/>
    <m/>
    <x v="0"/>
    <m/>
    <m/>
    <m/>
  </r>
  <r>
    <s v="015054H0049"/>
    <s v="Direction Territoriale Centre"/>
    <s v="Agence Vaugirard"/>
    <s v="015054"/>
    <s v="015054H0049"/>
    <n v="1"/>
    <s v="F3"/>
    <s v="03"/>
    <s v="22 RUE Cauchy"/>
    <s v="75015 PARIS 15"/>
    <x v="0"/>
    <x v="0"/>
    <m/>
    <m/>
    <m/>
    <m/>
    <x v="0"/>
    <m/>
    <m/>
    <m/>
  </r>
  <r>
    <s v="015054H0050"/>
    <s v="Direction Territoriale Centre"/>
    <s v="Agence Vaugirard"/>
    <s v="015054"/>
    <s v="015054H0050"/>
    <n v="1"/>
    <s v="F3"/>
    <s v="04"/>
    <s v="22 RUE Cauchy"/>
    <s v="75015 PARIS 15"/>
    <x v="0"/>
    <x v="0"/>
    <m/>
    <m/>
    <m/>
    <m/>
    <x v="0"/>
    <m/>
    <m/>
    <m/>
  </r>
  <r>
    <s v="015054H0051"/>
    <s v="Direction Territoriale Centre"/>
    <s v="Agence Vaugirard"/>
    <s v="015054"/>
    <s v="015054H0051"/>
    <n v="1"/>
    <s v="F3"/>
    <s v="05"/>
    <s v="22 RUE Cauchy"/>
    <s v="75015 PARIS 15"/>
    <x v="0"/>
    <x v="0"/>
    <m/>
    <m/>
    <m/>
    <m/>
    <x v="0"/>
    <m/>
    <m/>
    <m/>
  </r>
  <r>
    <s v="015054H0052"/>
    <s v="Direction Territoriale Centre"/>
    <s v="Agence Vaugirard"/>
    <s v="015054"/>
    <s v="015054H0052"/>
    <n v="1"/>
    <s v="F3"/>
    <s v="06"/>
    <s v="22 RUE Cauchy"/>
    <s v="75015 PARIS 15"/>
    <x v="0"/>
    <x v="0"/>
    <m/>
    <m/>
    <m/>
    <m/>
    <x v="0"/>
    <m/>
    <m/>
    <m/>
  </r>
  <r>
    <s v="015054H0053"/>
    <s v="Direction Territoriale Centre"/>
    <s v="Agence Vaugirard"/>
    <s v="015054"/>
    <s v="015054H0053"/>
    <n v="1"/>
    <s v="F4"/>
    <s v="RDC"/>
    <s v="24 RUE Cauchy"/>
    <s v="75015 PARIS 15"/>
    <x v="0"/>
    <x v="0"/>
    <m/>
    <m/>
    <m/>
    <m/>
    <x v="0"/>
    <m/>
    <m/>
    <m/>
  </r>
  <r>
    <s v="015054H0054"/>
    <s v="Direction Territoriale Centre"/>
    <s v="Agence Vaugirard"/>
    <s v="015054"/>
    <s v="015054H0054"/>
    <n v="1"/>
    <s v="F4"/>
    <s v="01"/>
    <s v="24 RUE Cauchy"/>
    <s v="75015 PARIS 15"/>
    <x v="0"/>
    <x v="0"/>
    <m/>
    <m/>
    <m/>
    <m/>
    <x v="0"/>
    <m/>
    <m/>
    <m/>
  </r>
  <r>
    <s v="015054H0055"/>
    <s v="Direction Territoriale Centre"/>
    <s v="Agence Vaugirard"/>
    <s v="015054"/>
    <s v="015054H0055"/>
    <n v="1"/>
    <s v="F4"/>
    <s v="02"/>
    <s v="24 RUE Cauchy"/>
    <s v="75015 PARIS 15"/>
    <x v="0"/>
    <x v="0"/>
    <m/>
    <m/>
    <m/>
    <m/>
    <x v="0"/>
    <m/>
    <m/>
    <m/>
  </r>
  <r>
    <s v="015054H0056"/>
    <s v="Direction Territoriale Centre"/>
    <s v="Agence Vaugirard"/>
    <s v="015054"/>
    <s v="015054H0056"/>
    <n v="1"/>
    <s v="F5"/>
    <s v="03"/>
    <s v="24 RUE Cauchy"/>
    <s v="75015 PARIS 15"/>
    <x v="0"/>
    <x v="0"/>
    <m/>
    <m/>
    <m/>
    <m/>
    <x v="0"/>
    <m/>
    <m/>
    <m/>
  </r>
  <r>
    <s v="015054H0057"/>
    <s v="Direction Territoriale Centre"/>
    <s v="Agence Vaugirard"/>
    <s v="015054"/>
    <s v="015054H0057"/>
    <n v="1"/>
    <s v="F5"/>
    <s v="04"/>
    <s v="24 RUE Cauchy"/>
    <s v="75015 PARIS 15"/>
    <x v="0"/>
    <x v="0"/>
    <m/>
    <m/>
    <m/>
    <m/>
    <x v="0"/>
    <m/>
    <m/>
    <m/>
  </r>
  <r>
    <s v="015054H0058"/>
    <s v="Direction Territoriale Centre"/>
    <s v="Agence Vaugirard"/>
    <s v="015054"/>
    <s v="015054H0058"/>
    <n v="1"/>
    <s v="F3"/>
    <s v="RDC"/>
    <s v="24 RUE Cauchy"/>
    <s v="75015 PARIS 15"/>
    <x v="0"/>
    <x v="0"/>
    <m/>
    <m/>
    <m/>
    <m/>
    <x v="0"/>
    <m/>
    <m/>
    <m/>
  </r>
  <r>
    <s v="015054H0059"/>
    <s v="Direction Territoriale Centre"/>
    <s v="Agence Vaugirard"/>
    <s v="015054"/>
    <s v="015054H0059"/>
    <n v="1"/>
    <s v="F4"/>
    <s v="01"/>
    <s v="24 RUE Cauchy"/>
    <s v="75015 PARIS 15"/>
    <x v="0"/>
    <x v="0"/>
    <m/>
    <m/>
    <m/>
    <m/>
    <x v="0"/>
    <m/>
    <m/>
    <m/>
  </r>
  <r>
    <s v="015054H0060"/>
    <s v="Direction Territoriale Centre"/>
    <s v="Agence Vaugirard"/>
    <s v="015054"/>
    <s v="015054H0060"/>
    <n v="1"/>
    <s v="F4"/>
    <s v="02"/>
    <s v="24 RUE Cauchy"/>
    <s v="75015 PARIS 15"/>
    <x v="0"/>
    <x v="0"/>
    <m/>
    <m/>
    <m/>
    <m/>
    <x v="0"/>
    <m/>
    <m/>
    <m/>
  </r>
  <r>
    <s v="015054H0061"/>
    <s v="Direction Territoriale Centre"/>
    <s v="Agence Vaugirard"/>
    <s v="015054"/>
    <s v="015054H0061"/>
    <n v="1"/>
    <s v="F3"/>
    <s v="03"/>
    <s v="24 RUE Cauchy"/>
    <s v="75015 PARIS 15"/>
    <x v="0"/>
    <x v="0"/>
    <m/>
    <m/>
    <m/>
    <m/>
    <x v="0"/>
    <m/>
    <m/>
    <m/>
  </r>
  <r>
    <s v="015054H0062"/>
    <s v="Direction Territoriale Centre"/>
    <s v="Agence Vaugirard"/>
    <s v="015054"/>
    <s v="015054H0062"/>
    <n v="1"/>
    <s v="F4"/>
    <s v="RDC"/>
    <s v="24 RUE Cauchy"/>
    <s v="75015 PARIS 15"/>
    <x v="0"/>
    <x v="0"/>
    <m/>
    <m/>
    <m/>
    <m/>
    <x v="0"/>
    <m/>
    <m/>
    <m/>
  </r>
  <r>
    <s v="015054H0063"/>
    <s v="Direction Territoriale Centre"/>
    <s v="Agence Vaugirard"/>
    <s v="015054"/>
    <s v="015054H0063"/>
    <n v="1"/>
    <s v="F4"/>
    <s v="01"/>
    <s v="24 RUE Cauchy"/>
    <s v="75015 PARIS 15"/>
    <x v="0"/>
    <x v="0"/>
    <m/>
    <m/>
    <m/>
    <m/>
    <x v="0"/>
    <m/>
    <m/>
    <m/>
  </r>
  <r>
    <s v="015054H0064"/>
    <s v="Direction Territoriale Centre"/>
    <s v="Agence Vaugirard"/>
    <s v="015054"/>
    <s v="015054H0064"/>
    <n v="1"/>
    <s v="F4"/>
    <s v="02"/>
    <s v="24 RUE Cauchy"/>
    <s v="75015 PARIS 15"/>
    <x v="0"/>
    <x v="0"/>
    <m/>
    <m/>
    <m/>
    <m/>
    <x v="0"/>
    <m/>
    <m/>
    <m/>
  </r>
  <r>
    <s v="015054H0065"/>
    <s v="Direction Territoriale Centre"/>
    <s v="Agence Vaugirard"/>
    <s v="015054"/>
    <s v="015054H0065"/>
    <n v="1"/>
    <s v="F4"/>
    <s v="03"/>
    <s v="24 RUE Cauchy"/>
    <s v="75015 PARIS 15"/>
    <x v="0"/>
    <x v="0"/>
    <m/>
    <m/>
    <m/>
    <m/>
    <x v="0"/>
    <m/>
    <m/>
    <m/>
  </r>
  <r>
    <s v="015054H0066"/>
    <s v="Direction Territoriale Centre"/>
    <s v="Agence Vaugirard"/>
    <s v="015054"/>
    <s v="015054H0066"/>
    <n v="1"/>
    <s v="F3"/>
    <s v="RDC"/>
    <s v="24 RUE Cauchy"/>
    <s v="75015 PARIS 15"/>
    <x v="0"/>
    <x v="0"/>
    <m/>
    <m/>
    <m/>
    <m/>
    <x v="0"/>
    <m/>
    <m/>
    <m/>
  </r>
  <r>
    <s v="015054H0067"/>
    <s v="Direction Territoriale Centre"/>
    <s v="Agence Vaugirard"/>
    <s v="015054"/>
    <s v="015054H0067"/>
    <n v="1"/>
    <s v="F3"/>
    <s v="01"/>
    <s v="24 RUE Cauchy"/>
    <s v="75015 PARIS 15"/>
    <x v="0"/>
    <x v="0"/>
    <m/>
    <m/>
    <m/>
    <m/>
    <x v="0"/>
    <m/>
    <m/>
    <m/>
  </r>
  <r>
    <s v="015054H0068"/>
    <s v="Direction Territoriale Centre"/>
    <s v="Agence Vaugirard"/>
    <s v="015054"/>
    <s v="015054H0068"/>
    <n v="1"/>
    <s v="F3"/>
    <s v="02"/>
    <s v="24 RUE Cauchy"/>
    <s v="75015 PARIS 15"/>
    <x v="0"/>
    <x v="0"/>
    <m/>
    <m/>
    <m/>
    <m/>
    <x v="0"/>
    <m/>
    <m/>
    <m/>
  </r>
  <r>
    <s v="015054H0069"/>
    <s v="Direction Territoriale Centre"/>
    <s v="Agence Vaugirard"/>
    <s v="015054"/>
    <s v="015054H0069"/>
    <n v="1"/>
    <s v="F3"/>
    <s v="03"/>
    <s v="24 RUE Cauchy"/>
    <s v="75015 PARIS 15"/>
    <x v="0"/>
    <x v="0"/>
    <m/>
    <m/>
    <m/>
    <m/>
    <x v="0"/>
    <m/>
    <m/>
    <m/>
  </r>
  <r>
    <s v="015054H0070"/>
    <s v="Direction Territoriale Centre"/>
    <s v="Agence Vaugirard"/>
    <s v="015054"/>
    <s v="015054H0070"/>
    <n v="1"/>
    <s v="F3"/>
    <s v="04"/>
    <s v="24 RUE Cauchy"/>
    <s v="75015 PARIS 15"/>
    <x v="0"/>
    <x v="0"/>
    <m/>
    <m/>
    <m/>
    <m/>
    <x v="0"/>
    <m/>
    <m/>
    <m/>
  </r>
  <r>
    <s v="015054H0071"/>
    <s v="Direction Territoriale Centre"/>
    <s v="Agence Vaugirard"/>
    <s v="015054"/>
    <s v="015054H0071"/>
    <n v="1"/>
    <s v="F4"/>
    <s v="RDC"/>
    <s v="24 RUE Cauchy"/>
    <s v="75015 PARIS 15"/>
    <x v="0"/>
    <x v="0"/>
    <m/>
    <m/>
    <m/>
    <m/>
    <x v="0"/>
    <m/>
    <m/>
    <m/>
  </r>
  <r>
    <s v="015054H0072"/>
    <s v="Direction Territoriale Centre"/>
    <s v="Agence Vaugirard"/>
    <s v="015054"/>
    <s v="015054H0072"/>
    <n v="1"/>
    <s v="F4"/>
    <s v="01"/>
    <s v="24 RUE Cauchy"/>
    <s v="75015 PARIS 15"/>
    <x v="0"/>
    <x v="0"/>
    <m/>
    <m/>
    <m/>
    <m/>
    <x v="0"/>
    <m/>
    <m/>
    <m/>
  </r>
  <r>
    <s v="015054H0073"/>
    <s v="Direction Territoriale Centre"/>
    <s v="Agence Vaugirard"/>
    <s v="015054"/>
    <s v="015054H0073"/>
    <n v="1"/>
    <s v="F4"/>
    <s v="02"/>
    <s v="24 RUE Cauchy"/>
    <s v="75015 PARIS 15"/>
    <x v="0"/>
    <x v="0"/>
    <m/>
    <m/>
    <m/>
    <m/>
    <x v="0"/>
    <m/>
    <m/>
    <m/>
  </r>
  <r>
    <s v="015054H0074"/>
    <s v="Direction Territoriale Centre"/>
    <s v="Agence Vaugirard"/>
    <s v="015054"/>
    <s v="015054H0074"/>
    <n v="1"/>
    <s v="F4"/>
    <s v="03"/>
    <s v="24 RUE Cauchy"/>
    <s v="75015 PARIS 15"/>
    <x v="0"/>
    <x v="0"/>
    <m/>
    <m/>
    <m/>
    <m/>
    <x v="0"/>
    <m/>
    <m/>
    <m/>
  </r>
  <r>
    <s v="015054H0075"/>
    <s v="Direction Territoriale Centre"/>
    <s v="Agence Vaugirard"/>
    <s v="015054"/>
    <s v="015054H0075"/>
    <n v="1"/>
    <s v="F3"/>
    <s v="RDC"/>
    <s v="24 RUE Cauchy"/>
    <s v="75015 PARIS 15"/>
    <x v="0"/>
    <x v="0"/>
    <m/>
    <m/>
    <m/>
    <m/>
    <x v="0"/>
    <m/>
    <m/>
    <m/>
  </r>
  <r>
    <s v="015054H0076"/>
    <s v="Direction Territoriale Centre"/>
    <s v="Agence Vaugirard"/>
    <s v="015054"/>
    <s v="015054H0076"/>
    <n v="1"/>
    <s v="F4"/>
    <s v="01"/>
    <s v="24 RUE Cauchy"/>
    <s v="75015 PARIS 15"/>
    <x v="0"/>
    <x v="0"/>
    <m/>
    <m/>
    <m/>
    <m/>
    <x v="0"/>
    <m/>
    <m/>
    <m/>
  </r>
  <r>
    <s v="015054H0077"/>
    <s v="Direction Territoriale Centre"/>
    <s v="Agence Vaugirard"/>
    <s v="015054"/>
    <s v="015054H0077"/>
    <n v="1"/>
    <s v="F4"/>
    <s v="02"/>
    <s v="24 RUE Cauchy"/>
    <s v="75015 PARIS 15"/>
    <x v="0"/>
    <x v="0"/>
    <m/>
    <m/>
    <m/>
    <m/>
    <x v="0"/>
    <m/>
    <m/>
    <m/>
  </r>
  <r>
    <s v="015054H0078"/>
    <s v="Direction Territoriale Centre"/>
    <s v="Agence Vaugirard"/>
    <s v="015054"/>
    <s v="015054H0078"/>
    <n v="1"/>
    <s v="F3"/>
    <s v="03"/>
    <s v="24 RUE Cauchy"/>
    <s v="75015 PARIS 15"/>
    <x v="0"/>
    <x v="0"/>
    <m/>
    <m/>
    <m/>
    <m/>
    <x v="0"/>
    <m/>
    <m/>
    <m/>
  </r>
  <r>
    <s v="015054H0079"/>
    <s v="Direction Territoriale Centre"/>
    <s v="Agence Vaugirard"/>
    <s v="015054"/>
    <s v="015054H0079"/>
    <n v="1"/>
    <s v="F4"/>
    <s v="RDC"/>
    <s v="24 RUE Cauchy"/>
    <s v="75015 PARIS 15"/>
    <x v="0"/>
    <x v="0"/>
    <m/>
    <m/>
    <m/>
    <m/>
    <x v="0"/>
    <m/>
    <m/>
    <m/>
  </r>
  <r>
    <s v="015054H0080"/>
    <s v="Direction Territoriale Centre"/>
    <s v="Agence Vaugirard"/>
    <s v="015054"/>
    <s v="015054H0080"/>
    <n v="1"/>
    <s v="F4"/>
    <s v="01"/>
    <s v="24 RUE Cauchy"/>
    <s v="75015 PARIS 15"/>
    <x v="0"/>
    <x v="0"/>
    <m/>
    <m/>
    <m/>
    <m/>
    <x v="0"/>
    <m/>
    <m/>
    <m/>
  </r>
  <r>
    <s v="015054H0081"/>
    <s v="Direction Territoriale Centre"/>
    <s v="Agence Vaugirard"/>
    <s v="015054"/>
    <s v="015054H0081"/>
    <n v="1"/>
    <s v="F4"/>
    <s v="02"/>
    <s v="24 RUE Cauchy"/>
    <s v="75015 PARIS 15"/>
    <x v="0"/>
    <x v="0"/>
    <m/>
    <m/>
    <m/>
    <m/>
    <x v="0"/>
    <m/>
    <m/>
    <m/>
  </r>
  <r>
    <s v="015054H0082"/>
    <s v="Direction Territoriale Centre"/>
    <s v="Agence Vaugirard"/>
    <s v="015054"/>
    <s v="015054H0082"/>
    <n v="1"/>
    <s v="F5"/>
    <s v="03"/>
    <s v="24 RUE Cauchy"/>
    <s v="75015 PARIS 15"/>
    <x v="0"/>
    <x v="0"/>
    <m/>
    <m/>
    <m/>
    <m/>
    <x v="0"/>
    <m/>
    <m/>
    <m/>
  </r>
  <r>
    <s v="015054H0083"/>
    <s v="Direction Territoriale Centre"/>
    <s v="Agence Vaugirard"/>
    <s v="015054"/>
    <s v="015054H0083"/>
    <n v="1"/>
    <s v="F5"/>
    <s v="04"/>
    <s v="24 RUE Cauchy"/>
    <s v="75015 PARIS 15"/>
    <x v="0"/>
    <x v="0"/>
    <m/>
    <m/>
    <m/>
    <m/>
    <x v="0"/>
    <m/>
    <m/>
    <m/>
  </r>
  <r>
    <s v="015054H0084"/>
    <s v="Direction Territoriale Centre"/>
    <s v="Agence Vaugirard"/>
    <s v="015054"/>
    <s v="015054H0084"/>
    <n v="1"/>
    <s v="F3"/>
    <s v="RDC"/>
    <s v="24 RUE Cauchy"/>
    <s v="75015 PARIS 15"/>
    <x v="0"/>
    <x v="0"/>
    <m/>
    <m/>
    <m/>
    <m/>
    <x v="0"/>
    <m/>
    <m/>
    <m/>
  </r>
  <r>
    <s v="015054H0085"/>
    <s v="Direction Territoriale Centre"/>
    <s v="Agence Vaugirard"/>
    <s v="015054"/>
    <s v="015054H0085"/>
    <n v="1"/>
    <s v="F3"/>
    <s v="01"/>
    <s v="24 RUE Cauchy"/>
    <s v="75015 PARIS 15"/>
    <x v="0"/>
    <x v="0"/>
    <m/>
    <m/>
    <m/>
    <m/>
    <x v="0"/>
    <m/>
    <m/>
    <m/>
  </r>
  <r>
    <s v="015054H0086"/>
    <s v="Direction Territoriale Centre"/>
    <s v="Agence Vaugirard"/>
    <s v="015054"/>
    <s v="015054H0086"/>
    <n v="1"/>
    <s v="F3"/>
    <s v="02"/>
    <s v="24 RUE Cauchy"/>
    <s v="75015 PARIS 15"/>
    <x v="0"/>
    <x v="0"/>
    <m/>
    <m/>
    <m/>
    <m/>
    <x v="0"/>
    <m/>
    <m/>
    <m/>
  </r>
  <r>
    <s v="015054H0087"/>
    <s v="Direction Territoriale Centre"/>
    <s v="Agence Vaugirard"/>
    <s v="015054"/>
    <s v="015054H0087"/>
    <n v="1"/>
    <s v="F3"/>
    <s v="03"/>
    <s v="24 RUE Cauchy"/>
    <s v="75015 PARIS 15"/>
    <x v="0"/>
    <x v="0"/>
    <m/>
    <m/>
    <m/>
    <m/>
    <x v="0"/>
    <m/>
    <m/>
    <m/>
  </r>
  <r>
    <s v="015054H0088"/>
    <s v="Direction Territoriale Centre"/>
    <s v="Agence Vaugirard"/>
    <s v="015054"/>
    <s v="015054H0088"/>
    <n v="1"/>
    <s v="F3"/>
    <s v="04"/>
    <s v="24 RUE Cauchy"/>
    <s v="75015 PARIS 15"/>
    <x v="0"/>
    <x v="0"/>
    <m/>
    <m/>
    <m/>
    <m/>
    <x v="0"/>
    <m/>
    <m/>
    <m/>
  </r>
  <r>
    <s v="015054H7089"/>
    <s v="Direction Territoriale Centre"/>
    <s v="Agence Vaugirard"/>
    <s v="015054"/>
    <s v="015054H7089"/>
    <n v="1"/>
    <s v="F3"/>
    <s v="RDC"/>
    <s v="20 RUE Cauchy"/>
    <s v="75015 PARIS 15"/>
    <x v="0"/>
    <x v="0"/>
    <m/>
    <m/>
    <m/>
    <m/>
    <x v="0"/>
    <m/>
    <m/>
    <m/>
  </r>
  <r>
    <s v="015056H0001"/>
    <s v="Direction Territoriale Centre"/>
    <s v="Agence Lamarck"/>
    <s v="015056"/>
    <s v="015056H0001"/>
    <n v="1"/>
    <s v="F2"/>
    <s v="RDC"/>
    <s v="13 RUE Lamarck"/>
    <s v="75018 PARIS 18"/>
    <x v="0"/>
    <x v="0"/>
    <m/>
    <m/>
    <m/>
    <m/>
    <x v="0"/>
    <m/>
    <m/>
    <m/>
  </r>
  <r>
    <s v="015056H0002"/>
    <s v="Direction Territoriale Centre"/>
    <s v="Agence Lamarck"/>
    <s v="015056"/>
    <s v="015056H0002"/>
    <n v="1"/>
    <s v="F3"/>
    <s v="01"/>
    <s v="13 RUE Lamarck"/>
    <s v="75018 PARIS 18"/>
    <x v="0"/>
    <x v="0"/>
    <m/>
    <m/>
    <m/>
    <m/>
    <x v="0"/>
    <m/>
    <m/>
    <m/>
  </r>
  <r>
    <s v="015056H0003"/>
    <s v="Direction Territoriale Centre"/>
    <s v="Agence Lamarck"/>
    <s v="015056"/>
    <s v="015056H0003"/>
    <n v="1"/>
    <s v="F3"/>
    <s v="02"/>
    <s v="13 RUE Lamarck"/>
    <s v="75018 PARIS 18"/>
    <x v="0"/>
    <x v="0"/>
    <m/>
    <m/>
    <m/>
    <m/>
    <x v="0"/>
    <m/>
    <m/>
    <m/>
  </r>
  <r>
    <s v="015056H0004"/>
    <s v="Direction Territoriale Centre"/>
    <s v="Agence Lamarck"/>
    <s v="015056"/>
    <s v="015056H0004"/>
    <n v="1"/>
    <s v="F3"/>
    <s v="03"/>
    <s v="13 RUE Lamarck"/>
    <s v="75018 PARIS 18"/>
    <x v="0"/>
    <x v="0"/>
    <m/>
    <m/>
    <m/>
    <m/>
    <x v="0"/>
    <m/>
    <m/>
    <m/>
  </r>
  <r>
    <s v="015056H0005"/>
    <s v="Direction Territoriale Centre"/>
    <s v="Agence Lamarck"/>
    <s v="015056"/>
    <s v="015056H0005"/>
    <n v="1"/>
    <s v="F3"/>
    <s v="04"/>
    <s v="13 RUE Lamarck"/>
    <s v="75018 PARIS 18"/>
    <x v="0"/>
    <x v="0"/>
    <m/>
    <m/>
    <m/>
    <m/>
    <x v="0"/>
    <m/>
    <m/>
    <m/>
  </r>
  <r>
    <s v="015056H0006"/>
    <s v="Direction Territoriale Centre"/>
    <s v="Agence Lamarck"/>
    <s v="015056"/>
    <s v="015056H0006"/>
    <n v="1"/>
    <s v="F3"/>
    <s v="01"/>
    <s v="13 RUE Lamarck"/>
    <s v="75018 PARIS 18"/>
    <x v="0"/>
    <x v="0"/>
    <m/>
    <m/>
    <m/>
    <m/>
    <x v="0"/>
    <m/>
    <m/>
    <m/>
  </r>
  <r>
    <s v="015056H0007"/>
    <s v="Direction Territoriale Centre"/>
    <s v="Agence Lamarck"/>
    <s v="015056"/>
    <s v="015056H0007"/>
    <n v="1"/>
    <s v="F3"/>
    <s v="02"/>
    <s v="13 RUE Lamarck"/>
    <s v="75018 PARIS 18"/>
    <x v="0"/>
    <x v="0"/>
    <m/>
    <m/>
    <m/>
    <m/>
    <x v="0"/>
    <m/>
    <m/>
    <m/>
  </r>
  <r>
    <s v="015056H0008"/>
    <s v="Direction Territoriale Centre"/>
    <s v="Agence Lamarck"/>
    <s v="015056"/>
    <s v="015056H0008"/>
    <n v="1"/>
    <s v="F3"/>
    <s v="03"/>
    <s v="13 RUE Lamarck"/>
    <s v="75018 PARIS 18"/>
    <x v="0"/>
    <x v="0"/>
    <m/>
    <m/>
    <m/>
    <m/>
    <x v="0"/>
    <m/>
    <m/>
    <m/>
  </r>
  <r>
    <s v="015056H0009"/>
    <s v="Direction Territoriale Centre"/>
    <s v="Agence Lamarck"/>
    <s v="015056"/>
    <s v="015056H0009"/>
    <n v="1"/>
    <s v="F3"/>
    <s v="04"/>
    <s v="13 RUE Lamarck"/>
    <s v="75018 PARIS 18"/>
    <x v="0"/>
    <x v="0"/>
    <m/>
    <m/>
    <m/>
    <m/>
    <x v="0"/>
    <m/>
    <m/>
    <m/>
  </r>
  <r>
    <s v="015056H0010"/>
    <s v="Direction Territoriale Centre"/>
    <s v="Agence Lamarck"/>
    <s v="015056"/>
    <s v="015056H0010"/>
    <n v="1"/>
    <s v="F3"/>
    <s v="01"/>
    <s v="13 RUE Lamarck"/>
    <s v="75018 PARIS 18"/>
    <x v="0"/>
    <x v="0"/>
    <m/>
    <m/>
    <m/>
    <m/>
    <x v="0"/>
    <m/>
    <m/>
    <m/>
  </r>
  <r>
    <s v="015056H0011"/>
    <s v="Direction Territoriale Centre"/>
    <s v="Agence Lamarck"/>
    <s v="015056"/>
    <s v="015056H0011"/>
    <n v="1"/>
    <s v="F3"/>
    <s v="02"/>
    <s v="13 RUE Lamarck"/>
    <s v="75018 PARIS 18"/>
    <x v="0"/>
    <x v="0"/>
    <m/>
    <m/>
    <m/>
    <m/>
    <x v="0"/>
    <m/>
    <m/>
    <m/>
  </r>
  <r>
    <s v="015056H0012"/>
    <s v="Direction Territoriale Centre"/>
    <s v="Agence Lamarck"/>
    <s v="015056"/>
    <s v="015056H0012"/>
    <n v="1"/>
    <s v="F4"/>
    <s v="03"/>
    <s v="13 RUE Lamarck"/>
    <s v="75018 PARIS 18"/>
    <x v="0"/>
    <x v="0"/>
    <m/>
    <m/>
    <m/>
    <m/>
    <x v="0"/>
    <m/>
    <m/>
    <m/>
  </r>
  <r>
    <s v="015056H0013"/>
    <s v="Direction Territoriale Centre"/>
    <s v="Agence Lamarck"/>
    <s v="015056"/>
    <s v="015056H0013"/>
    <n v="1"/>
    <s v="F4"/>
    <s v="04"/>
    <s v="13 RUE Lamarck"/>
    <s v="75018 PARIS 18"/>
    <x v="0"/>
    <x v="0"/>
    <m/>
    <m/>
    <m/>
    <m/>
    <x v="0"/>
    <m/>
    <m/>
    <m/>
  </r>
  <r>
    <s v="015056H0014"/>
    <s v="Direction Territoriale Centre"/>
    <s v="Agence Lamarck"/>
    <s v="015056"/>
    <s v="015056H0014"/>
    <n v="1"/>
    <s v="F3"/>
    <s v="01"/>
    <s v="13 RUE Lamarck"/>
    <s v="75018 PARIS 18"/>
    <x v="0"/>
    <x v="0"/>
    <m/>
    <m/>
    <m/>
    <m/>
    <x v="0"/>
    <m/>
    <m/>
    <m/>
  </r>
  <r>
    <s v="015056H0015"/>
    <s v="Direction Territoriale Centre"/>
    <s v="Agence Lamarck"/>
    <s v="015056"/>
    <s v="015056H0015"/>
    <n v="1"/>
    <s v="F3"/>
    <s v="02"/>
    <s v="13 RUE Lamarck"/>
    <s v="75018 PARIS 18"/>
    <x v="0"/>
    <x v="0"/>
    <m/>
    <m/>
    <m/>
    <m/>
    <x v="0"/>
    <m/>
    <m/>
    <m/>
  </r>
  <r>
    <s v="015056H0016"/>
    <s v="Direction Territoriale Centre"/>
    <s v="Agence Lamarck"/>
    <s v="015056"/>
    <s v="015056H0016"/>
    <n v="1"/>
    <s v="F3"/>
    <s v="03"/>
    <s v="13 RUE Lamarck"/>
    <s v="75018 PARIS 18"/>
    <x v="0"/>
    <x v="0"/>
    <m/>
    <m/>
    <m/>
    <m/>
    <x v="0"/>
    <m/>
    <m/>
    <m/>
  </r>
  <r>
    <s v="015056H0017"/>
    <s v="Direction Territoriale Centre"/>
    <s v="Agence Lamarck"/>
    <s v="015056"/>
    <s v="015056H0017"/>
    <n v="1"/>
    <s v="F3"/>
    <s v="04"/>
    <s v="13 RUE Lamarck"/>
    <s v="75018 PARIS 18"/>
    <x v="0"/>
    <x v="0"/>
    <m/>
    <m/>
    <m/>
    <m/>
    <x v="0"/>
    <m/>
    <m/>
    <m/>
  </r>
  <r>
    <s v="015057H0001"/>
    <s v="Direction Territoriale Nord"/>
    <s v="Agence Villette"/>
    <s v="015057"/>
    <s v="015057H0001"/>
    <n v="1"/>
    <s v="F1"/>
    <s v="RDC"/>
    <s v="27 QUAI de l'Oise"/>
    <s v="75019 PARIS 19"/>
    <x v="0"/>
    <x v="0"/>
    <m/>
    <m/>
    <m/>
    <m/>
    <x v="0"/>
    <m/>
    <m/>
    <m/>
  </r>
  <r>
    <s v="015057H0002"/>
    <s v="Direction Territoriale Nord"/>
    <s v="Agence Villette"/>
    <s v="015057"/>
    <s v="015057H0002"/>
    <n v="1"/>
    <s v="F3"/>
    <s v="RDC"/>
    <s v="27 QUAI de l'Oise"/>
    <s v="75019 PARIS 19"/>
    <x v="0"/>
    <x v="0"/>
    <m/>
    <m/>
    <m/>
    <m/>
    <x v="0"/>
    <m/>
    <m/>
    <m/>
  </r>
  <r>
    <s v="015057H0003"/>
    <s v="Direction Territoriale Nord"/>
    <s v="Agence Villette"/>
    <s v="015057"/>
    <s v="015057H0003"/>
    <n v="1"/>
    <s v="F4"/>
    <s v="01"/>
    <s v="27 QUAI de l'Oise"/>
    <s v="75019 PARIS 19"/>
    <x v="0"/>
    <x v="0"/>
    <m/>
    <m/>
    <m/>
    <m/>
    <x v="0"/>
    <m/>
    <m/>
    <m/>
  </r>
  <r>
    <s v="015057H0004"/>
    <s v="Direction Territoriale Nord"/>
    <s v="Agence Villette"/>
    <s v="015057"/>
    <s v="015057H0004"/>
    <n v="1"/>
    <s v="F4"/>
    <s v="02"/>
    <s v="27 QUAI de l'Oise"/>
    <s v="75019 PARIS 19"/>
    <x v="0"/>
    <x v="0"/>
    <m/>
    <m/>
    <m/>
    <m/>
    <x v="0"/>
    <m/>
    <m/>
    <m/>
  </r>
  <r>
    <s v="015057H0005"/>
    <s v="Direction Territoriale Nord"/>
    <s v="Agence Villette"/>
    <s v="015057"/>
    <s v="015057H0005"/>
    <n v="1"/>
    <s v="F4"/>
    <s v="03"/>
    <s v="27 QUAI de l'Oise"/>
    <s v="75019 PARIS 19"/>
    <x v="0"/>
    <x v="0"/>
    <m/>
    <m/>
    <m/>
    <m/>
    <x v="0"/>
    <m/>
    <m/>
    <m/>
  </r>
  <r>
    <s v="015057H0006"/>
    <s v="Direction Territoriale Nord"/>
    <s v="Agence Villette"/>
    <s v="015057"/>
    <s v="015057H0006"/>
    <n v="1"/>
    <s v="F4"/>
    <s v="04"/>
    <s v="27 QUAI de l'Oise"/>
    <s v="75019 PARIS 19"/>
    <x v="0"/>
    <x v="0"/>
    <m/>
    <m/>
    <m/>
    <m/>
    <x v="0"/>
    <m/>
    <m/>
    <m/>
  </r>
  <r>
    <s v="015057H0007"/>
    <s v="Direction Territoriale Nord"/>
    <s v="Agence Villette"/>
    <s v="015057"/>
    <s v="015057H0007"/>
    <n v="1"/>
    <s v="F4"/>
    <s v="05"/>
    <s v="27 QUAI de l'Oise"/>
    <s v="75019 PARIS 19"/>
    <x v="0"/>
    <x v="0"/>
    <m/>
    <m/>
    <m/>
    <m/>
    <x v="0"/>
    <m/>
    <m/>
    <m/>
  </r>
  <r>
    <s v="015057H0008"/>
    <s v="Direction Territoriale Nord"/>
    <s v="Agence Villette"/>
    <s v="015057"/>
    <s v="015057H0008"/>
    <n v="1"/>
    <s v="F2"/>
    <s v="06"/>
    <s v="27 QUAI de l'Oise"/>
    <s v="75019 PARIS 19"/>
    <x v="0"/>
    <x v="0"/>
    <m/>
    <m/>
    <m/>
    <m/>
    <x v="0"/>
    <m/>
    <m/>
    <m/>
  </r>
  <r>
    <s v="015057H0009"/>
    <s v="Direction Territoriale Nord"/>
    <s v="Agence Villette"/>
    <s v="015057"/>
    <s v="015057H0009"/>
    <n v="1"/>
    <s v="F5"/>
    <s v="06"/>
    <s v="27 QUAI de l'Oise"/>
    <s v="75019 PARIS 19"/>
    <x v="0"/>
    <x v="0"/>
    <m/>
    <m/>
    <m/>
    <m/>
    <x v="0"/>
    <m/>
    <m/>
    <m/>
  </r>
  <r>
    <s v="015057H0010"/>
    <s v="Direction Territoriale Nord"/>
    <s v="Agence Villette"/>
    <s v="015057"/>
    <s v="015057H0010"/>
    <n v="1"/>
    <s v="F3"/>
    <s v="RDC"/>
    <s v="27 QUAI de l'Oise"/>
    <s v="75019 PARIS 19"/>
    <x v="0"/>
    <x v="0"/>
    <m/>
    <m/>
    <m/>
    <m/>
    <x v="0"/>
    <m/>
    <m/>
    <m/>
  </r>
  <r>
    <s v="015057H0011"/>
    <s v="Direction Territoriale Nord"/>
    <s v="Agence Villette"/>
    <s v="015057"/>
    <s v="015057H0011"/>
    <n v="1"/>
    <s v="F3"/>
    <s v="01"/>
    <s v="27 QUAI de l'Oise"/>
    <s v="75019 PARIS 19"/>
    <x v="0"/>
    <x v="0"/>
    <m/>
    <m/>
    <m/>
    <m/>
    <x v="0"/>
    <m/>
    <m/>
    <m/>
  </r>
  <r>
    <s v="015057H0012"/>
    <s v="Direction Territoriale Nord"/>
    <s v="Agence Villette"/>
    <s v="015057"/>
    <s v="015057H0012"/>
    <n v="1"/>
    <s v="F3"/>
    <s v="02"/>
    <s v="27 QUAI de l'Oise"/>
    <s v="75019 PARIS 19"/>
    <x v="0"/>
    <x v="0"/>
    <m/>
    <m/>
    <m/>
    <m/>
    <x v="0"/>
    <m/>
    <m/>
    <m/>
  </r>
  <r>
    <s v="015057H0013"/>
    <s v="Direction Territoriale Nord"/>
    <s v="Agence Villette"/>
    <s v="015057"/>
    <s v="015057H0013"/>
    <n v="1"/>
    <s v="F3"/>
    <s v="03"/>
    <s v="27 QUAI de l'Oise"/>
    <s v="75019 PARIS 19"/>
    <x v="0"/>
    <x v="0"/>
    <m/>
    <m/>
    <m/>
    <m/>
    <x v="0"/>
    <m/>
    <m/>
    <m/>
  </r>
  <r>
    <s v="015057H0014"/>
    <s v="Direction Territoriale Nord"/>
    <s v="Agence Villette"/>
    <s v="015057"/>
    <s v="015057H0014"/>
    <n v="1"/>
    <s v="F3"/>
    <s v="04"/>
    <s v="27 QUAI de l'Oise"/>
    <s v="75019 PARIS 19"/>
    <x v="0"/>
    <x v="0"/>
    <m/>
    <m/>
    <m/>
    <m/>
    <x v="0"/>
    <m/>
    <m/>
    <m/>
  </r>
  <r>
    <s v="015057H0015"/>
    <s v="Direction Territoriale Nord"/>
    <s v="Agence Villette"/>
    <s v="015057"/>
    <s v="015057H0015"/>
    <n v="1"/>
    <s v="F3"/>
    <s v="05"/>
    <s v="27 QUAI de l'Oise"/>
    <s v="75019 PARIS 19"/>
    <x v="0"/>
    <x v="0"/>
    <m/>
    <m/>
    <m/>
    <m/>
    <x v="0"/>
    <m/>
    <m/>
    <m/>
  </r>
  <r>
    <s v="015057H0016"/>
    <s v="Direction Territoriale Nord"/>
    <s v="Agence Villette"/>
    <s v="015057"/>
    <s v="015057H0016"/>
    <n v="1"/>
    <s v="F5"/>
    <s v="06"/>
    <s v="27 QUAI de l'Oise"/>
    <s v="75019 PARIS 19"/>
    <x v="0"/>
    <x v="0"/>
    <m/>
    <m/>
    <m/>
    <m/>
    <x v="0"/>
    <m/>
    <m/>
    <m/>
  </r>
  <r>
    <s v="015057H0017"/>
    <s v="Direction Territoriale Nord"/>
    <s v="Agence Villette"/>
    <s v="015057"/>
    <s v="015057H0017"/>
    <n v="1"/>
    <s v="F3"/>
    <s v="RDC"/>
    <s v="27 QUAI de l'Oise"/>
    <s v="75019 PARIS 19"/>
    <x v="0"/>
    <x v="0"/>
    <m/>
    <m/>
    <m/>
    <m/>
    <x v="0"/>
    <m/>
    <m/>
    <m/>
  </r>
  <r>
    <s v="015057H0018"/>
    <s v="Direction Territoriale Nord"/>
    <s v="Agence Villette"/>
    <s v="015057"/>
    <s v="015057H0018"/>
    <n v="1"/>
    <s v="F3"/>
    <s v="01"/>
    <s v="27 QUAI de l'Oise"/>
    <s v="75019 PARIS 19"/>
    <x v="0"/>
    <x v="0"/>
    <m/>
    <m/>
    <m/>
    <m/>
    <x v="0"/>
    <m/>
    <m/>
    <m/>
  </r>
  <r>
    <s v="015057H0019"/>
    <s v="Direction Territoriale Nord"/>
    <s v="Agence Villette"/>
    <s v="015057"/>
    <s v="015057H0019"/>
    <n v="1"/>
    <s v="F3"/>
    <s v="02"/>
    <s v="27 QUAI de l'Oise"/>
    <s v="75019 PARIS 19"/>
    <x v="0"/>
    <x v="0"/>
    <m/>
    <m/>
    <m/>
    <m/>
    <x v="0"/>
    <m/>
    <m/>
    <m/>
  </r>
  <r>
    <s v="015057H0020"/>
    <s v="Direction Territoriale Nord"/>
    <s v="Agence Villette"/>
    <s v="015057"/>
    <s v="015057H0020"/>
    <n v="1"/>
    <s v="F3"/>
    <s v="03"/>
    <s v="27 QUAI de l'Oise"/>
    <s v="75019 PARIS 19"/>
    <x v="0"/>
    <x v="0"/>
    <m/>
    <m/>
    <m/>
    <m/>
    <x v="0"/>
    <m/>
    <m/>
    <m/>
  </r>
  <r>
    <s v="015057H0021"/>
    <s v="Direction Territoriale Nord"/>
    <s v="Agence Villette"/>
    <s v="015057"/>
    <s v="015057H0021"/>
    <n v="1"/>
    <s v="F3"/>
    <s v="04"/>
    <s v="27 QUAI de l'Oise"/>
    <s v="75019 PARIS 19"/>
    <x v="0"/>
    <x v="0"/>
    <m/>
    <m/>
    <m/>
    <m/>
    <x v="0"/>
    <m/>
    <m/>
    <m/>
  </r>
  <r>
    <s v="015057H0022"/>
    <s v="Direction Territoriale Nord"/>
    <s v="Agence Villette"/>
    <s v="015057"/>
    <s v="015057H0022"/>
    <n v="1"/>
    <s v="F3"/>
    <s v="05"/>
    <s v="27 QUAI de l'Oise"/>
    <s v="75019 PARIS 19"/>
    <x v="0"/>
    <x v="0"/>
    <m/>
    <m/>
    <m/>
    <m/>
    <x v="0"/>
    <m/>
    <m/>
    <m/>
  </r>
  <r>
    <s v="015057H0023"/>
    <s v="Direction Territoriale Nord"/>
    <s v="Agence Villette"/>
    <s v="015057"/>
    <s v="015057H0023"/>
    <n v="1"/>
    <s v="F6"/>
    <s v="06"/>
    <s v="27 QUAI de l'Oise"/>
    <s v="75019 PARIS 19"/>
    <x v="0"/>
    <x v="0"/>
    <m/>
    <m/>
    <m/>
    <m/>
    <x v="0"/>
    <m/>
    <m/>
    <m/>
  </r>
  <r>
    <s v="015057H0024"/>
    <s v="Direction Territoriale Nord"/>
    <s v="Agence Villette"/>
    <s v="015057"/>
    <s v="015057H0024"/>
    <n v="1"/>
    <s v="F2"/>
    <s v="RDC"/>
    <s v="27 QUAI de l'Oise"/>
    <s v="75019 PARIS 19"/>
    <x v="0"/>
    <x v="0"/>
    <m/>
    <m/>
    <m/>
    <m/>
    <x v="0"/>
    <m/>
    <m/>
    <m/>
  </r>
  <r>
    <s v="015057H0025"/>
    <s v="Direction Territoriale Nord"/>
    <s v="Agence Villette"/>
    <s v="015057"/>
    <s v="015057H0025"/>
    <n v="1"/>
    <s v="F1"/>
    <s v="01"/>
    <s v="27 QUAI de l'Oise"/>
    <s v="75019 PARIS 19"/>
    <x v="0"/>
    <x v="0"/>
    <m/>
    <m/>
    <m/>
    <m/>
    <x v="0"/>
    <m/>
    <m/>
    <m/>
  </r>
  <r>
    <s v="015057H0026"/>
    <s v="Direction Territoriale Nord"/>
    <s v="Agence Villette"/>
    <s v="015057"/>
    <s v="015057H0026"/>
    <n v="1"/>
    <s v="F3"/>
    <s v="02"/>
    <s v="27 QUAI de l'Oise"/>
    <s v="75019 PARIS 19"/>
    <x v="0"/>
    <x v="0"/>
    <m/>
    <m/>
    <m/>
    <m/>
    <x v="0"/>
    <m/>
    <m/>
    <m/>
  </r>
  <r>
    <s v="015057H0027"/>
    <s v="Direction Territoriale Nord"/>
    <s v="Agence Villette"/>
    <s v="015057"/>
    <s v="015057H0027"/>
    <n v="1"/>
    <s v="F3"/>
    <s v="03"/>
    <s v="27 QUAI de l'Oise"/>
    <s v="75019 PARIS 19"/>
    <x v="0"/>
    <x v="0"/>
    <m/>
    <m/>
    <m/>
    <m/>
    <x v="0"/>
    <m/>
    <m/>
    <m/>
  </r>
  <r>
    <s v="015057H0028"/>
    <s v="Direction Territoriale Nord"/>
    <s v="Agence Villette"/>
    <s v="015057"/>
    <s v="015057H0028"/>
    <n v="1"/>
    <s v="F3"/>
    <s v="04"/>
    <s v="27 QUAI de l'Oise"/>
    <s v="75019 PARIS 19"/>
    <x v="0"/>
    <x v="0"/>
    <m/>
    <m/>
    <m/>
    <m/>
    <x v="0"/>
    <m/>
    <m/>
    <m/>
  </r>
  <r>
    <s v="015057H0029"/>
    <s v="Direction Territoriale Nord"/>
    <s v="Agence Villette"/>
    <s v="015057"/>
    <s v="015057H0029"/>
    <n v="1"/>
    <s v="F3"/>
    <s v="05"/>
    <s v="27 QUAI de l'Oise"/>
    <s v="75019 PARIS 19"/>
    <x v="0"/>
    <x v="0"/>
    <m/>
    <m/>
    <m/>
    <m/>
    <x v="0"/>
    <m/>
    <m/>
    <m/>
  </r>
  <r>
    <s v="015057H0030"/>
    <s v="Direction Territoriale Nord"/>
    <s v="Agence Villette"/>
    <s v="015057"/>
    <s v="015057H0030"/>
    <n v="1"/>
    <s v="F4"/>
    <s v="06"/>
    <s v="27 QUAI de l'Oise"/>
    <s v="75019 PARIS 19"/>
    <x v="0"/>
    <x v="0"/>
    <m/>
    <m/>
    <m/>
    <m/>
    <x v="0"/>
    <m/>
    <m/>
    <m/>
  </r>
  <r>
    <s v="015057H0031"/>
    <s v="Direction Territoriale Nord"/>
    <s v="Agence Villette"/>
    <s v="015057"/>
    <s v="015057H0031"/>
    <n v="1"/>
    <s v="F2"/>
    <s v="01"/>
    <s v="27 QUAI de l'Oise"/>
    <s v="75019 PARIS 19"/>
    <x v="0"/>
    <x v="0"/>
    <m/>
    <m/>
    <m/>
    <m/>
    <x v="0"/>
    <m/>
    <m/>
    <m/>
  </r>
  <r>
    <s v="015057H0032"/>
    <s v="Direction Territoriale Nord"/>
    <s v="Agence Villette"/>
    <s v="015057"/>
    <s v="015057H0032"/>
    <n v="1"/>
    <s v="F5"/>
    <s v="02"/>
    <s v="27 QUAI de l'Oise"/>
    <s v="75019 PARIS 19"/>
    <x v="0"/>
    <x v="0"/>
    <m/>
    <m/>
    <m/>
    <m/>
    <x v="0"/>
    <m/>
    <m/>
    <m/>
  </r>
  <r>
    <s v="015057H0033"/>
    <s v="Direction Territoriale Nord"/>
    <s v="Agence Villette"/>
    <s v="015057"/>
    <s v="015057H0033"/>
    <n v="1"/>
    <s v="F5"/>
    <s v="03"/>
    <s v="27 QUAI de l'Oise"/>
    <s v="75019 PARIS 19"/>
    <x v="0"/>
    <x v="0"/>
    <m/>
    <m/>
    <m/>
    <m/>
    <x v="0"/>
    <m/>
    <m/>
    <m/>
  </r>
  <r>
    <s v="015057H0034"/>
    <s v="Direction Territoriale Nord"/>
    <s v="Agence Villette"/>
    <s v="015057"/>
    <s v="015057H0034"/>
    <n v="1"/>
    <s v="F5"/>
    <s v="04"/>
    <s v="27 QUAI de l'Oise"/>
    <s v="75019 PARIS 19"/>
    <x v="0"/>
    <x v="0"/>
    <m/>
    <m/>
    <m/>
    <m/>
    <x v="0"/>
    <m/>
    <m/>
    <m/>
  </r>
  <r>
    <s v="015057H0035"/>
    <s v="Direction Territoriale Nord"/>
    <s v="Agence Villette"/>
    <s v="015057"/>
    <s v="015057H0035"/>
    <n v="1"/>
    <s v="F5"/>
    <s v="05"/>
    <s v="27 QUAI de l'Oise"/>
    <s v="75019 PARIS 19"/>
    <x v="0"/>
    <x v="0"/>
    <m/>
    <m/>
    <m/>
    <m/>
    <x v="0"/>
    <m/>
    <m/>
    <m/>
  </r>
  <r>
    <s v="015057H0036"/>
    <s v="Direction Territoriale Nord"/>
    <s v="Agence Villette"/>
    <s v="015057"/>
    <s v="015057H0036"/>
    <n v="1"/>
    <s v="F5"/>
    <s v="06"/>
    <s v="27 QUAI de l'Oise"/>
    <s v="75019 PARIS 19"/>
    <x v="0"/>
    <x v="0"/>
    <m/>
    <m/>
    <m/>
    <m/>
    <x v="0"/>
    <m/>
    <m/>
    <m/>
  </r>
  <r>
    <s v="015057H0037"/>
    <s v="Direction Territoriale Nord"/>
    <s v="Agence Villette"/>
    <s v="015057"/>
    <s v="015057H0037"/>
    <n v="1"/>
    <s v="F2"/>
    <s v="RDC"/>
    <s v="27 QUAI de l'Oise"/>
    <s v="75019 PARIS 19"/>
    <x v="0"/>
    <x v="0"/>
    <m/>
    <m/>
    <m/>
    <m/>
    <x v="0"/>
    <m/>
    <m/>
    <m/>
  </r>
  <r>
    <s v="015057H0038"/>
    <s v="Direction Territoriale Nord"/>
    <s v="Agence Villette"/>
    <s v="015057"/>
    <s v="015057H0038"/>
    <n v="1"/>
    <s v="F3"/>
    <s v="01"/>
    <s v="27 QUAI de l'Oise"/>
    <s v="75019 PARIS 19"/>
    <x v="0"/>
    <x v="0"/>
    <m/>
    <m/>
    <m/>
    <m/>
    <x v="0"/>
    <m/>
    <m/>
    <m/>
  </r>
  <r>
    <s v="015057H0039"/>
    <s v="Direction Territoriale Nord"/>
    <s v="Agence Villette"/>
    <s v="015057"/>
    <s v="015057H0039"/>
    <n v="1"/>
    <s v="F3"/>
    <s v="02"/>
    <s v="27 QUAI de l'Oise"/>
    <s v="75019 PARIS 19"/>
    <x v="0"/>
    <x v="0"/>
    <m/>
    <m/>
    <m/>
    <m/>
    <x v="0"/>
    <m/>
    <m/>
    <m/>
  </r>
  <r>
    <s v="015057H0040"/>
    <s v="Direction Territoriale Nord"/>
    <s v="Agence Villette"/>
    <s v="015057"/>
    <s v="015057H0040"/>
    <n v="1"/>
    <s v="F3"/>
    <s v="03"/>
    <s v="27 QUAI de l'Oise"/>
    <s v="75019 PARIS 19"/>
    <x v="0"/>
    <x v="0"/>
    <m/>
    <m/>
    <m/>
    <m/>
    <x v="0"/>
    <m/>
    <m/>
    <m/>
  </r>
  <r>
    <s v="015057H0041"/>
    <s v="Direction Territoriale Nord"/>
    <s v="Agence Villette"/>
    <s v="015057"/>
    <s v="015057H0041"/>
    <n v="1"/>
    <s v="F3"/>
    <s v="04"/>
    <s v="27 QUAI de l'Oise"/>
    <s v="75019 PARIS 19"/>
    <x v="0"/>
    <x v="0"/>
    <m/>
    <m/>
    <m/>
    <m/>
    <x v="0"/>
    <m/>
    <m/>
    <m/>
  </r>
  <r>
    <s v="015057H0042"/>
    <s v="Direction Territoriale Nord"/>
    <s v="Agence Villette"/>
    <s v="015057"/>
    <s v="015057H0042"/>
    <n v="1"/>
    <s v="F3"/>
    <s v="05"/>
    <s v="27 QUAI de l'Oise"/>
    <s v="75019 PARIS 19"/>
    <x v="0"/>
    <x v="0"/>
    <m/>
    <m/>
    <m/>
    <m/>
    <x v="0"/>
    <m/>
    <m/>
    <m/>
  </r>
  <r>
    <s v="015057H0043"/>
    <s v="Direction Territoriale Nord"/>
    <s v="Agence Villette"/>
    <s v="015057"/>
    <s v="015057H0043"/>
    <n v="1"/>
    <s v="F4"/>
    <s v="06"/>
    <s v="27 QUAI de l'Oise"/>
    <s v="75019 PARIS 19"/>
    <x v="0"/>
    <x v="0"/>
    <m/>
    <m/>
    <m/>
    <m/>
    <x v="0"/>
    <m/>
    <m/>
    <m/>
  </r>
  <r>
    <s v="015058H0001"/>
    <s v="Direction Territoriale Sud"/>
    <s v="Agence Tolbiac"/>
    <s v="015058"/>
    <s v="015058H0001"/>
    <n v="1"/>
    <s v="F3"/>
    <s v="01"/>
    <s v="24 RUE de Patay"/>
    <s v="75013 PARIS 13"/>
    <x v="0"/>
    <x v="0"/>
    <m/>
    <m/>
    <m/>
    <m/>
    <x v="0"/>
    <m/>
    <m/>
    <m/>
  </r>
  <r>
    <s v="015058H0002"/>
    <s v="Direction Territoriale Sud"/>
    <s v="Agence Tolbiac"/>
    <s v="015058"/>
    <s v="015058H0002"/>
    <n v="1"/>
    <s v="F3"/>
    <s v="02"/>
    <s v="24 RUE de Patay"/>
    <s v="75013 PARIS 13"/>
    <x v="0"/>
    <x v="0"/>
    <m/>
    <m/>
    <m/>
    <m/>
    <x v="0"/>
    <m/>
    <m/>
    <m/>
  </r>
  <r>
    <s v="015058H0003"/>
    <s v="Direction Territoriale Sud"/>
    <s v="Agence Tolbiac"/>
    <s v="015058"/>
    <s v="015058H0003"/>
    <n v="1"/>
    <s v="F3"/>
    <s v="03"/>
    <s v="24 RUE de Patay"/>
    <s v="75013 PARIS 13"/>
    <x v="0"/>
    <x v="0"/>
    <m/>
    <m/>
    <m/>
    <m/>
    <x v="0"/>
    <m/>
    <m/>
    <m/>
  </r>
  <r>
    <s v="015058H0004"/>
    <s v="Direction Territoriale Sud"/>
    <s v="Agence Tolbiac"/>
    <s v="015058"/>
    <s v="015058H0004"/>
    <n v="1"/>
    <s v="F3"/>
    <s v="04"/>
    <s v="24 RUE de Patay"/>
    <s v="75013 PARIS 13"/>
    <x v="0"/>
    <x v="0"/>
    <m/>
    <m/>
    <m/>
    <m/>
    <x v="0"/>
    <m/>
    <m/>
    <m/>
  </r>
  <r>
    <s v="015058H0005"/>
    <s v="Direction Territoriale Sud"/>
    <s v="Agence Tolbiac"/>
    <s v="015058"/>
    <s v="015058H0005"/>
    <n v="1"/>
    <s v="F4"/>
    <s v="05"/>
    <s v="24 RUE de Patay"/>
    <s v="75013 PARIS 13"/>
    <x v="0"/>
    <x v="0"/>
    <m/>
    <m/>
    <m/>
    <m/>
    <x v="0"/>
    <m/>
    <m/>
    <m/>
  </r>
  <r>
    <s v="015058H0006"/>
    <s v="Direction Territoriale Sud"/>
    <s v="Agence Tolbiac"/>
    <s v="015058"/>
    <s v="015058H0006"/>
    <n v="1"/>
    <s v="F4"/>
    <s v="06"/>
    <s v="24 RUE de Patay"/>
    <s v="75013 PARIS 13"/>
    <x v="0"/>
    <x v="0"/>
    <m/>
    <m/>
    <m/>
    <m/>
    <x v="0"/>
    <m/>
    <m/>
    <m/>
  </r>
  <r>
    <s v="015058H0007"/>
    <s v="Direction Territoriale Sud"/>
    <s v="Agence Tolbiac"/>
    <s v="015058"/>
    <s v="015058H0007"/>
    <n v="1"/>
    <s v="F2"/>
    <s v="01"/>
    <s v="24 RUE de Patay"/>
    <s v="75013 PARIS 13"/>
    <x v="0"/>
    <x v="0"/>
    <m/>
    <m/>
    <m/>
    <m/>
    <x v="0"/>
    <m/>
    <m/>
    <m/>
  </r>
  <r>
    <s v="015058H0008"/>
    <s v="Direction Territoriale Sud"/>
    <s v="Agence Tolbiac"/>
    <s v="015058"/>
    <s v="015058H0008"/>
    <n v="1"/>
    <s v="F2"/>
    <s v="02"/>
    <s v="24 RUE de Patay"/>
    <s v="75013 PARIS 13"/>
    <x v="0"/>
    <x v="0"/>
    <m/>
    <m/>
    <m/>
    <m/>
    <x v="0"/>
    <m/>
    <m/>
    <m/>
  </r>
  <r>
    <s v="015058H0009"/>
    <s v="Direction Territoriale Sud"/>
    <s v="Agence Tolbiac"/>
    <s v="015058"/>
    <s v="015058H0009"/>
    <n v="1"/>
    <s v="F2"/>
    <s v="03"/>
    <s v="24 RUE de Patay"/>
    <s v="75013 PARIS 13"/>
    <x v="0"/>
    <x v="0"/>
    <m/>
    <m/>
    <m/>
    <m/>
    <x v="0"/>
    <m/>
    <m/>
    <m/>
  </r>
  <r>
    <s v="015058H0010"/>
    <s v="Direction Territoriale Sud"/>
    <s v="Agence Tolbiac"/>
    <s v="015058"/>
    <s v="015058H0010"/>
    <n v="1"/>
    <s v="F2"/>
    <s v="04"/>
    <s v="24 RUE de Patay"/>
    <s v="75013 PARIS 13"/>
    <x v="0"/>
    <x v="0"/>
    <m/>
    <m/>
    <m/>
    <m/>
    <x v="0"/>
    <m/>
    <m/>
    <m/>
  </r>
  <r>
    <s v="015058H0011"/>
    <s v="Direction Territoriale Sud"/>
    <s v="Agence Tolbiac"/>
    <s v="015058"/>
    <s v="015058H0011"/>
    <n v="1"/>
    <s v="F2"/>
    <s v="05"/>
    <s v="24 RUE de Patay"/>
    <s v="75013 PARIS 13"/>
    <x v="0"/>
    <x v="0"/>
    <m/>
    <m/>
    <m/>
    <m/>
    <x v="0"/>
    <m/>
    <m/>
    <m/>
  </r>
  <r>
    <s v="015058H0012"/>
    <s v="Direction Territoriale Sud"/>
    <s v="Agence Tolbiac"/>
    <s v="015058"/>
    <s v="015058H0012"/>
    <n v="1"/>
    <s v="F2"/>
    <s v="06"/>
    <s v="24 RUE de Patay"/>
    <s v="75013 PARIS 13"/>
    <x v="0"/>
    <x v="0"/>
    <m/>
    <m/>
    <m/>
    <m/>
    <x v="0"/>
    <m/>
    <m/>
    <m/>
  </r>
  <r>
    <s v="015058H0013"/>
    <s v="Direction Territoriale Sud"/>
    <s v="Agence Tolbiac"/>
    <s v="015058"/>
    <s v="015058H0013"/>
    <n v="1"/>
    <s v="F4"/>
    <s v="01"/>
    <s v="24 RUE de Patay"/>
    <s v="75013 PARIS 13"/>
    <x v="0"/>
    <x v="0"/>
    <m/>
    <m/>
    <m/>
    <m/>
    <x v="0"/>
    <m/>
    <m/>
    <m/>
  </r>
  <r>
    <s v="015058H0014"/>
    <s v="Direction Territoriale Sud"/>
    <s v="Agence Tolbiac"/>
    <s v="015058"/>
    <s v="015058H0014"/>
    <n v="1"/>
    <s v="F4"/>
    <s v="02"/>
    <s v="24 RUE de Patay"/>
    <s v="75013 PARIS 13"/>
    <x v="0"/>
    <x v="0"/>
    <m/>
    <m/>
    <m/>
    <m/>
    <x v="0"/>
    <m/>
    <m/>
    <m/>
  </r>
  <r>
    <s v="015058H0015"/>
    <s v="Direction Territoriale Sud"/>
    <s v="Agence Tolbiac"/>
    <s v="015058"/>
    <s v="015058H0015"/>
    <n v="1"/>
    <s v="F4"/>
    <s v="03"/>
    <s v="24 RUE de Patay"/>
    <s v="75013 PARIS 13"/>
    <x v="0"/>
    <x v="0"/>
    <m/>
    <m/>
    <m/>
    <m/>
    <x v="0"/>
    <m/>
    <m/>
    <m/>
  </r>
  <r>
    <s v="015058H0016"/>
    <s v="Direction Territoriale Sud"/>
    <s v="Agence Tolbiac"/>
    <s v="015058"/>
    <s v="015058H0016"/>
    <n v="1"/>
    <s v="F4"/>
    <s v="04"/>
    <s v="24 RUE de Patay"/>
    <s v="75013 PARIS 13"/>
    <x v="0"/>
    <x v="0"/>
    <m/>
    <m/>
    <m/>
    <m/>
    <x v="0"/>
    <m/>
    <m/>
    <m/>
  </r>
  <r>
    <s v="015058H0017"/>
    <s v="Direction Territoriale Sud"/>
    <s v="Agence Tolbiac"/>
    <s v="015058"/>
    <s v="015058H0017"/>
    <n v="1"/>
    <s v="F4"/>
    <s v="05"/>
    <s v="24 RUE de Patay"/>
    <s v="75013 PARIS 13"/>
    <x v="0"/>
    <x v="0"/>
    <m/>
    <m/>
    <m/>
    <m/>
    <x v="0"/>
    <m/>
    <m/>
    <m/>
  </r>
  <r>
    <s v="015058H0018"/>
    <s v="Direction Territoriale Sud"/>
    <s v="Agence Tolbiac"/>
    <s v="015058"/>
    <s v="015058H0018"/>
    <n v="1"/>
    <s v="F4"/>
    <s v="06"/>
    <s v="24 RUE de Patay"/>
    <s v="75013 PARIS 13"/>
    <x v="0"/>
    <x v="0"/>
    <m/>
    <m/>
    <m/>
    <m/>
    <x v="0"/>
    <m/>
    <m/>
    <m/>
  </r>
  <r>
    <s v="015058H0019"/>
    <s v="Direction Territoriale Sud"/>
    <s v="Agence Tolbiac"/>
    <s v="015058"/>
    <s v="015058H0019"/>
    <n v="1"/>
    <s v="F3"/>
    <s v="01"/>
    <s v="20 RUE de Patay"/>
    <s v="75013 PARIS 13"/>
    <x v="0"/>
    <x v="0"/>
    <m/>
    <m/>
    <m/>
    <m/>
    <x v="0"/>
    <m/>
    <m/>
    <m/>
  </r>
  <r>
    <s v="015058H0020"/>
    <s v="Direction Territoriale Sud"/>
    <s v="Agence Tolbiac"/>
    <s v="015058"/>
    <s v="015058H0020"/>
    <n v="1"/>
    <s v="F4"/>
    <s v="02"/>
    <s v="20 RUE de Patay"/>
    <s v="75013 PARIS 13"/>
    <x v="0"/>
    <x v="0"/>
    <m/>
    <m/>
    <m/>
    <m/>
    <x v="0"/>
    <m/>
    <m/>
    <m/>
  </r>
  <r>
    <s v="015058H0021"/>
    <s v="Direction Territoriale Sud"/>
    <s v="Agence Tolbiac"/>
    <s v="015058"/>
    <s v="015058H0021"/>
    <n v="1"/>
    <s v="F4"/>
    <s v="03"/>
    <s v="20 RUE de Patay"/>
    <s v="75013 PARIS 13"/>
    <x v="0"/>
    <x v="0"/>
    <m/>
    <m/>
    <m/>
    <m/>
    <x v="0"/>
    <m/>
    <m/>
    <m/>
  </r>
  <r>
    <s v="015058H0022"/>
    <s v="Direction Territoriale Sud"/>
    <s v="Agence Tolbiac"/>
    <s v="015058"/>
    <s v="015058H0022"/>
    <n v="1"/>
    <s v="F4"/>
    <s v="04"/>
    <s v="20 RUE de Patay"/>
    <s v="75013 PARIS 13"/>
    <x v="0"/>
    <x v="0"/>
    <m/>
    <m/>
    <m/>
    <m/>
    <x v="0"/>
    <m/>
    <m/>
    <m/>
  </r>
  <r>
    <s v="015058H0023"/>
    <s v="Direction Territoriale Sud"/>
    <s v="Agence Tolbiac"/>
    <s v="015058"/>
    <s v="015058H0023"/>
    <n v="1"/>
    <s v="F3"/>
    <s v="05"/>
    <s v="20 RUE de Patay"/>
    <s v="75013 PARIS 13"/>
    <x v="0"/>
    <x v="0"/>
    <m/>
    <m/>
    <m/>
    <m/>
    <x v="0"/>
    <m/>
    <m/>
    <m/>
  </r>
  <r>
    <s v="015058H0024"/>
    <s v="Direction Territoriale Sud"/>
    <s v="Agence Tolbiac"/>
    <s v="015058"/>
    <s v="015058H0024"/>
    <n v="1"/>
    <s v="F3"/>
    <s v="01"/>
    <s v="20 RUE de Patay"/>
    <s v="75013 PARIS 13"/>
    <x v="0"/>
    <x v="0"/>
    <m/>
    <m/>
    <m/>
    <m/>
    <x v="0"/>
    <m/>
    <m/>
    <m/>
  </r>
  <r>
    <s v="015058H0025"/>
    <s v="Direction Territoriale Sud"/>
    <s v="Agence Tolbiac"/>
    <s v="015058"/>
    <s v="015058H0025"/>
    <n v="1"/>
    <s v="F3"/>
    <s v="02"/>
    <s v="20 RUE de Patay"/>
    <s v="75013 PARIS 13"/>
    <x v="0"/>
    <x v="0"/>
    <m/>
    <m/>
    <m/>
    <m/>
    <x v="0"/>
    <m/>
    <m/>
    <m/>
  </r>
  <r>
    <s v="015058H0026"/>
    <s v="Direction Territoriale Sud"/>
    <s v="Agence Tolbiac"/>
    <s v="015058"/>
    <s v="015058H0026"/>
    <n v="1"/>
    <s v="F3"/>
    <s v="03"/>
    <s v="20 RUE de Patay"/>
    <s v="75013 PARIS 13"/>
    <x v="0"/>
    <x v="0"/>
    <m/>
    <m/>
    <m/>
    <m/>
    <x v="0"/>
    <m/>
    <m/>
    <m/>
  </r>
  <r>
    <s v="015058H0027"/>
    <s v="Direction Territoriale Sud"/>
    <s v="Agence Tolbiac"/>
    <s v="015058"/>
    <s v="015058H0027"/>
    <n v="1"/>
    <s v="F3"/>
    <s v="04"/>
    <s v="20 RUE de Patay"/>
    <s v="75013 PARIS 13"/>
    <x v="0"/>
    <x v="0"/>
    <m/>
    <m/>
    <m/>
    <m/>
    <x v="0"/>
    <m/>
    <m/>
    <m/>
  </r>
  <r>
    <s v="015058H0028"/>
    <s v="Direction Territoriale Sud"/>
    <s v="Agence Tolbiac"/>
    <s v="015058"/>
    <s v="015058H0028"/>
    <n v="1"/>
    <s v="F3"/>
    <s v="05"/>
    <s v="20 RUE de Patay"/>
    <s v="75013 PARIS 13"/>
    <x v="0"/>
    <x v="0"/>
    <m/>
    <m/>
    <m/>
    <m/>
    <x v="0"/>
    <m/>
    <m/>
    <m/>
  </r>
  <r>
    <s v="015058H0029"/>
    <s v="Direction Territoriale Sud"/>
    <s v="Agence Tolbiac"/>
    <s v="015058"/>
    <s v="015058H0029"/>
    <n v="1"/>
    <s v="F3"/>
    <s v="05"/>
    <s v="20 RUE de Patay"/>
    <s v="75013 PARIS 13"/>
    <x v="0"/>
    <x v="0"/>
    <m/>
    <m/>
    <m/>
    <m/>
    <x v="0"/>
    <m/>
    <m/>
    <m/>
  </r>
  <r>
    <s v="015058H0030"/>
    <s v="Direction Territoriale Sud"/>
    <s v="Agence Tolbiac"/>
    <s v="015058"/>
    <s v="015058H0030"/>
    <n v="1"/>
    <s v="F3"/>
    <s v="01"/>
    <s v="18 RUE de Patay"/>
    <s v="75013 PARIS 13"/>
    <x v="0"/>
    <x v="0"/>
    <m/>
    <m/>
    <m/>
    <m/>
    <x v="0"/>
    <m/>
    <m/>
    <m/>
  </r>
  <r>
    <s v="015058H0031"/>
    <s v="Direction Territoriale Sud"/>
    <s v="Agence Tolbiac"/>
    <s v="015058"/>
    <s v="015058H0031"/>
    <n v="1"/>
    <s v="F3"/>
    <s v="02"/>
    <s v="18 RUE de Patay"/>
    <s v="75013 PARIS 13"/>
    <x v="0"/>
    <x v="0"/>
    <m/>
    <m/>
    <m/>
    <m/>
    <x v="0"/>
    <m/>
    <m/>
    <m/>
  </r>
  <r>
    <s v="015058H0032"/>
    <s v="Direction Territoriale Sud"/>
    <s v="Agence Tolbiac"/>
    <s v="015058"/>
    <s v="015058H0032"/>
    <n v="1"/>
    <s v="F3"/>
    <s v="03"/>
    <s v="18 RUE de Patay"/>
    <s v="75013 PARIS 13"/>
    <x v="0"/>
    <x v="0"/>
    <m/>
    <m/>
    <m/>
    <m/>
    <x v="0"/>
    <m/>
    <m/>
    <m/>
  </r>
  <r>
    <s v="015058H0033"/>
    <s v="Direction Territoriale Sud"/>
    <s v="Agence Tolbiac"/>
    <s v="015058"/>
    <s v="015058H0033"/>
    <n v="1"/>
    <s v="F2"/>
    <s v="04"/>
    <s v="18 RUE de Patay"/>
    <s v="75013 PARIS 13"/>
    <x v="0"/>
    <x v="0"/>
    <m/>
    <m/>
    <m/>
    <m/>
    <x v="0"/>
    <m/>
    <m/>
    <m/>
  </r>
  <r>
    <s v="015058H0034"/>
    <s v="Direction Territoriale Sud"/>
    <s v="Agence Tolbiac"/>
    <s v="015058"/>
    <s v="015058H0034"/>
    <n v="1"/>
    <s v="F3"/>
    <s v="04"/>
    <s v="18 RUE de Patay"/>
    <s v="75013 PARIS 13"/>
    <x v="0"/>
    <x v="0"/>
    <m/>
    <m/>
    <m/>
    <m/>
    <x v="0"/>
    <m/>
    <m/>
    <m/>
  </r>
  <r>
    <s v="015058H0035"/>
    <s v="Direction Territoriale Sud"/>
    <s v="Agence Tolbiac"/>
    <s v="015058"/>
    <s v="015058H0035"/>
    <n v="1"/>
    <s v="F3"/>
    <s v="01"/>
    <s v="18 RUE de Patay"/>
    <s v="75013 PARIS 13"/>
    <x v="0"/>
    <x v="0"/>
    <m/>
    <m/>
    <m/>
    <m/>
    <x v="0"/>
    <m/>
    <m/>
    <m/>
  </r>
  <r>
    <s v="015058H0036"/>
    <s v="Direction Territoriale Sud"/>
    <s v="Agence Tolbiac"/>
    <s v="015058"/>
    <s v="015058H0036"/>
    <n v="1"/>
    <s v="F3"/>
    <s v="01"/>
    <s v="18 RUE de Patay"/>
    <s v="75013 PARIS 13"/>
    <x v="0"/>
    <x v="0"/>
    <m/>
    <m/>
    <m/>
    <m/>
    <x v="0"/>
    <m/>
    <m/>
    <m/>
  </r>
  <r>
    <s v="015058H0037"/>
    <s v="Direction Territoriale Sud"/>
    <s v="Agence Tolbiac"/>
    <s v="015058"/>
    <s v="015058H0037"/>
    <n v="1"/>
    <s v="F3"/>
    <s v="03"/>
    <s v="18 RUE de Patay"/>
    <s v="75013 PARIS 13"/>
    <x v="0"/>
    <x v="0"/>
    <m/>
    <m/>
    <m/>
    <m/>
    <x v="0"/>
    <m/>
    <m/>
    <m/>
  </r>
  <r>
    <s v="015058H0038"/>
    <s v="Direction Territoriale Sud"/>
    <s v="Agence Tolbiac"/>
    <s v="015058"/>
    <s v="015058H0038"/>
    <n v="1"/>
    <s v="F3"/>
    <s v="04"/>
    <s v="18 RUE de Patay"/>
    <s v="75013 PARIS 13"/>
    <x v="0"/>
    <x v="0"/>
    <m/>
    <m/>
    <m/>
    <m/>
    <x v="0"/>
    <m/>
    <m/>
    <m/>
  </r>
  <r>
    <s v="015058H0039"/>
    <s v="Direction Territoriale Sud"/>
    <s v="Agence Tolbiac"/>
    <s v="015058"/>
    <s v="015058H0039"/>
    <n v="1"/>
    <s v="F2"/>
    <s v="04"/>
    <s v="18 RUE de Patay"/>
    <s v="75013 PARIS 13"/>
    <x v="0"/>
    <x v="0"/>
    <m/>
    <m/>
    <m/>
    <m/>
    <x v="0"/>
    <m/>
    <m/>
    <m/>
  </r>
  <r>
    <s v="015058H0040"/>
    <s v="Direction Territoriale Sud"/>
    <s v="Agence Tolbiac"/>
    <s v="015058"/>
    <s v="015058H0040"/>
    <n v="1"/>
    <s v="F1"/>
    <s v="01"/>
    <s v="18 RUE de Patay"/>
    <s v="75013 PARIS 13"/>
    <x v="0"/>
    <x v="0"/>
    <m/>
    <m/>
    <m/>
    <m/>
    <x v="0"/>
    <m/>
    <m/>
    <m/>
  </r>
  <r>
    <s v="015058H0041"/>
    <s v="Direction Territoriale Sud"/>
    <s v="Agence Tolbiac"/>
    <s v="015058"/>
    <s v="015058H0041"/>
    <n v="1"/>
    <s v="F1"/>
    <s v="02"/>
    <s v="18 RUE de Patay"/>
    <s v="75013 PARIS 13"/>
    <x v="0"/>
    <x v="0"/>
    <m/>
    <m/>
    <m/>
    <m/>
    <x v="0"/>
    <m/>
    <m/>
    <m/>
  </r>
  <r>
    <s v="015058H0042"/>
    <s v="Direction Territoriale Sud"/>
    <s v="Agence Tolbiac"/>
    <s v="015058"/>
    <s v="015058H0042"/>
    <n v="1"/>
    <s v="F1"/>
    <s v="03"/>
    <s v="18 RUE de Patay"/>
    <s v="75013 PARIS 13"/>
    <x v="0"/>
    <x v="0"/>
    <m/>
    <m/>
    <m/>
    <m/>
    <x v="0"/>
    <m/>
    <m/>
    <m/>
  </r>
  <r>
    <s v="015058H0043"/>
    <s v="Direction Territoriale Sud"/>
    <s v="Agence Tolbiac"/>
    <s v="015058"/>
    <s v="015058H0043"/>
    <n v="1"/>
    <s v="F3"/>
    <s v="04"/>
    <s v="18 RUE de Patay"/>
    <s v="75013 PARIS 13"/>
    <x v="0"/>
    <x v="0"/>
    <m/>
    <m/>
    <m/>
    <m/>
    <x v="0"/>
    <m/>
    <m/>
    <m/>
  </r>
  <r>
    <s v="015058H0044"/>
    <s v="Direction Territoriale Sud"/>
    <s v="Agence Tolbiac"/>
    <s v="015058"/>
    <s v="015058H0044"/>
    <n v="1"/>
    <s v="F3"/>
    <s v="01"/>
    <s v="18 RUE de Patay"/>
    <s v="75013 PARIS 13"/>
    <x v="0"/>
    <x v="0"/>
    <m/>
    <m/>
    <m/>
    <m/>
    <x v="0"/>
    <m/>
    <m/>
    <m/>
  </r>
  <r>
    <s v="015058H0045"/>
    <s v="Direction Territoriale Sud"/>
    <s v="Agence Tolbiac"/>
    <s v="015058"/>
    <s v="015058H0045"/>
    <n v="1"/>
    <s v="F4"/>
    <s v="02"/>
    <s v="18 RUE de Patay"/>
    <s v="75013 PARIS 13"/>
    <x v="0"/>
    <x v="0"/>
    <m/>
    <m/>
    <m/>
    <m/>
    <x v="0"/>
    <m/>
    <m/>
    <m/>
  </r>
  <r>
    <s v="015058H0046"/>
    <s v="Direction Territoriale Sud"/>
    <s v="Agence Tolbiac"/>
    <s v="015058"/>
    <s v="015058H0046"/>
    <n v="1"/>
    <s v="F4"/>
    <s v="03"/>
    <s v="18 RUE de Patay"/>
    <s v="75013 PARIS 13"/>
    <x v="0"/>
    <x v="0"/>
    <m/>
    <m/>
    <m/>
    <m/>
    <x v="0"/>
    <m/>
    <m/>
    <m/>
  </r>
  <r>
    <s v="015058H0047"/>
    <s v="Direction Territoriale Sud"/>
    <s v="Agence Tolbiac"/>
    <s v="015058"/>
    <s v="015058H0047"/>
    <n v="1"/>
    <s v="F3"/>
    <s v="04"/>
    <s v="18 RUE de Patay"/>
    <s v="75013 PARIS 13"/>
    <x v="0"/>
    <x v="0"/>
    <m/>
    <m/>
    <m/>
    <m/>
    <x v="0"/>
    <m/>
    <m/>
    <m/>
  </r>
  <r>
    <s v="015058H0048"/>
    <s v="Direction Territoriale Sud"/>
    <s v="Agence Tolbiac"/>
    <s v="015058"/>
    <s v="015058H0048"/>
    <n v="1"/>
    <s v="F3"/>
    <s v="04"/>
    <s v="18 RUE de Patay"/>
    <s v="75013 PARIS 13"/>
    <x v="0"/>
    <x v="0"/>
    <m/>
    <m/>
    <m/>
    <m/>
    <x v="0"/>
    <m/>
    <m/>
    <m/>
  </r>
  <r>
    <s v="015062H0001"/>
    <s v="Direction Territoriale Sud"/>
    <s v="Agence Tolbiac"/>
    <s v="015062"/>
    <s v="015062H0001"/>
    <n v="1"/>
    <s v="F1"/>
    <s v="RDC"/>
    <s v="10 RUE Duméril"/>
    <s v="75013 PARIS 13"/>
    <x v="0"/>
    <x v="0"/>
    <m/>
    <m/>
    <m/>
    <m/>
    <x v="0"/>
    <m/>
    <m/>
    <m/>
  </r>
  <r>
    <s v="015062H0002"/>
    <s v="Direction Territoriale Sud"/>
    <s v="Agence Tolbiac"/>
    <s v="015062"/>
    <s v="015062H0002"/>
    <n v="1"/>
    <s v="F1"/>
    <s v="01"/>
    <s v="10 RUE Duméril"/>
    <s v="75013 PARIS 13"/>
    <x v="0"/>
    <x v="0"/>
    <m/>
    <m/>
    <m/>
    <m/>
    <x v="0"/>
    <m/>
    <m/>
    <m/>
  </r>
  <r>
    <s v="015062H0003"/>
    <s v="Direction Territoriale Sud"/>
    <s v="Agence Tolbiac"/>
    <s v="015062"/>
    <s v="015062H0003"/>
    <n v="1"/>
    <s v="F1"/>
    <s v="02"/>
    <s v="10 RUE Duméril"/>
    <s v="75013 PARIS 13"/>
    <x v="0"/>
    <x v="0"/>
    <m/>
    <m/>
    <m/>
    <m/>
    <x v="0"/>
    <m/>
    <m/>
    <m/>
  </r>
  <r>
    <s v="015062H0004"/>
    <s v="Direction Territoriale Sud"/>
    <s v="Agence Tolbiac"/>
    <s v="015062"/>
    <s v="015062H0004"/>
    <n v="1"/>
    <s v="F4"/>
    <s v="03"/>
    <s v="10 RUE Duméril"/>
    <s v="75013 PARIS 13"/>
    <x v="0"/>
    <x v="0"/>
    <m/>
    <m/>
    <m/>
    <m/>
    <x v="0"/>
    <m/>
    <m/>
    <m/>
  </r>
  <r>
    <s v="015062H0005"/>
    <s v="Direction Territoriale Sud"/>
    <s v="Agence Tolbiac"/>
    <s v="015062"/>
    <s v="015062H0005"/>
    <n v="1"/>
    <s v="F4"/>
    <s v="04"/>
    <s v="10 RUE Duméril"/>
    <s v="75013 PARIS 13"/>
    <x v="0"/>
    <x v="0"/>
    <m/>
    <m/>
    <m/>
    <m/>
    <x v="0"/>
    <m/>
    <m/>
    <m/>
  </r>
  <r>
    <s v="015062H0006"/>
    <s v="Direction Territoriale Sud"/>
    <s v="Agence Tolbiac"/>
    <s v="015062"/>
    <s v="015062H0006"/>
    <n v="1"/>
    <s v="F3"/>
    <s v="05"/>
    <s v="10 RUE Duméril"/>
    <s v="75013 PARIS 13"/>
    <x v="0"/>
    <x v="0"/>
    <m/>
    <m/>
    <m/>
    <m/>
    <x v="0"/>
    <m/>
    <m/>
    <m/>
  </r>
  <r>
    <s v="015062H0007"/>
    <s v="Direction Territoriale Sud"/>
    <s v="Agence Tolbiac"/>
    <s v="015062"/>
    <s v="015062H0007"/>
    <n v="1"/>
    <s v="F1"/>
    <s v="RDC"/>
    <s v="10 RUE Duméril"/>
    <s v="75013 PARIS 13"/>
    <x v="0"/>
    <x v="0"/>
    <m/>
    <m/>
    <m/>
    <m/>
    <x v="0"/>
    <m/>
    <m/>
    <m/>
  </r>
  <r>
    <s v="015062H0008"/>
    <s v="Direction Territoriale Sud"/>
    <s v="Agence Tolbiac"/>
    <s v="015062"/>
    <s v="015062H0008"/>
    <n v="1"/>
    <s v="F2"/>
    <s v="01"/>
    <s v="10 RUE Duméril"/>
    <s v="75013 PARIS 13"/>
    <x v="0"/>
    <x v="0"/>
    <m/>
    <m/>
    <m/>
    <m/>
    <x v="0"/>
    <m/>
    <m/>
    <m/>
  </r>
  <r>
    <s v="015062H0009"/>
    <s v="Direction Territoriale Sud"/>
    <s v="Agence Tolbiac"/>
    <s v="015062"/>
    <s v="015062H0009"/>
    <n v="1"/>
    <s v="F2"/>
    <s v="02"/>
    <s v="10 RUE Duméril"/>
    <s v="75013 PARIS 13"/>
    <x v="0"/>
    <x v="0"/>
    <m/>
    <m/>
    <m/>
    <m/>
    <x v="0"/>
    <m/>
    <m/>
    <m/>
  </r>
  <r>
    <s v="015062H0010"/>
    <s v="Direction Territoriale Sud"/>
    <s v="Agence Tolbiac"/>
    <s v="015062"/>
    <s v="015062H0010"/>
    <n v="1"/>
    <s v="F4"/>
    <s v="RDC"/>
    <s v="10 RUE Duméril"/>
    <s v="75013 PARIS 13"/>
    <x v="0"/>
    <x v="0"/>
    <m/>
    <m/>
    <m/>
    <m/>
    <x v="0"/>
    <m/>
    <m/>
    <m/>
  </r>
  <r>
    <s v="015062H0011"/>
    <s v="Direction Territoriale Sud"/>
    <s v="Agence Tolbiac"/>
    <s v="015062"/>
    <s v="015062H0011"/>
    <n v="1"/>
    <s v="F4"/>
    <s v="01"/>
    <s v="10 RUE Duméril"/>
    <s v="75013 PARIS 13"/>
    <x v="0"/>
    <x v="0"/>
    <m/>
    <m/>
    <m/>
    <m/>
    <x v="0"/>
    <m/>
    <m/>
    <m/>
  </r>
  <r>
    <s v="015062H0012"/>
    <s v="Direction Territoriale Sud"/>
    <s v="Agence Tolbiac"/>
    <s v="015062"/>
    <s v="015062H0012"/>
    <n v="1"/>
    <s v="F4"/>
    <s v="02"/>
    <s v="10 RUE Duméril"/>
    <s v="75013 PARIS 13"/>
    <x v="0"/>
    <x v="0"/>
    <m/>
    <m/>
    <m/>
    <m/>
    <x v="0"/>
    <m/>
    <m/>
    <m/>
  </r>
  <r>
    <s v="015062H0013"/>
    <s v="Direction Territoriale Sud"/>
    <s v="Agence Tolbiac"/>
    <s v="015062"/>
    <s v="015062H0013"/>
    <n v="1"/>
    <s v="F4"/>
    <s v="03"/>
    <s v="10 RUE Duméril"/>
    <s v="75013 PARIS 13"/>
    <x v="0"/>
    <x v="0"/>
    <m/>
    <m/>
    <m/>
    <m/>
    <x v="0"/>
    <m/>
    <m/>
    <m/>
  </r>
  <r>
    <s v="015062H0014"/>
    <s v="Direction Territoriale Sud"/>
    <s v="Agence Tolbiac"/>
    <s v="015062"/>
    <s v="015062H0014"/>
    <n v="1"/>
    <s v="F4"/>
    <s v="04"/>
    <s v="10 RUE Duméril"/>
    <s v="75013 PARIS 13"/>
    <x v="0"/>
    <x v="0"/>
    <m/>
    <m/>
    <m/>
    <m/>
    <x v="0"/>
    <m/>
    <m/>
    <m/>
  </r>
  <r>
    <s v="015062H0015"/>
    <s v="Direction Territoriale Sud"/>
    <s v="Agence Tolbiac"/>
    <s v="015062"/>
    <s v="015062H0015"/>
    <n v="1"/>
    <s v="F5"/>
    <s v="05"/>
    <s v="10 RUE Duméril"/>
    <s v="75013 PARIS 13"/>
    <x v="0"/>
    <x v="0"/>
    <m/>
    <m/>
    <m/>
    <m/>
    <x v="0"/>
    <m/>
    <m/>
    <m/>
  </r>
  <r>
    <s v="015062H0016"/>
    <s v="Direction Territoriale Sud"/>
    <s v="Agence Tolbiac"/>
    <s v="015062"/>
    <s v="015062H0016"/>
    <n v="1"/>
    <s v="F1"/>
    <s v="RDC"/>
    <s v="10 RUE Duméril"/>
    <s v="75013 PARIS 13"/>
    <x v="0"/>
    <x v="0"/>
    <m/>
    <m/>
    <m/>
    <m/>
    <x v="0"/>
    <m/>
    <m/>
    <m/>
  </r>
  <r>
    <s v="015062H0017"/>
    <s v="Direction Territoriale Sud"/>
    <s v="Agence Tolbiac"/>
    <s v="015062"/>
    <s v="015062H0017"/>
    <n v="1"/>
    <s v="F3"/>
    <s v="01"/>
    <s v="10 RUE Duméril"/>
    <s v="75013 PARIS 13"/>
    <x v="0"/>
    <x v="0"/>
    <m/>
    <m/>
    <m/>
    <m/>
    <x v="0"/>
    <m/>
    <m/>
    <m/>
  </r>
  <r>
    <s v="015062H0018"/>
    <s v="Direction Territoriale Sud"/>
    <s v="Agence Tolbiac"/>
    <s v="015062"/>
    <s v="015062H0018"/>
    <n v="1"/>
    <s v="F3"/>
    <s v="02"/>
    <s v="10 RUE Duméril"/>
    <s v="75013 PARIS 13"/>
    <x v="0"/>
    <x v="0"/>
    <m/>
    <m/>
    <m/>
    <m/>
    <x v="0"/>
    <m/>
    <m/>
    <m/>
  </r>
  <r>
    <s v="015062H0019"/>
    <s v="Direction Territoriale Sud"/>
    <s v="Agence Tolbiac"/>
    <s v="015062"/>
    <s v="015062H0019"/>
    <n v="1"/>
    <s v="F3"/>
    <s v="03"/>
    <s v="10 RUE Duméril"/>
    <s v="75013 PARIS 13"/>
    <x v="0"/>
    <x v="0"/>
    <m/>
    <m/>
    <m/>
    <m/>
    <x v="0"/>
    <m/>
    <m/>
    <m/>
  </r>
  <r>
    <s v="015062H0020"/>
    <s v="Direction Territoriale Sud"/>
    <s v="Agence Tolbiac"/>
    <s v="015062"/>
    <s v="015062H0020"/>
    <n v="1"/>
    <s v="F3"/>
    <s v="04"/>
    <s v="10 RUE Duméril"/>
    <s v="75013 PARIS 13"/>
    <x v="0"/>
    <x v="0"/>
    <m/>
    <m/>
    <m/>
    <m/>
    <x v="0"/>
    <m/>
    <m/>
    <m/>
  </r>
  <r>
    <s v="015062H0021"/>
    <s v="Direction Territoriale Sud"/>
    <s v="Agence Tolbiac"/>
    <s v="015062"/>
    <s v="015062H0021"/>
    <n v="1"/>
    <s v="F4"/>
    <s v="05"/>
    <s v="10 RUE Duméril"/>
    <s v="75013 PARIS 13"/>
    <x v="0"/>
    <x v="0"/>
    <m/>
    <m/>
    <m/>
    <m/>
    <x v="0"/>
    <m/>
    <m/>
    <m/>
  </r>
  <r>
    <s v="015062H0022"/>
    <s v="Direction Territoriale Sud"/>
    <s v="Agence Tolbiac"/>
    <s v="015062"/>
    <s v="015062H0022"/>
    <n v="1"/>
    <s v="F4"/>
    <s v="RDC"/>
    <s v="10 RUE Duméril"/>
    <s v="75013 PARIS 13"/>
    <x v="0"/>
    <x v="0"/>
    <m/>
    <m/>
    <m/>
    <m/>
    <x v="0"/>
    <m/>
    <m/>
    <m/>
  </r>
  <r>
    <s v="015062H0023"/>
    <s v="Direction Territoriale Sud"/>
    <s v="Agence Tolbiac"/>
    <s v="015062"/>
    <s v="015062H0023"/>
    <n v="1"/>
    <s v="F5"/>
    <s v="01"/>
    <s v="10 RUE Duméril"/>
    <s v="75013 PARIS 13"/>
    <x v="0"/>
    <x v="0"/>
    <m/>
    <m/>
    <m/>
    <m/>
    <x v="0"/>
    <m/>
    <m/>
    <m/>
  </r>
  <r>
    <s v="015062H0024"/>
    <s v="Direction Territoriale Sud"/>
    <s v="Agence Tolbiac"/>
    <s v="015062"/>
    <s v="015062H0024"/>
    <n v="1"/>
    <s v="F5"/>
    <s v="02"/>
    <s v="10 RUE Duméril"/>
    <s v="75013 PARIS 13"/>
    <x v="0"/>
    <x v="0"/>
    <m/>
    <m/>
    <m/>
    <m/>
    <x v="0"/>
    <m/>
    <m/>
    <m/>
  </r>
  <r>
    <s v="015062H0025"/>
    <s v="Direction Territoriale Sud"/>
    <s v="Agence Tolbiac"/>
    <s v="015062"/>
    <s v="015062H0025"/>
    <n v="1"/>
    <s v="F4"/>
    <s v="03"/>
    <s v="10 RUE Duméril"/>
    <s v="75013 PARIS 13"/>
    <x v="0"/>
    <x v="0"/>
    <m/>
    <m/>
    <m/>
    <m/>
    <x v="0"/>
    <m/>
    <m/>
    <m/>
  </r>
  <r>
    <s v="015062H0026"/>
    <s v="Direction Territoriale Sud"/>
    <s v="Agence Tolbiac"/>
    <s v="015062"/>
    <s v="015062H0026"/>
    <n v="1"/>
    <s v="F4"/>
    <s v="04"/>
    <s v="10 RUE Duméril"/>
    <s v="75013 PARIS 13"/>
    <x v="0"/>
    <x v="0"/>
    <m/>
    <m/>
    <m/>
    <m/>
    <x v="0"/>
    <m/>
    <m/>
    <m/>
  </r>
  <r>
    <s v="015062H0027"/>
    <s v="Direction Territoriale Sud"/>
    <s v="Agence Tolbiac"/>
    <s v="015062"/>
    <s v="015062H0027"/>
    <n v="1"/>
    <s v="F4"/>
    <s v="05"/>
    <s v="10 RUE Duméril"/>
    <s v="75013 PARIS 13"/>
    <x v="0"/>
    <x v="0"/>
    <m/>
    <m/>
    <m/>
    <m/>
    <x v="0"/>
    <m/>
    <m/>
    <m/>
  </r>
  <r>
    <s v="015063H0001"/>
    <s v="Direction Territoriale Sud"/>
    <s v="Agence Daumesnil"/>
    <s v="015063"/>
    <s v="015063H0001"/>
    <n v="1"/>
    <s v="F2"/>
    <s v="RDC"/>
    <s v="12 RUE Marie Laurencin"/>
    <s v="75012 PARIS 12"/>
    <x v="0"/>
    <x v="0"/>
    <m/>
    <m/>
    <m/>
    <m/>
    <x v="0"/>
    <m/>
    <m/>
    <m/>
  </r>
  <r>
    <s v="015063H0002"/>
    <s v="Direction Territoriale Sud"/>
    <s v="Agence Daumesnil"/>
    <s v="015063"/>
    <s v="015063H0002"/>
    <n v="1"/>
    <s v="F2"/>
    <s v="01"/>
    <s v="12 RUE Marie Laurencin"/>
    <s v="75012 PARIS 12"/>
    <x v="0"/>
    <x v="0"/>
    <m/>
    <m/>
    <m/>
    <m/>
    <x v="0"/>
    <m/>
    <m/>
    <m/>
  </r>
  <r>
    <s v="015063H0003"/>
    <s v="Direction Territoriale Sud"/>
    <s v="Agence Daumesnil"/>
    <s v="015063"/>
    <s v="015063H0003"/>
    <n v="1"/>
    <s v="F2"/>
    <s v="02"/>
    <s v="12 RUE Marie Laurencin"/>
    <s v="75012 PARIS 12"/>
    <x v="0"/>
    <x v="0"/>
    <m/>
    <m/>
    <m/>
    <m/>
    <x v="0"/>
    <m/>
    <m/>
    <m/>
  </r>
  <r>
    <s v="015063H0004"/>
    <s v="Direction Territoriale Sud"/>
    <s v="Agence Daumesnil"/>
    <s v="015063"/>
    <s v="015063H0004"/>
    <n v="1"/>
    <s v="F2"/>
    <s v="03"/>
    <s v="12 RUE Marie Laurencin"/>
    <s v="75012 PARIS 12"/>
    <x v="0"/>
    <x v="0"/>
    <m/>
    <m/>
    <m/>
    <m/>
    <x v="0"/>
    <m/>
    <m/>
    <m/>
  </r>
  <r>
    <s v="015063H0005"/>
    <s v="Direction Territoriale Sud"/>
    <s v="Agence Daumesnil"/>
    <s v="015063"/>
    <s v="015063H0005"/>
    <n v="1"/>
    <s v="F2"/>
    <s v="04"/>
    <s v="12 RUE Marie Laurencin"/>
    <s v="75012 PARIS 12"/>
    <x v="0"/>
    <x v="0"/>
    <m/>
    <m/>
    <m/>
    <m/>
    <x v="0"/>
    <m/>
    <m/>
    <m/>
  </r>
  <r>
    <s v="015063H0006"/>
    <s v="Direction Territoriale Sud"/>
    <s v="Agence Daumesnil"/>
    <s v="015063"/>
    <s v="015063H0006"/>
    <n v="1"/>
    <s v="F2"/>
    <s v="05"/>
    <s v="12 RUE Marie Laurencin"/>
    <s v="75012 PARIS 12"/>
    <x v="0"/>
    <x v="0"/>
    <m/>
    <m/>
    <m/>
    <m/>
    <x v="0"/>
    <m/>
    <m/>
    <m/>
  </r>
  <r>
    <s v="015063H0007"/>
    <s v="Direction Territoriale Sud"/>
    <s v="Agence Daumesnil"/>
    <s v="015063"/>
    <s v="015063H0007"/>
    <n v="1"/>
    <s v="F2"/>
    <s v="06"/>
    <s v="12 RUE Marie Laurencin"/>
    <s v="75012 PARIS 12"/>
    <x v="0"/>
    <x v="0"/>
    <m/>
    <m/>
    <m/>
    <m/>
    <x v="0"/>
    <m/>
    <m/>
    <m/>
  </r>
  <r>
    <s v="015063H0008"/>
    <s v="Direction Territoriale Sud"/>
    <s v="Agence Daumesnil"/>
    <s v="015063"/>
    <s v="015063H0008"/>
    <n v="1"/>
    <s v="F2"/>
    <s v="07"/>
    <s v="12 RUE Marie Laurencin"/>
    <s v="75012 PARIS 12"/>
    <x v="0"/>
    <x v="0"/>
    <m/>
    <m/>
    <m/>
    <m/>
    <x v="0"/>
    <m/>
    <m/>
    <m/>
  </r>
  <r>
    <s v="015063H0009"/>
    <s v="Direction Territoriale Sud"/>
    <s v="Agence Daumesnil"/>
    <s v="015063"/>
    <s v="015063H0009"/>
    <n v="1"/>
    <s v="F5"/>
    <s v="01"/>
    <s v="12 RUE Marie Laurencin"/>
    <s v="75012 PARIS 12"/>
    <x v="0"/>
    <x v="0"/>
    <m/>
    <m/>
    <m/>
    <m/>
    <x v="0"/>
    <m/>
    <m/>
    <m/>
  </r>
  <r>
    <s v="015063H0010"/>
    <s v="Direction Territoriale Sud"/>
    <s v="Agence Daumesnil"/>
    <s v="015063"/>
    <s v="015063H0010"/>
    <n v="1"/>
    <s v="F5"/>
    <s v="02"/>
    <s v="12 RUE Marie Laurencin"/>
    <s v="75012 PARIS 12"/>
    <x v="0"/>
    <x v="0"/>
    <m/>
    <m/>
    <m/>
    <m/>
    <x v="0"/>
    <m/>
    <m/>
    <m/>
  </r>
  <r>
    <s v="015063H0011"/>
    <s v="Direction Territoriale Sud"/>
    <s v="Agence Daumesnil"/>
    <s v="015063"/>
    <s v="015063H0011"/>
    <n v="1"/>
    <s v="F5"/>
    <s v="03"/>
    <s v="12 RUE Marie Laurencin"/>
    <s v="75012 PARIS 12"/>
    <x v="0"/>
    <x v="0"/>
    <m/>
    <m/>
    <m/>
    <m/>
    <x v="0"/>
    <m/>
    <m/>
    <m/>
  </r>
  <r>
    <s v="015063H0012"/>
    <s v="Direction Territoriale Sud"/>
    <s v="Agence Daumesnil"/>
    <s v="015063"/>
    <s v="015063H0012"/>
    <n v="1"/>
    <s v="F5"/>
    <s v="04"/>
    <s v="12 RUE Marie Laurencin"/>
    <s v="75012 PARIS 12"/>
    <x v="0"/>
    <x v="0"/>
    <m/>
    <m/>
    <m/>
    <m/>
    <x v="0"/>
    <m/>
    <m/>
    <m/>
  </r>
  <r>
    <s v="015063H0013"/>
    <s v="Direction Territoriale Sud"/>
    <s v="Agence Daumesnil"/>
    <s v="015063"/>
    <s v="015063H0013"/>
    <n v="1"/>
    <s v="F5"/>
    <s v="05"/>
    <s v="12 RUE Marie Laurencin"/>
    <s v="75012 PARIS 12"/>
    <x v="0"/>
    <x v="0"/>
    <m/>
    <m/>
    <m/>
    <m/>
    <x v="0"/>
    <m/>
    <m/>
    <m/>
  </r>
  <r>
    <s v="015063H0014"/>
    <s v="Direction Territoriale Sud"/>
    <s v="Agence Daumesnil"/>
    <s v="015063"/>
    <s v="015063H0014"/>
    <n v="1"/>
    <s v="F5"/>
    <s v="06"/>
    <s v="12 RUE Marie Laurencin"/>
    <s v="75012 PARIS 12"/>
    <x v="0"/>
    <x v="0"/>
    <m/>
    <m/>
    <m/>
    <m/>
    <x v="0"/>
    <m/>
    <m/>
    <m/>
  </r>
  <r>
    <s v="015063H0015"/>
    <s v="Direction Territoriale Sud"/>
    <s v="Agence Daumesnil"/>
    <s v="015063"/>
    <s v="015063H0015"/>
    <n v="1"/>
    <s v="F5"/>
    <s v="07"/>
    <s v="12 RUE Marie Laurencin"/>
    <s v="75012 PARIS 12"/>
    <x v="0"/>
    <x v="0"/>
    <m/>
    <m/>
    <m/>
    <m/>
    <x v="0"/>
    <m/>
    <m/>
    <m/>
  </r>
  <r>
    <s v="015063H0016"/>
    <s v="Direction Territoriale Sud"/>
    <s v="Agence Daumesnil"/>
    <s v="015063"/>
    <s v="015063H0016"/>
    <n v="1"/>
    <s v="F2"/>
    <s v="01"/>
    <s v="12 RUE Marie Laurencin"/>
    <s v="75012 PARIS 12"/>
    <x v="0"/>
    <x v="0"/>
    <m/>
    <m/>
    <m/>
    <m/>
    <x v="0"/>
    <m/>
    <m/>
    <m/>
  </r>
  <r>
    <s v="015063H0017"/>
    <s v="Direction Territoriale Sud"/>
    <s v="Agence Daumesnil"/>
    <s v="015063"/>
    <s v="015063H0017"/>
    <n v="1"/>
    <s v="F2"/>
    <s v="02"/>
    <s v="12 RUE Marie Laurencin"/>
    <s v="75012 PARIS 12"/>
    <x v="0"/>
    <x v="0"/>
    <m/>
    <m/>
    <m/>
    <m/>
    <x v="0"/>
    <m/>
    <m/>
    <m/>
  </r>
  <r>
    <s v="015063H0018"/>
    <s v="Direction Territoriale Sud"/>
    <s v="Agence Daumesnil"/>
    <s v="015063"/>
    <s v="015063H0018"/>
    <n v="1"/>
    <s v="F2"/>
    <s v="03"/>
    <s v="12 RUE Marie Laurencin"/>
    <s v="75012 PARIS 12"/>
    <x v="0"/>
    <x v="0"/>
    <m/>
    <m/>
    <m/>
    <m/>
    <x v="0"/>
    <m/>
    <m/>
    <m/>
  </r>
  <r>
    <s v="015063H0019"/>
    <s v="Direction Territoriale Sud"/>
    <s v="Agence Daumesnil"/>
    <s v="015063"/>
    <s v="015063H0019"/>
    <n v="1"/>
    <s v="F2"/>
    <s v="04"/>
    <s v="12 RUE Marie Laurencin"/>
    <s v="75012 PARIS 12"/>
    <x v="0"/>
    <x v="0"/>
    <m/>
    <m/>
    <m/>
    <m/>
    <x v="0"/>
    <m/>
    <m/>
    <m/>
  </r>
  <r>
    <s v="015063H0020"/>
    <s v="Direction Territoriale Sud"/>
    <s v="Agence Daumesnil"/>
    <s v="015063"/>
    <s v="015063H0020"/>
    <n v="1"/>
    <s v="F2"/>
    <s v="05"/>
    <s v="12 RUE Marie Laurencin"/>
    <s v="75012 PARIS 12"/>
    <x v="0"/>
    <x v="0"/>
    <m/>
    <m/>
    <m/>
    <m/>
    <x v="0"/>
    <m/>
    <m/>
    <m/>
  </r>
  <r>
    <s v="015063H0021"/>
    <s v="Direction Territoriale Sud"/>
    <s v="Agence Daumesnil"/>
    <s v="015063"/>
    <s v="015063H0021"/>
    <n v="1"/>
    <s v="F2"/>
    <s v="06"/>
    <s v="12 RUE Marie Laurencin"/>
    <s v="75012 PARIS 12"/>
    <x v="0"/>
    <x v="0"/>
    <m/>
    <m/>
    <m/>
    <m/>
    <x v="0"/>
    <m/>
    <m/>
    <m/>
  </r>
  <r>
    <s v="015063H0022"/>
    <s v="Direction Territoriale Sud"/>
    <s v="Agence Daumesnil"/>
    <s v="015063"/>
    <s v="015063H0022"/>
    <n v="1"/>
    <s v="F2"/>
    <s v="07"/>
    <s v="12 RUE Marie Laurencin"/>
    <s v="75012 PARIS 12"/>
    <x v="0"/>
    <x v="0"/>
    <m/>
    <m/>
    <m/>
    <m/>
    <x v="0"/>
    <m/>
    <m/>
    <m/>
  </r>
  <r>
    <s v="015063H0023"/>
    <s v="Direction Territoriale Sud"/>
    <s v="Agence Daumesnil"/>
    <s v="015063"/>
    <s v="015063H0023"/>
    <n v="1"/>
    <s v="F1"/>
    <s v="08"/>
    <s v="12 RUE Marie Laurencin"/>
    <s v="75012 PARIS 12"/>
    <x v="0"/>
    <x v="0"/>
    <m/>
    <m/>
    <m/>
    <m/>
    <x v="0"/>
    <m/>
    <m/>
    <m/>
  </r>
  <r>
    <s v="015063H0024"/>
    <s v="Direction Territoriale Sud"/>
    <s v="Agence Daumesnil"/>
    <s v="015063"/>
    <s v="015063H0024"/>
    <n v="1"/>
    <s v="F4"/>
    <s v="RDC"/>
    <s v="12 RUE Marie Laurencin"/>
    <s v="75012 PARIS 12"/>
    <x v="0"/>
    <x v="0"/>
    <m/>
    <m/>
    <m/>
    <m/>
    <x v="0"/>
    <m/>
    <m/>
    <m/>
  </r>
  <r>
    <s v="015063H0025"/>
    <s v="Direction Territoriale Sud"/>
    <s v="Agence Daumesnil"/>
    <s v="015063"/>
    <s v="015063H0025"/>
    <n v="1"/>
    <s v="F3"/>
    <s v="01"/>
    <s v="12 RUE Marie Laurencin"/>
    <s v="75012 PARIS 12"/>
    <x v="0"/>
    <x v="0"/>
    <m/>
    <m/>
    <m/>
    <m/>
    <x v="0"/>
    <m/>
    <m/>
    <m/>
  </r>
  <r>
    <s v="015063H0026"/>
    <s v="Direction Territoriale Sud"/>
    <s v="Agence Daumesnil"/>
    <s v="015063"/>
    <s v="015063H0026"/>
    <n v="1"/>
    <s v="F3"/>
    <s v="02"/>
    <s v="12 RUE Marie Laurencin"/>
    <s v="75012 PARIS 12"/>
    <x v="0"/>
    <x v="0"/>
    <m/>
    <m/>
    <m/>
    <m/>
    <x v="0"/>
    <m/>
    <m/>
    <m/>
  </r>
  <r>
    <s v="015063H0027"/>
    <s v="Direction Territoriale Sud"/>
    <s v="Agence Daumesnil"/>
    <s v="015063"/>
    <s v="015063H0027"/>
    <n v="1"/>
    <s v="F3"/>
    <s v="03"/>
    <s v="12 RUE Marie Laurencin"/>
    <s v="75012 PARIS 12"/>
    <x v="0"/>
    <x v="0"/>
    <m/>
    <m/>
    <m/>
    <m/>
    <x v="0"/>
    <m/>
    <m/>
    <m/>
  </r>
  <r>
    <s v="015063H0028"/>
    <s v="Direction Territoriale Sud"/>
    <s v="Agence Daumesnil"/>
    <s v="015063"/>
    <s v="015063H0028"/>
    <n v="1"/>
    <s v="F3"/>
    <s v="04"/>
    <s v="12 RUE Marie Laurencin"/>
    <s v="75012 PARIS 12"/>
    <x v="0"/>
    <x v="0"/>
    <m/>
    <m/>
    <m/>
    <m/>
    <x v="0"/>
    <m/>
    <m/>
    <m/>
  </r>
  <r>
    <s v="015063H0029"/>
    <s v="Direction Territoriale Sud"/>
    <s v="Agence Daumesnil"/>
    <s v="015063"/>
    <s v="015063H0029"/>
    <n v="1"/>
    <s v="F3"/>
    <s v="05"/>
    <s v="12 RUE Marie Laurencin"/>
    <s v="75012 PARIS 12"/>
    <x v="0"/>
    <x v="0"/>
    <m/>
    <m/>
    <m/>
    <m/>
    <x v="0"/>
    <m/>
    <m/>
    <m/>
  </r>
  <r>
    <s v="015063H0030"/>
    <s v="Direction Territoriale Sud"/>
    <s v="Agence Daumesnil"/>
    <s v="015063"/>
    <s v="015063H0030"/>
    <n v="1"/>
    <s v="F3"/>
    <s v="06"/>
    <s v="12 RUE Marie Laurencin"/>
    <s v="75012 PARIS 12"/>
    <x v="0"/>
    <x v="0"/>
    <m/>
    <m/>
    <m/>
    <m/>
    <x v="0"/>
    <m/>
    <m/>
    <m/>
  </r>
  <r>
    <s v="015063H0031"/>
    <s v="Direction Territoriale Sud"/>
    <s v="Agence Daumesnil"/>
    <s v="015063"/>
    <s v="015063H0031"/>
    <n v="1"/>
    <s v="F3"/>
    <s v="07"/>
    <s v="12 RUE Marie Laurencin"/>
    <s v="75012 PARIS 12"/>
    <x v="0"/>
    <x v="0"/>
    <m/>
    <m/>
    <m/>
    <m/>
    <x v="0"/>
    <m/>
    <m/>
    <m/>
  </r>
  <r>
    <s v="015063H0032"/>
    <s v="Direction Territoriale Sud"/>
    <s v="Agence Daumesnil"/>
    <s v="015063"/>
    <s v="015063H0032"/>
    <n v="1"/>
    <s v="F4"/>
    <s v="08"/>
    <s v="12 RUE Marie Laurencin"/>
    <s v="75012 PARIS 12"/>
    <x v="0"/>
    <x v="0"/>
    <m/>
    <m/>
    <m/>
    <m/>
    <x v="0"/>
    <m/>
    <m/>
    <m/>
  </r>
  <r>
    <s v="015063H0033"/>
    <s v="Direction Territoriale Sud"/>
    <s v="Agence Daumesnil"/>
    <s v="015063"/>
    <s v="015063H0033"/>
    <n v="1"/>
    <s v="F3"/>
    <s v="RDC"/>
    <s v="16 RUE Marie Laurencin"/>
    <s v="75012 PARIS 12"/>
    <x v="0"/>
    <x v="0"/>
    <m/>
    <m/>
    <m/>
    <m/>
    <x v="0"/>
    <m/>
    <m/>
    <m/>
  </r>
  <r>
    <s v="015063H0034"/>
    <s v="Direction Territoriale Sud"/>
    <s v="Agence Daumesnil"/>
    <s v="015063"/>
    <s v="015063H0034"/>
    <n v="1"/>
    <s v="F4"/>
    <s v="01"/>
    <s v="16 RUE Marie Laurencin"/>
    <s v="75012 PARIS 12"/>
    <x v="0"/>
    <x v="0"/>
    <m/>
    <m/>
    <m/>
    <m/>
    <x v="0"/>
    <m/>
    <m/>
    <m/>
  </r>
  <r>
    <s v="015063H0035"/>
    <s v="Direction Territoriale Sud"/>
    <s v="Agence Daumesnil"/>
    <s v="015063"/>
    <s v="015063H0035"/>
    <n v="1"/>
    <s v="F4"/>
    <s v="02"/>
    <s v="16 RUE Marie Laurencin"/>
    <s v="75012 PARIS 12"/>
    <x v="0"/>
    <x v="0"/>
    <m/>
    <m/>
    <m/>
    <m/>
    <x v="0"/>
    <m/>
    <m/>
    <m/>
  </r>
  <r>
    <s v="015063H0036"/>
    <s v="Direction Territoriale Sud"/>
    <s v="Agence Daumesnil"/>
    <s v="015063"/>
    <s v="015063H0036"/>
    <n v="1"/>
    <s v="F4"/>
    <s v="03"/>
    <s v="16 RUE Marie Laurencin"/>
    <s v="75012 PARIS 12"/>
    <x v="0"/>
    <x v="0"/>
    <m/>
    <m/>
    <m/>
    <m/>
    <x v="0"/>
    <m/>
    <m/>
    <m/>
  </r>
  <r>
    <s v="015063H0037"/>
    <s v="Direction Territoriale Sud"/>
    <s v="Agence Daumesnil"/>
    <s v="015063"/>
    <s v="015063H0037"/>
    <n v="1"/>
    <s v="F4"/>
    <s v="04"/>
    <s v="16 RUE Marie Laurencin"/>
    <s v="75012 PARIS 12"/>
    <x v="0"/>
    <x v="0"/>
    <m/>
    <m/>
    <m/>
    <m/>
    <x v="0"/>
    <m/>
    <m/>
    <m/>
  </r>
  <r>
    <s v="015063H0038"/>
    <s v="Direction Territoriale Sud"/>
    <s v="Agence Daumesnil"/>
    <s v="015063"/>
    <s v="015063H0038"/>
    <n v="1"/>
    <s v="F4"/>
    <s v="05"/>
    <s v="16 RUE Marie Laurencin"/>
    <s v="75012 PARIS 12"/>
    <x v="0"/>
    <x v="0"/>
    <m/>
    <m/>
    <m/>
    <m/>
    <x v="0"/>
    <m/>
    <m/>
    <m/>
  </r>
  <r>
    <s v="015063H0039"/>
    <s v="Direction Territoriale Sud"/>
    <s v="Agence Daumesnil"/>
    <s v="015063"/>
    <s v="015063H0039"/>
    <n v="1"/>
    <s v="F4"/>
    <s v="06"/>
    <s v="16 RUE Marie Laurencin"/>
    <s v="75012 PARIS 12"/>
    <x v="0"/>
    <x v="0"/>
    <m/>
    <m/>
    <m/>
    <m/>
    <x v="0"/>
    <m/>
    <m/>
    <m/>
  </r>
  <r>
    <s v="015063H0040"/>
    <s v="Direction Territoriale Sud"/>
    <s v="Agence Daumesnil"/>
    <s v="015063"/>
    <s v="015063H0040"/>
    <n v="1"/>
    <s v="F4"/>
    <s v="07"/>
    <s v="16 RUE Marie Laurencin"/>
    <s v="75012 PARIS 12"/>
    <x v="0"/>
    <x v="0"/>
    <m/>
    <m/>
    <m/>
    <m/>
    <x v="0"/>
    <m/>
    <m/>
    <m/>
  </r>
  <r>
    <s v="015063H0041"/>
    <s v="Direction Territoriale Sud"/>
    <s v="Agence Daumesnil"/>
    <s v="015063"/>
    <s v="015063H0041"/>
    <n v="1"/>
    <s v="F3"/>
    <s v="RDC"/>
    <s v="16 RUE Marie Laurencin"/>
    <s v="75012 PARIS 12"/>
    <x v="0"/>
    <x v="0"/>
    <m/>
    <m/>
    <m/>
    <m/>
    <x v="0"/>
    <m/>
    <m/>
    <m/>
  </r>
  <r>
    <s v="015063H0042"/>
    <s v="Direction Territoriale Sud"/>
    <s v="Agence Daumesnil"/>
    <s v="015063"/>
    <s v="015063H0042"/>
    <n v="1"/>
    <s v="F3"/>
    <s v="01"/>
    <s v="16 RUE Marie Laurencin"/>
    <s v="75012 PARIS 12"/>
    <x v="0"/>
    <x v="0"/>
    <m/>
    <m/>
    <m/>
    <m/>
    <x v="0"/>
    <m/>
    <m/>
    <m/>
  </r>
  <r>
    <s v="015063H0043"/>
    <s v="Direction Territoriale Sud"/>
    <s v="Agence Daumesnil"/>
    <s v="015063"/>
    <s v="015063H0043"/>
    <n v="1"/>
    <s v="F3"/>
    <s v="02"/>
    <s v="16 RUE Marie Laurencin"/>
    <s v="75012 PARIS 12"/>
    <x v="0"/>
    <x v="0"/>
    <m/>
    <m/>
    <m/>
    <m/>
    <x v="0"/>
    <m/>
    <m/>
    <m/>
  </r>
  <r>
    <s v="015063H0044"/>
    <s v="Direction Territoriale Sud"/>
    <s v="Agence Daumesnil"/>
    <s v="015063"/>
    <s v="015063H0044"/>
    <n v="1"/>
    <s v="F3"/>
    <s v="03"/>
    <s v="16 RUE Marie Laurencin"/>
    <s v="75012 PARIS 12"/>
    <x v="0"/>
    <x v="0"/>
    <m/>
    <m/>
    <m/>
    <m/>
    <x v="0"/>
    <m/>
    <m/>
    <m/>
  </r>
  <r>
    <s v="015063H0045"/>
    <s v="Direction Territoriale Sud"/>
    <s v="Agence Daumesnil"/>
    <s v="015063"/>
    <s v="015063H0045"/>
    <n v="1"/>
    <s v="F3"/>
    <s v="04"/>
    <s v="16 RUE Marie Laurencin"/>
    <s v="75012 PARIS 12"/>
    <x v="0"/>
    <x v="0"/>
    <m/>
    <m/>
    <m/>
    <m/>
    <x v="0"/>
    <m/>
    <m/>
    <m/>
  </r>
  <r>
    <s v="015063H0046"/>
    <s v="Direction Territoriale Sud"/>
    <s v="Agence Daumesnil"/>
    <s v="015063"/>
    <s v="015063H0046"/>
    <n v="1"/>
    <s v="F3"/>
    <s v="05"/>
    <s v="16 RUE Marie Laurencin"/>
    <s v="75012 PARIS 12"/>
    <x v="0"/>
    <x v="0"/>
    <m/>
    <m/>
    <m/>
    <m/>
    <x v="0"/>
    <m/>
    <m/>
    <m/>
  </r>
  <r>
    <s v="015063H0047"/>
    <s v="Direction Territoriale Sud"/>
    <s v="Agence Daumesnil"/>
    <s v="015063"/>
    <s v="015063H0047"/>
    <n v="1"/>
    <s v="F3"/>
    <s v="06"/>
    <s v="16 RUE Marie Laurencin"/>
    <s v="75012 PARIS 12"/>
    <x v="0"/>
    <x v="0"/>
    <m/>
    <m/>
    <m/>
    <m/>
    <x v="0"/>
    <m/>
    <m/>
    <m/>
  </r>
  <r>
    <s v="015063H0048"/>
    <s v="Direction Territoriale Sud"/>
    <s v="Agence Daumesnil"/>
    <s v="015063"/>
    <s v="015063H0048"/>
    <n v="1"/>
    <s v="F3"/>
    <s v="07"/>
    <s v="16 RUE Marie Laurencin"/>
    <s v="75012 PARIS 12"/>
    <x v="0"/>
    <x v="0"/>
    <m/>
    <m/>
    <m/>
    <m/>
    <x v="0"/>
    <m/>
    <m/>
    <m/>
  </r>
  <r>
    <s v="015063H0049"/>
    <s v="Direction Territoriale Sud"/>
    <s v="Agence Daumesnil"/>
    <s v="015063"/>
    <s v="015063H0049"/>
    <n v="1"/>
    <s v="F3"/>
    <s v="08"/>
    <s v="16 RUE Marie Laurencin"/>
    <s v="75012 PARIS 12"/>
    <x v="0"/>
    <x v="0"/>
    <m/>
    <m/>
    <m/>
    <m/>
    <x v="0"/>
    <m/>
    <m/>
    <m/>
  </r>
  <r>
    <s v="015063H0050"/>
    <s v="Direction Territoriale Sud"/>
    <s v="Agence Daumesnil"/>
    <s v="015063"/>
    <s v="015063H0050"/>
    <n v="1"/>
    <s v="F4"/>
    <s v="RDC"/>
    <s v="16 RUE Marie Laurencin"/>
    <s v="75012 PARIS 12"/>
    <x v="0"/>
    <x v="0"/>
    <m/>
    <m/>
    <m/>
    <m/>
    <x v="0"/>
    <m/>
    <m/>
    <m/>
  </r>
  <r>
    <s v="015063H0051"/>
    <s v="Direction Territoriale Sud"/>
    <s v="Agence Daumesnil"/>
    <s v="015063"/>
    <s v="015063H0051"/>
    <n v="1"/>
    <s v="F4"/>
    <s v="01"/>
    <s v="16 RUE Marie Laurencin"/>
    <s v="75012 PARIS 12"/>
    <x v="0"/>
    <x v="0"/>
    <m/>
    <m/>
    <m/>
    <m/>
    <x v="0"/>
    <m/>
    <m/>
    <m/>
  </r>
  <r>
    <s v="015063H0052"/>
    <s v="Direction Territoriale Sud"/>
    <s v="Agence Daumesnil"/>
    <s v="015063"/>
    <s v="015063H0052"/>
    <n v="1"/>
    <s v="F4"/>
    <s v="02"/>
    <s v="16 RUE Marie Laurencin"/>
    <s v="75012 PARIS 12"/>
    <x v="0"/>
    <x v="0"/>
    <m/>
    <m/>
    <m/>
    <m/>
    <x v="0"/>
    <m/>
    <m/>
    <m/>
  </r>
  <r>
    <s v="015063H0053"/>
    <s v="Direction Territoriale Sud"/>
    <s v="Agence Daumesnil"/>
    <s v="015063"/>
    <s v="015063H0053"/>
    <n v="1"/>
    <s v="F4"/>
    <s v="03"/>
    <s v="16 RUE Marie Laurencin"/>
    <s v="75012 PARIS 12"/>
    <x v="0"/>
    <x v="0"/>
    <m/>
    <m/>
    <m/>
    <m/>
    <x v="0"/>
    <m/>
    <m/>
    <m/>
  </r>
  <r>
    <s v="015063H0054"/>
    <s v="Direction Territoriale Sud"/>
    <s v="Agence Daumesnil"/>
    <s v="015063"/>
    <s v="015063H0054"/>
    <n v="1"/>
    <s v="F4"/>
    <s v="04"/>
    <s v="16 RUE Marie Laurencin"/>
    <s v="75012 PARIS 12"/>
    <x v="0"/>
    <x v="0"/>
    <m/>
    <m/>
    <m/>
    <m/>
    <x v="0"/>
    <m/>
    <m/>
    <m/>
  </r>
  <r>
    <s v="015063H0055"/>
    <s v="Direction Territoriale Sud"/>
    <s v="Agence Daumesnil"/>
    <s v="015063"/>
    <s v="015063H0055"/>
    <n v="1"/>
    <s v="F4"/>
    <s v="05"/>
    <s v="16 RUE Marie Laurencin"/>
    <s v="75012 PARIS 12"/>
    <x v="0"/>
    <x v="0"/>
    <m/>
    <m/>
    <m/>
    <m/>
    <x v="0"/>
    <m/>
    <m/>
    <m/>
  </r>
  <r>
    <s v="015063H0056"/>
    <s v="Direction Territoriale Sud"/>
    <s v="Agence Daumesnil"/>
    <s v="015063"/>
    <s v="015063H0056"/>
    <n v="1"/>
    <s v="F4"/>
    <s v="06"/>
    <s v="16 RUE Marie Laurencin"/>
    <s v="75012 PARIS 12"/>
    <x v="0"/>
    <x v="0"/>
    <m/>
    <m/>
    <m/>
    <m/>
    <x v="0"/>
    <m/>
    <m/>
    <m/>
  </r>
  <r>
    <s v="015063H0057"/>
    <s v="Direction Territoriale Sud"/>
    <s v="Agence Daumesnil"/>
    <s v="015063"/>
    <s v="015063H0057"/>
    <n v="1"/>
    <s v="F4"/>
    <s v="07"/>
    <s v="16 RUE Marie Laurencin"/>
    <s v="75012 PARIS 12"/>
    <x v="0"/>
    <x v="0"/>
    <m/>
    <m/>
    <m/>
    <m/>
    <x v="0"/>
    <m/>
    <m/>
    <m/>
  </r>
  <r>
    <s v="015063H0058"/>
    <s v="Direction Territoriale Sud"/>
    <s v="Agence Daumesnil"/>
    <s v="015063"/>
    <s v="015063H0058"/>
    <n v="1"/>
    <s v="F4"/>
    <s v="08"/>
    <s v="16 RUE Marie Laurencin"/>
    <s v="75012 PARIS 12"/>
    <x v="0"/>
    <x v="0"/>
    <m/>
    <m/>
    <m/>
    <m/>
    <x v="0"/>
    <m/>
    <m/>
    <m/>
  </r>
  <r>
    <s v="015063H0059"/>
    <s v="Direction Territoriale Sud"/>
    <s v="Agence Daumesnil"/>
    <s v="015063"/>
    <s v="015063H0059"/>
    <n v="1"/>
    <s v="F4"/>
    <s v="RDC"/>
    <s v="15 RUE Marie Laurencin"/>
    <s v="75012 PARIS 12"/>
    <x v="0"/>
    <x v="0"/>
    <m/>
    <m/>
    <m/>
    <m/>
    <x v="0"/>
    <m/>
    <m/>
    <m/>
  </r>
  <r>
    <s v="015063H0060"/>
    <s v="Direction Territoriale Sud"/>
    <s v="Agence Daumesnil"/>
    <s v="015063"/>
    <s v="015063H0060"/>
    <n v="1"/>
    <s v="F4"/>
    <s v="01"/>
    <s v="15 RUE Marie Laurencin"/>
    <s v="75012 PARIS 12"/>
    <x v="0"/>
    <x v="0"/>
    <m/>
    <m/>
    <m/>
    <m/>
    <x v="0"/>
    <m/>
    <m/>
    <m/>
  </r>
  <r>
    <s v="015063H0061"/>
    <s v="Direction Territoriale Sud"/>
    <s v="Agence Daumesnil"/>
    <s v="015063"/>
    <s v="015063H0061"/>
    <n v="1"/>
    <s v="F4"/>
    <s v="02"/>
    <s v="15 RUE Marie Laurencin"/>
    <s v="75012 PARIS 12"/>
    <x v="0"/>
    <x v="0"/>
    <m/>
    <m/>
    <m/>
    <m/>
    <x v="0"/>
    <m/>
    <m/>
    <m/>
  </r>
  <r>
    <s v="015063H0062"/>
    <s v="Direction Territoriale Sud"/>
    <s v="Agence Daumesnil"/>
    <s v="015063"/>
    <s v="015063H0062"/>
    <n v="1"/>
    <s v="F4"/>
    <s v="03"/>
    <s v="15 RUE Marie Laurencin"/>
    <s v="75012 PARIS 12"/>
    <x v="0"/>
    <x v="0"/>
    <m/>
    <m/>
    <m/>
    <m/>
    <x v="0"/>
    <m/>
    <m/>
    <m/>
  </r>
  <r>
    <s v="015063H0063"/>
    <s v="Direction Territoriale Sud"/>
    <s v="Agence Daumesnil"/>
    <s v="015063"/>
    <s v="015063H0063"/>
    <n v="1"/>
    <s v="F4"/>
    <s v="04"/>
    <s v="15 RUE Marie Laurencin"/>
    <s v="75012 PARIS 12"/>
    <x v="0"/>
    <x v="0"/>
    <m/>
    <m/>
    <m/>
    <m/>
    <x v="0"/>
    <m/>
    <m/>
    <m/>
  </r>
  <r>
    <s v="015063H0064"/>
    <s v="Direction Territoriale Sud"/>
    <s v="Agence Daumesnil"/>
    <s v="015063"/>
    <s v="015063H0064"/>
    <n v="1"/>
    <s v="F4"/>
    <s v="05"/>
    <s v="15 RUE Marie Laurencin"/>
    <s v="75012 PARIS 12"/>
    <x v="0"/>
    <x v="0"/>
    <m/>
    <m/>
    <m/>
    <m/>
    <x v="0"/>
    <m/>
    <m/>
    <m/>
  </r>
  <r>
    <s v="015063H0065"/>
    <s v="Direction Territoriale Sud"/>
    <s v="Agence Daumesnil"/>
    <s v="015063"/>
    <s v="015063H0065"/>
    <n v="1"/>
    <s v="F4"/>
    <s v="06"/>
    <s v="15 RUE Marie Laurencin"/>
    <s v="75012 PARIS 12"/>
    <x v="0"/>
    <x v="0"/>
    <m/>
    <m/>
    <m/>
    <m/>
    <x v="0"/>
    <m/>
    <m/>
    <m/>
  </r>
  <r>
    <s v="015063H0066"/>
    <s v="Direction Territoriale Sud"/>
    <s v="Agence Daumesnil"/>
    <s v="015063"/>
    <s v="015063H0066"/>
    <n v="1"/>
    <s v="F4"/>
    <s v="07"/>
    <s v="15 RUE Marie Laurencin"/>
    <s v="75012 PARIS 12"/>
    <x v="0"/>
    <x v="0"/>
    <m/>
    <m/>
    <m/>
    <m/>
    <x v="0"/>
    <m/>
    <m/>
    <m/>
  </r>
  <r>
    <s v="015063H0067"/>
    <s v="Direction Territoriale Sud"/>
    <s v="Agence Daumesnil"/>
    <s v="015063"/>
    <s v="015063H0067"/>
    <n v="1"/>
    <s v="F4"/>
    <s v="08"/>
    <s v="15 RUE Marie Laurencin"/>
    <s v="75012 PARIS 12"/>
    <x v="0"/>
    <x v="0"/>
    <m/>
    <m/>
    <m/>
    <m/>
    <x v="0"/>
    <m/>
    <m/>
    <m/>
  </r>
  <r>
    <s v="015063H0068"/>
    <s v="Direction Territoriale Sud"/>
    <s v="Agence Daumesnil"/>
    <s v="015063"/>
    <s v="015063H0068"/>
    <n v="1"/>
    <s v="F3"/>
    <s v="RDC"/>
    <s v="15 RUE Marie Laurencin"/>
    <s v="75012 PARIS 12"/>
    <x v="0"/>
    <x v="0"/>
    <m/>
    <m/>
    <m/>
    <m/>
    <x v="0"/>
    <m/>
    <m/>
    <m/>
  </r>
  <r>
    <s v="015063H0069"/>
    <s v="Direction Territoriale Sud"/>
    <s v="Agence Daumesnil"/>
    <s v="015063"/>
    <s v="015063H0069"/>
    <n v="1"/>
    <s v="F3"/>
    <s v="01"/>
    <s v="15 RUE Marie Laurencin"/>
    <s v="75012 PARIS 12"/>
    <x v="0"/>
    <x v="0"/>
    <m/>
    <m/>
    <m/>
    <m/>
    <x v="0"/>
    <m/>
    <m/>
    <m/>
  </r>
  <r>
    <s v="015063H0070"/>
    <s v="Direction Territoriale Sud"/>
    <s v="Agence Daumesnil"/>
    <s v="015063"/>
    <s v="015063H0070"/>
    <n v="1"/>
    <s v="F3"/>
    <s v="02"/>
    <s v="15 RUE Marie Laurencin"/>
    <s v="75012 PARIS 12"/>
    <x v="0"/>
    <x v="0"/>
    <m/>
    <m/>
    <m/>
    <m/>
    <x v="0"/>
    <m/>
    <m/>
    <m/>
  </r>
  <r>
    <s v="015063H0071"/>
    <s v="Direction Territoriale Sud"/>
    <s v="Agence Daumesnil"/>
    <s v="015063"/>
    <s v="015063H0071"/>
    <n v="1"/>
    <s v="F3"/>
    <s v="03"/>
    <s v="15 RUE Marie Laurencin"/>
    <s v="75012 PARIS 12"/>
    <x v="0"/>
    <x v="0"/>
    <m/>
    <m/>
    <m/>
    <m/>
    <x v="0"/>
    <m/>
    <m/>
    <m/>
  </r>
  <r>
    <s v="015063H0072"/>
    <s v="Direction Territoriale Sud"/>
    <s v="Agence Daumesnil"/>
    <s v="015063"/>
    <s v="015063H0072"/>
    <n v="1"/>
    <s v="F3"/>
    <s v="04"/>
    <s v="15 RUE Marie Laurencin"/>
    <s v="75012 PARIS 12"/>
    <x v="0"/>
    <x v="0"/>
    <m/>
    <m/>
    <m/>
    <m/>
    <x v="0"/>
    <m/>
    <m/>
    <m/>
  </r>
  <r>
    <s v="015063H0073"/>
    <s v="Direction Territoriale Sud"/>
    <s v="Agence Daumesnil"/>
    <s v="015063"/>
    <s v="015063H0073"/>
    <n v="1"/>
    <s v="F3"/>
    <s v="05"/>
    <s v="15 RUE Marie Laurencin"/>
    <s v="75012 PARIS 12"/>
    <x v="0"/>
    <x v="0"/>
    <m/>
    <m/>
    <m/>
    <m/>
    <x v="0"/>
    <m/>
    <m/>
    <m/>
  </r>
  <r>
    <s v="015063H0074"/>
    <s v="Direction Territoriale Sud"/>
    <s v="Agence Daumesnil"/>
    <s v="015063"/>
    <s v="015063H0074"/>
    <n v="1"/>
    <s v="F3"/>
    <s v="06"/>
    <s v="15 RUE Marie Laurencin"/>
    <s v="75012 PARIS 12"/>
    <x v="0"/>
    <x v="0"/>
    <m/>
    <m/>
    <m/>
    <m/>
    <x v="0"/>
    <m/>
    <m/>
    <m/>
  </r>
  <r>
    <s v="015063H0075"/>
    <s v="Direction Territoriale Sud"/>
    <s v="Agence Daumesnil"/>
    <s v="015063"/>
    <s v="015063H0075"/>
    <n v="1"/>
    <s v="F3"/>
    <s v="07"/>
    <s v="15 RUE Marie Laurencin"/>
    <s v="75012 PARIS 12"/>
    <x v="0"/>
    <x v="0"/>
    <m/>
    <m/>
    <m/>
    <m/>
    <x v="0"/>
    <m/>
    <m/>
    <m/>
  </r>
  <r>
    <s v="015063H0076"/>
    <s v="Direction Territoriale Sud"/>
    <s v="Agence Daumesnil"/>
    <s v="015063"/>
    <s v="015063H0076"/>
    <n v="1"/>
    <s v="F3"/>
    <s v="08"/>
    <s v="15 RUE Marie Laurencin"/>
    <s v="75012 PARIS 12"/>
    <x v="0"/>
    <x v="0"/>
    <m/>
    <m/>
    <m/>
    <m/>
    <x v="0"/>
    <m/>
    <m/>
    <m/>
  </r>
  <r>
    <s v="015063H0077"/>
    <s v="Direction Territoriale Sud"/>
    <s v="Agence Daumesnil"/>
    <s v="015063"/>
    <s v="015063H0077"/>
    <n v="1"/>
    <s v="F3"/>
    <s v="RDC"/>
    <s v="15 RUE Marie Laurencin"/>
    <s v="75012 PARIS 12"/>
    <x v="0"/>
    <x v="0"/>
    <m/>
    <m/>
    <m/>
    <m/>
    <x v="0"/>
    <m/>
    <m/>
    <m/>
  </r>
  <r>
    <s v="015063H0078"/>
    <s v="Direction Territoriale Sud"/>
    <s v="Agence Daumesnil"/>
    <s v="015063"/>
    <s v="015063H0078"/>
    <n v="1"/>
    <s v="F4"/>
    <s v="01"/>
    <s v="15 RUE Marie Laurencin"/>
    <s v="75012 PARIS 12"/>
    <x v="0"/>
    <x v="0"/>
    <m/>
    <m/>
    <m/>
    <m/>
    <x v="0"/>
    <m/>
    <m/>
    <m/>
  </r>
  <r>
    <s v="015063H0079"/>
    <s v="Direction Territoriale Sud"/>
    <s v="Agence Daumesnil"/>
    <s v="015063"/>
    <s v="015063H0079"/>
    <n v="1"/>
    <s v="F4"/>
    <s v="02"/>
    <s v="15 RUE Marie Laurencin"/>
    <s v="75012 PARIS 12"/>
    <x v="0"/>
    <x v="0"/>
    <m/>
    <m/>
    <m/>
    <m/>
    <x v="0"/>
    <m/>
    <m/>
    <m/>
  </r>
  <r>
    <s v="015063H0080"/>
    <s v="Direction Territoriale Sud"/>
    <s v="Agence Daumesnil"/>
    <s v="015063"/>
    <s v="015063H0080"/>
    <n v="1"/>
    <s v="F4"/>
    <s v="03"/>
    <s v="15 RUE Marie Laurencin"/>
    <s v="75012 PARIS 12"/>
    <x v="0"/>
    <x v="0"/>
    <m/>
    <m/>
    <m/>
    <m/>
    <x v="0"/>
    <m/>
    <m/>
    <m/>
  </r>
  <r>
    <s v="015063H0081"/>
    <s v="Direction Territoriale Sud"/>
    <s v="Agence Daumesnil"/>
    <s v="015063"/>
    <s v="015063H0081"/>
    <n v="1"/>
    <s v="F4"/>
    <s v="04"/>
    <s v="15 RUE Marie Laurencin"/>
    <s v="75012 PARIS 12"/>
    <x v="0"/>
    <x v="0"/>
    <m/>
    <m/>
    <m/>
    <m/>
    <x v="0"/>
    <m/>
    <m/>
    <m/>
  </r>
  <r>
    <s v="015063H0082"/>
    <s v="Direction Territoriale Sud"/>
    <s v="Agence Daumesnil"/>
    <s v="015063"/>
    <s v="015063H0082"/>
    <n v="1"/>
    <s v="F4"/>
    <s v="05"/>
    <s v="15 RUE Marie Laurencin"/>
    <s v="75012 PARIS 12"/>
    <x v="0"/>
    <x v="0"/>
    <m/>
    <m/>
    <m/>
    <m/>
    <x v="0"/>
    <m/>
    <m/>
    <m/>
  </r>
  <r>
    <s v="015063H0083"/>
    <s v="Direction Territoriale Sud"/>
    <s v="Agence Daumesnil"/>
    <s v="015063"/>
    <s v="015063H0083"/>
    <n v="1"/>
    <s v="F4"/>
    <s v="06"/>
    <s v="15 RUE Marie Laurencin"/>
    <s v="75012 PARIS 12"/>
    <x v="0"/>
    <x v="0"/>
    <m/>
    <m/>
    <m/>
    <m/>
    <x v="0"/>
    <m/>
    <m/>
    <m/>
  </r>
  <r>
    <s v="015063H0084"/>
    <s v="Direction Territoriale Sud"/>
    <s v="Agence Daumesnil"/>
    <s v="015063"/>
    <s v="015063H0084"/>
    <n v="1"/>
    <s v="F4"/>
    <s v="07"/>
    <s v="15 RUE Marie Laurencin"/>
    <s v="75012 PARIS 12"/>
    <x v="0"/>
    <x v="0"/>
    <m/>
    <m/>
    <m/>
    <m/>
    <x v="0"/>
    <m/>
    <m/>
    <m/>
  </r>
  <r>
    <s v="015063H0085"/>
    <s v="Direction Territoriale Sud"/>
    <s v="Agence Daumesnil"/>
    <s v="015063"/>
    <s v="015063H0085"/>
    <n v="1"/>
    <s v="F4"/>
    <s v="RDC"/>
    <s v="11 RUE Marie Laurencin"/>
    <s v="75012 PARIS 12"/>
    <x v="0"/>
    <x v="0"/>
    <m/>
    <m/>
    <m/>
    <m/>
    <x v="0"/>
    <m/>
    <m/>
    <m/>
  </r>
  <r>
    <s v="015063H0086"/>
    <s v="Direction Territoriale Sud"/>
    <s v="Agence Daumesnil"/>
    <s v="015063"/>
    <s v="015063H0086"/>
    <n v="1"/>
    <s v="F3"/>
    <s v="01"/>
    <s v="11 RUE Marie Laurencin"/>
    <s v="75012 PARIS 12"/>
    <x v="0"/>
    <x v="0"/>
    <m/>
    <m/>
    <m/>
    <m/>
    <x v="0"/>
    <m/>
    <m/>
    <m/>
  </r>
  <r>
    <s v="015063H0087"/>
    <s v="Direction Territoriale Sud"/>
    <s v="Agence Daumesnil"/>
    <s v="015063"/>
    <s v="015063H0087"/>
    <n v="1"/>
    <s v="F3"/>
    <s v="02"/>
    <s v="11 RUE Marie Laurencin"/>
    <s v="75012 PARIS 12"/>
    <x v="0"/>
    <x v="0"/>
    <m/>
    <m/>
    <m/>
    <m/>
    <x v="0"/>
    <m/>
    <m/>
    <m/>
  </r>
  <r>
    <s v="015063H0088"/>
    <s v="Direction Territoriale Sud"/>
    <s v="Agence Daumesnil"/>
    <s v="015063"/>
    <s v="015063H0088"/>
    <n v="1"/>
    <s v="F3"/>
    <s v="03"/>
    <s v="11 RUE Marie Laurencin"/>
    <s v="75012 PARIS 12"/>
    <x v="0"/>
    <x v="0"/>
    <m/>
    <m/>
    <m/>
    <m/>
    <x v="0"/>
    <m/>
    <m/>
    <m/>
  </r>
  <r>
    <s v="015063H0089"/>
    <s v="Direction Territoriale Sud"/>
    <s v="Agence Daumesnil"/>
    <s v="015063"/>
    <s v="015063H0089"/>
    <n v="1"/>
    <s v="F3"/>
    <s v="04"/>
    <s v="11 RUE Marie Laurencin"/>
    <s v="75012 PARIS 12"/>
    <x v="0"/>
    <x v="0"/>
    <m/>
    <m/>
    <m/>
    <m/>
    <x v="0"/>
    <m/>
    <m/>
    <m/>
  </r>
  <r>
    <s v="015063H0090"/>
    <s v="Direction Territoriale Sud"/>
    <s v="Agence Daumesnil"/>
    <s v="015063"/>
    <s v="015063H0090"/>
    <n v="1"/>
    <s v="F3"/>
    <s v="05"/>
    <s v="11 RUE Marie Laurencin"/>
    <s v="75012 PARIS 12"/>
    <x v="0"/>
    <x v="0"/>
    <m/>
    <m/>
    <m/>
    <m/>
    <x v="0"/>
    <m/>
    <m/>
    <m/>
  </r>
  <r>
    <s v="015063H0091"/>
    <s v="Direction Territoriale Sud"/>
    <s v="Agence Daumesnil"/>
    <s v="015063"/>
    <s v="015063H0091"/>
    <n v="1"/>
    <s v="F3"/>
    <s v="06"/>
    <s v="11 RUE Marie Laurencin"/>
    <s v="75012 PARIS 12"/>
    <x v="0"/>
    <x v="0"/>
    <m/>
    <m/>
    <m/>
    <m/>
    <x v="0"/>
    <m/>
    <m/>
    <m/>
  </r>
  <r>
    <s v="015063H0092"/>
    <s v="Direction Territoriale Sud"/>
    <s v="Agence Daumesnil"/>
    <s v="015063"/>
    <s v="015063H0092"/>
    <n v="1"/>
    <s v="F3"/>
    <s v="07"/>
    <s v="11 RUE Marie Laurencin"/>
    <s v="75012 PARIS 12"/>
    <x v="0"/>
    <x v="0"/>
    <m/>
    <m/>
    <m/>
    <m/>
    <x v="0"/>
    <m/>
    <m/>
    <m/>
  </r>
  <r>
    <s v="015063H0093"/>
    <s v="Direction Territoriale Sud"/>
    <s v="Agence Daumesnil"/>
    <s v="015063"/>
    <s v="015063H0093"/>
    <n v="1"/>
    <s v="F4"/>
    <s v="08"/>
    <s v="11 RUE Marie Laurencin"/>
    <s v="75012 PARIS 12"/>
    <x v="0"/>
    <x v="0"/>
    <m/>
    <m/>
    <m/>
    <m/>
    <x v="0"/>
    <m/>
    <m/>
    <m/>
  </r>
  <r>
    <s v="015063H0094"/>
    <s v="Direction Territoriale Sud"/>
    <s v="Agence Daumesnil"/>
    <s v="015063"/>
    <s v="015063H0094"/>
    <n v="1"/>
    <s v="F2"/>
    <s v="01"/>
    <s v="11 RUE Marie Laurencin"/>
    <s v="75012 PARIS 12"/>
    <x v="0"/>
    <x v="0"/>
    <m/>
    <m/>
    <m/>
    <m/>
    <x v="0"/>
    <m/>
    <m/>
    <m/>
  </r>
  <r>
    <s v="015063H0095"/>
    <s v="Direction Territoriale Sud"/>
    <s v="Agence Daumesnil"/>
    <s v="015063"/>
    <s v="015063H0095"/>
    <n v="1"/>
    <s v="F2"/>
    <s v="02"/>
    <s v="11 RUE Marie Laurencin"/>
    <s v="75012 PARIS 12"/>
    <x v="0"/>
    <x v="0"/>
    <m/>
    <m/>
    <m/>
    <m/>
    <x v="0"/>
    <m/>
    <m/>
    <m/>
  </r>
  <r>
    <s v="015063H0096"/>
    <s v="Direction Territoriale Sud"/>
    <s v="Agence Daumesnil"/>
    <s v="015063"/>
    <s v="015063H0096"/>
    <n v="1"/>
    <s v="F2"/>
    <s v="03"/>
    <s v="11 RUE Marie Laurencin"/>
    <s v="75012 PARIS 12"/>
    <x v="0"/>
    <x v="0"/>
    <m/>
    <m/>
    <m/>
    <m/>
    <x v="0"/>
    <m/>
    <m/>
    <m/>
  </r>
  <r>
    <s v="015063H0097"/>
    <s v="Direction Territoriale Sud"/>
    <s v="Agence Daumesnil"/>
    <s v="015063"/>
    <s v="015063H0097"/>
    <n v="1"/>
    <s v="F2"/>
    <s v="04"/>
    <s v="11 RUE Marie Laurencin"/>
    <s v="75012 PARIS 12"/>
    <x v="0"/>
    <x v="0"/>
    <m/>
    <m/>
    <m/>
    <m/>
    <x v="0"/>
    <m/>
    <m/>
    <m/>
  </r>
  <r>
    <s v="015063H0098"/>
    <s v="Direction Territoriale Sud"/>
    <s v="Agence Daumesnil"/>
    <s v="015063"/>
    <s v="015063H0098"/>
    <n v="1"/>
    <s v="F2"/>
    <s v="05"/>
    <s v="11 RUE Marie Laurencin"/>
    <s v="75012 PARIS 12"/>
    <x v="0"/>
    <x v="0"/>
    <m/>
    <m/>
    <m/>
    <m/>
    <x v="0"/>
    <m/>
    <m/>
    <m/>
  </r>
  <r>
    <s v="015063H0099"/>
    <s v="Direction Territoriale Sud"/>
    <s v="Agence Daumesnil"/>
    <s v="015063"/>
    <s v="015063H0099"/>
    <n v="1"/>
    <s v="F2"/>
    <s v="06"/>
    <s v="11 RUE Marie Laurencin"/>
    <s v="75012 PARIS 12"/>
    <x v="0"/>
    <x v="0"/>
    <m/>
    <m/>
    <m/>
    <m/>
    <x v="0"/>
    <m/>
    <m/>
    <m/>
  </r>
  <r>
    <s v="015063H0100"/>
    <s v="Direction Territoriale Sud"/>
    <s v="Agence Daumesnil"/>
    <s v="015063"/>
    <s v="015063H0100"/>
    <n v="1"/>
    <s v="F2"/>
    <s v="07"/>
    <s v="11 RUE Marie Laurencin"/>
    <s v="75012 PARIS 12"/>
    <x v="0"/>
    <x v="0"/>
    <m/>
    <m/>
    <m/>
    <m/>
    <x v="0"/>
    <m/>
    <m/>
    <m/>
  </r>
  <r>
    <s v="015063H0101"/>
    <s v="Direction Territoriale Sud"/>
    <s v="Agence Daumesnil"/>
    <s v="015063"/>
    <s v="015063H0101"/>
    <n v="1"/>
    <s v="F1"/>
    <s v="08"/>
    <s v="11 RUE Marie Laurencin"/>
    <s v="75012 PARIS 12"/>
    <x v="0"/>
    <x v="0"/>
    <m/>
    <m/>
    <m/>
    <m/>
    <x v="0"/>
    <m/>
    <m/>
    <m/>
  </r>
  <r>
    <s v="015063H0102"/>
    <s v="Direction Territoriale Sud"/>
    <s v="Agence Daumesnil"/>
    <s v="015063"/>
    <s v="015063H0102"/>
    <n v="1"/>
    <s v="F5"/>
    <s v="RDC"/>
    <s v="11 RUE Marie Laurencin"/>
    <s v="75012 PARIS 12"/>
    <x v="0"/>
    <x v="0"/>
    <m/>
    <m/>
    <m/>
    <m/>
    <x v="0"/>
    <m/>
    <m/>
    <m/>
  </r>
  <r>
    <s v="015063H0103"/>
    <s v="Direction Territoriale Sud"/>
    <s v="Agence Daumesnil"/>
    <s v="015063"/>
    <s v="015063H0103"/>
    <n v="1"/>
    <s v="F5"/>
    <s v="01"/>
    <s v="11 RUE Marie Laurencin"/>
    <s v="75012 PARIS 12"/>
    <x v="0"/>
    <x v="0"/>
    <m/>
    <m/>
    <m/>
    <m/>
    <x v="0"/>
    <m/>
    <m/>
    <m/>
  </r>
  <r>
    <s v="015063H0104"/>
    <s v="Direction Territoriale Sud"/>
    <s v="Agence Daumesnil"/>
    <s v="015063"/>
    <s v="015063H0104"/>
    <n v="1"/>
    <s v="F5"/>
    <s v="02"/>
    <s v="11 RUE Marie Laurencin"/>
    <s v="75012 PARIS 12"/>
    <x v="0"/>
    <x v="0"/>
    <m/>
    <m/>
    <m/>
    <m/>
    <x v="0"/>
    <m/>
    <m/>
    <m/>
  </r>
  <r>
    <s v="015063H0105"/>
    <s v="Direction Territoriale Sud"/>
    <s v="Agence Daumesnil"/>
    <s v="015063"/>
    <s v="015063H0105"/>
    <n v="1"/>
    <s v="F5"/>
    <s v="03"/>
    <s v="11 RUE Marie Laurencin"/>
    <s v="75012 PARIS 12"/>
    <x v="0"/>
    <x v="0"/>
    <m/>
    <m/>
    <m/>
    <m/>
    <x v="0"/>
    <m/>
    <m/>
    <m/>
  </r>
  <r>
    <s v="015063H0106"/>
    <s v="Direction Territoriale Sud"/>
    <s v="Agence Daumesnil"/>
    <s v="015063"/>
    <s v="015063H0106"/>
    <n v="1"/>
    <s v="F5"/>
    <s v="04"/>
    <s v="11 RUE Marie Laurencin"/>
    <s v="75012 PARIS 12"/>
    <x v="0"/>
    <x v="0"/>
    <m/>
    <m/>
    <m/>
    <m/>
    <x v="0"/>
    <m/>
    <m/>
    <m/>
  </r>
  <r>
    <s v="015063H0107"/>
    <s v="Direction Territoriale Sud"/>
    <s v="Agence Daumesnil"/>
    <s v="015063"/>
    <s v="015063H0107"/>
    <n v="1"/>
    <s v="F5"/>
    <s v="05"/>
    <s v="11 RUE Marie Laurencin"/>
    <s v="75012 PARIS 12"/>
    <x v="0"/>
    <x v="0"/>
    <m/>
    <m/>
    <m/>
    <m/>
    <x v="0"/>
    <m/>
    <m/>
    <m/>
  </r>
  <r>
    <s v="015063H0108"/>
    <s v="Direction Territoriale Sud"/>
    <s v="Agence Daumesnil"/>
    <s v="015063"/>
    <s v="015063H0108"/>
    <n v="1"/>
    <s v="F5"/>
    <s v="06"/>
    <s v="11 RUE Marie Laurencin"/>
    <s v="75012 PARIS 12"/>
    <x v="0"/>
    <x v="0"/>
    <m/>
    <m/>
    <m/>
    <m/>
    <x v="0"/>
    <m/>
    <m/>
    <m/>
  </r>
  <r>
    <s v="015063H0109"/>
    <s v="Direction Territoriale Sud"/>
    <s v="Agence Daumesnil"/>
    <s v="015063"/>
    <s v="015063H0109"/>
    <n v="1"/>
    <s v="F5"/>
    <s v="07"/>
    <s v="11 RUE Marie Laurencin"/>
    <s v="75012 PARIS 12"/>
    <x v="0"/>
    <x v="0"/>
    <m/>
    <m/>
    <m/>
    <m/>
    <x v="0"/>
    <m/>
    <m/>
    <m/>
  </r>
  <r>
    <s v="015063H0110"/>
    <s v="Direction Territoriale Sud"/>
    <s v="Agence Daumesnil"/>
    <s v="015063"/>
    <s v="015063H0110"/>
    <n v="1"/>
    <s v="F4"/>
    <s v="RDC"/>
    <s v="11 RUE Marie Laurencin"/>
    <s v="75012 PARIS 12"/>
    <x v="0"/>
    <x v="0"/>
    <m/>
    <m/>
    <m/>
    <m/>
    <x v="0"/>
    <m/>
    <m/>
    <m/>
  </r>
  <r>
    <s v="015063H0111"/>
    <s v="Direction Territoriale Sud"/>
    <s v="Agence Daumesnil"/>
    <s v="015063"/>
    <s v="015063H0111"/>
    <n v="1"/>
    <s v="F4"/>
    <s v="01"/>
    <s v="11 RUE Marie Laurencin"/>
    <s v="75012 PARIS 12"/>
    <x v="0"/>
    <x v="0"/>
    <m/>
    <m/>
    <m/>
    <m/>
    <x v="0"/>
    <m/>
    <m/>
    <m/>
  </r>
  <r>
    <s v="015063H0112"/>
    <s v="Direction Territoriale Sud"/>
    <s v="Agence Daumesnil"/>
    <s v="015063"/>
    <s v="015063H0112"/>
    <n v="1"/>
    <s v="F4"/>
    <s v="02"/>
    <s v="11 RUE Marie Laurencin"/>
    <s v="75012 PARIS 12"/>
    <x v="0"/>
    <x v="0"/>
    <m/>
    <m/>
    <m/>
    <m/>
    <x v="0"/>
    <m/>
    <m/>
    <m/>
  </r>
  <r>
    <s v="015063H0113"/>
    <s v="Direction Territoriale Sud"/>
    <s v="Agence Daumesnil"/>
    <s v="015063"/>
    <s v="015063H0113"/>
    <n v="1"/>
    <s v="F4"/>
    <s v="03"/>
    <s v="11 RUE Marie Laurencin"/>
    <s v="75012 PARIS 12"/>
    <x v="0"/>
    <x v="0"/>
    <m/>
    <m/>
    <m/>
    <m/>
    <x v="0"/>
    <m/>
    <m/>
    <m/>
  </r>
  <r>
    <s v="015063H0114"/>
    <s v="Direction Territoriale Sud"/>
    <s v="Agence Daumesnil"/>
    <s v="015063"/>
    <s v="015063H0114"/>
    <n v="1"/>
    <s v="F4"/>
    <s v="04"/>
    <s v="11 RUE Marie Laurencin"/>
    <s v="75012 PARIS 12"/>
    <x v="0"/>
    <x v="0"/>
    <m/>
    <m/>
    <m/>
    <m/>
    <x v="0"/>
    <m/>
    <m/>
    <m/>
  </r>
  <r>
    <s v="015063H0115"/>
    <s v="Direction Territoriale Sud"/>
    <s v="Agence Daumesnil"/>
    <s v="015063"/>
    <s v="015063H0115"/>
    <n v="1"/>
    <s v="F4"/>
    <s v="05"/>
    <s v="11 RUE Marie Laurencin"/>
    <s v="75012 PARIS 12"/>
    <x v="0"/>
    <x v="0"/>
    <m/>
    <m/>
    <m/>
    <m/>
    <x v="0"/>
    <m/>
    <m/>
    <m/>
  </r>
  <r>
    <s v="015063H0116"/>
    <s v="Direction Territoriale Sud"/>
    <s v="Agence Daumesnil"/>
    <s v="015063"/>
    <s v="015063H0116"/>
    <n v="1"/>
    <s v="F4"/>
    <s v="06"/>
    <s v="11 RUE Marie Laurencin"/>
    <s v="75012 PARIS 12"/>
    <x v="0"/>
    <x v="0"/>
    <m/>
    <m/>
    <m/>
    <m/>
    <x v="0"/>
    <m/>
    <m/>
    <m/>
  </r>
  <r>
    <s v="015063H0117"/>
    <s v="Direction Territoriale Sud"/>
    <s v="Agence Daumesnil"/>
    <s v="015063"/>
    <s v="015063H0117"/>
    <n v="1"/>
    <s v="F4"/>
    <s v="07"/>
    <s v="11 RUE Marie Laurencin"/>
    <s v="75012 PARIS 12"/>
    <x v="0"/>
    <x v="0"/>
    <m/>
    <m/>
    <m/>
    <m/>
    <x v="0"/>
    <m/>
    <m/>
    <m/>
  </r>
  <r>
    <s v="015065H0001"/>
    <s v="Direction Territoriale Nord"/>
    <s v="Agence Saint Blaise"/>
    <s v="015065"/>
    <s v="015065H0001"/>
    <n v="1"/>
    <s v="F3"/>
    <s v="01"/>
    <s v="20 RUE des Prairies"/>
    <s v="75020 PARIS 20"/>
    <x v="19"/>
    <x v="6"/>
    <n v="1"/>
    <n v="1"/>
    <n v="193"/>
    <n v="6"/>
    <x v="5"/>
    <n v="6"/>
    <s v="B"/>
    <d v="2023-05-31T00:00:00"/>
  </r>
  <r>
    <s v="015065H0002"/>
    <s v="Direction Territoriale Nord"/>
    <s v="Agence Saint Blaise"/>
    <s v="015065"/>
    <s v="015065H0002"/>
    <n v="1"/>
    <s v="F3"/>
    <s v="02"/>
    <s v="20 RUE des Prairies"/>
    <s v="75020 PARIS 20"/>
    <x v="19"/>
    <x v="6"/>
    <n v="1"/>
    <n v="1"/>
    <n v="193"/>
    <n v="6"/>
    <x v="5"/>
    <n v="6"/>
    <s v="B"/>
    <d v="2023-05-31T00:00:00"/>
  </r>
  <r>
    <s v="015065H0003"/>
    <s v="Direction Territoriale Nord"/>
    <s v="Agence Saint Blaise"/>
    <s v="015065"/>
    <s v="015065H0003"/>
    <n v="1"/>
    <s v="F3"/>
    <s v="03"/>
    <s v="20 RUE des Prairies"/>
    <s v="75020 PARIS 20"/>
    <x v="19"/>
    <x v="6"/>
    <n v="1"/>
    <n v="1"/>
    <n v="193"/>
    <n v="6"/>
    <x v="5"/>
    <n v="6"/>
    <s v="B"/>
    <d v="2023-05-31T00:00:00"/>
  </r>
  <r>
    <s v="015065H0004"/>
    <s v="Direction Territoriale Nord"/>
    <s v="Agence Saint Blaise"/>
    <s v="015065"/>
    <s v="015065H0004"/>
    <n v="1"/>
    <s v="F3"/>
    <s v="04"/>
    <s v="20 RUE des Prairies"/>
    <s v="75020 PARIS 20"/>
    <x v="19"/>
    <x v="6"/>
    <n v="1"/>
    <n v="1"/>
    <n v="193"/>
    <n v="6"/>
    <x v="5"/>
    <n v="6"/>
    <s v="B"/>
    <d v="2023-05-31T00:00:00"/>
  </r>
  <r>
    <s v="015065H0005"/>
    <s v="Direction Territoriale Nord"/>
    <s v="Agence Saint Blaise"/>
    <s v="015065"/>
    <s v="015065H0005"/>
    <n v="1"/>
    <s v="F4"/>
    <s v="05"/>
    <s v="20 RUE des Prairies"/>
    <s v="75020 PARIS 20"/>
    <x v="19"/>
    <x v="6"/>
    <n v="1"/>
    <n v="1"/>
    <n v="388"/>
    <n v="12"/>
    <x v="2"/>
    <n v="12"/>
    <s v="C"/>
    <d v="2023-05-31T00:00:00"/>
  </r>
  <r>
    <s v="015065H0006"/>
    <s v="Direction Territoriale Nord"/>
    <s v="Agence Saint Blaise"/>
    <s v="015065"/>
    <s v="015065H0006"/>
    <n v="1"/>
    <s v="F2"/>
    <s v="RDC"/>
    <s v="20 RUE des Prairies"/>
    <s v="75020 PARIS 20"/>
    <x v="19"/>
    <x v="6"/>
    <n v="1"/>
    <n v="1"/>
    <n v="262"/>
    <n v="8"/>
    <x v="1"/>
    <n v="8"/>
    <s v="B"/>
    <d v="2023-05-31T00:00:00"/>
  </r>
  <r>
    <s v="015065H0007"/>
    <s v="Direction Territoriale Nord"/>
    <s v="Agence Saint Blaise"/>
    <s v="015065"/>
    <s v="015065H0007"/>
    <n v="1"/>
    <s v="F2"/>
    <s v="01"/>
    <s v="20 RUE des Prairies"/>
    <s v="75020 PARIS 20"/>
    <x v="19"/>
    <x v="6"/>
    <n v="1"/>
    <n v="1"/>
    <n v="186"/>
    <n v="5"/>
    <x v="5"/>
    <n v="5"/>
    <s v="A"/>
    <d v="2023-05-31T00:00:00"/>
  </r>
  <r>
    <s v="015065H0008"/>
    <s v="Direction Territoriale Nord"/>
    <s v="Agence Saint Blaise"/>
    <s v="015065"/>
    <s v="015065H0008"/>
    <n v="1"/>
    <s v="F2"/>
    <s v="02"/>
    <s v="20 RUE des Prairies"/>
    <s v="75020 PARIS 20"/>
    <x v="19"/>
    <x v="6"/>
    <n v="1"/>
    <n v="1"/>
    <n v="186"/>
    <n v="5"/>
    <x v="5"/>
    <n v="5"/>
    <s v="A"/>
    <d v="2023-05-31T00:00:00"/>
  </r>
  <r>
    <s v="015065H0009"/>
    <s v="Direction Territoriale Nord"/>
    <s v="Agence Saint Blaise"/>
    <s v="015065"/>
    <s v="015065H0009"/>
    <n v="1"/>
    <s v="F2"/>
    <s v="03"/>
    <s v="20 RUE des Prairies"/>
    <s v="75020 PARIS 20"/>
    <x v="19"/>
    <x v="6"/>
    <n v="1"/>
    <n v="1"/>
    <n v="186"/>
    <n v="5"/>
    <x v="5"/>
    <n v="5"/>
    <s v="A"/>
    <d v="2023-05-31T00:00:00"/>
  </r>
  <r>
    <s v="015065H0010"/>
    <s v="Direction Territoriale Nord"/>
    <s v="Agence Saint Blaise"/>
    <s v="015065"/>
    <s v="015065H0010"/>
    <n v="1"/>
    <s v="F2"/>
    <s v="04"/>
    <s v="20 RUE des Prairies"/>
    <s v="75020 PARIS 20"/>
    <x v="19"/>
    <x v="6"/>
    <n v="1"/>
    <n v="1"/>
    <n v="186"/>
    <n v="5"/>
    <x v="5"/>
    <n v="5"/>
    <s v="A"/>
    <d v="2023-05-31T00:00:00"/>
  </r>
  <r>
    <s v="015065H0011"/>
    <s v="Direction Territoriale Nord"/>
    <s v="Agence Saint Blaise"/>
    <s v="015065"/>
    <s v="015065H0011"/>
    <n v="1"/>
    <s v="F3"/>
    <s v="RDC"/>
    <s v="20 RUE des Prairies"/>
    <s v="75020 PARIS 20"/>
    <x v="19"/>
    <x v="6"/>
    <n v="1"/>
    <n v="1"/>
    <n v="270"/>
    <n v="8"/>
    <x v="1"/>
    <n v="8"/>
    <s v="B"/>
    <d v="2023-05-31T00:00:00"/>
  </r>
  <r>
    <s v="015065H0012"/>
    <s v="Direction Territoriale Nord"/>
    <s v="Agence Saint Blaise"/>
    <s v="015065"/>
    <s v="015065H0012"/>
    <n v="1"/>
    <s v="F3"/>
    <s v="01"/>
    <s v="20 RUE des Prairies"/>
    <s v="75020 PARIS 20"/>
    <x v="19"/>
    <x v="6"/>
    <n v="1"/>
    <n v="1"/>
    <n v="178"/>
    <n v="5"/>
    <x v="4"/>
    <n v="5"/>
    <s v="A"/>
    <d v="2023-05-31T00:00:00"/>
  </r>
  <r>
    <s v="015065H0013"/>
    <s v="Direction Territoriale Nord"/>
    <s v="Agence Saint Blaise"/>
    <s v="015065"/>
    <s v="015065H0013"/>
    <n v="1"/>
    <s v="F3"/>
    <s v="02"/>
    <s v="20 RUE des Prairies"/>
    <s v="75020 PARIS 20"/>
    <x v="19"/>
    <x v="6"/>
    <n v="1"/>
    <n v="1"/>
    <n v="178"/>
    <n v="5"/>
    <x v="4"/>
    <n v="5"/>
    <s v="A"/>
    <d v="2023-05-31T00:00:00"/>
  </r>
  <r>
    <s v="015065H0014"/>
    <s v="Direction Territoriale Nord"/>
    <s v="Agence Saint Blaise"/>
    <s v="015065"/>
    <s v="015065H0014"/>
    <n v="1"/>
    <s v="F3"/>
    <s v="03"/>
    <s v="20 RUE des Prairies"/>
    <s v="75020 PARIS 20"/>
    <x v="19"/>
    <x v="6"/>
    <n v="1"/>
    <n v="1"/>
    <n v="178"/>
    <n v="5"/>
    <x v="4"/>
    <n v="5"/>
    <s v="A"/>
    <d v="2023-05-31T00:00:00"/>
  </r>
  <r>
    <s v="015065H0015"/>
    <s v="Direction Territoriale Nord"/>
    <s v="Agence Saint Blaise"/>
    <s v="015065"/>
    <s v="015065H0015"/>
    <n v="1"/>
    <s v="F3"/>
    <s v="04"/>
    <s v="20 RUE des Prairies"/>
    <s v="75020 PARIS 20"/>
    <x v="19"/>
    <x v="6"/>
    <n v="1"/>
    <n v="1"/>
    <n v="178"/>
    <n v="5"/>
    <x v="4"/>
    <n v="5"/>
    <s v="A"/>
    <d v="2023-05-31T00:00:00"/>
  </r>
  <r>
    <s v="015065H0016"/>
    <s v="Direction Territoriale Nord"/>
    <s v="Agence Saint Blaise"/>
    <s v="015065"/>
    <s v="015065H0016"/>
    <n v="1"/>
    <s v="F3"/>
    <s v="05"/>
    <s v="20 RUE des Prairies"/>
    <s v="75020 PARIS 20"/>
    <x v="19"/>
    <x v="6"/>
    <n v="1"/>
    <n v="1"/>
    <n v="371"/>
    <n v="12"/>
    <x v="2"/>
    <n v="12"/>
    <s v="C"/>
    <d v="2023-05-31T00:00:00"/>
  </r>
  <r>
    <s v="015065H0017"/>
    <s v="Direction Territoriale Nord"/>
    <s v="Agence Saint Blaise"/>
    <s v="015065"/>
    <s v="015065H0017"/>
    <n v="1"/>
    <s v="F5"/>
    <s v="RDC"/>
    <s v="20 RUE des Prairies"/>
    <s v="75020 PARIS 20"/>
    <x v="19"/>
    <x v="6"/>
    <n v="1"/>
    <n v="1"/>
    <n v="291"/>
    <n v="9"/>
    <x v="1"/>
    <n v="9"/>
    <s v="B"/>
    <d v="2023-05-31T00:00:00"/>
  </r>
  <r>
    <s v="015065H0018"/>
    <s v="Direction Territoriale Nord"/>
    <s v="Agence Saint Blaise"/>
    <s v="015065"/>
    <s v="015065H0018"/>
    <n v="1"/>
    <s v="F4"/>
    <s v="01"/>
    <s v="20 RUE des Prairies"/>
    <s v="75020 PARIS 20"/>
    <x v="19"/>
    <x v="6"/>
    <n v="1"/>
    <n v="1"/>
    <n v="198"/>
    <n v="6"/>
    <x v="5"/>
    <n v="6"/>
    <s v="B"/>
    <d v="2023-05-31T00:00:00"/>
  </r>
  <r>
    <s v="015065H0019"/>
    <s v="Direction Territoriale Nord"/>
    <s v="Agence Saint Blaise"/>
    <s v="015065"/>
    <s v="015065H0019"/>
    <n v="1"/>
    <s v="F4"/>
    <s v="02"/>
    <s v="20 RUE des Prairies"/>
    <s v="75020 PARIS 20"/>
    <x v="19"/>
    <x v="6"/>
    <n v="1"/>
    <n v="1"/>
    <n v="198"/>
    <n v="6"/>
    <x v="5"/>
    <n v="6"/>
    <s v="B"/>
    <d v="2023-05-31T00:00:00"/>
  </r>
  <r>
    <s v="015065H0020"/>
    <s v="Direction Territoriale Nord"/>
    <s v="Agence Saint Blaise"/>
    <s v="015065"/>
    <s v="015065H0020"/>
    <n v="1"/>
    <s v="F5"/>
    <s v="03"/>
    <s v="20 RUE des Prairies"/>
    <s v="75020 PARIS 20"/>
    <x v="19"/>
    <x v="6"/>
    <n v="1"/>
    <n v="1"/>
    <n v="194"/>
    <n v="6"/>
    <x v="5"/>
    <n v="6"/>
    <s v="B"/>
    <d v="2023-05-31T00:00:00"/>
  </r>
  <r>
    <s v="015065H0021"/>
    <s v="Direction Territoriale Nord"/>
    <s v="Agence Saint Blaise"/>
    <s v="015065"/>
    <s v="015065H0021"/>
    <n v="1"/>
    <s v="F1"/>
    <s v="01"/>
    <s v="20 RUE des Prairies"/>
    <s v="75020 PARIS 20"/>
    <x v="19"/>
    <x v="6"/>
    <n v="1"/>
    <n v="1"/>
    <n v="217"/>
    <n v="6"/>
    <x v="5"/>
    <n v="6"/>
    <s v="B"/>
    <d v="2023-05-31T00:00:00"/>
  </r>
  <r>
    <s v="015065H0022"/>
    <s v="Direction Territoriale Nord"/>
    <s v="Agence Saint Blaise"/>
    <s v="015065"/>
    <s v="015065H0022"/>
    <n v="1"/>
    <s v="F1"/>
    <s v="02"/>
    <s v="20 RUE des Prairies"/>
    <s v="75020 PARIS 20"/>
    <x v="19"/>
    <x v="6"/>
    <n v="1"/>
    <n v="1"/>
    <n v="217"/>
    <n v="6"/>
    <x v="5"/>
    <n v="6"/>
    <s v="B"/>
    <d v="2023-05-31T00:00:00"/>
  </r>
  <r>
    <s v="015065H0023"/>
    <s v="Direction Territoriale Nord"/>
    <s v="Agence Saint Blaise"/>
    <s v="015065"/>
    <s v="015065H0023"/>
    <n v="1"/>
    <s v="F1"/>
    <s v="03"/>
    <s v="20 RUE des Prairies"/>
    <s v="75020 PARIS 20"/>
    <x v="19"/>
    <x v="6"/>
    <n v="1"/>
    <n v="1"/>
    <n v="293"/>
    <n v="9"/>
    <x v="1"/>
    <n v="9"/>
    <s v="B"/>
    <d v="2023-05-31T00:00:00"/>
  </r>
  <r>
    <s v="015065H0024"/>
    <s v="Direction Territoriale Nord"/>
    <s v="Agence Saint Blaise"/>
    <s v="015065"/>
    <s v="015065H0024"/>
    <n v="1"/>
    <s v="F3"/>
    <s v="RDC"/>
    <s v="20 RUE des Prairies"/>
    <s v="75020 PARIS 20"/>
    <x v="19"/>
    <x v="6"/>
    <n v="1"/>
    <n v="1"/>
    <n v="385"/>
    <n v="12"/>
    <x v="2"/>
    <n v="12"/>
    <s v="C"/>
    <d v="2023-05-31T00:00:00"/>
  </r>
  <r>
    <s v="015065H0025"/>
    <s v="Direction Territoriale Nord"/>
    <s v="Agence Saint Blaise"/>
    <s v="015065"/>
    <s v="015065H0025"/>
    <n v="1"/>
    <s v="F4"/>
    <s v="01"/>
    <s v="20 RUE des Prairies"/>
    <s v="75020 PARIS 20"/>
    <x v="19"/>
    <x v="6"/>
    <n v="1"/>
    <n v="1"/>
    <n v="238"/>
    <n v="7"/>
    <x v="5"/>
    <n v="7"/>
    <s v="B"/>
    <d v="2023-05-31T00:00:00"/>
  </r>
  <r>
    <s v="015065H0026"/>
    <s v="Direction Territoriale Nord"/>
    <s v="Agence Saint Blaise"/>
    <s v="015065"/>
    <s v="015065H0026"/>
    <n v="1"/>
    <s v="F4"/>
    <s v="02"/>
    <s v="20 RUE des Prairies"/>
    <s v="75020 PARIS 20"/>
    <x v="19"/>
    <x v="6"/>
    <n v="1"/>
    <n v="1"/>
    <n v="238"/>
    <n v="7"/>
    <x v="5"/>
    <n v="7"/>
    <s v="B"/>
    <d v="2023-05-31T00:00:00"/>
  </r>
  <r>
    <s v="015065H0027"/>
    <s v="Direction Territoriale Nord"/>
    <s v="Agence Saint Blaise"/>
    <s v="015065"/>
    <s v="015065H0027"/>
    <n v="1"/>
    <s v="F3"/>
    <s v="03"/>
    <s v="20 RUE des Prairies"/>
    <s v="75020 PARIS 20"/>
    <x v="19"/>
    <x v="6"/>
    <n v="1"/>
    <n v="1"/>
    <n v="323"/>
    <n v="10"/>
    <x v="1"/>
    <n v="10"/>
    <s v="B"/>
    <d v="2023-05-31T00:00:00"/>
  </r>
  <r>
    <s v="015065H0028"/>
    <s v="Direction Territoriale Nord"/>
    <s v="Agence Saint Blaise"/>
    <s v="015065"/>
    <s v="015065H0028"/>
    <n v="1"/>
    <s v="F4"/>
    <s v="RDC"/>
    <s v="20 RUE des Prairies"/>
    <s v="75020 PARIS 20"/>
    <x v="19"/>
    <x v="6"/>
    <n v="1"/>
    <n v="1"/>
    <n v="339"/>
    <n v="11"/>
    <x v="2"/>
    <n v="11"/>
    <s v="C"/>
    <d v="2023-05-31T00:00:00"/>
  </r>
  <r>
    <s v="015065H0029"/>
    <s v="Direction Territoriale Nord"/>
    <s v="Agence Saint Blaise"/>
    <s v="015065"/>
    <s v="015065H0029"/>
    <n v="1"/>
    <s v="F4"/>
    <s v="01"/>
    <s v="20 RUE des Prairies"/>
    <s v="75020 PARIS 20"/>
    <x v="19"/>
    <x v="6"/>
    <n v="1"/>
    <n v="1"/>
    <n v="264"/>
    <n v="8"/>
    <x v="1"/>
    <n v="8"/>
    <s v="B"/>
    <d v="2023-05-31T00:00:00"/>
  </r>
  <r>
    <s v="015065H0030"/>
    <s v="Direction Territoriale Nord"/>
    <s v="Agence Saint Blaise"/>
    <s v="015065"/>
    <s v="015065H0030"/>
    <n v="1"/>
    <s v="F4"/>
    <s v="02"/>
    <s v="20 RUE des Prairies"/>
    <s v="75020 PARIS 20"/>
    <x v="19"/>
    <x v="6"/>
    <n v="1"/>
    <n v="1"/>
    <n v="264"/>
    <n v="8"/>
    <x v="1"/>
    <n v="8"/>
    <s v="B"/>
    <d v="2023-05-31T00:00:00"/>
  </r>
  <r>
    <s v="015065H0031"/>
    <s v="Direction Territoriale Nord"/>
    <s v="Agence Saint Blaise"/>
    <s v="015065"/>
    <s v="015065H0031"/>
    <n v="1"/>
    <s v="F4"/>
    <s v="03"/>
    <s v="20 RUE des Prairies"/>
    <s v="75020 PARIS 20"/>
    <x v="19"/>
    <x v="6"/>
    <n v="1"/>
    <n v="1"/>
    <n v="345"/>
    <n v="11"/>
    <x v="2"/>
    <n v="11"/>
    <s v="C"/>
    <d v="2023-05-31T00:00:00"/>
  </r>
  <r>
    <s v="015066H0001"/>
    <s v="Direction Territoriale Centre"/>
    <s v="Agence Lamarck"/>
    <s v="015066"/>
    <s v="015066H0001"/>
    <n v="1"/>
    <s v="F3"/>
    <s v="RDC"/>
    <s v="47 RUE des Trois Frères"/>
    <s v="75018 PARIS 18"/>
    <x v="0"/>
    <x v="0"/>
    <m/>
    <m/>
    <m/>
    <m/>
    <x v="0"/>
    <m/>
    <m/>
    <m/>
  </r>
  <r>
    <s v="015066H0002"/>
    <s v="Direction Territoriale Centre"/>
    <s v="Agence Lamarck"/>
    <s v="015066"/>
    <s v="015066H0002"/>
    <n v="1"/>
    <s v="F3"/>
    <s v="01"/>
    <s v="47 RUE des Trois Frères"/>
    <s v="75018 PARIS 18"/>
    <x v="0"/>
    <x v="0"/>
    <m/>
    <m/>
    <m/>
    <m/>
    <x v="0"/>
    <m/>
    <m/>
    <m/>
  </r>
  <r>
    <s v="015066H0003"/>
    <s v="Direction Territoriale Centre"/>
    <s v="Agence Lamarck"/>
    <s v="015066"/>
    <s v="015066H0003"/>
    <n v="1"/>
    <s v="F3"/>
    <s v="02"/>
    <s v="47 RUE des Trois Frères"/>
    <s v="75018 PARIS 18"/>
    <x v="0"/>
    <x v="0"/>
    <m/>
    <m/>
    <m/>
    <m/>
    <x v="0"/>
    <m/>
    <m/>
    <m/>
  </r>
  <r>
    <s v="015066H0004"/>
    <s v="Direction Territoriale Centre"/>
    <s v="Agence Lamarck"/>
    <s v="015066"/>
    <s v="015066H0004"/>
    <n v="1"/>
    <s v="F4"/>
    <s v="03"/>
    <s v="47 RUE des Trois Frères"/>
    <s v="75018 PARIS 18"/>
    <x v="0"/>
    <x v="0"/>
    <m/>
    <m/>
    <m/>
    <m/>
    <x v="0"/>
    <m/>
    <m/>
    <m/>
  </r>
  <r>
    <s v="015066H0005"/>
    <s v="Direction Territoriale Centre"/>
    <s v="Agence Lamarck"/>
    <s v="015066"/>
    <s v="015066H0005"/>
    <n v="1"/>
    <s v="F4"/>
    <s v="04"/>
    <s v="47 RUE des Trois Frères"/>
    <s v="75018 PARIS 18"/>
    <x v="0"/>
    <x v="0"/>
    <m/>
    <m/>
    <m/>
    <m/>
    <x v="0"/>
    <m/>
    <m/>
    <m/>
  </r>
  <r>
    <s v="015066H0006"/>
    <s v="Direction Territoriale Centre"/>
    <s v="Agence Lamarck"/>
    <s v="015066"/>
    <s v="015066H0006"/>
    <n v="1"/>
    <s v="F2"/>
    <s v="01"/>
    <s v="47 RUE des Trois Frères"/>
    <s v="75018 PARIS 18"/>
    <x v="0"/>
    <x v="0"/>
    <m/>
    <m/>
    <m/>
    <m/>
    <x v="0"/>
    <m/>
    <m/>
    <m/>
  </r>
  <r>
    <s v="015066H0007"/>
    <s v="Direction Territoriale Centre"/>
    <s v="Agence Lamarck"/>
    <s v="015066"/>
    <s v="015066H0007"/>
    <n v="1"/>
    <s v="F2"/>
    <s v="02"/>
    <s v="47 RUE des Trois Frères"/>
    <s v="75018 PARIS 18"/>
    <x v="0"/>
    <x v="0"/>
    <m/>
    <m/>
    <m/>
    <m/>
    <x v="0"/>
    <m/>
    <m/>
    <m/>
  </r>
  <r>
    <s v="015066H0008"/>
    <s v="Direction Territoriale Centre"/>
    <s v="Agence Lamarck"/>
    <s v="015066"/>
    <s v="015066H0008"/>
    <n v="1"/>
    <s v="F5"/>
    <s v="05"/>
    <s v="47 RUE des Trois Frères"/>
    <s v="75018 PARIS 18"/>
    <x v="0"/>
    <x v="0"/>
    <m/>
    <m/>
    <m/>
    <m/>
    <x v="0"/>
    <m/>
    <m/>
    <m/>
  </r>
  <r>
    <s v="015066H0009"/>
    <s v="Direction Territoriale Centre"/>
    <s v="Agence Lamarck"/>
    <s v="015066"/>
    <s v="015066H0009"/>
    <n v="1"/>
    <s v="F2"/>
    <s v="RDC"/>
    <s v="47 RUE des Trois Frères"/>
    <s v="75018 PARIS 18"/>
    <x v="0"/>
    <x v="0"/>
    <m/>
    <m/>
    <m/>
    <m/>
    <x v="0"/>
    <m/>
    <m/>
    <m/>
  </r>
  <r>
    <s v="015066H0010"/>
    <s v="Direction Territoriale Centre"/>
    <s v="Agence Lamarck"/>
    <s v="015066"/>
    <s v="015066H0010"/>
    <n v="1"/>
    <s v="F4"/>
    <s v="01"/>
    <s v="47 RUE des Trois Frères"/>
    <s v="75018 PARIS 18"/>
    <x v="0"/>
    <x v="0"/>
    <m/>
    <m/>
    <m/>
    <m/>
    <x v="0"/>
    <m/>
    <m/>
    <m/>
  </r>
  <r>
    <s v="015066H0011"/>
    <s v="Direction Territoriale Centre"/>
    <s v="Agence Lamarck"/>
    <s v="015066"/>
    <s v="015066H0011"/>
    <n v="1"/>
    <s v="F4"/>
    <s v="02"/>
    <s v="47 RUE des Trois Frères"/>
    <s v="75018 PARIS 18"/>
    <x v="0"/>
    <x v="0"/>
    <m/>
    <m/>
    <m/>
    <m/>
    <x v="0"/>
    <m/>
    <m/>
    <m/>
  </r>
  <r>
    <s v="015066H0012"/>
    <s v="Direction Territoriale Centre"/>
    <s v="Agence Lamarck"/>
    <s v="015066"/>
    <s v="015066H0012"/>
    <n v="1"/>
    <s v="F2"/>
    <s v="03"/>
    <s v="47 RUE des Trois Frères"/>
    <s v="75018 PARIS 18"/>
    <x v="0"/>
    <x v="0"/>
    <m/>
    <m/>
    <m/>
    <m/>
    <x v="0"/>
    <m/>
    <m/>
    <m/>
  </r>
  <r>
    <s v="015066H0013"/>
    <s v="Direction Territoriale Centre"/>
    <s v="Agence Lamarck"/>
    <s v="015066"/>
    <s v="015066H0013"/>
    <n v="1"/>
    <s v="F2"/>
    <s v="04"/>
    <s v="47 RUE des Trois Frères"/>
    <s v="75018 PARIS 18"/>
    <x v="0"/>
    <x v="0"/>
    <m/>
    <m/>
    <m/>
    <m/>
    <x v="0"/>
    <m/>
    <m/>
    <m/>
  </r>
  <r>
    <s v="015066H0014"/>
    <s v="Direction Territoriale Centre"/>
    <s v="Agence Lamarck"/>
    <s v="015066"/>
    <s v="015066H0014"/>
    <n v="1"/>
    <s v="F3"/>
    <s v="RDC"/>
    <s v="47 RUE des Trois Frères"/>
    <s v="75018 PARIS 18"/>
    <x v="0"/>
    <x v="0"/>
    <m/>
    <m/>
    <m/>
    <m/>
    <x v="0"/>
    <m/>
    <m/>
    <m/>
  </r>
  <r>
    <s v="015066H0015"/>
    <s v="Direction Territoriale Centre"/>
    <s v="Agence Lamarck"/>
    <s v="015066"/>
    <s v="015066H0015"/>
    <n v="1"/>
    <s v="F3"/>
    <s v="02"/>
    <s v="47 RUE des Trois Frères"/>
    <s v="75018 PARIS 18"/>
    <x v="0"/>
    <x v="0"/>
    <m/>
    <m/>
    <m/>
    <m/>
    <x v="0"/>
    <m/>
    <m/>
    <m/>
  </r>
  <r>
    <s v="015066H0016"/>
    <s v="Direction Territoriale Centre"/>
    <s v="Agence Lamarck"/>
    <s v="015066"/>
    <s v="015066H0016"/>
    <n v="1"/>
    <s v="F3"/>
    <s v="03"/>
    <s v="47 RUE des Trois Frères"/>
    <s v="75018 PARIS 18"/>
    <x v="0"/>
    <x v="0"/>
    <m/>
    <m/>
    <m/>
    <m/>
    <x v="0"/>
    <m/>
    <m/>
    <m/>
  </r>
  <r>
    <s v="015066H0017"/>
    <s v="Direction Territoriale Centre"/>
    <s v="Agence Lamarck"/>
    <s v="015066"/>
    <s v="015066H0017"/>
    <n v="1"/>
    <s v="F2"/>
    <s v="RDC"/>
    <s v="47 RUE des Trois Frères"/>
    <s v="75018 PARIS 18"/>
    <x v="0"/>
    <x v="0"/>
    <m/>
    <m/>
    <m/>
    <m/>
    <x v="0"/>
    <m/>
    <m/>
    <m/>
  </r>
  <r>
    <s v="015066H0018"/>
    <s v="Direction Territoriale Centre"/>
    <s v="Agence Lamarck"/>
    <s v="015066"/>
    <s v="015066H0018"/>
    <n v="1"/>
    <s v="F3"/>
    <s v="02"/>
    <s v="47 RUE des Trois Frères"/>
    <s v="75018 PARIS 18"/>
    <x v="0"/>
    <x v="0"/>
    <m/>
    <m/>
    <m/>
    <m/>
    <x v="0"/>
    <m/>
    <m/>
    <m/>
  </r>
  <r>
    <s v="015066H0019"/>
    <s v="Direction Territoriale Centre"/>
    <s v="Agence Lamarck"/>
    <s v="015066"/>
    <s v="015066H0019"/>
    <n v="1"/>
    <s v="F3"/>
    <s v="03"/>
    <s v="47 RUE des Trois Frères"/>
    <s v="75018 PARIS 18"/>
    <x v="0"/>
    <x v="0"/>
    <m/>
    <m/>
    <m/>
    <m/>
    <x v="0"/>
    <m/>
    <m/>
    <m/>
  </r>
  <r>
    <s v="015066H0020"/>
    <s v="Direction Territoriale Centre"/>
    <s v="Agence Lamarck"/>
    <s v="015066"/>
    <s v="015066H0020"/>
    <n v="1"/>
    <s v="F3"/>
    <s v="RDC"/>
    <s v="47 RUE des Trois Frères"/>
    <s v="75018 PARIS 18"/>
    <x v="0"/>
    <x v="0"/>
    <m/>
    <m/>
    <m/>
    <m/>
    <x v="0"/>
    <m/>
    <m/>
    <m/>
  </r>
  <r>
    <s v="015066H0021"/>
    <s v="Direction Territoriale Centre"/>
    <s v="Agence Lamarck"/>
    <s v="015066"/>
    <s v="015066H0021"/>
    <n v="1"/>
    <s v="F3"/>
    <s v="01"/>
    <s v="47 RUE des Trois Frères"/>
    <s v="75018 PARIS 18"/>
    <x v="0"/>
    <x v="0"/>
    <m/>
    <m/>
    <m/>
    <m/>
    <x v="0"/>
    <m/>
    <m/>
    <m/>
  </r>
  <r>
    <s v="015067H0001"/>
    <s v="Direction Territoriale Nord"/>
    <s v="Agence Villette"/>
    <s v="015067"/>
    <s v="015067H0001"/>
    <n v="1"/>
    <s v="F1"/>
    <s v="01"/>
    <s v="23-23 QUAI de l'Oise"/>
    <s v="75019 PARIS 19"/>
    <x v="0"/>
    <x v="0"/>
    <m/>
    <m/>
    <m/>
    <m/>
    <x v="0"/>
    <m/>
    <m/>
    <m/>
  </r>
  <r>
    <s v="015067H0002"/>
    <s v="Direction Territoriale Nord"/>
    <s v="Agence Villette"/>
    <s v="015067"/>
    <s v="015067H0002"/>
    <n v="1"/>
    <s v="F2"/>
    <s v="02"/>
    <s v="23-23 QUAI de l'Oise"/>
    <s v="75019 PARIS 19"/>
    <x v="0"/>
    <x v="0"/>
    <m/>
    <m/>
    <m/>
    <m/>
    <x v="0"/>
    <m/>
    <m/>
    <m/>
  </r>
  <r>
    <s v="015067H0003"/>
    <s v="Direction Territoriale Nord"/>
    <s v="Agence Villette"/>
    <s v="015067"/>
    <s v="015067H0003"/>
    <n v="1"/>
    <s v="F2"/>
    <s v="03"/>
    <s v="23-23 QUAI de l'Oise"/>
    <s v="75019 PARIS 19"/>
    <x v="0"/>
    <x v="0"/>
    <m/>
    <m/>
    <m/>
    <m/>
    <x v="0"/>
    <m/>
    <m/>
    <m/>
  </r>
  <r>
    <s v="015067H0004"/>
    <s v="Direction Territoriale Nord"/>
    <s v="Agence Villette"/>
    <s v="015067"/>
    <s v="015067H0004"/>
    <n v="1"/>
    <s v="F3"/>
    <s v="04"/>
    <s v="23-23 QUAI de l'Oise"/>
    <s v="75019 PARIS 19"/>
    <x v="0"/>
    <x v="0"/>
    <m/>
    <m/>
    <m/>
    <m/>
    <x v="0"/>
    <m/>
    <m/>
    <m/>
  </r>
  <r>
    <s v="015067H0005"/>
    <s v="Direction Territoriale Nord"/>
    <s v="Agence Villette"/>
    <s v="015067"/>
    <s v="015067H0005"/>
    <n v="1"/>
    <s v="F3"/>
    <s v="05"/>
    <s v="23-23 QUAI de l'Oise"/>
    <s v="75019 PARIS 19"/>
    <x v="0"/>
    <x v="0"/>
    <m/>
    <m/>
    <m/>
    <m/>
    <x v="0"/>
    <m/>
    <m/>
    <m/>
  </r>
  <r>
    <s v="015067H0007"/>
    <s v="Direction Territoriale Nord"/>
    <s v="Agence Villette"/>
    <s v="015067"/>
    <s v="015067H0007"/>
    <n v="1"/>
    <s v="F3"/>
    <s v="07"/>
    <s v="23-23 QUAI de l'Oise"/>
    <s v="75019 PARIS 19"/>
    <x v="0"/>
    <x v="0"/>
    <m/>
    <m/>
    <m/>
    <m/>
    <x v="0"/>
    <m/>
    <m/>
    <m/>
  </r>
  <r>
    <s v="015067H0008"/>
    <s v="Direction Territoriale Nord"/>
    <s v="Agence Villette"/>
    <s v="015067"/>
    <s v="015067H0008"/>
    <n v="1"/>
    <s v="F3"/>
    <s v="08"/>
    <s v="23-23 QUAI de l'Oise"/>
    <s v="75019 PARIS 19"/>
    <x v="0"/>
    <x v="0"/>
    <m/>
    <m/>
    <m/>
    <m/>
    <x v="0"/>
    <m/>
    <m/>
    <m/>
  </r>
  <r>
    <s v="015067H0009"/>
    <s v="Direction Territoriale Nord"/>
    <s v="Agence Villette"/>
    <s v="015067"/>
    <s v="015067H0009"/>
    <n v="1"/>
    <s v="F7"/>
    <s v="09"/>
    <s v="23-23 QUAI de l'Oise"/>
    <s v="75019 PARIS 19"/>
    <x v="0"/>
    <x v="0"/>
    <m/>
    <m/>
    <m/>
    <m/>
    <x v="0"/>
    <m/>
    <m/>
    <m/>
  </r>
  <r>
    <s v="015067H0010"/>
    <s v="Direction Territoriale Nord"/>
    <s v="Agence Villette"/>
    <s v="015067"/>
    <s v="015067H0010"/>
    <n v="1"/>
    <s v="F2"/>
    <s v="01"/>
    <s v="23-23 QUAI de l'Oise"/>
    <s v="75019 PARIS 19"/>
    <x v="0"/>
    <x v="0"/>
    <m/>
    <m/>
    <m/>
    <m/>
    <x v="0"/>
    <m/>
    <m/>
    <m/>
  </r>
  <r>
    <s v="015067H0011"/>
    <s v="Direction Territoriale Nord"/>
    <s v="Agence Villette"/>
    <s v="015067"/>
    <s v="015067H0011"/>
    <n v="1"/>
    <s v="F2"/>
    <s v="02"/>
    <s v="23-23 QUAI de l'Oise"/>
    <s v="75019 PARIS 19"/>
    <x v="0"/>
    <x v="0"/>
    <m/>
    <m/>
    <m/>
    <m/>
    <x v="0"/>
    <m/>
    <m/>
    <m/>
  </r>
  <r>
    <s v="015067H0012"/>
    <s v="Direction Territoriale Nord"/>
    <s v="Agence Villette"/>
    <s v="015067"/>
    <s v="015067H0012"/>
    <n v="1"/>
    <s v="F2"/>
    <s v="03"/>
    <s v="23-23 QUAI de l'Oise"/>
    <s v="75019 PARIS 19"/>
    <x v="0"/>
    <x v="0"/>
    <m/>
    <m/>
    <m/>
    <m/>
    <x v="0"/>
    <m/>
    <m/>
    <m/>
  </r>
  <r>
    <s v="015067H0013"/>
    <s v="Direction Territoriale Nord"/>
    <s v="Agence Villette"/>
    <s v="015067"/>
    <s v="015067H0013"/>
    <n v="1"/>
    <s v="F2"/>
    <s v="04"/>
    <s v="23-23 QUAI de l'Oise"/>
    <s v="75019 PARIS 19"/>
    <x v="0"/>
    <x v="0"/>
    <m/>
    <m/>
    <m/>
    <m/>
    <x v="0"/>
    <m/>
    <m/>
    <m/>
  </r>
  <r>
    <s v="015067H0014"/>
    <s v="Direction Territoriale Nord"/>
    <s v="Agence Villette"/>
    <s v="015067"/>
    <s v="015067H0014"/>
    <n v="1"/>
    <s v="F2"/>
    <s v="05"/>
    <s v="23-23 QUAI de l'Oise"/>
    <s v="75019 PARIS 19"/>
    <x v="0"/>
    <x v="0"/>
    <m/>
    <m/>
    <m/>
    <m/>
    <x v="0"/>
    <m/>
    <m/>
    <m/>
  </r>
  <r>
    <s v="015067H0015"/>
    <s v="Direction Territoriale Nord"/>
    <s v="Agence Villette"/>
    <s v="015067"/>
    <s v="015067H0015"/>
    <n v="1"/>
    <s v="F2"/>
    <s v="06"/>
    <s v="23-23 QUAI de l'Oise"/>
    <s v="75019 PARIS 19"/>
    <x v="0"/>
    <x v="0"/>
    <m/>
    <m/>
    <m/>
    <m/>
    <x v="0"/>
    <m/>
    <m/>
    <m/>
  </r>
  <r>
    <s v="015067H0016"/>
    <s v="Direction Territoriale Nord"/>
    <s v="Agence Villette"/>
    <s v="015067"/>
    <s v="015067H0016"/>
    <n v="1"/>
    <s v="F2"/>
    <s v="07"/>
    <s v="23-23 QUAI de l'Oise"/>
    <s v="75019 PARIS 19"/>
    <x v="0"/>
    <x v="0"/>
    <m/>
    <m/>
    <m/>
    <m/>
    <x v="0"/>
    <m/>
    <m/>
    <m/>
  </r>
  <r>
    <s v="015067H0017"/>
    <s v="Direction Territoriale Nord"/>
    <s v="Agence Villette"/>
    <s v="015067"/>
    <s v="015067H0017"/>
    <n v="1"/>
    <s v="F2"/>
    <s v="08"/>
    <s v="23-23 QUAI de l'Oise"/>
    <s v="75019 PARIS 19"/>
    <x v="0"/>
    <x v="0"/>
    <m/>
    <m/>
    <m/>
    <m/>
    <x v="0"/>
    <m/>
    <m/>
    <m/>
  </r>
  <r>
    <s v="015067H0018"/>
    <s v="Direction Territoriale Nord"/>
    <s v="Agence Villette"/>
    <s v="015067"/>
    <s v="015067H0018"/>
    <n v="1"/>
    <s v="F6"/>
    <s v="09"/>
    <s v="23-23 QUAI de l'Oise"/>
    <s v="75019 PARIS 19"/>
    <x v="0"/>
    <x v="0"/>
    <m/>
    <m/>
    <m/>
    <m/>
    <x v="0"/>
    <m/>
    <m/>
    <m/>
  </r>
  <r>
    <s v="015067H0019"/>
    <s v="Direction Territoriale Nord"/>
    <s v="Agence Villette"/>
    <s v="015067"/>
    <s v="015067H0019"/>
    <n v="1"/>
    <s v="F4"/>
    <s v="01"/>
    <s v="23-23 QUAI de l'Oise"/>
    <s v="75019 PARIS 19"/>
    <x v="0"/>
    <x v="0"/>
    <m/>
    <m/>
    <m/>
    <m/>
    <x v="0"/>
    <m/>
    <m/>
    <m/>
  </r>
  <r>
    <s v="015067H0020"/>
    <s v="Direction Territoriale Nord"/>
    <s v="Agence Villette"/>
    <s v="015067"/>
    <s v="015067H0020"/>
    <n v="1"/>
    <s v="F4"/>
    <s v="02"/>
    <s v="23-23 QUAI de l'Oise"/>
    <s v="75019 PARIS 19"/>
    <x v="0"/>
    <x v="0"/>
    <m/>
    <m/>
    <m/>
    <m/>
    <x v="0"/>
    <m/>
    <m/>
    <m/>
  </r>
  <r>
    <s v="015067H0021"/>
    <s v="Direction Territoriale Nord"/>
    <s v="Agence Villette"/>
    <s v="015067"/>
    <s v="015067H0021"/>
    <n v="1"/>
    <s v="F4"/>
    <s v="03"/>
    <s v="23-23 QUAI de l'Oise"/>
    <s v="75019 PARIS 19"/>
    <x v="0"/>
    <x v="0"/>
    <m/>
    <m/>
    <m/>
    <m/>
    <x v="0"/>
    <m/>
    <m/>
    <m/>
  </r>
  <r>
    <s v="015067H0022"/>
    <s v="Direction Territoriale Nord"/>
    <s v="Agence Villette"/>
    <s v="015067"/>
    <s v="015067H0022"/>
    <n v="1"/>
    <s v="F4"/>
    <s v="04"/>
    <s v="23-23 QUAI de l'Oise"/>
    <s v="75019 PARIS 19"/>
    <x v="0"/>
    <x v="0"/>
    <m/>
    <m/>
    <m/>
    <m/>
    <x v="0"/>
    <m/>
    <m/>
    <m/>
  </r>
  <r>
    <s v="015067H0023"/>
    <s v="Direction Territoriale Nord"/>
    <s v="Agence Villette"/>
    <s v="015067"/>
    <s v="015067H0023"/>
    <n v="1"/>
    <s v="F4"/>
    <s v="05"/>
    <s v="23-23 QUAI de l'Oise"/>
    <s v="75019 PARIS 19"/>
    <x v="0"/>
    <x v="0"/>
    <m/>
    <m/>
    <m/>
    <m/>
    <x v="0"/>
    <m/>
    <m/>
    <m/>
  </r>
  <r>
    <s v="015067H0024"/>
    <s v="Direction Territoriale Nord"/>
    <s v="Agence Villette"/>
    <s v="015067"/>
    <s v="015067H0024"/>
    <n v="1"/>
    <s v="F4"/>
    <s v="06"/>
    <s v="23-23 QUAI de l'Oise"/>
    <s v="75019 PARIS 19"/>
    <x v="0"/>
    <x v="0"/>
    <m/>
    <m/>
    <m/>
    <m/>
    <x v="0"/>
    <m/>
    <m/>
    <m/>
  </r>
  <r>
    <s v="015067H0025"/>
    <s v="Direction Territoriale Nord"/>
    <s v="Agence Villette"/>
    <s v="015067"/>
    <s v="015067H0025"/>
    <n v="1"/>
    <s v="F4"/>
    <s v="07"/>
    <s v="23-23 QUAI de l'Oise"/>
    <s v="75019 PARIS 19"/>
    <x v="0"/>
    <x v="0"/>
    <m/>
    <m/>
    <m/>
    <m/>
    <x v="0"/>
    <m/>
    <m/>
    <m/>
  </r>
  <r>
    <s v="015067H0026"/>
    <s v="Direction Territoriale Nord"/>
    <s v="Agence Villette"/>
    <s v="015067"/>
    <s v="015067H0026"/>
    <n v="1"/>
    <s v="F4"/>
    <s v="08"/>
    <s v="23-23 QUAI de l'Oise"/>
    <s v="75019 PARIS 19"/>
    <x v="0"/>
    <x v="0"/>
    <m/>
    <m/>
    <m/>
    <m/>
    <x v="0"/>
    <m/>
    <m/>
    <m/>
  </r>
  <r>
    <s v="015067H0027"/>
    <s v="Direction Territoriale Nord"/>
    <s v="Agence Villette"/>
    <s v="015067"/>
    <s v="015067H0027"/>
    <n v="1"/>
    <s v="ATF2"/>
    <s v="09"/>
    <s v="23-23 QUAI de l'Oise"/>
    <s v="75019 PARIS 19"/>
    <x v="0"/>
    <x v="0"/>
    <m/>
    <m/>
    <m/>
    <m/>
    <x v="0"/>
    <m/>
    <m/>
    <m/>
  </r>
  <r>
    <s v="015067H0028"/>
    <s v="Direction Territoriale Nord"/>
    <s v="Agence Villette"/>
    <s v="015067"/>
    <s v="015067H0028"/>
    <n v="1"/>
    <s v="ATF1"/>
    <s v="01"/>
    <s v="23-23 QUAI de l'Oise"/>
    <s v="75019 PARIS 19"/>
    <x v="0"/>
    <x v="0"/>
    <m/>
    <m/>
    <m/>
    <m/>
    <x v="0"/>
    <m/>
    <m/>
    <m/>
  </r>
  <r>
    <s v="015067H0029"/>
    <s v="Direction Territoriale Nord"/>
    <s v="Agence Villette"/>
    <s v="015067"/>
    <s v="015067H0029"/>
    <n v="1"/>
    <s v="ATF1"/>
    <s v="01"/>
    <s v="23-23 QUAI de l'Oise"/>
    <s v="75019 PARIS 19"/>
    <x v="0"/>
    <x v="0"/>
    <m/>
    <m/>
    <m/>
    <m/>
    <x v="0"/>
    <m/>
    <m/>
    <m/>
  </r>
  <r>
    <s v="015067H0030"/>
    <s v="Direction Territoriale Nord"/>
    <s v="Agence Villette"/>
    <s v="015067"/>
    <s v="015067H0030"/>
    <n v="1"/>
    <s v="ATF1"/>
    <s v="03"/>
    <s v="23-23 QUAI de l'Oise"/>
    <s v="75019 PARIS 19"/>
    <x v="0"/>
    <x v="0"/>
    <m/>
    <m/>
    <m/>
    <m/>
    <x v="0"/>
    <m/>
    <m/>
    <m/>
  </r>
  <r>
    <s v="015067H0031"/>
    <s v="Direction Territoriale Nord"/>
    <s v="Agence Villette"/>
    <s v="015067"/>
    <s v="015067H0031"/>
    <n v="1"/>
    <s v="ATF1"/>
    <s v="03"/>
    <s v="23-23 QUAI de l'Oise"/>
    <s v="75019 PARIS 19"/>
    <x v="0"/>
    <x v="0"/>
    <m/>
    <m/>
    <m/>
    <m/>
    <x v="0"/>
    <m/>
    <m/>
    <m/>
  </r>
  <r>
    <s v="015067H0032"/>
    <s v="Direction Territoriale Nord"/>
    <s v="Agence Villette"/>
    <s v="015067"/>
    <s v="015067H0032"/>
    <n v="1"/>
    <s v="F4"/>
    <s v="05"/>
    <s v="23-23 QUAI de l'Oise"/>
    <s v="75019 PARIS 19"/>
    <x v="0"/>
    <x v="0"/>
    <m/>
    <m/>
    <m/>
    <m/>
    <x v="0"/>
    <m/>
    <m/>
    <m/>
  </r>
  <r>
    <s v="015067H0033"/>
    <s v="Direction Territoriale Nord"/>
    <s v="Agence Villette"/>
    <s v="015067"/>
    <s v="015067H0033"/>
    <n v="1"/>
    <s v="F4"/>
    <s v="06"/>
    <s v="23-23 QUAI de l'Oise"/>
    <s v="75019 PARIS 19"/>
    <x v="0"/>
    <x v="0"/>
    <m/>
    <m/>
    <m/>
    <m/>
    <x v="0"/>
    <m/>
    <m/>
    <m/>
  </r>
  <r>
    <s v="015067H0034"/>
    <s v="Direction Territoriale Nord"/>
    <s v="Agence Villette"/>
    <s v="015067"/>
    <s v="015067H0034"/>
    <n v="1"/>
    <s v="F4"/>
    <s v="07"/>
    <s v="23-23 QUAI de l'Oise"/>
    <s v="75019 PARIS 19"/>
    <x v="0"/>
    <x v="0"/>
    <m/>
    <m/>
    <m/>
    <m/>
    <x v="0"/>
    <m/>
    <m/>
    <m/>
  </r>
  <r>
    <s v="015067H0035"/>
    <s v="Direction Territoriale Nord"/>
    <s v="Agence Villette"/>
    <s v="015067"/>
    <s v="015067H0035"/>
    <n v="1"/>
    <s v="F4"/>
    <s v="08"/>
    <s v="23-23 QUAI de l'Oise"/>
    <s v="75019 PARIS 19"/>
    <x v="0"/>
    <x v="0"/>
    <m/>
    <m/>
    <m/>
    <m/>
    <x v="0"/>
    <m/>
    <m/>
    <m/>
  </r>
  <r>
    <s v="015067H0036"/>
    <s v="Direction Territoriale Nord"/>
    <s v="Agence Villette"/>
    <s v="015067"/>
    <s v="015067H0036"/>
    <n v="1"/>
    <s v="F4"/>
    <s v="09"/>
    <s v="23-23 QUAI de l'Oise"/>
    <s v="75019 PARIS 19"/>
    <x v="0"/>
    <x v="0"/>
    <m/>
    <m/>
    <m/>
    <m/>
    <x v="0"/>
    <m/>
    <m/>
    <m/>
  </r>
  <r>
    <s v="015067H0037"/>
    <s v="Direction Territoriale Nord"/>
    <s v="Agence Villette"/>
    <s v="015067"/>
    <s v="015067H0037"/>
    <n v="1"/>
    <s v="F2"/>
    <s v="RDC"/>
    <s v="23-23 QUAI de l'Oise"/>
    <s v="75019 PARIS 19"/>
    <x v="0"/>
    <x v="0"/>
    <m/>
    <m/>
    <m/>
    <m/>
    <x v="0"/>
    <m/>
    <m/>
    <m/>
  </r>
  <r>
    <s v="015067H0038"/>
    <s v="Direction Territoriale Nord"/>
    <s v="Agence Villette"/>
    <s v="015067"/>
    <s v="015067H0038"/>
    <n v="1"/>
    <s v="F3"/>
    <s v="01"/>
    <s v="23-23 QUAI de l'Oise"/>
    <s v="75019 PARIS 19"/>
    <x v="0"/>
    <x v="0"/>
    <m/>
    <m/>
    <m/>
    <m/>
    <x v="0"/>
    <m/>
    <m/>
    <m/>
  </r>
  <r>
    <s v="015067H0039"/>
    <s v="Direction Territoriale Nord"/>
    <s v="Agence Villette"/>
    <s v="015067"/>
    <s v="015067H0039"/>
    <n v="1"/>
    <s v="F2"/>
    <s v="02"/>
    <s v="23-23 QUAI de l'Oise"/>
    <s v="75019 PARIS 19"/>
    <x v="0"/>
    <x v="0"/>
    <m/>
    <m/>
    <m/>
    <m/>
    <x v="0"/>
    <m/>
    <m/>
    <m/>
  </r>
  <r>
    <s v="015067H0040"/>
    <s v="Direction Territoriale Nord"/>
    <s v="Agence Villette"/>
    <s v="015067"/>
    <s v="015067H0040"/>
    <n v="1"/>
    <s v="F5"/>
    <s v="03"/>
    <s v="23-23 QUAI de l'Oise"/>
    <s v="75019 PARIS 19"/>
    <x v="0"/>
    <x v="0"/>
    <m/>
    <m/>
    <m/>
    <m/>
    <x v="0"/>
    <m/>
    <m/>
    <m/>
  </r>
  <r>
    <s v="015067H0041"/>
    <s v="Direction Territoriale Nord"/>
    <s v="Agence Villette"/>
    <s v="015067"/>
    <s v="015067H0041"/>
    <n v="1"/>
    <s v="F2"/>
    <s v="02"/>
    <s v="23-23 QUAI de l'Oise"/>
    <s v="75019 PARIS 19"/>
    <x v="0"/>
    <x v="0"/>
    <m/>
    <m/>
    <m/>
    <m/>
    <x v="0"/>
    <m/>
    <m/>
    <m/>
  </r>
  <r>
    <s v="015067H0042"/>
    <s v="Direction Territoriale Nord"/>
    <s v="Agence Villette"/>
    <s v="015067"/>
    <s v="015067H0042"/>
    <n v="1"/>
    <s v="F5"/>
    <s v="03"/>
    <s v="23-23 QUAI de l'Oise"/>
    <s v="75019 PARIS 19"/>
    <x v="0"/>
    <x v="0"/>
    <m/>
    <m/>
    <m/>
    <m/>
    <x v="0"/>
    <m/>
    <m/>
    <m/>
  </r>
  <r>
    <s v="015067H0043"/>
    <s v="Direction Territoriale Nord"/>
    <s v="Agence Villette"/>
    <s v="015067"/>
    <s v="015067H0043"/>
    <n v="1"/>
    <s v="F2"/>
    <s v="RDC"/>
    <s v="23-23 QUAI de l'Oise"/>
    <s v="75019 PARIS 19"/>
    <x v="0"/>
    <x v="0"/>
    <m/>
    <m/>
    <m/>
    <m/>
    <x v="0"/>
    <m/>
    <m/>
    <m/>
  </r>
  <r>
    <s v="015067H0044"/>
    <s v="Direction Territoriale Nord"/>
    <s v="Agence Villette"/>
    <s v="015067"/>
    <s v="015067H0044"/>
    <n v="1"/>
    <s v="F3"/>
    <s v="01"/>
    <s v="23-23 QUAI de l'Oise"/>
    <s v="75019 PARIS 19"/>
    <x v="0"/>
    <x v="0"/>
    <m/>
    <m/>
    <m/>
    <m/>
    <x v="0"/>
    <m/>
    <m/>
    <m/>
  </r>
  <r>
    <s v="015067H0045"/>
    <s v="Direction Territoriale Nord"/>
    <s v="Agence Villette"/>
    <s v="015067"/>
    <s v="015067H0045"/>
    <n v="1"/>
    <s v="F3"/>
    <s v="02"/>
    <s v="23-23 QUAI de l'Oise"/>
    <s v="75019 PARIS 19"/>
    <x v="0"/>
    <x v="0"/>
    <m/>
    <m/>
    <m/>
    <m/>
    <x v="0"/>
    <m/>
    <m/>
    <m/>
  </r>
  <r>
    <s v="015067H0046"/>
    <s v="Direction Territoriale Nord"/>
    <s v="Agence Villette"/>
    <s v="015067"/>
    <s v="015067H0046"/>
    <n v="1"/>
    <s v="ATF3"/>
    <s v="03"/>
    <s v="23-23 QUAI de l'Oise"/>
    <s v="75019 PARIS 19"/>
    <x v="0"/>
    <x v="0"/>
    <m/>
    <m/>
    <m/>
    <m/>
    <x v="0"/>
    <m/>
    <m/>
    <m/>
  </r>
  <r>
    <s v="015067H0047"/>
    <s v="Direction Territoriale Nord"/>
    <s v="Agence Villette"/>
    <s v="015067"/>
    <s v="015067H0047"/>
    <n v="1"/>
    <s v="F3"/>
    <s v="RDC"/>
    <s v="23-23 QUAI de l'Oise"/>
    <s v="75019 PARIS 19"/>
    <x v="0"/>
    <x v="0"/>
    <m/>
    <m/>
    <m/>
    <m/>
    <x v="0"/>
    <m/>
    <m/>
    <m/>
  </r>
  <r>
    <s v="015067H0048"/>
    <s v="Direction Territoriale Nord"/>
    <s v="Agence Villette"/>
    <s v="015067"/>
    <s v="015067H0048"/>
    <n v="1"/>
    <s v="F4"/>
    <s v="01"/>
    <s v="23-23 QUAI de l'Oise"/>
    <s v="75019 PARIS 19"/>
    <x v="0"/>
    <x v="0"/>
    <m/>
    <m/>
    <m/>
    <m/>
    <x v="0"/>
    <m/>
    <m/>
    <m/>
  </r>
  <r>
    <s v="015067H0049"/>
    <s v="Direction Territoriale Nord"/>
    <s v="Agence Villette"/>
    <s v="015067"/>
    <s v="015067H0049"/>
    <n v="1"/>
    <s v="F3"/>
    <s v="02"/>
    <s v="23-23 QUAI de l'Oise"/>
    <s v="75019 PARIS 19"/>
    <x v="0"/>
    <x v="0"/>
    <m/>
    <m/>
    <m/>
    <m/>
    <x v="0"/>
    <m/>
    <m/>
    <m/>
  </r>
  <r>
    <s v="015067H0050"/>
    <s v="Direction Territoriale Nord"/>
    <s v="Agence Villette"/>
    <s v="015067"/>
    <s v="015067H0050"/>
    <n v="1"/>
    <s v="ATF4"/>
    <s v="03"/>
    <s v="23-23 QUAI de l'Oise"/>
    <s v="75019 PARIS 19"/>
    <x v="0"/>
    <x v="0"/>
    <m/>
    <m/>
    <m/>
    <m/>
    <x v="0"/>
    <m/>
    <m/>
    <m/>
  </r>
  <r>
    <s v="015067H0051"/>
    <s v="Direction Territoriale Nord"/>
    <s v="Agence Villette"/>
    <s v="015067"/>
    <s v="015067H0051"/>
    <n v="1"/>
    <s v="F2"/>
    <s v="02"/>
    <s v="23-23 QUAI de l'Oise"/>
    <s v="75019 PARIS 19"/>
    <x v="0"/>
    <x v="0"/>
    <m/>
    <m/>
    <m/>
    <m/>
    <x v="0"/>
    <m/>
    <m/>
    <m/>
  </r>
  <r>
    <s v="015067H0052"/>
    <s v="Direction Territoriale Nord"/>
    <s v="Agence Villette"/>
    <s v="015067"/>
    <s v="015067H0052"/>
    <n v="1"/>
    <s v="F5"/>
    <s v="03"/>
    <s v="23-23 QUAI de l'Oise"/>
    <s v="75019 PARIS 19"/>
    <x v="0"/>
    <x v="0"/>
    <m/>
    <m/>
    <m/>
    <m/>
    <x v="0"/>
    <m/>
    <m/>
    <m/>
  </r>
  <r>
    <s v="015067H0053"/>
    <s v="Direction Territoriale Nord"/>
    <s v="Agence Villette"/>
    <s v="015067"/>
    <s v="015067H0053"/>
    <n v="1"/>
    <s v="F2"/>
    <s v="RDC"/>
    <s v="23-23 QUAI de l'Oise"/>
    <s v="75019 PARIS 19"/>
    <x v="0"/>
    <x v="0"/>
    <m/>
    <m/>
    <m/>
    <m/>
    <x v="0"/>
    <m/>
    <m/>
    <m/>
  </r>
  <r>
    <s v="015067H0054"/>
    <s v="Direction Territoriale Nord"/>
    <s v="Agence Villette"/>
    <s v="015067"/>
    <s v="015067H0054"/>
    <n v="1"/>
    <s v="F3"/>
    <s v="01"/>
    <s v="23-23 QUAI de l'Oise"/>
    <s v="75019 PARIS 19"/>
    <x v="0"/>
    <x v="0"/>
    <m/>
    <m/>
    <m/>
    <m/>
    <x v="0"/>
    <m/>
    <m/>
    <m/>
  </r>
  <r>
    <s v="015067H0055"/>
    <s v="Direction Territoriale Nord"/>
    <s v="Agence Villette"/>
    <s v="015067"/>
    <s v="015067H0055"/>
    <n v="1"/>
    <s v="F3"/>
    <s v="02"/>
    <s v="23-23 QUAI de l'Oise"/>
    <s v="75019 PARIS 19"/>
    <x v="0"/>
    <x v="0"/>
    <m/>
    <m/>
    <m/>
    <m/>
    <x v="0"/>
    <m/>
    <m/>
    <m/>
  </r>
  <r>
    <s v="015067H0056"/>
    <s v="Direction Territoriale Nord"/>
    <s v="Agence Villette"/>
    <s v="015067"/>
    <s v="015067H0056"/>
    <n v="1"/>
    <s v="ATF3"/>
    <s v="03"/>
    <s v="23-23 QUAI de l'Oise"/>
    <s v="75019 PARIS 19"/>
    <x v="0"/>
    <x v="0"/>
    <m/>
    <m/>
    <m/>
    <m/>
    <x v="0"/>
    <m/>
    <m/>
    <m/>
  </r>
  <r>
    <s v="015067H0057"/>
    <s v="Direction Territoriale Nord"/>
    <s v="Agence Villette"/>
    <s v="015067"/>
    <s v="015067H0057"/>
    <n v="1"/>
    <s v="F3"/>
    <s v="RDC"/>
    <s v="23-23 QUAI de l'Oise"/>
    <s v="75019 PARIS 19"/>
    <x v="0"/>
    <x v="0"/>
    <m/>
    <m/>
    <m/>
    <m/>
    <x v="0"/>
    <m/>
    <m/>
    <m/>
  </r>
  <r>
    <s v="015067H0058"/>
    <s v="Direction Territoriale Nord"/>
    <s v="Agence Villette"/>
    <s v="015067"/>
    <s v="015067H0058"/>
    <n v="1"/>
    <s v="F4"/>
    <s v="01"/>
    <s v="23-23 QUAI de l'Oise"/>
    <s v="75019 PARIS 19"/>
    <x v="0"/>
    <x v="0"/>
    <m/>
    <m/>
    <m/>
    <m/>
    <x v="0"/>
    <m/>
    <m/>
    <m/>
  </r>
  <r>
    <s v="015067H0059"/>
    <s v="Direction Territoriale Nord"/>
    <s v="Agence Villette"/>
    <s v="015067"/>
    <s v="015067H0059"/>
    <n v="1"/>
    <s v="F3"/>
    <s v="02"/>
    <s v="23-23 QUAI de l'Oise"/>
    <s v="75019 PARIS 19"/>
    <x v="0"/>
    <x v="0"/>
    <m/>
    <m/>
    <m/>
    <m/>
    <x v="0"/>
    <m/>
    <m/>
    <m/>
  </r>
  <r>
    <s v="015067H0060"/>
    <s v="Direction Territoriale Nord"/>
    <s v="Agence Villette"/>
    <s v="015067"/>
    <s v="015067H0060"/>
    <n v="1"/>
    <s v="ATF3"/>
    <s v="03"/>
    <s v="23-23 QUAI de l'Oise"/>
    <s v="75019 PARIS 19"/>
    <x v="0"/>
    <x v="0"/>
    <m/>
    <m/>
    <m/>
    <m/>
    <x v="0"/>
    <m/>
    <m/>
    <m/>
  </r>
  <r>
    <s v="015067H0061"/>
    <s v="Direction Territoriale Nord"/>
    <s v="Agence Villette"/>
    <s v="015067"/>
    <s v="015067H0061"/>
    <n v="1"/>
    <s v="F2"/>
    <s v="02"/>
    <s v="23-23 QUAI de l'Oise"/>
    <s v="75019 PARIS 19"/>
    <x v="0"/>
    <x v="0"/>
    <m/>
    <m/>
    <m/>
    <m/>
    <x v="0"/>
    <m/>
    <m/>
    <m/>
  </r>
  <r>
    <s v="015067H0062"/>
    <s v="Direction Territoriale Nord"/>
    <s v="Agence Villette"/>
    <s v="015067"/>
    <s v="015067H0062"/>
    <n v="1"/>
    <s v="F5"/>
    <s v="03"/>
    <s v="23-23 QUAI de l'Oise"/>
    <s v="75019 PARIS 19"/>
    <x v="0"/>
    <x v="0"/>
    <m/>
    <m/>
    <m/>
    <m/>
    <x v="0"/>
    <m/>
    <m/>
    <m/>
  </r>
  <r>
    <s v="015067H0063"/>
    <s v="Direction Territoriale Nord"/>
    <s v="Agence Villette"/>
    <s v="015067"/>
    <s v="015067H0063"/>
    <n v="1"/>
    <s v="F2"/>
    <s v="RDC"/>
    <s v="23-23 QUAI de l'Oise"/>
    <s v="75019 PARIS 19"/>
    <x v="0"/>
    <x v="0"/>
    <m/>
    <m/>
    <m/>
    <m/>
    <x v="0"/>
    <m/>
    <m/>
    <m/>
  </r>
  <r>
    <s v="015067H0064"/>
    <s v="Direction Territoriale Nord"/>
    <s v="Agence Villette"/>
    <s v="015067"/>
    <s v="015067H0064"/>
    <n v="1"/>
    <s v="F3"/>
    <s v="01"/>
    <s v="23-23 QUAI de l'Oise"/>
    <s v="75019 PARIS 19"/>
    <x v="0"/>
    <x v="0"/>
    <m/>
    <m/>
    <m/>
    <m/>
    <x v="0"/>
    <m/>
    <m/>
    <m/>
  </r>
  <r>
    <s v="015067H0065"/>
    <s v="Direction Territoriale Nord"/>
    <s v="Agence Villette"/>
    <s v="015067"/>
    <s v="015067H0065"/>
    <n v="1"/>
    <s v="F3"/>
    <s v="02"/>
    <s v="23-23 QUAI de l'Oise"/>
    <s v="75019 PARIS 19"/>
    <x v="0"/>
    <x v="0"/>
    <m/>
    <m/>
    <m/>
    <m/>
    <x v="0"/>
    <m/>
    <m/>
    <m/>
  </r>
  <r>
    <s v="015067H0066"/>
    <s v="Direction Territoriale Nord"/>
    <s v="Agence Villette"/>
    <s v="015067"/>
    <s v="015067H0066"/>
    <n v="1"/>
    <s v="ATF3"/>
    <s v="03"/>
    <s v="23-23 QUAI de l'Oise"/>
    <s v="75019 PARIS 19"/>
    <x v="0"/>
    <x v="0"/>
    <m/>
    <m/>
    <m/>
    <m/>
    <x v="0"/>
    <m/>
    <m/>
    <m/>
  </r>
  <r>
    <s v="015067H7067"/>
    <s v="Direction Territoriale Nord"/>
    <s v="Agence Villette"/>
    <s v="015067"/>
    <s v="015067H7067"/>
    <n v="1"/>
    <s v="F3"/>
    <s v="RDC"/>
    <s v="23-23 QUAI de l'Oise"/>
    <s v="75019 PARIS 19"/>
    <x v="0"/>
    <x v="0"/>
    <m/>
    <m/>
    <m/>
    <m/>
    <x v="0"/>
    <m/>
    <m/>
    <m/>
  </r>
  <r>
    <s v="015068H0001"/>
    <s v="Direction Territoriale Nord"/>
    <s v="Agence Chemin Vert"/>
    <s v="015068"/>
    <s v="015068H0001"/>
    <n v="1"/>
    <s v="F2"/>
    <s v="01"/>
    <s v="12 IMPAS Delépine"/>
    <s v="75011 PARIS 11"/>
    <x v="0"/>
    <x v="0"/>
    <m/>
    <m/>
    <m/>
    <m/>
    <x v="0"/>
    <m/>
    <m/>
    <m/>
  </r>
  <r>
    <s v="015068H0002"/>
    <s v="Direction Territoriale Nord"/>
    <s v="Agence Chemin Vert"/>
    <s v="015068"/>
    <s v="015068H0002"/>
    <n v="1"/>
    <s v="F2"/>
    <s v="02"/>
    <s v="12 IMPAS Delépine"/>
    <s v="75011 PARIS 11"/>
    <x v="0"/>
    <x v="0"/>
    <m/>
    <m/>
    <m/>
    <m/>
    <x v="0"/>
    <m/>
    <m/>
    <m/>
  </r>
  <r>
    <s v="015068H0003"/>
    <s v="Direction Territoriale Nord"/>
    <s v="Agence Chemin Vert"/>
    <s v="015068"/>
    <s v="015068H0003"/>
    <n v="1"/>
    <s v="F2"/>
    <s v="03"/>
    <s v="12 IMPAS Delépine"/>
    <s v="75011 PARIS 11"/>
    <x v="0"/>
    <x v="0"/>
    <m/>
    <m/>
    <m/>
    <m/>
    <x v="0"/>
    <m/>
    <m/>
    <m/>
  </r>
  <r>
    <s v="015068H0004"/>
    <s v="Direction Territoriale Nord"/>
    <s v="Agence Chemin Vert"/>
    <s v="015068"/>
    <s v="015068H0004"/>
    <n v="1"/>
    <s v="F5"/>
    <s v="04"/>
    <s v="12 IMPAS Delépine"/>
    <s v="75011 PARIS 11"/>
    <x v="0"/>
    <x v="0"/>
    <m/>
    <m/>
    <m/>
    <m/>
    <x v="0"/>
    <m/>
    <m/>
    <m/>
  </r>
  <r>
    <s v="015068H0005"/>
    <s v="Direction Territoriale Nord"/>
    <s v="Agence Chemin Vert"/>
    <s v="015068"/>
    <s v="015068H0005"/>
    <n v="1"/>
    <s v="F3"/>
    <s v="01"/>
    <s v="12 IMPAS Delépine"/>
    <s v="75011 PARIS 11"/>
    <x v="0"/>
    <x v="0"/>
    <m/>
    <m/>
    <m/>
    <m/>
    <x v="0"/>
    <m/>
    <m/>
    <m/>
  </r>
  <r>
    <s v="015068H0006"/>
    <s v="Direction Territoriale Nord"/>
    <s v="Agence Chemin Vert"/>
    <s v="015068"/>
    <s v="015068H0006"/>
    <n v="1"/>
    <s v="F3"/>
    <s v="02"/>
    <s v="12 IMPAS Delépine"/>
    <s v="75011 PARIS 11"/>
    <x v="0"/>
    <x v="0"/>
    <m/>
    <m/>
    <m/>
    <m/>
    <x v="0"/>
    <m/>
    <m/>
    <m/>
  </r>
  <r>
    <s v="015068H0007"/>
    <s v="Direction Territoriale Nord"/>
    <s v="Agence Chemin Vert"/>
    <s v="015068"/>
    <s v="015068H0007"/>
    <n v="1"/>
    <s v="F3"/>
    <s v="03"/>
    <s v="12 IMPAS Delépine"/>
    <s v="75011 PARIS 11"/>
    <x v="0"/>
    <x v="0"/>
    <m/>
    <m/>
    <m/>
    <m/>
    <x v="0"/>
    <m/>
    <m/>
    <m/>
  </r>
  <r>
    <s v="015068H0008"/>
    <s v="Direction Territoriale Nord"/>
    <s v="Agence Chemin Vert"/>
    <s v="015068"/>
    <s v="015068H0008"/>
    <n v="1"/>
    <s v="F4"/>
    <s v="01"/>
    <s v="10 IMPAS Delépine"/>
    <s v="75011 PARIS 11"/>
    <x v="0"/>
    <x v="0"/>
    <m/>
    <m/>
    <m/>
    <m/>
    <x v="0"/>
    <m/>
    <m/>
    <m/>
  </r>
  <r>
    <s v="015068H0009"/>
    <s v="Direction Territoriale Nord"/>
    <s v="Agence Chemin Vert"/>
    <s v="015068"/>
    <s v="015068H0009"/>
    <n v="1"/>
    <s v="F4"/>
    <s v="02"/>
    <s v="10 IMPAS Delépine"/>
    <s v="75011 PARIS 11"/>
    <x v="0"/>
    <x v="0"/>
    <m/>
    <m/>
    <m/>
    <m/>
    <x v="0"/>
    <m/>
    <m/>
    <m/>
  </r>
  <r>
    <s v="015068H0010"/>
    <s v="Direction Territoriale Nord"/>
    <s v="Agence Chemin Vert"/>
    <s v="015068"/>
    <s v="015068H0010"/>
    <n v="1"/>
    <s v="F4"/>
    <s v="03"/>
    <s v="10 IMPAS Delépine"/>
    <s v="75011 PARIS 11"/>
    <x v="0"/>
    <x v="0"/>
    <m/>
    <m/>
    <m/>
    <m/>
    <x v="0"/>
    <m/>
    <m/>
    <m/>
  </r>
  <r>
    <s v="015068H0011"/>
    <s v="Direction Territoriale Nord"/>
    <s v="Agence Chemin Vert"/>
    <s v="015068"/>
    <s v="015068H0011"/>
    <n v="1"/>
    <s v="F4"/>
    <s v="04"/>
    <s v="10 IMPAS Delépine"/>
    <s v="75011 PARIS 11"/>
    <x v="0"/>
    <x v="0"/>
    <m/>
    <m/>
    <m/>
    <m/>
    <x v="0"/>
    <m/>
    <m/>
    <m/>
  </r>
  <r>
    <s v="015068H0012"/>
    <s v="Direction Territoriale Nord"/>
    <s v="Agence Chemin Vert"/>
    <s v="015068"/>
    <s v="015068H0012"/>
    <n v="1"/>
    <s v="F5"/>
    <s v="01"/>
    <s v="10 IMPAS Delépine"/>
    <s v="75011 PARIS 11"/>
    <x v="0"/>
    <x v="0"/>
    <m/>
    <m/>
    <m/>
    <m/>
    <x v="0"/>
    <m/>
    <m/>
    <m/>
  </r>
  <r>
    <s v="015068H0013"/>
    <s v="Direction Territoriale Nord"/>
    <s v="Agence Chemin Vert"/>
    <s v="015068"/>
    <s v="015068H0013"/>
    <n v="1"/>
    <s v="F5"/>
    <s v="02"/>
    <s v="10 IMPAS Delépine"/>
    <s v="75011 PARIS 11"/>
    <x v="0"/>
    <x v="0"/>
    <m/>
    <m/>
    <m/>
    <m/>
    <x v="0"/>
    <m/>
    <m/>
    <m/>
  </r>
  <r>
    <s v="015068H0014"/>
    <s v="Direction Territoriale Nord"/>
    <s v="Agence Chemin Vert"/>
    <s v="015068"/>
    <s v="015068H0014"/>
    <n v="1"/>
    <s v="F5"/>
    <s v="03"/>
    <s v="10 IMPAS Delépine"/>
    <s v="75011 PARIS 11"/>
    <x v="0"/>
    <x v="0"/>
    <m/>
    <m/>
    <m/>
    <m/>
    <x v="0"/>
    <m/>
    <m/>
    <m/>
  </r>
  <r>
    <s v="015068H0015"/>
    <s v="Direction Territoriale Nord"/>
    <s v="Agence Chemin Vert"/>
    <s v="015068"/>
    <s v="015068H0015"/>
    <n v="1"/>
    <s v="F5"/>
    <s v="04"/>
    <s v="10 IMPAS Delépine"/>
    <s v="75011 PARIS 11"/>
    <x v="0"/>
    <x v="0"/>
    <m/>
    <m/>
    <m/>
    <m/>
    <x v="0"/>
    <m/>
    <m/>
    <m/>
  </r>
  <r>
    <s v="015069H0001"/>
    <s v="Direction Territoriale Sud"/>
    <s v="Agence Nationale"/>
    <s v="015069"/>
    <s v="015069H0001"/>
    <n v="1"/>
    <s v="F4"/>
    <s v="RDC"/>
    <s v="7 RUE du Chef de la Ville"/>
    <s v="75013 PARIS 13"/>
    <x v="0"/>
    <x v="0"/>
    <m/>
    <m/>
    <m/>
    <m/>
    <x v="0"/>
    <m/>
    <m/>
    <m/>
  </r>
  <r>
    <s v="015069H0002"/>
    <s v="Direction Territoriale Sud"/>
    <s v="Agence Nationale"/>
    <s v="015069"/>
    <s v="015069H0002"/>
    <n v="1"/>
    <s v="F3"/>
    <s v="01"/>
    <s v="7 RUE du Chef de la Ville"/>
    <s v="75013 PARIS 13"/>
    <x v="0"/>
    <x v="0"/>
    <m/>
    <m/>
    <m/>
    <m/>
    <x v="0"/>
    <m/>
    <m/>
    <m/>
  </r>
  <r>
    <s v="015069H0003"/>
    <s v="Direction Territoriale Sud"/>
    <s v="Agence Nationale"/>
    <s v="015069"/>
    <s v="015069H0003"/>
    <n v="1"/>
    <s v="F3"/>
    <s v="02"/>
    <s v="7 RUE du Chef de la Ville"/>
    <s v="75013 PARIS 13"/>
    <x v="0"/>
    <x v="0"/>
    <m/>
    <m/>
    <m/>
    <m/>
    <x v="0"/>
    <m/>
    <m/>
    <m/>
  </r>
  <r>
    <s v="015069H0004"/>
    <s v="Direction Territoriale Sud"/>
    <s v="Agence Nationale"/>
    <s v="015069"/>
    <s v="015069H0004"/>
    <n v="1"/>
    <s v="F3"/>
    <s v="03"/>
    <s v="7 RUE du Chef de la Ville"/>
    <s v="75013 PARIS 13"/>
    <x v="0"/>
    <x v="0"/>
    <m/>
    <m/>
    <m/>
    <m/>
    <x v="0"/>
    <m/>
    <m/>
    <m/>
  </r>
  <r>
    <s v="015069H0005"/>
    <s v="Direction Territoriale Sud"/>
    <s v="Agence Nationale"/>
    <s v="015069"/>
    <s v="015069H0005"/>
    <n v="1"/>
    <s v="F3"/>
    <s v="04"/>
    <s v="7 RUE du Chef de la Ville"/>
    <s v="75013 PARIS 13"/>
    <x v="0"/>
    <x v="0"/>
    <m/>
    <m/>
    <m/>
    <m/>
    <x v="0"/>
    <m/>
    <m/>
    <m/>
  </r>
  <r>
    <s v="015069H0006"/>
    <s v="Direction Territoriale Sud"/>
    <s v="Agence Nationale"/>
    <s v="015069"/>
    <s v="015069H0006"/>
    <n v="1"/>
    <s v="F5"/>
    <s v="05"/>
    <s v="7 RUE du Chef de la Ville"/>
    <s v="75013 PARIS 13"/>
    <x v="0"/>
    <x v="0"/>
    <m/>
    <m/>
    <m/>
    <m/>
    <x v="0"/>
    <m/>
    <m/>
    <m/>
  </r>
  <r>
    <s v="015069H0007"/>
    <s v="Direction Territoriale Sud"/>
    <s v="Agence Nationale"/>
    <s v="015069"/>
    <s v="015069H0007"/>
    <n v="1"/>
    <s v="F3"/>
    <s v="01"/>
    <s v="7 RUE du Chef de la Ville"/>
    <s v="75013 PARIS 13"/>
    <x v="0"/>
    <x v="0"/>
    <m/>
    <m/>
    <m/>
    <m/>
    <x v="0"/>
    <m/>
    <m/>
    <m/>
  </r>
  <r>
    <s v="015069H0008"/>
    <s v="Direction Territoriale Sud"/>
    <s v="Agence Nationale"/>
    <s v="015069"/>
    <s v="015069H0008"/>
    <n v="1"/>
    <s v="F3"/>
    <s v="02"/>
    <s v="7 RUE du Chef de la Ville"/>
    <s v="75013 PARIS 13"/>
    <x v="0"/>
    <x v="0"/>
    <m/>
    <m/>
    <m/>
    <m/>
    <x v="0"/>
    <m/>
    <m/>
    <m/>
  </r>
  <r>
    <s v="015069H0009"/>
    <s v="Direction Territoriale Sud"/>
    <s v="Agence Nationale"/>
    <s v="015069"/>
    <s v="015069H0009"/>
    <n v="1"/>
    <s v="F3"/>
    <s v="03"/>
    <s v="7 RUE du Chef de la Ville"/>
    <s v="75013 PARIS 13"/>
    <x v="0"/>
    <x v="0"/>
    <m/>
    <m/>
    <m/>
    <m/>
    <x v="0"/>
    <m/>
    <m/>
    <m/>
  </r>
  <r>
    <s v="015069H0010"/>
    <s v="Direction Territoriale Sud"/>
    <s v="Agence Nationale"/>
    <s v="015069"/>
    <s v="015069H0010"/>
    <n v="1"/>
    <s v="F3"/>
    <s v="04"/>
    <s v="7 RUE du Chef de la Ville"/>
    <s v="75013 PARIS 13"/>
    <x v="0"/>
    <x v="0"/>
    <m/>
    <m/>
    <m/>
    <m/>
    <x v="0"/>
    <m/>
    <m/>
    <m/>
  </r>
  <r>
    <s v="015069H0011"/>
    <s v="Direction Territoriale Sud"/>
    <s v="Agence Nationale"/>
    <s v="015069"/>
    <s v="015069H0011"/>
    <n v="1"/>
    <s v="F3"/>
    <s v="05"/>
    <s v="7 RUE du Chef de la Ville"/>
    <s v="75013 PARIS 13"/>
    <x v="0"/>
    <x v="0"/>
    <m/>
    <m/>
    <m/>
    <m/>
    <x v="0"/>
    <m/>
    <m/>
    <m/>
  </r>
  <r>
    <s v="015069H0012"/>
    <s v="Direction Territoriale Sud"/>
    <s v="Agence Nationale"/>
    <s v="015069"/>
    <s v="015069H0012"/>
    <n v="1"/>
    <s v="F6"/>
    <s v="05"/>
    <s v="7 RUE du Chef de la Ville"/>
    <s v="75013 PARIS 13"/>
    <x v="0"/>
    <x v="0"/>
    <m/>
    <m/>
    <m/>
    <m/>
    <x v="0"/>
    <m/>
    <m/>
    <m/>
  </r>
  <r>
    <s v="015069H0013"/>
    <s v="Direction Territoriale Sud"/>
    <s v="Agence Nationale"/>
    <s v="015069"/>
    <s v="015069H0013"/>
    <n v="1"/>
    <s v="F2"/>
    <s v="01"/>
    <s v="7 RUE du Chef de la Ville"/>
    <s v="75013 PARIS 13"/>
    <x v="0"/>
    <x v="0"/>
    <m/>
    <m/>
    <m/>
    <m/>
    <x v="0"/>
    <m/>
    <m/>
    <m/>
  </r>
  <r>
    <s v="015069H0014"/>
    <s v="Direction Territoriale Sud"/>
    <s v="Agence Nationale"/>
    <s v="015069"/>
    <s v="015069H0014"/>
    <n v="1"/>
    <s v="F2"/>
    <s v="02"/>
    <s v="7 RUE du Chef de la Ville"/>
    <s v="75013 PARIS 13"/>
    <x v="0"/>
    <x v="0"/>
    <m/>
    <m/>
    <m/>
    <m/>
    <x v="0"/>
    <m/>
    <m/>
    <m/>
  </r>
  <r>
    <s v="015069H0015"/>
    <s v="Direction Territoriale Sud"/>
    <s v="Agence Nationale"/>
    <s v="015069"/>
    <s v="015069H0015"/>
    <n v="1"/>
    <s v="F2"/>
    <s v="03"/>
    <s v="7 RUE du Chef de la Ville"/>
    <s v="75013 PARIS 13"/>
    <x v="0"/>
    <x v="0"/>
    <m/>
    <m/>
    <m/>
    <m/>
    <x v="0"/>
    <m/>
    <m/>
    <m/>
  </r>
  <r>
    <s v="015069H0016"/>
    <s v="Direction Territoriale Sud"/>
    <s v="Agence Nationale"/>
    <s v="015069"/>
    <s v="015069H0016"/>
    <n v="1"/>
    <s v="F2"/>
    <s v="04"/>
    <s v="7 RUE du Chef de la Ville"/>
    <s v="75013 PARIS 13"/>
    <x v="0"/>
    <x v="0"/>
    <m/>
    <m/>
    <m/>
    <m/>
    <x v="0"/>
    <m/>
    <m/>
    <m/>
  </r>
  <r>
    <s v="015069H0017"/>
    <s v="Direction Territoriale Sud"/>
    <s v="Agence Nationale"/>
    <s v="015069"/>
    <s v="015069H0017"/>
    <n v="1"/>
    <s v="F2"/>
    <s v="05"/>
    <s v="7 RUE du Chef de la Ville"/>
    <s v="75013 PARIS 13"/>
    <x v="0"/>
    <x v="0"/>
    <m/>
    <m/>
    <m/>
    <m/>
    <x v="0"/>
    <m/>
    <m/>
    <m/>
  </r>
  <r>
    <s v="015069H0018"/>
    <s v="Direction Territoriale Sud"/>
    <s v="Agence Nationale"/>
    <s v="015069"/>
    <s v="015069H0018"/>
    <n v="1"/>
    <s v="F4"/>
    <s v="RDC"/>
    <s v="9 RUE du Chef de la Ville"/>
    <s v="75013 PARIS 13"/>
    <x v="0"/>
    <x v="0"/>
    <m/>
    <m/>
    <m/>
    <m/>
    <x v="0"/>
    <m/>
    <m/>
    <m/>
  </r>
  <r>
    <s v="015069H0019"/>
    <s v="Direction Territoriale Sud"/>
    <s v="Agence Nationale"/>
    <s v="015069"/>
    <s v="015069H0019"/>
    <n v="1"/>
    <s v="F4"/>
    <s v="01"/>
    <s v="9 RUE du Chef de la Ville"/>
    <s v="75013 PARIS 13"/>
    <x v="0"/>
    <x v="0"/>
    <m/>
    <m/>
    <m/>
    <m/>
    <x v="0"/>
    <m/>
    <m/>
    <m/>
  </r>
  <r>
    <s v="015069H0020"/>
    <s v="Direction Territoriale Sud"/>
    <s v="Agence Nationale"/>
    <s v="015069"/>
    <s v="015069H0020"/>
    <n v="1"/>
    <s v="F4"/>
    <s v="02"/>
    <s v="9 RUE du Chef de la Ville"/>
    <s v="75013 PARIS 13"/>
    <x v="0"/>
    <x v="0"/>
    <m/>
    <m/>
    <m/>
    <m/>
    <x v="0"/>
    <m/>
    <m/>
    <m/>
  </r>
  <r>
    <s v="015069H0021"/>
    <s v="Direction Territoriale Sud"/>
    <s v="Agence Nationale"/>
    <s v="015069"/>
    <s v="015069H0021"/>
    <n v="1"/>
    <s v="F4"/>
    <s v="03"/>
    <s v="9 RUE du Chef de la Ville"/>
    <s v="75013 PARIS 13"/>
    <x v="0"/>
    <x v="0"/>
    <m/>
    <m/>
    <m/>
    <m/>
    <x v="0"/>
    <m/>
    <m/>
    <m/>
  </r>
  <r>
    <s v="015069H0022"/>
    <s v="Direction Territoriale Sud"/>
    <s v="Agence Nationale"/>
    <s v="015069"/>
    <s v="015069H0022"/>
    <n v="1"/>
    <s v="F4"/>
    <s v="04"/>
    <s v="9 RUE du Chef de la Ville"/>
    <s v="75013 PARIS 13"/>
    <x v="0"/>
    <x v="0"/>
    <m/>
    <m/>
    <m/>
    <m/>
    <x v="0"/>
    <m/>
    <m/>
    <m/>
  </r>
  <r>
    <s v="015069H0023"/>
    <s v="Direction Territoriale Sud"/>
    <s v="Agence Nationale"/>
    <s v="015069"/>
    <s v="015069H0023"/>
    <n v="1"/>
    <s v="F4"/>
    <s v="05"/>
    <s v="9 RUE du Chef de la Ville"/>
    <s v="75013 PARIS 13"/>
    <x v="0"/>
    <x v="0"/>
    <m/>
    <m/>
    <m/>
    <m/>
    <x v="0"/>
    <m/>
    <m/>
    <m/>
  </r>
  <r>
    <s v="015069H0024"/>
    <s v="Direction Territoriale Sud"/>
    <s v="Agence Nationale"/>
    <s v="015069"/>
    <s v="015069H0024"/>
    <n v="1"/>
    <s v="F2"/>
    <s v="RDC"/>
    <s v="9 RUE du Chef de la Ville"/>
    <s v="75013 PARIS 13"/>
    <x v="0"/>
    <x v="0"/>
    <m/>
    <m/>
    <m/>
    <m/>
    <x v="0"/>
    <m/>
    <m/>
    <m/>
  </r>
  <r>
    <s v="015069H0025"/>
    <s v="Direction Territoriale Sud"/>
    <s v="Agence Nationale"/>
    <s v="015069"/>
    <s v="015069H0025"/>
    <n v="1"/>
    <s v="F2"/>
    <s v="01"/>
    <s v="9 RUE du Chef de la Ville"/>
    <s v="75013 PARIS 13"/>
    <x v="0"/>
    <x v="0"/>
    <m/>
    <m/>
    <m/>
    <m/>
    <x v="0"/>
    <m/>
    <m/>
    <m/>
  </r>
  <r>
    <s v="015069H0026"/>
    <s v="Direction Territoriale Sud"/>
    <s v="Agence Nationale"/>
    <s v="015069"/>
    <s v="015069H0026"/>
    <n v="1"/>
    <s v="F2"/>
    <s v="02"/>
    <s v="9 RUE du Chef de la Ville"/>
    <s v="75013 PARIS 13"/>
    <x v="0"/>
    <x v="0"/>
    <m/>
    <m/>
    <m/>
    <m/>
    <x v="0"/>
    <m/>
    <m/>
    <m/>
  </r>
  <r>
    <s v="015069H0027"/>
    <s v="Direction Territoriale Sud"/>
    <s v="Agence Nationale"/>
    <s v="015069"/>
    <s v="015069H0027"/>
    <n v="1"/>
    <s v="F2"/>
    <s v="03"/>
    <s v="9 RUE du Chef de la Ville"/>
    <s v="75013 PARIS 13"/>
    <x v="0"/>
    <x v="0"/>
    <m/>
    <m/>
    <m/>
    <m/>
    <x v="0"/>
    <m/>
    <m/>
    <m/>
  </r>
  <r>
    <s v="015069H0028"/>
    <s v="Direction Territoriale Sud"/>
    <s v="Agence Nationale"/>
    <s v="015069"/>
    <s v="015069H0028"/>
    <n v="1"/>
    <s v="F2"/>
    <s v="04"/>
    <s v="9 RUE du Chef de la Ville"/>
    <s v="75013 PARIS 13"/>
    <x v="0"/>
    <x v="0"/>
    <m/>
    <m/>
    <m/>
    <m/>
    <x v="0"/>
    <m/>
    <m/>
    <m/>
  </r>
  <r>
    <s v="015069H0029"/>
    <s v="Direction Territoriale Sud"/>
    <s v="Agence Nationale"/>
    <s v="015069"/>
    <s v="015069H0029"/>
    <n v="1"/>
    <s v="F2"/>
    <s v="05"/>
    <s v="9 RUE du Chef de la Ville"/>
    <s v="75013 PARIS 13"/>
    <x v="0"/>
    <x v="0"/>
    <m/>
    <m/>
    <m/>
    <m/>
    <x v="0"/>
    <m/>
    <m/>
    <m/>
  </r>
  <r>
    <s v="015069H0030"/>
    <s v="Direction Territoriale Sud"/>
    <s v="Agence Nationale"/>
    <s v="015069"/>
    <s v="015069H0030"/>
    <n v="1"/>
    <s v="F5"/>
    <s v="RDC"/>
    <s v="9 RUE du Chef de la Ville"/>
    <s v="75013 PARIS 13"/>
    <x v="0"/>
    <x v="0"/>
    <m/>
    <m/>
    <m/>
    <m/>
    <x v="0"/>
    <m/>
    <m/>
    <m/>
  </r>
  <r>
    <s v="015069H0031"/>
    <s v="Direction Territoriale Sud"/>
    <s v="Agence Nationale"/>
    <s v="015069"/>
    <s v="015069H0031"/>
    <n v="1"/>
    <s v="F4"/>
    <s v="01"/>
    <s v="9 RUE du Chef de la Ville"/>
    <s v="75013 PARIS 13"/>
    <x v="0"/>
    <x v="0"/>
    <m/>
    <m/>
    <m/>
    <m/>
    <x v="0"/>
    <m/>
    <m/>
    <m/>
  </r>
  <r>
    <s v="015069H0032"/>
    <s v="Direction Territoriale Sud"/>
    <s v="Agence Nationale"/>
    <s v="015069"/>
    <s v="015069H0032"/>
    <n v="1"/>
    <s v="F4"/>
    <s v="02"/>
    <s v="9 RUE du Chef de la Ville"/>
    <s v="75013 PARIS 13"/>
    <x v="0"/>
    <x v="0"/>
    <m/>
    <m/>
    <m/>
    <m/>
    <x v="0"/>
    <m/>
    <m/>
    <m/>
  </r>
  <r>
    <s v="015069H0033"/>
    <s v="Direction Territoriale Sud"/>
    <s v="Agence Nationale"/>
    <s v="015069"/>
    <s v="015069H0033"/>
    <n v="1"/>
    <s v="F4"/>
    <s v="03"/>
    <s v="9 RUE du Chef de la Ville"/>
    <s v="75013 PARIS 13"/>
    <x v="0"/>
    <x v="0"/>
    <m/>
    <m/>
    <m/>
    <m/>
    <x v="0"/>
    <m/>
    <m/>
    <m/>
  </r>
  <r>
    <s v="015069H0034"/>
    <s v="Direction Territoriale Sud"/>
    <s v="Agence Nationale"/>
    <s v="015069"/>
    <s v="015069H0034"/>
    <n v="1"/>
    <s v="F4"/>
    <s v="04"/>
    <s v="9 RUE du Chef de la Ville"/>
    <s v="75013 PARIS 13"/>
    <x v="0"/>
    <x v="0"/>
    <m/>
    <m/>
    <m/>
    <m/>
    <x v="0"/>
    <m/>
    <m/>
    <m/>
  </r>
  <r>
    <s v="015069H0035"/>
    <s v="Direction Territoriale Sud"/>
    <s v="Agence Nationale"/>
    <s v="015069"/>
    <s v="015069H0035"/>
    <n v="1"/>
    <s v="F3"/>
    <s v="05"/>
    <s v="9 RUE du Chef de la Ville"/>
    <s v="75013 PARIS 13"/>
    <x v="0"/>
    <x v="0"/>
    <m/>
    <m/>
    <m/>
    <m/>
    <x v="0"/>
    <m/>
    <m/>
    <m/>
  </r>
  <r>
    <s v="015069H0036"/>
    <s v="Direction Territoriale Sud"/>
    <s v="Agence Nationale"/>
    <s v="015069"/>
    <s v="015069H0036"/>
    <n v="1"/>
    <s v="F1"/>
    <s v="RDC"/>
    <s v="9 RUE du Chef de la Ville"/>
    <s v="75013 PARIS 13"/>
    <x v="0"/>
    <x v="0"/>
    <m/>
    <m/>
    <m/>
    <m/>
    <x v="0"/>
    <m/>
    <m/>
    <m/>
  </r>
  <r>
    <s v="015069H0037"/>
    <s v="Direction Territoriale Sud"/>
    <s v="Agence Nationale"/>
    <s v="015069"/>
    <s v="015069H0037"/>
    <n v="1"/>
    <s v="F3"/>
    <s v="01"/>
    <s v="9 RUE du Chef de la Ville"/>
    <s v="75013 PARIS 13"/>
    <x v="0"/>
    <x v="0"/>
    <m/>
    <m/>
    <m/>
    <m/>
    <x v="0"/>
    <m/>
    <m/>
    <m/>
  </r>
  <r>
    <s v="015069H0038"/>
    <s v="Direction Territoriale Sud"/>
    <s v="Agence Nationale"/>
    <s v="015069"/>
    <s v="015069H0038"/>
    <n v="1"/>
    <s v="F3"/>
    <s v="02"/>
    <s v="9 RUE du Chef de la Ville"/>
    <s v="75013 PARIS 13"/>
    <x v="0"/>
    <x v="0"/>
    <m/>
    <m/>
    <m/>
    <m/>
    <x v="0"/>
    <m/>
    <m/>
    <m/>
  </r>
  <r>
    <s v="015069H0039"/>
    <s v="Direction Territoriale Sud"/>
    <s v="Agence Nationale"/>
    <s v="015069"/>
    <s v="015069H0039"/>
    <n v="1"/>
    <s v="F3"/>
    <s v="03"/>
    <s v="9 RUE du Chef de la Ville"/>
    <s v="75013 PARIS 13"/>
    <x v="0"/>
    <x v="0"/>
    <m/>
    <m/>
    <m/>
    <m/>
    <x v="0"/>
    <m/>
    <m/>
    <m/>
  </r>
  <r>
    <s v="015069H0040"/>
    <s v="Direction Territoriale Sud"/>
    <s v="Agence Nationale"/>
    <s v="015069"/>
    <s v="015069H0040"/>
    <n v="1"/>
    <s v="F3"/>
    <s v="04"/>
    <s v="9 RUE du Chef de la Ville"/>
    <s v="75013 PARIS 13"/>
    <x v="0"/>
    <x v="0"/>
    <m/>
    <m/>
    <m/>
    <m/>
    <x v="0"/>
    <m/>
    <m/>
    <m/>
  </r>
  <r>
    <s v="015069H0041"/>
    <s v="Direction Territoriale Sud"/>
    <s v="Agence Nationale"/>
    <s v="015069"/>
    <s v="015069H0041"/>
    <n v="1"/>
    <s v="F3"/>
    <s v="05"/>
    <s v="9 RUE du Chef de la Ville"/>
    <s v="75013 PARIS 13"/>
    <x v="0"/>
    <x v="0"/>
    <m/>
    <m/>
    <m/>
    <m/>
    <x v="0"/>
    <m/>
    <m/>
    <m/>
  </r>
  <r>
    <s v="015069H0042"/>
    <s v="Direction Territoriale Sud"/>
    <s v="Agence Nationale"/>
    <s v="015069"/>
    <s v="015069H0042"/>
    <n v="1"/>
    <s v="F4"/>
    <s v="RDC"/>
    <s v="9 RUE du Chef de la Ville"/>
    <s v="75013 PARIS 13"/>
    <x v="0"/>
    <x v="0"/>
    <m/>
    <m/>
    <m/>
    <m/>
    <x v="0"/>
    <m/>
    <m/>
    <m/>
  </r>
  <r>
    <s v="015069H0043"/>
    <s v="Direction Territoriale Sud"/>
    <s v="Agence Nationale"/>
    <s v="015069"/>
    <s v="015069H0043"/>
    <n v="1"/>
    <s v="F4"/>
    <s v="01"/>
    <s v="9 RUE du Chef de la Ville"/>
    <s v="75013 PARIS 13"/>
    <x v="0"/>
    <x v="0"/>
    <m/>
    <m/>
    <m/>
    <m/>
    <x v="0"/>
    <m/>
    <m/>
    <m/>
  </r>
  <r>
    <s v="015069H0044"/>
    <s v="Direction Territoriale Sud"/>
    <s v="Agence Nationale"/>
    <s v="015069"/>
    <s v="015069H0044"/>
    <n v="1"/>
    <s v="F4"/>
    <s v="02"/>
    <s v="9 RUE du Chef de la Ville"/>
    <s v="75013 PARIS 13"/>
    <x v="0"/>
    <x v="0"/>
    <m/>
    <m/>
    <m/>
    <m/>
    <x v="0"/>
    <m/>
    <m/>
    <m/>
  </r>
  <r>
    <s v="015069H0045"/>
    <s v="Direction Territoriale Sud"/>
    <s v="Agence Nationale"/>
    <s v="015069"/>
    <s v="015069H0045"/>
    <n v="1"/>
    <s v="F4"/>
    <s v="03"/>
    <s v="9 RUE du Chef de la Ville"/>
    <s v="75013 PARIS 13"/>
    <x v="0"/>
    <x v="0"/>
    <m/>
    <m/>
    <m/>
    <m/>
    <x v="0"/>
    <m/>
    <m/>
    <m/>
  </r>
  <r>
    <s v="015069H0046"/>
    <s v="Direction Territoriale Sud"/>
    <s v="Agence Nationale"/>
    <s v="015069"/>
    <s v="015069H0046"/>
    <n v="1"/>
    <s v="F4"/>
    <s v="04"/>
    <s v="9 RUE du Chef de la Ville"/>
    <s v="75013 PARIS 13"/>
    <x v="0"/>
    <x v="0"/>
    <m/>
    <m/>
    <m/>
    <m/>
    <x v="0"/>
    <m/>
    <m/>
    <m/>
  </r>
  <r>
    <s v="015069H0047"/>
    <s v="Direction Territoriale Sud"/>
    <s v="Agence Nationale"/>
    <s v="015069"/>
    <s v="015069H0047"/>
    <n v="1"/>
    <s v="F4"/>
    <s v="05"/>
    <s v="9 RUE du Chef de la Ville"/>
    <s v="75013 PARIS 13"/>
    <x v="0"/>
    <x v="0"/>
    <m/>
    <m/>
    <m/>
    <m/>
    <x v="0"/>
    <m/>
    <m/>
    <m/>
  </r>
  <r>
    <s v="015069H0048"/>
    <s v="Direction Territoriale Sud"/>
    <s v="Agence Nationale"/>
    <s v="015069"/>
    <s v="015069H0048"/>
    <n v="1"/>
    <s v="F2"/>
    <s v="RDC"/>
    <s v="10 PASSA Chanvin"/>
    <s v="75013 PARIS 13"/>
    <x v="0"/>
    <x v="0"/>
    <m/>
    <m/>
    <m/>
    <m/>
    <x v="0"/>
    <m/>
    <m/>
    <m/>
  </r>
  <r>
    <s v="015069H0049"/>
    <s v="Direction Territoriale Sud"/>
    <s v="Agence Nationale"/>
    <s v="015069"/>
    <s v="015069H0049"/>
    <n v="1"/>
    <s v="F3"/>
    <s v="01"/>
    <s v="10 PASSA Chanvin"/>
    <s v="75013 PARIS 13"/>
    <x v="0"/>
    <x v="0"/>
    <m/>
    <m/>
    <m/>
    <m/>
    <x v="0"/>
    <m/>
    <m/>
    <m/>
  </r>
  <r>
    <s v="015069H0050"/>
    <s v="Direction Territoriale Sud"/>
    <s v="Agence Nationale"/>
    <s v="015069"/>
    <s v="015069H0050"/>
    <n v="1"/>
    <s v="F3"/>
    <s v="02"/>
    <s v="10 PASSA Chanvin"/>
    <s v="75013 PARIS 13"/>
    <x v="0"/>
    <x v="0"/>
    <m/>
    <m/>
    <m/>
    <m/>
    <x v="0"/>
    <m/>
    <m/>
    <m/>
  </r>
  <r>
    <s v="015069H0051"/>
    <s v="Direction Territoriale Sud"/>
    <s v="Agence Nationale"/>
    <s v="015069"/>
    <s v="015069H0051"/>
    <n v="1"/>
    <s v="F3"/>
    <s v="03"/>
    <s v="10 PASSA Chanvin"/>
    <s v="75013 PARIS 13"/>
    <x v="0"/>
    <x v="0"/>
    <m/>
    <m/>
    <m/>
    <m/>
    <x v="0"/>
    <m/>
    <m/>
    <m/>
  </r>
  <r>
    <s v="015069H0052"/>
    <s v="Direction Territoriale Sud"/>
    <s v="Agence Nationale"/>
    <s v="015069"/>
    <s v="015069H0052"/>
    <n v="1"/>
    <s v="F5"/>
    <s v="04"/>
    <s v="10 PASSA Chanvin"/>
    <s v="75013 PARIS 13"/>
    <x v="0"/>
    <x v="0"/>
    <m/>
    <m/>
    <m/>
    <m/>
    <x v="0"/>
    <m/>
    <m/>
    <m/>
  </r>
  <r>
    <s v="015069H0053"/>
    <s v="Direction Territoriale Sud"/>
    <s v="Agence Nationale"/>
    <s v="015069"/>
    <s v="015069H0053"/>
    <n v="1"/>
    <s v="F1"/>
    <s v="04"/>
    <s v="10 PASSA Chanvin"/>
    <s v="75013 PARIS 13"/>
    <x v="0"/>
    <x v="0"/>
    <m/>
    <m/>
    <m/>
    <m/>
    <x v="0"/>
    <m/>
    <m/>
    <m/>
  </r>
  <r>
    <s v="015070H0001"/>
    <s v="Direction Territoriale Centre"/>
    <s v="Agence Lamarck"/>
    <s v="015070"/>
    <s v="015070H0001"/>
    <n v="1"/>
    <s v="F2"/>
    <s v="01"/>
    <s v="23 RUE Houdon"/>
    <s v="75018 PARIS 18"/>
    <x v="0"/>
    <x v="0"/>
    <m/>
    <m/>
    <m/>
    <m/>
    <x v="0"/>
    <m/>
    <m/>
    <m/>
  </r>
  <r>
    <s v="015070H0002"/>
    <s v="Direction Territoriale Centre"/>
    <s v="Agence Lamarck"/>
    <s v="015070"/>
    <s v="015070H0002"/>
    <n v="1"/>
    <s v="F2"/>
    <s v="02"/>
    <s v="23 RUE Houdon"/>
    <s v="75018 PARIS 18"/>
    <x v="0"/>
    <x v="0"/>
    <m/>
    <m/>
    <m/>
    <m/>
    <x v="0"/>
    <m/>
    <m/>
    <m/>
  </r>
  <r>
    <s v="015070H0003"/>
    <s v="Direction Territoriale Centre"/>
    <s v="Agence Lamarck"/>
    <s v="015070"/>
    <s v="015070H0003"/>
    <n v="1"/>
    <s v="F2"/>
    <s v="03"/>
    <s v="23 RUE Houdon"/>
    <s v="75018 PARIS 18"/>
    <x v="0"/>
    <x v="0"/>
    <m/>
    <m/>
    <m/>
    <m/>
    <x v="0"/>
    <m/>
    <m/>
    <m/>
  </r>
  <r>
    <s v="015070H0004"/>
    <s v="Direction Territoriale Centre"/>
    <s v="Agence Lamarck"/>
    <s v="015070"/>
    <s v="015070H0004"/>
    <n v="1"/>
    <s v="F2"/>
    <s v="04"/>
    <s v="23 RUE Houdon"/>
    <s v="75018 PARIS 18"/>
    <x v="0"/>
    <x v="0"/>
    <m/>
    <m/>
    <m/>
    <m/>
    <x v="0"/>
    <m/>
    <m/>
    <m/>
  </r>
  <r>
    <s v="015070H0005"/>
    <s v="Direction Territoriale Centre"/>
    <s v="Agence Lamarck"/>
    <s v="015070"/>
    <s v="015070H0005"/>
    <n v="1"/>
    <s v="F2"/>
    <s v="05"/>
    <s v="23 RUE Houdon"/>
    <s v="75018 PARIS 18"/>
    <x v="0"/>
    <x v="0"/>
    <m/>
    <m/>
    <m/>
    <m/>
    <x v="0"/>
    <m/>
    <m/>
    <m/>
  </r>
  <r>
    <s v="015070H0006"/>
    <s v="Direction Territoriale Centre"/>
    <s v="Agence Lamarck"/>
    <s v="015070"/>
    <s v="015070H0006"/>
    <n v="1"/>
    <s v="F2"/>
    <s v="RDC"/>
    <s v="23 RUE Houdon"/>
    <s v="75018 PARIS 18"/>
    <x v="0"/>
    <x v="0"/>
    <m/>
    <m/>
    <m/>
    <m/>
    <x v="0"/>
    <m/>
    <m/>
    <m/>
  </r>
  <r>
    <s v="015070H0007"/>
    <s v="Direction Territoriale Centre"/>
    <s v="Agence Lamarck"/>
    <s v="015070"/>
    <s v="015070H0007"/>
    <n v="1"/>
    <s v="F4"/>
    <s v="01"/>
    <s v="23 RUE Houdon"/>
    <s v="75018 PARIS 18"/>
    <x v="0"/>
    <x v="0"/>
    <m/>
    <m/>
    <m/>
    <m/>
    <x v="0"/>
    <m/>
    <m/>
    <m/>
  </r>
  <r>
    <s v="015070H0008"/>
    <s v="Direction Territoriale Centre"/>
    <s v="Agence Lamarck"/>
    <s v="015070"/>
    <s v="015070H0008"/>
    <n v="1"/>
    <s v="F4"/>
    <s v="02"/>
    <s v="23 RUE Houdon"/>
    <s v="75018 PARIS 18"/>
    <x v="0"/>
    <x v="0"/>
    <m/>
    <m/>
    <m/>
    <m/>
    <x v="0"/>
    <m/>
    <m/>
    <m/>
  </r>
  <r>
    <s v="015070H0009"/>
    <s v="Direction Territoriale Centre"/>
    <s v="Agence Lamarck"/>
    <s v="015070"/>
    <s v="015070H0009"/>
    <n v="1"/>
    <s v="F4"/>
    <s v="03"/>
    <s v="23 RUE Houdon"/>
    <s v="75018 PARIS 18"/>
    <x v="0"/>
    <x v="0"/>
    <m/>
    <m/>
    <m/>
    <m/>
    <x v="0"/>
    <m/>
    <m/>
    <m/>
  </r>
  <r>
    <s v="015070H0010"/>
    <s v="Direction Territoriale Centre"/>
    <s v="Agence Lamarck"/>
    <s v="015070"/>
    <s v="015070H0010"/>
    <n v="1"/>
    <s v="F3"/>
    <s v="04"/>
    <s v="23 RUE Houdon"/>
    <s v="75018 PARIS 18"/>
    <x v="0"/>
    <x v="0"/>
    <m/>
    <m/>
    <m/>
    <m/>
    <x v="0"/>
    <m/>
    <m/>
    <m/>
  </r>
  <r>
    <s v="015073H0001"/>
    <s v="Direction Territoriale Nord"/>
    <s v="Agence Saint Blaise"/>
    <s v="015073"/>
    <s v="015073H0001"/>
    <n v="1"/>
    <s v="F5"/>
    <s v="01"/>
    <s v="23 RUE Joseph Python"/>
    <s v="75020 PARIS 20"/>
    <x v="20"/>
    <x v="0"/>
    <n v="1"/>
    <n v="1"/>
    <n v="243"/>
    <n v="8"/>
    <x v="5"/>
    <n v="8"/>
    <s v="B"/>
    <d v="2023-05-19T00:00:00"/>
  </r>
  <r>
    <s v="015073H0002"/>
    <s v="Direction Territoriale Nord"/>
    <s v="Agence Saint Blaise"/>
    <s v="015073"/>
    <s v="015073H0002"/>
    <n v="1"/>
    <s v="F4"/>
    <s v="02"/>
    <s v="23 RUE Joseph Python"/>
    <s v="75020 PARIS 20"/>
    <x v="20"/>
    <x v="0"/>
    <n v="1"/>
    <n v="1"/>
    <n v="328"/>
    <n v="10"/>
    <x v="1"/>
    <n v="1"/>
    <s v="B"/>
    <d v="2023-05-19T00:00:00"/>
  </r>
  <r>
    <s v="015073H0003"/>
    <s v="Direction Territoriale Nord"/>
    <s v="Agence Saint Blaise"/>
    <s v="015073"/>
    <s v="015073H0003"/>
    <n v="1"/>
    <s v="F4"/>
    <s v="03"/>
    <s v="23 RUE Joseph Python"/>
    <s v="75020 PARIS 20"/>
    <x v="20"/>
    <x v="0"/>
    <n v="1"/>
    <n v="1"/>
    <n v="244"/>
    <n v="8"/>
    <x v="5"/>
    <n v="8"/>
    <s v="B"/>
    <d v="2023-05-19T00:00:00"/>
  </r>
  <r>
    <s v="015073H0004"/>
    <s v="Direction Territoriale Nord"/>
    <s v="Agence Saint Blaise"/>
    <s v="015073"/>
    <s v="015073H0004"/>
    <n v="1"/>
    <s v="F5"/>
    <s v="04"/>
    <s v="23 RUE Joseph Python"/>
    <s v="75020 PARIS 20"/>
    <x v="20"/>
    <x v="0"/>
    <n v="1"/>
    <n v="1"/>
    <n v="327"/>
    <n v="10"/>
    <x v="1"/>
    <n v="10"/>
    <s v="B"/>
    <d v="2023-05-19T00:00:00"/>
  </r>
  <r>
    <s v="015073H0005"/>
    <s v="Direction Territoriale Nord"/>
    <s v="Agence Saint Blaise"/>
    <s v="015073"/>
    <s v="015073H0005"/>
    <n v="1"/>
    <s v="F1"/>
    <s v="01"/>
    <s v="23 RUE Joseph Python"/>
    <s v="75020 PARIS 20"/>
    <x v="20"/>
    <x v="0"/>
    <n v="1"/>
    <n v="1"/>
    <n v="273"/>
    <n v="8"/>
    <x v="1"/>
    <n v="8"/>
    <s v="B"/>
    <d v="2023-05-19T00:00:00"/>
  </r>
  <r>
    <s v="015073H0006"/>
    <s v="Direction Territoriale Nord"/>
    <s v="Agence Saint Blaise"/>
    <s v="015073"/>
    <s v="015073H0006"/>
    <n v="1"/>
    <s v="F2"/>
    <s v="02"/>
    <s v="23 RUE Joseph Python"/>
    <s v="75020 PARIS 20"/>
    <x v="20"/>
    <x v="0"/>
    <n v="1"/>
    <n v="1"/>
    <n v="226"/>
    <n v="7"/>
    <x v="5"/>
    <n v="7"/>
    <s v="B"/>
    <d v="2023-05-19T00:00:00"/>
  </r>
  <r>
    <s v="015073H0007"/>
    <s v="Direction Territoriale Nord"/>
    <s v="Agence Saint Blaise"/>
    <s v="015073"/>
    <s v="015073H0007"/>
    <n v="1"/>
    <s v="F2"/>
    <s v="03"/>
    <s v="23 RUE Joseph Python"/>
    <s v="75020 PARIS 20"/>
    <x v="20"/>
    <x v="0"/>
    <n v="1"/>
    <n v="1"/>
    <n v="226"/>
    <n v="7"/>
    <x v="5"/>
    <n v="7"/>
    <s v="B"/>
    <d v="2023-05-19T00:00:00"/>
  </r>
  <r>
    <s v="015073H0008"/>
    <s v="Direction Territoriale Nord"/>
    <s v="Agence Saint Blaise"/>
    <s v="015073"/>
    <s v="015073H0008"/>
    <n v="1"/>
    <s v="F4"/>
    <s v="01"/>
    <s v="23 RUE Joseph Python"/>
    <s v="75020 PARIS 20"/>
    <x v="20"/>
    <x v="0"/>
    <n v="1"/>
    <n v="1"/>
    <n v="202"/>
    <n v="6"/>
    <x v="5"/>
    <n v="6"/>
    <s v="B"/>
    <d v="2023-05-19T00:00:00"/>
  </r>
  <r>
    <s v="015073H0009"/>
    <s v="Direction Territoriale Nord"/>
    <s v="Agence Saint Blaise"/>
    <s v="015073"/>
    <s v="015073H0009"/>
    <n v="1"/>
    <s v="F4"/>
    <s v="02"/>
    <s v="23 RUE Joseph Python"/>
    <s v="75020 PARIS 20"/>
    <x v="20"/>
    <x v="0"/>
    <n v="1"/>
    <n v="1"/>
    <n v="243"/>
    <n v="8"/>
    <x v="5"/>
    <n v="8"/>
    <s v="B"/>
    <d v="2023-05-19T00:00:00"/>
  </r>
  <r>
    <s v="015073H0010"/>
    <s v="Direction Territoriale Nord"/>
    <s v="Agence Saint Blaise"/>
    <s v="015073"/>
    <s v="015073H0010"/>
    <n v="1"/>
    <s v="F4"/>
    <s v="03"/>
    <s v="23 RUE Joseph Python"/>
    <s v="75020 PARIS 20"/>
    <x v="20"/>
    <x v="0"/>
    <n v="1"/>
    <n v="1"/>
    <n v="243"/>
    <n v="8"/>
    <x v="5"/>
    <n v="8"/>
    <s v="B"/>
    <d v="2023-05-19T00:00:00"/>
  </r>
  <r>
    <s v="015073H0011"/>
    <s v="Direction Territoriale Nord"/>
    <s v="Agence Saint Blaise"/>
    <s v="015073"/>
    <s v="015073H0011"/>
    <n v="1"/>
    <s v="F2"/>
    <s v="04"/>
    <s v="23 RUE Joseph Python"/>
    <s v="75020 PARIS 20"/>
    <x v="20"/>
    <x v="0"/>
    <n v="1"/>
    <n v="1"/>
    <n v="312"/>
    <n v="10"/>
    <x v="1"/>
    <n v="10"/>
    <s v="B"/>
    <d v="2023-05-19T00:00:00"/>
  </r>
  <r>
    <s v="015073H0012"/>
    <s v="Direction Territoriale Nord"/>
    <s v="Agence Saint Blaise"/>
    <s v="015073"/>
    <s v="015073H0012"/>
    <n v="1"/>
    <s v="F2"/>
    <s v="04"/>
    <s v="23 RUE Joseph Python"/>
    <s v="75020 PARIS 20"/>
    <x v="20"/>
    <x v="0"/>
    <n v="1"/>
    <n v="1"/>
    <n v="327"/>
    <n v="10"/>
    <x v="1"/>
    <n v="10"/>
    <s v="B"/>
    <d v="2023-05-19T00:00:00"/>
  </r>
  <r>
    <s v="015073H0013"/>
    <s v="Direction Territoriale Nord"/>
    <s v="Agence Saint Blaise"/>
    <s v="015073"/>
    <s v="015073H0013"/>
    <n v="1"/>
    <s v="F2"/>
    <s v="04"/>
    <s v="23 RUE Joseph Python"/>
    <s v="75020 PARIS 20"/>
    <x v="20"/>
    <x v="0"/>
    <n v="1"/>
    <n v="1"/>
    <n v="273"/>
    <n v="8"/>
    <x v="1"/>
    <n v="8"/>
    <s v="B"/>
    <d v="2023-05-19T00:00:00"/>
  </r>
  <r>
    <s v="015073H0014"/>
    <s v="Direction Territoriale Nord"/>
    <s v="Agence Saint Blaise"/>
    <s v="015073"/>
    <s v="015073H0014"/>
    <n v="1"/>
    <s v="F3"/>
    <s v="01"/>
    <s v="23 RUE Joseph Python"/>
    <s v="75020 PARIS 20"/>
    <x v="20"/>
    <x v="0"/>
    <n v="1"/>
    <n v="1"/>
    <n v="251"/>
    <n v="8"/>
    <x v="1"/>
    <n v="8"/>
    <s v="B"/>
    <d v="2023-05-19T00:00:00"/>
  </r>
  <r>
    <s v="015073H0015"/>
    <s v="Direction Territoriale Nord"/>
    <s v="Agence Saint Blaise"/>
    <s v="015073"/>
    <s v="015073H0015"/>
    <n v="1"/>
    <s v="F3"/>
    <s v="02"/>
    <s v="23 RUE Joseph Python"/>
    <s v="75020 PARIS 20"/>
    <x v="20"/>
    <x v="0"/>
    <n v="1"/>
    <n v="1"/>
    <n v="251"/>
    <n v="8"/>
    <x v="1"/>
    <n v="8"/>
    <s v="B"/>
    <d v="2023-05-19T00:00:00"/>
  </r>
  <r>
    <s v="015073H0016"/>
    <s v="Direction Territoriale Nord"/>
    <s v="Agence Saint Blaise"/>
    <s v="015073"/>
    <s v="015073H0016"/>
    <n v="1"/>
    <s v="F3"/>
    <s v="03"/>
    <s v="23 RUE Joseph Python"/>
    <s v="75020 PARIS 20"/>
    <x v="20"/>
    <x v="0"/>
    <n v="1"/>
    <n v="1"/>
    <n v="315"/>
    <n v="10"/>
    <x v="1"/>
    <n v="10"/>
    <s v="B"/>
    <d v="2023-05-19T00:00:00"/>
  </r>
  <r>
    <s v="015073H0017"/>
    <s v="Direction Territoriale Nord"/>
    <s v="Agence Saint Blaise"/>
    <s v="015073"/>
    <s v="015073H0017"/>
    <n v="1"/>
    <s v="F4"/>
    <s v="01"/>
    <s v="23 RUE Joseph Python"/>
    <s v="75020 PARIS 20"/>
    <x v="20"/>
    <x v="0"/>
    <n v="1"/>
    <n v="1"/>
    <n v="247"/>
    <n v="8"/>
    <x v="5"/>
    <n v="8"/>
    <s v="B"/>
    <d v="2023-05-19T00:00:00"/>
  </r>
  <r>
    <s v="015073H0018"/>
    <s v="Direction Territoriale Nord"/>
    <s v="Agence Saint Blaise"/>
    <s v="015073"/>
    <s v="015073H0018"/>
    <n v="1"/>
    <s v="F4"/>
    <s v="02"/>
    <s v="23 RUE Joseph Python"/>
    <s v="75020 PARIS 20"/>
    <x v="20"/>
    <x v="0"/>
    <n v="1"/>
    <n v="1"/>
    <n v="247"/>
    <n v="8"/>
    <x v="5"/>
    <n v="8"/>
    <s v="B"/>
    <d v="2023-05-19T00:00:00"/>
  </r>
  <r>
    <s v="015073H0019"/>
    <s v="Direction Territoriale Nord"/>
    <s v="Agence Saint Blaise"/>
    <s v="015073"/>
    <s v="015073H0019"/>
    <n v="1"/>
    <s v="F4"/>
    <s v="03"/>
    <s v="23 RUE Joseph Python"/>
    <s v="75020 PARIS 20"/>
    <x v="20"/>
    <x v="0"/>
    <n v="1"/>
    <n v="1"/>
    <n v="310"/>
    <n v="10"/>
    <x v="1"/>
    <n v="10"/>
    <s v="B"/>
    <d v="2023-05-19T00:00:00"/>
  </r>
  <r>
    <s v="015073H0020"/>
    <s v="Direction Territoriale Nord"/>
    <s v="Agence Saint Blaise"/>
    <s v="015073"/>
    <s v="015073H0020"/>
    <n v="1"/>
    <s v="F2"/>
    <s v="01"/>
    <s v="23 RUE Joseph Python"/>
    <s v="75020 PARIS 20"/>
    <x v="20"/>
    <x v="0"/>
    <n v="1"/>
    <n v="1"/>
    <n v="318"/>
    <n v="10"/>
    <x v="1"/>
    <n v="10"/>
    <s v="B"/>
    <d v="2023-05-19T00:00:00"/>
  </r>
  <r>
    <s v="015073H0021"/>
    <s v="Direction Territoriale Nord"/>
    <s v="Agence Saint Blaise"/>
    <s v="015073"/>
    <s v="015073H0021"/>
    <n v="1"/>
    <s v="F2"/>
    <s v="02"/>
    <s v="23 RUE Joseph Python"/>
    <s v="75020 PARIS 20"/>
    <x v="20"/>
    <x v="0"/>
    <n v="1"/>
    <n v="1"/>
    <n v="318"/>
    <n v="10"/>
    <x v="1"/>
    <n v="10"/>
    <s v="B"/>
    <d v="2023-05-19T00:00:00"/>
  </r>
  <r>
    <s v="015073H0022"/>
    <s v="Direction Territoriale Nord"/>
    <s v="Agence Saint Blaise"/>
    <s v="015073"/>
    <s v="015073H0022"/>
    <n v="1"/>
    <s v="F4"/>
    <s v="03"/>
    <s v="23 RUE Joseph Python"/>
    <s v="75020 PARIS 20"/>
    <x v="20"/>
    <x v="0"/>
    <n v="1"/>
    <n v="1"/>
    <n v="291"/>
    <n v="9"/>
    <x v="1"/>
    <n v="9"/>
    <s v="B"/>
    <d v="2023-05-19T00:00:00"/>
  </r>
  <r>
    <s v="015073H0023"/>
    <s v="Direction Territoriale Nord"/>
    <s v="Agence Saint Blaise"/>
    <s v="015073"/>
    <s v="015073H0023"/>
    <n v="1"/>
    <s v="F5"/>
    <s v="01"/>
    <s v="23 RUE Joseph Python"/>
    <s v="75020 PARIS 20"/>
    <x v="20"/>
    <x v="0"/>
    <n v="1"/>
    <n v="1"/>
    <n v="288"/>
    <n v="9"/>
    <x v="1"/>
    <n v="9"/>
    <s v="B"/>
    <d v="2023-05-19T00:00:00"/>
  </r>
  <r>
    <s v="015073H0024"/>
    <s v="Direction Territoriale Nord"/>
    <s v="Agence Saint Blaise"/>
    <s v="015073"/>
    <s v="015073H0024"/>
    <n v="1"/>
    <s v="F5"/>
    <s v="02"/>
    <s v="23 RUE Joseph Python"/>
    <s v="75020 PARIS 20"/>
    <x v="20"/>
    <x v="0"/>
    <n v="1"/>
    <n v="1"/>
    <n v="288"/>
    <n v="9"/>
    <x v="1"/>
    <n v="9"/>
    <s v="B"/>
    <d v="2023-05-19T00:00:00"/>
  </r>
  <r>
    <s v="015073H0025"/>
    <s v="Direction Territoriale Nord"/>
    <s v="Agence Saint Blaise"/>
    <s v="015073"/>
    <s v="015073H0025"/>
    <n v="1"/>
    <s v="F5"/>
    <s v="03"/>
    <s v="23 RUE Joseph Python"/>
    <s v="75020 PARIS 20"/>
    <x v="20"/>
    <x v="0"/>
    <n v="1"/>
    <n v="1"/>
    <n v="348"/>
    <n v="11"/>
    <x v="2"/>
    <n v="11"/>
    <s v="C"/>
    <d v="2023-05-19T00:00:00"/>
  </r>
  <r>
    <s v="015074H0001"/>
    <s v="Direction Territoriale Centre"/>
    <s v="Agence Lamarck"/>
    <s v="015074"/>
    <s v="015074H0001"/>
    <n v="1"/>
    <s v="F4"/>
    <s v="01"/>
    <s v="6-8 RUE Piémontési"/>
    <s v="75018 PARIS 18"/>
    <x v="0"/>
    <x v="0"/>
    <m/>
    <m/>
    <m/>
    <m/>
    <x v="0"/>
    <m/>
    <m/>
    <m/>
  </r>
  <r>
    <s v="015074H0002"/>
    <s v="Direction Territoriale Centre"/>
    <s v="Agence Lamarck"/>
    <s v="015074"/>
    <s v="015074H0002"/>
    <n v="1"/>
    <s v="F4"/>
    <s v="02"/>
    <s v="6-8 RUE Piémontési"/>
    <s v="75018 PARIS 18"/>
    <x v="0"/>
    <x v="0"/>
    <m/>
    <m/>
    <m/>
    <m/>
    <x v="0"/>
    <m/>
    <m/>
    <m/>
  </r>
  <r>
    <s v="015074H0003"/>
    <s v="Direction Territoriale Centre"/>
    <s v="Agence Lamarck"/>
    <s v="015074"/>
    <s v="015074H0003"/>
    <n v="1"/>
    <s v="F4"/>
    <s v="03"/>
    <s v="6-8 RUE Piémontési"/>
    <s v="75018 PARIS 18"/>
    <x v="0"/>
    <x v="0"/>
    <m/>
    <m/>
    <m/>
    <m/>
    <x v="0"/>
    <m/>
    <m/>
    <m/>
  </r>
  <r>
    <s v="015074H0004"/>
    <s v="Direction Territoriale Centre"/>
    <s v="Agence Lamarck"/>
    <s v="015074"/>
    <s v="015074H0004"/>
    <n v="1"/>
    <s v="F4"/>
    <s v="04"/>
    <s v="6-8 RUE Piémontési"/>
    <s v="75018 PARIS 18"/>
    <x v="0"/>
    <x v="0"/>
    <m/>
    <m/>
    <m/>
    <m/>
    <x v="0"/>
    <m/>
    <m/>
    <m/>
  </r>
  <r>
    <s v="015074H0005"/>
    <s v="Direction Territoriale Centre"/>
    <s v="Agence Lamarck"/>
    <s v="015074"/>
    <s v="015074H0005"/>
    <n v="1"/>
    <s v="F3"/>
    <s v="05"/>
    <s v="6-8 RUE Piémontési"/>
    <s v="75018 PARIS 18"/>
    <x v="0"/>
    <x v="0"/>
    <m/>
    <m/>
    <m/>
    <m/>
    <x v="0"/>
    <m/>
    <m/>
    <m/>
  </r>
  <r>
    <s v="015074H0006"/>
    <s v="Direction Territoriale Centre"/>
    <s v="Agence Lamarck"/>
    <s v="015074"/>
    <s v="015074H0006"/>
    <n v="1"/>
    <s v="F6"/>
    <s v="RDC"/>
    <s v="6-8 RUE Piémontési"/>
    <s v="75018 PARIS 18"/>
    <x v="0"/>
    <x v="0"/>
    <m/>
    <m/>
    <m/>
    <m/>
    <x v="0"/>
    <m/>
    <m/>
    <m/>
  </r>
  <r>
    <s v="015074H0007"/>
    <s v="Direction Territoriale Centre"/>
    <s v="Agence Lamarck"/>
    <s v="015074"/>
    <s v="015074H0007"/>
    <n v="1"/>
    <s v="F1"/>
    <s v="01"/>
    <s v="6-8 RUE Piémontési"/>
    <s v="75018 PARIS 18"/>
    <x v="0"/>
    <x v="0"/>
    <m/>
    <m/>
    <m/>
    <m/>
    <x v="0"/>
    <m/>
    <m/>
    <m/>
  </r>
  <r>
    <s v="015074H0008"/>
    <s v="Direction Territoriale Centre"/>
    <s v="Agence Lamarck"/>
    <s v="015074"/>
    <s v="015074H0008"/>
    <n v="1"/>
    <s v="F3"/>
    <s v="02"/>
    <s v="6-8 RUE Piémontési"/>
    <s v="75018 PARIS 18"/>
    <x v="0"/>
    <x v="0"/>
    <m/>
    <m/>
    <m/>
    <m/>
    <x v="0"/>
    <m/>
    <m/>
    <m/>
  </r>
  <r>
    <s v="015074H0009"/>
    <s v="Direction Territoriale Centre"/>
    <s v="Agence Lamarck"/>
    <s v="015074"/>
    <s v="015074H0009"/>
    <n v="1"/>
    <s v="F3"/>
    <s v="03"/>
    <s v="6-8 RUE Piémontési"/>
    <s v="75018 PARIS 18"/>
    <x v="0"/>
    <x v="0"/>
    <m/>
    <m/>
    <m/>
    <m/>
    <x v="0"/>
    <m/>
    <m/>
    <m/>
  </r>
  <r>
    <s v="015074H0010"/>
    <s v="Direction Territoriale Centre"/>
    <s v="Agence Lamarck"/>
    <s v="015074"/>
    <s v="015074H0010"/>
    <n v="1"/>
    <s v="F3"/>
    <s v="04"/>
    <s v="6-8 RUE Piémontési"/>
    <s v="75018 PARIS 18"/>
    <x v="0"/>
    <x v="0"/>
    <m/>
    <m/>
    <m/>
    <m/>
    <x v="0"/>
    <m/>
    <m/>
    <m/>
  </r>
  <r>
    <s v="015075H0001"/>
    <s v="Direction Territoriale Sud"/>
    <s v="Agence Tolbiac"/>
    <s v="015075"/>
    <s v="015075H0001"/>
    <n v="1"/>
    <s v="F4"/>
    <s v="EN"/>
    <s v="14 RUE du Tage"/>
    <s v="75013 PARIS 13"/>
    <x v="0"/>
    <x v="0"/>
    <m/>
    <m/>
    <m/>
    <m/>
    <x v="0"/>
    <m/>
    <m/>
    <m/>
  </r>
  <r>
    <s v="015075H0002"/>
    <s v="Direction Territoriale Sud"/>
    <s v="Agence Tolbiac"/>
    <s v="015075"/>
    <s v="015075H0002"/>
    <n v="1"/>
    <s v="F4"/>
    <s v="01"/>
    <s v="14 RUE du Tage"/>
    <s v="75013 PARIS 13"/>
    <x v="0"/>
    <x v="0"/>
    <m/>
    <m/>
    <m/>
    <m/>
    <x v="0"/>
    <m/>
    <m/>
    <m/>
  </r>
  <r>
    <s v="015075H0003"/>
    <s v="Direction Territoriale Sud"/>
    <s v="Agence Tolbiac"/>
    <s v="015075"/>
    <s v="015075H0003"/>
    <n v="1"/>
    <s v="F4"/>
    <s v="02"/>
    <s v="14 RUE du Tage"/>
    <s v="75013 PARIS 13"/>
    <x v="0"/>
    <x v="0"/>
    <m/>
    <m/>
    <m/>
    <m/>
    <x v="0"/>
    <m/>
    <m/>
    <m/>
  </r>
  <r>
    <s v="015075H0004"/>
    <s v="Direction Territoriale Sud"/>
    <s v="Agence Tolbiac"/>
    <s v="015075"/>
    <s v="015075H0004"/>
    <n v="1"/>
    <s v="F6"/>
    <s v="03"/>
    <s v="14 RUE du Tage"/>
    <s v="75013 PARIS 13"/>
    <x v="0"/>
    <x v="0"/>
    <m/>
    <m/>
    <m/>
    <m/>
    <x v="0"/>
    <m/>
    <m/>
    <m/>
  </r>
  <r>
    <s v="015076H0001"/>
    <s v="Direction Territoriale Nord"/>
    <s v="Agence Saint Blaise"/>
    <s v="015076"/>
    <s v="015076H0001"/>
    <n v="1"/>
    <s v="F3"/>
    <s v="RDC"/>
    <s v="5 CHEMI du Parc de Charonne"/>
    <s v="75020 PARIS 20"/>
    <x v="0"/>
    <x v="0"/>
    <m/>
    <m/>
    <m/>
    <m/>
    <x v="0"/>
    <m/>
    <m/>
    <m/>
  </r>
  <r>
    <s v="015076H0002"/>
    <s v="Direction Territoriale Nord"/>
    <s v="Agence Saint Blaise"/>
    <s v="015076"/>
    <s v="015076H0002"/>
    <n v="1"/>
    <s v="F3"/>
    <s v="01"/>
    <s v="5 CHEMI du Parc de Charonne"/>
    <s v="75020 PARIS 20"/>
    <x v="0"/>
    <x v="0"/>
    <m/>
    <m/>
    <m/>
    <m/>
    <x v="0"/>
    <m/>
    <m/>
    <m/>
  </r>
  <r>
    <s v="015076H0003"/>
    <s v="Direction Territoriale Nord"/>
    <s v="Agence Saint Blaise"/>
    <s v="015076"/>
    <s v="015076H0003"/>
    <n v="1"/>
    <s v="F3"/>
    <s v="02"/>
    <s v="5 CHEMI du Parc de Charonne"/>
    <s v="75020 PARIS 20"/>
    <x v="0"/>
    <x v="0"/>
    <m/>
    <m/>
    <m/>
    <m/>
    <x v="0"/>
    <m/>
    <m/>
    <m/>
  </r>
  <r>
    <s v="015076H0004"/>
    <s v="Direction Territoriale Nord"/>
    <s v="Agence Saint Blaise"/>
    <s v="015076"/>
    <s v="015076H0004"/>
    <n v="1"/>
    <s v="F3"/>
    <s v="03"/>
    <s v="5 CHEMI du Parc de Charonne"/>
    <s v="75020 PARIS 20"/>
    <x v="0"/>
    <x v="0"/>
    <m/>
    <m/>
    <m/>
    <m/>
    <x v="0"/>
    <m/>
    <m/>
    <m/>
  </r>
  <r>
    <s v="015076H0005"/>
    <s v="Direction Territoriale Nord"/>
    <s v="Agence Saint Blaise"/>
    <s v="015076"/>
    <s v="015076H0005"/>
    <n v="1"/>
    <s v="F3"/>
    <s v="04"/>
    <s v="5 CHEMI du Parc de Charonne"/>
    <s v="75020 PARIS 20"/>
    <x v="0"/>
    <x v="0"/>
    <m/>
    <m/>
    <m/>
    <m/>
    <x v="0"/>
    <m/>
    <m/>
    <m/>
  </r>
  <r>
    <s v="015076H0006"/>
    <s v="Direction Territoriale Nord"/>
    <s v="Agence Saint Blaise"/>
    <s v="015076"/>
    <s v="015076H0006"/>
    <n v="1"/>
    <s v="F1"/>
    <s v="RDC"/>
    <s v="5 CHEMI du Parc de Charonne"/>
    <s v="75020 PARIS 20"/>
    <x v="0"/>
    <x v="0"/>
    <m/>
    <m/>
    <m/>
    <m/>
    <x v="0"/>
    <m/>
    <m/>
    <m/>
  </r>
  <r>
    <s v="015076H0007"/>
    <s v="Direction Territoriale Nord"/>
    <s v="Agence Saint Blaise"/>
    <s v="015076"/>
    <s v="015076H0007"/>
    <n v="1"/>
    <s v="F1"/>
    <s v="RDC"/>
    <s v="5 CHEMI du Parc de Charonne"/>
    <s v="75020 PARIS 20"/>
    <x v="0"/>
    <x v="0"/>
    <m/>
    <m/>
    <m/>
    <m/>
    <x v="0"/>
    <m/>
    <m/>
    <m/>
  </r>
  <r>
    <s v="015076H0008"/>
    <s v="Direction Territoriale Nord"/>
    <s v="Agence Saint Blaise"/>
    <s v="015076"/>
    <s v="015076H0008"/>
    <n v="1"/>
    <s v="F4"/>
    <s v="01"/>
    <s v="5 CHEMI du Parc de Charonne"/>
    <s v="75020 PARIS 20"/>
    <x v="0"/>
    <x v="0"/>
    <m/>
    <m/>
    <m/>
    <m/>
    <x v="0"/>
    <m/>
    <m/>
    <m/>
  </r>
  <r>
    <s v="015076H0009"/>
    <s v="Direction Territoriale Nord"/>
    <s v="Agence Saint Blaise"/>
    <s v="015076"/>
    <s v="015076H0009"/>
    <n v="1"/>
    <s v="F4"/>
    <s v="02"/>
    <s v="5 CHEMI du Parc de Charonne"/>
    <s v="75020 PARIS 20"/>
    <x v="0"/>
    <x v="0"/>
    <m/>
    <m/>
    <m/>
    <m/>
    <x v="0"/>
    <m/>
    <m/>
    <m/>
  </r>
  <r>
    <s v="015076H0010"/>
    <s v="Direction Territoriale Nord"/>
    <s v="Agence Saint Blaise"/>
    <s v="015076"/>
    <s v="015076H0010"/>
    <n v="1"/>
    <s v="F4"/>
    <s v="03"/>
    <s v="5 CHEMI du Parc de Charonne"/>
    <s v="75020 PARIS 20"/>
    <x v="0"/>
    <x v="0"/>
    <m/>
    <m/>
    <m/>
    <m/>
    <x v="0"/>
    <m/>
    <m/>
    <m/>
  </r>
  <r>
    <s v="015076H0011"/>
    <s v="Direction Territoriale Nord"/>
    <s v="Agence Saint Blaise"/>
    <s v="015076"/>
    <s v="015076H0011"/>
    <n v="1"/>
    <s v="F3"/>
    <s v="04"/>
    <s v="5 CHEMI du Parc de Charonne"/>
    <s v="75020 PARIS 20"/>
    <x v="0"/>
    <x v="0"/>
    <m/>
    <m/>
    <m/>
    <m/>
    <x v="0"/>
    <m/>
    <m/>
    <m/>
  </r>
  <r>
    <s v="015076H0012"/>
    <s v="Direction Territoriale Nord"/>
    <s v="Agence Saint Blaise"/>
    <s v="015076"/>
    <s v="015076H0012"/>
    <n v="1"/>
    <s v="F3"/>
    <s v="04"/>
    <s v="5 CHEMI du Parc de Charonne"/>
    <s v="75020 PARIS 20"/>
    <x v="0"/>
    <x v="0"/>
    <m/>
    <m/>
    <m/>
    <m/>
    <x v="0"/>
    <m/>
    <m/>
    <m/>
  </r>
  <r>
    <s v="015076H0013"/>
    <s v="Direction Territoriale Nord"/>
    <s v="Agence Saint Blaise"/>
    <s v="015076"/>
    <s v="015076H0013"/>
    <n v="1"/>
    <s v="F4"/>
    <s v="04"/>
    <s v="5 CHEMI du Parc de Charonne"/>
    <s v="75020 PARIS 20"/>
    <x v="0"/>
    <x v="0"/>
    <m/>
    <m/>
    <m/>
    <m/>
    <x v="0"/>
    <m/>
    <m/>
    <m/>
  </r>
  <r>
    <s v="015076H0014"/>
    <s v="Direction Territoriale Nord"/>
    <s v="Agence Saint Blaise"/>
    <s v="015076"/>
    <s v="015076H0014"/>
    <n v="1"/>
    <s v="F1"/>
    <s v="RDC"/>
    <s v="5 CHEMI du Parc de Charonne"/>
    <s v="75020 PARIS 20"/>
    <x v="0"/>
    <x v="0"/>
    <m/>
    <m/>
    <m/>
    <m/>
    <x v="0"/>
    <m/>
    <m/>
    <m/>
  </r>
  <r>
    <s v="015076H0015"/>
    <s v="Direction Territoriale Nord"/>
    <s v="Agence Saint Blaise"/>
    <s v="015076"/>
    <s v="015076H0015"/>
    <n v="1"/>
    <s v="F3"/>
    <s v="01"/>
    <s v="5 CHEMI du Parc de Charonne"/>
    <s v="75020 PARIS 20"/>
    <x v="0"/>
    <x v="0"/>
    <m/>
    <m/>
    <m/>
    <m/>
    <x v="0"/>
    <m/>
    <m/>
    <m/>
  </r>
  <r>
    <s v="015076H0016"/>
    <s v="Direction Territoriale Nord"/>
    <s v="Agence Saint Blaise"/>
    <s v="015076"/>
    <s v="015076H0016"/>
    <n v="1"/>
    <s v="F3"/>
    <s v="02"/>
    <s v="5 CHEMI du Parc de Charonne"/>
    <s v="75020 PARIS 20"/>
    <x v="0"/>
    <x v="0"/>
    <m/>
    <m/>
    <m/>
    <m/>
    <x v="0"/>
    <m/>
    <m/>
    <m/>
  </r>
  <r>
    <s v="015076H0017"/>
    <s v="Direction Territoriale Nord"/>
    <s v="Agence Saint Blaise"/>
    <s v="015076"/>
    <s v="015076H0017"/>
    <n v="1"/>
    <s v="F3"/>
    <s v="03"/>
    <s v="5 CHEMI du Parc de Charonne"/>
    <s v="75020 PARIS 20"/>
    <x v="0"/>
    <x v="0"/>
    <m/>
    <m/>
    <m/>
    <m/>
    <x v="0"/>
    <m/>
    <m/>
    <m/>
  </r>
  <r>
    <s v="015076H0018"/>
    <s v="Direction Territoriale Nord"/>
    <s v="Agence Saint Blaise"/>
    <s v="015076"/>
    <s v="015076H0018"/>
    <n v="1"/>
    <s v="F1"/>
    <s v="04"/>
    <s v="5 CHEMI du Parc de Charonne"/>
    <s v="75020 PARIS 20"/>
    <x v="0"/>
    <x v="0"/>
    <m/>
    <m/>
    <m/>
    <m/>
    <x v="0"/>
    <m/>
    <m/>
    <m/>
  </r>
  <r>
    <s v="015076H0019"/>
    <s v="Direction Territoriale Nord"/>
    <s v="Agence Saint Blaise"/>
    <s v="015076"/>
    <s v="015076H0019"/>
    <n v="1"/>
    <s v="F1"/>
    <s v="05"/>
    <s v="5 CHEMI du Parc de Charonne"/>
    <s v="75020 PARIS 20"/>
    <x v="0"/>
    <x v="0"/>
    <m/>
    <m/>
    <m/>
    <m/>
    <x v="0"/>
    <m/>
    <m/>
    <m/>
  </r>
  <r>
    <s v="015076H0020"/>
    <s v="Direction Territoriale Nord"/>
    <s v="Agence Saint Blaise"/>
    <s v="015076"/>
    <s v="015076H0020"/>
    <n v="1"/>
    <s v="F3"/>
    <s v="RDC"/>
    <s v="5 CHEMI du Parc de Charonne"/>
    <s v="75020 PARIS 20"/>
    <x v="0"/>
    <x v="0"/>
    <m/>
    <m/>
    <m/>
    <m/>
    <x v="0"/>
    <m/>
    <m/>
    <m/>
  </r>
  <r>
    <s v="015076H0021"/>
    <s v="Direction Territoriale Nord"/>
    <s v="Agence Saint Blaise"/>
    <s v="015076"/>
    <s v="015076H0021"/>
    <n v="1"/>
    <s v="F4"/>
    <s v="01"/>
    <s v="5 CHEMI du Parc de Charonne"/>
    <s v="75020 PARIS 20"/>
    <x v="0"/>
    <x v="0"/>
    <m/>
    <m/>
    <m/>
    <m/>
    <x v="0"/>
    <m/>
    <m/>
    <m/>
  </r>
  <r>
    <s v="015076H0022"/>
    <s v="Direction Territoriale Nord"/>
    <s v="Agence Saint Blaise"/>
    <s v="015076"/>
    <s v="015076H0022"/>
    <n v="1"/>
    <s v="F4"/>
    <s v="02"/>
    <s v="5 CHEMI du Parc de Charonne"/>
    <s v="75020 PARIS 20"/>
    <x v="0"/>
    <x v="0"/>
    <m/>
    <m/>
    <m/>
    <m/>
    <x v="0"/>
    <m/>
    <m/>
    <m/>
  </r>
  <r>
    <s v="015076H0023"/>
    <s v="Direction Territoriale Nord"/>
    <s v="Agence Saint Blaise"/>
    <s v="015076"/>
    <s v="015076H0023"/>
    <n v="1"/>
    <s v="F4"/>
    <s v="03"/>
    <s v="5 CHEMI du Parc de Charonne"/>
    <s v="75020 PARIS 20"/>
    <x v="0"/>
    <x v="0"/>
    <m/>
    <m/>
    <m/>
    <m/>
    <x v="0"/>
    <m/>
    <m/>
    <m/>
  </r>
  <r>
    <s v="015076H0024"/>
    <s v="Direction Territoriale Nord"/>
    <s v="Agence Saint Blaise"/>
    <s v="015076"/>
    <s v="015076H0024"/>
    <n v="1"/>
    <s v="F5"/>
    <s v="04"/>
    <s v="5 CHEMI du Parc de Charonne"/>
    <s v="75020 PARIS 20"/>
    <x v="0"/>
    <x v="0"/>
    <m/>
    <m/>
    <m/>
    <m/>
    <x v="0"/>
    <m/>
    <m/>
    <m/>
  </r>
  <r>
    <s v="015076H0025"/>
    <s v="Direction Territoriale Nord"/>
    <s v="Agence Saint Blaise"/>
    <s v="015076"/>
    <s v="015076H0025"/>
    <n v="1"/>
    <s v="F3"/>
    <s v="RDC"/>
    <s v="5 CHEMI du Parc de Charonne"/>
    <s v="75020 PARIS 20"/>
    <x v="0"/>
    <x v="0"/>
    <m/>
    <m/>
    <m/>
    <m/>
    <x v="0"/>
    <m/>
    <m/>
    <m/>
  </r>
  <r>
    <s v="015076H0026"/>
    <s v="Direction Territoriale Nord"/>
    <s v="Agence Saint Blaise"/>
    <s v="015076"/>
    <s v="015076H0026"/>
    <n v="1"/>
    <s v="F3"/>
    <s v="01"/>
    <s v="5 CHEMI du Parc de Charonne"/>
    <s v="75020 PARIS 20"/>
    <x v="0"/>
    <x v="0"/>
    <m/>
    <m/>
    <m/>
    <m/>
    <x v="0"/>
    <m/>
    <m/>
    <m/>
  </r>
  <r>
    <s v="015076H0027"/>
    <s v="Direction Territoriale Nord"/>
    <s v="Agence Saint Blaise"/>
    <s v="015076"/>
    <s v="015076H0027"/>
    <n v="1"/>
    <s v="F3"/>
    <s v="02"/>
    <s v="5 CHEMI du Parc de Charonne"/>
    <s v="75020 PARIS 20"/>
    <x v="0"/>
    <x v="0"/>
    <m/>
    <m/>
    <m/>
    <m/>
    <x v="0"/>
    <m/>
    <m/>
    <m/>
  </r>
  <r>
    <s v="015076H0028"/>
    <s v="Direction Territoriale Nord"/>
    <s v="Agence Saint Blaise"/>
    <s v="015076"/>
    <s v="015076H0028"/>
    <n v="1"/>
    <s v="F3"/>
    <s v="03"/>
    <s v="5 CHEMI du Parc de Charonne"/>
    <s v="75020 PARIS 20"/>
    <x v="0"/>
    <x v="0"/>
    <m/>
    <m/>
    <m/>
    <m/>
    <x v="0"/>
    <m/>
    <m/>
    <m/>
  </r>
  <r>
    <s v="015076H0029"/>
    <s v="Direction Territoriale Nord"/>
    <s v="Agence Saint Blaise"/>
    <s v="015076"/>
    <s v="015076H0029"/>
    <n v="1"/>
    <s v="F3"/>
    <s v="04"/>
    <s v="5 CHEMI du Parc de Charonne"/>
    <s v="75020 PARIS 20"/>
    <x v="0"/>
    <x v="0"/>
    <m/>
    <m/>
    <m/>
    <m/>
    <x v="0"/>
    <m/>
    <m/>
    <m/>
  </r>
  <r>
    <s v="015076H0030"/>
    <s v="Direction Territoriale Nord"/>
    <s v="Agence Saint Blaise"/>
    <s v="015076"/>
    <s v="015076H0030"/>
    <n v="1"/>
    <s v="F5"/>
    <s v="05"/>
    <s v="5 CHEMI du Parc de Charonne"/>
    <s v="75020 PARIS 20"/>
    <x v="0"/>
    <x v="0"/>
    <m/>
    <m/>
    <m/>
    <m/>
    <x v="0"/>
    <m/>
    <m/>
    <m/>
  </r>
  <r>
    <s v="015077H0001"/>
    <s v="Direction Territoriale Sud"/>
    <s v="Agence Daumesnil"/>
    <s v="015077"/>
    <s v="015077H0001"/>
    <n v="1"/>
    <s v="F2"/>
    <s v="02"/>
    <s v="38 ALLEE Vivaldi"/>
    <s v="75012 PARIS 12"/>
    <x v="0"/>
    <x v="0"/>
    <m/>
    <m/>
    <m/>
    <m/>
    <x v="0"/>
    <m/>
    <m/>
    <m/>
  </r>
  <r>
    <s v="015077H0002"/>
    <s v="Direction Territoriale Sud"/>
    <s v="Agence Daumesnil"/>
    <s v="015077"/>
    <s v="015077H0002"/>
    <n v="1"/>
    <s v="F2"/>
    <s v="03"/>
    <s v="38 ALLEE Vivaldi"/>
    <s v="75012 PARIS 12"/>
    <x v="0"/>
    <x v="0"/>
    <m/>
    <m/>
    <m/>
    <m/>
    <x v="0"/>
    <m/>
    <m/>
    <m/>
  </r>
  <r>
    <s v="015077H0003"/>
    <s v="Direction Territoriale Sud"/>
    <s v="Agence Daumesnil"/>
    <s v="015077"/>
    <s v="015077H0003"/>
    <n v="1"/>
    <s v="F2"/>
    <s v="04"/>
    <s v="38 ALLEE Vivaldi"/>
    <s v="75012 PARIS 12"/>
    <x v="0"/>
    <x v="0"/>
    <m/>
    <m/>
    <m/>
    <m/>
    <x v="0"/>
    <m/>
    <m/>
    <m/>
  </r>
  <r>
    <s v="015077H0004"/>
    <s v="Direction Territoriale Sud"/>
    <s v="Agence Daumesnil"/>
    <s v="015077"/>
    <s v="015077H0004"/>
    <n v="1"/>
    <s v="F2"/>
    <s v="05"/>
    <s v="38 ALLEE Vivaldi"/>
    <s v="75012 PARIS 12"/>
    <x v="0"/>
    <x v="0"/>
    <m/>
    <m/>
    <m/>
    <m/>
    <x v="0"/>
    <m/>
    <m/>
    <m/>
  </r>
  <r>
    <s v="015077H0005"/>
    <s v="Direction Territoriale Sud"/>
    <s v="Agence Daumesnil"/>
    <s v="015077"/>
    <s v="015077H0005"/>
    <n v="1"/>
    <s v="F2"/>
    <s v="06"/>
    <s v="38 ALLEE Vivaldi"/>
    <s v="75012 PARIS 12"/>
    <x v="0"/>
    <x v="0"/>
    <m/>
    <m/>
    <m/>
    <m/>
    <x v="0"/>
    <m/>
    <m/>
    <m/>
  </r>
  <r>
    <s v="015077H0006"/>
    <s v="Direction Territoriale Sud"/>
    <s v="Agence Daumesnil"/>
    <s v="015077"/>
    <s v="015077H0006"/>
    <n v="1"/>
    <s v="F5"/>
    <s v="07"/>
    <s v="38 ALLEE Vivaldi"/>
    <s v="75012 PARIS 12"/>
    <x v="0"/>
    <x v="0"/>
    <m/>
    <m/>
    <m/>
    <m/>
    <x v="0"/>
    <m/>
    <m/>
    <m/>
  </r>
  <r>
    <s v="015077H0007"/>
    <s v="Direction Territoriale Sud"/>
    <s v="Agence Daumesnil"/>
    <s v="015077"/>
    <s v="015077H0007"/>
    <n v="1"/>
    <s v="F3"/>
    <s v="02"/>
    <s v="38 ALLEE Vivaldi"/>
    <s v="75012 PARIS 12"/>
    <x v="0"/>
    <x v="0"/>
    <m/>
    <m/>
    <m/>
    <m/>
    <x v="0"/>
    <m/>
    <m/>
    <m/>
  </r>
  <r>
    <s v="015077H0008"/>
    <s v="Direction Territoriale Sud"/>
    <s v="Agence Daumesnil"/>
    <s v="015077"/>
    <s v="015077H0008"/>
    <n v="1"/>
    <s v="F3"/>
    <s v="03"/>
    <s v="38 ALLEE Vivaldi"/>
    <s v="75012 PARIS 12"/>
    <x v="0"/>
    <x v="0"/>
    <m/>
    <m/>
    <m/>
    <m/>
    <x v="0"/>
    <m/>
    <m/>
    <m/>
  </r>
  <r>
    <s v="015077H0009"/>
    <s v="Direction Territoriale Sud"/>
    <s v="Agence Daumesnil"/>
    <s v="015077"/>
    <s v="015077H0009"/>
    <n v="1"/>
    <s v="F3"/>
    <s v="04"/>
    <s v="38 ALLEE Vivaldi"/>
    <s v="75012 PARIS 12"/>
    <x v="0"/>
    <x v="0"/>
    <m/>
    <m/>
    <m/>
    <m/>
    <x v="0"/>
    <m/>
    <m/>
    <m/>
  </r>
  <r>
    <s v="015077H0010"/>
    <s v="Direction Territoriale Sud"/>
    <s v="Agence Daumesnil"/>
    <s v="015077"/>
    <s v="015077H0010"/>
    <n v="1"/>
    <s v="F3"/>
    <s v="05"/>
    <s v="38 ALLEE Vivaldi"/>
    <s v="75012 PARIS 12"/>
    <x v="0"/>
    <x v="0"/>
    <m/>
    <m/>
    <m/>
    <m/>
    <x v="0"/>
    <m/>
    <m/>
    <m/>
  </r>
  <r>
    <s v="015077H0011"/>
    <s v="Direction Territoriale Sud"/>
    <s v="Agence Daumesnil"/>
    <s v="015077"/>
    <s v="015077H0011"/>
    <n v="1"/>
    <s v="F3"/>
    <s v="06"/>
    <s v="38 ALLEE Vivaldi"/>
    <s v="75012 PARIS 12"/>
    <x v="0"/>
    <x v="0"/>
    <m/>
    <m/>
    <m/>
    <m/>
    <x v="0"/>
    <m/>
    <m/>
    <m/>
  </r>
  <r>
    <s v="015077H0012"/>
    <s v="Direction Territoriale Sud"/>
    <s v="Agence Daumesnil"/>
    <s v="015077"/>
    <s v="015077H0012"/>
    <n v="1"/>
    <s v="F6"/>
    <s v="07"/>
    <s v="38 ALLEE Vivaldi"/>
    <s v="75012 PARIS 12"/>
    <x v="0"/>
    <x v="0"/>
    <m/>
    <m/>
    <m/>
    <m/>
    <x v="0"/>
    <m/>
    <m/>
    <m/>
  </r>
  <r>
    <s v="015077H0013"/>
    <s v="Direction Territoriale Sud"/>
    <s v="Agence Daumesnil"/>
    <s v="015077"/>
    <s v="015077H0013"/>
    <n v="1"/>
    <s v="F4"/>
    <s v="01"/>
    <s v="38 ALLEE Vivaldi"/>
    <s v="75012 PARIS 12"/>
    <x v="0"/>
    <x v="0"/>
    <m/>
    <m/>
    <m/>
    <m/>
    <x v="0"/>
    <m/>
    <m/>
    <m/>
  </r>
  <r>
    <s v="015077H0014"/>
    <s v="Direction Territoriale Sud"/>
    <s v="Agence Daumesnil"/>
    <s v="015077"/>
    <s v="015077H0014"/>
    <n v="1"/>
    <s v="F4"/>
    <s v="02"/>
    <s v="38 ALLEE Vivaldi"/>
    <s v="75012 PARIS 12"/>
    <x v="0"/>
    <x v="0"/>
    <m/>
    <m/>
    <m/>
    <m/>
    <x v="0"/>
    <m/>
    <m/>
    <m/>
  </r>
  <r>
    <s v="015077H0015"/>
    <s v="Direction Territoriale Sud"/>
    <s v="Agence Daumesnil"/>
    <s v="015077"/>
    <s v="015077H0015"/>
    <n v="1"/>
    <s v="F4"/>
    <s v="03"/>
    <s v="38 ALLEE Vivaldi"/>
    <s v="75012 PARIS 12"/>
    <x v="0"/>
    <x v="0"/>
    <m/>
    <m/>
    <m/>
    <m/>
    <x v="0"/>
    <m/>
    <m/>
    <m/>
  </r>
  <r>
    <s v="015077H0016"/>
    <s v="Direction Territoriale Sud"/>
    <s v="Agence Daumesnil"/>
    <s v="015077"/>
    <s v="015077H0016"/>
    <n v="1"/>
    <s v="F4"/>
    <s v="04"/>
    <s v="38 ALLEE Vivaldi"/>
    <s v="75012 PARIS 12"/>
    <x v="0"/>
    <x v="0"/>
    <m/>
    <m/>
    <m/>
    <m/>
    <x v="0"/>
    <m/>
    <m/>
    <m/>
  </r>
  <r>
    <s v="015077H0017"/>
    <s v="Direction Territoriale Sud"/>
    <s v="Agence Daumesnil"/>
    <s v="015077"/>
    <s v="015077H0017"/>
    <n v="1"/>
    <s v="F4"/>
    <s v="05"/>
    <s v="38 ALLEE Vivaldi"/>
    <s v="75012 PARIS 12"/>
    <x v="0"/>
    <x v="0"/>
    <m/>
    <m/>
    <m/>
    <m/>
    <x v="0"/>
    <m/>
    <m/>
    <m/>
  </r>
  <r>
    <s v="015077H0018"/>
    <s v="Direction Territoriale Sud"/>
    <s v="Agence Daumesnil"/>
    <s v="015077"/>
    <s v="015077H0018"/>
    <n v="1"/>
    <s v="F4"/>
    <s v="06"/>
    <s v="38 ALLEE Vivaldi"/>
    <s v="75012 PARIS 12"/>
    <x v="0"/>
    <x v="0"/>
    <m/>
    <m/>
    <m/>
    <m/>
    <x v="0"/>
    <m/>
    <m/>
    <m/>
  </r>
  <r>
    <s v="015077H0019"/>
    <s v="Direction Territoriale Sud"/>
    <s v="Agence Daumesnil"/>
    <s v="015077"/>
    <s v="015077H0019"/>
    <n v="1"/>
    <s v="F1"/>
    <s v="RDC"/>
    <s v="38 ALLEE Vivaldi"/>
    <s v="75012 PARIS 12"/>
    <x v="0"/>
    <x v="0"/>
    <m/>
    <m/>
    <m/>
    <m/>
    <x v="0"/>
    <m/>
    <m/>
    <m/>
  </r>
  <r>
    <s v="015077H0020"/>
    <s v="Direction Territoriale Sud"/>
    <s v="Agence Daumesnil"/>
    <s v="015077"/>
    <s v="015077H0020"/>
    <n v="1"/>
    <s v="F1"/>
    <s v="01"/>
    <s v="38 ALLEE Vivaldi"/>
    <s v="75012 PARIS 12"/>
    <x v="0"/>
    <x v="0"/>
    <m/>
    <m/>
    <m/>
    <m/>
    <x v="0"/>
    <m/>
    <m/>
    <m/>
  </r>
  <r>
    <s v="015077H0021"/>
    <s v="Direction Territoriale Sud"/>
    <s v="Agence Daumesnil"/>
    <s v="015077"/>
    <s v="015077H0021"/>
    <n v="1"/>
    <s v="F1"/>
    <s v="02"/>
    <s v="38 ALLEE Vivaldi"/>
    <s v="75012 PARIS 12"/>
    <x v="0"/>
    <x v="0"/>
    <m/>
    <m/>
    <m/>
    <m/>
    <x v="0"/>
    <m/>
    <m/>
    <m/>
  </r>
  <r>
    <s v="015077H0022"/>
    <s v="Direction Territoriale Sud"/>
    <s v="Agence Daumesnil"/>
    <s v="015077"/>
    <s v="015077H0022"/>
    <n v="1"/>
    <s v="F1"/>
    <s v="03"/>
    <s v="38 ALLEE Vivaldi"/>
    <s v="75012 PARIS 12"/>
    <x v="0"/>
    <x v="0"/>
    <m/>
    <m/>
    <m/>
    <m/>
    <x v="0"/>
    <m/>
    <m/>
    <m/>
  </r>
  <r>
    <s v="015077H0023"/>
    <s v="Direction Territoriale Sud"/>
    <s v="Agence Daumesnil"/>
    <s v="015077"/>
    <s v="015077H0023"/>
    <n v="1"/>
    <s v="F1"/>
    <s v="04"/>
    <s v="38 ALLEE Vivaldi"/>
    <s v="75012 PARIS 12"/>
    <x v="0"/>
    <x v="0"/>
    <m/>
    <m/>
    <m/>
    <m/>
    <x v="0"/>
    <m/>
    <m/>
    <m/>
  </r>
  <r>
    <s v="015077H0024"/>
    <s v="Direction Territoriale Sud"/>
    <s v="Agence Daumesnil"/>
    <s v="015077"/>
    <s v="015077H0024"/>
    <n v="1"/>
    <s v="F1"/>
    <s v="05"/>
    <s v="38 ALLEE Vivaldi"/>
    <s v="75012 PARIS 12"/>
    <x v="0"/>
    <x v="0"/>
    <m/>
    <m/>
    <m/>
    <m/>
    <x v="0"/>
    <m/>
    <m/>
    <m/>
  </r>
  <r>
    <s v="015077H0025"/>
    <s v="Direction Territoriale Sud"/>
    <s v="Agence Daumesnil"/>
    <s v="015077"/>
    <s v="015077H0025"/>
    <n v="1"/>
    <s v="F1"/>
    <s v="06"/>
    <s v="38 ALLEE Vivaldi"/>
    <s v="75012 PARIS 12"/>
    <x v="0"/>
    <x v="0"/>
    <m/>
    <m/>
    <m/>
    <m/>
    <x v="0"/>
    <m/>
    <m/>
    <m/>
  </r>
  <r>
    <s v="015077H0026"/>
    <s v="Direction Territoriale Sud"/>
    <s v="Agence Daumesnil"/>
    <s v="015077"/>
    <s v="015077H0026"/>
    <n v="1"/>
    <s v="F5"/>
    <s v="02"/>
    <s v="34 ALLEE Vivaldi"/>
    <s v="75012 PARIS 12"/>
    <x v="0"/>
    <x v="0"/>
    <m/>
    <m/>
    <m/>
    <m/>
    <x v="0"/>
    <m/>
    <m/>
    <m/>
  </r>
  <r>
    <s v="015077H0027"/>
    <s v="Direction Territoriale Sud"/>
    <s v="Agence Daumesnil"/>
    <s v="015077"/>
    <s v="015077H0027"/>
    <n v="1"/>
    <s v="F5"/>
    <s v="03"/>
    <s v="34 ALLEE Vivaldi"/>
    <s v="75012 PARIS 12"/>
    <x v="0"/>
    <x v="0"/>
    <m/>
    <m/>
    <m/>
    <m/>
    <x v="0"/>
    <m/>
    <m/>
    <m/>
  </r>
  <r>
    <s v="015077H0028"/>
    <s v="Direction Territoriale Sud"/>
    <s v="Agence Daumesnil"/>
    <s v="015077"/>
    <s v="015077H0028"/>
    <n v="1"/>
    <s v="F5"/>
    <s v="04"/>
    <s v="34 ALLEE Vivaldi"/>
    <s v="75012 PARIS 12"/>
    <x v="0"/>
    <x v="0"/>
    <m/>
    <m/>
    <m/>
    <m/>
    <x v="0"/>
    <m/>
    <m/>
    <m/>
  </r>
  <r>
    <s v="015077H0029"/>
    <s v="Direction Territoriale Sud"/>
    <s v="Agence Daumesnil"/>
    <s v="015077"/>
    <s v="015077H0029"/>
    <n v="1"/>
    <s v="F5"/>
    <s v="05"/>
    <s v="34 ALLEE Vivaldi"/>
    <s v="75012 PARIS 12"/>
    <x v="0"/>
    <x v="0"/>
    <m/>
    <m/>
    <m/>
    <m/>
    <x v="0"/>
    <m/>
    <m/>
    <m/>
  </r>
  <r>
    <s v="015077H0030"/>
    <s v="Direction Territoriale Sud"/>
    <s v="Agence Daumesnil"/>
    <s v="015077"/>
    <s v="015077H0030"/>
    <n v="1"/>
    <s v="F5"/>
    <s v="06"/>
    <s v="34 ALLEE Vivaldi"/>
    <s v="75012 PARIS 12"/>
    <x v="0"/>
    <x v="0"/>
    <m/>
    <m/>
    <m/>
    <m/>
    <x v="0"/>
    <m/>
    <m/>
    <m/>
  </r>
  <r>
    <s v="015077H0031"/>
    <s v="Direction Territoriale Sud"/>
    <s v="Agence Daumesnil"/>
    <s v="015077"/>
    <s v="015077H0031"/>
    <n v="1"/>
    <s v="F5"/>
    <s v="07"/>
    <s v="34 ALLEE Vivaldi"/>
    <s v="75012 PARIS 12"/>
    <x v="0"/>
    <x v="0"/>
    <m/>
    <m/>
    <m/>
    <m/>
    <x v="0"/>
    <m/>
    <m/>
    <m/>
  </r>
  <r>
    <s v="015077H0032"/>
    <s v="Direction Territoriale Sud"/>
    <s v="Agence Daumesnil"/>
    <s v="015077"/>
    <s v="015077H0032"/>
    <n v="1"/>
    <s v="F5"/>
    <s v="07"/>
    <s v="34 ALLEE Vivaldi"/>
    <s v="75012 PARIS 12"/>
    <x v="0"/>
    <x v="0"/>
    <m/>
    <m/>
    <m/>
    <m/>
    <x v="0"/>
    <m/>
    <m/>
    <m/>
  </r>
  <r>
    <s v="015077H0033"/>
    <s v="Direction Territoriale Sud"/>
    <s v="Agence Daumesnil"/>
    <s v="015077"/>
    <s v="015077H0033"/>
    <n v="1"/>
    <s v="F3"/>
    <s v="02"/>
    <s v="34 ALLEE Vivaldi"/>
    <s v="75012 PARIS 12"/>
    <x v="0"/>
    <x v="0"/>
    <m/>
    <m/>
    <m/>
    <m/>
    <x v="0"/>
    <m/>
    <m/>
    <m/>
  </r>
  <r>
    <s v="015077H0034"/>
    <s v="Direction Territoriale Sud"/>
    <s v="Agence Daumesnil"/>
    <s v="015077"/>
    <s v="015077H0034"/>
    <n v="1"/>
    <s v="F3"/>
    <s v="03"/>
    <s v="34 ALLEE Vivaldi"/>
    <s v="75012 PARIS 12"/>
    <x v="0"/>
    <x v="0"/>
    <m/>
    <m/>
    <m/>
    <m/>
    <x v="0"/>
    <m/>
    <m/>
    <m/>
  </r>
  <r>
    <s v="015077H0035"/>
    <s v="Direction Territoriale Sud"/>
    <s v="Agence Daumesnil"/>
    <s v="015077"/>
    <s v="015077H0035"/>
    <n v="1"/>
    <s v="F3"/>
    <s v="04"/>
    <s v="34 ALLEE Vivaldi"/>
    <s v="75012 PARIS 12"/>
    <x v="0"/>
    <x v="0"/>
    <m/>
    <m/>
    <m/>
    <m/>
    <x v="0"/>
    <m/>
    <m/>
    <m/>
  </r>
  <r>
    <s v="015077H0036"/>
    <s v="Direction Territoriale Sud"/>
    <s v="Agence Daumesnil"/>
    <s v="015077"/>
    <s v="015077H0036"/>
    <n v="1"/>
    <s v="F3"/>
    <s v="05"/>
    <s v="34 ALLEE Vivaldi"/>
    <s v="75012 PARIS 12"/>
    <x v="0"/>
    <x v="0"/>
    <m/>
    <m/>
    <m/>
    <m/>
    <x v="0"/>
    <m/>
    <m/>
    <m/>
  </r>
  <r>
    <s v="015077H0037"/>
    <s v="Direction Territoriale Sud"/>
    <s v="Agence Daumesnil"/>
    <s v="015077"/>
    <s v="015077H0037"/>
    <n v="1"/>
    <s v="F3"/>
    <s v="06"/>
    <s v="34 ALLEE Vivaldi"/>
    <s v="75012 PARIS 12"/>
    <x v="0"/>
    <x v="0"/>
    <m/>
    <m/>
    <m/>
    <m/>
    <x v="0"/>
    <m/>
    <m/>
    <m/>
  </r>
  <r>
    <s v="015077H0038"/>
    <s v="Direction Territoriale Sud"/>
    <s v="Agence Daumesnil"/>
    <s v="015077"/>
    <s v="015077H0038"/>
    <n v="1"/>
    <s v="F1"/>
    <s v="07"/>
    <s v="34 ALLEE Vivaldi"/>
    <s v="75012 PARIS 12"/>
    <x v="0"/>
    <x v="0"/>
    <m/>
    <m/>
    <m/>
    <m/>
    <x v="0"/>
    <m/>
    <m/>
    <m/>
  </r>
  <r>
    <s v="015077H0039"/>
    <s v="Direction Territoriale Sud"/>
    <s v="Agence Daumesnil"/>
    <s v="015077"/>
    <s v="015077H0039"/>
    <n v="1"/>
    <s v="F4"/>
    <s v="02"/>
    <s v="34 ALLEE Vivaldi"/>
    <s v="75012 PARIS 12"/>
    <x v="0"/>
    <x v="0"/>
    <m/>
    <m/>
    <m/>
    <m/>
    <x v="0"/>
    <m/>
    <m/>
    <m/>
  </r>
  <r>
    <s v="015077H0040"/>
    <s v="Direction Territoriale Sud"/>
    <s v="Agence Daumesnil"/>
    <s v="015077"/>
    <s v="015077H0040"/>
    <n v="1"/>
    <s v="F4"/>
    <s v="03"/>
    <s v="34 ALLEE Vivaldi"/>
    <s v="75012 PARIS 12"/>
    <x v="0"/>
    <x v="0"/>
    <m/>
    <m/>
    <m/>
    <m/>
    <x v="0"/>
    <m/>
    <m/>
    <m/>
  </r>
  <r>
    <s v="015077H0041"/>
    <s v="Direction Territoriale Sud"/>
    <s v="Agence Daumesnil"/>
    <s v="015077"/>
    <s v="015077H0041"/>
    <n v="1"/>
    <s v="F4"/>
    <s v="04"/>
    <s v="34 ALLEE Vivaldi"/>
    <s v="75012 PARIS 12"/>
    <x v="0"/>
    <x v="0"/>
    <m/>
    <m/>
    <m/>
    <m/>
    <x v="0"/>
    <m/>
    <m/>
    <m/>
  </r>
  <r>
    <s v="015077H0042"/>
    <s v="Direction Territoriale Sud"/>
    <s v="Agence Daumesnil"/>
    <s v="015077"/>
    <s v="015077H0042"/>
    <n v="1"/>
    <s v="F4"/>
    <s v="05"/>
    <s v="34 ALLEE Vivaldi"/>
    <s v="75012 PARIS 12"/>
    <x v="0"/>
    <x v="0"/>
    <m/>
    <m/>
    <m/>
    <m/>
    <x v="0"/>
    <m/>
    <m/>
    <m/>
  </r>
  <r>
    <s v="015077H0043"/>
    <s v="Direction Territoriale Sud"/>
    <s v="Agence Daumesnil"/>
    <s v="015077"/>
    <s v="015077H0043"/>
    <n v="1"/>
    <s v="F4"/>
    <s v="06"/>
    <s v="34 ALLEE Vivaldi"/>
    <s v="75012 PARIS 12"/>
    <x v="0"/>
    <x v="0"/>
    <m/>
    <m/>
    <m/>
    <m/>
    <x v="0"/>
    <m/>
    <m/>
    <m/>
  </r>
  <r>
    <s v="015077H0044"/>
    <s v="Direction Territoriale Sud"/>
    <s v="Agence Daumesnil"/>
    <s v="015077"/>
    <s v="015077H0044"/>
    <n v="1"/>
    <s v="F5"/>
    <s v="07"/>
    <s v="34 ALLEE Vivaldi"/>
    <s v="75012 PARIS 12"/>
    <x v="0"/>
    <x v="0"/>
    <m/>
    <m/>
    <m/>
    <m/>
    <x v="0"/>
    <m/>
    <m/>
    <m/>
  </r>
  <r>
    <s v="015077H0045"/>
    <s v="Direction Territoriale Sud"/>
    <s v="Agence Daumesnil"/>
    <s v="015077"/>
    <s v="015077H0045"/>
    <n v="1"/>
    <s v="F5"/>
    <s v="07"/>
    <s v="34 ALLEE Vivaldi"/>
    <s v="75012 PARIS 12"/>
    <x v="0"/>
    <x v="0"/>
    <m/>
    <m/>
    <m/>
    <m/>
    <x v="0"/>
    <m/>
    <m/>
    <m/>
  </r>
  <r>
    <s v="015077H0046"/>
    <s v="Direction Territoriale Sud"/>
    <s v="Agence Daumesnil"/>
    <s v="015077"/>
    <s v="015077H0046"/>
    <n v="1"/>
    <s v="F5"/>
    <s v="02"/>
    <s v="30 ALLEE Vivaldi"/>
    <s v="75012 PARIS 12"/>
    <x v="0"/>
    <x v="0"/>
    <m/>
    <m/>
    <m/>
    <m/>
    <x v="0"/>
    <m/>
    <m/>
    <m/>
  </r>
  <r>
    <s v="015077H0047"/>
    <s v="Direction Territoriale Sud"/>
    <s v="Agence Daumesnil"/>
    <s v="015077"/>
    <s v="015077H0047"/>
    <n v="1"/>
    <s v="F5"/>
    <s v="03"/>
    <s v="30 ALLEE Vivaldi"/>
    <s v="75012 PARIS 12"/>
    <x v="0"/>
    <x v="0"/>
    <m/>
    <m/>
    <m/>
    <m/>
    <x v="0"/>
    <m/>
    <m/>
    <m/>
  </r>
  <r>
    <s v="015077H0048"/>
    <s v="Direction Territoriale Sud"/>
    <s v="Agence Daumesnil"/>
    <s v="015077"/>
    <s v="015077H0048"/>
    <n v="1"/>
    <s v="F5"/>
    <s v="04"/>
    <s v="30 ALLEE Vivaldi"/>
    <s v="75012 PARIS 12"/>
    <x v="0"/>
    <x v="0"/>
    <m/>
    <m/>
    <m/>
    <m/>
    <x v="0"/>
    <m/>
    <m/>
    <m/>
  </r>
  <r>
    <s v="015077H0049"/>
    <s v="Direction Territoriale Sud"/>
    <s v="Agence Daumesnil"/>
    <s v="015077"/>
    <s v="015077H0049"/>
    <n v="1"/>
    <s v="F5"/>
    <s v="05"/>
    <s v="30 ALLEE Vivaldi"/>
    <s v="75012 PARIS 12"/>
    <x v="0"/>
    <x v="0"/>
    <m/>
    <m/>
    <m/>
    <m/>
    <x v="0"/>
    <m/>
    <m/>
    <m/>
  </r>
  <r>
    <s v="015077H0050"/>
    <s v="Direction Territoriale Sud"/>
    <s v="Agence Daumesnil"/>
    <s v="015077"/>
    <s v="015077H0050"/>
    <n v="1"/>
    <s v="F5"/>
    <s v="06"/>
    <s v="30 ALLEE Vivaldi"/>
    <s v="75012 PARIS 12"/>
    <x v="0"/>
    <x v="0"/>
    <m/>
    <m/>
    <m/>
    <m/>
    <x v="0"/>
    <m/>
    <m/>
    <m/>
  </r>
  <r>
    <s v="015077H0051"/>
    <s v="Direction Territoriale Sud"/>
    <s v="Agence Daumesnil"/>
    <s v="015077"/>
    <s v="015077H0051"/>
    <n v="1"/>
    <s v="F5"/>
    <s v="07"/>
    <s v="30 ALLEE Vivaldi"/>
    <s v="75012 PARIS 12"/>
    <x v="0"/>
    <x v="0"/>
    <m/>
    <m/>
    <m/>
    <m/>
    <x v="0"/>
    <m/>
    <m/>
    <m/>
  </r>
  <r>
    <s v="015077H0052"/>
    <s v="Direction Territoriale Sud"/>
    <s v="Agence Daumesnil"/>
    <s v="015077"/>
    <s v="015077H0052"/>
    <n v="1"/>
    <s v="F5"/>
    <s v="07"/>
    <s v="30 ALLEE Vivaldi"/>
    <s v="75012 PARIS 12"/>
    <x v="0"/>
    <x v="0"/>
    <m/>
    <m/>
    <m/>
    <m/>
    <x v="0"/>
    <m/>
    <m/>
    <m/>
  </r>
  <r>
    <s v="015077H0053"/>
    <s v="Direction Territoriale Sud"/>
    <s v="Agence Daumesnil"/>
    <s v="015077"/>
    <s v="015077H0053"/>
    <n v="1"/>
    <s v="F3"/>
    <s v="02"/>
    <s v="30 ALLEE Vivaldi"/>
    <s v="75012 PARIS 12"/>
    <x v="0"/>
    <x v="0"/>
    <m/>
    <m/>
    <m/>
    <m/>
    <x v="0"/>
    <m/>
    <m/>
    <m/>
  </r>
  <r>
    <s v="015077H0054"/>
    <s v="Direction Territoriale Sud"/>
    <s v="Agence Daumesnil"/>
    <s v="015077"/>
    <s v="015077H0054"/>
    <n v="1"/>
    <s v="F3"/>
    <s v="03"/>
    <s v="30 ALLEE Vivaldi"/>
    <s v="75012 PARIS 12"/>
    <x v="0"/>
    <x v="0"/>
    <m/>
    <m/>
    <m/>
    <m/>
    <x v="0"/>
    <m/>
    <m/>
    <m/>
  </r>
  <r>
    <s v="015077H0055"/>
    <s v="Direction Territoriale Sud"/>
    <s v="Agence Daumesnil"/>
    <s v="015077"/>
    <s v="015077H0055"/>
    <n v="1"/>
    <s v="F3"/>
    <s v="04"/>
    <s v="30 ALLEE Vivaldi"/>
    <s v="75012 PARIS 12"/>
    <x v="0"/>
    <x v="0"/>
    <m/>
    <m/>
    <m/>
    <m/>
    <x v="0"/>
    <m/>
    <m/>
    <m/>
  </r>
  <r>
    <s v="015077H0056"/>
    <s v="Direction Territoriale Sud"/>
    <s v="Agence Daumesnil"/>
    <s v="015077"/>
    <s v="015077H0056"/>
    <n v="1"/>
    <s v="F3"/>
    <s v="05"/>
    <s v="30 ALLEE Vivaldi"/>
    <s v="75012 PARIS 12"/>
    <x v="0"/>
    <x v="0"/>
    <m/>
    <m/>
    <m/>
    <m/>
    <x v="0"/>
    <m/>
    <m/>
    <m/>
  </r>
  <r>
    <s v="015077H0057"/>
    <s v="Direction Territoriale Sud"/>
    <s v="Agence Daumesnil"/>
    <s v="015077"/>
    <s v="015077H0057"/>
    <n v="1"/>
    <s v="F3"/>
    <s v="06"/>
    <s v="30 ALLEE Vivaldi"/>
    <s v="75012 PARIS 12"/>
    <x v="0"/>
    <x v="0"/>
    <m/>
    <m/>
    <m/>
    <m/>
    <x v="0"/>
    <m/>
    <m/>
    <m/>
  </r>
  <r>
    <s v="015077H0058"/>
    <s v="Direction Territoriale Sud"/>
    <s v="Agence Daumesnil"/>
    <s v="015077"/>
    <s v="015077H0058"/>
    <n v="1"/>
    <s v="F2"/>
    <s v="07"/>
    <s v="30 ALLEE Vivaldi"/>
    <s v="75012 PARIS 12"/>
    <x v="0"/>
    <x v="0"/>
    <m/>
    <m/>
    <m/>
    <m/>
    <x v="0"/>
    <m/>
    <m/>
    <m/>
  </r>
  <r>
    <s v="015077H0059"/>
    <s v="Direction Territoriale Sud"/>
    <s v="Agence Daumesnil"/>
    <s v="015077"/>
    <s v="015077H0059"/>
    <n v="1"/>
    <s v="F4"/>
    <s v="02"/>
    <s v="30 ALLEE Vivaldi"/>
    <s v="75012 PARIS 12"/>
    <x v="0"/>
    <x v="0"/>
    <m/>
    <m/>
    <m/>
    <m/>
    <x v="0"/>
    <m/>
    <m/>
    <m/>
  </r>
  <r>
    <s v="015077H0060"/>
    <s v="Direction Territoriale Sud"/>
    <s v="Agence Daumesnil"/>
    <s v="015077"/>
    <s v="015077H0060"/>
    <n v="1"/>
    <s v="F4"/>
    <s v="03"/>
    <s v="30 ALLEE Vivaldi"/>
    <s v="75012 PARIS 12"/>
    <x v="0"/>
    <x v="0"/>
    <m/>
    <m/>
    <m/>
    <m/>
    <x v="0"/>
    <m/>
    <m/>
    <m/>
  </r>
  <r>
    <s v="015077H0061"/>
    <s v="Direction Territoriale Sud"/>
    <s v="Agence Daumesnil"/>
    <s v="015077"/>
    <s v="015077H0061"/>
    <n v="1"/>
    <s v="F4"/>
    <s v="04"/>
    <s v="30 ALLEE Vivaldi"/>
    <s v="75012 PARIS 12"/>
    <x v="0"/>
    <x v="0"/>
    <m/>
    <m/>
    <m/>
    <m/>
    <x v="0"/>
    <m/>
    <m/>
    <m/>
  </r>
  <r>
    <s v="015077H0062"/>
    <s v="Direction Territoriale Sud"/>
    <s v="Agence Daumesnil"/>
    <s v="015077"/>
    <s v="015077H0062"/>
    <n v="1"/>
    <s v="F4"/>
    <s v="05"/>
    <s v="30 ALLEE Vivaldi"/>
    <s v="75012 PARIS 12"/>
    <x v="0"/>
    <x v="0"/>
    <m/>
    <m/>
    <m/>
    <m/>
    <x v="0"/>
    <m/>
    <m/>
    <m/>
  </r>
  <r>
    <s v="015077H0063"/>
    <s v="Direction Territoriale Sud"/>
    <s v="Agence Daumesnil"/>
    <s v="015077"/>
    <s v="015077H0063"/>
    <n v="1"/>
    <s v="F4"/>
    <s v="06"/>
    <s v="30 ALLEE Vivaldi"/>
    <s v="75012 PARIS 12"/>
    <x v="0"/>
    <x v="0"/>
    <m/>
    <m/>
    <m/>
    <m/>
    <x v="0"/>
    <m/>
    <m/>
    <m/>
  </r>
  <r>
    <s v="015077H0064"/>
    <s v="Direction Territoriale Sud"/>
    <s v="Agence Daumesnil"/>
    <s v="015077"/>
    <s v="015077H0064"/>
    <n v="1"/>
    <s v="F5"/>
    <s v="07"/>
    <s v="30 ALLEE Vivaldi"/>
    <s v="75012 PARIS 12"/>
    <x v="0"/>
    <x v="0"/>
    <m/>
    <m/>
    <m/>
    <m/>
    <x v="0"/>
    <m/>
    <m/>
    <m/>
  </r>
  <r>
    <s v="015077H0065"/>
    <s v="Direction Territoriale Sud"/>
    <s v="Agence Daumesnil"/>
    <s v="015077"/>
    <s v="015077H0065"/>
    <n v="1"/>
    <s v="F5"/>
    <s v="RDC"/>
    <s v="30 ALLEE Vivaldi"/>
    <s v="75012 PARIS 12"/>
    <x v="0"/>
    <x v="0"/>
    <m/>
    <m/>
    <m/>
    <m/>
    <x v="0"/>
    <m/>
    <m/>
    <m/>
  </r>
  <r>
    <s v="015077H7066"/>
    <s v="Direction Territoriale Sud"/>
    <s v="Agence Daumesnil"/>
    <s v="015077"/>
    <s v="015077H7066"/>
    <n v="1"/>
    <s v="F3"/>
    <s v="01"/>
    <s v="38 ALLEE Vivaldi"/>
    <s v="75012 PARIS 12"/>
    <x v="0"/>
    <x v="0"/>
    <m/>
    <m/>
    <m/>
    <m/>
    <x v="0"/>
    <m/>
    <m/>
    <m/>
  </r>
  <r>
    <s v="015078H0001"/>
    <s v="Direction Territoriale Nord"/>
    <s v="Agence Buttes Chaumont"/>
    <s v="015078"/>
    <s v="015078H0001"/>
    <n v="1"/>
    <s v="F4"/>
    <s v="01"/>
    <s v="92 RUE de Crimée"/>
    <s v="75019 PARIS 19"/>
    <x v="0"/>
    <x v="0"/>
    <m/>
    <m/>
    <m/>
    <m/>
    <x v="0"/>
    <m/>
    <m/>
    <m/>
  </r>
  <r>
    <s v="015078H0002"/>
    <s v="Direction Territoriale Nord"/>
    <s v="Agence Buttes Chaumont"/>
    <s v="015078"/>
    <s v="015078H0002"/>
    <n v="1"/>
    <s v="F4"/>
    <s v="02"/>
    <s v="92 RUE de Crimée"/>
    <s v="75019 PARIS 19"/>
    <x v="0"/>
    <x v="0"/>
    <m/>
    <m/>
    <m/>
    <m/>
    <x v="0"/>
    <m/>
    <m/>
    <m/>
  </r>
  <r>
    <s v="015078H0003"/>
    <s v="Direction Territoriale Nord"/>
    <s v="Agence Buttes Chaumont"/>
    <s v="015078"/>
    <s v="015078H0003"/>
    <n v="1"/>
    <s v="F4"/>
    <s v="03"/>
    <s v="92 RUE de Crimée"/>
    <s v="75019 PARIS 19"/>
    <x v="0"/>
    <x v="0"/>
    <m/>
    <m/>
    <m/>
    <m/>
    <x v="0"/>
    <m/>
    <m/>
    <m/>
  </r>
  <r>
    <s v="015078H0004"/>
    <s v="Direction Territoriale Nord"/>
    <s v="Agence Buttes Chaumont"/>
    <s v="015078"/>
    <s v="015078H0004"/>
    <n v="1"/>
    <s v="F4"/>
    <s v="04"/>
    <s v="92 RUE de Crimée"/>
    <s v="75019 PARIS 19"/>
    <x v="0"/>
    <x v="0"/>
    <m/>
    <m/>
    <m/>
    <m/>
    <x v="0"/>
    <m/>
    <m/>
    <m/>
  </r>
  <r>
    <s v="015078H0005"/>
    <s v="Direction Territoriale Nord"/>
    <s v="Agence Buttes Chaumont"/>
    <s v="015078"/>
    <s v="015078H0005"/>
    <n v="1"/>
    <s v="F4"/>
    <s v="05"/>
    <s v="92 RUE de Crimée"/>
    <s v="75019 PARIS 19"/>
    <x v="0"/>
    <x v="0"/>
    <m/>
    <m/>
    <m/>
    <m/>
    <x v="0"/>
    <m/>
    <m/>
    <m/>
  </r>
  <r>
    <s v="015078H0006"/>
    <s v="Direction Territoriale Nord"/>
    <s v="Agence Buttes Chaumont"/>
    <s v="015078"/>
    <s v="015078H0006"/>
    <n v="1"/>
    <s v="F1"/>
    <s v="06"/>
    <s v="92 RUE de Crimée"/>
    <s v="75019 PARIS 19"/>
    <x v="0"/>
    <x v="0"/>
    <m/>
    <m/>
    <m/>
    <m/>
    <x v="0"/>
    <m/>
    <m/>
    <m/>
  </r>
  <r>
    <s v="015078H0007"/>
    <s v="Direction Territoriale Nord"/>
    <s v="Agence Buttes Chaumont"/>
    <s v="015078"/>
    <s v="015078H0007"/>
    <n v="1"/>
    <s v="F4"/>
    <s v="06"/>
    <s v="92 RUE de Crimée"/>
    <s v="75019 PARIS 19"/>
    <x v="0"/>
    <x v="0"/>
    <m/>
    <m/>
    <m/>
    <m/>
    <x v="0"/>
    <m/>
    <m/>
    <m/>
  </r>
  <r>
    <s v="015078H0009"/>
    <s v="Direction Territoriale Nord"/>
    <s v="Agence Buttes Chaumont"/>
    <s v="015078"/>
    <s v="015078H0009"/>
    <n v="1"/>
    <s v="F4"/>
    <s v="02"/>
    <s v="92 RUE de Crimée"/>
    <s v="75019 PARIS 19"/>
    <x v="0"/>
    <x v="0"/>
    <m/>
    <m/>
    <m/>
    <m/>
    <x v="0"/>
    <m/>
    <m/>
    <m/>
  </r>
  <r>
    <s v="015078H0010"/>
    <s v="Direction Territoriale Nord"/>
    <s v="Agence Buttes Chaumont"/>
    <s v="015078"/>
    <s v="015078H0010"/>
    <n v="1"/>
    <s v="F4"/>
    <s v="03"/>
    <s v="92 RUE de Crimée"/>
    <s v="75019 PARIS 19"/>
    <x v="0"/>
    <x v="0"/>
    <m/>
    <m/>
    <m/>
    <m/>
    <x v="0"/>
    <m/>
    <m/>
    <m/>
  </r>
  <r>
    <s v="015078H0011"/>
    <s v="Direction Territoriale Nord"/>
    <s v="Agence Buttes Chaumont"/>
    <s v="015078"/>
    <s v="015078H0011"/>
    <n v="1"/>
    <s v="F4"/>
    <s v="04"/>
    <s v="92 RUE de Crimée"/>
    <s v="75019 PARIS 19"/>
    <x v="0"/>
    <x v="0"/>
    <m/>
    <m/>
    <m/>
    <m/>
    <x v="0"/>
    <m/>
    <m/>
    <m/>
  </r>
  <r>
    <s v="015078H0012"/>
    <s v="Direction Territoriale Nord"/>
    <s v="Agence Buttes Chaumont"/>
    <s v="015078"/>
    <s v="015078H0012"/>
    <n v="1"/>
    <s v="F4"/>
    <s v="05"/>
    <s v="92 RUE de Crimée"/>
    <s v="75019 PARIS 19"/>
    <x v="0"/>
    <x v="0"/>
    <m/>
    <m/>
    <m/>
    <m/>
    <x v="0"/>
    <m/>
    <m/>
    <m/>
  </r>
  <r>
    <s v="015078H0013"/>
    <s v="Direction Territoriale Nord"/>
    <s v="Agence Buttes Chaumont"/>
    <s v="015078"/>
    <s v="015078H0013"/>
    <n v="1"/>
    <s v="F5"/>
    <s v="06"/>
    <s v="92 RUE de Crimée"/>
    <s v="75019 PARIS 19"/>
    <x v="0"/>
    <x v="0"/>
    <m/>
    <m/>
    <m/>
    <m/>
    <x v="0"/>
    <m/>
    <m/>
    <m/>
  </r>
  <r>
    <s v="015078H0014"/>
    <s v="Direction Territoriale Nord"/>
    <s v="Agence Buttes Chaumont"/>
    <s v="015078"/>
    <s v="015078H0014"/>
    <n v="1"/>
    <s v="F4"/>
    <s v="01"/>
    <s v="92 RUE de Crimée"/>
    <s v="75019 PARIS 19"/>
    <x v="0"/>
    <x v="0"/>
    <m/>
    <m/>
    <m/>
    <m/>
    <x v="0"/>
    <m/>
    <m/>
    <m/>
  </r>
  <r>
    <s v="015078H0015"/>
    <s v="Direction Territoriale Nord"/>
    <s v="Agence Buttes Chaumont"/>
    <s v="015078"/>
    <s v="015078H0015"/>
    <n v="1"/>
    <s v="F4"/>
    <s v="02"/>
    <s v="92 RUE de Crimée"/>
    <s v="75019 PARIS 19"/>
    <x v="0"/>
    <x v="0"/>
    <m/>
    <m/>
    <m/>
    <m/>
    <x v="0"/>
    <m/>
    <m/>
    <m/>
  </r>
  <r>
    <s v="015078H0016"/>
    <s v="Direction Territoriale Nord"/>
    <s v="Agence Buttes Chaumont"/>
    <s v="015078"/>
    <s v="015078H0016"/>
    <n v="1"/>
    <s v="F4"/>
    <s v="03"/>
    <s v="92 RUE de Crimée"/>
    <s v="75019 PARIS 19"/>
    <x v="0"/>
    <x v="0"/>
    <m/>
    <m/>
    <m/>
    <m/>
    <x v="0"/>
    <m/>
    <m/>
    <m/>
  </r>
  <r>
    <s v="015078H0017"/>
    <s v="Direction Territoriale Nord"/>
    <s v="Agence Buttes Chaumont"/>
    <s v="015078"/>
    <s v="015078H0017"/>
    <n v="1"/>
    <s v="F4"/>
    <s v="04"/>
    <s v="92 RUE de Crimée"/>
    <s v="75019 PARIS 19"/>
    <x v="0"/>
    <x v="0"/>
    <m/>
    <m/>
    <m/>
    <m/>
    <x v="0"/>
    <m/>
    <m/>
    <m/>
  </r>
  <r>
    <s v="015078H0018"/>
    <s v="Direction Territoriale Nord"/>
    <s v="Agence Buttes Chaumont"/>
    <s v="015078"/>
    <s v="015078H0018"/>
    <n v="1"/>
    <s v="F4"/>
    <s v="05"/>
    <s v="92 RUE de Crimée"/>
    <s v="75019 PARIS 19"/>
    <x v="0"/>
    <x v="0"/>
    <m/>
    <m/>
    <m/>
    <m/>
    <x v="0"/>
    <m/>
    <m/>
    <m/>
  </r>
  <r>
    <s v="015078H0019"/>
    <s v="Direction Territoriale Nord"/>
    <s v="Agence Buttes Chaumont"/>
    <s v="015078"/>
    <s v="015078H0019"/>
    <n v="1"/>
    <s v="F3"/>
    <s v="06"/>
    <s v="92 RUE de Crimée"/>
    <s v="75019 PARIS 19"/>
    <x v="0"/>
    <x v="0"/>
    <m/>
    <m/>
    <m/>
    <m/>
    <x v="0"/>
    <m/>
    <m/>
    <m/>
  </r>
  <r>
    <s v="015078H0020"/>
    <s v="Direction Territoriale Nord"/>
    <s v="Agence Buttes Chaumont"/>
    <s v="015078"/>
    <s v="015078H0020"/>
    <n v="1"/>
    <s v="F5"/>
    <s v="06"/>
    <s v="92 RUE de Crimée"/>
    <s v="75019 PARIS 19"/>
    <x v="0"/>
    <x v="0"/>
    <m/>
    <m/>
    <m/>
    <m/>
    <x v="0"/>
    <m/>
    <m/>
    <m/>
  </r>
  <r>
    <s v="015078H0021"/>
    <s v="Direction Territoriale Nord"/>
    <s v="Agence Buttes Chaumont"/>
    <s v="015078"/>
    <s v="015078H0021"/>
    <n v="1"/>
    <s v="F4"/>
    <s v="01"/>
    <s v="92 RUE de Crimée"/>
    <s v="75019 PARIS 19"/>
    <x v="0"/>
    <x v="0"/>
    <m/>
    <m/>
    <m/>
    <m/>
    <x v="0"/>
    <m/>
    <m/>
    <m/>
  </r>
  <r>
    <s v="015078H0022"/>
    <s v="Direction Territoriale Nord"/>
    <s v="Agence Buttes Chaumont"/>
    <s v="015078"/>
    <s v="015078H0022"/>
    <n v="1"/>
    <s v="F4"/>
    <s v="02"/>
    <s v="92 RUE de Crimée"/>
    <s v="75019 PARIS 19"/>
    <x v="0"/>
    <x v="0"/>
    <m/>
    <m/>
    <m/>
    <m/>
    <x v="0"/>
    <m/>
    <m/>
    <m/>
  </r>
  <r>
    <s v="015078H0023"/>
    <s v="Direction Territoriale Nord"/>
    <s v="Agence Buttes Chaumont"/>
    <s v="015078"/>
    <s v="015078H0023"/>
    <n v="1"/>
    <s v="F4"/>
    <s v="03"/>
    <s v="92 RUE de Crimée"/>
    <s v="75019 PARIS 19"/>
    <x v="0"/>
    <x v="0"/>
    <m/>
    <m/>
    <m/>
    <m/>
    <x v="0"/>
    <m/>
    <m/>
    <m/>
  </r>
  <r>
    <s v="015078H0024"/>
    <s v="Direction Territoriale Nord"/>
    <s v="Agence Buttes Chaumont"/>
    <s v="015078"/>
    <s v="015078H0024"/>
    <n v="1"/>
    <s v="F4"/>
    <s v="04"/>
    <s v="92 RUE de Crimée"/>
    <s v="75019 PARIS 19"/>
    <x v="0"/>
    <x v="0"/>
    <m/>
    <m/>
    <m/>
    <m/>
    <x v="0"/>
    <m/>
    <m/>
    <m/>
  </r>
  <r>
    <s v="015078H0025"/>
    <s v="Direction Territoriale Nord"/>
    <s v="Agence Buttes Chaumont"/>
    <s v="015078"/>
    <s v="015078H0025"/>
    <n v="1"/>
    <s v="F4"/>
    <s v="05"/>
    <s v="92 RUE de Crimée"/>
    <s v="75019 PARIS 19"/>
    <x v="0"/>
    <x v="0"/>
    <m/>
    <m/>
    <m/>
    <m/>
    <x v="0"/>
    <m/>
    <m/>
    <m/>
  </r>
  <r>
    <s v="015078H0026"/>
    <s v="Direction Territoriale Nord"/>
    <s v="Agence Buttes Chaumont"/>
    <s v="015078"/>
    <s v="015078H0026"/>
    <n v="1"/>
    <s v="F4"/>
    <s v="06"/>
    <s v="92 RUE de Crimée"/>
    <s v="75019 PARIS 19"/>
    <x v="0"/>
    <x v="0"/>
    <m/>
    <m/>
    <m/>
    <m/>
    <x v="0"/>
    <m/>
    <m/>
    <m/>
  </r>
  <r>
    <s v="015078H0027"/>
    <s v="Direction Territoriale Nord"/>
    <s v="Agence Buttes Chaumont"/>
    <s v="015078"/>
    <s v="015078H0027"/>
    <n v="1"/>
    <s v="F4"/>
    <s v="01"/>
    <s v="96 RUE de Crimée"/>
    <s v="75019 PARIS 19"/>
    <x v="0"/>
    <x v="0"/>
    <m/>
    <m/>
    <m/>
    <m/>
    <x v="0"/>
    <m/>
    <m/>
    <m/>
  </r>
  <r>
    <s v="015078H0028"/>
    <s v="Direction Territoriale Nord"/>
    <s v="Agence Buttes Chaumont"/>
    <s v="015078"/>
    <s v="015078H0028"/>
    <n v="1"/>
    <s v="F4"/>
    <s v="02"/>
    <s v="96 RUE de Crimée"/>
    <s v="75019 PARIS 19"/>
    <x v="0"/>
    <x v="0"/>
    <m/>
    <m/>
    <m/>
    <m/>
    <x v="0"/>
    <m/>
    <m/>
    <m/>
  </r>
  <r>
    <s v="015078H0029"/>
    <s v="Direction Territoriale Nord"/>
    <s v="Agence Buttes Chaumont"/>
    <s v="015078"/>
    <s v="015078H0029"/>
    <n v="1"/>
    <s v="F4"/>
    <s v="03"/>
    <s v="96 RUE de Crimée"/>
    <s v="75019 PARIS 19"/>
    <x v="0"/>
    <x v="0"/>
    <m/>
    <m/>
    <m/>
    <m/>
    <x v="0"/>
    <m/>
    <m/>
    <m/>
  </r>
  <r>
    <s v="015078H0030"/>
    <s v="Direction Territoriale Nord"/>
    <s v="Agence Buttes Chaumont"/>
    <s v="015078"/>
    <s v="015078H0030"/>
    <n v="1"/>
    <s v="F4"/>
    <s v="04"/>
    <s v="96 RUE de Crimée"/>
    <s v="75019 PARIS 19"/>
    <x v="0"/>
    <x v="0"/>
    <m/>
    <m/>
    <m/>
    <m/>
    <x v="0"/>
    <m/>
    <m/>
    <m/>
  </r>
  <r>
    <s v="015078H0031"/>
    <s v="Direction Territoriale Nord"/>
    <s v="Agence Buttes Chaumont"/>
    <s v="015078"/>
    <s v="015078H0031"/>
    <n v="1"/>
    <s v="F4"/>
    <s v="05"/>
    <s v="96 RUE de Crimée"/>
    <s v="75019 PARIS 19"/>
    <x v="0"/>
    <x v="0"/>
    <m/>
    <m/>
    <m/>
    <m/>
    <x v="0"/>
    <m/>
    <m/>
    <m/>
  </r>
  <r>
    <s v="015078H0032"/>
    <s v="Direction Territoriale Nord"/>
    <s v="Agence Buttes Chaumont"/>
    <s v="015078"/>
    <s v="015078H0032"/>
    <n v="1"/>
    <s v="F6"/>
    <s v="06"/>
    <s v="96 RUE de Crimée"/>
    <s v="75019 PARIS 19"/>
    <x v="0"/>
    <x v="0"/>
    <m/>
    <m/>
    <m/>
    <m/>
    <x v="0"/>
    <m/>
    <m/>
    <m/>
  </r>
  <r>
    <s v="015078H0033"/>
    <s v="Direction Territoriale Nord"/>
    <s v="Agence Buttes Chaumont"/>
    <s v="015078"/>
    <s v="015078H0033"/>
    <n v="1"/>
    <s v="F2"/>
    <s v="01"/>
    <s v="96 RUE de Crimée"/>
    <s v="75019 PARIS 19"/>
    <x v="0"/>
    <x v="0"/>
    <m/>
    <m/>
    <m/>
    <m/>
    <x v="0"/>
    <m/>
    <m/>
    <m/>
  </r>
  <r>
    <s v="015078H0034"/>
    <s v="Direction Territoriale Nord"/>
    <s v="Agence Buttes Chaumont"/>
    <s v="015078"/>
    <s v="015078H0034"/>
    <n v="1"/>
    <s v="F2"/>
    <s v="02"/>
    <s v="96 RUE de Crimée"/>
    <s v="75019 PARIS 19"/>
    <x v="0"/>
    <x v="0"/>
    <m/>
    <m/>
    <m/>
    <m/>
    <x v="0"/>
    <m/>
    <m/>
    <m/>
  </r>
  <r>
    <s v="015078H0035"/>
    <s v="Direction Territoriale Nord"/>
    <s v="Agence Buttes Chaumont"/>
    <s v="015078"/>
    <s v="015078H0035"/>
    <n v="1"/>
    <s v="F2"/>
    <s v="03"/>
    <s v="96 RUE de Crimée"/>
    <s v="75019 PARIS 19"/>
    <x v="0"/>
    <x v="0"/>
    <m/>
    <m/>
    <m/>
    <m/>
    <x v="0"/>
    <m/>
    <m/>
    <m/>
  </r>
  <r>
    <s v="015078H0036"/>
    <s v="Direction Territoriale Nord"/>
    <s v="Agence Buttes Chaumont"/>
    <s v="015078"/>
    <s v="015078H0036"/>
    <n v="1"/>
    <s v="F2"/>
    <s v="04"/>
    <s v="96 RUE de Crimée"/>
    <s v="75019 PARIS 19"/>
    <x v="0"/>
    <x v="0"/>
    <m/>
    <m/>
    <m/>
    <m/>
    <x v="0"/>
    <m/>
    <m/>
    <m/>
  </r>
  <r>
    <s v="015078H0037"/>
    <s v="Direction Territoriale Nord"/>
    <s v="Agence Buttes Chaumont"/>
    <s v="015078"/>
    <s v="015078H0037"/>
    <n v="1"/>
    <s v="F2"/>
    <s v="05"/>
    <s v="96 RUE de Crimée"/>
    <s v="75019 PARIS 19"/>
    <x v="0"/>
    <x v="0"/>
    <m/>
    <m/>
    <m/>
    <m/>
    <x v="0"/>
    <m/>
    <m/>
    <m/>
  </r>
  <r>
    <s v="015078H0038"/>
    <s v="Direction Territoriale Nord"/>
    <s v="Agence Buttes Chaumont"/>
    <s v="015078"/>
    <s v="015078H0038"/>
    <n v="1"/>
    <s v="F4"/>
    <s v="06"/>
    <s v="96 RUE de Crimée"/>
    <s v="75019 PARIS 19"/>
    <x v="0"/>
    <x v="0"/>
    <m/>
    <m/>
    <m/>
    <m/>
    <x v="0"/>
    <m/>
    <m/>
    <m/>
  </r>
  <r>
    <s v="015078H0039"/>
    <s v="Direction Territoriale Nord"/>
    <s v="Agence Buttes Chaumont"/>
    <s v="015078"/>
    <s v="015078H0039"/>
    <n v="1"/>
    <s v="F2"/>
    <s v="01"/>
    <s v="96 RUE de Crimée"/>
    <s v="75019 PARIS 19"/>
    <x v="0"/>
    <x v="0"/>
    <m/>
    <m/>
    <m/>
    <m/>
    <x v="0"/>
    <m/>
    <m/>
    <m/>
  </r>
  <r>
    <s v="015078H0040"/>
    <s v="Direction Territoriale Nord"/>
    <s v="Agence Buttes Chaumont"/>
    <s v="015078"/>
    <s v="015078H0040"/>
    <n v="1"/>
    <s v="F2"/>
    <s v="02"/>
    <s v="96 RUE de Crimée"/>
    <s v="75019 PARIS 19"/>
    <x v="0"/>
    <x v="0"/>
    <m/>
    <m/>
    <m/>
    <m/>
    <x v="0"/>
    <m/>
    <m/>
    <m/>
  </r>
  <r>
    <s v="015078H0041"/>
    <s v="Direction Territoriale Nord"/>
    <s v="Agence Buttes Chaumont"/>
    <s v="015078"/>
    <s v="015078H0041"/>
    <n v="1"/>
    <s v="F2"/>
    <s v="03"/>
    <s v="96 RUE de Crimée"/>
    <s v="75019 PARIS 19"/>
    <x v="0"/>
    <x v="0"/>
    <m/>
    <m/>
    <m/>
    <m/>
    <x v="0"/>
    <m/>
    <m/>
    <m/>
  </r>
  <r>
    <s v="015078H0042"/>
    <s v="Direction Territoriale Nord"/>
    <s v="Agence Buttes Chaumont"/>
    <s v="015078"/>
    <s v="015078H0042"/>
    <n v="1"/>
    <s v="F2"/>
    <s v="04"/>
    <s v="96 RUE de Crimée"/>
    <s v="75019 PARIS 19"/>
    <x v="0"/>
    <x v="0"/>
    <m/>
    <m/>
    <m/>
    <m/>
    <x v="0"/>
    <m/>
    <m/>
    <m/>
  </r>
  <r>
    <s v="015078H0043"/>
    <s v="Direction Territoriale Nord"/>
    <s v="Agence Buttes Chaumont"/>
    <s v="015078"/>
    <s v="015078H0043"/>
    <n v="1"/>
    <s v="F2"/>
    <s v="05"/>
    <s v="96 RUE de Crimée"/>
    <s v="75019 PARIS 19"/>
    <x v="0"/>
    <x v="0"/>
    <m/>
    <m/>
    <m/>
    <m/>
    <x v="0"/>
    <m/>
    <m/>
    <m/>
  </r>
  <r>
    <s v="015078H0044"/>
    <s v="Direction Territoriale Nord"/>
    <s v="Agence Buttes Chaumont"/>
    <s v="015078"/>
    <s v="015078H0044"/>
    <n v="1"/>
    <s v="F4"/>
    <s v="06"/>
    <s v="96 RUE de Crimée"/>
    <s v="75019 PARIS 19"/>
    <x v="0"/>
    <x v="0"/>
    <m/>
    <m/>
    <m/>
    <m/>
    <x v="0"/>
    <m/>
    <m/>
    <m/>
  </r>
  <r>
    <s v="015078H0045"/>
    <s v="Direction Territoriale Nord"/>
    <s v="Agence Buttes Chaumont"/>
    <s v="015078"/>
    <s v="015078H0045"/>
    <n v="1"/>
    <s v="ATF2"/>
    <s v="RDC"/>
    <s v="15 ALLEE Darius Milhaud"/>
    <s v="75019 PARIS 19"/>
    <x v="0"/>
    <x v="0"/>
    <m/>
    <m/>
    <m/>
    <m/>
    <x v="0"/>
    <m/>
    <m/>
    <m/>
  </r>
  <r>
    <s v="015078H0046"/>
    <s v="Direction Territoriale Nord"/>
    <s v="Agence Buttes Chaumont"/>
    <s v="015078"/>
    <s v="015078H0046"/>
    <n v="1"/>
    <s v="ATF1"/>
    <s v="RDC"/>
    <s v="15 ALLEE Darius Milhaud"/>
    <s v="75019 PARIS 19"/>
    <x v="0"/>
    <x v="0"/>
    <m/>
    <m/>
    <m/>
    <m/>
    <x v="0"/>
    <m/>
    <m/>
    <m/>
  </r>
  <r>
    <s v="015078H0047"/>
    <s v="Direction Territoriale Nord"/>
    <s v="Agence Buttes Chaumont"/>
    <s v="015078"/>
    <s v="015078H0047"/>
    <n v="1"/>
    <s v="ATF2"/>
    <s v="RDC"/>
    <s v="15 ALLEE Darius Milhaud"/>
    <s v="75019 PARIS 19"/>
    <x v="0"/>
    <x v="0"/>
    <m/>
    <m/>
    <m/>
    <m/>
    <x v="0"/>
    <m/>
    <m/>
    <m/>
  </r>
  <r>
    <s v="015078H0048"/>
    <s v="Direction Territoriale Nord"/>
    <s v="Agence Buttes Chaumont"/>
    <s v="015078"/>
    <s v="015078H0048"/>
    <n v="1"/>
    <s v="ATF1"/>
    <s v="RDC"/>
    <s v="15 ALLEE Darius Milhaud"/>
    <s v="75019 PARIS 19"/>
    <x v="0"/>
    <x v="0"/>
    <m/>
    <m/>
    <m/>
    <m/>
    <x v="0"/>
    <m/>
    <m/>
    <m/>
  </r>
  <r>
    <s v="015078H0049"/>
    <s v="Direction Territoriale Nord"/>
    <s v="Agence Buttes Chaumont"/>
    <s v="015078"/>
    <s v="015078H0049"/>
    <n v="1"/>
    <s v="ATF2"/>
    <s v="RDC"/>
    <s v="15 ALLEE Darius Milhaud"/>
    <s v="75019 PARIS 19"/>
    <x v="0"/>
    <x v="0"/>
    <m/>
    <m/>
    <m/>
    <m/>
    <x v="0"/>
    <m/>
    <m/>
    <m/>
  </r>
  <r>
    <s v="015078H0050"/>
    <s v="Direction Territoriale Nord"/>
    <s v="Agence Buttes Chaumont"/>
    <s v="015078"/>
    <s v="015078H0050"/>
    <n v="1"/>
    <s v="ATF1"/>
    <s v="RDC"/>
    <s v="15 ALLEE Darius Milhaud"/>
    <s v="75019 PARIS 19"/>
    <x v="0"/>
    <x v="0"/>
    <m/>
    <m/>
    <m/>
    <m/>
    <x v="0"/>
    <m/>
    <m/>
    <m/>
  </r>
  <r>
    <s v="015078H0051"/>
    <s v="Direction Territoriale Nord"/>
    <s v="Agence Buttes Chaumont"/>
    <s v="015078"/>
    <s v="015078H0051"/>
    <n v="1"/>
    <s v="ATF2"/>
    <s v="RDC"/>
    <s v="15 ALLEE Darius Milhaud"/>
    <s v="75019 PARIS 19"/>
    <x v="0"/>
    <x v="0"/>
    <m/>
    <m/>
    <m/>
    <m/>
    <x v="0"/>
    <m/>
    <m/>
    <m/>
  </r>
  <r>
    <s v="015078H0052"/>
    <s v="Direction Territoriale Nord"/>
    <s v="Agence Buttes Chaumont"/>
    <s v="015078"/>
    <s v="015078H0052"/>
    <n v="1"/>
    <s v="ATF1"/>
    <s v="RDC"/>
    <s v="15 ALLEE Darius Milhaud"/>
    <s v="75019 PARIS 19"/>
    <x v="0"/>
    <x v="0"/>
    <m/>
    <m/>
    <m/>
    <m/>
    <x v="0"/>
    <m/>
    <m/>
    <m/>
  </r>
  <r>
    <s v="015078H0053"/>
    <s v="Direction Territoriale Nord"/>
    <s v="Agence Buttes Chaumont"/>
    <s v="015078"/>
    <s v="015078H0053"/>
    <n v="1"/>
    <s v="ATF2"/>
    <s v="RDC"/>
    <s v="15 ALLEE Darius Milhaud"/>
    <s v="75019 PARIS 19"/>
    <x v="0"/>
    <x v="0"/>
    <m/>
    <m/>
    <m/>
    <m/>
    <x v="0"/>
    <m/>
    <m/>
    <m/>
  </r>
  <r>
    <s v="015078H0054"/>
    <s v="Direction Territoriale Nord"/>
    <s v="Agence Buttes Chaumont"/>
    <s v="015078"/>
    <s v="015078H0054"/>
    <n v="1"/>
    <s v="ATF1"/>
    <s v="RDC"/>
    <s v="15 ALLEE Darius Milhaud"/>
    <s v="75019 PARIS 19"/>
    <x v="0"/>
    <x v="0"/>
    <m/>
    <m/>
    <m/>
    <m/>
    <x v="0"/>
    <m/>
    <m/>
    <m/>
  </r>
  <r>
    <s v="015078H0055"/>
    <s v="Direction Territoriale Nord"/>
    <s v="Agence Buttes Chaumont"/>
    <s v="015078"/>
    <s v="015078H0055"/>
    <n v="1"/>
    <s v="ATF2"/>
    <s v="RDC"/>
    <s v="15 ALLEE Darius Milhaud"/>
    <s v="75019 PARIS 19"/>
    <x v="0"/>
    <x v="0"/>
    <m/>
    <m/>
    <m/>
    <m/>
    <x v="0"/>
    <m/>
    <m/>
    <m/>
  </r>
  <r>
    <s v="015078H0056"/>
    <s v="Direction Territoriale Nord"/>
    <s v="Agence Buttes Chaumont"/>
    <s v="015078"/>
    <s v="015078H0056"/>
    <n v="1"/>
    <s v="ATF1"/>
    <s v="RDC"/>
    <s v="15 ALLEE Darius Milhaud"/>
    <s v="75019 PARIS 19"/>
    <x v="0"/>
    <x v="0"/>
    <m/>
    <m/>
    <m/>
    <m/>
    <x v="0"/>
    <m/>
    <m/>
    <m/>
  </r>
  <r>
    <s v="015078H0057"/>
    <s v="Direction Territoriale Nord"/>
    <s v="Agence Buttes Chaumont"/>
    <s v="015078"/>
    <s v="015078H0057"/>
    <n v="1"/>
    <s v="ATF2"/>
    <s v="RDC"/>
    <s v="15 ALLEE Darius Milhaud"/>
    <s v="75019 PARIS 19"/>
    <x v="0"/>
    <x v="0"/>
    <m/>
    <m/>
    <m/>
    <m/>
    <x v="0"/>
    <m/>
    <m/>
    <m/>
  </r>
  <r>
    <s v="015078H0058"/>
    <s v="Direction Territoriale Nord"/>
    <s v="Agence Buttes Chaumont"/>
    <s v="015078"/>
    <s v="015078H0058"/>
    <n v="1"/>
    <s v="ATF2"/>
    <s v="RDC"/>
    <s v="15 ALLEE Darius Milhaud"/>
    <s v="75019 PARIS 19"/>
    <x v="0"/>
    <x v="0"/>
    <m/>
    <m/>
    <m/>
    <m/>
    <x v="0"/>
    <m/>
    <m/>
    <m/>
  </r>
  <r>
    <s v="015078H0059"/>
    <s v="Direction Territoriale Nord"/>
    <s v="Agence Buttes Chaumont"/>
    <s v="015078"/>
    <s v="015078H0059"/>
    <n v="1"/>
    <s v="F4"/>
    <s v="01"/>
    <s v="15 ALLEE Darius Milhaud"/>
    <s v="75019 PARIS 19"/>
    <x v="0"/>
    <x v="0"/>
    <m/>
    <m/>
    <m/>
    <m/>
    <x v="0"/>
    <m/>
    <m/>
    <m/>
  </r>
  <r>
    <s v="015078H0060"/>
    <s v="Direction Territoriale Nord"/>
    <s v="Agence Buttes Chaumont"/>
    <s v="015078"/>
    <s v="015078H0060"/>
    <n v="1"/>
    <s v="F3"/>
    <s v="02"/>
    <s v="15 ALLEE Darius Milhaud"/>
    <s v="75019 PARIS 19"/>
    <x v="0"/>
    <x v="0"/>
    <m/>
    <m/>
    <m/>
    <m/>
    <x v="0"/>
    <m/>
    <m/>
    <m/>
  </r>
  <r>
    <s v="015078H0061"/>
    <s v="Direction Territoriale Nord"/>
    <s v="Agence Buttes Chaumont"/>
    <s v="015078"/>
    <s v="015078H0061"/>
    <n v="1"/>
    <s v="F3"/>
    <s v="03"/>
    <s v="15 ALLEE Darius Milhaud"/>
    <s v="75019 PARIS 19"/>
    <x v="0"/>
    <x v="0"/>
    <m/>
    <m/>
    <m/>
    <m/>
    <x v="0"/>
    <m/>
    <m/>
    <m/>
  </r>
  <r>
    <s v="015078H0062"/>
    <s v="Direction Territoriale Nord"/>
    <s v="Agence Buttes Chaumont"/>
    <s v="015078"/>
    <s v="015078H0062"/>
    <n v="1"/>
    <s v="F3"/>
    <s v="04"/>
    <s v="15 ALLEE Darius Milhaud"/>
    <s v="75019 PARIS 19"/>
    <x v="0"/>
    <x v="0"/>
    <m/>
    <m/>
    <m/>
    <m/>
    <x v="0"/>
    <m/>
    <m/>
    <m/>
  </r>
  <r>
    <s v="015078H0063"/>
    <s v="Direction Territoriale Nord"/>
    <s v="Agence Buttes Chaumont"/>
    <s v="015078"/>
    <s v="015078H0063"/>
    <n v="1"/>
    <s v="F6"/>
    <s v="05"/>
    <s v="15 ALLEE Darius Milhaud"/>
    <s v="75019 PARIS 19"/>
    <x v="0"/>
    <x v="0"/>
    <m/>
    <m/>
    <m/>
    <m/>
    <x v="0"/>
    <m/>
    <m/>
    <m/>
  </r>
  <r>
    <s v="015078H0064"/>
    <s v="Direction Territoriale Nord"/>
    <s v="Agence Buttes Chaumont"/>
    <s v="015078"/>
    <s v="015078H0064"/>
    <n v="1"/>
    <s v="F3"/>
    <s v="01"/>
    <s v="17 ALLEE Darius Milhaud"/>
    <s v="75019 PARIS 19"/>
    <x v="0"/>
    <x v="0"/>
    <m/>
    <m/>
    <m/>
    <m/>
    <x v="0"/>
    <m/>
    <m/>
    <m/>
  </r>
  <r>
    <s v="015078H0065"/>
    <s v="Direction Territoriale Nord"/>
    <s v="Agence Buttes Chaumont"/>
    <s v="015078"/>
    <s v="015078H0065"/>
    <n v="1"/>
    <s v="F4"/>
    <s v="02"/>
    <s v="17 ALLEE Darius Milhaud"/>
    <s v="75019 PARIS 19"/>
    <x v="0"/>
    <x v="0"/>
    <m/>
    <m/>
    <m/>
    <m/>
    <x v="0"/>
    <m/>
    <m/>
    <m/>
  </r>
  <r>
    <s v="015078H0066"/>
    <s v="Direction Territoriale Nord"/>
    <s v="Agence Buttes Chaumont"/>
    <s v="015078"/>
    <s v="015078H0066"/>
    <n v="1"/>
    <s v="F4"/>
    <s v="03"/>
    <s v="15 ALLEE Darius Milhaud"/>
    <s v="75019 PARIS 19"/>
    <x v="0"/>
    <x v="0"/>
    <m/>
    <m/>
    <m/>
    <m/>
    <x v="0"/>
    <m/>
    <m/>
    <m/>
  </r>
  <r>
    <s v="015078H0067"/>
    <s v="Direction Territoriale Nord"/>
    <s v="Agence Buttes Chaumont"/>
    <s v="015078"/>
    <s v="015078H0067"/>
    <n v="1"/>
    <s v="F4"/>
    <s v="04"/>
    <s v="15 ALLEE Darius Milhaud"/>
    <s v="75019 PARIS 19"/>
    <x v="0"/>
    <x v="0"/>
    <m/>
    <m/>
    <m/>
    <m/>
    <x v="0"/>
    <m/>
    <m/>
    <m/>
  </r>
  <r>
    <s v="015078H0068"/>
    <s v="Direction Territoriale Nord"/>
    <s v="Agence Buttes Chaumont"/>
    <s v="015078"/>
    <s v="015078H0068"/>
    <n v="1"/>
    <s v="F5"/>
    <s v="05"/>
    <s v="15 ALLEE Darius Milhaud"/>
    <s v="75019 PARIS 19"/>
    <x v="0"/>
    <x v="0"/>
    <m/>
    <m/>
    <m/>
    <m/>
    <x v="0"/>
    <m/>
    <m/>
    <m/>
  </r>
  <r>
    <s v="015078H0069"/>
    <s v="Direction Territoriale Nord"/>
    <s v="Agence Buttes Chaumont"/>
    <s v="015078"/>
    <s v="015078H0069"/>
    <n v="1"/>
    <s v="F1"/>
    <s v="01"/>
    <s v="15 ALLEE Darius Milhaud"/>
    <s v="75019 PARIS 19"/>
    <x v="0"/>
    <x v="0"/>
    <m/>
    <m/>
    <m/>
    <m/>
    <x v="0"/>
    <m/>
    <m/>
    <m/>
  </r>
  <r>
    <s v="015078H0070"/>
    <s v="Direction Territoriale Nord"/>
    <s v="Agence Buttes Chaumont"/>
    <s v="015078"/>
    <s v="015078H0070"/>
    <n v="1"/>
    <s v="F1"/>
    <s v="02"/>
    <s v="15 ALLEE Darius Milhaud"/>
    <s v="75019 PARIS 19"/>
    <x v="0"/>
    <x v="0"/>
    <m/>
    <m/>
    <m/>
    <m/>
    <x v="0"/>
    <m/>
    <m/>
    <m/>
  </r>
  <r>
    <s v="015078H0071"/>
    <s v="Direction Territoriale Nord"/>
    <s v="Agence Buttes Chaumont"/>
    <s v="015078"/>
    <s v="015078H0071"/>
    <n v="1"/>
    <s v="F1"/>
    <s v="03"/>
    <s v="15 ALLEE Darius Milhaud"/>
    <s v="75019 PARIS 19"/>
    <x v="0"/>
    <x v="0"/>
    <m/>
    <m/>
    <m/>
    <m/>
    <x v="0"/>
    <m/>
    <m/>
    <m/>
  </r>
  <r>
    <s v="015078H0072"/>
    <s v="Direction Territoriale Nord"/>
    <s v="Agence Buttes Chaumont"/>
    <s v="015078"/>
    <s v="015078H0072"/>
    <n v="1"/>
    <s v="F1"/>
    <s v="04"/>
    <s v="15 ALLEE Darius Milhaud"/>
    <s v="75019 PARIS 19"/>
    <x v="0"/>
    <x v="0"/>
    <m/>
    <m/>
    <m/>
    <m/>
    <x v="0"/>
    <m/>
    <m/>
    <m/>
  </r>
  <r>
    <s v="015078H0073"/>
    <s v="Direction Territoriale Nord"/>
    <s v="Agence Buttes Chaumont"/>
    <s v="015078"/>
    <s v="015078H0073"/>
    <n v="1"/>
    <s v="F4"/>
    <s v="05"/>
    <s v="15 ALLEE Darius Milhaud"/>
    <s v="75019 PARIS 19"/>
    <x v="0"/>
    <x v="0"/>
    <m/>
    <m/>
    <m/>
    <m/>
    <x v="0"/>
    <m/>
    <m/>
    <m/>
  </r>
  <r>
    <s v="015078H0074"/>
    <s v="Direction Territoriale Nord"/>
    <s v="Agence Buttes Chaumont"/>
    <s v="015078"/>
    <s v="015078H0074"/>
    <n v="1"/>
    <s v="F4"/>
    <s v="01"/>
    <s v="15 ALLEE Darius Milhaud"/>
    <s v="75019 PARIS 19"/>
    <x v="0"/>
    <x v="0"/>
    <m/>
    <m/>
    <m/>
    <m/>
    <x v="0"/>
    <m/>
    <m/>
    <m/>
  </r>
  <r>
    <s v="015078H0075"/>
    <s v="Direction Territoriale Nord"/>
    <s v="Agence Buttes Chaumont"/>
    <s v="015078"/>
    <s v="015078H0075"/>
    <n v="1"/>
    <s v="F4"/>
    <s v="02"/>
    <s v="17 ALLEE Darius Milhaud"/>
    <s v="75019 PARIS 19"/>
    <x v="0"/>
    <x v="0"/>
    <m/>
    <m/>
    <m/>
    <m/>
    <x v="0"/>
    <m/>
    <m/>
    <m/>
  </r>
  <r>
    <s v="015078H0076"/>
    <s v="Direction Territoriale Nord"/>
    <s v="Agence Buttes Chaumont"/>
    <s v="015078"/>
    <s v="015078H0076"/>
    <n v="1"/>
    <s v="F4"/>
    <s v="03"/>
    <s v="15 ALLEE Darius Milhaud"/>
    <s v="75019 PARIS 19"/>
    <x v="0"/>
    <x v="0"/>
    <m/>
    <m/>
    <m/>
    <m/>
    <x v="0"/>
    <m/>
    <m/>
    <m/>
  </r>
  <r>
    <s v="015078H0077"/>
    <s v="Direction Territoriale Nord"/>
    <s v="Agence Buttes Chaumont"/>
    <s v="015078"/>
    <s v="015078H0077"/>
    <n v="1"/>
    <s v="F4"/>
    <s v="04"/>
    <s v="15 ALLEE Darius Milhaud"/>
    <s v="75019 PARIS 19"/>
    <x v="0"/>
    <x v="0"/>
    <m/>
    <m/>
    <m/>
    <m/>
    <x v="0"/>
    <m/>
    <m/>
    <m/>
  </r>
  <r>
    <s v="015078H0078"/>
    <s v="Direction Territoriale Nord"/>
    <s v="Agence Buttes Chaumont"/>
    <s v="015078"/>
    <s v="015078H0078"/>
    <n v="1"/>
    <s v="F6"/>
    <s v="05"/>
    <s v="15 ALLEE Darius Milhaud"/>
    <s v="75019 PARIS 19"/>
    <x v="0"/>
    <x v="0"/>
    <m/>
    <m/>
    <m/>
    <m/>
    <x v="0"/>
    <m/>
    <m/>
    <m/>
  </r>
  <r>
    <s v="015078H0079"/>
    <s v="Direction Territoriale Nord"/>
    <s v="Agence Buttes Chaumont"/>
    <s v="015078"/>
    <s v="015078H0079"/>
    <n v="1"/>
    <s v="F1"/>
    <s v="01"/>
    <s v="15 ALLEE Darius Milhaud"/>
    <s v="75019 PARIS 19"/>
    <x v="0"/>
    <x v="0"/>
    <m/>
    <m/>
    <m/>
    <m/>
    <x v="0"/>
    <m/>
    <m/>
    <m/>
  </r>
  <r>
    <s v="015078H0080"/>
    <s v="Direction Territoriale Nord"/>
    <s v="Agence Buttes Chaumont"/>
    <s v="015078"/>
    <s v="015078H0080"/>
    <n v="1"/>
    <s v="F2"/>
    <s v="02"/>
    <s v="15 ALLEE Darius Milhaud"/>
    <s v="75019 PARIS 19"/>
    <x v="0"/>
    <x v="0"/>
    <m/>
    <m/>
    <m/>
    <m/>
    <x v="0"/>
    <m/>
    <m/>
    <m/>
  </r>
  <r>
    <s v="015078H0081"/>
    <s v="Direction Territoriale Nord"/>
    <s v="Agence Buttes Chaumont"/>
    <s v="015078"/>
    <s v="015078H0081"/>
    <n v="1"/>
    <s v="F2"/>
    <s v="03"/>
    <s v="15 ALLEE Darius Milhaud"/>
    <s v="75019 PARIS 19"/>
    <x v="0"/>
    <x v="0"/>
    <m/>
    <m/>
    <m/>
    <m/>
    <x v="0"/>
    <m/>
    <m/>
    <m/>
  </r>
  <r>
    <s v="015078H0082"/>
    <s v="Direction Territoriale Nord"/>
    <s v="Agence Buttes Chaumont"/>
    <s v="015078"/>
    <s v="015078H0082"/>
    <n v="1"/>
    <s v="F2"/>
    <s v="04"/>
    <s v="15 ALLEE Darius Milhaud"/>
    <s v="75019 PARIS 19"/>
    <x v="0"/>
    <x v="0"/>
    <m/>
    <m/>
    <m/>
    <m/>
    <x v="0"/>
    <m/>
    <m/>
    <m/>
  </r>
  <r>
    <s v="015078H0083"/>
    <s v="Direction Territoriale Nord"/>
    <s v="Agence Buttes Chaumont"/>
    <s v="015078"/>
    <s v="015078H0083"/>
    <n v="1"/>
    <s v="F5"/>
    <s v="05"/>
    <s v="15 ALLEE Darius Milhaud"/>
    <s v="75019 PARIS 19"/>
    <x v="0"/>
    <x v="0"/>
    <m/>
    <m/>
    <m/>
    <m/>
    <x v="0"/>
    <m/>
    <m/>
    <m/>
  </r>
  <r>
    <s v="015078H0084"/>
    <s v="Direction Territoriale Nord"/>
    <s v="Agence Buttes Chaumont"/>
    <s v="015078"/>
    <s v="015078H0084"/>
    <n v="1"/>
    <s v="F4"/>
    <s v="01"/>
    <s v="15 ALLEE Darius Milhaud"/>
    <s v="75019 PARIS 19"/>
    <x v="0"/>
    <x v="0"/>
    <m/>
    <m/>
    <m/>
    <m/>
    <x v="0"/>
    <m/>
    <m/>
    <m/>
  </r>
  <r>
    <s v="015078H0085"/>
    <s v="Direction Territoriale Nord"/>
    <s v="Agence Buttes Chaumont"/>
    <s v="015078"/>
    <s v="015078H0085"/>
    <n v="1"/>
    <s v="F1"/>
    <s v="02"/>
    <s v="15 ALLEE Darius Milhaud"/>
    <s v="75019 PARIS 19"/>
    <x v="0"/>
    <x v="0"/>
    <m/>
    <m/>
    <m/>
    <m/>
    <x v="0"/>
    <m/>
    <m/>
    <m/>
  </r>
  <r>
    <s v="015078H0086"/>
    <s v="Direction Territoriale Nord"/>
    <s v="Agence Buttes Chaumont"/>
    <s v="015078"/>
    <s v="015078H0086"/>
    <n v="1"/>
    <s v="F1"/>
    <s v="03"/>
    <s v="15 ALLEE Darius Milhaud"/>
    <s v="75019 PARIS 19"/>
    <x v="0"/>
    <x v="0"/>
    <m/>
    <m/>
    <m/>
    <m/>
    <x v="0"/>
    <m/>
    <m/>
    <m/>
  </r>
  <r>
    <s v="015078H0087"/>
    <s v="Direction Territoriale Nord"/>
    <s v="Agence Buttes Chaumont"/>
    <s v="015078"/>
    <s v="015078H0087"/>
    <n v="1"/>
    <s v="F1"/>
    <s v="04"/>
    <s v="15 ALLEE Darius Milhaud"/>
    <s v="75019 PARIS 19"/>
    <x v="0"/>
    <x v="0"/>
    <m/>
    <m/>
    <m/>
    <m/>
    <x v="0"/>
    <m/>
    <m/>
    <m/>
  </r>
  <r>
    <s v="015078H0088"/>
    <s v="Direction Territoriale Nord"/>
    <s v="Agence Buttes Chaumont"/>
    <s v="015078"/>
    <s v="015078H0088"/>
    <n v="1"/>
    <s v="F3"/>
    <s v="05"/>
    <s v="15 ALLEE Darius Milhaud"/>
    <s v="75019 PARIS 19"/>
    <x v="0"/>
    <x v="0"/>
    <m/>
    <m/>
    <m/>
    <m/>
    <x v="0"/>
    <m/>
    <m/>
    <m/>
  </r>
  <r>
    <s v="015078H0089"/>
    <s v="Direction Territoriale Nord"/>
    <s v="Agence Buttes Chaumont"/>
    <s v="015078"/>
    <s v="015078H0089"/>
    <n v="1"/>
    <s v="F3"/>
    <s v="02"/>
    <s v="15 ALLEE Darius Milhaud"/>
    <s v="75019 PARIS 19"/>
    <x v="0"/>
    <x v="0"/>
    <m/>
    <m/>
    <m/>
    <m/>
    <x v="0"/>
    <m/>
    <m/>
    <m/>
  </r>
  <r>
    <s v="015078H0090"/>
    <s v="Direction Territoriale Nord"/>
    <s v="Agence Buttes Chaumont"/>
    <s v="015078"/>
    <s v="015078H0090"/>
    <n v="1"/>
    <s v="F3"/>
    <s v="03"/>
    <s v="15 ALLEE Darius Milhaud"/>
    <s v="75019 PARIS 19"/>
    <x v="0"/>
    <x v="0"/>
    <m/>
    <m/>
    <m/>
    <m/>
    <x v="0"/>
    <m/>
    <m/>
    <m/>
  </r>
  <r>
    <s v="015078H0091"/>
    <s v="Direction Territoriale Nord"/>
    <s v="Agence Buttes Chaumont"/>
    <s v="015078"/>
    <s v="015078H0091"/>
    <n v="1"/>
    <s v="F3"/>
    <s v="04"/>
    <s v="15 ALLEE Darius Milhaud"/>
    <s v="75019 PARIS 19"/>
    <x v="0"/>
    <x v="0"/>
    <m/>
    <m/>
    <m/>
    <m/>
    <x v="0"/>
    <m/>
    <m/>
    <m/>
  </r>
  <r>
    <s v="015078H0092"/>
    <s v="Direction Territoriale Nord"/>
    <s v="Agence Buttes Chaumont"/>
    <s v="015078"/>
    <s v="015078H0092"/>
    <n v="1"/>
    <s v="F6"/>
    <s v="05"/>
    <s v="15 ALLEE Darius Milhaud"/>
    <s v="75019 PARIS 19"/>
    <x v="0"/>
    <x v="0"/>
    <m/>
    <m/>
    <m/>
    <m/>
    <x v="0"/>
    <m/>
    <m/>
    <m/>
  </r>
  <r>
    <s v="015078H0093"/>
    <s v="Direction Territoriale Nord"/>
    <s v="Agence Buttes Chaumont"/>
    <s v="015078"/>
    <s v="015078H0093"/>
    <n v="1"/>
    <s v="F3"/>
    <s v="01"/>
    <s v="15 ALLEE Darius Milhaud"/>
    <s v="75019 PARIS 19"/>
    <x v="0"/>
    <x v="0"/>
    <m/>
    <m/>
    <m/>
    <m/>
    <x v="0"/>
    <m/>
    <m/>
    <m/>
  </r>
  <r>
    <s v="015078H0094"/>
    <s v="Direction Territoriale Nord"/>
    <s v="Agence Buttes Chaumont"/>
    <s v="015078"/>
    <s v="015078H0094"/>
    <n v="1"/>
    <s v="F3"/>
    <s v="02"/>
    <s v="15 ALLEE Darius Milhaud"/>
    <s v="75019 PARIS 19"/>
    <x v="0"/>
    <x v="0"/>
    <m/>
    <m/>
    <m/>
    <m/>
    <x v="0"/>
    <m/>
    <m/>
    <m/>
  </r>
  <r>
    <s v="015078H0095"/>
    <s v="Direction Territoriale Nord"/>
    <s v="Agence Buttes Chaumont"/>
    <s v="015078"/>
    <s v="015078H0095"/>
    <n v="1"/>
    <s v="F3"/>
    <s v="03"/>
    <s v="15 ALLEE Darius Milhaud"/>
    <s v="75019 PARIS 19"/>
    <x v="0"/>
    <x v="0"/>
    <m/>
    <m/>
    <m/>
    <m/>
    <x v="0"/>
    <m/>
    <m/>
    <m/>
  </r>
  <r>
    <s v="015078H0096"/>
    <s v="Direction Territoriale Nord"/>
    <s v="Agence Buttes Chaumont"/>
    <s v="015078"/>
    <s v="015078H0096"/>
    <n v="1"/>
    <s v="F3"/>
    <s v="04"/>
    <s v="15 ALLEE Darius Milhaud"/>
    <s v="75019 PARIS 19"/>
    <x v="0"/>
    <x v="0"/>
    <m/>
    <m/>
    <m/>
    <m/>
    <x v="0"/>
    <m/>
    <m/>
    <m/>
  </r>
  <r>
    <s v="015078H0097"/>
    <s v="Direction Territoriale Nord"/>
    <s v="Agence Buttes Chaumont"/>
    <s v="015078"/>
    <s v="015078H0097"/>
    <n v="1"/>
    <s v="F7"/>
    <s v="05"/>
    <s v="15 ALLEE Darius Milhaud"/>
    <s v="75019 PARIS 19"/>
    <x v="0"/>
    <x v="0"/>
    <m/>
    <m/>
    <m/>
    <m/>
    <x v="0"/>
    <m/>
    <m/>
    <m/>
  </r>
  <r>
    <s v="015078H0098"/>
    <s v="Direction Territoriale Nord"/>
    <s v="Agence Buttes Chaumont"/>
    <s v="015078"/>
    <s v="015078H0098"/>
    <n v="1"/>
    <s v="F3"/>
    <s v="01"/>
    <s v="15 ALLEE Darius Milhaud"/>
    <s v="75019 PARIS 19"/>
    <x v="0"/>
    <x v="0"/>
    <m/>
    <m/>
    <m/>
    <m/>
    <x v="0"/>
    <m/>
    <m/>
    <m/>
  </r>
  <r>
    <s v="015078H0099"/>
    <s v="Direction Territoriale Nord"/>
    <s v="Agence Buttes Chaumont"/>
    <s v="015078"/>
    <s v="015078H0099"/>
    <n v="1"/>
    <s v="F3"/>
    <s v="02"/>
    <s v="15 ALLEE Darius Milhaud"/>
    <s v="75019 PARIS 19"/>
    <x v="0"/>
    <x v="0"/>
    <m/>
    <m/>
    <m/>
    <m/>
    <x v="0"/>
    <m/>
    <m/>
    <m/>
  </r>
  <r>
    <s v="015078H0100"/>
    <s v="Direction Territoriale Nord"/>
    <s v="Agence Buttes Chaumont"/>
    <s v="015078"/>
    <s v="015078H0100"/>
    <n v="1"/>
    <s v="F3"/>
    <s v="03"/>
    <s v="15 ALLEE Darius Milhaud"/>
    <s v="75019 PARIS 19"/>
    <x v="0"/>
    <x v="0"/>
    <m/>
    <m/>
    <m/>
    <m/>
    <x v="0"/>
    <m/>
    <m/>
    <m/>
  </r>
  <r>
    <s v="015078H0101"/>
    <s v="Direction Territoriale Nord"/>
    <s v="Agence Buttes Chaumont"/>
    <s v="015078"/>
    <s v="015078H0101"/>
    <n v="1"/>
    <s v="F3"/>
    <s v="04"/>
    <s v="15 ALLEE Darius Milhaud"/>
    <s v="75019 PARIS 19"/>
    <x v="0"/>
    <x v="0"/>
    <m/>
    <m/>
    <m/>
    <m/>
    <x v="0"/>
    <m/>
    <m/>
    <m/>
  </r>
  <r>
    <s v="015078H0102"/>
    <s v="Direction Territoriale Nord"/>
    <s v="Agence Buttes Chaumont"/>
    <s v="015078"/>
    <s v="015078H0102"/>
    <n v="1"/>
    <s v="F6"/>
    <s v="05"/>
    <s v="15 ALLEE Darius Milhaud"/>
    <s v="75019 PARIS 19"/>
    <x v="0"/>
    <x v="0"/>
    <m/>
    <m/>
    <m/>
    <m/>
    <x v="0"/>
    <m/>
    <m/>
    <m/>
  </r>
  <r>
    <s v="015078H0103"/>
    <s v="Direction Territoriale Nord"/>
    <s v="Agence Buttes Chaumont"/>
    <s v="015078"/>
    <s v="015078H0103"/>
    <n v="1"/>
    <s v="F2"/>
    <s v="01"/>
    <s v="11 ALLEE Darius Milhaud"/>
    <s v="75019 PARIS 19"/>
    <x v="0"/>
    <x v="0"/>
    <m/>
    <m/>
    <m/>
    <m/>
    <x v="0"/>
    <m/>
    <m/>
    <m/>
  </r>
  <r>
    <s v="015078H0104"/>
    <s v="Direction Territoriale Nord"/>
    <s v="Agence Buttes Chaumont"/>
    <s v="015078"/>
    <s v="015078H0104"/>
    <n v="1"/>
    <s v="F2"/>
    <s v="02"/>
    <s v="11 ALLEE Darius Milhaud"/>
    <s v="75019 PARIS 19"/>
    <x v="0"/>
    <x v="0"/>
    <m/>
    <m/>
    <m/>
    <m/>
    <x v="0"/>
    <m/>
    <m/>
    <m/>
  </r>
  <r>
    <s v="015078H0105"/>
    <s v="Direction Territoriale Nord"/>
    <s v="Agence Buttes Chaumont"/>
    <s v="015078"/>
    <s v="015078H0105"/>
    <n v="1"/>
    <s v="F2"/>
    <s v="03"/>
    <s v="11 ALLEE Darius Milhaud"/>
    <s v="75019 PARIS 19"/>
    <x v="0"/>
    <x v="0"/>
    <m/>
    <m/>
    <m/>
    <m/>
    <x v="0"/>
    <m/>
    <m/>
    <m/>
  </r>
  <r>
    <s v="015078H0106"/>
    <s v="Direction Territoriale Nord"/>
    <s v="Agence Buttes Chaumont"/>
    <s v="015078"/>
    <s v="015078H0106"/>
    <n v="1"/>
    <s v="F2"/>
    <s v="04"/>
    <s v="11 ALLEE Darius Milhaud"/>
    <s v="75019 PARIS 19"/>
    <x v="0"/>
    <x v="0"/>
    <m/>
    <m/>
    <m/>
    <m/>
    <x v="0"/>
    <m/>
    <m/>
    <m/>
  </r>
  <r>
    <s v="015078H0107"/>
    <s v="Direction Territoriale Nord"/>
    <s v="Agence Buttes Chaumont"/>
    <s v="015078"/>
    <s v="015078H0107"/>
    <n v="1"/>
    <s v="F4"/>
    <s v="05"/>
    <s v="11 ALLEE Darius Milhaud"/>
    <s v="75019 PARIS 19"/>
    <x v="0"/>
    <x v="0"/>
    <m/>
    <m/>
    <m/>
    <m/>
    <x v="0"/>
    <m/>
    <m/>
    <m/>
  </r>
  <r>
    <s v="015078H0108"/>
    <s v="Direction Territoriale Nord"/>
    <s v="Agence Buttes Chaumont"/>
    <s v="015078"/>
    <s v="015078H0108"/>
    <n v="1"/>
    <s v="F3"/>
    <s v="01"/>
    <s v="11 ALLEE Darius Milhaud"/>
    <s v="75019 PARIS 19"/>
    <x v="0"/>
    <x v="0"/>
    <m/>
    <m/>
    <m/>
    <m/>
    <x v="0"/>
    <m/>
    <m/>
    <m/>
  </r>
  <r>
    <s v="015078H0109"/>
    <s v="Direction Territoriale Nord"/>
    <s v="Agence Buttes Chaumont"/>
    <s v="015078"/>
    <s v="015078H0109"/>
    <n v="1"/>
    <s v="F3"/>
    <s v="02"/>
    <s v="11 ALLEE Darius Milhaud"/>
    <s v="75019 PARIS 19"/>
    <x v="0"/>
    <x v="0"/>
    <m/>
    <m/>
    <m/>
    <m/>
    <x v="0"/>
    <m/>
    <m/>
    <m/>
  </r>
  <r>
    <s v="015078H0110"/>
    <s v="Direction Territoriale Nord"/>
    <s v="Agence Buttes Chaumont"/>
    <s v="015078"/>
    <s v="015078H0110"/>
    <n v="1"/>
    <s v="F3"/>
    <s v="03"/>
    <s v="11 ALLEE Darius Milhaud"/>
    <s v="75019 PARIS 19"/>
    <x v="0"/>
    <x v="0"/>
    <m/>
    <m/>
    <m/>
    <m/>
    <x v="0"/>
    <m/>
    <m/>
    <m/>
  </r>
  <r>
    <s v="015078H0111"/>
    <s v="Direction Territoriale Nord"/>
    <s v="Agence Buttes Chaumont"/>
    <s v="015078"/>
    <s v="015078H0111"/>
    <n v="1"/>
    <s v="F3"/>
    <s v="04"/>
    <s v="11 ALLEE Darius Milhaud"/>
    <s v="75019 PARIS 19"/>
    <x v="0"/>
    <x v="0"/>
    <m/>
    <m/>
    <m/>
    <m/>
    <x v="0"/>
    <m/>
    <m/>
    <m/>
  </r>
  <r>
    <s v="015078H0112"/>
    <s v="Direction Territoriale Nord"/>
    <s v="Agence Buttes Chaumont"/>
    <s v="015078"/>
    <s v="015078H0112"/>
    <n v="1"/>
    <s v="F6"/>
    <s v="05"/>
    <s v="11 ALLEE Darius Milhaud"/>
    <s v="75019 PARIS 19"/>
    <x v="0"/>
    <x v="0"/>
    <m/>
    <m/>
    <m/>
    <m/>
    <x v="0"/>
    <m/>
    <m/>
    <m/>
  </r>
  <r>
    <s v="015078H0113"/>
    <s v="Direction Territoriale Nord"/>
    <s v="Agence Buttes Chaumont"/>
    <s v="015078"/>
    <s v="015078H0113"/>
    <n v="1"/>
    <s v="F2"/>
    <s v="01"/>
    <s v="11 ALLEE Darius Milhaud"/>
    <s v="75019 PARIS 19"/>
    <x v="0"/>
    <x v="0"/>
    <m/>
    <m/>
    <m/>
    <m/>
    <x v="0"/>
    <m/>
    <m/>
    <m/>
  </r>
  <r>
    <s v="015078H0114"/>
    <s v="Direction Territoriale Nord"/>
    <s v="Agence Buttes Chaumont"/>
    <s v="015078"/>
    <s v="015078H0114"/>
    <n v="1"/>
    <s v="F2"/>
    <s v="02"/>
    <s v="11 ALLEE Darius Milhaud"/>
    <s v="75019 PARIS 19"/>
    <x v="0"/>
    <x v="0"/>
    <m/>
    <m/>
    <m/>
    <m/>
    <x v="0"/>
    <m/>
    <m/>
    <m/>
  </r>
  <r>
    <s v="015078H0115"/>
    <s v="Direction Territoriale Nord"/>
    <s v="Agence Buttes Chaumont"/>
    <s v="015078"/>
    <s v="015078H0115"/>
    <n v="1"/>
    <s v="F2"/>
    <s v="03"/>
    <s v="11 ALLEE Darius Milhaud"/>
    <s v="75019 PARIS 19"/>
    <x v="0"/>
    <x v="0"/>
    <m/>
    <m/>
    <m/>
    <m/>
    <x v="0"/>
    <m/>
    <m/>
    <m/>
  </r>
  <r>
    <s v="015078H0116"/>
    <s v="Direction Territoriale Nord"/>
    <s v="Agence Buttes Chaumont"/>
    <s v="015078"/>
    <s v="015078H0116"/>
    <n v="1"/>
    <s v="F2"/>
    <s v="04"/>
    <s v="11 ALLEE Darius Milhaud"/>
    <s v="75019 PARIS 19"/>
    <x v="0"/>
    <x v="0"/>
    <m/>
    <m/>
    <m/>
    <m/>
    <x v="0"/>
    <m/>
    <m/>
    <m/>
  </r>
  <r>
    <s v="015078H0117"/>
    <s v="Direction Territoriale Nord"/>
    <s v="Agence Buttes Chaumont"/>
    <s v="015078"/>
    <s v="015078H0117"/>
    <n v="1"/>
    <s v="F5"/>
    <s v="05"/>
    <s v="11 ALLEE Darius Milhaud"/>
    <s v="75019 PARIS 19"/>
    <x v="0"/>
    <x v="0"/>
    <m/>
    <m/>
    <m/>
    <m/>
    <x v="0"/>
    <m/>
    <m/>
    <m/>
  </r>
  <r>
    <s v="015078H0118"/>
    <s v="Direction Territoriale Nord"/>
    <s v="Agence Buttes Chaumont"/>
    <s v="015078"/>
    <s v="015078H0118"/>
    <n v="1"/>
    <s v="F3"/>
    <s v="01"/>
    <s v="11 ALLEE Darius Milhaud"/>
    <s v="75019 PARIS 19"/>
    <x v="0"/>
    <x v="0"/>
    <m/>
    <m/>
    <m/>
    <m/>
    <x v="0"/>
    <m/>
    <m/>
    <m/>
  </r>
  <r>
    <s v="015078H0119"/>
    <s v="Direction Territoriale Nord"/>
    <s v="Agence Buttes Chaumont"/>
    <s v="015078"/>
    <s v="015078H0119"/>
    <n v="1"/>
    <s v="F3"/>
    <s v="02"/>
    <s v="11 ALLEE Darius Milhaud"/>
    <s v="75019 PARIS 19"/>
    <x v="0"/>
    <x v="0"/>
    <m/>
    <m/>
    <m/>
    <m/>
    <x v="0"/>
    <m/>
    <m/>
    <m/>
  </r>
  <r>
    <s v="015078H0120"/>
    <s v="Direction Territoriale Nord"/>
    <s v="Agence Buttes Chaumont"/>
    <s v="015078"/>
    <s v="015078H0120"/>
    <n v="1"/>
    <s v="F3"/>
    <s v="03"/>
    <s v="11 ALLEE Darius Milhaud"/>
    <s v="75019 PARIS 19"/>
    <x v="0"/>
    <x v="0"/>
    <m/>
    <m/>
    <m/>
    <m/>
    <x v="0"/>
    <m/>
    <m/>
    <m/>
  </r>
  <r>
    <s v="015078H0121"/>
    <s v="Direction Territoriale Nord"/>
    <s v="Agence Buttes Chaumont"/>
    <s v="015078"/>
    <s v="015078H0121"/>
    <n v="1"/>
    <s v="F3"/>
    <s v="04"/>
    <s v="11 ALLEE Darius Milhaud"/>
    <s v="75019 PARIS 19"/>
    <x v="0"/>
    <x v="0"/>
    <m/>
    <m/>
    <m/>
    <m/>
    <x v="0"/>
    <m/>
    <m/>
    <m/>
  </r>
  <r>
    <s v="015078H0122"/>
    <s v="Direction Territoriale Nord"/>
    <s v="Agence Buttes Chaumont"/>
    <s v="015078"/>
    <s v="015078H0122"/>
    <n v="1"/>
    <s v="F6"/>
    <s v="05"/>
    <s v="11 ALLEE Darius Milhaud"/>
    <s v="75019 PARIS 19"/>
    <x v="0"/>
    <x v="0"/>
    <m/>
    <m/>
    <m/>
    <m/>
    <x v="0"/>
    <m/>
    <m/>
    <m/>
  </r>
  <r>
    <s v="015078H7008"/>
    <s v="Direction Territoriale Nord"/>
    <s v="Agence Buttes Chaumont"/>
    <s v="015078"/>
    <s v="015078H7008"/>
    <n v="1"/>
    <s v="F4"/>
    <s v="01"/>
    <s v="92 RUE de Crimée"/>
    <s v="75019 PARIS 19"/>
    <x v="0"/>
    <x v="0"/>
    <m/>
    <m/>
    <m/>
    <m/>
    <x v="0"/>
    <m/>
    <m/>
    <m/>
  </r>
  <r>
    <s v="015079H0001"/>
    <s v="Direction Territoriale Nord"/>
    <s v="Agence Villette"/>
    <s v="015079"/>
    <s v="015079H0001"/>
    <n v="1"/>
    <s v="F3"/>
    <s v="01"/>
    <s v="9 PASSA de Flandre"/>
    <s v="75019 PARIS 19"/>
    <x v="0"/>
    <x v="0"/>
    <m/>
    <m/>
    <m/>
    <m/>
    <x v="0"/>
    <m/>
    <m/>
    <m/>
  </r>
  <r>
    <s v="015079H0002"/>
    <s v="Direction Territoriale Nord"/>
    <s v="Agence Villette"/>
    <s v="015079"/>
    <s v="015079H0002"/>
    <n v="1"/>
    <s v="F2"/>
    <s v="01"/>
    <s v="9 PASSA de Flandre"/>
    <s v="75019 PARIS 19"/>
    <x v="0"/>
    <x v="0"/>
    <m/>
    <m/>
    <m/>
    <m/>
    <x v="0"/>
    <m/>
    <m/>
    <m/>
  </r>
  <r>
    <s v="015079H0003"/>
    <s v="Direction Territoriale Nord"/>
    <s v="Agence Villette"/>
    <s v="015079"/>
    <s v="015079H0003"/>
    <n v="1"/>
    <s v="F4"/>
    <s v="01"/>
    <s v="9 PASSA de Flandre"/>
    <s v="75019 PARIS 19"/>
    <x v="0"/>
    <x v="0"/>
    <m/>
    <m/>
    <m/>
    <m/>
    <x v="0"/>
    <m/>
    <m/>
    <m/>
  </r>
  <r>
    <s v="015079H0004"/>
    <s v="Direction Territoriale Nord"/>
    <s v="Agence Villette"/>
    <s v="015079"/>
    <s v="015079H0004"/>
    <n v="1"/>
    <s v="F3"/>
    <s v="01"/>
    <s v="11 PASSA de Flandre"/>
    <s v="75019 PARIS 19"/>
    <x v="0"/>
    <x v="0"/>
    <m/>
    <m/>
    <m/>
    <m/>
    <x v="0"/>
    <m/>
    <m/>
    <m/>
  </r>
  <r>
    <s v="015079H0005"/>
    <s v="Direction Territoriale Nord"/>
    <s v="Agence Villette"/>
    <s v="015079"/>
    <s v="015079H0005"/>
    <n v="1"/>
    <s v="F2"/>
    <s v="01"/>
    <s v="11 PASSA de Flandre"/>
    <s v="75019 PARIS 19"/>
    <x v="0"/>
    <x v="0"/>
    <m/>
    <m/>
    <m/>
    <m/>
    <x v="0"/>
    <m/>
    <m/>
    <m/>
  </r>
  <r>
    <s v="015079H0006"/>
    <s v="Direction Territoriale Nord"/>
    <s v="Agence Villette"/>
    <s v="015079"/>
    <s v="015079H0006"/>
    <n v="1"/>
    <s v="F4"/>
    <s v="01"/>
    <s v="11 PASSA de Flandre"/>
    <s v="75019 PARIS 19"/>
    <x v="0"/>
    <x v="0"/>
    <m/>
    <m/>
    <m/>
    <m/>
    <x v="0"/>
    <m/>
    <m/>
    <m/>
  </r>
  <r>
    <s v="015079H0007"/>
    <s v="Direction Territoriale Nord"/>
    <s v="Agence Villette"/>
    <s v="015079"/>
    <s v="015079H0007"/>
    <n v="1"/>
    <s v="F3"/>
    <s v="02"/>
    <s v="9 PASSA de Flandre"/>
    <s v="75019 PARIS 19"/>
    <x v="0"/>
    <x v="0"/>
    <m/>
    <m/>
    <m/>
    <m/>
    <x v="0"/>
    <m/>
    <m/>
    <m/>
  </r>
  <r>
    <s v="015079H0008"/>
    <s v="Direction Territoriale Nord"/>
    <s v="Agence Villette"/>
    <s v="015079"/>
    <s v="015079H0008"/>
    <n v="1"/>
    <s v="F2"/>
    <s v="02"/>
    <s v="9 PASSA de Flandre"/>
    <s v="75019 PARIS 19"/>
    <x v="0"/>
    <x v="0"/>
    <m/>
    <m/>
    <m/>
    <m/>
    <x v="0"/>
    <m/>
    <m/>
    <m/>
  </r>
  <r>
    <s v="015079H0009"/>
    <s v="Direction Territoriale Nord"/>
    <s v="Agence Villette"/>
    <s v="015079"/>
    <s v="015079H0009"/>
    <n v="1"/>
    <s v="F4"/>
    <s v="02"/>
    <s v="9 PASSA de Flandre"/>
    <s v="75019 PARIS 19"/>
    <x v="0"/>
    <x v="0"/>
    <m/>
    <m/>
    <m/>
    <m/>
    <x v="0"/>
    <m/>
    <m/>
    <m/>
  </r>
  <r>
    <s v="015079H0010"/>
    <s v="Direction Territoriale Nord"/>
    <s v="Agence Villette"/>
    <s v="015079"/>
    <s v="015079H0010"/>
    <n v="1"/>
    <s v="F3"/>
    <s v="02"/>
    <s v="11 PASSA de Flandre"/>
    <s v="75019 PARIS 19"/>
    <x v="0"/>
    <x v="0"/>
    <m/>
    <m/>
    <m/>
    <m/>
    <x v="0"/>
    <m/>
    <m/>
    <m/>
  </r>
  <r>
    <s v="015079H0011"/>
    <s v="Direction Territoriale Nord"/>
    <s v="Agence Villette"/>
    <s v="015079"/>
    <s v="015079H0011"/>
    <n v="1"/>
    <s v="F2"/>
    <s v="02"/>
    <s v="11 PASSA de Flandre"/>
    <s v="75019 PARIS 19"/>
    <x v="0"/>
    <x v="0"/>
    <m/>
    <m/>
    <m/>
    <m/>
    <x v="0"/>
    <m/>
    <m/>
    <m/>
  </r>
  <r>
    <s v="015079H0012"/>
    <s v="Direction Territoriale Nord"/>
    <s v="Agence Villette"/>
    <s v="015079"/>
    <s v="015079H0012"/>
    <n v="1"/>
    <s v="F4"/>
    <s v="02"/>
    <s v="11 PASSA de Flandre"/>
    <s v="75019 PARIS 19"/>
    <x v="0"/>
    <x v="0"/>
    <m/>
    <m/>
    <m/>
    <m/>
    <x v="0"/>
    <m/>
    <m/>
    <m/>
  </r>
  <r>
    <s v="015079H0013"/>
    <s v="Direction Territoriale Nord"/>
    <s v="Agence Villette"/>
    <s v="015079"/>
    <s v="015079H0013"/>
    <n v="1"/>
    <s v="F4"/>
    <s v="03"/>
    <s v="9 PASSA de Flandre"/>
    <s v="75019 PARIS 19"/>
    <x v="0"/>
    <x v="0"/>
    <m/>
    <m/>
    <m/>
    <m/>
    <x v="0"/>
    <m/>
    <m/>
    <m/>
  </r>
  <r>
    <s v="015079H0014"/>
    <s v="Direction Territoriale Nord"/>
    <s v="Agence Villette"/>
    <s v="015079"/>
    <s v="015079H0014"/>
    <n v="1"/>
    <s v="F3"/>
    <s v="03"/>
    <s v="9 PASSA de Flandre"/>
    <s v="75019 PARIS 19"/>
    <x v="0"/>
    <x v="0"/>
    <m/>
    <m/>
    <m/>
    <m/>
    <x v="0"/>
    <m/>
    <m/>
    <m/>
  </r>
  <r>
    <s v="015079H0015"/>
    <s v="Direction Territoriale Nord"/>
    <s v="Agence Villette"/>
    <s v="015079"/>
    <s v="015079H0015"/>
    <n v="1"/>
    <s v="F4"/>
    <s v="03"/>
    <s v="9 PASSA de Flandre"/>
    <s v="75019 PARIS 19"/>
    <x v="0"/>
    <x v="0"/>
    <m/>
    <m/>
    <m/>
    <m/>
    <x v="0"/>
    <m/>
    <m/>
    <m/>
  </r>
  <r>
    <s v="015079H0016"/>
    <s v="Direction Territoriale Nord"/>
    <s v="Agence Villette"/>
    <s v="015079"/>
    <s v="015079H0016"/>
    <n v="1"/>
    <s v="F5"/>
    <s v="03"/>
    <s v="9 PASSA de Flandre"/>
    <s v="75019 PARIS 19"/>
    <x v="0"/>
    <x v="0"/>
    <m/>
    <m/>
    <m/>
    <m/>
    <x v="0"/>
    <m/>
    <m/>
    <m/>
  </r>
  <r>
    <s v="015079H0017"/>
    <s v="Direction Territoriale Nord"/>
    <s v="Agence Villette"/>
    <s v="015079"/>
    <s v="015079H0017"/>
    <n v="1"/>
    <s v="F4"/>
    <s v="03"/>
    <s v="11 PASSA de Flandre"/>
    <s v="75019 PARIS 19"/>
    <x v="0"/>
    <x v="0"/>
    <m/>
    <m/>
    <m/>
    <m/>
    <x v="0"/>
    <m/>
    <m/>
    <m/>
  </r>
  <r>
    <s v="015079H0018"/>
    <s v="Direction Territoriale Nord"/>
    <s v="Agence Villette"/>
    <s v="015079"/>
    <s v="015079H0018"/>
    <n v="1"/>
    <s v="F3"/>
    <s v="03"/>
    <s v="11 PASSA de Flandre"/>
    <s v="75019 PARIS 19"/>
    <x v="0"/>
    <x v="0"/>
    <m/>
    <m/>
    <m/>
    <m/>
    <x v="0"/>
    <m/>
    <m/>
    <m/>
  </r>
  <r>
    <s v="015079H0019"/>
    <s v="Direction Territoriale Nord"/>
    <s v="Agence Villette"/>
    <s v="015079"/>
    <s v="015079H0019"/>
    <n v="1"/>
    <s v="F4"/>
    <s v="03"/>
    <s v="11 PASSA de Flandre"/>
    <s v="75019 PARIS 19"/>
    <x v="0"/>
    <x v="0"/>
    <m/>
    <m/>
    <m/>
    <m/>
    <x v="0"/>
    <m/>
    <m/>
    <m/>
  </r>
  <r>
    <s v="015079H0020"/>
    <s v="Direction Territoriale Nord"/>
    <s v="Agence Villette"/>
    <s v="015079"/>
    <s v="015079H0020"/>
    <n v="1"/>
    <s v="F5"/>
    <s v="03"/>
    <s v="11 PASSA de Flandre"/>
    <s v="75019 PARIS 19"/>
    <x v="0"/>
    <x v="0"/>
    <m/>
    <m/>
    <m/>
    <m/>
    <x v="0"/>
    <m/>
    <m/>
    <m/>
  </r>
  <r>
    <s v="015079H0021"/>
    <s v="Direction Territoriale Nord"/>
    <s v="Agence Villette"/>
    <s v="015079"/>
    <s v="015079H0021"/>
    <n v="1"/>
    <s v="F2"/>
    <s v="02"/>
    <s v="49 QUAI de la Seine"/>
    <s v="75019 PARIS 19"/>
    <x v="0"/>
    <x v="0"/>
    <m/>
    <m/>
    <m/>
    <m/>
    <x v="0"/>
    <m/>
    <m/>
    <m/>
  </r>
  <r>
    <s v="015079H0022"/>
    <s v="Direction Territoriale Nord"/>
    <s v="Agence Villette"/>
    <s v="015079"/>
    <s v="015079H0022"/>
    <n v="1"/>
    <s v="F2"/>
    <s v="03"/>
    <s v="49 QUAI de la Seine"/>
    <s v="75019 PARIS 19"/>
    <x v="0"/>
    <x v="0"/>
    <m/>
    <m/>
    <m/>
    <m/>
    <x v="0"/>
    <m/>
    <m/>
    <m/>
  </r>
  <r>
    <s v="015079H0023"/>
    <s v="Direction Territoriale Nord"/>
    <s v="Agence Villette"/>
    <s v="015079"/>
    <s v="015079H0023"/>
    <n v="1"/>
    <s v="F2"/>
    <s v="04"/>
    <s v="49 QUAI de la Seine"/>
    <s v="75019 PARIS 19"/>
    <x v="0"/>
    <x v="0"/>
    <m/>
    <m/>
    <m/>
    <m/>
    <x v="0"/>
    <m/>
    <m/>
    <m/>
  </r>
  <r>
    <s v="015079H0024"/>
    <s v="Direction Territoriale Nord"/>
    <s v="Agence Villette"/>
    <s v="015079"/>
    <s v="015079H0024"/>
    <n v="1"/>
    <s v="F2"/>
    <s v="02"/>
    <s v="49 QUAI de la Seine"/>
    <s v="75019 PARIS 19"/>
    <x v="0"/>
    <x v="0"/>
    <m/>
    <m/>
    <m/>
    <m/>
    <x v="0"/>
    <m/>
    <m/>
    <m/>
  </r>
  <r>
    <s v="015079H0025"/>
    <s v="Direction Territoriale Nord"/>
    <s v="Agence Villette"/>
    <s v="015079"/>
    <s v="015079H0025"/>
    <n v="1"/>
    <s v="F2"/>
    <s v="03"/>
    <s v="49 QUAI de la Seine"/>
    <s v="75019 PARIS 19"/>
    <x v="0"/>
    <x v="0"/>
    <m/>
    <m/>
    <m/>
    <m/>
    <x v="0"/>
    <m/>
    <m/>
    <m/>
  </r>
  <r>
    <s v="015079H0026"/>
    <s v="Direction Territoriale Nord"/>
    <s v="Agence Villette"/>
    <s v="015079"/>
    <s v="015079H0026"/>
    <n v="1"/>
    <s v="F2"/>
    <s v="04"/>
    <s v="49 QUAI de la Seine"/>
    <s v="75019 PARIS 19"/>
    <x v="0"/>
    <x v="0"/>
    <m/>
    <m/>
    <m/>
    <m/>
    <x v="0"/>
    <m/>
    <m/>
    <m/>
  </r>
  <r>
    <s v="015079H0027"/>
    <s v="Direction Territoriale Nord"/>
    <s v="Agence Villette"/>
    <s v="015079"/>
    <s v="015079H0027"/>
    <n v="1"/>
    <s v="F3"/>
    <s v="05"/>
    <s v="49 QUAI de la Seine"/>
    <s v="75019 PARIS 19"/>
    <x v="0"/>
    <x v="0"/>
    <m/>
    <m/>
    <m/>
    <m/>
    <x v="0"/>
    <m/>
    <m/>
    <m/>
  </r>
  <r>
    <s v="015079H0028"/>
    <s v="Direction Territoriale Nord"/>
    <s v="Agence Villette"/>
    <s v="015079"/>
    <s v="015079H0028"/>
    <n v="1"/>
    <s v="F3"/>
    <s v="06"/>
    <s v="49 QUAI de la Seine"/>
    <s v="75019 PARIS 19"/>
    <x v="0"/>
    <x v="0"/>
    <m/>
    <m/>
    <m/>
    <m/>
    <x v="0"/>
    <m/>
    <m/>
    <m/>
  </r>
  <r>
    <s v="015079H7029"/>
    <s v="Direction Territoriale Nord"/>
    <s v="Agence Villette"/>
    <s v="015079"/>
    <s v="015079H7029"/>
    <n v="1"/>
    <s v="F3"/>
    <s v="RDC"/>
    <s v="11 PASSA de Flandre"/>
    <s v="75019 PARIS 19"/>
    <x v="0"/>
    <x v="0"/>
    <m/>
    <m/>
    <m/>
    <m/>
    <x v="0"/>
    <m/>
    <m/>
    <m/>
  </r>
  <r>
    <s v="015080H0001"/>
    <s v="Direction Territoriale Nord"/>
    <s v="Agence Saint Blaise"/>
    <s v="015080"/>
    <s v="015080H0001"/>
    <n v="1"/>
    <s v="F5"/>
    <s v="01"/>
    <s v="67-69 RUE de Bagnolet"/>
    <s v="75020 PARIS 20"/>
    <x v="0"/>
    <x v="0"/>
    <m/>
    <m/>
    <m/>
    <m/>
    <x v="0"/>
    <m/>
    <m/>
    <m/>
  </r>
  <r>
    <s v="015080H0002"/>
    <s v="Direction Territoriale Nord"/>
    <s v="Agence Saint Blaise"/>
    <s v="015080"/>
    <s v="015080H0002"/>
    <n v="1"/>
    <s v="F5"/>
    <s v="02"/>
    <s v="67-69 RUE de Bagnolet"/>
    <s v="75020 PARIS 20"/>
    <x v="0"/>
    <x v="0"/>
    <m/>
    <m/>
    <m/>
    <m/>
    <x v="0"/>
    <m/>
    <m/>
    <m/>
  </r>
  <r>
    <s v="015080H0003"/>
    <s v="Direction Territoriale Nord"/>
    <s v="Agence Saint Blaise"/>
    <s v="015080"/>
    <s v="015080H0003"/>
    <n v="1"/>
    <s v="F5"/>
    <s v="03"/>
    <s v="67-69 RUE de Bagnolet"/>
    <s v="75020 PARIS 20"/>
    <x v="0"/>
    <x v="0"/>
    <m/>
    <m/>
    <m/>
    <m/>
    <x v="0"/>
    <m/>
    <m/>
    <m/>
  </r>
  <r>
    <s v="015080H0004"/>
    <s v="Direction Territoriale Nord"/>
    <s v="Agence Saint Blaise"/>
    <s v="015080"/>
    <s v="015080H0004"/>
    <n v="1"/>
    <s v="F5"/>
    <s v="04"/>
    <s v="67-69 RUE de Bagnolet"/>
    <s v="75020 PARIS 20"/>
    <x v="0"/>
    <x v="0"/>
    <m/>
    <m/>
    <m/>
    <m/>
    <x v="0"/>
    <m/>
    <m/>
    <m/>
  </r>
  <r>
    <s v="015080H0005"/>
    <s v="Direction Territoriale Nord"/>
    <s v="Agence Saint Blaise"/>
    <s v="015080"/>
    <s v="015080H0005"/>
    <n v="1"/>
    <s v="F5"/>
    <s v="05"/>
    <s v="67-69 RUE de Bagnolet"/>
    <s v="75020 PARIS 20"/>
    <x v="0"/>
    <x v="0"/>
    <m/>
    <m/>
    <m/>
    <m/>
    <x v="0"/>
    <m/>
    <m/>
    <m/>
  </r>
  <r>
    <s v="015080H0006"/>
    <s v="Direction Territoriale Nord"/>
    <s v="Agence Saint Blaise"/>
    <s v="015080"/>
    <s v="015080H0006"/>
    <n v="1"/>
    <s v="F5"/>
    <s v="06"/>
    <s v="67-69 RUE de Bagnolet"/>
    <s v="75020 PARIS 20"/>
    <x v="0"/>
    <x v="0"/>
    <m/>
    <m/>
    <m/>
    <m/>
    <x v="0"/>
    <m/>
    <m/>
    <m/>
  </r>
  <r>
    <s v="015080H0007"/>
    <s v="Direction Territoriale Nord"/>
    <s v="Agence Saint Blaise"/>
    <s v="015080"/>
    <s v="015080H0007"/>
    <n v="1"/>
    <s v="F4"/>
    <s v="01"/>
    <s v="67-69 RUE de Bagnolet"/>
    <s v="75020 PARIS 20"/>
    <x v="0"/>
    <x v="0"/>
    <m/>
    <m/>
    <m/>
    <m/>
    <x v="0"/>
    <m/>
    <m/>
    <m/>
  </r>
  <r>
    <s v="015080H0008"/>
    <s v="Direction Territoriale Nord"/>
    <s v="Agence Saint Blaise"/>
    <s v="015080"/>
    <s v="015080H0008"/>
    <n v="1"/>
    <s v="F4"/>
    <s v="02"/>
    <s v="67-69 RUE de Bagnolet"/>
    <s v="75020 PARIS 20"/>
    <x v="0"/>
    <x v="0"/>
    <m/>
    <m/>
    <m/>
    <m/>
    <x v="0"/>
    <m/>
    <m/>
    <m/>
  </r>
  <r>
    <s v="015080H0009"/>
    <s v="Direction Territoriale Nord"/>
    <s v="Agence Saint Blaise"/>
    <s v="015080"/>
    <s v="015080H0009"/>
    <n v="1"/>
    <s v="F4"/>
    <s v="03"/>
    <s v="67-69 RUE de Bagnolet"/>
    <s v="75020 PARIS 20"/>
    <x v="0"/>
    <x v="0"/>
    <m/>
    <m/>
    <m/>
    <m/>
    <x v="0"/>
    <m/>
    <m/>
    <m/>
  </r>
  <r>
    <s v="015080H0010"/>
    <s v="Direction Territoriale Nord"/>
    <s v="Agence Saint Blaise"/>
    <s v="015080"/>
    <s v="015080H0010"/>
    <n v="1"/>
    <s v="F4"/>
    <s v="04"/>
    <s v="67-69 RUE de Bagnolet"/>
    <s v="75020 PARIS 20"/>
    <x v="0"/>
    <x v="0"/>
    <m/>
    <m/>
    <m/>
    <m/>
    <x v="0"/>
    <m/>
    <m/>
    <m/>
  </r>
  <r>
    <s v="015080H0011"/>
    <s v="Direction Territoriale Nord"/>
    <s v="Agence Saint Blaise"/>
    <s v="015080"/>
    <s v="015080H0011"/>
    <n v="1"/>
    <s v="F4"/>
    <s v="05"/>
    <s v="67-69 RUE de Bagnolet"/>
    <s v="75020 PARIS 20"/>
    <x v="0"/>
    <x v="0"/>
    <m/>
    <m/>
    <m/>
    <m/>
    <x v="0"/>
    <m/>
    <m/>
    <m/>
  </r>
  <r>
    <s v="015080H0012"/>
    <s v="Direction Territoriale Nord"/>
    <s v="Agence Saint Blaise"/>
    <s v="015080"/>
    <s v="015080H0012"/>
    <n v="1"/>
    <s v="F4"/>
    <s v="06"/>
    <s v="67-69 RUE de Bagnolet"/>
    <s v="75020 PARIS 20"/>
    <x v="0"/>
    <x v="0"/>
    <m/>
    <m/>
    <m/>
    <m/>
    <x v="0"/>
    <m/>
    <m/>
    <m/>
  </r>
  <r>
    <s v="015080H0013"/>
    <s v="Direction Territoriale Nord"/>
    <s v="Agence Saint Blaise"/>
    <s v="015080"/>
    <s v="015080H0013"/>
    <n v="1"/>
    <s v="F2"/>
    <s v="01"/>
    <s v="67-69 RUE de Bagnolet"/>
    <s v="75020 PARIS 20"/>
    <x v="0"/>
    <x v="0"/>
    <m/>
    <m/>
    <m/>
    <m/>
    <x v="0"/>
    <m/>
    <m/>
    <m/>
  </r>
  <r>
    <s v="015080H0014"/>
    <s v="Direction Territoriale Nord"/>
    <s v="Agence Saint Blaise"/>
    <s v="015080"/>
    <s v="015080H0014"/>
    <n v="1"/>
    <s v="F2"/>
    <s v="02"/>
    <s v="67-69 RUE de Bagnolet"/>
    <s v="75020 PARIS 20"/>
    <x v="0"/>
    <x v="0"/>
    <m/>
    <m/>
    <m/>
    <m/>
    <x v="0"/>
    <m/>
    <m/>
    <m/>
  </r>
  <r>
    <s v="015080H0015"/>
    <s v="Direction Territoriale Nord"/>
    <s v="Agence Saint Blaise"/>
    <s v="015080"/>
    <s v="015080H0015"/>
    <n v="1"/>
    <s v="F2"/>
    <s v="03"/>
    <s v="67-69 RUE de Bagnolet"/>
    <s v="75020 PARIS 20"/>
    <x v="0"/>
    <x v="0"/>
    <m/>
    <m/>
    <m/>
    <m/>
    <x v="0"/>
    <m/>
    <m/>
    <m/>
  </r>
  <r>
    <s v="015080H0016"/>
    <s v="Direction Territoriale Nord"/>
    <s v="Agence Saint Blaise"/>
    <s v="015080"/>
    <s v="015080H0016"/>
    <n v="1"/>
    <s v="F2"/>
    <s v="04"/>
    <s v="67-69 RUE de Bagnolet"/>
    <s v="75020 PARIS 20"/>
    <x v="0"/>
    <x v="0"/>
    <m/>
    <m/>
    <m/>
    <m/>
    <x v="0"/>
    <m/>
    <m/>
    <m/>
  </r>
  <r>
    <s v="015080H0017"/>
    <s v="Direction Territoriale Nord"/>
    <s v="Agence Saint Blaise"/>
    <s v="015080"/>
    <s v="015080H0017"/>
    <n v="1"/>
    <s v="F5"/>
    <s v="05"/>
    <s v="67-69 RUE de Bagnolet"/>
    <s v="75020 PARIS 20"/>
    <x v="0"/>
    <x v="0"/>
    <m/>
    <m/>
    <m/>
    <m/>
    <x v="0"/>
    <m/>
    <m/>
    <m/>
  </r>
  <r>
    <s v="015080H0018"/>
    <s v="Direction Territoriale Nord"/>
    <s v="Agence Saint Blaise"/>
    <s v="015080"/>
    <s v="015080H0018"/>
    <n v="1"/>
    <s v="F5"/>
    <s v="06"/>
    <s v="67-69 RUE de Bagnolet"/>
    <s v="75020 PARIS 20"/>
    <x v="0"/>
    <x v="0"/>
    <m/>
    <m/>
    <m/>
    <m/>
    <x v="0"/>
    <m/>
    <m/>
    <m/>
  </r>
  <r>
    <s v="015080H0019"/>
    <s v="Direction Territoriale Nord"/>
    <s v="Agence Saint Blaise"/>
    <s v="015080"/>
    <s v="015080H0019"/>
    <n v="1"/>
    <s v="F3"/>
    <s v="01"/>
    <s v="67-69 RUE de Bagnolet"/>
    <s v="75020 PARIS 20"/>
    <x v="0"/>
    <x v="0"/>
    <m/>
    <m/>
    <m/>
    <m/>
    <x v="0"/>
    <m/>
    <m/>
    <m/>
  </r>
  <r>
    <s v="015080H0020"/>
    <s v="Direction Territoriale Nord"/>
    <s v="Agence Saint Blaise"/>
    <s v="015080"/>
    <s v="015080H0020"/>
    <n v="1"/>
    <s v="F3"/>
    <s v="02"/>
    <s v="67-69 RUE de Bagnolet"/>
    <s v="75020 PARIS 20"/>
    <x v="0"/>
    <x v="0"/>
    <m/>
    <m/>
    <m/>
    <m/>
    <x v="0"/>
    <m/>
    <m/>
    <m/>
  </r>
  <r>
    <s v="015080H0021"/>
    <s v="Direction Territoriale Nord"/>
    <s v="Agence Saint Blaise"/>
    <s v="015080"/>
    <s v="015080H0021"/>
    <n v="1"/>
    <s v="F3"/>
    <s v="03"/>
    <s v="67-69 RUE de Bagnolet"/>
    <s v="75020 PARIS 20"/>
    <x v="0"/>
    <x v="0"/>
    <m/>
    <m/>
    <m/>
    <m/>
    <x v="0"/>
    <m/>
    <m/>
    <m/>
  </r>
  <r>
    <s v="015080H0022"/>
    <s v="Direction Territoriale Nord"/>
    <s v="Agence Saint Blaise"/>
    <s v="015080"/>
    <s v="015080H0022"/>
    <n v="1"/>
    <s v="F3"/>
    <s v="04"/>
    <s v="67-69 RUE de Bagnolet"/>
    <s v="75020 PARIS 20"/>
    <x v="0"/>
    <x v="0"/>
    <m/>
    <m/>
    <m/>
    <m/>
    <x v="0"/>
    <m/>
    <m/>
    <m/>
  </r>
  <r>
    <s v="015080H0023"/>
    <s v="Direction Territoriale Nord"/>
    <s v="Agence Saint Blaise"/>
    <s v="015080"/>
    <s v="015080H0023"/>
    <n v="1"/>
    <s v="F4"/>
    <s v="06"/>
    <s v="67-69 RUE de Bagnolet"/>
    <s v="75020 PARIS 20"/>
    <x v="0"/>
    <x v="0"/>
    <m/>
    <m/>
    <m/>
    <m/>
    <x v="0"/>
    <m/>
    <m/>
    <m/>
  </r>
  <r>
    <s v="015090H0001"/>
    <s v="Direction Territoriale Nord"/>
    <s v="Agence Buttes Chaumont"/>
    <s v="015090"/>
    <s v="015090H0001"/>
    <n v="1"/>
    <s v="F2"/>
    <s v="01"/>
    <s v="83 RUE Petit"/>
    <s v="75019 PARIS 19"/>
    <x v="0"/>
    <x v="0"/>
    <m/>
    <m/>
    <m/>
    <m/>
    <x v="0"/>
    <m/>
    <m/>
    <m/>
  </r>
  <r>
    <s v="015090H0002"/>
    <s v="Direction Territoriale Nord"/>
    <s v="Agence Buttes Chaumont"/>
    <s v="015090"/>
    <s v="015090H0002"/>
    <n v="1"/>
    <s v="F3"/>
    <s v="02"/>
    <s v="83 RUE Petit"/>
    <s v="75019 PARIS 19"/>
    <x v="0"/>
    <x v="0"/>
    <m/>
    <m/>
    <m/>
    <m/>
    <x v="0"/>
    <m/>
    <m/>
    <m/>
  </r>
  <r>
    <s v="015090H0003"/>
    <s v="Direction Territoriale Nord"/>
    <s v="Agence Buttes Chaumont"/>
    <s v="015090"/>
    <s v="015090H0003"/>
    <n v="1"/>
    <s v="F3"/>
    <s v="03"/>
    <s v="83 RUE Petit"/>
    <s v="75019 PARIS 19"/>
    <x v="0"/>
    <x v="0"/>
    <m/>
    <m/>
    <m/>
    <m/>
    <x v="0"/>
    <m/>
    <m/>
    <m/>
  </r>
  <r>
    <s v="015090H0004"/>
    <s v="Direction Territoriale Nord"/>
    <s v="Agence Buttes Chaumont"/>
    <s v="015090"/>
    <s v="015090H0004"/>
    <n v="1"/>
    <s v="F3"/>
    <s v="04"/>
    <s v="83 RUE Petit"/>
    <s v="75019 PARIS 19"/>
    <x v="0"/>
    <x v="0"/>
    <m/>
    <m/>
    <m/>
    <m/>
    <x v="0"/>
    <m/>
    <m/>
    <m/>
  </r>
  <r>
    <s v="015090H0005"/>
    <s v="Direction Territoriale Nord"/>
    <s v="Agence Buttes Chaumont"/>
    <s v="015090"/>
    <s v="015090H0005"/>
    <n v="1"/>
    <s v="F3"/>
    <s v="05"/>
    <s v="83 RUE Petit"/>
    <s v="75019 PARIS 19"/>
    <x v="0"/>
    <x v="0"/>
    <m/>
    <m/>
    <m/>
    <m/>
    <x v="0"/>
    <m/>
    <m/>
    <m/>
  </r>
  <r>
    <s v="015090H0006"/>
    <s v="Direction Territoriale Nord"/>
    <s v="Agence Buttes Chaumont"/>
    <s v="015090"/>
    <s v="015090H0006"/>
    <n v="1"/>
    <s v="F4"/>
    <s v="06"/>
    <s v="83 RUE Petit"/>
    <s v="75019 PARIS 19"/>
    <x v="0"/>
    <x v="0"/>
    <m/>
    <m/>
    <m/>
    <m/>
    <x v="0"/>
    <m/>
    <m/>
    <m/>
  </r>
  <r>
    <s v="015090H0007"/>
    <s v="Direction Territoriale Nord"/>
    <s v="Agence Buttes Chaumont"/>
    <s v="015090"/>
    <s v="015090H0007"/>
    <n v="1"/>
    <s v="F3"/>
    <s v="07"/>
    <s v="83 RUE Petit"/>
    <s v="75019 PARIS 19"/>
    <x v="0"/>
    <x v="0"/>
    <m/>
    <m/>
    <m/>
    <m/>
    <x v="0"/>
    <m/>
    <m/>
    <m/>
  </r>
  <r>
    <s v="015090H0008"/>
    <s v="Direction Territoriale Nord"/>
    <s v="Agence Buttes Chaumont"/>
    <s v="015090"/>
    <s v="015090H0008"/>
    <n v="1"/>
    <s v="F3"/>
    <s v="01"/>
    <s v="83 RUE Petit"/>
    <s v="75019 PARIS 19"/>
    <x v="0"/>
    <x v="0"/>
    <m/>
    <m/>
    <m/>
    <m/>
    <x v="0"/>
    <m/>
    <m/>
    <m/>
  </r>
  <r>
    <s v="015090H0009"/>
    <s v="Direction Territoriale Nord"/>
    <s v="Agence Buttes Chaumont"/>
    <s v="015090"/>
    <s v="015090H0009"/>
    <n v="1"/>
    <s v="F4"/>
    <s v="03"/>
    <s v="83 RUE Petit"/>
    <s v="75019 PARIS 19"/>
    <x v="0"/>
    <x v="0"/>
    <m/>
    <m/>
    <m/>
    <m/>
    <x v="0"/>
    <m/>
    <m/>
    <m/>
  </r>
  <r>
    <s v="015090H0010"/>
    <s v="Direction Territoriale Nord"/>
    <s v="Agence Buttes Chaumont"/>
    <s v="015090"/>
    <s v="015090H0010"/>
    <n v="1"/>
    <s v="F4"/>
    <s v="05"/>
    <s v="83 RUE Petit"/>
    <s v="75019 PARIS 19"/>
    <x v="0"/>
    <x v="0"/>
    <m/>
    <m/>
    <m/>
    <m/>
    <x v="0"/>
    <m/>
    <m/>
    <m/>
  </r>
  <r>
    <s v="015090H0011"/>
    <s v="Direction Territoriale Nord"/>
    <s v="Agence Buttes Chaumont"/>
    <s v="015090"/>
    <s v="015090H0011"/>
    <n v="1"/>
    <s v="F1"/>
    <s v="07"/>
    <s v="83 RUE Petit"/>
    <s v="75019 PARIS 19"/>
    <x v="0"/>
    <x v="0"/>
    <m/>
    <m/>
    <m/>
    <m/>
    <x v="0"/>
    <m/>
    <m/>
    <m/>
  </r>
  <r>
    <s v="015090H0012"/>
    <s v="Direction Territoriale Nord"/>
    <s v="Agence Buttes Chaumont"/>
    <s v="015090"/>
    <s v="015090H0012"/>
    <n v="1"/>
    <s v="F4"/>
    <s v="RDC"/>
    <s v="83 RUE Petit"/>
    <s v="75019 PARIS 19"/>
    <x v="0"/>
    <x v="0"/>
    <m/>
    <m/>
    <m/>
    <m/>
    <x v="0"/>
    <m/>
    <m/>
    <m/>
  </r>
  <r>
    <s v="015090H0013"/>
    <s v="Direction Territoriale Nord"/>
    <s v="Agence Buttes Chaumont"/>
    <s v="015090"/>
    <s v="015090H0013"/>
    <n v="1"/>
    <s v="F4"/>
    <s v="02"/>
    <s v="83 RUE Petit"/>
    <s v="75019 PARIS 19"/>
    <x v="0"/>
    <x v="0"/>
    <m/>
    <m/>
    <m/>
    <m/>
    <x v="0"/>
    <m/>
    <m/>
    <m/>
  </r>
  <r>
    <s v="015090H0014"/>
    <s v="Direction Territoriale Nord"/>
    <s v="Agence Buttes Chaumont"/>
    <s v="015090"/>
    <s v="015090H0014"/>
    <n v="1"/>
    <s v="F4"/>
    <s v="03"/>
    <s v="83 RUE Petit"/>
    <s v="75019 PARIS 19"/>
    <x v="0"/>
    <x v="0"/>
    <m/>
    <m/>
    <m/>
    <m/>
    <x v="0"/>
    <m/>
    <m/>
    <m/>
  </r>
  <r>
    <s v="015090H0015"/>
    <s v="Direction Territoriale Nord"/>
    <s v="Agence Buttes Chaumont"/>
    <s v="015090"/>
    <s v="015090H0015"/>
    <n v="1"/>
    <s v="F4"/>
    <s v="04"/>
    <s v="83 RUE Petit"/>
    <s v="75019 PARIS 19"/>
    <x v="0"/>
    <x v="0"/>
    <m/>
    <m/>
    <m/>
    <m/>
    <x v="0"/>
    <m/>
    <m/>
    <m/>
  </r>
  <r>
    <s v="015090H0016"/>
    <s v="Direction Territoriale Nord"/>
    <s v="Agence Buttes Chaumont"/>
    <s v="015090"/>
    <s v="015090H0016"/>
    <n v="1"/>
    <s v="F4"/>
    <s v="05"/>
    <s v="83 RUE Petit"/>
    <s v="75019 PARIS 19"/>
    <x v="0"/>
    <x v="0"/>
    <m/>
    <m/>
    <m/>
    <m/>
    <x v="0"/>
    <m/>
    <m/>
    <m/>
  </r>
  <r>
    <s v="015090H0017"/>
    <s v="Direction Territoriale Nord"/>
    <s v="Agence Buttes Chaumont"/>
    <s v="015090"/>
    <s v="015090H0017"/>
    <n v="1"/>
    <s v="F4"/>
    <s v="06"/>
    <s v="83 RUE Petit"/>
    <s v="75019 PARIS 19"/>
    <x v="0"/>
    <x v="0"/>
    <m/>
    <m/>
    <m/>
    <m/>
    <x v="0"/>
    <m/>
    <m/>
    <m/>
  </r>
  <r>
    <s v="015090H0018"/>
    <s v="Direction Territoriale Nord"/>
    <s v="Agence Buttes Chaumont"/>
    <s v="015090"/>
    <s v="015090H0018"/>
    <n v="1"/>
    <s v="F4"/>
    <s v="07"/>
    <s v="83 RUE Petit"/>
    <s v="75019 PARIS 19"/>
    <x v="0"/>
    <x v="0"/>
    <m/>
    <m/>
    <m/>
    <m/>
    <x v="0"/>
    <m/>
    <m/>
    <m/>
  </r>
  <r>
    <s v="015090H0019"/>
    <s v="Direction Territoriale Nord"/>
    <s v="Agence Buttes Chaumont"/>
    <s v="015090"/>
    <s v="015090H0019"/>
    <n v="1"/>
    <s v="F5"/>
    <s v="01"/>
    <s v="83 RUE Petit"/>
    <s v="75019 PARIS 19"/>
    <x v="0"/>
    <x v="0"/>
    <m/>
    <m/>
    <m/>
    <m/>
    <x v="0"/>
    <m/>
    <m/>
    <m/>
  </r>
  <r>
    <s v="015090H0020"/>
    <s v="Direction Territoriale Nord"/>
    <s v="Agence Buttes Chaumont"/>
    <s v="015090"/>
    <s v="015090H0020"/>
    <n v="1"/>
    <s v="F4"/>
    <s v="02"/>
    <s v="83 RUE Petit"/>
    <s v="75019 PARIS 19"/>
    <x v="0"/>
    <x v="0"/>
    <m/>
    <m/>
    <m/>
    <m/>
    <x v="0"/>
    <m/>
    <m/>
    <m/>
  </r>
  <r>
    <s v="015090H0021"/>
    <s v="Direction Territoriale Nord"/>
    <s v="Agence Buttes Chaumont"/>
    <s v="015090"/>
    <s v="015090H0021"/>
    <n v="1"/>
    <s v="F4"/>
    <s v="03"/>
    <s v="83 RUE Petit"/>
    <s v="75019 PARIS 19"/>
    <x v="0"/>
    <x v="0"/>
    <m/>
    <m/>
    <m/>
    <m/>
    <x v="0"/>
    <m/>
    <m/>
    <m/>
  </r>
  <r>
    <s v="015090H0022"/>
    <s v="Direction Territoriale Nord"/>
    <s v="Agence Buttes Chaumont"/>
    <s v="015090"/>
    <s v="015090H0022"/>
    <n v="1"/>
    <s v="F4"/>
    <s v="04"/>
    <s v="83 RUE Petit"/>
    <s v="75019 PARIS 19"/>
    <x v="0"/>
    <x v="0"/>
    <m/>
    <m/>
    <m/>
    <m/>
    <x v="0"/>
    <m/>
    <m/>
    <m/>
  </r>
  <r>
    <s v="015090H0023"/>
    <s v="Direction Territoriale Nord"/>
    <s v="Agence Buttes Chaumont"/>
    <s v="015090"/>
    <s v="015090H0023"/>
    <n v="1"/>
    <s v="F4"/>
    <s v="05"/>
    <s v="83 RUE Petit"/>
    <s v="75019 PARIS 19"/>
    <x v="0"/>
    <x v="0"/>
    <m/>
    <m/>
    <m/>
    <m/>
    <x v="0"/>
    <m/>
    <m/>
    <m/>
  </r>
  <r>
    <s v="015090H0024"/>
    <s v="Direction Territoriale Nord"/>
    <s v="Agence Buttes Chaumont"/>
    <s v="015090"/>
    <s v="015090H0024"/>
    <n v="1"/>
    <s v="F4"/>
    <s v="06"/>
    <s v="83 RUE Petit"/>
    <s v="75019 PARIS 19"/>
    <x v="0"/>
    <x v="0"/>
    <m/>
    <m/>
    <m/>
    <m/>
    <x v="0"/>
    <m/>
    <m/>
    <m/>
  </r>
  <r>
    <s v="015090H0025"/>
    <s v="Direction Territoriale Nord"/>
    <s v="Agence Buttes Chaumont"/>
    <s v="015090"/>
    <s v="015090H0025"/>
    <n v="1"/>
    <s v="F4"/>
    <s v="07"/>
    <s v="83 RUE Petit"/>
    <s v="75019 PARIS 19"/>
    <x v="0"/>
    <x v="0"/>
    <m/>
    <m/>
    <m/>
    <m/>
    <x v="0"/>
    <m/>
    <m/>
    <m/>
  </r>
  <r>
    <s v="015090H0026"/>
    <s v="Direction Territoriale Nord"/>
    <s v="Agence Buttes Chaumont"/>
    <s v="015090"/>
    <s v="015090H0026"/>
    <n v="1"/>
    <s v="F3"/>
    <s v="08"/>
    <s v="83 RUE Petit"/>
    <s v="75019 PARIS 19"/>
    <x v="0"/>
    <x v="0"/>
    <m/>
    <m/>
    <m/>
    <m/>
    <x v="0"/>
    <m/>
    <m/>
    <m/>
  </r>
  <r>
    <s v="015090H0027"/>
    <s v="Direction Territoriale Nord"/>
    <s v="Agence Buttes Chaumont"/>
    <s v="015090"/>
    <s v="015090H0027"/>
    <n v="1"/>
    <s v="F4"/>
    <s v="02"/>
    <s v="83 RUE Petit"/>
    <s v="75019 PARIS 19"/>
    <x v="0"/>
    <x v="0"/>
    <m/>
    <m/>
    <m/>
    <m/>
    <x v="0"/>
    <m/>
    <m/>
    <m/>
  </r>
  <r>
    <s v="015090H0028"/>
    <s v="Direction Territoriale Nord"/>
    <s v="Agence Buttes Chaumont"/>
    <s v="015090"/>
    <s v="015090H0028"/>
    <n v="1"/>
    <s v="F4"/>
    <s v="04"/>
    <s v="83 RUE Petit"/>
    <s v="75019 PARIS 19"/>
    <x v="0"/>
    <x v="0"/>
    <m/>
    <m/>
    <m/>
    <m/>
    <x v="0"/>
    <m/>
    <m/>
    <m/>
  </r>
  <r>
    <s v="015090H0029"/>
    <s v="Direction Territoriale Nord"/>
    <s v="Agence Buttes Chaumont"/>
    <s v="015090"/>
    <s v="015090H0029"/>
    <n v="1"/>
    <s v="F4"/>
    <s v="06"/>
    <s v="83 RUE Petit"/>
    <s v="75019 PARIS 19"/>
    <x v="0"/>
    <x v="0"/>
    <m/>
    <m/>
    <m/>
    <m/>
    <x v="0"/>
    <m/>
    <m/>
    <m/>
  </r>
  <r>
    <s v="015090H0030"/>
    <s v="Direction Territoriale Nord"/>
    <s v="Agence Buttes Chaumont"/>
    <s v="015090"/>
    <s v="015090H0030"/>
    <n v="1"/>
    <s v="F4"/>
    <s v="08"/>
    <s v="83 RUE Petit"/>
    <s v="75019 PARIS 19"/>
    <x v="0"/>
    <x v="0"/>
    <m/>
    <m/>
    <m/>
    <m/>
    <x v="0"/>
    <m/>
    <m/>
    <m/>
  </r>
  <r>
    <s v="015090H0031"/>
    <s v="Direction Territoriale Nord"/>
    <s v="Agence Buttes Chaumont"/>
    <s v="015090"/>
    <s v="015090H0031"/>
    <n v="1"/>
    <s v="F4"/>
    <s v="08"/>
    <s v="83 RUE Petit"/>
    <s v="75019 PARIS 19"/>
    <x v="0"/>
    <x v="0"/>
    <m/>
    <m/>
    <m/>
    <m/>
    <x v="0"/>
    <m/>
    <m/>
    <m/>
  </r>
  <r>
    <s v="015090H0032"/>
    <s v="Direction Territoriale Nord"/>
    <s v="Agence Buttes Chaumont"/>
    <s v="015090"/>
    <s v="015090H0032"/>
    <n v="1"/>
    <s v="F4"/>
    <s v="02"/>
    <s v="83 RUE Petit"/>
    <s v="75019 PARIS 19"/>
    <x v="0"/>
    <x v="0"/>
    <m/>
    <m/>
    <m/>
    <m/>
    <x v="0"/>
    <m/>
    <m/>
    <m/>
  </r>
  <r>
    <s v="015090H0033"/>
    <s v="Direction Territoriale Nord"/>
    <s v="Agence Buttes Chaumont"/>
    <s v="015090"/>
    <s v="015090H0033"/>
    <n v="1"/>
    <s v="F4"/>
    <s v="03"/>
    <s v="83 RUE Petit"/>
    <s v="75019 PARIS 19"/>
    <x v="0"/>
    <x v="0"/>
    <m/>
    <m/>
    <m/>
    <m/>
    <x v="0"/>
    <m/>
    <m/>
    <m/>
  </r>
  <r>
    <s v="015090H0034"/>
    <s v="Direction Territoriale Nord"/>
    <s v="Agence Buttes Chaumont"/>
    <s v="015090"/>
    <s v="015090H0034"/>
    <n v="1"/>
    <s v="F4"/>
    <s v="04"/>
    <s v="83 RUE Petit"/>
    <s v="75019 PARIS 19"/>
    <x v="0"/>
    <x v="0"/>
    <m/>
    <m/>
    <m/>
    <m/>
    <x v="0"/>
    <m/>
    <m/>
    <m/>
  </r>
  <r>
    <s v="015090H0035"/>
    <s v="Direction Territoriale Nord"/>
    <s v="Agence Buttes Chaumont"/>
    <s v="015090"/>
    <s v="015090H0035"/>
    <n v="1"/>
    <s v="F4"/>
    <s v="05"/>
    <s v="83 RUE Petit"/>
    <s v="75019 PARIS 19"/>
    <x v="0"/>
    <x v="0"/>
    <m/>
    <m/>
    <m/>
    <m/>
    <x v="0"/>
    <m/>
    <m/>
    <m/>
  </r>
  <r>
    <s v="015090H0036"/>
    <s v="Direction Territoriale Nord"/>
    <s v="Agence Buttes Chaumont"/>
    <s v="015090"/>
    <s v="015090H0036"/>
    <n v="1"/>
    <s v="F4"/>
    <s v="06"/>
    <s v="83 RUE Petit"/>
    <s v="75019 PARIS 19"/>
    <x v="0"/>
    <x v="0"/>
    <m/>
    <m/>
    <m/>
    <m/>
    <x v="0"/>
    <m/>
    <m/>
    <m/>
  </r>
  <r>
    <s v="015090H0037"/>
    <s v="Direction Territoriale Nord"/>
    <s v="Agence Buttes Chaumont"/>
    <s v="015090"/>
    <s v="015090H0037"/>
    <n v="1"/>
    <s v="F4"/>
    <s v="07"/>
    <s v="83 RUE Petit"/>
    <s v="75019 PARIS 19"/>
    <x v="0"/>
    <x v="0"/>
    <m/>
    <m/>
    <m/>
    <m/>
    <x v="0"/>
    <m/>
    <m/>
    <m/>
  </r>
  <r>
    <s v="015090H0038"/>
    <s v="Direction Territoriale Nord"/>
    <s v="Agence Buttes Chaumont"/>
    <s v="015090"/>
    <s v="015090H0038"/>
    <n v="1"/>
    <s v="F5"/>
    <s v="08"/>
    <s v="83 RUE Petit"/>
    <s v="75019 PARIS 19"/>
    <x v="0"/>
    <x v="0"/>
    <m/>
    <m/>
    <m/>
    <m/>
    <x v="0"/>
    <m/>
    <m/>
    <m/>
  </r>
  <r>
    <s v="015090H0039"/>
    <s v="Direction Territoriale Nord"/>
    <s v="Agence Buttes Chaumont"/>
    <s v="015090"/>
    <s v="015090H0039"/>
    <n v="1"/>
    <s v="F2"/>
    <s v="RDC"/>
    <s v="83 RUE Petit"/>
    <s v="75019 PARIS 19"/>
    <x v="0"/>
    <x v="0"/>
    <m/>
    <m/>
    <m/>
    <m/>
    <x v="0"/>
    <m/>
    <m/>
    <m/>
  </r>
  <r>
    <s v="015090H0040"/>
    <s v="Direction Territoriale Nord"/>
    <s v="Agence Buttes Chaumont"/>
    <s v="015090"/>
    <s v="015090H0040"/>
    <n v="1"/>
    <s v="F2"/>
    <s v="01"/>
    <s v="83bis RUE Petit"/>
    <s v="75019 PARIS 19"/>
    <x v="0"/>
    <x v="0"/>
    <m/>
    <m/>
    <m/>
    <m/>
    <x v="0"/>
    <m/>
    <m/>
    <m/>
  </r>
  <r>
    <s v="015090H0041"/>
    <s v="Direction Territoriale Nord"/>
    <s v="Agence Buttes Chaumont"/>
    <s v="015090"/>
    <s v="015090H0041"/>
    <n v="1"/>
    <s v="F2"/>
    <s v="02"/>
    <s v="83bis RUE Petit"/>
    <s v="75019 PARIS 19"/>
    <x v="0"/>
    <x v="0"/>
    <m/>
    <m/>
    <m/>
    <m/>
    <x v="0"/>
    <m/>
    <m/>
    <m/>
  </r>
  <r>
    <s v="015090H0042"/>
    <s v="Direction Territoriale Nord"/>
    <s v="Agence Buttes Chaumont"/>
    <s v="015090"/>
    <s v="015090H0042"/>
    <n v="1"/>
    <s v="F5"/>
    <s v="03"/>
    <s v="83bis RUE Petit"/>
    <s v="75019 PARIS 19"/>
    <x v="0"/>
    <x v="0"/>
    <m/>
    <m/>
    <m/>
    <m/>
    <x v="0"/>
    <m/>
    <m/>
    <m/>
  </r>
  <r>
    <s v="015090H0043"/>
    <s v="Direction Territoriale Nord"/>
    <s v="Agence Buttes Chaumont"/>
    <s v="015090"/>
    <s v="015090H0043"/>
    <n v="1"/>
    <s v="F3"/>
    <s v="03"/>
    <s v="83bis RUE Petit"/>
    <s v="75019 PARIS 19"/>
    <x v="0"/>
    <x v="0"/>
    <m/>
    <m/>
    <m/>
    <m/>
    <x v="0"/>
    <m/>
    <m/>
    <m/>
  </r>
  <r>
    <s v="015090H0044"/>
    <s v="Direction Territoriale Nord"/>
    <s v="Agence Buttes Chaumont"/>
    <s v="015090"/>
    <s v="015090H0044"/>
    <n v="1"/>
    <s v="F3"/>
    <s v="RDC"/>
    <s v="83bis RUE Petit"/>
    <s v="75019 PARIS 19"/>
    <x v="0"/>
    <x v="0"/>
    <m/>
    <m/>
    <m/>
    <m/>
    <x v="0"/>
    <m/>
    <m/>
    <m/>
  </r>
  <r>
    <s v="015090H0045"/>
    <s v="Direction Territoriale Nord"/>
    <s v="Agence Buttes Chaumont"/>
    <s v="015090"/>
    <s v="015090H0045"/>
    <n v="1"/>
    <s v="F3"/>
    <s v="01"/>
    <s v="83bis RUE Petit"/>
    <s v="75019 PARIS 19"/>
    <x v="0"/>
    <x v="0"/>
    <m/>
    <m/>
    <m/>
    <m/>
    <x v="0"/>
    <m/>
    <m/>
    <m/>
  </r>
  <r>
    <s v="015090H0046"/>
    <s v="Direction Territoriale Nord"/>
    <s v="Agence Buttes Chaumont"/>
    <s v="015090"/>
    <s v="015090H0046"/>
    <n v="1"/>
    <s v="F3"/>
    <s v="02"/>
    <s v="83bis RUE Petit"/>
    <s v="75019 PARIS 19"/>
    <x v="0"/>
    <x v="0"/>
    <m/>
    <m/>
    <m/>
    <m/>
    <x v="0"/>
    <m/>
    <m/>
    <m/>
  </r>
  <r>
    <s v="015090H0047"/>
    <s v="Direction Territoriale Nord"/>
    <s v="Agence Buttes Chaumont"/>
    <s v="015090"/>
    <s v="015090H0047"/>
    <n v="1"/>
    <s v="F3"/>
    <s v="03"/>
    <s v="83bis RUE Petit"/>
    <s v="75019 PARIS 19"/>
    <x v="0"/>
    <x v="0"/>
    <m/>
    <m/>
    <m/>
    <m/>
    <x v="0"/>
    <m/>
    <m/>
    <m/>
  </r>
  <r>
    <s v="015090H0048"/>
    <s v="Direction Territoriale Nord"/>
    <s v="Agence Buttes Chaumont"/>
    <s v="015090"/>
    <s v="015090H0048"/>
    <n v="1"/>
    <s v="F3"/>
    <s v="RDC"/>
    <s v="83bis RUE Petit"/>
    <s v="75019 PARIS 19"/>
    <x v="0"/>
    <x v="0"/>
    <m/>
    <m/>
    <m/>
    <m/>
    <x v="0"/>
    <m/>
    <m/>
    <m/>
  </r>
  <r>
    <s v="015090H0049"/>
    <s v="Direction Territoriale Nord"/>
    <s v="Agence Buttes Chaumont"/>
    <s v="015090"/>
    <s v="015090H0049"/>
    <n v="1"/>
    <s v="F3"/>
    <s v="01"/>
    <s v="83bis RUE Petit"/>
    <s v="75019 PARIS 19"/>
    <x v="0"/>
    <x v="0"/>
    <m/>
    <m/>
    <m/>
    <m/>
    <x v="0"/>
    <m/>
    <m/>
    <m/>
  </r>
  <r>
    <s v="015090H0050"/>
    <s v="Direction Territoriale Nord"/>
    <s v="Agence Buttes Chaumont"/>
    <s v="015090"/>
    <s v="015090H0050"/>
    <n v="1"/>
    <s v="F3"/>
    <s v="02"/>
    <s v="83bis RUE Petit"/>
    <s v="75019 PARIS 19"/>
    <x v="0"/>
    <x v="0"/>
    <m/>
    <m/>
    <m/>
    <m/>
    <x v="0"/>
    <m/>
    <m/>
    <m/>
  </r>
  <r>
    <s v="015090H0051"/>
    <s v="Direction Territoriale Nord"/>
    <s v="Agence Buttes Chaumont"/>
    <s v="015090"/>
    <s v="015090H0051"/>
    <n v="1"/>
    <s v="F6"/>
    <s v="03"/>
    <s v="83bis RUE Petit"/>
    <s v="75019 PARIS 19"/>
    <x v="0"/>
    <x v="0"/>
    <m/>
    <m/>
    <m/>
    <m/>
    <x v="0"/>
    <m/>
    <m/>
    <m/>
  </r>
  <r>
    <s v="015090H0052"/>
    <s v="Direction Territoriale Nord"/>
    <s v="Agence Buttes Chaumont"/>
    <s v="015090"/>
    <s v="015090H0052"/>
    <n v="1"/>
    <s v="F2"/>
    <s v="RDC"/>
    <s v="83bis RUE Petit"/>
    <s v="75019 PARIS 19"/>
    <x v="0"/>
    <x v="0"/>
    <m/>
    <m/>
    <m/>
    <m/>
    <x v="0"/>
    <m/>
    <m/>
    <m/>
  </r>
  <r>
    <s v="015090H0053"/>
    <s v="Direction Territoriale Nord"/>
    <s v="Agence Buttes Chaumont"/>
    <s v="015090"/>
    <s v="015090H0053"/>
    <n v="1"/>
    <s v="F2"/>
    <s v="01"/>
    <s v="83bis RUE Petit"/>
    <s v="75019 PARIS 19"/>
    <x v="0"/>
    <x v="0"/>
    <m/>
    <m/>
    <m/>
    <m/>
    <x v="0"/>
    <m/>
    <m/>
    <m/>
  </r>
  <r>
    <s v="015090H0054"/>
    <s v="Direction Territoriale Nord"/>
    <s v="Agence Buttes Chaumont"/>
    <s v="015090"/>
    <s v="015090H0054"/>
    <n v="1"/>
    <s v="F2"/>
    <s v="02"/>
    <s v="83bis RUE Petit"/>
    <s v="75019 PARIS 19"/>
    <x v="0"/>
    <x v="0"/>
    <m/>
    <m/>
    <m/>
    <m/>
    <x v="0"/>
    <m/>
    <m/>
    <m/>
  </r>
  <r>
    <s v="015090H0055"/>
    <s v="Direction Territoriale Nord"/>
    <s v="Agence Buttes Chaumont"/>
    <s v="015090"/>
    <s v="015090H0055"/>
    <n v="1"/>
    <s v="F5"/>
    <s v="03"/>
    <s v="83bis RUE Petit"/>
    <s v="75019 PARIS 19"/>
    <x v="0"/>
    <x v="0"/>
    <m/>
    <m/>
    <m/>
    <m/>
    <x v="0"/>
    <m/>
    <m/>
    <m/>
  </r>
  <r>
    <s v="015090H0056"/>
    <s v="Direction Territoriale Nord"/>
    <s v="Agence Buttes Chaumont"/>
    <s v="015090"/>
    <s v="015090H0056"/>
    <n v="1"/>
    <s v="F3"/>
    <s v="RDC"/>
    <s v="83bis RUE Petit"/>
    <s v="75019 PARIS 19"/>
    <x v="0"/>
    <x v="0"/>
    <m/>
    <m/>
    <m/>
    <m/>
    <x v="0"/>
    <m/>
    <m/>
    <m/>
  </r>
  <r>
    <s v="015090H0057"/>
    <s v="Direction Territoriale Nord"/>
    <s v="Agence Buttes Chaumont"/>
    <s v="015090"/>
    <s v="015090H0057"/>
    <n v="1"/>
    <s v="F3"/>
    <s v="01"/>
    <s v="83bis RUE Petit"/>
    <s v="75019 PARIS 19"/>
    <x v="0"/>
    <x v="0"/>
    <m/>
    <m/>
    <m/>
    <m/>
    <x v="0"/>
    <m/>
    <m/>
    <m/>
  </r>
  <r>
    <s v="015090H0058"/>
    <s v="Direction Territoriale Nord"/>
    <s v="Agence Buttes Chaumont"/>
    <s v="015090"/>
    <s v="015090H0058"/>
    <n v="1"/>
    <s v="F3"/>
    <s v="02"/>
    <s v="83bis RUE Petit"/>
    <s v="75019 PARIS 19"/>
    <x v="0"/>
    <x v="0"/>
    <m/>
    <m/>
    <m/>
    <m/>
    <x v="0"/>
    <m/>
    <m/>
    <m/>
  </r>
  <r>
    <s v="015090H0059"/>
    <s v="Direction Territoriale Nord"/>
    <s v="Agence Buttes Chaumont"/>
    <s v="015090"/>
    <s v="015090H0059"/>
    <n v="1"/>
    <s v="F6"/>
    <s v="03"/>
    <s v="83bis RUE Petit"/>
    <s v="75019 PARIS 19"/>
    <x v="0"/>
    <x v="0"/>
    <m/>
    <m/>
    <m/>
    <m/>
    <x v="0"/>
    <m/>
    <m/>
    <m/>
  </r>
  <r>
    <s v="015090H0060"/>
    <s v="Direction Territoriale Nord"/>
    <s v="Agence Buttes Chaumont"/>
    <s v="015090"/>
    <s v="015090H0060"/>
    <n v="1"/>
    <s v="F2"/>
    <s v="RDC"/>
    <s v="83bis RUE Petit"/>
    <s v="75019 PARIS 19"/>
    <x v="0"/>
    <x v="0"/>
    <m/>
    <m/>
    <m/>
    <m/>
    <x v="0"/>
    <m/>
    <m/>
    <m/>
  </r>
  <r>
    <s v="015090H0061"/>
    <s v="Direction Territoriale Nord"/>
    <s v="Agence Buttes Chaumont"/>
    <s v="015090"/>
    <s v="015090H0061"/>
    <n v="1"/>
    <s v="F2"/>
    <s v="01"/>
    <s v="83bis RUE Petit"/>
    <s v="75019 PARIS 19"/>
    <x v="0"/>
    <x v="0"/>
    <m/>
    <m/>
    <m/>
    <m/>
    <x v="0"/>
    <m/>
    <m/>
    <m/>
  </r>
  <r>
    <s v="015090H0062"/>
    <s v="Direction Territoriale Nord"/>
    <s v="Agence Buttes Chaumont"/>
    <s v="015090"/>
    <s v="015090H0062"/>
    <n v="1"/>
    <s v="F2"/>
    <s v="02"/>
    <s v="83bis RUE Petit"/>
    <s v="75019 PARIS 19"/>
    <x v="0"/>
    <x v="0"/>
    <m/>
    <m/>
    <m/>
    <m/>
    <x v="0"/>
    <m/>
    <m/>
    <m/>
  </r>
  <r>
    <s v="015090H0063"/>
    <s v="Direction Territoriale Nord"/>
    <s v="Agence Buttes Chaumont"/>
    <s v="015090"/>
    <s v="015090H0063"/>
    <n v="1"/>
    <s v="F5"/>
    <s v="03"/>
    <s v="83bis RUE Petit"/>
    <s v="75019 PARIS 19"/>
    <x v="0"/>
    <x v="0"/>
    <m/>
    <m/>
    <m/>
    <m/>
    <x v="0"/>
    <m/>
    <m/>
    <m/>
  </r>
  <r>
    <s v="015090H0064"/>
    <s v="Direction Territoriale Nord"/>
    <s v="Agence Buttes Chaumont"/>
    <s v="015090"/>
    <s v="015090H0064"/>
    <n v="1"/>
    <s v="F5"/>
    <s v="RDC"/>
    <s v="83bis RUE Petit"/>
    <s v="75019 PARIS 19"/>
    <x v="0"/>
    <x v="0"/>
    <m/>
    <m/>
    <m/>
    <m/>
    <x v="0"/>
    <m/>
    <m/>
    <m/>
  </r>
  <r>
    <s v="015090H0065"/>
    <s v="Direction Territoriale Nord"/>
    <s v="Agence Buttes Chaumont"/>
    <s v="015090"/>
    <s v="015090H0065"/>
    <n v="1"/>
    <s v="F4"/>
    <s v="RDC"/>
    <s v="83bis RUE Petit"/>
    <s v="75019 PARIS 19"/>
    <x v="0"/>
    <x v="0"/>
    <m/>
    <m/>
    <m/>
    <m/>
    <x v="0"/>
    <m/>
    <m/>
    <m/>
  </r>
  <r>
    <s v="015090H0066"/>
    <s v="Direction Territoriale Nord"/>
    <s v="Agence Buttes Chaumont"/>
    <s v="015090"/>
    <s v="015090H0066"/>
    <n v="1"/>
    <s v="F3"/>
    <s v="RDC"/>
    <s v="83bis RUE Petit"/>
    <s v="75019 PARIS 19"/>
    <x v="0"/>
    <x v="0"/>
    <m/>
    <m/>
    <m/>
    <m/>
    <x v="0"/>
    <m/>
    <m/>
    <m/>
  </r>
  <r>
    <s v="015090H0067"/>
    <s v="Direction Territoriale Nord"/>
    <s v="Agence Buttes Chaumont"/>
    <s v="015090"/>
    <s v="015090H0067"/>
    <n v="1"/>
    <s v="F3"/>
    <s v="RDC"/>
    <s v="83bis RUE Petit"/>
    <s v="75019 PARIS 19"/>
    <x v="0"/>
    <x v="0"/>
    <m/>
    <m/>
    <m/>
    <m/>
    <x v="0"/>
    <m/>
    <m/>
    <m/>
  </r>
  <r>
    <s v="015090H0070"/>
    <s v="Direction Territoriale Nord"/>
    <s v="Agence Buttes Chaumont"/>
    <s v="015090"/>
    <s v="015090H0070"/>
    <n v="1"/>
    <s v="F1"/>
    <s v="RDC"/>
    <s v="83 RUE Petit"/>
    <s v="75019 PARIS 19"/>
    <x v="0"/>
    <x v="0"/>
    <m/>
    <m/>
    <m/>
    <m/>
    <x v="0"/>
    <m/>
    <m/>
    <m/>
  </r>
  <r>
    <s v="015090H7068"/>
    <s v="Direction Territoriale Nord"/>
    <s v="Agence Buttes Chaumont"/>
    <s v="015090"/>
    <s v="015090H7068"/>
    <n v="1"/>
    <s v="F2"/>
    <s v="RDC"/>
    <s v="83 RUE Petit"/>
    <s v="75019 PARIS 19"/>
    <x v="0"/>
    <x v="0"/>
    <m/>
    <m/>
    <m/>
    <m/>
    <x v="0"/>
    <m/>
    <m/>
    <m/>
  </r>
  <r>
    <s v="015093H0001"/>
    <s v="Direction Territoriale Centre"/>
    <s v="Agence Batignolles"/>
    <s v="015093"/>
    <s v="015093H0001"/>
    <n v="1"/>
    <s v="F4"/>
    <s v="01"/>
    <s v="22 RUE André Suares"/>
    <s v="75017 PARIS 17"/>
    <x v="0"/>
    <x v="0"/>
    <m/>
    <m/>
    <m/>
    <m/>
    <x v="0"/>
    <m/>
    <m/>
    <m/>
  </r>
  <r>
    <s v="015093H0002"/>
    <s v="Direction Territoriale Centre"/>
    <s v="Agence Batignolles"/>
    <s v="015093"/>
    <s v="015093H0002"/>
    <n v="1"/>
    <s v="F3"/>
    <s v="02"/>
    <s v="22 RUE André Suares"/>
    <s v="75017 PARIS 17"/>
    <x v="0"/>
    <x v="0"/>
    <m/>
    <m/>
    <m/>
    <m/>
    <x v="0"/>
    <m/>
    <m/>
    <m/>
  </r>
  <r>
    <s v="015093H0003"/>
    <s v="Direction Territoriale Centre"/>
    <s v="Agence Batignolles"/>
    <s v="015093"/>
    <s v="015093H0003"/>
    <n v="1"/>
    <s v="F3"/>
    <s v="03"/>
    <s v="22 RUE André Suares"/>
    <s v="75017 PARIS 17"/>
    <x v="0"/>
    <x v="0"/>
    <m/>
    <m/>
    <m/>
    <m/>
    <x v="0"/>
    <m/>
    <m/>
    <m/>
  </r>
  <r>
    <s v="015093H0004"/>
    <s v="Direction Territoriale Centre"/>
    <s v="Agence Batignolles"/>
    <s v="015093"/>
    <s v="015093H0004"/>
    <n v="1"/>
    <s v="F3"/>
    <s v="04"/>
    <s v="22 RUE André Suares"/>
    <s v="75017 PARIS 17"/>
    <x v="0"/>
    <x v="0"/>
    <m/>
    <m/>
    <m/>
    <m/>
    <x v="0"/>
    <m/>
    <m/>
    <m/>
  </r>
  <r>
    <s v="015093H0005"/>
    <s v="Direction Territoriale Centre"/>
    <s v="Agence Batignolles"/>
    <s v="015093"/>
    <s v="015093H0005"/>
    <n v="1"/>
    <s v="F3"/>
    <s v="05"/>
    <s v="22 RUE André Suares"/>
    <s v="75017 PARIS 17"/>
    <x v="0"/>
    <x v="0"/>
    <m/>
    <m/>
    <m/>
    <m/>
    <x v="0"/>
    <m/>
    <m/>
    <m/>
  </r>
  <r>
    <s v="015093H0006"/>
    <s v="Direction Territoriale Centre"/>
    <s v="Agence Batignolles"/>
    <s v="015093"/>
    <s v="015093H0006"/>
    <n v="1"/>
    <s v="F4"/>
    <s v="06"/>
    <s v="22 RUE André Suares"/>
    <s v="75017 PARIS 17"/>
    <x v="0"/>
    <x v="0"/>
    <m/>
    <m/>
    <m/>
    <m/>
    <x v="0"/>
    <m/>
    <m/>
    <m/>
  </r>
  <r>
    <s v="015093H0007"/>
    <s v="Direction Territoriale Centre"/>
    <s v="Agence Batignolles"/>
    <s v="015093"/>
    <s v="015093H0007"/>
    <n v="1"/>
    <s v="F4"/>
    <s v="07"/>
    <s v="22 RUE André Suares"/>
    <s v="75017 PARIS 17"/>
    <x v="0"/>
    <x v="0"/>
    <m/>
    <m/>
    <m/>
    <m/>
    <x v="0"/>
    <m/>
    <m/>
    <m/>
  </r>
  <r>
    <s v="015093H0008"/>
    <s v="Direction Territoriale Centre"/>
    <s v="Agence Batignolles"/>
    <s v="015093"/>
    <s v="015093H0008"/>
    <n v="1"/>
    <s v="F2"/>
    <s v="08"/>
    <s v="22 RUE André Suares"/>
    <s v="75017 PARIS 17"/>
    <x v="0"/>
    <x v="0"/>
    <m/>
    <m/>
    <m/>
    <m/>
    <x v="0"/>
    <m/>
    <m/>
    <m/>
  </r>
  <r>
    <s v="015093H0009"/>
    <s v="Direction Territoriale Centre"/>
    <s v="Agence Batignolles"/>
    <s v="015093"/>
    <s v="015093H0009"/>
    <n v="1"/>
    <s v="F2"/>
    <s v="02"/>
    <s v="22 RUE André Suares"/>
    <s v="75017 PARIS 17"/>
    <x v="0"/>
    <x v="0"/>
    <m/>
    <m/>
    <m/>
    <m/>
    <x v="0"/>
    <m/>
    <m/>
    <m/>
  </r>
  <r>
    <s v="015093H0010"/>
    <s v="Direction Territoriale Centre"/>
    <s v="Agence Batignolles"/>
    <s v="015093"/>
    <s v="015093H0010"/>
    <n v="1"/>
    <s v="F1"/>
    <s v="03"/>
    <s v="22 RUE André Suares"/>
    <s v="75017 PARIS 17"/>
    <x v="0"/>
    <x v="0"/>
    <m/>
    <m/>
    <m/>
    <m/>
    <x v="0"/>
    <m/>
    <m/>
    <m/>
  </r>
  <r>
    <s v="015093H0011"/>
    <s v="Direction Territoriale Centre"/>
    <s v="Agence Batignolles"/>
    <s v="015093"/>
    <s v="015093H0011"/>
    <n v="1"/>
    <s v="F1"/>
    <s v="04"/>
    <s v="22 RUE André Suares"/>
    <s v="75017 PARIS 17"/>
    <x v="0"/>
    <x v="0"/>
    <m/>
    <m/>
    <m/>
    <m/>
    <x v="0"/>
    <m/>
    <m/>
    <m/>
  </r>
  <r>
    <s v="015093H0012"/>
    <s v="Direction Territoriale Centre"/>
    <s v="Agence Batignolles"/>
    <s v="015093"/>
    <s v="015093H0012"/>
    <n v="1"/>
    <s v="F1"/>
    <s v="05"/>
    <s v="22 RUE André Suares"/>
    <s v="75017 PARIS 17"/>
    <x v="0"/>
    <x v="0"/>
    <m/>
    <m/>
    <m/>
    <m/>
    <x v="0"/>
    <m/>
    <m/>
    <m/>
  </r>
  <r>
    <s v="015093H0013"/>
    <s v="Direction Territoriale Centre"/>
    <s v="Agence Batignolles"/>
    <s v="015093"/>
    <s v="015093H0013"/>
    <n v="1"/>
    <s v="F2"/>
    <s v="06"/>
    <s v="22 RUE André Suares"/>
    <s v="75017 PARIS 17"/>
    <x v="0"/>
    <x v="0"/>
    <m/>
    <m/>
    <m/>
    <m/>
    <x v="0"/>
    <m/>
    <m/>
    <m/>
  </r>
  <r>
    <s v="015093H0014"/>
    <s v="Direction Territoriale Centre"/>
    <s v="Agence Batignolles"/>
    <s v="015093"/>
    <s v="015093H0014"/>
    <n v="1"/>
    <s v="F2"/>
    <s v="07"/>
    <s v="22 RUE André Suares"/>
    <s v="75017 PARIS 17"/>
    <x v="0"/>
    <x v="0"/>
    <m/>
    <m/>
    <m/>
    <m/>
    <x v="0"/>
    <m/>
    <m/>
    <m/>
  </r>
  <r>
    <s v="015093H0015"/>
    <s v="Direction Territoriale Centre"/>
    <s v="Agence Batignolles"/>
    <s v="015093"/>
    <s v="015093H0015"/>
    <n v="1"/>
    <s v="F3"/>
    <s v="08"/>
    <s v="22 RUE André Suares"/>
    <s v="75017 PARIS 17"/>
    <x v="0"/>
    <x v="0"/>
    <m/>
    <m/>
    <m/>
    <m/>
    <x v="0"/>
    <m/>
    <m/>
    <m/>
  </r>
  <r>
    <s v="015093H0016"/>
    <s v="Direction Territoriale Centre"/>
    <s v="Agence Batignolles"/>
    <s v="015093"/>
    <s v="015093H0016"/>
    <n v="1"/>
    <s v="F4"/>
    <s v="01"/>
    <s v="22 RUE André Suares"/>
    <s v="75017 PARIS 17"/>
    <x v="0"/>
    <x v="0"/>
    <m/>
    <m/>
    <m/>
    <m/>
    <x v="0"/>
    <m/>
    <m/>
    <m/>
  </r>
  <r>
    <s v="015093H0017"/>
    <s v="Direction Territoriale Centre"/>
    <s v="Agence Batignolles"/>
    <s v="015093"/>
    <s v="015093H0017"/>
    <n v="1"/>
    <s v="F1"/>
    <s v="02"/>
    <s v="22 RUE André Suares"/>
    <s v="75017 PARIS 17"/>
    <x v="0"/>
    <x v="0"/>
    <m/>
    <m/>
    <m/>
    <m/>
    <x v="0"/>
    <m/>
    <m/>
    <m/>
  </r>
  <r>
    <s v="015093H0018"/>
    <s v="Direction Territoriale Centre"/>
    <s v="Agence Batignolles"/>
    <s v="015093"/>
    <s v="015093H0018"/>
    <n v="1"/>
    <s v="F3"/>
    <s v="02"/>
    <s v="22 RUE André Suares"/>
    <s v="75017 PARIS 17"/>
    <x v="0"/>
    <x v="0"/>
    <m/>
    <m/>
    <m/>
    <m/>
    <x v="0"/>
    <m/>
    <m/>
    <m/>
  </r>
  <r>
    <s v="015093H0019"/>
    <s v="Direction Territoriale Centre"/>
    <s v="Agence Batignolles"/>
    <s v="015093"/>
    <s v="015093H0019"/>
    <n v="1"/>
    <s v="F3"/>
    <s v="03"/>
    <s v="22 RUE André Suares"/>
    <s v="75017 PARIS 17"/>
    <x v="0"/>
    <x v="0"/>
    <m/>
    <m/>
    <m/>
    <m/>
    <x v="0"/>
    <m/>
    <m/>
    <m/>
  </r>
  <r>
    <s v="015093H0020"/>
    <s v="Direction Territoriale Centre"/>
    <s v="Agence Batignolles"/>
    <s v="015093"/>
    <s v="015093H0020"/>
    <n v="1"/>
    <s v="F3"/>
    <s v="04"/>
    <s v="22 RUE André Suares"/>
    <s v="75017 PARIS 17"/>
    <x v="0"/>
    <x v="0"/>
    <m/>
    <m/>
    <m/>
    <m/>
    <x v="0"/>
    <m/>
    <m/>
    <m/>
  </r>
  <r>
    <s v="015093H0021"/>
    <s v="Direction Territoriale Centre"/>
    <s v="Agence Batignolles"/>
    <s v="015093"/>
    <s v="015093H0021"/>
    <n v="1"/>
    <s v="F3"/>
    <s v="05"/>
    <s v="22 RUE André Suares"/>
    <s v="75017 PARIS 17"/>
    <x v="0"/>
    <x v="0"/>
    <m/>
    <m/>
    <m/>
    <m/>
    <x v="0"/>
    <m/>
    <m/>
    <m/>
  </r>
  <r>
    <s v="015093H0022"/>
    <s v="Direction Territoriale Centre"/>
    <s v="Agence Batignolles"/>
    <s v="015093"/>
    <s v="015093H0022"/>
    <n v="1"/>
    <s v="F3"/>
    <s v="06"/>
    <s v="22 RUE André Suares"/>
    <s v="75017 PARIS 17"/>
    <x v="0"/>
    <x v="0"/>
    <m/>
    <m/>
    <m/>
    <m/>
    <x v="0"/>
    <m/>
    <m/>
    <m/>
  </r>
  <r>
    <s v="015093H0023"/>
    <s v="Direction Territoriale Centre"/>
    <s v="Agence Batignolles"/>
    <s v="015093"/>
    <s v="015093H0023"/>
    <n v="1"/>
    <s v="F3"/>
    <s v="07"/>
    <s v="22 RUE André Suares"/>
    <s v="75017 PARIS 17"/>
    <x v="0"/>
    <x v="0"/>
    <m/>
    <m/>
    <m/>
    <m/>
    <x v="0"/>
    <m/>
    <m/>
    <m/>
  </r>
  <r>
    <s v="015093H0024"/>
    <s v="Direction Territoriale Centre"/>
    <s v="Agence Batignolles"/>
    <s v="015093"/>
    <s v="015093H0024"/>
    <n v="1"/>
    <s v="F6"/>
    <s v="08"/>
    <s v="22 RUE André Suares"/>
    <s v="75017 PARIS 17"/>
    <x v="0"/>
    <x v="0"/>
    <m/>
    <m/>
    <m/>
    <m/>
    <x v="0"/>
    <m/>
    <m/>
    <m/>
  </r>
  <r>
    <s v="015093H0025"/>
    <s v="Direction Territoriale Centre"/>
    <s v="Agence Batignolles"/>
    <s v="015093"/>
    <s v="015093H0025"/>
    <n v="1"/>
    <s v="F4"/>
    <s v="01"/>
    <s v="18 RUE André Suares"/>
    <s v="75017 PARIS 17"/>
    <x v="0"/>
    <x v="0"/>
    <m/>
    <m/>
    <m/>
    <m/>
    <x v="0"/>
    <m/>
    <m/>
    <m/>
  </r>
  <r>
    <s v="015093H0026"/>
    <s v="Direction Territoriale Centre"/>
    <s v="Agence Batignolles"/>
    <s v="015093"/>
    <s v="015093H0026"/>
    <n v="1"/>
    <s v="F4"/>
    <s v="02"/>
    <s v="18 RUE André Suares"/>
    <s v="75017 PARIS 17"/>
    <x v="0"/>
    <x v="0"/>
    <m/>
    <m/>
    <m/>
    <m/>
    <x v="0"/>
    <m/>
    <m/>
    <m/>
  </r>
  <r>
    <s v="015093H0027"/>
    <s v="Direction Territoriale Centre"/>
    <s v="Agence Batignolles"/>
    <s v="015093"/>
    <s v="015093H0027"/>
    <n v="1"/>
    <s v="F5"/>
    <s v="03"/>
    <s v="18 RUE André Suares"/>
    <s v="75017 PARIS 17"/>
    <x v="0"/>
    <x v="0"/>
    <m/>
    <m/>
    <m/>
    <m/>
    <x v="0"/>
    <m/>
    <m/>
    <m/>
  </r>
  <r>
    <s v="015093H0028"/>
    <s v="Direction Territoriale Centre"/>
    <s v="Agence Batignolles"/>
    <s v="015093"/>
    <s v="015093H0028"/>
    <n v="1"/>
    <s v="F5"/>
    <s v="04"/>
    <s v="18 RUE André Suares"/>
    <s v="75017 PARIS 17"/>
    <x v="0"/>
    <x v="0"/>
    <m/>
    <m/>
    <m/>
    <m/>
    <x v="0"/>
    <m/>
    <m/>
    <m/>
  </r>
  <r>
    <s v="015093H0029"/>
    <s v="Direction Territoriale Centre"/>
    <s v="Agence Batignolles"/>
    <s v="015093"/>
    <s v="015093H0029"/>
    <n v="1"/>
    <s v="F5"/>
    <s v="05"/>
    <s v="18 RUE André Suares"/>
    <s v="75017 PARIS 17"/>
    <x v="0"/>
    <x v="0"/>
    <m/>
    <m/>
    <m/>
    <m/>
    <x v="0"/>
    <m/>
    <m/>
    <m/>
  </r>
  <r>
    <s v="015093H0030"/>
    <s v="Direction Territoriale Centre"/>
    <s v="Agence Batignolles"/>
    <s v="015093"/>
    <s v="015093H0030"/>
    <n v="1"/>
    <s v="F5"/>
    <s v="06"/>
    <s v="18 RUE André Suares"/>
    <s v="75017 PARIS 17"/>
    <x v="0"/>
    <x v="0"/>
    <m/>
    <m/>
    <m/>
    <m/>
    <x v="0"/>
    <m/>
    <m/>
    <m/>
  </r>
  <r>
    <s v="015093H0031"/>
    <s v="Direction Territoriale Centre"/>
    <s v="Agence Batignolles"/>
    <s v="015093"/>
    <s v="015093H0031"/>
    <n v="1"/>
    <s v="F5"/>
    <s v="07"/>
    <s v="18 RUE André Suares"/>
    <s v="75017 PARIS 17"/>
    <x v="0"/>
    <x v="0"/>
    <m/>
    <m/>
    <m/>
    <m/>
    <x v="0"/>
    <m/>
    <m/>
    <m/>
  </r>
  <r>
    <s v="015093H0032"/>
    <s v="Direction Territoriale Centre"/>
    <s v="Agence Batignolles"/>
    <s v="015093"/>
    <s v="015093H0032"/>
    <n v="1"/>
    <s v="F5"/>
    <s v="08"/>
    <s v="18 RUE André Suares"/>
    <s v="75017 PARIS 17"/>
    <x v="0"/>
    <x v="0"/>
    <m/>
    <m/>
    <m/>
    <m/>
    <x v="0"/>
    <m/>
    <m/>
    <m/>
  </r>
  <r>
    <s v="015093H0033"/>
    <s v="Direction Territoriale Centre"/>
    <s v="Agence Batignolles"/>
    <s v="015093"/>
    <s v="015093H0033"/>
    <n v="1"/>
    <s v="F3"/>
    <s v="08"/>
    <s v="18 RUE André Suares"/>
    <s v="75017 PARIS 17"/>
    <x v="0"/>
    <x v="0"/>
    <m/>
    <m/>
    <m/>
    <m/>
    <x v="0"/>
    <m/>
    <m/>
    <m/>
  </r>
  <r>
    <s v="015093H0034"/>
    <s v="Direction Territoriale Centre"/>
    <s v="Agence Batignolles"/>
    <s v="015093"/>
    <s v="015093H0034"/>
    <n v="1"/>
    <s v="F2"/>
    <s v="01"/>
    <s v="18 RUE André Suares"/>
    <s v="75017 PARIS 17"/>
    <x v="0"/>
    <x v="0"/>
    <m/>
    <m/>
    <m/>
    <m/>
    <x v="0"/>
    <m/>
    <m/>
    <m/>
  </r>
  <r>
    <s v="015093H0035"/>
    <s v="Direction Territoriale Centre"/>
    <s v="Agence Batignolles"/>
    <s v="015093"/>
    <s v="015093H0035"/>
    <n v="1"/>
    <s v="F2"/>
    <s v="02"/>
    <s v="18 RUE André Suares"/>
    <s v="75017 PARIS 17"/>
    <x v="0"/>
    <x v="0"/>
    <m/>
    <m/>
    <m/>
    <m/>
    <x v="0"/>
    <m/>
    <m/>
    <m/>
  </r>
  <r>
    <s v="015093H0036"/>
    <s v="Direction Territoriale Centre"/>
    <s v="Agence Batignolles"/>
    <s v="015093"/>
    <s v="015093H0036"/>
    <n v="1"/>
    <s v="F3"/>
    <s v="08"/>
    <s v="18 RUE André Suares"/>
    <s v="75017 PARIS 17"/>
    <x v="0"/>
    <x v="0"/>
    <m/>
    <m/>
    <m/>
    <m/>
    <x v="0"/>
    <m/>
    <m/>
    <m/>
  </r>
  <r>
    <s v="015093H0037"/>
    <s v="Direction Territoriale Centre"/>
    <s v="Agence Batignolles"/>
    <s v="015093"/>
    <s v="015093H0037"/>
    <n v="1"/>
    <s v="F4"/>
    <s v="03"/>
    <s v="18 RUE André Suares"/>
    <s v="75017 PARIS 17"/>
    <x v="0"/>
    <x v="0"/>
    <m/>
    <m/>
    <m/>
    <m/>
    <x v="0"/>
    <m/>
    <m/>
    <m/>
  </r>
  <r>
    <s v="015093H0038"/>
    <s v="Direction Territoriale Centre"/>
    <s v="Agence Batignolles"/>
    <s v="015093"/>
    <s v="015093H0038"/>
    <n v="1"/>
    <s v="F4"/>
    <s v="04"/>
    <s v="18 RUE André Suares"/>
    <s v="75017 PARIS 17"/>
    <x v="0"/>
    <x v="0"/>
    <m/>
    <m/>
    <m/>
    <m/>
    <x v="0"/>
    <m/>
    <m/>
    <m/>
  </r>
  <r>
    <s v="015093H0039"/>
    <s v="Direction Territoriale Centre"/>
    <s v="Agence Batignolles"/>
    <s v="015093"/>
    <s v="015093H0039"/>
    <n v="1"/>
    <s v="F4"/>
    <s v="05"/>
    <s v="18 RUE André Suares"/>
    <s v="75017 PARIS 17"/>
    <x v="0"/>
    <x v="0"/>
    <m/>
    <m/>
    <m/>
    <m/>
    <x v="0"/>
    <m/>
    <m/>
    <m/>
  </r>
  <r>
    <s v="015093H0040"/>
    <s v="Direction Territoriale Centre"/>
    <s v="Agence Batignolles"/>
    <s v="015093"/>
    <s v="015093H0040"/>
    <n v="1"/>
    <s v="F4"/>
    <s v="06"/>
    <s v="18 RUE André Suares"/>
    <s v="75017 PARIS 17"/>
    <x v="0"/>
    <x v="0"/>
    <m/>
    <m/>
    <m/>
    <m/>
    <x v="0"/>
    <m/>
    <m/>
    <m/>
  </r>
  <r>
    <s v="015093H0041"/>
    <s v="Direction Territoriale Centre"/>
    <s v="Agence Batignolles"/>
    <s v="015093"/>
    <s v="015093H0041"/>
    <n v="1"/>
    <s v="F4"/>
    <s v="07"/>
    <s v="18 RUE André Suares"/>
    <s v="75017 PARIS 17"/>
    <x v="0"/>
    <x v="0"/>
    <m/>
    <m/>
    <m/>
    <m/>
    <x v="0"/>
    <m/>
    <m/>
    <m/>
  </r>
  <r>
    <s v="015093H0042"/>
    <s v="Direction Territoriale Centre"/>
    <s v="Agence Batignolles"/>
    <s v="015093"/>
    <s v="015093H0042"/>
    <n v="1"/>
    <s v="F5"/>
    <s v="08"/>
    <s v="18 RUE André Suares"/>
    <s v="75017 PARIS 17"/>
    <x v="0"/>
    <x v="0"/>
    <m/>
    <m/>
    <m/>
    <m/>
    <x v="0"/>
    <m/>
    <m/>
    <m/>
  </r>
  <r>
    <s v="015093H0043"/>
    <s v="Direction Territoriale Centre"/>
    <s v="Agence Batignolles"/>
    <s v="015093"/>
    <s v="015093H0043"/>
    <n v="1"/>
    <s v="F2"/>
    <s v="02"/>
    <s v="18 RUE André Suares"/>
    <s v="75017 PARIS 17"/>
    <x v="0"/>
    <x v="0"/>
    <m/>
    <m/>
    <m/>
    <m/>
    <x v="0"/>
    <m/>
    <m/>
    <m/>
  </r>
  <r>
    <s v="015093H0044"/>
    <s v="Direction Territoriale Centre"/>
    <s v="Agence Batignolles"/>
    <s v="015093"/>
    <s v="015093H0044"/>
    <n v="1"/>
    <s v="F4"/>
    <s v="01"/>
    <s v="14 RUE André Suares"/>
    <s v="75017 PARIS 17"/>
    <x v="0"/>
    <x v="0"/>
    <m/>
    <m/>
    <m/>
    <m/>
    <x v="0"/>
    <m/>
    <m/>
    <m/>
  </r>
  <r>
    <s v="015093H0045"/>
    <s v="Direction Territoriale Centre"/>
    <s v="Agence Batignolles"/>
    <s v="015093"/>
    <s v="015093H0045"/>
    <n v="1"/>
    <s v="F4"/>
    <s v="02"/>
    <s v="14 RUE André Suares"/>
    <s v="75017 PARIS 17"/>
    <x v="0"/>
    <x v="0"/>
    <m/>
    <m/>
    <m/>
    <m/>
    <x v="0"/>
    <m/>
    <m/>
    <m/>
  </r>
  <r>
    <s v="015093H0046"/>
    <s v="Direction Territoriale Centre"/>
    <s v="Agence Batignolles"/>
    <s v="015093"/>
    <s v="015093H0046"/>
    <n v="1"/>
    <s v="F4"/>
    <s v="03"/>
    <s v="14 RUE André Suares"/>
    <s v="75017 PARIS 17"/>
    <x v="0"/>
    <x v="0"/>
    <m/>
    <m/>
    <m/>
    <m/>
    <x v="0"/>
    <m/>
    <m/>
    <m/>
  </r>
  <r>
    <s v="015093H0047"/>
    <s v="Direction Territoriale Centre"/>
    <s v="Agence Batignolles"/>
    <s v="015093"/>
    <s v="015093H0047"/>
    <n v="1"/>
    <s v="F4"/>
    <s v="04"/>
    <s v="14 RUE André Suares"/>
    <s v="75017 PARIS 17"/>
    <x v="0"/>
    <x v="0"/>
    <m/>
    <m/>
    <m/>
    <m/>
    <x v="0"/>
    <m/>
    <m/>
    <m/>
  </r>
  <r>
    <s v="015093H0048"/>
    <s v="Direction Territoriale Centre"/>
    <s v="Agence Batignolles"/>
    <s v="015093"/>
    <s v="015093H0048"/>
    <n v="1"/>
    <s v="F4"/>
    <s v="05"/>
    <s v="14 RUE André Suares"/>
    <s v="75017 PARIS 17"/>
    <x v="0"/>
    <x v="0"/>
    <m/>
    <m/>
    <m/>
    <m/>
    <x v="0"/>
    <m/>
    <m/>
    <m/>
  </r>
  <r>
    <s v="015093H0049"/>
    <s v="Direction Territoriale Centre"/>
    <s v="Agence Batignolles"/>
    <s v="015093"/>
    <s v="015093H0049"/>
    <n v="1"/>
    <s v="F4"/>
    <s v="06"/>
    <s v="14 RUE André Suares"/>
    <s v="75017 PARIS 17"/>
    <x v="0"/>
    <x v="0"/>
    <m/>
    <m/>
    <m/>
    <m/>
    <x v="0"/>
    <m/>
    <m/>
    <m/>
  </r>
  <r>
    <s v="015093H0050"/>
    <s v="Direction Territoriale Centre"/>
    <s v="Agence Batignolles"/>
    <s v="015093"/>
    <s v="015093H0050"/>
    <n v="1"/>
    <s v="F4"/>
    <s v="07"/>
    <s v="14 RUE André Suares"/>
    <s v="75017 PARIS 17"/>
    <x v="0"/>
    <x v="0"/>
    <m/>
    <m/>
    <m/>
    <m/>
    <x v="0"/>
    <m/>
    <m/>
    <m/>
  </r>
  <r>
    <s v="015093H0051"/>
    <s v="Direction Territoriale Centre"/>
    <s v="Agence Batignolles"/>
    <s v="015093"/>
    <s v="015093H0051"/>
    <n v="1"/>
    <s v="F6"/>
    <s v="08"/>
    <s v="14 RUE André Suares"/>
    <s v="75017 PARIS 17"/>
    <x v="0"/>
    <x v="0"/>
    <m/>
    <m/>
    <m/>
    <m/>
    <x v="0"/>
    <m/>
    <m/>
    <m/>
  </r>
  <r>
    <s v="015093H0052"/>
    <s v="Direction Territoriale Centre"/>
    <s v="Agence Batignolles"/>
    <s v="015093"/>
    <s v="015093H0052"/>
    <n v="1"/>
    <s v="F2"/>
    <s v="01"/>
    <s v="14 RUE André Suares"/>
    <s v="75017 PARIS 17"/>
    <x v="0"/>
    <x v="0"/>
    <m/>
    <m/>
    <m/>
    <m/>
    <x v="0"/>
    <m/>
    <m/>
    <m/>
  </r>
  <r>
    <s v="015093H0053"/>
    <s v="Direction Territoriale Centre"/>
    <s v="Agence Batignolles"/>
    <s v="015093"/>
    <s v="015093H0053"/>
    <n v="1"/>
    <s v="F3"/>
    <s v="02"/>
    <s v="14 RUE André Suares"/>
    <s v="75017 PARIS 17"/>
    <x v="0"/>
    <x v="0"/>
    <m/>
    <m/>
    <m/>
    <m/>
    <x v="0"/>
    <m/>
    <m/>
    <m/>
  </r>
  <r>
    <s v="015093H0054"/>
    <s v="Direction Territoriale Centre"/>
    <s v="Agence Batignolles"/>
    <s v="015093"/>
    <s v="015093H0054"/>
    <n v="1"/>
    <s v="F2"/>
    <s v="03"/>
    <s v="14 RUE André Suares"/>
    <s v="75017 PARIS 17"/>
    <x v="0"/>
    <x v="0"/>
    <m/>
    <m/>
    <m/>
    <m/>
    <x v="0"/>
    <m/>
    <m/>
    <m/>
  </r>
  <r>
    <s v="015093H0055"/>
    <s v="Direction Territoriale Centre"/>
    <s v="Agence Batignolles"/>
    <s v="015093"/>
    <s v="015093H0055"/>
    <n v="1"/>
    <s v="F2"/>
    <s v="04"/>
    <s v="14 RUE André Suares"/>
    <s v="75017 PARIS 17"/>
    <x v="0"/>
    <x v="0"/>
    <m/>
    <m/>
    <m/>
    <m/>
    <x v="0"/>
    <m/>
    <m/>
    <m/>
  </r>
  <r>
    <s v="015093H0056"/>
    <s v="Direction Territoriale Centre"/>
    <s v="Agence Batignolles"/>
    <s v="015093"/>
    <s v="015093H0056"/>
    <n v="1"/>
    <s v="F2"/>
    <s v="05"/>
    <s v="14 RUE André Suares"/>
    <s v="75017 PARIS 17"/>
    <x v="0"/>
    <x v="0"/>
    <m/>
    <m/>
    <m/>
    <m/>
    <x v="0"/>
    <m/>
    <m/>
    <m/>
  </r>
  <r>
    <s v="015093H0057"/>
    <s v="Direction Territoriale Centre"/>
    <s v="Agence Batignolles"/>
    <s v="015093"/>
    <s v="015093H0057"/>
    <n v="1"/>
    <s v="F2"/>
    <s v="06"/>
    <s v="14 RUE André Suares"/>
    <s v="75017 PARIS 17"/>
    <x v="0"/>
    <x v="0"/>
    <m/>
    <m/>
    <m/>
    <m/>
    <x v="0"/>
    <m/>
    <m/>
    <m/>
  </r>
  <r>
    <s v="015093H0058"/>
    <s v="Direction Territoriale Centre"/>
    <s v="Agence Batignolles"/>
    <s v="015093"/>
    <s v="015093H0058"/>
    <n v="1"/>
    <s v="F2"/>
    <s v="07"/>
    <s v="14 RUE André Suares"/>
    <s v="75017 PARIS 17"/>
    <x v="0"/>
    <x v="0"/>
    <m/>
    <m/>
    <m/>
    <m/>
    <x v="0"/>
    <m/>
    <m/>
    <m/>
  </r>
  <r>
    <s v="015093H0059"/>
    <s v="Direction Territoriale Centre"/>
    <s v="Agence Batignolles"/>
    <s v="015093"/>
    <s v="015093H0059"/>
    <n v="1"/>
    <s v="F3"/>
    <s v="08"/>
    <s v="14 RUE André Suares"/>
    <s v="75017 PARIS 17"/>
    <x v="0"/>
    <x v="0"/>
    <m/>
    <m/>
    <m/>
    <m/>
    <x v="0"/>
    <m/>
    <m/>
    <m/>
  </r>
  <r>
    <s v="015093H0060"/>
    <s v="Direction Territoriale Centre"/>
    <s v="Agence Batignolles"/>
    <s v="015093"/>
    <s v="015093H0060"/>
    <n v="1"/>
    <s v="F5"/>
    <s v="08"/>
    <s v="14 RUE André Suares"/>
    <s v="75017 PARIS 17"/>
    <x v="0"/>
    <x v="0"/>
    <m/>
    <m/>
    <m/>
    <m/>
    <x v="0"/>
    <m/>
    <m/>
    <m/>
  </r>
  <r>
    <s v="015093H0061"/>
    <s v="Direction Territoriale Centre"/>
    <s v="Agence Batignolles"/>
    <s v="015093"/>
    <s v="015093H0061"/>
    <n v="1"/>
    <s v="F4"/>
    <s v="01"/>
    <s v="14 RUE André Suares"/>
    <s v="75017 PARIS 17"/>
    <x v="0"/>
    <x v="0"/>
    <m/>
    <m/>
    <m/>
    <m/>
    <x v="0"/>
    <m/>
    <m/>
    <m/>
  </r>
  <r>
    <s v="015093H0062"/>
    <s v="Direction Territoriale Centre"/>
    <s v="Agence Batignolles"/>
    <s v="015093"/>
    <s v="015093H0062"/>
    <n v="1"/>
    <s v="F5"/>
    <s v="02"/>
    <s v="14 RUE André Suares"/>
    <s v="75017 PARIS 17"/>
    <x v="0"/>
    <x v="0"/>
    <m/>
    <m/>
    <m/>
    <m/>
    <x v="0"/>
    <m/>
    <m/>
    <m/>
  </r>
  <r>
    <s v="015093H0063"/>
    <s v="Direction Territoriale Centre"/>
    <s v="Agence Batignolles"/>
    <s v="015093"/>
    <s v="015093H0063"/>
    <n v="1"/>
    <s v="F5"/>
    <s v="03"/>
    <s v="14 RUE André Suares"/>
    <s v="75017 PARIS 17"/>
    <x v="0"/>
    <x v="0"/>
    <m/>
    <m/>
    <m/>
    <m/>
    <x v="0"/>
    <m/>
    <m/>
    <m/>
  </r>
  <r>
    <s v="015093H0064"/>
    <s v="Direction Territoriale Centre"/>
    <s v="Agence Batignolles"/>
    <s v="015093"/>
    <s v="015093H0064"/>
    <n v="1"/>
    <s v="F5"/>
    <s v="04"/>
    <s v="14 RUE André Suares"/>
    <s v="75017 PARIS 17"/>
    <x v="0"/>
    <x v="0"/>
    <m/>
    <m/>
    <m/>
    <m/>
    <x v="0"/>
    <m/>
    <m/>
    <m/>
  </r>
  <r>
    <s v="015093H0065"/>
    <s v="Direction Territoriale Centre"/>
    <s v="Agence Batignolles"/>
    <s v="015093"/>
    <s v="015093H0065"/>
    <n v="1"/>
    <s v="F5"/>
    <s v="05"/>
    <s v="14 RUE André Suares"/>
    <s v="75017 PARIS 17"/>
    <x v="0"/>
    <x v="0"/>
    <m/>
    <m/>
    <m/>
    <m/>
    <x v="0"/>
    <m/>
    <m/>
    <m/>
  </r>
  <r>
    <s v="015093H0066"/>
    <s v="Direction Territoriale Centre"/>
    <s v="Agence Batignolles"/>
    <s v="015093"/>
    <s v="015093H0066"/>
    <n v="1"/>
    <s v="F5"/>
    <s v="06"/>
    <s v="14 RUE André Suares"/>
    <s v="75017 PARIS 17"/>
    <x v="0"/>
    <x v="0"/>
    <m/>
    <m/>
    <m/>
    <m/>
    <x v="0"/>
    <m/>
    <m/>
    <m/>
  </r>
  <r>
    <s v="015093H0067"/>
    <s v="Direction Territoriale Centre"/>
    <s v="Agence Batignolles"/>
    <s v="015093"/>
    <s v="015093H0067"/>
    <n v="1"/>
    <s v="F5"/>
    <s v="07"/>
    <s v="14 RUE André Suares"/>
    <s v="75017 PARIS 17"/>
    <x v="0"/>
    <x v="0"/>
    <m/>
    <m/>
    <m/>
    <m/>
    <x v="0"/>
    <m/>
    <m/>
    <m/>
  </r>
  <r>
    <s v="015093H0068"/>
    <s v="Direction Territoriale Centre"/>
    <s v="Agence Batignolles"/>
    <s v="015093"/>
    <s v="015093H0068"/>
    <n v="1"/>
    <s v="F4"/>
    <s v="08"/>
    <s v="14 RUE André Suares"/>
    <s v="75017 PARIS 17"/>
    <x v="0"/>
    <x v="0"/>
    <m/>
    <m/>
    <m/>
    <m/>
    <x v="0"/>
    <m/>
    <m/>
    <m/>
  </r>
  <r>
    <s v="015093H7069"/>
    <s v="Direction Territoriale Centre"/>
    <s v="Agence Batignolles"/>
    <s v="015093"/>
    <s v="015093H7069"/>
    <n v="1"/>
    <s v="F3"/>
    <s v="RDC"/>
    <s v="18 RUE André Suares"/>
    <s v="75017 PARIS 17"/>
    <x v="0"/>
    <x v="0"/>
    <m/>
    <m/>
    <m/>
    <m/>
    <x v="0"/>
    <m/>
    <m/>
    <m/>
  </r>
  <r>
    <s v="015094H0001"/>
    <s v="Direction Territoriale Sud"/>
    <s v="Agence Tolbiac"/>
    <s v="015094"/>
    <s v="015094H0001"/>
    <n v="1"/>
    <s v="F5"/>
    <s v="01"/>
    <s v="1 RUE du Loiret"/>
    <s v="75013 PARIS 13"/>
    <x v="0"/>
    <x v="0"/>
    <m/>
    <m/>
    <m/>
    <m/>
    <x v="0"/>
    <m/>
    <m/>
    <m/>
  </r>
  <r>
    <s v="015094H0002"/>
    <s v="Direction Territoriale Sud"/>
    <s v="Agence Tolbiac"/>
    <s v="015094"/>
    <s v="015094H0002"/>
    <n v="1"/>
    <s v="F5"/>
    <s v="03"/>
    <s v="1 RUE du Loiret"/>
    <s v="75013 PARIS 13"/>
    <x v="0"/>
    <x v="0"/>
    <m/>
    <m/>
    <m/>
    <m/>
    <x v="0"/>
    <m/>
    <m/>
    <m/>
  </r>
  <r>
    <s v="015094H0003"/>
    <s v="Direction Territoriale Sud"/>
    <s v="Agence Tolbiac"/>
    <s v="015094"/>
    <s v="015094H0003"/>
    <n v="1"/>
    <s v="F5"/>
    <s v="05"/>
    <s v="1 RUE du Loiret"/>
    <s v="75013 PARIS 13"/>
    <x v="0"/>
    <x v="0"/>
    <m/>
    <m/>
    <m/>
    <m/>
    <x v="0"/>
    <m/>
    <m/>
    <m/>
  </r>
  <r>
    <s v="015094H0004"/>
    <s v="Direction Territoriale Sud"/>
    <s v="Agence Tolbiac"/>
    <s v="015094"/>
    <s v="015094H0004"/>
    <n v="1"/>
    <s v="F4"/>
    <s v="01"/>
    <s v="1 RUE du Loiret"/>
    <s v="75013 PARIS 13"/>
    <x v="0"/>
    <x v="0"/>
    <m/>
    <m/>
    <m/>
    <m/>
    <x v="0"/>
    <m/>
    <m/>
    <m/>
  </r>
  <r>
    <s v="015094H0005"/>
    <s v="Direction Territoriale Sud"/>
    <s v="Agence Tolbiac"/>
    <s v="015094"/>
    <s v="015094H0005"/>
    <n v="1"/>
    <s v="F4"/>
    <s v="02"/>
    <s v="1 RUE du Loiret"/>
    <s v="75013 PARIS 13"/>
    <x v="0"/>
    <x v="0"/>
    <m/>
    <m/>
    <m/>
    <m/>
    <x v="0"/>
    <m/>
    <m/>
    <m/>
  </r>
  <r>
    <s v="015094H0006"/>
    <s v="Direction Territoriale Sud"/>
    <s v="Agence Tolbiac"/>
    <s v="015094"/>
    <s v="015094H0006"/>
    <n v="1"/>
    <s v="F4"/>
    <s v="03"/>
    <s v="1 RUE du Loiret"/>
    <s v="75013 PARIS 13"/>
    <x v="0"/>
    <x v="0"/>
    <m/>
    <m/>
    <m/>
    <m/>
    <x v="0"/>
    <m/>
    <m/>
    <m/>
  </r>
  <r>
    <s v="015094H0007"/>
    <s v="Direction Territoriale Sud"/>
    <s v="Agence Tolbiac"/>
    <s v="015094"/>
    <s v="015094H0007"/>
    <n v="1"/>
    <s v="F4"/>
    <s v="04"/>
    <s v="1 RUE du Loiret"/>
    <s v="75013 PARIS 13"/>
    <x v="0"/>
    <x v="0"/>
    <m/>
    <m/>
    <m/>
    <m/>
    <x v="0"/>
    <m/>
    <m/>
    <m/>
  </r>
  <r>
    <s v="015095H0001"/>
    <s v="Direction Territoriale Sud"/>
    <s v="Agence Tolbiac"/>
    <s v="015095"/>
    <s v="015095H0001"/>
    <n v="1"/>
    <s v="F4"/>
    <s v="01"/>
    <s v="156 RUE Léon Maurice Nordmann"/>
    <s v="75013 PARIS 13"/>
    <x v="0"/>
    <x v="0"/>
    <m/>
    <m/>
    <m/>
    <m/>
    <x v="0"/>
    <m/>
    <m/>
    <m/>
  </r>
  <r>
    <s v="015095H0002"/>
    <s v="Direction Territoriale Sud"/>
    <s v="Agence Tolbiac"/>
    <s v="015095"/>
    <s v="015095H0002"/>
    <n v="1"/>
    <s v="F4"/>
    <s v="02"/>
    <s v="156 RUE Léon Maurice Nordmann"/>
    <s v="75013 PARIS 13"/>
    <x v="0"/>
    <x v="0"/>
    <m/>
    <m/>
    <m/>
    <m/>
    <x v="0"/>
    <m/>
    <m/>
    <m/>
  </r>
  <r>
    <s v="015095H0003"/>
    <s v="Direction Territoriale Sud"/>
    <s v="Agence Tolbiac"/>
    <s v="015095"/>
    <s v="015095H0003"/>
    <n v="1"/>
    <s v="F4"/>
    <s v="03"/>
    <s v="156 RUE Léon Maurice Nordmann"/>
    <s v="75013 PARIS 13"/>
    <x v="0"/>
    <x v="0"/>
    <m/>
    <m/>
    <m/>
    <m/>
    <x v="0"/>
    <m/>
    <m/>
    <m/>
  </r>
  <r>
    <s v="015095H0004"/>
    <s v="Direction Territoriale Sud"/>
    <s v="Agence Tolbiac"/>
    <s v="015095"/>
    <s v="015095H0004"/>
    <n v="1"/>
    <s v="F3"/>
    <s v="04"/>
    <s v="156 RUE Léon Maurice Nordmann"/>
    <s v="75013 PARIS 13"/>
    <x v="0"/>
    <x v="0"/>
    <m/>
    <m/>
    <m/>
    <m/>
    <x v="0"/>
    <m/>
    <m/>
    <m/>
  </r>
  <r>
    <s v="015095H0005"/>
    <s v="Direction Territoriale Sud"/>
    <s v="Agence Tolbiac"/>
    <s v="015095"/>
    <s v="015095H0005"/>
    <n v="1"/>
    <s v="F3"/>
    <s v="05"/>
    <s v="156 RUE Léon Maurice Nordmann"/>
    <s v="75013 PARIS 13"/>
    <x v="0"/>
    <x v="0"/>
    <m/>
    <m/>
    <m/>
    <m/>
    <x v="0"/>
    <m/>
    <m/>
    <m/>
  </r>
  <r>
    <s v="015095H0006"/>
    <s v="Direction Territoriale Sud"/>
    <s v="Agence Tolbiac"/>
    <s v="015095"/>
    <s v="015095H0006"/>
    <n v="1"/>
    <s v="F3"/>
    <s v="06"/>
    <s v="156 RUE Léon Maurice Nordmann"/>
    <s v="75013 PARIS 13"/>
    <x v="0"/>
    <x v="0"/>
    <m/>
    <m/>
    <m/>
    <m/>
    <x v="0"/>
    <m/>
    <m/>
    <m/>
  </r>
  <r>
    <s v="015095H0007"/>
    <s v="Direction Territoriale Sud"/>
    <s v="Agence Tolbiac"/>
    <s v="015095"/>
    <s v="015095H0007"/>
    <n v="1"/>
    <s v="F3"/>
    <s v="07"/>
    <s v="156 RUE Léon Maurice Nordmann"/>
    <s v="75013 PARIS 13"/>
    <x v="0"/>
    <x v="0"/>
    <m/>
    <m/>
    <m/>
    <m/>
    <x v="0"/>
    <m/>
    <m/>
    <m/>
  </r>
  <r>
    <s v="015095H0008"/>
    <s v="Direction Territoriale Sud"/>
    <s v="Agence Tolbiac"/>
    <s v="015095"/>
    <s v="015095H0008"/>
    <n v="1"/>
    <s v="F6"/>
    <s v="08"/>
    <s v="156 RUE Léon Maurice Nordmann"/>
    <s v="75013 PARIS 13"/>
    <x v="0"/>
    <x v="0"/>
    <m/>
    <m/>
    <m/>
    <m/>
    <x v="0"/>
    <m/>
    <m/>
    <m/>
  </r>
  <r>
    <s v="015095H0009"/>
    <s v="Direction Territoriale Sud"/>
    <s v="Agence Tolbiac"/>
    <s v="015095"/>
    <s v="015095H0009"/>
    <n v="1"/>
    <s v="F5"/>
    <s v="01"/>
    <s v="156 RUE Léon Maurice Nordmann"/>
    <s v="75013 PARIS 13"/>
    <x v="0"/>
    <x v="0"/>
    <m/>
    <m/>
    <m/>
    <m/>
    <x v="0"/>
    <m/>
    <m/>
    <m/>
  </r>
  <r>
    <s v="015095H0010"/>
    <s v="Direction Territoriale Sud"/>
    <s v="Agence Tolbiac"/>
    <s v="015095"/>
    <s v="015095H0010"/>
    <n v="1"/>
    <s v="F5"/>
    <s v="02"/>
    <s v="156 RUE Léon Maurice Nordmann"/>
    <s v="75013 PARIS 13"/>
    <x v="0"/>
    <x v="0"/>
    <m/>
    <m/>
    <m/>
    <m/>
    <x v="0"/>
    <m/>
    <m/>
    <m/>
  </r>
  <r>
    <s v="015095H0011"/>
    <s v="Direction Territoriale Sud"/>
    <s v="Agence Tolbiac"/>
    <s v="015095"/>
    <s v="015095H0011"/>
    <n v="1"/>
    <s v="F5"/>
    <s v="03"/>
    <s v="156 RUE Léon Maurice Nordmann"/>
    <s v="75013 PARIS 13"/>
    <x v="0"/>
    <x v="0"/>
    <m/>
    <m/>
    <m/>
    <m/>
    <x v="0"/>
    <m/>
    <m/>
    <m/>
  </r>
  <r>
    <s v="015095H0012"/>
    <s v="Direction Territoriale Sud"/>
    <s v="Agence Tolbiac"/>
    <s v="015095"/>
    <s v="015095H0012"/>
    <n v="1"/>
    <s v="F4"/>
    <s v="RDC"/>
    <s v="156 RUE Léon Maurice Nordmann"/>
    <s v="75013 PARIS 13"/>
    <x v="0"/>
    <x v="0"/>
    <m/>
    <m/>
    <m/>
    <m/>
    <x v="0"/>
    <m/>
    <m/>
    <m/>
  </r>
  <r>
    <s v="015095H0013"/>
    <s v="Direction Territoriale Sud"/>
    <s v="Agence Tolbiac"/>
    <s v="015095"/>
    <s v="015095H0013"/>
    <n v="1"/>
    <s v="F3"/>
    <s v="RDC"/>
    <s v="156 RUE Léon Maurice Nordmann"/>
    <s v="75013 PARIS 13"/>
    <x v="0"/>
    <x v="0"/>
    <m/>
    <m/>
    <m/>
    <m/>
    <x v="0"/>
    <m/>
    <m/>
    <m/>
  </r>
  <r>
    <s v="015095H0014"/>
    <s v="Direction Territoriale Sud"/>
    <s v="Agence Tolbiac"/>
    <s v="015095"/>
    <s v="015095H0014"/>
    <n v="1"/>
    <s v="F3"/>
    <s v="RDC"/>
    <s v="156 RUE Léon Maurice Nordmann"/>
    <s v="75013 PARIS 13"/>
    <x v="0"/>
    <x v="0"/>
    <m/>
    <m/>
    <m/>
    <m/>
    <x v="0"/>
    <m/>
    <m/>
    <m/>
  </r>
  <r>
    <s v="015095H0015"/>
    <s v="Direction Territoriale Sud"/>
    <s v="Agence Tolbiac"/>
    <s v="015095"/>
    <s v="015095H0015"/>
    <n v="1"/>
    <s v="F5"/>
    <s v="RDC"/>
    <s v="156 RUE Léon Maurice Nordmann"/>
    <s v="75013 PARIS 13"/>
    <x v="0"/>
    <x v="0"/>
    <m/>
    <m/>
    <m/>
    <m/>
    <x v="0"/>
    <m/>
    <m/>
    <m/>
  </r>
  <r>
    <s v="015095H0016"/>
    <s v="Direction Territoriale Sud"/>
    <s v="Agence Tolbiac"/>
    <s v="015095"/>
    <s v="015095H0016"/>
    <n v="1"/>
    <s v="F3"/>
    <s v="01"/>
    <s v="156 RUE Léon Maurice Nordmann"/>
    <s v="75013 PARIS 13"/>
    <x v="0"/>
    <x v="0"/>
    <m/>
    <m/>
    <m/>
    <m/>
    <x v="0"/>
    <m/>
    <m/>
    <m/>
  </r>
  <r>
    <s v="015095H0017"/>
    <s v="Direction Territoriale Sud"/>
    <s v="Agence Tolbiac"/>
    <s v="015095"/>
    <s v="015095H0017"/>
    <n v="1"/>
    <s v="F3"/>
    <s v="02"/>
    <s v="156 RUE Léon Maurice Nordmann"/>
    <s v="75013 PARIS 13"/>
    <x v="0"/>
    <x v="0"/>
    <m/>
    <m/>
    <m/>
    <m/>
    <x v="0"/>
    <m/>
    <m/>
    <m/>
  </r>
  <r>
    <s v="015095H0018"/>
    <s v="Direction Territoriale Sud"/>
    <s v="Agence Tolbiac"/>
    <s v="015095"/>
    <s v="015095H0018"/>
    <n v="1"/>
    <s v="F3"/>
    <s v="03"/>
    <s v="156 RUE Léon Maurice Nordmann"/>
    <s v="75013 PARIS 13"/>
    <x v="0"/>
    <x v="0"/>
    <m/>
    <m/>
    <m/>
    <m/>
    <x v="0"/>
    <m/>
    <m/>
    <m/>
  </r>
  <r>
    <s v="015096H0001"/>
    <s v="Direction Territoriale Centre"/>
    <s v="Agence Lamarck"/>
    <s v="015096"/>
    <s v="015096H0001"/>
    <n v="1"/>
    <s v="ATF3"/>
    <s v="RDC"/>
    <s v="162 RUE Marcadet"/>
    <s v="75018 PARIS 18"/>
    <x v="0"/>
    <x v="0"/>
    <m/>
    <m/>
    <m/>
    <m/>
    <x v="0"/>
    <m/>
    <m/>
    <m/>
  </r>
  <r>
    <s v="015096H0002"/>
    <s v="Direction Territoriale Centre"/>
    <s v="Agence Lamarck"/>
    <s v="015096"/>
    <s v="015096H0002"/>
    <n v="1"/>
    <s v="F3"/>
    <s v="02"/>
    <s v="162 RUE Marcadet"/>
    <s v="75018 PARIS 18"/>
    <x v="0"/>
    <x v="0"/>
    <m/>
    <m/>
    <m/>
    <m/>
    <x v="0"/>
    <m/>
    <m/>
    <m/>
  </r>
  <r>
    <s v="015096H0003"/>
    <s v="Direction Territoriale Centre"/>
    <s v="Agence Lamarck"/>
    <s v="015096"/>
    <s v="015096H0003"/>
    <n v="1"/>
    <s v="F3"/>
    <s v="03"/>
    <s v="162 RUE Marcadet"/>
    <s v="75018 PARIS 18"/>
    <x v="0"/>
    <x v="0"/>
    <m/>
    <m/>
    <m/>
    <m/>
    <x v="0"/>
    <m/>
    <m/>
    <m/>
  </r>
  <r>
    <s v="015096H0004"/>
    <s v="Direction Territoriale Centre"/>
    <s v="Agence Lamarck"/>
    <s v="015096"/>
    <s v="015096H0004"/>
    <n v="1"/>
    <s v="F3"/>
    <s v="06"/>
    <s v="162 RUE Marcadet"/>
    <s v="75018 PARIS 18"/>
    <x v="0"/>
    <x v="0"/>
    <m/>
    <m/>
    <m/>
    <m/>
    <x v="0"/>
    <m/>
    <m/>
    <m/>
  </r>
  <r>
    <s v="015096H0005"/>
    <s v="Direction Territoriale Centre"/>
    <s v="Agence Lamarck"/>
    <s v="015096"/>
    <s v="015096H0005"/>
    <n v="1"/>
    <s v="F3"/>
    <s v="07"/>
    <s v="162 RUE Marcadet"/>
    <s v="75018 PARIS 18"/>
    <x v="0"/>
    <x v="0"/>
    <m/>
    <m/>
    <m/>
    <m/>
    <x v="0"/>
    <m/>
    <m/>
    <m/>
  </r>
  <r>
    <s v="015096H0006"/>
    <s v="Direction Territoriale Centre"/>
    <s v="Agence Lamarck"/>
    <s v="015096"/>
    <s v="015096H0006"/>
    <n v="1"/>
    <s v="F3"/>
    <s v="01"/>
    <s v="162 RUE Marcadet"/>
    <s v="75018 PARIS 18"/>
    <x v="0"/>
    <x v="0"/>
    <m/>
    <m/>
    <m/>
    <m/>
    <x v="0"/>
    <m/>
    <m/>
    <m/>
  </r>
  <r>
    <s v="015096H0007"/>
    <s v="Direction Territoriale Centre"/>
    <s v="Agence Lamarck"/>
    <s v="015096"/>
    <s v="015096H0007"/>
    <n v="1"/>
    <s v="F3"/>
    <s v="02"/>
    <s v="162 RUE Marcadet"/>
    <s v="75018 PARIS 18"/>
    <x v="0"/>
    <x v="0"/>
    <m/>
    <m/>
    <m/>
    <m/>
    <x v="0"/>
    <m/>
    <m/>
    <m/>
  </r>
  <r>
    <s v="015096H0008"/>
    <s v="Direction Territoriale Centre"/>
    <s v="Agence Lamarck"/>
    <s v="015096"/>
    <s v="015096H0008"/>
    <n v="1"/>
    <s v="F3"/>
    <s v="03"/>
    <s v="162 RUE Marcadet"/>
    <s v="75018 PARIS 18"/>
    <x v="0"/>
    <x v="0"/>
    <m/>
    <m/>
    <m/>
    <m/>
    <x v="0"/>
    <m/>
    <m/>
    <m/>
  </r>
  <r>
    <s v="015096H0009"/>
    <s v="Direction Territoriale Centre"/>
    <s v="Agence Lamarck"/>
    <s v="015096"/>
    <s v="015096H0009"/>
    <n v="1"/>
    <s v="F2"/>
    <s v="04"/>
    <s v="162 RUE Marcadet"/>
    <s v="75018 PARIS 18"/>
    <x v="0"/>
    <x v="0"/>
    <m/>
    <m/>
    <m/>
    <m/>
    <x v="0"/>
    <m/>
    <m/>
    <m/>
  </r>
  <r>
    <s v="015096H0010"/>
    <s v="Direction Territoriale Centre"/>
    <s v="Agence Lamarck"/>
    <s v="015096"/>
    <s v="015096H0010"/>
    <n v="1"/>
    <s v="F5"/>
    <s v="05"/>
    <s v="162 RUE Marcadet"/>
    <s v="75018 PARIS 18"/>
    <x v="0"/>
    <x v="0"/>
    <m/>
    <m/>
    <m/>
    <m/>
    <x v="0"/>
    <m/>
    <m/>
    <m/>
  </r>
  <r>
    <s v="015096H0011"/>
    <s v="Direction Territoriale Centre"/>
    <s v="Agence Lamarck"/>
    <s v="015096"/>
    <s v="015096H0011"/>
    <n v="1"/>
    <s v="F5"/>
    <s v="06"/>
    <s v="162 RUE Marcadet"/>
    <s v="75018 PARIS 18"/>
    <x v="0"/>
    <x v="0"/>
    <m/>
    <m/>
    <m/>
    <m/>
    <x v="0"/>
    <m/>
    <m/>
    <m/>
  </r>
  <r>
    <s v="015096H0012"/>
    <s v="Direction Territoriale Centre"/>
    <s v="Agence Lamarck"/>
    <s v="015096"/>
    <s v="015096H0012"/>
    <n v="1"/>
    <s v="F5"/>
    <s v="07"/>
    <s v="162 RUE Marcadet"/>
    <s v="75018 PARIS 18"/>
    <x v="0"/>
    <x v="0"/>
    <m/>
    <m/>
    <m/>
    <m/>
    <x v="0"/>
    <m/>
    <m/>
    <m/>
  </r>
  <r>
    <s v="015096H0013"/>
    <s v="Direction Territoriale Centre"/>
    <s v="Agence Lamarck"/>
    <s v="015096"/>
    <s v="015096H0013"/>
    <n v="1"/>
    <s v="F5"/>
    <s v="08"/>
    <s v="162 RUE Marcadet"/>
    <s v="75018 PARIS 18"/>
    <x v="0"/>
    <x v="0"/>
    <m/>
    <m/>
    <m/>
    <m/>
    <x v="0"/>
    <m/>
    <m/>
    <m/>
  </r>
  <r>
    <s v="015096H0014"/>
    <s v="Direction Territoriale Centre"/>
    <s v="Agence Lamarck"/>
    <s v="015096"/>
    <s v="015096H0014"/>
    <n v="1"/>
    <s v="F5"/>
    <s v="09"/>
    <s v="162 RUE Marcadet"/>
    <s v="75018 PARIS 18"/>
    <x v="0"/>
    <x v="0"/>
    <m/>
    <m/>
    <m/>
    <m/>
    <x v="0"/>
    <m/>
    <m/>
    <m/>
  </r>
  <r>
    <s v="015096H0015"/>
    <s v="Direction Territoriale Centre"/>
    <s v="Agence Lamarck"/>
    <s v="015096"/>
    <s v="015096H0015"/>
    <n v="1"/>
    <s v="F4"/>
    <s v="01"/>
    <s v="162 RUE Marcadet"/>
    <s v="75018 PARIS 18"/>
    <x v="0"/>
    <x v="0"/>
    <m/>
    <m/>
    <m/>
    <m/>
    <x v="0"/>
    <m/>
    <m/>
    <m/>
  </r>
  <r>
    <s v="015096H0016"/>
    <s v="Direction Territoriale Centre"/>
    <s v="Agence Lamarck"/>
    <s v="015096"/>
    <s v="015096H0016"/>
    <n v="1"/>
    <s v="F4"/>
    <s v="02"/>
    <s v="162 RUE Marcadet"/>
    <s v="75018 PARIS 18"/>
    <x v="0"/>
    <x v="0"/>
    <m/>
    <m/>
    <m/>
    <m/>
    <x v="0"/>
    <m/>
    <m/>
    <m/>
  </r>
  <r>
    <s v="015096H0017"/>
    <s v="Direction Territoriale Centre"/>
    <s v="Agence Lamarck"/>
    <s v="015096"/>
    <s v="015096H0017"/>
    <n v="1"/>
    <s v="F4"/>
    <s v="03"/>
    <s v="162 RUE Marcadet"/>
    <s v="75018 PARIS 18"/>
    <x v="0"/>
    <x v="0"/>
    <m/>
    <m/>
    <m/>
    <m/>
    <x v="0"/>
    <m/>
    <m/>
    <m/>
  </r>
  <r>
    <s v="015096H0018"/>
    <s v="Direction Territoriale Centre"/>
    <s v="Agence Lamarck"/>
    <s v="015096"/>
    <s v="015096H0018"/>
    <n v="1"/>
    <s v="F5"/>
    <s v="04"/>
    <s v="162 RUE Marcadet"/>
    <s v="75018 PARIS 18"/>
    <x v="0"/>
    <x v="0"/>
    <m/>
    <m/>
    <m/>
    <m/>
    <x v="0"/>
    <m/>
    <m/>
    <m/>
  </r>
  <r>
    <s v="015096H0019"/>
    <s v="Direction Territoriale Centre"/>
    <s v="Agence Lamarck"/>
    <s v="015096"/>
    <s v="015096H0019"/>
    <n v="1"/>
    <s v="F2"/>
    <s v="01"/>
    <s v="162 RUE Marcadet"/>
    <s v="75018 PARIS 18"/>
    <x v="0"/>
    <x v="0"/>
    <m/>
    <m/>
    <m/>
    <m/>
    <x v="0"/>
    <m/>
    <m/>
    <m/>
  </r>
  <r>
    <s v="015096H0020"/>
    <s v="Direction Territoriale Centre"/>
    <s v="Agence Lamarck"/>
    <s v="015096"/>
    <s v="015096H0020"/>
    <n v="1"/>
    <s v="F2"/>
    <s v="02"/>
    <s v="162 RUE Marcadet"/>
    <s v="75018 PARIS 18"/>
    <x v="0"/>
    <x v="0"/>
    <m/>
    <m/>
    <m/>
    <m/>
    <x v="0"/>
    <m/>
    <m/>
    <m/>
  </r>
  <r>
    <s v="015096H0021"/>
    <s v="Direction Territoriale Centre"/>
    <s v="Agence Lamarck"/>
    <s v="015096"/>
    <s v="015096H0021"/>
    <n v="1"/>
    <s v="F2"/>
    <s v="03"/>
    <s v="162 RUE Marcadet"/>
    <s v="75018 PARIS 18"/>
    <x v="0"/>
    <x v="0"/>
    <m/>
    <m/>
    <m/>
    <m/>
    <x v="0"/>
    <m/>
    <m/>
    <m/>
  </r>
  <r>
    <s v="015096H0022"/>
    <s v="Direction Territoriale Centre"/>
    <s v="Agence Lamarck"/>
    <s v="015096"/>
    <s v="015096H0022"/>
    <n v="1"/>
    <s v="F2"/>
    <s v="04"/>
    <s v="162 RUE Marcadet"/>
    <s v="75018 PARIS 18"/>
    <x v="0"/>
    <x v="0"/>
    <m/>
    <m/>
    <m/>
    <m/>
    <x v="0"/>
    <m/>
    <m/>
    <m/>
  </r>
  <r>
    <s v="015096H0023"/>
    <s v="Direction Territoriale Centre"/>
    <s v="Agence Lamarck"/>
    <s v="015096"/>
    <s v="015096H0023"/>
    <n v="1"/>
    <s v="F4"/>
    <s v="05"/>
    <s v="162 RUE Marcadet"/>
    <s v="75018 PARIS 18"/>
    <x v="0"/>
    <x v="0"/>
    <m/>
    <m/>
    <m/>
    <m/>
    <x v="0"/>
    <m/>
    <m/>
    <m/>
  </r>
  <r>
    <s v="015096H0024"/>
    <s v="Direction Territoriale Centre"/>
    <s v="Agence Lamarck"/>
    <s v="015096"/>
    <s v="015096H0024"/>
    <n v="1"/>
    <s v="F4"/>
    <s v="06"/>
    <s v="162 RUE Marcadet"/>
    <s v="75018 PARIS 18"/>
    <x v="0"/>
    <x v="0"/>
    <m/>
    <m/>
    <m/>
    <m/>
    <x v="0"/>
    <m/>
    <m/>
    <m/>
  </r>
  <r>
    <s v="015096H0025"/>
    <s v="Direction Territoriale Centre"/>
    <s v="Agence Lamarck"/>
    <s v="015096"/>
    <s v="015096H0025"/>
    <n v="1"/>
    <s v="F4"/>
    <s v="07"/>
    <s v="162 RUE Marcadet"/>
    <s v="75018 PARIS 18"/>
    <x v="0"/>
    <x v="0"/>
    <m/>
    <m/>
    <m/>
    <m/>
    <x v="0"/>
    <m/>
    <m/>
    <m/>
  </r>
  <r>
    <s v="015096H0026"/>
    <s v="Direction Territoriale Centre"/>
    <s v="Agence Lamarck"/>
    <s v="015096"/>
    <s v="015096H0026"/>
    <n v="1"/>
    <s v="F4"/>
    <s v="08"/>
    <s v="162 RUE Marcadet"/>
    <s v="75018 PARIS 18"/>
    <x v="0"/>
    <x v="0"/>
    <m/>
    <m/>
    <m/>
    <m/>
    <x v="0"/>
    <m/>
    <m/>
    <m/>
  </r>
  <r>
    <s v="015097H0001"/>
    <s v="Direction Territoriale Sud"/>
    <s v="Agence Nationale"/>
    <s v="015097"/>
    <s v="015097H0001"/>
    <n v="1"/>
    <s v="F2"/>
    <s v="01"/>
    <s v="121 RUE Nationale"/>
    <s v="75013 PARIS 13"/>
    <x v="21"/>
    <x v="0"/>
    <n v="1"/>
    <n v="1"/>
    <n v="166"/>
    <n v="27"/>
    <x v="4"/>
    <n v="27"/>
    <s v="C"/>
    <d v="2023-05-26T00:00:00"/>
  </r>
  <r>
    <s v="015097H0002"/>
    <s v="Direction Territoriale Sud"/>
    <s v="Agence Nationale"/>
    <s v="015097"/>
    <s v="015097H0002"/>
    <n v="1"/>
    <s v="F2"/>
    <s v="01"/>
    <s v="121 RUE Nationale"/>
    <s v="75013 PARIS 13"/>
    <x v="21"/>
    <x v="0"/>
    <n v="1"/>
    <n v="1"/>
    <n v="169"/>
    <n v="28"/>
    <x v="4"/>
    <n v="28"/>
    <s v="C"/>
    <d v="2023-05-26T00:00:00"/>
  </r>
  <r>
    <s v="015097H0003"/>
    <s v="Direction Territoriale Sud"/>
    <s v="Agence Nationale"/>
    <s v="015097"/>
    <s v="015097H0003"/>
    <n v="1"/>
    <s v="F5"/>
    <s v="02"/>
    <s v="121 RUE Nationale"/>
    <s v="75013 PARIS 13"/>
    <x v="21"/>
    <x v="0"/>
    <n v="1"/>
    <n v="1"/>
    <n v="157"/>
    <n v="25"/>
    <x v="4"/>
    <n v="25"/>
    <s v="C"/>
    <d v="2023-05-26T00:00:00"/>
  </r>
  <r>
    <s v="015097H0004"/>
    <s v="Direction Territoriale Sud"/>
    <s v="Agence Nationale"/>
    <s v="015097"/>
    <s v="015097H0004"/>
    <n v="1"/>
    <s v="F4"/>
    <s v="02"/>
    <s v="121 RUE Nationale"/>
    <s v="75013 PARIS 13"/>
    <x v="21"/>
    <x v="0"/>
    <n v="1"/>
    <n v="1"/>
    <n v="160"/>
    <n v="26"/>
    <x v="4"/>
    <n v="26"/>
    <s v="C"/>
    <d v="2023-05-26T00:00:00"/>
  </r>
  <r>
    <s v="015097H0005"/>
    <s v="Direction Territoriale Sud"/>
    <s v="Agence Nationale"/>
    <s v="015097"/>
    <s v="015097H0005"/>
    <n v="1"/>
    <s v="F5"/>
    <s v="03"/>
    <s v="121 RUE Nationale"/>
    <s v="75013 PARIS 13"/>
    <x v="21"/>
    <x v="0"/>
    <n v="1"/>
    <n v="1"/>
    <n v="157"/>
    <n v="25"/>
    <x v="4"/>
    <n v="25"/>
    <s v="C"/>
    <d v="2023-05-26T00:00:00"/>
  </r>
  <r>
    <s v="015097H0006"/>
    <s v="Direction Territoriale Sud"/>
    <s v="Agence Nationale"/>
    <s v="015097"/>
    <s v="015097H0006"/>
    <n v="1"/>
    <s v="F4"/>
    <s v="03"/>
    <s v="121 RUE Nationale"/>
    <s v="75013 PARIS 13"/>
    <x v="21"/>
    <x v="0"/>
    <n v="1"/>
    <n v="1"/>
    <n v="160"/>
    <n v="26"/>
    <x v="4"/>
    <n v="26"/>
    <s v="C"/>
    <d v="2023-05-26T00:00:00"/>
  </r>
  <r>
    <s v="015097H0007"/>
    <s v="Direction Territoriale Sud"/>
    <s v="Agence Nationale"/>
    <s v="015097"/>
    <s v="015097H0007"/>
    <n v="1"/>
    <s v="F5"/>
    <s v="04"/>
    <s v="121 RUE Nationale"/>
    <s v="75013 PARIS 13"/>
    <x v="21"/>
    <x v="0"/>
    <n v="1"/>
    <n v="1"/>
    <n v="157"/>
    <n v="25"/>
    <x v="4"/>
    <n v="25"/>
    <s v="C"/>
    <d v="2023-05-26T00:00:00"/>
  </r>
  <r>
    <s v="015097H0008"/>
    <s v="Direction Territoriale Sud"/>
    <s v="Agence Nationale"/>
    <s v="015097"/>
    <s v="015097H0008"/>
    <n v="1"/>
    <s v="F2"/>
    <s v="04"/>
    <s v="121 RUE Nationale"/>
    <s v="75013 PARIS 13"/>
    <x v="21"/>
    <x v="0"/>
    <n v="1"/>
    <n v="1"/>
    <n v="167"/>
    <n v="27"/>
    <x v="4"/>
    <n v="27"/>
    <s v="C"/>
    <d v="2023-05-26T00:00:00"/>
  </r>
  <r>
    <s v="015097H0009"/>
    <s v="Direction Territoriale Sud"/>
    <s v="Agence Nationale"/>
    <s v="015097"/>
    <s v="015097H0009"/>
    <n v="1"/>
    <s v="F5"/>
    <s v="05"/>
    <s v="121 RUE Nationale"/>
    <s v="75013 PARIS 13"/>
    <x v="21"/>
    <x v="0"/>
    <n v="1"/>
    <n v="1"/>
    <n v="157"/>
    <n v="25"/>
    <x v="4"/>
    <n v="25"/>
    <s v="C"/>
    <d v="2023-05-26T00:00:00"/>
  </r>
  <r>
    <s v="015097H0010"/>
    <s v="Direction Territoriale Sud"/>
    <s v="Agence Nationale"/>
    <s v="015097"/>
    <s v="015097H0010"/>
    <n v="1"/>
    <s v="F2"/>
    <s v="05"/>
    <s v="121 RUE Nationale"/>
    <s v="75013 PARIS 13"/>
    <x v="21"/>
    <x v="0"/>
    <n v="1"/>
    <n v="1"/>
    <n v="167"/>
    <n v="27"/>
    <x v="4"/>
    <n v="27"/>
    <s v="C"/>
    <d v="2023-05-26T00:00:00"/>
  </r>
  <r>
    <s v="015097H0011"/>
    <s v="Direction Territoriale Sud"/>
    <s v="Agence Nationale"/>
    <s v="015097"/>
    <s v="015097H0011"/>
    <n v="1"/>
    <s v="F4"/>
    <s v="01"/>
    <s v="121 RUE Nationale"/>
    <s v="75013 PARIS 13"/>
    <x v="21"/>
    <x v="0"/>
    <n v="1"/>
    <n v="1"/>
    <n v="159"/>
    <n v="26"/>
    <x v="4"/>
    <n v="26"/>
    <s v="C"/>
    <d v="2023-05-26T00:00:00"/>
  </r>
  <r>
    <s v="015099H0001"/>
    <s v="Direction Territoriale Nord"/>
    <s v="Agence Chemin Vert"/>
    <s v="015099"/>
    <s v="015099H0001"/>
    <n v="1"/>
    <s v="F3"/>
    <s v="01"/>
    <s v="10 RUE Charles Delescluze"/>
    <s v="75011 PARIS 11"/>
    <x v="0"/>
    <x v="0"/>
    <m/>
    <m/>
    <m/>
    <m/>
    <x v="0"/>
    <m/>
    <m/>
    <m/>
  </r>
  <r>
    <s v="015099H0002"/>
    <s v="Direction Territoriale Nord"/>
    <s v="Agence Chemin Vert"/>
    <s v="015099"/>
    <s v="015099H0002"/>
    <n v="1"/>
    <s v="F2"/>
    <s v="02"/>
    <s v="10 RUE Charles Delescluze"/>
    <s v="75011 PARIS 11"/>
    <x v="0"/>
    <x v="0"/>
    <m/>
    <m/>
    <m/>
    <m/>
    <x v="0"/>
    <m/>
    <m/>
    <m/>
  </r>
  <r>
    <s v="015099H0003"/>
    <s v="Direction Territoriale Nord"/>
    <s v="Agence Chemin Vert"/>
    <s v="015099"/>
    <s v="015099H0003"/>
    <n v="1"/>
    <s v="F4"/>
    <s v="03"/>
    <s v="10 RUE Charles Delescluze"/>
    <s v="75011 PARIS 11"/>
    <x v="0"/>
    <x v="0"/>
    <m/>
    <m/>
    <m/>
    <m/>
    <x v="0"/>
    <m/>
    <m/>
    <m/>
  </r>
  <r>
    <s v="015099H0004"/>
    <s v="Direction Territoriale Nord"/>
    <s v="Agence Chemin Vert"/>
    <s v="015099"/>
    <s v="015099H0004"/>
    <n v="1"/>
    <s v="F4"/>
    <s v="04"/>
    <s v="10 RUE Charles Delescluze"/>
    <s v="75011 PARIS 11"/>
    <x v="0"/>
    <x v="0"/>
    <m/>
    <m/>
    <m/>
    <m/>
    <x v="0"/>
    <m/>
    <m/>
    <m/>
  </r>
  <r>
    <s v="015099H0005"/>
    <s v="Direction Territoriale Nord"/>
    <s v="Agence Chemin Vert"/>
    <s v="015099"/>
    <s v="015099H0005"/>
    <n v="1"/>
    <s v="F6"/>
    <s v="05"/>
    <s v="10 RUE Charles Delescluze"/>
    <s v="75011 PARIS 11"/>
    <x v="0"/>
    <x v="0"/>
    <m/>
    <m/>
    <m/>
    <m/>
    <x v="0"/>
    <m/>
    <m/>
    <m/>
  </r>
  <r>
    <s v="015099H0006"/>
    <s v="Direction Territoriale Nord"/>
    <s v="Agence Chemin Vert"/>
    <s v="015099"/>
    <s v="015099H0006"/>
    <n v="1"/>
    <s v="F5"/>
    <s v="02"/>
    <s v="10 RUE Charles Delescluze"/>
    <s v="75011 PARIS 11"/>
    <x v="0"/>
    <x v="0"/>
    <m/>
    <m/>
    <m/>
    <m/>
    <x v="0"/>
    <m/>
    <m/>
    <m/>
  </r>
  <r>
    <s v="015099H0007"/>
    <s v="Direction Territoriale Nord"/>
    <s v="Agence Chemin Vert"/>
    <s v="015099"/>
    <s v="015099H0007"/>
    <n v="1"/>
    <s v="F5"/>
    <s v="02"/>
    <s v="10 RUE Charles Delescluze"/>
    <s v="75011 PARIS 11"/>
    <x v="0"/>
    <x v="0"/>
    <m/>
    <m/>
    <m/>
    <m/>
    <x v="0"/>
    <m/>
    <m/>
    <m/>
  </r>
  <r>
    <s v="015099H0008"/>
    <s v="Direction Territoriale Nord"/>
    <s v="Agence Chemin Vert"/>
    <s v="015099"/>
    <s v="015099H0008"/>
    <n v="1"/>
    <s v="F2"/>
    <s v="02"/>
    <s v="10 RUE Charles Delescluze"/>
    <s v="75011 PARIS 11"/>
    <x v="0"/>
    <x v="0"/>
    <m/>
    <m/>
    <m/>
    <m/>
    <x v="0"/>
    <m/>
    <m/>
    <m/>
  </r>
  <r>
    <s v="015099H0009"/>
    <s v="Direction Territoriale Nord"/>
    <s v="Agence Chemin Vert"/>
    <s v="015099"/>
    <s v="015099H0009"/>
    <n v="1"/>
    <s v="F4"/>
    <s v="03"/>
    <s v="10 RUE Charles Delescluze"/>
    <s v="75011 PARIS 11"/>
    <x v="0"/>
    <x v="0"/>
    <m/>
    <m/>
    <m/>
    <m/>
    <x v="0"/>
    <m/>
    <m/>
    <m/>
  </r>
  <r>
    <s v="015099H0010"/>
    <s v="Direction Territoriale Nord"/>
    <s v="Agence Chemin Vert"/>
    <s v="015099"/>
    <s v="015099H0010"/>
    <n v="1"/>
    <s v="F4"/>
    <s v="04"/>
    <s v="10 RUE Charles Delescluze"/>
    <s v="75011 PARIS 11"/>
    <x v="0"/>
    <x v="0"/>
    <m/>
    <m/>
    <m/>
    <m/>
    <x v="0"/>
    <m/>
    <m/>
    <m/>
  </r>
  <r>
    <s v="015099H0011"/>
    <s v="Direction Territoriale Nord"/>
    <s v="Agence Chemin Vert"/>
    <s v="015099"/>
    <s v="015099H0011"/>
    <n v="1"/>
    <s v="F6"/>
    <s v="05"/>
    <s v="10 RUE Charles Delescluze"/>
    <s v="75011 PARIS 11"/>
    <x v="0"/>
    <x v="0"/>
    <m/>
    <m/>
    <m/>
    <m/>
    <x v="0"/>
    <m/>
    <m/>
    <m/>
  </r>
  <r>
    <s v="015099H0012"/>
    <s v="Direction Territoriale Nord"/>
    <s v="Agence Chemin Vert"/>
    <s v="015099"/>
    <s v="015099H0012"/>
    <n v="1"/>
    <s v="F3"/>
    <s v="01"/>
    <s v="14 RUE Charles Delescluze"/>
    <s v="75011 PARIS 11"/>
    <x v="0"/>
    <x v="0"/>
    <m/>
    <m/>
    <m/>
    <m/>
    <x v="0"/>
    <m/>
    <m/>
    <m/>
  </r>
  <r>
    <s v="015099H0013"/>
    <s v="Direction Territoriale Nord"/>
    <s v="Agence Chemin Vert"/>
    <s v="015099"/>
    <s v="015099H0013"/>
    <n v="1"/>
    <s v="F3"/>
    <s v="02"/>
    <s v="14 RUE Charles Delescluze"/>
    <s v="75011 PARIS 11"/>
    <x v="0"/>
    <x v="0"/>
    <m/>
    <m/>
    <m/>
    <m/>
    <x v="0"/>
    <m/>
    <m/>
    <m/>
  </r>
  <r>
    <s v="015099H0014"/>
    <s v="Direction Territoriale Nord"/>
    <s v="Agence Chemin Vert"/>
    <s v="015099"/>
    <s v="015099H0014"/>
    <n v="1"/>
    <s v="F3"/>
    <s v="03"/>
    <s v="14 RUE Charles Delescluze"/>
    <s v="75011 PARIS 11"/>
    <x v="0"/>
    <x v="0"/>
    <m/>
    <m/>
    <m/>
    <m/>
    <x v="0"/>
    <m/>
    <m/>
    <m/>
  </r>
  <r>
    <s v="015099H0015"/>
    <s v="Direction Territoriale Nord"/>
    <s v="Agence Chemin Vert"/>
    <s v="015099"/>
    <s v="015099H0015"/>
    <n v="1"/>
    <s v="F3"/>
    <s v="04"/>
    <s v="14 RUE Charles Delescluze"/>
    <s v="75011 PARIS 11"/>
    <x v="0"/>
    <x v="0"/>
    <m/>
    <m/>
    <m/>
    <m/>
    <x v="0"/>
    <m/>
    <m/>
    <m/>
  </r>
  <r>
    <s v="015099H0016"/>
    <s v="Direction Territoriale Nord"/>
    <s v="Agence Chemin Vert"/>
    <s v="015099"/>
    <s v="015099H0016"/>
    <n v="1"/>
    <s v="F4"/>
    <s v="05"/>
    <s v="14 RUE Charles Delescluze"/>
    <s v="75011 PARIS 11"/>
    <x v="0"/>
    <x v="0"/>
    <m/>
    <m/>
    <m/>
    <m/>
    <x v="0"/>
    <m/>
    <m/>
    <m/>
  </r>
  <r>
    <s v="015099H0017"/>
    <s v="Direction Territoriale Nord"/>
    <s v="Agence Chemin Vert"/>
    <s v="015099"/>
    <s v="015099H0017"/>
    <n v="1"/>
    <s v="F4"/>
    <s v="02"/>
    <s v="14 RUE Charles Delescluze"/>
    <s v="75011 PARIS 11"/>
    <x v="0"/>
    <x v="0"/>
    <m/>
    <m/>
    <m/>
    <m/>
    <x v="0"/>
    <m/>
    <m/>
    <m/>
  </r>
  <r>
    <s v="015099H0018"/>
    <s v="Direction Territoriale Nord"/>
    <s v="Agence Chemin Vert"/>
    <s v="015099"/>
    <s v="015099H0018"/>
    <n v="1"/>
    <s v="F3"/>
    <s v="01"/>
    <s v="14 RUE Charles Delescluze"/>
    <s v="75011 PARIS 11"/>
    <x v="0"/>
    <x v="0"/>
    <m/>
    <m/>
    <m/>
    <m/>
    <x v="0"/>
    <m/>
    <m/>
    <m/>
  </r>
  <r>
    <s v="015099H0019"/>
    <s v="Direction Territoriale Nord"/>
    <s v="Agence Chemin Vert"/>
    <s v="015099"/>
    <s v="015099H0019"/>
    <n v="1"/>
    <s v="F2"/>
    <s v="02"/>
    <s v="14 RUE Charles Delescluze"/>
    <s v="75011 PARIS 11"/>
    <x v="0"/>
    <x v="0"/>
    <m/>
    <m/>
    <m/>
    <m/>
    <x v="0"/>
    <m/>
    <m/>
    <m/>
  </r>
  <r>
    <s v="015099H0020"/>
    <s v="Direction Territoriale Nord"/>
    <s v="Agence Chemin Vert"/>
    <s v="015099"/>
    <s v="015099H0020"/>
    <n v="1"/>
    <s v="F4"/>
    <s v="03"/>
    <s v="14 RUE Charles Delescluze"/>
    <s v="75011 PARIS 11"/>
    <x v="0"/>
    <x v="0"/>
    <m/>
    <m/>
    <m/>
    <m/>
    <x v="0"/>
    <m/>
    <m/>
    <m/>
  </r>
  <r>
    <s v="015099H0021"/>
    <s v="Direction Territoriale Nord"/>
    <s v="Agence Chemin Vert"/>
    <s v="015099"/>
    <s v="015099H0021"/>
    <n v="1"/>
    <s v="F4"/>
    <s v="04"/>
    <s v="14 RUE Charles Delescluze"/>
    <s v="75011 PARIS 11"/>
    <x v="0"/>
    <x v="0"/>
    <m/>
    <m/>
    <m/>
    <m/>
    <x v="0"/>
    <m/>
    <m/>
    <m/>
  </r>
  <r>
    <s v="015099H0022"/>
    <s v="Direction Territoriale Nord"/>
    <s v="Agence Chemin Vert"/>
    <s v="015099"/>
    <s v="015099H0022"/>
    <n v="1"/>
    <s v="F6"/>
    <s v="05"/>
    <s v="14 RUE Charles Delescluze"/>
    <s v="75011 PARIS 11"/>
    <x v="0"/>
    <x v="0"/>
    <m/>
    <m/>
    <m/>
    <m/>
    <x v="0"/>
    <m/>
    <m/>
    <m/>
  </r>
  <r>
    <s v="015099H0023"/>
    <s v="Direction Territoriale Nord"/>
    <s v="Agence Chemin Vert"/>
    <s v="015099"/>
    <s v="015099H0023"/>
    <n v="1"/>
    <s v="F3"/>
    <s v="01"/>
    <s v="16 RUE Charles Delescluze"/>
    <s v="75011 PARIS 11"/>
    <x v="0"/>
    <x v="0"/>
    <m/>
    <m/>
    <m/>
    <m/>
    <x v="0"/>
    <m/>
    <m/>
    <m/>
  </r>
  <r>
    <s v="015099H0024"/>
    <s v="Direction Territoriale Nord"/>
    <s v="Agence Chemin Vert"/>
    <s v="015099"/>
    <s v="015099H0024"/>
    <n v="1"/>
    <s v="F3"/>
    <s v="02"/>
    <s v="16 RUE Charles Delescluze"/>
    <s v="75011 PARIS 11"/>
    <x v="0"/>
    <x v="0"/>
    <m/>
    <m/>
    <m/>
    <m/>
    <x v="0"/>
    <m/>
    <m/>
    <m/>
  </r>
  <r>
    <s v="015099H0025"/>
    <s v="Direction Territoriale Nord"/>
    <s v="Agence Chemin Vert"/>
    <s v="015099"/>
    <s v="015099H0025"/>
    <n v="1"/>
    <s v="F3"/>
    <s v="03"/>
    <s v="16 RUE Charles Delescluze"/>
    <s v="75011 PARIS 11"/>
    <x v="0"/>
    <x v="0"/>
    <m/>
    <m/>
    <m/>
    <m/>
    <x v="0"/>
    <m/>
    <m/>
    <m/>
  </r>
  <r>
    <s v="015099H0026"/>
    <s v="Direction Territoriale Nord"/>
    <s v="Agence Chemin Vert"/>
    <s v="015099"/>
    <s v="015099H0026"/>
    <n v="1"/>
    <s v="F3"/>
    <s v="04"/>
    <s v="16 RUE Charles Delescluze"/>
    <s v="75011 PARIS 11"/>
    <x v="0"/>
    <x v="0"/>
    <m/>
    <m/>
    <m/>
    <m/>
    <x v="0"/>
    <m/>
    <m/>
    <m/>
  </r>
  <r>
    <s v="015099H0027"/>
    <s v="Direction Territoriale Nord"/>
    <s v="Agence Chemin Vert"/>
    <s v="015099"/>
    <s v="015099H0027"/>
    <n v="1"/>
    <s v="F3"/>
    <s v="05"/>
    <s v="16 RUE Charles Delescluze"/>
    <s v="75011 PARIS 11"/>
    <x v="0"/>
    <x v="0"/>
    <m/>
    <m/>
    <m/>
    <m/>
    <x v="0"/>
    <m/>
    <m/>
    <m/>
  </r>
  <r>
    <s v="015099H0028"/>
    <s v="Direction Territoriale Nord"/>
    <s v="Agence Chemin Vert"/>
    <s v="015099"/>
    <s v="015099H0028"/>
    <n v="1"/>
    <s v="F2"/>
    <s v="01"/>
    <s v="16 RUE Charles Delescluze"/>
    <s v="75011 PARIS 11"/>
    <x v="0"/>
    <x v="0"/>
    <m/>
    <m/>
    <m/>
    <m/>
    <x v="0"/>
    <m/>
    <m/>
    <m/>
  </r>
  <r>
    <s v="015099H0029"/>
    <s v="Direction Territoriale Nord"/>
    <s v="Agence Chemin Vert"/>
    <s v="015099"/>
    <s v="015099H0029"/>
    <n v="1"/>
    <s v="F2"/>
    <s v="02"/>
    <s v="16 RUE Charles Delescluze"/>
    <s v="75011 PARIS 11"/>
    <x v="0"/>
    <x v="0"/>
    <m/>
    <m/>
    <m/>
    <m/>
    <x v="0"/>
    <m/>
    <m/>
    <m/>
  </r>
  <r>
    <s v="015099H0030"/>
    <s v="Direction Territoriale Nord"/>
    <s v="Agence Chemin Vert"/>
    <s v="015099"/>
    <s v="015099H0030"/>
    <n v="1"/>
    <s v="F2"/>
    <s v="03"/>
    <s v="16 RUE Charles Delescluze"/>
    <s v="75011 PARIS 11"/>
    <x v="0"/>
    <x v="0"/>
    <m/>
    <m/>
    <m/>
    <m/>
    <x v="0"/>
    <m/>
    <m/>
    <m/>
  </r>
  <r>
    <s v="015099H0031"/>
    <s v="Direction Territoriale Nord"/>
    <s v="Agence Chemin Vert"/>
    <s v="015099"/>
    <s v="015099H0031"/>
    <n v="1"/>
    <s v="F2"/>
    <s v="04"/>
    <s v="16 RUE Charles Delescluze"/>
    <s v="75011 PARIS 11"/>
    <x v="0"/>
    <x v="0"/>
    <m/>
    <m/>
    <m/>
    <m/>
    <x v="0"/>
    <m/>
    <m/>
    <m/>
  </r>
  <r>
    <s v="015099H0032"/>
    <s v="Direction Territoriale Nord"/>
    <s v="Agence Chemin Vert"/>
    <s v="015099"/>
    <s v="015099H0032"/>
    <n v="1"/>
    <s v="F3"/>
    <s v="05"/>
    <s v="16 RUE Charles Delescluze"/>
    <s v="75011 PARIS 11"/>
    <x v="0"/>
    <x v="0"/>
    <m/>
    <m/>
    <m/>
    <m/>
    <x v="0"/>
    <m/>
    <m/>
    <m/>
  </r>
  <r>
    <s v="015099H0040"/>
    <s v="Direction Territoriale Nord"/>
    <s v="Agence Chemin Vert"/>
    <s v="015099"/>
    <s v="015099H0040"/>
    <n v="1"/>
    <s v="F2"/>
    <s v="01"/>
    <s v="7 PASSA Saint Bernard"/>
    <s v="75011 PARIS 11"/>
    <x v="0"/>
    <x v="0"/>
    <m/>
    <m/>
    <m/>
    <m/>
    <x v="0"/>
    <m/>
    <m/>
    <m/>
  </r>
  <r>
    <s v="015099H0041"/>
    <s v="Direction Territoriale Nord"/>
    <s v="Agence Chemin Vert"/>
    <s v="015099"/>
    <s v="015099H0041"/>
    <n v="1"/>
    <s v="F2"/>
    <s v="02"/>
    <s v="7 PASSA Saint Bernard"/>
    <s v="75011 PARIS 11"/>
    <x v="0"/>
    <x v="0"/>
    <m/>
    <m/>
    <m/>
    <m/>
    <x v="0"/>
    <m/>
    <m/>
    <m/>
  </r>
  <r>
    <s v="015099H0042"/>
    <s v="Direction Territoriale Nord"/>
    <s v="Agence Chemin Vert"/>
    <s v="015099"/>
    <s v="015099H0042"/>
    <n v="1"/>
    <s v="F5"/>
    <s v="03"/>
    <s v="7 PASSA Saint Bernard"/>
    <s v="75011 PARIS 11"/>
    <x v="0"/>
    <x v="0"/>
    <m/>
    <m/>
    <m/>
    <m/>
    <x v="0"/>
    <m/>
    <m/>
    <m/>
  </r>
  <r>
    <s v="015099H0043"/>
    <s v="Direction Territoriale Nord"/>
    <s v="Agence Chemin Vert"/>
    <s v="015099"/>
    <s v="015099H0043"/>
    <n v="1"/>
    <s v="F4"/>
    <s v="01"/>
    <s v="7 PASSA Saint Bernard"/>
    <s v="75011 PARIS 11"/>
    <x v="0"/>
    <x v="0"/>
    <m/>
    <m/>
    <m/>
    <m/>
    <x v="0"/>
    <m/>
    <m/>
    <m/>
  </r>
  <r>
    <s v="015099H0044"/>
    <s v="Direction Territoriale Nord"/>
    <s v="Agence Chemin Vert"/>
    <s v="015099"/>
    <s v="015099H0044"/>
    <n v="1"/>
    <s v="F4"/>
    <s v="02"/>
    <s v="7 PASSA Saint Bernard"/>
    <s v="75011 PARIS 11"/>
    <x v="0"/>
    <x v="0"/>
    <m/>
    <m/>
    <m/>
    <m/>
    <x v="0"/>
    <m/>
    <m/>
    <m/>
  </r>
  <r>
    <s v="015099H0045"/>
    <s v="Direction Territoriale Nord"/>
    <s v="Agence Chemin Vert"/>
    <s v="015099"/>
    <s v="015099H0045"/>
    <n v="1"/>
    <s v="F6"/>
    <s v="03"/>
    <s v="7 PASSA Saint Bernard"/>
    <s v="75011 PARIS 11"/>
    <x v="0"/>
    <x v="0"/>
    <m/>
    <m/>
    <m/>
    <m/>
    <x v="0"/>
    <m/>
    <m/>
    <m/>
  </r>
  <r>
    <s v="015099H0046"/>
    <s v="Direction Territoriale Nord"/>
    <s v="Agence Chemin Vert"/>
    <s v="015099"/>
    <s v="015099H0046"/>
    <n v="1"/>
    <s v="F4"/>
    <s v="01"/>
    <s v="9 PASSA Saint Bernard"/>
    <s v="75011 PARIS 11"/>
    <x v="0"/>
    <x v="0"/>
    <m/>
    <m/>
    <m/>
    <m/>
    <x v="0"/>
    <m/>
    <m/>
    <m/>
  </r>
  <r>
    <s v="015099H0047"/>
    <s v="Direction Territoriale Nord"/>
    <s v="Agence Chemin Vert"/>
    <s v="015099"/>
    <s v="015099H0047"/>
    <n v="1"/>
    <s v="F4"/>
    <s v="02"/>
    <s v="9 PASSA Saint Bernard"/>
    <s v="75011 PARIS 11"/>
    <x v="0"/>
    <x v="0"/>
    <m/>
    <m/>
    <m/>
    <m/>
    <x v="0"/>
    <m/>
    <m/>
    <m/>
  </r>
  <r>
    <s v="015099H0048"/>
    <s v="Direction Territoriale Nord"/>
    <s v="Agence Chemin Vert"/>
    <s v="015099"/>
    <s v="015099H0048"/>
    <n v="1"/>
    <s v="F5"/>
    <s v="03"/>
    <s v="9 PASSA Saint Bernard"/>
    <s v="75011 PARIS 11"/>
    <x v="0"/>
    <x v="0"/>
    <m/>
    <m/>
    <m/>
    <m/>
    <x v="0"/>
    <m/>
    <m/>
    <m/>
  </r>
  <r>
    <s v="015099H0049"/>
    <s v="Direction Territoriale Nord"/>
    <s v="Agence Chemin Vert"/>
    <s v="015099"/>
    <s v="015099H0049"/>
    <n v="1"/>
    <s v="F3"/>
    <s v="01"/>
    <s v="9 PASSA Saint Bernard"/>
    <s v="75011 PARIS 11"/>
    <x v="0"/>
    <x v="0"/>
    <m/>
    <m/>
    <m/>
    <m/>
    <x v="0"/>
    <m/>
    <m/>
    <m/>
  </r>
  <r>
    <s v="015099H0050"/>
    <s v="Direction Territoriale Nord"/>
    <s v="Agence Chemin Vert"/>
    <s v="015099"/>
    <s v="015099H0050"/>
    <n v="1"/>
    <s v="F3"/>
    <s v="02"/>
    <s v="9 PASSA Saint Bernard"/>
    <s v="75011 PARIS 11"/>
    <x v="0"/>
    <x v="0"/>
    <m/>
    <m/>
    <m/>
    <m/>
    <x v="0"/>
    <m/>
    <m/>
    <m/>
  </r>
  <r>
    <s v="015099H0051"/>
    <s v="Direction Territoriale Nord"/>
    <s v="Agence Chemin Vert"/>
    <s v="015099"/>
    <s v="015099H0051"/>
    <n v="1"/>
    <s v="F5"/>
    <s v="03"/>
    <s v="9 PASSA Saint Bernard"/>
    <s v="75011 PARIS 11"/>
    <x v="0"/>
    <x v="0"/>
    <m/>
    <m/>
    <m/>
    <m/>
    <x v="0"/>
    <m/>
    <m/>
    <m/>
  </r>
  <r>
    <s v="015099H0052"/>
    <s v="Direction Territoriale Nord"/>
    <s v="Agence Chemin Vert"/>
    <s v="015099"/>
    <s v="015099H0052"/>
    <n v="1"/>
    <s v="F3"/>
    <s v="01"/>
    <s v="11 PASSA Saint Bernard"/>
    <s v="75011 PARIS 11"/>
    <x v="0"/>
    <x v="0"/>
    <m/>
    <m/>
    <m/>
    <m/>
    <x v="0"/>
    <m/>
    <m/>
    <m/>
  </r>
  <r>
    <s v="015099H0053"/>
    <s v="Direction Territoriale Nord"/>
    <s v="Agence Chemin Vert"/>
    <s v="015099"/>
    <s v="015099H0053"/>
    <n v="1"/>
    <s v="F3"/>
    <s v="02"/>
    <s v="11 PASSA Saint Bernard"/>
    <s v="75011 PARIS 11"/>
    <x v="0"/>
    <x v="0"/>
    <m/>
    <m/>
    <m/>
    <m/>
    <x v="0"/>
    <m/>
    <m/>
    <m/>
  </r>
  <r>
    <s v="015099H0054"/>
    <s v="Direction Territoriale Nord"/>
    <s v="Agence Chemin Vert"/>
    <s v="015099"/>
    <s v="015099H0054"/>
    <n v="1"/>
    <s v="F4"/>
    <s v="03"/>
    <s v="11 PASSA Saint Bernard"/>
    <s v="75011 PARIS 11"/>
    <x v="0"/>
    <x v="0"/>
    <m/>
    <m/>
    <m/>
    <m/>
    <x v="0"/>
    <m/>
    <m/>
    <m/>
  </r>
  <r>
    <s v="015099H0055"/>
    <s v="Direction Territoriale Nord"/>
    <s v="Agence Chemin Vert"/>
    <s v="015099"/>
    <s v="015099H0055"/>
    <n v="1"/>
    <s v="F2"/>
    <s v="01"/>
    <s v="11 PASSA Saint Bernard"/>
    <s v="75011 PARIS 11"/>
    <x v="0"/>
    <x v="0"/>
    <m/>
    <m/>
    <m/>
    <m/>
    <x v="0"/>
    <m/>
    <m/>
    <m/>
  </r>
  <r>
    <s v="015099H0056"/>
    <s v="Direction Territoriale Nord"/>
    <s v="Agence Chemin Vert"/>
    <s v="015099"/>
    <s v="015099H0056"/>
    <n v="1"/>
    <s v="F2"/>
    <s v="02"/>
    <s v="11 PASSA Saint Bernard"/>
    <s v="75011 PARIS 11"/>
    <x v="0"/>
    <x v="0"/>
    <m/>
    <m/>
    <m/>
    <m/>
    <x v="0"/>
    <m/>
    <m/>
    <m/>
  </r>
  <r>
    <s v="015099H0057"/>
    <s v="Direction Territoriale Nord"/>
    <s v="Agence Chemin Vert"/>
    <s v="015099"/>
    <s v="015099H0057"/>
    <n v="1"/>
    <s v="F5"/>
    <s v="03"/>
    <s v="11 PASSA Saint Bernard"/>
    <s v="75011 PARIS 11"/>
    <x v="0"/>
    <x v="0"/>
    <m/>
    <m/>
    <m/>
    <m/>
    <x v="0"/>
    <m/>
    <m/>
    <m/>
  </r>
  <r>
    <s v="015099H0058"/>
    <s v="Direction Territoriale Nord"/>
    <s v="Agence Chemin Vert"/>
    <s v="015099"/>
    <s v="015099H0058"/>
    <n v="1"/>
    <s v="F4"/>
    <s v="01"/>
    <s v="17 PASSA Saint Bernard"/>
    <s v="75011 PARIS 11"/>
    <x v="0"/>
    <x v="0"/>
    <m/>
    <m/>
    <m/>
    <m/>
    <x v="0"/>
    <m/>
    <m/>
    <m/>
  </r>
  <r>
    <s v="015099H0059"/>
    <s v="Direction Territoriale Nord"/>
    <s v="Agence Chemin Vert"/>
    <s v="015099"/>
    <s v="015099H0059"/>
    <n v="1"/>
    <s v="F4"/>
    <s v="01"/>
    <s v="17 PASSA Saint Bernard"/>
    <s v="75011 PARIS 11"/>
    <x v="0"/>
    <x v="0"/>
    <m/>
    <m/>
    <m/>
    <m/>
    <x v="0"/>
    <m/>
    <m/>
    <m/>
  </r>
  <r>
    <s v="015099H0060"/>
    <s v="Direction Territoriale Nord"/>
    <s v="Agence Chemin Vert"/>
    <s v="015099"/>
    <s v="015099H0060"/>
    <n v="1"/>
    <s v="F4"/>
    <s v="02"/>
    <s v="17 PASSA Saint Bernard"/>
    <s v="75011 PARIS 11"/>
    <x v="0"/>
    <x v="0"/>
    <m/>
    <m/>
    <m/>
    <m/>
    <x v="0"/>
    <m/>
    <m/>
    <m/>
  </r>
  <r>
    <s v="015099H0061"/>
    <s v="Direction Territoriale Nord"/>
    <s v="Agence Chemin Vert"/>
    <s v="015099"/>
    <s v="015099H0061"/>
    <n v="1"/>
    <s v="F4"/>
    <s v="02"/>
    <s v="17 PASSA Saint Bernard"/>
    <s v="75011 PARIS 11"/>
    <x v="0"/>
    <x v="0"/>
    <m/>
    <m/>
    <m/>
    <m/>
    <x v="0"/>
    <m/>
    <m/>
    <m/>
  </r>
  <r>
    <s v="015099H0062"/>
    <s v="Direction Territoriale Nord"/>
    <s v="Agence Chemin Vert"/>
    <s v="015099"/>
    <s v="015099H0062"/>
    <n v="1"/>
    <s v="F6"/>
    <s v="03"/>
    <s v="17 PASSA Saint Bernard"/>
    <s v="75011 PARIS 11"/>
    <x v="0"/>
    <x v="0"/>
    <m/>
    <m/>
    <m/>
    <m/>
    <x v="0"/>
    <m/>
    <m/>
    <m/>
  </r>
  <r>
    <s v="015099H0063"/>
    <s v="Direction Territoriale Nord"/>
    <s v="Agence Chemin Vert"/>
    <s v="015099"/>
    <s v="015099H0063"/>
    <n v="1"/>
    <s v="F7"/>
    <s v="03"/>
    <s v="17 PASSA Saint Bernard"/>
    <s v="75011 PARIS 11"/>
    <x v="0"/>
    <x v="0"/>
    <m/>
    <m/>
    <m/>
    <m/>
    <x v="0"/>
    <m/>
    <m/>
    <m/>
  </r>
  <r>
    <s v="015099H7039"/>
    <s v="Direction Territoriale Nord"/>
    <s v="Agence Chemin Vert"/>
    <s v="015099"/>
    <s v="015099H7039"/>
    <n v="1"/>
    <s v="F4"/>
    <s v="01"/>
    <s v="10 RUE Charles Delescluze"/>
    <s v="75011 PARIS 11"/>
    <x v="0"/>
    <x v="0"/>
    <m/>
    <m/>
    <m/>
    <m/>
    <x v="0"/>
    <m/>
    <m/>
    <m/>
  </r>
  <r>
    <s v="015102H0001"/>
    <s v="Direction Territoriale Nord"/>
    <s v="Agence Villette"/>
    <s v="015102"/>
    <s v="015102H0001"/>
    <n v="1"/>
    <s v="F3"/>
    <s v="01"/>
    <s v="135 AV de Flandre"/>
    <s v="75019 PARIS 19"/>
    <x v="0"/>
    <x v="0"/>
    <m/>
    <m/>
    <m/>
    <m/>
    <x v="0"/>
    <m/>
    <m/>
    <m/>
  </r>
  <r>
    <s v="015102H0002"/>
    <s v="Direction Territoriale Nord"/>
    <s v="Agence Villette"/>
    <s v="015102"/>
    <s v="015102H0002"/>
    <n v="1"/>
    <s v="F5"/>
    <s v="01"/>
    <s v="135 AV de Flandre"/>
    <s v="75019 PARIS 19"/>
    <x v="0"/>
    <x v="0"/>
    <m/>
    <m/>
    <m/>
    <m/>
    <x v="0"/>
    <m/>
    <m/>
    <m/>
  </r>
  <r>
    <s v="015102H0003"/>
    <s v="Direction Territoriale Nord"/>
    <s v="Agence Villette"/>
    <s v="015102"/>
    <s v="015102H0003"/>
    <n v="1"/>
    <s v="F4"/>
    <s v="01"/>
    <s v="135 AV de Flandre"/>
    <s v="75019 PARIS 19"/>
    <x v="0"/>
    <x v="0"/>
    <m/>
    <m/>
    <m/>
    <m/>
    <x v="0"/>
    <m/>
    <m/>
    <m/>
  </r>
  <r>
    <s v="015102H0004"/>
    <s v="Direction Territoriale Nord"/>
    <s v="Agence Villette"/>
    <s v="015102"/>
    <s v="015102H0004"/>
    <n v="1"/>
    <s v="F3"/>
    <s v="02"/>
    <s v="135 AV de Flandre"/>
    <s v="75019 PARIS 19"/>
    <x v="0"/>
    <x v="0"/>
    <m/>
    <m/>
    <m/>
    <m/>
    <x v="0"/>
    <m/>
    <m/>
    <m/>
  </r>
  <r>
    <s v="015102H0005"/>
    <s v="Direction Territoriale Nord"/>
    <s v="Agence Villette"/>
    <s v="015102"/>
    <s v="015102H0005"/>
    <n v="1"/>
    <s v="F2"/>
    <s v="02"/>
    <s v="135 AV de Flandre"/>
    <s v="75019 PARIS 19"/>
    <x v="0"/>
    <x v="0"/>
    <m/>
    <m/>
    <m/>
    <m/>
    <x v="0"/>
    <m/>
    <m/>
    <m/>
  </r>
  <r>
    <s v="015102H0006"/>
    <s v="Direction Territoriale Nord"/>
    <s v="Agence Villette"/>
    <s v="015102"/>
    <s v="015102H0006"/>
    <n v="1"/>
    <s v="F3"/>
    <s v="02"/>
    <s v="135 AV de Flandre"/>
    <s v="75019 PARIS 19"/>
    <x v="0"/>
    <x v="0"/>
    <m/>
    <m/>
    <m/>
    <m/>
    <x v="0"/>
    <m/>
    <m/>
    <m/>
  </r>
  <r>
    <s v="015102H0007"/>
    <s v="Direction Territoriale Nord"/>
    <s v="Agence Villette"/>
    <s v="015102"/>
    <s v="015102H0007"/>
    <n v="1"/>
    <s v="F1"/>
    <s v="02"/>
    <s v="135 AV de Flandre"/>
    <s v="75019 PARIS 19"/>
    <x v="0"/>
    <x v="0"/>
    <m/>
    <m/>
    <m/>
    <m/>
    <x v="0"/>
    <m/>
    <m/>
    <m/>
  </r>
  <r>
    <s v="015102H0008"/>
    <s v="Direction Territoriale Nord"/>
    <s v="Agence Villette"/>
    <s v="015102"/>
    <s v="015102H0008"/>
    <n v="1"/>
    <s v="F5"/>
    <s v="02"/>
    <s v="135 AV de Flandre"/>
    <s v="75019 PARIS 19"/>
    <x v="0"/>
    <x v="0"/>
    <m/>
    <m/>
    <m/>
    <m/>
    <x v="0"/>
    <m/>
    <m/>
    <m/>
  </r>
  <r>
    <s v="015102H0009"/>
    <s v="Direction Territoriale Nord"/>
    <s v="Agence Villette"/>
    <s v="015102"/>
    <s v="015102H0009"/>
    <n v="1"/>
    <s v="F3"/>
    <s v="02"/>
    <s v="135 AV de Flandre"/>
    <s v="75019 PARIS 19"/>
    <x v="0"/>
    <x v="0"/>
    <m/>
    <m/>
    <m/>
    <m/>
    <x v="0"/>
    <m/>
    <m/>
    <m/>
  </r>
  <r>
    <s v="015102H0010"/>
    <s v="Direction Territoriale Nord"/>
    <s v="Agence Villette"/>
    <s v="015102"/>
    <s v="015102H0010"/>
    <n v="1"/>
    <s v="F5"/>
    <s v="02"/>
    <s v="135 AV de Flandre"/>
    <s v="75019 PARIS 19"/>
    <x v="0"/>
    <x v="0"/>
    <m/>
    <m/>
    <m/>
    <m/>
    <x v="0"/>
    <m/>
    <m/>
    <m/>
  </r>
  <r>
    <s v="015102H0011"/>
    <s v="Direction Territoriale Nord"/>
    <s v="Agence Villette"/>
    <s v="015102"/>
    <s v="015102H0011"/>
    <n v="1"/>
    <s v="F3"/>
    <s v="03"/>
    <s v="135 AV de Flandre"/>
    <s v="75019 PARIS 19"/>
    <x v="0"/>
    <x v="0"/>
    <m/>
    <m/>
    <m/>
    <m/>
    <x v="0"/>
    <m/>
    <m/>
    <m/>
  </r>
  <r>
    <s v="015102H0012"/>
    <s v="Direction Territoriale Nord"/>
    <s v="Agence Villette"/>
    <s v="015102"/>
    <s v="015102H0012"/>
    <n v="1"/>
    <s v="F2"/>
    <s v="03"/>
    <s v="135 AV de Flandre"/>
    <s v="75019 PARIS 19"/>
    <x v="0"/>
    <x v="0"/>
    <m/>
    <m/>
    <m/>
    <m/>
    <x v="0"/>
    <m/>
    <m/>
    <m/>
  </r>
  <r>
    <s v="015102H0013"/>
    <s v="Direction Territoriale Nord"/>
    <s v="Agence Villette"/>
    <s v="015102"/>
    <s v="015102H0013"/>
    <n v="1"/>
    <s v="F3"/>
    <s v="03"/>
    <s v="135 AV de Flandre"/>
    <s v="75019 PARIS 19"/>
    <x v="0"/>
    <x v="0"/>
    <m/>
    <m/>
    <m/>
    <m/>
    <x v="0"/>
    <m/>
    <m/>
    <m/>
  </r>
  <r>
    <s v="015102H0014"/>
    <s v="Direction Territoriale Nord"/>
    <s v="Agence Villette"/>
    <s v="015102"/>
    <s v="015102H0014"/>
    <n v="1"/>
    <s v="F4"/>
    <s v="03"/>
    <s v="135 AV de Flandre"/>
    <s v="75019 PARIS 19"/>
    <x v="0"/>
    <x v="0"/>
    <m/>
    <m/>
    <m/>
    <m/>
    <x v="0"/>
    <m/>
    <m/>
    <m/>
  </r>
  <r>
    <s v="015102H0015"/>
    <s v="Direction Territoriale Nord"/>
    <s v="Agence Villette"/>
    <s v="015102"/>
    <s v="015102H0015"/>
    <n v="1"/>
    <s v="F3"/>
    <s v="04"/>
    <s v="135 AV de Flandre"/>
    <s v="75019 PARIS 19"/>
    <x v="0"/>
    <x v="0"/>
    <m/>
    <m/>
    <m/>
    <m/>
    <x v="0"/>
    <m/>
    <m/>
    <m/>
  </r>
  <r>
    <s v="015102H0016"/>
    <s v="Direction Territoriale Nord"/>
    <s v="Agence Villette"/>
    <s v="015102"/>
    <s v="015102H0016"/>
    <n v="1"/>
    <s v="F2"/>
    <s v="04"/>
    <s v="135 AV de Flandre"/>
    <s v="75019 PARIS 19"/>
    <x v="0"/>
    <x v="0"/>
    <m/>
    <m/>
    <m/>
    <m/>
    <x v="0"/>
    <m/>
    <m/>
    <m/>
  </r>
  <r>
    <s v="015102H0017"/>
    <s v="Direction Territoriale Nord"/>
    <s v="Agence Villette"/>
    <s v="015102"/>
    <s v="015102H0017"/>
    <n v="1"/>
    <s v="F3"/>
    <s v="04"/>
    <s v="135 AV de Flandre"/>
    <s v="75019 PARIS 19"/>
    <x v="0"/>
    <x v="0"/>
    <m/>
    <m/>
    <m/>
    <m/>
    <x v="0"/>
    <m/>
    <m/>
    <m/>
  </r>
  <r>
    <s v="015102H0018"/>
    <s v="Direction Territoriale Nord"/>
    <s v="Agence Villette"/>
    <s v="015102"/>
    <s v="015102H0018"/>
    <n v="1"/>
    <s v="F4"/>
    <s v="04"/>
    <s v="135 AV de Flandre"/>
    <s v="75019 PARIS 19"/>
    <x v="0"/>
    <x v="0"/>
    <m/>
    <m/>
    <m/>
    <m/>
    <x v="0"/>
    <m/>
    <m/>
    <m/>
  </r>
  <r>
    <s v="015102H0019"/>
    <s v="Direction Territoriale Nord"/>
    <s v="Agence Villette"/>
    <s v="015102"/>
    <s v="015102H0019"/>
    <n v="1"/>
    <s v="F3"/>
    <s v="05"/>
    <s v="135 AV de Flandre"/>
    <s v="75019 PARIS 19"/>
    <x v="0"/>
    <x v="0"/>
    <m/>
    <m/>
    <m/>
    <m/>
    <x v="0"/>
    <m/>
    <m/>
    <m/>
  </r>
  <r>
    <s v="015102H0020"/>
    <s v="Direction Territoriale Nord"/>
    <s v="Agence Villette"/>
    <s v="015102"/>
    <s v="015102H0020"/>
    <n v="1"/>
    <s v="F2"/>
    <s v="05"/>
    <s v="135 AV de Flandre"/>
    <s v="75019 PARIS 19"/>
    <x v="0"/>
    <x v="0"/>
    <m/>
    <m/>
    <m/>
    <m/>
    <x v="0"/>
    <m/>
    <m/>
    <m/>
  </r>
  <r>
    <s v="015102H0021"/>
    <s v="Direction Territoriale Nord"/>
    <s v="Agence Villette"/>
    <s v="015102"/>
    <s v="015102H0021"/>
    <n v="1"/>
    <s v="F3"/>
    <s v="05"/>
    <s v="135 AV de Flandre"/>
    <s v="75019 PARIS 19"/>
    <x v="0"/>
    <x v="0"/>
    <m/>
    <m/>
    <m/>
    <m/>
    <x v="0"/>
    <m/>
    <m/>
    <m/>
  </r>
  <r>
    <s v="015102H0022"/>
    <s v="Direction Territoriale Nord"/>
    <s v="Agence Villette"/>
    <s v="015102"/>
    <s v="015102H0022"/>
    <n v="1"/>
    <s v="F1"/>
    <s v="05"/>
    <s v="135 AV de Flandre"/>
    <s v="75019 PARIS 19"/>
    <x v="0"/>
    <x v="0"/>
    <m/>
    <m/>
    <m/>
    <m/>
    <x v="0"/>
    <m/>
    <m/>
    <m/>
  </r>
  <r>
    <s v="015102H0023"/>
    <s v="Direction Territoriale Nord"/>
    <s v="Agence Villette"/>
    <s v="015102"/>
    <s v="015102H0023"/>
    <n v="1"/>
    <s v="F5"/>
    <s v="05"/>
    <s v="135 AV de Flandre"/>
    <s v="75019 PARIS 19"/>
    <x v="0"/>
    <x v="0"/>
    <m/>
    <m/>
    <m/>
    <m/>
    <x v="0"/>
    <m/>
    <m/>
    <m/>
  </r>
  <r>
    <s v="015102H0024"/>
    <s v="Direction Territoriale Nord"/>
    <s v="Agence Villette"/>
    <s v="015102"/>
    <s v="015102H0024"/>
    <n v="1"/>
    <s v="F3"/>
    <s v="05"/>
    <s v="135 AV de Flandre"/>
    <s v="75019 PARIS 19"/>
    <x v="0"/>
    <x v="0"/>
    <m/>
    <m/>
    <m/>
    <m/>
    <x v="0"/>
    <m/>
    <m/>
    <m/>
  </r>
  <r>
    <s v="015102H0025"/>
    <s v="Direction Territoriale Nord"/>
    <s v="Agence Villette"/>
    <s v="015102"/>
    <s v="015102H0025"/>
    <n v="1"/>
    <s v="F6"/>
    <s v="05"/>
    <s v="135 AV de Flandre"/>
    <s v="75019 PARIS 19"/>
    <x v="0"/>
    <x v="0"/>
    <m/>
    <m/>
    <m/>
    <m/>
    <x v="0"/>
    <m/>
    <m/>
    <m/>
  </r>
  <r>
    <s v="015102H0026"/>
    <s v="Direction Territoriale Nord"/>
    <s v="Agence Villette"/>
    <s v="015102"/>
    <s v="015102H0026"/>
    <n v="1"/>
    <s v="F4"/>
    <s v="06"/>
    <s v="135 AV de Flandre"/>
    <s v="75019 PARIS 19"/>
    <x v="0"/>
    <x v="0"/>
    <m/>
    <m/>
    <m/>
    <m/>
    <x v="0"/>
    <m/>
    <m/>
    <m/>
  </r>
  <r>
    <s v="015102H0027"/>
    <s v="Direction Territoriale Nord"/>
    <s v="Agence Villette"/>
    <s v="015102"/>
    <s v="015102H0027"/>
    <n v="1"/>
    <s v="F5"/>
    <s v="06"/>
    <s v="135 AV de Flandre"/>
    <s v="75019 PARIS 19"/>
    <x v="0"/>
    <x v="0"/>
    <m/>
    <m/>
    <m/>
    <m/>
    <x v="0"/>
    <m/>
    <m/>
    <m/>
  </r>
  <r>
    <s v="015102H0028"/>
    <s v="Direction Territoriale Nord"/>
    <s v="Agence Villette"/>
    <s v="015102"/>
    <s v="015102H0028"/>
    <n v="1"/>
    <s v="F4"/>
    <s v="06"/>
    <s v="135 AV de Flandre"/>
    <s v="75019 PARIS 19"/>
    <x v="0"/>
    <x v="0"/>
    <m/>
    <m/>
    <m/>
    <m/>
    <x v="0"/>
    <m/>
    <m/>
    <m/>
  </r>
  <r>
    <s v="015102H0029"/>
    <s v="Direction Territoriale Nord"/>
    <s v="Agence Villette"/>
    <s v="015102"/>
    <s v="015102H0029"/>
    <n v="1"/>
    <s v="F4"/>
    <s v="07"/>
    <s v="135 AV de Flandre"/>
    <s v="75019 PARIS 19"/>
    <x v="0"/>
    <x v="0"/>
    <m/>
    <m/>
    <m/>
    <m/>
    <x v="0"/>
    <m/>
    <m/>
    <m/>
  </r>
  <r>
    <s v="015102H0030"/>
    <s v="Direction Territoriale Nord"/>
    <s v="Agence Villette"/>
    <s v="015102"/>
    <s v="015102H0030"/>
    <n v="1"/>
    <s v="F4"/>
    <s v="07"/>
    <s v="135 AV de Flandre"/>
    <s v="75019 PARIS 19"/>
    <x v="0"/>
    <x v="0"/>
    <m/>
    <m/>
    <m/>
    <m/>
    <x v="0"/>
    <m/>
    <m/>
    <m/>
  </r>
  <r>
    <s v="015102H0031"/>
    <s v="Direction Territoriale Nord"/>
    <s v="Agence Villette"/>
    <s v="015102"/>
    <s v="015102H0031"/>
    <n v="1"/>
    <s v="F5"/>
    <s v="08"/>
    <s v="135 AV de Flandre"/>
    <s v="75019 PARIS 19"/>
    <x v="0"/>
    <x v="0"/>
    <m/>
    <m/>
    <m/>
    <m/>
    <x v="0"/>
    <m/>
    <m/>
    <m/>
  </r>
  <r>
    <s v="015102H0032"/>
    <s v="Direction Territoriale Nord"/>
    <s v="Agence Villette"/>
    <s v="015102"/>
    <s v="015102H0032"/>
    <n v="1"/>
    <s v="F5"/>
    <s v="08"/>
    <s v="135 AV de Flandre"/>
    <s v="75019 PARIS 19"/>
    <x v="0"/>
    <x v="0"/>
    <m/>
    <m/>
    <m/>
    <m/>
    <x v="0"/>
    <m/>
    <m/>
    <m/>
  </r>
  <r>
    <s v="015102H0033"/>
    <s v="Direction Territoriale Nord"/>
    <s v="Agence Villette"/>
    <s v="015102"/>
    <s v="015102H0033"/>
    <n v="1"/>
    <s v="F4"/>
    <s v="07"/>
    <s v="135 AV de Flandre"/>
    <s v="75019 PARIS 19"/>
    <x v="0"/>
    <x v="0"/>
    <m/>
    <m/>
    <m/>
    <m/>
    <x v="0"/>
    <m/>
    <m/>
    <m/>
  </r>
  <r>
    <s v="015102H0034"/>
    <s v="Direction Territoriale Nord"/>
    <s v="Agence Villette"/>
    <s v="015102"/>
    <s v="015102H0034"/>
    <n v="1"/>
    <s v="F5"/>
    <s v="08"/>
    <s v="135 AV de Flandre"/>
    <s v="75019 PARIS 19"/>
    <x v="0"/>
    <x v="0"/>
    <m/>
    <m/>
    <m/>
    <m/>
    <x v="0"/>
    <m/>
    <m/>
    <m/>
  </r>
  <r>
    <s v="015102H0035"/>
    <s v="Direction Territoriale Nord"/>
    <s v="Agence Villette"/>
    <s v="015102"/>
    <s v="015102H0035"/>
    <n v="1"/>
    <s v="F5"/>
    <s v="08"/>
    <s v="135 AV de Flandre"/>
    <s v="75019 PARIS 19"/>
    <x v="0"/>
    <x v="0"/>
    <m/>
    <m/>
    <m/>
    <m/>
    <x v="0"/>
    <m/>
    <m/>
    <m/>
  </r>
  <r>
    <s v="015103H0001"/>
    <s v="Direction Territoriale Sud"/>
    <s v="Agence Tolbiac"/>
    <s v="015103"/>
    <s v="015103H0001"/>
    <n v="1"/>
    <s v="F5"/>
    <s v="01"/>
    <s v="12 RUE de la Fontaine à Mulard"/>
    <s v="75013 PARIS 13"/>
    <x v="0"/>
    <x v="0"/>
    <m/>
    <m/>
    <m/>
    <m/>
    <x v="0"/>
    <m/>
    <m/>
    <m/>
  </r>
  <r>
    <s v="015103H0002"/>
    <s v="Direction Territoriale Sud"/>
    <s v="Agence Tolbiac"/>
    <s v="015103"/>
    <s v="015103H0002"/>
    <n v="1"/>
    <s v="F5"/>
    <s v="02"/>
    <s v="12 RUE de la Fontaine à Mulard"/>
    <s v="75013 PARIS 13"/>
    <x v="0"/>
    <x v="0"/>
    <m/>
    <m/>
    <m/>
    <m/>
    <x v="0"/>
    <m/>
    <m/>
    <m/>
  </r>
  <r>
    <s v="015103H0003"/>
    <s v="Direction Territoriale Sud"/>
    <s v="Agence Tolbiac"/>
    <s v="015103"/>
    <s v="015103H0003"/>
    <n v="1"/>
    <s v="F5"/>
    <s v="03"/>
    <s v="12 RUE de la Fontaine à Mulard"/>
    <s v="75013 PARIS 13"/>
    <x v="0"/>
    <x v="0"/>
    <m/>
    <m/>
    <m/>
    <m/>
    <x v="0"/>
    <m/>
    <m/>
    <m/>
  </r>
  <r>
    <s v="015103H0004"/>
    <s v="Direction Territoriale Sud"/>
    <s v="Agence Tolbiac"/>
    <s v="015103"/>
    <s v="015103H0004"/>
    <n v="1"/>
    <s v="F5"/>
    <s v="04"/>
    <s v="12 RUE de la Fontaine à Mulard"/>
    <s v="75013 PARIS 13"/>
    <x v="0"/>
    <x v="0"/>
    <m/>
    <m/>
    <m/>
    <m/>
    <x v="0"/>
    <m/>
    <m/>
    <m/>
  </r>
  <r>
    <s v="015103H0005"/>
    <s v="Direction Territoriale Sud"/>
    <s v="Agence Tolbiac"/>
    <s v="015103"/>
    <s v="015103H0005"/>
    <n v="1"/>
    <s v="F5"/>
    <s v="05"/>
    <s v="12 RUE de la Fontaine à Mulard"/>
    <s v="75013 PARIS 13"/>
    <x v="0"/>
    <x v="0"/>
    <m/>
    <m/>
    <m/>
    <m/>
    <x v="0"/>
    <m/>
    <m/>
    <m/>
  </r>
  <r>
    <s v="015103H0006"/>
    <s v="Direction Territoriale Sud"/>
    <s v="Agence Tolbiac"/>
    <s v="015103"/>
    <s v="015103H0006"/>
    <n v="1"/>
    <s v="F1"/>
    <s v="01"/>
    <s v="12 RUE de la Fontaine à Mulard"/>
    <s v="75013 PARIS 13"/>
    <x v="0"/>
    <x v="0"/>
    <m/>
    <m/>
    <m/>
    <m/>
    <x v="0"/>
    <m/>
    <m/>
    <m/>
  </r>
  <r>
    <s v="015103H0007"/>
    <s v="Direction Territoriale Sud"/>
    <s v="Agence Tolbiac"/>
    <s v="015103"/>
    <s v="015103H0007"/>
    <n v="1"/>
    <s v="F1"/>
    <s v="02"/>
    <s v="12 RUE de la Fontaine à Mulard"/>
    <s v="75013 PARIS 13"/>
    <x v="0"/>
    <x v="0"/>
    <m/>
    <m/>
    <m/>
    <m/>
    <x v="0"/>
    <m/>
    <m/>
    <m/>
  </r>
  <r>
    <s v="015103H0008"/>
    <s v="Direction Territoriale Sud"/>
    <s v="Agence Tolbiac"/>
    <s v="015103"/>
    <s v="015103H0008"/>
    <n v="1"/>
    <s v="F1"/>
    <s v="03"/>
    <s v="12 RUE de la Fontaine à Mulard"/>
    <s v="75013 PARIS 13"/>
    <x v="0"/>
    <x v="0"/>
    <m/>
    <m/>
    <m/>
    <m/>
    <x v="0"/>
    <m/>
    <m/>
    <m/>
  </r>
  <r>
    <s v="015103H0009"/>
    <s v="Direction Territoriale Sud"/>
    <s v="Agence Tolbiac"/>
    <s v="015103"/>
    <s v="015103H0009"/>
    <n v="1"/>
    <s v="F1"/>
    <s v="04"/>
    <s v="12 RUE de la Fontaine à Mulard"/>
    <s v="75013 PARIS 13"/>
    <x v="0"/>
    <x v="0"/>
    <m/>
    <m/>
    <m/>
    <m/>
    <x v="0"/>
    <m/>
    <m/>
    <m/>
  </r>
  <r>
    <s v="015103H0010"/>
    <s v="Direction Territoriale Sud"/>
    <s v="Agence Tolbiac"/>
    <s v="015103"/>
    <s v="015103H0010"/>
    <n v="1"/>
    <s v="F1"/>
    <s v="05"/>
    <s v="12 RUE de la Fontaine à Mulard"/>
    <s v="75013 PARIS 13"/>
    <x v="0"/>
    <x v="0"/>
    <m/>
    <m/>
    <m/>
    <m/>
    <x v="0"/>
    <m/>
    <m/>
    <m/>
  </r>
  <r>
    <s v="015103H0011"/>
    <s v="Direction Territoriale Sud"/>
    <s v="Agence Tolbiac"/>
    <s v="015103"/>
    <s v="015103H0011"/>
    <n v="1"/>
    <s v="F1"/>
    <s v="01"/>
    <s v="12 RUE de la Fontaine à Mulard"/>
    <s v="75013 PARIS 13"/>
    <x v="0"/>
    <x v="0"/>
    <m/>
    <m/>
    <m/>
    <m/>
    <x v="0"/>
    <m/>
    <m/>
    <m/>
  </r>
  <r>
    <s v="015103H0012"/>
    <s v="Direction Territoriale Sud"/>
    <s v="Agence Tolbiac"/>
    <s v="015103"/>
    <s v="015103H0012"/>
    <n v="1"/>
    <s v="F1"/>
    <s v="02"/>
    <s v="12 RUE de la Fontaine à Mulard"/>
    <s v="75013 PARIS 13"/>
    <x v="0"/>
    <x v="0"/>
    <m/>
    <m/>
    <m/>
    <m/>
    <x v="0"/>
    <m/>
    <m/>
    <m/>
  </r>
  <r>
    <s v="015103H0013"/>
    <s v="Direction Territoriale Sud"/>
    <s v="Agence Tolbiac"/>
    <s v="015103"/>
    <s v="015103H0013"/>
    <n v="1"/>
    <s v="F1"/>
    <s v="03"/>
    <s v="12 RUE de la Fontaine à Mulard"/>
    <s v="75013 PARIS 13"/>
    <x v="0"/>
    <x v="0"/>
    <m/>
    <m/>
    <m/>
    <m/>
    <x v="0"/>
    <m/>
    <m/>
    <m/>
  </r>
  <r>
    <s v="015103H0014"/>
    <s v="Direction Territoriale Sud"/>
    <s v="Agence Tolbiac"/>
    <s v="015103"/>
    <s v="015103H0014"/>
    <n v="1"/>
    <s v="F1"/>
    <s v="04"/>
    <s v="12 RUE de la Fontaine à Mulard"/>
    <s v="75013 PARIS 13"/>
    <x v="0"/>
    <x v="0"/>
    <m/>
    <m/>
    <m/>
    <m/>
    <x v="0"/>
    <m/>
    <m/>
    <m/>
  </r>
  <r>
    <s v="015103H0015"/>
    <s v="Direction Territoriale Sud"/>
    <s v="Agence Tolbiac"/>
    <s v="015103"/>
    <s v="015103H0015"/>
    <n v="1"/>
    <s v="F1"/>
    <s v="05"/>
    <s v="12 RUE de la Fontaine à Mulard"/>
    <s v="75013 PARIS 13"/>
    <x v="0"/>
    <x v="0"/>
    <m/>
    <m/>
    <m/>
    <m/>
    <x v="0"/>
    <m/>
    <m/>
    <m/>
  </r>
  <r>
    <s v="015103H0016"/>
    <s v="Direction Territoriale Sud"/>
    <s v="Agence Tolbiac"/>
    <s v="015103"/>
    <s v="015103H0016"/>
    <n v="1"/>
    <s v="F5"/>
    <s v="01"/>
    <s v="12 RUE de la Fontaine à Mulard"/>
    <s v="75013 PARIS 13"/>
    <x v="0"/>
    <x v="0"/>
    <m/>
    <m/>
    <m/>
    <m/>
    <x v="0"/>
    <m/>
    <m/>
    <m/>
  </r>
  <r>
    <s v="015103H0017"/>
    <s v="Direction Territoriale Sud"/>
    <s v="Agence Tolbiac"/>
    <s v="015103"/>
    <s v="015103H0017"/>
    <n v="1"/>
    <s v="F5"/>
    <s v="02"/>
    <s v="12 RUE de la Fontaine à Mulard"/>
    <s v="75013 PARIS 13"/>
    <x v="0"/>
    <x v="0"/>
    <m/>
    <m/>
    <m/>
    <m/>
    <x v="0"/>
    <m/>
    <m/>
    <m/>
  </r>
  <r>
    <s v="015103H0018"/>
    <s v="Direction Territoriale Sud"/>
    <s v="Agence Tolbiac"/>
    <s v="015103"/>
    <s v="015103H0018"/>
    <n v="1"/>
    <s v="F5"/>
    <s v="03"/>
    <s v="12 RUE de la Fontaine à Mulard"/>
    <s v="75013 PARIS 13"/>
    <x v="0"/>
    <x v="0"/>
    <m/>
    <m/>
    <m/>
    <m/>
    <x v="0"/>
    <m/>
    <m/>
    <m/>
  </r>
  <r>
    <s v="015103H0019"/>
    <s v="Direction Territoriale Sud"/>
    <s v="Agence Tolbiac"/>
    <s v="015103"/>
    <s v="015103H0019"/>
    <n v="1"/>
    <s v="F5"/>
    <s v="04"/>
    <s v="12 RUE de la Fontaine à Mulard"/>
    <s v="75013 PARIS 13"/>
    <x v="0"/>
    <x v="0"/>
    <m/>
    <m/>
    <m/>
    <m/>
    <x v="0"/>
    <m/>
    <m/>
    <m/>
  </r>
  <r>
    <s v="015103H0020"/>
    <s v="Direction Territoriale Sud"/>
    <s v="Agence Tolbiac"/>
    <s v="015103"/>
    <s v="015103H0020"/>
    <n v="1"/>
    <s v="F5"/>
    <s v="05"/>
    <s v="12 RUE de la Fontaine à Mulard"/>
    <s v="75013 PARIS 13"/>
    <x v="0"/>
    <x v="0"/>
    <m/>
    <m/>
    <m/>
    <m/>
    <x v="0"/>
    <m/>
    <m/>
    <m/>
  </r>
  <r>
    <s v="015104H0001"/>
    <s v="Direction Territoriale Nord"/>
    <s v="Agence Ménilmontant"/>
    <s v="015104"/>
    <s v="015104H0001"/>
    <n v="1"/>
    <s v="F4"/>
    <s v="01"/>
    <s v="6 RUE de la Justice"/>
    <s v="75020 PARIS 20"/>
    <x v="0"/>
    <x v="0"/>
    <m/>
    <m/>
    <m/>
    <m/>
    <x v="0"/>
    <m/>
    <m/>
    <m/>
  </r>
  <r>
    <s v="015104H0002"/>
    <s v="Direction Territoriale Nord"/>
    <s v="Agence Ménilmontant"/>
    <s v="015104"/>
    <s v="015104H0002"/>
    <n v="1"/>
    <s v="F4"/>
    <s v="02"/>
    <s v="6 RUE de la Justice"/>
    <s v="75020 PARIS 20"/>
    <x v="0"/>
    <x v="0"/>
    <m/>
    <m/>
    <m/>
    <m/>
    <x v="0"/>
    <m/>
    <m/>
    <m/>
  </r>
  <r>
    <s v="015104H0003"/>
    <s v="Direction Territoriale Nord"/>
    <s v="Agence Ménilmontant"/>
    <s v="015104"/>
    <s v="015104H0003"/>
    <n v="1"/>
    <s v="F4"/>
    <s v="03"/>
    <s v="6 RUE de la Justice"/>
    <s v="75020 PARIS 20"/>
    <x v="0"/>
    <x v="0"/>
    <m/>
    <m/>
    <m/>
    <m/>
    <x v="0"/>
    <m/>
    <m/>
    <m/>
  </r>
  <r>
    <s v="015104H0004"/>
    <s v="Direction Territoriale Nord"/>
    <s v="Agence Ménilmontant"/>
    <s v="015104"/>
    <s v="015104H0004"/>
    <n v="1"/>
    <s v="F4"/>
    <s v="04"/>
    <s v="6 RUE de la Justice"/>
    <s v="75020 PARIS 20"/>
    <x v="0"/>
    <x v="0"/>
    <m/>
    <m/>
    <m/>
    <m/>
    <x v="0"/>
    <m/>
    <m/>
    <m/>
  </r>
  <r>
    <s v="015104H0005"/>
    <s v="Direction Territoriale Nord"/>
    <s v="Agence Ménilmontant"/>
    <s v="015104"/>
    <s v="015104H0005"/>
    <n v="1"/>
    <s v="F3"/>
    <s v="05"/>
    <s v="6 RUE de la Justice"/>
    <s v="75020 PARIS 20"/>
    <x v="0"/>
    <x v="0"/>
    <m/>
    <m/>
    <m/>
    <m/>
    <x v="0"/>
    <m/>
    <m/>
    <m/>
  </r>
  <r>
    <s v="015104H0006"/>
    <s v="Direction Territoriale Nord"/>
    <s v="Agence Ménilmontant"/>
    <s v="015104"/>
    <s v="015104H0006"/>
    <n v="1"/>
    <s v="F4"/>
    <s v="06"/>
    <s v="6 RUE de la Justice"/>
    <s v="75020 PARIS 20"/>
    <x v="0"/>
    <x v="0"/>
    <m/>
    <m/>
    <m/>
    <m/>
    <x v="0"/>
    <m/>
    <m/>
    <m/>
  </r>
  <r>
    <s v="015104H0007"/>
    <s v="Direction Territoriale Nord"/>
    <s v="Agence Ménilmontant"/>
    <s v="015104"/>
    <s v="015104H0007"/>
    <n v="1"/>
    <s v="F4"/>
    <s v="07"/>
    <s v="6 RUE de la Justice"/>
    <s v="75020 PARIS 20"/>
    <x v="0"/>
    <x v="0"/>
    <m/>
    <m/>
    <m/>
    <m/>
    <x v="0"/>
    <m/>
    <m/>
    <m/>
  </r>
  <r>
    <s v="015104H0008"/>
    <s v="Direction Territoriale Nord"/>
    <s v="Agence Ménilmontant"/>
    <s v="015104"/>
    <s v="015104H0008"/>
    <n v="1"/>
    <s v="F4"/>
    <s v="01"/>
    <s v="6 RUE de la Justice"/>
    <s v="75020 PARIS 20"/>
    <x v="0"/>
    <x v="0"/>
    <m/>
    <m/>
    <m/>
    <m/>
    <x v="0"/>
    <m/>
    <m/>
    <m/>
  </r>
  <r>
    <s v="015104H0009"/>
    <s v="Direction Territoriale Nord"/>
    <s v="Agence Ménilmontant"/>
    <s v="015104"/>
    <s v="015104H0009"/>
    <n v="1"/>
    <s v="F4"/>
    <s v="02"/>
    <s v="6 RUE de la Justice"/>
    <s v="75020 PARIS 20"/>
    <x v="0"/>
    <x v="0"/>
    <m/>
    <m/>
    <m/>
    <m/>
    <x v="0"/>
    <m/>
    <m/>
    <m/>
  </r>
  <r>
    <s v="015104H0010"/>
    <s v="Direction Territoriale Nord"/>
    <s v="Agence Ménilmontant"/>
    <s v="015104"/>
    <s v="015104H0010"/>
    <n v="1"/>
    <s v="F4"/>
    <s v="03"/>
    <s v="6 RUE de la Justice"/>
    <s v="75020 PARIS 20"/>
    <x v="0"/>
    <x v="0"/>
    <m/>
    <m/>
    <m/>
    <m/>
    <x v="0"/>
    <m/>
    <m/>
    <m/>
  </r>
  <r>
    <s v="015104H0011"/>
    <s v="Direction Territoriale Nord"/>
    <s v="Agence Ménilmontant"/>
    <s v="015104"/>
    <s v="015104H0011"/>
    <n v="1"/>
    <s v="F4"/>
    <s v="04"/>
    <s v="6 RUE de la Justice"/>
    <s v="75020 PARIS 20"/>
    <x v="0"/>
    <x v="0"/>
    <m/>
    <m/>
    <m/>
    <m/>
    <x v="0"/>
    <m/>
    <m/>
    <m/>
  </r>
  <r>
    <s v="015104H0012"/>
    <s v="Direction Territoriale Nord"/>
    <s v="Agence Ménilmontant"/>
    <s v="015104"/>
    <s v="015104H0012"/>
    <n v="1"/>
    <s v="F4"/>
    <s v="05"/>
    <s v="6 RUE de la Justice"/>
    <s v="75020 PARIS 20"/>
    <x v="0"/>
    <x v="0"/>
    <m/>
    <m/>
    <m/>
    <m/>
    <x v="0"/>
    <m/>
    <m/>
    <m/>
  </r>
  <r>
    <s v="015104H0013"/>
    <s v="Direction Territoriale Nord"/>
    <s v="Agence Ménilmontant"/>
    <s v="015104"/>
    <s v="015104H0013"/>
    <n v="1"/>
    <s v="F5"/>
    <s v="07"/>
    <s v="6 RUE de la Justice"/>
    <s v="75020 PARIS 20"/>
    <x v="0"/>
    <x v="0"/>
    <m/>
    <m/>
    <m/>
    <m/>
    <x v="0"/>
    <m/>
    <m/>
    <m/>
  </r>
  <r>
    <s v="015104H0014"/>
    <s v="Direction Territoriale Nord"/>
    <s v="Agence Ménilmontant"/>
    <s v="015104"/>
    <s v="015104H0014"/>
    <n v="1"/>
    <s v="F2"/>
    <s v="01"/>
    <s v="6 RUE de la Justice"/>
    <s v="75020 PARIS 20"/>
    <x v="0"/>
    <x v="0"/>
    <m/>
    <m/>
    <m/>
    <m/>
    <x v="0"/>
    <m/>
    <m/>
    <m/>
  </r>
  <r>
    <s v="015104H0015"/>
    <s v="Direction Territoriale Nord"/>
    <s v="Agence Ménilmontant"/>
    <s v="015104"/>
    <s v="015104H0015"/>
    <n v="1"/>
    <s v="F2"/>
    <s v="02"/>
    <s v="6 RUE de la Justice"/>
    <s v="75020 PARIS 20"/>
    <x v="0"/>
    <x v="0"/>
    <m/>
    <m/>
    <m/>
    <m/>
    <x v="0"/>
    <m/>
    <m/>
    <m/>
  </r>
  <r>
    <s v="015104H0016"/>
    <s v="Direction Territoriale Nord"/>
    <s v="Agence Ménilmontant"/>
    <s v="015104"/>
    <s v="015104H0016"/>
    <n v="1"/>
    <s v="F2"/>
    <s v="03"/>
    <s v="6 RUE de la Justice"/>
    <s v="75020 PARIS 20"/>
    <x v="0"/>
    <x v="0"/>
    <m/>
    <m/>
    <m/>
    <m/>
    <x v="0"/>
    <m/>
    <m/>
    <m/>
  </r>
  <r>
    <s v="015104H0017"/>
    <s v="Direction Territoriale Nord"/>
    <s v="Agence Ménilmontant"/>
    <s v="015104"/>
    <s v="015104H0017"/>
    <n v="1"/>
    <s v="F2"/>
    <s v="04"/>
    <s v="6 RUE de la Justice"/>
    <s v="75020 PARIS 20"/>
    <x v="0"/>
    <x v="0"/>
    <m/>
    <m/>
    <m/>
    <m/>
    <x v="0"/>
    <m/>
    <m/>
    <m/>
  </r>
  <r>
    <s v="015104H0018"/>
    <s v="Direction Territoriale Nord"/>
    <s v="Agence Ménilmontant"/>
    <s v="015104"/>
    <s v="015104H0018"/>
    <n v="1"/>
    <s v="F2"/>
    <s v="05"/>
    <s v="6 RUE de la Justice"/>
    <s v="75020 PARIS 20"/>
    <x v="0"/>
    <x v="0"/>
    <m/>
    <m/>
    <m/>
    <m/>
    <x v="0"/>
    <m/>
    <m/>
    <m/>
  </r>
  <r>
    <s v="015104H0019"/>
    <s v="Direction Territoriale Nord"/>
    <s v="Agence Ménilmontant"/>
    <s v="015104"/>
    <s v="015104H0019"/>
    <n v="1"/>
    <s v="F4"/>
    <s v="06"/>
    <s v="6 RUE de la Justice"/>
    <s v="75020 PARIS 20"/>
    <x v="0"/>
    <x v="0"/>
    <m/>
    <m/>
    <m/>
    <m/>
    <x v="0"/>
    <m/>
    <m/>
    <m/>
  </r>
  <r>
    <s v="015104H0020"/>
    <s v="Direction Territoriale Nord"/>
    <s v="Agence Ménilmontant"/>
    <s v="015104"/>
    <s v="015104H0020"/>
    <n v="1"/>
    <s v="F1"/>
    <s v="07"/>
    <s v="6 RUE de la Justice"/>
    <s v="75020 PARIS 20"/>
    <x v="0"/>
    <x v="0"/>
    <m/>
    <m/>
    <m/>
    <m/>
    <x v="0"/>
    <m/>
    <m/>
    <m/>
  </r>
  <r>
    <s v="015104H0021"/>
    <s v="Direction Territoriale Nord"/>
    <s v="Agence Ménilmontant"/>
    <s v="015104"/>
    <s v="015104H0021"/>
    <n v="1"/>
    <s v="F3"/>
    <s v="01"/>
    <s v="6 RUE de la Justice"/>
    <s v="75020 PARIS 20"/>
    <x v="0"/>
    <x v="0"/>
    <m/>
    <m/>
    <m/>
    <m/>
    <x v="0"/>
    <m/>
    <m/>
    <m/>
  </r>
  <r>
    <s v="015104H0022"/>
    <s v="Direction Territoriale Nord"/>
    <s v="Agence Ménilmontant"/>
    <s v="015104"/>
    <s v="015104H0022"/>
    <n v="1"/>
    <s v="F3"/>
    <s v="02"/>
    <s v="6 RUE de la Justice"/>
    <s v="75020 PARIS 20"/>
    <x v="0"/>
    <x v="0"/>
    <m/>
    <m/>
    <m/>
    <m/>
    <x v="0"/>
    <m/>
    <m/>
    <m/>
  </r>
  <r>
    <s v="015104H0023"/>
    <s v="Direction Territoriale Nord"/>
    <s v="Agence Ménilmontant"/>
    <s v="015104"/>
    <s v="015104H0023"/>
    <n v="1"/>
    <s v="F3"/>
    <s v="03"/>
    <s v="6 RUE de la Justice"/>
    <s v="75020 PARIS 20"/>
    <x v="0"/>
    <x v="0"/>
    <m/>
    <m/>
    <m/>
    <m/>
    <x v="0"/>
    <m/>
    <m/>
    <m/>
  </r>
  <r>
    <s v="015104H0024"/>
    <s v="Direction Territoriale Nord"/>
    <s v="Agence Ménilmontant"/>
    <s v="015104"/>
    <s v="015104H0024"/>
    <n v="1"/>
    <s v="F3"/>
    <s v="04"/>
    <s v="6 RUE de la Justice"/>
    <s v="75020 PARIS 20"/>
    <x v="0"/>
    <x v="0"/>
    <m/>
    <m/>
    <m/>
    <m/>
    <x v="0"/>
    <m/>
    <m/>
    <m/>
  </r>
  <r>
    <s v="015104H0025"/>
    <s v="Direction Territoriale Nord"/>
    <s v="Agence Ménilmontant"/>
    <s v="015104"/>
    <s v="015104H0025"/>
    <n v="1"/>
    <s v="F3"/>
    <s v="05"/>
    <s v="6 RUE de la Justice"/>
    <s v="75020 PARIS 20"/>
    <x v="0"/>
    <x v="0"/>
    <m/>
    <m/>
    <m/>
    <m/>
    <x v="0"/>
    <m/>
    <m/>
    <m/>
  </r>
  <r>
    <s v="015104H0026"/>
    <s v="Direction Territoriale Nord"/>
    <s v="Agence Ménilmontant"/>
    <s v="015104"/>
    <s v="015104H0026"/>
    <n v="1"/>
    <s v="F3"/>
    <s v="06"/>
    <s v="6 RUE de la Justice"/>
    <s v="75020 PARIS 20"/>
    <x v="0"/>
    <x v="0"/>
    <m/>
    <m/>
    <m/>
    <m/>
    <x v="0"/>
    <m/>
    <m/>
    <m/>
  </r>
  <r>
    <s v="015104H0027"/>
    <s v="Direction Territoriale Nord"/>
    <s v="Agence Ménilmontant"/>
    <s v="015104"/>
    <s v="015104H0027"/>
    <n v="1"/>
    <s v="F2"/>
    <s v="07"/>
    <s v="6 RUE de la Justice"/>
    <s v="75020 PARIS 20"/>
    <x v="0"/>
    <x v="0"/>
    <m/>
    <m/>
    <m/>
    <m/>
    <x v="0"/>
    <m/>
    <m/>
    <m/>
  </r>
  <r>
    <s v="015107H0001"/>
    <s v="Direction Territoriale Nord"/>
    <s v="Agence Ménilmontant"/>
    <s v="015107"/>
    <s v="015107H0001"/>
    <n v="1"/>
    <s v="F3"/>
    <s v="01"/>
    <s v="28 RUE de Ménilmontant"/>
    <s v="75020 PARIS 20"/>
    <x v="0"/>
    <x v="0"/>
    <m/>
    <m/>
    <m/>
    <m/>
    <x v="0"/>
    <m/>
    <m/>
    <m/>
  </r>
  <r>
    <s v="015107H0002"/>
    <s v="Direction Territoriale Nord"/>
    <s v="Agence Ménilmontant"/>
    <s v="015107"/>
    <s v="015107H0002"/>
    <n v="1"/>
    <s v="F3"/>
    <s v="02"/>
    <s v="28 RUE de Ménilmontant"/>
    <s v="75020 PARIS 20"/>
    <x v="0"/>
    <x v="0"/>
    <m/>
    <m/>
    <m/>
    <m/>
    <x v="0"/>
    <m/>
    <m/>
    <m/>
  </r>
  <r>
    <s v="015107H0003"/>
    <s v="Direction Territoriale Nord"/>
    <s v="Agence Ménilmontant"/>
    <s v="015107"/>
    <s v="015107H0003"/>
    <n v="1"/>
    <s v="F3"/>
    <s v="03"/>
    <s v="28 RUE de Ménilmontant"/>
    <s v="75020 PARIS 20"/>
    <x v="0"/>
    <x v="0"/>
    <m/>
    <m/>
    <m/>
    <m/>
    <x v="0"/>
    <m/>
    <m/>
    <m/>
  </r>
  <r>
    <s v="015107H0004"/>
    <s v="Direction Territoriale Nord"/>
    <s v="Agence Ménilmontant"/>
    <s v="015107"/>
    <s v="015107H0004"/>
    <n v="1"/>
    <s v="F3"/>
    <s v="04"/>
    <s v="28 RUE de Ménilmontant"/>
    <s v="75020 PARIS 20"/>
    <x v="0"/>
    <x v="0"/>
    <m/>
    <m/>
    <m/>
    <m/>
    <x v="0"/>
    <m/>
    <m/>
    <m/>
  </r>
  <r>
    <s v="015107H0005"/>
    <s v="Direction Territoriale Nord"/>
    <s v="Agence Ménilmontant"/>
    <s v="015107"/>
    <s v="015107H0005"/>
    <n v="1"/>
    <s v="F5"/>
    <s v="05"/>
    <s v="28 RUE de Ménilmontant"/>
    <s v="75020 PARIS 20"/>
    <x v="0"/>
    <x v="0"/>
    <m/>
    <m/>
    <m/>
    <m/>
    <x v="0"/>
    <m/>
    <m/>
    <m/>
  </r>
  <r>
    <s v="015107H0006"/>
    <s v="Direction Territoriale Nord"/>
    <s v="Agence Ménilmontant"/>
    <s v="015107"/>
    <s v="015107H0006"/>
    <n v="1"/>
    <s v="F1"/>
    <s v="01"/>
    <s v="28 RUE de Ménilmontant"/>
    <s v="75020 PARIS 20"/>
    <x v="0"/>
    <x v="0"/>
    <m/>
    <m/>
    <m/>
    <m/>
    <x v="0"/>
    <m/>
    <m/>
    <m/>
  </r>
  <r>
    <s v="015107H0007"/>
    <s v="Direction Territoriale Nord"/>
    <s v="Agence Ménilmontant"/>
    <s v="015107"/>
    <s v="015107H0007"/>
    <n v="1"/>
    <s v="F1"/>
    <s v="02"/>
    <s v="28 RUE de Ménilmontant"/>
    <s v="75020 PARIS 20"/>
    <x v="0"/>
    <x v="0"/>
    <m/>
    <m/>
    <m/>
    <m/>
    <x v="0"/>
    <m/>
    <m/>
    <m/>
  </r>
  <r>
    <s v="015107H0008"/>
    <s v="Direction Territoriale Nord"/>
    <s v="Agence Ménilmontant"/>
    <s v="015107"/>
    <s v="015107H0008"/>
    <n v="1"/>
    <s v="F1"/>
    <s v="03"/>
    <s v="28 RUE de Ménilmontant"/>
    <s v="75020 PARIS 20"/>
    <x v="0"/>
    <x v="0"/>
    <m/>
    <m/>
    <m/>
    <m/>
    <x v="0"/>
    <m/>
    <m/>
    <m/>
  </r>
  <r>
    <s v="015107H0009"/>
    <s v="Direction Territoriale Nord"/>
    <s v="Agence Ménilmontant"/>
    <s v="015107"/>
    <s v="015107H0009"/>
    <n v="1"/>
    <s v="F1"/>
    <s v="04"/>
    <s v="28 RUE de Ménilmontant"/>
    <s v="75020 PARIS 20"/>
    <x v="0"/>
    <x v="0"/>
    <m/>
    <m/>
    <m/>
    <m/>
    <x v="0"/>
    <m/>
    <m/>
    <m/>
  </r>
  <r>
    <s v="015107H0010"/>
    <s v="Direction Territoriale Nord"/>
    <s v="Agence Ménilmontant"/>
    <s v="015107"/>
    <s v="015107H0010"/>
    <n v="1"/>
    <s v="F2"/>
    <s v="01"/>
    <s v="28 RUE de Ménilmontant"/>
    <s v="75020 PARIS 20"/>
    <x v="0"/>
    <x v="0"/>
    <m/>
    <m/>
    <m/>
    <m/>
    <x v="0"/>
    <m/>
    <m/>
    <m/>
  </r>
  <r>
    <s v="015107H0011"/>
    <s v="Direction Territoriale Nord"/>
    <s v="Agence Ménilmontant"/>
    <s v="015107"/>
    <s v="015107H0011"/>
    <n v="1"/>
    <s v="F2"/>
    <s v="02"/>
    <s v="28 RUE de Ménilmontant"/>
    <s v="75020 PARIS 20"/>
    <x v="0"/>
    <x v="0"/>
    <m/>
    <m/>
    <m/>
    <m/>
    <x v="0"/>
    <m/>
    <m/>
    <m/>
  </r>
  <r>
    <s v="015107H0012"/>
    <s v="Direction Territoriale Nord"/>
    <s v="Agence Ménilmontant"/>
    <s v="015107"/>
    <s v="015107H0012"/>
    <n v="1"/>
    <s v="F2"/>
    <s v="03"/>
    <s v="28 RUE de Ménilmontant"/>
    <s v="75020 PARIS 20"/>
    <x v="0"/>
    <x v="0"/>
    <m/>
    <m/>
    <m/>
    <m/>
    <x v="0"/>
    <m/>
    <m/>
    <m/>
  </r>
  <r>
    <s v="015107H0013"/>
    <s v="Direction Territoriale Nord"/>
    <s v="Agence Ménilmontant"/>
    <s v="015107"/>
    <s v="015107H0013"/>
    <n v="1"/>
    <s v="F2"/>
    <s v="04"/>
    <s v="28 RUE de Ménilmontant"/>
    <s v="75020 PARIS 20"/>
    <x v="0"/>
    <x v="0"/>
    <m/>
    <m/>
    <m/>
    <m/>
    <x v="0"/>
    <m/>
    <m/>
    <m/>
  </r>
  <r>
    <s v="015107H0014"/>
    <s v="Direction Territoriale Nord"/>
    <s v="Agence Ménilmontant"/>
    <s v="015107"/>
    <s v="015107H0014"/>
    <n v="1"/>
    <s v="F5"/>
    <s v="06"/>
    <s v="28 RUE de Ménilmontant"/>
    <s v="75020 PARIS 20"/>
    <x v="0"/>
    <x v="0"/>
    <m/>
    <m/>
    <m/>
    <m/>
    <x v="0"/>
    <m/>
    <m/>
    <m/>
  </r>
  <r>
    <s v="015107H0015"/>
    <s v="Direction Territoriale Nord"/>
    <s v="Agence Ménilmontant"/>
    <s v="015107"/>
    <s v="015107H0015"/>
    <n v="1"/>
    <s v="F2"/>
    <s v="01"/>
    <s v="28 RUE de Ménilmontant"/>
    <s v="75020 PARIS 20"/>
    <x v="0"/>
    <x v="0"/>
    <m/>
    <m/>
    <m/>
    <m/>
    <x v="0"/>
    <m/>
    <m/>
    <m/>
  </r>
  <r>
    <s v="015107H0016"/>
    <s v="Direction Territoriale Nord"/>
    <s v="Agence Ménilmontant"/>
    <s v="015107"/>
    <s v="015107H0016"/>
    <n v="1"/>
    <s v="F2"/>
    <s v="02"/>
    <s v="28 RUE de Ménilmontant"/>
    <s v="75020 PARIS 20"/>
    <x v="0"/>
    <x v="0"/>
    <m/>
    <m/>
    <m/>
    <m/>
    <x v="0"/>
    <m/>
    <m/>
    <m/>
  </r>
  <r>
    <s v="015107H0017"/>
    <s v="Direction Territoriale Nord"/>
    <s v="Agence Ménilmontant"/>
    <s v="015107"/>
    <s v="015107H0017"/>
    <n v="1"/>
    <s v="F2"/>
    <s v="03"/>
    <s v="28 RUE de Ménilmontant"/>
    <s v="75020 PARIS 20"/>
    <x v="0"/>
    <x v="0"/>
    <m/>
    <m/>
    <m/>
    <m/>
    <x v="0"/>
    <m/>
    <m/>
    <m/>
  </r>
  <r>
    <s v="015107H0018"/>
    <s v="Direction Territoriale Nord"/>
    <s v="Agence Ménilmontant"/>
    <s v="015107"/>
    <s v="015107H0018"/>
    <n v="1"/>
    <s v="F2"/>
    <s v="04"/>
    <s v="28 RUE de Ménilmontant"/>
    <s v="75020 PARIS 20"/>
    <x v="0"/>
    <x v="0"/>
    <m/>
    <m/>
    <m/>
    <m/>
    <x v="0"/>
    <m/>
    <m/>
    <m/>
  </r>
  <r>
    <s v="015107H0019"/>
    <s v="Direction Territoriale Nord"/>
    <s v="Agence Ménilmontant"/>
    <s v="015107"/>
    <s v="015107H0019"/>
    <n v="1"/>
    <s v="F2"/>
    <s v="05"/>
    <s v="28 RUE de Ménilmontant"/>
    <s v="75020 PARIS 20"/>
    <x v="0"/>
    <x v="0"/>
    <m/>
    <m/>
    <m/>
    <m/>
    <x v="0"/>
    <m/>
    <m/>
    <m/>
  </r>
  <r>
    <s v="015107H0020"/>
    <s v="Direction Territoriale Nord"/>
    <s v="Agence Ménilmontant"/>
    <s v="015107"/>
    <s v="015107H0020"/>
    <n v="1"/>
    <s v="F5"/>
    <s v="06"/>
    <s v="28 RUE de Ménilmontant"/>
    <s v="75020 PARIS 20"/>
    <x v="0"/>
    <x v="0"/>
    <m/>
    <m/>
    <m/>
    <m/>
    <x v="0"/>
    <m/>
    <m/>
    <m/>
  </r>
  <r>
    <s v="015107H0021"/>
    <s v="Direction Territoriale Nord"/>
    <s v="Agence Ménilmontant"/>
    <s v="015107"/>
    <s v="015107H0021"/>
    <n v="1"/>
    <s v="F5"/>
    <s v="01"/>
    <s v="28 RUE de Ménilmontant"/>
    <s v="75020 PARIS 20"/>
    <x v="0"/>
    <x v="0"/>
    <m/>
    <m/>
    <m/>
    <m/>
    <x v="0"/>
    <m/>
    <m/>
    <m/>
  </r>
  <r>
    <s v="015107H0022"/>
    <s v="Direction Territoriale Nord"/>
    <s v="Agence Ménilmontant"/>
    <s v="015107"/>
    <s v="015107H0022"/>
    <n v="1"/>
    <s v="F5"/>
    <s v="02"/>
    <s v="28 RUE de Ménilmontant"/>
    <s v="75020 PARIS 20"/>
    <x v="0"/>
    <x v="0"/>
    <m/>
    <m/>
    <m/>
    <m/>
    <x v="0"/>
    <m/>
    <m/>
    <m/>
  </r>
  <r>
    <s v="015107H0023"/>
    <s v="Direction Territoriale Nord"/>
    <s v="Agence Ménilmontant"/>
    <s v="015107"/>
    <s v="015107H0023"/>
    <n v="1"/>
    <s v="F5"/>
    <s v="03"/>
    <s v="28 RUE de Ménilmontant"/>
    <s v="75020 PARIS 20"/>
    <x v="0"/>
    <x v="0"/>
    <m/>
    <m/>
    <m/>
    <m/>
    <x v="0"/>
    <m/>
    <m/>
    <m/>
  </r>
  <r>
    <s v="015107H0024"/>
    <s v="Direction Territoriale Nord"/>
    <s v="Agence Ménilmontant"/>
    <s v="015107"/>
    <s v="015107H0024"/>
    <n v="1"/>
    <s v="F5"/>
    <s v="04"/>
    <s v="28 RUE de Ménilmontant"/>
    <s v="75020 PARIS 20"/>
    <x v="0"/>
    <x v="0"/>
    <m/>
    <m/>
    <m/>
    <m/>
    <x v="0"/>
    <m/>
    <m/>
    <m/>
  </r>
  <r>
    <s v="015107H0025"/>
    <s v="Direction Territoriale Nord"/>
    <s v="Agence Ménilmontant"/>
    <s v="015107"/>
    <s v="015107H0025"/>
    <n v="1"/>
    <s v="F5"/>
    <s v="05"/>
    <s v="28 RUE de Ménilmontant"/>
    <s v="75020 PARIS 20"/>
    <x v="0"/>
    <x v="0"/>
    <m/>
    <m/>
    <m/>
    <m/>
    <x v="0"/>
    <m/>
    <m/>
    <m/>
  </r>
  <r>
    <s v="015107H0026"/>
    <s v="Direction Territoriale Nord"/>
    <s v="Agence Ménilmontant"/>
    <s v="015107"/>
    <s v="015107H0026"/>
    <n v="1"/>
    <s v="F2"/>
    <s v="01"/>
    <s v="28 RUE de Ménilmontant"/>
    <s v="75020 PARIS 20"/>
    <x v="0"/>
    <x v="0"/>
    <m/>
    <m/>
    <m/>
    <m/>
    <x v="0"/>
    <m/>
    <m/>
    <m/>
  </r>
  <r>
    <s v="015107H0027"/>
    <s v="Direction Territoriale Nord"/>
    <s v="Agence Ménilmontant"/>
    <s v="015107"/>
    <s v="015107H0027"/>
    <n v="1"/>
    <s v="F2"/>
    <s v="02"/>
    <s v="28 RUE de Ménilmontant"/>
    <s v="75020 PARIS 20"/>
    <x v="0"/>
    <x v="0"/>
    <m/>
    <m/>
    <m/>
    <m/>
    <x v="0"/>
    <m/>
    <m/>
    <m/>
  </r>
  <r>
    <s v="015107H0028"/>
    <s v="Direction Territoriale Nord"/>
    <s v="Agence Ménilmontant"/>
    <s v="015107"/>
    <s v="015107H0028"/>
    <n v="1"/>
    <s v="F2"/>
    <s v="03"/>
    <s v="28 RUE de Ménilmontant"/>
    <s v="75020 PARIS 20"/>
    <x v="0"/>
    <x v="0"/>
    <m/>
    <m/>
    <m/>
    <m/>
    <x v="0"/>
    <m/>
    <m/>
    <m/>
  </r>
  <r>
    <s v="015107H0029"/>
    <s v="Direction Territoriale Nord"/>
    <s v="Agence Ménilmontant"/>
    <s v="015107"/>
    <s v="015107H0029"/>
    <n v="1"/>
    <s v="F2"/>
    <s v="04"/>
    <s v="28 RUE de Ménilmontant"/>
    <s v="75020 PARIS 20"/>
    <x v="0"/>
    <x v="0"/>
    <m/>
    <m/>
    <m/>
    <m/>
    <x v="0"/>
    <m/>
    <m/>
    <m/>
  </r>
  <r>
    <s v="015107H0030"/>
    <s v="Direction Territoriale Nord"/>
    <s v="Agence Ménilmontant"/>
    <s v="015107"/>
    <s v="015107H0030"/>
    <n v="1"/>
    <s v="F2"/>
    <s v="05"/>
    <s v="28 RUE de Ménilmontant"/>
    <s v="75020 PARIS 20"/>
    <x v="0"/>
    <x v="0"/>
    <m/>
    <m/>
    <m/>
    <m/>
    <x v="0"/>
    <m/>
    <m/>
    <m/>
  </r>
  <r>
    <s v="015107H0031"/>
    <s v="Direction Territoriale Nord"/>
    <s v="Agence Ménilmontant"/>
    <s v="015107"/>
    <s v="015107H0031"/>
    <n v="1"/>
    <s v="F1"/>
    <s v="01"/>
    <s v="28 RUE de Ménilmontant"/>
    <s v="75020 PARIS 20"/>
    <x v="0"/>
    <x v="0"/>
    <m/>
    <m/>
    <m/>
    <m/>
    <x v="0"/>
    <m/>
    <m/>
    <m/>
  </r>
  <r>
    <s v="015107H0032"/>
    <s v="Direction Territoriale Nord"/>
    <s v="Agence Ménilmontant"/>
    <s v="015107"/>
    <s v="015107H0032"/>
    <n v="1"/>
    <s v="F1"/>
    <s v="02"/>
    <s v="28 RUE de Ménilmontant"/>
    <s v="75020 PARIS 20"/>
    <x v="0"/>
    <x v="0"/>
    <m/>
    <m/>
    <m/>
    <m/>
    <x v="0"/>
    <m/>
    <m/>
    <m/>
  </r>
  <r>
    <s v="015107H0033"/>
    <s v="Direction Territoriale Nord"/>
    <s v="Agence Ménilmontant"/>
    <s v="015107"/>
    <s v="015107H0033"/>
    <n v="1"/>
    <s v="F1"/>
    <s v="03"/>
    <s v="28 RUE de Ménilmontant"/>
    <s v="75020 PARIS 20"/>
    <x v="0"/>
    <x v="0"/>
    <m/>
    <m/>
    <m/>
    <m/>
    <x v="0"/>
    <m/>
    <m/>
    <m/>
  </r>
  <r>
    <s v="015107H0034"/>
    <s v="Direction Territoriale Nord"/>
    <s v="Agence Ménilmontant"/>
    <s v="015107"/>
    <s v="015107H0034"/>
    <n v="1"/>
    <s v="F1"/>
    <s v="04"/>
    <s v="28 RUE de Ménilmontant"/>
    <s v="75020 PARIS 20"/>
    <x v="0"/>
    <x v="0"/>
    <m/>
    <m/>
    <m/>
    <m/>
    <x v="0"/>
    <m/>
    <m/>
    <m/>
  </r>
  <r>
    <s v="015107H0035"/>
    <s v="Direction Territoriale Nord"/>
    <s v="Agence Ménilmontant"/>
    <s v="015107"/>
    <s v="015107H0035"/>
    <n v="1"/>
    <s v="F1"/>
    <s v="05"/>
    <s v="28 RUE de Ménilmontant"/>
    <s v="75020 PARIS 20"/>
    <x v="0"/>
    <x v="0"/>
    <m/>
    <m/>
    <m/>
    <m/>
    <x v="0"/>
    <m/>
    <m/>
    <m/>
  </r>
  <r>
    <s v="015107H0036"/>
    <s v="Direction Territoriale Nord"/>
    <s v="Agence Ménilmontant"/>
    <s v="015107"/>
    <s v="015107H0036"/>
    <n v="1"/>
    <s v="F5"/>
    <s v="01"/>
    <s v="5 CITE du Labyrinthe"/>
    <s v="75020 PARIS 20"/>
    <x v="0"/>
    <x v="0"/>
    <m/>
    <m/>
    <m/>
    <m/>
    <x v="0"/>
    <m/>
    <m/>
    <m/>
  </r>
  <r>
    <s v="015107H0037"/>
    <s v="Direction Territoriale Nord"/>
    <s v="Agence Ménilmontant"/>
    <s v="015107"/>
    <s v="015107H0037"/>
    <n v="1"/>
    <s v="F5"/>
    <s v="02"/>
    <s v="5 CITE du Labyrinthe"/>
    <s v="75020 PARIS 20"/>
    <x v="0"/>
    <x v="0"/>
    <m/>
    <m/>
    <m/>
    <m/>
    <x v="0"/>
    <m/>
    <m/>
    <m/>
  </r>
  <r>
    <s v="015107H0038"/>
    <s v="Direction Territoriale Nord"/>
    <s v="Agence Ménilmontant"/>
    <s v="015107"/>
    <s v="015107H0038"/>
    <n v="1"/>
    <s v="F5"/>
    <s v="03"/>
    <s v="5 CITE du Labyrinthe"/>
    <s v="75020 PARIS 20"/>
    <x v="0"/>
    <x v="0"/>
    <m/>
    <m/>
    <m/>
    <m/>
    <x v="0"/>
    <m/>
    <m/>
    <m/>
  </r>
  <r>
    <s v="015107H0039"/>
    <s v="Direction Territoriale Nord"/>
    <s v="Agence Ménilmontant"/>
    <s v="015107"/>
    <s v="015107H0039"/>
    <n v="1"/>
    <s v="F5"/>
    <s v="04"/>
    <s v="5 CITE du Labyrinthe"/>
    <s v="75020 PARIS 20"/>
    <x v="0"/>
    <x v="0"/>
    <m/>
    <m/>
    <m/>
    <m/>
    <x v="0"/>
    <m/>
    <m/>
    <m/>
  </r>
  <r>
    <s v="015107H0040"/>
    <s v="Direction Territoriale Nord"/>
    <s v="Agence Ménilmontant"/>
    <s v="015107"/>
    <s v="015107H0040"/>
    <n v="1"/>
    <s v="F5"/>
    <s v="05"/>
    <s v="5 CITE du Labyrinthe"/>
    <s v="75020 PARIS 20"/>
    <x v="0"/>
    <x v="0"/>
    <m/>
    <m/>
    <m/>
    <m/>
    <x v="0"/>
    <m/>
    <m/>
    <m/>
  </r>
  <r>
    <s v="015107H0041"/>
    <s v="Direction Territoriale Nord"/>
    <s v="Agence Ménilmontant"/>
    <s v="015107"/>
    <s v="015107H0041"/>
    <n v="1"/>
    <s v="F4"/>
    <s v="02"/>
    <s v="5 CITE du Labyrinthe"/>
    <s v="75020 PARIS 20"/>
    <x v="0"/>
    <x v="0"/>
    <m/>
    <m/>
    <m/>
    <m/>
    <x v="0"/>
    <m/>
    <m/>
    <m/>
  </r>
  <r>
    <s v="015107H0042"/>
    <s v="Direction Territoriale Nord"/>
    <s v="Agence Ménilmontant"/>
    <s v="015107"/>
    <s v="015107H0042"/>
    <n v="1"/>
    <s v="F4"/>
    <s v="03"/>
    <s v="5 CITE du Labyrinthe"/>
    <s v="75020 PARIS 20"/>
    <x v="0"/>
    <x v="0"/>
    <m/>
    <m/>
    <m/>
    <m/>
    <x v="0"/>
    <m/>
    <m/>
    <m/>
  </r>
  <r>
    <s v="015107H0043"/>
    <s v="Direction Territoriale Nord"/>
    <s v="Agence Ménilmontant"/>
    <s v="015107"/>
    <s v="015107H0043"/>
    <n v="1"/>
    <s v="F5"/>
    <s v="04"/>
    <s v="5 CITE du Labyrinthe"/>
    <s v="75020 PARIS 20"/>
    <x v="0"/>
    <x v="0"/>
    <m/>
    <m/>
    <m/>
    <m/>
    <x v="0"/>
    <m/>
    <m/>
    <m/>
  </r>
  <r>
    <s v="015107H0044"/>
    <s v="Direction Territoriale Nord"/>
    <s v="Agence Ménilmontant"/>
    <s v="015107"/>
    <s v="015107H0044"/>
    <n v="1"/>
    <s v="F4"/>
    <s v="05"/>
    <s v="5 CITE du Labyrinthe"/>
    <s v="75020 PARIS 20"/>
    <x v="0"/>
    <x v="0"/>
    <m/>
    <m/>
    <m/>
    <m/>
    <x v="0"/>
    <m/>
    <m/>
    <m/>
  </r>
  <r>
    <s v="015107H0045"/>
    <s v="Direction Territoriale Nord"/>
    <s v="Agence Ménilmontant"/>
    <s v="015107"/>
    <s v="015107H0045"/>
    <n v="1"/>
    <s v="F4"/>
    <s v="01"/>
    <s v="5 CITE du Labyrinthe"/>
    <s v="75020 PARIS 20"/>
    <x v="0"/>
    <x v="0"/>
    <m/>
    <m/>
    <m/>
    <m/>
    <x v="0"/>
    <m/>
    <m/>
    <m/>
  </r>
  <r>
    <s v="015107H0046"/>
    <s v="Direction Territoriale Nord"/>
    <s v="Agence Ménilmontant"/>
    <s v="015107"/>
    <s v="015107H0046"/>
    <n v="1"/>
    <s v="F4"/>
    <s v="02"/>
    <s v="5 CITE du Labyrinthe"/>
    <s v="75020 PARIS 20"/>
    <x v="0"/>
    <x v="0"/>
    <m/>
    <m/>
    <m/>
    <m/>
    <x v="0"/>
    <m/>
    <m/>
    <m/>
  </r>
  <r>
    <s v="015107H0047"/>
    <s v="Direction Territoriale Nord"/>
    <s v="Agence Ménilmontant"/>
    <s v="015107"/>
    <s v="015107H0047"/>
    <n v="1"/>
    <s v="F4"/>
    <s v="03"/>
    <s v="5 CITE du Labyrinthe"/>
    <s v="75020 PARIS 20"/>
    <x v="0"/>
    <x v="0"/>
    <m/>
    <m/>
    <m/>
    <m/>
    <x v="0"/>
    <m/>
    <m/>
    <m/>
  </r>
  <r>
    <s v="015107H0048"/>
    <s v="Direction Territoriale Nord"/>
    <s v="Agence Ménilmontant"/>
    <s v="015107"/>
    <s v="015107H0048"/>
    <n v="1"/>
    <s v="F5"/>
    <s v="01"/>
    <s v="5 CITE du Labyrinthe"/>
    <s v="75020 PARIS 20"/>
    <x v="0"/>
    <x v="0"/>
    <m/>
    <m/>
    <m/>
    <m/>
    <x v="0"/>
    <m/>
    <m/>
    <m/>
  </r>
  <r>
    <s v="015107H0049"/>
    <s v="Direction Territoriale Nord"/>
    <s v="Agence Ménilmontant"/>
    <s v="015107"/>
    <s v="015107H0049"/>
    <n v="1"/>
    <s v="F5"/>
    <s v="02"/>
    <s v="5 CITE du Labyrinthe"/>
    <s v="75020 PARIS 20"/>
    <x v="0"/>
    <x v="0"/>
    <m/>
    <m/>
    <m/>
    <m/>
    <x v="0"/>
    <m/>
    <m/>
    <m/>
  </r>
  <r>
    <s v="015107H0050"/>
    <s v="Direction Territoriale Nord"/>
    <s v="Agence Ménilmontant"/>
    <s v="015107"/>
    <s v="015107H0050"/>
    <n v="1"/>
    <s v="F5"/>
    <s v="03"/>
    <s v="5 CITE du Labyrinthe"/>
    <s v="75020 PARIS 20"/>
    <x v="0"/>
    <x v="0"/>
    <m/>
    <m/>
    <m/>
    <m/>
    <x v="0"/>
    <m/>
    <m/>
    <m/>
  </r>
  <r>
    <s v="015107H0051"/>
    <s v="Direction Territoriale Nord"/>
    <s v="Agence Ménilmontant"/>
    <s v="015107"/>
    <s v="015107H0051"/>
    <n v="1"/>
    <s v="F5"/>
    <s v="04"/>
    <s v="5 CITE du Labyrinthe"/>
    <s v="75020 PARIS 20"/>
    <x v="0"/>
    <x v="0"/>
    <m/>
    <m/>
    <m/>
    <m/>
    <x v="0"/>
    <m/>
    <m/>
    <m/>
  </r>
  <r>
    <s v="015107H0052"/>
    <s v="Direction Territoriale Nord"/>
    <s v="Agence Ménilmontant"/>
    <s v="015107"/>
    <s v="015107H0052"/>
    <n v="1"/>
    <s v="F5"/>
    <s v="05"/>
    <s v="5 CITE du Labyrinthe"/>
    <s v="75020 PARIS 20"/>
    <x v="0"/>
    <x v="0"/>
    <m/>
    <m/>
    <m/>
    <m/>
    <x v="0"/>
    <m/>
    <m/>
    <m/>
  </r>
  <r>
    <s v="015107H0053"/>
    <s v="Direction Territoriale Nord"/>
    <s v="Agence Ménilmontant"/>
    <s v="015107"/>
    <s v="015107H0053"/>
    <n v="1"/>
    <s v="F3"/>
    <s v="01"/>
    <s v="5 CITE du Labyrinthe"/>
    <s v="75020 PARIS 20"/>
    <x v="0"/>
    <x v="0"/>
    <m/>
    <m/>
    <m/>
    <m/>
    <x v="0"/>
    <m/>
    <m/>
    <m/>
  </r>
  <r>
    <s v="015107H0054"/>
    <s v="Direction Territoriale Nord"/>
    <s v="Agence Ménilmontant"/>
    <s v="015107"/>
    <s v="015107H0054"/>
    <n v="1"/>
    <s v="F3"/>
    <s v="02"/>
    <s v="5 CITE du Labyrinthe"/>
    <s v="75020 PARIS 20"/>
    <x v="0"/>
    <x v="0"/>
    <m/>
    <m/>
    <m/>
    <m/>
    <x v="0"/>
    <m/>
    <m/>
    <m/>
  </r>
  <r>
    <s v="015107H0055"/>
    <s v="Direction Territoriale Nord"/>
    <s v="Agence Ménilmontant"/>
    <s v="015107"/>
    <s v="015107H0055"/>
    <n v="1"/>
    <s v="F3"/>
    <s v="03"/>
    <s v="5 CITE du Labyrinthe"/>
    <s v="75020 PARIS 20"/>
    <x v="0"/>
    <x v="0"/>
    <m/>
    <m/>
    <m/>
    <m/>
    <x v="0"/>
    <m/>
    <m/>
    <m/>
  </r>
  <r>
    <s v="015107H0056"/>
    <s v="Direction Territoriale Nord"/>
    <s v="Agence Ménilmontant"/>
    <s v="015107"/>
    <s v="015107H0056"/>
    <n v="1"/>
    <s v="F3"/>
    <s v="04"/>
    <s v="5 CITE du Labyrinthe"/>
    <s v="75020 PARIS 20"/>
    <x v="0"/>
    <x v="0"/>
    <m/>
    <m/>
    <m/>
    <m/>
    <x v="0"/>
    <m/>
    <m/>
    <m/>
  </r>
  <r>
    <s v="015107H0057"/>
    <s v="Direction Territoriale Nord"/>
    <s v="Agence Ménilmontant"/>
    <s v="015107"/>
    <s v="015107H0057"/>
    <n v="1"/>
    <s v="F3"/>
    <s v="05"/>
    <s v="5 CITE du Labyrinthe"/>
    <s v="75020 PARIS 20"/>
    <x v="0"/>
    <x v="0"/>
    <m/>
    <m/>
    <m/>
    <m/>
    <x v="0"/>
    <m/>
    <m/>
    <m/>
  </r>
  <r>
    <s v="015107H0058"/>
    <s v="Direction Territoriale Nord"/>
    <s v="Agence Ménilmontant"/>
    <s v="015107"/>
    <s v="015107H0058"/>
    <n v="1"/>
    <s v="F3"/>
    <s v="01"/>
    <s v="11 CITE du Labyrinthe"/>
    <s v="75020 PARIS 20"/>
    <x v="0"/>
    <x v="0"/>
    <m/>
    <m/>
    <m/>
    <m/>
    <x v="0"/>
    <m/>
    <m/>
    <m/>
  </r>
  <r>
    <s v="015107H0059"/>
    <s v="Direction Territoriale Nord"/>
    <s v="Agence Ménilmontant"/>
    <s v="015107"/>
    <s v="015107H0059"/>
    <n v="1"/>
    <s v="F3"/>
    <s v="02"/>
    <s v="11 CITE du Labyrinthe"/>
    <s v="75020 PARIS 20"/>
    <x v="0"/>
    <x v="0"/>
    <m/>
    <m/>
    <m/>
    <m/>
    <x v="0"/>
    <m/>
    <m/>
    <m/>
  </r>
  <r>
    <s v="015107H0060"/>
    <s v="Direction Territoriale Nord"/>
    <s v="Agence Ménilmontant"/>
    <s v="015107"/>
    <s v="015107H0060"/>
    <n v="1"/>
    <s v="F3"/>
    <s v="03"/>
    <s v="11 CITE du Labyrinthe"/>
    <s v="75020 PARIS 20"/>
    <x v="0"/>
    <x v="0"/>
    <m/>
    <m/>
    <m/>
    <m/>
    <x v="0"/>
    <m/>
    <m/>
    <m/>
  </r>
  <r>
    <s v="015107H0061"/>
    <s v="Direction Territoriale Nord"/>
    <s v="Agence Ménilmontant"/>
    <s v="015107"/>
    <s v="015107H0061"/>
    <n v="1"/>
    <s v="F3"/>
    <s v="04"/>
    <s v="11 CITE du Labyrinthe"/>
    <s v="75020 PARIS 20"/>
    <x v="0"/>
    <x v="0"/>
    <m/>
    <m/>
    <m/>
    <m/>
    <x v="0"/>
    <m/>
    <m/>
    <m/>
  </r>
  <r>
    <s v="015107H0062"/>
    <s v="Direction Territoriale Nord"/>
    <s v="Agence Ménilmontant"/>
    <s v="015107"/>
    <s v="015107H0062"/>
    <n v="1"/>
    <s v="F3"/>
    <s v="05"/>
    <s v="11 CITE du Labyrinthe"/>
    <s v="75020 PARIS 20"/>
    <x v="0"/>
    <x v="0"/>
    <m/>
    <m/>
    <m/>
    <m/>
    <x v="0"/>
    <m/>
    <m/>
    <m/>
  </r>
  <r>
    <s v="015107H0063"/>
    <s v="Direction Territoriale Nord"/>
    <s v="Agence Ménilmontant"/>
    <s v="015107"/>
    <s v="015107H0063"/>
    <n v="1"/>
    <s v="F4"/>
    <s v="01"/>
    <s v="11 CITE du Labyrinthe"/>
    <s v="75020 PARIS 20"/>
    <x v="0"/>
    <x v="0"/>
    <m/>
    <m/>
    <m/>
    <m/>
    <x v="0"/>
    <m/>
    <m/>
    <m/>
  </r>
  <r>
    <s v="015107H0064"/>
    <s v="Direction Territoriale Nord"/>
    <s v="Agence Ménilmontant"/>
    <s v="015107"/>
    <s v="015107H0064"/>
    <n v="1"/>
    <s v="F4"/>
    <s v="02"/>
    <s v="11 CITE du Labyrinthe"/>
    <s v="75020 PARIS 20"/>
    <x v="0"/>
    <x v="0"/>
    <m/>
    <m/>
    <m/>
    <m/>
    <x v="0"/>
    <m/>
    <m/>
    <m/>
  </r>
  <r>
    <s v="015107H0065"/>
    <s v="Direction Territoriale Nord"/>
    <s v="Agence Ménilmontant"/>
    <s v="015107"/>
    <s v="015107H0065"/>
    <n v="1"/>
    <s v="F4"/>
    <s v="03"/>
    <s v="11 CITE du Labyrinthe"/>
    <s v="75020 PARIS 20"/>
    <x v="0"/>
    <x v="0"/>
    <m/>
    <m/>
    <m/>
    <m/>
    <x v="0"/>
    <m/>
    <m/>
    <m/>
  </r>
  <r>
    <s v="015107H0066"/>
    <s v="Direction Territoriale Nord"/>
    <s v="Agence Ménilmontant"/>
    <s v="015107"/>
    <s v="015107H0066"/>
    <n v="1"/>
    <s v="F4"/>
    <s v="04"/>
    <s v="11 CITE du Labyrinthe"/>
    <s v="75020 PARIS 20"/>
    <x v="0"/>
    <x v="0"/>
    <m/>
    <m/>
    <m/>
    <m/>
    <x v="0"/>
    <m/>
    <m/>
    <m/>
  </r>
  <r>
    <s v="015107H0067"/>
    <s v="Direction Territoriale Nord"/>
    <s v="Agence Ménilmontant"/>
    <s v="015107"/>
    <s v="015107H0067"/>
    <n v="1"/>
    <s v="F4"/>
    <s v="05"/>
    <s v="11 CITE du Labyrinthe"/>
    <s v="75020 PARIS 20"/>
    <x v="0"/>
    <x v="0"/>
    <m/>
    <m/>
    <m/>
    <m/>
    <x v="0"/>
    <m/>
    <m/>
    <m/>
  </r>
  <r>
    <s v="015107H0068"/>
    <s v="Direction Territoriale Nord"/>
    <s v="Agence Ménilmontant"/>
    <s v="015107"/>
    <s v="015107H0068"/>
    <n v="1"/>
    <s v="F4"/>
    <s v="01"/>
    <s v="11 CITE du Labyrinthe"/>
    <s v="75020 PARIS 20"/>
    <x v="0"/>
    <x v="0"/>
    <m/>
    <m/>
    <m/>
    <m/>
    <x v="0"/>
    <m/>
    <m/>
    <m/>
  </r>
  <r>
    <s v="015107H0069"/>
    <s v="Direction Territoriale Nord"/>
    <s v="Agence Ménilmontant"/>
    <s v="015107"/>
    <s v="015107H0069"/>
    <n v="1"/>
    <s v="F4"/>
    <s v="02"/>
    <s v="11 CITE du Labyrinthe"/>
    <s v="75020 PARIS 20"/>
    <x v="0"/>
    <x v="0"/>
    <m/>
    <m/>
    <m/>
    <m/>
    <x v="0"/>
    <m/>
    <m/>
    <m/>
  </r>
  <r>
    <s v="015107H0070"/>
    <s v="Direction Territoriale Nord"/>
    <s v="Agence Ménilmontant"/>
    <s v="015107"/>
    <s v="015107H0070"/>
    <n v="1"/>
    <s v="F4"/>
    <s v="03"/>
    <s v="11 CITE du Labyrinthe"/>
    <s v="75020 PARIS 20"/>
    <x v="0"/>
    <x v="0"/>
    <m/>
    <m/>
    <m/>
    <m/>
    <x v="0"/>
    <m/>
    <m/>
    <m/>
  </r>
  <r>
    <s v="015107H0071"/>
    <s v="Direction Territoriale Nord"/>
    <s v="Agence Ménilmontant"/>
    <s v="015107"/>
    <s v="015107H0071"/>
    <n v="1"/>
    <s v="F3"/>
    <s v="04"/>
    <s v="11 CITE du Labyrinthe"/>
    <s v="75020 PARIS 20"/>
    <x v="0"/>
    <x v="0"/>
    <m/>
    <m/>
    <m/>
    <m/>
    <x v="0"/>
    <m/>
    <m/>
    <m/>
  </r>
  <r>
    <s v="015107H0072"/>
    <s v="Direction Territoriale Nord"/>
    <s v="Agence Ménilmontant"/>
    <s v="015107"/>
    <s v="015107H0072"/>
    <n v="1"/>
    <s v="F2"/>
    <s v="05"/>
    <s v="11 CITE du Labyrinthe"/>
    <s v="75020 PARIS 20"/>
    <x v="0"/>
    <x v="0"/>
    <m/>
    <m/>
    <m/>
    <m/>
    <x v="0"/>
    <m/>
    <m/>
    <m/>
  </r>
  <r>
    <s v="015107H0073"/>
    <s v="Direction Territoriale Nord"/>
    <s v="Agence Ménilmontant"/>
    <s v="015107"/>
    <s v="015107H0073"/>
    <n v="1"/>
    <s v="F5"/>
    <s v="01"/>
    <s v="11 CITE du Labyrinthe"/>
    <s v="75020 PARIS 20"/>
    <x v="0"/>
    <x v="0"/>
    <m/>
    <m/>
    <m/>
    <m/>
    <x v="0"/>
    <m/>
    <m/>
    <m/>
  </r>
  <r>
    <s v="015107H0074"/>
    <s v="Direction Territoriale Nord"/>
    <s v="Agence Ménilmontant"/>
    <s v="015107"/>
    <s v="015107H0074"/>
    <n v="1"/>
    <s v="F5"/>
    <s v="02"/>
    <s v="11 CITE du Labyrinthe"/>
    <s v="75020 PARIS 20"/>
    <x v="0"/>
    <x v="0"/>
    <m/>
    <m/>
    <m/>
    <m/>
    <x v="0"/>
    <m/>
    <m/>
    <m/>
  </r>
  <r>
    <s v="015107H0075"/>
    <s v="Direction Territoriale Nord"/>
    <s v="Agence Ménilmontant"/>
    <s v="015107"/>
    <s v="015107H0075"/>
    <n v="1"/>
    <s v="F5"/>
    <s v="03"/>
    <s v="11 CITE du Labyrinthe"/>
    <s v="75020 PARIS 20"/>
    <x v="0"/>
    <x v="0"/>
    <m/>
    <m/>
    <m/>
    <m/>
    <x v="0"/>
    <m/>
    <m/>
    <m/>
  </r>
  <r>
    <s v="015107H0076"/>
    <s v="Direction Territoriale Nord"/>
    <s v="Agence Ménilmontant"/>
    <s v="015107"/>
    <s v="015107H0076"/>
    <n v="1"/>
    <s v="F4"/>
    <s v="04"/>
    <s v="11 CITE du Labyrinthe"/>
    <s v="75020 PARIS 20"/>
    <x v="0"/>
    <x v="0"/>
    <m/>
    <m/>
    <m/>
    <m/>
    <x v="0"/>
    <m/>
    <m/>
    <m/>
  </r>
  <r>
    <s v="015107H0077"/>
    <s v="Direction Territoriale Nord"/>
    <s v="Agence Ménilmontant"/>
    <s v="015107"/>
    <s v="015107H0077"/>
    <n v="1"/>
    <s v="F2"/>
    <s v="01"/>
    <s v="11 CITE du Labyrinthe"/>
    <s v="75020 PARIS 20"/>
    <x v="0"/>
    <x v="0"/>
    <m/>
    <m/>
    <m/>
    <m/>
    <x v="0"/>
    <m/>
    <m/>
    <m/>
  </r>
  <r>
    <s v="015107H0078"/>
    <s v="Direction Territoriale Nord"/>
    <s v="Agence Ménilmontant"/>
    <s v="015107"/>
    <s v="015107H0078"/>
    <n v="1"/>
    <s v="F2"/>
    <s v="02"/>
    <s v="11 CITE du Labyrinthe"/>
    <s v="75020 PARIS 20"/>
    <x v="0"/>
    <x v="0"/>
    <m/>
    <m/>
    <m/>
    <m/>
    <x v="0"/>
    <m/>
    <m/>
    <m/>
  </r>
  <r>
    <s v="015107H0079"/>
    <s v="Direction Territoriale Nord"/>
    <s v="Agence Ménilmontant"/>
    <s v="015107"/>
    <s v="015107H0079"/>
    <n v="1"/>
    <s v="F2"/>
    <s v="03"/>
    <s v="11 CITE du Labyrinthe"/>
    <s v="75020 PARIS 20"/>
    <x v="0"/>
    <x v="0"/>
    <m/>
    <m/>
    <m/>
    <m/>
    <x v="0"/>
    <m/>
    <m/>
    <m/>
  </r>
  <r>
    <s v="015107H0080"/>
    <s v="Direction Territoriale Nord"/>
    <s v="Agence Ménilmontant"/>
    <s v="015107"/>
    <s v="015107H0080"/>
    <n v="1"/>
    <s v="F2"/>
    <s v="04"/>
    <s v="11 CITE du Labyrinthe"/>
    <s v="75020 PARIS 20"/>
    <x v="0"/>
    <x v="0"/>
    <m/>
    <m/>
    <m/>
    <m/>
    <x v="0"/>
    <m/>
    <m/>
    <m/>
  </r>
  <r>
    <s v="015107H0081"/>
    <s v="Direction Territoriale Nord"/>
    <s v="Agence Ménilmontant"/>
    <s v="015107"/>
    <s v="015107H0081"/>
    <n v="1"/>
    <s v="F5"/>
    <s v="05"/>
    <s v="11 CITE du Labyrinthe"/>
    <s v="75020 PARIS 20"/>
    <x v="0"/>
    <x v="0"/>
    <m/>
    <m/>
    <m/>
    <m/>
    <x v="0"/>
    <m/>
    <m/>
    <m/>
  </r>
  <r>
    <s v="015107H0082"/>
    <s v="Direction Territoriale Nord"/>
    <s v="Agence Ménilmontant"/>
    <s v="015107"/>
    <s v="015107H0082"/>
    <n v="1"/>
    <s v="F5"/>
    <s v="01"/>
    <s v="11 CITE du Labyrinthe"/>
    <s v="75020 PARIS 20"/>
    <x v="0"/>
    <x v="0"/>
    <m/>
    <m/>
    <m/>
    <m/>
    <x v="0"/>
    <m/>
    <m/>
    <m/>
  </r>
  <r>
    <s v="015107H0083"/>
    <s v="Direction Territoriale Nord"/>
    <s v="Agence Ménilmontant"/>
    <s v="015107"/>
    <s v="015107H0083"/>
    <n v="1"/>
    <s v="F5"/>
    <s v="02"/>
    <s v="11 CITE du Labyrinthe"/>
    <s v="75020 PARIS 20"/>
    <x v="0"/>
    <x v="0"/>
    <m/>
    <m/>
    <m/>
    <m/>
    <x v="0"/>
    <m/>
    <m/>
    <m/>
  </r>
  <r>
    <s v="015107H0084"/>
    <s v="Direction Territoriale Nord"/>
    <s v="Agence Ménilmontant"/>
    <s v="015107"/>
    <s v="015107H0084"/>
    <n v="1"/>
    <s v="F5"/>
    <s v="03"/>
    <s v="11 CITE du Labyrinthe"/>
    <s v="75020 PARIS 20"/>
    <x v="0"/>
    <x v="0"/>
    <m/>
    <m/>
    <m/>
    <m/>
    <x v="0"/>
    <m/>
    <m/>
    <m/>
  </r>
  <r>
    <s v="015107H0085"/>
    <s v="Direction Territoriale Nord"/>
    <s v="Agence Ménilmontant"/>
    <s v="015107"/>
    <s v="015107H0085"/>
    <n v="1"/>
    <s v="F5"/>
    <s v="04"/>
    <s v="11 CITE du Labyrinthe"/>
    <s v="75020 PARIS 20"/>
    <x v="0"/>
    <x v="0"/>
    <m/>
    <m/>
    <m/>
    <m/>
    <x v="0"/>
    <m/>
    <m/>
    <m/>
  </r>
  <r>
    <s v="015107H0086"/>
    <s v="Direction Territoriale Nord"/>
    <s v="Agence Ménilmontant"/>
    <s v="015107"/>
    <s v="015107H0086"/>
    <n v="1"/>
    <s v="F5"/>
    <s v="05"/>
    <s v="11 CITE du Labyrinthe"/>
    <s v="75020 PARIS 20"/>
    <x v="0"/>
    <x v="0"/>
    <m/>
    <m/>
    <m/>
    <m/>
    <x v="0"/>
    <m/>
    <m/>
    <m/>
  </r>
  <r>
    <s v="015107H7087"/>
    <s v="Direction Territoriale Nord"/>
    <s v="Agence Ménilmontant"/>
    <s v="015107"/>
    <s v="015107H7087"/>
    <n v="1"/>
    <s v="F4"/>
    <s v="01"/>
    <s v="5 CITE du Labyrinthe"/>
    <s v="75020 PARIS 20"/>
    <x v="0"/>
    <x v="0"/>
    <m/>
    <m/>
    <m/>
    <m/>
    <x v="0"/>
    <m/>
    <m/>
    <m/>
  </r>
  <r>
    <s v="015108H0002"/>
    <s v="Direction Territoriale Sud"/>
    <s v="Agence Nationale"/>
    <s v="015108"/>
    <s v="015108H0002"/>
    <n v="1"/>
    <s v="ATF1"/>
    <s v="02"/>
    <s v="128 RUE du Château des Rentiers"/>
    <s v="75013 PARIS 13"/>
    <x v="0"/>
    <x v="0"/>
    <m/>
    <m/>
    <m/>
    <m/>
    <x v="0"/>
    <m/>
    <m/>
    <m/>
  </r>
  <r>
    <s v="015108H0004"/>
    <s v="Direction Territoriale Sud"/>
    <s v="Agence Nationale"/>
    <s v="015108"/>
    <s v="015108H0004"/>
    <n v="1"/>
    <s v="ATF1"/>
    <s v="03"/>
    <s v="128 RUE du Château des Rentiers"/>
    <s v="75013 PARIS 13"/>
    <x v="0"/>
    <x v="0"/>
    <m/>
    <m/>
    <m/>
    <m/>
    <x v="0"/>
    <m/>
    <m/>
    <m/>
  </r>
  <r>
    <s v="015109H0001"/>
    <s v="Direction Territoriale Nord"/>
    <s v="Agence Chemin Vert"/>
    <s v="015109"/>
    <s v="015109H0001"/>
    <n v="1"/>
    <s v="F1"/>
    <s v="03"/>
    <s v="200 BD Voltaire"/>
    <s v="75011 PARIS 11"/>
    <x v="0"/>
    <x v="0"/>
    <m/>
    <m/>
    <m/>
    <m/>
    <x v="0"/>
    <m/>
    <m/>
    <m/>
  </r>
  <r>
    <s v="015109H0002"/>
    <s v="Direction Territoriale Nord"/>
    <s v="Agence Chemin Vert"/>
    <s v="015109"/>
    <s v="015109H0002"/>
    <n v="1"/>
    <s v="F1"/>
    <s v="04"/>
    <s v="200 BD Voltaire"/>
    <s v="75011 PARIS 11"/>
    <x v="0"/>
    <x v="0"/>
    <m/>
    <m/>
    <m/>
    <m/>
    <x v="0"/>
    <m/>
    <m/>
    <m/>
  </r>
  <r>
    <s v="015109H0003"/>
    <s v="Direction Territoriale Nord"/>
    <s v="Agence Chemin Vert"/>
    <s v="015109"/>
    <s v="015109H0003"/>
    <n v="1"/>
    <s v="F1"/>
    <s v="05"/>
    <s v="200 BD Voltaire"/>
    <s v="75011 PARIS 11"/>
    <x v="0"/>
    <x v="0"/>
    <m/>
    <m/>
    <m/>
    <m/>
    <x v="0"/>
    <m/>
    <m/>
    <m/>
  </r>
  <r>
    <s v="015109H0004"/>
    <s v="Direction Territoriale Nord"/>
    <s v="Agence Chemin Vert"/>
    <s v="015109"/>
    <s v="015109H0004"/>
    <n v="1"/>
    <s v="F5"/>
    <s v="06"/>
    <s v="200 BD Voltaire"/>
    <s v="75011 PARIS 11"/>
    <x v="0"/>
    <x v="0"/>
    <m/>
    <m/>
    <m/>
    <m/>
    <x v="0"/>
    <m/>
    <m/>
    <m/>
  </r>
  <r>
    <s v="015109H0005"/>
    <s v="Direction Territoriale Nord"/>
    <s v="Agence Chemin Vert"/>
    <s v="015109"/>
    <s v="015109H0005"/>
    <n v="1"/>
    <s v="F5"/>
    <s v="03"/>
    <s v="200 BD Voltaire"/>
    <s v="75011 PARIS 11"/>
    <x v="0"/>
    <x v="0"/>
    <m/>
    <m/>
    <m/>
    <m/>
    <x v="0"/>
    <m/>
    <m/>
    <m/>
  </r>
  <r>
    <s v="015109H0006"/>
    <s v="Direction Territoriale Nord"/>
    <s v="Agence Chemin Vert"/>
    <s v="015109"/>
    <s v="015109H0006"/>
    <n v="1"/>
    <s v="F5"/>
    <s v="04"/>
    <s v="200 BD Voltaire"/>
    <s v="75011 PARIS 11"/>
    <x v="0"/>
    <x v="0"/>
    <m/>
    <m/>
    <m/>
    <m/>
    <x v="0"/>
    <m/>
    <m/>
    <m/>
  </r>
  <r>
    <s v="015109H0007"/>
    <s v="Direction Territoriale Nord"/>
    <s v="Agence Chemin Vert"/>
    <s v="015109"/>
    <s v="015109H0007"/>
    <n v="1"/>
    <s v="F3"/>
    <s v="05"/>
    <s v="200 BD Voltaire"/>
    <s v="75011 PARIS 11"/>
    <x v="0"/>
    <x v="0"/>
    <m/>
    <m/>
    <m/>
    <m/>
    <x v="0"/>
    <m/>
    <m/>
    <m/>
  </r>
  <r>
    <s v="015109H0008"/>
    <s v="Direction Territoriale Nord"/>
    <s v="Agence Chemin Vert"/>
    <s v="015109"/>
    <s v="015109H0008"/>
    <n v="1"/>
    <s v="F1"/>
    <s v="06"/>
    <s v="200 BD Voltaire"/>
    <s v="75011 PARIS 11"/>
    <x v="0"/>
    <x v="0"/>
    <m/>
    <m/>
    <m/>
    <m/>
    <x v="0"/>
    <m/>
    <m/>
    <m/>
  </r>
  <r>
    <s v="015109H0009"/>
    <s v="Direction Territoriale Nord"/>
    <s v="Agence Chemin Vert"/>
    <s v="015109"/>
    <s v="015109H0009"/>
    <n v="1"/>
    <s v="F2"/>
    <s v="03"/>
    <s v="200 BD Voltaire"/>
    <s v="75011 PARIS 11"/>
    <x v="0"/>
    <x v="0"/>
    <m/>
    <m/>
    <m/>
    <m/>
    <x v="0"/>
    <m/>
    <m/>
    <m/>
  </r>
  <r>
    <s v="015109H0010"/>
    <s v="Direction Territoriale Nord"/>
    <s v="Agence Chemin Vert"/>
    <s v="015109"/>
    <s v="015109H0010"/>
    <n v="1"/>
    <s v="F2"/>
    <s v="04"/>
    <s v="200 BD Voltaire"/>
    <s v="75011 PARIS 11"/>
    <x v="0"/>
    <x v="0"/>
    <m/>
    <m/>
    <m/>
    <m/>
    <x v="0"/>
    <m/>
    <m/>
    <m/>
  </r>
  <r>
    <s v="015109H0011"/>
    <s v="Direction Territoriale Nord"/>
    <s v="Agence Chemin Vert"/>
    <s v="015109"/>
    <s v="015109H0011"/>
    <n v="1"/>
    <s v="F4"/>
    <s v="05"/>
    <s v="200 BD Voltaire"/>
    <s v="75011 PARIS 11"/>
    <x v="0"/>
    <x v="0"/>
    <m/>
    <m/>
    <m/>
    <m/>
    <x v="0"/>
    <m/>
    <m/>
    <m/>
  </r>
  <r>
    <s v="015109H0012"/>
    <s v="Direction Territoriale Nord"/>
    <s v="Agence Chemin Vert"/>
    <s v="015109"/>
    <s v="015109H0012"/>
    <n v="1"/>
    <s v="F4"/>
    <s v="06"/>
    <s v="200 BD Voltaire"/>
    <s v="75011 PARIS 11"/>
    <x v="0"/>
    <x v="0"/>
    <m/>
    <m/>
    <m/>
    <m/>
    <x v="0"/>
    <m/>
    <m/>
    <m/>
  </r>
  <r>
    <s v="015109H0013"/>
    <s v="Direction Territoriale Nord"/>
    <s v="Agence Chemin Vert"/>
    <s v="015109"/>
    <s v="015109H0013"/>
    <n v="1"/>
    <s v="F1"/>
    <s v="03"/>
    <s v="200 BD Voltaire"/>
    <s v="75011 PARIS 11"/>
    <x v="0"/>
    <x v="0"/>
    <m/>
    <m/>
    <m/>
    <m/>
    <x v="0"/>
    <m/>
    <m/>
    <m/>
  </r>
  <r>
    <s v="015109H0014"/>
    <s v="Direction Territoriale Nord"/>
    <s v="Agence Chemin Vert"/>
    <s v="015109"/>
    <s v="015109H0014"/>
    <n v="1"/>
    <s v="F1"/>
    <s v="04"/>
    <s v="200 BD Voltaire"/>
    <s v="75011 PARIS 11"/>
    <x v="0"/>
    <x v="0"/>
    <m/>
    <m/>
    <m/>
    <m/>
    <x v="0"/>
    <m/>
    <m/>
    <m/>
  </r>
  <r>
    <s v="015109H0015"/>
    <s v="Direction Territoriale Nord"/>
    <s v="Agence Chemin Vert"/>
    <s v="015109"/>
    <s v="015109H0015"/>
    <n v="1"/>
    <s v="F6"/>
    <s v="05"/>
    <s v="200 BD Voltaire"/>
    <s v="75011 PARIS 11"/>
    <x v="0"/>
    <x v="0"/>
    <m/>
    <m/>
    <m/>
    <m/>
    <x v="0"/>
    <m/>
    <m/>
    <m/>
  </r>
  <r>
    <s v="015109H0016"/>
    <s v="Direction Territoriale Nord"/>
    <s v="Agence Chemin Vert"/>
    <s v="015109"/>
    <s v="015109H0016"/>
    <n v="1"/>
    <s v="F4"/>
    <s v="06"/>
    <s v="200 BD Voltaire"/>
    <s v="75011 PARIS 11"/>
    <x v="0"/>
    <x v="0"/>
    <m/>
    <m/>
    <m/>
    <m/>
    <x v="0"/>
    <m/>
    <m/>
    <m/>
  </r>
  <r>
    <s v="015109H0017"/>
    <s v="Direction Territoriale Nord"/>
    <s v="Agence Chemin Vert"/>
    <s v="015109"/>
    <s v="015109H0017"/>
    <n v="1"/>
    <s v="F2"/>
    <s v="03"/>
    <s v="200 BD Voltaire"/>
    <s v="75011 PARIS 11"/>
    <x v="0"/>
    <x v="0"/>
    <m/>
    <m/>
    <m/>
    <m/>
    <x v="0"/>
    <m/>
    <m/>
    <m/>
  </r>
  <r>
    <s v="015109H0018"/>
    <s v="Direction Territoriale Nord"/>
    <s v="Agence Chemin Vert"/>
    <s v="015109"/>
    <s v="015109H0018"/>
    <n v="1"/>
    <s v="F2"/>
    <s v="04"/>
    <s v="200 BD Voltaire"/>
    <s v="75011 PARIS 11"/>
    <x v="0"/>
    <x v="0"/>
    <m/>
    <m/>
    <m/>
    <m/>
    <x v="0"/>
    <m/>
    <m/>
    <m/>
  </r>
  <r>
    <s v="015109H0019"/>
    <s v="Direction Territoriale Nord"/>
    <s v="Agence Chemin Vert"/>
    <s v="015109"/>
    <s v="015109H0019"/>
    <n v="1"/>
    <s v="F4"/>
    <s v="06"/>
    <s v="200 BD Voltaire"/>
    <s v="75011 PARIS 11"/>
    <x v="0"/>
    <x v="0"/>
    <m/>
    <m/>
    <m/>
    <m/>
    <x v="0"/>
    <m/>
    <m/>
    <m/>
  </r>
  <r>
    <s v="015109H0020"/>
    <s v="Direction Territoriale Nord"/>
    <s v="Agence Chemin Vert"/>
    <s v="015109"/>
    <s v="015109H0020"/>
    <n v="1"/>
    <s v="F4"/>
    <s v="03"/>
    <s v="200 BD Voltaire"/>
    <s v="75011 PARIS 11"/>
    <x v="0"/>
    <x v="0"/>
    <m/>
    <m/>
    <m/>
    <m/>
    <x v="0"/>
    <m/>
    <m/>
    <m/>
  </r>
  <r>
    <s v="015109H0021"/>
    <s v="Direction Territoriale Nord"/>
    <s v="Agence Chemin Vert"/>
    <s v="015109"/>
    <s v="015109H0021"/>
    <n v="1"/>
    <s v="F4"/>
    <s v="04"/>
    <s v="200 BD Voltaire"/>
    <s v="75011 PARIS 11"/>
    <x v="0"/>
    <x v="0"/>
    <m/>
    <m/>
    <m/>
    <m/>
    <x v="0"/>
    <m/>
    <m/>
    <m/>
  </r>
  <r>
    <s v="015112H0001"/>
    <s v="Direction Territoriale Sud"/>
    <s v="Agence Nationale"/>
    <s v="015112"/>
    <s v="015112H0001"/>
    <n v="1"/>
    <s v="F6"/>
    <s v="02"/>
    <s v="9 RUE Primatice"/>
    <s v="75013 PARIS 13"/>
    <x v="0"/>
    <x v="0"/>
    <m/>
    <m/>
    <m/>
    <m/>
    <x v="0"/>
    <m/>
    <m/>
    <m/>
  </r>
  <r>
    <s v="015112H0002"/>
    <s v="Direction Territoriale Sud"/>
    <s v="Agence Nationale"/>
    <s v="015112"/>
    <s v="015112H0002"/>
    <n v="1"/>
    <s v="F2"/>
    <s v="02"/>
    <s v="9 RUE Primatice"/>
    <s v="75013 PARIS 13"/>
    <x v="0"/>
    <x v="0"/>
    <m/>
    <m/>
    <m/>
    <m/>
    <x v="0"/>
    <m/>
    <m/>
    <m/>
  </r>
  <r>
    <s v="015112H0003"/>
    <s v="Direction Territoriale Sud"/>
    <s v="Agence Nationale"/>
    <s v="015112"/>
    <s v="015112H0003"/>
    <n v="1"/>
    <s v="F5"/>
    <s v="02"/>
    <s v="9 RUE Primatice"/>
    <s v="75013 PARIS 13"/>
    <x v="0"/>
    <x v="0"/>
    <m/>
    <m/>
    <m/>
    <m/>
    <x v="0"/>
    <m/>
    <m/>
    <m/>
  </r>
  <r>
    <s v="015112H0004"/>
    <s v="Direction Territoriale Sud"/>
    <s v="Agence Nationale"/>
    <s v="015112"/>
    <s v="015112H0004"/>
    <n v="1"/>
    <s v="F4"/>
    <s v="03"/>
    <s v="9 RUE Primatice"/>
    <s v="75013 PARIS 13"/>
    <x v="0"/>
    <x v="0"/>
    <m/>
    <m/>
    <m/>
    <m/>
    <x v="0"/>
    <m/>
    <m/>
    <m/>
  </r>
  <r>
    <s v="015112H0005"/>
    <s v="Direction Territoriale Sud"/>
    <s v="Agence Nationale"/>
    <s v="015112"/>
    <s v="015112H0005"/>
    <n v="1"/>
    <s v="F2"/>
    <s v="03"/>
    <s v="9 RUE Primatice"/>
    <s v="75013 PARIS 13"/>
    <x v="0"/>
    <x v="0"/>
    <m/>
    <m/>
    <m/>
    <m/>
    <x v="0"/>
    <m/>
    <m/>
    <m/>
  </r>
  <r>
    <s v="015112H0006"/>
    <s v="Direction Territoriale Sud"/>
    <s v="Agence Nationale"/>
    <s v="015112"/>
    <s v="015112H0006"/>
    <n v="1"/>
    <s v="F3"/>
    <s v="03"/>
    <s v="9 RUE Primatice"/>
    <s v="75013 PARIS 13"/>
    <x v="0"/>
    <x v="0"/>
    <m/>
    <m/>
    <m/>
    <m/>
    <x v="0"/>
    <m/>
    <m/>
    <m/>
  </r>
  <r>
    <s v="015112H0007"/>
    <s v="Direction Territoriale Sud"/>
    <s v="Agence Nationale"/>
    <s v="015112"/>
    <s v="015112H0007"/>
    <n v="1"/>
    <s v="F4"/>
    <s v="04"/>
    <s v="9 RUE Primatice"/>
    <s v="75013 PARIS 13"/>
    <x v="0"/>
    <x v="0"/>
    <m/>
    <m/>
    <m/>
    <m/>
    <x v="0"/>
    <m/>
    <m/>
    <m/>
  </r>
  <r>
    <s v="015112H0008"/>
    <s v="Direction Territoriale Sud"/>
    <s v="Agence Nationale"/>
    <s v="015112"/>
    <s v="015112H0008"/>
    <n v="1"/>
    <s v="F2"/>
    <s v="04"/>
    <s v="9 RUE Primatice"/>
    <s v="75013 PARIS 13"/>
    <x v="0"/>
    <x v="0"/>
    <m/>
    <m/>
    <m/>
    <m/>
    <x v="0"/>
    <m/>
    <m/>
    <m/>
  </r>
  <r>
    <s v="015112H0009"/>
    <s v="Direction Territoriale Sud"/>
    <s v="Agence Nationale"/>
    <s v="015112"/>
    <s v="015112H0009"/>
    <n v="1"/>
    <s v="F3"/>
    <s v="04"/>
    <s v="9 RUE Primatice"/>
    <s v="75013 PARIS 13"/>
    <x v="0"/>
    <x v="0"/>
    <m/>
    <m/>
    <m/>
    <m/>
    <x v="0"/>
    <m/>
    <m/>
    <m/>
  </r>
  <r>
    <s v="015112H0010"/>
    <s v="Direction Territoriale Sud"/>
    <s v="Agence Nationale"/>
    <s v="015112"/>
    <s v="015112H0010"/>
    <n v="1"/>
    <s v="F7"/>
    <s v="05"/>
    <s v="9 RUE Primatice"/>
    <s v="75013 PARIS 13"/>
    <x v="0"/>
    <x v="0"/>
    <m/>
    <m/>
    <m/>
    <m/>
    <x v="0"/>
    <m/>
    <m/>
    <m/>
  </r>
  <r>
    <s v="015112H0011"/>
    <s v="Direction Territoriale Sud"/>
    <s v="Agence Nationale"/>
    <s v="015112"/>
    <s v="015112H0011"/>
    <n v="1"/>
    <s v="F3"/>
    <s v="05"/>
    <s v="9 RUE Primatice"/>
    <s v="75013 PARIS 13"/>
    <x v="0"/>
    <x v="0"/>
    <m/>
    <m/>
    <m/>
    <m/>
    <x v="0"/>
    <m/>
    <m/>
    <m/>
  </r>
  <r>
    <s v="015112H0012"/>
    <s v="Direction Territoriale Sud"/>
    <s v="Agence Nationale"/>
    <s v="015112"/>
    <s v="015112H0012"/>
    <n v="1"/>
    <s v="F5"/>
    <s v="05"/>
    <s v="9 RUE Primatice"/>
    <s v="75013 PARIS 13"/>
    <x v="0"/>
    <x v="0"/>
    <m/>
    <m/>
    <m/>
    <m/>
    <x v="0"/>
    <m/>
    <m/>
    <m/>
  </r>
  <r>
    <s v="015114H0002"/>
    <s v="Direction Territoriale Nord"/>
    <s v="Agence Villette"/>
    <s v="015114"/>
    <s v="015114H0002"/>
    <n v="1"/>
    <s v="F3"/>
    <s v="02"/>
    <s v="1 RUE Dampierre"/>
    <s v="75019 PARIS 19"/>
    <x v="0"/>
    <x v="0"/>
    <m/>
    <m/>
    <m/>
    <m/>
    <x v="0"/>
    <m/>
    <m/>
    <m/>
  </r>
  <r>
    <s v="015114H0003"/>
    <s v="Direction Territoriale Nord"/>
    <s v="Agence Villette"/>
    <s v="015114"/>
    <s v="015114H0003"/>
    <n v="1"/>
    <s v="F3"/>
    <s v="03"/>
    <s v="1 RUE Dampierre"/>
    <s v="75019 PARIS 19"/>
    <x v="0"/>
    <x v="0"/>
    <m/>
    <m/>
    <m/>
    <m/>
    <x v="0"/>
    <m/>
    <m/>
    <m/>
  </r>
  <r>
    <s v="015114H0004"/>
    <s v="Direction Territoriale Nord"/>
    <s v="Agence Villette"/>
    <s v="015114"/>
    <s v="015114H0004"/>
    <n v="1"/>
    <s v="F3"/>
    <s v="04"/>
    <s v="1 RUE Dampierre"/>
    <s v="75019 PARIS 19"/>
    <x v="0"/>
    <x v="0"/>
    <m/>
    <m/>
    <m/>
    <m/>
    <x v="0"/>
    <m/>
    <m/>
    <m/>
  </r>
  <r>
    <s v="015114H0005"/>
    <s v="Direction Territoriale Nord"/>
    <s v="Agence Villette"/>
    <s v="015114"/>
    <s v="015114H0005"/>
    <n v="1"/>
    <s v="F3"/>
    <s v="05"/>
    <s v="1 RUE Dampierre"/>
    <s v="75019 PARIS 19"/>
    <x v="0"/>
    <x v="0"/>
    <m/>
    <m/>
    <m/>
    <m/>
    <x v="0"/>
    <m/>
    <m/>
    <m/>
  </r>
  <r>
    <s v="015114H0006"/>
    <s v="Direction Territoriale Nord"/>
    <s v="Agence Villette"/>
    <s v="015114"/>
    <s v="015114H0006"/>
    <n v="1"/>
    <s v="F3"/>
    <s v="01"/>
    <s v="1 RUE Dampierre"/>
    <s v="75019 PARIS 19"/>
    <x v="0"/>
    <x v="0"/>
    <m/>
    <m/>
    <m/>
    <m/>
    <x v="0"/>
    <m/>
    <m/>
    <m/>
  </r>
  <r>
    <s v="015114H0007"/>
    <s v="Direction Territoriale Nord"/>
    <s v="Agence Villette"/>
    <s v="015114"/>
    <s v="015114H0007"/>
    <n v="1"/>
    <s v="F3"/>
    <s v="02"/>
    <s v="1 RUE Dampierre"/>
    <s v="75019 PARIS 19"/>
    <x v="0"/>
    <x v="0"/>
    <m/>
    <m/>
    <m/>
    <m/>
    <x v="0"/>
    <m/>
    <m/>
    <m/>
  </r>
  <r>
    <s v="015114H0008"/>
    <s v="Direction Territoriale Nord"/>
    <s v="Agence Villette"/>
    <s v="015114"/>
    <s v="015114H0008"/>
    <n v="1"/>
    <s v="F3"/>
    <s v="03"/>
    <s v="1 RUE Dampierre"/>
    <s v="75019 PARIS 19"/>
    <x v="0"/>
    <x v="0"/>
    <m/>
    <m/>
    <m/>
    <m/>
    <x v="0"/>
    <m/>
    <m/>
    <m/>
  </r>
  <r>
    <s v="015114H0009"/>
    <s v="Direction Territoriale Nord"/>
    <s v="Agence Villette"/>
    <s v="015114"/>
    <s v="015114H0009"/>
    <n v="1"/>
    <s v="F3"/>
    <s v="04"/>
    <s v="1 RUE Dampierre"/>
    <s v="75019 PARIS 19"/>
    <x v="0"/>
    <x v="0"/>
    <m/>
    <m/>
    <m/>
    <m/>
    <x v="0"/>
    <m/>
    <m/>
    <m/>
  </r>
  <r>
    <s v="015114H0010"/>
    <s v="Direction Territoriale Nord"/>
    <s v="Agence Villette"/>
    <s v="015114"/>
    <s v="015114H0010"/>
    <n v="1"/>
    <s v="F5"/>
    <s v="05"/>
    <s v="1 RUE Dampierre"/>
    <s v="75019 PARIS 19"/>
    <x v="0"/>
    <x v="0"/>
    <m/>
    <m/>
    <m/>
    <m/>
    <x v="0"/>
    <m/>
    <m/>
    <m/>
  </r>
  <r>
    <s v="015114H0011"/>
    <s v="Direction Territoriale Nord"/>
    <s v="Agence Villette"/>
    <s v="015114"/>
    <s v="015114H0011"/>
    <n v="1"/>
    <s v="F4"/>
    <s v="01"/>
    <s v="1 RUE Dampierre"/>
    <s v="75019 PARIS 19"/>
    <x v="0"/>
    <x v="0"/>
    <m/>
    <m/>
    <m/>
    <m/>
    <x v="0"/>
    <m/>
    <m/>
    <m/>
  </r>
  <r>
    <s v="015114H0012"/>
    <s v="Direction Territoriale Nord"/>
    <s v="Agence Villette"/>
    <s v="015114"/>
    <s v="015114H0012"/>
    <n v="1"/>
    <s v="F4"/>
    <s v="02"/>
    <s v="1 RUE Dampierre"/>
    <s v="75019 PARIS 19"/>
    <x v="0"/>
    <x v="0"/>
    <m/>
    <m/>
    <m/>
    <m/>
    <x v="0"/>
    <m/>
    <m/>
    <m/>
  </r>
  <r>
    <s v="015114H0013"/>
    <s v="Direction Territoriale Nord"/>
    <s v="Agence Villette"/>
    <s v="015114"/>
    <s v="015114H0013"/>
    <n v="1"/>
    <s v="F4"/>
    <s v="03"/>
    <s v="1 RUE Dampierre"/>
    <s v="75019 PARIS 19"/>
    <x v="0"/>
    <x v="0"/>
    <m/>
    <m/>
    <m/>
    <m/>
    <x v="0"/>
    <m/>
    <m/>
    <m/>
  </r>
  <r>
    <s v="015114H0014"/>
    <s v="Direction Territoriale Nord"/>
    <s v="Agence Villette"/>
    <s v="015114"/>
    <s v="015114H0014"/>
    <n v="1"/>
    <s v="F4"/>
    <s v="04"/>
    <s v="1 RUE Dampierre"/>
    <s v="75019 PARIS 19"/>
    <x v="0"/>
    <x v="0"/>
    <m/>
    <m/>
    <m/>
    <m/>
    <x v="0"/>
    <m/>
    <m/>
    <m/>
  </r>
  <r>
    <s v="015114H0015"/>
    <s v="Direction Territoriale Nord"/>
    <s v="Agence Villette"/>
    <s v="015114"/>
    <s v="015114H0015"/>
    <n v="1"/>
    <s v="F2"/>
    <s v="01"/>
    <s v="13 RUE ROUVET"/>
    <s v="75019 PARIS 19"/>
    <x v="0"/>
    <x v="0"/>
    <m/>
    <m/>
    <m/>
    <m/>
    <x v="0"/>
    <m/>
    <m/>
    <m/>
  </r>
  <r>
    <s v="015114H0016"/>
    <s v="Direction Territoriale Nord"/>
    <s v="Agence Villette"/>
    <s v="015114"/>
    <s v="015114H0016"/>
    <n v="1"/>
    <s v="F2"/>
    <s v="02"/>
    <s v="13 RUE ROUVET"/>
    <s v="75019 PARIS 19"/>
    <x v="0"/>
    <x v="0"/>
    <m/>
    <m/>
    <m/>
    <m/>
    <x v="0"/>
    <m/>
    <m/>
    <m/>
  </r>
  <r>
    <s v="015114H0017"/>
    <s v="Direction Territoriale Nord"/>
    <s v="Agence Villette"/>
    <s v="015114"/>
    <s v="015114H0017"/>
    <n v="1"/>
    <s v="F2"/>
    <s v="03"/>
    <s v="13 RUE ROUVET"/>
    <s v="75019 PARIS 19"/>
    <x v="0"/>
    <x v="0"/>
    <m/>
    <m/>
    <m/>
    <m/>
    <x v="0"/>
    <m/>
    <m/>
    <m/>
  </r>
  <r>
    <s v="015114H0018"/>
    <s v="Direction Territoriale Nord"/>
    <s v="Agence Villette"/>
    <s v="015114"/>
    <s v="015114H0018"/>
    <n v="1"/>
    <s v="F2"/>
    <s v="04"/>
    <s v="13 RUE ROUVET"/>
    <s v="75019 PARIS 19"/>
    <x v="0"/>
    <x v="0"/>
    <m/>
    <m/>
    <m/>
    <m/>
    <x v="0"/>
    <m/>
    <m/>
    <m/>
  </r>
  <r>
    <s v="015114H0019"/>
    <s v="Direction Territoriale Nord"/>
    <s v="Agence Villette"/>
    <s v="015114"/>
    <s v="015114H0019"/>
    <n v="1"/>
    <s v="F4"/>
    <s v="05"/>
    <s v="13 RUE Rouvet"/>
    <s v="75019 PARIS 19"/>
    <x v="0"/>
    <x v="0"/>
    <m/>
    <m/>
    <m/>
    <m/>
    <x v="0"/>
    <m/>
    <m/>
    <m/>
  </r>
  <r>
    <s v="015114H0020"/>
    <s v="Direction Territoriale Nord"/>
    <s v="Agence Villette"/>
    <s v="015114"/>
    <s v="015114H0020"/>
    <n v="1"/>
    <s v="F2"/>
    <s v="01"/>
    <s v="13 RUE ROUVET"/>
    <s v="75019 PARIS 19"/>
    <x v="0"/>
    <x v="0"/>
    <m/>
    <m/>
    <m/>
    <m/>
    <x v="0"/>
    <m/>
    <m/>
    <m/>
  </r>
  <r>
    <s v="015114H0021"/>
    <s v="Direction Territoriale Nord"/>
    <s v="Agence Villette"/>
    <s v="015114"/>
    <s v="015114H0021"/>
    <n v="1"/>
    <s v="F2"/>
    <s v="02"/>
    <s v="13 RUE ROUVET"/>
    <s v="75019 PARIS 19"/>
    <x v="0"/>
    <x v="0"/>
    <m/>
    <m/>
    <m/>
    <m/>
    <x v="0"/>
    <m/>
    <m/>
    <m/>
  </r>
  <r>
    <s v="015114H0022"/>
    <s v="Direction Territoriale Nord"/>
    <s v="Agence Villette"/>
    <s v="015114"/>
    <s v="015114H0022"/>
    <n v="1"/>
    <s v="F2"/>
    <s v="03"/>
    <s v="13 RUE ROUVET"/>
    <s v="75019 PARIS 19"/>
    <x v="0"/>
    <x v="0"/>
    <m/>
    <m/>
    <m/>
    <m/>
    <x v="0"/>
    <m/>
    <m/>
    <m/>
  </r>
  <r>
    <s v="015114H0023"/>
    <s v="Direction Territoriale Nord"/>
    <s v="Agence Villette"/>
    <s v="015114"/>
    <s v="015114H0023"/>
    <n v="1"/>
    <s v="F2"/>
    <s v="04"/>
    <s v="13 RUE ROUVET"/>
    <s v="75019 PARIS 19"/>
    <x v="0"/>
    <x v="0"/>
    <m/>
    <m/>
    <m/>
    <m/>
    <x v="0"/>
    <m/>
    <m/>
    <m/>
  </r>
  <r>
    <s v="015114H0024"/>
    <s v="Direction Territoriale Nord"/>
    <s v="Agence Villette"/>
    <s v="015114"/>
    <s v="015114H0024"/>
    <n v="1"/>
    <s v="F1"/>
    <s v="01"/>
    <s v="13 RUE ROUVET"/>
    <s v="75019 PARIS 19"/>
    <x v="0"/>
    <x v="0"/>
    <m/>
    <m/>
    <m/>
    <m/>
    <x v="0"/>
    <m/>
    <m/>
    <m/>
  </r>
  <r>
    <s v="015114H0025"/>
    <s v="Direction Territoriale Nord"/>
    <s v="Agence Villette"/>
    <s v="015114"/>
    <s v="015114H0025"/>
    <n v="1"/>
    <s v="F1"/>
    <s v="02"/>
    <s v="13 RUE ROUVET"/>
    <s v="75019 PARIS 19"/>
    <x v="0"/>
    <x v="0"/>
    <m/>
    <m/>
    <m/>
    <m/>
    <x v="0"/>
    <m/>
    <m/>
    <m/>
  </r>
  <r>
    <s v="015114H0026"/>
    <s v="Direction Territoriale Nord"/>
    <s v="Agence Villette"/>
    <s v="015114"/>
    <s v="015114H0026"/>
    <n v="1"/>
    <s v="F1"/>
    <s v="03"/>
    <s v="13 RUE ROUVET"/>
    <s v="75019 PARIS 19"/>
    <x v="0"/>
    <x v="0"/>
    <m/>
    <m/>
    <m/>
    <m/>
    <x v="0"/>
    <m/>
    <m/>
    <m/>
  </r>
  <r>
    <s v="015114H0027"/>
    <s v="Direction Territoriale Nord"/>
    <s v="Agence Villette"/>
    <s v="015114"/>
    <s v="015114H0027"/>
    <n v="1"/>
    <s v="F1"/>
    <s v="04"/>
    <s v="13 RUE ROUVET"/>
    <s v="75019 PARIS 19"/>
    <x v="0"/>
    <x v="0"/>
    <m/>
    <m/>
    <m/>
    <m/>
    <x v="0"/>
    <m/>
    <m/>
    <m/>
  </r>
  <r>
    <s v="015114H0028"/>
    <s v="Direction Territoriale Nord"/>
    <s v="Agence Villette"/>
    <s v="015114"/>
    <s v="015114H0028"/>
    <n v="1"/>
    <s v="F3"/>
    <s v="01"/>
    <s v="13 RUE Rouvet"/>
    <s v="75019 PARIS 19"/>
    <x v="0"/>
    <x v="0"/>
    <m/>
    <m/>
    <m/>
    <m/>
    <x v="0"/>
    <m/>
    <m/>
    <m/>
  </r>
  <r>
    <s v="015114H0029"/>
    <s v="Direction Territoriale Nord"/>
    <s v="Agence Villette"/>
    <s v="015114"/>
    <s v="015114H0029"/>
    <n v="1"/>
    <s v="F3"/>
    <s v="02"/>
    <s v="13 RUE ROUVET"/>
    <s v="75019 PARIS 19"/>
    <x v="0"/>
    <x v="0"/>
    <m/>
    <m/>
    <m/>
    <m/>
    <x v="0"/>
    <m/>
    <m/>
    <m/>
  </r>
  <r>
    <s v="015114H0030"/>
    <s v="Direction Territoriale Nord"/>
    <s v="Agence Villette"/>
    <s v="015114"/>
    <s v="015114H0030"/>
    <n v="1"/>
    <s v="F3"/>
    <s v="03"/>
    <s v="13 RUE ROUVET"/>
    <s v="75019 PARIS 19"/>
    <x v="0"/>
    <x v="0"/>
    <m/>
    <m/>
    <m/>
    <m/>
    <x v="0"/>
    <m/>
    <m/>
    <m/>
  </r>
  <r>
    <s v="015114H0031"/>
    <s v="Direction Territoriale Nord"/>
    <s v="Agence Villette"/>
    <s v="015114"/>
    <s v="015114H0031"/>
    <n v="1"/>
    <s v="F3"/>
    <s v="04"/>
    <s v="13 RUE ROUVET"/>
    <s v="75019 PARIS 19"/>
    <x v="0"/>
    <x v="0"/>
    <m/>
    <m/>
    <m/>
    <m/>
    <x v="0"/>
    <m/>
    <m/>
    <m/>
  </r>
  <r>
    <s v="015114H7001"/>
    <s v="Direction Territoriale Nord"/>
    <s v="Agence Villette"/>
    <s v="015114"/>
    <s v="015114H7001"/>
    <n v="1"/>
    <s v="F3"/>
    <s v="01"/>
    <s v="1 RUE Dampierre"/>
    <s v="75019 PARIS 19"/>
    <x v="0"/>
    <x v="0"/>
    <m/>
    <m/>
    <m/>
    <m/>
    <x v="0"/>
    <m/>
    <m/>
    <m/>
  </r>
  <r>
    <s v="015119H0001"/>
    <s v="Direction Territoriale Sud"/>
    <s v="Agence Tolbiac"/>
    <s v="015119"/>
    <s v="015119H0001"/>
    <n v="1"/>
    <s v="F4"/>
    <s v="01"/>
    <s v="77 RUE Albert"/>
    <s v="75013 PARIS 13"/>
    <x v="0"/>
    <x v="0"/>
    <m/>
    <m/>
    <m/>
    <m/>
    <x v="0"/>
    <m/>
    <m/>
    <m/>
  </r>
  <r>
    <s v="015119H0002"/>
    <s v="Direction Territoriale Sud"/>
    <s v="Agence Tolbiac"/>
    <s v="015119"/>
    <s v="015119H0002"/>
    <n v="1"/>
    <s v="F4"/>
    <s v="02"/>
    <s v="77 RUE Albert"/>
    <s v="75013 PARIS 13"/>
    <x v="0"/>
    <x v="0"/>
    <m/>
    <m/>
    <m/>
    <m/>
    <x v="0"/>
    <m/>
    <m/>
    <m/>
  </r>
  <r>
    <s v="015119H0003"/>
    <s v="Direction Territoriale Sud"/>
    <s v="Agence Tolbiac"/>
    <s v="015119"/>
    <s v="015119H0003"/>
    <n v="1"/>
    <s v="F4"/>
    <s v="03"/>
    <s v="77 RUE Albert"/>
    <s v="75013 PARIS 13"/>
    <x v="0"/>
    <x v="0"/>
    <m/>
    <m/>
    <m/>
    <m/>
    <x v="0"/>
    <m/>
    <m/>
    <m/>
  </r>
  <r>
    <s v="015119H0004"/>
    <s v="Direction Territoriale Sud"/>
    <s v="Agence Tolbiac"/>
    <s v="015119"/>
    <s v="015119H0004"/>
    <n v="1"/>
    <s v="F4"/>
    <s v="04"/>
    <s v="77 RUE Albert"/>
    <s v="75013 PARIS 13"/>
    <x v="0"/>
    <x v="0"/>
    <m/>
    <m/>
    <m/>
    <m/>
    <x v="0"/>
    <m/>
    <m/>
    <m/>
  </r>
  <r>
    <s v="015119H0005"/>
    <s v="Direction Territoriale Sud"/>
    <s v="Agence Tolbiac"/>
    <s v="015119"/>
    <s v="015119H0005"/>
    <n v="1"/>
    <s v="F4"/>
    <s v="05"/>
    <s v="77 RUE Albert"/>
    <s v="75013 PARIS 13"/>
    <x v="0"/>
    <x v="0"/>
    <m/>
    <m/>
    <m/>
    <m/>
    <x v="0"/>
    <m/>
    <m/>
    <m/>
  </r>
  <r>
    <s v="015119H0006"/>
    <s v="Direction Territoriale Sud"/>
    <s v="Agence Tolbiac"/>
    <s v="015119"/>
    <s v="015119H0006"/>
    <n v="1"/>
    <s v="F4"/>
    <s v="06"/>
    <s v="77 RUE Albert"/>
    <s v="75013 PARIS 13"/>
    <x v="0"/>
    <x v="0"/>
    <m/>
    <m/>
    <m/>
    <m/>
    <x v="0"/>
    <m/>
    <m/>
    <m/>
  </r>
  <r>
    <s v="015119H0007"/>
    <s v="Direction Territoriale Sud"/>
    <s v="Agence Tolbiac"/>
    <s v="015119"/>
    <s v="015119H0007"/>
    <n v="1"/>
    <s v="F2"/>
    <s v="01"/>
    <s v="77 RUE Albert"/>
    <s v="75013 PARIS 13"/>
    <x v="0"/>
    <x v="0"/>
    <m/>
    <m/>
    <m/>
    <m/>
    <x v="0"/>
    <m/>
    <m/>
    <m/>
  </r>
  <r>
    <s v="015119H0008"/>
    <s v="Direction Territoriale Sud"/>
    <s v="Agence Tolbiac"/>
    <s v="015119"/>
    <s v="015119H0008"/>
    <n v="1"/>
    <s v="F2"/>
    <s v="02"/>
    <s v="77 RUE Albert"/>
    <s v="75013 PARIS 13"/>
    <x v="0"/>
    <x v="0"/>
    <m/>
    <m/>
    <m/>
    <m/>
    <x v="0"/>
    <m/>
    <m/>
    <m/>
  </r>
  <r>
    <s v="015119H0009"/>
    <s v="Direction Territoriale Sud"/>
    <s v="Agence Tolbiac"/>
    <s v="015119"/>
    <s v="015119H0009"/>
    <n v="1"/>
    <s v="F2"/>
    <s v="03"/>
    <s v="77 RUE Albert"/>
    <s v="75013 PARIS 13"/>
    <x v="0"/>
    <x v="0"/>
    <m/>
    <m/>
    <m/>
    <m/>
    <x v="0"/>
    <m/>
    <m/>
    <m/>
  </r>
  <r>
    <s v="015119H0010"/>
    <s v="Direction Territoriale Sud"/>
    <s v="Agence Tolbiac"/>
    <s v="015119"/>
    <s v="015119H0010"/>
    <n v="1"/>
    <s v="F2"/>
    <s v="04"/>
    <s v="77 RUE Albert"/>
    <s v="75013 PARIS 13"/>
    <x v="0"/>
    <x v="0"/>
    <m/>
    <m/>
    <m/>
    <m/>
    <x v="0"/>
    <m/>
    <m/>
    <m/>
  </r>
  <r>
    <s v="015119H0011"/>
    <s v="Direction Territoriale Sud"/>
    <s v="Agence Tolbiac"/>
    <s v="015119"/>
    <s v="015119H0011"/>
    <n v="1"/>
    <s v="F2"/>
    <s v="05"/>
    <s v="77 RUE Albert"/>
    <s v="75013 PARIS 13"/>
    <x v="0"/>
    <x v="0"/>
    <m/>
    <m/>
    <m/>
    <m/>
    <x v="0"/>
    <m/>
    <m/>
    <m/>
  </r>
  <r>
    <s v="015119H0012"/>
    <s v="Direction Territoriale Sud"/>
    <s v="Agence Tolbiac"/>
    <s v="015119"/>
    <s v="015119H0012"/>
    <n v="1"/>
    <s v="F2"/>
    <s v="06"/>
    <s v="77 RUE Albert"/>
    <s v="75013 PARIS 13"/>
    <x v="0"/>
    <x v="0"/>
    <m/>
    <m/>
    <m/>
    <m/>
    <x v="0"/>
    <m/>
    <m/>
    <m/>
  </r>
  <r>
    <s v="015119H0013"/>
    <s v="Direction Territoriale Sud"/>
    <s v="Agence Tolbiac"/>
    <s v="015119"/>
    <s v="015119H0013"/>
    <n v="1"/>
    <s v="F4"/>
    <s v="01"/>
    <s v="77 RUE Albert"/>
    <s v="75013 PARIS 13"/>
    <x v="0"/>
    <x v="0"/>
    <m/>
    <m/>
    <m/>
    <m/>
    <x v="0"/>
    <m/>
    <m/>
    <m/>
  </r>
  <r>
    <s v="015119H0014"/>
    <s v="Direction Territoriale Sud"/>
    <s v="Agence Tolbiac"/>
    <s v="015119"/>
    <s v="015119H0014"/>
    <n v="1"/>
    <s v="F4"/>
    <s v="02"/>
    <s v="77 RUE Albert"/>
    <s v="75013 PARIS 13"/>
    <x v="0"/>
    <x v="0"/>
    <m/>
    <m/>
    <m/>
    <m/>
    <x v="0"/>
    <m/>
    <m/>
    <m/>
  </r>
  <r>
    <s v="015119H0015"/>
    <s v="Direction Territoriale Sud"/>
    <s v="Agence Tolbiac"/>
    <s v="015119"/>
    <s v="015119H0015"/>
    <n v="1"/>
    <s v="F4"/>
    <s v="03"/>
    <s v="77 RUE Albert"/>
    <s v="75013 PARIS 13"/>
    <x v="0"/>
    <x v="0"/>
    <m/>
    <m/>
    <m/>
    <m/>
    <x v="0"/>
    <m/>
    <m/>
    <m/>
  </r>
  <r>
    <s v="015119H0016"/>
    <s v="Direction Territoriale Sud"/>
    <s v="Agence Tolbiac"/>
    <s v="015119"/>
    <s v="015119H0016"/>
    <n v="1"/>
    <s v="F4"/>
    <s v="04"/>
    <s v="77 RUE Albert"/>
    <s v="75013 PARIS 13"/>
    <x v="0"/>
    <x v="0"/>
    <m/>
    <m/>
    <m/>
    <m/>
    <x v="0"/>
    <m/>
    <m/>
    <m/>
  </r>
  <r>
    <s v="015119H0017"/>
    <s v="Direction Territoriale Sud"/>
    <s v="Agence Tolbiac"/>
    <s v="015119"/>
    <s v="015119H0017"/>
    <n v="1"/>
    <s v="F4"/>
    <s v="05"/>
    <s v="77 RUE Albert"/>
    <s v="75013 PARIS 13"/>
    <x v="0"/>
    <x v="0"/>
    <m/>
    <m/>
    <m/>
    <m/>
    <x v="0"/>
    <m/>
    <m/>
    <m/>
  </r>
  <r>
    <s v="015119H0018"/>
    <s v="Direction Territoriale Sud"/>
    <s v="Agence Tolbiac"/>
    <s v="015119"/>
    <s v="015119H0018"/>
    <n v="1"/>
    <s v="F4"/>
    <s v="06"/>
    <s v="77 RUE Albert"/>
    <s v="75013 PARIS 13"/>
    <x v="0"/>
    <x v="0"/>
    <m/>
    <m/>
    <m/>
    <m/>
    <x v="0"/>
    <m/>
    <m/>
    <m/>
  </r>
  <r>
    <s v="015119H0019"/>
    <s v="Direction Territoriale Sud"/>
    <s v="Agence Tolbiac"/>
    <s v="015119"/>
    <s v="015119H0019"/>
    <n v="1"/>
    <s v="F2"/>
    <s v="RDC"/>
    <s v="77 RUE Albert"/>
    <s v="75013 PARIS 13"/>
    <x v="0"/>
    <x v="0"/>
    <m/>
    <m/>
    <m/>
    <m/>
    <x v="0"/>
    <m/>
    <m/>
    <m/>
  </r>
  <r>
    <s v="015119H0020"/>
    <s v="Direction Territoriale Sud"/>
    <s v="Agence Tolbiac"/>
    <s v="015119"/>
    <s v="015119H0020"/>
    <n v="1"/>
    <s v="F4"/>
    <s v="01"/>
    <s v="77 RUE Albert"/>
    <s v="75013 PARIS 13"/>
    <x v="0"/>
    <x v="0"/>
    <m/>
    <m/>
    <m/>
    <m/>
    <x v="0"/>
    <m/>
    <m/>
    <m/>
  </r>
  <r>
    <s v="015119H0021"/>
    <s v="Direction Territoriale Sud"/>
    <s v="Agence Tolbiac"/>
    <s v="015119"/>
    <s v="015119H0021"/>
    <n v="1"/>
    <s v="F4"/>
    <s v="02"/>
    <s v="77 RUE Albert"/>
    <s v="75013 PARIS 13"/>
    <x v="0"/>
    <x v="0"/>
    <m/>
    <m/>
    <m/>
    <m/>
    <x v="0"/>
    <m/>
    <m/>
    <m/>
  </r>
  <r>
    <s v="015119H0022"/>
    <s v="Direction Territoriale Sud"/>
    <s v="Agence Tolbiac"/>
    <s v="015119"/>
    <s v="015119H0022"/>
    <n v="1"/>
    <s v="F2"/>
    <s v="RDC"/>
    <s v="77 RUE Albert"/>
    <s v="75013 PARIS 13"/>
    <x v="0"/>
    <x v="0"/>
    <m/>
    <m/>
    <m/>
    <m/>
    <x v="0"/>
    <m/>
    <m/>
    <m/>
  </r>
  <r>
    <s v="015119H0023"/>
    <s v="Direction Territoriale Sud"/>
    <s v="Agence Tolbiac"/>
    <s v="015119"/>
    <s v="015119H0023"/>
    <n v="1"/>
    <s v="F2"/>
    <s v="01"/>
    <s v="77 RUE Albert"/>
    <s v="75013 PARIS 13"/>
    <x v="0"/>
    <x v="0"/>
    <m/>
    <m/>
    <m/>
    <m/>
    <x v="0"/>
    <m/>
    <m/>
    <m/>
  </r>
  <r>
    <s v="015119H0024"/>
    <s v="Direction Territoriale Sud"/>
    <s v="Agence Tolbiac"/>
    <s v="015119"/>
    <s v="015119H0024"/>
    <n v="1"/>
    <s v="F2"/>
    <s v="02"/>
    <s v="77 RUE Albert"/>
    <s v="75013 PARIS 13"/>
    <x v="0"/>
    <x v="0"/>
    <m/>
    <m/>
    <m/>
    <m/>
    <x v="0"/>
    <m/>
    <m/>
    <m/>
  </r>
  <r>
    <s v="015119H0025"/>
    <s v="Direction Territoriale Sud"/>
    <s v="Agence Tolbiac"/>
    <s v="015119"/>
    <s v="015119H0025"/>
    <n v="1"/>
    <s v="F2"/>
    <s v="RDC"/>
    <s v="77 RUE Albert"/>
    <s v="75013 PARIS 13"/>
    <x v="0"/>
    <x v="0"/>
    <m/>
    <m/>
    <m/>
    <m/>
    <x v="0"/>
    <m/>
    <m/>
    <m/>
  </r>
  <r>
    <s v="015119H0026"/>
    <s v="Direction Territoriale Sud"/>
    <s v="Agence Tolbiac"/>
    <s v="015119"/>
    <s v="015119H0026"/>
    <n v="1"/>
    <s v="F4"/>
    <s v="01"/>
    <s v="77 RUE Albert"/>
    <s v="75013 PARIS 13"/>
    <x v="0"/>
    <x v="0"/>
    <m/>
    <m/>
    <m/>
    <m/>
    <x v="0"/>
    <m/>
    <m/>
    <m/>
  </r>
  <r>
    <s v="015119H0027"/>
    <s v="Direction Territoriale Sud"/>
    <s v="Agence Tolbiac"/>
    <s v="015119"/>
    <s v="015119H0027"/>
    <n v="1"/>
    <s v="F4"/>
    <s v="01"/>
    <s v="77 RUE Albert"/>
    <s v="75013 PARIS 13"/>
    <x v="0"/>
    <x v="0"/>
    <m/>
    <m/>
    <m/>
    <m/>
    <x v="0"/>
    <m/>
    <m/>
    <m/>
  </r>
  <r>
    <s v="015119H0028"/>
    <s v="Direction Territoriale Sud"/>
    <s v="Agence Tolbiac"/>
    <s v="015119"/>
    <s v="015119H0028"/>
    <n v="1"/>
    <s v="F2"/>
    <s v="RDC"/>
    <s v="81 RUE Albert"/>
    <s v="75013 PARIS 13"/>
    <x v="0"/>
    <x v="0"/>
    <m/>
    <m/>
    <m/>
    <m/>
    <x v="0"/>
    <m/>
    <m/>
    <m/>
  </r>
  <r>
    <s v="015119H0029"/>
    <s v="Direction Territoriale Sud"/>
    <s v="Agence Tolbiac"/>
    <s v="015119"/>
    <s v="015119H0029"/>
    <n v="1"/>
    <s v="F4"/>
    <s v="01"/>
    <s v="81 RUE Albert"/>
    <s v="75013 PARIS 13"/>
    <x v="0"/>
    <x v="0"/>
    <m/>
    <m/>
    <m/>
    <m/>
    <x v="0"/>
    <m/>
    <m/>
    <m/>
  </r>
  <r>
    <s v="015119H0030"/>
    <s v="Direction Territoriale Sud"/>
    <s v="Agence Tolbiac"/>
    <s v="015119"/>
    <s v="015119H0030"/>
    <n v="1"/>
    <s v="F4"/>
    <s v="02"/>
    <s v="81 RUE Albert"/>
    <s v="75013 PARIS 13"/>
    <x v="0"/>
    <x v="0"/>
    <m/>
    <m/>
    <m/>
    <m/>
    <x v="0"/>
    <m/>
    <m/>
    <m/>
  </r>
  <r>
    <s v="015119H0031"/>
    <s v="Direction Territoriale Sud"/>
    <s v="Agence Tolbiac"/>
    <s v="015119"/>
    <s v="015119H0031"/>
    <n v="1"/>
    <s v="F2"/>
    <s v="RDC"/>
    <s v="81 RUE Albert"/>
    <s v="75013 PARIS 13"/>
    <x v="0"/>
    <x v="0"/>
    <m/>
    <m/>
    <m/>
    <m/>
    <x v="0"/>
    <m/>
    <m/>
    <m/>
  </r>
  <r>
    <s v="015119H0032"/>
    <s v="Direction Territoriale Sud"/>
    <s v="Agence Tolbiac"/>
    <s v="015119"/>
    <s v="015119H0032"/>
    <n v="1"/>
    <s v="F2"/>
    <s v="01"/>
    <s v="81 RUE Albert"/>
    <s v="75013 PARIS 13"/>
    <x v="0"/>
    <x v="0"/>
    <m/>
    <m/>
    <m/>
    <m/>
    <x v="0"/>
    <m/>
    <m/>
    <m/>
  </r>
  <r>
    <s v="015119H0033"/>
    <s v="Direction Territoriale Sud"/>
    <s v="Agence Tolbiac"/>
    <s v="015119"/>
    <s v="015119H0033"/>
    <n v="1"/>
    <s v="F2"/>
    <s v="02"/>
    <s v="81 RUE Albert"/>
    <s v="75013 PARIS 13"/>
    <x v="0"/>
    <x v="0"/>
    <m/>
    <m/>
    <m/>
    <m/>
    <x v="0"/>
    <m/>
    <m/>
    <m/>
  </r>
  <r>
    <s v="015119H0034"/>
    <s v="Direction Territoriale Sud"/>
    <s v="Agence Tolbiac"/>
    <s v="015119"/>
    <s v="015119H0034"/>
    <n v="1"/>
    <s v="F2"/>
    <s v="RDC"/>
    <s v="81 RUE Albert"/>
    <s v="75013 PARIS 13"/>
    <x v="0"/>
    <x v="0"/>
    <m/>
    <m/>
    <m/>
    <m/>
    <x v="0"/>
    <m/>
    <m/>
    <m/>
  </r>
  <r>
    <s v="015119H0035"/>
    <s v="Direction Territoriale Sud"/>
    <s v="Agence Tolbiac"/>
    <s v="015119"/>
    <s v="015119H0035"/>
    <n v="1"/>
    <s v="F1"/>
    <s v="01"/>
    <s v="81 RUE Albert"/>
    <s v="75013 PARIS 13"/>
    <x v="0"/>
    <x v="0"/>
    <m/>
    <m/>
    <m/>
    <m/>
    <x v="0"/>
    <m/>
    <m/>
    <m/>
  </r>
  <r>
    <s v="015119H0036"/>
    <s v="Direction Territoriale Sud"/>
    <s v="Agence Tolbiac"/>
    <s v="015119"/>
    <s v="015119H0036"/>
    <n v="1"/>
    <s v="F1"/>
    <s v="02"/>
    <s v="81 RUE Albert"/>
    <s v="75013 PARIS 13"/>
    <x v="0"/>
    <x v="0"/>
    <m/>
    <m/>
    <m/>
    <m/>
    <x v="0"/>
    <m/>
    <m/>
    <m/>
  </r>
  <r>
    <s v="015119H0037"/>
    <s v="Direction Territoriale Sud"/>
    <s v="Agence Tolbiac"/>
    <s v="015119"/>
    <s v="015119H0037"/>
    <n v="1"/>
    <s v="F4"/>
    <s v="01"/>
    <s v="81 RUE Albert"/>
    <s v="75013 PARIS 13"/>
    <x v="0"/>
    <x v="0"/>
    <m/>
    <m/>
    <m/>
    <m/>
    <x v="0"/>
    <m/>
    <m/>
    <m/>
  </r>
  <r>
    <s v="015119H0038"/>
    <s v="Direction Territoriale Sud"/>
    <s v="Agence Tolbiac"/>
    <s v="015119"/>
    <s v="015119H0038"/>
    <n v="1"/>
    <s v="F4"/>
    <s v="02"/>
    <s v="81 RUE Albert"/>
    <s v="75013 PARIS 13"/>
    <x v="0"/>
    <x v="0"/>
    <m/>
    <m/>
    <m/>
    <m/>
    <x v="0"/>
    <m/>
    <m/>
    <m/>
  </r>
  <r>
    <s v="015119H0039"/>
    <s v="Direction Territoriale Sud"/>
    <s v="Agence Tolbiac"/>
    <s v="015119"/>
    <s v="015119H0039"/>
    <n v="1"/>
    <s v="F4"/>
    <s v="03"/>
    <s v="81 RUE Albert"/>
    <s v="75013 PARIS 13"/>
    <x v="0"/>
    <x v="0"/>
    <m/>
    <m/>
    <m/>
    <m/>
    <x v="0"/>
    <m/>
    <m/>
    <m/>
  </r>
  <r>
    <s v="015119H0040"/>
    <s v="Direction Territoriale Sud"/>
    <s v="Agence Tolbiac"/>
    <s v="015119"/>
    <s v="015119H0040"/>
    <n v="1"/>
    <s v="F4"/>
    <s v="04"/>
    <s v="81 RUE Albert"/>
    <s v="75013 PARIS 13"/>
    <x v="0"/>
    <x v="0"/>
    <m/>
    <m/>
    <m/>
    <m/>
    <x v="0"/>
    <m/>
    <m/>
    <m/>
  </r>
  <r>
    <s v="015119H0041"/>
    <s v="Direction Territoriale Sud"/>
    <s v="Agence Tolbiac"/>
    <s v="015119"/>
    <s v="015119H0041"/>
    <n v="1"/>
    <s v="F4"/>
    <s v="05"/>
    <s v="81 RUE Albert"/>
    <s v="75013 PARIS 13"/>
    <x v="0"/>
    <x v="0"/>
    <m/>
    <m/>
    <m/>
    <m/>
    <x v="0"/>
    <m/>
    <m/>
    <m/>
  </r>
  <r>
    <s v="015119H0042"/>
    <s v="Direction Territoriale Sud"/>
    <s v="Agence Tolbiac"/>
    <s v="015119"/>
    <s v="015119H0042"/>
    <n v="1"/>
    <s v="F4"/>
    <s v="06"/>
    <s v="81 RUE Albert"/>
    <s v="75013 PARIS 13"/>
    <x v="0"/>
    <x v="0"/>
    <m/>
    <m/>
    <m/>
    <m/>
    <x v="0"/>
    <m/>
    <m/>
    <m/>
  </r>
  <r>
    <s v="015119H0043"/>
    <s v="Direction Territoriale Sud"/>
    <s v="Agence Tolbiac"/>
    <s v="015119"/>
    <s v="015119H0043"/>
    <n v="1"/>
    <s v="F2"/>
    <s v="01"/>
    <s v="81 RUE Albert"/>
    <s v="75013 PARIS 13"/>
    <x v="0"/>
    <x v="0"/>
    <m/>
    <m/>
    <m/>
    <m/>
    <x v="0"/>
    <m/>
    <m/>
    <m/>
  </r>
  <r>
    <s v="015119H0044"/>
    <s v="Direction Territoriale Sud"/>
    <s v="Agence Tolbiac"/>
    <s v="015119"/>
    <s v="015119H0044"/>
    <n v="1"/>
    <s v="F2"/>
    <s v="02"/>
    <s v="81 RUE Albert"/>
    <s v="75013 PARIS 13"/>
    <x v="0"/>
    <x v="0"/>
    <m/>
    <m/>
    <m/>
    <m/>
    <x v="0"/>
    <m/>
    <m/>
    <m/>
  </r>
  <r>
    <s v="015119H0045"/>
    <s v="Direction Territoriale Sud"/>
    <s v="Agence Tolbiac"/>
    <s v="015119"/>
    <s v="015119H0045"/>
    <n v="1"/>
    <s v="F2"/>
    <s v="03"/>
    <s v="81 RUE Albert"/>
    <s v="75013 PARIS 13"/>
    <x v="0"/>
    <x v="0"/>
    <m/>
    <m/>
    <m/>
    <m/>
    <x v="0"/>
    <m/>
    <m/>
    <m/>
  </r>
  <r>
    <s v="015119H0046"/>
    <s v="Direction Territoriale Sud"/>
    <s v="Agence Tolbiac"/>
    <s v="015119"/>
    <s v="015119H0046"/>
    <n v="1"/>
    <s v="F2"/>
    <s v="04"/>
    <s v="81 RUE Albert"/>
    <s v="75013 PARIS 13"/>
    <x v="0"/>
    <x v="0"/>
    <m/>
    <m/>
    <m/>
    <m/>
    <x v="0"/>
    <m/>
    <m/>
    <m/>
  </r>
  <r>
    <s v="015119H0047"/>
    <s v="Direction Territoriale Sud"/>
    <s v="Agence Tolbiac"/>
    <s v="015119"/>
    <s v="015119H0047"/>
    <n v="1"/>
    <s v="F2"/>
    <s v="05"/>
    <s v="81 RUE Albert"/>
    <s v="75013 PARIS 13"/>
    <x v="0"/>
    <x v="0"/>
    <m/>
    <m/>
    <m/>
    <m/>
    <x v="0"/>
    <m/>
    <m/>
    <m/>
  </r>
  <r>
    <s v="015119H0048"/>
    <s v="Direction Territoriale Sud"/>
    <s v="Agence Tolbiac"/>
    <s v="015119"/>
    <s v="015119H0048"/>
    <n v="1"/>
    <s v="F2"/>
    <s v="06"/>
    <s v="81 RUE Albert"/>
    <s v="75013 PARIS 13"/>
    <x v="0"/>
    <x v="0"/>
    <m/>
    <m/>
    <m/>
    <m/>
    <x v="0"/>
    <m/>
    <m/>
    <m/>
  </r>
  <r>
    <s v="015119H0049"/>
    <s v="Direction Territoriale Sud"/>
    <s v="Agence Tolbiac"/>
    <s v="015119"/>
    <s v="015119H0049"/>
    <n v="1"/>
    <s v="F4"/>
    <s v="01"/>
    <s v="81 RUE Albert"/>
    <s v="75013 PARIS 13"/>
    <x v="0"/>
    <x v="0"/>
    <m/>
    <m/>
    <m/>
    <m/>
    <x v="0"/>
    <m/>
    <m/>
    <m/>
  </r>
  <r>
    <s v="015119H0050"/>
    <s v="Direction Territoriale Sud"/>
    <s v="Agence Tolbiac"/>
    <s v="015119"/>
    <s v="015119H0050"/>
    <n v="1"/>
    <s v="F4"/>
    <s v="02"/>
    <s v="81 RUE Albert"/>
    <s v="75013 PARIS 13"/>
    <x v="0"/>
    <x v="0"/>
    <m/>
    <m/>
    <m/>
    <m/>
    <x v="0"/>
    <m/>
    <m/>
    <m/>
  </r>
  <r>
    <s v="015119H0051"/>
    <s v="Direction Territoriale Sud"/>
    <s v="Agence Tolbiac"/>
    <s v="015119"/>
    <s v="015119H0051"/>
    <n v="1"/>
    <s v="F4"/>
    <s v="03"/>
    <s v="81 RUE Albert"/>
    <s v="75013 PARIS 13"/>
    <x v="0"/>
    <x v="0"/>
    <m/>
    <m/>
    <m/>
    <m/>
    <x v="0"/>
    <m/>
    <m/>
    <m/>
  </r>
  <r>
    <s v="015119H0052"/>
    <s v="Direction Territoriale Sud"/>
    <s v="Agence Tolbiac"/>
    <s v="015119"/>
    <s v="015119H0052"/>
    <n v="1"/>
    <s v="F4"/>
    <s v="04"/>
    <s v="81 RUE Albert"/>
    <s v="75013 PARIS 13"/>
    <x v="0"/>
    <x v="0"/>
    <m/>
    <m/>
    <m/>
    <m/>
    <x v="0"/>
    <m/>
    <m/>
    <m/>
  </r>
  <r>
    <s v="015119H0053"/>
    <s v="Direction Territoriale Sud"/>
    <s v="Agence Tolbiac"/>
    <s v="015119"/>
    <s v="015119H0053"/>
    <n v="1"/>
    <s v="F4"/>
    <s v="05"/>
    <s v="81 RUE Albert"/>
    <s v="75013 PARIS 13"/>
    <x v="0"/>
    <x v="0"/>
    <m/>
    <m/>
    <m/>
    <m/>
    <x v="0"/>
    <m/>
    <m/>
    <m/>
  </r>
  <r>
    <s v="015119H0054"/>
    <s v="Direction Territoriale Sud"/>
    <s v="Agence Tolbiac"/>
    <s v="015119"/>
    <s v="015119H0054"/>
    <n v="1"/>
    <s v="F4"/>
    <s v="06"/>
    <s v="81 RUE Albert"/>
    <s v="75013 PARIS 13"/>
    <x v="0"/>
    <x v="0"/>
    <m/>
    <m/>
    <m/>
    <m/>
    <x v="0"/>
    <m/>
    <m/>
    <m/>
  </r>
  <r>
    <s v="015119H4001"/>
    <s v="Direction Territoriale Sud"/>
    <s v="Agence Tolbiac"/>
    <s v="015119"/>
    <s v="015119H4001"/>
    <n v="1"/>
    <s v="ATELI"/>
    <s v="RDC"/>
    <s v="77 RUE Albert"/>
    <s v="75013 PARIS 13"/>
    <x v="0"/>
    <x v="0"/>
    <m/>
    <m/>
    <m/>
    <m/>
    <x v="0"/>
    <m/>
    <m/>
    <m/>
  </r>
  <r>
    <s v="015119H4003"/>
    <s v="Direction Territoriale Sud"/>
    <s v="Agence Tolbiac"/>
    <s v="015119"/>
    <s v="015119H4003"/>
    <n v="1"/>
    <s v="ATELI"/>
    <s v="RDC"/>
    <s v="77 RUE Albert"/>
    <s v="75013 PARIS 13"/>
    <x v="0"/>
    <x v="0"/>
    <m/>
    <m/>
    <m/>
    <m/>
    <x v="0"/>
    <m/>
    <m/>
    <m/>
  </r>
  <r>
    <s v="015119H4004"/>
    <s v="Direction Territoriale Sud"/>
    <s v="Agence Tolbiac"/>
    <s v="015119"/>
    <s v="015119H4004"/>
    <n v="1"/>
    <s v="ATELI"/>
    <s v="RDC"/>
    <s v="77 RUE Albert"/>
    <s v="75013 PARIS 13"/>
    <x v="0"/>
    <x v="0"/>
    <m/>
    <m/>
    <m/>
    <m/>
    <x v="0"/>
    <m/>
    <m/>
    <m/>
  </r>
  <r>
    <s v="015123H0001"/>
    <s v="Direction Territoriale Sud"/>
    <s v="Agence Nationale"/>
    <s v="015123"/>
    <s v="015123H0001"/>
    <n v="1"/>
    <s v="F1"/>
    <s v="01"/>
    <s v="87 QUAI de la Gare"/>
    <s v="75013 PARIS 13"/>
    <x v="0"/>
    <x v="0"/>
    <m/>
    <m/>
    <m/>
    <m/>
    <x v="0"/>
    <m/>
    <m/>
    <m/>
  </r>
  <r>
    <s v="015123H0002"/>
    <s v="Direction Territoriale Sud"/>
    <s v="Agence Nationale"/>
    <s v="015123"/>
    <s v="015123H0002"/>
    <n v="1"/>
    <s v="F2"/>
    <s v="01"/>
    <s v="87 QUAI de la Gare"/>
    <s v="75013 PARIS 13"/>
    <x v="0"/>
    <x v="0"/>
    <m/>
    <m/>
    <m/>
    <m/>
    <x v="0"/>
    <m/>
    <m/>
    <m/>
  </r>
  <r>
    <s v="015123H0003"/>
    <s v="Direction Territoriale Sud"/>
    <s v="Agence Nationale"/>
    <s v="015123"/>
    <s v="015123H0003"/>
    <n v="1"/>
    <s v="F2"/>
    <s v="01"/>
    <s v="87 QUAI de la Gare"/>
    <s v="75013 PARIS 13"/>
    <x v="0"/>
    <x v="0"/>
    <m/>
    <m/>
    <m/>
    <m/>
    <x v="0"/>
    <m/>
    <m/>
    <m/>
  </r>
  <r>
    <s v="015123H0004"/>
    <s v="Direction Territoriale Sud"/>
    <s v="Agence Nationale"/>
    <s v="015123"/>
    <s v="015123H0004"/>
    <n v="1"/>
    <s v="F1"/>
    <s v="01"/>
    <s v="87 QUAI de la Gare"/>
    <s v="75013 PARIS 13"/>
    <x v="0"/>
    <x v="0"/>
    <m/>
    <m/>
    <m/>
    <m/>
    <x v="0"/>
    <m/>
    <m/>
    <m/>
  </r>
  <r>
    <s v="015123H0005"/>
    <s v="Direction Territoriale Sud"/>
    <s v="Agence Nationale"/>
    <s v="015123"/>
    <s v="015123H0005"/>
    <n v="1"/>
    <s v="F2"/>
    <s v="01"/>
    <s v="87 QUAI de la Gare"/>
    <s v="75013 PARIS 13"/>
    <x v="0"/>
    <x v="0"/>
    <m/>
    <m/>
    <m/>
    <m/>
    <x v="0"/>
    <m/>
    <m/>
    <m/>
  </r>
  <r>
    <s v="015123H0006"/>
    <s v="Direction Territoriale Sud"/>
    <s v="Agence Nationale"/>
    <s v="015123"/>
    <s v="015123H0006"/>
    <n v="1"/>
    <s v="F3"/>
    <s v="02"/>
    <s v="87 QUAI de la Gare"/>
    <s v="75013 PARIS 13"/>
    <x v="0"/>
    <x v="0"/>
    <m/>
    <m/>
    <m/>
    <m/>
    <x v="0"/>
    <m/>
    <m/>
    <m/>
  </r>
  <r>
    <s v="015123H0007"/>
    <s v="Direction Territoriale Sud"/>
    <s v="Agence Nationale"/>
    <s v="015123"/>
    <s v="015123H0007"/>
    <n v="1"/>
    <s v="F5"/>
    <s v="02"/>
    <s v="87 QUAI de la Gare"/>
    <s v="75013 PARIS 13"/>
    <x v="0"/>
    <x v="0"/>
    <m/>
    <m/>
    <m/>
    <m/>
    <x v="0"/>
    <m/>
    <m/>
    <m/>
  </r>
  <r>
    <s v="015123H0008"/>
    <s v="Direction Territoriale Sud"/>
    <s v="Agence Nationale"/>
    <s v="015123"/>
    <s v="015123H0008"/>
    <n v="1"/>
    <s v="F4"/>
    <s v="02"/>
    <s v="87 QUAI de la Gare"/>
    <s v="75013 PARIS 13"/>
    <x v="0"/>
    <x v="0"/>
    <m/>
    <m/>
    <m/>
    <m/>
    <x v="0"/>
    <m/>
    <m/>
    <m/>
  </r>
  <r>
    <s v="015123H0009"/>
    <s v="Direction Territoriale Sud"/>
    <s v="Agence Nationale"/>
    <s v="015123"/>
    <s v="015123H0009"/>
    <n v="1"/>
    <s v="F3"/>
    <s v="02"/>
    <s v="87 QUAI de la Gare"/>
    <s v="75013 PARIS 13"/>
    <x v="0"/>
    <x v="0"/>
    <m/>
    <m/>
    <m/>
    <m/>
    <x v="0"/>
    <m/>
    <m/>
    <m/>
  </r>
  <r>
    <s v="015123H0010"/>
    <s v="Direction Territoriale Sud"/>
    <s v="Agence Nationale"/>
    <s v="015123"/>
    <s v="015123H0010"/>
    <n v="1"/>
    <s v="F3"/>
    <s v="03"/>
    <s v="87 QUAI de la Gare"/>
    <s v="75013 PARIS 13"/>
    <x v="0"/>
    <x v="0"/>
    <m/>
    <m/>
    <m/>
    <m/>
    <x v="0"/>
    <m/>
    <m/>
    <m/>
  </r>
  <r>
    <s v="015123H0011"/>
    <s v="Direction Territoriale Sud"/>
    <s v="Agence Nationale"/>
    <s v="015123"/>
    <s v="015123H0011"/>
    <n v="1"/>
    <s v="F5"/>
    <s v="03"/>
    <s v="87 QUAI de la Gare"/>
    <s v="75013 PARIS 13"/>
    <x v="0"/>
    <x v="0"/>
    <m/>
    <m/>
    <m/>
    <m/>
    <x v="0"/>
    <m/>
    <m/>
    <m/>
  </r>
  <r>
    <s v="015123H0012"/>
    <s v="Direction Territoriale Sud"/>
    <s v="Agence Nationale"/>
    <s v="015123"/>
    <s v="015123H0012"/>
    <n v="1"/>
    <s v="F4"/>
    <s v="03"/>
    <s v="87 QUAI de la Gare"/>
    <s v="75013 PARIS 13"/>
    <x v="0"/>
    <x v="0"/>
    <m/>
    <m/>
    <m/>
    <m/>
    <x v="0"/>
    <m/>
    <m/>
    <m/>
  </r>
  <r>
    <s v="015123H0013"/>
    <s v="Direction Territoriale Sud"/>
    <s v="Agence Nationale"/>
    <s v="015123"/>
    <s v="015123H0013"/>
    <n v="1"/>
    <s v="F3"/>
    <s v="03"/>
    <s v="87 QUAI de la Gare"/>
    <s v="75013 PARIS 13"/>
    <x v="0"/>
    <x v="0"/>
    <m/>
    <m/>
    <m/>
    <m/>
    <x v="0"/>
    <m/>
    <m/>
    <m/>
  </r>
  <r>
    <s v="015123H0014"/>
    <s v="Direction Territoriale Sud"/>
    <s v="Agence Nationale"/>
    <s v="015123"/>
    <s v="015123H0014"/>
    <n v="1"/>
    <s v="F3"/>
    <s v="04"/>
    <s v="87 QUAI de la Gare"/>
    <s v="75013 PARIS 13"/>
    <x v="0"/>
    <x v="0"/>
    <m/>
    <m/>
    <m/>
    <m/>
    <x v="0"/>
    <m/>
    <m/>
    <m/>
  </r>
  <r>
    <s v="015123H0015"/>
    <s v="Direction Territoriale Sud"/>
    <s v="Agence Nationale"/>
    <s v="015123"/>
    <s v="015123H0015"/>
    <n v="1"/>
    <s v="F5"/>
    <s v="04"/>
    <s v="87 QUAI de la Gare"/>
    <s v="75013 PARIS 13"/>
    <x v="0"/>
    <x v="0"/>
    <m/>
    <m/>
    <m/>
    <m/>
    <x v="0"/>
    <m/>
    <m/>
    <m/>
  </r>
  <r>
    <s v="015123H0016"/>
    <s v="Direction Territoriale Sud"/>
    <s v="Agence Nationale"/>
    <s v="015123"/>
    <s v="015123H0016"/>
    <n v="1"/>
    <s v="F4"/>
    <s v="04"/>
    <s v="87 QUAI de la Gare"/>
    <s v="75013 PARIS 13"/>
    <x v="0"/>
    <x v="0"/>
    <m/>
    <m/>
    <m/>
    <m/>
    <x v="0"/>
    <m/>
    <m/>
    <m/>
  </r>
  <r>
    <s v="015123H0017"/>
    <s v="Direction Territoriale Sud"/>
    <s v="Agence Nationale"/>
    <s v="015123"/>
    <s v="015123H0017"/>
    <n v="1"/>
    <s v="F3"/>
    <s v="04"/>
    <s v="87 QUAI de la Gare"/>
    <s v="75013 PARIS 13"/>
    <x v="0"/>
    <x v="0"/>
    <m/>
    <m/>
    <m/>
    <m/>
    <x v="0"/>
    <m/>
    <m/>
    <m/>
  </r>
  <r>
    <s v="015123H0018"/>
    <s v="Direction Territoriale Sud"/>
    <s v="Agence Nationale"/>
    <s v="015123"/>
    <s v="015123H0018"/>
    <n v="1"/>
    <s v="F3"/>
    <s v="05"/>
    <s v="87 QUAI de la Gare"/>
    <s v="75013 PARIS 13"/>
    <x v="0"/>
    <x v="0"/>
    <m/>
    <m/>
    <m/>
    <m/>
    <x v="0"/>
    <m/>
    <m/>
    <m/>
  </r>
  <r>
    <s v="015123H0019"/>
    <s v="Direction Territoriale Sud"/>
    <s v="Agence Nationale"/>
    <s v="015123"/>
    <s v="015123H0019"/>
    <n v="1"/>
    <s v="F4"/>
    <s v="05"/>
    <s v="87 QUAI de la Gare"/>
    <s v="75013 PARIS 13"/>
    <x v="0"/>
    <x v="0"/>
    <m/>
    <m/>
    <m/>
    <m/>
    <x v="0"/>
    <m/>
    <m/>
    <m/>
  </r>
  <r>
    <s v="015123H0020"/>
    <s v="Direction Territoriale Sud"/>
    <s v="Agence Nationale"/>
    <s v="015123"/>
    <s v="015123H0020"/>
    <n v="1"/>
    <s v="F4"/>
    <s v="05"/>
    <s v="87 QUAI de la Gare"/>
    <s v="75013 PARIS 13"/>
    <x v="0"/>
    <x v="0"/>
    <m/>
    <m/>
    <m/>
    <m/>
    <x v="0"/>
    <m/>
    <m/>
    <m/>
  </r>
  <r>
    <s v="015123H0021"/>
    <s v="Direction Territoriale Sud"/>
    <s v="Agence Nationale"/>
    <s v="015123"/>
    <s v="015123H0021"/>
    <n v="1"/>
    <s v="F4"/>
    <s v="05"/>
    <s v="87 QUAI de la Gare"/>
    <s v="75013 PARIS 13"/>
    <x v="0"/>
    <x v="0"/>
    <m/>
    <m/>
    <m/>
    <m/>
    <x v="0"/>
    <m/>
    <m/>
    <m/>
  </r>
  <r>
    <s v="015123H0022"/>
    <s v="Direction Territoriale Sud"/>
    <s v="Agence Nationale"/>
    <s v="015123"/>
    <s v="015123H0022"/>
    <n v="1"/>
    <s v="F2"/>
    <s v="01"/>
    <s v="87 QUAI de la Gare"/>
    <s v="75013 PARIS 13"/>
    <x v="0"/>
    <x v="0"/>
    <m/>
    <m/>
    <m/>
    <m/>
    <x v="0"/>
    <m/>
    <m/>
    <m/>
  </r>
  <r>
    <s v="015123H0023"/>
    <s v="Direction Territoriale Sud"/>
    <s v="Agence Nationale"/>
    <s v="015123"/>
    <s v="015123H0023"/>
    <n v="1"/>
    <s v="F2"/>
    <s v="01"/>
    <s v="87 QUAI de la Gare"/>
    <s v="75013 PARIS 13"/>
    <x v="0"/>
    <x v="0"/>
    <m/>
    <m/>
    <m/>
    <m/>
    <x v="0"/>
    <m/>
    <m/>
    <m/>
  </r>
  <r>
    <s v="015123H0024"/>
    <s v="Direction Territoriale Sud"/>
    <s v="Agence Nationale"/>
    <s v="015123"/>
    <s v="015123H0024"/>
    <n v="1"/>
    <s v="F2"/>
    <s v="01"/>
    <s v="87 QUAI de la Gare"/>
    <s v="75013 PARIS 13"/>
    <x v="0"/>
    <x v="0"/>
    <m/>
    <m/>
    <m/>
    <m/>
    <x v="0"/>
    <m/>
    <m/>
    <m/>
  </r>
  <r>
    <s v="015123H0025"/>
    <s v="Direction Territoriale Sud"/>
    <s v="Agence Nationale"/>
    <s v="015123"/>
    <s v="015123H0025"/>
    <n v="1"/>
    <s v="F1"/>
    <s v="01"/>
    <s v="87 QUAI de la Gare"/>
    <s v="75013 PARIS 13"/>
    <x v="0"/>
    <x v="0"/>
    <m/>
    <m/>
    <m/>
    <m/>
    <x v="0"/>
    <m/>
    <m/>
    <m/>
  </r>
  <r>
    <s v="015123H0026"/>
    <s v="Direction Territoriale Sud"/>
    <s v="Agence Nationale"/>
    <s v="015123"/>
    <s v="015123H0026"/>
    <n v="1"/>
    <s v="F1"/>
    <s v="01"/>
    <s v="87 QUAI de la Gare"/>
    <s v="75013 PARIS 13"/>
    <x v="0"/>
    <x v="0"/>
    <m/>
    <m/>
    <m/>
    <m/>
    <x v="0"/>
    <m/>
    <m/>
    <m/>
  </r>
  <r>
    <s v="015123H0027"/>
    <s v="Direction Territoriale Sud"/>
    <s v="Agence Nationale"/>
    <s v="015123"/>
    <s v="015123H0027"/>
    <n v="1"/>
    <s v="F4"/>
    <s v="01"/>
    <s v="87 QUAI de la Gare"/>
    <s v="75013 PARIS 13"/>
    <x v="0"/>
    <x v="0"/>
    <m/>
    <m/>
    <m/>
    <m/>
    <x v="0"/>
    <m/>
    <m/>
    <m/>
  </r>
  <r>
    <s v="015123H0028"/>
    <s v="Direction Territoriale Sud"/>
    <s v="Agence Nationale"/>
    <s v="015123"/>
    <s v="015123H0028"/>
    <n v="1"/>
    <s v="F4"/>
    <s v="02"/>
    <s v="87 QUAI de la Gare"/>
    <s v="75013 PARIS 13"/>
    <x v="0"/>
    <x v="0"/>
    <m/>
    <m/>
    <m/>
    <m/>
    <x v="0"/>
    <m/>
    <m/>
    <m/>
  </r>
  <r>
    <s v="015123H0029"/>
    <s v="Direction Territoriale Sud"/>
    <s v="Agence Nationale"/>
    <s v="015123"/>
    <s v="015123H0029"/>
    <n v="1"/>
    <s v="F1"/>
    <s v="02"/>
    <s v="87 QUAI de la Gare"/>
    <s v="75013 PARIS 13"/>
    <x v="0"/>
    <x v="0"/>
    <m/>
    <m/>
    <m/>
    <m/>
    <x v="0"/>
    <m/>
    <m/>
    <m/>
  </r>
  <r>
    <s v="015123H0030"/>
    <s v="Direction Territoriale Sud"/>
    <s v="Agence Nationale"/>
    <s v="015123"/>
    <s v="015123H0030"/>
    <n v="1"/>
    <s v="F3"/>
    <s v="02"/>
    <s v="87 QUAI de la Gare"/>
    <s v="75013 PARIS 13"/>
    <x v="0"/>
    <x v="0"/>
    <m/>
    <m/>
    <m/>
    <m/>
    <x v="0"/>
    <m/>
    <m/>
    <m/>
  </r>
  <r>
    <s v="015123H0031"/>
    <s v="Direction Territoriale Sud"/>
    <s v="Agence Nationale"/>
    <s v="015123"/>
    <s v="015123H0031"/>
    <n v="1"/>
    <s v="F4"/>
    <s v="03"/>
    <s v="87 QUAI de la Gare"/>
    <s v="75013 PARIS 13"/>
    <x v="0"/>
    <x v="0"/>
    <m/>
    <m/>
    <m/>
    <m/>
    <x v="0"/>
    <m/>
    <m/>
    <m/>
  </r>
  <r>
    <s v="015123H0032"/>
    <s v="Direction Territoriale Sud"/>
    <s v="Agence Nationale"/>
    <s v="015123"/>
    <s v="015123H0032"/>
    <n v="1"/>
    <s v="F1"/>
    <s v="03"/>
    <s v="87 QUAI de la Gare"/>
    <s v="75013 PARIS 13"/>
    <x v="0"/>
    <x v="0"/>
    <m/>
    <m/>
    <m/>
    <m/>
    <x v="0"/>
    <m/>
    <m/>
    <m/>
  </r>
  <r>
    <s v="015123H0033"/>
    <s v="Direction Territoriale Sud"/>
    <s v="Agence Nationale"/>
    <s v="015123"/>
    <s v="015123H0033"/>
    <n v="1"/>
    <s v="F4"/>
    <s v="03"/>
    <s v="87 QUAI de la Gare"/>
    <s v="75013 PARIS 13"/>
    <x v="0"/>
    <x v="0"/>
    <m/>
    <m/>
    <m/>
    <m/>
    <x v="0"/>
    <m/>
    <m/>
    <m/>
  </r>
  <r>
    <s v="015123H0034"/>
    <s v="Direction Territoriale Sud"/>
    <s v="Agence Nationale"/>
    <s v="015123"/>
    <s v="015123H0034"/>
    <n v="1"/>
    <s v="F4"/>
    <s v="04"/>
    <s v="87 QUAI de la Gare"/>
    <s v="75013 PARIS 13"/>
    <x v="0"/>
    <x v="0"/>
    <m/>
    <m/>
    <m/>
    <m/>
    <x v="0"/>
    <m/>
    <m/>
    <m/>
  </r>
  <r>
    <s v="015123H0035"/>
    <s v="Direction Territoriale Sud"/>
    <s v="Agence Nationale"/>
    <s v="015123"/>
    <s v="015123H0035"/>
    <n v="1"/>
    <s v="F1"/>
    <s v="04"/>
    <s v="87 QUAI de la Gare"/>
    <s v="75013 PARIS 13"/>
    <x v="0"/>
    <x v="0"/>
    <m/>
    <m/>
    <m/>
    <m/>
    <x v="0"/>
    <m/>
    <m/>
    <m/>
  </r>
  <r>
    <s v="015123H0036"/>
    <s v="Direction Territoriale Sud"/>
    <s v="Agence Nationale"/>
    <s v="015123"/>
    <s v="015123H0036"/>
    <n v="1"/>
    <s v="F4"/>
    <s v="04"/>
    <s v="87 QUAI de la Gare"/>
    <s v="75013 PARIS 13"/>
    <x v="0"/>
    <x v="0"/>
    <m/>
    <m/>
    <m/>
    <m/>
    <x v="0"/>
    <m/>
    <m/>
    <m/>
  </r>
  <r>
    <s v="015123H0037"/>
    <s v="Direction Territoriale Sud"/>
    <s v="Agence Nationale"/>
    <s v="015123"/>
    <s v="015123H0037"/>
    <n v="1"/>
    <s v="F4"/>
    <s v="05"/>
    <s v="87 QUAI de la Gare"/>
    <s v="75013 PARIS 13"/>
    <x v="0"/>
    <x v="0"/>
    <m/>
    <m/>
    <m/>
    <m/>
    <x v="0"/>
    <m/>
    <m/>
    <m/>
  </r>
  <r>
    <s v="015123H0038"/>
    <s v="Direction Territoriale Sud"/>
    <s v="Agence Nationale"/>
    <s v="015123"/>
    <s v="015123H0038"/>
    <n v="1"/>
    <s v="F4"/>
    <s v="05"/>
    <s v="87 QUAI de la Gare"/>
    <s v="75013 PARIS 13"/>
    <x v="0"/>
    <x v="0"/>
    <m/>
    <m/>
    <m/>
    <m/>
    <x v="0"/>
    <m/>
    <m/>
    <m/>
  </r>
  <r>
    <s v="015123H0039"/>
    <s v="Direction Territoriale Sud"/>
    <s v="Agence Nationale"/>
    <s v="015123"/>
    <s v="015123H0039"/>
    <n v="1"/>
    <s v="F4"/>
    <s v="05"/>
    <s v="87 QUAI de la Gare"/>
    <s v="75013 PARIS 13"/>
    <x v="0"/>
    <x v="0"/>
    <m/>
    <m/>
    <m/>
    <m/>
    <x v="0"/>
    <m/>
    <m/>
    <m/>
  </r>
  <r>
    <s v="015123H0040"/>
    <s v="Direction Territoriale Sud"/>
    <s v="Agence Nationale"/>
    <s v="015123"/>
    <s v="015123H0040"/>
    <n v="1"/>
    <s v="F3"/>
    <s v="05"/>
    <s v="87 QUAI de la Gare"/>
    <s v="75013 PARIS 13"/>
    <x v="0"/>
    <x v="0"/>
    <m/>
    <m/>
    <m/>
    <m/>
    <x v="0"/>
    <m/>
    <m/>
    <m/>
  </r>
  <r>
    <s v="015123H0041"/>
    <s v="Direction Territoriale Sud"/>
    <s v="Agence Nationale"/>
    <s v="015123"/>
    <s v="015123H0041"/>
    <n v="1"/>
    <s v="F4"/>
    <s v="05"/>
    <s v="87 QUAI de la Gare"/>
    <s v="75013 PARIS 13"/>
    <x v="0"/>
    <x v="0"/>
    <m/>
    <m/>
    <m/>
    <m/>
    <x v="0"/>
    <m/>
    <m/>
    <m/>
  </r>
  <r>
    <s v="015123H0042"/>
    <s v="Direction Territoriale Sud"/>
    <s v="Agence Nationale"/>
    <s v="015123"/>
    <s v="015123H0042"/>
    <n v="1"/>
    <s v="F4"/>
    <s v="01"/>
    <s v="87 QUAI de la Gare"/>
    <s v="75013 PARIS 13"/>
    <x v="0"/>
    <x v="0"/>
    <m/>
    <m/>
    <m/>
    <m/>
    <x v="0"/>
    <m/>
    <m/>
    <m/>
  </r>
  <r>
    <s v="015123H0043"/>
    <s v="Direction Territoriale Sud"/>
    <s v="Agence Nationale"/>
    <s v="015123"/>
    <s v="015123H0043"/>
    <n v="1"/>
    <s v="F1"/>
    <s v="01"/>
    <s v="87 QUAI de la Gare"/>
    <s v="75013 PARIS 13"/>
    <x v="0"/>
    <x v="0"/>
    <m/>
    <m/>
    <m/>
    <m/>
    <x v="0"/>
    <m/>
    <m/>
    <m/>
  </r>
  <r>
    <s v="015123H0044"/>
    <s v="Direction Territoriale Sud"/>
    <s v="Agence Nationale"/>
    <s v="015123"/>
    <s v="015123H0044"/>
    <n v="1"/>
    <s v="F1"/>
    <s v="01"/>
    <s v="87 QUAI de la Gare"/>
    <s v="75013 PARIS 13"/>
    <x v="0"/>
    <x v="0"/>
    <m/>
    <m/>
    <m/>
    <m/>
    <x v="0"/>
    <m/>
    <m/>
    <m/>
  </r>
  <r>
    <s v="015123H0045"/>
    <s v="Direction Territoriale Sud"/>
    <s v="Agence Nationale"/>
    <s v="015123"/>
    <s v="015123H0045"/>
    <n v="1"/>
    <s v="F4"/>
    <s v="01"/>
    <s v="87 QUAI de la Gare"/>
    <s v="75013 PARIS 13"/>
    <x v="0"/>
    <x v="0"/>
    <m/>
    <m/>
    <m/>
    <m/>
    <x v="0"/>
    <m/>
    <m/>
    <m/>
  </r>
  <r>
    <s v="015123H0046"/>
    <s v="Direction Territoriale Sud"/>
    <s v="Agence Nationale"/>
    <s v="015123"/>
    <s v="015123H0046"/>
    <n v="1"/>
    <s v="F4"/>
    <s v="02"/>
    <s v="87 QUAI de la Gare"/>
    <s v="75013 PARIS 13"/>
    <x v="0"/>
    <x v="0"/>
    <m/>
    <m/>
    <m/>
    <m/>
    <x v="0"/>
    <m/>
    <m/>
    <m/>
  </r>
  <r>
    <s v="015123H0047"/>
    <s v="Direction Territoriale Sud"/>
    <s v="Agence Nationale"/>
    <s v="015123"/>
    <s v="015123H0047"/>
    <n v="1"/>
    <s v="F1"/>
    <s v="02"/>
    <s v="87 QUAI de la Gare"/>
    <s v="75013 PARIS 13"/>
    <x v="0"/>
    <x v="0"/>
    <m/>
    <m/>
    <m/>
    <m/>
    <x v="0"/>
    <m/>
    <m/>
    <m/>
  </r>
  <r>
    <s v="015123H0048"/>
    <s v="Direction Territoriale Sud"/>
    <s v="Agence Nationale"/>
    <s v="015123"/>
    <s v="015123H0048"/>
    <n v="1"/>
    <s v="F3"/>
    <s v="02"/>
    <s v="87 QUAI de la Gare"/>
    <s v="75013 PARIS 13"/>
    <x v="0"/>
    <x v="0"/>
    <m/>
    <m/>
    <m/>
    <m/>
    <x v="0"/>
    <m/>
    <m/>
    <m/>
  </r>
  <r>
    <s v="015123H0049"/>
    <s v="Direction Territoriale Sud"/>
    <s v="Agence Nationale"/>
    <s v="015123"/>
    <s v="015123H0049"/>
    <n v="1"/>
    <s v="F4"/>
    <s v="03"/>
    <s v="87 QUAI de la Gare"/>
    <s v="75013 PARIS 13"/>
    <x v="0"/>
    <x v="0"/>
    <m/>
    <m/>
    <m/>
    <m/>
    <x v="0"/>
    <m/>
    <m/>
    <m/>
  </r>
  <r>
    <s v="015123H0050"/>
    <s v="Direction Territoriale Sud"/>
    <s v="Agence Nationale"/>
    <s v="015123"/>
    <s v="015123H0050"/>
    <n v="1"/>
    <s v="F1"/>
    <s v="03"/>
    <s v="87 QUAI de la Gare"/>
    <s v="75013 PARIS 13"/>
    <x v="0"/>
    <x v="0"/>
    <m/>
    <m/>
    <m/>
    <m/>
    <x v="0"/>
    <m/>
    <m/>
    <m/>
  </r>
  <r>
    <s v="015123H0051"/>
    <s v="Direction Territoriale Sud"/>
    <s v="Agence Nationale"/>
    <s v="015123"/>
    <s v="015123H0051"/>
    <n v="1"/>
    <s v="F4"/>
    <s v="03"/>
    <s v="87 QUAI de la Gare"/>
    <s v="75013 PARIS 13"/>
    <x v="0"/>
    <x v="0"/>
    <m/>
    <m/>
    <m/>
    <m/>
    <x v="0"/>
    <m/>
    <m/>
    <m/>
  </r>
  <r>
    <s v="015123H0052"/>
    <s v="Direction Territoriale Sud"/>
    <s v="Agence Nationale"/>
    <s v="015123"/>
    <s v="015123H0052"/>
    <n v="1"/>
    <s v="F4"/>
    <s v="04"/>
    <s v="87 QUAI de la Gare"/>
    <s v="75013 PARIS 13"/>
    <x v="0"/>
    <x v="0"/>
    <m/>
    <m/>
    <m/>
    <m/>
    <x v="0"/>
    <m/>
    <m/>
    <m/>
  </r>
  <r>
    <s v="015123H0053"/>
    <s v="Direction Territoriale Sud"/>
    <s v="Agence Nationale"/>
    <s v="015123"/>
    <s v="015123H0053"/>
    <n v="1"/>
    <s v="F1"/>
    <s v="04"/>
    <s v="87 QUAI de la Gare"/>
    <s v="75013 PARIS 13"/>
    <x v="0"/>
    <x v="0"/>
    <m/>
    <m/>
    <m/>
    <m/>
    <x v="0"/>
    <m/>
    <m/>
    <m/>
  </r>
  <r>
    <s v="015123H0054"/>
    <s v="Direction Territoriale Sud"/>
    <s v="Agence Nationale"/>
    <s v="015123"/>
    <s v="015123H0054"/>
    <n v="1"/>
    <s v="F4"/>
    <s v="04"/>
    <s v="87 QUAI de la Gare"/>
    <s v="75013 PARIS 13"/>
    <x v="0"/>
    <x v="0"/>
    <m/>
    <m/>
    <m/>
    <m/>
    <x v="0"/>
    <m/>
    <m/>
    <m/>
  </r>
  <r>
    <s v="015123H0055"/>
    <s v="Direction Territoriale Sud"/>
    <s v="Agence Nationale"/>
    <s v="015123"/>
    <s v="015123H0055"/>
    <n v="1"/>
    <s v="F4"/>
    <s v="05"/>
    <s v="87 QUAI de la Gare"/>
    <s v="75013 PARIS 13"/>
    <x v="0"/>
    <x v="0"/>
    <m/>
    <m/>
    <m/>
    <m/>
    <x v="0"/>
    <m/>
    <m/>
    <m/>
  </r>
  <r>
    <s v="015123H0056"/>
    <s v="Direction Territoriale Sud"/>
    <s v="Agence Nationale"/>
    <s v="015123"/>
    <s v="015123H0056"/>
    <n v="1"/>
    <s v="F4"/>
    <s v="05"/>
    <s v="87 QUAI de la Gare"/>
    <s v="75013 PARIS 13"/>
    <x v="0"/>
    <x v="0"/>
    <m/>
    <m/>
    <m/>
    <m/>
    <x v="0"/>
    <m/>
    <m/>
    <m/>
  </r>
  <r>
    <s v="015123H0057"/>
    <s v="Direction Territoriale Sud"/>
    <s v="Agence Nationale"/>
    <s v="015123"/>
    <s v="015123H0057"/>
    <n v="1"/>
    <s v="F3"/>
    <s v="05"/>
    <s v="87 QUAI de la Gare"/>
    <s v="75013 PARIS 13"/>
    <x v="0"/>
    <x v="0"/>
    <m/>
    <m/>
    <m/>
    <m/>
    <x v="0"/>
    <m/>
    <m/>
    <m/>
  </r>
  <r>
    <s v="015123H0058"/>
    <s v="Direction Territoriale Sud"/>
    <s v="Agence Nationale"/>
    <s v="015123"/>
    <s v="015123H0058"/>
    <n v="1"/>
    <s v="F4"/>
    <s v="05"/>
    <s v="87 QUAI de la Gare"/>
    <s v="75013 PARIS 13"/>
    <x v="0"/>
    <x v="0"/>
    <m/>
    <m/>
    <m/>
    <m/>
    <x v="0"/>
    <m/>
    <m/>
    <m/>
  </r>
  <r>
    <s v="015123H0059"/>
    <s v="Direction Territoriale Sud"/>
    <s v="Agence Nationale"/>
    <s v="015123"/>
    <s v="015123H0059"/>
    <n v="1"/>
    <s v="F3"/>
    <s v="01"/>
    <s v="87 QUAI de la Gare"/>
    <s v="75013 PARIS 13"/>
    <x v="0"/>
    <x v="0"/>
    <m/>
    <m/>
    <m/>
    <m/>
    <x v="0"/>
    <m/>
    <m/>
    <m/>
  </r>
  <r>
    <s v="015123H0060"/>
    <s v="Direction Territoriale Sud"/>
    <s v="Agence Nationale"/>
    <s v="015123"/>
    <s v="015123H0060"/>
    <n v="1"/>
    <s v="F1"/>
    <s v="01"/>
    <s v="87 QUAI de la Gare"/>
    <s v="75013 PARIS 13"/>
    <x v="0"/>
    <x v="0"/>
    <m/>
    <m/>
    <m/>
    <m/>
    <x v="0"/>
    <m/>
    <m/>
    <m/>
  </r>
  <r>
    <s v="015123H0061"/>
    <s v="Direction Territoriale Sud"/>
    <s v="Agence Nationale"/>
    <s v="015123"/>
    <s v="015123H0061"/>
    <n v="1"/>
    <s v="F2"/>
    <s v="01"/>
    <s v="87 QUAI de la Gare"/>
    <s v="75013 PARIS 13"/>
    <x v="0"/>
    <x v="0"/>
    <m/>
    <m/>
    <m/>
    <m/>
    <x v="0"/>
    <m/>
    <m/>
    <m/>
  </r>
  <r>
    <s v="015123H0062"/>
    <s v="Direction Territoriale Sud"/>
    <s v="Agence Nationale"/>
    <s v="015123"/>
    <s v="015123H0062"/>
    <n v="1"/>
    <s v="F2"/>
    <s v="01"/>
    <s v="87 QUAI de la Gare"/>
    <s v="75013 PARIS 13"/>
    <x v="0"/>
    <x v="0"/>
    <m/>
    <m/>
    <m/>
    <m/>
    <x v="0"/>
    <m/>
    <m/>
    <m/>
  </r>
  <r>
    <s v="015123H0063"/>
    <s v="Direction Territoriale Sud"/>
    <s v="Agence Nationale"/>
    <s v="015123"/>
    <s v="015123H0063"/>
    <n v="1"/>
    <s v="F1"/>
    <s v="01"/>
    <s v="87 QUAI de la Gare"/>
    <s v="75013 PARIS 13"/>
    <x v="0"/>
    <x v="0"/>
    <m/>
    <m/>
    <m/>
    <m/>
    <x v="0"/>
    <m/>
    <m/>
    <m/>
  </r>
  <r>
    <s v="015123H0064"/>
    <s v="Direction Territoriale Sud"/>
    <s v="Agence Nationale"/>
    <s v="015123"/>
    <s v="015123H0064"/>
    <n v="1"/>
    <s v="F2"/>
    <s v="01"/>
    <s v="87 QUAI de la Gare"/>
    <s v="75013 PARIS 13"/>
    <x v="0"/>
    <x v="0"/>
    <m/>
    <m/>
    <m/>
    <m/>
    <x v="0"/>
    <m/>
    <m/>
    <m/>
  </r>
  <r>
    <s v="015123H0065"/>
    <s v="Direction Territoriale Sud"/>
    <s v="Agence Nationale"/>
    <s v="015123"/>
    <s v="015123H0065"/>
    <n v="1"/>
    <s v="F3"/>
    <s v="02"/>
    <s v="87 QUAI de la Gare"/>
    <s v="75013 PARIS 13"/>
    <x v="0"/>
    <x v="0"/>
    <m/>
    <m/>
    <m/>
    <m/>
    <x v="0"/>
    <m/>
    <m/>
    <m/>
  </r>
  <r>
    <s v="015123H0066"/>
    <s v="Direction Territoriale Sud"/>
    <s v="Agence Nationale"/>
    <s v="015123"/>
    <s v="015123H0066"/>
    <n v="1"/>
    <s v="F5"/>
    <s v="02"/>
    <s v="87 QUAI de la Gare"/>
    <s v="75013 PARIS 13"/>
    <x v="0"/>
    <x v="0"/>
    <m/>
    <m/>
    <m/>
    <m/>
    <x v="0"/>
    <m/>
    <m/>
    <m/>
  </r>
  <r>
    <s v="015123H0067"/>
    <s v="Direction Territoriale Sud"/>
    <s v="Agence Nationale"/>
    <s v="015123"/>
    <s v="015123H0067"/>
    <n v="1"/>
    <s v="F1"/>
    <s v="02"/>
    <s v="87 QUAI de la Gare"/>
    <s v="75013 PARIS 13"/>
    <x v="0"/>
    <x v="0"/>
    <m/>
    <m/>
    <m/>
    <m/>
    <x v="0"/>
    <m/>
    <m/>
    <m/>
  </r>
  <r>
    <s v="015123H0068"/>
    <s v="Direction Territoriale Sud"/>
    <s v="Agence Nationale"/>
    <s v="015123"/>
    <s v="015123H0068"/>
    <n v="1"/>
    <s v="F5"/>
    <s v="02"/>
    <s v="87 QUAI de la Gare"/>
    <s v="75013 PARIS 13"/>
    <x v="0"/>
    <x v="0"/>
    <m/>
    <m/>
    <m/>
    <m/>
    <x v="0"/>
    <m/>
    <m/>
    <m/>
  </r>
  <r>
    <s v="015123H0069"/>
    <s v="Direction Territoriale Sud"/>
    <s v="Agence Nationale"/>
    <s v="015123"/>
    <s v="015123H0069"/>
    <n v="1"/>
    <s v="F3"/>
    <s v="03"/>
    <s v="87 QUAI de la Gare"/>
    <s v="75013 PARIS 13"/>
    <x v="0"/>
    <x v="0"/>
    <m/>
    <m/>
    <m/>
    <m/>
    <x v="0"/>
    <m/>
    <m/>
    <m/>
  </r>
  <r>
    <s v="015123H0070"/>
    <s v="Direction Territoriale Sud"/>
    <s v="Agence Nationale"/>
    <s v="015123"/>
    <s v="015123H0070"/>
    <n v="1"/>
    <s v="F5"/>
    <s v="03"/>
    <s v="87 QUAI de la Gare"/>
    <s v="75013 PARIS 13"/>
    <x v="0"/>
    <x v="0"/>
    <m/>
    <m/>
    <m/>
    <m/>
    <x v="0"/>
    <m/>
    <m/>
    <m/>
  </r>
  <r>
    <s v="015123H0071"/>
    <s v="Direction Territoriale Sud"/>
    <s v="Agence Nationale"/>
    <s v="015123"/>
    <s v="015123H0071"/>
    <n v="1"/>
    <s v="F1"/>
    <s v="03"/>
    <s v="87 QUAI de la Gare"/>
    <s v="75013 PARIS 13"/>
    <x v="0"/>
    <x v="0"/>
    <m/>
    <m/>
    <m/>
    <m/>
    <x v="0"/>
    <m/>
    <m/>
    <m/>
  </r>
  <r>
    <s v="015123H0072"/>
    <s v="Direction Territoriale Sud"/>
    <s v="Agence Nationale"/>
    <s v="015123"/>
    <s v="015123H0072"/>
    <n v="1"/>
    <s v="F5"/>
    <s v="03"/>
    <s v="87 QUAI de la Gare"/>
    <s v="75013 PARIS 13"/>
    <x v="0"/>
    <x v="0"/>
    <m/>
    <m/>
    <m/>
    <m/>
    <x v="0"/>
    <m/>
    <m/>
    <m/>
  </r>
  <r>
    <s v="015123H0073"/>
    <s v="Direction Territoriale Sud"/>
    <s v="Agence Nationale"/>
    <s v="015123"/>
    <s v="015123H0073"/>
    <n v="1"/>
    <s v="F3"/>
    <s v="04"/>
    <s v="87 QUAI de la Gare"/>
    <s v="75013 PARIS 13"/>
    <x v="0"/>
    <x v="0"/>
    <m/>
    <m/>
    <m/>
    <m/>
    <x v="0"/>
    <m/>
    <m/>
    <m/>
  </r>
  <r>
    <s v="015123H0074"/>
    <s v="Direction Territoriale Sud"/>
    <s v="Agence Nationale"/>
    <s v="015123"/>
    <s v="015123H0074"/>
    <n v="1"/>
    <s v="F5"/>
    <s v="04"/>
    <s v="87 QUAI de la Gare"/>
    <s v="75013 PARIS 13"/>
    <x v="0"/>
    <x v="0"/>
    <m/>
    <m/>
    <m/>
    <m/>
    <x v="0"/>
    <m/>
    <m/>
    <m/>
  </r>
  <r>
    <s v="015123H0075"/>
    <s v="Direction Territoriale Sud"/>
    <s v="Agence Nationale"/>
    <s v="015123"/>
    <s v="015123H0075"/>
    <n v="1"/>
    <s v="F1"/>
    <s v="04"/>
    <s v="87 QUAI de la Gare"/>
    <s v="75013 PARIS 13"/>
    <x v="0"/>
    <x v="0"/>
    <m/>
    <m/>
    <m/>
    <m/>
    <x v="0"/>
    <m/>
    <m/>
    <m/>
  </r>
  <r>
    <s v="015123H0076"/>
    <s v="Direction Territoriale Sud"/>
    <s v="Agence Nationale"/>
    <s v="015123"/>
    <s v="015123H0076"/>
    <n v="1"/>
    <s v="F5"/>
    <s v="04"/>
    <s v="87 QUAI de la Gare"/>
    <s v="75013 PARIS 13"/>
    <x v="0"/>
    <x v="0"/>
    <m/>
    <m/>
    <m/>
    <m/>
    <x v="0"/>
    <m/>
    <m/>
    <m/>
  </r>
  <r>
    <s v="015123H0077"/>
    <s v="Direction Territoriale Sud"/>
    <s v="Agence Nationale"/>
    <s v="015123"/>
    <s v="015123H0077"/>
    <n v="1"/>
    <s v="F4"/>
    <s v="05"/>
    <s v="87 QUAI de la Gare"/>
    <s v="75013 PARIS 13"/>
    <x v="0"/>
    <x v="0"/>
    <m/>
    <m/>
    <m/>
    <m/>
    <x v="0"/>
    <m/>
    <m/>
    <m/>
  </r>
  <r>
    <s v="015123H0078"/>
    <s v="Direction Territoriale Sud"/>
    <s v="Agence Nationale"/>
    <s v="015123"/>
    <s v="015123H0078"/>
    <n v="1"/>
    <s v="F4"/>
    <s v="05"/>
    <s v="87 QUAI de la Gare"/>
    <s v="75013 PARIS 13"/>
    <x v="0"/>
    <x v="0"/>
    <m/>
    <m/>
    <m/>
    <m/>
    <x v="0"/>
    <m/>
    <m/>
    <m/>
  </r>
  <r>
    <s v="015123H0079"/>
    <s v="Direction Territoriale Sud"/>
    <s v="Agence Nationale"/>
    <s v="015123"/>
    <s v="015123H0079"/>
    <n v="1"/>
    <s v="F3"/>
    <s v="05"/>
    <s v="87 QUAI de la Gare"/>
    <s v="75013 PARIS 13"/>
    <x v="0"/>
    <x v="0"/>
    <m/>
    <m/>
    <m/>
    <m/>
    <x v="0"/>
    <m/>
    <m/>
    <m/>
  </r>
  <r>
    <s v="015123H0080"/>
    <s v="Direction Territoriale Sud"/>
    <s v="Agence Nationale"/>
    <s v="015123"/>
    <s v="015123H0080"/>
    <n v="1"/>
    <s v="F4"/>
    <s v="05"/>
    <s v="87 QUAI de la Gare"/>
    <s v="75013 PARIS 13"/>
    <x v="0"/>
    <x v="0"/>
    <m/>
    <m/>
    <m/>
    <m/>
    <x v="0"/>
    <m/>
    <m/>
    <m/>
  </r>
  <r>
    <s v="015123H7081"/>
    <s v="Direction Territoriale Sud"/>
    <s v="Agence Nationale"/>
    <s v="015123"/>
    <s v="015123H7081"/>
    <n v="1"/>
    <s v="F4"/>
    <s v="RDC"/>
    <s v="87 QUAI de la Gare"/>
    <s v="75013 PARIS 13"/>
    <x v="0"/>
    <x v="0"/>
    <m/>
    <m/>
    <m/>
    <m/>
    <x v="0"/>
    <m/>
    <m/>
    <m/>
  </r>
  <r>
    <s v="015126H0001"/>
    <s v="Direction Territoriale Nord"/>
    <s v="Agence Chemin Vert"/>
    <s v="015126"/>
    <s v="015126H0001"/>
    <n v="1"/>
    <s v="F5"/>
    <s v="01"/>
    <s v="31 RUE de Chanzy"/>
    <s v="75011 PARIS 11"/>
    <x v="0"/>
    <x v="0"/>
    <m/>
    <m/>
    <m/>
    <m/>
    <x v="0"/>
    <m/>
    <m/>
    <m/>
  </r>
  <r>
    <s v="015126H0002"/>
    <s v="Direction Territoriale Nord"/>
    <s v="Agence Chemin Vert"/>
    <s v="015126"/>
    <s v="015126H0002"/>
    <n v="1"/>
    <s v="F5"/>
    <s v="01"/>
    <s v="31 RUE de Chanzy"/>
    <s v="75011 PARIS 11"/>
    <x v="0"/>
    <x v="0"/>
    <m/>
    <m/>
    <m/>
    <m/>
    <x v="0"/>
    <m/>
    <m/>
    <m/>
  </r>
  <r>
    <s v="015126H0003"/>
    <s v="Direction Territoriale Nord"/>
    <s v="Agence Chemin Vert"/>
    <s v="015126"/>
    <s v="015126H0003"/>
    <n v="1"/>
    <s v="F2"/>
    <s v="01"/>
    <s v="31 RUE de Chanzy"/>
    <s v="75011 PARIS 11"/>
    <x v="0"/>
    <x v="0"/>
    <m/>
    <m/>
    <m/>
    <m/>
    <x v="0"/>
    <m/>
    <m/>
    <m/>
  </r>
  <r>
    <s v="015126H0004"/>
    <s v="Direction Territoriale Nord"/>
    <s v="Agence Chemin Vert"/>
    <s v="015126"/>
    <s v="015126H0004"/>
    <n v="1"/>
    <s v="F1"/>
    <s v="01"/>
    <s v="31 RUE de Chanzy"/>
    <s v="75011 PARIS 11"/>
    <x v="0"/>
    <x v="0"/>
    <m/>
    <m/>
    <m/>
    <m/>
    <x v="0"/>
    <m/>
    <m/>
    <m/>
  </r>
  <r>
    <s v="015126H0005"/>
    <s v="Direction Territoriale Nord"/>
    <s v="Agence Chemin Vert"/>
    <s v="015126"/>
    <s v="015126H0005"/>
    <n v="1"/>
    <s v="F5"/>
    <s v="01"/>
    <s v="31 RUE de Chanzy"/>
    <s v="75011 PARIS 11"/>
    <x v="0"/>
    <x v="0"/>
    <m/>
    <m/>
    <m/>
    <m/>
    <x v="0"/>
    <m/>
    <m/>
    <m/>
  </r>
  <r>
    <s v="015126H0006"/>
    <s v="Direction Territoriale Nord"/>
    <s v="Agence Chemin Vert"/>
    <s v="015126"/>
    <s v="015126H0006"/>
    <n v="1"/>
    <s v="F2"/>
    <s v="02"/>
    <s v="31 RUE de Chanzy"/>
    <s v="75011 PARIS 11"/>
    <x v="0"/>
    <x v="0"/>
    <m/>
    <m/>
    <m/>
    <m/>
    <x v="0"/>
    <m/>
    <m/>
    <m/>
  </r>
  <r>
    <s v="015126H0007"/>
    <s v="Direction Territoriale Nord"/>
    <s v="Agence Chemin Vert"/>
    <s v="015126"/>
    <s v="015126H0007"/>
    <n v="1"/>
    <s v="F1"/>
    <s v="02"/>
    <s v="31 RUE de Chanzy"/>
    <s v="75011 PARIS 11"/>
    <x v="0"/>
    <x v="0"/>
    <m/>
    <m/>
    <m/>
    <m/>
    <x v="0"/>
    <m/>
    <m/>
    <m/>
  </r>
  <r>
    <s v="015126H0008"/>
    <s v="Direction Territoriale Nord"/>
    <s v="Agence Chemin Vert"/>
    <s v="015126"/>
    <s v="015126H0008"/>
    <n v="1"/>
    <s v="F5"/>
    <s v="02"/>
    <s v="31 RUE de Chanzy"/>
    <s v="75011 PARIS 11"/>
    <x v="0"/>
    <x v="0"/>
    <m/>
    <m/>
    <m/>
    <m/>
    <x v="0"/>
    <m/>
    <m/>
    <m/>
  </r>
  <r>
    <s v="015126H0009"/>
    <s v="Direction Territoriale Nord"/>
    <s v="Agence Chemin Vert"/>
    <s v="015126"/>
    <s v="015126H0009"/>
    <n v="1"/>
    <s v="F5"/>
    <s v="03"/>
    <s v="31 RUE de Chanzy"/>
    <s v="75011 PARIS 11"/>
    <x v="0"/>
    <x v="0"/>
    <m/>
    <m/>
    <m/>
    <m/>
    <x v="0"/>
    <m/>
    <m/>
    <m/>
  </r>
  <r>
    <s v="015126H0010"/>
    <s v="Direction Territoriale Nord"/>
    <s v="Agence Chemin Vert"/>
    <s v="015126"/>
    <s v="015126H0010"/>
    <n v="1"/>
    <s v="F5"/>
    <s v="03"/>
    <s v="31 RUE de Chanzy"/>
    <s v="75011 PARIS 11"/>
    <x v="0"/>
    <x v="0"/>
    <m/>
    <m/>
    <m/>
    <m/>
    <x v="0"/>
    <m/>
    <m/>
    <m/>
  </r>
  <r>
    <s v="015126H0011"/>
    <s v="Direction Territoriale Nord"/>
    <s v="Agence Chemin Vert"/>
    <s v="015126"/>
    <s v="015126H0011"/>
    <n v="1"/>
    <s v="F2"/>
    <s v="03"/>
    <s v="31 RUE de Chanzy"/>
    <s v="75011 PARIS 11"/>
    <x v="0"/>
    <x v="0"/>
    <m/>
    <m/>
    <m/>
    <m/>
    <x v="0"/>
    <m/>
    <m/>
    <m/>
  </r>
  <r>
    <s v="015126H0012"/>
    <s v="Direction Territoriale Nord"/>
    <s v="Agence Chemin Vert"/>
    <s v="015126"/>
    <s v="015126H0012"/>
    <n v="1"/>
    <s v="F1"/>
    <s v="03"/>
    <s v="31 RUE de Chanzy"/>
    <s v="75011 PARIS 11"/>
    <x v="0"/>
    <x v="0"/>
    <m/>
    <m/>
    <m/>
    <m/>
    <x v="0"/>
    <m/>
    <m/>
    <m/>
  </r>
  <r>
    <s v="015126H0013"/>
    <s v="Direction Territoriale Nord"/>
    <s v="Agence Chemin Vert"/>
    <s v="015126"/>
    <s v="015126H0013"/>
    <n v="1"/>
    <s v="F4"/>
    <s v="03"/>
    <s v="31 RUE de Chanzy"/>
    <s v="75011 PARIS 11"/>
    <x v="0"/>
    <x v="0"/>
    <m/>
    <m/>
    <m/>
    <m/>
    <x v="0"/>
    <m/>
    <m/>
    <m/>
  </r>
  <r>
    <s v="015126H0014"/>
    <s v="Direction Territoriale Nord"/>
    <s v="Agence Chemin Vert"/>
    <s v="015126"/>
    <s v="015126H0014"/>
    <n v="1"/>
    <s v="F2"/>
    <s v="04"/>
    <s v="31 RUE de Chanzy"/>
    <s v="75011 PARIS 11"/>
    <x v="0"/>
    <x v="0"/>
    <m/>
    <m/>
    <m/>
    <m/>
    <x v="0"/>
    <m/>
    <m/>
    <m/>
  </r>
  <r>
    <s v="015126H0015"/>
    <s v="Direction Territoriale Nord"/>
    <s v="Agence Chemin Vert"/>
    <s v="015126"/>
    <s v="015126H0015"/>
    <n v="1"/>
    <s v="F1"/>
    <s v="04"/>
    <s v="31 RUE de Chanzy"/>
    <s v="75011 PARIS 11"/>
    <x v="0"/>
    <x v="0"/>
    <m/>
    <m/>
    <m/>
    <m/>
    <x v="0"/>
    <m/>
    <m/>
    <m/>
  </r>
  <r>
    <s v="015126H0016"/>
    <s v="Direction Territoriale Nord"/>
    <s v="Agence Chemin Vert"/>
    <s v="015126"/>
    <s v="015126H0016"/>
    <n v="1"/>
    <s v="F4"/>
    <s v="04"/>
    <s v="31 RUE de Chanzy"/>
    <s v="75011 PARIS 11"/>
    <x v="0"/>
    <x v="0"/>
    <m/>
    <m/>
    <m/>
    <m/>
    <x v="0"/>
    <m/>
    <m/>
    <m/>
  </r>
  <r>
    <s v="015126H0017"/>
    <s v="Direction Territoriale Nord"/>
    <s v="Agence Chemin Vert"/>
    <s v="015126"/>
    <s v="015126H0017"/>
    <n v="1"/>
    <s v="F4"/>
    <s v="05"/>
    <s v="31 RUE de Chanzy"/>
    <s v="75011 PARIS 11"/>
    <x v="0"/>
    <x v="0"/>
    <m/>
    <m/>
    <m/>
    <m/>
    <x v="0"/>
    <m/>
    <m/>
    <m/>
  </r>
  <r>
    <s v="015126H0018"/>
    <s v="Direction Territoriale Nord"/>
    <s v="Agence Chemin Vert"/>
    <s v="015126"/>
    <s v="015126H0018"/>
    <n v="1"/>
    <s v="F4"/>
    <s v="05"/>
    <s v="31 RUE de Chanzy"/>
    <s v="75011 PARIS 11"/>
    <x v="0"/>
    <x v="0"/>
    <m/>
    <m/>
    <m/>
    <m/>
    <x v="0"/>
    <m/>
    <m/>
    <m/>
  </r>
  <r>
    <s v="015128H0001"/>
    <s v="Direction Territoriale Sud"/>
    <s v="Agence Daumesnil"/>
    <s v="015128"/>
    <s v="015128H0001"/>
    <n v="1"/>
    <s v="F4"/>
    <s v="RDC"/>
    <s v="12 RUE Maryse Hilsz"/>
    <s v="75020 PARIS 20"/>
    <x v="0"/>
    <x v="0"/>
    <m/>
    <m/>
    <m/>
    <m/>
    <x v="0"/>
    <m/>
    <m/>
    <m/>
  </r>
  <r>
    <s v="015128H0002"/>
    <s v="Direction Territoriale Sud"/>
    <s v="Agence Daumesnil"/>
    <s v="015128"/>
    <s v="015128H0002"/>
    <n v="1"/>
    <s v="F3"/>
    <s v="RDC"/>
    <s v="12 RUE Maryse Hilsz"/>
    <s v="75020 PARIS 20"/>
    <x v="0"/>
    <x v="0"/>
    <m/>
    <m/>
    <m/>
    <m/>
    <x v="0"/>
    <m/>
    <m/>
    <m/>
  </r>
  <r>
    <s v="015128H0003"/>
    <s v="Direction Territoriale Sud"/>
    <s v="Agence Daumesnil"/>
    <s v="015128"/>
    <s v="015128H0003"/>
    <n v="1"/>
    <s v="F3"/>
    <s v="RDC"/>
    <s v="12 RUE Maryse Hilsz"/>
    <s v="75020 PARIS 20"/>
    <x v="0"/>
    <x v="0"/>
    <m/>
    <m/>
    <m/>
    <m/>
    <x v="0"/>
    <m/>
    <m/>
    <m/>
  </r>
  <r>
    <s v="015128H0004"/>
    <s v="Direction Territoriale Sud"/>
    <s v="Agence Daumesnil"/>
    <s v="015128"/>
    <s v="015128H0004"/>
    <n v="1"/>
    <s v="F3"/>
    <s v="RDC"/>
    <s v="12 RUE Maryse Hilsz"/>
    <s v="75020 PARIS 20"/>
    <x v="0"/>
    <x v="0"/>
    <m/>
    <m/>
    <m/>
    <m/>
    <x v="0"/>
    <m/>
    <m/>
    <m/>
  </r>
  <r>
    <s v="015128H0005"/>
    <s v="Direction Territoriale Sud"/>
    <s v="Agence Daumesnil"/>
    <s v="015128"/>
    <s v="015128H0005"/>
    <n v="1"/>
    <s v="F4"/>
    <s v="01"/>
    <s v="12 RUE Maryse Hilsz"/>
    <s v="75020 PARIS 20"/>
    <x v="0"/>
    <x v="0"/>
    <m/>
    <m/>
    <m/>
    <m/>
    <x v="0"/>
    <m/>
    <m/>
    <m/>
  </r>
  <r>
    <s v="015128H0006"/>
    <s v="Direction Territoriale Sud"/>
    <s v="Agence Daumesnil"/>
    <s v="015128"/>
    <s v="015128H0006"/>
    <n v="1"/>
    <s v="F3"/>
    <s v="01"/>
    <s v="12 RUE Maryse Hilsz"/>
    <s v="75020 PARIS 20"/>
    <x v="0"/>
    <x v="0"/>
    <m/>
    <m/>
    <m/>
    <m/>
    <x v="0"/>
    <m/>
    <m/>
    <m/>
  </r>
  <r>
    <s v="015128H0007"/>
    <s v="Direction Territoriale Sud"/>
    <s v="Agence Daumesnil"/>
    <s v="015128"/>
    <s v="015128H0007"/>
    <n v="1"/>
    <s v="F2"/>
    <s v="01"/>
    <s v="12 RUE Maryse Hilsz"/>
    <s v="75020 PARIS 20"/>
    <x v="0"/>
    <x v="0"/>
    <m/>
    <m/>
    <m/>
    <m/>
    <x v="0"/>
    <m/>
    <m/>
    <m/>
  </r>
  <r>
    <s v="015128H0008"/>
    <s v="Direction Territoriale Sud"/>
    <s v="Agence Daumesnil"/>
    <s v="015128"/>
    <s v="015128H0008"/>
    <n v="1"/>
    <s v="F3"/>
    <s v="01"/>
    <s v="12 RUE Maryse Hilsz"/>
    <s v="75020 PARIS 20"/>
    <x v="0"/>
    <x v="0"/>
    <m/>
    <m/>
    <m/>
    <m/>
    <x v="0"/>
    <m/>
    <m/>
    <m/>
  </r>
  <r>
    <s v="015128H0009"/>
    <s v="Direction Territoriale Sud"/>
    <s v="Agence Daumesnil"/>
    <s v="015128"/>
    <s v="015128H0009"/>
    <n v="1"/>
    <s v="F6"/>
    <s v="01"/>
    <s v="12 RUE Maryse Hilsz"/>
    <s v="75020 PARIS 20"/>
    <x v="0"/>
    <x v="0"/>
    <m/>
    <m/>
    <m/>
    <m/>
    <x v="0"/>
    <m/>
    <m/>
    <m/>
  </r>
  <r>
    <s v="015128H0010"/>
    <s v="Direction Territoriale Sud"/>
    <s v="Agence Daumesnil"/>
    <s v="015128"/>
    <s v="015128H0010"/>
    <n v="1"/>
    <s v="F5"/>
    <s v="01"/>
    <s v="12 RUE Maryse Hilsz"/>
    <s v="75020 PARIS 20"/>
    <x v="0"/>
    <x v="0"/>
    <m/>
    <m/>
    <m/>
    <m/>
    <x v="0"/>
    <m/>
    <m/>
    <m/>
  </r>
  <r>
    <s v="015128H0011"/>
    <s v="Direction Territoriale Sud"/>
    <s v="Agence Daumesnil"/>
    <s v="015128"/>
    <s v="015128H0011"/>
    <n v="1"/>
    <s v="F5"/>
    <s v="01"/>
    <s v="12 RUE Maryse Hilsz"/>
    <s v="75020 PARIS 20"/>
    <x v="0"/>
    <x v="0"/>
    <m/>
    <m/>
    <m/>
    <m/>
    <x v="0"/>
    <m/>
    <m/>
    <m/>
  </r>
  <r>
    <s v="015128H0012"/>
    <s v="Direction Territoriale Sud"/>
    <s v="Agence Daumesnil"/>
    <s v="015128"/>
    <s v="015128H0012"/>
    <n v="1"/>
    <s v="F4"/>
    <s v="02"/>
    <s v="12 RUE Maryse Hilsz"/>
    <s v="75020 PARIS 20"/>
    <x v="0"/>
    <x v="0"/>
    <m/>
    <m/>
    <m/>
    <m/>
    <x v="0"/>
    <m/>
    <m/>
    <m/>
  </r>
  <r>
    <s v="015128H0013"/>
    <s v="Direction Territoriale Sud"/>
    <s v="Agence Daumesnil"/>
    <s v="015128"/>
    <s v="015128H0013"/>
    <n v="1"/>
    <s v="F4"/>
    <s v="02"/>
    <s v="12 RUE Maryse Hilsz"/>
    <s v="75020 PARIS 20"/>
    <x v="0"/>
    <x v="0"/>
    <m/>
    <m/>
    <m/>
    <m/>
    <x v="0"/>
    <m/>
    <m/>
    <m/>
  </r>
  <r>
    <s v="015128H0014"/>
    <s v="Direction Territoriale Sud"/>
    <s v="Agence Daumesnil"/>
    <s v="015128"/>
    <s v="015128H0014"/>
    <n v="1"/>
    <s v="F6"/>
    <s v="03"/>
    <s v="12 RUE Maryse Hilsz"/>
    <s v="75020 PARIS 20"/>
    <x v="0"/>
    <x v="0"/>
    <m/>
    <m/>
    <m/>
    <m/>
    <x v="0"/>
    <m/>
    <m/>
    <m/>
  </r>
  <r>
    <s v="015128H0015"/>
    <s v="Direction Territoriale Sud"/>
    <s v="Agence Daumesnil"/>
    <s v="015128"/>
    <s v="015128H0015"/>
    <n v="1"/>
    <s v="F3"/>
    <s v="03"/>
    <s v="12 RUE Maryse Hilsz"/>
    <s v="75020 PARIS 20"/>
    <x v="0"/>
    <x v="0"/>
    <m/>
    <m/>
    <m/>
    <m/>
    <x v="0"/>
    <m/>
    <m/>
    <m/>
  </r>
  <r>
    <s v="015128H0016"/>
    <s v="Direction Territoriale Sud"/>
    <s v="Agence Daumesnil"/>
    <s v="015128"/>
    <s v="015128H0016"/>
    <n v="1"/>
    <s v="F2"/>
    <s v="03"/>
    <s v="12 RUE Maryse Hilsz"/>
    <s v="75020 PARIS 20"/>
    <x v="0"/>
    <x v="0"/>
    <m/>
    <m/>
    <m/>
    <m/>
    <x v="0"/>
    <m/>
    <m/>
    <m/>
  </r>
  <r>
    <s v="015128H0017"/>
    <s v="Direction Territoriale Sud"/>
    <s v="Agence Daumesnil"/>
    <s v="015128"/>
    <s v="015128H0017"/>
    <n v="1"/>
    <s v="F2"/>
    <s v="03"/>
    <s v="12 RUE Maryse Hilsz"/>
    <s v="75020 PARIS 20"/>
    <x v="0"/>
    <x v="0"/>
    <m/>
    <m/>
    <m/>
    <m/>
    <x v="0"/>
    <m/>
    <m/>
    <m/>
  </r>
  <r>
    <s v="015128H0018"/>
    <s v="Direction Territoriale Sud"/>
    <s v="Agence Daumesnil"/>
    <s v="015128"/>
    <s v="015128H0018"/>
    <n v="1"/>
    <s v="F3"/>
    <s v="03"/>
    <s v="12 RUE Maryse Hilsz"/>
    <s v="75020 PARIS 20"/>
    <x v="0"/>
    <x v="0"/>
    <m/>
    <m/>
    <m/>
    <m/>
    <x v="0"/>
    <m/>
    <m/>
    <m/>
  </r>
  <r>
    <s v="015128H0019"/>
    <s v="Direction Territoriale Sud"/>
    <s v="Agence Daumesnil"/>
    <s v="015128"/>
    <s v="015128H0019"/>
    <n v="1"/>
    <s v="F6"/>
    <s v="03"/>
    <s v="12 RUE Maryse Hilsz"/>
    <s v="75020 PARIS 20"/>
    <x v="0"/>
    <x v="0"/>
    <m/>
    <m/>
    <m/>
    <m/>
    <x v="0"/>
    <m/>
    <m/>
    <m/>
  </r>
  <r>
    <s v="015128H0020"/>
    <s v="Direction Territoriale Sud"/>
    <s v="Agence Daumesnil"/>
    <s v="015128"/>
    <s v="015128H0020"/>
    <n v="1"/>
    <s v="F5"/>
    <s v="03"/>
    <s v="12 RUE Maryse Hilsz"/>
    <s v="75020 PARIS 20"/>
    <x v="0"/>
    <x v="0"/>
    <m/>
    <m/>
    <m/>
    <m/>
    <x v="0"/>
    <m/>
    <m/>
    <m/>
  </r>
  <r>
    <s v="015128H0021"/>
    <s v="Direction Territoriale Sud"/>
    <s v="Agence Daumesnil"/>
    <s v="015128"/>
    <s v="015128H0021"/>
    <n v="1"/>
    <s v="F5"/>
    <s v="03"/>
    <s v="12 RUE Maryse Hilsz"/>
    <s v="75020 PARIS 20"/>
    <x v="0"/>
    <x v="0"/>
    <m/>
    <m/>
    <m/>
    <m/>
    <x v="0"/>
    <m/>
    <m/>
    <m/>
  </r>
  <r>
    <s v="015132H0033"/>
    <s v="Direction Territoriale Nord"/>
    <s v="Agence Chemin Vert"/>
    <s v="015132"/>
    <s v="015132H0033"/>
    <n v="1"/>
    <s v="F5"/>
    <s v="01"/>
    <s v="19 RUE Charrière"/>
    <s v="75011 PARIS 11"/>
    <x v="0"/>
    <x v="0"/>
    <m/>
    <m/>
    <m/>
    <m/>
    <x v="0"/>
    <m/>
    <m/>
    <m/>
  </r>
  <r>
    <s v="015132H0034"/>
    <s v="Direction Territoriale Nord"/>
    <s v="Agence Chemin Vert"/>
    <s v="015132"/>
    <s v="015132H0034"/>
    <n v="1"/>
    <s v="F2"/>
    <s v="03"/>
    <s v="19 RUE Charrière"/>
    <s v="75011 PARIS 11"/>
    <x v="0"/>
    <x v="0"/>
    <m/>
    <m/>
    <m/>
    <m/>
    <x v="0"/>
    <m/>
    <m/>
    <m/>
  </r>
  <r>
    <s v="015132H0035"/>
    <s v="Direction Territoriale Nord"/>
    <s v="Agence Chemin Vert"/>
    <s v="015132"/>
    <s v="015132H0035"/>
    <n v="1"/>
    <s v="F5"/>
    <s v="04"/>
    <s v="19 RUE Charrière"/>
    <s v="75011 PARIS 11"/>
    <x v="0"/>
    <x v="0"/>
    <m/>
    <m/>
    <m/>
    <m/>
    <x v="0"/>
    <m/>
    <m/>
    <m/>
  </r>
  <r>
    <s v="015132H0036"/>
    <s v="Direction Territoriale Nord"/>
    <s v="Agence Chemin Vert"/>
    <s v="015132"/>
    <s v="015132H0036"/>
    <n v="1"/>
    <s v="F4"/>
    <s v="RDC"/>
    <s v="19 RUE Charrière"/>
    <s v="75011 PARIS 11"/>
    <x v="0"/>
    <x v="0"/>
    <m/>
    <m/>
    <m/>
    <m/>
    <x v="0"/>
    <m/>
    <m/>
    <m/>
  </r>
  <r>
    <s v="015132H0037"/>
    <s v="Direction Territoriale Nord"/>
    <s v="Agence Chemin Vert"/>
    <s v="015132"/>
    <s v="015132H0037"/>
    <n v="1"/>
    <s v="F4"/>
    <s v="02"/>
    <s v="19 RUE Charrière"/>
    <s v="75011 PARIS 11"/>
    <x v="0"/>
    <x v="0"/>
    <m/>
    <m/>
    <m/>
    <m/>
    <x v="0"/>
    <m/>
    <m/>
    <m/>
  </r>
  <r>
    <s v="015132H0038"/>
    <s v="Direction Territoriale Nord"/>
    <s v="Agence Chemin Vert"/>
    <s v="015132"/>
    <s v="015132H0038"/>
    <n v="1"/>
    <s v="F2"/>
    <s v="04"/>
    <s v="19 RUE Charrière"/>
    <s v="75011 PARIS 11"/>
    <x v="0"/>
    <x v="0"/>
    <m/>
    <m/>
    <m/>
    <m/>
    <x v="0"/>
    <m/>
    <m/>
    <m/>
  </r>
  <r>
    <s v="015139H0001"/>
    <s v="Direction Territoriale Nord"/>
    <s v="Agence Ménilmontant"/>
    <s v="015139"/>
    <s v="015139H0001"/>
    <n v="1"/>
    <s v="F5"/>
    <s v="RDC"/>
    <s v="43 RUE Piat"/>
    <s v="75020 PARIS 20"/>
    <x v="0"/>
    <x v="0"/>
    <m/>
    <m/>
    <m/>
    <m/>
    <x v="0"/>
    <m/>
    <m/>
    <m/>
  </r>
  <r>
    <s v="015139H0002"/>
    <s v="Direction Territoriale Nord"/>
    <s v="Agence Ménilmontant"/>
    <s v="015139"/>
    <s v="015139H0002"/>
    <n v="1"/>
    <s v="F1"/>
    <s v="02"/>
    <s v="43 RUE Piat"/>
    <s v="75020 PARIS 20"/>
    <x v="0"/>
    <x v="0"/>
    <m/>
    <m/>
    <m/>
    <m/>
    <x v="0"/>
    <m/>
    <m/>
    <m/>
  </r>
  <r>
    <s v="015139H0003"/>
    <s v="Direction Territoriale Nord"/>
    <s v="Agence Ménilmontant"/>
    <s v="015139"/>
    <s v="015139H0003"/>
    <n v="1"/>
    <s v="F5"/>
    <s v="03"/>
    <s v="43 RUE Piat"/>
    <s v="75020 PARIS 20"/>
    <x v="0"/>
    <x v="0"/>
    <m/>
    <m/>
    <m/>
    <m/>
    <x v="0"/>
    <m/>
    <m/>
    <m/>
  </r>
  <r>
    <s v="015139H0004"/>
    <s v="Direction Territoriale Nord"/>
    <s v="Agence Ménilmontant"/>
    <s v="015139"/>
    <s v="015139H0004"/>
    <n v="1"/>
    <s v="F3"/>
    <s v="RDC"/>
    <s v="43 RUE Piat"/>
    <s v="75020 PARIS 20"/>
    <x v="0"/>
    <x v="0"/>
    <m/>
    <m/>
    <m/>
    <m/>
    <x v="0"/>
    <m/>
    <m/>
    <m/>
  </r>
  <r>
    <s v="015139H0005"/>
    <s v="Direction Territoriale Nord"/>
    <s v="Agence Ménilmontant"/>
    <s v="015139"/>
    <s v="015139H0005"/>
    <n v="1"/>
    <s v="F3"/>
    <s v="RDC"/>
    <s v="43 RUE Piat"/>
    <s v="75020 PARIS 20"/>
    <x v="0"/>
    <x v="0"/>
    <m/>
    <m/>
    <m/>
    <m/>
    <x v="0"/>
    <m/>
    <m/>
    <m/>
  </r>
  <r>
    <s v="015139H0006"/>
    <s v="Direction Territoriale Nord"/>
    <s v="Agence Ménilmontant"/>
    <s v="015139"/>
    <s v="015139H0006"/>
    <n v="1"/>
    <s v="F3"/>
    <s v="RDC"/>
    <s v="43 RUE Piat"/>
    <s v="75020 PARIS 20"/>
    <x v="0"/>
    <x v="0"/>
    <m/>
    <m/>
    <m/>
    <m/>
    <x v="0"/>
    <m/>
    <m/>
    <m/>
  </r>
  <r>
    <s v="015139H0007"/>
    <s v="Direction Territoriale Nord"/>
    <s v="Agence Ménilmontant"/>
    <s v="015139"/>
    <s v="015139H0007"/>
    <n v="1"/>
    <s v="F4"/>
    <s v="02"/>
    <s v="43 RUE Piat"/>
    <s v="75020 PARIS 20"/>
    <x v="0"/>
    <x v="0"/>
    <m/>
    <m/>
    <m/>
    <m/>
    <x v="0"/>
    <m/>
    <m/>
    <m/>
  </r>
  <r>
    <s v="015139H0008"/>
    <s v="Direction Territoriale Nord"/>
    <s v="Agence Ménilmontant"/>
    <s v="015139"/>
    <s v="015139H0008"/>
    <n v="1"/>
    <s v="F3"/>
    <s v="01"/>
    <s v="43 RUE Piat"/>
    <s v="75020 PARIS 20"/>
    <x v="0"/>
    <x v="0"/>
    <m/>
    <m/>
    <m/>
    <m/>
    <x v="0"/>
    <m/>
    <m/>
    <m/>
  </r>
  <r>
    <s v="015139H0009"/>
    <s v="Direction Territoriale Nord"/>
    <s v="Agence Ménilmontant"/>
    <s v="015139"/>
    <s v="015139H0009"/>
    <n v="1"/>
    <s v="F3"/>
    <s v="02"/>
    <s v="45 RUE Piat"/>
    <s v="75020 PARIS 20"/>
    <x v="0"/>
    <x v="0"/>
    <m/>
    <m/>
    <m/>
    <m/>
    <x v="0"/>
    <m/>
    <m/>
    <m/>
  </r>
  <r>
    <s v="015139H0010"/>
    <s v="Direction Territoriale Nord"/>
    <s v="Agence Ménilmontant"/>
    <s v="015139"/>
    <s v="015139H0010"/>
    <n v="1"/>
    <s v="F3"/>
    <s v="03"/>
    <s v="45 RUE Piat"/>
    <s v="75020 PARIS 20"/>
    <x v="0"/>
    <x v="0"/>
    <m/>
    <m/>
    <m/>
    <m/>
    <x v="0"/>
    <m/>
    <m/>
    <m/>
  </r>
  <r>
    <s v="015139H0011"/>
    <s v="Direction Territoriale Nord"/>
    <s v="Agence Ménilmontant"/>
    <s v="015139"/>
    <s v="015139H0011"/>
    <n v="1"/>
    <s v="F3"/>
    <s v="04"/>
    <s v="45 RUE Piat"/>
    <s v="75020 PARIS 20"/>
    <x v="0"/>
    <x v="0"/>
    <m/>
    <m/>
    <m/>
    <m/>
    <x v="0"/>
    <m/>
    <m/>
    <m/>
  </r>
  <r>
    <s v="015139H0012"/>
    <s v="Direction Territoriale Nord"/>
    <s v="Agence Ménilmontant"/>
    <s v="015139"/>
    <s v="015139H0012"/>
    <n v="1"/>
    <s v="F5"/>
    <s v="05"/>
    <s v="45 RUE Piat"/>
    <s v="75020 PARIS 20"/>
    <x v="0"/>
    <x v="0"/>
    <m/>
    <m/>
    <m/>
    <m/>
    <x v="0"/>
    <m/>
    <m/>
    <m/>
  </r>
  <r>
    <s v="015139H0013"/>
    <s v="Direction Territoriale Nord"/>
    <s v="Agence Ménilmontant"/>
    <s v="015139"/>
    <s v="015139H0013"/>
    <n v="1"/>
    <s v="F4"/>
    <s v="01"/>
    <s v="45 RUE Piat"/>
    <s v="75020 PARIS 20"/>
    <x v="0"/>
    <x v="0"/>
    <m/>
    <m/>
    <m/>
    <m/>
    <x v="0"/>
    <m/>
    <m/>
    <m/>
  </r>
  <r>
    <s v="015139H0014"/>
    <s v="Direction Territoriale Nord"/>
    <s v="Agence Ménilmontant"/>
    <s v="015139"/>
    <s v="015139H0014"/>
    <n v="1"/>
    <s v="F4"/>
    <s v="02"/>
    <s v="45 RUE Piat"/>
    <s v="75020 PARIS 20"/>
    <x v="0"/>
    <x v="0"/>
    <m/>
    <m/>
    <m/>
    <m/>
    <x v="0"/>
    <m/>
    <m/>
    <m/>
  </r>
  <r>
    <s v="015139H0015"/>
    <s v="Direction Territoriale Nord"/>
    <s v="Agence Ménilmontant"/>
    <s v="015139"/>
    <s v="015139H0015"/>
    <n v="1"/>
    <s v="F1"/>
    <s v="03"/>
    <s v="45 RUE Piat"/>
    <s v="75020 PARIS 20"/>
    <x v="0"/>
    <x v="0"/>
    <m/>
    <m/>
    <m/>
    <m/>
    <x v="0"/>
    <m/>
    <m/>
    <m/>
  </r>
  <r>
    <s v="015139H0016"/>
    <s v="Direction Territoriale Nord"/>
    <s v="Agence Ménilmontant"/>
    <s v="015139"/>
    <s v="015139H0016"/>
    <n v="1"/>
    <s v="F1"/>
    <s v="04"/>
    <s v="45 RUE Piat"/>
    <s v="75020 PARIS 20"/>
    <x v="0"/>
    <x v="0"/>
    <m/>
    <m/>
    <m/>
    <m/>
    <x v="0"/>
    <m/>
    <m/>
    <m/>
  </r>
  <r>
    <s v="015139H0017"/>
    <s v="Direction Territoriale Nord"/>
    <s v="Agence Ménilmontant"/>
    <s v="015139"/>
    <s v="015139H0017"/>
    <n v="1"/>
    <s v="F4"/>
    <s v="05"/>
    <s v="45 RUE Piat"/>
    <s v="75020 PARIS 20"/>
    <x v="0"/>
    <x v="0"/>
    <m/>
    <m/>
    <m/>
    <m/>
    <x v="0"/>
    <m/>
    <m/>
    <m/>
  </r>
  <r>
    <s v="015139H0018"/>
    <s v="Direction Territoriale Nord"/>
    <s v="Agence Ménilmontant"/>
    <s v="015139"/>
    <s v="015139H0018"/>
    <n v="1"/>
    <s v="F2"/>
    <s v="01"/>
    <s v="45 RUE Piat"/>
    <s v="75020 PARIS 20"/>
    <x v="0"/>
    <x v="0"/>
    <m/>
    <m/>
    <m/>
    <m/>
    <x v="0"/>
    <m/>
    <m/>
    <m/>
  </r>
  <r>
    <s v="015139H0019"/>
    <s v="Direction Territoriale Nord"/>
    <s v="Agence Ménilmontant"/>
    <s v="015139"/>
    <s v="015139H0019"/>
    <n v="1"/>
    <s v="F2"/>
    <s v="02"/>
    <s v="45 RUE Piat"/>
    <s v="75020 PARIS 20"/>
    <x v="0"/>
    <x v="0"/>
    <m/>
    <m/>
    <m/>
    <m/>
    <x v="0"/>
    <m/>
    <m/>
    <m/>
  </r>
  <r>
    <s v="015139H0020"/>
    <s v="Direction Territoriale Nord"/>
    <s v="Agence Ménilmontant"/>
    <s v="015139"/>
    <s v="015139H0020"/>
    <n v="1"/>
    <s v="F4"/>
    <s v="03"/>
    <s v="45 RUE Piat"/>
    <s v="75020 PARIS 20"/>
    <x v="0"/>
    <x v="0"/>
    <m/>
    <m/>
    <m/>
    <m/>
    <x v="0"/>
    <m/>
    <m/>
    <m/>
  </r>
  <r>
    <s v="015139H0021"/>
    <s v="Direction Territoriale Nord"/>
    <s v="Agence Ménilmontant"/>
    <s v="015139"/>
    <s v="015139H0021"/>
    <n v="1"/>
    <s v="F4"/>
    <s v="04"/>
    <s v="45 RUE Piat"/>
    <s v="75020 PARIS 20"/>
    <x v="0"/>
    <x v="0"/>
    <m/>
    <m/>
    <m/>
    <m/>
    <x v="0"/>
    <m/>
    <m/>
    <m/>
  </r>
  <r>
    <s v="015139H0022"/>
    <s v="Direction Territoriale Nord"/>
    <s v="Agence Ménilmontant"/>
    <s v="015139"/>
    <s v="015139H0022"/>
    <n v="1"/>
    <s v="F2"/>
    <s v="05"/>
    <s v="45 RUE Piat"/>
    <s v="75020 PARIS 20"/>
    <x v="0"/>
    <x v="0"/>
    <m/>
    <m/>
    <m/>
    <m/>
    <x v="0"/>
    <m/>
    <m/>
    <m/>
  </r>
  <r>
    <s v="015139H0023"/>
    <s v="Direction Territoriale Nord"/>
    <s v="Agence Ménilmontant"/>
    <s v="015139"/>
    <s v="015139H0023"/>
    <n v="1"/>
    <s v="F5"/>
    <s v="01"/>
    <s v="43 RUE Piat"/>
    <s v="75020 PARIS 20"/>
    <x v="0"/>
    <x v="0"/>
    <m/>
    <m/>
    <m/>
    <m/>
    <x v="0"/>
    <m/>
    <m/>
    <m/>
  </r>
  <r>
    <s v="015139H0024"/>
    <s v="Direction Territoriale Nord"/>
    <s v="Agence Ménilmontant"/>
    <s v="015139"/>
    <s v="015139H0024"/>
    <n v="1"/>
    <s v="F5"/>
    <s v="02"/>
    <s v="43 RUE Piat"/>
    <s v="75020 PARIS 20"/>
    <x v="0"/>
    <x v="0"/>
    <m/>
    <m/>
    <m/>
    <m/>
    <x v="0"/>
    <m/>
    <m/>
    <m/>
  </r>
  <r>
    <s v="015139H0025"/>
    <s v="Direction Territoriale Nord"/>
    <s v="Agence Ménilmontant"/>
    <s v="015139"/>
    <s v="015139H0025"/>
    <n v="1"/>
    <s v="F5"/>
    <s v="03"/>
    <s v="43 RUE Piat"/>
    <s v="75020 PARIS 20"/>
    <x v="0"/>
    <x v="0"/>
    <m/>
    <m/>
    <m/>
    <m/>
    <x v="0"/>
    <m/>
    <m/>
    <m/>
  </r>
  <r>
    <s v="015139H0026"/>
    <s v="Direction Territoriale Nord"/>
    <s v="Agence Ménilmontant"/>
    <s v="015139"/>
    <s v="015139H0026"/>
    <n v="1"/>
    <s v="F5"/>
    <s v="04"/>
    <s v="43 RUE Piat"/>
    <s v="75020 PARIS 20"/>
    <x v="0"/>
    <x v="0"/>
    <m/>
    <m/>
    <m/>
    <m/>
    <x v="0"/>
    <m/>
    <m/>
    <m/>
  </r>
  <r>
    <s v="015139H0027"/>
    <s v="Direction Territoriale Nord"/>
    <s v="Agence Ménilmontant"/>
    <s v="015139"/>
    <s v="015139H0027"/>
    <n v="1"/>
    <s v="F4"/>
    <s v="05"/>
    <s v="43 RUE Piat"/>
    <s v="75020 PARIS 20"/>
    <x v="0"/>
    <x v="0"/>
    <m/>
    <m/>
    <m/>
    <m/>
    <x v="0"/>
    <m/>
    <m/>
    <m/>
  </r>
  <r>
    <s v="015139H0028"/>
    <s v="Direction Territoriale Nord"/>
    <s v="Agence Ménilmontant"/>
    <s v="015139"/>
    <s v="015139H0028"/>
    <n v="1"/>
    <s v="F3"/>
    <s v="06"/>
    <s v="43 RUE Piat"/>
    <s v="75020 PARIS 20"/>
    <x v="0"/>
    <x v="0"/>
    <m/>
    <m/>
    <m/>
    <m/>
    <x v="0"/>
    <m/>
    <m/>
    <m/>
  </r>
  <r>
    <s v="015139H0029"/>
    <s v="Direction Territoriale Nord"/>
    <s v="Agence Ménilmontant"/>
    <s v="015139"/>
    <s v="015139H0029"/>
    <n v="1"/>
    <s v="F4"/>
    <s v="01"/>
    <s v="43 RUE Piat"/>
    <s v="75020 PARIS 20"/>
    <x v="0"/>
    <x v="0"/>
    <m/>
    <m/>
    <m/>
    <m/>
    <x v="0"/>
    <m/>
    <m/>
    <m/>
  </r>
  <r>
    <s v="015139H0030"/>
    <s v="Direction Territoriale Nord"/>
    <s v="Agence Ménilmontant"/>
    <s v="015139"/>
    <s v="015139H0030"/>
    <n v="1"/>
    <s v="F4"/>
    <s v="02"/>
    <s v="43 RUE Piat"/>
    <s v="75020 PARIS 20"/>
    <x v="0"/>
    <x v="0"/>
    <m/>
    <m/>
    <m/>
    <m/>
    <x v="0"/>
    <m/>
    <m/>
    <m/>
  </r>
  <r>
    <s v="015139H0031"/>
    <s v="Direction Territoriale Nord"/>
    <s v="Agence Ménilmontant"/>
    <s v="015139"/>
    <s v="015139H0031"/>
    <n v="1"/>
    <s v="F4"/>
    <s v="03"/>
    <s v="43 RUE Piat"/>
    <s v="75020 PARIS 20"/>
    <x v="0"/>
    <x v="0"/>
    <m/>
    <m/>
    <m/>
    <m/>
    <x v="0"/>
    <m/>
    <m/>
    <m/>
  </r>
  <r>
    <s v="015139H0032"/>
    <s v="Direction Territoriale Nord"/>
    <s v="Agence Ménilmontant"/>
    <s v="015139"/>
    <s v="015139H0032"/>
    <n v="1"/>
    <s v="F3"/>
    <s v="04"/>
    <s v="43 RUE Piat"/>
    <s v="75020 PARIS 20"/>
    <x v="0"/>
    <x v="0"/>
    <m/>
    <m/>
    <m/>
    <m/>
    <x v="0"/>
    <m/>
    <m/>
    <m/>
  </r>
  <r>
    <s v="015139H0033"/>
    <s v="Direction Territoriale Nord"/>
    <s v="Agence Ménilmontant"/>
    <s v="015139"/>
    <s v="015139H0033"/>
    <n v="1"/>
    <s v="F5"/>
    <s v="05"/>
    <s v="43 RUE Piat"/>
    <s v="75020 PARIS 20"/>
    <x v="0"/>
    <x v="0"/>
    <m/>
    <m/>
    <m/>
    <m/>
    <x v="0"/>
    <m/>
    <m/>
    <m/>
  </r>
  <r>
    <s v="015144H0001"/>
    <s v="Direction Territoriale Sud"/>
    <s v="Agence Tolbiac"/>
    <s v="015144"/>
    <s v="015144H0001"/>
    <n v="1"/>
    <s v="F2"/>
    <s v="01"/>
    <s v="5 RUE du Tage"/>
    <s v="75013 PARIS 13"/>
    <x v="0"/>
    <x v="0"/>
    <m/>
    <m/>
    <m/>
    <m/>
    <x v="0"/>
    <m/>
    <m/>
    <m/>
  </r>
  <r>
    <s v="015144H0002"/>
    <s v="Direction Territoriale Sud"/>
    <s v="Agence Tolbiac"/>
    <s v="015144"/>
    <s v="015144H0002"/>
    <n v="1"/>
    <s v="F3"/>
    <s v="01"/>
    <s v="5 RUE du Tage"/>
    <s v="75013 PARIS 13"/>
    <x v="0"/>
    <x v="0"/>
    <m/>
    <m/>
    <m/>
    <m/>
    <x v="0"/>
    <m/>
    <m/>
    <m/>
  </r>
  <r>
    <s v="015144H0003"/>
    <s v="Direction Territoriale Sud"/>
    <s v="Agence Tolbiac"/>
    <s v="015144"/>
    <s v="015144H0003"/>
    <n v="1"/>
    <s v="F2"/>
    <s v="02"/>
    <s v="5 RUE du Tage"/>
    <s v="75013 PARIS 13"/>
    <x v="0"/>
    <x v="0"/>
    <m/>
    <m/>
    <m/>
    <m/>
    <x v="0"/>
    <m/>
    <m/>
    <m/>
  </r>
  <r>
    <s v="015144H0004"/>
    <s v="Direction Territoriale Sud"/>
    <s v="Agence Tolbiac"/>
    <s v="015144"/>
    <s v="015144H0004"/>
    <n v="1"/>
    <s v="F3"/>
    <s v="02"/>
    <s v="5 RUE du Tage"/>
    <s v="75013 PARIS 13"/>
    <x v="0"/>
    <x v="0"/>
    <m/>
    <m/>
    <m/>
    <m/>
    <x v="0"/>
    <m/>
    <m/>
    <m/>
  </r>
  <r>
    <s v="015144H0005"/>
    <s v="Direction Territoriale Sud"/>
    <s v="Agence Tolbiac"/>
    <s v="015144"/>
    <s v="015144H0005"/>
    <n v="1"/>
    <s v="F2"/>
    <s v="03"/>
    <s v="5 RUE du Tage"/>
    <s v="75013 PARIS 13"/>
    <x v="0"/>
    <x v="0"/>
    <m/>
    <m/>
    <m/>
    <m/>
    <x v="0"/>
    <m/>
    <m/>
    <m/>
  </r>
  <r>
    <s v="015144H0006"/>
    <s v="Direction Territoriale Sud"/>
    <s v="Agence Tolbiac"/>
    <s v="015144"/>
    <s v="015144H0006"/>
    <n v="1"/>
    <s v="F3"/>
    <s v="03"/>
    <s v="5 RUE du Tage"/>
    <s v="75013 PARIS 13"/>
    <x v="0"/>
    <x v="0"/>
    <m/>
    <m/>
    <m/>
    <m/>
    <x v="0"/>
    <m/>
    <m/>
    <m/>
  </r>
  <r>
    <s v="015144H0007"/>
    <s v="Direction Territoriale Sud"/>
    <s v="Agence Tolbiac"/>
    <s v="015144"/>
    <s v="015144H0007"/>
    <n v="1"/>
    <s v="F2"/>
    <s v="04"/>
    <s v="5 RUE du Tage"/>
    <s v="75013 PARIS 13"/>
    <x v="0"/>
    <x v="0"/>
    <m/>
    <m/>
    <m/>
    <m/>
    <x v="0"/>
    <m/>
    <m/>
    <m/>
  </r>
  <r>
    <s v="015144H0008"/>
    <s v="Direction Territoriale Sud"/>
    <s v="Agence Tolbiac"/>
    <s v="015144"/>
    <s v="015144H0008"/>
    <n v="1"/>
    <s v="F4"/>
    <s v="04"/>
    <s v="5 RUE du Tage"/>
    <s v="75013 PARIS 13"/>
    <x v="0"/>
    <x v="0"/>
    <m/>
    <m/>
    <m/>
    <m/>
    <x v="0"/>
    <m/>
    <m/>
    <m/>
  </r>
  <r>
    <s v="015144H0009"/>
    <s v="Direction Territoriale Sud"/>
    <s v="Agence Tolbiac"/>
    <s v="015144"/>
    <s v="015144H0009"/>
    <n v="1"/>
    <s v="F4"/>
    <s v="05"/>
    <s v="5 RUE du Tage"/>
    <s v="75013 PARIS 13"/>
    <x v="0"/>
    <x v="0"/>
    <m/>
    <m/>
    <m/>
    <m/>
    <x v="0"/>
    <m/>
    <m/>
    <m/>
  </r>
  <r>
    <s v="015144H0010"/>
    <s v="Direction Territoriale Sud"/>
    <s v="Agence Tolbiac"/>
    <s v="015144"/>
    <s v="015144H0010"/>
    <n v="1"/>
    <s v="F2"/>
    <s v="01"/>
    <s v="7 ALLEE Alexandre Vialatte"/>
    <s v="75013 PARIS 13"/>
    <x v="0"/>
    <x v="0"/>
    <m/>
    <m/>
    <m/>
    <m/>
    <x v="0"/>
    <m/>
    <m/>
    <m/>
  </r>
  <r>
    <s v="015144H0011"/>
    <s v="Direction Territoriale Sud"/>
    <s v="Agence Tolbiac"/>
    <s v="015144"/>
    <s v="015144H0011"/>
    <n v="1"/>
    <s v="F4"/>
    <s v="01"/>
    <s v="7 ALLEE Alexandre Vialatte"/>
    <s v="75013 PARIS 13"/>
    <x v="0"/>
    <x v="0"/>
    <m/>
    <m/>
    <m/>
    <m/>
    <x v="0"/>
    <m/>
    <m/>
    <m/>
  </r>
  <r>
    <s v="015144H0012"/>
    <s v="Direction Territoriale Sud"/>
    <s v="Agence Tolbiac"/>
    <s v="015144"/>
    <s v="015144H0012"/>
    <n v="1"/>
    <s v="F2"/>
    <s v="02"/>
    <s v="7 ALLEE Alexandre Vialatte"/>
    <s v="75013 PARIS 13"/>
    <x v="0"/>
    <x v="0"/>
    <m/>
    <m/>
    <m/>
    <m/>
    <x v="0"/>
    <m/>
    <m/>
    <m/>
  </r>
  <r>
    <s v="015144H0013"/>
    <s v="Direction Territoriale Sud"/>
    <s v="Agence Tolbiac"/>
    <s v="015144"/>
    <s v="015144H0013"/>
    <n v="1"/>
    <s v="F4"/>
    <s v="02"/>
    <s v="7 ALLEE Alexandre Vialatte"/>
    <s v="75013 PARIS 13"/>
    <x v="0"/>
    <x v="0"/>
    <m/>
    <m/>
    <m/>
    <m/>
    <x v="0"/>
    <m/>
    <m/>
    <m/>
  </r>
  <r>
    <s v="015144H0014"/>
    <s v="Direction Territoriale Sud"/>
    <s v="Agence Tolbiac"/>
    <s v="015144"/>
    <s v="015144H0014"/>
    <n v="1"/>
    <s v="F2"/>
    <s v="03"/>
    <s v="7 ALLEE Alexandre Vialatte"/>
    <s v="75013 PARIS 13"/>
    <x v="0"/>
    <x v="0"/>
    <m/>
    <m/>
    <m/>
    <m/>
    <x v="0"/>
    <m/>
    <m/>
    <m/>
  </r>
  <r>
    <s v="015144H0015"/>
    <s v="Direction Territoriale Sud"/>
    <s v="Agence Tolbiac"/>
    <s v="015144"/>
    <s v="015144H0015"/>
    <n v="1"/>
    <s v="F5"/>
    <s v="03"/>
    <s v="7 ALLEE Alexandre Vialatte"/>
    <s v="75013 PARIS 13"/>
    <x v="0"/>
    <x v="0"/>
    <m/>
    <m/>
    <m/>
    <m/>
    <x v="0"/>
    <m/>
    <m/>
    <m/>
  </r>
  <r>
    <s v="015144H0016"/>
    <s v="Direction Territoriale Sud"/>
    <s v="Agence Tolbiac"/>
    <s v="015144"/>
    <s v="015144H0016"/>
    <n v="1"/>
    <s v="F6"/>
    <s v="05"/>
    <s v="7 ALLEE Alexandre Vialatte"/>
    <s v="75013 PARIS 13"/>
    <x v="0"/>
    <x v="0"/>
    <m/>
    <m/>
    <m/>
    <m/>
    <x v="0"/>
    <m/>
    <m/>
    <m/>
  </r>
  <r>
    <s v="015144H0017"/>
    <s v="Direction Territoriale Sud"/>
    <s v="Agence Tolbiac"/>
    <s v="015144"/>
    <s v="015144H0017"/>
    <n v="1"/>
    <s v="F2"/>
    <s v="01"/>
    <s v="5 ALLEE Alexandre Vialatte"/>
    <s v="75013 PARIS 13"/>
    <x v="0"/>
    <x v="0"/>
    <m/>
    <m/>
    <m/>
    <m/>
    <x v="0"/>
    <m/>
    <m/>
    <m/>
  </r>
  <r>
    <s v="015144H0018"/>
    <s v="Direction Territoriale Sud"/>
    <s v="Agence Tolbiac"/>
    <s v="015144"/>
    <s v="015144H0018"/>
    <n v="1"/>
    <s v="F4"/>
    <s v="01"/>
    <s v="5 ALLEE Alexandre Vialatte"/>
    <s v="75013 PARIS 13"/>
    <x v="0"/>
    <x v="0"/>
    <m/>
    <m/>
    <m/>
    <m/>
    <x v="0"/>
    <m/>
    <m/>
    <m/>
  </r>
  <r>
    <s v="015144H0019"/>
    <s v="Direction Territoriale Sud"/>
    <s v="Agence Tolbiac"/>
    <s v="015144"/>
    <s v="015144H0019"/>
    <n v="1"/>
    <s v="F2"/>
    <s v="02"/>
    <s v="5 ALLEE Alexandre Vialatte"/>
    <s v="75013 PARIS 13"/>
    <x v="0"/>
    <x v="0"/>
    <m/>
    <m/>
    <m/>
    <m/>
    <x v="0"/>
    <m/>
    <m/>
    <m/>
  </r>
  <r>
    <s v="015144H0020"/>
    <s v="Direction Territoriale Sud"/>
    <s v="Agence Tolbiac"/>
    <s v="015144"/>
    <s v="015144H0020"/>
    <n v="1"/>
    <s v="F4"/>
    <s v="02"/>
    <s v="5 ALLEE Alexandre Vialatte"/>
    <s v="75013 PARIS 13"/>
    <x v="0"/>
    <x v="0"/>
    <m/>
    <m/>
    <m/>
    <m/>
    <x v="0"/>
    <m/>
    <m/>
    <m/>
  </r>
  <r>
    <s v="015144H0021"/>
    <s v="Direction Territoriale Sud"/>
    <s v="Agence Tolbiac"/>
    <s v="015144"/>
    <s v="015144H0021"/>
    <n v="1"/>
    <s v="F2"/>
    <s v="03"/>
    <s v="5 ALLEE Alexandre Vialatte"/>
    <s v="75013 PARIS 13"/>
    <x v="0"/>
    <x v="0"/>
    <m/>
    <m/>
    <m/>
    <m/>
    <x v="0"/>
    <m/>
    <m/>
    <m/>
  </r>
  <r>
    <s v="015144H0022"/>
    <s v="Direction Territoriale Sud"/>
    <s v="Agence Tolbiac"/>
    <s v="015144"/>
    <s v="015144H0022"/>
    <n v="1"/>
    <s v="F5"/>
    <s v="03"/>
    <s v="5 ALLEE Alexandre Vialatte"/>
    <s v="75013 PARIS 13"/>
    <x v="0"/>
    <x v="0"/>
    <m/>
    <m/>
    <m/>
    <m/>
    <x v="0"/>
    <m/>
    <m/>
    <m/>
  </r>
  <r>
    <s v="015144H0023"/>
    <s v="Direction Territoriale Sud"/>
    <s v="Agence Tolbiac"/>
    <s v="015144"/>
    <s v="015144H0023"/>
    <n v="1"/>
    <s v="F6"/>
    <s v="05"/>
    <s v="5 ALLEE Alexandre Vialatte"/>
    <s v="75013 PARIS 13"/>
    <x v="0"/>
    <x v="0"/>
    <m/>
    <m/>
    <m/>
    <m/>
    <x v="0"/>
    <m/>
    <m/>
    <m/>
  </r>
  <r>
    <s v="015144H0024"/>
    <s v="Direction Territoriale Sud"/>
    <s v="Agence Tolbiac"/>
    <s v="015144"/>
    <s v="015144H0024"/>
    <n v="1"/>
    <s v="F2"/>
    <s v="01"/>
    <s v="57 RUE du Moulin de la Pointe"/>
    <s v="75013 PARIS 13"/>
    <x v="0"/>
    <x v="0"/>
    <m/>
    <m/>
    <m/>
    <m/>
    <x v="0"/>
    <m/>
    <m/>
    <m/>
  </r>
  <r>
    <s v="015144H0025"/>
    <s v="Direction Territoriale Sud"/>
    <s v="Agence Tolbiac"/>
    <s v="015144"/>
    <s v="015144H0025"/>
    <n v="1"/>
    <s v="F4"/>
    <s v="01"/>
    <s v="57 RUE du Moulin de la Pointe"/>
    <s v="75013 PARIS 13"/>
    <x v="0"/>
    <x v="0"/>
    <m/>
    <m/>
    <m/>
    <m/>
    <x v="0"/>
    <m/>
    <m/>
    <m/>
  </r>
  <r>
    <s v="015144H0026"/>
    <s v="Direction Territoriale Sud"/>
    <s v="Agence Tolbiac"/>
    <s v="015144"/>
    <s v="015144H0026"/>
    <n v="1"/>
    <s v="F2"/>
    <s v="02"/>
    <s v="57 RUE du Moulin de la Pointe"/>
    <s v="75013 PARIS 13"/>
    <x v="0"/>
    <x v="0"/>
    <m/>
    <m/>
    <m/>
    <m/>
    <x v="0"/>
    <m/>
    <m/>
    <m/>
  </r>
  <r>
    <s v="015144H0027"/>
    <s v="Direction Territoriale Sud"/>
    <s v="Agence Tolbiac"/>
    <s v="015144"/>
    <s v="015144H0027"/>
    <n v="1"/>
    <s v="F4"/>
    <s v="02"/>
    <s v="57 RUE du Moulin de la Pointe"/>
    <s v="75013 PARIS 13"/>
    <x v="0"/>
    <x v="0"/>
    <m/>
    <m/>
    <m/>
    <m/>
    <x v="0"/>
    <m/>
    <m/>
    <m/>
  </r>
  <r>
    <s v="015144H0028"/>
    <s v="Direction Territoriale Sud"/>
    <s v="Agence Tolbiac"/>
    <s v="015144"/>
    <s v="015144H0028"/>
    <n v="1"/>
    <s v="F2"/>
    <s v="03"/>
    <s v="57 RUE du Moulin de la Pointe"/>
    <s v="75013 PARIS 13"/>
    <x v="0"/>
    <x v="0"/>
    <m/>
    <m/>
    <m/>
    <m/>
    <x v="0"/>
    <m/>
    <m/>
    <m/>
  </r>
  <r>
    <s v="015144H0029"/>
    <s v="Direction Territoriale Sud"/>
    <s v="Agence Tolbiac"/>
    <s v="015144"/>
    <s v="015144H0029"/>
    <n v="1"/>
    <s v="F5"/>
    <s v="03"/>
    <s v="57 RUE du Moulin de la Pointe"/>
    <s v="75013 PARIS 13"/>
    <x v="0"/>
    <x v="0"/>
    <m/>
    <m/>
    <m/>
    <m/>
    <x v="0"/>
    <m/>
    <m/>
    <m/>
  </r>
  <r>
    <s v="015144H0030"/>
    <s v="Direction Territoriale Sud"/>
    <s v="Agence Tolbiac"/>
    <s v="015144"/>
    <s v="015144H0030"/>
    <n v="1"/>
    <s v="F6"/>
    <s v="04"/>
    <s v="57 RUE du Moulin de la Pointe"/>
    <s v="75013 PARIS 13"/>
    <x v="0"/>
    <x v="0"/>
    <m/>
    <m/>
    <m/>
    <m/>
    <x v="0"/>
    <m/>
    <m/>
    <m/>
  </r>
  <r>
    <s v="015144H0031"/>
    <s v="Direction Territoriale Sud"/>
    <s v="Agence Tolbiac"/>
    <s v="015144"/>
    <s v="015144H0031"/>
    <n v="1"/>
    <s v="F4"/>
    <s v="01"/>
    <s v="55 RUE du Moulin de la Pointe"/>
    <s v="75013 PARIS 13"/>
    <x v="0"/>
    <x v="0"/>
    <m/>
    <m/>
    <m/>
    <m/>
    <x v="0"/>
    <m/>
    <m/>
    <m/>
  </r>
  <r>
    <s v="015144H0032"/>
    <s v="Direction Territoriale Sud"/>
    <s v="Agence Tolbiac"/>
    <s v="015144"/>
    <s v="015144H0032"/>
    <n v="1"/>
    <s v="F4"/>
    <s v="01"/>
    <s v="55 RUE du Moulin de la Pointe"/>
    <s v="75013 PARIS 13"/>
    <x v="0"/>
    <x v="0"/>
    <m/>
    <m/>
    <m/>
    <m/>
    <x v="0"/>
    <m/>
    <m/>
    <m/>
  </r>
  <r>
    <s v="015144H0033"/>
    <s v="Direction Territoriale Sud"/>
    <s v="Agence Tolbiac"/>
    <s v="015144"/>
    <s v="015144H0033"/>
    <n v="1"/>
    <s v="F3"/>
    <s v="01"/>
    <s v="55 RUE du Moulin de la Pointe"/>
    <s v="75013 PARIS 13"/>
    <x v="0"/>
    <x v="0"/>
    <m/>
    <m/>
    <m/>
    <m/>
    <x v="0"/>
    <m/>
    <m/>
    <m/>
  </r>
  <r>
    <s v="015144H0034"/>
    <s v="Direction Territoriale Sud"/>
    <s v="Agence Tolbiac"/>
    <s v="015144"/>
    <s v="015144H0034"/>
    <n v="1"/>
    <s v="F5"/>
    <s v="01"/>
    <s v="55 RUE du Moulin de la Pointe"/>
    <s v="75013 PARIS 13"/>
    <x v="0"/>
    <x v="0"/>
    <m/>
    <m/>
    <m/>
    <m/>
    <x v="0"/>
    <m/>
    <m/>
    <m/>
  </r>
  <r>
    <s v="015144H0035"/>
    <s v="Direction Territoriale Sud"/>
    <s v="Agence Tolbiac"/>
    <s v="015144"/>
    <s v="015144H0035"/>
    <n v="1"/>
    <s v="F4"/>
    <s v="02"/>
    <s v="55 RUE du Moulin de la Pointe"/>
    <s v="75013 PARIS 13"/>
    <x v="0"/>
    <x v="0"/>
    <m/>
    <m/>
    <m/>
    <m/>
    <x v="0"/>
    <m/>
    <m/>
    <m/>
  </r>
  <r>
    <s v="015144H0036"/>
    <s v="Direction Territoriale Sud"/>
    <s v="Agence Tolbiac"/>
    <s v="015144"/>
    <s v="015144H0036"/>
    <n v="1"/>
    <s v="F5"/>
    <s v="02"/>
    <s v="55 RUE du Moulin de la Pointe"/>
    <s v="75013 PARIS 13"/>
    <x v="0"/>
    <x v="0"/>
    <m/>
    <m/>
    <m/>
    <m/>
    <x v="0"/>
    <m/>
    <m/>
    <m/>
  </r>
  <r>
    <s v="015144H0037"/>
    <s v="Direction Territoriale Sud"/>
    <s v="Agence Tolbiac"/>
    <s v="015144"/>
    <s v="015144H0037"/>
    <n v="1"/>
    <s v="F3"/>
    <s v="02"/>
    <s v="55 RUE du Moulin de la Pointe"/>
    <s v="75013 PARIS 13"/>
    <x v="0"/>
    <x v="0"/>
    <m/>
    <m/>
    <m/>
    <m/>
    <x v="0"/>
    <m/>
    <m/>
    <m/>
  </r>
  <r>
    <s v="015144H0038"/>
    <s v="Direction Territoriale Sud"/>
    <s v="Agence Tolbiac"/>
    <s v="015144"/>
    <s v="015144H0038"/>
    <n v="1"/>
    <s v="F4"/>
    <s v="03"/>
    <s v="55 RUE du Moulin de la Pointe"/>
    <s v="75013 PARIS 13"/>
    <x v="0"/>
    <x v="0"/>
    <m/>
    <m/>
    <m/>
    <m/>
    <x v="0"/>
    <m/>
    <m/>
    <m/>
  </r>
  <r>
    <s v="015144H0039"/>
    <s v="Direction Territoriale Sud"/>
    <s v="Agence Tolbiac"/>
    <s v="015144"/>
    <s v="015144H0039"/>
    <n v="1"/>
    <s v="F5"/>
    <s v="03"/>
    <s v="55 RUE du Moulin de la Pointe"/>
    <s v="75013 PARIS 13"/>
    <x v="0"/>
    <x v="0"/>
    <m/>
    <m/>
    <m/>
    <m/>
    <x v="0"/>
    <m/>
    <m/>
    <m/>
  </r>
  <r>
    <s v="015144H0040"/>
    <s v="Direction Territoriale Sud"/>
    <s v="Agence Tolbiac"/>
    <s v="015144"/>
    <s v="015144H0040"/>
    <n v="1"/>
    <s v="F3"/>
    <s v="03"/>
    <s v="55 RUE du Moulin de la Pointe"/>
    <s v="75013 PARIS 13"/>
    <x v="0"/>
    <x v="0"/>
    <m/>
    <m/>
    <m/>
    <m/>
    <x v="0"/>
    <m/>
    <m/>
    <m/>
  </r>
  <r>
    <s v="015144H0041"/>
    <s v="Direction Territoriale Sud"/>
    <s v="Agence Tolbiac"/>
    <s v="015144"/>
    <s v="015144H0041"/>
    <n v="1"/>
    <s v="F5"/>
    <s v="03"/>
    <s v="55 RUE du Moulin de la Pointe"/>
    <s v="75013 PARIS 13"/>
    <x v="0"/>
    <x v="0"/>
    <m/>
    <m/>
    <m/>
    <m/>
    <x v="0"/>
    <m/>
    <m/>
    <m/>
  </r>
  <r>
    <s v="015144H0042"/>
    <s v="Direction Territoriale Sud"/>
    <s v="Agence Tolbiac"/>
    <s v="015144"/>
    <s v="015144H0042"/>
    <n v="1"/>
    <s v="F4"/>
    <s v="04"/>
    <s v="55 RUE du Moulin de la Pointe"/>
    <s v="75013 PARIS 13"/>
    <x v="0"/>
    <x v="0"/>
    <m/>
    <m/>
    <m/>
    <m/>
    <x v="0"/>
    <m/>
    <m/>
    <m/>
  </r>
  <r>
    <s v="015144H0043"/>
    <s v="Direction Territoriale Sud"/>
    <s v="Agence Tolbiac"/>
    <s v="015144"/>
    <s v="015144H0043"/>
    <n v="1"/>
    <s v="F5"/>
    <s v="04"/>
    <s v="55 RUE du Moulin de la Pointe"/>
    <s v="75013 PARIS 13"/>
    <x v="0"/>
    <x v="0"/>
    <m/>
    <m/>
    <m/>
    <m/>
    <x v="0"/>
    <m/>
    <m/>
    <m/>
  </r>
  <r>
    <s v="015144H0044"/>
    <s v="Direction Territoriale Sud"/>
    <s v="Agence Tolbiac"/>
    <s v="015144"/>
    <s v="015144H0044"/>
    <n v="1"/>
    <s v="F3"/>
    <s v="04"/>
    <s v="55 RUE du Moulin de la Pointe"/>
    <s v="75013 PARIS 13"/>
    <x v="0"/>
    <x v="0"/>
    <m/>
    <m/>
    <m/>
    <m/>
    <x v="0"/>
    <m/>
    <m/>
    <m/>
  </r>
  <r>
    <s v="015144H0045"/>
    <s v="Direction Territoriale Sud"/>
    <s v="Agence Tolbiac"/>
    <s v="015144"/>
    <s v="015144H0045"/>
    <n v="1"/>
    <s v="F1"/>
    <s v="05"/>
    <s v="55 RUE du Moulin de la Pointe"/>
    <s v="75013 PARIS 13"/>
    <x v="0"/>
    <x v="0"/>
    <m/>
    <m/>
    <m/>
    <m/>
    <x v="0"/>
    <m/>
    <m/>
    <m/>
  </r>
  <r>
    <s v="015144H0046"/>
    <s v="Direction Territoriale Sud"/>
    <s v="Agence Tolbiac"/>
    <s v="015144"/>
    <s v="015144H0046"/>
    <n v="1"/>
    <s v="F3"/>
    <s v="05"/>
    <s v="55 RUE du Moulin de la Pointe"/>
    <s v="75013 PARIS 13"/>
    <x v="0"/>
    <x v="0"/>
    <m/>
    <m/>
    <m/>
    <m/>
    <x v="0"/>
    <m/>
    <m/>
    <m/>
  </r>
  <r>
    <s v="015144H0047"/>
    <s v="Direction Territoriale Sud"/>
    <s v="Agence Tolbiac"/>
    <s v="015144"/>
    <s v="015144H0047"/>
    <n v="1"/>
    <s v="F5"/>
    <s v="06"/>
    <s v="55 RUE du Moulin de la Pointe"/>
    <s v="75013 PARIS 13"/>
    <x v="0"/>
    <x v="0"/>
    <m/>
    <m/>
    <m/>
    <m/>
    <x v="0"/>
    <m/>
    <m/>
    <m/>
  </r>
  <r>
    <s v="015144H0048"/>
    <s v="Direction Territoriale Sud"/>
    <s v="Agence Tolbiac"/>
    <s v="015144"/>
    <s v="015144H0048"/>
    <n v="1"/>
    <s v="F5"/>
    <s v="RDC"/>
    <s v="55 RUE du Moulin de la Pointe"/>
    <s v="75013 PARIS 13"/>
    <x v="0"/>
    <x v="0"/>
    <m/>
    <m/>
    <m/>
    <m/>
    <x v="0"/>
    <m/>
    <m/>
    <m/>
  </r>
  <r>
    <s v="015145H0001"/>
    <s v="Direction Territoriale Sud"/>
    <s v="Agence Tolbiac"/>
    <s v="015145"/>
    <s v="015145H0001"/>
    <n v="1"/>
    <s v="F2"/>
    <s v="RDC"/>
    <s v="18 RUE de la Fontaine à Mulard"/>
    <s v="75013 PARIS 13"/>
    <x v="0"/>
    <x v="0"/>
    <m/>
    <m/>
    <m/>
    <m/>
    <x v="0"/>
    <m/>
    <m/>
    <m/>
  </r>
  <r>
    <s v="015145H0002"/>
    <s v="Direction Territoriale Sud"/>
    <s v="Agence Tolbiac"/>
    <s v="015145"/>
    <s v="015145H0002"/>
    <n v="1"/>
    <s v="F2"/>
    <s v="01"/>
    <s v="18 RUE de la Fontaine à Mulard"/>
    <s v="75013 PARIS 13"/>
    <x v="0"/>
    <x v="0"/>
    <m/>
    <m/>
    <m/>
    <m/>
    <x v="0"/>
    <m/>
    <m/>
    <m/>
  </r>
  <r>
    <s v="015145H0003"/>
    <s v="Direction Territoriale Sud"/>
    <s v="Agence Tolbiac"/>
    <s v="015145"/>
    <s v="015145H0003"/>
    <n v="1"/>
    <s v="F2"/>
    <s v="01"/>
    <s v="18 RUE de la Fontaine à Mulard"/>
    <s v="75013 PARIS 13"/>
    <x v="0"/>
    <x v="0"/>
    <m/>
    <m/>
    <m/>
    <m/>
    <x v="0"/>
    <m/>
    <m/>
    <m/>
  </r>
  <r>
    <s v="015145H0004"/>
    <s v="Direction Territoriale Sud"/>
    <s v="Agence Tolbiac"/>
    <s v="015145"/>
    <s v="015145H0004"/>
    <n v="1"/>
    <s v="F3"/>
    <s v="01"/>
    <s v="18 RUE de la Fontaine à Mulard"/>
    <s v="75013 PARIS 13"/>
    <x v="0"/>
    <x v="0"/>
    <m/>
    <m/>
    <m/>
    <m/>
    <x v="0"/>
    <m/>
    <m/>
    <m/>
  </r>
  <r>
    <s v="015145H0005"/>
    <s v="Direction Territoriale Sud"/>
    <s v="Agence Tolbiac"/>
    <s v="015145"/>
    <s v="015145H0005"/>
    <n v="1"/>
    <s v="F4"/>
    <s v="02"/>
    <s v="18 RUE de la Fontaine à Mulard"/>
    <s v="75013 PARIS 13"/>
    <x v="0"/>
    <x v="0"/>
    <m/>
    <m/>
    <m/>
    <m/>
    <x v="0"/>
    <m/>
    <m/>
    <m/>
  </r>
  <r>
    <s v="015145H0006"/>
    <s v="Direction Territoriale Sud"/>
    <s v="Agence Tolbiac"/>
    <s v="015145"/>
    <s v="015145H0006"/>
    <n v="1"/>
    <s v="F4"/>
    <s v="02"/>
    <s v="18 RUE de la Fontaine à Mulard"/>
    <s v="75013 PARIS 13"/>
    <x v="0"/>
    <x v="0"/>
    <m/>
    <m/>
    <m/>
    <m/>
    <x v="0"/>
    <m/>
    <m/>
    <m/>
  </r>
  <r>
    <s v="015145H0007"/>
    <s v="Direction Territoriale Sud"/>
    <s v="Agence Tolbiac"/>
    <s v="015145"/>
    <s v="015145H0007"/>
    <n v="1"/>
    <s v="F4"/>
    <s v="03"/>
    <s v="18 RUE de la Fontaine à Mulard"/>
    <s v="75013 PARIS 13"/>
    <x v="0"/>
    <x v="0"/>
    <m/>
    <m/>
    <m/>
    <m/>
    <x v="0"/>
    <m/>
    <m/>
    <m/>
  </r>
  <r>
    <s v="015145H0008"/>
    <s v="Direction Territoriale Sud"/>
    <s v="Agence Tolbiac"/>
    <s v="015145"/>
    <s v="015145H0008"/>
    <n v="1"/>
    <s v="F4"/>
    <s v="03"/>
    <s v="18 RUE de la Fontaine à Mulard"/>
    <s v="75013 PARIS 13"/>
    <x v="0"/>
    <x v="0"/>
    <m/>
    <m/>
    <m/>
    <m/>
    <x v="0"/>
    <m/>
    <m/>
    <m/>
  </r>
  <r>
    <s v="015145H0009"/>
    <s v="Direction Territoriale Sud"/>
    <s v="Agence Tolbiac"/>
    <s v="015145"/>
    <s v="015145H0009"/>
    <n v="1"/>
    <s v="F4"/>
    <s v="04"/>
    <s v="18 RUE de la Fontaine à Mulard"/>
    <s v="75013 PARIS 13"/>
    <x v="0"/>
    <x v="0"/>
    <m/>
    <m/>
    <m/>
    <m/>
    <x v="0"/>
    <m/>
    <m/>
    <m/>
  </r>
  <r>
    <s v="015145H0010"/>
    <s v="Direction Territoriale Sud"/>
    <s v="Agence Tolbiac"/>
    <s v="015145"/>
    <s v="015145H0010"/>
    <n v="1"/>
    <s v="F4"/>
    <s v="04"/>
    <s v="18 RUE de la Fontaine à Mulard"/>
    <s v="75013 PARIS 13"/>
    <x v="0"/>
    <x v="0"/>
    <m/>
    <m/>
    <m/>
    <m/>
    <x v="0"/>
    <m/>
    <m/>
    <m/>
  </r>
  <r>
    <s v="015145H0011"/>
    <s v="Direction Territoriale Sud"/>
    <s v="Agence Tolbiac"/>
    <s v="015145"/>
    <s v="015145H0011"/>
    <n v="1"/>
    <s v="F4"/>
    <s v="05"/>
    <s v="18 RUE de la Fontaine à Mulard"/>
    <s v="75013 PARIS 13"/>
    <x v="0"/>
    <x v="0"/>
    <m/>
    <m/>
    <m/>
    <m/>
    <x v="0"/>
    <m/>
    <m/>
    <m/>
  </r>
  <r>
    <s v="015145H0012"/>
    <s v="Direction Territoriale Sud"/>
    <s v="Agence Tolbiac"/>
    <s v="015145"/>
    <s v="015145H0012"/>
    <n v="1"/>
    <s v="F4"/>
    <s v="05"/>
    <s v="18 RUE de la Fontaine à Mulard"/>
    <s v="75013 PARIS 13"/>
    <x v="0"/>
    <x v="0"/>
    <m/>
    <m/>
    <m/>
    <m/>
    <x v="0"/>
    <m/>
    <m/>
    <m/>
  </r>
  <r>
    <s v="015145H0013"/>
    <s v="Direction Territoriale Sud"/>
    <s v="Agence Tolbiac"/>
    <s v="015145"/>
    <s v="015145H0013"/>
    <n v="1"/>
    <s v="F3"/>
    <s v="06"/>
    <s v="18 RUE de la Fontaine à Mulard"/>
    <s v="75013 PARIS 13"/>
    <x v="0"/>
    <x v="0"/>
    <m/>
    <m/>
    <m/>
    <m/>
    <x v="0"/>
    <m/>
    <m/>
    <m/>
  </r>
  <r>
    <s v="015145H0014"/>
    <s v="Direction Territoriale Sud"/>
    <s v="Agence Tolbiac"/>
    <s v="015145"/>
    <s v="015145H0014"/>
    <n v="1"/>
    <s v="F2"/>
    <s v="06"/>
    <s v="18 RUE de la Fontaine à Mulard"/>
    <s v="75013 PARIS 13"/>
    <x v="0"/>
    <x v="0"/>
    <m/>
    <m/>
    <m/>
    <m/>
    <x v="0"/>
    <m/>
    <m/>
    <m/>
  </r>
  <r>
    <s v="015145H7015"/>
    <s v="Direction Territoriale Sud"/>
    <s v="Agence Tolbiac"/>
    <s v="015145"/>
    <s v="015145H7015"/>
    <n v="1"/>
    <s v="F3"/>
    <s v="RDC"/>
    <s v="18 RUE de la Fontaine à Mulard"/>
    <s v="75013 PARIS 13"/>
    <x v="0"/>
    <x v="0"/>
    <m/>
    <m/>
    <m/>
    <m/>
    <x v="0"/>
    <m/>
    <m/>
    <m/>
  </r>
  <r>
    <s v="015147H0001"/>
    <s v="Direction Territoriale Nord"/>
    <s v="Agence Ménilmontant"/>
    <s v="015147"/>
    <s v="015147H0001"/>
    <n v="1"/>
    <s v="F4"/>
    <s v="RDC"/>
    <s v="62 RUE Julien Lacroix"/>
    <s v="75020 PARIS 20"/>
    <x v="0"/>
    <x v="0"/>
    <m/>
    <m/>
    <m/>
    <m/>
    <x v="0"/>
    <m/>
    <m/>
    <m/>
  </r>
  <r>
    <s v="015147H0002"/>
    <s v="Direction Territoriale Nord"/>
    <s v="Agence Ménilmontant"/>
    <s v="015147"/>
    <s v="015147H0002"/>
    <n v="1"/>
    <s v="F4"/>
    <s v="01"/>
    <s v="62 RUE Julien Lacroix"/>
    <s v="75020 PARIS 20"/>
    <x v="0"/>
    <x v="0"/>
    <m/>
    <m/>
    <m/>
    <m/>
    <x v="0"/>
    <m/>
    <m/>
    <m/>
  </r>
  <r>
    <s v="015147H0003"/>
    <s v="Direction Territoriale Nord"/>
    <s v="Agence Ménilmontant"/>
    <s v="015147"/>
    <s v="015147H0003"/>
    <n v="1"/>
    <s v="F4"/>
    <s v="02"/>
    <s v="62 RUE Julien Lacroix"/>
    <s v="75020 PARIS 20"/>
    <x v="0"/>
    <x v="0"/>
    <m/>
    <m/>
    <m/>
    <m/>
    <x v="0"/>
    <m/>
    <m/>
    <m/>
  </r>
  <r>
    <s v="015147H0004"/>
    <s v="Direction Territoriale Nord"/>
    <s v="Agence Ménilmontant"/>
    <s v="015147"/>
    <s v="015147H0004"/>
    <n v="1"/>
    <s v="F4"/>
    <s v="03"/>
    <s v="62 RUE Julien Lacroix"/>
    <s v="75020 PARIS 20"/>
    <x v="0"/>
    <x v="0"/>
    <m/>
    <m/>
    <m/>
    <m/>
    <x v="0"/>
    <m/>
    <m/>
    <m/>
  </r>
  <r>
    <s v="015147H0005"/>
    <s v="Direction Territoriale Nord"/>
    <s v="Agence Ménilmontant"/>
    <s v="015147"/>
    <s v="015147H0005"/>
    <n v="1"/>
    <s v="F2"/>
    <s v="04"/>
    <s v="62 RUE Julien Lacroix"/>
    <s v="75020 PARIS 20"/>
    <x v="0"/>
    <x v="0"/>
    <m/>
    <m/>
    <m/>
    <m/>
    <x v="0"/>
    <m/>
    <m/>
    <m/>
  </r>
  <r>
    <s v="015147H0006"/>
    <s v="Direction Territoriale Nord"/>
    <s v="Agence Ménilmontant"/>
    <s v="015147"/>
    <s v="015147H0006"/>
    <n v="1"/>
    <s v="F2"/>
    <s v="RDC"/>
    <s v="62 RUE Julien Lacroix"/>
    <s v="75020 PARIS 20"/>
    <x v="0"/>
    <x v="0"/>
    <m/>
    <m/>
    <m/>
    <m/>
    <x v="0"/>
    <m/>
    <m/>
    <m/>
  </r>
  <r>
    <s v="015147H0007"/>
    <s v="Direction Territoriale Nord"/>
    <s v="Agence Ménilmontant"/>
    <s v="015147"/>
    <s v="015147H0007"/>
    <n v="1"/>
    <s v="F2"/>
    <s v="01"/>
    <s v="62 RUE Julien Lacroix"/>
    <s v="75020 PARIS 20"/>
    <x v="0"/>
    <x v="0"/>
    <m/>
    <m/>
    <m/>
    <m/>
    <x v="0"/>
    <m/>
    <m/>
    <m/>
  </r>
  <r>
    <s v="015147H0008"/>
    <s v="Direction Territoriale Nord"/>
    <s v="Agence Ménilmontant"/>
    <s v="015147"/>
    <s v="015147H0008"/>
    <n v="1"/>
    <s v="F2"/>
    <s v="02"/>
    <s v="62 RUE Julien Lacroix"/>
    <s v="75020 PARIS 20"/>
    <x v="0"/>
    <x v="0"/>
    <m/>
    <m/>
    <m/>
    <m/>
    <x v="0"/>
    <m/>
    <m/>
    <m/>
  </r>
  <r>
    <s v="015147H0009"/>
    <s v="Direction Territoriale Nord"/>
    <s v="Agence Ménilmontant"/>
    <s v="015147"/>
    <s v="015147H0009"/>
    <n v="1"/>
    <s v="F1"/>
    <s v="03"/>
    <s v="62 RUE Julien Lacroix"/>
    <s v="75020 PARIS 20"/>
    <x v="0"/>
    <x v="0"/>
    <m/>
    <m/>
    <m/>
    <m/>
    <x v="0"/>
    <m/>
    <m/>
    <m/>
  </r>
  <r>
    <s v="015147H0010"/>
    <s v="Direction Territoriale Nord"/>
    <s v="Agence Ménilmontant"/>
    <s v="015147"/>
    <s v="015147H0010"/>
    <n v="1"/>
    <s v="F4"/>
    <s v="05"/>
    <s v="62 RUE Julien Lacroix"/>
    <s v="75020 PARIS 20"/>
    <x v="0"/>
    <x v="0"/>
    <m/>
    <m/>
    <m/>
    <m/>
    <x v="0"/>
    <m/>
    <m/>
    <m/>
  </r>
  <r>
    <s v="015147H0011"/>
    <s v="Direction Territoriale Nord"/>
    <s v="Agence Ménilmontant"/>
    <s v="015147"/>
    <s v="015147H0011"/>
    <n v="1"/>
    <s v="F5"/>
    <s v="RDC"/>
    <s v="11 RUE de la Ferme de Savy"/>
    <s v="75020 PARIS 20"/>
    <x v="0"/>
    <x v="0"/>
    <m/>
    <m/>
    <m/>
    <m/>
    <x v="0"/>
    <m/>
    <m/>
    <m/>
  </r>
  <r>
    <s v="015147H0012"/>
    <s v="Direction Territoriale Nord"/>
    <s v="Agence Ménilmontant"/>
    <s v="015147"/>
    <s v="015147H0012"/>
    <n v="1"/>
    <s v="F1"/>
    <s v="02"/>
    <s v="11 RUE de la Ferme de Savy"/>
    <s v="75020 PARIS 20"/>
    <x v="0"/>
    <x v="0"/>
    <m/>
    <m/>
    <m/>
    <m/>
    <x v="0"/>
    <m/>
    <m/>
    <m/>
  </r>
  <r>
    <s v="015147H0013"/>
    <s v="Direction Territoriale Nord"/>
    <s v="Agence Ménilmontant"/>
    <s v="015147"/>
    <s v="015147H0013"/>
    <n v="1"/>
    <s v="F1"/>
    <s v="03"/>
    <s v="11 RUE de la Ferme de Savy"/>
    <s v="75020 PARIS 20"/>
    <x v="0"/>
    <x v="0"/>
    <m/>
    <m/>
    <m/>
    <m/>
    <x v="0"/>
    <m/>
    <m/>
    <m/>
  </r>
  <r>
    <s v="015147H0014"/>
    <s v="Direction Territoriale Nord"/>
    <s v="Agence Ménilmontant"/>
    <s v="015147"/>
    <s v="015147H0014"/>
    <n v="1"/>
    <s v="F5"/>
    <s v="02"/>
    <s v="11 RUE de la Ferme de Savy"/>
    <s v="75020 PARIS 20"/>
    <x v="0"/>
    <x v="0"/>
    <m/>
    <m/>
    <m/>
    <m/>
    <x v="0"/>
    <m/>
    <m/>
    <m/>
  </r>
  <r>
    <s v="015147H0015"/>
    <s v="Direction Territoriale Nord"/>
    <s v="Agence Ménilmontant"/>
    <s v="015147"/>
    <s v="015147H0015"/>
    <n v="1"/>
    <s v="ATELI"/>
    <s v="04"/>
    <s v="11 RUE de la Ferme de Savy"/>
    <s v="75020 PARIS 20"/>
    <x v="0"/>
    <x v="0"/>
    <m/>
    <m/>
    <m/>
    <m/>
    <x v="0"/>
    <m/>
    <m/>
    <m/>
  </r>
  <r>
    <s v="015147H0016"/>
    <s v="Direction Territoriale Nord"/>
    <s v="Agence Ménilmontant"/>
    <s v="015147"/>
    <s v="015147H0016"/>
    <n v="1"/>
    <s v="ATELI"/>
    <s v="RDC"/>
    <s v="11 RUE de la Ferme de Savy"/>
    <s v="75020 PARIS 20"/>
    <x v="0"/>
    <x v="0"/>
    <m/>
    <m/>
    <m/>
    <m/>
    <x v="0"/>
    <m/>
    <m/>
    <m/>
  </r>
  <r>
    <s v="015147H0017"/>
    <s v="Direction Territoriale Nord"/>
    <s v="Agence Ménilmontant"/>
    <s v="015147"/>
    <s v="015147H0017"/>
    <n v="1"/>
    <s v="F5"/>
    <s v="02"/>
    <s v="11 RUE de la Ferme de Savy"/>
    <s v="75020 PARIS 20"/>
    <x v="0"/>
    <x v="0"/>
    <m/>
    <m/>
    <m/>
    <m/>
    <x v="0"/>
    <m/>
    <m/>
    <m/>
  </r>
  <r>
    <s v="015147H0018"/>
    <s v="Direction Territoriale Nord"/>
    <s v="Agence Ménilmontant"/>
    <s v="015147"/>
    <s v="015147H0018"/>
    <n v="1"/>
    <s v="F1"/>
    <s v="04"/>
    <s v="11 RUE de la Ferme de Savy"/>
    <s v="75020 PARIS 20"/>
    <x v="0"/>
    <x v="0"/>
    <m/>
    <m/>
    <m/>
    <m/>
    <x v="0"/>
    <m/>
    <m/>
    <m/>
  </r>
  <r>
    <s v="015147H0019"/>
    <s v="Direction Territoriale Nord"/>
    <s v="Agence Ménilmontant"/>
    <s v="015147"/>
    <s v="015147H0019"/>
    <n v="1"/>
    <s v="ATELI"/>
    <s v="RDC"/>
    <s v="11 RUE de la Ferme de Savy"/>
    <s v="75020 PARIS 20"/>
    <x v="0"/>
    <x v="0"/>
    <m/>
    <m/>
    <m/>
    <m/>
    <x v="0"/>
    <m/>
    <m/>
    <m/>
  </r>
  <r>
    <s v="015147H0020"/>
    <s v="Direction Territoriale Nord"/>
    <s v="Agence Ménilmontant"/>
    <s v="015147"/>
    <s v="015147H0020"/>
    <n v="1"/>
    <s v="F5"/>
    <s v="02"/>
    <s v="11 RUE de la Ferme de Savy"/>
    <s v="75020 PARIS 20"/>
    <x v="0"/>
    <x v="0"/>
    <m/>
    <m/>
    <m/>
    <m/>
    <x v="0"/>
    <m/>
    <m/>
    <m/>
  </r>
  <r>
    <s v="015147H0021"/>
    <s v="Direction Territoriale Nord"/>
    <s v="Agence Ménilmontant"/>
    <s v="015147"/>
    <s v="015147H0021"/>
    <n v="1"/>
    <s v="F1"/>
    <s v="04"/>
    <s v="11 RUE de la Ferme de Savy"/>
    <s v="75020 PARIS 20"/>
    <x v="0"/>
    <x v="0"/>
    <m/>
    <m/>
    <m/>
    <m/>
    <x v="0"/>
    <m/>
    <m/>
    <m/>
  </r>
  <r>
    <s v="015147H0022"/>
    <s v="Direction Territoriale Nord"/>
    <s v="Agence Ménilmontant"/>
    <s v="015147"/>
    <s v="015147H0022"/>
    <n v="1"/>
    <s v="ATELI"/>
    <s v="RDC"/>
    <s v="11 RUE de la Ferme de Savy"/>
    <s v="75020 PARIS 20"/>
    <x v="0"/>
    <x v="0"/>
    <m/>
    <m/>
    <m/>
    <m/>
    <x v="0"/>
    <m/>
    <m/>
    <m/>
  </r>
  <r>
    <s v="015147H0023"/>
    <s v="Direction Territoriale Nord"/>
    <s v="Agence Ménilmontant"/>
    <s v="015147"/>
    <s v="015147H0023"/>
    <n v="1"/>
    <s v="F5"/>
    <s v="02"/>
    <s v="11 RUE de la Ferme de Savy"/>
    <s v="75020 PARIS 20"/>
    <x v="0"/>
    <x v="0"/>
    <m/>
    <m/>
    <m/>
    <m/>
    <x v="0"/>
    <m/>
    <m/>
    <m/>
  </r>
  <r>
    <s v="015147H0024"/>
    <s v="Direction Territoriale Nord"/>
    <s v="Agence Ménilmontant"/>
    <s v="015147"/>
    <s v="015147H0024"/>
    <n v="1"/>
    <s v="F1"/>
    <s v="04"/>
    <s v="11 RUE de la Ferme de Savy"/>
    <s v="75020 PARIS 20"/>
    <x v="0"/>
    <x v="0"/>
    <m/>
    <m/>
    <m/>
    <m/>
    <x v="0"/>
    <m/>
    <m/>
    <m/>
  </r>
  <r>
    <s v="015147H0025"/>
    <s v="Direction Territoriale Nord"/>
    <s v="Agence Ménilmontant"/>
    <s v="015147"/>
    <s v="015147H0025"/>
    <n v="1"/>
    <s v="ATELI"/>
    <s v="02"/>
    <s v="11 RUE de la Ferme de Savy"/>
    <s v="75020 PARIS 20"/>
    <x v="0"/>
    <x v="0"/>
    <m/>
    <m/>
    <m/>
    <m/>
    <x v="0"/>
    <m/>
    <m/>
    <m/>
  </r>
  <r>
    <s v="015147H0026"/>
    <s v="Direction Territoriale Nord"/>
    <s v="Agence Ménilmontant"/>
    <s v="015147"/>
    <s v="015147H0026"/>
    <n v="1"/>
    <s v="F5"/>
    <s v="02"/>
    <s v="11 RUE de la Ferme de Savy"/>
    <s v="75020 PARIS 20"/>
    <x v="0"/>
    <x v="0"/>
    <m/>
    <m/>
    <m/>
    <m/>
    <x v="0"/>
    <m/>
    <m/>
    <m/>
  </r>
  <r>
    <s v="015147H0027"/>
    <s v="Direction Territoriale Nord"/>
    <s v="Agence Ménilmontant"/>
    <s v="015147"/>
    <s v="015147H0027"/>
    <n v="1"/>
    <s v="F1"/>
    <s v="04"/>
    <s v="11 RUE de la Ferme de Savy"/>
    <s v="75020 PARIS 20"/>
    <x v="0"/>
    <x v="0"/>
    <m/>
    <m/>
    <m/>
    <m/>
    <x v="0"/>
    <m/>
    <m/>
    <m/>
  </r>
  <r>
    <s v="015147H0028"/>
    <s v="Direction Territoriale Nord"/>
    <s v="Agence Ménilmontant"/>
    <s v="015147"/>
    <s v="015147H0028"/>
    <n v="1"/>
    <s v="F2"/>
    <s v="RDC"/>
    <s v="62 RUE Julien Lacroix"/>
    <s v="75020 PARIS 20"/>
    <x v="0"/>
    <x v="0"/>
    <m/>
    <m/>
    <m/>
    <m/>
    <x v="0"/>
    <m/>
    <m/>
    <m/>
  </r>
  <r>
    <s v="015147H0029"/>
    <s v="Direction Territoriale Nord"/>
    <s v="Agence Ménilmontant"/>
    <s v="015147"/>
    <s v="015147H0029"/>
    <n v="1"/>
    <s v="F2"/>
    <s v="01"/>
    <s v="62 RUE Julien Lacroix"/>
    <s v="75020 PARIS 20"/>
    <x v="0"/>
    <x v="0"/>
    <m/>
    <m/>
    <m/>
    <m/>
    <x v="0"/>
    <m/>
    <m/>
    <m/>
  </r>
  <r>
    <s v="015147H0030"/>
    <s v="Direction Territoriale Nord"/>
    <s v="Agence Ménilmontant"/>
    <s v="015147"/>
    <s v="015147H0030"/>
    <n v="1"/>
    <s v="F4"/>
    <s v="02"/>
    <s v="62 RUE Julien Lacroix"/>
    <s v="75020 PARIS 20"/>
    <x v="0"/>
    <x v="0"/>
    <m/>
    <m/>
    <m/>
    <m/>
    <x v="0"/>
    <m/>
    <m/>
    <m/>
  </r>
  <r>
    <s v="015148H0001"/>
    <s v="Direction Territoriale Sud"/>
    <s v="Agence Nationale"/>
    <s v="015148"/>
    <s v="015148H0001"/>
    <n v="1"/>
    <s v="F3"/>
    <s v="01"/>
    <s v="9 RUE Emile Durkheim"/>
    <s v="75013 PARIS 13"/>
    <x v="0"/>
    <x v="0"/>
    <m/>
    <m/>
    <m/>
    <m/>
    <x v="0"/>
    <m/>
    <m/>
    <m/>
  </r>
  <r>
    <s v="015148H0002"/>
    <s v="Direction Territoriale Sud"/>
    <s v="Agence Nationale"/>
    <s v="015148"/>
    <s v="015148H0002"/>
    <n v="1"/>
    <s v="F1"/>
    <s v="01"/>
    <s v="9 RUE Emile Durkheim"/>
    <s v="75013 PARIS 13"/>
    <x v="0"/>
    <x v="0"/>
    <m/>
    <m/>
    <m/>
    <m/>
    <x v="0"/>
    <m/>
    <m/>
    <m/>
  </r>
  <r>
    <s v="015148H0003"/>
    <s v="Direction Territoriale Sud"/>
    <s v="Agence Nationale"/>
    <s v="015148"/>
    <s v="015148H0003"/>
    <n v="1"/>
    <s v="F3"/>
    <s v="01"/>
    <s v="9 RUE Emile Durkheim"/>
    <s v="75013 PARIS 13"/>
    <x v="0"/>
    <x v="0"/>
    <m/>
    <m/>
    <m/>
    <m/>
    <x v="0"/>
    <m/>
    <m/>
    <m/>
  </r>
  <r>
    <s v="015148H0004"/>
    <s v="Direction Territoriale Sud"/>
    <s v="Agence Nationale"/>
    <s v="015148"/>
    <s v="015148H0004"/>
    <n v="1"/>
    <s v="F3"/>
    <s v="01"/>
    <s v="9 RUE Emile Durkheim"/>
    <s v="75013 PARIS 13"/>
    <x v="0"/>
    <x v="0"/>
    <m/>
    <m/>
    <m/>
    <m/>
    <x v="0"/>
    <m/>
    <m/>
    <m/>
  </r>
  <r>
    <s v="015148H0005"/>
    <s v="Direction Territoriale Sud"/>
    <s v="Agence Nationale"/>
    <s v="015148"/>
    <s v="015148H0005"/>
    <n v="1"/>
    <s v="F4"/>
    <s v="01"/>
    <s v="9 RUE Emile Durkheim"/>
    <s v="75013 PARIS 13"/>
    <x v="0"/>
    <x v="0"/>
    <m/>
    <m/>
    <m/>
    <m/>
    <x v="0"/>
    <m/>
    <m/>
    <m/>
  </r>
  <r>
    <s v="015148H0006"/>
    <s v="Direction Territoriale Sud"/>
    <s v="Agence Nationale"/>
    <s v="015148"/>
    <s v="015148H0006"/>
    <n v="1"/>
    <s v="F2"/>
    <s v="02"/>
    <s v="9 RUE Emile Durkheim"/>
    <s v="75013 PARIS 13"/>
    <x v="0"/>
    <x v="0"/>
    <m/>
    <m/>
    <m/>
    <m/>
    <x v="0"/>
    <m/>
    <m/>
    <m/>
  </r>
  <r>
    <s v="015148H0007"/>
    <s v="Direction Territoriale Sud"/>
    <s v="Agence Nationale"/>
    <s v="015148"/>
    <s v="015148H0007"/>
    <n v="1"/>
    <s v="F1"/>
    <s v="02"/>
    <s v="9 RUE Emile Durkheim"/>
    <s v="75013 PARIS 13"/>
    <x v="0"/>
    <x v="0"/>
    <m/>
    <m/>
    <m/>
    <m/>
    <x v="0"/>
    <m/>
    <m/>
    <m/>
  </r>
  <r>
    <s v="015148H0008"/>
    <s v="Direction Territoriale Sud"/>
    <s v="Agence Nationale"/>
    <s v="015148"/>
    <s v="015148H0008"/>
    <n v="1"/>
    <s v="F3"/>
    <s v="02"/>
    <s v="9 RUE Emile Durkheim"/>
    <s v="75013 PARIS 13"/>
    <x v="0"/>
    <x v="0"/>
    <m/>
    <m/>
    <m/>
    <m/>
    <x v="0"/>
    <m/>
    <m/>
    <m/>
  </r>
  <r>
    <s v="015148H0009"/>
    <s v="Direction Territoriale Sud"/>
    <s v="Agence Nationale"/>
    <s v="015148"/>
    <s v="015148H0009"/>
    <n v="1"/>
    <s v="F3"/>
    <s v="02"/>
    <s v="9 RUE Emile Durkheim"/>
    <s v="75013 PARIS 13"/>
    <x v="0"/>
    <x v="0"/>
    <m/>
    <m/>
    <m/>
    <m/>
    <x v="0"/>
    <m/>
    <m/>
    <m/>
  </r>
  <r>
    <s v="015148H0010"/>
    <s v="Direction Territoriale Sud"/>
    <s v="Agence Nationale"/>
    <s v="015148"/>
    <s v="015148H0010"/>
    <n v="1"/>
    <s v="F4"/>
    <s v="02"/>
    <s v="9 RUE Emile Durkheim"/>
    <s v="75013 PARIS 13"/>
    <x v="0"/>
    <x v="0"/>
    <m/>
    <m/>
    <m/>
    <m/>
    <x v="0"/>
    <m/>
    <m/>
    <m/>
  </r>
  <r>
    <s v="015148H0011"/>
    <s v="Direction Territoriale Sud"/>
    <s v="Agence Nationale"/>
    <s v="015148"/>
    <s v="015148H0011"/>
    <n v="1"/>
    <s v="F3"/>
    <s v="03"/>
    <s v="9 RUE Emile Durkheim"/>
    <s v="75013 PARIS 13"/>
    <x v="0"/>
    <x v="0"/>
    <m/>
    <m/>
    <m/>
    <m/>
    <x v="0"/>
    <m/>
    <m/>
    <m/>
  </r>
  <r>
    <s v="015148H0012"/>
    <s v="Direction Territoriale Sud"/>
    <s v="Agence Nationale"/>
    <s v="015148"/>
    <s v="015148H0012"/>
    <n v="1"/>
    <s v="F1"/>
    <s v="03"/>
    <s v="9 RUE Emile Durkheim"/>
    <s v="75013 PARIS 13"/>
    <x v="0"/>
    <x v="0"/>
    <m/>
    <m/>
    <m/>
    <m/>
    <x v="0"/>
    <m/>
    <m/>
    <m/>
  </r>
  <r>
    <s v="015148H0013"/>
    <s v="Direction Territoriale Sud"/>
    <s v="Agence Nationale"/>
    <s v="015148"/>
    <s v="015148H0013"/>
    <n v="1"/>
    <s v="F3"/>
    <s v="03"/>
    <s v="9 RUE Emile Durkheim"/>
    <s v="75013 PARIS 13"/>
    <x v="0"/>
    <x v="0"/>
    <m/>
    <m/>
    <m/>
    <m/>
    <x v="0"/>
    <m/>
    <m/>
    <m/>
  </r>
  <r>
    <s v="015148H0014"/>
    <s v="Direction Territoriale Sud"/>
    <s v="Agence Nationale"/>
    <s v="015148"/>
    <s v="015148H0014"/>
    <n v="1"/>
    <s v="F3"/>
    <s v="03"/>
    <s v="9 RUE Emile Durkheim"/>
    <s v="75013 PARIS 13"/>
    <x v="0"/>
    <x v="0"/>
    <m/>
    <m/>
    <m/>
    <m/>
    <x v="0"/>
    <m/>
    <m/>
    <m/>
  </r>
  <r>
    <s v="015148H0015"/>
    <s v="Direction Territoriale Sud"/>
    <s v="Agence Nationale"/>
    <s v="015148"/>
    <s v="015148H0015"/>
    <n v="1"/>
    <s v="F4"/>
    <s v="03"/>
    <s v="9 RUE Emile Durkheim"/>
    <s v="75013 PARIS 13"/>
    <x v="0"/>
    <x v="0"/>
    <m/>
    <m/>
    <m/>
    <m/>
    <x v="0"/>
    <m/>
    <m/>
    <m/>
  </r>
  <r>
    <s v="015148H0016"/>
    <s v="Direction Territoriale Sud"/>
    <s v="Agence Nationale"/>
    <s v="015148"/>
    <s v="015148H0016"/>
    <n v="1"/>
    <s v="F3"/>
    <s v="04"/>
    <s v="9 RUE Emile Durkheim"/>
    <s v="75013 PARIS 13"/>
    <x v="0"/>
    <x v="0"/>
    <m/>
    <m/>
    <m/>
    <m/>
    <x v="0"/>
    <m/>
    <m/>
    <m/>
  </r>
  <r>
    <s v="015148H0017"/>
    <s v="Direction Territoriale Sud"/>
    <s v="Agence Nationale"/>
    <s v="015148"/>
    <s v="015148H0017"/>
    <n v="1"/>
    <s v="F1"/>
    <s v="04"/>
    <s v="9 RUE Emile Durkheim"/>
    <s v="75013 PARIS 13"/>
    <x v="0"/>
    <x v="0"/>
    <m/>
    <m/>
    <m/>
    <m/>
    <x v="0"/>
    <m/>
    <m/>
    <m/>
  </r>
  <r>
    <s v="015148H0018"/>
    <s v="Direction Territoriale Sud"/>
    <s v="Agence Nationale"/>
    <s v="015148"/>
    <s v="015148H0018"/>
    <n v="1"/>
    <s v="F3"/>
    <s v="04"/>
    <s v="9 RUE Emile Durkheim"/>
    <s v="75013 PARIS 13"/>
    <x v="0"/>
    <x v="0"/>
    <m/>
    <m/>
    <m/>
    <m/>
    <x v="0"/>
    <m/>
    <m/>
    <m/>
  </r>
  <r>
    <s v="015148H0019"/>
    <s v="Direction Territoriale Sud"/>
    <s v="Agence Nationale"/>
    <s v="015148"/>
    <s v="015148H0019"/>
    <n v="1"/>
    <s v="F3"/>
    <s v="04"/>
    <s v="9 RUE Emile Durkheim"/>
    <s v="75013 PARIS 13"/>
    <x v="0"/>
    <x v="0"/>
    <m/>
    <m/>
    <m/>
    <m/>
    <x v="0"/>
    <m/>
    <m/>
    <m/>
  </r>
  <r>
    <s v="015148H0020"/>
    <s v="Direction Territoriale Sud"/>
    <s v="Agence Nationale"/>
    <s v="015148"/>
    <s v="015148H0020"/>
    <n v="1"/>
    <s v="F4"/>
    <s v="04"/>
    <s v="9 RUE Emile Durkheim"/>
    <s v="75013 PARIS 13"/>
    <x v="0"/>
    <x v="0"/>
    <m/>
    <m/>
    <m/>
    <m/>
    <x v="0"/>
    <m/>
    <m/>
    <m/>
  </r>
  <r>
    <s v="015148H0021"/>
    <s v="Direction Territoriale Sud"/>
    <s v="Agence Nationale"/>
    <s v="015148"/>
    <s v="015148H0021"/>
    <n v="1"/>
    <s v="F3"/>
    <s v="05"/>
    <s v="9 RUE Emile Durkheim"/>
    <s v="75013 PARIS 13"/>
    <x v="0"/>
    <x v="0"/>
    <m/>
    <m/>
    <m/>
    <m/>
    <x v="0"/>
    <m/>
    <m/>
    <m/>
  </r>
  <r>
    <s v="015148H0022"/>
    <s v="Direction Territoriale Sud"/>
    <s v="Agence Nationale"/>
    <s v="015148"/>
    <s v="015148H0022"/>
    <n v="1"/>
    <s v="F5"/>
    <s v="05"/>
    <s v="9 RUE Emile Durkheim"/>
    <s v="75013 PARIS 13"/>
    <x v="0"/>
    <x v="0"/>
    <m/>
    <m/>
    <m/>
    <m/>
    <x v="0"/>
    <m/>
    <m/>
    <m/>
  </r>
  <r>
    <s v="015148H0023"/>
    <s v="Direction Territoriale Sud"/>
    <s v="Agence Nationale"/>
    <s v="015148"/>
    <s v="015148H0023"/>
    <n v="1"/>
    <s v="F3"/>
    <s v="05"/>
    <s v="9 RUE Emile Durkheim"/>
    <s v="75013 PARIS 13"/>
    <x v="0"/>
    <x v="0"/>
    <m/>
    <m/>
    <m/>
    <m/>
    <x v="0"/>
    <m/>
    <m/>
    <m/>
  </r>
  <r>
    <s v="015148H0024"/>
    <s v="Direction Territoriale Sud"/>
    <s v="Agence Nationale"/>
    <s v="015148"/>
    <s v="015148H0024"/>
    <n v="1"/>
    <s v="F4"/>
    <s v="05"/>
    <s v="9 RUE Emile Durkheim"/>
    <s v="75013 PARIS 13"/>
    <x v="0"/>
    <x v="0"/>
    <m/>
    <m/>
    <m/>
    <m/>
    <x v="0"/>
    <m/>
    <m/>
    <m/>
  </r>
  <r>
    <s v="015148H0025"/>
    <s v="Direction Territoriale Sud"/>
    <s v="Agence Nationale"/>
    <s v="015148"/>
    <s v="015148H0025"/>
    <n v="1"/>
    <s v="F3"/>
    <s v="06"/>
    <s v="9 RUE Emile Durkheim"/>
    <s v="75013 PARIS 13"/>
    <x v="0"/>
    <x v="0"/>
    <m/>
    <m/>
    <m/>
    <m/>
    <x v="0"/>
    <m/>
    <m/>
    <m/>
  </r>
  <r>
    <s v="015148H0026"/>
    <s v="Direction Territoriale Sud"/>
    <s v="Agence Nationale"/>
    <s v="015148"/>
    <s v="015148H0026"/>
    <n v="1"/>
    <s v="F5"/>
    <s v="06"/>
    <s v="9 RUE Emile Durkheim"/>
    <s v="75013 PARIS 13"/>
    <x v="0"/>
    <x v="0"/>
    <m/>
    <m/>
    <m/>
    <m/>
    <x v="0"/>
    <m/>
    <m/>
    <m/>
  </r>
  <r>
    <s v="015148H0027"/>
    <s v="Direction Territoriale Sud"/>
    <s v="Agence Nationale"/>
    <s v="015148"/>
    <s v="015148H0027"/>
    <n v="1"/>
    <s v="F3"/>
    <s v="06"/>
    <s v="9 RUE Emile Durkheim"/>
    <s v="75013 PARIS 13"/>
    <x v="0"/>
    <x v="0"/>
    <m/>
    <m/>
    <m/>
    <m/>
    <x v="0"/>
    <m/>
    <m/>
    <m/>
  </r>
  <r>
    <s v="015148H0028"/>
    <s v="Direction Territoriale Sud"/>
    <s v="Agence Nationale"/>
    <s v="015148"/>
    <s v="015148H0028"/>
    <n v="1"/>
    <s v="F4"/>
    <s v="06"/>
    <s v="9 RUE Emile Durkheim"/>
    <s v="75013 PARIS 13"/>
    <x v="0"/>
    <x v="0"/>
    <m/>
    <m/>
    <m/>
    <m/>
    <x v="0"/>
    <m/>
    <m/>
    <m/>
  </r>
  <r>
    <s v="015148H0029"/>
    <s v="Direction Territoriale Sud"/>
    <s v="Agence Nationale"/>
    <s v="015148"/>
    <s v="015148H0029"/>
    <n v="1"/>
    <s v="F3"/>
    <s v="07"/>
    <s v="9 RUE Emile Durkheim"/>
    <s v="75013 PARIS 13"/>
    <x v="0"/>
    <x v="0"/>
    <m/>
    <m/>
    <m/>
    <m/>
    <x v="0"/>
    <m/>
    <m/>
    <m/>
  </r>
  <r>
    <s v="015148H0030"/>
    <s v="Direction Territoriale Sud"/>
    <s v="Agence Nationale"/>
    <s v="015148"/>
    <s v="015148H0030"/>
    <n v="1"/>
    <s v="F5"/>
    <s v="07"/>
    <s v="9 RUE Emile Durkheim"/>
    <s v="75013 PARIS 13"/>
    <x v="0"/>
    <x v="0"/>
    <m/>
    <m/>
    <m/>
    <m/>
    <x v="0"/>
    <m/>
    <m/>
    <m/>
  </r>
  <r>
    <s v="015148H0031"/>
    <s v="Direction Territoriale Sud"/>
    <s v="Agence Nationale"/>
    <s v="015148"/>
    <s v="015148H0031"/>
    <n v="1"/>
    <s v="F3"/>
    <s v="07"/>
    <s v="9 RUE Emile Durkheim"/>
    <s v="75013 PARIS 13"/>
    <x v="0"/>
    <x v="0"/>
    <m/>
    <m/>
    <m/>
    <m/>
    <x v="0"/>
    <m/>
    <m/>
    <m/>
  </r>
  <r>
    <s v="015148H0032"/>
    <s v="Direction Territoriale Sud"/>
    <s v="Agence Nationale"/>
    <s v="015148"/>
    <s v="015148H0032"/>
    <n v="1"/>
    <s v="F4"/>
    <s v="07"/>
    <s v="9 RUE Emile Durkheim"/>
    <s v="75013 PARIS 13"/>
    <x v="0"/>
    <x v="0"/>
    <m/>
    <m/>
    <m/>
    <m/>
    <x v="0"/>
    <m/>
    <m/>
    <m/>
  </r>
  <r>
    <s v="015148H0033"/>
    <s v="Direction Territoriale Sud"/>
    <s v="Agence Nationale"/>
    <s v="015148"/>
    <s v="015148H0033"/>
    <n v="1"/>
    <s v="F3"/>
    <s v="01"/>
    <s v="11 RUE Emile Durkheim"/>
    <s v="75013 PARIS 13"/>
    <x v="0"/>
    <x v="0"/>
    <m/>
    <m/>
    <m/>
    <m/>
    <x v="0"/>
    <m/>
    <m/>
    <m/>
  </r>
  <r>
    <s v="015148H0035"/>
    <s v="Direction Territoriale Sud"/>
    <s v="Agence Nationale"/>
    <s v="015148"/>
    <s v="015148H0035"/>
    <n v="1"/>
    <s v="F2"/>
    <s v="01"/>
    <s v="11 RUE Emile Durkheim"/>
    <s v="75013 PARIS 13"/>
    <x v="0"/>
    <x v="0"/>
    <m/>
    <m/>
    <m/>
    <m/>
    <x v="0"/>
    <m/>
    <m/>
    <m/>
  </r>
  <r>
    <s v="015148H0036"/>
    <s v="Direction Territoriale Sud"/>
    <s v="Agence Nationale"/>
    <s v="015148"/>
    <s v="015148H0036"/>
    <n v="1"/>
    <s v="F3"/>
    <s v="01"/>
    <s v="11 RUE Emile Durkheim"/>
    <s v="75013 PARIS 13"/>
    <x v="0"/>
    <x v="0"/>
    <m/>
    <m/>
    <m/>
    <m/>
    <x v="0"/>
    <m/>
    <m/>
    <m/>
  </r>
  <r>
    <s v="015148H0037"/>
    <s v="Direction Territoriale Sud"/>
    <s v="Agence Nationale"/>
    <s v="015148"/>
    <s v="015148H0037"/>
    <n v="1"/>
    <s v="F3"/>
    <s v="02"/>
    <s v="11 RUE Emile Durkheim"/>
    <s v="75013 PARIS 13"/>
    <x v="0"/>
    <x v="0"/>
    <m/>
    <m/>
    <m/>
    <m/>
    <x v="0"/>
    <m/>
    <m/>
    <m/>
  </r>
  <r>
    <s v="015148H0038"/>
    <s v="Direction Territoriale Sud"/>
    <s v="Agence Nationale"/>
    <s v="015148"/>
    <s v="015148H0038"/>
    <n v="1"/>
    <s v="F4"/>
    <s v="02"/>
    <s v="11 RUE Emile Durkheim"/>
    <s v="75013 PARIS 13"/>
    <x v="0"/>
    <x v="0"/>
    <m/>
    <m/>
    <m/>
    <m/>
    <x v="0"/>
    <m/>
    <m/>
    <m/>
  </r>
  <r>
    <s v="015148H0039"/>
    <s v="Direction Territoriale Sud"/>
    <s v="Agence Nationale"/>
    <s v="015148"/>
    <s v="015148H0039"/>
    <n v="1"/>
    <s v="F2"/>
    <s v="02"/>
    <s v="11 RUE Emile Durkheim"/>
    <s v="75013 PARIS 13"/>
    <x v="0"/>
    <x v="0"/>
    <m/>
    <m/>
    <m/>
    <m/>
    <x v="0"/>
    <m/>
    <m/>
    <m/>
  </r>
  <r>
    <s v="015148H0040"/>
    <s v="Direction Territoriale Sud"/>
    <s v="Agence Nationale"/>
    <s v="015148"/>
    <s v="015148H0040"/>
    <n v="1"/>
    <s v="F3"/>
    <s v="02"/>
    <s v="11 RUE Emile Durkheim"/>
    <s v="75013 PARIS 13"/>
    <x v="0"/>
    <x v="0"/>
    <m/>
    <m/>
    <m/>
    <m/>
    <x v="0"/>
    <m/>
    <m/>
    <m/>
  </r>
  <r>
    <s v="015148H0041"/>
    <s v="Direction Territoriale Sud"/>
    <s v="Agence Nationale"/>
    <s v="015148"/>
    <s v="015148H0041"/>
    <n v="1"/>
    <s v="F3"/>
    <s v="03"/>
    <s v="11 RUE Emile Durkheim"/>
    <s v="75013 PARIS 13"/>
    <x v="0"/>
    <x v="0"/>
    <m/>
    <m/>
    <m/>
    <m/>
    <x v="0"/>
    <m/>
    <m/>
    <m/>
  </r>
  <r>
    <s v="015148H0042"/>
    <s v="Direction Territoriale Sud"/>
    <s v="Agence Nationale"/>
    <s v="015148"/>
    <s v="015148H0042"/>
    <n v="1"/>
    <s v="F4"/>
    <s v="03"/>
    <s v="11 RUE Emile Durkheim"/>
    <s v="75013 PARIS 13"/>
    <x v="0"/>
    <x v="0"/>
    <m/>
    <m/>
    <m/>
    <m/>
    <x v="0"/>
    <m/>
    <m/>
    <m/>
  </r>
  <r>
    <s v="015148H0043"/>
    <s v="Direction Territoriale Sud"/>
    <s v="Agence Nationale"/>
    <s v="015148"/>
    <s v="015148H0043"/>
    <n v="1"/>
    <s v="F2"/>
    <s v="03"/>
    <s v="11 RUE Emile Durkheim"/>
    <s v="75013 PARIS 13"/>
    <x v="0"/>
    <x v="0"/>
    <m/>
    <m/>
    <m/>
    <m/>
    <x v="0"/>
    <m/>
    <m/>
    <m/>
  </r>
  <r>
    <s v="015148H0044"/>
    <s v="Direction Territoriale Sud"/>
    <s v="Agence Nationale"/>
    <s v="015148"/>
    <s v="015148H0044"/>
    <n v="1"/>
    <s v="F3"/>
    <s v="03"/>
    <s v="11 RUE Emile Durkheim"/>
    <s v="75013 PARIS 13"/>
    <x v="0"/>
    <x v="0"/>
    <m/>
    <m/>
    <m/>
    <m/>
    <x v="0"/>
    <m/>
    <m/>
    <m/>
  </r>
  <r>
    <s v="015148H0045"/>
    <s v="Direction Territoriale Sud"/>
    <s v="Agence Nationale"/>
    <s v="015148"/>
    <s v="015148H0045"/>
    <n v="1"/>
    <s v="F3"/>
    <s v="04"/>
    <s v="11 RUE Emile Durkheim"/>
    <s v="75013 PARIS 13"/>
    <x v="0"/>
    <x v="0"/>
    <m/>
    <m/>
    <m/>
    <m/>
    <x v="0"/>
    <m/>
    <m/>
    <m/>
  </r>
  <r>
    <s v="015148H0046"/>
    <s v="Direction Territoriale Sud"/>
    <s v="Agence Nationale"/>
    <s v="015148"/>
    <s v="015148H0046"/>
    <n v="1"/>
    <s v="F4"/>
    <s v="04"/>
    <s v="11 RUE Emile Durkheim"/>
    <s v="75013 PARIS 13"/>
    <x v="0"/>
    <x v="0"/>
    <m/>
    <m/>
    <m/>
    <m/>
    <x v="0"/>
    <m/>
    <m/>
    <m/>
  </r>
  <r>
    <s v="015148H0047"/>
    <s v="Direction Territoriale Sud"/>
    <s v="Agence Nationale"/>
    <s v="015148"/>
    <s v="015148H0047"/>
    <n v="1"/>
    <s v="F2"/>
    <s v="04"/>
    <s v="11 RUE Emile Durkheim"/>
    <s v="75013 PARIS 13"/>
    <x v="0"/>
    <x v="0"/>
    <m/>
    <m/>
    <m/>
    <m/>
    <x v="0"/>
    <m/>
    <m/>
    <m/>
  </r>
  <r>
    <s v="015148H0048"/>
    <s v="Direction Territoriale Sud"/>
    <s v="Agence Nationale"/>
    <s v="015148"/>
    <s v="015148H0048"/>
    <n v="1"/>
    <s v="F3"/>
    <s v="04"/>
    <s v="11 RUE Emile Durkheim"/>
    <s v="75013 PARIS 13"/>
    <x v="0"/>
    <x v="0"/>
    <m/>
    <m/>
    <m/>
    <m/>
    <x v="0"/>
    <m/>
    <m/>
    <m/>
  </r>
  <r>
    <s v="015148H0049"/>
    <s v="Direction Territoriale Sud"/>
    <s v="Agence Nationale"/>
    <s v="015148"/>
    <s v="015148H0049"/>
    <n v="1"/>
    <s v="F3"/>
    <s v="05"/>
    <s v="11 RUE Emile Durkheim"/>
    <s v="75013 PARIS 13"/>
    <x v="0"/>
    <x v="0"/>
    <m/>
    <m/>
    <m/>
    <m/>
    <x v="0"/>
    <m/>
    <m/>
    <m/>
  </r>
  <r>
    <s v="015148H0050"/>
    <s v="Direction Territoriale Sud"/>
    <s v="Agence Nationale"/>
    <s v="015148"/>
    <s v="015148H0050"/>
    <n v="1"/>
    <s v="F4"/>
    <s v="05"/>
    <s v="11 RUE Emile Durkheim"/>
    <s v="75013 PARIS 13"/>
    <x v="0"/>
    <x v="0"/>
    <m/>
    <m/>
    <m/>
    <m/>
    <x v="0"/>
    <m/>
    <m/>
    <m/>
  </r>
  <r>
    <s v="015148H0051"/>
    <s v="Direction Territoriale Sud"/>
    <s v="Agence Nationale"/>
    <s v="015148"/>
    <s v="015148H0051"/>
    <n v="1"/>
    <s v="F2"/>
    <s v="05"/>
    <s v="11 RUE Emile Durkheim"/>
    <s v="75013 PARIS 13"/>
    <x v="0"/>
    <x v="0"/>
    <m/>
    <m/>
    <m/>
    <m/>
    <x v="0"/>
    <m/>
    <m/>
    <m/>
  </r>
  <r>
    <s v="015148H0052"/>
    <s v="Direction Territoriale Sud"/>
    <s v="Agence Nationale"/>
    <s v="015148"/>
    <s v="015148H0052"/>
    <n v="1"/>
    <s v="F3"/>
    <s v="05"/>
    <s v="11 RUE Emile Durkheim"/>
    <s v="75013 PARIS 13"/>
    <x v="0"/>
    <x v="0"/>
    <m/>
    <m/>
    <m/>
    <m/>
    <x v="0"/>
    <m/>
    <m/>
    <m/>
  </r>
  <r>
    <s v="015148H0053"/>
    <s v="Direction Territoriale Sud"/>
    <s v="Agence Nationale"/>
    <s v="015148"/>
    <s v="015148H0053"/>
    <n v="1"/>
    <s v="F3"/>
    <s v="06"/>
    <s v="11 RUE Emile Durkheim"/>
    <s v="75013 PARIS 13"/>
    <x v="0"/>
    <x v="0"/>
    <m/>
    <m/>
    <m/>
    <m/>
    <x v="0"/>
    <m/>
    <m/>
    <m/>
  </r>
  <r>
    <s v="015148H0054"/>
    <s v="Direction Territoriale Sud"/>
    <s v="Agence Nationale"/>
    <s v="015148"/>
    <s v="015148H0054"/>
    <n v="1"/>
    <s v="F4"/>
    <s v="06"/>
    <s v="11 RUE Emile Durkheim"/>
    <s v="75013 PARIS 13"/>
    <x v="0"/>
    <x v="0"/>
    <m/>
    <m/>
    <m/>
    <m/>
    <x v="0"/>
    <m/>
    <m/>
    <m/>
  </r>
  <r>
    <s v="015148H0055"/>
    <s v="Direction Territoriale Sud"/>
    <s v="Agence Nationale"/>
    <s v="015148"/>
    <s v="015148H0055"/>
    <n v="1"/>
    <s v="F2"/>
    <s v="06"/>
    <s v="11 RUE Emile Durkheim"/>
    <s v="75013 PARIS 13"/>
    <x v="0"/>
    <x v="0"/>
    <m/>
    <m/>
    <m/>
    <m/>
    <x v="0"/>
    <m/>
    <m/>
    <m/>
  </r>
  <r>
    <s v="015148H0056"/>
    <s v="Direction Territoriale Sud"/>
    <s v="Agence Nationale"/>
    <s v="015148"/>
    <s v="015148H0056"/>
    <n v="1"/>
    <s v="F3"/>
    <s v="06"/>
    <s v="11 RUE Emile Durkheim"/>
    <s v="75013 PARIS 13"/>
    <x v="0"/>
    <x v="0"/>
    <m/>
    <m/>
    <m/>
    <m/>
    <x v="0"/>
    <m/>
    <m/>
    <m/>
  </r>
  <r>
    <s v="015148H0057"/>
    <s v="Direction Territoriale Sud"/>
    <s v="Agence Nationale"/>
    <s v="015148"/>
    <s v="015148H0057"/>
    <n v="1"/>
    <s v="F3"/>
    <s v="07"/>
    <s v="11 RUE Emile Durkheim"/>
    <s v="75013 PARIS 13"/>
    <x v="0"/>
    <x v="0"/>
    <m/>
    <m/>
    <m/>
    <m/>
    <x v="0"/>
    <m/>
    <m/>
    <m/>
  </r>
  <r>
    <s v="015148H0058"/>
    <s v="Direction Territoriale Sud"/>
    <s v="Agence Nationale"/>
    <s v="015148"/>
    <s v="015148H0058"/>
    <n v="1"/>
    <s v="F4"/>
    <s v="07"/>
    <s v="11 RUE Emile Durkheim"/>
    <s v="75013 PARIS 13"/>
    <x v="0"/>
    <x v="0"/>
    <m/>
    <m/>
    <m/>
    <m/>
    <x v="0"/>
    <m/>
    <m/>
    <m/>
  </r>
  <r>
    <s v="015148H0059"/>
    <s v="Direction Territoriale Sud"/>
    <s v="Agence Nationale"/>
    <s v="015148"/>
    <s v="015148H0059"/>
    <n v="1"/>
    <s v="F2"/>
    <s v="07"/>
    <s v="11 RUE Emile Durkheim"/>
    <s v="75013 PARIS 13"/>
    <x v="0"/>
    <x v="0"/>
    <m/>
    <m/>
    <m/>
    <m/>
    <x v="0"/>
    <m/>
    <m/>
    <m/>
  </r>
  <r>
    <s v="015148H0060"/>
    <s v="Direction Territoriale Sud"/>
    <s v="Agence Nationale"/>
    <s v="015148"/>
    <s v="015148H0060"/>
    <n v="1"/>
    <s v="F3"/>
    <s v="07"/>
    <s v="11 RUE Emile Durkheim"/>
    <s v="75013 PARIS 13"/>
    <x v="0"/>
    <x v="0"/>
    <m/>
    <m/>
    <m/>
    <m/>
    <x v="0"/>
    <m/>
    <m/>
    <m/>
  </r>
  <r>
    <s v="015148H0061"/>
    <s v="Direction Territoriale Sud"/>
    <s v="Agence Nationale"/>
    <s v="015148"/>
    <s v="015148H0061"/>
    <n v="1"/>
    <s v="F4"/>
    <s v="01"/>
    <s v="17 RUE EMILE DURKHEIM"/>
    <s v="75013 PARIS 13"/>
    <x v="0"/>
    <x v="0"/>
    <m/>
    <m/>
    <m/>
    <m/>
    <x v="0"/>
    <m/>
    <m/>
    <m/>
  </r>
  <r>
    <s v="015148H0062"/>
    <s v="Direction Territoriale Sud"/>
    <s v="Agence Nationale"/>
    <s v="015148"/>
    <s v="015148H0062"/>
    <n v="1"/>
    <s v="F5"/>
    <s v="01"/>
    <s v="17 RUE EMILE DURKHEIM"/>
    <s v="75013 PARIS 13"/>
    <x v="0"/>
    <x v="0"/>
    <m/>
    <m/>
    <m/>
    <m/>
    <x v="0"/>
    <m/>
    <m/>
    <m/>
  </r>
  <r>
    <s v="015148H0063"/>
    <s v="Direction Territoriale Sud"/>
    <s v="Agence Nationale"/>
    <s v="015148"/>
    <s v="015148H0063"/>
    <n v="1"/>
    <s v="F5"/>
    <s v="01"/>
    <s v="17 RUE EMILE DURKHEIM"/>
    <s v="75013 PARIS 13"/>
    <x v="0"/>
    <x v="0"/>
    <m/>
    <m/>
    <m/>
    <m/>
    <x v="0"/>
    <m/>
    <m/>
    <m/>
  </r>
  <r>
    <s v="015148H0064"/>
    <s v="Direction Territoriale Sud"/>
    <s v="Agence Nationale"/>
    <s v="015148"/>
    <s v="015148H0064"/>
    <n v="1"/>
    <s v="F2"/>
    <s v="01"/>
    <s v="17 RUE EMILE DURKHEIM"/>
    <s v="75013 PARIS 13"/>
    <x v="0"/>
    <x v="0"/>
    <m/>
    <m/>
    <m/>
    <m/>
    <x v="0"/>
    <m/>
    <m/>
    <m/>
  </r>
  <r>
    <s v="015148H0065"/>
    <s v="Direction Territoriale Sud"/>
    <s v="Agence Nationale"/>
    <s v="015148"/>
    <s v="015148H0065"/>
    <n v="1"/>
    <s v="F4"/>
    <s v="02"/>
    <s v="17 RUE EMILE DURKHEIM"/>
    <s v="75013 PARIS 13"/>
    <x v="0"/>
    <x v="0"/>
    <m/>
    <m/>
    <m/>
    <m/>
    <x v="0"/>
    <m/>
    <m/>
    <m/>
  </r>
  <r>
    <s v="015148H0066"/>
    <s v="Direction Territoriale Sud"/>
    <s v="Agence Nationale"/>
    <s v="015148"/>
    <s v="015148H0066"/>
    <n v="1"/>
    <s v="F5"/>
    <s v="02"/>
    <s v="17 RUE EMILE DURKHEIM"/>
    <s v="75013 PARIS 13"/>
    <x v="0"/>
    <x v="0"/>
    <m/>
    <m/>
    <m/>
    <m/>
    <x v="0"/>
    <m/>
    <m/>
    <m/>
  </r>
  <r>
    <s v="015148H0067"/>
    <s v="Direction Territoriale Sud"/>
    <s v="Agence Nationale"/>
    <s v="015148"/>
    <s v="015148H0067"/>
    <n v="1"/>
    <s v="F5"/>
    <s v="02"/>
    <s v="17 RUE EMILE DURKHEIM"/>
    <s v="75013 PARIS 13"/>
    <x v="0"/>
    <x v="0"/>
    <m/>
    <m/>
    <m/>
    <m/>
    <x v="0"/>
    <m/>
    <m/>
    <m/>
  </r>
  <r>
    <s v="015148H0068"/>
    <s v="Direction Territoriale Sud"/>
    <s v="Agence Nationale"/>
    <s v="015148"/>
    <s v="015148H0068"/>
    <n v="1"/>
    <s v="F2"/>
    <s v="02"/>
    <s v="17 RUE EMILE DURKHEIM"/>
    <s v="75013 PARIS 13"/>
    <x v="0"/>
    <x v="0"/>
    <m/>
    <m/>
    <m/>
    <m/>
    <x v="0"/>
    <m/>
    <m/>
    <m/>
  </r>
  <r>
    <s v="015148H0069"/>
    <s v="Direction Territoriale Sud"/>
    <s v="Agence Nationale"/>
    <s v="015148"/>
    <s v="015148H0069"/>
    <n v="1"/>
    <s v="F4"/>
    <s v="03"/>
    <s v="17 RUE EMILE DURKHEIM"/>
    <s v="75013 PARIS 13"/>
    <x v="0"/>
    <x v="0"/>
    <m/>
    <m/>
    <m/>
    <m/>
    <x v="0"/>
    <m/>
    <m/>
    <m/>
  </r>
  <r>
    <s v="015148H0070"/>
    <s v="Direction Territoriale Sud"/>
    <s v="Agence Nationale"/>
    <s v="015148"/>
    <s v="015148H0070"/>
    <n v="1"/>
    <s v="F5"/>
    <s v="03"/>
    <s v="17 RUE EMILE DURKHEIM"/>
    <s v="75013 PARIS 13"/>
    <x v="0"/>
    <x v="0"/>
    <m/>
    <m/>
    <m/>
    <m/>
    <x v="0"/>
    <m/>
    <m/>
    <m/>
  </r>
  <r>
    <s v="015148H0071"/>
    <s v="Direction Territoriale Sud"/>
    <s v="Agence Nationale"/>
    <s v="015148"/>
    <s v="015148H0071"/>
    <n v="1"/>
    <s v="F5"/>
    <s v="03"/>
    <s v="17 RUE EMILE DURKHEIM"/>
    <s v="75013 PARIS 13"/>
    <x v="0"/>
    <x v="0"/>
    <m/>
    <m/>
    <m/>
    <m/>
    <x v="0"/>
    <m/>
    <m/>
    <m/>
  </r>
  <r>
    <s v="015148H0072"/>
    <s v="Direction Territoriale Sud"/>
    <s v="Agence Nationale"/>
    <s v="015148"/>
    <s v="015148H0072"/>
    <n v="1"/>
    <s v="F2"/>
    <s v="03"/>
    <s v="17 RUE EMILE DURKHEIM"/>
    <s v="75013 PARIS 13"/>
    <x v="0"/>
    <x v="0"/>
    <m/>
    <m/>
    <m/>
    <m/>
    <x v="0"/>
    <m/>
    <m/>
    <m/>
  </r>
  <r>
    <s v="015148H0073"/>
    <s v="Direction Territoriale Sud"/>
    <s v="Agence Nationale"/>
    <s v="015148"/>
    <s v="015148H0073"/>
    <n v="1"/>
    <s v="F4"/>
    <s v="04"/>
    <s v="17 RUE EMILE DURKHEIM"/>
    <s v="75013 PARIS 13"/>
    <x v="0"/>
    <x v="0"/>
    <m/>
    <m/>
    <m/>
    <m/>
    <x v="0"/>
    <m/>
    <m/>
    <m/>
  </r>
  <r>
    <s v="015148H0074"/>
    <s v="Direction Territoriale Sud"/>
    <s v="Agence Nationale"/>
    <s v="015148"/>
    <s v="015148H0074"/>
    <n v="1"/>
    <s v="F5"/>
    <s v="04"/>
    <s v="17 RUE EMILE DURKHEIM"/>
    <s v="75013 PARIS 13"/>
    <x v="0"/>
    <x v="0"/>
    <m/>
    <m/>
    <m/>
    <m/>
    <x v="0"/>
    <m/>
    <m/>
    <m/>
  </r>
  <r>
    <s v="015148H0075"/>
    <s v="Direction Territoriale Sud"/>
    <s v="Agence Nationale"/>
    <s v="015148"/>
    <s v="015148H0075"/>
    <n v="1"/>
    <s v="F5"/>
    <s v="04"/>
    <s v="17 RUE EMILE DURKHEIM"/>
    <s v="75013 PARIS 13"/>
    <x v="0"/>
    <x v="0"/>
    <m/>
    <m/>
    <m/>
    <m/>
    <x v="0"/>
    <m/>
    <m/>
    <m/>
  </r>
  <r>
    <s v="015148H0076"/>
    <s v="Direction Territoriale Sud"/>
    <s v="Agence Nationale"/>
    <s v="015148"/>
    <s v="015148H0076"/>
    <n v="1"/>
    <s v="F2"/>
    <s v="04"/>
    <s v="17 RUE EMILE DURKHEIM"/>
    <s v="75013 PARIS 13"/>
    <x v="0"/>
    <x v="0"/>
    <m/>
    <m/>
    <m/>
    <m/>
    <x v="0"/>
    <m/>
    <m/>
    <m/>
  </r>
  <r>
    <s v="015148H0077"/>
    <s v="Direction Territoriale Sud"/>
    <s v="Agence Nationale"/>
    <s v="015148"/>
    <s v="015148H0077"/>
    <n v="1"/>
    <s v="F4"/>
    <s v="05"/>
    <s v="17 RUE EMILE DURKHEIM"/>
    <s v="75013 PARIS 13"/>
    <x v="0"/>
    <x v="0"/>
    <m/>
    <m/>
    <m/>
    <m/>
    <x v="0"/>
    <m/>
    <m/>
    <m/>
  </r>
  <r>
    <s v="015148H0078"/>
    <s v="Direction Territoriale Sud"/>
    <s v="Agence Nationale"/>
    <s v="015148"/>
    <s v="015148H0078"/>
    <n v="1"/>
    <s v="F5"/>
    <s v="05"/>
    <s v="17 RUE EMILE DURKHEIM"/>
    <s v="75013 PARIS 13"/>
    <x v="0"/>
    <x v="0"/>
    <m/>
    <m/>
    <m/>
    <m/>
    <x v="0"/>
    <m/>
    <m/>
    <m/>
  </r>
  <r>
    <s v="015148H0079"/>
    <s v="Direction Territoriale Sud"/>
    <s v="Agence Nationale"/>
    <s v="015148"/>
    <s v="015148H0079"/>
    <n v="1"/>
    <s v="F5"/>
    <s v="05"/>
    <s v="17 RUE EMILE DURKHEIM"/>
    <s v="75013 PARIS 13"/>
    <x v="0"/>
    <x v="0"/>
    <m/>
    <m/>
    <m/>
    <m/>
    <x v="0"/>
    <m/>
    <m/>
    <m/>
  </r>
  <r>
    <s v="015148H0080"/>
    <s v="Direction Territoriale Sud"/>
    <s v="Agence Nationale"/>
    <s v="015148"/>
    <s v="015148H0080"/>
    <n v="1"/>
    <s v="F2"/>
    <s v="05"/>
    <s v="17 RUE EMILE DURKHEIM"/>
    <s v="75013 PARIS 13"/>
    <x v="0"/>
    <x v="0"/>
    <m/>
    <m/>
    <m/>
    <m/>
    <x v="0"/>
    <m/>
    <m/>
    <m/>
  </r>
  <r>
    <s v="015148H0081"/>
    <s v="Direction Territoriale Sud"/>
    <s v="Agence Nationale"/>
    <s v="015148"/>
    <s v="015148H0081"/>
    <n v="1"/>
    <s v="F4"/>
    <s v="06"/>
    <s v="17 RUE EMILE DURKHEIM"/>
    <s v="75013 PARIS 13"/>
    <x v="0"/>
    <x v="0"/>
    <m/>
    <m/>
    <m/>
    <m/>
    <x v="0"/>
    <m/>
    <m/>
    <m/>
  </r>
  <r>
    <s v="015148H0082"/>
    <s v="Direction Territoriale Sud"/>
    <s v="Agence Nationale"/>
    <s v="015148"/>
    <s v="015148H0082"/>
    <n v="1"/>
    <s v="F5"/>
    <s v="06"/>
    <s v="17 RUE EMILE DURKHEIM"/>
    <s v="75013 PARIS 13"/>
    <x v="0"/>
    <x v="0"/>
    <m/>
    <m/>
    <m/>
    <m/>
    <x v="0"/>
    <m/>
    <m/>
    <m/>
  </r>
  <r>
    <s v="015148H0083"/>
    <s v="Direction Territoriale Sud"/>
    <s v="Agence Nationale"/>
    <s v="015148"/>
    <s v="015148H0083"/>
    <n v="1"/>
    <s v="F5"/>
    <s v="06"/>
    <s v="17 RUE EMILE DURKHEIM"/>
    <s v="75013 PARIS 13"/>
    <x v="0"/>
    <x v="0"/>
    <m/>
    <m/>
    <m/>
    <m/>
    <x v="0"/>
    <m/>
    <m/>
    <m/>
  </r>
  <r>
    <s v="015148H0084"/>
    <s v="Direction Territoriale Sud"/>
    <s v="Agence Nationale"/>
    <s v="015148"/>
    <s v="015148H0084"/>
    <n v="1"/>
    <s v="F2"/>
    <s v="06"/>
    <s v="17 RUE EMILE DURKHEIM"/>
    <s v="75013 PARIS 13"/>
    <x v="0"/>
    <x v="0"/>
    <m/>
    <m/>
    <m/>
    <m/>
    <x v="0"/>
    <m/>
    <m/>
    <m/>
  </r>
  <r>
    <s v="015148H0085"/>
    <s v="Direction Territoriale Sud"/>
    <s v="Agence Nationale"/>
    <s v="015148"/>
    <s v="015148H0085"/>
    <n v="1"/>
    <s v="F5"/>
    <s v="07"/>
    <s v="17 RUE EMILE DURKHEIM"/>
    <s v="75013 PARIS 13"/>
    <x v="0"/>
    <x v="0"/>
    <m/>
    <m/>
    <m/>
    <m/>
    <x v="0"/>
    <m/>
    <m/>
    <m/>
  </r>
  <r>
    <s v="015148H0086"/>
    <s v="Direction Territoriale Sud"/>
    <s v="Agence Nationale"/>
    <s v="015148"/>
    <s v="015148H0086"/>
    <n v="1"/>
    <s v="F5"/>
    <s v="07"/>
    <s v="17 RUE EMILE DURKHEIM"/>
    <s v="75013 PARIS 13"/>
    <x v="0"/>
    <x v="0"/>
    <m/>
    <m/>
    <m/>
    <m/>
    <x v="0"/>
    <m/>
    <m/>
    <m/>
  </r>
  <r>
    <s v="015148H0087"/>
    <s v="Direction Territoriale Sud"/>
    <s v="Agence Nationale"/>
    <s v="015148"/>
    <s v="015148H0087"/>
    <n v="1"/>
    <s v="F5"/>
    <s v="07"/>
    <s v="17 RUE EMILE DURKHEIM"/>
    <s v="75013 PARIS 13"/>
    <x v="0"/>
    <x v="0"/>
    <m/>
    <m/>
    <m/>
    <m/>
    <x v="0"/>
    <m/>
    <m/>
    <m/>
  </r>
  <r>
    <s v="015148H0088"/>
    <s v="Direction Territoriale Sud"/>
    <s v="Agence Nationale"/>
    <s v="015148"/>
    <s v="015148H0088"/>
    <n v="1"/>
    <s v="F4"/>
    <s v="07"/>
    <s v="17 RUE EMILE DURKHEIM"/>
    <s v="75013 PARIS 13"/>
    <x v="0"/>
    <x v="0"/>
    <m/>
    <m/>
    <m/>
    <m/>
    <x v="0"/>
    <m/>
    <m/>
    <m/>
  </r>
  <r>
    <s v="015148H0089"/>
    <s v="Direction Territoriale Sud"/>
    <s v="Agence Nationale"/>
    <s v="015148"/>
    <s v="015148H0089"/>
    <n v="1"/>
    <s v="F5"/>
    <s v="08"/>
    <s v="17 RUE EMILE DURKHEIM"/>
    <s v="75013 PARIS 13"/>
    <x v="0"/>
    <x v="0"/>
    <m/>
    <m/>
    <m/>
    <m/>
    <x v="0"/>
    <m/>
    <m/>
    <m/>
  </r>
  <r>
    <s v="015148H0090"/>
    <s v="Direction Territoriale Sud"/>
    <s v="Agence Nationale"/>
    <s v="015148"/>
    <s v="015148H0090"/>
    <n v="1"/>
    <s v="F4"/>
    <s v="08"/>
    <s v="17 RUE EMILE DURKHEIM"/>
    <s v="75013 PARIS 13"/>
    <x v="0"/>
    <x v="0"/>
    <m/>
    <m/>
    <m/>
    <m/>
    <x v="0"/>
    <m/>
    <m/>
    <m/>
  </r>
  <r>
    <s v="015148H0091"/>
    <s v="Direction Territoriale Sud"/>
    <s v="Agence Nationale"/>
    <s v="015148"/>
    <s v="015148H0091"/>
    <n v="1"/>
    <s v="F5"/>
    <s v="08"/>
    <s v="17 RUE EMILE DURKHEIM"/>
    <s v="75013 PARIS 13"/>
    <x v="0"/>
    <x v="0"/>
    <m/>
    <m/>
    <m/>
    <m/>
    <x v="0"/>
    <m/>
    <m/>
    <m/>
  </r>
  <r>
    <s v="015148H0092"/>
    <s v="Direction Territoriale Sud"/>
    <s v="Agence Nationale"/>
    <s v="015148"/>
    <s v="015148H0092"/>
    <n v="1"/>
    <s v="F5"/>
    <s v="08"/>
    <s v="17 RUE EMILE DURKHEIM"/>
    <s v="75013 PARIS 13"/>
    <x v="0"/>
    <x v="0"/>
    <m/>
    <m/>
    <m/>
    <m/>
    <x v="0"/>
    <m/>
    <m/>
    <m/>
  </r>
  <r>
    <s v="015148H0093"/>
    <s v="Direction Territoriale Sud"/>
    <s v="Agence Nationale"/>
    <s v="015148"/>
    <s v="015148H0093"/>
    <n v="1"/>
    <s v="F4"/>
    <s v="08"/>
    <s v="17 RUE EMILE DURKHEIM"/>
    <s v="75013 PARIS 13"/>
    <x v="0"/>
    <x v="0"/>
    <m/>
    <m/>
    <m/>
    <m/>
    <x v="0"/>
    <m/>
    <m/>
    <m/>
  </r>
  <r>
    <s v="015148H0094"/>
    <s v="Direction Territoriale Sud"/>
    <s v="Agence Nationale"/>
    <s v="015148"/>
    <s v="015148H0094"/>
    <n v="1"/>
    <s v="F6"/>
    <s v="08"/>
    <s v="17 RUE EMILE DURKHEIM"/>
    <s v="75013 PARIS 13"/>
    <x v="0"/>
    <x v="0"/>
    <m/>
    <m/>
    <m/>
    <m/>
    <x v="0"/>
    <m/>
    <m/>
    <m/>
  </r>
  <r>
    <s v="015148H7034"/>
    <s v="Direction Territoriale Sud"/>
    <s v="Agence Nationale"/>
    <s v="015148"/>
    <s v="015148H7034"/>
    <n v="1"/>
    <s v="F4"/>
    <s v="01"/>
    <s v="11 RUE Emile Durkheim"/>
    <s v="75013 PARIS 13"/>
    <x v="0"/>
    <x v="0"/>
    <m/>
    <m/>
    <m/>
    <m/>
    <x v="0"/>
    <m/>
    <m/>
    <m/>
  </r>
  <r>
    <s v="015149H0001"/>
    <s v="Direction Territoriale Sud"/>
    <s v="Agence Nationale"/>
    <s v="015149"/>
    <s v="015149H0001"/>
    <n v="1"/>
    <s v="F4"/>
    <s v="01"/>
    <s v="7 RUE Jean Arp"/>
    <s v="75013 PARIS 13"/>
    <x v="0"/>
    <x v="0"/>
    <m/>
    <m/>
    <m/>
    <m/>
    <x v="0"/>
    <m/>
    <m/>
    <m/>
  </r>
  <r>
    <s v="015149H0002"/>
    <s v="Direction Territoriale Sud"/>
    <s v="Agence Nationale"/>
    <s v="015149"/>
    <s v="015149H0002"/>
    <n v="1"/>
    <s v="F2"/>
    <s v="01"/>
    <s v="7 RUE Jean Arp"/>
    <s v="75013 PARIS 13"/>
    <x v="0"/>
    <x v="0"/>
    <m/>
    <m/>
    <m/>
    <m/>
    <x v="0"/>
    <m/>
    <m/>
    <m/>
  </r>
  <r>
    <s v="015149H0003"/>
    <s v="Direction Territoriale Sud"/>
    <s v="Agence Nationale"/>
    <s v="015149"/>
    <s v="015149H0003"/>
    <n v="1"/>
    <s v="F6"/>
    <s v="02"/>
    <s v="7 RUE Jean Arp"/>
    <s v="75013 PARIS 13"/>
    <x v="0"/>
    <x v="0"/>
    <m/>
    <m/>
    <m/>
    <m/>
    <x v="0"/>
    <m/>
    <m/>
    <m/>
  </r>
  <r>
    <s v="015149H0004"/>
    <s v="Direction Territoriale Sud"/>
    <s v="Agence Nationale"/>
    <s v="015149"/>
    <s v="015149H0004"/>
    <n v="1"/>
    <s v="F3"/>
    <s v="02"/>
    <s v="7 RUE Jean Arp"/>
    <s v="75013 PARIS 13"/>
    <x v="0"/>
    <x v="0"/>
    <m/>
    <m/>
    <m/>
    <m/>
    <x v="0"/>
    <m/>
    <m/>
    <m/>
  </r>
  <r>
    <s v="015149H0005"/>
    <s v="Direction Territoriale Sud"/>
    <s v="Agence Nationale"/>
    <s v="015149"/>
    <s v="015149H0005"/>
    <n v="1"/>
    <s v="F4"/>
    <s v="02"/>
    <s v="7 RUE Jean Arp"/>
    <s v="75013 PARIS 13"/>
    <x v="0"/>
    <x v="0"/>
    <m/>
    <m/>
    <m/>
    <m/>
    <x v="0"/>
    <m/>
    <m/>
    <m/>
  </r>
  <r>
    <s v="015149H0006"/>
    <s v="Direction Territoriale Sud"/>
    <s v="Agence Nationale"/>
    <s v="015149"/>
    <s v="015149H0006"/>
    <n v="1"/>
    <s v="F2"/>
    <s v="02"/>
    <s v="7 RUE Jean Arp"/>
    <s v="75013 PARIS 13"/>
    <x v="0"/>
    <x v="0"/>
    <m/>
    <m/>
    <m/>
    <m/>
    <x v="0"/>
    <m/>
    <m/>
    <m/>
  </r>
  <r>
    <s v="015149H0007"/>
    <s v="Direction Territoriale Sud"/>
    <s v="Agence Nationale"/>
    <s v="015149"/>
    <s v="015149H0007"/>
    <n v="1"/>
    <s v="F6"/>
    <s v="03"/>
    <s v="7 RUE Jean Arp"/>
    <s v="75013 PARIS 13"/>
    <x v="0"/>
    <x v="0"/>
    <m/>
    <m/>
    <m/>
    <m/>
    <x v="0"/>
    <m/>
    <m/>
    <m/>
  </r>
  <r>
    <s v="015149H0008"/>
    <s v="Direction Territoriale Sud"/>
    <s v="Agence Nationale"/>
    <s v="015149"/>
    <s v="015149H0008"/>
    <n v="1"/>
    <s v="F3"/>
    <s v="03"/>
    <s v="7 RUE Jean Arp"/>
    <s v="75013 PARIS 13"/>
    <x v="0"/>
    <x v="0"/>
    <m/>
    <m/>
    <m/>
    <m/>
    <x v="0"/>
    <m/>
    <m/>
    <m/>
  </r>
  <r>
    <s v="015149H0009"/>
    <s v="Direction Territoriale Sud"/>
    <s v="Agence Nationale"/>
    <s v="015149"/>
    <s v="015149H0009"/>
    <n v="1"/>
    <s v="F4"/>
    <s v="03"/>
    <s v="7 RUE Jean Arp"/>
    <s v="75013 PARIS 13"/>
    <x v="0"/>
    <x v="0"/>
    <m/>
    <m/>
    <m/>
    <m/>
    <x v="0"/>
    <m/>
    <m/>
    <m/>
  </r>
  <r>
    <s v="015149H0010"/>
    <s v="Direction Territoriale Sud"/>
    <s v="Agence Nationale"/>
    <s v="015149"/>
    <s v="015149H0010"/>
    <n v="1"/>
    <s v="F2"/>
    <s v="03"/>
    <s v="7 RUE Jean Arp"/>
    <s v="75013 PARIS 13"/>
    <x v="0"/>
    <x v="0"/>
    <m/>
    <m/>
    <m/>
    <m/>
    <x v="0"/>
    <m/>
    <m/>
    <m/>
  </r>
  <r>
    <s v="015149H0011"/>
    <s v="Direction Territoriale Sud"/>
    <s v="Agence Nationale"/>
    <s v="015149"/>
    <s v="015149H0011"/>
    <n v="1"/>
    <s v="F6"/>
    <s v="04"/>
    <s v="7 RUE Jean Arp"/>
    <s v="75013 PARIS 13"/>
    <x v="0"/>
    <x v="0"/>
    <m/>
    <m/>
    <m/>
    <m/>
    <x v="0"/>
    <m/>
    <m/>
    <m/>
  </r>
  <r>
    <s v="015149H0012"/>
    <s v="Direction Territoriale Sud"/>
    <s v="Agence Nationale"/>
    <s v="015149"/>
    <s v="015149H0012"/>
    <n v="1"/>
    <s v="F3"/>
    <s v="04"/>
    <s v="7 RUE Jean Arp"/>
    <s v="75013 PARIS 13"/>
    <x v="0"/>
    <x v="0"/>
    <m/>
    <m/>
    <m/>
    <m/>
    <x v="0"/>
    <m/>
    <m/>
    <m/>
  </r>
  <r>
    <s v="015149H0013"/>
    <s v="Direction Territoriale Sud"/>
    <s v="Agence Nationale"/>
    <s v="015149"/>
    <s v="015149H0013"/>
    <n v="1"/>
    <s v="F4"/>
    <s v="04"/>
    <s v="7 RUE Jean Arp"/>
    <s v="75013 PARIS 13"/>
    <x v="0"/>
    <x v="0"/>
    <m/>
    <m/>
    <m/>
    <m/>
    <x v="0"/>
    <m/>
    <m/>
    <m/>
  </r>
  <r>
    <s v="015149H0014"/>
    <s v="Direction Territoriale Sud"/>
    <s v="Agence Nationale"/>
    <s v="015149"/>
    <s v="015149H0014"/>
    <n v="1"/>
    <s v="F2"/>
    <s v="04"/>
    <s v="7 RUE Jean Arp"/>
    <s v="75013 PARIS 13"/>
    <x v="0"/>
    <x v="0"/>
    <m/>
    <m/>
    <m/>
    <m/>
    <x v="0"/>
    <m/>
    <m/>
    <m/>
  </r>
  <r>
    <s v="015149H0015"/>
    <s v="Direction Territoriale Sud"/>
    <s v="Agence Nationale"/>
    <s v="015149"/>
    <s v="015149H0015"/>
    <n v="1"/>
    <s v="F6"/>
    <s v="05"/>
    <s v="7 RUE Jean Arp"/>
    <s v="75013 PARIS 13"/>
    <x v="0"/>
    <x v="0"/>
    <m/>
    <m/>
    <m/>
    <m/>
    <x v="0"/>
    <m/>
    <m/>
    <m/>
  </r>
  <r>
    <s v="015149H0016"/>
    <s v="Direction Territoriale Sud"/>
    <s v="Agence Nationale"/>
    <s v="015149"/>
    <s v="015149H0016"/>
    <n v="1"/>
    <s v="F3"/>
    <s v="05"/>
    <s v="7 RUE Jean Arp"/>
    <s v="75013 PARIS 13"/>
    <x v="0"/>
    <x v="0"/>
    <m/>
    <m/>
    <m/>
    <m/>
    <x v="0"/>
    <m/>
    <m/>
    <m/>
  </r>
  <r>
    <s v="015149H0017"/>
    <s v="Direction Territoriale Sud"/>
    <s v="Agence Nationale"/>
    <s v="015149"/>
    <s v="015149H0017"/>
    <n v="1"/>
    <s v="F4"/>
    <s v="05"/>
    <s v="7 RUE Jean Arp"/>
    <s v="75013 PARIS 13"/>
    <x v="0"/>
    <x v="0"/>
    <m/>
    <m/>
    <m/>
    <m/>
    <x v="0"/>
    <m/>
    <m/>
    <m/>
  </r>
  <r>
    <s v="015149H0018"/>
    <s v="Direction Territoriale Sud"/>
    <s v="Agence Nationale"/>
    <s v="015149"/>
    <s v="015149H0018"/>
    <n v="1"/>
    <s v="F2"/>
    <s v="05"/>
    <s v="7 RUE Jean Arp"/>
    <s v="75013 PARIS 13"/>
    <x v="0"/>
    <x v="0"/>
    <m/>
    <m/>
    <m/>
    <m/>
    <x v="0"/>
    <m/>
    <m/>
    <m/>
  </r>
  <r>
    <s v="015149H0019"/>
    <s v="Direction Territoriale Sud"/>
    <s v="Agence Nationale"/>
    <s v="015149"/>
    <s v="015149H0019"/>
    <n v="1"/>
    <s v="F4"/>
    <s v="06"/>
    <s v="7 RUE Jean Arp"/>
    <s v="75013 PARIS 13"/>
    <x v="0"/>
    <x v="0"/>
    <m/>
    <m/>
    <m/>
    <m/>
    <x v="0"/>
    <m/>
    <m/>
    <m/>
  </r>
  <r>
    <s v="015149H0020"/>
    <s v="Direction Territoriale Sud"/>
    <s v="Agence Nationale"/>
    <s v="015149"/>
    <s v="015149H0020"/>
    <n v="1"/>
    <s v="F4"/>
    <s v="06"/>
    <s v="7 RUE Jean Arp"/>
    <s v="75013 PARIS 13"/>
    <x v="0"/>
    <x v="0"/>
    <m/>
    <m/>
    <m/>
    <m/>
    <x v="0"/>
    <m/>
    <m/>
    <m/>
  </r>
  <r>
    <s v="015149H0021"/>
    <s v="Direction Territoriale Sud"/>
    <s v="Agence Nationale"/>
    <s v="015149"/>
    <s v="015149H0021"/>
    <n v="1"/>
    <s v="F1"/>
    <s v="06"/>
    <s v="7 RUE Jean Arp"/>
    <s v="75013 PARIS 13"/>
    <x v="0"/>
    <x v="0"/>
    <m/>
    <m/>
    <m/>
    <m/>
    <x v="0"/>
    <m/>
    <m/>
    <m/>
  </r>
  <r>
    <s v="015149H0022"/>
    <s v="Direction Territoriale Sud"/>
    <s v="Agence Nationale"/>
    <s v="015149"/>
    <s v="015149H0022"/>
    <n v="1"/>
    <s v="F4"/>
    <s v="06"/>
    <s v="7 RUE Jean Arp"/>
    <s v="75013 PARIS 13"/>
    <x v="0"/>
    <x v="0"/>
    <m/>
    <m/>
    <m/>
    <m/>
    <x v="0"/>
    <m/>
    <m/>
    <m/>
  </r>
  <r>
    <s v="015149H0023"/>
    <s v="Direction Territoriale Sud"/>
    <s v="Agence Nationale"/>
    <s v="015149"/>
    <s v="015149H0023"/>
    <n v="1"/>
    <s v="F2"/>
    <s v="06"/>
    <s v="7 RUE Jean Arp"/>
    <s v="75013 PARIS 13"/>
    <x v="0"/>
    <x v="0"/>
    <m/>
    <m/>
    <m/>
    <m/>
    <x v="0"/>
    <m/>
    <m/>
    <m/>
  </r>
  <r>
    <s v="015149H0024"/>
    <s v="Direction Territoriale Sud"/>
    <s v="Agence Nationale"/>
    <s v="015149"/>
    <s v="015149H0024"/>
    <n v="1"/>
    <s v="F1"/>
    <s v="07"/>
    <s v="7 RUE Jean Arp"/>
    <s v="75013 PARIS 13"/>
    <x v="0"/>
    <x v="0"/>
    <m/>
    <m/>
    <m/>
    <m/>
    <x v="0"/>
    <m/>
    <m/>
    <m/>
  </r>
  <r>
    <s v="015149H0025"/>
    <s v="Direction Territoriale Sud"/>
    <s v="Agence Nationale"/>
    <s v="015149"/>
    <s v="015149H0025"/>
    <n v="1"/>
    <s v="F4"/>
    <s v="07"/>
    <s v="7 RUE Jean Arp"/>
    <s v="75013 PARIS 13"/>
    <x v="0"/>
    <x v="0"/>
    <m/>
    <m/>
    <m/>
    <m/>
    <x v="0"/>
    <m/>
    <m/>
    <m/>
  </r>
  <r>
    <s v="015149H0026"/>
    <s v="Direction Territoriale Sud"/>
    <s v="Agence Nationale"/>
    <s v="015149"/>
    <s v="015149H0026"/>
    <n v="1"/>
    <s v="F2"/>
    <s v="07"/>
    <s v="7 RUE Jean Arp"/>
    <s v="75013 PARIS 13"/>
    <x v="0"/>
    <x v="0"/>
    <m/>
    <m/>
    <m/>
    <m/>
    <x v="0"/>
    <m/>
    <m/>
    <m/>
  </r>
  <r>
    <s v="015149H0027"/>
    <s v="Direction Territoriale Sud"/>
    <s v="Agence Nationale"/>
    <s v="015149"/>
    <s v="015149H0027"/>
    <n v="1"/>
    <s v="F4"/>
    <s v="08"/>
    <s v="7 RUE Jean Arp"/>
    <s v="75013 PARIS 13"/>
    <x v="0"/>
    <x v="0"/>
    <m/>
    <m/>
    <m/>
    <m/>
    <x v="0"/>
    <m/>
    <m/>
    <m/>
  </r>
  <r>
    <s v="015149H0028"/>
    <s v="Direction Territoriale Sud"/>
    <s v="Agence Nationale"/>
    <s v="015149"/>
    <s v="015149H0028"/>
    <n v="1"/>
    <s v="F2"/>
    <s v="08"/>
    <s v="7 RUE Jean Arp"/>
    <s v="75013 PARIS 13"/>
    <x v="0"/>
    <x v="0"/>
    <m/>
    <m/>
    <m/>
    <m/>
    <x v="0"/>
    <m/>
    <m/>
    <m/>
  </r>
  <r>
    <s v="015149H0029"/>
    <s v="Direction Territoriale Sud"/>
    <s v="Agence Nationale"/>
    <s v="015149"/>
    <s v="015149H0029"/>
    <n v="1"/>
    <s v="F2"/>
    <s v="01"/>
    <s v="3 RUE Jean Arp"/>
    <s v="75013 PARIS 13"/>
    <x v="0"/>
    <x v="0"/>
    <m/>
    <m/>
    <m/>
    <m/>
    <x v="0"/>
    <m/>
    <m/>
    <m/>
  </r>
  <r>
    <s v="015149H0030"/>
    <s v="Direction Territoriale Sud"/>
    <s v="Agence Nationale"/>
    <s v="015149"/>
    <s v="015149H0030"/>
    <n v="1"/>
    <s v="F2"/>
    <s v="02"/>
    <s v="3 RUE Jean Arp"/>
    <s v="75013 PARIS 13"/>
    <x v="0"/>
    <x v="0"/>
    <m/>
    <m/>
    <m/>
    <m/>
    <x v="0"/>
    <m/>
    <m/>
    <m/>
  </r>
  <r>
    <s v="015149H0031"/>
    <s v="Direction Territoriale Sud"/>
    <s v="Agence Nationale"/>
    <s v="015149"/>
    <s v="015149H0031"/>
    <n v="1"/>
    <s v="F4"/>
    <s v="02"/>
    <s v="3 RUE Jean Arp"/>
    <s v="75013 PARIS 13"/>
    <x v="0"/>
    <x v="0"/>
    <m/>
    <m/>
    <m/>
    <m/>
    <x v="0"/>
    <m/>
    <m/>
    <m/>
  </r>
  <r>
    <s v="015149H0032"/>
    <s v="Direction Territoriale Sud"/>
    <s v="Agence Nationale"/>
    <s v="015149"/>
    <s v="015149H0032"/>
    <n v="1"/>
    <s v="F3"/>
    <s v="02"/>
    <s v="3 RUE Jean Arp"/>
    <s v="75013 PARIS 13"/>
    <x v="0"/>
    <x v="0"/>
    <m/>
    <m/>
    <m/>
    <m/>
    <x v="0"/>
    <m/>
    <m/>
    <m/>
  </r>
  <r>
    <s v="015149H0033"/>
    <s v="Direction Territoriale Sud"/>
    <s v="Agence Nationale"/>
    <s v="015149"/>
    <s v="015149H0033"/>
    <n v="1"/>
    <s v="F6"/>
    <s v="02"/>
    <s v="3 RUE Jean Arp"/>
    <s v="75013 PARIS 13"/>
    <x v="0"/>
    <x v="0"/>
    <m/>
    <m/>
    <m/>
    <m/>
    <x v="0"/>
    <m/>
    <m/>
    <m/>
  </r>
  <r>
    <s v="015149H0034"/>
    <s v="Direction Territoriale Sud"/>
    <s v="Agence Nationale"/>
    <s v="015149"/>
    <s v="015149H0034"/>
    <n v="1"/>
    <s v="F2"/>
    <s v="03"/>
    <s v="3 RUE Jean Arp"/>
    <s v="75013 PARIS 13"/>
    <x v="0"/>
    <x v="0"/>
    <m/>
    <m/>
    <m/>
    <m/>
    <x v="0"/>
    <m/>
    <m/>
    <m/>
  </r>
  <r>
    <s v="015149H0035"/>
    <s v="Direction Territoriale Sud"/>
    <s v="Agence Nationale"/>
    <s v="015149"/>
    <s v="015149H0035"/>
    <n v="1"/>
    <s v="F4"/>
    <s v="03"/>
    <s v="3 RUE Jean Arp"/>
    <s v="75013 PARIS 13"/>
    <x v="0"/>
    <x v="0"/>
    <m/>
    <m/>
    <m/>
    <m/>
    <x v="0"/>
    <m/>
    <m/>
    <m/>
  </r>
  <r>
    <s v="015149H0036"/>
    <s v="Direction Territoriale Sud"/>
    <s v="Agence Nationale"/>
    <s v="015149"/>
    <s v="015149H0036"/>
    <n v="1"/>
    <s v="F3"/>
    <s v="03"/>
    <s v="3 RUE Jean Arp"/>
    <s v="75013 PARIS 13"/>
    <x v="0"/>
    <x v="0"/>
    <m/>
    <m/>
    <m/>
    <m/>
    <x v="0"/>
    <m/>
    <m/>
    <m/>
  </r>
  <r>
    <s v="015149H0037"/>
    <s v="Direction Territoriale Sud"/>
    <s v="Agence Nationale"/>
    <s v="015149"/>
    <s v="015149H0037"/>
    <n v="1"/>
    <s v="F6"/>
    <s v="03"/>
    <s v="3 RUE Jean Arp"/>
    <s v="75013 PARIS 13"/>
    <x v="0"/>
    <x v="0"/>
    <m/>
    <m/>
    <m/>
    <m/>
    <x v="0"/>
    <m/>
    <m/>
    <m/>
  </r>
  <r>
    <s v="015149H0038"/>
    <s v="Direction Territoriale Sud"/>
    <s v="Agence Nationale"/>
    <s v="015149"/>
    <s v="015149H0038"/>
    <n v="1"/>
    <s v="F2"/>
    <s v="04"/>
    <s v="3 RUE Jean Arp"/>
    <s v="75013 PARIS 13"/>
    <x v="0"/>
    <x v="0"/>
    <m/>
    <m/>
    <m/>
    <m/>
    <x v="0"/>
    <m/>
    <m/>
    <m/>
  </r>
  <r>
    <s v="015149H0039"/>
    <s v="Direction Territoriale Sud"/>
    <s v="Agence Nationale"/>
    <s v="015149"/>
    <s v="015149H0039"/>
    <n v="1"/>
    <s v="F4"/>
    <s v="04"/>
    <s v="3 RUE Jean Arp"/>
    <s v="75013 PARIS 13"/>
    <x v="0"/>
    <x v="0"/>
    <m/>
    <m/>
    <m/>
    <m/>
    <x v="0"/>
    <m/>
    <m/>
    <m/>
  </r>
  <r>
    <s v="015149H0040"/>
    <s v="Direction Territoriale Sud"/>
    <s v="Agence Nationale"/>
    <s v="015149"/>
    <s v="015149H0040"/>
    <n v="1"/>
    <s v="F3"/>
    <s v="04"/>
    <s v="3 RUE Jean Arp"/>
    <s v="75013 PARIS 13"/>
    <x v="0"/>
    <x v="0"/>
    <m/>
    <m/>
    <m/>
    <m/>
    <x v="0"/>
    <m/>
    <m/>
    <m/>
  </r>
  <r>
    <s v="015149H0041"/>
    <s v="Direction Territoriale Sud"/>
    <s v="Agence Nationale"/>
    <s v="015149"/>
    <s v="015149H0041"/>
    <n v="1"/>
    <s v="F6"/>
    <s v="04"/>
    <s v="3 RUE Jean Arp"/>
    <s v="75013 PARIS 13"/>
    <x v="0"/>
    <x v="0"/>
    <m/>
    <m/>
    <m/>
    <m/>
    <x v="0"/>
    <m/>
    <m/>
    <m/>
  </r>
  <r>
    <s v="015149H0042"/>
    <s v="Direction Territoriale Sud"/>
    <s v="Agence Nationale"/>
    <s v="015149"/>
    <s v="015149H0042"/>
    <n v="1"/>
    <s v="F2"/>
    <s v="05"/>
    <s v="3 RUE Jean Arp"/>
    <s v="75013 PARIS 13"/>
    <x v="0"/>
    <x v="0"/>
    <m/>
    <m/>
    <m/>
    <m/>
    <x v="0"/>
    <m/>
    <m/>
    <m/>
  </r>
  <r>
    <s v="015149H0043"/>
    <s v="Direction Territoriale Sud"/>
    <s v="Agence Nationale"/>
    <s v="015149"/>
    <s v="015149H0043"/>
    <n v="1"/>
    <s v="F4"/>
    <s v="05"/>
    <s v="3 RUE Jean Arp"/>
    <s v="75013 PARIS 13"/>
    <x v="0"/>
    <x v="0"/>
    <m/>
    <m/>
    <m/>
    <m/>
    <x v="0"/>
    <m/>
    <m/>
    <m/>
  </r>
  <r>
    <s v="015149H0044"/>
    <s v="Direction Territoriale Sud"/>
    <s v="Agence Nationale"/>
    <s v="015149"/>
    <s v="015149H0044"/>
    <n v="1"/>
    <s v="F3"/>
    <s v="05"/>
    <s v="3 RUE Jean Arp"/>
    <s v="75013 PARIS 13"/>
    <x v="0"/>
    <x v="0"/>
    <m/>
    <m/>
    <m/>
    <m/>
    <x v="0"/>
    <m/>
    <m/>
    <m/>
  </r>
  <r>
    <s v="015149H0045"/>
    <s v="Direction Territoriale Sud"/>
    <s v="Agence Nationale"/>
    <s v="015149"/>
    <s v="015149H0045"/>
    <n v="1"/>
    <s v="F6"/>
    <s v="05"/>
    <s v="3 RUE Jean Arp"/>
    <s v="75013 PARIS 13"/>
    <x v="0"/>
    <x v="0"/>
    <m/>
    <m/>
    <m/>
    <m/>
    <x v="0"/>
    <m/>
    <m/>
    <m/>
  </r>
  <r>
    <s v="015149H0046"/>
    <s v="Direction Territoriale Sud"/>
    <s v="Agence Nationale"/>
    <s v="015149"/>
    <s v="015149H0046"/>
    <n v="1"/>
    <s v="F2"/>
    <s v="06"/>
    <s v="3 RUE Jean Arp"/>
    <s v="75013 PARIS 13"/>
    <x v="0"/>
    <x v="0"/>
    <m/>
    <m/>
    <m/>
    <m/>
    <x v="0"/>
    <m/>
    <m/>
    <m/>
  </r>
  <r>
    <s v="015149H0047"/>
    <s v="Direction Territoriale Sud"/>
    <s v="Agence Nationale"/>
    <s v="015149"/>
    <s v="015149H0047"/>
    <n v="1"/>
    <s v="F5"/>
    <s v="06"/>
    <s v="3 RUE Jean Arp"/>
    <s v="75013 PARIS 13"/>
    <x v="0"/>
    <x v="0"/>
    <m/>
    <m/>
    <m/>
    <m/>
    <x v="0"/>
    <m/>
    <m/>
    <m/>
  </r>
  <r>
    <s v="015149H0048"/>
    <s v="Direction Territoriale Sud"/>
    <s v="Agence Nationale"/>
    <s v="015149"/>
    <s v="015149H0048"/>
    <n v="1"/>
    <s v="F4"/>
    <s v="06"/>
    <s v="3 RUE Jean Arp"/>
    <s v="75013 PARIS 13"/>
    <x v="0"/>
    <x v="0"/>
    <m/>
    <m/>
    <m/>
    <m/>
    <x v="0"/>
    <m/>
    <m/>
    <m/>
  </r>
  <r>
    <s v="015149H0049"/>
    <s v="Direction Territoriale Sud"/>
    <s v="Agence Nationale"/>
    <s v="015149"/>
    <s v="015149H0049"/>
    <n v="1"/>
    <s v="F4"/>
    <s v="06"/>
    <s v="3 RUE Jean Arp"/>
    <s v="75013 PARIS 13"/>
    <x v="0"/>
    <x v="0"/>
    <m/>
    <m/>
    <m/>
    <m/>
    <x v="0"/>
    <m/>
    <m/>
    <m/>
  </r>
  <r>
    <s v="015149H0050"/>
    <s v="Direction Territoriale Sud"/>
    <s v="Agence Nationale"/>
    <s v="015149"/>
    <s v="015149H0050"/>
    <n v="1"/>
    <s v="F2"/>
    <s v="07"/>
    <s v="3 RUE Jean Arp"/>
    <s v="75013 PARIS 13"/>
    <x v="0"/>
    <x v="0"/>
    <m/>
    <m/>
    <m/>
    <m/>
    <x v="0"/>
    <m/>
    <m/>
    <m/>
  </r>
  <r>
    <s v="015149H0051"/>
    <s v="Direction Territoriale Sud"/>
    <s v="Agence Nationale"/>
    <s v="015149"/>
    <s v="015149H0051"/>
    <n v="1"/>
    <s v="F4"/>
    <s v="07"/>
    <s v="3 RUE Jean Arp"/>
    <s v="75013 PARIS 13"/>
    <x v="0"/>
    <x v="0"/>
    <m/>
    <m/>
    <m/>
    <m/>
    <x v="0"/>
    <m/>
    <m/>
    <m/>
  </r>
  <r>
    <s v="015152H0001"/>
    <s v="Direction Territoriale Sud"/>
    <s v="Agence Alésia"/>
    <s v="015152"/>
    <s v="015152H0001"/>
    <n v="1"/>
    <s v="F2"/>
    <s v="RDC"/>
    <s v="17-19 RUE des Suisses"/>
    <s v="75014 PARIS 14"/>
    <x v="0"/>
    <x v="0"/>
    <m/>
    <m/>
    <m/>
    <m/>
    <x v="0"/>
    <m/>
    <m/>
    <m/>
  </r>
  <r>
    <s v="015152H0002"/>
    <s v="Direction Territoriale Sud"/>
    <s v="Agence Alésia"/>
    <s v="015152"/>
    <s v="015152H0002"/>
    <n v="1"/>
    <s v="F3"/>
    <s v="RDC"/>
    <s v="17-19 RUE des Suisses"/>
    <s v="75014 PARIS 14"/>
    <x v="0"/>
    <x v="0"/>
    <m/>
    <m/>
    <m/>
    <m/>
    <x v="0"/>
    <m/>
    <m/>
    <m/>
  </r>
  <r>
    <s v="015152H0004"/>
    <s v="Direction Territoriale Sud"/>
    <s v="Agence Alésia"/>
    <s v="015152"/>
    <s v="015152H0004"/>
    <n v="1"/>
    <s v="F2"/>
    <s v="01"/>
    <s v="17-19 RUE des Suisses"/>
    <s v="75014 PARIS 14"/>
    <x v="0"/>
    <x v="0"/>
    <m/>
    <m/>
    <m/>
    <m/>
    <x v="0"/>
    <m/>
    <m/>
    <m/>
  </r>
  <r>
    <s v="015152H0005"/>
    <s v="Direction Territoriale Sud"/>
    <s v="Agence Alésia"/>
    <s v="015152"/>
    <s v="015152H0005"/>
    <n v="1"/>
    <s v="F3"/>
    <s v="01"/>
    <s v="17-19 RUE des Suisses"/>
    <s v="75014 PARIS 14"/>
    <x v="0"/>
    <x v="0"/>
    <m/>
    <m/>
    <m/>
    <m/>
    <x v="0"/>
    <m/>
    <m/>
    <m/>
  </r>
  <r>
    <s v="015152H0006"/>
    <s v="Direction Territoriale Sud"/>
    <s v="Agence Alésia"/>
    <s v="015152"/>
    <s v="015152H0006"/>
    <n v="1"/>
    <s v="F4"/>
    <s v="01"/>
    <s v="17-19 RUE des Suisses"/>
    <s v="75014 PARIS 14"/>
    <x v="0"/>
    <x v="0"/>
    <m/>
    <m/>
    <m/>
    <m/>
    <x v="0"/>
    <m/>
    <m/>
    <m/>
  </r>
  <r>
    <s v="015152H0007"/>
    <s v="Direction Territoriale Sud"/>
    <s v="Agence Alésia"/>
    <s v="015152"/>
    <s v="015152H0007"/>
    <n v="1"/>
    <s v="F3"/>
    <s v="01"/>
    <s v="17-19 RUE des Suisses"/>
    <s v="75014 PARIS 14"/>
    <x v="0"/>
    <x v="0"/>
    <m/>
    <m/>
    <m/>
    <m/>
    <x v="0"/>
    <m/>
    <m/>
    <m/>
  </r>
  <r>
    <s v="015152H0008"/>
    <s v="Direction Territoriale Sud"/>
    <s v="Agence Alésia"/>
    <s v="015152"/>
    <s v="015152H0008"/>
    <n v="1"/>
    <s v="F2"/>
    <s v="01"/>
    <s v="17-19 RUE des Suisses"/>
    <s v="75014 PARIS 14"/>
    <x v="0"/>
    <x v="0"/>
    <m/>
    <m/>
    <m/>
    <m/>
    <x v="0"/>
    <m/>
    <m/>
    <m/>
  </r>
  <r>
    <s v="015152H0009"/>
    <s v="Direction Territoriale Sud"/>
    <s v="Agence Alésia"/>
    <s v="015152"/>
    <s v="015152H0009"/>
    <n v="1"/>
    <s v="F2"/>
    <s v="02"/>
    <s v="17-19 RUE des Suisses"/>
    <s v="75014 PARIS 14"/>
    <x v="0"/>
    <x v="0"/>
    <m/>
    <m/>
    <m/>
    <m/>
    <x v="0"/>
    <m/>
    <m/>
    <m/>
  </r>
  <r>
    <s v="015152H0010"/>
    <s v="Direction Territoriale Sud"/>
    <s v="Agence Alésia"/>
    <s v="015152"/>
    <s v="015152H0010"/>
    <n v="1"/>
    <s v="F3"/>
    <s v="02"/>
    <s v="17-19 RUE des Suisses"/>
    <s v="75014 PARIS 14"/>
    <x v="0"/>
    <x v="0"/>
    <m/>
    <m/>
    <m/>
    <m/>
    <x v="0"/>
    <m/>
    <m/>
    <m/>
  </r>
  <r>
    <s v="015152H0011"/>
    <s v="Direction Territoriale Sud"/>
    <s v="Agence Alésia"/>
    <s v="015152"/>
    <s v="015152H0011"/>
    <n v="1"/>
    <s v="F4"/>
    <s v="02"/>
    <s v="17-19 RUE des Suisses"/>
    <s v="75014 PARIS 14"/>
    <x v="0"/>
    <x v="0"/>
    <m/>
    <m/>
    <m/>
    <m/>
    <x v="0"/>
    <m/>
    <m/>
    <m/>
  </r>
  <r>
    <s v="015152H0012"/>
    <s v="Direction Territoriale Sud"/>
    <s v="Agence Alésia"/>
    <s v="015152"/>
    <s v="015152H0012"/>
    <n v="1"/>
    <s v="F3"/>
    <s v="02"/>
    <s v="17-19 RUE des Suisses"/>
    <s v="75014 PARIS 14"/>
    <x v="0"/>
    <x v="0"/>
    <m/>
    <m/>
    <m/>
    <m/>
    <x v="0"/>
    <m/>
    <m/>
    <m/>
  </r>
  <r>
    <s v="015152H0013"/>
    <s v="Direction Territoriale Sud"/>
    <s v="Agence Alésia"/>
    <s v="015152"/>
    <s v="015152H0013"/>
    <n v="1"/>
    <s v="F2"/>
    <s v="02"/>
    <s v="17-19 RUE des Suisses"/>
    <s v="75014 PARIS 14"/>
    <x v="0"/>
    <x v="0"/>
    <m/>
    <m/>
    <m/>
    <m/>
    <x v="0"/>
    <m/>
    <m/>
    <m/>
  </r>
  <r>
    <s v="015152H0014"/>
    <s v="Direction Territoriale Sud"/>
    <s v="Agence Alésia"/>
    <s v="015152"/>
    <s v="015152H0014"/>
    <n v="1"/>
    <s v="F2"/>
    <s v="03"/>
    <s v="17-19 RUE des Suisses"/>
    <s v="75014 PARIS 14"/>
    <x v="0"/>
    <x v="0"/>
    <m/>
    <m/>
    <m/>
    <m/>
    <x v="0"/>
    <m/>
    <m/>
    <m/>
  </r>
  <r>
    <s v="015152H0015"/>
    <s v="Direction Territoriale Sud"/>
    <s v="Agence Alésia"/>
    <s v="015152"/>
    <s v="015152H0015"/>
    <n v="1"/>
    <s v="F3"/>
    <s v="03"/>
    <s v="17-19 RUE des Suisses"/>
    <s v="75014 PARIS 14"/>
    <x v="0"/>
    <x v="0"/>
    <m/>
    <m/>
    <m/>
    <m/>
    <x v="0"/>
    <m/>
    <m/>
    <m/>
  </r>
  <r>
    <s v="015152H0016"/>
    <s v="Direction Territoriale Sud"/>
    <s v="Agence Alésia"/>
    <s v="015152"/>
    <s v="015152H0016"/>
    <n v="1"/>
    <s v="F4"/>
    <s v="03"/>
    <s v="17-19 RUE des Suisses"/>
    <s v="75014 PARIS 14"/>
    <x v="0"/>
    <x v="0"/>
    <m/>
    <m/>
    <m/>
    <m/>
    <x v="0"/>
    <m/>
    <m/>
    <m/>
  </r>
  <r>
    <s v="015152H0017"/>
    <s v="Direction Territoriale Sud"/>
    <s v="Agence Alésia"/>
    <s v="015152"/>
    <s v="015152H0017"/>
    <n v="1"/>
    <s v="F3"/>
    <s v="03"/>
    <s v="17-19 RUE des Suisses"/>
    <s v="75014 PARIS 14"/>
    <x v="0"/>
    <x v="0"/>
    <m/>
    <m/>
    <m/>
    <m/>
    <x v="0"/>
    <m/>
    <m/>
    <m/>
  </r>
  <r>
    <s v="015152H0018"/>
    <s v="Direction Territoriale Sud"/>
    <s v="Agence Alésia"/>
    <s v="015152"/>
    <s v="015152H0018"/>
    <n v="1"/>
    <s v="F2"/>
    <s v="03"/>
    <s v="17-19 RUE des Suisses"/>
    <s v="75014 PARIS 14"/>
    <x v="0"/>
    <x v="0"/>
    <m/>
    <m/>
    <m/>
    <m/>
    <x v="0"/>
    <m/>
    <m/>
    <m/>
  </r>
  <r>
    <s v="015152H0019"/>
    <s v="Direction Territoriale Sud"/>
    <s v="Agence Alésia"/>
    <s v="015152"/>
    <s v="015152H0019"/>
    <n v="1"/>
    <s v="F2"/>
    <s v="04"/>
    <s v="17-19 RUE des Suisses"/>
    <s v="75014 PARIS 14"/>
    <x v="0"/>
    <x v="0"/>
    <m/>
    <m/>
    <m/>
    <m/>
    <x v="0"/>
    <m/>
    <m/>
    <m/>
  </r>
  <r>
    <s v="015152H0020"/>
    <s v="Direction Territoriale Sud"/>
    <s v="Agence Alésia"/>
    <s v="015152"/>
    <s v="015152H0020"/>
    <n v="1"/>
    <s v="F3"/>
    <s v="04"/>
    <s v="17-19 RUE des Suisses"/>
    <s v="75014 PARIS 14"/>
    <x v="0"/>
    <x v="0"/>
    <m/>
    <m/>
    <m/>
    <m/>
    <x v="0"/>
    <m/>
    <m/>
    <m/>
  </r>
  <r>
    <s v="015152H0021"/>
    <s v="Direction Territoriale Sud"/>
    <s v="Agence Alésia"/>
    <s v="015152"/>
    <s v="015152H0021"/>
    <n v="1"/>
    <s v="F4"/>
    <s v="04"/>
    <s v="17-19 RUE des Suisses"/>
    <s v="75014 PARIS 14"/>
    <x v="0"/>
    <x v="0"/>
    <m/>
    <m/>
    <m/>
    <m/>
    <x v="0"/>
    <m/>
    <m/>
    <m/>
  </r>
  <r>
    <s v="015152H0022"/>
    <s v="Direction Territoriale Sud"/>
    <s v="Agence Alésia"/>
    <s v="015152"/>
    <s v="015152H0022"/>
    <n v="1"/>
    <s v="F3"/>
    <s v="04"/>
    <s v="17-19 RUE des Suisses"/>
    <s v="75014 PARIS 14"/>
    <x v="0"/>
    <x v="0"/>
    <m/>
    <m/>
    <m/>
    <m/>
    <x v="0"/>
    <m/>
    <m/>
    <m/>
  </r>
  <r>
    <s v="015152H0023"/>
    <s v="Direction Territoriale Sud"/>
    <s v="Agence Alésia"/>
    <s v="015152"/>
    <s v="015152H0023"/>
    <n v="1"/>
    <s v="F2"/>
    <s v="04"/>
    <s v="17-19 RUE des Suisses"/>
    <s v="75014 PARIS 14"/>
    <x v="0"/>
    <x v="0"/>
    <m/>
    <m/>
    <m/>
    <m/>
    <x v="0"/>
    <m/>
    <m/>
    <m/>
  </r>
  <r>
    <s v="015152H0024"/>
    <s v="Direction Territoriale Sud"/>
    <s v="Agence Alésia"/>
    <s v="015152"/>
    <s v="015152H0024"/>
    <n v="1"/>
    <s v="F2"/>
    <s v="05"/>
    <s v="17-19 RUE des Suisses"/>
    <s v="75014 PARIS 14"/>
    <x v="0"/>
    <x v="0"/>
    <m/>
    <m/>
    <m/>
    <m/>
    <x v="0"/>
    <m/>
    <m/>
    <m/>
  </r>
  <r>
    <s v="015152H0025"/>
    <s v="Direction Territoriale Sud"/>
    <s v="Agence Alésia"/>
    <s v="015152"/>
    <s v="015152H0025"/>
    <n v="1"/>
    <s v="F3"/>
    <s v="05"/>
    <s v="17-19 RUE des Suisses"/>
    <s v="75014 PARIS 14"/>
    <x v="0"/>
    <x v="0"/>
    <m/>
    <m/>
    <m/>
    <m/>
    <x v="0"/>
    <m/>
    <m/>
    <m/>
  </r>
  <r>
    <s v="015152H0026"/>
    <s v="Direction Territoriale Sud"/>
    <s v="Agence Alésia"/>
    <s v="015152"/>
    <s v="015152H0026"/>
    <n v="1"/>
    <s v="F4"/>
    <s v="05"/>
    <s v="17-19 RUE des Suisses"/>
    <s v="75014 PARIS 14"/>
    <x v="0"/>
    <x v="0"/>
    <m/>
    <m/>
    <m/>
    <m/>
    <x v="0"/>
    <m/>
    <m/>
    <m/>
  </r>
  <r>
    <s v="015152H0027"/>
    <s v="Direction Territoriale Sud"/>
    <s v="Agence Alésia"/>
    <s v="015152"/>
    <s v="015152H0027"/>
    <n v="1"/>
    <s v="F3"/>
    <s v="05"/>
    <s v="17-19 RUE des Suisses"/>
    <s v="75014 PARIS 14"/>
    <x v="0"/>
    <x v="0"/>
    <m/>
    <m/>
    <m/>
    <m/>
    <x v="0"/>
    <m/>
    <m/>
    <m/>
  </r>
  <r>
    <s v="015152H0028"/>
    <s v="Direction Territoriale Sud"/>
    <s v="Agence Alésia"/>
    <s v="015152"/>
    <s v="015152H0028"/>
    <n v="1"/>
    <s v="F2"/>
    <s v="05"/>
    <s v="17-19 RUE des Suisses"/>
    <s v="75014 PARIS 14"/>
    <x v="0"/>
    <x v="0"/>
    <m/>
    <m/>
    <m/>
    <m/>
    <x v="0"/>
    <m/>
    <m/>
    <m/>
  </r>
  <r>
    <s v="015152H0029"/>
    <s v="Direction Territoriale Sud"/>
    <s v="Agence Alésia"/>
    <s v="015152"/>
    <s v="015152H0029"/>
    <n v="1"/>
    <s v="F2"/>
    <s v="06"/>
    <s v="17-19 RUE des Suisses"/>
    <s v="75014 PARIS 14"/>
    <x v="0"/>
    <x v="0"/>
    <m/>
    <m/>
    <m/>
    <m/>
    <x v="0"/>
    <m/>
    <m/>
    <m/>
  </r>
  <r>
    <s v="015152H0030"/>
    <s v="Direction Territoriale Sud"/>
    <s v="Agence Alésia"/>
    <s v="015152"/>
    <s v="015152H0030"/>
    <n v="1"/>
    <s v="F3"/>
    <s v="06"/>
    <s v="17-19 RUE des Suisses"/>
    <s v="75014 PARIS 14"/>
    <x v="0"/>
    <x v="0"/>
    <m/>
    <m/>
    <m/>
    <m/>
    <x v="0"/>
    <m/>
    <m/>
    <m/>
  </r>
  <r>
    <s v="015152H0031"/>
    <s v="Direction Territoriale Sud"/>
    <s v="Agence Alésia"/>
    <s v="015152"/>
    <s v="015152H0031"/>
    <n v="1"/>
    <s v="F4"/>
    <s v="06"/>
    <s v="17-19 RUE des Suisses"/>
    <s v="75014 PARIS 14"/>
    <x v="0"/>
    <x v="0"/>
    <m/>
    <m/>
    <m/>
    <m/>
    <x v="0"/>
    <m/>
    <m/>
    <m/>
  </r>
  <r>
    <s v="015152H0032"/>
    <s v="Direction Territoriale Sud"/>
    <s v="Agence Alésia"/>
    <s v="015152"/>
    <s v="015152H0032"/>
    <n v="1"/>
    <s v="F3"/>
    <s v="06"/>
    <s v="17-19 RUE des Suisses"/>
    <s v="75014 PARIS 14"/>
    <x v="0"/>
    <x v="0"/>
    <m/>
    <m/>
    <m/>
    <m/>
    <x v="0"/>
    <m/>
    <m/>
    <m/>
  </r>
  <r>
    <s v="015152H0033"/>
    <s v="Direction Territoriale Sud"/>
    <s v="Agence Alésia"/>
    <s v="015152"/>
    <s v="015152H0033"/>
    <n v="1"/>
    <s v="F2"/>
    <s v="06"/>
    <s v="17-19 RUE des Suisses"/>
    <s v="75014 PARIS 14"/>
    <x v="0"/>
    <x v="0"/>
    <m/>
    <m/>
    <m/>
    <m/>
    <x v="0"/>
    <m/>
    <m/>
    <m/>
  </r>
  <r>
    <s v="015152H0034"/>
    <s v="Direction Territoriale Sud"/>
    <s v="Agence Alésia"/>
    <s v="015152"/>
    <s v="015152H0034"/>
    <n v="1"/>
    <s v="F4"/>
    <s v="RDC"/>
    <s v="17-19 RUE des Suisses"/>
    <s v="75014 PARIS 14"/>
    <x v="0"/>
    <x v="0"/>
    <m/>
    <m/>
    <m/>
    <m/>
    <x v="0"/>
    <m/>
    <m/>
    <m/>
  </r>
  <r>
    <s v="015152H0035"/>
    <s v="Direction Territoriale Sud"/>
    <s v="Agence Alésia"/>
    <s v="015152"/>
    <s v="015152H0035"/>
    <n v="1"/>
    <s v="F4"/>
    <s v="RDC"/>
    <s v="17-19 RUE des Suisses"/>
    <s v="75014 PARIS 14"/>
    <x v="0"/>
    <x v="0"/>
    <m/>
    <m/>
    <m/>
    <m/>
    <x v="0"/>
    <m/>
    <m/>
    <m/>
  </r>
  <r>
    <s v="015152H0036"/>
    <s v="Direction Territoriale Sud"/>
    <s v="Agence Alésia"/>
    <s v="015152"/>
    <s v="015152H0036"/>
    <n v="1"/>
    <s v="F4"/>
    <s v="RDC"/>
    <s v="17-19 RUE des Suisses"/>
    <s v="75014 PARIS 14"/>
    <x v="0"/>
    <x v="0"/>
    <m/>
    <m/>
    <m/>
    <m/>
    <x v="0"/>
    <m/>
    <m/>
    <m/>
  </r>
  <r>
    <s v="015152H0037"/>
    <s v="Direction Territoriale Sud"/>
    <s v="Agence Alésia"/>
    <s v="015152"/>
    <s v="015152H0037"/>
    <n v="1"/>
    <s v="F4"/>
    <s v="RDC"/>
    <s v="17-19 RUE des Suisses"/>
    <s v="75014 PARIS 14"/>
    <x v="0"/>
    <x v="0"/>
    <m/>
    <m/>
    <m/>
    <m/>
    <x v="0"/>
    <m/>
    <m/>
    <m/>
  </r>
  <r>
    <s v="015152H0038"/>
    <s v="Direction Territoriale Sud"/>
    <s v="Agence Alésia"/>
    <s v="015152"/>
    <s v="015152H0038"/>
    <n v="1"/>
    <s v="F5"/>
    <s v="RDC"/>
    <s v="17-19 RUE des Suisses"/>
    <s v="75014 PARIS 14"/>
    <x v="0"/>
    <x v="0"/>
    <m/>
    <m/>
    <m/>
    <m/>
    <x v="0"/>
    <m/>
    <m/>
    <m/>
  </r>
  <r>
    <s v="015152H0039"/>
    <s v="Direction Territoriale Sud"/>
    <s v="Agence Alésia"/>
    <s v="015152"/>
    <s v="015152H0039"/>
    <n v="1"/>
    <s v="F3"/>
    <s v="01"/>
    <s v="17-19 RUE des Suisses"/>
    <s v="75014 PARIS 14"/>
    <x v="0"/>
    <x v="0"/>
    <m/>
    <m/>
    <m/>
    <m/>
    <x v="0"/>
    <m/>
    <m/>
    <m/>
  </r>
  <r>
    <s v="015152H0040"/>
    <s v="Direction Territoriale Sud"/>
    <s v="Agence Alésia"/>
    <s v="015152"/>
    <s v="015152H0040"/>
    <n v="1"/>
    <s v="F3"/>
    <s v="01"/>
    <s v="17-19 RUE des Suisses"/>
    <s v="75014 PARIS 14"/>
    <x v="0"/>
    <x v="0"/>
    <m/>
    <m/>
    <m/>
    <m/>
    <x v="0"/>
    <m/>
    <m/>
    <m/>
  </r>
  <r>
    <s v="015152H0041"/>
    <s v="Direction Territoriale Sud"/>
    <s v="Agence Alésia"/>
    <s v="015152"/>
    <s v="015152H0041"/>
    <n v="1"/>
    <s v="F3"/>
    <s v="01"/>
    <s v="17-19 RUE des Suisses"/>
    <s v="75014 PARIS 14"/>
    <x v="0"/>
    <x v="0"/>
    <m/>
    <m/>
    <m/>
    <m/>
    <x v="0"/>
    <m/>
    <m/>
    <m/>
  </r>
  <r>
    <s v="015152H0042"/>
    <s v="Direction Territoriale Sud"/>
    <s v="Agence Alésia"/>
    <s v="015152"/>
    <s v="015152H0042"/>
    <n v="1"/>
    <s v="F3"/>
    <s v="01"/>
    <s v="17-19 RUE des Suisses"/>
    <s v="75014 PARIS 14"/>
    <x v="0"/>
    <x v="0"/>
    <m/>
    <m/>
    <m/>
    <m/>
    <x v="0"/>
    <m/>
    <m/>
    <m/>
  </r>
  <r>
    <s v="015152H0043"/>
    <s v="Direction Territoriale Sud"/>
    <s v="Agence Alésia"/>
    <s v="015152"/>
    <s v="015152H0043"/>
    <n v="1"/>
    <s v="F4"/>
    <s v="01"/>
    <s v="17-19 RUE des Suisses"/>
    <s v="75014 PARIS 14"/>
    <x v="0"/>
    <x v="0"/>
    <m/>
    <m/>
    <m/>
    <m/>
    <x v="0"/>
    <m/>
    <m/>
    <m/>
  </r>
  <r>
    <s v="015152H0044"/>
    <s v="Direction Territoriale Sud"/>
    <s v="Agence Alésia"/>
    <s v="015152"/>
    <s v="015152H0044"/>
    <n v="1"/>
    <s v="F4"/>
    <s v="02"/>
    <s v="17-19 RUE des Suisses"/>
    <s v="75014 PARIS 14"/>
    <x v="0"/>
    <x v="0"/>
    <m/>
    <m/>
    <m/>
    <m/>
    <x v="0"/>
    <m/>
    <m/>
    <m/>
  </r>
  <r>
    <s v="015152H0045"/>
    <s v="Direction Territoriale Sud"/>
    <s v="Agence Alésia"/>
    <s v="015152"/>
    <s v="015152H0045"/>
    <n v="1"/>
    <s v="F3"/>
    <s v="02"/>
    <s v="17-19 RUE des Suisses"/>
    <s v="75014 PARIS 14"/>
    <x v="0"/>
    <x v="0"/>
    <m/>
    <m/>
    <m/>
    <m/>
    <x v="0"/>
    <m/>
    <m/>
    <m/>
  </r>
  <r>
    <s v="015152H0046"/>
    <s v="Direction Territoriale Sud"/>
    <s v="Agence Alésia"/>
    <s v="015152"/>
    <s v="015152H0046"/>
    <n v="1"/>
    <s v="F3"/>
    <s v="02"/>
    <s v="17-19 RUE des Suisses"/>
    <s v="75014 PARIS 14"/>
    <x v="0"/>
    <x v="0"/>
    <m/>
    <m/>
    <m/>
    <m/>
    <x v="0"/>
    <m/>
    <m/>
    <m/>
  </r>
  <r>
    <s v="015152H0047"/>
    <s v="Direction Territoriale Sud"/>
    <s v="Agence Alésia"/>
    <s v="015152"/>
    <s v="015152H0047"/>
    <n v="1"/>
    <s v="F3"/>
    <s v="02"/>
    <s v="17-19 RUE des Suisses"/>
    <s v="75014 PARIS 14"/>
    <x v="0"/>
    <x v="0"/>
    <m/>
    <m/>
    <m/>
    <m/>
    <x v="0"/>
    <m/>
    <m/>
    <m/>
  </r>
  <r>
    <s v="015152H0048"/>
    <s v="Direction Territoriale Sud"/>
    <s v="Agence Alésia"/>
    <s v="015152"/>
    <s v="015152H0048"/>
    <n v="1"/>
    <s v="F4"/>
    <s v="02"/>
    <s v="17-19 RUE des Suisses"/>
    <s v="75014 PARIS 14"/>
    <x v="0"/>
    <x v="0"/>
    <m/>
    <m/>
    <m/>
    <m/>
    <x v="0"/>
    <m/>
    <m/>
    <m/>
  </r>
  <r>
    <s v="015152H0049"/>
    <s v="Direction Territoriale Sud"/>
    <s v="Agence Alésia"/>
    <s v="015152"/>
    <s v="015152H0049"/>
    <n v="1"/>
    <s v="F2"/>
    <s v="RDC"/>
    <s v="17-19 RUE des Suisses"/>
    <s v="75014 PARIS 14"/>
    <x v="0"/>
    <x v="0"/>
    <m/>
    <m/>
    <m/>
    <m/>
    <x v="0"/>
    <m/>
    <m/>
    <m/>
  </r>
  <r>
    <s v="015152H0050"/>
    <s v="Direction Territoriale Sud"/>
    <s v="Agence Alésia"/>
    <s v="015152"/>
    <s v="015152H0050"/>
    <n v="1"/>
    <s v="F2"/>
    <s v="RDC"/>
    <s v="17-19 RUE des Suisses"/>
    <s v="75014 PARIS 14"/>
    <x v="0"/>
    <x v="0"/>
    <m/>
    <m/>
    <m/>
    <m/>
    <x v="0"/>
    <m/>
    <m/>
    <m/>
  </r>
  <r>
    <s v="015152H0051"/>
    <s v="Direction Territoriale Sud"/>
    <s v="Agence Alésia"/>
    <s v="015152"/>
    <s v="015152H0051"/>
    <n v="1"/>
    <s v="F2"/>
    <s v="RDC"/>
    <s v="4 RUE Jonquoy"/>
    <s v="75014 PARIS 14"/>
    <x v="0"/>
    <x v="0"/>
    <m/>
    <m/>
    <m/>
    <m/>
    <x v="0"/>
    <m/>
    <m/>
    <m/>
  </r>
  <r>
    <s v="015152H0052"/>
    <s v="Direction Territoriale Sud"/>
    <s v="Agence Alésia"/>
    <s v="015152"/>
    <s v="015152H0052"/>
    <n v="1"/>
    <s v="F3"/>
    <s v="01"/>
    <s v="4 RUE Jonquoy"/>
    <s v="75014 PARIS 14"/>
    <x v="0"/>
    <x v="0"/>
    <m/>
    <m/>
    <m/>
    <m/>
    <x v="0"/>
    <m/>
    <m/>
    <m/>
  </r>
  <r>
    <s v="015152H0053"/>
    <s v="Direction Territoriale Sud"/>
    <s v="Agence Alésia"/>
    <s v="015152"/>
    <s v="015152H0053"/>
    <n v="1"/>
    <s v="F3"/>
    <s v="02"/>
    <s v="4 RUE Jonquoy"/>
    <s v="75014 PARIS 14"/>
    <x v="0"/>
    <x v="0"/>
    <m/>
    <m/>
    <m/>
    <m/>
    <x v="0"/>
    <m/>
    <m/>
    <m/>
  </r>
  <r>
    <s v="015152H0054"/>
    <s v="Direction Territoriale Sud"/>
    <s v="Agence Alésia"/>
    <s v="015152"/>
    <s v="015152H0054"/>
    <n v="1"/>
    <s v="F3"/>
    <s v="03"/>
    <s v="4 RUE Jonquoy"/>
    <s v="75014 PARIS 14"/>
    <x v="0"/>
    <x v="0"/>
    <m/>
    <m/>
    <m/>
    <m/>
    <x v="0"/>
    <m/>
    <m/>
    <m/>
  </r>
  <r>
    <s v="015152H0055"/>
    <s v="Direction Territoriale Sud"/>
    <s v="Agence Alésia"/>
    <s v="015152"/>
    <s v="015152H0055"/>
    <n v="1"/>
    <s v="F3"/>
    <s v="04"/>
    <s v="4 RUE Jonquoy"/>
    <s v="75014 PARIS 14"/>
    <x v="0"/>
    <x v="0"/>
    <m/>
    <m/>
    <m/>
    <m/>
    <x v="0"/>
    <m/>
    <m/>
    <m/>
  </r>
  <r>
    <s v="015152H0056"/>
    <s v="Direction Territoriale Sud"/>
    <s v="Agence Alésia"/>
    <s v="015152"/>
    <s v="015152H0056"/>
    <n v="1"/>
    <s v="F3"/>
    <s v="05"/>
    <s v="4 RUE Jonquoy"/>
    <s v="75014 PARIS 14"/>
    <x v="0"/>
    <x v="0"/>
    <m/>
    <m/>
    <m/>
    <m/>
    <x v="0"/>
    <m/>
    <m/>
    <m/>
  </r>
  <r>
    <s v="015152H0057"/>
    <s v="Direction Territoriale Sud"/>
    <s v="Agence Alésia"/>
    <s v="015152"/>
    <s v="015152H0057"/>
    <n v="1"/>
    <s v="F3"/>
    <s v="06"/>
    <s v="4 RUE Jonquoy"/>
    <s v="75014 PARIS 14"/>
    <x v="0"/>
    <x v="0"/>
    <m/>
    <m/>
    <m/>
    <m/>
    <x v="0"/>
    <m/>
    <m/>
    <m/>
  </r>
  <r>
    <s v="015152H7003"/>
    <s v="Direction Territoriale Sud"/>
    <s v="Agence Alésia"/>
    <s v="015152"/>
    <s v="015152H7003"/>
    <n v="1"/>
    <s v="F3"/>
    <s v="RDC"/>
    <s v="17-19 RUE des Suisses"/>
    <s v="75014 PARIS 14"/>
    <x v="0"/>
    <x v="0"/>
    <m/>
    <m/>
    <m/>
    <m/>
    <x v="0"/>
    <m/>
    <m/>
    <m/>
  </r>
  <r>
    <s v="015163H0001"/>
    <s v="Direction Territoriale Sud"/>
    <s v="Agence Tolbiac"/>
    <s v="015163"/>
    <s v="015163H0001"/>
    <n v="1"/>
    <s v="F1"/>
    <s v="01"/>
    <s v="2 RUE de la Fontaine à Mulard"/>
    <s v="75013 PARIS 13"/>
    <x v="0"/>
    <x v="0"/>
    <m/>
    <m/>
    <m/>
    <m/>
    <x v="0"/>
    <m/>
    <m/>
    <m/>
  </r>
  <r>
    <s v="015163H0002"/>
    <s v="Direction Territoriale Sud"/>
    <s v="Agence Tolbiac"/>
    <s v="015163"/>
    <s v="015163H0002"/>
    <n v="1"/>
    <s v="F4"/>
    <s v="01"/>
    <s v="2 RUE de la Fontaine à Mulard"/>
    <s v="75013 PARIS 13"/>
    <x v="0"/>
    <x v="0"/>
    <m/>
    <m/>
    <m/>
    <m/>
    <x v="0"/>
    <m/>
    <m/>
    <m/>
  </r>
  <r>
    <s v="015163H0003"/>
    <s v="Direction Territoriale Sud"/>
    <s v="Agence Tolbiac"/>
    <s v="015163"/>
    <s v="015163H0003"/>
    <n v="1"/>
    <s v="F1"/>
    <s v="01"/>
    <s v="2 RUE de la Fontaine à Mulard"/>
    <s v="75013 PARIS 13"/>
    <x v="0"/>
    <x v="0"/>
    <m/>
    <m/>
    <m/>
    <m/>
    <x v="0"/>
    <m/>
    <m/>
    <m/>
  </r>
  <r>
    <s v="015163H0004"/>
    <s v="Direction Territoriale Sud"/>
    <s v="Agence Tolbiac"/>
    <s v="015163"/>
    <s v="015163H0004"/>
    <n v="1"/>
    <s v="F4"/>
    <s v="01"/>
    <s v="2 RUE de la Fontaine à Mulard"/>
    <s v="75013 PARIS 13"/>
    <x v="0"/>
    <x v="0"/>
    <m/>
    <m/>
    <m/>
    <m/>
    <x v="0"/>
    <m/>
    <m/>
    <m/>
  </r>
  <r>
    <s v="015163H0005"/>
    <s v="Direction Territoriale Sud"/>
    <s v="Agence Tolbiac"/>
    <s v="015163"/>
    <s v="015163H0005"/>
    <n v="1"/>
    <s v="F1"/>
    <s v="02"/>
    <s v="2 RUE de la Fontaine à Mulard"/>
    <s v="75013 PARIS 13"/>
    <x v="0"/>
    <x v="0"/>
    <m/>
    <m/>
    <m/>
    <m/>
    <x v="0"/>
    <m/>
    <m/>
    <m/>
  </r>
  <r>
    <s v="015163H0006"/>
    <s v="Direction Territoriale Sud"/>
    <s v="Agence Tolbiac"/>
    <s v="015163"/>
    <s v="015163H0006"/>
    <n v="1"/>
    <s v="F4"/>
    <s v="02"/>
    <s v="2 RUE de la Fontaine à Mulard"/>
    <s v="75013 PARIS 13"/>
    <x v="0"/>
    <x v="0"/>
    <m/>
    <m/>
    <m/>
    <m/>
    <x v="0"/>
    <m/>
    <m/>
    <m/>
  </r>
  <r>
    <s v="015163H0007"/>
    <s v="Direction Territoriale Sud"/>
    <s v="Agence Tolbiac"/>
    <s v="015163"/>
    <s v="015163H0007"/>
    <n v="1"/>
    <s v="F1"/>
    <s v="02"/>
    <s v="2 RUE de la Fontaine à Mulard"/>
    <s v="75013 PARIS 13"/>
    <x v="0"/>
    <x v="0"/>
    <m/>
    <m/>
    <m/>
    <m/>
    <x v="0"/>
    <m/>
    <m/>
    <m/>
  </r>
  <r>
    <s v="015163H0008"/>
    <s v="Direction Territoriale Sud"/>
    <s v="Agence Tolbiac"/>
    <s v="015163"/>
    <s v="015163H0008"/>
    <n v="1"/>
    <s v="F4"/>
    <s v="02"/>
    <s v="2 RUE de la Fontaine à Mulard"/>
    <s v="75013 PARIS 13"/>
    <x v="0"/>
    <x v="0"/>
    <m/>
    <m/>
    <m/>
    <m/>
    <x v="0"/>
    <m/>
    <m/>
    <m/>
  </r>
  <r>
    <s v="015163H0009"/>
    <s v="Direction Territoriale Sud"/>
    <s v="Agence Tolbiac"/>
    <s v="015163"/>
    <s v="015163H0009"/>
    <n v="1"/>
    <s v="F1"/>
    <s v="03"/>
    <s v="2 RUE de la Fontaine à Mulard"/>
    <s v="75013 PARIS 13"/>
    <x v="0"/>
    <x v="0"/>
    <m/>
    <m/>
    <m/>
    <m/>
    <x v="0"/>
    <m/>
    <m/>
    <m/>
  </r>
  <r>
    <s v="015163H0010"/>
    <s v="Direction Territoriale Sud"/>
    <s v="Agence Tolbiac"/>
    <s v="015163"/>
    <s v="015163H0010"/>
    <n v="1"/>
    <s v="F4"/>
    <s v="03"/>
    <s v="2 RUE de la Fontaine à Mulard"/>
    <s v="75013 PARIS 13"/>
    <x v="0"/>
    <x v="0"/>
    <m/>
    <m/>
    <m/>
    <m/>
    <x v="0"/>
    <m/>
    <m/>
    <m/>
  </r>
  <r>
    <s v="015163H0011"/>
    <s v="Direction Territoriale Sud"/>
    <s v="Agence Tolbiac"/>
    <s v="015163"/>
    <s v="015163H0011"/>
    <n v="1"/>
    <s v="F1"/>
    <s v="03"/>
    <s v="2 RUE de la Fontaine à Mulard"/>
    <s v="75013 PARIS 13"/>
    <x v="0"/>
    <x v="0"/>
    <m/>
    <m/>
    <m/>
    <m/>
    <x v="0"/>
    <m/>
    <m/>
    <m/>
  </r>
  <r>
    <s v="015163H0012"/>
    <s v="Direction Territoriale Sud"/>
    <s v="Agence Tolbiac"/>
    <s v="015163"/>
    <s v="015163H0012"/>
    <n v="1"/>
    <s v="F4"/>
    <s v="03"/>
    <s v="2 RUE de la Fontaine à Mulard"/>
    <s v="75013 PARIS 13"/>
    <x v="0"/>
    <x v="0"/>
    <m/>
    <m/>
    <m/>
    <m/>
    <x v="0"/>
    <m/>
    <m/>
    <m/>
  </r>
  <r>
    <s v="015163H0013"/>
    <s v="Direction Territoriale Sud"/>
    <s v="Agence Tolbiac"/>
    <s v="015163"/>
    <s v="015163H0013"/>
    <n v="1"/>
    <s v="F1"/>
    <s v="04"/>
    <s v="2 RUE de la Fontaine à Mulard"/>
    <s v="75013 PARIS 13"/>
    <x v="0"/>
    <x v="0"/>
    <m/>
    <m/>
    <m/>
    <m/>
    <x v="0"/>
    <m/>
    <m/>
    <m/>
  </r>
  <r>
    <s v="015163H0014"/>
    <s v="Direction Territoriale Sud"/>
    <s v="Agence Tolbiac"/>
    <s v="015163"/>
    <s v="015163H0014"/>
    <n v="1"/>
    <s v="F4"/>
    <s v="04"/>
    <s v="2 RUE de la Fontaine à Mulard"/>
    <s v="75013 PARIS 13"/>
    <x v="0"/>
    <x v="0"/>
    <m/>
    <m/>
    <m/>
    <m/>
    <x v="0"/>
    <m/>
    <m/>
    <m/>
  </r>
  <r>
    <s v="015163H0015"/>
    <s v="Direction Territoriale Sud"/>
    <s v="Agence Tolbiac"/>
    <s v="015163"/>
    <s v="015163H0015"/>
    <n v="1"/>
    <s v="F1"/>
    <s v="04"/>
    <s v="2 RUE de la Fontaine à Mulard"/>
    <s v="75013 PARIS 13"/>
    <x v="0"/>
    <x v="0"/>
    <m/>
    <m/>
    <m/>
    <m/>
    <x v="0"/>
    <m/>
    <m/>
    <m/>
  </r>
  <r>
    <s v="015163H0016"/>
    <s v="Direction Territoriale Sud"/>
    <s v="Agence Tolbiac"/>
    <s v="015163"/>
    <s v="015163H0016"/>
    <n v="1"/>
    <s v="F4"/>
    <s v="04"/>
    <s v="2 RUE de la Fontaine à Mulard"/>
    <s v="75013 PARIS 13"/>
    <x v="0"/>
    <x v="0"/>
    <m/>
    <m/>
    <m/>
    <m/>
    <x v="0"/>
    <m/>
    <m/>
    <m/>
  </r>
  <r>
    <s v="015163H0017"/>
    <s v="Direction Territoriale Sud"/>
    <s v="Agence Tolbiac"/>
    <s v="015163"/>
    <s v="015163H0017"/>
    <n v="1"/>
    <s v="F4"/>
    <s v="05"/>
    <s v="2 RUE de la Fontaine à Mulard"/>
    <s v="75013 PARIS 13"/>
    <x v="0"/>
    <x v="0"/>
    <m/>
    <m/>
    <m/>
    <m/>
    <x v="0"/>
    <m/>
    <m/>
    <m/>
  </r>
  <r>
    <s v="015163H0018"/>
    <s v="Direction Territoriale Sud"/>
    <s v="Agence Tolbiac"/>
    <s v="015163"/>
    <s v="015163H0018"/>
    <n v="1"/>
    <s v="F1"/>
    <s v="05"/>
    <s v="2 RUE de la Fontaine à Mulard"/>
    <s v="75013 PARIS 13"/>
    <x v="0"/>
    <x v="0"/>
    <m/>
    <m/>
    <m/>
    <m/>
    <x v="0"/>
    <m/>
    <m/>
    <m/>
  </r>
  <r>
    <s v="015163H0019"/>
    <s v="Direction Territoriale Sud"/>
    <s v="Agence Tolbiac"/>
    <s v="015163"/>
    <s v="015163H0019"/>
    <n v="1"/>
    <s v="F4"/>
    <s v="05"/>
    <s v="2 RUE de la Fontaine à Mulard"/>
    <s v="75013 PARIS 13"/>
    <x v="0"/>
    <x v="0"/>
    <m/>
    <m/>
    <m/>
    <m/>
    <x v="0"/>
    <m/>
    <m/>
    <m/>
  </r>
  <r>
    <s v="015164H0001"/>
    <s v="Direction Territoriale Centre"/>
    <s v="Agence Batignolles"/>
    <s v="015164"/>
    <s v="015164H0001"/>
    <n v="1"/>
    <s v="F3"/>
    <s v="RDC"/>
    <s v="102 RUE de la Jonquière"/>
    <s v="75017 PARIS 17"/>
    <x v="0"/>
    <x v="0"/>
    <m/>
    <m/>
    <m/>
    <m/>
    <x v="0"/>
    <m/>
    <m/>
    <m/>
  </r>
  <r>
    <s v="015164H0002"/>
    <s v="Direction Territoriale Centre"/>
    <s v="Agence Batignolles"/>
    <s v="015164"/>
    <s v="015164H0002"/>
    <n v="1"/>
    <s v="F4"/>
    <s v="01"/>
    <s v="102 RUE de la Jonquière"/>
    <s v="75017 PARIS 17"/>
    <x v="0"/>
    <x v="0"/>
    <m/>
    <m/>
    <m/>
    <m/>
    <x v="0"/>
    <m/>
    <m/>
    <m/>
  </r>
  <r>
    <s v="015164H0003"/>
    <s v="Direction Territoriale Centre"/>
    <s v="Agence Batignolles"/>
    <s v="015164"/>
    <s v="015164H0003"/>
    <n v="1"/>
    <s v="F4"/>
    <s v="02"/>
    <s v="102 RUE de la Jonquière"/>
    <s v="75017 PARIS 17"/>
    <x v="0"/>
    <x v="0"/>
    <m/>
    <m/>
    <m/>
    <m/>
    <x v="0"/>
    <m/>
    <m/>
    <m/>
  </r>
  <r>
    <s v="015164H0004"/>
    <s v="Direction Territoriale Centre"/>
    <s v="Agence Batignolles"/>
    <s v="015164"/>
    <s v="015164H0004"/>
    <n v="1"/>
    <s v="F4"/>
    <s v="03"/>
    <s v="102 RUE de la Jonquière"/>
    <s v="75017 PARIS 17"/>
    <x v="0"/>
    <x v="0"/>
    <m/>
    <m/>
    <m/>
    <m/>
    <x v="0"/>
    <m/>
    <m/>
    <m/>
  </r>
  <r>
    <s v="015164H0005"/>
    <s v="Direction Territoriale Centre"/>
    <s v="Agence Batignolles"/>
    <s v="015164"/>
    <s v="015164H0005"/>
    <n v="1"/>
    <s v="F4"/>
    <s v="04"/>
    <s v="102 RUE de la Jonquière"/>
    <s v="75017 PARIS 17"/>
    <x v="0"/>
    <x v="0"/>
    <m/>
    <m/>
    <m/>
    <m/>
    <x v="0"/>
    <m/>
    <m/>
    <m/>
  </r>
  <r>
    <s v="015164H0006"/>
    <s v="Direction Territoriale Centre"/>
    <s v="Agence Batignolles"/>
    <s v="015164"/>
    <s v="015164H0006"/>
    <n v="1"/>
    <s v="F3"/>
    <s v="05"/>
    <s v="102 RUE de la Jonquière"/>
    <s v="75017 PARIS 17"/>
    <x v="0"/>
    <x v="0"/>
    <m/>
    <m/>
    <m/>
    <m/>
    <x v="0"/>
    <m/>
    <m/>
    <m/>
  </r>
  <r>
    <s v="015164H0007"/>
    <s v="Direction Territoriale Centre"/>
    <s v="Agence Batignolles"/>
    <s v="015164"/>
    <s v="015164H0007"/>
    <n v="1"/>
    <s v="F2"/>
    <s v="01"/>
    <s v="102 RUE de la Jonquière"/>
    <s v="75017 PARIS 17"/>
    <x v="0"/>
    <x v="0"/>
    <m/>
    <m/>
    <m/>
    <m/>
    <x v="0"/>
    <m/>
    <m/>
    <m/>
  </r>
  <r>
    <s v="015164H0008"/>
    <s v="Direction Territoriale Centre"/>
    <s v="Agence Batignolles"/>
    <s v="015164"/>
    <s v="015164H0008"/>
    <n v="1"/>
    <s v="F2"/>
    <s v="02"/>
    <s v="102 RUE de la Jonquière"/>
    <s v="75017 PARIS 17"/>
    <x v="0"/>
    <x v="0"/>
    <m/>
    <m/>
    <m/>
    <m/>
    <x v="0"/>
    <m/>
    <m/>
    <m/>
  </r>
  <r>
    <s v="015164H0009"/>
    <s v="Direction Territoriale Centre"/>
    <s v="Agence Batignolles"/>
    <s v="015164"/>
    <s v="015164H0009"/>
    <n v="1"/>
    <s v="F2"/>
    <s v="03"/>
    <s v="102 RUE de la Jonquière"/>
    <s v="75017 PARIS 17"/>
    <x v="0"/>
    <x v="0"/>
    <m/>
    <m/>
    <m/>
    <m/>
    <x v="0"/>
    <m/>
    <m/>
    <m/>
  </r>
  <r>
    <s v="015164H0010"/>
    <s v="Direction Territoriale Centre"/>
    <s v="Agence Batignolles"/>
    <s v="015164"/>
    <s v="015164H0010"/>
    <n v="1"/>
    <s v="F2"/>
    <s v="04"/>
    <s v="102 RUE de la Jonquière"/>
    <s v="75017 PARIS 17"/>
    <x v="0"/>
    <x v="0"/>
    <m/>
    <m/>
    <m/>
    <m/>
    <x v="0"/>
    <m/>
    <m/>
    <m/>
  </r>
  <r>
    <s v="015164H0011"/>
    <s v="Direction Territoriale Centre"/>
    <s v="Agence Batignolles"/>
    <s v="015164"/>
    <s v="015164H0011"/>
    <n v="1"/>
    <s v="F2"/>
    <s v="05"/>
    <s v="102 RUE de la Jonquière"/>
    <s v="75017 PARIS 17"/>
    <x v="0"/>
    <x v="0"/>
    <m/>
    <m/>
    <m/>
    <m/>
    <x v="0"/>
    <m/>
    <m/>
    <m/>
  </r>
  <r>
    <s v="015164H0012"/>
    <s v="Direction Territoriale Centre"/>
    <s v="Agence Batignolles"/>
    <s v="015164"/>
    <s v="015164H0012"/>
    <n v="1"/>
    <s v="F3"/>
    <s v="01"/>
    <s v="102 RUE de la Jonquière"/>
    <s v="75017 PARIS 17"/>
    <x v="0"/>
    <x v="0"/>
    <m/>
    <m/>
    <m/>
    <m/>
    <x v="0"/>
    <m/>
    <m/>
    <m/>
  </r>
  <r>
    <s v="015164H0013"/>
    <s v="Direction Territoriale Centre"/>
    <s v="Agence Batignolles"/>
    <s v="015164"/>
    <s v="015164H0013"/>
    <n v="1"/>
    <s v="F3"/>
    <s v="02"/>
    <s v="102 RUE de la Jonquière"/>
    <s v="75017 PARIS 17"/>
    <x v="0"/>
    <x v="0"/>
    <m/>
    <m/>
    <m/>
    <m/>
    <x v="0"/>
    <m/>
    <m/>
    <m/>
  </r>
  <r>
    <s v="015164H0014"/>
    <s v="Direction Territoriale Centre"/>
    <s v="Agence Batignolles"/>
    <s v="015164"/>
    <s v="015164H0014"/>
    <n v="1"/>
    <s v="F3"/>
    <s v="03"/>
    <s v="102 RUE de la Jonquière"/>
    <s v="75017 PARIS 17"/>
    <x v="0"/>
    <x v="0"/>
    <m/>
    <m/>
    <m/>
    <m/>
    <x v="0"/>
    <m/>
    <m/>
    <m/>
  </r>
  <r>
    <s v="015164H0015"/>
    <s v="Direction Territoriale Centre"/>
    <s v="Agence Batignolles"/>
    <s v="015164"/>
    <s v="015164H0015"/>
    <n v="1"/>
    <s v="F3"/>
    <s v="04"/>
    <s v="102 RUE de la Jonquière"/>
    <s v="75017 PARIS 17"/>
    <x v="0"/>
    <x v="0"/>
    <m/>
    <m/>
    <m/>
    <m/>
    <x v="0"/>
    <m/>
    <m/>
    <m/>
  </r>
  <r>
    <s v="015164H0016"/>
    <s v="Direction Territoriale Centre"/>
    <s v="Agence Batignolles"/>
    <s v="015164"/>
    <s v="015164H0016"/>
    <n v="1"/>
    <s v="F2"/>
    <s v="RDC"/>
    <s v="5 RUE du Docteur Paul Brousse"/>
    <s v="75017 PARIS 17"/>
    <x v="0"/>
    <x v="0"/>
    <m/>
    <m/>
    <m/>
    <m/>
    <x v="0"/>
    <m/>
    <m/>
    <m/>
  </r>
  <r>
    <s v="015164H0017"/>
    <s v="Direction Territoriale Centre"/>
    <s v="Agence Batignolles"/>
    <s v="015164"/>
    <s v="015164H0017"/>
    <n v="1"/>
    <s v="F3"/>
    <s v="01"/>
    <s v="5 RUE du Docteur Paul Brousse"/>
    <s v="75017 PARIS 17"/>
    <x v="0"/>
    <x v="0"/>
    <m/>
    <m/>
    <m/>
    <m/>
    <x v="0"/>
    <m/>
    <m/>
    <m/>
  </r>
  <r>
    <s v="015164H0018"/>
    <s v="Direction Territoriale Centre"/>
    <s v="Agence Batignolles"/>
    <s v="015164"/>
    <s v="015164H0018"/>
    <n v="1"/>
    <s v="F3"/>
    <s v="02"/>
    <s v="5 RUE du Docteur Paul Brousse"/>
    <s v="75017 PARIS 17"/>
    <x v="0"/>
    <x v="0"/>
    <m/>
    <m/>
    <m/>
    <m/>
    <x v="0"/>
    <m/>
    <m/>
    <m/>
  </r>
  <r>
    <s v="015164H0019"/>
    <s v="Direction Territoriale Centre"/>
    <s v="Agence Batignolles"/>
    <s v="015164"/>
    <s v="015164H0019"/>
    <n v="1"/>
    <s v="F3"/>
    <s v="03"/>
    <s v="5 RUE du Docteur Paul Brousse"/>
    <s v="75017 PARIS 17"/>
    <x v="0"/>
    <x v="0"/>
    <m/>
    <m/>
    <m/>
    <m/>
    <x v="0"/>
    <m/>
    <m/>
    <m/>
  </r>
  <r>
    <s v="015164H0020"/>
    <s v="Direction Territoriale Centre"/>
    <s v="Agence Batignolles"/>
    <s v="015164"/>
    <s v="015164H0020"/>
    <n v="1"/>
    <s v="F3"/>
    <s v="04"/>
    <s v="5 RUE du Docteur Paul Brousse"/>
    <s v="75017 PARIS 17"/>
    <x v="0"/>
    <x v="0"/>
    <m/>
    <m/>
    <m/>
    <m/>
    <x v="0"/>
    <m/>
    <m/>
    <m/>
  </r>
  <r>
    <s v="015164H0021"/>
    <s v="Direction Territoriale Centre"/>
    <s v="Agence Batignolles"/>
    <s v="015164"/>
    <s v="015164H0021"/>
    <n v="1"/>
    <s v="F5"/>
    <s v="05"/>
    <s v="5 RUE du Docteur Paul Brousse"/>
    <s v="75017 PARIS 17"/>
    <x v="0"/>
    <x v="0"/>
    <m/>
    <m/>
    <m/>
    <m/>
    <x v="0"/>
    <m/>
    <m/>
    <m/>
  </r>
  <r>
    <s v="015164H0022"/>
    <s v="Direction Territoriale Centre"/>
    <s v="Agence Batignolles"/>
    <s v="015164"/>
    <s v="015164H0022"/>
    <n v="1"/>
    <s v="F2"/>
    <s v="01"/>
    <s v="5 RUE du Docteur Paul Brousse"/>
    <s v="75017 PARIS 17"/>
    <x v="0"/>
    <x v="0"/>
    <m/>
    <m/>
    <m/>
    <m/>
    <x v="0"/>
    <m/>
    <m/>
    <m/>
  </r>
  <r>
    <s v="015164H0023"/>
    <s v="Direction Territoriale Centre"/>
    <s v="Agence Batignolles"/>
    <s v="015164"/>
    <s v="015164H0023"/>
    <n v="1"/>
    <s v="F2"/>
    <s v="02"/>
    <s v="5 RUE du Docteur Paul Brousse"/>
    <s v="75017 PARIS 17"/>
    <x v="0"/>
    <x v="0"/>
    <m/>
    <m/>
    <m/>
    <m/>
    <x v="0"/>
    <m/>
    <m/>
    <m/>
  </r>
  <r>
    <s v="015164H0024"/>
    <s v="Direction Territoriale Centre"/>
    <s v="Agence Batignolles"/>
    <s v="015164"/>
    <s v="015164H0024"/>
    <n v="1"/>
    <s v="F2"/>
    <s v="03"/>
    <s v="5 RUE du Docteur Paul Brousse"/>
    <s v="75017 PARIS 17"/>
    <x v="0"/>
    <x v="0"/>
    <m/>
    <m/>
    <m/>
    <m/>
    <x v="0"/>
    <m/>
    <m/>
    <m/>
  </r>
  <r>
    <s v="015164H0025"/>
    <s v="Direction Territoriale Centre"/>
    <s v="Agence Batignolles"/>
    <s v="015164"/>
    <s v="015164H0025"/>
    <n v="1"/>
    <s v="F2"/>
    <s v="04"/>
    <s v="5 RUE du Docteur Paul Brousse"/>
    <s v="75017 PARIS 17"/>
    <x v="0"/>
    <x v="0"/>
    <m/>
    <m/>
    <m/>
    <m/>
    <x v="0"/>
    <m/>
    <m/>
    <m/>
  </r>
  <r>
    <s v="015164H0026"/>
    <s v="Direction Territoriale Centre"/>
    <s v="Agence Batignolles"/>
    <s v="015164"/>
    <s v="015164H0026"/>
    <n v="1"/>
    <s v="F2"/>
    <s v="05"/>
    <s v="5 RUE du Docteur Paul Brousse"/>
    <s v="75017 PARIS 17"/>
    <x v="0"/>
    <x v="0"/>
    <m/>
    <m/>
    <m/>
    <m/>
    <x v="0"/>
    <m/>
    <m/>
    <m/>
  </r>
  <r>
    <s v="015164H0027"/>
    <s v="Direction Territoriale Centre"/>
    <s v="Agence Batignolles"/>
    <s v="015164"/>
    <s v="015164H0027"/>
    <n v="1"/>
    <s v="F3"/>
    <s v="06"/>
    <s v="5 RUE du Docteur Paul Brousse"/>
    <s v="75017 PARIS 17"/>
    <x v="0"/>
    <x v="0"/>
    <m/>
    <m/>
    <m/>
    <m/>
    <x v="0"/>
    <m/>
    <m/>
    <m/>
  </r>
  <r>
    <s v="015164H0028"/>
    <s v="Direction Territoriale Centre"/>
    <s v="Agence Batignolles"/>
    <s v="015164"/>
    <s v="015164H0028"/>
    <n v="1"/>
    <s v="F4"/>
    <s v="01"/>
    <s v="5 RUE du Docteur Paul Brousse"/>
    <s v="75017 PARIS 17"/>
    <x v="0"/>
    <x v="0"/>
    <m/>
    <m/>
    <m/>
    <m/>
    <x v="0"/>
    <m/>
    <m/>
    <m/>
  </r>
  <r>
    <s v="015164H0029"/>
    <s v="Direction Territoriale Centre"/>
    <s v="Agence Batignolles"/>
    <s v="015164"/>
    <s v="015164H0029"/>
    <n v="1"/>
    <s v="F4"/>
    <s v="02"/>
    <s v="5 RUE du Docteur Paul Brousse"/>
    <s v="75017 PARIS 17"/>
    <x v="0"/>
    <x v="0"/>
    <m/>
    <m/>
    <m/>
    <m/>
    <x v="0"/>
    <m/>
    <m/>
    <m/>
  </r>
  <r>
    <s v="015164H0030"/>
    <s v="Direction Territoriale Centre"/>
    <s v="Agence Batignolles"/>
    <s v="015164"/>
    <s v="015164H0030"/>
    <n v="1"/>
    <s v="F4"/>
    <s v="03"/>
    <s v="5 RUE du Docteur Paul Brousse"/>
    <s v="75017 PARIS 17"/>
    <x v="0"/>
    <x v="0"/>
    <m/>
    <m/>
    <m/>
    <m/>
    <x v="0"/>
    <m/>
    <m/>
    <m/>
  </r>
  <r>
    <s v="015164H0031"/>
    <s v="Direction Territoriale Centre"/>
    <s v="Agence Batignolles"/>
    <s v="015164"/>
    <s v="015164H0031"/>
    <n v="1"/>
    <s v="F4"/>
    <s v="04"/>
    <s v="5 RUE du Docteur Paul Brousse"/>
    <s v="75017 PARIS 17"/>
    <x v="0"/>
    <x v="0"/>
    <m/>
    <m/>
    <m/>
    <m/>
    <x v="0"/>
    <m/>
    <m/>
    <m/>
  </r>
  <r>
    <s v="015164H0032"/>
    <s v="Direction Territoriale Centre"/>
    <s v="Agence Batignolles"/>
    <s v="015164"/>
    <s v="015164H0032"/>
    <n v="1"/>
    <s v="F4"/>
    <s v="05"/>
    <s v="5 RUE du Docteur Paul Brousse"/>
    <s v="75017 PARIS 17"/>
    <x v="0"/>
    <x v="0"/>
    <m/>
    <m/>
    <m/>
    <m/>
    <x v="0"/>
    <m/>
    <m/>
    <m/>
  </r>
  <r>
    <s v="015165H0001"/>
    <s v="Direction Territoriale Sud"/>
    <s v="Agence Tolbiac"/>
    <s v="015165"/>
    <s v="015165H0001"/>
    <n v="1"/>
    <s v="F3"/>
    <s v="01"/>
    <s v="111 RUE de Patay"/>
    <s v="75013 PARIS 13"/>
    <x v="0"/>
    <x v="0"/>
    <m/>
    <m/>
    <m/>
    <m/>
    <x v="0"/>
    <m/>
    <m/>
    <m/>
  </r>
  <r>
    <s v="015165H0002"/>
    <s v="Direction Territoriale Sud"/>
    <s v="Agence Tolbiac"/>
    <s v="015165"/>
    <s v="015165H0002"/>
    <n v="1"/>
    <s v="F3"/>
    <s v="02"/>
    <s v="111 RUE de Patay"/>
    <s v="75013 PARIS 13"/>
    <x v="0"/>
    <x v="0"/>
    <m/>
    <m/>
    <m/>
    <m/>
    <x v="0"/>
    <m/>
    <m/>
    <m/>
  </r>
  <r>
    <s v="015165H0003"/>
    <s v="Direction Territoriale Sud"/>
    <s v="Agence Tolbiac"/>
    <s v="015165"/>
    <s v="015165H0003"/>
    <n v="1"/>
    <s v="F3"/>
    <s v="03"/>
    <s v="111 RUE de Patay"/>
    <s v="75013 PARIS 13"/>
    <x v="0"/>
    <x v="0"/>
    <m/>
    <m/>
    <m/>
    <m/>
    <x v="0"/>
    <m/>
    <m/>
    <m/>
  </r>
  <r>
    <s v="015165H0004"/>
    <s v="Direction Territoriale Sud"/>
    <s v="Agence Tolbiac"/>
    <s v="015165"/>
    <s v="015165H0004"/>
    <n v="1"/>
    <s v="F3"/>
    <s v="04"/>
    <s v="111 RUE de Patay"/>
    <s v="75013 PARIS 13"/>
    <x v="0"/>
    <x v="0"/>
    <m/>
    <m/>
    <m/>
    <m/>
    <x v="0"/>
    <m/>
    <m/>
    <m/>
  </r>
  <r>
    <s v="015165H0005"/>
    <s v="Direction Territoriale Sud"/>
    <s v="Agence Tolbiac"/>
    <s v="015165"/>
    <s v="015165H0005"/>
    <n v="1"/>
    <s v="F2"/>
    <s v="05"/>
    <s v="111 RUE de Patay"/>
    <s v="75013 PARIS 13"/>
    <x v="0"/>
    <x v="0"/>
    <m/>
    <m/>
    <m/>
    <m/>
    <x v="0"/>
    <m/>
    <m/>
    <m/>
  </r>
  <r>
    <s v="015165H0006"/>
    <s v="Direction Territoriale Sud"/>
    <s v="Agence Tolbiac"/>
    <s v="015165"/>
    <s v="015165H0006"/>
    <n v="1"/>
    <s v="F2"/>
    <s v="06"/>
    <s v="111 RUE de Patay"/>
    <s v="75013 PARIS 13"/>
    <x v="0"/>
    <x v="0"/>
    <m/>
    <m/>
    <m/>
    <m/>
    <x v="0"/>
    <m/>
    <m/>
    <m/>
  </r>
  <r>
    <s v="015165H0007"/>
    <s v="Direction Territoriale Sud"/>
    <s v="Agence Tolbiac"/>
    <s v="015165"/>
    <s v="015165H0007"/>
    <n v="1"/>
    <s v="F4"/>
    <s v="01"/>
    <s v="111 RUE de Patay"/>
    <s v="75013 PARIS 13"/>
    <x v="0"/>
    <x v="0"/>
    <m/>
    <m/>
    <m/>
    <m/>
    <x v="0"/>
    <m/>
    <m/>
    <m/>
  </r>
  <r>
    <s v="015165H0008"/>
    <s v="Direction Territoriale Sud"/>
    <s v="Agence Tolbiac"/>
    <s v="015165"/>
    <s v="015165H0008"/>
    <n v="1"/>
    <s v="F4"/>
    <s v="02"/>
    <s v="111 RUE de Patay"/>
    <s v="75013 PARIS 13"/>
    <x v="0"/>
    <x v="0"/>
    <m/>
    <m/>
    <m/>
    <m/>
    <x v="0"/>
    <m/>
    <m/>
    <m/>
  </r>
  <r>
    <s v="015165H0009"/>
    <s v="Direction Territoriale Sud"/>
    <s v="Agence Tolbiac"/>
    <s v="015165"/>
    <s v="015165H0009"/>
    <n v="1"/>
    <s v="F4"/>
    <s v="03"/>
    <s v="111 RUE de Patay"/>
    <s v="75013 PARIS 13"/>
    <x v="0"/>
    <x v="0"/>
    <m/>
    <m/>
    <m/>
    <m/>
    <x v="0"/>
    <m/>
    <m/>
    <m/>
  </r>
  <r>
    <s v="015165H0010"/>
    <s v="Direction Territoriale Sud"/>
    <s v="Agence Tolbiac"/>
    <s v="015165"/>
    <s v="015165H0010"/>
    <n v="1"/>
    <s v="F4"/>
    <s v="04"/>
    <s v="111 RUE de Patay"/>
    <s v="75013 PARIS 13"/>
    <x v="0"/>
    <x v="0"/>
    <m/>
    <m/>
    <m/>
    <m/>
    <x v="0"/>
    <m/>
    <m/>
    <m/>
  </r>
  <r>
    <s v="015165H0011"/>
    <s v="Direction Territoriale Sud"/>
    <s v="Agence Tolbiac"/>
    <s v="015165"/>
    <s v="015165H0011"/>
    <n v="1"/>
    <s v="F3"/>
    <s v="05"/>
    <s v="111 RUE de Patay"/>
    <s v="75013 PARIS 13"/>
    <x v="0"/>
    <x v="0"/>
    <m/>
    <m/>
    <m/>
    <m/>
    <x v="0"/>
    <m/>
    <m/>
    <m/>
  </r>
  <r>
    <s v="015165H0012"/>
    <s v="Direction Territoriale Sud"/>
    <s v="Agence Tolbiac"/>
    <s v="015165"/>
    <s v="015165H0012"/>
    <n v="1"/>
    <s v="F4"/>
    <s v="06"/>
    <s v="111 RUE de Patay"/>
    <s v="75013 PARIS 13"/>
    <x v="0"/>
    <x v="0"/>
    <m/>
    <m/>
    <m/>
    <m/>
    <x v="0"/>
    <m/>
    <m/>
    <m/>
  </r>
  <r>
    <s v="015165H0013"/>
    <s v="Direction Territoriale Sud"/>
    <s v="Agence Tolbiac"/>
    <s v="015165"/>
    <s v="015165H0013"/>
    <n v="1"/>
    <s v="F2"/>
    <s v="RDC"/>
    <s v="111 RUE de Patay"/>
    <s v="75013 PARIS 13"/>
    <x v="0"/>
    <x v="0"/>
    <m/>
    <m/>
    <m/>
    <m/>
    <x v="0"/>
    <m/>
    <m/>
    <m/>
  </r>
  <r>
    <s v="015165H0014"/>
    <s v="Direction Territoriale Sud"/>
    <s v="Agence Tolbiac"/>
    <s v="015165"/>
    <s v="015165H0014"/>
    <n v="1"/>
    <s v="F2"/>
    <s v="01"/>
    <s v="111 RUE de Patay"/>
    <s v="75013 PARIS 13"/>
    <x v="0"/>
    <x v="0"/>
    <m/>
    <m/>
    <m/>
    <m/>
    <x v="0"/>
    <m/>
    <m/>
    <m/>
  </r>
  <r>
    <s v="015165H0015"/>
    <s v="Direction Territoriale Sud"/>
    <s v="Agence Tolbiac"/>
    <s v="015165"/>
    <s v="015165H0015"/>
    <n v="1"/>
    <s v="F2"/>
    <s v="02"/>
    <s v="111 RUE de Patay"/>
    <s v="75013 PARIS 13"/>
    <x v="0"/>
    <x v="0"/>
    <m/>
    <m/>
    <m/>
    <m/>
    <x v="0"/>
    <m/>
    <m/>
    <m/>
  </r>
  <r>
    <s v="015165H0016"/>
    <s v="Direction Territoriale Sud"/>
    <s v="Agence Tolbiac"/>
    <s v="015165"/>
    <s v="015165H0016"/>
    <n v="1"/>
    <s v="F2"/>
    <s v="03"/>
    <s v="111 RUE de Patay"/>
    <s v="75013 PARIS 13"/>
    <x v="0"/>
    <x v="0"/>
    <m/>
    <m/>
    <m/>
    <m/>
    <x v="0"/>
    <m/>
    <m/>
    <m/>
  </r>
  <r>
    <s v="015165H0017"/>
    <s v="Direction Territoriale Sud"/>
    <s v="Agence Tolbiac"/>
    <s v="015165"/>
    <s v="015165H0017"/>
    <n v="1"/>
    <s v="F2"/>
    <s v="04"/>
    <s v="111 RUE de Patay"/>
    <s v="75013 PARIS 13"/>
    <x v="0"/>
    <x v="0"/>
    <m/>
    <m/>
    <m/>
    <m/>
    <x v="0"/>
    <m/>
    <m/>
    <m/>
  </r>
  <r>
    <s v="015165H0018"/>
    <s v="Direction Territoriale Sud"/>
    <s v="Agence Tolbiac"/>
    <s v="015165"/>
    <s v="015165H0018"/>
    <n v="1"/>
    <s v="F2"/>
    <s v="05"/>
    <s v="111 RUE de Patay"/>
    <s v="75013 PARIS 13"/>
    <x v="0"/>
    <x v="0"/>
    <m/>
    <m/>
    <m/>
    <m/>
    <x v="0"/>
    <m/>
    <m/>
    <m/>
  </r>
  <r>
    <s v="015165H0019"/>
    <s v="Direction Territoriale Sud"/>
    <s v="Agence Tolbiac"/>
    <s v="015165"/>
    <s v="015165H0019"/>
    <n v="1"/>
    <s v="F3"/>
    <s v="RDC"/>
    <s v="111 RUE de Patay"/>
    <s v="75013 PARIS 13"/>
    <x v="0"/>
    <x v="0"/>
    <m/>
    <m/>
    <m/>
    <m/>
    <x v="0"/>
    <m/>
    <m/>
    <m/>
  </r>
  <r>
    <s v="015165H0020"/>
    <s v="Direction Territoriale Sud"/>
    <s v="Agence Tolbiac"/>
    <s v="015165"/>
    <s v="015165H0020"/>
    <n v="1"/>
    <s v="F3"/>
    <s v="01"/>
    <s v="111 RUE de Patay"/>
    <s v="75013 PARIS 13"/>
    <x v="0"/>
    <x v="0"/>
    <m/>
    <m/>
    <m/>
    <m/>
    <x v="0"/>
    <m/>
    <m/>
    <m/>
  </r>
  <r>
    <s v="015170H0002"/>
    <s v="Direction Territoriale Nord"/>
    <s v="Agence Saint Blaise"/>
    <s v="015170"/>
    <s v="015170H0002"/>
    <n v="1"/>
    <s v="F1"/>
    <s v="01"/>
    <s v="98 RUE des Haies"/>
    <s v="75020 PARIS 20"/>
    <x v="0"/>
    <x v="0"/>
    <m/>
    <m/>
    <m/>
    <m/>
    <x v="0"/>
    <m/>
    <m/>
    <m/>
  </r>
  <r>
    <s v="015170H0003"/>
    <s v="Direction Territoriale Nord"/>
    <s v="Agence Saint Blaise"/>
    <s v="015170"/>
    <s v="015170H0003"/>
    <n v="1"/>
    <s v="F2"/>
    <s v="01"/>
    <s v="98 RUE des Haies"/>
    <s v="75020 PARIS 20"/>
    <x v="0"/>
    <x v="0"/>
    <m/>
    <m/>
    <m/>
    <m/>
    <x v="0"/>
    <m/>
    <m/>
    <m/>
  </r>
  <r>
    <s v="015170H0004"/>
    <s v="Direction Territoriale Nord"/>
    <s v="Agence Saint Blaise"/>
    <s v="015170"/>
    <s v="015170H0004"/>
    <n v="1"/>
    <s v="F3"/>
    <s v="01"/>
    <s v="98 RUE des Haies"/>
    <s v="75020 PARIS 20"/>
    <x v="0"/>
    <x v="0"/>
    <m/>
    <m/>
    <m/>
    <m/>
    <x v="0"/>
    <m/>
    <m/>
    <m/>
  </r>
  <r>
    <s v="015170H0005"/>
    <s v="Direction Territoriale Nord"/>
    <s v="Agence Saint Blaise"/>
    <s v="015170"/>
    <s v="015170H0005"/>
    <n v="1"/>
    <s v="F3"/>
    <s v="02"/>
    <s v="98 RUE des Haies"/>
    <s v="75020 PARIS 20"/>
    <x v="0"/>
    <x v="0"/>
    <m/>
    <m/>
    <m/>
    <m/>
    <x v="0"/>
    <m/>
    <m/>
    <m/>
  </r>
  <r>
    <s v="015170H0006"/>
    <s v="Direction Territoriale Nord"/>
    <s v="Agence Saint Blaise"/>
    <s v="015170"/>
    <s v="015170H0006"/>
    <n v="1"/>
    <s v="F2"/>
    <s v="02"/>
    <s v="98 RUE des Haies"/>
    <s v="75020 PARIS 20"/>
    <x v="0"/>
    <x v="0"/>
    <m/>
    <m/>
    <m/>
    <m/>
    <x v="0"/>
    <m/>
    <m/>
    <m/>
  </r>
  <r>
    <s v="015170H0007"/>
    <s v="Direction Territoriale Nord"/>
    <s v="Agence Saint Blaise"/>
    <s v="015170"/>
    <s v="015170H0007"/>
    <n v="1"/>
    <s v="F3"/>
    <s v="02"/>
    <s v="98 RUE des Haies"/>
    <s v="75020 PARIS 20"/>
    <x v="0"/>
    <x v="0"/>
    <m/>
    <m/>
    <m/>
    <m/>
    <x v="0"/>
    <m/>
    <m/>
    <m/>
  </r>
  <r>
    <s v="015170H0008"/>
    <s v="Direction Territoriale Nord"/>
    <s v="Agence Saint Blaise"/>
    <s v="015170"/>
    <s v="015170H0008"/>
    <n v="1"/>
    <s v="F5"/>
    <s v="03"/>
    <s v="98 RUE des Haies"/>
    <s v="75020 PARIS 20"/>
    <x v="0"/>
    <x v="0"/>
    <m/>
    <m/>
    <m/>
    <m/>
    <x v="0"/>
    <m/>
    <m/>
    <m/>
  </r>
  <r>
    <s v="015170H0009"/>
    <s v="Direction Territoriale Nord"/>
    <s v="Agence Saint Blaise"/>
    <s v="015170"/>
    <s v="015170H0009"/>
    <n v="1"/>
    <s v="F2"/>
    <s v="03"/>
    <s v="98 RUE des Haies"/>
    <s v="75020 PARIS 20"/>
    <x v="0"/>
    <x v="0"/>
    <m/>
    <m/>
    <m/>
    <m/>
    <x v="0"/>
    <m/>
    <m/>
    <m/>
  </r>
  <r>
    <s v="015170H0010"/>
    <s v="Direction Territoriale Nord"/>
    <s v="Agence Saint Blaise"/>
    <s v="015170"/>
    <s v="015170H0010"/>
    <n v="1"/>
    <s v="F3"/>
    <s v="03"/>
    <s v="98 RUE des Haies"/>
    <s v="75020 PARIS 20"/>
    <x v="0"/>
    <x v="0"/>
    <m/>
    <m/>
    <m/>
    <m/>
    <x v="0"/>
    <m/>
    <m/>
    <m/>
  </r>
  <r>
    <s v="015170H0011"/>
    <s v="Direction Territoriale Nord"/>
    <s v="Agence Saint Blaise"/>
    <s v="015170"/>
    <s v="015170H0011"/>
    <n v="1"/>
    <s v="F5"/>
    <s v="RDC"/>
    <s v="96 RUE des Haies"/>
    <s v="75020 PARIS 20"/>
    <x v="0"/>
    <x v="0"/>
    <m/>
    <m/>
    <m/>
    <m/>
    <x v="0"/>
    <m/>
    <m/>
    <m/>
  </r>
  <r>
    <s v="015170H0012"/>
    <s v="Direction Territoriale Nord"/>
    <s v="Agence Saint Blaise"/>
    <s v="015170"/>
    <s v="015170H0012"/>
    <n v="1"/>
    <s v="F5"/>
    <s v="RDC"/>
    <s v="96 RUE des Haies"/>
    <s v="75020 PARIS 20"/>
    <x v="0"/>
    <x v="0"/>
    <m/>
    <m/>
    <m/>
    <m/>
    <x v="0"/>
    <m/>
    <m/>
    <m/>
  </r>
  <r>
    <s v="015170H0013"/>
    <s v="Direction Territoriale Nord"/>
    <s v="Agence Saint Blaise"/>
    <s v="015170"/>
    <s v="015170H0013"/>
    <n v="1"/>
    <s v="F2"/>
    <s v="01"/>
    <s v="96 RUE des Haies"/>
    <s v="75020 PARIS 20"/>
    <x v="0"/>
    <x v="0"/>
    <m/>
    <m/>
    <m/>
    <m/>
    <x v="0"/>
    <m/>
    <m/>
    <m/>
  </r>
  <r>
    <s v="015170H0014"/>
    <s v="Direction Territoriale Nord"/>
    <s v="Agence Saint Blaise"/>
    <s v="015170"/>
    <s v="015170H0014"/>
    <n v="1"/>
    <s v="F4"/>
    <s v="02"/>
    <s v="96 RUE des Haies"/>
    <s v="75020 PARIS 20"/>
    <x v="0"/>
    <x v="0"/>
    <m/>
    <m/>
    <m/>
    <m/>
    <x v="0"/>
    <m/>
    <m/>
    <m/>
  </r>
  <r>
    <s v="015170H0015"/>
    <s v="Direction Territoriale Nord"/>
    <s v="Agence Saint Blaise"/>
    <s v="015170"/>
    <s v="015170H0015"/>
    <n v="1"/>
    <s v="F2"/>
    <s v="02"/>
    <s v="96 RUE des Haies"/>
    <s v="75020 PARIS 20"/>
    <x v="0"/>
    <x v="0"/>
    <m/>
    <m/>
    <m/>
    <m/>
    <x v="0"/>
    <m/>
    <m/>
    <m/>
  </r>
  <r>
    <s v="015170H0016"/>
    <s v="Direction Territoriale Nord"/>
    <s v="Agence Saint Blaise"/>
    <s v="015170"/>
    <s v="015170H0016"/>
    <n v="1"/>
    <s v="F4"/>
    <s v="03"/>
    <s v="96 RUE des Haies"/>
    <s v="75020 PARIS 20"/>
    <x v="0"/>
    <x v="0"/>
    <m/>
    <m/>
    <m/>
    <m/>
    <x v="0"/>
    <m/>
    <m/>
    <m/>
  </r>
  <r>
    <s v="015170H0017"/>
    <s v="Direction Territoriale Nord"/>
    <s v="Agence Saint Blaise"/>
    <s v="015170"/>
    <s v="015170H0017"/>
    <n v="1"/>
    <s v="F2"/>
    <s v="03"/>
    <s v="96 RUE des Haies"/>
    <s v="75020 PARIS 20"/>
    <x v="0"/>
    <x v="0"/>
    <m/>
    <m/>
    <m/>
    <m/>
    <x v="0"/>
    <m/>
    <m/>
    <m/>
  </r>
  <r>
    <s v="015170H7001"/>
    <s v="Direction Territoriale Nord"/>
    <s v="Agence Saint Blaise"/>
    <s v="015170"/>
    <s v="015170H7001"/>
    <n v="1"/>
    <s v="F3"/>
    <s v="01"/>
    <s v="98 RUE des Haies"/>
    <s v="75020 PARIS 20"/>
    <x v="0"/>
    <x v="0"/>
    <m/>
    <m/>
    <m/>
    <m/>
    <x v="0"/>
    <m/>
    <m/>
    <m/>
  </r>
  <r>
    <s v="015171H0001"/>
    <s v="Direction Territoriale Nord"/>
    <s v="Agence Villette"/>
    <s v="015171"/>
    <s v="015171H0001"/>
    <n v="1"/>
    <s v="F2"/>
    <s v="RDC"/>
    <s v="12 RUE de Nantes"/>
    <s v="75019 PARIS 19"/>
    <x v="0"/>
    <x v="0"/>
    <m/>
    <m/>
    <m/>
    <m/>
    <x v="0"/>
    <m/>
    <m/>
    <m/>
  </r>
  <r>
    <s v="015171H0002"/>
    <s v="Direction Territoriale Nord"/>
    <s v="Agence Villette"/>
    <s v="015171"/>
    <s v="015171H0002"/>
    <n v="1"/>
    <s v="F4"/>
    <s v="01"/>
    <s v="12 RUE de Nantes"/>
    <s v="75019 PARIS 19"/>
    <x v="0"/>
    <x v="0"/>
    <m/>
    <m/>
    <m/>
    <m/>
    <x v="0"/>
    <m/>
    <m/>
    <m/>
  </r>
  <r>
    <s v="015171H0003"/>
    <s v="Direction Territoriale Nord"/>
    <s v="Agence Villette"/>
    <s v="015171"/>
    <s v="015171H0003"/>
    <n v="1"/>
    <s v="F4"/>
    <s v="02"/>
    <s v="12 RUE de Nantes"/>
    <s v="75019 PARIS 19"/>
    <x v="0"/>
    <x v="0"/>
    <m/>
    <m/>
    <m/>
    <m/>
    <x v="0"/>
    <m/>
    <m/>
    <m/>
  </r>
  <r>
    <s v="015171H0004"/>
    <s v="Direction Territoriale Nord"/>
    <s v="Agence Villette"/>
    <s v="015171"/>
    <s v="015171H0004"/>
    <n v="1"/>
    <s v="F4"/>
    <s v="03"/>
    <s v="12 RUE de Nantes"/>
    <s v="75019 PARIS 19"/>
    <x v="0"/>
    <x v="0"/>
    <m/>
    <m/>
    <m/>
    <m/>
    <x v="0"/>
    <m/>
    <m/>
    <m/>
  </r>
  <r>
    <s v="015171H0005"/>
    <s v="Direction Territoriale Nord"/>
    <s v="Agence Villette"/>
    <s v="015171"/>
    <s v="015171H0005"/>
    <n v="1"/>
    <s v="F4"/>
    <s v="04"/>
    <s v="12 RUE de Nantes"/>
    <s v="75019 PARIS 19"/>
    <x v="0"/>
    <x v="0"/>
    <m/>
    <m/>
    <m/>
    <m/>
    <x v="0"/>
    <m/>
    <m/>
    <m/>
  </r>
  <r>
    <s v="015171H0006"/>
    <s v="Direction Territoriale Nord"/>
    <s v="Agence Villette"/>
    <s v="015171"/>
    <s v="015171H0006"/>
    <n v="1"/>
    <s v="F3"/>
    <s v="05"/>
    <s v="12 RUE de Nantes"/>
    <s v="75019 PARIS 19"/>
    <x v="0"/>
    <x v="0"/>
    <m/>
    <m/>
    <m/>
    <m/>
    <x v="0"/>
    <m/>
    <m/>
    <m/>
  </r>
  <r>
    <s v="015171H0007"/>
    <s v="Direction Territoriale Nord"/>
    <s v="Agence Villette"/>
    <s v="015171"/>
    <s v="015171H0007"/>
    <n v="1"/>
    <s v="F2"/>
    <s v="06"/>
    <s v="12 RUE de Nantes"/>
    <s v="75019 PARIS 19"/>
    <x v="0"/>
    <x v="0"/>
    <m/>
    <m/>
    <m/>
    <m/>
    <x v="0"/>
    <m/>
    <m/>
    <m/>
  </r>
  <r>
    <s v="015171H0008"/>
    <s v="Direction Territoriale Nord"/>
    <s v="Agence Villette"/>
    <s v="015171"/>
    <s v="015171H0008"/>
    <n v="1"/>
    <s v="F2"/>
    <s v="RDC"/>
    <s v="12 RUE de Nantes"/>
    <s v="75019 PARIS 19"/>
    <x v="0"/>
    <x v="0"/>
    <m/>
    <m/>
    <m/>
    <m/>
    <x v="0"/>
    <m/>
    <m/>
    <m/>
  </r>
  <r>
    <s v="015171H0009"/>
    <s v="Direction Territoriale Nord"/>
    <s v="Agence Villette"/>
    <s v="015171"/>
    <s v="015171H0009"/>
    <n v="1"/>
    <s v="F4"/>
    <s v="01"/>
    <s v="12 RUE de Nantes"/>
    <s v="75019 PARIS 19"/>
    <x v="0"/>
    <x v="0"/>
    <m/>
    <m/>
    <m/>
    <m/>
    <x v="0"/>
    <m/>
    <m/>
    <m/>
  </r>
  <r>
    <s v="015171H0010"/>
    <s v="Direction Territoriale Nord"/>
    <s v="Agence Villette"/>
    <s v="015171"/>
    <s v="015171H0010"/>
    <n v="1"/>
    <s v="F4"/>
    <s v="02"/>
    <s v="12 RUE de Nantes"/>
    <s v="75019 PARIS 19"/>
    <x v="0"/>
    <x v="0"/>
    <m/>
    <m/>
    <m/>
    <m/>
    <x v="0"/>
    <m/>
    <m/>
    <m/>
  </r>
  <r>
    <s v="015171H0011"/>
    <s v="Direction Territoriale Nord"/>
    <s v="Agence Villette"/>
    <s v="015171"/>
    <s v="015171H0011"/>
    <n v="1"/>
    <s v="F4"/>
    <s v="03"/>
    <s v="12 RUE de Nantes"/>
    <s v="75019 PARIS 19"/>
    <x v="0"/>
    <x v="0"/>
    <m/>
    <m/>
    <m/>
    <m/>
    <x v="0"/>
    <m/>
    <m/>
    <m/>
  </r>
  <r>
    <s v="015171H0012"/>
    <s v="Direction Territoriale Nord"/>
    <s v="Agence Villette"/>
    <s v="015171"/>
    <s v="015171H0012"/>
    <n v="1"/>
    <s v="F4"/>
    <s v="04"/>
    <s v="12 RUE de Nantes"/>
    <s v="75019 PARIS 19"/>
    <x v="0"/>
    <x v="0"/>
    <m/>
    <m/>
    <m/>
    <m/>
    <x v="0"/>
    <m/>
    <m/>
    <m/>
  </r>
  <r>
    <s v="015171H0013"/>
    <s v="Direction Territoriale Nord"/>
    <s v="Agence Villette"/>
    <s v="015171"/>
    <s v="015171H0013"/>
    <n v="1"/>
    <s v="F3"/>
    <s v="05"/>
    <s v="12 RUE de Nantes"/>
    <s v="75019 PARIS 19"/>
    <x v="0"/>
    <x v="0"/>
    <m/>
    <m/>
    <m/>
    <m/>
    <x v="0"/>
    <m/>
    <m/>
    <m/>
  </r>
  <r>
    <s v="015171H0014"/>
    <s v="Direction Territoriale Nord"/>
    <s v="Agence Villette"/>
    <s v="015171"/>
    <s v="015171H0014"/>
    <n v="1"/>
    <s v="F2"/>
    <s v="06"/>
    <s v="12 RUE de Nantes"/>
    <s v="75019 PARIS 19"/>
    <x v="0"/>
    <x v="0"/>
    <m/>
    <m/>
    <m/>
    <m/>
    <x v="0"/>
    <m/>
    <m/>
    <m/>
  </r>
  <r>
    <s v="015220H0001"/>
    <s v="Direction Territoriale Centre"/>
    <s v="Agence Batignolles"/>
    <s v="015220"/>
    <s v="015220H0001"/>
    <n v="1"/>
    <s v="F3"/>
    <s v="RDC"/>
    <s v="22 AV Yves du Manoir"/>
    <s v="75017 PARIS 17"/>
    <x v="0"/>
    <x v="0"/>
    <m/>
    <m/>
    <m/>
    <m/>
    <x v="0"/>
    <m/>
    <m/>
    <m/>
  </r>
  <r>
    <s v="015220H0003"/>
    <s v="Direction Territoriale Centre"/>
    <s v="Agence Batignolles"/>
    <s v="015220"/>
    <s v="015220H0003"/>
    <n v="1"/>
    <s v="F5"/>
    <s v="02"/>
    <s v="22 AV Yves du Manoir"/>
    <s v="75017 PARIS 17"/>
    <x v="0"/>
    <x v="0"/>
    <m/>
    <m/>
    <m/>
    <m/>
    <x v="0"/>
    <m/>
    <m/>
    <m/>
  </r>
  <r>
    <s v="015220H0004"/>
    <s v="Direction Territoriale Centre"/>
    <s v="Agence Batignolles"/>
    <s v="015220"/>
    <s v="015220H0004"/>
    <n v="1"/>
    <s v="F3"/>
    <s v="RDC"/>
    <s v="22 AV Yves du Manoir"/>
    <s v="75017 PARIS 17"/>
    <x v="0"/>
    <x v="0"/>
    <m/>
    <m/>
    <m/>
    <m/>
    <x v="0"/>
    <m/>
    <m/>
    <m/>
  </r>
  <r>
    <s v="015220H0005"/>
    <s v="Direction Territoriale Centre"/>
    <s v="Agence Batignolles"/>
    <s v="015220"/>
    <s v="015220H0005"/>
    <n v="1"/>
    <s v="F2"/>
    <s v="02"/>
    <s v="22 AV Yves du Manoir"/>
    <s v="75017 PARIS 17"/>
    <x v="0"/>
    <x v="0"/>
    <m/>
    <m/>
    <m/>
    <m/>
    <x v="0"/>
    <m/>
    <m/>
    <m/>
  </r>
  <r>
    <s v="015220H0006"/>
    <s v="Direction Territoriale Centre"/>
    <s v="Agence Batignolles"/>
    <s v="015220"/>
    <s v="015220H0006"/>
    <n v="1"/>
    <s v="F3"/>
    <s v="RDC"/>
    <s v="24 AV Yves du Manoir"/>
    <s v="75017 PARIS 17"/>
    <x v="0"/>
    <x v="0"/>
    <m/>
    <m/>
    <m/>
    <m/>
    <x v="0"/>
    <m/>
    <m/>
    <m/>
  </r>
  <r>
    <s v="015220H0008"/>
    <s v="Direction Territoriale Centre"/>
    <s v="Agence Batignolles"/>
    <s v="015220"/>
    <s v="015220H0008"/>
    <n v="1"/>
    <s v="F5"/>
    <s v="02"/>
    <s v="24 AV Yves du Manoir"/>
    <s v="75017 PARIS 17"/>
    <x v="0"/>
    <x v="0"/>
    <m/>
    <m/>
    <m/>
    <m/>
    <x v="0"/>
    <m/>
    <m/>
    <m/>
  </r>
  <r>
    <s v="015220H0010"/>
    <s v="Direction Territoriale Centre"/>
    <s v="Agence Batignolles"/>
    <s v="015220"/>
    <s v="015220H0010"/>
    <n v="1"/>
    <s v="F5"/>
    <s v="02"/>
    <s v="24 AV Yves du Manoir"/>
    <s v="75017 PARIS 17"/>
    <x v="0"/>
    <x v="0"/>
    <m/>
    <m/>
    <m/>
    <m/>
    <x v="0"/>
    <m/>
    <m/>
    <m/>
  </r>
  <r>
    <s v="015220H0011"/>
    <s v="Direction Territoriale Centre"/>
    <s v="Agence Batignolles"/>
    <s v="015220"/>
    <s v="015220H0011"/>
    <n v="1"/>
    <s v="F3"/>
    <s v="RDC"/>
    <s v="26 AV Yves du Manoir"/>
    <s v="75017 PARIS 17"/>
    <x v="0"/>
    <x v="0"/>
    <m/>
    <m/>
    <m/>
    <m/>
    <x v="0"/>
    <m/>
    <m/>
    <m/>
  </r>
  <r>
    <s v="015220H0012"/>
    <s v="Direction Territoriale Centre"/>
    <s v="Agence Batignolles"/>
    <s v="015220"/>
    <s v="015220H0012"/>
    <n v="1"/>
    <s v="F5"/>
    <s v="01"/>
    <s v="26 AV Yves du Manoir"/>
    <s v="75017 PARIS 17"/>
    <x v="0"/>
    <x v="0"/>
    <m/>
    <m/>
    <m/>
    <m/>
    <x v="0"/>
    <m/>
    <m/>
    <m/>
  </r>
  <r>
    <s v="015220H0013"/>
    <s v="Direction Territoriale Centre"/>
    <s v="Agence Batignolles"/>
    <s v="015220"/>
    <s v="015220H0013"/>
    <n v="1"/>
    <s v="F4"/>
    <s v="02"/>
    <s v="26 AV Yves du Manoir"/>
    <s v="75017 PARIS 17"/>
    <x v="0"/>
    <x v="0"/>
    <m/>
    <m/>
    <m/>
    <m/>
    <x v="0"/>
    <m/>
    <m/>
    <m/>
  </r>
  <r>
    <s v="015220H0014"/>
    <s v="Direction Territoriale Centre"/>
    <s v="Agence Batignolles"/>
    <s v="015220"/>
    <s v="015220H0014"/>
    <n v="1"/>
    <s v="F3"/>
    <s v="RDC"/>
    <s v="26 AV Yves du Manoir"/>
    <s v="75017 PARIS 17"/>
    <x v="0"/>
    <x v="0"/>
    <m/>
    <m/>
    <m/>
    <m/>
    <x v="0"/>
    <m/>
    <m/>
    <m/>
  </r>
  <r>
    <s v="015220H0015"/>
    <s v="Direction Territoriale Centre"/>
    <s v="Agence Batignolles"/>
    <s v="015220"/>
    <s v="015220H0015"/>
    <n v="1"/>
    <s v="F5"/>
    <s v="02"/>
    <s v="26 AV Yves du Manoir"/>
    <s v="75017 PARIS 17"/>
    <x v="0"/>
    <x v="0"/>
    <m/>
    <m/>
    <m/>
    <m/>
    <x v="0"/>
    <m/>
    <m/>
    <m/>
  </r>
  <r>
    <s v="015220H0016"/>
    <s v="Direction Territoriale Centre"/>
    <s v="Agence Batignolles"/>
    <s v="015220"/>
    <s v="015220H0016"/>
    <n v="1"/>
    <s v="F5"/>
    <s v="RDC"/>
    <s v="28 AV Yves du Manoir"/>
    <s v="75017 PARIS 17"/>
    <x v="0"/>
    <x v="0"/>
    <m/>
    <m/>
    <m/>
    <m/>
    <x v="0"/>
    <m/>
    <m/>
    <m/>
  </r>
  <r>
    <s v="015220H0017"/>
    <s v="Direction Territoriale Centre"/>
    <s v="Agence Batignolles"/>
    <s v="015220"/>
    <s v="015220H0017"/>
    <n v="1"/>
    <s v="F4"/>
    <s v="01"/>
    <s v="28 AV Yves du Manoir"/>
    <s v="75017 PARIS 17"/>
    <x v="0"/>
    <x v="0"/>
    <m/>
    <m/>
    <m/>
    <m/>
    <x v="0"/>
    <m/>
    <m/>
    <m/>
  </r>
  <r>
    <s v="015220H0018"/>
    <s v="Direction Territoriale Centre"/>
    <s v="Agence Batignolles"/>
    <s v="015220"/>
    <s v="015220H0018"/>
    <n v="1"/>
    <s v="F5"/>
    <s v="02"/>
    <s v="28 AV Yves du Manoir"/>
    <s v="75017 PARIS 17"/>
    <x v="0"/>
    <x v="0"/>
    <m/>
    <m/>
    <m/>
    <m/>
    <x v="0"/>
    <m/>
    <m/>
    <m/>
  </r>
  <r>
    <s v="015220H0019"/>
    <s v="Direction Territoriale Centre"/>
    <s v="Agence Batignolles"/>
    <s v="015220"/>
    <s v="015220H0019"/>
    <n v="1"/>
    <s v="F4"/>
    <s v="02"/>
    <s v="28 AV Yves du Manoir"/>
    <s v="75017 PARIS 17"/>
    <x v="0"/>
    <x v="0"/>
    <m/>
    <m/>
    <m/>
    <m/>
    <x v="0"/>
    <m/>
    <m/>
    <m/>
  </r>
  <r>
    <s v="015220H0020"/>
    <s v="Direction Territoriale Centre"/>
    <s v="Agence Batignolles"/>
    <s v="015220"/>
    <s v="015220H0020"/>
    <n v="1"/>
    <s v="F4"/>
    <s v="RDC"/>
    <s v="13 AV de Verzy"/>
    <s v="75017 PARIS 17"/>
    <x v="0"/>
    <x v="0"/>
    <m/>
    <m/>
    <m/>
    <m/>
    <x v="0"/>
    <m/>
    <m/>
    <m/>
  </r>
  <r>
    <s v="015220H0021"/>
    <s v="Direction Territoriale Centre"/>
    <s v="Agence Batignolles"/>
    <s v="015220"/>
    <s v="015220H0021"/>
    <n v="1"/>
    <s v="F4"/>
    <s v="01"/>
    <s v="13 AV de Verzy"/>
    <s v="75017 PARIS 17"/>
    <x v="0"/>
    <x v="0"/>
    <m/>
    <m/>
    <m/>
    <m/>
    <x v="0"/>
    <m/>
    <m/>
    <m/>
  </r>
  <r>
    <s v="015220H0022"/>
    <s v="Direction Territoriale Centre"/>
    <s v="Agence Batignolles"/>
    <s v="015220"/>
    <s v="015220H0022"/>
    <n v="1"/>
    <s v="F4"/>
    <s v="02"/>
    <s v="13 AV de Verzy"/>
    <s v="75017 PARIS 17"/>
    <x v="0"/>
    <x v="0"/>
    <m/>
    <m/>
    <m/>
    <m/>
    <x v="0"/>
    <m/>
    <m/>
    <m/>
  </r>
  <r>
    <s v="015220H3009"/>
    <s v="Direction Territoriale Centre"/>
    <s v="Agence Batignolles"/>
    <s v="015220"/>
    <s v="015220H3009"/>
    <n v="1"/>
    <s v="F4"/>
    <s v="01"/>
    <s v="24 AV Yves du Manoir"/>
    <s v="75017 PARIS 17"/>
    <x v="0"/>
    <x v="0"/>
    <m/>
    <m/>
    <m/>
    <m/>
    <x v="0"/>
    <m/>
    <m/>
    <m/>
  </r>
  <r>
    <s v="015220H3102"/>
    <s v="Direction Territoriale Centre"/>
    <s v="Agence Batignolles"/>
    <s v="015220"/>
    <s v="015220H3102"/>
    <n v="1"/>
    <s v="F5"/>
    <s v="01"/>
    <s v="22 AV Yves du Manoir"/>
    <s v="75017 PARIS 17"/>
    <x v="0"/>
    <x v="0"/>
    <m/>
    <m/>
    <m/>
    <m/>
    <x v="0"/>
    <m/>
    <m/>
    <m/>
  </r>
  <r>
    <s v="015220H3107"/>
    <s v="Direction Territoriale Centre"/>
    <s v="Agence Batignolles"/>
    <s v="015220"/>
    <s v="015220H3107"/>
    <n v="1"/>
    <s v="F3"/>
    <s v="RDC"/>
    <s v="24 AV Yves du Manoir"/>
    <s v="75017 PARIS 17"/>
    <x v="0"/>
    <x v="0"/>
    <m/>
    <m/>
    <m/>
    <m/>
    <x v="0"/>
    <m/>
    <m/>
    <m/>
  </r>
  <r>
    <s v="015256H0001"/>
    <s v="Direction Territoriale Nord"/>
    <s v="Agence Ménilmontant"/>
    <s v="015256"/>
    <s v="015256H0001"/>
    <n v="1"/>
    <s v="F1"/>
    <s v="RDC"/>
    <s v="3 RUE Robineau"/>
    <s v="75020 PARIS 20"/>
    <x v="0"/>
    <x v="0"/>
    <m/>
    <m/>
    <m/>
    <m/>
    <x v="0"/>
    <m/>
    <m/>
    <m/>
  </r>
  <r>
    <s v="015256H0002"/>
    <s v="Direction Territoriale Nord"/>
    <s v="Agence Ménilmontant"/>
    <s v="015256"/>
    <s v="015256H0002"/>
    <n v="1"/>
    <s v="F3"/>
    <s v="01"/>
    <s v="3 RUE Robineau"/>
    <s v="75020 PARIS 20"/>
    <x v="0"/>
    <x v="0"/>
    <m/>
    <m/>
    <m/>
    <m/>
    <x v="0"/>
    <m/>
    <m/>
    <m/>
  </r>
  <r>
    <s v="015256H0003"/>
    <s v="Direction Territoriale Nord"/>
    <s v="Agence Ménilmontant"/>
    <s v="015256"/>
    <s v="015256H0003"/>
    <n v="1"/>
    <s v="F3"/>
    <s v="02"/>
    <s v="3 RUE Robineau"/>
    <s v="75020 PARIS 20"/>
    <x v="0"/>
    <x v="0"/>
    <m/>
    <m/>
    <m/>
    <m/>
    <x v="0"/>
    <m/>
    <m/>
    <m/>
  </r>
  <r>
    <s v="015256H0004"/>
    <s v="Direction Territoriale Nord"/>
    <s v="Agence Ménilmontant"/>
    <s v="015256"/>
    <s v="015256H0004"/>
    <n v="1"/>
    <s v="F3"/>
    <s v="03"/>
    <s v="3 RUE Robineau"/>
    <s v="75020 PARIS 20"/>
    <x v="0"/>
    <x v="0"/>
    <m/>
    <m/>
    <m/>
    <m/>
    <x v="0"/>
    <m/>
    <m/>
    <m/>
  </r>
  <r>
    <s v="015256H0005"/>
    <s v="Direction Territoriale Nord"/>
    <s v="Agence Ménilmontant"/>
    <s v="015256"/>
    <s v="015256H0005"/>
    <n v="1"/>
    <s v="F3"/>
    <s v="RDC"/>
    <s v="5 RUE Robineau"/>
    <s v="75020 PARIS 20"/>
    <x v="0"/>
    <x v="0"/>
    <m/>
    <m/>
    <m/>
    <m/>
    <x v="0"/>
    <m/>
    <m/>
    <m/>
  </r>
  <r>
    <s v="015256H0006"/>
    <s v="Direction Territoriale Nord"/>
    <s v="Agence Ménilmontant"/>
    <s v="015256"/>
    <s v="015256H0006"/>
    <n v="1"/>
    <s v="F3"/>
    <s v="01"/>
    <s v="5 RUE Robineau"/>
    <s v="75020 PARIS 20"/>
    <x v="0"/>
    <x v="0"/>
    <m/>
    <m/>
    <m/>
    <m/>
    <x v="0"/>
    <m/>
    <m/>
    <m/>
  </r>
  <r>
    <s v="015256H0007"/>
    <s v="Direction Territoriale Nord"/>
    <s v="Agence Ménilmontant"/>
    <s v="015256"/>
    <s v="015256H0007"/>
    <n v="1"/>
    <s v="F3"/>
    <s v="02"/>
    <s v="5 RUE Robineau"/>
    <s v="75020 PARIS 20"/>
    <x v="0"/>
    <x v="0"/>
    <m/>
    <m/>
    <m/>
    <m/>
    <x v="0"/>
    <m/>
    <m/>
    <m/>
  </r>
  <r>
    <s v="015256H0008"/>
    <s v="Direction Territoriale Nord"/>
    <s v="Agence Ménilmontant"/>
    <s v="015256"/>
    <s v="015256H0008"/>
    <n v="1"/>
    <s v="F3"/>
    <s v="03"/>
    <s v="5 RUE Robineau"/>
    <s v="75020 PARIS 20"/>
    <x v="0"/>
    <x v="0"/>
    <m/>
    <m/>
    <m/>
    <m/>
    <x v="0"/>
    <m/>
    <m/>
    <m/>
  </r>
  <r>
    <s v="015256H0009"/>
    <s v="Direction Territoriale Nord"/>
    <s v="Agence Ménilmontant"/>
    <s v="015256"/>
    <s v="015256H0009"/>
    <n v="1"/>
    <s v="F4"/>
    <s v="RDC"/>
    <s v="5 RUE Robineau"/>
    <s v="75020 PARIS 20"/>
    <x v="0"/>
    <x v="0"/>
    <m/>
    <m/>
    <m/>
    <m/>
    <x v="0"/>
    <m/>
    <m/>
    <m/>
  </r>
  <r>
    <s v="015256H0010"/>
    <s v="Direction Territoriale Nord"/>
    <s v="Agence Ménilmontant"/>
    <s v="015256"/>
    <s v="015256H0010"/>
    <n v="1"/>
    <s v="F3"/>
    <s v="01"/>
    <s v="5 RUE Robineau"/>
    <s v="75020 PARIS 20"/>
    <x v="0"/>
    <x v="0"/>
    <m/>
    <m/>
    <m/>
    <m/>
    <x v="0"/>
    <m/>
    <m/>
    <m/>
  </r>
  <r>
    <s v="015256H0011"/>
    <s v="Direction Territoriale Nord"/>
    <s v="Agence Ménilmontant"/>
    <s v="015256"/>
    <s v="015256H0011"/>
    <n v="1"/>
    <s v="F3"/>
    <s v="02"/>
    <s v="5 RUE Robineau"/>
    <s v="75020 PARIS 20"/>
    <x v="0"/>
    <x v="0"/>
    <m/>
    <m/>
    <m/>
    <m/>
    <x v="0"/>
    <m/>
    <m/>
    <m/>
  </r>
  <r>
    <s v="015256H0012"/>
    <s v="Direction Territoriale Nord"/>
    <s v="Agence Ménilmontant"/>
    <s v="015256"/>
    <s v="015256H0012"/>
    <n v="1"/>
    <s v="F3"/>
    <s v="03"/>
    <s v="5 RUE Robineau"/>
    <s v="75020 PARIS 20"/>
    <x v="0"/>
    <x v="0"/>
    <m/>
    <m/>
    <m/>
    <m/>
    <x v="0"/>
    <m/>
    <m/>
    <m/>
  </r>
  <r>
    <s v="015256H0013"/>
    <s v="Direction Territoriale Nord"/>
    <s v="Agence Ménilmontant"/>
    <s v="015256"/>
    <s v="015256H0013"/>
    <n v="1"/>
    <s v="F3"/>
    <s v="RDC"/>
    <s v="7 RUE Robineau"/>
    <s v="75020 PARIS 20"/>
    <x v="0"/>
    <x v="0"/>
    <m/>
    <m/>
    <m/>
    <m/>
    <x v="0"/>
    <m/>
    <m/>
    <m/>
  </r>
  <r>
    <s v="015256H0014"/>
    <s v="Direction Territoriale Nord"/>
    <s v="Agence Ménilmontant"/>
    <s v="015256"/>
    <s v="015256H0014"/>
    <n v="1"/>
    <s v="F3"/>
    <s v="01"/>
    <s v="7 RUE Robineau"/>
    <s v="75020 PARIS 20"/>
    <x v="0"/>
    <x v="0"/>
    <m/>
    <m/>
    <m/>
    <m/>
    <x v="0"/>
    <m/>
    <m/>
    <m/>
  </r>
  <r>
    <s v="015256H0015"/>
    <s v="Direction Territoriale Nord"/>
    <s v="Agence Ménilmontant"/>
    <s v="015256"/>
    <s v="015256H0015"/>
    <n v="1"/>
    <s v="F3"/>
    <s v="02"/>
    <s v="7 RUE Robineau"/>
    <s v="75020 PARIS 20"/>
    <x v="0"/>
    <x v="0"/>
    <m/>
    <m/>
    <m/>
    <m/>
    <x v="0"/>
    <m/>
    <m/>
    <m/>
  </r>
  <r>
    <s v="015256H0016"/>
    <s v="Direction Territoriale Nord"/>
    <s v="Agence Ménilmontant"/>
    <s v="015256"/>
    <s v="015256H0016"/>
    <n v="1"/>
    <s v="F3"/>
    <s v="03"/>
    <s v="7 RUE Robineau"/>
    <s v="75020 PARIS 20"/>
    <x v="0"/>
    <x v="0"/>
    <m/>
    <m/>
    <m/>
    <m/>
    <x v="0"/>
    <m/>
    <m/>
    <m/>
  </r>
  <r>
    <s v="015256H0017"/>
    <s v="Direction Territoriale Nord"/>
    <s v="Agence Ménilmontant"/>
    <s v="015256"/>
    <s v="015256H0017"/>
    <n v="1"/>
    <s v="F3"/>
    <s v="RDC"/>
    <s v="9 RUE Robineau"/>
    <s v="75020 PARIS 20"/>
    <x v="0"/>
    <x v="0"/>
    <m/>
    <m/>
    <m/>
    <m/>
    <x v="0"/>
    <m/>
    <m/>
    <m/>
  </r>
  <r>
    <s v="015256H0018"/>
    <s v="Direction Territoriale Nord"/>
    <s v="Agence Ménilmontant"/>
    <s v="015256"/>
    <s v="015256H0018"/>
    <n v="1"/>
    <s v="F3"/>
    <s v="01"/>
    <s v="9 RUE Robineau"/>
    <s v="75020 PARIS 20"/>
    <x v="0"/>
    <x v="0"/>
    <m/>
    <m/>
    <m/>
    <m/>
    <x v="0"/>
    <m/>
    <m/>
    <m/>
  </r>
  <r>
    <s v="015256H0019"/>
    <s v="Direction Territoriale Nord"/>
    <s v="Agence Ménilmontant"/>
    <s v="015256"/>
    <s v="015256H0019"/>
    <n v="1"/>
    <s v="F3"/>
    <s v="02"/>
    <s v="9 RUE Robineau"/>
    <s v="75020 PARIS 20"/>
    <x v="0"/>
    <x v="0"/>
    <m/>
    <m/>
    <m/>
    <m/>
    <x v="0"/>
    <m/>
    <m/>
    <m/>
  </r>
  <r>
    <s v="015256H0020"/>
    <s v="Direction Territoriale Nord"/>
    <s v="Agence Ménilmontant"/>
    <s v="015256"/>
    <s v="015256H0020"/>
    <n v="1"/>
    <s v="F3"/>
    <s v="03"/>
    <s v="9 RUE Robineau"/>
    <s v="75020 PARIS 20"/>
    <x v="0"/>
    <x v="0"/>
    <m/>
    <m/>
    <m/>
    <m/>
    <x v="0"/>
    <m/>
    <m/>
    <m/>
  </r>
  <r>
    <s v="015256H0021"/>
    <s v="Direction Territoriale Nord"/>
    <s v="Agence Ménilmontant"/>
    <s v="015256"/>
    <s v="015256H0021"/>
    <n v="1"/>
    <s v="F2"/>
    <s v="RDC"/>
    <s v="11 RUE Robineau"/>
    <s v="75020 PARIS 20"/>
    <x v="0"/>
    <x v="0"/>
    <m/>
    <m/>
    <m/>
    <m/>
    <x v="0"/>
    <m/>
    <m/>
    <m/>
  </r>
  <r>
    <s v="015256H0022"/>
    <s v="Direction Territoriale Nord"/>
    <s v="Agence Ménilmontant"/>
    <s v="015256"/>
    <s v="015256H0022"/>
    <n v="1"/>
    <s v="F3"/>
    <s v="01"/>
    <s v="11 RUE Robineau"/>
    <s v="75020 PARIS 20"/>
    <x v="0"/>
    <x v="0"/>
    <m/>
    <m/>
    <m/>
    <m/>
    <x v="0"/>
    <m/>
    <m/>
    <m/>
  </r>
  <r>
    <s v="015256H0023"/>
    <s v="Direction Territoriale Nord"/>
    <s v="Agence Ménilmontant"/>
    <s v="015256"/>
    <s v="015256H0023"/>
    <n v="1"/>
    <s v="F3"/>
    <s v="02"/>
    <s v="11 RUE Robineau"/>
    <s v="75020 PARIS 20"/>
    <x v="0"/>
    <x v="0"/>
    <m/>
    <m/>
    <m/>
    <m/>
    <x v="0"/>
    <m/>
    <m/>
    <m/>
  </r>
  <r>
    <s v="015256H0024"/>
    <s v="Direction Territoriale Nord"/>
    <s v="Agence Ménilmontant"/>
    <s v="015256"/>
    <s v="015256H0024"/>
    <n v="1"/>
    <s v="F3"/>
    <s v="03"/>
    <s v="11 RUE Robineau"/>
    <s v="75020 PARIS 20"/>
    <x v="0"/>
    <x v="0"/>
    <m/>
    <m/>
    <m/>
    <m/>
    <x v="0"/>
    <m/>
    <m/>
    <m/>
  </r>
  <r>
    <s v="015256H0025"/>
    <s v="Direction Territoriale Nord"/>
    <s v="Agence Ménilmontant"/>
    <s v="015256"/>
    <s v="015256H0025"/>
    <n v="1"/>
    <s v="F4"/>
    <s v="RDC"/>
    <s v="13 RUE Robineau"/>
    <s v="75020 PARIS 20"/>
    <x v="0"/>
    <x v="0"/>
    <m/>
    <m/>
    <m/>
    <m/>
    <x v="0"/>
    <m/>
    <m/>
    <m/>
  </r>
  <r>
    <s v="015256H0026"/>
    <s v="Direction Territoriale Nord"/>
    <s v="Agence Ménilmontant"/>
    <s v="015256"/>
    <s v="015256H0026"/>
    <n v="1"/>
    <s v="F3"/>
    <s v="01"/>
    <s v="13 RUE Robineau"/>
    <s v="75020 PARIS 20"/>
    <x v="0"/>
    <x v="0"/>
    <m/>
    <m/>
    <m/>
    <m/>
    <x v="0"/>
    <m/>
    <m/>
    <m/>
  </r>
  <r>
    <s v="015256H0027"/>
    <s v="Direction Territoriale Nord"/>
    <s v="Agence Ménilmontant"/>
    <s v="015256"/>
    <s v="015256H0027"/>
    <n v="1"/>
    <s v="F3"/>
    <s v="02"/>
    <s v="13 RUE Robineau"/>
    <s v="75020 PARIS 20"/>
    <x v="0"/>
    <x v="0"/>
    <m/>
    <m/>
    <m/>
    <m/>
    <x v="0"/>
    <m/>
    <m/>
    <m/>
  </r>
  <r>
    <s v="015256H0028"/>
    <s v="Direction Territoriale Nord"/>
    <s v="Agence Ménilmontant"/>
    <s v="015256"/>
    <s v="015256H0028"/>
    <n v="1"/>
    <s v="F4"/>
    <s v="03"/>
    <s v="13 RUE Robineau"/>
    <s v="75020 PARIS 20"/>
    <x v="0"/>
    <x v="0"/>
    <m/>
    <m/>
    <m/>
    <m/>
    <x v="0"/>
    <m/>
    <m/>
    <m/>
  </r>
  <r>
    <s v="015256H0029"/>
    <s v="Direction Territoriale Nord"/>
    <s v="Agence Ménilmontant"/>
    <s v="015256"/>
    <s v="015256H0029"/>
    <n v="1"/>
    <s v="F5"/>
    <s v="RDC"/>
    <s v="16 RUE Gasnier Guy"/>
    <s v="75020 PARIS 20"/>
    <x v="0"/>
    <x v="0"/>
    <m/>
    <m/>
    <m/>
    <m/>
    <x v="0"/>
    <m/>
    <m/>
    <m/>
  </r>
  <r>
    <s v="015256H0030"/>
    <s v="Direction Territoriale Nord"/>
    <s v="Agence Ménilmontant"/>
    <s v="015256"/>
    <s v="015256H0030"/>
    <n v="1"/>
    <s v="F5"/>
    <s v="RDC"/>
    <s v="16 RUE Gasnier Guy"/>
    <s v="75020 PARIS 20"/>
    <x v="0"/>
    <x v="0"/>
    <m/>
    <m/>
    <m/>
    <m/>
    <x v="0"/>
    <m/>
    <m/>
    <m/>
  </r>
  <r>
    <s v="015256H0031"/>
    <s v="Direction Territoriale Nord"/>
    <s v="Agence Ménilmontant"/>
    <s v="015256"/>
    <s v="015256H0031"/>
    <n v="1"/>
    <s v="F6"/>
    <s v="RDC"/>
    <s v="16 RUE Gasnier Guy"/>
    <s v="75020 PARIS 20"/>
    <x v="0"/>
    <x v="0"/>
    <m/>
    <m/>
    <m/>
    <m/>
    <x v="0"/>
    <m/>
    <m/>
    <m/>
  </r>
  <r>
    <s v="015256H0032"/>
    <s v="Direction Territoriale Nord"/>
    <s v="Agence Ménilmontant"/>
    <s v="015256"/>
    <s v="015256H0032"/>
    <n v="1"/>
    <s v="F5"/>
    <s v="RDC"/>
    <s v="16 RUE Gasnier Guy"/>
    <s v="75020 PARIS 20"/>
    <x v="0"/>
    <x v="0"/>
    <m/>
    <m/>
    <m/>
    <m/>
    <x v="0"/>
    <m/>
    <m/>
    <m/>
  </r>
  <r>
    <s v="015256H0033"/>
    <s v="Direction Territoriale Nord"/>
    <s v="Agence Ménilmontant"/>
    <s v="015256"/>
    <s v="015256H0033"/>
    <n v="1"/>
    <s v="F4"/>
    <s v="RDC"/>
    <s v="6 RUE Gasnier Guy"/>
    <s v="75020 PARIS 20"/>
    <x v="0"/>
    <x v="0"/>
    <m/>
    <m/>
    <m/>
    <m/>
    <x v="0"/>
    <m/>
    <m/>
    <m/>
  </r>
  <r>
    <s v="015256H0034"/>
    <s v="Direction Territoriale Nord"/>
    <s v="Agence Ménilmontant"/>
    <s v="015256"/>
    <s v="015256H0034"/>
    <n v="1"/>
    <s v="F3"/>
    <s v="01"/>
    <s v="6 RUE Gasnier Guy"/>
    <s v="75020 PARIS 20"/>
    <x v="0"/>
    <x v="0"/>
    <m/>
    <m/>
    <m/>
    <m/>
    <x v="0"/>
    <m/>
    <m/>
    <m/>
  </r>
  <r>
    <s v="015256H0035"/>
    <s v="Direction Territoriale Nord"/>
    <s v="Agence Ménilmontant"/>
    <s v="015256"/>
    <s v="015256H0035"/>
    <n v="1"/>
    <s v="F3"/>
    <s v="02"/>
    <s v="6 RUE Gasnier Guy"/>
    <s v="75020 PARIS 20"/>
    <x v="0"/>
    <x v="0"/>
    <m/>
    <m/>
    <m/>
    <m/>
    <x v="0"/>
    <m/>
    <m/>
    <m/>
  </r>
  <r>
    <s v="015256H0036"/>
    <s v="Direction Territoriale Nord"/>
    <s v="Agence Ménilmontant"/>
    <s v="015256"/>
    <s v="015256H0036"/>
    <n v="1"/>
    <s v="F3"/>
    <s v="03"/>
    <s v="6 RUE Gasnier Guy"/>
    <s v="75020 PARIS 20"/>
    <x v="0"/>
    <x v="0"/>
    <m/>
    <m/>
    <m/>
    <m/>
    <x v="0"/>
    <m/>
    <m/>
    <m/>
  </r>
  <r>
    <s v="015256H0037"/>
    <s v="Direction Territoriale Nord"/>
    <s v="Agence Ménilmontant"/>
    <s v="015256"/>
    <s v="015256H0037"/>
    <n v="1"/>
    <s v="F3"/>
    <s v="RDC"/>
    <s v="4 RUE Gasnier Guy"/>
    <s v="75020 PARIS 20"/>
    <x v="0"/>
    <x v="0"/>
    <m/>
    <m/>
    <m/>
    <m/>
    <x v="0"/>
    <m/>
    <m/>
    <m/>
  </r>
  <r>
    <s v="015256H0038"/>
    <s v="Direction Territoriale Nord"/>
    <s v="Agence Ménilmontant"/>
    <s v="015256"/>
    <s v="015256H0038"/>
    <n v="1"/>
    <s v="F3"/>
    <s v="01"/>
    <s v="4 RUE Gasnier Guy"/>
    <s v="75020 PARIS 20"/>
    <x v="0"/>
    <x v="0"/>
    <m/>
    <m/>
    <m/>
    <m/>
    <x v="0"/>
    <m/>
    <m/>
    <m/>
  </r>
  <r>
    <s v="015256H0039"/>
    <s v="Direction Territoriale Nord"/>
    <s v="Agence Ménilmontant"/>
    <s v="015256"/>
    <s v="015256H0039"/>
    <n v="1"/>
    <s v="F3"/>
    <s v="02"/>
    <s v="4 RUE Gasnier Guy"/>
    <s v="75020 PARIS 20"/>
    <x v="0"/>
    <x v="0"/>
    <m/>
    <m/>
    <m/>
    <m/>
    <x v="0"/>
    <m/>
    <m/>
    <m/>
  </r>
  <r>
    <s v="015256H0040"/>
    <s v="Direction Territoriale Nord"/>
    <s v="Agence Ménilmontant"/>
    <s v="015256"/>
    <s v="015256H0040"/>
    <n v="1"/>
    <s v="F3"/>
    <s v="03"/>
    <s v="4 RUE Gasnier Guy"/>
    <s v="75020 PARIS 20"/>
    <x v="0"/>
    <x v="0"/>
    <m/>
    <m/>
    <m/>
    <m/>
    <x v="0"/>
    <m/>
    <m/>
    <m/>
  </r>
  <r>
    <s v="015256H0041"/>
    <s v="Direction Territoriale Nord"/>
    <s v="Agence Ménilmontant"/>
    <s v="015256"/>
    <s v="015256H0041"/>
    <n v="1"/>
    <s v="F3"/>
    <s v="RDC"/>
    <s v="2 RUE Gasnier Guy"/>
    <s v="75020 PARIS 20"/>
    <x v="0"/>
    <x v="0"/>
    <m/>
    <m/>
    <m/>
    <m/>
    <x v="0"/>
    <m/>
    <m/>
    <m/>
  </r>
  <r>
    <s v="015256H0042"/>
    <s v="Direction Territoriale Nord"/>
    <s v="Agence Ménilmontant"/>
    <s v="015256"/>
    <s v="015256H0042"/>
    <n v="1"/>
    <s v="F3"/>
    <s v="01"/>
    <s v="2 RUE Gasnier Guy"/>
    <s v="75020 PARIS 20"/>
    <x v="0"/>
    <x v="0"/>
    <m/>
    <m/>
    <m/>
    <m/>
    <x v="0"/>
    <m/>
    <m/>
    <m/>
  </r>
  <r>
    <s v="015256H0043"/>
    <s v="Direction Territoriale Nord"/>
    <s v="Agence Ménilmontant"/>
    <s v="015256"/>
    <s v="015256H0043"/>
    <n v="1"/>
    <s v="F3"/>
    <s v="02"/>
    <s v="2 RUE Gasnier Guy"/>
    <s v="75020 PARIS 20"/>
    <x v="0"/>
    <x v="0"/>
    <m/>
    <m/>
    <m/>
    <m/>
    <x v="0"/>
    <m/>
    <m/>
    <m/>
  </r>
  <r>
    <s v="015256H0044"/>
    <s v="Direction Territoriale Nord"/>
    <s v="Agence Ménilmontant"/>
    <s v="015256"/>
    <s v="015256H0044"/>
    <n v="1"/>
    <s v="F3"/>
    <s v="03"/>
    <s v="2 RUE Gasnier Guy"/>
    <s v="75020 PARIS 20"/>
    <x v="0"/>
    <x v="0"/>
    <m/>
    <m/>
    <m/>
    <m/>
    <x v="0"/>
    <m/>
    <m/>
    <m/>
  </r>
  <r>
    <s v="015256H0045"/>
    <s v="Direction Territoriale Nord"/>
    <s v="Agence Ménilmontant"/>
    <s v="015256"/>
    <s v="015256H0045"/>
    <n v="1"/>
    <s v="F5"/>
    <s v="RDC"/>
    <s v="9 RUE Désirée"/>
    <s v="75020 PARIS 20"/>
    <x v="0"/>
    <x v="0"/>
    <m/>
    <m/>
    <m/>
    <m/>
    <x v="0"/>
    <m/>
    <m/>
    <m/>
  </r>
  <r>
    <s v="015256H0046"/>
    <s v="Direction Territoriale Nord"/>
    <s v="Agence Ménilmontant"/>
    <s v="015256"/>
    <s v="015256H0046"/>
    <n v="1"/>
    <s v="F4"/>
    <s v="01"/>
    <s v="9 RUE Désirée"/>
    <s v="75020 PARIS 20"/>
    <x v="0"/>
    <x v="0"/>
    <m/>
    <m/>
    <m/>
    <m/>
    <x v="0"/>
    <m/>
    <m/>
    <m/>
  </r>
  <r>
    <s v="015256H0047"/>
    <s v="Direction Territoriale Nord"/>
    <s v="Agence Ménilmontant"/>
    <s v="015256"/>
    <s v="015256H0047"/>
    <n v="1"/>
    <s v="F4"/>
    <s v="02"/>
    <s v="9 RUE Désirée"/>
    <s v="75020 PARIS 20"/>
    <x v="0"/>
    <x v="0"/>
    <m/>
    <m/>
    <m/>
    <m/>
    <x v="0"/>
    <m/>
    <m/>
    <m/>
  </r>
  <r>
    <s v="015256H0048"/>
    <s v="Direction Territoriale Nord"/>
    <s v="Agence Ménilmontant"/>
    <s v="015256"/>
    <s v="015256H0048"/>
    <n v="1"/>
    <s v="F5"/>
    <s v="03"/>
    <s v="9 RUE Désirée"/>
    <s v="75020 PARIS 20"/>
    <x v="0"/>
    <x v="0"/>
    <m/>
    <m/>
    <m/>
    <m/>
    <x v="0"/>
    <m/>
    <m/>
    <m/>
  </r>
  <r>
    <s v="015256H0049"/>
    <s v="Direction Territoriale Nord"/>
    <s v="Agence Ménilmontant"/>
    <s v="015256"/>
    <s v="015256H0049"/>
    <n v="1"/>
    <s v="F4"/>
    <s v="RDC"/>
    <s v="9 RUE Désirée"/>
    <s v="75020 PARIS 20"/>
    <x v="0"/>
    <x v="0"/>
    <m/>
    <m/>
    <m/>
    <m/>
    <x v="0"/>
    <m/>
    <m/>
    <m/>
  </r>
  <r>
    <s v="015256H0050"/>
    <s v="Direction Territoriale Nord"/>
    <s v="Agence Ménilmontant"/>
    <s v="015256"/>
    <s v="015256H0050"/>
    <n v="1"/>
    <s v="F2"/>
    <s v="01"/>
    <s v="9 RUE Désirée"/>
    <s v="75020 PARIS 20"/>
    <x v="0"/>
    <x v="0"/>
    <m/>
    <m/>
    <m/>
    <m/>
    <x v="0"/>
    <m/>
    <m/>
    <m/>
  </r>
  <r>
    <s v="015256H0051"/>
    <s v="Direction Territoriale Nord"/>
    <s v="Agence Ménilmontant"/>
    <s v="015256"/>
    <s v="015256H0051"/>
    <n v="1"/>
    <s v="F4"/>
    <s v="02"/>
    <s v="9 RUE Désirée"/>
    <s v="75020 PARIS 20"/>
    <x v="0"/>
    <x v="0"/>
    <m/>
    <m/>
    <m/>
    <m/>
    <x v="0"/>
    <m/>
    <m/>
    <m/>
  </r>
  <r>
    <s v="015256H0052"/>
    <s v="Direction Territoriale Nord"/>
    <s v="Agence Ménilmontant"/>
    <s v="015256"/>
    <s v="015256H0052"/>
    <n v="1"/>
    <s v="F5"/>
    <s v="RDC"/>
    <s v="9 RUE Désirée"/>
    <s v="75020 PARIS 20"/>
    <x v="0"/>
    <x v="0"/>
    <m/>
    <m/>
    <m/>
    <m/>
    <x v="0"/>
    <m/>
    <m/>
    <m/>
  </r>
  <r>
    <s v="015256H0053"/>
    <s v="Direction Territoriale Nord"/>
    <s v="Agence Ménilmontant"/>
    <s v="015256"/>
    <s v="015256H0053"/>
    <n v="1"/>
    <s v="F4"/>
    <s v="02"/>
    <s v="9 RUE Désirée"/>
    <s v="75020 PARIS 20"/>
    <x v="0"/>
    <x v="0"/>
    <m/>
    <m/>
    <m/>
    <m/>
    <x v="0"/>
    <m/>
    <m/>
    <m/>
  </r>
  <r>
    <s v="015256H0054"/>
    <s v="Direction Territoriale Nord"/>
    <s v="Agence Ménilmontant"/>
    <s v="015256"/>
    <s v="015256H0054"/>
    <n v="1"/>
    <s v="F5"/>
    <s v="RDC"/>
    <s v="14 RUE des Mûriers"/>
    <s v="75020 PARIS 20"/>
    <x v="0"/>
    <x v="0"/>
    <m/>
    <m/>
    <m/>
    <m/>
    <x v="0"/>
    <m/>
    <m/>
    <m/>
  </r>
  <r>
    <s v="015256H0055"/>
    <s v="Direction Territoriale Nord"/>
    <s v="Agence Ménilmontant"/>
    <s v="015256"/>
    <s v="015256H0055"/>
    <n v="1"/>
    <s v="F4"/>
    <s v="01"/>
    <s v="14 RUE des Mûriers"/>
    <s v="75020 PARIS 20"/>
    <x v="0"/>
    <x v="0"/>
    <m/>
    <m/>
    <m/>
    <m/>
    <x v="0"/>
    <m/>
    <m/>
    <m/>
  </r>
  <r>
    <s v="015256H0056"/>
    <s v="Direction Territoriale Nord"/>
    <s v="Agence Ménilmontant"/>
    <s v="015256"/>
    <s v="015256H0056"/>
    <n v="1"/>
    <s v="F4"/>
    <s v="02"/>
    <s v="14 RUE des Mûriers"/>
    <s v="75020 PARIS 20"/>
    <x v="0"/>
    <x v="0"/>
    <m/>
    <m/>
    <m/>
    <m/>
    <x v="0"/>
    <m/>
    <m/>
    <m/>
  </r>
  <r>
    <s v="015256H0057"/>
    <s v="Direction Territoriale Nord"/>
    <s v="Agence Ménilmontant"/>
    <s v="015256"/>
    <s v="015256H0057"/>
    <n v="1"/>
    <s v="F4"/>
    <s v="03"/>
    <s v="14 RUE des Mûriers"/>
    <s v="75020 PARIS 20"/>
    <x v="0"/>
    <x v="0"/>
    <m/>
    <m/>
    <m/>
    <m/>
    <x v="0"/>
    <m/>
    <m/>
    <m/>
  </r>
  <r>
    <s v="015256H0058"/>
    <s v="Direction Territoriale Nord"/>
    <s v="Agence Ménilmontant"/>
    <s v="015256"/>
    <s v="015256H0058"/>
    <n v="1"/>
    <s v="F6"/>
    <s v="04"/>
    <s v="14 RUE des Mûriers"/>
    <s v="75020 PARIS 20"/>
    <x v="0"/>
    <x v="0"/>
    <m/>
    <m/>
    <m/>
    <m/>
    <x v="0"/>
    <m/>
    <m/>
    <m/>
  </r>
  <r>
    <s v="015256H0060"/>
    <s v="Direction Territoriale Nord"/>
    <s v="Agence Ménilmontant"/>
    <s v="015256"/>
    <s v="015256H0060"/>
    <n v="1"/>
    <s v="F3"/>
    <s v="01"/>
    <s v="14 RUE des Mûriers"/>
    <s v="75020 PARIS 20"/>
    <x v="0"/>
    <x v="0"/>
    <m/>
    <m/>
    <m/>
    <m/>
    <x v="0"/>
    <m/>
    <m/>
    <m/>
  </r>
  <r>
    <s v="015256H0061"/>
    <s v="Direction Territoriale Nord"/>
    <s v="Agence Ménilmontant"/>
    <s v="015256"/>
    <s v="015256H0061"/>
    <n v="1"/>
    <s v="F3"/>
    <s v="02"/>
    <s v="14 RUE des Mûriers"/>
    <s v="75020 PARIS 20"/>
    <x v="0"/>
    <x v="0"/>
    <m/>
    <m/>
    <m/>
    <m/>
    <x v="0"/>
    <m/>
    <m/>
    <m/>
  </r>
  <r>
    <s v="015256H0062"/>
    <s v="Direction Territoriale Nord"/>
    <s v="Agence Ménilmontant"/>
    <s v="015256"/>
    <s v="015256H0062"/>
    <n v="1"/>
    <s v="F5"/>
    <s v="03"/>
    <s v="14 RUE des Mûriers"/>
    <s v="75020 PARIS 20"/>
    <x v="0"/>
    <x v="0"/>
    <m/>
    <m/>
    <m/>
    <m/>
    <x v="0"/>
    <m/>
    <m/>
    <m/>
  </r>
  <r>
    <s v="015256H0063"/>
    <s v="Direction Territoriale Nord"/>
    <s v="Agence Ménilmontant"/>
    <s v="015256"/>
    <s v="015256H0063"/>
    <n v="1"/>
    <s v="F2"/>
    <s v="01"/>
    <s v="14 RUE des Mûriers"/>
    <s v="75020 PARIS 20"/>
    <x v="0"/>
    <x v="0"/>
    <m/>
    <m/>
    <m/>
    <m/>
    <x v="0"/>
    <m/>
    <m/>
    <m/>
  </r>
  <r>
    <s v="015256H0064"/>
    <s v="Direction Territoriale Nord"/>
    <s v="Agence Ménilmontant"/>
    <s v="015256"/>
    <s v="015256H0064"/>
    <n v="1"/>
    <s v="F2"/>
    <s v="02"/>
    <s v="14 RUE des Mûriers"/>
    <s v="75020 PARIS 20"/>
    <x v="0"/>
    <x v="0"/>
    <m/>
    <m/>
    <m/>
    <m/>
    <x v="0"/>
    <m/>
    <m/>
    <m/>
  </r>
  <r>
    <s v="015256H0065"/>
    <s v="Direction Territoriale Nord"/>
    <s v="Agence Ménilmontant"/>
    <s v="015256"/>
    <s v="015256H0065"/>
    <n v="1"/>
    <s v="F5"/>
    <s v="03"/>
    <s v="14 RUE des Mûriers"/>
    <s v="75020 PARIS 20"/>
    <x v="0"/>
    <x v="0"/>
    <m/>
    <m/>
    <m/>
    <m/>
    <x v="0"/>
    <m/>
    <m/>
    <m/>
  </r>
  <r>
    <s v="015256H0066"/>
    <s v="Direction Territoriale Nord"/>
    <s v="Agence Ménilmontant"/>
    <s v="015256"/>
    <s v="015256H0066"/>
    <n v="1"/>
    <s v="F2"/>
    <s v="02"/>
    <s v="14 RUE des Mûriers"/>
    <s v="75020 PARIS 20"/>
    <x v="0"/>
    <x v="0"/>
    <m/>
    <m/>
    <m/>
    <m/>
    <x v="0"/>
    <m/>
    <m/>
    <m/>
  </r>
  <r>
    <s v="015256H0067"/>
    <s v="Direction Territoriale Nord"/>
    <s v="Agence Ménilmontant"/>
    <s v="015256"/>
    <s v="015256H0067"/>
    <n v="1"/>
    <s v="F5"/>
    <s v="03"/>
    <s v="14 RUE des Mûriers"/>
    <s v="75020 PARIS 20"/>
    <x v="0"/>
    <x v="0"/>
    <m/>
    <m/>
    <m/>
    <m/>
    <x v="0"/>
    <m/>
    <m/>
    <m/>
  </r>
  <r>
    <s v="015256H0068"/>
    <s v="Direction Territoriale Nord"/>
    <s v="Agence Ménilmontant"/>
    <s v="015256"/>
    <s v="015256H0068"/>
    <n v="1"/>
    <s v="F5"/>
    <s v="RDC"/>
    <s v="16 RUE des Mûriers"/>
    <s v="75020 PARIS 20"/>
    <x v="0"/>
    <x v="0"/>
    <m/>
    <m/>
    <m/>
    <m/>
    <x v="0"/>
    <m/>
    <m/>
    <m/>
  </r>
  <r>
    <s v="015256H0069"/>
    <s v="Direction Territoriale Nord"/>
    <s v="Agence Ménilmontant"/>
    <s v="015256"/>
    <s v="015256H0069"/>
    <n v="1"/>
    <s v="F3"/>
    <s v="01"/>
    <s v="16 RUE des Mûriers"/>
    <s v="75020 PARIS 20"/>
    <x v="0"/>
    <x v="0"/>
    <m/>
    <m/>
    <m/>
    <m/>
    <x v="0"/>
    <m/>
    <m/>
    <m/>
  </r>
  <r>
    <s v="015256H0070"/>
    <s v="Direction Territoriale Nord"/>
    <s v="Agence Ménilmontant"/>
    <s v="015256"/>
    <s v="015256H0070"/>
    <n v="1"/>
    <s v="F3"/>
    <s v="02"/>
    <s v="16 RUE des Mûriers"/>
    <s v="75020 PARIS 20"/>
    <x v="0"/>
    <x v="0"/>
    <m/>
    <m/>
    <m/>
    <m/>
    <x v="0"/>
    <m/>
    <m/>
    <m/>
  </r>
  <r>
    <s v="015256H0071"/>
    <s v="Direction Territoriale Nord"/>
    <s v="Agence Ménilmontant"/>
    <s v="015256"/>
    <s v="015256H0071"/>
    <n v="1"/>
    <s v="F6"/>
    <s v="03"/>
    <s v="16 RUE des Mûriers"/>
    <s v="75020 PARIS 20"/>
    <x v="0"/>
    <x v="0"/>
    <m/>
    <m/>
    <m/>
    <m/>
    <x v="0"/>
    <m/>
    <m/>
    <m/>
  </r>
  <r>
    <s v="015256H0072"/>
    <s v="Direction Territoriale Nord"/>
    <s v="Agence Ménilmontant"/>
    <s v="015256"/>
    <s v="015256H0072"/>
    <n v="1"/>
    <s v="F3"/>
    <s v="RDC"/>
    <s v="16 RUE des Mûriers"/>
    <s v="75020 PARIS 20"/>
    <x v="0"/>
    <x v="0"/>
    <m/>
    <m/>
    <m/>
    <m/>
    <x v="0"/>
    <m/>
    <m/>
    <m/>
  </r>
  <r>
    <s v="015256H0073"/>
    <s v="Direction Territoriale Nord"/>
    <s v="Agence Ménilmontant"/>
    <s v="015256"/>
    <s v="015256H0073"/>
    <n v="1"/>
    <s v="F2"/>
    <s v="02"/>
    <s v="16 RUE des Mûriers"/>
    <s v="75020 PARIS 20"/>
    <x v="0"/>
    <x v="0"/>
    <m/>
    <m/>
    <m/>
    <m/>
    <x v="0"/>
    <m/>
    <m/>
    <m/>
  </r>
  <r>
    <s v="015256H0074"/>
    <s v="Direction Territoriale Nord"/>
    <s v="Agence Ménilmontant"/>
    <s v="015256"/>
    <s v="015256H0074"/>
    <n v="1"/>
    <s v="F5"/>
    <s v="03"/>
    <s v="16 RUE des Mûriers"/>
    <s v="75020 PARIS 20"/>
    <x v="0"/>
    <x v="0"/>
    <m/>
    <m/>
    <m/>
    <m/>
    <x v="0"/>
    <m/>
    <m/>
    <m/>
  </r>
  <r>
    <s v="015256H7059"/>
    <s v="Direction Territoriale Nord"/>
    <s v="Agence Ménilmontant"/>
    <s v="015256"/>
    <s v="015256H7059"/>
    <n v="1"/>
    <s v="F3"/>
    <s v="RDC"/>
    <s v="14 RUE des Mûriers"/>
    <s v="75020 PARIS 20"/>
    <x v="0"/>
    <x v="0"/>
    <m/>
    <m/>
    <m/>
    <m/>
    <x v="0"/>
    <m/>
    <m/>
    <m/>
  </r>
  <r>
    <s v="016001H0001"/>
    <s v="Direction Territoriale Nord"/>
    <s v="Agence Chemin Vert"/>
    <s v="016001"/>
    <s v="016001H0001"/>
    <n v="1"/>
    <s v="F5"/>
    <s v="01"/>
    <s v="55 BD de Ménilmontant"/>
    <s v="75011 PARIS 11"/>
    <x v="0"/>
    <x v="0"/>
    <m/>
    <m/>
    <m/>
    <m/>
    <x v="0"/>
    <m/>
    <m/>
    <m/>
  </r>
  <r>
    <s v="016001H0002"/>
    <s v="Direction Territoriale Nord"/>
    <s v="Agence Chemin Vert"/>
    <s v="016001"/>
    <s v="016001H0002"/>
    <n v="1"/>
    <s v="F4"/>
    <s v="02"/>
    <s v="55 BD de Ménilmontant"/>
    <s v="75011 PARIS 11"/>
    <x v="0"/>
    <x v="0"/>
    <m/>
    <m/>
    <m/>
    <m/>
    <x v="0"/>
    <m/>
    <m/>
    <m/>
  </r>
  <r>
    <s v="016001H0003"/>
    <s v="Direction Territoriale Nord"/>
    <s v="Agence Chemin Vert"/>
    <s v="016001"/>
    <s v="016001H0003"/>
    <n v="1"/>
    <s v="F2"/>
    <s v="RDC"/>
    <s v="55 BD de Ménilmontant"/>
    <s v="75011 PARIS 11"/>
    <x v="0"/>
    <x v="0"/>
    <m/>
    <m/>
    <m/>
    <m/>
    <x v="0"/>
    <m/>
    <m/>
    <m/>
  </r>
  <r>
    <s v="016001H0004"/>
    <s v="Direction Territoriale Nord"/>
    <s v="Agence Chemin Vert"/>
    <s v="016001"/>
    <s v="016001H0004"/>
    <n v="1"/>
    <s v="F2"/>
    <s v="01"/>
    <s v="55 BD de Ménilmontant"/>
    <s v="75011 PARIS 11"/>
    <x v="0"/>
    <x v="0"/>
    <m/>
    <m/>
    <m/>
    <m/>
    <x v="0"/>
    <m/>
    <m/>
    <m/>
  </r>
  <r>
    <s v="016001H0005"/>
    <s v="Direction Territoriale Nord"/>
    <s v="Agence Chemin Vert"/>
    <s v="016001"/>
    <s v="016001H0005"/>
    <n v="1"/>
    <s v="F2"/>
    <s v="02"/>
    <s v="55 BD de Ménilmontant"/>
    <s v="75011 PARIS 11"/>
    <x v="0"/>
    <x v="0"/>
    <m/>
    <m/>
    <m/>
    <m/>
    <x v="0"/>
    <m/>
    <m/>
    <m/>
  </r>
  <r>
    <s v="016001H0006"/>
    <s v="Direction Territoriale Nord"/>
    <s v="Agence Chemin Vert"/>
    <s v="016001"/>
    <s v="016001H0006"/>
    <n v="1"/>
    <s v="F3"/>
    <s v="RDC"/>
    <s v="55 BD de Ménilmontant"/>
    <s v="75011 PARIS 11"/>
    <x v="0"/>
    <x v="0"/>
    <m/>
    <m/>
    <m/>
    <m/>
    <x v="0"/>
    <m/>
    <m/>
    <m/>
  </r>
  <r>
    <s v="016001H0007"/>
    <s v="Direction Territoriale Nord"/>
    <s v="Agence Chemin Vert"/>
    <s v="016001"/>
    <s v="016001H0007"/>
    <n v="1"/>
    <s v="F4"/>
    <s v="01"/>
    <s v="55 BD de Ménilmontant"/>
    <s v="75011 PARIS 11"/>
    <x v="0"/>
    <x v="0"/>
    <m/>
    <m/>
    <m/>
    <m/>
    <x v="0"/>
    <m/>
    <m/>
    <m/>
  </r>
  <r>
    <s v="016001H0008"/>
    <s v="Direction Territoriale Nord"/>
    <s v="Agence Chemin Vert"/>
    <s v="016001"/>
    <s v="016001H0008"/>
    <n v="1"/>
    <s v="F4"/>
    <s v="02"/>
    <s v="55 BD de Ménilmontant"/>
    <s v="75011 PARIS 11"/>
    <x v="0"/>
    <x v="0"/>
    <m/>
    <m/>
    <m/>
    <m/>
    <x v="0"/>
    <m/>
    <m/>
    <m/>
  </r>
  <r>
    <s v="016001H0009"/>
    <s v="Direction Territoriale Nord"/>
    <s v="Agence Chemin Vert"/>
    <s v="016001"/>
    <s v="016001H0009"/>
    <n v="1"/>
    <s v="F3"/>
    <s v="RDC"/>
    <s v="55 BD de Ménilmontant"/>
    <s v="75011 PARIS 11"/>
    <x v="0"/>
    <x v="0"/>
    <m/>
    <m/>
    <m/>
    <m/>
    <x v="0"/>
    <m/>
    <m/>
    <m/>
  </r>
  <r>
    <s v="016001H0010"/>
    <s v="Direction Territoriale Nord"/>
    <s v="Agence Chemin Vert"/>
    <s v="016001"/>
    <s v="016001H0010"/>
    <n v="1"/>
    <s v="F2"/>
    <s v="01"/>
    <s v="55 BD de Ménilmontant"/>
    <s v="75011 PARIS 11"/>
    <x v="0"/>
    <x v="0"/>
    <m/>
    <m/>
    <m/>
    <m/>
    <x v="0"/>
    <m/>
    <m/>
    <m/>
  </r>
  <r>
    <s v="016001H0011"/>
    <s v="Direction Territoriale Nord"/>
    <s v="Agence Chemin Vert"/>
    <s v="016001"/>
    <s v="016001H0011"/>
    <n v="1"/>
    <s v="F2"/>
    <s v="02"/>
    <s v="55 BD de Ménilmontant"/>
    <s v="75011 PARIS 11"/>
    <x v="0"/>
    <x v="0"/>
    <m/>
    <m/>
    <m/>
    <m/>
    <x v="0"/>
    <m/>
    <m/>
    <m/>
  </r>
  <r>
    <s v="016001H0012"/>
    <s v="Direction Territoriale Nord"/>
    <s v="Agence Chemin Vert"/>
    <s v="016001"/>
    <s v="016001H0012"/>
    <n v="1"/>
    <s v="F2"/>
    <s v="01"/>
    <s v="55 BD de Ménilmontant"/>
    <s v="75011 PARIS 11"/>
    <x v="0"/>
    <x v="0"/>
    <m/>
    <m/>
    <m/>
    <m/>
    <x v="0"/>
    <m/>
    <m/>
    <m/>
  </r>
  <r>
    <s v="016001H0013"/>
    <s v="Direction Territoriale Nord"/>
    <s v="Agence Chemin Vert"/>
    <s v="016001"/>
    <s v="016001H0013"/>
    <n v="1"/>
    <s v="F2"/>
    <s v="02"/>
    <s v="55 BD de Ménilmontant"/>
    <s v="75011 PARIS 11"/>
    <x v="0"/>
    <x v="0"/>
    <m/>
    <m/>
    <m/>
    <m/>
    <x v="0"/>
    <m/>
    <m/>
    <m/>
  </r>
  <r>
    <s v="016001H0014"/>
    <s v="Direction Territoriale Nord"/>
    <s v="Agence Chemin Vert"/>
    <s v="016001"/>
    <s v="016001H0014"/>
    <n v="1"/>
    <s v="F2"/>
    <s v="01"/>
    <s v="57 BD de Ménilmontant"/>
    <s v="75011 PARIS 11"/>
    <x v="0"/>
    <x v="0"/>
    <m/>
    <m/>
    <m/>
    <m/>
    <x v="0"/>
    <m/>
    <m/>
    <m/>
  </r>
  <r>
    <s v="016001H0015"/>
    <s v="Direction Territoriale Nord"/>
    <s v="Agence Chemin Vert"/>
    <s v="016001"/>
    <s v="016001H0015"/>
    <n v="1"/>
    <s v="F2"/>
    <s v="02"/>
    <s v="57 BD de Ménilmontant"/>
    <s v="75011 PARIS 11"/>
    <x v="0"/>
    <x v="0"/>
    <m/>
    <m/>
    <m/>
    <m/>
    <x v="0"/>
    <m/>
    <m/>
    <m/>
  </r>
  <r>
    <s v="016001H0016"/>
    <s v="Direction Territoriale Nord"/>
    <s v="Agence Chemin Vert"/>
    <s v="016001"/>
    <s v="016001H0016"/>
    <n v="1"/>
    <s v="F1BIS"/>
    <s v="03"/>
    <s v="57 BD de Ménilmontant"/>
    <s v="75011 PARIS 11"/>
    <x v="0"/>
    <x v="0"/>
    <m/>
    <m/>
    <m/>
    <m/>
    <x v="0"/>
    <m/>
    <m/>
    <m/>
  </r>
  <r>
    <s v="016001H0017"/>
    <s v="Direction Territoriale Nord"/>
    <s v="Agence Chemin Vert"/>
    <s v="016001"/>
    <s v="016001H0017"/>
    <n v="1"/>
    <s v="F2"/>
    <s v="04"/>
    <s v="57 BD de Ménilmontant"/>
    <s v="75011 PARIS 11"/>
    <x v="0"/>
    <x v="0"/>
    <m/>
    <m/>
    <m/>
    <m/>
    <x v="0"/>
    <m/>
    <m/>
    <m/>
  </r>
  <r>
    <s v="016001H0018"/>
    <s v="Direction Territoriale Nord"/>
    <s v="Agence Chemin Vert"/>
    <s v="016001"/>
    <s v="016001H0018"/>
    <n v="1"/>
    <s v="F2"/>
    <s v="05"/>
    <s v="57 BD de Ménilmontant"/>
    <s v="75011 PARIS 11"/>
    <x v="0"/>
    <x v="0"/>
    <m/>
    <m/>
    <m/>
    <m/>
    <x v="0"/>
    <m/>
    <m/>
    <m/>
  </r>
  <r>
    <s v="016001H0021"/>
    <s v="Direction Territoriale Nord"/>
    <s v="Agence Chemin Vert"/>
    <s v="016001"/>
    <s v="016001H0021"/>
    <n v="1"/>
    <s v="F1"/>
    <s v="RDC"/>
    <s v="55 BD de Ménilmontant"/>
    <s v="75011 PARIS 11"/>
    <x v="0"/>
    <x v="0"/>
    <m/>
    <m/>
    <m/>
    <m/>
    <x v="0"/>
    <m/>
    <m/>
    <m/>
  </r>
  <r>
    <s v="016002H0002"/>
    <s v="Direction Territoriale Sud"/>
    <s v="Agence Daumesnil"/>
    <s v="016002"/>
    <s v="016002H0002"/>
    <n v="1"/>
    <s v="F5"/>
    <s v="02"/>
    <s v="1 BD Diderot"/>
    <s v="75012 PARIS 12"/>
    <x v="0"/>
    <x v="0"/>
    <m/>
    <m/>
    <m/>
    <m/>
    <x v="0"/>
    <m/>
    <m/>
    <m/>
  </r>
  <r>
    <s v="016002H0003"/>
    <s v="Direction Territoriale Sud"/>
    <s v="Agence Daumesnil"/>
    <s v="016002"/>
    <s v="016002H0003"/>
    <n v="1"/>
    <s v="F5"/>
    <s v="03"/>
    <s v="1 BD Diderot"/>
    <s v="75012 PARIS 12"/>
    <x v="0"/>
    <x v="0"/>
    <m/>
    <m/>
    <m/>
    <m/>
    <x v="0"/>
    <m/>
    <m/>
    <m/>
  </r>
  <r>
    <s v="016002H0004"/>
    <s v="Direction Territoriale Sud"/>
    <s v="Agence Daumesnil"/>
    <s v="016002"/>
    <s v="016002H0004"/>
    <n v="1"/>
    <s v="F5"/>
    <s v="04"/>
    <s v="1 BD Diderot"/>
    <s v="75012 PARIS 12"/>
    <x v="0"/>
    <x v="0"/>
    <m/>
    <m/>
    <m/>
    <m/>
    <x v="0"/>
    <m/>
    <m/>
    <m/>
  </r>
  <r>
    <s v="016002H0006"/>
    <s v="Direction Territoriale Sud"/>
    <s v="Agence Daumesnil"/>
    <s v="016002"/>
    <s v="016002H0006"/>
    <n v="1"/>
    <s v="F5"/>
    <s v="01"/>
    <s v="1 BD Diderot"/>
    <s v="75012 PARIS 12"/>
    <x v="0"/>
    <x v="0"/>
    <m/>
    <m/>
    <m/>
    <m/>
    <x v="0"/>
    <m/>
    <m/>
    <m/>
  </r>
  <r>
    <s v="016002H0007"/>
    <s v="Direction Territoriale Sud"/>
    <s v="Agence Daumesnil"/>
    <s v="016002"/>
    <s v="016002H0007"/>
    <n v="1"/>
    <s v="F5"/>
    <s v="02"/>
    <s v="1 BD Diderot"/>
    <s v="75012 PARIS 12"/>
    <x v="0"/>
    <x v="0"/>
    <m/>
    <m/>
    <m/>
    <m/>
    <x v="0"/>
    <m/>
    <m/>
    <m/>
  </r>
  <r>
    <s v="016002H0008"/>
    <s v="Direction Territoriale Sud"/>
    <s v="Agence Daumesnil"/>
    <s v="016002"/>
    <s v="016002H0008"/>
    <n v="1"/>
    <s v="F5"/>
    <s v="03"/>
    <s v="1 BD Diderot"/>
    <s v="75012 PARIS 12"/>
    <x v="0"/>
    <x v="0"/>
    <m/>
    <m/>
    <m/>
    <m/>
    <x v="0"/>
    <m/>
    <m/>
    <m/>
  </r>
  <r>
    <s v="016002H0009"/>
    <s v="Direction Territoriale Sud"/>
    <s v="Agence Daumesnil"/>
    <s v="016002"/>
    <s v="016002H0009"/>
    <n v="1"/>
    <s v="F5"/>
    <s v="04"/>
    <s v="1 BD Diderot"/>
    <s v="75012 PARIS 12"/>
    <x v="0"/>
    <x v="0"/>
    <m/>
    <m/>
    <m/>
    <m/>
    <x v="0"/>
    <m/>
    <m/>
    <m/>
  </r>
  <r>
    <s v="016002H0010"/>
    <s v="Direction Territoriale Sud"/>
    <s v="Agence Daumesnil"/>
    <s v="016002"/>
    <s v="016002H0010"/>
    <n v="1"/>
    <s v="F5"/>
    <s v="05"/>
    <s v="1 BD Diderot"/>
    <s v="75012 PARIS 12"/>
    <x v="0"/>
    <x v="0"/>
    <m/>
    <m/>
    <m/>
    <m/>
    <x v="0"/>
    <m/>
    <m/>
    <m/>
  </r>
  <r>
    <s v="016002H0012"/>
    <s v="Direction Territoriale Sud"/>
    <s v="Agence Daumesnil"/>
    <s v="016002"/>
    <s v="016002H0012"/>
    <n v="1"/>
    <s v="CH+7M"/>
    <s v="07"/>
    <s v="1 BD Diderot"/>
    <s v="75012 PARIS 12"/>
    <x v="0"/>
    <x v="0"/>
    <m/>
    <m/>
    <m/>
    <m/>
    <x v="0"/>
    <m/>
    <m/>
    <m/>
  </r>
  <r>
    <s v="016002H0013"/>
    <s v="Direction Territoriale Sud"/>
    <s v="Agence Daumesnil"/>
    <s v="016002"/>
    <s v="016002H0013"/>
    <n v="1"/>
    <s v="CH+7M"/>
    <s v="07"/>
    <s v="1 BD Diderot"/>
    <s v="75012 PARIS 12"/>
    <x v="0"/>
    <x v="0"/>
    <m/>
    <m/>
    <m/>
    <m/>
    <x v="0"/>
    <m/>
    <m/>
    <m/>
  </r>
  <r>
    <s v="016002H0014"/>
    <s v="Direction Territoriale Sud"/>
    <s v="Agence Daumesnil"/>
    <s v="016002"/>
    <s v="016002H0014"/>
    <n v="1"/>
    <s v="CH+7M"/>
    <s v="07"/>
    <s v="1 BD Diderot"/>
    <s v="75012 PARIS 12"/>
    <x v="0"/>
    <x v="0"/>
    <m/>
    <m/>
    <m/>
    <m/>
    <x v="0"/>
    <m/>
    <m/>
    <m/>
  </r>
  <r>
    <s v="016002H0015"/>
    <s v="Direction Territoriale Sud"/>
    <s v="Agence Daumesnil"/>
    <s v="016002"/>
    <s v="016002H0015"/>
    <n v="1"/>
    <s v="CH+7M"/>
    <s v="07"/>
    <s v="1 BD Diderot"/>
    <s v="75012 PARIS 12"/>
    <x v="0"/>
    <x v="0"/>
    <m/>
    <m/>
    <m/>
    <m/>
    <x v="0"/>
    <m/>
    <m/>
    <m/>
  </r>
  <r>
    <s v="016002H0016"/>
    <s v="Direction Territoriale Sud"/>
    <s v="Agence Daumesnil"/>
    <s v="016002"/>
    <s v="016002H0016"/>
    <n v="1"/>
    <s v="CH+7M"/>
    <s v="07"/>
    <s v="1 BD Diderot"/>
    <s v="75012 PARIS 12"/>
    <x v="0"/>
    <x v="0"/>
    <m/>
    <m/>
    <m/>
    <m/>
    <x v="0"/>
    <m/>
    <m/>
    <m/>
  </r>
  <r>
    <s v="016002H0017"/>
    <s v="Direction Territoriale Sud"/>
    <s v="Agence Daumesnil"/>
    <s v="016002"/>
    <s v="016002H0017"/>
    <n v="1"/>
    <s v="F4"/>
    <s v="05"/>
    <s v="1 BD Diderot"/>
    <s v="75012 PARIS 12"/>
    <x v="0"/>
    <x v="0"/>
    <m/>
    <m/>
    <m/>
    <m/>
    <x v="0"/>
    <m/>
    <m/>
    <m/>
  </r>
  <r>
    <s v="016002H0018"/>
    <s v="Direction Territoriale Sud"/>
    <s v="Agence Daumesnil"/>
    <s v="016002"/>
    <s v="016002H0018"/>
    <n v="1"/>
    <s v="F5"/>
    <s v="01"/>
    <s v="1 BD Diderot"/>
    <s v="75012 PARIS 12"/>
    <x v="0"/>
    <x v="0"/>
    <m/>
    <m/>
    <m/>
    <m/>
    <x v="0"/>
    <m/>
    <m/>
    <m/>
  </r>
  <r>
    <s v="016002H3001"/>
    <s v="Direction Territoriale Sud"/>
    <s v="Agence Daumesnil"/>
    <s v="016002"/>
    <s v="016002H3001"/>
    <n v="1"/>
    <s v="F4"/>
    <s v="06"/>
    <s v="1 BD Diderot"/>
    <s v="75012 PARIS 12"/>
    <x v="0"/>
    <x v="0"/>
    <m/>
    <m/>
    <m/>
    <m/>
    <x v="0"/>
    <m/>
    <m/>
    <m/>
  </r>
  <r>
    <s v="026002H0001"/>
    <s v="Direction Territoriale Nord"/>
    <s v="Agence Buttes Chaumont"/>
    <s v="026002"/>
    <s v="026002H0001"/>
    <n v="1"/>
    <s v="F3"/>
    <s v="01"/>
    <s v="20 RUE de Romainville"/>
    <s v="75019 PARIS 19"/>
    <x v="0"/>
    <x v="0"/>
    <m/>
    <m/>
    <m/>
    <m/>
    <x v="0"/>
    <m/>
    <m/>
    <m/>
  </r>
  <r>
    <s v="026002H0002"/>
    <s v="Direction Territoriale Nord"/>
    <s v="Agence Buttes Chaumont"/>
    <s v="026002"/>
    <s v="026002H0002"/>
    <n v="1"/>
    <s v="F3"/>
    <s v="02"/>
    <s v="20 RUE de Romainville"/>
    <s v="75019 PARIS 19"/>
    <x v="0"/>
    <x v="0"/>
    <m/>
    <m/>
    <m/>
    <m/>
    <x v="0"/>
    <m/>
    <m/>
    <m/>
  </r>
  <r>
    <s v="026002H0003"/>
    <s v="Direction Territoriale Nord"/>
    <s v="Agence Buttes Chaumont"/>
    <s v="026002"/>
    <s v="026002H0003"/>
    <n v="1"/>
    <s v="F3"/>
    <s v="03"/>
    <s v="20 RUE de Romainville"/>
    <s v="75019 PARIS 19"/>
    <x v="0"/>
    <x v="0"/>
    <m/>
    <m/>
    <m/>
    <m/>
    <x v="0"/>
    <m/>
    <m/>
    <m/>
  </r>
  <r>
    <s v="026002H0004"/>
    <s v="Direction Territoriale Nord"/>
    <s v="Agence Buttes Chaumont"/>
    <s v="026002"/>
    <s v="026002H0004"/>
    <n v="1"/>
    <s v="F3"/>
    <s v="04"/>
    <s v="20 RUE de Romainville"/>
    <s v="75019 PARIS 19"/>
    <x v="0"/>
    <x v="0"/>
    <m/>
    <m/>
    <m/>
    <m/>
    <x v="0"/>
    <m/>
    <m/>
    <m/>
  </r>
  <r>
    <s v="026002H0005"/>
    <s v="Direction Territoriale Nord"/>
    <s v="Agence Buttes Chaumont"/>
    <s v="026002"/>
    <s v="026002H0005"/>
    <n v="1"/>
    <s v="F3"/>
    <s v="05"/>
    <s v="20 RUE de Romainville"/>
    <s v="75019 PARIS 19"/>
    <x v="0"/>
    <x v="0"/>
    <m/>
    <m/>
    <m/>
    <m/>
    <x v="0"/>
    <m/>
    <m/>
    <m/>
  </r>
  <r>
    <s v="026002H0006"/>
    <s v="Direction Territoriale Nord"/>
    <s v="Agence Buttes Chaumont"/>
    <s v="026002"/>
    <s v="026002H0006"/>
    <n v="1"/>
    <s v="F1"/>
    <s v="06"/>
    <s v="20 RUE de Romainville"/>
    <s v="75019 PARIS 19"/>
    <x v="0"/>
    <x v="0"/>
    <m/>
    <m/>
    <m/>
    <m/>
    <x v="0"/>
    <m/>
    <m/>
    <m/>
  </r>
  <r>
    <s v="026002H0007"/>
    <s v="Direction Territoriale Nord"/>
    <s v="Agence Buttes Chaumont"/>
    <s v="026002"/>
    <s v="026002H0007"/>
    <n v="1"/>
    <s v="F4"/>
    <s v="01"/>
    <s v="20 RUE de Romainville"/>
    <s v="75019 PARIS 19"/>
    <x v="0"/>
    <x v="0"/>
    <m/>
    <m/>
    <m/>
    <m/>
    <x v="0"/>
    <m/>
    <m/>
    <m/>
  </r>
  <r>
    <s v="026002H0008"/>
    <s v="Direction Territoriale Nord"/>
    <s v="Agence Buttes Chaumont"/>
    <s v="026002"/>
    <s v="026002H0008"/>
    <n v="1"/>
    <s v="F4"/>
    <s v="02"/>
    <s v="20 RUE de Romainville"/>
    <s v="75019 PARIS 19"/>
    <x v="0"/>
    <x v="0"/>
    <m/>
    <m/>
    <m/>
    <m/>
    <x v="0"/>
    <m/>
    <m/>
    <m/>
  </r>
  <r>
    <s v="026002H0009"/>
    <s v="Direction Territoriale Nord"/>
    <s v="Agence Buttes Chaumont"/>
    <s v="026002"/>
    <s v="026002H0009"/>
    <n v="1"/>
    <s v="F4"/>
    <s v="03"/>
    <s v="20 RUE de Romainville"/>
    <s v="75019 PARIS 19"/>
    <x v="0"/>
    <x v="0"/>
    <m/>
    <m/>
    <m/>
    <m/>
    <x v="0"/>
    <m/>
    <m/>
    <m/>
  </r>
  <r>
    <s v="026002H0010"/>
    <s v="Direction Territoriale Nord"/>
    <s v="Agence Buttes Chaumont"/>
    <s v="026002"/>
    <s v="026002H0010"/>
    <n v="1"/>
    <s v="F4"/>
    <s v="04"/>
    <s v="20 RUE de Romainville"/>
    <s v="75019 PARIS 19"/>
    <x v="0"/>
    <x v="0"/>
    <m/>
    <m/>
    <m/>
    <m/>
    <x v="0"/>
    <m/>
    <m/>
    <m/>
  </r>
  <r>
    <s v="026002H0011"/>
    <s v="Direction Territoriale Nord"/>
    <s v="Agence Buttes Chaumont"/>
    <s v="026002"/>
    <s v="026002H0011"/>
    <n v="1"/>
    <s v="F4"/>
    <s v="05"/>
    <s v="20 RUE de Romainville"/>
    <s v="75019 PARIS 19"/>
    <x v="0"/>
    <x v="0"/>
    <m/>
    <m/>
    <m/>
    <m/>
    <x v="0"/>
    <m/>
    <m/>
    <m/>
  </r>
  <r>
    <s v="026002H0012"/>
    <s v="Direction Territoriale Nord"/>
    <s v="Agence Buttes Chaumont"/>
    <s v="026002"/>
    <s v="026002H0012"/>
    <n v="1"/>
    <s v="F2"/>
    <s v="01"/>
    <s v="20 RUE de Romainville"/>
    <s v="75019 PARIS 19"/>
    <x v="0"/>
    <x v="0"/>
    <m/>
    <m/>
    <m/>
    <m/>
    <x v="0"/>
    <m/>
    <m/>
    <m/>
  </r>
  <r>
    <s v="026002H0013"/>
    <s v="Direction Territoriale Nord"/>
    <s v="Agence Buttes Chaumont"/>
    <s v="026002"/>
    <s v="026002H0013"/>
    <n v="1"/>
    <s v="F2"/>
    <s v="02"/>
    <s v="20 RUE de Romainville"/>
    <s v="75019 PARIS 19"/>
    <x v="0"/>
    <x v="0"/>
    <m/>
    <m/>
    <m/>
    <m/>
    <x v="0"/>
    <m/>
    <m/>
    <m/>
  </r>
  <r>
    <s v="026002H0014"/>
    <s v="Direction Territoriale Nord"/>
    <s v="Agence Buttes Chaumont"/>
    <s v="026002"/>
    <s v="026002H0014"/>
    <n v="1"/>
    <s v="F2"/>
    <s v="03"/>
    <s v="20 RUE de Romainville"/>
    <s v="75019 PARIS 19"/>
    <x v="0"/>
    <x v="0"/>
    <m/>
    <m/>
    <m/>
    <m/>
    <x v="0"/>
    <m/>
    <m/>
    <m/>
  </r>
  <r>
    <s v="026002H0015"/>
    <s v="Direction Territoriale Nord"/>
    <s v="Agence Buttes Chaumont"/>
    <s v="026002"/>
    <s v="026002H0015"/>
    <n v="1"/>
    <s v="F2"/>
    <s v="04"/>
    <s v="20 RUE de Romainville"/>
    <s v="75019 PARIS 19"/>
    <x v="0"/>
    <x v="0"/>
    <m/>
    <m/>
    <m/>
    <m/>
    <x v="0"/>
    <m/>
    <m/>
    <m/>
  </r>
  <r>
    <s v="026002H0016"/>
    <s v="Direction Territoriale Nord"/>
    <s v="Agence Buttes Chaumont"/>
    <s v="026002"/>
    <s v="026002H0016"/>
    <n v="1"/>
    <s v="F2"/>
    <s v="05"/>
    <s v="20 RUE de Romainville"/>
    <s v="75019 PARIS 19"/>
    <x v="0"/>
    <x v="0"/>
    <m/>
    <m/>
    <m/>
    <m/>
    <x v="0"/>
    <m/>
    <m/>
    <m/>
  </r>
  <r>
    <s v="026002H0017"/>
    <s v="Direction Territoriale Nord"/>
    <s v="Agence Buttes Chaumont"/>
    <s v="026002"/>
    <s v="026002H0017"/>
    <n v="1"/>
    <s v="F5"/>
    <s v="06"/>
    <s v="20 RUE de Romainville"/>
    <s v="75019 PARIS 19"/>
    <x v="0"/>
    <x v="0"/>
    <m/>
    <m/>
    <m/>
    <m/>
    <x v="0"/>
    <m/>
    <m/>
    <m/>
  </r>
  <r>
    <s v="026002H0018"/>
    <s v="Direction Territoriale Nord"/>
    <s v="Agence Buttes Chaumont"/>
    <s v="026002"/>
    <s v="026002H0018"/>
    <n v="1"/>
    <s v="F1"/>
    <s v="RDC"/>
    <s v="20 RUE de Romainville"/>
    <s v="75019 PARIS 19"/>
    <x v="0"/>
    <x v="0"/>
    <m/>
    <m/>
    <m/>
    <m/>
    <x v="0"/>
    <m/>
    <m/>
    <m/>
  </r>
  <r>
    <s v="026002H0019"/>
    <s v="Direction Territoriale Nord"/>
    <s v="Agence Buttes Chaumont"/>
    <s v="026002"/>
    <s v="026002H0019"/>
    <n v="1"/>
    <s v="F1"/>
    <s v="01"/>
    <s v="20 RUE de Romainville"/>
    <s v="75019 PARIS 19"/>
    <x v="0"/>
    <x v="0"/>
    <m/>
    <m/>
    <m/>
    <m/>
    <x v="0"/>
    <m/>
    <m/>
    <m/>
  </r>
  <r>
    <s v="026002H0020"/>
    <s v="Direction Territoriale Nord"/>
    <s v="Agence Buttes Chaumont"/>
    <s v="026002"/>
    <s v="026002H0020"/>
    <n v="1"/>
    <s v="F1"/>
    <s v="02"/>
    <s v="20 RUE de Romainville"/>
    <s v="75019 PARIS 19"/>
    <x v="0"/>
    <x v="0"/>
    <m/>
    <m/>
    <m/>
    <m/>
    <x v="0"/>
    <m/>
    <m/>
    <m/>
  </r>
  <r>
    <s v="026002H0021"/>
    <s v="Direction Territoriale Nord"/>
    <s v="Agence Buttes Chaumont"/>
    <s v="026002"/>
    <s v="026002H0021"/>
    <n v="1"/>
    <s v="F1"/>
    <s v="03"/>
    <s v="20 RUE de Romainville"/>
    <s v="75019 PARIS 19"/>
    <x v="0"/>
    <x v="0"/>
    <m/>
    <m/>
    <m/>
    <m/>
    <x v="0"/>
    <m/>
    <m/>
    <m/>
  </r>
  <r>
    <s v="026002H0022"/>
    <s v="Direction Territoriale Nord"/>
    <s v="Agence Buttes Chaumont"/>
    <s v="026002"/>
    <s v="026002H0022"/>
    <n v="1"/>
    <s v="F1"/>
    <s v="04"/>
    <s v="20 RUE de Romainville"/>
    <s v="75019 PARIS 19"/>
    <x v="0"/>
    <x v="0"/>
    <m/>
    <m/>
    <m/>
    <m/>
    <x v="0"/>
    <m/>
    <m/>
    <m/>
  </r>
  <r>
    <s v="026002H0023"/>
    <s v="Direction Territoriale Nord"/>
    <s v="Agence Buttes Chaumont"/>
    <s v="026002"/>
    <s v="026002H0023"/>
    <n v="1"/>
    <s v="F3"/>
    <s v="05"/>
    <s v="20 RUE de Romainville"/>
    <s v="75019 PARIS 19"/>
    <x v="0"/>
    <x v="0"/>
    <m/>
    <m/>
    <m/>
    <m/>
    <x v="0"/>
    <m/>
    <m/>
    <m/>
  </r>
  <r>
    <s v="026002H0024"/>
    <s v="Direction Territoriale Nord"/>
    <s v="Agence Buttes Chaumont"/>
    <s v="026002"/>
    <s v="026002H0024"/>
    <n v="1"/>
    <s v="F3"/>
    <s v="RDC"/>
    <s v="20 RUE de Romainville"/>
    <s v="75019 PARIS 19"/>
    <x v="0"/>
    <x v="0"/>
    <m/>
    <m/>
    <m/>
    <m/>
    <x v="0"/>
    <m/>
    <m/>
    <m/>
  </r>
  <r>
    <s v="026002H0026"/>
    <s v="Direction Territoriale Nord"/>
    <s v="Agence Buttes Chaumont"/>
    <s v="026002"/>
    <s v="026002H0026"/>
    <n v="1"/>
    <s v="F3"/>
    <s v="02"/>
    <s v="20 RUE de Romainville"/>
    <s v="75019 PARIS 19"/>
    <x v="0"/>
    <x v="0"/>
    <m/>
    <m/>
    <m/>
    <m/>
    <x v="0"/>
    <m/>
    <m/>
    <m/>
  </r>
  <r>
    <s v="026002H0027"/>
    <s v="Direction Territoriale Nord"/>
    <s v="Agence Buttes Chaumont"/>
    <s v="026002"/>
    <s v="026002H0027"/>
    <n v="1"/>
    <s v="F2"/>
    <s v="03"/>
    <s v="20 RUE de Romainville"/>
    <s v="75019 PARIS 19"/>
    <x v="0"/>
    <x v="0"/>
    <m/>
    <m/>
    <m/>
    <m/>
    <x v="0"/>
    <m/>
    <m/>
    <m/>
  </r>
  <r>
    <s v="026002H0028"/>
    <s v="Direction Territoriale Nord"/>
    <s v="Agence Buttes Chaumont"/>
    <s v="026002"/>
    <s v="026002H0028"/>
    <n v="1"/>
    <s v="F3"/>
    <s v="04"/>
    <s v="20 RUE de Romainville"/>
    <s v="75019 PARIS 19"/>
    <x v="0"/>
    <x v="0"/>
    <m/>
    <m/>
    <m/>
    <m/>
    <x v="0"/>
    <m/>
    <m/>
    <m/>
  </r>
  <r>
    <s v="026002H0029"/>
    <s v="Direction Territoriale Nord"/>
    <s v="Agence Buttes Chaumont"/>
    <s v="026002"/>
    <s v="026002H0029"/>
    <n v="1"/>
    <s v="F2"/>
    <s v="RDC"/>
    <s v="20 RUE de Romainville"/>
    <s v="75019 PARIS 19"/>
    <x v="0"/>
    <x v="0"/>
    <m/>
    <m/>
    <m/>
    <m/>
    <x v="0"/>
    <m/>
    <m/>
    <m/>
  </r>
  <r>
    <s v="026002H0030"/>
    <s v="Direction Territoriale Nord"/>
    <s v="Agence Buttes Chaumont"/>
    <s v="026002"/>
    <s v="026002H0030"/>
    <n v="1"/>
    <s v="F1"/>
    <s v="01"/>
    <s v="20 RUE de Romainville"/>
    <s v="75019 PARIS 19"/>
    <x v="0"/>
    <x v="0"/>
    <m/>
    <m/>
    <m/>
    <m/>
    <x v="0"/>
    <m/>
    <m/>
    <m/>
  </r>
  <r>
    <s v="026002H0031"/>
    <s v="Direction Territoriale Nord"/>
    <s v="Agence Buttes Chaumont"/>
    <s v="026002"/>
    <s v="026002H0031"/>
    <n v="1"/>
    <s v="F2"/>
    <s v="02"/>
    <s v="20 RUE de Romainville"/>
    <s v="75019 PARIS 19"/>
    <x v="0"/>
    <x v="0"/>
    <m/>
    <m/>
    <m/>
    <m/>
    <x v="0"/>
    <m/>
    <m/>
    <m/>
  </r>
  <r>
    <s v="026002H0032"/>
    <s v="Direction Territoriale Nord"/>
    <s v="Agence Buttes Chaumont"/>
    <s v="026002"/>
    <s v="026002H0032"/>
    <n v="1"/>
    <s v="F2"/>
    <s v="03"/>
    <s v="20 RUE de Romainville"/>
    <s v="75019 PARIS 19"/>
    <x v="0"/>
    <x v="0"/>
    <m/>
    <m/>
    <m/>
    <m/>
    <x v="0"/>
    <m/>
    <m/>
    <m/>
  </r>
  <r>
    <s v="026002H0033"/>
    <s v="Direction Territoriale Nord"/>
    <s v="Agence Buttes Chaumont"/>
    <s v="026002"/>
    <s v="026002H0033"/>
    <n v="1"/>
    <s v="F2"/>
    <s v="RDC"/>
    <s v="20 RUE de Romainville"/>
    <s v="75019 PARIS 19"/>
    <x v="0"/>
    <x v="0"/>
    <m/>
    <m/>
    <m/>
    <m/>
    <x v="0"/>
    <m/>
    <m/>
    <m/>
  </r>
  <r>
    <s v="026002H0034"/>
    <s v="Direction Territoriale Nord"/>
    <s v="Agence Buttes Chaumont"/>
    <s v="026002"/>
    <s v="026002H0034"/>
    <n v="1"/>
    <s v="F2"/>
    <s v="01"/>
    <s v="20 RUE de Romainville"/>
    <s v="75019 PARIS 19"/>
    <x v="0"/>
    <x v="0"/>
    <m/>
    <m/>
    <m/>
    <m/>
    <x v="0"/>
    <m/>
    <m/>
    <m/>
  </r>
  <r>
    <s v="026002H0035"/>
    <s v="Direction Territoriale Nord"/>
    <s v="Agence Buttes Chaumont"/>
    <s v="026002"/>
    <s v="026002H0035"/>
    <n v="1"/>
    <s v="F2"/>
    <s v="02"/>
    <s v="20 RUE de Romainville"/>
    <s v="75019 PARIS 19"/>
    <x v="0"/>
    <x v="0"/>
    <m/>
    <m/>
    <m/>
    <m/>
    <x v="0"/>
    <m/>
    <m/>
    <m/>
  </r>
  <r>
    <s v="026002H0036"/>
    <s v="Direction Territoriale Nord"/>
    <s v="Agence Buttes Chaumont"/>
    <s v="026002"/>
    <s v="026002H0036"/>
    <n v="1"/>
    <s v="F2"/>
    <s v="03"/>
    <s v="20 RUE de Romainville"/>
    <s v="75019 PARIS 19"/>
    <x v="0"/>
    <x v="0"/>
    <m/>
    <m/>
    <m/>
    <m/>
    <x v="0"/>
    <m/>
    <m/>
    <m/>
  </r>
  <r>
    <s v="026002H0037"/>
    <s v="Direction Territoriale Nord"/>
    <s v="Agence Buttes Chaumont"/>
    <s v="026002"/>
    <s v="026002H0037"/>
    <n v="1"/>
    <s v="F3"/>
    <s v="RDC"/>
    <s v="20 RUE de Romainville"/>
    <s v="75019 PARIS 19"/>
    <x v="0"/>
    <x v="0"/>
    <m/>
    <m/>
    <m/>
    <m/>
    <x v="0"/>
    <m/>
    <m/>
    <m/>
  </r>
  <r>
    <s v="026002H0038"/>
    <s v="Direction Territoriale Nord"/>
    <s v="Agence Buttes Chaumont"/>
    <s v="026002"/>
    <s v="026002H0038"/>
    <n v="1"/>
    <s v="F3"/>
    <s v="01"/>
    <s v="20 RUE de Romainville"/>
    <s v="75019 PARIS 19"/>
    <x v="0"/>
    <x v="0"/>
    <m/>
    <m/>
    <m/>
    <m/>
    <x v="0"/>
    <m/>
    <m/>
    <m/>
  </r>
  <r>
    <s v="026002H0039"/>
    <s v="Direction Territoriale Nord"/>
    <s v="Agence Buttes Chaumont"/>
    <s v="026002"/>
    <s v="026002H0039"/>
    <n v="1"/>
    <s v="F3"/>
    <s v="02"/>
    <s v="20 RUE de Romainville"/>
    <s v="75019 PARIS 19"/>
    <x v="0"/>
    <x v="0"/>
    <m/>
    <m/>
    <m/>
    <m/>
    <x v="0"/>
    <m/>
    <m/>
    <m/>
  </r>
  <r>
    <s v="026002H0040"/>
    <s v="Direction Territoriale Nord"/>
    <s v="Agence Buttes Chaumont"/>
    <s v="026002"/>
    <s v="026002H0040"/>
    <n v="1"/>
    <s v="F2"/>
    <s v="03"/>
    <s v="20 RUE de Romainville"/>
    <s v="75019 PARIS 19"/>
    <x v="0"/>
    <x v="0"/>
    <m/>
    <m/>
    <m/>
    <m/>
    <x v="0"/>
    <m/>
    <m/>
    <m/>
  </r>
  <r>
    <s v="026002H0041"/>
    <s v="Direction Territoriale Nord"/>
    <s v="Agence Buttes Chaumont"/>
    <s v="026002"/>
    <s v="026002H0041"/>
    <n v="1"/>
    <s v="F3"/>
    <s v="04"/>
    <s v="20 RUE de Romainville"/>
    <s v="75019 PARIS 19"/>
    <x v="0"/>
    <x v="0"/>
    <m/>
    <m/>
    <m/>
    <m/>
    <x v="0"/>
    <m/>
    <m/>
    <m/>
  </r>
  <r>
    <s v="026002H0042"/>
    <s v="Direction Territoriale Nord"/>
    <s v="Agence Buttes Chaumont"/>
    <s v="026002"/>
    <s v="026002H0042"/>
    <n v="1"/>
    <s v="F1"/>
    <s v="RDC"/>
    <s v="20 RUE de Romainville"/>
    <s v="75019 PARIS 19"/>
    <x v="0"/>
    <x v="0"/>
    <m/>
    <m/>
    <m/>
    <m/>
    <x v="0"/>
    <m/>
    <m/>
    <m/>
  </r>
  <r>
    <s v="026002H0043"/>
    <s v="Direction Territoriale Nord"/>
    <s v="Agence Buttes Chaumont"/>
    <s v="026002"/>
    <s v="026002H0043"/>
    <n v="1"/>
    <s v="F1"/>
    <s v="01"/>
    <s v="20 RUE de Romainville"/>
    <s v="75019 PARIS 19"/>
    <x v="0"/>
    <x v="0"/>
    <m/>
    <m/>
    <m/>
    <m/>
    <x v="0"/>
    <m/>
    <m/>
    <m/>
  </r>
  <r>
    <s v="026002H0044"/>
    <s v="Direction Territoriale Nord"/>
    <s v="Agence Buttes Chaumont"/>
    <s v="026002"/>
    <s v="026002H0044"/>
    <n v="1"/>
    <s v="F1"/>
    <s v="02"/>
    <s v="20 RUE de Romainville"/>
    <s v="75019 PARIS 19"/>
    <x v="0"/>
    <x v="0"/>
    <m/>
    <m/>
    <m/>
    <m/>
    <x v="0"/>
    <m/>
    <m/>
    <m/>
  </r>
  <r>
    <s v="026002H0045"/>
    <s v="Direction Territoriale Nord"/>
    <s v="Agence Buttes Chaumont"/>
    <s v="026002"/>
    <s v="026002H0045"/>
    <n v="1"/>
    <s v="F1"/>
    <s v="03"/>
    <s v="20 RUE de Romainville"/>
    <s v="75019 PARIS 19"/>
    <x v="0"/>
    <x v="0"/>
    <m/>
    <m/>
    <m/>
    <m/>
    <x v="0"/>
    <m/>
    <m/>
    <m/>
  </r>
  <r>
    <s v="026002H0046"/>
    <s v="Direction Territoriale Nord"/>
    <s v="Agence Buttes Chaumont"/>
    <s v="026002"/>
    <s v="026002H0046"/>
    <n v="1"/>
    <s v="F1"/>
    <s v="04"/>
    <s v="20 RUE de Romainville"/>
    <s v="75019 PARIS 19"/>
    <x v="0"/>
    <x v="0"/>
    <m/>
    <m/>
    <m/>
    <m/>
    <x v="0"/>
    <m/>
    <m/>
    <m/>
  </r>
  <r>
    <s v="026002H0047"/>
    <s v="Direction Territoriale Nord"/>
    <s v="Agence Buttes Chaumont"/>
    <s v="026002"/>
    <s v="026002H0047"/>
    <n v="1"/>
    <s v="F3"/>
    <s v="05"/>
    <s v="20 RUE de Romainville"/>
    <s v="75019 PARIS 19"/>
    <x v="0"/>
    <x v="0"/>
    <m/>
    <m/>
    <m/>
    <m/>
    <x v="0"/>
    <m/>
    <m/>
    <m/>
  </r>
  <r>
    <s v="026002H0048"/>
    <s v="Direction Territoriale Nord"/>
    <s v="Agence Buttes Chaumont"/>
    <s v="026002"/>
    <s v="026002H0048"/>
    <n v="1"/>
    <s v="F2"/>
    <s v="RDC"/>
    <s v="20 RUE de Romainville"/>
    <s v="75019 PARIS 19"/>
    <x v="0"/>
    <x v="0"/>
    <m/>
    <m/>
    <m/>
    <m/>
    <x v="0"/>
    <m/>
    <m/>
    <m/>
  </r>
  <r>
    <s v="026002H0049"/>
    <s v="Direction Territoriale Nord"/>
    <s v="Agence Buttes Chaumont"/>
    <s v="026002"/>
    <s v="026002H0049"/>
    <n v="1"/>
    <s v="F2"/>
    <s v="01"/>
    <s v="20 RUE de Romainville"/>
    <s v="75019 PARIS 19"/>
    <x v="0"/>
    <x v="0"/>
    <m/>
    <m/>
    <m/>
    <m/>
    <x v="0"/>
    <m/>
    <m/>
    <m/>
  </r>
  <r>
    <s v="026002H0050"/>
    <s v="Direction Territoriale Nord"/>
    <s v="Agence Buttes Chaumont"/>
    <s v="026002"/>
    <s v="026002H0050"/>
    <n v="1"/>
    <s v="F2"/>
    <s v="02"/>
    <s v="20 RUE de Romainville"/>
    <s v="75019 PARIS 19"/>
    <x v="0"/>
    <x v="0"/>
    <m/>
    <m/>
    <m/>
    <m/>
    <x v="0"/>
    <m/>
    <m/>
    <m/>
  </r>
  <r>
    <s v="026002H0051"/>
    <s v="Direction Territoriale Nord"/>
    <s v="Agence Buttes Chaumont"/>
    <s v="026002"/>
    <s v="026002H0051"/>
    <n v="1"/>
    <s v="F2"/>
    <s v="03"/>
    <s v="20 RUE de Romainville"/>
    <s v="75019 PARIS 19"/>
    <x v="0"/>
    <x v="0"/>
    <m/>
    <m/>
    <m/>
    <m/>
    <x v="0"/>
    <m/>
    <m/>
    <m/>
  </r>
  <r>
    <s v="026002H0052"/>
    <s v="Direction Territoriale Nord"/>
    <s v="Agence Buttes Chaumont"/>
    <s v="026002"/>
    <s v="026002H0052"/>
    <n v="1"/>
    <s v="F2"/>
    <s v="04"/>
    <s v="20 RUE de Romainville"/>
    <s v="75019 PARIS 19"/>
    <x v="0"/>
    <x v="0"/>
    <m/>
    <m/>
    <m/>
    <m/>
    <x v="0"/>
    <m/>
    <m/>
    <m/>
  </r>
  <r>
    <s v="026002H0053"/>
    <s v="Direction Territoriale Nord"/>
    <s v="Agence Buttes Chaumont"/>
    <s v="026002"/>
    <s v="026002H0053"/>
    <n v="1"/>
    <s v="F2"/>
    <s v="05"/>
    <s v="20 RUE de Romainville"/>
    <s v="75019 PARIS 19"/>
    <x v="0"/>
    <x v="0"/>
    <m/>
    <m/>
    <m/>
    <m/>
    <x v="0"/>
    <m/>
    <m/>
    <m/>
  </r>
  <r>
    <s v="026002H0054"/>
    <s v="Direction Territoriale Nord"/>
    <s v="Agence Buttes Chaumont"/>
    <s v="026002"/>
    <s v="026002H0054"/>
    <n v="1"/>
    <s v="F2"/>
    <s v="06"/>
    <s v="20 RUE de Romainville"/>
    <s v="75019 PARIS 19"/>
    <x v="0"/>
    <x v="0"/>
    <m/>
    <m/>
    <m/>
    <m/>
    <x v="0"/>
    <m/>
    <m/>
    <m/>
  </r>
  <r>
    <s v="026002H0055"/>
    <s v="Direction Territoriale Nord"/>
    <s v="Agence Buttes Chaumont"/>
    <s v="026002"/>
    <s v="026002H0055"/>
    <n v="1"/>
    <s v="F2"/>
    <s v="RDC"/>
    <s v="20 RUE de Romainville"/>
    <s v="75019 PARIS 19"/>
    <x v="0"/>
    <x v="0"/>
    <m/>
    <m/>
    <m/>
    <m/>
    <x v="0"/>
    <m/>
    <m/>
    <m/>
  </r>
  <r>
    <s v="026002H0056"/>
    <s v="Direction Territoriale Nord"/>
    <s v="Agence Buttes Chaumont"/>
    <s v="026002"/>
    <s v="026002H0056"/>
    <n v="1"/>
    <s v="F2"/>
    <s v="01"/>
    <s v="20 RUE de Romainville"/>
    <s v="75019 PARIS 19"/>
    <x v="0"/>
    <x v="0"/>
    <m/>
    <m/>
    <m/>
    <m/>
    <x v="0"/>
    <m/>
    <m/>
    <m/>
  </r>
  <r>
    <s v="026002H0057"/>
    <s v="Direction Territoriale Nord"/>
    <s v="Agence Buttes Chaumont"/>
    <s v="026002"/>
    <s v="026002H0057"/>
    <n v="1"/>
    <s v="F2"/>
    <s v="02"/>
    <s v="20 RUE de Romainville"/>
    <s v="75019 PARIS 19"/>
    <x v="0"/>
    <x v="0"/>
    <m/>
    <m/>
    <m/>
    <m/>
    <x v="0"/>
    <m/>
    <m/>
    <m/>
  </r>
  <r>
    <s v="026002H0058"/>
    <s v="Direction Territoriale Nord"/>
    <s v="Agence Buttes Chaumont"/>
    <s v="026002"/>
    <s v="026002H0058"/>
    <n v="1"/>
    <s v="F2"/>
    <s v="03"/>
    <s v="20 RUE de Romainville"/>
    <s v="75019 PARIS 19"/>
    <x v="0"/>
    <x v="0"/>
    <m/>
    <m/>
    <m/>
    <m/>
    <x v="0"/>
    <m/>
    <m/>
    <m/>
  </r>
  <r>
    <s v="026002H0059"/>
    <s v="Direction Territoriale Nord"/>
    <s v="Agence Buttes Chaumont"/>
    <s v="026002"/>
    <s v="026002H0059"/>
    <n v="1"/>
    <s v="F2"/>
    <s v="04"/>
    <s v="20 RUE de Romainville"/>
    <s v="75019 PARIS 19"/>
    <x v="0"/>
    <x v="0"/>
    <m/>
    <m/>
    <m/>
    <m/>
    <x v="0"/>
    <m/>
    <m/>
    <m/>
  </r>
  <r>
    <s v="026002H0060"/>
    <s v="Direction Territoriale Nord"/>
    <s v="Agence Buttes Chaumont"/>
    <s v="026002"/>
    <s v="026002H0060"/>
    <n v="1"/>
    <s v="F2"/>
    <s v="05"/>
    <s v="20 RUE de Romainville"/>
    <s v="75019 PARIS 19"/>
    <x v="0"/>
    <x v="0"/>
    <m/>
    <m/>
    <m/>
    <m/>
    <x v="0"/>
    <m/>
    <m/>
    <m/>
  </r>
  <r>
    <s v="026002H0061"/>
    <s v="Direction Territoriale Nord"/>
    <s v="Agence Buttes Chaumont"/>
    <s v="026002"/>
    <s v="026002H0061"/>
    <n v="1"/>
    <s v="F2"/>
    <s v="06"/>
    <s v="20 RUE de Romainville"/>
    <s v="75019 PARIS 19"/>
    <x v="0"/>
    <x v="0"/>
    <m/>
    <m/>
    <m/>
    <m/>
    <x v="0"/>
    <m/>
    <m/>
    <m/>
  </r>
  <r>
    <s v="026002H0062"/>
    <s v="Direction Territoriale Nord"/>
    <s v="Agence Buttes Chaumont"/>
    <s v="026002"/>
    <s v="026002H0062"/>
    <n v="1"/>
    <s v="F5"/>
    <s v="01"/>
    <s v="8 bis PASSA du Monténégro"/>
    <s v="75019 PARIS 19"/>
    <x v="0"/>
    <x v="0"/>
    <m/>
    <m/>
    <m/>
    <m/>
    <x v="0"/>
    <m/>
    <m/>
    <m/>
  </r>
  <r>
    <s v="026002H0063"/>
    <s v="Direction Territoriale Nord"/>
    <s v="Agence Buttes Chaumont"/>
    <s v="026002"/>
    <s v="026002H0063"/>
    <n v="1"/>
    <s v="F3"/>
    <s v="03"/>
    <s v="8 bis PASSA du Monténégro"/>
    <s v="75019 PARIS 19"/>
    <x v="0"/>
    <x v="0"/>
    <m/>
    <m/>
    <m/>
    <m/>
    <x v="0"/>
    <m/>
    <m/>
    <m/>
  </r>
  <r>
    <s v="026002H0064"/>
    <s v="Direction Territoriale Nord"/>
    <s v="Agence Buttes Chaumont"/>
    <s v="026002"/>
    <s v="026002H0064"/>
    <n v="1"/>
    <s v="F3"/>
    <s v="RDC"/>
    <s v="8 bis PASSA du Monténégro"/>
    <s v="75019 PARIS 19"/>
    <x v="0"/>
    <x v="0"/>
    <m/>
    <m/>
    <m/>
    <m/>
    <x v="0"/>
    <m/>
    <m/>
    <m/>
  </r>
  <r>
    <s v="026002H0065"/>
    <s v="Direction Territoriale Nord"/>
    <s v="Agence Buttes Chaumont"/>
    <s v="026002"/>
    <s v="026002H0065"/>
    <n v="1"/>
    <s v="F5"/>
    <s v="01"/>
    <s v="8 bis PASSA du Monténégro"/>
    <s v="75019 PARIS 19"/>
    <x v="0"/>
    <x v="0"/>
    <m/>
    <m/>
    <m/>
    <m/>
    <x v="0"/>
    <m/>
    <m/>
    <m/>
  </r>
  <r>
    <s v="026002H0066"/>
    <s v="Direction Territoriale Nord"/>
    <s v="Agence Buttes Chaumont"/>
    <s v="026002"/>
    <s v="026002H0066"/>
    <n v="1"/>
    <s v="F5"/>
    <s v="02"/>
    <s v="8 bis PASSA du Monténégro"/>
    <s v="75019 PARIS 19"/>
    <x v="0"/>
    <x v="0"/>
    <m/>
    <m/>
    <m/>
    <m/>
    <x v="0"/>
    <m/>
    <m/>
    <m/>
  </r>
  <r>
    <s v="026002H0067"/>
    <s v="Direction Territoriale Nord"/>
    <s v="Agence Buttes Chaumont"/>
    <s v="026002"/>
    <s v="026002H0067"/>
    <n v="1"/>
    <s v="F5"/>
    <s v="03"/>
    <s v="8 bis PASSA du Monténégro"/>
    <s v="75019 PARIS 19"/>
    <x v="0"/>
    <x v="0"/>
    <m/>
    <m/>
    <m/>
    <m/>
    <x v="0"/>
    <m/>
    <m/>
    <m/>
  </r>
  <r>
    <s v="026002H0068"/>
    <s v="Direction Territoriale Nord"/>
    <s v="Agence Buttes Chaumont"/>
    <s v="026002"/>
    <s v="026002H0068"/>
    <n v="1"/>
    <s v="F3"/>
    <s v="RDC"/>
    <s v="8 bis PASSA du Monténégro"/>
    <s v="75019 PARIS 19"/>
    <x v="0"/>
    <x v="0"/>
    <m/>
    <m/>
    <m/>
    <m/>
    <x v="0"/>
    <m/>
    <m/>
    <m/>
  </r>
  <r>
    <s v="026002H0069"/>
    <s v="Direction Territoriale Nord"/>
    <s v="Agence Buttes Chaumont"/>
    <s v="026002"/>
    <s v="026002H0069"/>
    <n v="1"/>
    <s v="F5"/>
    <s v="01"/>
    <s v="8 bis PASSA du Monténégro"/>
    <s v="75019 PARIS 19"/>
    <x v="0"/>
    <x v="0"/>
    <m/>
    <m/>
    <m/>
    <m/>
    <x v="0"/>
    <m/>
    <m/>
    <m/>
  </r>
  <r>
    <s v="026002H0070"/>
    <s v="Direction Territoriale Nord"/>
    <s v="Agence Buttes Chaumont"/>
    <s v="026002"/>
    <s v="026002H0070"/>
    <n v="1"/>
    <s v="F5"/>
    <s v="02"/>
    <s v="8 bis PASSA du Monténégro"/>
    <s v="75019 PARIS 19"/>
    <x v="0"/>
    <x v="0"/>
    <m/>
    <m/>
    <m/>
    <m/>
    <x v="0"/>
    <m/>
    <m/>
    <m/>
  </r>
  <r>
    <s v="026002H0071"/>
    <s v="Direction Territoriale Nord"/>
    <s v="Agence Buttes Chaumont"/>
    <s v="026002"/>
    <s v="026002H0071"/>
    <n v="1"/>
    <s v="F5"/>
    <s v="03"/>
    <s v="8 bis PASSA du Monténégro"/>
    <s v="75019 PARIS 19"/>
    <x v="0"/>
    <x v="0"/>
    <m/>
    <m/>
    <m/>
    <m/>
    <x v="0"/>
    <m/>
    <m/>
    <m/>
  </r>
  <r>
    <s v="026002H7025"/>
    <s v="Direction Territoriale Nord"/>
    <s v="Agence Buttes Chaumont"/>
    <s v="026002"/>
    <s v="026002H7025"/>
    <n v="1"/>
    <s v="F3"/>
    <s v="01"/>
    <s v="20 RUE de Romainville"/>
    <s v="75019 PARIS 19"/>
    <x v="0"/>
    <x v="0"/>
    <m/>
    <m/>
    <m/>
    <m/>
    <x v="0"/>
    <m/>
    <m/>
    <m/>
  </r>
  <r>
    <s v="026004H0001"/>
    <s v="Direction Territoriale Nord"/>
    <s v="Agence Saint Blaise"/>
    <s v="026004"/>
    <s v="026004H0001"/>
    <n v="1"/>
    <s v="F3"/>
    <s v="RDC"/>
    <s v="115 RUE de la Réunion"/>
    <s v="75020 PARIS 20"/>
    <x v="0"/>
    <x v="0"/>
    <m/>
    <m/>
    <m/>
    <m/>
    <x v="0"/>
    <m/>
    <m/>
    <m/>
  </r>
  <r>
    <s v="026004H0002"/>
    <s v="Direction Territoriale Nord"/>
    <s v="Agence Saint Blaise"/>
    <s v="026004"/>
    <s v="026004H0002"/>
    <n v="1"/>
    <s v="F3"/>
    <s v="01"/>
    <s v="115 RUE de la Réunion"/>
    <s v="75020 PARIS 20"/>
    <x v="0"/>
    <x v="0"/>
    <m/>
    <m/>
    <m/>
    <m/>
    <x v="0"/>
    <m/>
    <m/>
    <m/>
  </r>
  <r>
    <s v="026004H0003"/>
    <s v="Direction Territoriale Nord"/>
    <s v="Agence Saint Blaise"/>
    <s v="026004"/>
    <s v="026004H0003"/>
    <n v="1"/>
    <s v="F2"/>
    <s v="01"/>
    <s v="115 RUE de la Réunion"/>
    <s v="75020 PARIS 20"/>
    <x v="0"/>
    <x v="0"/>
    <m/>
    <m/>
    <m/>
    <m/>
    <x v="0"/>
    <m/>
    <m/>
    <m/>
  </r>
  <r>
    <s v="026004H0004"/>
    <s v="Direction Territoriale Nord"/>
    <s v="Agence Saint Blaise"/>
    <s v="026004"/>
    <s v="026004H0004"/>
    <n v="1"/>
    <s v="F4"/>
    <s v="01"/>
    <s v="115 RUE de la Réunion"/>
    <s v="75020 PARIS 20"/>
    <x v="0"/>
    <x v="0"/>
    <m/>
    <m/>
    <m/>
    <m/>
    <x v="0"/>
    <m/>
    <m/>
    <m/>
  </r>
  <r>
    <s v="026004H0005"/>
    <s v="Direction Territoriale Nord"/>
    <s v="Agence Saint Blaise"/>
    <s v="026004"/>
    <s v="026004H0005"/>
    <n v="1"/>
    <s v="F2"/>
    <s v="01"/>
    <s v="115 RUE de la Réunion"/>
    <s v="75020 PARIS 20"/>
    <x v="0"/>
    <x v="0"/>
    <m/>
    <m/>
    <m/>
    <m/>
    <x v="0"/>
    <m/>
    <m/>
    <m/>
  </r>
  <r>
    <s v="026004H0006"/>
    <s v="Direction Territoriale Nord"/>
    <s v="Agence Saint Blaise"/>
    <s v="026004"/>
    <s v="026004H0006"/>
    <n v="1"/>
    <s v="F3"/>
    <s v="02"/>
    <s v="115 RUE de la Réunion"/>
    <s v="75020 PARIS 20"/>
    <x v="0"/>
    <x v="0"/>
    <m/>
    <m/>
    <m/>
    <m/>
    <x v="0"/>
    <m/>
    <m/>
    <m/>
  </r>
  <r>
    <s v="026004H0007"/>
    <s v="Direction Territoriale Nord"/>
    <s v="Agence Saint Blaise"/>
    <s v="026004"/>
    <s v="026004H0007"/>
    <n v="1"/>
    <s v="F2"/>
    <s v="02"/>
    <s v="115 RUE de la Réunion"/>
    <s v="75020 PARIS 20"/>
    <x v="0"/>
    <x v="0"/>
    <m/>
    <m/>
    <m/>
    <m/>
    <x v="0"/>
    <m/>
    <m/>
    <m/>
  </r>
  <r>
    <s v="026004H0008"/>
    <s v="Direction Territoriale Nord"/>
    <s v="Agence Saint Blaise"/>
    <s v="026004"/>
    <s v="026004H0008"/>
    <n v="1"/>
    <s v="F2"/>
    <s v="02"/>
    <s v="115 RUE de la Réunion"/>
    <s v="75020 PARIS 20"/>
    <x v="0"/>
    <x v="0"/>
    <m/>
    <m/>
    <m/>
    <m/>
    <x v="0"/>
    <m/>
    <m/>
    <m/>
  </r>
  <r>
    <s v="026004H0009"/>
    <s v="Direction Territoriale Nord"/>
    <s v="Agence Saint Blaise"/>
    <s v="026004"/>
    <s v="026004H0009"/>
    <n v="1"/>
    <s v="F4"/>
    <s v="02"/>
    <s v="115 RUE de la Réunion"/>
    <s v="75020 PARIS 20"/>
    <x v="0"/>
    <x v="0"/>
    <m/>
    <m/>
    <m/>
    <m/>
    <x v="0"/>
    <m/>
    <m/>
    <m/>
  </r>
  <r>
    <s v="026004H0010"/>
    <s v="Direction Territoriale Nord"/>
    <s v="Agence Saint Blaise"/>
    <s v="026004"/>
    <s v="026004H0010"/>
    <n v="1"/>
    <s v="F3"/>
    <s v="03"/>
    <s v="115 RUE de la Réunion"/>
    <s v="75020 PARIS 20"/>
    <x v="0"/>
    <x v="0"/>
    <m/>
    <m/>
    <m/>
    <m/>
    <x v="0"/>
    <m/>
    <m/>
    <m/>
  </r>
  <r>
    <s v="026004H0011"/>
    <s v="Direction Territoriale Nord"/>
    <s v="Agence Saint Blaise"/>
    <s v="026004"/>
    <s v="026004H0011"/>
    <n v="1"/>
    <s v="F2"/>
    <s v="03"/>
    <s v="115 RUE de la Réunion"/>
    <s v="75020 PARIS 20"/>
    <x v="0"/>
    <x v="0"/>
    <m/>
    <m/>
    <m/>
    <m/>
    <x v="0"/>
    <m/>
    <m/>
    <m/>
  </r>
  <r>
    <s v="026004H0012"/>
    <s v="Direction Territoriale Nord"/>
    <s v="Agence Saint Blaise"/>
    <s v="026004"/>
    <s v="026004H0012"/>
    <n v="1"/>
    <s v="F2"/>
    <s v="03"/>
    <s v="115 RUE de la Réunion"/>
    <s v="75020 PARIS 20"/>
    <x v="0"/>
    <x v="0"/>
    <m/>
    <m/>
    <m/>
    <m/>
    <x v="0"/>
    <m/>
    <m/>
    <m/>
  </r>
  <r>
    <s v="026004H0013"/>
    <s v="Direction Territoriale Nord"/>
    <s v="Agence Saint Blaise"/>
    <s v="026004"/>
    <s v="026004H0013"/>
    <n v="1"/>
    <s v="F3"/>
    <s v="03"/>
    <s v="115 RUE de la Réunion"/>
    <s v="75020 PARIS 20"/>
    <x v="0"/>
    <x v="0"/>
    <m/>
    <m/>
    <m/>
    <m/>
    <x v="0"/>
    <m/>
    <m/>
    <m/>
  </r>
  <r>
    <s v="026004H0014"/>
    <s v="Direction Territoriale Nord"/>
    <s v="Agence Saint Blaise"/>
    <s v="026004"/>
    <s v="026004H0014"/>
    <n v="1"/>
    <s v="F4"/>
    <s v="04"/>
    <s v="115 RUE de la Réunion"/>
    <s v="75020 PARIS 20"/>
    <x v="0"/>
    <x v="0"/>
    <m/>
    <m/>
    <m/>
    <m/>
    <x v="0"/>
    <m/>
    <m/>
    <m/>
  </r>
  <r>
    <s v="026004H0015"/>
    <s v="Direction Territoriale Nord"/>
    <s v="Agence Saint Blaise"/>
    <s v="026004"/>
    <s v="026004H0015"/>
    <n v="1"/>
    <s v="F1"/>
    <s v="04"/>
    <s v="115 RUE de la Réunion"/>
    <s v="75020 PARIS 20"/>
    <x v="0"/>
    <x v="0"/>
    <m/>
    <m/>
    <m/>
    <m/>
    <x v="0"/>
    <m/>
    <m/>
    <m/>
  </r>
  <r>
    <s v="026004H0016"/>
    <s v="Direction Territoriale Nord"/>
    <s v="Agence Saint Blaise"/>
    <s v="026004"/>
    <s v="026004H0016"/>
    <n v="1"/>
    <s v="F4"/>
    <s v="04"/>
    <s v="115 RUE de la Réunion"/>
    <s v="75020 PARIS 20"/>
    <x v="0"/>
    <x v="0"/>
    <m/>
    <m/>
    <m/>
    <m/>
    <x v="0"/>
    <m/>
    <m/>
    <m/>
  </r>
  <r>
    <s v="026004H0017"/>
    <s v="Direction Territoriale Nord"/>
    <s v="Agence Saint Blaise"/>
    <s v="026004"/>
    <s v="026004H0017"/>
    <n v="1"/>
    <s v="F1"/>
    <s v="04"/>
    <s v="115 RUE de la Réunion"/>
    <s v="75020 PARIS 20"/>
    <x v="0"/>
    <x v="0"/>
    <m/>
    <m/>
    <m/>
    <m/>
    <x v="0"/>
    <m/>
    <m/>
    <m/>
  </r>
  <r>
    <s v="026004H0018"/>
    <s v="Direction Territoriale Nord"/>
    <s v="Agence Saint Blaise"/>
    <s v="026004"/>
    <s v="026004H0018"/>
    <n v="1"/>
    <s v="F4"/>
    <s v="05"/>
    <s v="115 RUE de la Réunion"/>
    <s v="75020 PARIS 20"/>
    <x v="0"/>
    <x v="0"/>
    <m/>
    <m/>
    <m/>
    <m/>
    <x v="0"/>
    <m/>
    <m/>
    <m/>
  </r>
  <r>
    <s v="026004H0019"/>
    <s v="Direction Territoriale Nord"/>
    <s v="Agence Saint Blaise"/>
    <s v="026004"/>
    <s v="026004H0019"/>
    <n v="1"/>
    <s v="F1"/>
    <s v="05"/>
    <s v="115 RUE de la Réunion"/>
    <s v="75020 PARIS 20"/>
    <x v="0"/>
    <x v="0"/>
    <m/>
    <m/>
    <m/>
    <m/>
    <x v="0"/>
    <m/>
    <m/>
    <m/>
  </r>
  <r>
    <s v="026004H0020"/>
    <s v="Direction Territoriale Nord"/>
    <s v="Agence Saint Blaise"/>
    <s v="026004"/>
    <s v="026004H0020"/>
    <n v="1"/>
    <s v="F3"/>
    <s v="05"/>
    <s v="115 RUE de la Réunion"/>
    <s v="75020 PARIS 20"/>
    <x v="0"/>
    <x v="0"/>
    <m/>
    <m/>
    <m/>
    <m/>
    <x v="0"/>
    <m/>
    <m/>
    <m/>
  </r>
  <r>
    <s v="026004H0021"/>
    <s v="Direction Territoriale Nord"/>
    <s v="Agence Saint Blaise"/>
    <s v="026004"/>
    <s v="026004H0021"/>
    <n v="1"/>
    <s v="F6"/>
    <s v="06"/>
    <s v="115 RUE de la Réunion"/>
    <s v="75020 PARIS 20"/>
    <x v="0"/>
    <x v="0"/>
    <m/>
    <m/>
    <m/>
    <m/>
    <x v="0"/>
    <m/>
    <m/>
    <m/>
  </r>
  <r>
    <s v="026004H0022"/>
    <s v="Direction Territoriale Nord"/>
    <s v="Agence Saint Blaise"/>
    <s v="026004"/>
    <s v="026004H0022"/>
    <n v="1"/>
    <s v="F2"/>
    <s v="06"/>
    <s v="115 RUE de la Réunion"/>
    <s v="75020 PARIS 20"/>
    <x v="0"/>
    <x v="0"/>
    <m/>
    <m/>
    <m/>
    <m/>
    <x v="0"/>
    <m/>
    <m/>
    <m/>
  </r>
  <r>
    <s v="026004H0023"/>
    <s v="Direction Territoriale Nord"/>
    <s v="Agence Saint Blaise"/>
    <s v="026004"/>
    <s v="026004H0023"/>
    <n v="1"/>
    <s v="F3"/>
    <s v="06"/>
    <s v="115 RUE de la Réunion"/>
    <s v="75020 PARIS 20"/>
    <x v="0"/>
    <x v="0"/>
    <m/>
    <m/>
    <m/>
    <m/>
    <x v="0"/>
    <m/>
    <m/>
    <m/>
  </r>
  <r>
    <s v="026004H0024"/>
    <s v="Direction Territoriale Nord"/>
    <s v="Agence Saint Blaise"/>
    <s v="026004"/>
    <s v="026004H0024"/>
    <n v="1"/>
    <s v="F2"/>
    <s v="RDC"/>
    <s v="117 RUE de la Réunion"/>
    <s v="75020 PARIS 20"/>
    <x v="0"/>
    <x v="0"/>
    <m/>
    <m/>
    <m/>
    <m/>
    <x v="0"/>
    <m/>
    <m/>
    <m/>
  </r>
  <r>
    <s v="026004H0025"/>
    <s v="Direction Territoriale Nord"/>
    <s v="Agence Saint Blaise"/>
    <s v="026004"/>
    <s v="026004H0025"/>
    <n v="1"/>
    <s v="F2"/>
    <s v="RDC"/>
    <s v="117 RUE de la Réunion"/>
    <s v="75020 PARIS 20"/>
    <x v="0"/>
    <x v="0"/>
    <m/>
    <m/>
    <m/>
    <m/>
    <x v="0"/>
    <m/>
    <m/>
    <m/>
  </r>
  <r>
    <s v="026004H0026"/>
    <s v="Direction Territoriale Nord"/>
    <s v="Agence Saint Blaise"/>
    <s v="026004"/>
    <s v="026004H0026"/>
    <n v="1"/>
    <s v="F4"/>
    <s v="01"/>
    <s v="117 RUE de la Réunion"/>
    <s v="75020 PARIS 20"/>
    <x v="0"/>
    <x v="0"/>
    <m/>
    <m/>
    <m/>
    <m/>
    <x v="0"/>
    <m/>
    <m/>
    <m/>
  </r>
  <r>
    <s v="026004H0027"/>
    <s v="Direction Territoriale Nord"/>
    <s v="Agence Saint Blaise"/>
    <s v="026004"/>
    <s v="026004H0027"/>
    <n v="1"/>
    <s v="F4"/>
    <s v="01"/>
    <s v="117 RUE de la Réunion"/>
    <s v="75020 PARIS 20"/>
    <x v="0"/>
    <x v="0"/>
    <m/>
    <m/>
    <m/>
    <m/>
    <x v="0"/>
    <m/>
    <m/>
    <m/>
  </r>
  <r>
    <s v="026004H0028"/>
    <s v="Direction Territoriale Nord"/>
    <s v="Agence Saint Blaise"/>
    <s v="026004"/>
    <s v="026004H0028"/>
    <n v="1"/>
    <s v="F4"/>
    <s v="02"/>
    <s v="117 RUE de la Réunion"/>
    <s v="75020 PARIS 20"/>
    <x v="0"/>
    <x v="0"/>
    <m/>
    <m/>
    <m/>
    <m/>
    <x v="0"/>
    <m/>
    <m/>
    <m/>
  </r>
  <r>
    <s v="026004H0029"/>
    <s v="Direction Territoriale Nord"/>
    <s v="Agence Saint Blaise"/>
    <s v="026004"/>
    <s v="026004H0029"/>
    <n v="1"/>
    <s v="F4"/>
    <s v="02"/>
    <s v="117 RUE de la Réunion"/>
    <s v="75020 PARIS 20"/>
    <x v="0"/>
    <x v="0"/>
    <m/>
    <m/>
    <m/>
    <m/>
    <x v="0"/>
    <m/>
    <m/>
    <m/>
  </r>
  <r>
    <s v="026004H0030"/>
    <s v="Direction Territoriale Nord"/>
    <s v="Agence Saint Blaise"/>
    <s v="026004"/>
    <s v="026004H0030"/>
    <n v="1"/>
    <s v="F5"/>
    <s v="03"/>
    <s v="117 RUE de la Réunion"/>
    <s v="75020 PARIS 20"/>
    <x v="0"/>
    <x v="0"/>
    <m/>
    <m/>
    <m/>
    <m/>
    <x v="0"/>
    <m/>
    <m/>
    <m/>
  </r>
  <r>
    <s v="026004H0031"/>
    <s v="Direction Territoriale Nord"/>
    <s v="Agence Saint Blaise"/>
    <s v="026004"/>
    <s v="026004H0031"/>
    <n v="1"/>
    <s v="F1"/>
    <s v="03"/>
    <s v="117 RUE de la Réunion"/>
    <s v="75020 PARIS 20"/>
    <x v="0"/>
    <x v="0"/>
    <m/>
    <m/>
    <m/>
    <m/>
    <x v="0"/>
    <m/>
    <m/>
    <m/>
  </r>
  <r>
    <s v="026004H0032"/>
    <s v="Direction Territoriale Nord"/>
    <s v="Agence Saint Blaise"/>
    <s v="026004"/>
    <s v="026004H0032"/>
    <n v="1"/>
    <s v="F1"/>
    <s v="03"/>
    <s v="117 RUE de la Réunion"/>
    <s v="75020 PARIS 20"/>
    <x v="0"/>
    <x v="0"/>
    <m/>
    <m/>
    <m/>
    <m/>
    <x v="0"/>
    <m/>
    <m/>
    <m/>
  </r>
  <r>
    <s v="026004H0033"/>
    <s v="Direction Territoriale Nord"/>
    <s v="Agence Saint Blaise"/>
    <s v="026004"/>
    <s v="026004H0033"/>
    <n v="1"/>
    <s v="F5"/>
    <s v="03"/>
    <s v="117 RUE de la Réunion"/>
    <s v="75020 PARIS 20"/>
    <x v="0"/>
    <x v="0"/>
    <m/>
    <m/>
    <m/>
    <m/>
    <x v="0"/>
    <m/>
    <m/>
    <m/>
  </r>
  <r>
    <s v="026004H0034"/>
    <s v="Direction Territoriale Nord"/>
    <s v="Agence Saint Blaise"/>
    <s v="026004"/>
    <s v="026004H0034"/>
    <n v="1"/>
    <s v="F2"/>
    <s v="RDC"/>
    <s v="119 RUE de la Réunion"/>
    <s v="75020 PARIS 20"/>
    <x v="0"/>
    <x v="0"/>
    <m/>
    <m/>
    <m/>
    <m/>
    <x v="0"/>
    <m/>
    <m/>
    <m/>
  </r>
  <r>
    <s v="026004H0035"/>
    <s v="Direction Territoriale Nord"/>
    <s v="Agence Saint Blaise"/>
    <s v="026004"/>
    <s v="026004H0035"/>
    <n v="1"/>
    <s v="ATF2"/>
    <s v="RDC"/>
    <s v="119 RUE de la Réunion"/>
    <s v="75020 PARIS 20"/>
    <x v="0"/>
    <x v="0"/>
    <m/>
    <m/>
    <m/>
    <m/>
    <x v="0"/>
    <m/>
    <m/>
    <m/>
  </r>
  <r>
    <s v="026004H0036"/>
    <s v="Direction Territoriale Nord"/>
    <s v="Agence Saint Blaise"/>
    <s v="026004"/>
    <s v="026004H0036"/>
    <n v="1"/>
    <s v="F4"/>
    <s v="01"/>
    <s v="119 RUE de la Réunion"/>
    <s v="75020 PARIS 20"/>
    <x v="0"/>
    <x v="0"/>
    <m/>
    <m/>
    <m/>
    <m/>
    <x v="0"/>
    <m/>
    <m/>
    <m/>
  </r>
  <r>
    <s v="026004H0037"/>
    <s v="Direction Territoriale Nord"/>
    <s v="Agence Saint Blaise"/>
    <s v="026004"/>
    <s v="026004H0037"/>
    <n v="1"/>
    <s v="F4"/>
    <s v="01"/>
    <s v="119 RUE de la Réunion"/>
    <s v="75020 PARIS 20"/>
    <x v="0"/>
    <x v="0"/>
    <m/>
    <m/>
    <m/>
    <m/>
    <x v="0"/>
    <m/>
    <m/>
    <m/>
  </r>
  <r>
    <s v="026004H0038"/>
    <s v="Direction Territoriale Nord"/>
    <s v="Agence Saint Blaise"/>
    <s v="026004"/>
    <s v="026004H0038"/>
    <n v="1"/>
    <s v="F4"/>
    <s v="02"/>
    <s v="119 RUE de la Réunion"/>
    <s v="75020 PARIS 20"/>
    <x v="0"/>
    <x v="0"/>
    <m/>
    <m/>
    <m/>
    <m/>
    <x v="0"/>
    <m/>
    <m/>
    <m/>
  </r>
  <r>
    <s v="026004H0039"/>
    <s v="Direction Territoriale Nord"/>
    <s v="Agence Saint Blaise"/>
    <s v="026004"/>
    <s v="026004H0039"/>
    <n v="1"/>
    <s v="F4"/>
    <s v="02"/>
    <s v="119 RUE de la Réunion"/>
    <s v="75020 PARIS 20"/>
    <x v="0"/>
    <x v="0"/>
    <m/>
    <m/>
    <m/>
    <m/>
    <x v="0"/>
    <m/>
    <m/>
    <m/>
  </r>
  <r>
    <s v="026004H0040"/>
    <s v="Direction Territoriale Nord"/>
    <s v="Agence Saint Blaise"/>
    <s v="026004"/>
    <s v="026004H0040"/>
    <n v="1"/>
    <s v="F5"/>
    <s v="03"/>
    <s v="119 RUE de la Réunion"/>
    <s v="75020 PARIS 20"/>
    <x v="0"/>
    <x v="0"/>
    <m/>
    <m/>
    <m/>
    <m/>
    <x v="0"/>
    <m/>
    <m/>
    <m/>
  </r>
  <r>
    <s v="026004H0041"/>
    <s v="Direction Territoriale Nord"/>
    <s v="Agence Saint Blaise"/>
    <s v="026004"/>
    <s v="026004H0041"/>
    <n v="1"/>
    <s v="F1"/>
    <s v="03"/>
    <s v="119 RUE de la Réunion"/>
    <s v="75020 PARIS 20"/>
    <x v="0"/>
    <x v="0"/>
    <m/>
    <m/>
    <m/>
    <m/>
    <x v="0"/>
    <m/>
    <m/>
    <m/>
  </r>
  <r>
    <s v="026004H0042"/>
    <s v="Direction Territoriale Nord"/>
    <s v="Agence Saint Blaise"/>
    <s v="026004"/>
    <s v="026004H0042"/>
    <n v="1"/>
    <s v="F1"/>
    <s v="03"/>
    <s v="119 RUE de la Réunion"/>
    <s v="75020 PARIS 20"/>
    <x v="0"/>
    <x v="0"/>
    <m/>
    <m/>
    <m/>
    <m/>
    <x v="0"/>
    <m/>
    <m/>
    <m/>
  </r>
  <r>
    <s v="026004H0043"/>
    <s v="Direction Territoriale Nord"/>
    <s v="Agence Saint Blaise"/>
    <s v="026004"/>
    <s v="026004H0043"/>
    <n v="1"/>
    <s v="F5"/>
    <s v="03"/>
    <s v="119 RUE de la Réunion"/>
    <s v="75020 PARIS 20"/>
    <x v="0"/>
    <x v="0"/>
    <m/>
    <m/>
    <m/>
    <m/>
    <x v="0"/>
    <m/>
    <m/>
    <m/>
  </r>
  <r>
    <s v="026005H0001"/>
    <s v="Direction Territoriale Nord"/>
    <s v="Agence Ménilmontant"/>
    <s v="026005"/>
    <s v="026005H0001"/>
    <n v="1"/>
    <s v="F1"/>
    <s v="01"/>
    <s v="160-1 RUE Pelleport"/>
    <s v="75020 PARIS 20"/>
    <x v="0"/>
    <x v="0"/>
    <m/>
    <m/>
    <m/>
    <m/>
    <x v="0"/>
    <m/>
    <m/>
    <m/>
  </r>
  <r>
    <s v="026005H0002"/>
    <s v="Direction Territoriale Nord"/>
    <s v="Agence Ménilmontant"/>
    <s v="026005"/>
    <s v="026005H0002"/>
    <n v="1"/>
    <s v="F1"/>
    <s v="02"/>
    <s v="160-1 RUE Pelleport"/>
    <s v="75020 PARIS 20"/>
    <x v="0"/>
    <x v="0"/>
    <m/>
    <m/>
    <m/>
    <m/>
    <x v="0"/>
    <m/>
    <m/>
    <m/>
  </r>
  <r>
    <s v="026005H0003"/>
    <s v="Direction Territoriale Nord"/>
    <s v="Agence Ménilmontant"/>
    <s v="026005"/>
    <s v="026005H0003"/>
    <n v="1"/>
    <s v="F1"/>
    <s v="03"/>
    <s v="160-1 RUE Pelleport"/>
    <s v="75020 PARIS 20"/>
    <x v="0"/>
    <x v="0"/>
    <m/>
    <m/>
    <m/>
    <m/>
    <x v="0"/>
    <m/>
    <m/>
    <m/>
  </r>
  <r>
    <s v="026005H0004"/>
    <s v="Direction Territoriale Nord"/>
    <s v="Agence Ménilmontant"/>
    <s v="026005"/>
    <s v="026005H0004"/>
    <n v="1"/>
    <s v="F1"/>
    <s v="04"/>
    <s v="160-1 RUE Pelleport"/>
    <s v="75020 PARIS 20"/>
    <x v="0"/>
    <x v="0"/>
    <m/>
    <m/>
    <m/>
    <m/>
    <x v="0"/>
    <m/>
    <m/>
    <m/>
  </r>
  <r>
    <s v="026005H0005"/>
    <s v="Direction Territoriale Nord"/>
    <s v="Agence Ménilmontant"/>
    <s v="026005"/>
    <s v="026005H0005"/>
    <n v="1"/>
    <s v="F1"/>
    <s v="05"/>
    <s v="160-1 RUE Pelleport"/>
    <s v="75020 PARIS 20"/>
    <x v="0"/>
    <x v="0"/>
    <m/>
    <m/>
    <m/>
    <m/>
    <x v="0"/>
    <m/>
    <m/>
    <m/>
  </r>
  <r>
    <s v="026005H0006"/>
    <s v="Direction Territoriale Nord"/>
    <s v="Agence Ménilmontant"/>
    <s v="026005"/>
    <s v="026005H0006"/>
    <n v="1"/>
    <s v="F5"/>
    <s v="01"/>
    <s v="160-1 RUE Pelleport"/>
    <s v="75020 PARIS 20"/>
    <x v="0"/>
    <x v="0"/>
    <m/>
    <m/>
    <m/>
    <m/>
    <x v="0"/>
    <m/>
    <m/>
    <m/>
  </r>
  <r>
    <s v="026005H0007"/>
    <s v="Direction Territoriale Nord"/>
    <s v="Agence Ménilmontant"/>
    <s v="026005"/>
    <s v="026005H0007"/>
    <n v="1"/>
    <s v="F5"/>
    <s v="02"/>
    <s v="160-1 RUE Pelleport"/>
    <s v="75020 PARIS 20"/>
    <x v="0"/>
    <x v="0"/>
    <m/>
    <m/>
    <m/>
    <m/>
    <x v="0"/>
    <m/>
    <m/>
    <m/>
  </r>
  <r>
    <s v="026005H0008"/>
    <s v="Direction Territoriale Nord"/>
    <s v="Agence Ménilmontant"/>
    <s v="026005"/>
    <s v="026005H0008"/>
    <n v="1"/>
    <s v="F5"/>
    <s v="03"/>
    <s v="160-1 RUE Pelleport"/>
    <s v="75020 PARIS 20"/>
    <x v="0"/>
    <x v="0"/>
    <m/>
    <m/>
    <m/>
    <m/>
    <x v="0"/>
    <m/>
    <m/>
    <m/>
  </r>
  <r>
    <s v="026005H0009"/>
    <s v="Direction Territoriale Nord"/>
    <s v="Agence Ménilmontant"/>
    <s v="026005"/>
    <s v="026005H0009"/>
    <n v="1"/>
    <s v="F5"/>
    <s v="04"/>
    <s v="160-1 RUE Pelleport"/>
    <s v="75020 PARIS 20"/>
    <x v="0"/>
    <x v="0"/>
    <m/>
    <m/>
    <m/>
    <m/>
    <x v="0"/>
    <m/>
    <m/>
    <m/>
  </r>
  <r>
    <s v="026005H0010"/>
    <s v="Direction Territoriale Nord"/>
    <s v="Agence Ménilmontant"/>
    <s v="026005"/>
    <s v="026005H0010"/>
    <n v="1"/>
    <s v="F5"/>
    <s v="05"/>
    <s v="160-1 RUE Pelleport"/>
    <s v="75020 PARIS 20"/>
    <x v="0"/>
    <x v="0"/>
    <m/>
    <m/>
    <m/>
    <m/>
    <x v="0"/>
    <m/>
    <m/>
    <m/>
  </r>
  <r>
    <s v="026005H0011"/>
    <s v="Direction Territoriale Nord"/>
    <s v="Agence Ménilmontant"/>
    <s v="026005"/>
    <s v="026005H0011"/>
    <n v="1"/>
    <s v="F4"/>
    <s v="01"/>
    <s v="160-1 RUE Pelleport"/>
    <s v="75020 PARIS 20"/>
    <x v="0"/>
    <x v="0"/>
    <m/>
    <m/>
    <m/>
    <m/>
    <x v="0"/>
    <m/>
    <m/>
    <m/>
  </r>
  <r>
    <s v="026005H0012"/>
    <s v="Direction Territoriale Nord"/>
    <s v="Agence Ménilmontant"/>
    <s v="026005"/>
    <s v="026005H0012"/>
    <n v="1"/>
    <s v="F4"/>
    <s v="02"/>
    <s v="160-1 RUE Pelleport"/>
    <s v="75020 PARIS 20"/>
    <x v="0"/>
    <x v="0"/>
    <m/>
    <m/>
    <m/>
    <m/>
    <x v="0"/>
    <m/>
    <m/>
    <m/>
  </r>
  <r>
    <s v="026005H0013"/>
    <s v="Direction Territoriale Nord"/>
    <s v="Agence Ménilmontant"/>
    <s v="026005"/>
    <s v="026005H0013"/>
    <n v="1"/>
    <s v="F4"/>
    <s v="03"/>
    <s v="160-1 RUE Pelleport"/>
    <s v="75020 PARIS 20"/>
    <x v="0"/>
    <x v="0"/>
    <m/>
    <m/>
    <m/>
    <m/>
    <x v="0"/>
    <m/>
    <m/>
    <m/>
  </r>
  <r>
    <s v="026005H0014"/>
    <s v="Direction Territoriale Nord"/>
    <s v="Agence Ménilmontant"/>
    <s v="026005"/>
    <s v="026005H0014"/>
    <n v="1"/>
    <s v="F4"/>
    <s v="04"/>
    <s v="160-1 RUE Pelleport"/>
    <s v="75020 PARIS 20"/>
    <x v="0"/>
    <x v="0"/>
    <m/>
    <m/>
    <m/>
    <m/>
    <x v="0"/>
    <m/>
    <m/>
    <m/>
  </r>
  <r>
    <s v="026005H0015"/>
    <s v="Direction Territoriale Nord"/>
    <s v="Agence Ménilmontant"/>
    <s v="026005"/>
    <s v="026005H0015"/>
    <n v="1"/>
    <s v="F4"/>
    <s v="05"/>
    <s v="160-1 RUE Pelleport"/>
    <s v="75020 PARIS 20"/>
    <x v="0"/>
    <x v="0"/>
    <m/>
    <m/>
    <m/>
    <m/>
    <x v="0"/>
    <m/>
    <m/>
    <m/>
  </r>
  <r>
    <s v="026005H0016"/>
    <s v="Direction Territoriale Nord"/>
    <s v="Agence Ménilmontant"/>
    <s v="026005"/>
    <s v="026005H0016"/>
    <n v="1"/>
    <s v="F5"/>
    <s v="01"/>
    <s v="160-1 RUE Pelleport"/>
    <s v="75020 PARIS 20"/>
    <x v="0"/>
    <x v="0"/>
    <m/>
    <m/>
    <m/>
    <m/>
    <x v="0"/>
    <m/>
    <m/>
    <m/>
  </r>
  <r>
    <s v="026005H0017"/>
    <s v="Direction Territoriale Nord"/>
    <s v="Agence Ménilmontant"/>
    <s v="026005"/>
    <s v="026005H0017"/>
    <n v="1"/>
    <s v="F5"/>
    <s v="02"/>
    <s v="160-1 RUE Pelleport"/>
    <s v="75020 PARIS 20"/>
    <x v="0"/>
    <x v="0"/>
    <m/>
    <m/>
    <m/>
    <m/>
    <x v="0"/>
    <m/>
    <m/>
    <m/>
  </r>
  <r>
    <s v="026005H0018"/>
    <s v="Direction Territoriale Nord"/>
    <s v="Agence Ménilmontant"/>
    <s v="026005"/>
    <s v="026005H0018"/>
    <n v="1"/>
    <s v="F5"/>
    <s v="03"/>
    <s v="160-1 RUE Pelleport"/>
    <s v="75020 PARIS 20"/>
    <x v="0"/>
    <x v="0"/>
    <m/>
    <m/>
    <m/>
    <m/>
    <x v="0"/>
    <m/>
    <m/>
    <m/>
  </r>
  <r>
    <s v="026005H0019"/>
    <s v="Direction Territoriale Nord"/>
    <s v="Agence Ménilmontant"/>
    <s v="026005"/>
    <s v="026005H0019"/>
    <n v="1"/>
    <s v="F5"/>
    <s v="04"/>
    <s v="160-1 RUE Pelleport"/>
    <s v="75020 PARIS 20"/>
    <x v="0"/>
    <x v="0"/>
    <m/>
    <m/>
    <m/>
    <m/>
    <x v="0"/>
    <m/>
    <m/>
    <m/>
  </r>
  <r>
    <s v="026005H0020"/>
    <s v="Direction Territoriale Nord"/>
    <s v="Agence Ménilmontant"/>
    <s v="026005"/>
    <s v="026005H0020"/>
    <n v="1"/>
    <s v="F5"/>
    <s v="05"/>
    <s v="160-1 RUE Pelleport"/>
    <s v="75020 PARIS 20"/>
    <x v="0"/>
    <x v="0"/>
    <m/>
    <m/>
    <m/>
    <m/>
    <x v="0"/>
    <m/>
    <m/>
    <m/>
  </r>
  <r>
    <s v="026005H0021"/>
    <s v="Direction Territoriale Nord"/>
    <s v="Agence Ménilmontant"/>
    <s v="026005"/>
    <s v="026005H0021"/>
    <n v="1"/>
    <s v="F5"/>
    <s v="06"/>
    <s v="160-1 RUE Pelleport"/>
    <s v="75020 PARIS 20"/>
    <x v="0"/>
    <x v="0"/>
    <m/>
    <m/>
    <m/>
    <m/>
    <x v="0"/>
    <m/>
    <m/>
    <m/>
  </r>
  <r>
    <s v="026005H0022"/>
    <s v="Direction Territoriale Nord"/>
    <s v="Agence Ménilmontant"/>
    <s v="026005"/>
    <s v="026005H0022"/>
    <n v="1"/>
    <s v="F3"/>
    <s v="01"/>
    <s v="160-1 RUE Pelleport"/>
    <s v="75020 PARIS 20"/>
    <x v="0"/>
    <x v="0"/>
    <m/>
    <m/>
    <m/>
    <m/>
    <x v="0"/>
    <m/>
    <m/>
    <m/>
  </r>
  <r>
    <s v="026005H0023"/>
    <s v="Direction Territoriale Nord"/>
    <s v="Agence Ménilmontant"/>
    <s v="026005"/>
    <s v="026005H0023"/>
    <n v="1"/>
    <s v="F3"/>
    <s v="02"/>
    <s v="160-1 RUE Pelleport"/>
    <s v="75020 PARIS 20"/>
    <x v="0"/>
    <x v="0"/>
    <m/>
    <m/>
    <m/>
    <m/>
    <x v="0"/>
    <m/>
    <m/>
    <m/>
  </r>
  <r>
    <s v="026005H0024"/>
    <s v="Direction Territoriale Nord"/>
    <s v="Agence Ménilmontant"/>
    <s v="026005"/>
    <s v="026005H0024"/>
    <n v="1"/>
    <s v="F3"/>
    <s v="03"/>
    <s v="160-1 RUE Pelleport"/>
    <s v="75020 PARIS 20"/>
    <x v="0"/>
    <x v="0"/>
    <m/>
    <m/>
    <m/>
    <m/>
    <x v="0"/>
    <m/>
    <m/>
    <m/>
  </r>
  <r>
    <s v="026005H0025"/>
    <s v="Direction Territoriale Nord"/>
    <s v="Agence Ménilmontant"/>
    <s v="026005"/>
    <s v="026005H0025"/>
    <n v="1"/>
    <s v="F3"/>
    <s v="04"/>
    <s v="160-1 RUE Pelleport"/>
    <s v="75020 PARIS 20"/>
    <x v="0"/>
    <x v="0"/>
    <m/>
    <m/>
    <m/>
    <m/>
    <x v="0"/>
    <m/>
    <m/>
    <m/>
  </r>
  <r>
    <s v="026005H0026"/>
    <s v="Direction Territoriale Nord"/>
    <s v="Agence Ménilmontant"/>
    <s v="026005"/>
    <s v="026005H0026"/>
    <n v="1"/>
    <s v="F3"/>
    <s v="05"/>
    <s v="160-1 RUE Pelleport"/>
    <s v="75020 PARIS 20"/>
    <x v="0"/>
    <x v="0"/>
    <m/>
    <m/>
    <m/>
    <m/>
    <x v="0"/>
    <m/>
    <m/>
    <m/>
  </r>
  <r>
    <s v="026005H0027"/>
    <s v="Direction Territoriale Nord"/>
    <s v="Agence Ménilmontant"/>
    <s v="026005"/>
    <s v="026005H0027"/>
    <n v="1"/>
    <s v="F2"/>
    <s v="06"/>
    <s v="160-1 RUE Pelleport"/>
    <s v="75020 PARIS 20"/>
    <x v="0"/>
    <x v="0"/>
    <m/>
    <m/>
    <m/>
    <m/>
    <x v="0"/>
    <m/>
    <m/>
    <m/>
  </r>
  <r>
    <s v="026005H0028"/>
    <s v="Direction Territoriale Nord"/>
    <s v="Agence Ménilmontant"/>
    <s v="026005"/>
    <s v="026005H0028"/>
    <n v="1"/>
    <s v="F1"/>
    <s v="01"/>
    <s v="160-1 RUE Pelleport"/>
    <s v="75020 PARIS 20"/>
    <x v="0"/>
    <x v="0"/>
    <m/>
    <m/>
    <m/>
    <m/>
    <x v="0"/>
    <m/>
    <m/>
    <m/>
  </r>
  <r>
    <s v="026005H0029"/>
    <s v="Direction Territoriale Nord"/>
    <s v="Agence Ménilmontant"/>
    <s v="026005"/>
    <s v="026005H0029"/>
    <n v="1"/>
    <s v="F1"/>
    <s v="02"/>
    <s v="160-1 RUE Pelleport"/>
    <s v="75020 PARIS 20"/>
    <x v="0"/>
    <x v="0"/>
    <m/>
    <m/>
    <m/>
    <m/>
    <x v="0"/>
    <m/>
    <m/>
    <m/>
  </r>
  <r>
    <s v="026005H0030"/>
    <s v="Direction Territoriale Nord"/>
    <s v="Agence Ménilmontant"/>
    <s v="026005"/>
    <s v="026005H0030"/>
    <n v="1"/>
    <s v="F1"/>
    <s v="03"/>
    <s v="160-1 RUE Pelleport"/>
    <s v="75020 PARIS 20"/>
    <x v="0"/>
    <x v="0"/>
    <m/>
    <m/>
    <m/>
    <m/>
    <x v="0"/>
    <m/>
    <m/>
    <m/>
  </r>
  <r>
    <s v="026005H0031"/>
    <s v="Direction Territoriale Nord"/>
    <s v="Agence Ménilmontant"/>
    <s v="026005"/>
    <s v="026005H0031"/>
    <n v="1"/>
    <s v="F1"/>
    <s v="04"/>
    <s v="160-1 RUE Pelleport"/>
    <s v="75020 PARIS 20"/>
    <x v="0"/>
    <x v="0"/>
    <m/>
    <m/>
    <m/>
    <m/>
    <x v="0"/>
    <m/>
    <m/>
    <m/>
  </r>
  <r>
    <s v="026005H0032"/>
    <s v="Direction Territoriale Nord"/>
    <s v="Agence Ménilmontant"/>
    <s v="026005"/>
    <s v="026005H0032"/>
    <n v="1"/>
    <s v="F1"/>
    <s v="05"/>
    <s v="160-1 RUE Pelleport"/>
    <s v="75020 PARIS 20"/>
    <x v="0"/>
    <x v="0"/>
    <m/>
    <m/>
    <m/>
    <m/>
    <x v="0"/>
    <m/>
    <m/>
    <m/>
  </r>
  <r>
    <s v="026005H0033"/>
    <s v="Direction Territoriale Nord"/>
    <s v="Agence Ménilmontant"/>
    <s v="026005"/>
    <s v="026005H0033"/>
    <n v="1"/>
    <s v="F1"/>
    <s v="06"/>
    <s v="160-1 RUE Pelleport"/>
    <s v="75020 PARIS 20"/>
    <x v="0"/>
    <x v="0"/>
    <m/>
    <m/>
    <m/>
    <m/>
    <x v="0"/>
    <m/>
    <m/>
    <m/>
  </r>
  <r>
    <s v="026005H0034"/>
    <s v="Direction Territoriale Nord"/>
    <s v="Agence Ménilmontant"/>
    <s v="026005"/>
    <s v="026005H0034"/>
    <n v="1"/>
    <s v="F4"/>
    <s v="01"/>
    <s v="160-1 RUE Pelleport"/>
    <s v="75020 PARIS 20"/>
    <x v="0"/>
    <x v="0"/>
    <m/>
    <m/>
    <m/>
    <m/>
    <x v="0"/>
    <m/>
    <m/>
    <m/>
  </r>
  <r>
    <s v="026005H0035"/>
    <s v="Direction Territoriale Nord"/>
    <s v="Agence Ménilmontant"/>
    <s v="026005"/>
    <s v="026005H0035"/>
    <n v="1"/>
    <s v="F4"/>
    <s v="02"/>
    <s v="160-1 RUE Pelleport"/>
    <s v="75020 PARIS 20"/>
    <x v="0"/>
    <x v="0"/>
    <m/>
    <m/>
    <m/>
    <m/>
    <x v="0"/>
    <m/>
    <m/>
    <m/>
  </r>
  <r>
    <s v="026005H0036"/>
    <s v="Direction Territoriale Nord"/>
    <s v="Agence Ménilmontant"/>
    <s v="026005"/>
    <s v="026005H0036"/>
    <n v="1"/>
    <s v="F4"/>
    <s v="03"/>
    <s v="160-1 RUE Pelleport"/>
    <s v="75020 PARIS 20"/>
    <x v="0"/>
    <x v="0"/>
    <m/>
    <m/>
    <m/>
    <m/>
    <x v="0"/>
    <m/>
    <m/>
    <m/>
  </r>
  <r>
    <s v="026005H0037"/>
    <s v="Direction Territoriale Nord"/>
    <s v="Agence Ménilmontant"/>
    <s v="026005"/>
    <s v="026005H0037"/>
    <n v="1"/>
    <s v="F4"/>
    <s v="04"/>
    <s v="160-1 RUE Pelleport"/>
    <s v="75020 PARIS 20"/>
    <x v="0"/>
    <x v="0"/>
    <m/>
    <m/>
    <m/>
    <m/>
    <x v="0"/>
    <m/>
    <m/>
    <m/>
  </r>
  <r>
    <s v="026005H0038"/>
    <s v="Direction Territoriale Nord"/>
    <s v="Agence Ménilmontant"/>
    <s v="026005"/>
    <s v="026005H0038"/>
    <n v="1"/>
    <s v="F4"/>
    <s v="05"/>
    <s v="160-1 RUE Pelleport"/>
    <s v="75020 PARIS 20"/>
    <x v="0"/>
    <x v="0"/>
    <m/>
    <m/>
    <m/>
    <m/>
    <x v="0"/>
    <m/>
    <m/>
    <m/>
  </r>
  <r>
    <s v="026005H0039"/>
    <s v="Direction Territoriale Nord"/>
    <s v="Agence Ménilmontant"/>
    <s v="026005"/>
    <s v="026005H0039"/>
    <n v="1"/>
    <s v="F3"/>
    <s v="06"/>
    <s v="160-1 RUE Pelleport"/>
    <s v="75020 PARIS 20"/>
    <x v="0"/>
    <x v="0"/>
    <m/>
    <m/>
    <m/>
    <m/>
    <x v="0"/>
    <m/>
    <m/>
    <m/>
  </r>
  <r>
    <s v="026005H0040"/>
    <s v="Direction Territoriale Nord"/>
    <s v="Agence Ménilmontant"/>
    <s v="026005"/>
    <s v="026005H0040"/>
    <n v="1"/>
    <s v="F3"/>
    <s v="01"/>
    <s v="160-1 RUE Pelleport"/>
    <s v="75020 PARIS 20"/>
    <x v="0"/>
    <x v="0"/>
    <m/>
    <m/>
    <m/>
    <m/>
    <x v="0"/>
    <m/>
    <m/>
    <m/>
  </r>
  <r>
    <s v="026005H0041"/>
    <s v="Direction Territoriale Nord"/>
    <s v="Agence Ménilmontant"/>
    <s v="026005"/>
    <s v="026005H0041"/>
    <n v="1"/>
    <s v="F3"/>
    <s v="02"/>
    <s v="160-1 RUE Pelleport"/>
    <s v="75020 PARIS 20"/>
    <x v="0"/>
    <x v="0"/>
    <m/>
    <m/>
    <m/>
    <m/>
    <x v="0"/>
    <m/>
    <m/>
    <m/>
  </r>
  <r>
    <s v="026005H0042"/>
    <s v="Direction Territoriale Nord"/>
    <s v="Agence Ménilmontant"/>
    <s v="026005"/>
    <s v="026005H0042"/>
    <n v="1"/>
    <s v="F3"/>
    <s v="03"/>
    <s v="160-1 RUE Pelleport"/>
    <s v="75020 PARIS 20"/>
    <x v="0"/>
    <x v="0"/>
    <m/>
    <m/>
    <m/>
    <m/>
    <x v="0"/>
    <m/>
    <m/>
    <m/>
  </r>
  <r>
    <s v="026005H0043"/>
    <s v="Direction Territoriale Nord"/>
    <s v="Agence Ménilmontant"/>
    <s v="026005"/>
    <s v="026005H0043"/>
    <n v="1"/>
    <s v="F3"/>
    <s v="04"/>
    <s v="160-1 RUE Pelleport"/>
    <s v="75020 PARIS 20"/>
    <x v="0"/>
    <x v="0"/>
    <m/>
    <m/>
    <m/>
    <m/>
    <x v="0"/>
    <m/>
    <m/>
    <m/>
  </r>
  <r>
    <s v="026005H0044"/>
    <s v="Direction Territoriale Nord"/>
    <s v="Agence Ménilmontant"/>
    <s v="026005"/>
    <s v="026005H0044"/>
    <n v="1"/>
    <s v="F3"/>
    <s v="05"/>
    <s v="160-1 RUE Pelleport"/>
    <s v="75020 PARIS 20"/>
    <x v="0"/>
    <x v="0"/>
    <m/>
    <m/>
    <m/>
    <m/>
    <x v="0"/>
    <m/>
    <m/>
    <m/>
  </r>
  <r>
    <s v="026005H0045"/>
    <s v="Direction Territoriale Nord"/>
    <s v="Agence Ménilmontant"/>
    <s v="026005"/>
    <s v="026005H0045"/>
    <n v="1"/>
    <s v="F3"/>
    <s v="06"/>
    <s v="160-1 RUE Pelleport"/>
    <s v="75020 PARIS 20"/>
    <x v="0"/>
    <x v="0"/>
    <m/>
    <m/>
    <m/>
    <m/>
    <x v="0"/>
    <m/>
    <m/>
    <m/>
  </r>
  <r>
    <s v="026005H0046"/>
    <s v="Direction Territoriale Nord"/>
    <s v="Agence Ménilmontant"/>
    <s v="026005"/>
    <s v="026005H0046"/>
    <n v="1"/>
    <s v="F2"/>
    <s v="01"/>
    <s v="160-1 RUE Pelleport"/>
    <s v="75020 PARIS 20"/>
    <x v="0"/>
    <x v="0"/>
    <m/>
    <m/>
    <m/>
    <m/>
    <x v="0"/>
    <m/>
    <m/>
    <m/>
  </r>
  <r>
    <s v="026005H0047"/>
    <s v="Direction Territoriale Nord"/>
    <s v="Agence Ménilmontant"/>
    <s v="026005"/>
    <s v="026005H0047"/>
    <n v="1"/>
    <s v="F2"/>
    <s v="02"/>
    <s v="160-1 RUE Pelleport"/>
    <s v="75020 PARIS 20"/>
    <x v="0"/>
    <x v="0"/>
    <m/>
    <m/>
    <m/>
    <m/>
    <x v="0"/>
    <m/>
    <m/>
    <m/>
  </r>
  <r>
    <s v="026005H0048"/>
    <s v="Direction Territoriale Nord"/>
    <s v="Agence Ménilmontant"/>
    <s v="026005"/>
    <s v="026005H0048"/>
    <n v="1"/>
    <s v="F2"/>
    <s v="03"/>
    <s v="160-1 RUE Pelleport"/>
    <s v="75020 PARIS 20"/>
    <x v="0"/>
    <x v="0"/>
    <m/>
    <m/>
    <m/>
    <m/>
    <x v="0"/>
    <m/>
    <m/>
    <m/>
  </r>
  <r>
    <s v="026005H0049"/>
    <s v="Direction Territoriale Nord"/>
    <s v="Agence Ménilmontant"/>
    <s v="026005"/>
    <s v="026005H0049"/>
    <n v="1"/>
    <s v="F2"/>
    <s v="04"/>
    <s v="160-1 RUE Pelleport"/>
    <s v="75020 PARIS 20"/>
    <x v="0"/>
    <x v="0"/>
    <m/>
    <m/>
    <m/>
    <m/>
    <x v="0"/>
    <m/>
    <m/>
    <m/>
  </r>
  <r>
    <s v="026005H0050"/>
    <s v="Direction Territoriale Nord"/>
    <s v="Agence Ménilmontant"/>
    <s v="026005"/>
    <s v="026005H0050"/>
    <n v="1"/>
    <s v="F2"/>
    <s v="05"/>
    <s v="160-1 RUE Pelleport"/>
    <s v="75020 PARIS 20"/>
    <x v="0"/>
    <x v="0"/>
    <m/>
    <m/>
    <m/>
    <m/>
    <x v="0"/>
    <m/>
    <m/>
    <m/>
  </r>
  <r>
    <s v="026005H0051"/>
    <s v="Direction Territoriale Nord"/>
    <s v="Agence Ménilmontant"/>
    <s v="026005"/>
    <s v="026005H0051"/>
    <n v="1"/>
    <s v="F2"/>
    <s v="06"/>
    <s v="160-1 RUE Pelleport"/>
    <s v="75020 PARIS 20"/>
    <x v="0"/>
    <x v="0"/>
    <m/>
    <m/>
    <m/>
    <m/>
    <x v="0"/>
    <m/>
    <m/>
    <m/>
  </r>
  <r>
    <s v="026005H0052"/>
    <s v="Direction Territoriale Nord"/>
    <s v="Agence Ménilmontant"/>
    <s v="026005"/>
    <s v="026005H0052"/>
    <n v="1"/>
    <s v="F1"/>
    <s v="RDC"/>
    <s v="9-11 RUE du Borrégo"/>
    <s v="75020 PARIS 20"/>
    <x v="0"/>
    <x v="0"/>
    <m/>
    <m/>
    <m/>
    <m/>
    <x v="0"/>
    <m/>
    <m/>
    <m/>
  </r>
  <r>
    <s v="026005H0053"/>
    <s v="Direction Territoriale Nord"/>
    <s v="Agence Ménilmontant"/>
    <s v="026005"/>
    <s v="026005H0053"/>
    <n v="1"/>
    <s v="F1"/>
    <s v="01"/>
    <s v="9-11 RUE du Borrégo"/>
    <s v="75020 PARIS 20"/>
    <x v="0"/>
    <x v="0"/>
    <m/>
    <m/>
    <m/>
    <m/>
    <x v="0"/>
    <m/>
    <m/>
    <m/>
  </r>
  <r>
    <s v="026005H0054"/>
    <s v="Direction Territoriale Nord"/>
    <s v="Agence Ménilmontant"/>
    <s v="026005"/>
    <s v="026005H0054"/>
    <n v="1"/>
    <s v="F1"/>
    <s v="02"/>
    <s v="9-11 RUE du Borrégo"/>
    <s v="75020 PARIS 20"/>
    <x v="0"/>
    <x v="0"/>
    <m/>
    <m/>
    <m/>
    <m/>
    <x v="0"/>
    <m/>
    <m/>
    <m/>
  </r>
  <r>
    <s v="026005H0055"/>
    <s v="Direction Territoriale Nord"/>
    <s v="Agence Ménilmontant"/>
    <s v="026005"/>
    <s v="026005H0055"/>
    <n v="1"/>
    <s v="F1"/>
    <s v="03"/>
    <s v="9-11 RUE du Borrégo"/>
    <s v="75020 PARIS 20"/>
    <x v="0"/>
    <x v="0"/>
    <m/>
    <m/>
    <m/>
    <m/>
    <x v="0"/>
    <m/>
    <m/>
    <m/>
  </r>
  <r>
    <s v="026005H0056"/>
    <s v="Direction Territoriale Nord"/>
    <s v="Agence Ménilmontant"/>
    <s v="026005"/>
    <s v="026005H0056"/>
    <n v="1"/>
    <s v="F5"/>
    <s v="RDC"/>
    <s v="9-11 RUE du Borrégo"/>
    <s v="75020 PARIS 20"/>
    <x v="0"/>
    <x v="0"/>
    <m/>
    <m/>
    <m/>
    <m/>
    <x v="0"/>
    <m/>
    <m/>
    <m/>
  </r>
  <r>
    <s v="026005H0057"/>
    <s v="Direction Territoriale Nord"/>
    <s v="Agence Ménilmontant"/>
    <s v="026005"/>
    <s v="026005H0057"/>
    <n v="1"/>
    <s v="F5"/>
    <s v="01"/>
    <s v="9-11 RUE du Borrégo"/>
    <s v="75020 PARIS 20"/>
    <x v="0"/>
    <x v="0"/>
    <m/>
    <m/>
    <m/>
    <m/>
    <x v="0"/>
    <m/>
    <m/>
    <m/>
  </r>
  <r>
    <s v="026005H0058"/>
    <s v="Direction Territoriale Nord"/>
    <s v="Agence Ménilmontant"/>
    <s v="026005"/>
    <s v="026005H0058"/>
    <n v="1"/>
    <s v="F5"/>
    <s v="02"/>
    <s v="9-11 RUE du Borrégo"/>
    <s v="75020 PARIS 20"/>
    <x v="0"/>
    <x v="0"/>
    <m/>
    <m/>
    <m/>
    <m/>
    <x v="0"/>
    <m/>
    <m/>
    <m/>
  </r>
  <r>
    <s v="026005H0059"/>
    <s v="Direction Territoriale Nord"/>
    <s v="Agence Ménilmontant"/>
    <s v="026005"/>
    <s v="026005H0059"/>
    <n v="1"/>
    <s v="F5"/>
    <s v="03"/>
    <s v="9-11 RUE du Borrégo"/>
    <s v="75020 PARIS 20"/>
    <x v="0"/>
    <x v="0"/>
    <m/>
    <m/>
    <m/>
    <m/>
    <x v="0"/>
    <m/>
    <m/>
    <m/>
  </r>
  <r>
    <s v="026005H0060"/>
    <s v="Direction Territoriale Nord"/>
    <s v="Agence Ménilmontant"/>
    <s v="026005"/>
    <s v="026005H0060"/>
    <n v="1"/>
    <s v="F5"/>
    <s v="04"/>
    <s v="9-11 RUE du Borrégo"/>
    <s v="75020 PARIS 20"/>
    <x v="0"/>
    <x v="0"/>
    <m/>
    <m/>
    <m/>
    <m/>
    <x v="0"/>
    <m/>
    <m/>
    <m/>
  </r>
  <r>
    <s v="026005H0061"/>
    <s v="Direction Territoriale Nord"/>
    <s v="Agence Ménilmontant"/>
    <s v="026005"/>
    <s v="026005H0061"/>
    <n v="1"/>
    <s v="F1"/>
    <s v="RDC"/>
    <s v="9-11 RUE du Borrégo"/>
    <s v="75020 PARIS 20"/>
    <x v="0"/>
    <x v="0"/>
    <m/>
    <m/>
    <m/>
    <m/>
    <x v="0"/>
    <m/>
    <m/>
    <m/>
  </r>
  <r>
    <s v="026005H0062"/>
    <s v="Direction Territoriale Nord"/>
    <s v="Agence Ménilmontant"/>
    <s v="026005"/>
    <s v="026005H0062"/>
    <n v="1"/>
    <s v="F4"/>
    <s v="02"/>
    <s v="9-11 RUE du Borrégo"/>
    <s v="75020 PARIS 20"/>
    <x v="0"/>
    <x v="0"/>
    <m/>
    <m/>
    <m/>
    <m/>
    <x v="0"/>
    <m/>
    <m/>
    <m/>
  </r>
  <r>
    <s v="026005H0063"/>
    <s v="Direction Territoriale Nord"/>
    <s v="Agence Ménilmontant"/>
    <s v="026005"/>
    <s v="026005H0063"/>
    <n v="1"/>
    <s v="F4"/>
    <s v="03"/>
    <s v="9-11 RUE du Borrégo"/>
    <s v="75020 PARIS 20"/>
    <x v="0"/>
    <x v="0"/>
    <m/>
    <m/>
    <m/>
    <m/>
    <x v="0"/>
    <m/>
    <m/>
    <m/>
  </r>
  <r>
    <s v="026005H0064"/>
    <s v="Direction Territoriale Nord"/>
    <s v="Agence Ménilmontant"/>
    <s v="026005"/>
    <s v="026005H0064"/>
    <n v="1"/>
    <s v="F3"/>
    <s v="04"/>
    <s v="9-11 RUE du Borrégo"/>
    <s v="75020 PARIS 20"/>
    <x v="0"/>
    <x v="0"/>
    <m/>
    <m/>
    <m/>
    <m/>
    <x v="0"/>
    <m/>
    <m/>
    <m/>
  </r>
  <r>
    <s v="026005H0065"/>
    <s v="Direction Territoriale Nord"/>
    <s v="Agence Ménilmontant"/>
    <s v="026005"/>
    <s v="026005H0065"/>
    <n v="1"/>
    <s v="F1"/>
    <s v="RDC"/>
    <s v="9-11 RUE du Borrégo"/>
    <s v="75020 PARIS 20"/>
    <x v="0"/>
    <x v="0"/>
    <m/>
    <m/>
    <m/>
    <m/>
    <x v="0"/>
    <m/>
    <m/>
    <m/>
  </r>
  <r>
    <s v="026005H0066"/>
    <s v="Direction Territoriale Nord"/>
    <s v="Agence Ménilmontant"/>
    <s v="026005"/>
    <s v="026005H0066"/>
    <n v="1"/>
    <s v="F4"/>
    <s v="01"/>
    <s v="9-11 RUE du Borrégo"/>
    <s v="75020 PARIS 20"/>
    <x v="0"/>
    <x v="0"/>
    <m/>
    <m/>
    <m/>
    <m/>
    <x v="0"/>
    <m/>
    <m/>
    <m/>
  </r>
  <r>
    <s v="026005H0067"/>
    <s v="Direction Territoriale Nord"/>
    <s v="Agence Ménilmontant"/>
    <s v="026005"/>
    <s v="026005H0067"/>
    <n v="1"/>
    <s v="F4"/>
    <s v="02"/>
    <s v="9-11 RUE du Borrégo"/>
    <s v="75020 PARIS 20"/>
    <x v="0"/>
    <x v="0"/>
    <m/>
    <m/>
    <m/>
    <m/>
    <x v="0"/>
    <m/>
    <m/>
    <m/>
  </r>
  <r>
    <s v="026005H0068"/>
    <s v="Direction Territoriale Nord"/>
    <s v="Agence Ménilmontant"/>
    <s v="026005"/>
    <s v="026005H0068"/>
    <n v="1"/>
    <s v="F4"/>
    <s v="03"/>
    <s v="9-11 RUE du Borrégo"/>
    <s v="75020 PARIS 20"/>
    <x v="0"/>
    <x v="0"/>
    <m/>
    <m/>
    <m/>
    <m/>
    <x v="0"/>
    <m/>
    <m/>
    <m/>
  </r>
  <r>
    <s v="026005H0069"/>
    <s v="Direction Territoriale Nord"/>
    <s v="Agence Ménilmontant"/>
    <s v="026005"/>
    <s v="026005H0069"/>
    <n v="1"/>
    <s v="F4"/>
    <s v="04"/>
    <s v="9-11 RUE du Borrégo"/>
    <s v="75020 PARIS 20"/>
    <x v="0"/>
    <x v="0"/>
    <m/>
    <m/>
    <m/>
    <m/>
    <x v="0"/>
    <m/>
    <m/>
    <m/>
  </r>
  <r>
    <s v="026005H0070"/>
    <s v="Direction Territoriale Nord"/>
    <s v="Agence Ménilmontant"/>
    <s v="026005"/>
    <s v="026005H0070"/>
    <n v="1"/>
    <s v="F5"/>
    <s v="05"/>
    <s v="9-11 RUE du Borrégo"/>
    <s v="75020 PARIS 20"/>
    <x v="0"/>
    <x v="0"/>
    <m/>
    <m/>
    <m/>
    <m/>
    <x v="0"/>
    <m/>
    <m/>
    <m/>
  </r>
  <r>
    <s v="026005H0071"/>
    <s v="Direction Territoriale Nord"/>
    <s v="Agence Ménilmontant"/>
    <s v="026005"/>
    <s v="026005H0071"/>
    <n v="1"/>
    <s v="F4"/>
    <s v="01"/>
    <s v="9-11 RUE du Borrégo"/>
    <s v="75020 PARIS 20"/>
    <x v="0"/>
    <x v="0"/>
    <m/>
    <m/>
    <m/>
    <m/>
    <x v="0"/>
    <m/>
    <m/>
    <m/>
  </r>
  <r>
    <s v="026005H0072"/>
    <s v="Direction Territoriale Nord"/>
    <s v="Agence Ménilmontant"/>
    <s v="026005"/>
    <s v="026005H0072"/>
    <n v="1"/>
    <s v="F4"/>
    <s v="02"/>
    <s v="9-11 RUE du Borrégo"/>
    <s v="75020 PARIS 20"/>
    <x v="0"/>
    <x v="0"/>
    <m/>
    <m/>
    <m/>
    <m/>
    <x v="0"/>
    <m/>
    <m/>
    <m/>
  </r>
  <r>
    <s v="026005H0073"/>
    <s v="Direction Territoriale Nord"/>
    <s v="Agence Ménilmontant"/>
    <s v="026005"/>
    <s v="026005H0073"/>
    <n v="1"/>
    <s v="F4"/>
    <s v="03"/>
    <s v="9-11 RUE du Borrégo"/>
    <s v="75020 PARIS 20"/>
    <x v="0"/>
    <x v="0"/>
    <m/>
    <m/>
    <m/>
    <m/>
    <x v="0"/>
    <m/>
    <m/>
    <m/>
  </r>
  <r>
    <s v="026005H0074"/>
    <s v="Direction Territoriale Nord"/>
    <s v="Agence Ménilmontant"/>
    <s v="026005"/>
    <s v="026005H0074"/>
    <n v="1"/>
    <s v="F4"/>
    <s v="04"/>
    <s v="9-11 RUE du Borrégo"/>
    <s v="75020 PARIS 20"/>
    <x v="0"/>
    <x v="0"/>
    <m/>
    <m/>
    <m/>
    <m/>
    <x v="0"/>
    <m/>
    <m/>
    <m/>
  </r>
  <r>
    <s v="026005H0075"/>
    <s v="Direction Territoriale Nord"/>
    <s v="Agence Ménilmontant"/>
    <s v="026005"/>
    <s v="026005H0075"/>
    <n v="1"/>
    <s v="F2"/>
    <s v="05"/>
    <s v="9-11 RUE du Borrégo"/>
    <s v="75020 PARIS 20"/>
    <x v="0"/>
    <x v="0"/>
    <m/>
    <m/>
    <m/>
    <m/>
    <x v="0"/>
    <m/>
    <m/>
    <m/>
  </r>
  <r>
    <s v="026005H0076"/>
    <s v="Direction Territoriale Nord"/>
    <s v="Agence Ménilmontant"/>
    <s v="026005"/>
    <s v="026005H0076"/>
    <n v="1"/>
    <s v="F4"/>
    <s v="01"/>
    <s v="9-11 RUE du Borrégo"/>
    <s v="75020 PARIS 20"/>
    <x v="0"/>
    <x v="0"/>
    <m/>
    <m/>
    <m/>
    <m/>
    <x v="0"/>
    <m/>
    <m/>
    <m/>
  </r>
  <r>
    <s v="026005H0077"/>
    <s v="Direction Territoriale Nord"/>
    <s v="Agence Ménilmontant"/>
    <s v="026005"/>
    <s v="026005H0077"/>
    <n v="1"/>
    <s v="F4"/>
    <s v="02"/>
    <s v="9-11 RUE du Borrégo"/>
    <s v="75020 PARIS 20"/>
    <x v="0"/>
    <x v="0"/>
    <m/>
    <m/>
    <m/>
    <m/>
    <x v="0"/>
    <m/>
    <m/>
    <m/>
  </r>
  <r>
    <s v="026005H0078"/>
    <s v="Direction Territoriale Nord"/>
    <s v="Agence Ménilmontant"/>
    <s v="026005"/>
    <s v="026005H0078"/>
    <n v="1"/>
    <s v="F4"/>
    <s v="03"/>
    <s v="9-11 RUE du Borrégo"/>
    <s v="75020 PARIS 20"/>
    <x v="0"/>
    <x v="0"/>
    <m/>
    <m/>
    <m/>
    <m/>
    <x v="0"/>
    <m/>
    <m/>
    <m/>
  </r>
  <r>
    <s v="026005H0079"/>
    <s v="Direction Territoriale Nord"/>
    <s v="Agence Ménilmontant"/>
    <s v="026005"/>
    <s v="026005H0079"/>
    <n v="1"/>
    <s v="F4"/>
    <s v="04"/>
    <s v="9-11 RUE du Borrégo"/>
    <s v="75020 PARIS 20"/>
    <x v="0"/>
    <x v="0"/>
    <m/>
    <m/>
    <m/>
    <m/>
    <x v="0"/>
    <m/>
    <m/>
    <m/>
  </r>
  <r>
    <s v="026005H0080"/>
    <s v="Direction Territoriale Nord"/>
    <s v="Agence Ménilmontant"/>
    <s v="026005"/>
    <s v="026005H0080"/>
    <n v="1"/>
    <s v="F4"/>
    <s v="05"/>
    <s v="9-11 RUE du Borrégo"/>
    <s v="75020 PARIS 20"/>
    <x v="0"/>
    <x v="0"/>
    <m/>
    <m/>
    <m/>
    <m/>
    <x v="0"/>
    <m/>
    <m/>
    <m/>
  </r>
  <r>
    <s v="026005H0081"/>
    <s v="Direction Territoriale Nord"/>
    <s v="Agence Ménilmontant"/>
    <s v="026005"/>
    <s v="026005H0081"/>
    <n v="1"/>
    <s v="F3"/>
    <s v="05"/>
    <s v="9-11 RUE du Borrégo"/>
    <s v="75020 PARIS 20"/>
    <x v="0"/>
    <x v="0"/>
    <m/>
    <m/>
    <m/>
    <m/>
    <x v="0"/>
    <m/>
    <m/>
    <m/>
  </r>
  <r>
    <s v="026005H7082"/>
    <s v="Direction Territoriale Nord"/>
    <s v="Agence Ménilmontant"/>
    <s v="026005"/>
    <s v="026005H7082"/>
    <n v="1"/>
    <s v="F4"/>
    <s v="01"/>
    <s v="9-11 RUE du Borrégo"/>
    <s v="75020 PARIS 20"/>
    <x v="0"/>
    <x v="0"/>
    <m/>
    <m/>
    <m/>
    <m/>
    <x v="0"/>
    <m/>
    <m/>
    <m/>
  </r>
  <r>
    <s v="026013H0001"/>
    <s v="Direction Territoriale Nord"/>
    <s v="Agence Ménilmontant"/>
    <s v="026013"/>
    <s v="026013H0001"/>
    <n v="1"/>
    <s v="F5"/>
    <s v="01"/>
    <s v="162 RUE Pelleport"/>
    <s v="75020 PARIS 20"/>
    <x v="0"/>
    <x v="0"/>
    <m/>
    <m/>
    <m/>
    <m/>
    <x v="0"/>
    <m/>
    <m/>
    <m/>
  </r>
  <r>
    <s v="026013H0002"/>
    <s v="Direction Territoriale Nord"/>
    <s v="Agence Ménilmontant"/>
    <s v="026013"/>
    <s v="026013H0002"/>
    <n v="1"/>
    <s v="F5"/>
    <s v="02"/>
    <s v="162 RUE Pelleport"/>
    <s v="75020 PARIS 20"/>
    <x v="0"/>
    <x v="0"/>
    <m/>
    <m/>
    <m/>
    <m/>
    <x v="0"/>
    <m/>
    <m/>
    <m/>
  </r>
  <r>
    <s v="026013H0003"/>
    <s v="Direction Territoriale Nord"/>
    <s v="Agence Ménilmontant"/>
    <s v="026013"/>
    <s v="026013H0003"/>
    <n v="1"/>
    <s v="F5"/>
    <s v="03"/>
    <s v="162 RUE Pelleport"/>
    <s v="75020 PARIS 20"/>
    <x v="0"/>
    <x v="0"/>
    <m/>
    <m/>
    <m/>
    <m/>
    <x v="0"/>
    <m/>
    <m/>
    <m/>
  </r>
  <r>
    <s v="026013H0004"/>
    <s v="Direction Territoriale Nord"/>
    <s v="Agence Ménilmontant"/>
    <s v="026013"/>
    <s v="026013H0004"/>
    <n v="1"/>
    <s v="F5"/>
    <s v="04"/>
    <s v="162 RUE Pelleport"/>
    <s v="75020 PARIS 20"/>
    <x v="0"/>
    <x v="0"/>
    <m/>
    <m/>
    <m/>
    <m/>
    <x v="0"/>
    <m/>
    <m/>
    <m/>
  </r>
  <r>
    <s v="026013H0005"/>
    <s v="Direction Territoriale Nord"/>
    <s v="Agence Ménilmontant"/>
    <s v="026013"/>
    <s v="026013H0005"/>
    <n v="1"/>
    <s v="F5"/>
    <s v="05"/>
    <s v="162 RUE Pelleport"/>
    <s v="75020 PARIS 20"/>
    <x v="0"/>
    <x v="0"/>
    <m/>
    <m/>
    <m/>
    <m/>
    <x v="0"/>
    <m/>
    <m/>
    <m/>
  </r>
  <r>
    <s v="026013H0006"/>
    <s v="Direction Territoriale Nord"/>
    <s v="Agence Ménilmontant"/>
    <s v="026013"/>
    <s v="026013H0006"/>
    <n v="1"/>
    <s v="F3"/>
    <s v="RDC"/>
    <s v="162 RUE Pelleport"/>
    <s v="75020 PARIS 20"/>
    <x v="0"/>
    <x v="0"/>
    <m/>
    <m/>
    <m/>
    <m/>
    <x v="0"/>
    <m/>
    <m/>
    <m/>
  </r>
  <r>
    <s v="026013H0007"/>
    <s v="Direction Territoriale Nord"/>
    <s v="Agence Ménilmontant"/>
    <s v="026013"/>
    <s v="026013H0007"/>
    <n v="1"/>
    <s v="F2"/>
    <s v="01"/>
    <s v="162 RUE Pelleport"/>
    <s v="75020 PARIS 20"/>
    <x v="0"/>
    <x v="0"/>
    <m/>
    <m/>
    <m/>
    <m/>
    <x v="0"/>
    <m/>
    <m/>
    <m/>
  </r>
  <r>
    <s v="026013H0008"/>
    <s v="Direction Territoriale Nord"/>
    <s v="Agence Ménilmontant"/>
    <s v="026013"/>
    <s v="026013H0008"/>
    <n v="1"/>
    <s v="F2"/>
    <s v="02"/>
    <s v="162 RUE Pelleport"/>
    <s v="75020 PARIS 20"/>
    <x v="0"/>
    <x v="0"/>
    <m/>
    <m/>
    <m/>
    <m/>
    <x v="0"/>
    <m/>
    <m/>
    <m/>
  </r>
  <r>
    <s v="026013H0009"/>
    <s v="Direction Territoriale Nord"/>
    <s v="Agence Ménilmontant"/>
    <s v="026013"/>
    <s v="026013H0009"/>
    <n v="1"/>
    <s v="F2"/>
    <s v="03"/>
    <s v="162 RUE Pelleport"/>
    <s v="75020 PARIS 20"/>
    <x v="0"/>
    <x v="0"/>
    <m/>
    <m/>
    <m/>
    <m/>
    <x v="0"/>
    <m/>
    <m/>
    <m/>
  </r>
  <r>
    <s v="026013H0010"/>
    <s v="Direction Territoriale Nord"/>
    <s v="Agence Ménilmontant"/>
    <s v="026013"/>
    <s v="026013H0010"/>
    <n v="1"/>
    <s v="F2"/>
    <s v="04"/>
    <s v="162 RUE Pelleport"/>
    <s v="75020 PARIS 20"/>
    <x v="0"/>
    <x v="0"/>
    <m/>
    <m/>
    <m/>
    <m/>
    <x v="0"/>
    <m/>
    <m/>
    <m/>
  </r>
  <r>
    <s v="026013H0011"/>
    <s v="Direction Territoriale Nord"/>
    <s v="Agence Ménilmontant"/>
    <s v="026013"/>
    <s v="026013H0011"/>
    <n v="1"/>
    <s v="F2"/>
    <s v="05"/>
    <s v="162 RUE Pelleport"/>
    <s v="75020 PARIS 20"/>
    <x v="0"/>
    <x v="0"/>
    <m/>
    <m/>
    <m/>
    <m/>
    <x v="0"/>
    <m/>
    <m/>
    <m/>
  </r>
  <r>
    <s v="026013H0012"/>
    <s v="Direction Territoriale Nord"/>
    <s v="Agence Ménilmontant"/>
    <s v="026013"/>
    <s v="026013H0012"/>
    <n v="1"/>
    <s v="F4"/>
    <s v="06"/>
    <s v="162 RUE Pelleport"/>
    <s v="75020 PARIS 20"/>
    <x v="0"/>
    <x v="0"/>
    <m/>
    <m/>
    <m/>
    <m/>
    <x v="0"/>
    <m/>
    <m/>
    <m/>
  </r>
  <r>
    <s v="026015H0110"/>
    <s v="Direction Territoriale Nord"/>
    <s v="Agence Buttes Chaumont"/>
    <s v="026015"/>
    <s v="026015H0110"/>
    <n v="1"/>
    <s v="F2"/>
    <s v="RDC"/>
    <s v="4 RUE HENRI TUROT"/>
    <s v="75019 PARIS 19"/>
    <x v="0"/>
    <x v="0"/>
    <m/>
    <m/>
    <m/>
    <m/>
    <x v="0"/>
    <m/>
    <m/>
    <m/>
  </r>
  <r>
    <s v="026015H0111"/>
    <s v="Direction Territoriale Nord"/>
    <s v="Agence Buttes Chaumont"/>
    <s v="026015"/>
    <s v="026015H0111"/>
    <n v="1"/>
    <s v="F2"/>
    <s v="01"/>
    <s v="4 RUE Henri Turot"/>
    <s v="75019 PARIS 19"/>
    <x v="0"/>
    <x v="0"/>
    <m/>
    <m/>
    <m/>
    <m/>
    <x v="0"/>
    <m/>
    <m/>
    <m/>
  </r>
  <r>
    <s v="026015H0112"/>
    <s v="Direction Territoriale Nord"/>
    <s v="Agence Buttes Chaumont"/>
    <s v="026015"/>
    <s v="026015H0112"/>
    <n v="1"/>
    <s v="F3"/>
    <s v="01"/>
    <s v="4 RUE Henri Turot"/>
    <s v="75019 PARIS 19"/>
    <x v="0"/>
    <x v="0"/>
    <m/>
    <m/>
    <m/>
    <m/>
    <x v="0"/>
    <m/>
    <m/>
    <m/>
  </r>
  <r>
    <s v="026015H0113"/>
    <s v="Direction Territoriale Nord"/>
    <s v="Agence Buttes Chaumont"/>
    <s v="026015"/>
    <s v="026015H0113"/>
    <n v="1"/>
    <s v="F4"/>
    <s v="01"/>
    <s v="4 RUE Henri Turot"/>
    <s v="75019 PARIS 19"/>
    <x v="0"/>
    <x v="0"/>
    <m/>
    <m/>
    <m/>
    <m/>
    <x v="0"/>
    <m/>
    <m/>
    <m/>
  </r>
  <r>
    <s v="026015H0121"/>
    <s v="Direction Territoriale Nord"/>
    <s v="Agence Buttes Chaumont"/>
    <s v="026015"/>
    <s v="026015H0121"/>
    <n v="1"/>
    <s v="F2"/>
    <s v="02"/>
    <s v="4 RUE Henri Turot"/>
    <s v="75019 PARIS 19"/>
    <x v="0"/>
    <x v="0"/>
    <m/>
    <m/>
    <m/>
    <m/>
    <x v="0"/>
    <m/>
    <m/>
    <m/>
  </r>
  <r>
    <s v="026015H0122"/>
    <s v="Direction Territoriale Nord"/>
    <s v="Agence Buttes Chaumont"/>
    <s v="026015"/>
    <s v="026015H0122"/>
    <n v="1"/>
    <s v="F3"/>
    <s v="02"/>
    <s v="4 RUE Henri Turot"/>
    <s v="75019 PARIS 19"/>
    <x v="0"/>
    <x v="0"/>
    <m/>
    <m/>
    <m/>
    <m/>
    <x v="0"/>
    <m/>
    <m/>
    <m/>
  </r>
  <r>
    <s v="026015H0123"/>
    <s v="Direction Territoriale Nord"/>
    <s v="Agence Buttes Chaumont"/>
    <s v="026015"/>
    <s v="026015H0123"/>
    <n v="1"/>
    <s v="F4"/>
    <s v="02"/>
    <s v="4 RUE Henri Turot"/>
    <s v="75019 PARIS 19"/>
    <x v="0"/>
    <x v="0"/>
    <m/>
    <m/>
    <m/>
    <m/>
    <x v="0"/>
    <m/>
    <m/>
    <m/>
  </r>
  <r>
    <s v="026015H0131"/>
    <s v="Direction Territoriale Nord"/>
    <s v="Agence Buttes Chaumont"/>
    <s v="026015"/>
    <s v="026015H0131"/>
    <n v="1"/>
    <s v="F2"/>
    <s v="03"/>
    <s v="4 RUE Henri Turot"/>
    <s v="75019 PARIS 19"/>
    <x v="0"/>
    <x v="0"/>
    <m/>
    <m/>
    <m/>
    <m/>
    <x v="0"/>
    <m/>
    <m/>
    <m/>
  </r>
  <r>
    <s v="026015H0132"/>
    <s v="Direction Territoriale Nord"/>
    <s v="Agence Buttes Chaumont"/>
    <s v="026015"/>
    <s v="026015H0132"/>
    <n v="1"/>
    <s v="F3"/>
    <s v="03"/>
    <s v="4 RUE Henri Turot"/>
    <s v="75019 PARIS 19"/>
    <x v="0"/>
    <x v="0"/>
    <m/>
    <m/>
    <m/>
    <m/>
    <x v="0"/>
    <m/>
    <m/>
    <m/>
  </r>
  <r>
    <s v="026015H0133"/>
    <s v="Direction Territoriale Nord"/>
    <s v="Agence Buttes Chaumont"/>
    <s v="026015"/>
    <s v="026015H0133"/>
    <n v="1"/>
    <s v="F4"/>
    <s v="03"/>
    <s v="4 RUE Henri Turot"/>
    <s v="75019 PARIS 19"/>
    <x v="0"/>
    <x v="0"/>
    <m/>
    <m/>
    <m/>
    <m/>
    <x v="0"/>
    <m/>
    <m/>
    <m/>
  </r>
  <r>
    <s v="026015H0141"/>
    <s v="Direction Territoriale Nord"/>
    <s v="Agence Buttes Chaumont"/>
    <s v="026015"/>
    <s v="026015H0141"/>
    <n v="1"/>
    <s v="F2"/>
    <s v="04"/>
    <s v="4 RUE Henri Turot"/>
    <s v="75019 PARIS 19"/>
    <x v="0"/>
    <x v="0"/>
    <m/>
    <m/>
    <m/>
    <m/>
    <x v="0"/>
    <m/>
    <m/>
    <m/>
  </r>
  <r>
    <s v="026015H0142"/>
    <s v="Direction Territoriale Nord"/>
    <s v="Agence Buttes Chaumont"/>
    <s v="026015"/>
    <s v="026015H0142"/>
    <n v="1"/>
    <s v="F3"/>
    <s v="04"/>
    <s v="4 RUE Henri Turot"/>
    <s v="75019 PARIS 19"/>
    <x v="0"/>
    <x v="0"/>
    <m/>
    <m/>
    <m/>
    <m/>
    <x v="0"/>
    <m/>
    <m/>
    <m/>
  </r>
  <r>
    <s v="026015H0143"/>
    <s v="Direction Territoriale Nord"/>
    <s v="Agence Buttes Chaumont"/>
    <s v="026015"/>
    <s v="026015H0143"/>
    <n v="1"/>
    <s v="F4"/>
    <s v="04"/>
    <s v="4 RUE Henri Turot"/>
    <s v="75019 PARIS 19"/>
    <x v="0"/>
    <x v="0"/>
    <m/>
    <m/>
    <m/>
    <m/>
    <x v="0"/>
    <m/>
    <m/>
    <m/>
  </r>
  <r>
    <s v="026015H0151"/>
    <s v="Direction Territoriale Nord"/>
    <s v="Agence Buttes Chaumont"/>
    <s v="026015"/>
    <s v="026015H0151"/>
    <n v="1"/>
    <s v="F2"/>
    <s v="05"/>
    <s v="4 RUE Henri Turot"/>
    <s v="75019 PARIS 19"/>
    <x v="0"/>
    <x v="0"/>
    <m/>
    <m/>
    <m/>
    <m/>
    <x v="0"/>
    <m/>
    <m/>
    <m/>
  </r>
  <r>
    <s v="026015H0152"/>
    <s v="Direction Territoriale Nord"/>
    <s v="Agence Buttes Chaumont"/>
    <s v="026015"/>
    <s v="026015H0152"/>
    <n v="1"/>
    <s v="F3"/>
    <s v="05"/>
    <s v="4 RUE Henri Turot"/>
    <s v="75019 PARIS 19"/>
    <x v="0"/>
    <x v="0"/>
    <m/>
    <m/>
    <m/>
    <m/>
    <x v="0"/>
    <m/>
    <m/>
    <m/>
  </r>
  <r>
    <s v="026015H0153"/>
    <s v="Direction Territoriale Nord"/>
    <s v="Agence Buttes Chaumont"/>
    <s v="026015"/>
    <s v="026015H0153"/>
    <n v="1"/>
    <s v="F4"/>
    <s v="05"/>
    <s v="4 RUE Henri Turot"/>
    <s v="75019 PARIS 19"/>
    <x v="0"/>
    <x v="0"/>
    <m/>
    <m/>
    <m/>
    <m/>
    <x v="0"/>
    <m/>
    <m/>
    <m/>
  </r>
  <r>
    <s v="026015H0161"/>
    <s v="Direction Territoriale Nord"/>
    <s v="Agence Buttes Chaumont"/>
    <s v="026015"/>
    <s v="026015H0161"/>
    <n v="1"/>
    <s v="F2"/>
    <s v="06"/>
    <s v="4 RUE Henri Turot"/>
    <s v="75019 PARIS 19"/>
    <x v="0"/>
    <x v="0"/>
    <m/>
    <m/>
    <m/>
    <m/>
    <x v="0"/>
    <m/>
    <m/>
    <m/>
  </r>
  <r>
    <s v="026015H0162"/>
    <s v="Direction Territoriale Nord"/>
    <s v="Agence Buttes Chaumont"/>
    <s v="026015"/>
    <s v="026015H0162"/>
    <n v="1"/>
    <s v="F3"/>
    <s v="06"/>
    <s v="4 RUE Henri Turot"/>
    <s v="75019 PARIS 19"/>
    <x v="0"/>
    <x v="0"/>
    <m/>
    <m/>
    <m/>
    <m/>
    <x v="0"/>
    <m/>
    <m/>
    <m/>
  </r>
  <r>
    <s v="026015H0163"/>
    <s v="Direction Territoriale Nord"/>
    <s v="Agence Buttes Chaumont"/>
    <s v="026015"/>
    <s v="026015H0163"/>
    <n v="1"/>
    <s v="F4"/>
    <s v="06"/>
    <s v="4 RUE Henri Turot"/>
    <s v="75019 PARIS 19"/>
    <x v="0"/>
    <x v="0"/>
    <m/>
    <m/>
    <m/>
    <m/>
    <x v="0"/>
    <m/>
    <m/>
    <m/>
  </r>
  <r>
    <s v="026015H0171"/>
    <s v="Direction Territoriale Nord"/>
    <s v="Agence Buttes Chaumont"/>
    <s v="026015"/>
    <s v="026015H0171"/>
    <n v="1"/>
    <s v="F5"/>
    <s v="07"/>
    <s v="4 RUE Henri Turot"/>
    <s v="75019 PARIS 19"/>
    <x v="0"/>
    <x v="0"/>
    <m/>
    <m/>
    <m/>
    <m/>
    <x v="0"/>
    <m/>
    <m/>
    <m/>
  </r>
  <r>
    <s v="026015H0172"/>
    <s v="Direction Territoriale Nord"/>
    <s v="Agence Buttes Chaumont"/>
    <s v="026015"/>
    <s v="026015H0172"/>
    <n v="1"/>
    <s v="F4"/>
    <s v="07"/>
    <s v="4 RUE Henri Turot"/>
    <s v="75019 PARIS 19"/>
    <x v="0"/>
    <x v="0"/>
    <m/>
    <m/>
    <m/>
    <m/>
    <x v="0"/>
    <m/>
    <m/>
    <m/>
  </r>
  <r>
    <s v="026015H0212"/>
    <s v="Direction Territoriale Nord"/>
    <s v="Agence Buttes Chaumont"/>
    <s v="026015"/>
    <s v="026015H0212"/>
    <n v="1"/>
    <s v="F3"/>
    <s v="01"/>
    <s v="8 RUE Henri Turot"/>
    <s v="75019 PARIS 19"/>
    <x v="0"/>
    <x v="0"/>
    <m/>
    <m/>
    <m/>
    <m/>
    <x v="0"/>
    <m/>
    <m/>
    <m/>
  </r>
  <r>
    <s v="026015H0213"/>
    <s v="Direction Territoriale Nord"/>
    <s v="Agence Buttes Chaumont"/>
    <s v="026015"/>
    <s v="026015H0213"/>
    <n v="1"/>
    <s v="F2"/>
    <s v="01"/>
    <s v="8 RUE Henri Turot"/>
    <s v="75019 PARIS 19"/>
    <x v="0"/>
    <x v="0"/>
    <m/>
    <m/>
    <m/>
    <m/>
    <x v="0"/>
    <m/>
    <m/>
    <m/>
  </r>
  <r>
    <s v="026015H0214"/>
    <s v="Direction Territoriale Nord"/>
    <s v="Agence Buttes Chaumont"/>
    <s v="026015"/>
    <s v="026015H0214"/>
    <n v="1"/>
    <s v="F1"/>
    <s v="01"/>
    <s v="8 RUE Henri Turot"/>
    <s v="75019 PARIS 19"/>
    <x v="0"/>
    <x v="0"/>
    <m/>
    <m/>
    <m/>
    <m/>
    <x v="0"/>
    <m/>
    <m/>
    <m/>
  </r>
  <r>
    <s v="026015H0221"/>
    <s v="Direction Territoriale Nord"/>
    <s v="Agence Buttes Chaumont"/>
    <s v="026015"/>
    <s v="026015H0221"/>
    <n v="1"/>
    <s v="F3"/>
    <s v="02"/>
    <s v="8 RUE Henri Turot"/>
    <s v="75019 PARIS 19"/>
    <x v="0"/>
    <x v="0"/>
    <m/>
    <m/>
    <m/>
    <m/>
    <x v="0"/>
    <m/>
    <m/>
    <m/>
  </r>
  <r>
    <s v="026015H0222"/>
    <s v="Direction Territoriale Nord"/>
    <s v="Agence Buttes Chaumont"/>
    <s v="026015"/>
    <s v="026015H0222"/>
    <n v="1"/>
    <s v="F3"/>
    <s v="02"/>
    <s v="8 RUE Henri Turot"/>
    <s v="75019 PARIS 19"/>
    <x v="0"/>
    <x v="0"/>
    <m/>
    <m/>
    <m/>
    <m/>
    <x v="0"/>
    <m/>
    <m/>
    <m/>
  </r>
  <r>
    <s v="026015H0223"/>
    <s v="Direction Territoriale Nord"/>
    <s v="Agence Buttes Chaumont"/>
    <s v="026015"/>
    <s v="026015H0223"/>
    <n v="1"/>
    <s v="F1"/>
    <s v="02"/>
    <s v="8 RUE Henri Turot"/>
    <s v="75019 PARIS 19"/>
    <x v="0"/>
    <x v="0"/>
    <m/>
    <m/>
    <m/>
    <m/>
    <x v="0"/>
    <m/>
    <m/>
    <m/>
  </r>
  <r>
    <s v="026015H0224"/>
    <s v="Direction Territoriale Nord"/>
    <s v="Agence Buttes Chaumont"/>
    <s v="026015"/>
    <s v="026015H0224"/>
    <n v="1"/>
    <s v="F1"/>
    <s v="02"/>
    <s v="8 RUE Henri Turot"/>
    <s v="75019 PARIS 19"/>
    <x v="0"/>
    <x v="0"/>
    <m/>
    <m/>
    <m/>
    <m/>
    <x v="0"/>
    <m/>
    <m/>
    <m/>
  </r>
  <r>
    <s v="026015H0231"/>
    <s v="Direction Territoriale Nord"/>
    <s v="Agence Buttes Chaumont"/>
    <s v="026015"/>
    <s v="026015H0231"/>
    <n v="1"/>
    <s v="F4"/>
    <s v="03"/>
    <s v="8 RUE Henri Turot"/>
    <s v="75019 PARIS 19"/>
    <x v="0"/>
    <x v="0"/>
    <m/>
    <m/>
    <m/>
    <m/>
    <x v="0"/>
    <m/>
    <m/>
    <m/>
  </r>
  <r>
    <s v="026015H0232"/>
    <s v="Direction Territoriale Nord"/>
    <s v="Agence Buttes Chaumont"/>
    <s v="026015"/>
    <s v="026015H0232"/>
    <n v="1"/>
    <s v="F3"/>
    <s v="03"/>
    <s v="8 RUE Henri Turot"/>
    <s v="75019 PARIS 19"/>
    <x v="0"/>
    <x v="0"/>
    <m/>
    <m/>
    <m/>
    <m/>
    <x v="0"/>
    <m/>
    <m/>
    <m/>
  </r>
  <r>
    <s v="026015H0233"/>
    <s v="Direction Territoriale Nord"/>
    <s v="Agence Buttes Chaumont"/>
    <s v="026015"/>
    <s v="026015H0233"/>
    <n v="1"/>
    <s v="F1"/>
    <s v="03"/>
    <s v="8 RUE Henri Turot"/>
    <s v="75019 PARIS 19"/>
    <x v="0"/>
    <x v="0"/>
    <m/>
    <m/>
    <m/>
    <m/>
    <x v="0"/>
    <m/>
    <m/>
    <m/>
  </r>
  <r>
    <s v="026015H0234"/>
    <s v="Direction Territoriale Nord"/>
    <s v="Agence Buttes Chaumont"/>
    <s v="026015"/>
    <s v="026015H0234"/>
    <n v="1"/>
    <s v="F1"/>
    <s v="03"/>
    <s v="8 RUE Henri Turot"/>
    <s v="75019 PARIS 19"/>
    <x v="0"/>
    <x v="0"/>
    <m/>
    <m/>
    <m/>
    <m/>
    <x v="0"/>
    <m/>
    <m/>
    <m/>
  </r>
  <r>
    <s v="026015H0241"/>
    <s v="Direction Territoriale Nord"/>
    <s v="Agence Buttes Chaumont"/>
    <s v="026015"/>
    <s v="026015H0241"/>
    <n v="1"/>
    <s v="F4"/>
    <s v="04"/>
    <s v="8 RUE Henri Turot"/>
    <s v="75019 PARIS 19"/>
    <x v="0"/>
    <x v="0"/>
    <m/>
    <m/>
    <m/>
    <m/>
    <x v="0"/>
    <m/>
    <m/>
    <m/>
  </r>
  <r>
    <s v="026015H0242"/>
    <s v="Direction Territoriale Nord"/>
    <s v="Agence Buttes Chaumont"/>
    <s v="026015"/>
    <s v="026015H0242"/>
    <n v="1"/>
    <s v="F3"/>
    <s v="04"/>
    <s v="8 RUE Henri Turot"/>
    <s v="75019 PARIS 19"/>
    <x v="0"/>
    <x v="0"/>
    <m/>
    <m/>
    <m/>
    <m/>
    <x v="0"/>
    <m/>
    <m/>
    <m/>
  </r>
  <r>
    <s v="026015H0243"/>
    <s v="Direction Territoriale Nord"/>
    <s v="Agence Buttes Chaumont"/>
    <s v="026015"/>
    <s v="026015H0243"/>
    <n v="1"/>
    <s v="F1"/>
    <s v="04"/>
    <s v="8 RUE Henri Turot"/>
    <s v="75019 PARIS 19"/>
    <x v="0"/>
    <x v="0"/>
    <m/>
    <m/>
    <m/>
    <m/>
    <x v="0"/>
    <m/>
    <m/>
    <m/>
  </r>
  <r>
    <s v="026015H0244"/>
    <s v="Direction Territoriale Nord"/>
    <s v="Agence Buttes Chaumont"/>
    <s v="026015"/>
    <s v="026015H0244"/>
    <n v="1"/>
    <s v="F1"/>
    <s v="04"/>
    <s v="8 RUE Henri Turot"/>
    <s v="75019 PARIS 19"/>
    <x v="0"/>
    <x v="0"/>
    <m/>
    <m/>
    <m/>
    <m/>
    <x v="0"/>
    <m/>
    <m/>
    <m/>
  </r>
  <r>
    <s v="026015H0251"/>
    <s v="Direction Territoriale Nord"/>
    <s v="Agence Buttes Chaumont"/>
    <s v="026015"/>
    <s v="026015H0251"/>
    <n v="1"/>
    <s v="F4"/>
    <s v="05"/>
    <s v="8 RUE Henri Turot"/>
    <s v="75019 PARIS 19"/>
    <x v="0"/>
    <x v="0"/>
    <m/>
    <m/>
    <m/>
    <m/>
    <x v="0"/>
    <m/>
    <m/>
    <m/>
  </r>
  <r>
    <s v="026015H0252"/>
    <s v="Direction Territoriale Nord"/>
    <s v="Agence Buttes Chaumont"/>
    <s v="026015"/>
    <s v="026015H0252"/>
    <n v="1"/>
    <s v="F3"/>
    <s v="05"/>
    <s v="8 RUE Henri Turot"/>
    <s v="75019 PARIS 19"/>
    <x v="0"/>
    <x v="0"/>
    <m/>
    <m/>
    <m/>
    <m/>
    <x v="0"/>
    <m/>
    <m/>
    <m/>
  </r>
  <r>
    <s v="026015H0253"/>
    <s v="Direction Territoriale Nord"/>
    <s v="Agence Buttes Chaumont"/>
    <s v="026015"/>
    <s v="026015H0253"/>
    <n v="1"/>
    <s v="F1"/>
    <s v="05"/>
    <s v="8 RUE Henri Turot"/>
    <s v="75019 PARIS 19"/>
    <x v="0"/>
    <x v="0"/>
    <m/>
    <m/>
    <m/>
    <m/>
    <x v="0"/>
    <m/>
    <m/>
    <m/>
  </r>
  <r>
    <s v="026015H0254"/>
    <s v="Direction Territoriale Nord"/>
    <s v="Agence Buttes Chaumont"/>
    <s v="026015"/>
    <s v="026015H0254"/>
    <n v="1"/>
    <s v="F1"/>
    <s v="05"/>
    <s v="8 RUE Henri Turot"/>
    <s v="75019 PARIS 19"/>
    <x v="0"/>
    <x v="0"/>
    <m/>
    <m/>
    <m/>
    <m/>
    <x v="0"/>
    <m/>
    <m/>
    <m/>
  </r>
  <r>
    <s v="026015H0261"/>
    <s v="Direction Territoriale Nord"/>
    <s v="Agence Buttes Chaumont"/>
    <s v="026015"/>
    <s v="026015H0261"/>
    <n v="1"/>
    <s v="F4"/>
    <s v="05"/>
    <s v="8 RUE Henri Turot"/>
    <s v="75019 PARIS 19"/>
    <x v="0"/>
    <x v="0"/>
    <m/>
    <m/>
    <m/>
    <m/>
    <x v="0"/>
    <m/>
    <m/>
    <m/>
  </r>
  <r>
    <s v="026015H0262"/>
    <s v="Direction Territoriale Nord"/>
    <s v="Agence Buttes Chaumont"/>
    <s v="026015"/>
    <s v="026015H0262"/>
    <n v="1"/>
    <s v="F3"/>
    <s v="06"/>
    <s v="8 RUE Henri Turot"/>
    <s v="75019 PARIS 19"/>
    <x v="0"/>
    <x v="0"/>
    <m/>
    <m/>
    <m/>
    <m/>
    <x v="0"/>
    <m/>
    <m/>
    <m/>
  </r>
  <r>
    <s v="026015H0263"/>
    <s v="Direction Territoriale Nord"/>
    <s v="Agence Buttes Chaumont"/>
    <s v="026015"/>
    <s v="026015H0263"/>
    <n v="1"/>
    <s v="F2"/>
    <s v="06"/>
    <s v="8 RUE Henri Turot"/>
    <s v="75019 PARIS 19"/>
    <x v="0"/>
    <x v="0"/>
    <m/>
    <m/>
    <m/>
    <m/>
    <x v="0"/>
    <m/>
    <m/>
    <m/>
  </r>
  <r>
    <s v="026015H0271"/>
    <s v="Direction Territoriale Nord"/>
    <s v="Agence Buttes Chaumont"/>
    <s v="026015"/>
    <s v="026015H0271"/>
    <n v="1"/>
    <s v="F1"/>
    <s v="07"/>
    <s v="8 RUE Henri Turot"/>
    <s v="75019 PARIS 19"/>
    <x v="0"/>
    <x v="0"/>
    <m/>
    <m/>
    <m/>
    <m/>
    <x v="0"/>
    <m/>
    <m/>
    <m/>
  </r>
  <r>
    <s v="026015H0272"/>
    <s v="Direction Territoriale Nord"/>
    <s v="Agence Buttes Chaumont"/>
    <s v="026015"/>
    <s v="026015H0272"/>
    <n v="1"/>
    <s v="F6"/>
    <s v="07"/>
    <s v="8 RUE Henri Turot"/>
    <s v="75019 PARIS 19"/>
    <x v="0"/>
    <x v="0"/>
    <m/>
    <m/>
    <m/>
    <m/>
    <x v="0"/>
    <m/>
    <m/>
    <m/>
  </r>
  <r>
    <s v="026015H0311"/>
    <s v="Direction Territoriale Nord"/>
    <s v="Agence Buttes Chaumont"/>
    <s v="026015"/>
    <s v="026015H0311"/>
    <n v="1"/>
    <s v="F1"/>
    <s v="01"/>
    <s v="12 RUE Henri Turot"/>
    <s v="75019 PARIS 19"/>
    <x v="0"/>
    <x v="0"/>
    <m/>
    <m/>
    <m/>
    <m/>
    <x v="0"/>
    <m/>
    <m/>
    <m/>
  </r>
  <r>
    <s v="026015H0312"/>
    <s v="Direction Territoriale Nord"/>
    <s v="Agence Buttes Chaumont"/>
    <s v="026015"/>
    <s v="026015H0312"/>
    <n v="1"/>
    <s v="F3"/>
    <s v="01"/>
    <s v="12 RUE Henri Turot"/>
    <s v="75019 PARIS 19"/>
    <x v="0"/>
    <x v="0"/>
    <m/>
    <m/>
    <m/>
    <m/>
    <x v="0"/>
    <m/>
    <m/>
    <m/>
  </r>
  <r>
    <s v="026015H0321"/>
    <s v="Direction Territoriale Nord"/>
    <s v="Agence Buttes Chaumont"/>
    <s v="026015"/>
    <s v="026015H0321"/>
    <n v="1"/>
    <s v="F3"/>
    <s v="02"/>
    <s v="12 RUE Henri Turot"/>
    <s v="75019 PARIS 19"/>
    <x v="0"/>
    <x v="0"/>
    <m/>
    <m/>
    <m/>
    <m/>
    <x v="0"/>
    <m/>
    <m/>
    <m/>
  </r>
  <r>
    <s v="026015H0322"/>
    <s v="Direction Territoriale Nord"/>
    <s v="Agence Buttes Chaumont"/>
    <s v="026015"/>
    <s v="026015H0322"/>
    <n v="1"/>
    <s v="F3"/>
    <s v="02"/>
    <s v="12 RUE Henri Turot"/>
    <s v="75019 PARIS 19"/>
    <x v="0"/>
    <x v="0"/>
    <m/>
    <m/>
    <m/>
    <m/>
    <x v="0"/>
    <m/>
    <m/>
    <m/>
  </r>
  <r>
    <s v="026015H0323"/>
    <s v="Direction Territoriale Nord"/>
    <s v="Agence Buttes Chaumont"/>
    <s v="026015"/>
    <s v="026015H0323"/>
    <n v="1"/>
    <s v="F1"/>
    <s v="02"/>
    <s v="12 RUE Henri Turot"/>
    <s v="75019 PARIS 19"/>
    <x v="0"/>
    <x v="0"/>
    <m/>
    <m/>
    <m/>
    <m/>
    <x v="0"/>
    <m/>
    <m/>
    <m/>
  </r>
  <r>
    <s v="026015H0331"/>
    <s v="Direction Territoriale Nord"/>
    <s v="Agence Buttes Chaumont"/>
    <s v="026015"/>
    <s v="026015H0331"/>
    <n v="1"/>
    <s v="F4"/>
    <s v="03"/>
    <s v="12 RUE Henri Turot"/>
    <s v="75019 PARIS 19"/>
    <x v="0"/>
    <x v="0"/>
    <m/>
    <m/>
    <m/>
    <m/>
    <x v="0"/>
    <m/>
    <m/>
    <m/>
  </r>
  <r>
    <s v="026015H0332"/>
    <s v="Direction Territoriale Nord"/>
    <s v="Agence Buttes Chaumont"/>
    <s v="026015"/>
    <s v="026015H0332"/>
    <n v="1"/>
    <s v="F3"/>
    <s v="03"/>
    <s v="12 RUE Henri Turot"/>
    <s v="75019 PARIS 19"/>
    <x v="0"/>
    <x v="0"/>
    <m/>
    <m/>
    <m/>
    <m/>
    <x v="0"/>
    <m/>
    <m/>
    <m/>
  </r>
  <r>
    <s v="026015H0333"/>
    <s v="Direction Territoriale Nord"/>
    <s v="Agence Buttes Chaumont"/>
    <s v="026015"/>
    <s v="026015H0333"/>
    <n v="1"/>
    <s v="F2"/>
    <s v="03"/>
    <s v="12 RUE Henri Turot"/>
    <s v="75019 PARIS 19"/>
    <x v="0"/>
    <x v="0"/>
    <m/>
    <m/>
    <m/>
    <m/>
    <x v="0"/>
    <m/>
    <m/>
    <m/>
  </r>
  <r>
    <s v="026015H0341"/>
    <s v="Direction Territoriale Nord"/>
    <s v="Agence Buttes Chaumont"/>
    <s v="026015"/>
    <s v="026015H0341"/>
    <n v="1"/>
    <s v="F4"/>
    <s v="04"/>
    <s v="12 RUE Henri Turot"/>
    <s v="75019 PARIS 19"/>
    <x v="0"/>
    <x v="0"/>
    <m/>
    <m/>
    <m/>
    <m/>
    <x v="0"/>
    <m/>
    <m/>
    <m/>
  </r>
  <r>
    <s v="026015H0342"/>
    <s v="Direction Territoriale Nord"/>
    <s v="Agence Buttes Chaumont"/>
    <s v="026015"/>
    <s v="026015H0342"/>
    <n v="1"/>
    <s v="F3"/>
    <s v="04"/>
    <s v="12 RUE Henri Turot"/>
    <s v="75019 PARIS 19"/>
    <x v="0"/>
    <x v="0"/>
    <m/>
    <m/>
    <m/>
    <m/>
    <x v="0"/>
    <m/>
    <m/>
    <m/>
  </r>
  <r>
    <s v="026015H0343"/>
    <s v="Direction Territoriale Nord"/>
    <s v="Agence Buttes Chaumont"/>
    <s v="026015"/>
    <s v="026015H0343"/>
    <n v="1"/>
    <s v="F2"/>
    <s v="04"/>
    <s v="12 RUE Henri Turot"/>
    <s v="75019 PARIS 19"/>
    <x v="0"/>
    <x v="0"/>
    <m/>
    <m/>
    <m/>
    <m/>
    <x v="0"/>
    <m/>
    <m/>
    <m/>
  </r>
  <r>
    <s v="026015H0351"/>
    <s v="Direction Territoriale Nord"/>
    <s v="Agence Buttes Chaumont"/>
    <s v="026015"/>
    <s v="026015H0351"/>
    <n v="1"/>
    <s v="F4"/>
    <s v="05"/>
    <s v="12 RUE Henri Turot"/>
    <s v="75019 PARIS 19"/>
    <x v="0"/>
    <x v="0"/>
    <m/>
    <m/>
    <m/>
    <m/>
    <x v="0"/>
    <m/>
    <m/>
    <m/>
  </r>
  <r>
    <s v="026015H0352"/>
    <s v="Direction Territoriale Nord"/>
    <s v="Agence Buttes Chaumont"/>
    <s v="026015"/>
    <s v="026015H0352"/>
    <n v="1"/>
    <s v="F3"/>
    <s v="05"/>
    <s v="12 RUE Henri Turot"/>
    <s v="75019 PARIS 19"/>
    <x v="0"/>
    <x v="0"/>
    <m/>
    <m/>
    <m/>
    <m/>
    <x v="0"/>
    <m/>
    <m/>
    <m/>
  </r>
  <r>
    <s v="026015H0353"/>
    <s v="Direction Territoriale Nord"/>
    <s v="Agence Buttes Chaumont"/>
    <s v="026015"/>
    <s v="026015H0353"/>
    <n v="1"/>
    <s v="F2"/>
    <s v="05"/>
    <s v="12 RUE Henri Turot"/>
    <s v="75019 PARIS 19"/>
    <x v="0"/>
    <x v="0"/>
    <m/>
    <m/>
    <m/>
    <m/>
    <x v="0"/>
    <m/>
    <m/>
    <m/>
  </r>
  <r>
    <s v="026015H0361"/>
    <s v="Direction Territoriale Nord"/>
    <s v="Agence Buttes Chaumont"/>
    <s v="026015"/>
    <s v="026015H0361"/>
    <n v="1"/>
    <s v="F4"/>
    <s v="06"/>
    <s v="12 RUE Henri Turot"/>
    <s v="75019 PARIS 19"/>
    <x v="0"/>
    <x v="0"/>
    <m/>
    <m/>
    <m/>
    <m/>
    <x v="0"/>
    <m/>
    <m/>
    <m/>
  </r>
  <r>
    <s v="026015H0362"/>
    <s v="Direction Territoriale Nord"/>
    <s v="Agence Buttes Chaumont"/>
    <s v="026015"/>
    <s v="026015H0362"/>
    <n v="1"/>
    <s v="F3"/>
    <s v="06"/>
    <s v="12 RUE Henri Turot"/>
    <s v="75019 PARIS 19"/>
    <x v="0"/>
    <x v="0"/>
    <m/>
    <m/>
    <m/>
    <m/>
    <x v="0"/>
    <m/>
    <m/>
    <m/>
  </r>
  <r>
    <s v="026015H0363"/>
    <s v="Direction Territoriale Nord"/>
    <s v="Agence Buttes Chaumont"/>
    <s v="026015"/>
    <s v="026015H0363"/>
    <n v="1"/>
    <s v="F2"/>
    <s v="06"/>
    <s v="12 RUE Henri Turot"/>
    <s v="75019 PARIS 19"/>
    <x v="0"/>
    <x v="0"/>
    <m/>
    <m/>
    <m/>
    <m/>
    <x v="0"/>
    <m/>
    <m/>
    <m/>
  </r>
  <r>
    <s v="026015H0371"/>
    <s v="Direction Territoriale Nord"/>
    <s v="Agence Buttes Chaumont"/>
    <s v="026015"/>
    <s v="026015H0371"/>
    <n v="1"/>
    <s v="F5"/>
    <s v="07"/>
    <s v="12 RUE Henri Turot"/>
    <s v="75019 PARIS 19"/>
    <x v="0"/>
    <x v="0"/>
    <m/>
    <m/>
    <m/>
    <m/>
    <x v="0"/>
    <m/>
    <m/>
    <m/>
  </r>
  <r>
    <s v="026015H0372"/>
    <s v="Direction Territoriale Nord"/>
    <s v="Agence Buttes Chaumont"/>
    <s v="026015"/>
    <s v="026015H0372"/>
    <n v="1"/>
    <s v="F4"/>
    <s v="07"/>
    <s v="12 RUE Henri Turot"/>
    <s v="75019 PARIS 19"/>
    <x v="0"/>
    <x v="0"/>
    <m/>
    <m/>
    <m/>
    <m/>
    <x v="0"/>
    <m/>
    <m/>
    <m/>
  </r>
  <r>
    <s v="026015H7211"/>
    <s v="Direction Territoriale Nord"/>
    <s v="Agence Buttes Chaumont"/>
    <s v="026015"/>
    <s v="026015H7211"/>
    <n v="1"/>
    <s v="F3"/>
    <s v="01"/>
    <s v="8 RUE Henri Turot"/>
    <s v="75019 PARIS 19"/>
    <x v="0"/>
    <x v="0"/>
    <m/>
    <m/>
    <m/>
    <m/>
    <x v="0"/>
    <m/>
    <m/>
    <m/>
  </r>
  <r>
    <s v="026016H0001"/>
    <s v="Direction Territoriale Nord"/>
    <s v="Agence Ménilmontant"/>
    <s v="026016"/>
    <s v="026016H0001"/>
    <n v="1"/>
    <s v="F5"/>
    <s v="01"/>
    <s v="11 PASSA du Ruisseau de Ménilmontant"/>
    <s v="75020 PARIS 20"/>
    <x v="0"/>
    <x v="0"/>
    <m/>
    <m/>
    <m/>
    <m/>
    <x v="0"/>
    <m/>
    <m/>
    <m/>
  </r>
  <r>
    <s v="026016H0002"/>
    <s v="Direction Territoriale Nord"/>
    <s v="Agence Ménilmontant"/>
    <s v="026016"/>
    <s v="026016H0002"/>
    <n v="1"/>
    <s v="F4"/>
    <s v="01"/>
    <s v="11 PASSA du Ruisseau de Ménilmontant"/>
    <s v="75020 PARIS 20"/>
    <x v="0"/>
    <x v="0"/>
    <m/>
    <m/>
    <m/>
    <m/>
    <x v="0"/>
    <m/>
    <m/>
    <m/>
  </r>
  <r>
    <s v="026016H0003"/>
    <s v="Direction Territoriale Nord"/>
    <s v="Agence Ménilmontant"/>
    <s v="026016"/>
    <s v="026016H0003"/>
    <n v="1"/>
    <s v="F5"/>
    <s v="01"/>
    <s v="11 PASSA du Ruisseau de Ménilmontant"/>
    <s v="75020 PARIS 20"/>
    <x v="0"/>
    <x v="0"/>
    <m/>
    <m/>
    <m/>
    <m/>
    <x v="0"/>
    <m/>
    <m/>
    <m/>
  </r>
  <r>
    <s v="026016H0004"/>
    <s v="Direction Territoriale Nord"/>
    <s v="Agence Ménilmontant"/>
    <s v="026016"/>
    <s v="026016H0004"/>
    <n v="1"/>
    <s v="F4"/>
    <s v="01"/>
    <s v="11 PASSA du Ruisseau de Ménilmontant"/>
    <s v="75020 PARIS 20"/>
    <x v="0"/>
    <x v="0"/>
    <m/>
    <m/>
    <m/>
    <m/>
    <x v="0"/>
    <m/>
    <m/>
    <m/>
  </r>
  <r>
    <s v="026016H0005"/>
    <s v="Direction Territoriale Nord"/>
    <s v="Agence Ménilmontant"/>
    <s v="026016"/>
    <s v="026016H0005"/>
    <n v="1"/>
    <s v="F5"/>
    <s v="02"/>
    <s v="11 PASSA du Ruisseau de Ménilmontant"/>
    <s v="75020 PARIS 20"/>
    <x v="0"/>
    <x v="0"/>
    <m/>
    <m/>
    <m/>
    <m/>
    <x v="0"/>
    <m/>
    <m/>
    <m/>
  </r>
  <r>
    <s v="026016H0006"/>
    <s v="Direction Territoriale Nord"/>
    <s v="Agence Ménilmontant"/>
    <s v="026016"/>
    <s v="026016H0006"/>
    <n v="1"/>
    <s v="F3"/>
    <s v="02"/>
    <s v="11 PASSA du Ruisseau de Ménilmontant"/>
    <s v="75020 PARIS 20"/>
    <x v="0"/>
    <x v="0"/>
    <m/>
    <m/>
    <m/>
    <m/>
    <x v="0"/>
    <m/>
    <m/>
    <m/>
  </r>
  <r>
    <s v="026016H0007"/>
    <s v="Direction Territoriale Nord"/>
    <s v="Agence Ménilmontant"/>
    <s v="026016"/>
    <s v="026016H0007"/>
    <n v="1"/>
    <s v="F3"/>
    <s v="02"/>
    <s v="11 PASSA du Ruisseau de Ménilmontant"/>
    <s v="75020 PARIS 20"/>
    <x v="0"/>
    <x v="0"/>
    <m/>
    <m/>
    <m/>
    <m/>
    <x v="0"/>
    <m/>
    <m/>
    <m/>
  </r>
  <r>
    <s v="026016H0008"/>
    <s v="Direction Territoriale Nord"/>
    <s v="Agence Ménilmontant"/>
    <s v="026016"/>
    <s v="026016H0008"/>
    <n v="1"/>
    <s v="F4"/>
    <s v="02"/>
    <s v="11 PASSA du Ruisseau de Ménilmontant"/>
    <s v="75020 PARIS 20"/>
    <x v="0"/>
    <x v="0"/>
    <m/>
    <m/>
    <m/>
    <m/>
    <x v="0"/>
    <m/>
    <m/>
    <m/>
  </r>
  <r>
    <s v="026016H0009"/>
    <s v="Direction Territoriale Nord"/>
    <s v="Agence Ménilmontant"/>
    <s v="026016"/>
    <s v="026016H0009"/>
    <n v="1"/>
    <s v="F5"/>
    <s v="03"/>
    <s v="11 PASSA du Ruisseau de Ménilmontant"/>
    <s v="75020 PARIS 20"/>
    <x v="0"/>
    <x v="0"/>
    <m/>
    <m/>
    <m/>
    <m/>
    <x v="0"/>
    <m/>
    <m/>
    <m/>
  </r>
  <r>
    <s v="026016H0010"/>
    <s v="Direction Territoriale Nord"/>
    <s v="Agence Ménilmontant"/>
    <s v="026016"/>
    <s v="026016H0010"/>
    <n v="1"/>
    <s v="F3"/>
    <s v="03"/>
    <s v="11 PASSA du Ruisseau de Ménilmontant"/>
    <s v="75020 PARIS 20"/>
    <x v="0"/>
    <x v="0"/>
    <m/>
    <m/>
    <m/>
    <m/>
    <x v="0"/>
    <m/>
    <m/>
    <m/>
  </r>
  <r>
    <s v="026016H0011"/>
    <s v="Direction Territoriale Nord"/>
    <s v="Agence Ménilmontant"/>
    <s v="026016"/>
    <s v="026016H0011"/>
    <n v="1"/>
    <s v="F3"/>
    <s v="03"/>
    <s v="11 PASSA du Ruisseau de Ménilmontant"/>
    <s v="75020 PARIS 20"/>
    <x v="0"/>
    <x v="0"/>
    <m/>
    <m/>
    <m/>
    <m/>
    <x v="0"/>
    <m/>
    <m/>
    <m/>
  </r>
  <r>
    <s v="026016H0012"/>
    <s v="Direction Territoriale Nord"/>
    <s v="Agence Ménilmontant"/>
    <s v="026016"/>
    <s v="026016H0012"/>
    <n v="1"/>
    <s v="F3"/>
    <s v="03"/>
    <s v="11 PASSA du Ruisseau de Ménilmontant"/>
    <s v="75020 PARIS 20"/>
    <x v="0"/>
    <x v="0"/>
    <m/>
    <m/>
    <m/>
    <m/>
    <x v="0"/>
    <m/>
    <m/>
    <m/>
  </r>
  <r>
    <s v="026016H0013"/>
    <s v="Direction Territoriale Nord"/>
    <s v="Agence Ménilmontant"/>
    <s v="026016"/>
    <s v="026016H0013"/>
    <n v="1"/>
    <s v="F4"/>
    <s v="04"/>
    <s v="11 PASSA du Ruisseau de Ménilmontant"/>
    <s v="75020 PARIS 20"/>
    <x v="0"/>
    <x v="0"/>
    <m/>
    <m/>
    <m/>
    <m/>
    <x v="0"/>
    <m/>
    <m/>
    <m/>
  </r>
  <r>
    <s v="026016H0014"/>
    <s v="Direction Territoriale Nord"/>
    <s v="Agence Ménilmontant"/>
    <s v="026016"/>
    <s v="026016H0014"/>
    <n v="1"/>
    <s v="F5"/>
    <s v="04"/>
    <s v="11 PASSA du Ruisseau de Ménilmontant"/>
    <s v="75020 PARIS 20"/>
    <x v="0"/>
    <x v="0"/>
    <m/>
    <m/>
    <m/>
    <m/>
    <x v="0"/>
    <m/>
    <m/>
    <m/>
  </r>
  <r>
    <s v="026016H0015"/>
    <s v="Direction Territoriale Nord"/>
    <s v="Agence Ménilmontant"/>
    <s v="026016"/>
    <s v="026016H0015"/>
    <n v="1"/>
    <s v="F1"/>
    <s v="RDC"/>
    <s v="9 PASSA du Ruisseau de Ménilmontant"/>
    <s v="75020 PARIS 20"/>
    <x v="0"/>
    <x v="0"/>
    <m/>
    <m/>
    <m/>
    <m/>
    <x v="0"/>
    <m/>
    <m/>
    <m/>
  </r>
  <r>
    <s v="026016H0016"/>
    <s v="Direction Territoriale Nord"/>
    <s v="Agence Ménilmontant"/>
    <s v="026016"/>
    <s v="026016H0016"/>
    <n v="1"/>
    <s v="F1"/>
    <s v="01"/>
    <s v="9 PASSA du Ruisseau de Ménilmontant"/>
    <s v="75020 PARIS 20"/>
    <x v="0"/>
    <x v="0"/>
    <m/>
    <m/>
    <m/>
    <m/>
    <x v="0"/>
    <m/>
    <m/>
    <m/>
  </r>
  <r>
    <s v="026016H0017"/>
    <s v="Direction Territoriale Nord"/>
    <s v="Agence Ménilmontant"/>
    <s v="026016"/>
    <s v="026016H0017"/>
    <n v="1"/>
    <s v="F1"/>
    <s v="01"/>
    <s v="9 PASSA du Ruisseau de Ménilmontant"/>
    <s v="75020 PARIS 20"/>
    <x v="0"/>
    <x v="0"/>
    <m/>
    <m/>
    <m/>
    <m/>
    <x v="0"/>
    <m/>
    <m/>
    <m/>
  </r>
  <r>
    <s v="026016H0018"/>
    <s v="Direction Territoriale Nord"/>
    <s v="Agence Ménilmontant"/>
    <s v="026016"/>
    <s v="026016H0018"/>
    <n v="1"/>
    <s v="F4"/>
    <s v="01"/>
    <s v="9 PASSA du Ruisseau de Ménilmontant"/>
    <s v="75020 PARIS 20"/>
    <x v="0"/>
    <x v="0"/>
    <m/>
    <m/>
    <m/>
    <m/>
    <x v="0"/>
    <m/>
    <m/>
    <m/>
  </r>
  <r>
    <s v="026016H0019"/>
    <s v="Direction Territoriale Nord"/>
    <s v="Agence Ménilmontant"/>
    <s v="026016"/>
    <s v="026016H0019"/>
    <n v="1"/>
    <s v="F4"/>
    <s v="02"/>
    <s v="9 PASSA du Ruisseau de Ménilmontant"/>
    <s v="75020 PARIS 20"/>
    <x v="0"/>
    <x v="0"/>
    <m/>
    <m/>
    <m/>
    <m/>
    <x v="0"/>
    <m/>
    <m/>
    <m/>
  </r>
  <r>
    <s v="026016H0020"/>
    <s v="Direction Territoriale Nord"/>
    <s v="Agence Ménilmontant"/>
    <s v="026016"/>
    <s v="026016H0020"/>
    <n v="1"/>
    <s v="F4"/>
    <s v="02"/>
    <s v="9 PASSA du Ruisseau de Ménilmontant"/>
    <s v="75020 PARIS 20"/>
    <x v="0"/>
    <x v="0"/>
    <m/>
    <m/>
    <m/>
    <m/>
    <x v="0"/>
    <m/>
    <m/>
    <m/>
  </r>
  <r>
    <s v="026016H0021"/>
    <s v="Direction Territoriale Nord"/>
    <s v="Agence Ménilmontant"/>
    <s v="026016"/>
    <s v="026016H0021"/>
    <n v="1"/>
    <s v="F5"/>
    <s v="03"/>
    <s v="9 PASSA du Ruisseau de Ménilmontant"/>
    <s v="75020 PARIS 20"/>
    <x v="0"/>
    <x v="0"/>
    <m/>
    <m/>
    <m/>
    <m/>
    <x v="0"/>
    <m/>
    <m/>
    <m/>
  </r>
  <r>
    <s v="026016H0022"/>
    <s v="Direction Territoriale Nord"/>
    <s v="Agence Ménilmontant"/>
    <s v="026016"/>
    <s v="026016H0022"/>
    <n v="1"/>
    <s v="F5"/>
    <s v="03"/>
    <s v="9 PASSA du Ruisseau de Ménilmontant"/>
    <s v="75020 PARIS 20"/>
    <x v="0"/>
    <x v="0"/>
    <m/>
    <m/>
    <m/>
    <m/>
    <x v="0"/>
    <m/>
    <m/>
    <m/>
  </r>
  <r>
    <s v="026016H0023"/>
    <s v="Direction Territoriale Nord"/>
    <s v="Agence Ménilmontant"/>
    <s v="026016"/>
    <s v="026016H0023"/>
    <n v="1"/>
    <s v="F2"/>
    <s v="RDC"/>
    <s v="5 PASSA du Ruisseau de Ménilmontant"/>
    <s v="75020 PARIS 20"/>
    <x v="0"/>
    <x v="0"/>
    <m/>
    <m/>
    <m/>
    <m/>
    <x v="0"/>
    <m/>
    <m/>
    <m/>
  </r>
  <r>
    <s v="026016H0024"/>
    <s v="Direction Territoriale Nord"/>
    <s v="Agence Ménilmontant"/>
    <s v="026016"/>
    <s v="026016H0024"/>
    <n v="1"/>
    <s v="F4"/>
    <s v="RDC"/>
    <s v="5 PASSA du Ruisseau de Ménilmontant"/>
    <s v="75020 PARIS 20"/>
    <x v="0"/>
    <x v="0"/>
    <m/>
    <m/>
    <m/>
    <m/>
    <x v="0"/>
    <m/>
    <m/>
    <m/>
  </r>
  <r>
    <s v="026016H0025"/>
    <s v="Direction Territoriale Nord"/>
    <s v="Agence Ménilmontant"/>
    <s v="026016"/>
    <s v="026016H0025"/>
    <n v="1"/>
    <s v="F4"/>
    <s v="01"/>
    <s v="5 PASSA du Ruisseau de Ménilmontant"/>
    <s v="75020 PARIS 20"/>
    <x v="0"/>
    <x v="0"/>
    <m/>
    <m/>
    <m/>
    <m/>
    <x v="0"/>
    <m/>
    <m/>
    <m/>
  </r>
  <r>
    <s v="026016H0026"/>
    <s v="Direction Territoriale Nord"/>
    <s v="Agence Ménilmontant"/>
    <s v="026016"/>
    <s v="026016H0026"/>
    <n v="1"/>
    <s v="F4"/>
    <s v="01"/>
    <s v="5 PASSA du Ruisseau de Ménilmontant"/>
    <s v="75020 PARIS 20"/>
    <x v="0"/>
    <x v="0"/>
    <m/>
    <m/>
    <m/>
    <m/>
    <x v="0"/>
    <m/>
    <m/>
    <m/>
  </r>
  <r>
    <s v="026016H0027"/>
    <s v="Direction Territoriale Nord"/>
    <s v="Agence Ménilmontant"/>
    <s v="026016"/>
    <s v="026016H0027"/>
    <n v="1"/>
    <s v="F4"/>
    <s v="02"/>
    <s v="5 PASSA du Ruisseau de Ménilmontant"/>
    <s v="75020 PARIS 20"/>
    <x v="0"/>
    <x v="0"/>
    <m/>
    <m/>
    <m/>
    <m/>
    <x v="0"/>
    <m/>
    <m/>
    <m/>
  </r>
  <r>
    <s v="026016H0028"/>
    <s v="Direction Territoriale Nord"/>
    <s v="Agence Ménilmontant"/>
    <s v="026016"/>
    <s v="026016H0028"/>
    <n v="1"/>
    <s v="F4"/>
    <s v="02"/>
    <s v="5 PASSA du Ruisseau de Ménilmontant"/>
    <s v="75020 PARIS 20"/>
    <x v="0"/>
    <x v="0"/>
    <m/>
    <m/>
    <m/>
    <m/>
    <x v="0"/>
    <m/>
    <m/>
    <m/>
  </r>
  <r>
    <s v="026016H0029"/>
    <s v="Direction Territoriale Nord"/>
    <s v="Agence Ménilmontant"/>
    <s v="026016"/>
    <s v="026016H0029"/>
    <n v="1"/>
    <s v="F4"/>
    <s v="03"/>
    <s v="5 PASSA du Ruisseau de Ménilmontant"/>
    <s v="75020 PARIS 20"/>
    <x v="0"/>
    <x v="0"/>
    <m/>
    <m/>
    <m/>
    <m/>
    <x v="0"/>
    <m/>
    <m/>
    <m/>
  </r>
  <r>
    <s v="026016H0030"/>
    <s v="Direction Territoriale Nord"/>
    <s v="Agence Ménilmontant"/>
    <s v="026016"/>
    <s v="026016H0030"/>
    <n v="1"/>
    <s v="F4"/>
    <s v="03"/>
    <s v="5 PASSA du Ruisseau de Ménilmontant"/>
    <s v="75020 PARIS 20"/>
    <x v="0"/>
    <x v="0"/>
    <m/>
    <m/>
    <m/>
    <m/>
    <x v="0"/>
    <m/>
    <m/>
    <m/>
  </r>
  <r>
    <s v="026016H0031"/>
    <s v="Direction Territoriale Nord"/>
    <s v="Agence Ménilmontant"/>
    <s v="026016"/>
    <s v="026016H0031"/>
    <n v="1"/>
    <s v="F4"/>
    <s v="04"/>
    <s v="5 PASSA du Ruisseau de Ménilmontant"/>
    <s v="75020 PARIS 20"/>
    <x v="0"/>
    <x v="0"/>
    <m/>
    <m/>
    <m/>
    <m/>
    <x v="0"/>
    <m/>
    <m/>
    <m/>
  </r>
  <r>
    <s v="026016H0032"/>
    <s v="Direction Territoriale Nord"/>
    <s v="Agence Ménilmontant"/>
    <s v="026016"/>
    <s v="026016H0032"/>
    <n v="1"/>
    <s v="F4"/>
    <s v="04"/>
    <s v="5 PASSA du Ruisseau de Ménilmontant"/>
    <s v="75020 PARIS 20"/>
    <x v="0"/>
    <x v="0"/>
    <m/>
    <m/>
    <m/>
    <m/>
    <x v="0"/>
    <m/>
    <m/>
    <m/>
  </r>
  <r>
    <s v="026016H0033"/>
    <s v="Direction Territoriale Nord"/>
    <s v="Agence Ménilmontant"/>
    <s v="026016"/>
    <s v="026016H0033"/>
    <n v="1"/>
    <s v="F3"/>
    <s v="05"/>
    <s v="5 PASSA du Ruisseau de Ménilmontant"/>
    <s v="75020 PARIS 20"/>
    <x v="0"/>
    <x v="0"/>
    <m/>
    <m/>
    <m/>
    <m/>
    <x v="0"/>
    <m/>
    <m/>
    <m/>
  </r>
  <r>
    <s v="026016H0034"/>
    <s v="Direction Territoriale Nord"/>
    <s v="Agence Ménilmontant"/>
    <s v="026016"/>
    <s v="026016H0034"/>
    <n v="1"/>
    <s v="F2"/>
    <s v="05"/>
    <s v="5 PASSA du Ruisseau de Ménilmontant"/>
    <s v="75020 PARIS 20"/>
    <x v="0"/>
    <x v="0"/>
    <m/>
    <m/>
    <m/>
    <m/>
    <x v="0"/>
    <m/>
    <m/>
    <m/>
  </r>
  <r>
    <s v="026016H0035"/>
    <s v="Direction Territoriale Nord"/>
    <s v="Agence Ménilmontant"/>
    <s v="026016"/>
    <s v="026016H0035"/>
    <n v="1"/>
    <s v="F3"/>
    <s v="RDC"/>
    <s v="7 PASSA du Ruisseau de Ménilmontant"/>
    <s v="75020 PARIS 20"/>
    <x v="0"/>
    <x v="0"/>
    <m/>
    <m/>
    <m/>
    <m/>
    <x v="0"/>
    <m/>
    <m/>
    <m/>
  </r>
  <r>
    <s v="026016H0036"/>
    <s v="Direction Territoriale Nord"/>
    <s v="Agence Ménilmontant"/>
    <s v="026016"/>
    <s v="026016H0036"/>
    <n v="1"/>
    <s v="F3"/>
    <s v="01"/>
    <s v="7 PASSA du Ruisseau de Ménilmontant"/>
    <s v="75020 PARIS 20"/>
    <x v="0"/>
    <x v="0"/>
    <m/>
    <m/>
    <m/>
    <m/>
    <x v="0"/>
    <m/>
    <m/>
    <m/>
  </r>
  <r>
    <s v="026016H0037"/>
    <s v="Direction Territoriale Nord"/>
    <s v="Agence Ménilmontant"/>
    <s v="026016"/>
    <s v="026016H0037"/>
    <n v="1"/>
    <s v="F3"/>
    <s v="02"/>
    <s v="7 PASSA du Ruisseau de Ménilmontant"/>
    <s v="75020 PARIS 20"/>
    <x v="0"/>
    <x v="0"/>
    <m/>
    <m/>
    <m/>
    <m/>
    <x v="0"/>
    <m/>
    <m/>
    <m/>
  </r>
  <r>
    <s v="026016H0038"/>
    <s v="Direction Territoriale Nord"/>
    <s v="Agence Ménilmontant"/>
    <s v="026016"/>
    <s v="026016H0038"/>
    <n v="1"/>
    <s v="F2"/>
    <s v="RDC"/>
    <s v="3 PASSA du Ruisseau de Ménilmontant"/>
    <s v="75020 PARIS 20"/>
    <x v="0"/>
    <x v="0"/>
    <m/>
    <m/>
    <m/>
    <m/>
    <x v="0"/>
    <m/>
    <m/>
    <m/>
  </r>
  <r>
    <s v="026016H0039"/>
    <s v="Direction Territoriale Nord"/>
    <s v="Agence Ménilmontant"/>
    <s v="026016"/>
    <s v="026016H0039"/>
    <n v="1"/>
    <s v="F3"/>
    <s v="RDC"/>
    <s v="3 PASSA du Ruisseau de Ménilmontant"/>
    <s v="75020 PARIS 20"/>
    <x v="0"/>
    <x v="0"/>
    <m/>
    <m/>
    <m/>
    <m/>
    <x v="0"/>
    <m/>
    <m/>
    <m/>
  </r>
  <r>
    <s v="026016H0040"/>
    <s v="Direction Territoriale Nord"/>
    <s v="Agence Ménilmontant"/>
    <s v="026016"/>
    <s v="026016H0040"/>
    <n v="1"/>
    <s v="F2"/>
    <s v="RDC"/>
    <s v="3 PASSA du Ruisseau de Ménilmontant"/>
    <s v="75020 PARIS 20"/>
    <x v="0"/>
    <x v="0"/>
    <m/>
    <m/>
    <m/>
    <m/>
    <x v="0"/>
    <m/>
    <m/>
    <m/>
  </r>
  <r>
    <s v="026016H0041"/>
    <s v="Direction Territoriale Nord"/>
    <s v="Agence Ménilmontant"/>
    <s v="026016"/>
    <s v="026016H0041"/>
    <n v="1"/>
    <s v="F3"/>
    <s v="RDC"/>
    <s v="3 PASSA du Ruisseau de Ménilmontant"/>
    <s v="75020 PARIS 20"/>
    <x v="0"/>
    <x v="0"/>
    <m/>
    <m/>
    <m/>
    <m/>
    <x v="0"/>
    <m/>
    <m/>
    <m/>
  </r>
  <r>
    <s v="026016H0042"/>
    <s v="Direction Territoriale Nord"/>
    <s v="Agence Ménilmontant"/>
    <s v="026016"/>
    <s v="026016H0042"/>
    <n v="1"/>
    <s v="F4"/>
    <s v="RDC"/>
    <s v="3 PASSA du Ruisseau de Ménilmontant"/>
    <s v="75020 PARIS 20"/>
    <x v="0"/>
    <x v="0"/>
    <m/>
    <m/>
    <m/>
    <m/>
    <x v="0"/>
    <m/>
    <m/>
    <m/>
  </r>
  <r>
    <s v="026016H0043"/>
    <s v="Direction Territoriale Nord"/>
    <s v="Agence Ménilmontant"/>
    <s v="026016"/>
    <s v="026016H0043"/>
    <n v="1"/>
    <s v="F2"/>
    <s v="01"/>
    <s v="3 PASSA du Ruisseau de Ménilmontant"/>
    <s v="75020 PARIS 20"/>
    <x v="0"/>
    <x v="0"/>
    <m/>
    <m/>
    <m/>
    <m/>
    <x v="0"/>
    <m/>
    <m/>
    <m/>
  </r>
  <r>
    <s v="026016H0044"/>
    <s v="Direction Territoriale Nord"/>
    <s v="Agence Ménilmontant"/>
    <s v="026016"/>
    <s v="026016H0044"/>
    <n v="1"/>
    <s v="F3"/>
    <s v="01"/>
    <s v="3 PASSA du Ruisseau de Ménilmontant"/>
    <s v="75020 PARIS 20"/>
    <x v="0"/>
    <x v="0"/>
    <m/>
    <m/>
    <m/>
    <m/>
    <x v="0"/>
    <m/>
    <m/>
    <m/>
  </r>
  <r>
    <s v="026016H0045"/>
    <s v="Direction Territoriale Nord"/>
    <s v="Agence Ménilmontant"/>
    <s v="026016"/>
    <s v="026016H0045"/>
    <n v="1"/>
    <s v="F3"/>
    <s v="01"/>
    <s v="3 PASSA du Ruisseau de Ménilmontant"/>
    <s v="75020 PARIS 20"/>
    <x v="0"/>
    <x v="0"/>
    <m/>
    <m/>
    <m/>
    <m/>
    <x v="0"/>
    <m/>
    <m/>
    <m/>
  </r>
  <r>
    <s v="026016H0046"/>
    <s v="Direction Territoriale Nord"/>
    <s v="Agence Ménilmontant"/>
    <s v="026016"/>
    <s v="026016H0046"/>
    <n v="1"/>
    <s v="F3"/>
    <s v="01"/>
    <s v="3 PASSA du Ruisseau de Ménilmontant"/>
    <s v="75020 PARIS 20"/>
    <x v="0"/>
    <x v="0"/>
    <m/>
    <m/>
    <m/>
    <m/>
    <x v="0"/>
    <m/>
    <m/>
    <m/>
  </r>
  <r>
    <s v="026016H0047"/>
    <s v="Direction Territoriale Nord"/>
    <s v="Agence Ménilmontant"/>
    <s v="026016"/>
    <s v="026016H0047"/>
    <n v="1"/>
    <s v="F4"/>
    <s v="01"/>
    <s v="3 PASSA du Ruisseau de Ménilmontant"/>
    <s v="75020 PARIS 20"/>
    <x v="0"/>
    <x v="0"/>
    <m/>
    <m/>
    <m/>
    <m/>
    <x v="0"/>
    <m/>
    <m/>
    <m/>
  </r>
  <r>
    <s v="026016H0048"/>
    <s v="Direction Territoriale Nord"/>
    <s v="Agence Ménilmontant"/>
    <s v="026016"/>
    <s v="026016H0048"/>
    <n v="1"/>
    <s v="F4"/>
    <s v="02"/>
    <s v="3 PASSA du Ruisseau de Ménilmontant"/>
    <s v="75020 PARIS 20"/>
    <x v="0"/>
    <x v="0"/>
    <m/>
    <m/>
    <m/>
    <m/>
    <x v="0"/>
    <m/>
    <m/>
    <m/>
  </r>
  <r>
    <s v="026016H0049"/>
    <s v="Direction Territoriale Nord"/>
    <s v="Agence Ménilmontant"/>
    <s v="026016"/>
    <s v="026016H0049"/>
    <n v="1"/>
    <s v="F3"/>
    <s v="02"/>
    <s v="3 PASSA du Ruisseau de Ménilmontant"/>
    <s v="75020 PARIS 20"/>
    <x v="0"/>
    <x v="0"/>
    <m/>
    <m/>
    <m/>
    <m/>
    <x v="0"/>
    <m/>
    <m/>
    <m/>
  </r>
  <r>
    <s v="026016H0050"/>
    <s v="Direction Territoriale Nord"/>
    <s v="Agence Ménilmontant"/>
    <s v="026016"/>
    <s v="026016H0050"/>
    <n v="1"/>
    <s v="F3"/>
    <s v="02"/>
    <s v="3 PASSA du Ruisseau de Ménilmontant"/>
    <s v="75020 PARIS 20"/>
    <x v="0"/>
    <x v="0"/>
    <m/>
    <m/>
    <m/>
    <m/>
    <x v="0"/>
    <m/>
    <m/>
    <m/>
  </r>
  <r>
    <s v="026016H0051"/>
    <s v="Direction Territoriale Nord"/>
    <s v="Agence Ménilmontant"/>
    <s v="026016"/>
    <s v="026016H0051"/>
    <n v="1"/>
    <s v="F3"/>
    <s v="02"/>
    <s v="3 PASSA du Ruisseau de Ménilmontant"/>
    <s v="75020 PARIS 20"/>
    <x v="0"/>
    <x v="0"/>
    <m/>
    <m/>
    <m/>
    <m/>
    <x v="0"/>
    <m/>
    <m/>
    <m/>
  </r>
  <r>
    <s v="026016H0052"/>
    <s v="Direction Territoriale Nord"/>
    <s v="Agence Ménilmontant"/>
    <s v="026016"/>
    <s v="026016H0052"/>
    <n v="1"/>
    <s v="F4"/>
    <s v="02"/>
    <s v="3 PASSA du Ruisseau de Ménilmontant"/>
    <s v="75020 PARIS 20"/>
    <x v="0"/>
    <x v="0"/>
    <m/>
    <m/>
    <m/>
    <m/>
    <x v="0"/>
    <m/>
    <m/>
    <m/>
  </r>
  <r>
    <s v="026016H0053"/>
    <s v="Direction Territoriale Nord"/>
    <s v="Agence Ménilmontant"/>
    <s v="026016"/>
    <s v="026016H0053"/>
    <n v="1"/>
    <s v="F2"/>
    <s v="03"/>
    <s v="3 PASSA du Ruisseau de Ménilmontant"/>
    <s v="75020 PARIS 20"/>
    <x v="0"/>
    <x v="0"/>
    <m/>
    <m/>
    <m/>
    <m/>
    <x v="0"/>
    <m/>
    <m/>
    <m/>
  </r>
  <r>
    <s v="026016H0054"/>
    <s v="Direction Territoriale Nord"/>
    <s v="Agence Ménilmontant"/>
    <s v="026016"/>
    <s v="026016H0054"/>
    <n v="1"/>
    <s v="F4"/>
    <s v="03"/>
    <s v="3 PASSA du Ruisseau de Ménilmontant"/>
    <s v="75020 PARIS 20"/>
    <x v="0"/>
    <x v="0"/>
    <m/>
    <m/>
    <m/>
    <m/>
    <x v="0"/>
    <m/>
    <m/>
    <m/>
  </r>
  <r>
    <s v="026016H0055"/>
    <s v="Direction Territoriale Nord"/>
    <s v="Agence Ménilmontant"/>
    <s v="026016"/>
    <s v="026016H0055"/>
    <n v="1"/>
    <s v="F3"/>
    <s v="03"/>
    <s v="3 PASSA du Ruisseau de Ménilmontant"/>
    <s v="75020 PARIS 20"/>
    <x v="0"/>
    <x v="0"/>
    <m/>
    <m/>
    <m/>
    <m/>
    <x v="0"/>
    <m/>
    <m/>
    <m/>
  </r>
  <r>
    <s v="026016H0056"/>
    <s v="Direction Territoriale Nord"/>
    <s v="Agence Ménilmontant"/>
    <s v="026016"/>
    <s v="026016H0056"/>
    <n v="1"/>
    <s v="F3"/>
    <s v="03"/>
    <s v="3 PASSA du Ruisseau de Ménilmontant"/>
    <s v="75020 PARIS 20"/>
    <x v="0"/>
    <x v="0"/>
    <m/>
    <m/>
    <m/>
    <m/>
    <x v="0"/>
    <m/>
    <m/>
    <m/>
  </r>
  <r>
    <s v="026016H0057"/>
    <s v="Direction Territoriale Nord"/>
    <s v="Agence Ménilmontant"/>
    <s v="026016"/>
    <s v="026016H0057"/>
    <n v="1"/>
    <s v="F4"/>
    <s v="03"/>
    <s v="3 PASSA du Ruisseau de Ménilmontant"/>
    <s v="75020 PARIS 20"/>
    <x v="0"/>
    <x v="0"/>
    <m/>
    <m/>
    <m/>
    <m/>
    <x v="0"/>
    <m/>
    <m/>
    <m/>
  </r>
  <r>
    <s v="026016H0058"/>
    <s v="Direction Territoriale Nord"/>
    <s v="Agence Ménilmontant"/>
    <s v="026016"/>
    <s v="026016H0058"/>
    <n v="1"/>
    <s v="F3"/>
    <s v="04"/>
    <s v="3 PASSA du Ruisseau de Ménilmontant"/>
    <s v="75020 PARIS 20"/>
    <x v="0"/>
    <x v="0"/>
    <m/>
    <m/>
    <m/>
    <m/>
    <x v="0"/>
    <m/>
    <m/>
    <m/>
  </r>
  <r>
    <s v="026016H0059"/>
    <s v="Direction Territoriale Nord"/>
    <s v="Agence Ménilmontant"/>
    <s v="026016"/>
    <s v="026016H0059"/>
    <n v="1"/>
    <s v="F4"/>
    <s v="04"/>
    <s v="3 PASSA du Ruisseau de Ménilmontant"/>
    <s v="75020 PARIS 20"/>
    <x v="0"/>
    <x v="0"/>
    <m/>
    <m/>
    <m/>
    <m/>
    <x v="0"/>
    <m/>
    <m/>
    <m/>
  </r>
  <r>
    <s v="026016H0060"/>
    <s v="Direction Territoriale Nord"/>
    <s v="Agence Ménilmontant"/>
    <s v="026016"/>
    <s v="026016H0060"/>
    <n v="1"/>
    <s v="F5"/>
    <s v="04"/>
    <s v="3 PASSA du Ruisseau de Ménilmontant"/>
    <s v="75020 PARIS 20"/>
    <x v="0"/>
    <x v="0"/>
    <m/>
    <m/>
    <m/>
    <m/>
    <x v="0"/>
    <m/>
    <m/>
    <m/>
  </r>
  <r>
    <s v="026016H0061"/>
    <s v="Direction Territoriale Nord"/>
    <s v="Agence Ménilmontant"/>
    <s v="026016"/>
    <s v="026016H0061"/>
    <n v="1"/>
    <s v="F4"/>
    <s v="04"/>
    <s v="3 PASSA du Ruisseau de Ménilmontant"/>
    <s v="75020 PARIS 20"/>
    <x v="0"/>
    <x v="0"/>
    <m/>
    <m/>
    <m/>
    <m/>
    <x v="0"/>
    <m/>
    <m/>
    <m/>
  </r>
  <r>
    <s v="026016H0062"/>
    <s v="Direction Territoriale Nord"/>
    <s v="Agence Ménilmontant"/>
    <s v="026016"/>
    <s v="026016H0062"/>
    <n v="1"/>
    <s v="F4"/>
    <s v="05"/>
    <s v="3 PASSA du Ruisseau de Ménilmontant"/>
    <s v="75020 PARIS 20"/>
    <x v="0"/>
    <x v="0"/>
    <m/>
    <m/>
    <m/>
    <m/>
    <x v="0"/>
    <m/>
    <m/>
    <m/>
  </r>
  <r>
    <s v="026016H0063"/>
    <s v="Direction Territoriale Nord"/>
    <s v="Agence Ménilmontant"/>
    <s v="026016"/>
    <s v="026016H0063"/>
    <n v="1"/>
    <s v="F5"/>
    <s v="05"/>
    <s v="3 PASSA du Ruisseau de Ménilmontant"/>
    <s v="75020 PARIS 20"/>
    <x v="0"/>
    <x v="0"/>
    <m/>
    <m/>
    <m/>
    <m/>
    <x v="0"/>
    <m/>
    <m/>
    <m/>
  </r>
  <r>
    <s v="026016H0064"/>
    <s v="Direction Territoriale Nord"/>
    <s v="Agence Ménilmontant"/>
    <s v="026016"/>
    <s v="026016H0064"/>
    <n v="1"/>
    <s v="F3"/>
    <s v="RDC"/>
    <s v="1 PASSA du Ruisseau de Ménilmontant"/>
    <s v="75020 PARIS 20"/>
    <x v="0"/>
    <x v="0"/>
    <m/>
    <m/>
    <m/>
    <m/>
    <x v="0"/>
    <m/>
    <m/>
    <m/>
  </r>
  <r>
    <s v="026016H0065"/>
    <s v="Direction Territoriale Nord"/>
    <s v="Agence Ménilmontant"/>
    <s v="026016"/>
    <s v="026016H0065"/>
    <n v="1"/>
    <s v="F5"/>
    <s v="RDC"/>
    <s v="1 PASSA du Ruisseau de Ménilmontant"/>
    <s v="75020 PARIS 20"/>
    <x v="0"/>
    <x v="0"/>
    <m/>
    <m/>
    <m/>
    <m/>
    <x v="0"/>
    <m/>
    <m/>
    <m/>
  </r>
  <r>
    <s v="026016H0066"/>
    <s v="Direction Territoriale Nord"/>
    <s v="Agence Ménilmontant"/>
    <s v="026016"/>
    <s v="026016H0066"/>
    <n v="1"/>
    <s v="F5"/>
    <s v="RDC"/>
    <s v="1 PASSA du Ruisseau de Ménilmontant"/>
    <s v="75020 PARIS 20"/>
    <x v="0"/>
    <x v="0"/>
    <m/>
    <m/>
    <m/>
    <m/>
    <x v="0"/>
    <m/>
    <m/>
    <m/>
  </r>
  <r>
    <s v="026016H0067"/>
    <s v="Direction Territoriale Nord"/>
    <s v="Agence Ménilmontant"/>
    <s v="026016"/>
    <s v="026016H0067"/>
    <n v="1"/>
    <s v="F2"/>
    <s v="RDC"/>
    <s v="28 RUE Boyer"/>
    <s v="75020 PARIS 20"/>
    <x v="0"/>
    <x v="0"/>
    <m/>
    <m/>
    <m/>
    <m/>
    <x v="0"/>
    <m/>
    <m/>
    <m/>
  </r>
  <r>
    <s v="026016H0068"/>
    <s v="Direction Territoriale Nord"/>
    <s v="Agence Ménilmontant"/>
    <s v="026016"/>
    <s v="026016H0068"/>
    <n v="1"/>
    <s v="F3"/>
    <s v="01"/>
    <s v="28 RUE Boyer"/>
    <s v="75020 PARIS 20"/>
    <x v="0"/>
    <x v="0"/>
    <m/>
    <m/>
    <m/>
    <m/>
    <x v="0"/>
    <m/>
    <m/>
    <m/>
  </r>
  <r>
    <s v="026016H0069"/>
    <s v="Direction Territoriale Nord"/>
    <s v="Agence Ménilmontant"/>
    <s v="026016"/>
    <s v="026016H0069"/>
    <n v="1"/>
    <s v="F3"/>
    <s v="01"/>
    <s v="28 RUE Boyer"/>
    <s v="75020 PARIS 20"/>
    <x v="0"/>
    <x v="0"/>
    <m/>
    <m/>
    <m/>
    <m/>
    <x v="0"/>
    <m/>
    <m/>
    <m/>
  </r>
  <r>
    <s v="026016H0070"/>
    <s v="Direction Territoriale Nord"/>
    <s v="Agence Ménilmontant"/>
    <s v="026016"/>
    <s v="026016H0070"/>
    <n v="1"/>
    <s v="F2"/>
    <s v="01"/>
    <s v="28 RUE Boyer"/>
    <s v="75020 PARIS 20"/>
    <x v="0"/>
    <x v="0"/>
    <m/>
    <m/>
    <m/>
    <m/>
    <x v="0"/>
    <m/>
    <m/>
    <m/>
  </r>
  <r>
    <s v="026016H0071"/>
    <s v="Direction Territoriale Nord"/>
    <s v="Agence Ménilmontant"/>
    <s v="026016"/>
    <s v="026016H0071"/>
    <n v="1"/>
    <s v="F3"/>
    <s v="02"/>
    <s v="28 RUE Boyer"/>
    <s v="75020 PARIS 20"/>
    <x v="0"/>
    <x v="0"/>
    <m/>
    <m/>
    <m/>
    <m/>
    <x v="0"/>
    <m/>
    <m/>
    <m/>
  </r>
  <r>
    <s v="026016H0072"/>
    <s v="Direction Territoriale Nord"/>
    <s v="Agence Ménilmontant"/>
    <s v="026016"/>
    <s v="026016H0072"/>
    <n v="1"/>
    <s v="F3"/>
    <s v="02"/>
    <s v="28 RUE Boyer"/>
    <s v="75020 PARIS 20"/>
    <x v="0"/>
    <x v="0"/>
    <m/>
    <m/>
    <m/>
    <m/>
    <x v="0"/>
    <m/>
    <m/>
    <m/>
  </r>
  <r>
    <s v="026016H0073"/>
    <s v="Direction Territoriale Nord"/>
    <s v="Agence Ménilmontant"/>
    <s v="026016"/>
    <s v="026016H0073"/>
    <n v="1"/>
    <s v="F2"/>
    <s v="02"/>
    <s v="28 RUE Boyer"/>
    <s v="75020 PARIS 20"/>
    <x v="0"/>
    <x v="0"/>
    <m/>
    <m/>
    <m/>
    <m/>
    <x v="0"/>
    <m/>
    <m/>
    <m/>
  </r>
  <r>
    <s v="026016H0074"/>
    <s v="Direction Territoriale Nord"/>
    <s v="Agence Ménilmontant"/>
    <s v="026016"/>
    <s v="026016H0074"/>
    <n v="1"/>
    <s v="F5"/>
    <s v="03"/>
    <s v="28 RUE Boyer"/>
    <s v="75020 PARIS 20"/>
    <x v="0"/>
    <x v="0"/>
    <m/>
    <m/>
    <m/>
    <m/>
    <x v="0"/>
    <m/>
    <m/>
    <m/>
  </r>
  <r>
    <s v="026016H0075"/>
    <s v="Direction Territoriale Nord"/>
    <s v="Agence Ménilmontant"/>
    <s v="026016"/>
    <s v="026016H0075"/>
    <n v="1"/>
    <s v="F2"/>
    <s v="03"/>
    <s v="28 RUE Boyer"/>
    <s v="75020 PARIS 20"/>
    <x v="0"/>
    <x v="0"/>
    <m/>
    <m/>
    <m/>
    <m/>
    <x v="0"/>
    <m/>
    <m/>
    <m/>
  </r>
  <r>
    <s v="026016H0076"/>
    <s v="Direction Territoriale Nord"/>
    <s v="Agence Ménilmontant"/>
    <s v="026016"/>
    <s v="026016H0076"/>
    <n v="1"/>
    <s v="F5"/>
    <s v="04"/>
    <s v="28 RUE Boyer"/>
    <s v="75020 PARIS 20"/>
    <x v="0"/>
    <x v="0"/>
    <m/>
    <m/>
    <m/>
    <m/>
    <x v="0"/>
    <m/>
    <m/>
    <m/>
  </r>
  <r>
    <s v="026016H0077"/>
    <s v="Direction Territoriale Nord"/>
    <s v="Agence Ménilmontant"/>
    <s v="026016"/>
    <s v="026016H0077"/>
    <n v="1"/>
    <s v="F2"/>
    <s v="04"/>
    <s v="28 RUE Boyer"/>
    <s v="75020 PARIS 20"/>
    <x v="0"/>
    <x v="0"/>
    <m/>
    <m/>
    <m/>
    <m/>
    <x v="0"/>
    <m/>
    <m/>
    <m/>
  </r>
  <r>
    <s v="026016H0078"/>
    <s v="Direction Territoriale Nord"/>
    <s v="Agence Ménilmontant"/>
    <s v="026016"/>
    <s v="026016H0078"/>
    <n v="1"/>
    <s v="F5"/>
    <s v="05"/>
    <s v="28 RUE Boyer"/>
    <s v="75020 PARIS 20"/>
    <x v="0"/>
    <x v="0"/>
    <m/>
    <m/>
    <m/>
    <m/>
    <x v="0"/>
    <m/>
    <m/>
    <m/>
  </r>
  <r>
    <s v="026016H0079"/>
    <s v="Direction Territoriale Nord"/>
    <s v="Agence Ménilmontant"/>
    <s v="026016"/>
    <s v="026016H0079"/>
    <n v="1"/>
    <s v="F2"/>
    <s v="05"/>
    <s v="28 RUE Boyer"/>
    <s v="75020 PARIS 20"/>
    <x v="0"/>
    <x v="0"/>
    <m/>
    <m/>
    <m/>
    <m/>
    <x v="0"/>
    <m/>
    <m/>
    <m/>
  </r>
  <r>
    <s v="026016H0080"/>
    <s v="Direction Territoriale Nord"/>
    <s v="Agence Ménilmontant"/>
    <s v="026016"/>
    <s v="026016H0080"/>
    <n v="1"/>
    <s v="F2"/>
    <s v="RDC"/>
    <s v="2 PASSA du Ruisseau de Ménilmontant"/>
    <s v="75020 PARIS 20"/>
    <x v="0"/>
    <x v="0"/>
    <m/>
    <m/>
    <m/>
    <m/>
    <x v="0"/>
    <m/>
    <m/>
    <m/>
  </r>
  <r>
    <s v="026016H0081"/>
    <s v="Direction Territoriale Nord"/>
    <s v="Agence Ménilmontant"/>
    <s v="026016"/>
    <s v="026016H0081"/>
    <n v="1"/>
    <s v="F3"/>
    <s v="RDC"/>
    <s v="2 PASSA du Ruisseau de Ménilmontant"/>
    <s v="75020 PARIS 20"/>
    <x v="0"/>
    <x v="0"/>
    <m/>
    <m/>
    <m/>
    <m/>
    <x v="0"/>
    <m/>
    <m/>
    <m/>
  </r>
  <r>
    <s v="026016H0082"/>
    <s v="Direction Territoriale Nord"/>
    <s v="Agence Ménilmontant"/>
    <s v="026016"/>
    <s v="026016H0082"/>
    <n v="1"/>
    <s v="F3"/>
    <s v="RDC"/>
    <s v="2 PASSA du Ruisseau de Ménilmontant"/>
    <s v="75020 PARIS 20"/>
    <x v="0"/>
    <x v="0"/>
    <m/>
    <m/>
    <m/>
    <m/>
    <x v="0"/>
    <m/>
    <m/>
    <m/>
  </r>
  <r>
    <s v="026016H0083"/>
    <s v="Direction Territoriale Nord"/>
    <s v="Agence Ménilmontant"/>
    <s v="026016"/>
    <s v="026016H0083"/>
    <n v="1"/>
    <s v="F2"/>
    <s v="RDC"/>
    <s v="2 PASSA du Ruisseau de Ménilmontant"/>
    <s v="75020 PARIS 20"/>
    <x v="0"/>
    <x v="0"/>
    <m/>
    <m/>
    <m/>
    <m/>
    <x v="0"/>
    <m/>
    <m/>
    <m/>
  </r>
  <r>
    <s v="026016H0084"/>
    <s v="Direction Territoriale Nord"/>
    <s v="Agence Ménilmontant"/>
    <s v="026016"/>
    <s v="026016H0084"/>
    <n v="1"/>
    <s v="F2"/>
    <s v="01"/>
    <s v="2 PASSA du Ruisseau de Ménilmontant"/>
    <s v="75020 PARIS 20"/>
    <x v="0"/>
    <x v="0"/>
    <m/>
    <m/>
    <m/>
    <m/>
    <x v="0"/>
    <m/>
    <m/>
    <m/>
  </r>
  <r>
    <s v="026016H0085"/>
    <s v="Direction Territoriale Nord"/>
    <s v="Agence Ménilmontant"/>
    <s v="026016"/>
    <s v="026016H0085"/>
    <n v="1"/>
    <s v="F3"/>
    <s v="01"/>
    <s v="2 PASSA du Ruisseau de Ménilmontant"/>
    <s v="75020 PARIS 20"/>
    <x v="0"/>
    <x v="0"/>
    <m/>
    <m/>
    <m/>
    <m/>
    <x v="0"/>
    <m/>
    <m/>
    <m/>
  </r>
  <r>
    <s v="026016H0086"/>
    <s v="Direction Territoriale Nord"/>
    <s v="Agence Ménilmontant"/>
    <s v="026016"/>
    <s v="026016H0086"/>
    <n v="1"/>
    <s v="F3"/>
    <s v="01"/>
    <s v="2 PASSA du Ruisseau de Ménilmontant"/>
    <s v="75020 PARIS 20"/>
    <x v="0"/>
    <x v="0"/>
    <m/>
    <m/>
    <m/>
    <m/>
    <x v="0"/>
    <m/>
    <m/>
    <m/>
  </r>
  <r>
    <s v="026016H0087"/>
    <s v="Direction Territoriale Nord"/>
    <s v="Agence Ménilmontant"/>
    <s v="026016"/>
    <s v="026016H0087"/>
    <n v="1"/>
    <s v="F2"/>
    <s v="01"/>
    <s v="2 PASSA du Ruisseau de Ménilmontant"/>
    <s v="75020 PARIS 20"/>
    <x v="0"/>
    <x v="0"/>
    <m/>
    <m/>
    <m/>
    <m/>
    <x v="0"/>
    <m/>
    <m/>
    <m/>
  </r>
  <r>
    <s v="026016H0088"/>
    <s v="Direction Territoriale Nord"/>
    <s v="Agence Ménilmontant"/>
    <s v="026016"/>
    <s v="026016H0088"/>
    <n v="1"/>
    <s v="F5"/>
    <s v="02"/>
    <s v="2 PASSA du Ruisseau de Ménilmontant"/>
    <s v="75020 PARIS 20"/>
    <x v="0"/>
    <x v="0"/>
    <m/>
    <m/>
    <m/>
    <m/>
    <x v="0"/>
    <m/>
    <m/>
    <m/>
  </r>
  <r>
    <s v="026016H0089"/>
    <s v="Direction Territoriale Nord"/>
    <s v="Agence Ménilmontant"/>
    <s v="026016"/>
    <s v="026016H0089"/>
    <n v="1"/>
    <s v="F3"/>
    <s v="02"/>
    <s v="2 PASSA du Ruisseau de Ménilmontant"/>
    <s v="75020 PARIS 20"/>
    <x v="0"/>
    <x v="0"/>
    <m/>
    <m/>
    <m/>
    <m/>
    <x v="0"/>
    <m/>
    <m/>
    <m/>
  </r>
  <r>
    <s v="026016H0090"/>
    <s v="Direction Territoriale Nord"/>
    <s v="Agence Ménilmontant"/>
    <s v="026016"/>
    <s v="026016H0090"/>
    <n v="1"/>
    <s v="F4"/>
    <s v="02"/>
    <s v="2 PASSA du Ruisseau de Ménilmontant"/>
    <s v="75020 PARIS 20"/>
    <x v="0"/>
    <x v="0"/>
    <m/>
    <m/>
    <m/>
    <m/>
    <x v="0"/>
    <m/>
    <m/>
    <m/>
  </r>
  <r>
    <s v="026016H0091"/>
    <s v="Direction Territoriale Nord"/>
    <s v="Agence Ménilmontant"/>
    <s v="026016"/>
    <s v="026016H0091"/>
    <n v="1"/>
    <s v="F4"/>
    <s v="03"/>
    <s v="2 PASSA du Ruisseau de Ménilmontant"/>
    <s v="75020 PARIS 20"/>
    <x v="0"/>
    <x v="0"/>
    <m/>
    <m/>
    <m/>
    <m/>
    <x v="0"/>
    <m/>
    <m/>
    <m/>
  </r>
  <r>
    <s v="026016H0092"/>
    <s v="Direction Territoriale Nord"/>
    <s v="Agence Ménilmontant"/>
    <s v="026016"/>
    <s v="026016H0092"/>
    <n v="1"/>
    <s v="F2"/>
    <s v="03"/>
    <s v="2 PASSA du Ruisseau de Ménilmontant"/>
    <s v="75020 PARIS 20"/>
    <x v="0"/>
    <x v="0"/>
    <m/>
    <m/>
    <m/>
    <m/>
    <x v="0"/>
    <m/>
    <m/>
    <m/>
  </r>
  <r>
    <s v="026016H0093"/>
    <s v="Direction Territoriale Nord"/>
    <s v="Agence Ménilmontant"/>
    <s v="026016"/>
    <s v="026016H0093"/>
    <n v="1"/>
    <s v="F4"/>
    <s v="03"/>
    <s v="2 PASSA du Ruisseau de Ménilmontant"/>
    <s v="75020 PARIS 20"/>
    <x v="0"/>
    <x v="0"/>
    <m/>
    <m/>
    <m/>
    <m/>
    <x v="0"/>
    <m/>
    <m/>
    <m/>
  </r>
  <r>
    <s v="026016H0094"/>
    <s v="Direction Territoriale Nord"/>
    <s v="Agence Ménilmontant"/>
    <s v="026016"/>
    <s v="026016H0094"/>
    <n v="1"/>
    <s v="F5"/>
    <s v="04"/>
    <s v="2 PASSA du Ruisseau de Ménilmontant"/>
    <s v="75020 PARIS 20"/>
    <x v="0"/>
    <x v="0"/>
    <m/>
    <m/>
    <m/>
    <m/>
    <x v="0"/>
    <m/>
    <m/>
    <m/>
  </r>
  <r>
    <s v="026016H0095"/>
    <s v="Direction Territoriale Nord"/>
    <s v="Agence Ménilmontant"/>
    <s v="026016"/>
    <s v="026016H0095"/>
    <n v="1"/>
    <s v="F3"/>
    <s v="04"/>
    <s v="2 PASSA du Ruisseau de Ménilmontant"/>
    <s v="75020 PARIS 20"/>
    <x v="0"/>
    <x v="0"/>
    <m/>
    <m/>
    <m/>
    <m/>
    <x v="0"/>
    <m/>
    <m/>
    <m/>
  </r>
  <r>
    <s v="026016H0096"/>
    <s v="Direction Territoriale Nord"/>
    <s v="Agence Ménilmontant"/>
    <s v="026016"/>
    <s v="026016H0096"/>
    <n v="1"/>
    <s v="F5"/>
    <s v="04"/>
    <s v="2 PASSA du Ruisseau de Ménilmontant"/>
    <s v="75020 PARIS 20"/>
    <x v="0"/>
    <x v="0"/>
    <m/>
    <m/>
    <m/>
    <m/>
    <x v="0"/>
    <m/>
    <m/>
    <m/>
  </r>
  <r>
    <s v="026016H0097"/>
    <s v="Direction Territoriale Nord"/>
    <s v="Agence Ménilmontant"/>
    <s v="026016"/>
    <s v="026016H0097"/>
    <n v="1"/>
    <s v="F4"/>
    <s v="RDC"/>
    <s v="1 PASSA du Ruisseau de Ménilmontant"/>
    <s v="75020 PARIS 20"/>
    <x v="0"/>
    <x v="0"/>
    <m/>
    <m/>
    <m/>
    <m/>
    <x v="0"/>
    <m/>
    <m/>
    <m/>
  </r>
  <r>
    <s v="026016H0098"/>
    <s v="Direction Territoriale Nord"/>
    <s v="Agence Ménilmontant"/>
    <s v="026016"/>
    <s v="026016H0098"/>
    <n v="1"/>
    <s v="F4"/>
    <s v="RDC"/>
    <s v="1 PASSA du Ruisseau de Ménilmontant"/>
    <s v="75020 PARIS 20"/>
    <x v="0"/>
    <x v="0"/>
    <m/>
    <m/>
    <m/>
    <m/>
    <x v="0"/>
    <m/>
    <m/>
    <m/>
  </r>
  <r>
    <s v="026016H0099"/>
    <s v="Direction Territoriale Nord"/>
    <s v="Agence Ménilmontant"/>
    <s v="026016"/>
    <s v="026016H0099"/>
    <n v="1"/>
    <s v="F3"/>
    <s v="RDC"/>
    <s v="1 PASSA du Ruisseau de Ménilmontant"/>
    <s v="75020 PARIS 20"/>
    <x v="0"/>
    <x v="0"/>
    <m/>
    <m/>
    <m/>
    <m/>
    <x v="0"/>
    <m/>
    <m/>
    <m/>
  </r>
  <r>
    <s v="026016H0100"/>
    <s v="Direction Territoriale Nord"/>
    <s v="Agence Ménilmontant"/>
    <s v="026016"/>
    <s v="026016H0100"/>
    <n v="1"/>
    <s v="F3"/>
    <s v="01"/>
    <s v="1 PASSA du Ruisseau de Ménilmontant"/>
    <s v="75020 PARIS 20"/>
    <x v="0"/>
    <x v="0"/>
    <m/>
    <m/>
    <m/>
    <m/>
    <x v="0"/>
    <m/>
    <m/>
    <m/>
  </r>
  <r>
    <s v="026016H7101"/>
    <s v="Direction Territoriale Nord"/>
    <s v="Agence Ménilmontant"/>
    <s v="026016"/>
    <s v="026016H7101"/>
    <n v="1"/>
    <s v="F4"/>
    <s v="RDC"/>
    <s v="9 PASSA du Ruisseau de Ménilmontant"/>
    <s v="75020 PARIS 20"/>
    <x v="0"/>
    <x v="0"/>
    <m/>
    <m/>
    <m/>
    <m/>
    <x v="0"/>
    <m/>
    <m/>
    <m/>
  </r>
  <r>
    <s v="026017H0001"/>
    <s v="Direction Territoriale Nord"/>
    <s v="Agence Saint Blaise"/>
    <s v="026017"/>
    <s v="026017H0001"/>
    <n v="1"/>
    <s v="F1"/>
    <s v="RDC"/>
    <s v="55 RUE de la Plaine"/>
    <s v="75020 PARIS 20"/>
    <x v="0"/>
    <x v="0"/>
    <m/>
    <m/>
    <m/>
    <m/>
    <x v="0"/>
    <m/>
    <m/>
    <m/>
  </r>
  <r>
    <s v="026017H0002"/>
    <s v="Direction Territoriale Nord"/>
    <s v="Agence Saint Blaise"/>
    <s v="026017"/>
    <s v="026017H0002"/>
    <n v="1"/>
    <s v="F4"/>
    <s v="01"/>
    <s v="55 RUE de la Plaine"/>
    <s v="75020 PARIS 20"/>
    <x v="0"/>
    <x v="0"/>
    <m/>
    <m/>
    <m/>
    <m/>
    <x v="0"/>
    <m/>
    <m/>
    <m/>
  </r>
  <r>
    <s v="026017H0003"/>
    <s v="Direction Territoriale Nord"/>
    <s v="Agence Saint Blaise"/>
    <s v="026017"/>
    <s v="026017H0003"/>
    <n v="1"/>
    <s v="F5"/>
    <s v="01"/>
    <s v="55 RUE de la Plaine"/>
    <s v="75020 PARIS 20"/>
    <x v="0"/>
    <x v="0"/>
    <m/>
    <m/>
    <m/>
    <m/>
    <x v="0"/>
    <m/>
    <m/>
    <m/>
  </r>
  <r>
    <s v="026017H0004"/>
    <s v="Direction Territoriale Nord"/>
    <s v="Agence Saint Blaise"/>
    <s v="026017"/>
    <s v="026017H0004"/>
    <n v="1"/>
    <s v="F1"/>
    <s v="02"/>
    <s v="55 RUE de la Plaine"/>
    <s v="75020 PARIS 20"/>
    <x v="0"/>
    <x v="0"/>
    <m/>
    <m/>
    <m/>
    <m/>
    <x v="0"/>
    <m/>
    <m/>
    <m/>
  </r>
  <r>
    <s v="026017H0005"/>
    <s v="Direction Territoriale Nord"/>
    <s v="Agence Saint Blaise"/>
    <s v="026017"/>
    <s v="026017H0005"/>
    <n v="1"/>
    <s v="F3"/>
    <s v="02"/>
    <s v="55 RUE de la Plaine"/>
    <s v="75020 PARIS 20"/>
    <x v="0"/>
    <x v="0"/>
    <m/>
    <m/>
    <m/>
    <m/>
    <x v="0"/>
    <m/>
    <m/>
    <m/>
  </r>
  <r>
    <s v="026017H0006"/>
    <s v="Direction Territoriale Nord"/>
    <s v="Agence Saint Blaise"/>
    <s v="026017"/>
    <s v="026017H0006"/>
    <n v="1"/>
    <s v="F5"/>
    <s v="02"/>
    <s v="55 RUE de la Plaine"/>
    <s v="75020 PARIS 20"/>
    <x v="0"/>
    <x v="0"/>
    <m/>
    <m/>
    <m/>
    <m/>
    <x v="0"/>
    <m/>
    <m/>
    <m/>
  </r>
  <r>
    <s v="026017H0007"/>
    <s v="Direction Territoriale Nord"/>
    <s v="Agence Saint Blaise"/>
    <s v="026017"/>
    <s v="026017H0007"/>
    <n v="1"/>
    <s v="F1"/>
    <s v="03"/>
    <s v="55 RUE de la Plaine"/>
    <s v="75020 PARIS 20"/>
    <x v="0"/>
    <x v="0"/>
    <m/>
    <m/>
    <m/>
    <m/>
    <x v="0"/>
    <m/>
    <m/>
    <m/>
  </r>
  <r>
    <s v="026017H0008"/>
    <s v="Direction Territoriale Nord"/>
    <s v="Agence Saint Blaise"/>
    <s v="026017"/>
    <s v="026017H0008"/>
    <n v="1"/>
    <s v="F3"/>
    <s v="03"/>
    <s v="55 RUE de la Plaine"/>
    <s v="75020 PARIS 20"/>
    <x v="0"/>
    <x v="0"/>
    <m/>
    <m/>
    <m/>
    <m/>
    <x v="0"/>
    <m/>
    <m/>
    <m/>
  </r>
  <r>
    <s v="026017H0009"/>
    <s v="Direction Territoriale Nord"/>
    <s v="Agence Saint Blaise"/>
    <s v="026017"/>
    <s v="026017H0009"/>
    <n v="1"/>
    <s v="F2"/>
    <s v="03"/>
    <s v="55 RUE de la Plaine"/>
    <s v="75020 PARIS 20"/>
    <x v="0"/>
    <x v="0"/>
    <m/>
    <m/>
    <m/>
    <m/>
    <x v="0"/>
    <m/>
    <m/>
    <m/>
  </r>
  <r>
    <s v="026017H0010"/>
    <s v="Direction Territoriale Nord"/>
    <s v="Agence Saint Blaise"/>
    <s v="026017"/>
    <s v="026017H0010"/>
    <n v="1"/>
    <s v="F3"/>
    <s v="03"/>
    <s v="55 RUE de la Plaine"/>
    <s v="75020 PARIS 20"/>
    <x v="0"/>
    <x v="0"/>
    <m/>
    <m/>
    <m/>
    <m/>
    <x v="0"/>
    <m/>
    <m/>
    <m/>
  </r>
  <r>
    <s v="026017H0011"/>
    <s v="Direction Territoriale Nord"/>
    <s v="Agence Saint Blaise"/>
    <s v="026017"/>
    <s v="026017H0011"/>
    <n v="1"/>
    <s v="F2"/>
    <s v="04"/>
    <s v="55 RUE de la Plaine"/>
    <s v="75020 PARIS 20"/>
    <x v="0"/>
    <x v="0"/>
    <m/>
    <m/>
    <m/>
    <m/>
    <x v="0"/>
    <m/>
    <m/>
    <m/>
  </r>
  <r>
    <s v="026017H0012"/>
    <s v="Direction Territoriale Nord"/>
    <s v="Agence Saint Blaise"/>
    <s v="026017"/>
    <s v="026017H0012"/>
    <n v="1"/>
    <s v="F2"/>
    <s v="04"/>
    <s v="55 RUE de la Plaine"/>
    <s v="75020 PARIS 20"/>
    <x v="0"/>
    <x v="0"/>
    <m/>
    <m/>
    <m/>
    <m/>
    <x v="0"/>
    <m/>
    <m/>
    <m/>
  </r>
  <r>
    <s v="026017H0013"/>
    <s v="Direction Territoriale Nord"/>
    <s v="Agence Saint Blaise"/>
    <s v="026017"/>
    <s v="026017H0013"/>
    <n v="1"/>
    <s v="F5"/>
    <s v="04"/>
    <s v="55 RUE de la Plaine"/>
    <s v="75020 PARIS 20"/>
    <x v="0"/>
    <x v="0"/>
    <m/>
    <m/>
    <m/>
    <m/>
    <x v="0"/>
    <m/>
    <m/>
    <m/>
  </r>
  <r>
    <s v="026017H0014"/>
    <s v="Direction Territoriale Nord"/>
    <s v="Agence Saint Blaise"/>
    <s v="026017"/>
    <s v="026017H0014"/>
    <n v="1"/>
    <s v="F5"/>
    <s v="05"/>
    <s v="55 RUE de la Plaine"/>
    <s v="75020 PARIS 20"/>
    <x v="0"/>
    <x v="0"/>
    <m/>
    <m/>
    <m/>
    <m/>
    <x v="0"/>
    <m/>
    <m/>
    <m/>
  </r>
  <r>
    <s v="026017H0015"/>
    <s v="Direction Territoriale Nord"/>
    <s v="Agence Saint Blaise"/>
    <s v="026017"/>
    <s v="026017H0015"/>
    <n v="1"/>
    <s v="F5"/>
    <s v="05"/>
    <s v="55 RUE de la Plaine"/>
    <s v="75020 PARIS 20"/>
    <x v="0"/>
    <x v="0"/>
    <m/>
    <m/>
    <m/>
    <m/>
    <x v="0"/>
    <m/>
    <m/>
    <m/>
  </r>
  <r>
    <s v="026017H0016"/>
    <s v="Direction Territoriale Nord"/>
    <s v="Agence Saint Blaise"/>
    <s v="026017"/>
    <s v="026017H0016"/>
    <n v="1"/>
    <s v="F5"/>
    <s v="06"/>
    <s v="55 RUE de la Plaine"/>
    <s v="75020 PARIS 20"/>
    <x v="0"/>
    <x v="0"/>
    <m/>
    <m/>
    <m/>
    <m/>
    <x v="0"/>
    <m/>
    <m/>
    <m/>
  </r>
  <r>
    <s v="026017H0017"/>
    <s v="Direction Territoriale Nord"/>
    <s v="Agence Saint Blaise"/>
    <s v="026017"/>
    <s v="026017H0017"/>
    <n v="1"/>
    <s v="F5"/>
    <s v="06"/>
    <s v="55 RUE de la Plaine"/>
    <s v="75020 PARIS 20"/>
    <x v="0"/>
    <x v="0"/>
    <m/>
    <m/>
    <m/>
    <m/>
    <x v="0"/>
    <m/>
    <m/>
    <m/>
  </r>
  <r>
    <s v="026017H0018"/>
    <s v="Direction Territoriale Nord"/>
    <s v="Agence Saint Blaise"/>
    <s v="026017"/>
    <s v="026017H0018"/>
    <n v="1"/>
    <s v="F4"/>
    <s v="RDC"/>
    <s v="55 RUE de la Plaine"/>
    <s v="75020 PARIS 20"/>
    <x v="0"/>
    <x v="0"/>
    <m/>
    <m/>
    <m/>
    <m/>
    <x v="0"/>
    <m/>
    <m/>
    <m/>
  </r>
  <r>
    <s v="026017H0019"/>
    <s v="Direction Territoriale Nord"/>
    <s v="Agence Saint Blaise"/>
    <s v="026017"/>
    <s v="026017H0019"/>
    <n v="1"/>
    <s v="F4"/>
    <s v="RDC"/>
    <s v="55 RUE de la Plaine"/>
    <s v="75020 PARIS 20"/>
    <x v="0"/>
    <x v="0"/>
    <m/>
    <m/>
    <m/>
    <m/>
    <x v="0"/>
    <m/>
    <m/>
    <m/>
  </r>
  <r>
    <s v="026017H0020"/>
    <s v="Direction Territoriale Nord"/>
    <s v="Agence Saint Blaise"/>
    <s v="026017"/>
    <s v="026017H0020"/>
    <n v="1"/>
    <s v="F5"/>
    <s v="RDC"/>
    <s v="55 RUE de la Plaine"/>
    <s v="75020 PARIS 20"/>
    <x v="0"/>
    <x v="0"/>
    <m/>
    <m/>
    <m/>
    <m/>
    <x v="0"/>
    <m/>
    <m/>
    <m/>
  </r>
  <r>
    <s v="026017H0021"/>
    <s v="Direction Territoriale Nord"/>
    <s v="Agence Saint Blaise"/>
    <s v="026017"/>
    <s v="026017H0021"/>
    <n v="1"/>
    <s v="F3"/>
    <s v="RDC"/>
    <s v="55 RUE de la Plaine"/>
    <s v="75020 PARIS 20"/>
    <x v="0"/>
    <x v="0"/>
    <m/>
    <m/>
    <m/>
    <m/>
    <x v="0"/>
    <m/>
    <m/>
    <m/>
  </r>
  <r>
    <s v="026017H0022"/>
    <s v="Direction Territoriale Nord"/>
    <s v="Agence Saint Blaise"/>
    <s v="026017"/>
    <s v="026017H0022"/>
    <n v="1"/>
    <s v="F2"/>
    <s v="RDC"/>
    <s v="55 RUE de la Plaine"/>
    <s v="75020 PARIS 20"/>
    <x v="0"/>
    <x v="0"/>
    <m/>
    <m/>
    <m/>
    <m/>
    <x v="0"/>
    <m/>
    <m/>
    <m/>
  </r>
  <r>
    <s v="026017H0023"/>
    <s v="Direction Territoriale Nord"/>
    <s v="Agence Saint Blaise"/>
    <s v="026017"/>
    <s v="026017H0023"/>
    <n v="1"/>
    <s v="F5"/>
    <s v="RDC"/>
    <s v="55 RUE de la Plaine"/>
    <s v="75020 PARIS 20"/>
    <x v="0"/>
    <x v="0"/>
    <m/>
    <m/>
    <m/>
    <m/>
    <x v="0"/>
    <m/>
    <m/>
    <m/>
  </r>
  <r>
    <s v="026017H0024"/>
    <s v="Direction Territoriale Nord"/>
    <s v="Agence Saint Blaise"/>
    <s v="026017"/>
    <s v="026017H0024"/>
    <n v="1"/>
    <s v="F4"/>
    <s v="01"/>
    <s v="55 RUE de la Plaine"/>
    <s v="75020 PARIS 20"/>
    <x v="0"/>
    <x v="0"/>
    <m/>
    <m/>
    <m/>
    <m/>
    <x v="0"/>
    <m/>
    <m/>
    <m/>
  </r>
  <r>
    <s v="026017H0025"/>
    <s v="Direction Territoriale Nord"/>
    <s v="Agence Saint Blaise"/>
    <s v="026017"/>
    <s v="026017H0025"/>
    <n v="1"/>
    <s v="F2"/>
    <s v="01"/>
    <s v="55 RUE de la Plaine"/>
    <s v="75020 PARIS 20"/>
    <x v="0"/>
    <x v="0"/>
    <m/>
    <m/>
    <m/>
    <m/>
    <x v="0"/>
    <m/>
    <m/>
    <m/>
  </r>
  <r>
    <s v="026017H0026"/>
    <s v="Direction Territoriale Nord"/>
    <s v="Agence Saint Blaise"/>
    <s v="026017"/>
    <s v="026017H0026"/>
    <n v="1"/>
    <s v="F5"/>
    <s v="01"/>
    <s v="55 RUE de la Plaine"/>
    <s v="75020 PARIS 20"/>
    <x v="0"/>
    <x v="0"/>
    <m/>
    <m/>
    <m/>
    <m/>
    <x v="0"/>
    <m/>
    <m/>
    <m/>
  </r>
  <r>
    <s v="026017H0027"/>
    <s v="Direction Territoriale Nord"/>
    <s v="Agence Saint Blaise"/>
    <s v="026017"/>
    <s v="026017H0027"/>
    <n v="1"/>
    <s v="F5"/>
    <s v="01"/>
    <s v="55 RUE de la Plaine"/>
    <s v="75020 PARIS 20"/>
    <x v="0"/>
    <x v="0"/>
    <m/>
    <m/>
    <m/>
    <m/>
    <x v="0"/>
    <m/>
    <m/>
    <m/>
  </r>
  <r>
    <s v="026017H0028"/>
    <s v="Direction Territoriale Nord"/>
    <s v="Agence Saint Blaise"/>
    <s v="026017"/>
    <s v="026017H0028"/>
    <n v="1"/>
    <s v="F5"/>
    <s v="01"/>
    <s v="55 RUE de la Plaine"/>
    <s v="75020 PARIS 20"/>
    <x v="0"/>
    <x v="0"/>
    <m/>
    <m/>
    <m/>
    <m/>
    <x v="0"/>
    <m/>
    <m/>
    <m/>
  </r>
  <r>
    <s v="026017H0029"/>
    <s v="Direction Territoriale Nord"/>
    <s v="Agence Saint Blaise"/>
    <s v="026017"/>
    <s v="026017H0029"/>
    <n v="1"/>
    <s v="F4"/>
    <s v="01"/>
    <s v="55 RUE de la Plaine"/>
    <s v="75020 PARIS 20"/>
    <x v="0"/>
    <x v="0"/>
    <m/>
    <m/>
    <m/>
    <m/>
    <x v="0"/>
    <m/>
    <m/>
    <m/>
  </r>
  <r>
    <s v="026017H0030"/>
    <s v="Direction Territoriale Nord"/>
    <s v="Agence Saint Blaise"/>
    <s v="026017"/>
    <s v="026017H0030"/>
    <n v="1"/>
    <s v="F4"/>
    <s v="02"/>
    <s v="55 RUE de la Plaine"/>
    <s v="75020 PARIS 20"/>
    <x v="0"/>
    <x v="0"/>
    <m/>
    <m/>
    <m/>
    <m/>
    <x v="0"/>
    <m/>
    <m/>
    <m/>
  </r>
  <r>
    <s v="026017H0031"/>
    <s v="Direction Territoriale Nord"/>
    <s v="Agence Saint Blaise"/>
    <s v="026017"/>
    <s v="026017H0031"/>
    <n v="1"/>
    <s v="F2"/>
    <s v="02"/>
    <s v="55 RUE de la Plaine"/>
    <s v="75020 PARIS 20"/>
    <x v="0"/>
    <x v="0"/>
    <m/>
    <m/>
    <m/>
    <m/>
    <x v="0"/>
    <m/>
    <m/>
    <m/>
  </r>
  <r>
    <s v="026017H0032"/>
    <s v="Direction Territoriale Nord"/>
    <s v="Agence Saint Blaise"/>
    <s v="026017"/>
    <s v="026017H0032"/>
    <n v="1"/>
    <s v="F4"/>
    <s v="02"/>
    <s v="55 RUE de la Plaine"/>
    <s v="75020 PARIS 20"/>
    <x v="0"/>
    <x v="0"/>
    <m/>
    <m/>
    <m/>
    <m/>
    <x v="0"/>
    <m/>
    <m/>
    <m/>
  </r>
  <r>
    <s v="026017H0033"/>
    <s v="Direction Territoriale Nord"/>
    <s v="Agence Saint Blaise"/>
    <s v="026017"/>
    <s v="026017H0033"/>
    <n v="1"/>
    <s v="F5"/>
    <s v="02"/>
    <s v="55 RUE de la Plaine"/>
    <s v="75020 PARIS 20"/>
    <x v="0"/>
    <x v="0"/>
    <m/>
    <m/>
    <m/>
    <m/>
    <x v="0"/>
    <m/>
    <m/>
    <m/>
  </r>
  <r>
    <s v="026017H0034"/>
    <s v="Direction Territoriale Nord"/>
    <s v="Agence Saint Blaise"/>
    <s v="026017"/>
    <s v="026017H0034"/>
    <n v="1"/>
    <s v="F4"/>
    <s v="02"/>
    <s v="55 RUE de la Plaine"/>
    <s v="75020 PARIS 20"/>
    <x v="0"/>
    <x v="0"/>
    <m/>
    <m/>
    <m/>
    <m/>
    <x v="0"/>
    <m/>
    <m/>
    <m/>
  </r>
  <r>
    <s v="026017H0035"/>
    <s v="Direction Territoriale Nord"/>
    <s v="Agence Saint Blaise"/>
    <s v="026017"/>
    <s v="026017H0035"/>
    <n v="1"/>
    <s v="F4"/>
    <s v="02"/>
    <s v="55 RUE de la Plaine"/>
    <s v="75020 PARIS 20"/>
    <x v="0"/>
    <x v="0"/>
    <m/>
    <m/>
    <m/>
    <m/>
    <x v="0"/>
    <m/>
    <m/>
    <m/>
  </r>
  <r>
    <s v="026017H0036"/>
    <s v="Direction Territoriale Nord"/>
    <s v="Agence Saint Blaise"/>
    <s v="026017"/>
    <s v="026017H0036"/>
    <n v="1"/>
    <s v="F4"/>
    <s v="03"/>
    <s v="55 RUE de la Plaine"/>
    <s v="75020 PARIS 20"/>
    <x v="0"/>
    <x v="0"/>
    <m/>
    <m/>
    <m/>
    <m/>
    <x v="0"/>
    <m/>
    <m/>
    <m/>
  </r>
  <r>
    <s v="026017H0037"/>
    <s v="Direction Territoriale Nord"/>
    <s v="Agence Saint Blaise"/>
    <s v="026017"/>
    <s v="026017H0037"/>
    <n v="1"/>
    <s v="F2"/>
    <s v="03"/>
    <s v="55 RUE de la Plaine"/>
    <s v="75020 PARIS 20"/>
    <x v="0"/>
    <x v="0"/>
    <m/>
    <m/>
    <m/>
    <m/>
    <x v="0"/>
    <m/>
    <m/>
    <m/>
  </r>
  <r>
    <s v="026017H0038"/>
    <s v="Direction Territoriale Nord"/>
    <s v="Agence Saint Blaise"/>
    <s v="026017"/>
    <s v="026017H0038"/>
    <n v="1"/>
    <s v="F4"/>
    <s v="03"/>
    <s v="55 RUE de la Plaine"/>
    <s v="75020 PARIS 20"/>
    <x v="0"/>
    <x v="0"/>
    <m/>
    <m/>
    <m/>
    <m/>
    <x v="0"/>
    <m/>
    <m/>
    <m/>
  </r>
  <r>
    <s v="026017H0039"/>
    <s v="Direction Territoriale Nord"/>
    <s v="Agence Saint Blaise"/>
    <s v="026017"/>
    <s v="026017H0039"/>
    <n v="1"/>
    <s v="F5"/>
    <s v="03"/>
    <s v="55 RUE de la Plaine"/>
    <s v="75020 PARIS 20"/>
    <x v="0"/>
    <x v="0"/>
    <m/>
    <m/>
    <m/>
    <m/>
    <x v="0"/>
    <m/>
    <m/>
    <m/>
  </r>
  <r>
    <s v="026017H0040"/>
    <s v="Direction Territoriale Nord"/>
    <s v="Agence Saint Blaise"/>
    <s v="026017"/>
    <s v="026017H0040"/>
    <n v="1"/>
    <s v="F4"/>
    <s v="03"/>
    <s v="55 RUE de la Plaine"/>
    <s v="75020 PARIS 20"/>
    <x v="0"/>
    <x v="0"/>
    <m/>
    <m/>
    <m/>
    <m/>
    <x v="0"/>
    <m/>
    <m/>
    <m/>
  </r>
  <r>
    <s v="026017H0041"/>
    <s v="Direction Territoriale Nord"/>
    <s v="Agence Saint Blaise"/>
    <s v="026017"/>
    <s v="026017H0041"/>
    <n v="1"/>
    <s v="F4"/>
    <s v="03"/>
    <s v="55 RUE de la Plaine"/>
    <s v="75020 PARIS 20"/>
    <x v="0"/>
    <x v="0"/>
    <m/>
    <m/>
    <m/>
    <m/>
    <x v="0"/>
    <m/>
    <m/>
    <m/>
  </r>
  <r>
    <s v="026017H0042"/>
    <s v="Direction Territoriale Nord"/>
    <s v="Agence Saint Blaise"/>
    <s v="026017"/>
    <s v="026017H0042"/>
    <n v="1"/>
    <s v="F3"/>
    <s v="04"/>
    <s v="55 RUE de la Plaine"/>
    <s v="75020 PARIS 20"/>
    <x v="0"/>
    <x v="0"/>
    <m/>
    <m/>
    <m/>
    <m/>
    <x v="0"/>
    <m/>
    <m/>
    <m/>
  </r>
  <r>
    <s v="026017H0043"/>
    <s v="Direction Territoriale Nord"/>
    <s v="Agence Saint Blaise"/>
    <s v="026017"/>
    <s v="026017H0043"/>
    <n v="1"/>
    <s v="F4"/>
    <s v="04"/>
    <s v="55 RUE de la Plaine"/>
    <s v="75020 PARIS 20"/>
    <x v="0"/>
    <x v="0"/>
    <m/>
    <m/>
    <m/>
    <m/>
    <x v="0"/>
    <m/>
    <m/>
    <m/>
  </r>
  <r>
    <s v="026017H0044"/>
    <s v="Direction Territoriale Nord"/>
    <s v="Agence Saint Blaise"/>
    <s v="026017"/>
    <s v="026017H0044"/>
    <n v="1"/>
    <s v="F1"/>
    <s v="04"/>
    <s v="55 RUE de la Plaine"/>
    <s v="75020 PARIS 20"/>
    <x v="0"/>
    <x v="0"/>
    <m/>
    <m/>
    <m/>
    <m/>
    <x v="0"/>
    <m/>
    <m/>
    <m/>
  </r>
  <r>
    <s v="026017H0045"/>
    <s v="Direction Territoriale Nord"/>
    <s v="Agence Saint Blaise"/>
    <s v="026017"/>
    <s v="026017H0045"/>
    <n v="1"/>
    <s v="F1"/>
    <s v="04"/>
    <s v="55 RUE de la Plaine"/>
    <s v="75020 PARIS 20"/>
    <x v="0"/>
    <x v="0"/>
    <m/>
    <m/>
    <m/>
    <m/>
    <x v="0"/>
    <m/>
    <m/>
    <m/>
  </r>
  <r>
    <s v="026017H0046"/>
    <s v="Direction Territoriale Nord"/>
    <s v="Agence Saint Blaise"/>
    <s v="026017"/>
    <s v="026017H0046"/>
    <n v="1"/>
    <s v="F4"/>
    <s v="04"/>
    <s v="55 RUE de la Plaine"/>
    <s v="75020 PARIS 20"/>
    <x v="0"/>
    <x v="0"/>
    <m/>
    <m/>
    <m/>
    <m/>
    <x v="0"/>
    <m/>
    <m/>
    <m/>
  </r>
  <r>
    <s v="026017H0047"/>
    <s v="Direction Territoriale Nord"/>
    <s v="Agence Saint Blaise"/>
    <s v="026017"/>
    <s v="026017H0047"/>
    <n v="1"/>
    <s v="F3"/>
    <s v="05"/>
    <s v="55 RUE de la Plaine"/>
    <s v="75020 PARIS 20"/>
    <x v="0"/>
    <x v="0"/>
    <m/>
    <m/>
    <m/>
    <m/>
    <x v="0"/>
    <m/>
    <m/>
    <m/>
  </r>
  <r>
    <s v="026017H0048"/>
    <s v="Direction Territoriale Nord"/>
    <s v="Agence Saint Blaise"/>
    <s v="026017"/>
    <s v="026017H0048"/>
    <n v="1"/>
    <s v="F3"/>
    <s v="05"/>
    <s v="55 RUE de la Plaine"/>
    <s v="75020 PARIS 20"/>
    <x v="0"/>
    <x v="0"/>
    <m/>
    <m/>
    <m/>
    <m/>
    <x v="0"/>
    <m/>
    <m/>
    <m/>
  </r>
  <r>
    <s v="026017H7049"/>
    <s v="Direction Territoriale Nord"/>
    <s v="Agence Saint Blaise"/>
    <s v="026017"/>
    <s v="026017H7049"/>
    <n v="1"/>
    <s v="F3"/>
    <s v="RDC"/>
    <s v="55 RUE de la Plaine"/>
    <s v="75020 PARIS 20"/>
    <x v="0"/>
    <x v="0"/>
    <m/>
    <m/>
    <m/>
    <m/>
    <x v="0"/>
    <m/>
    <m/>
    <m/>
  </r>
  <r>
    <s v="026019H0001"/>
    <s v="Direction Territoriale Nord"/>
    <s v="Agence Saint Blaise"/>
    <s v="026019"/>
    <s v="026019H0001"/>
    <n v="1"/>
    <s v="F2"/>
    <s v="RDC"/>
    <s v="41 RUE Planchat"/>
    <s v="75020 PARIS 20"/>
    <x v="0"/>
    <x v="0"/>
    <m/>
    <m/>
    <m/>
    <m/>
    <x v="0"/>
    <m/>
    <m/>
    <m/>
  </r>
  <r>
    <s v="026019H0002"/>
    <s v="Direction Territoriale Nord"/>
    <s v="Agence Saint Blaise"/>
    <s v="026019"/>
    <s v="026019H0002"/>
    <n v="1"/>
    <s v="F4"/>
    <s v="RDC"/>
    <s v="41 RUE Planchat"/>
    <s v="75020 PARIS 20"/>
    <x v="0"/>
    <x v="0"/>
    <m/>
    <m/>
    <m/>
    <m/>
    <x v="0"/>
    <m/>
    <m/>
    <m/>
  </r>
  <r>
    <s v="026019H0003"/>
    <s v="Direction Territoriale Nord"/>
    <s v="Agence Saint Blaise"/>
    <s v="026019"/>
    <s v="026019H0003"/>
    <n v="1"/>
    <s v="F1"/>
    <s v="RDC"/>
    <s v="41 RUE Planchat"/>
    <s v="75020 PARIS 20"/>
    <x v="0"/>
    <x v="0"/>
    <m/>
    <m/>
    <m/>
    <m/>
    <x v="0"/>
    <m/>
    <m/>
    <m/>
  </r>
  <r>
    <s v="026019H0004"/>
    <s v="Direction Territoriale Nord"/>
    <s v="Agence Saint Blaise"/>
    <s v="026019"/>
    <s v="026019H0004"/>
    <n v="1"/>
    <s v="F3"/>
    <s v="01"/>
    <s v="41 RUE Planchat"/>
    <s v="75020 PARIS 20"/>
    <x v="0"/>
    <x v="0"/>
    <m/>
    <m/>
    <m/>
    <m/>
    <x v="0"/>
    <m/>
    <m/>
    <m/>
  </r>
  <r>
    <s v="026019H0005"/>
    <s v="Direction Territoriale Nord"/>
    <s v="Agence Saint Blaise"/>
    <s v="026019"/>
    <s v="026019H0005"/>
    <n v="1"/>
    <s v="F5"/>
    <s v="01"/>
    <s v="41 RUE Planchat"/>
    <s v="75020 PARIS 20"/>
    <x v="0"/>
    <x v="0"/>
    <m/>
    <m/>
    <m/>
    <m/>
    <x v="0"/>
    <m/>
    <m/>
    <m/>
  </r>
  <r>
    <s v="026019H0006"/>
    <s v="Direction Territoriale Nord"/>
    <s v="Agence Saint Blaise"/>
    <s v="026019"/>
    <s v="026019H0006"/>
    <n v="1"/>
    <s v="F3"/>
    <s v="01"/>
    <s v="41 RUE Planchat"/>
    <s v="75020 PARIS 20"/>
    <x v="0"/>
    <x v="0"/>
    <m/>
    <m/>
    <m/>
    <m/>
    <x v="0"/>
    <m/>
    <m/>
    <m/>
  </r>
  <r>
    <s v="026019H0007"/>
    <s v="Direction Territoriale Nord"/>
    <s v="Agence Saint Blaise"/>
    <s v="026019"/>
    <s v="026019H0007"/>
    <n v="1"/>
    <s v="F2"/>
    <s v="01"/>
    <s v="41 RUE Planchat"/>
    <s v="75020 PARIS 20"/>
    <x v="0"/>
    <x v="0"/>
    <m/>
    <m/>
    <m/>
    <m/>
    <x v="0"/>
    <m/>
    <m/>
    <m/>
  </r>
  <r>
    <s v="026019H0008"/>
    <s v="Direction Territoriale Nord"/>
    <s v="Agence Saint Blaise"/>
    <s v="026019"/>
    <s v="026019H0008"/>
    <n v="1"/>
    <s v="F3"/>
    <s v="02"/>
    <s v="41 RUE Planchat"/>
    <s v="75020 PARIS 20"/>
    <x v="0"/>
    <x v="0"/>
    <m/>
    <m/>
    <m/>
    <m/>
    <x v="0"/>
    <m/>
    <m/>
    <m/>
  </r>
  <r>
    <s v="026019H0009"/>
    <s v="Direction Territoriale Nord"/>
    <s v="Agence Saint Blaise"/>
    <s v="026019"/>
    <s v="026019H0009"/>
    <n v="1"/>
    <s v="F5"/>
    <s v="02"/>
    <s v="41 RUE Planchat"/>
    <s v="75020 PARIS 20"/>
    <x v="0"/>
    <x v="0"/>
    <m/>
    <m/>
    <m/>
    <m/>
    <x v="0"/>
    <m/>
    <m/>
    <m/>
  </r>
  <r>
    <s v="026019H0010"/>
    <s v="Direction Territoriale Nord"/>
    <s v="Agence Saint Blaise"/>
    <s v="026019"/>
    <s v="026019H0010"/>
    <n v="1"/>
    <s v="F4"/>
    <s v="02"/>
    <s v="41 RUE Planchat"/>
    <s v="75020 PARIS 20"/>
    <x v="0"/>
    <x v="0"/>
    <m/>
    <m/>
    <m/>
    <m/>
    <x v="0"/>
    <m/>
    <m/>
    <m/>
  </r>
  <r>
    <s v="026019H0011"/>
    <s v="Direction Territoriale Nord"/>
    <s v="Agence Saint Blaise"/>
    <s v="026019"/>
    <s v="026019H0011"/>
    <n v="1"/>
    <s v="F5"/>
    <s v="02"/>
    <s v="41 RUE Planchat"/>
    <s v="75020 PARIS 20"/>
    <x v="0"/>
    <x v="0"/>
    <m/>
    <m/>
    <m/>
    <m/>
    <x v="0"/>
    <m/>
    <m/>
    <m/>
  </r>
  <r>
    <s v="026019H0012"/>
    <s v="Direction Territoriale Nord"/>
    <s v="Agence Saint Blaise"/>
    <s v="026019"/>
    <s v="026019H0012"/>
    <n v="1"/>
    <s v="F2"/>
    <s v="02"/>
    <s v="41 RUE Planchat"/>
    <s v="75020 PARIS 20"/>
    <x v="0"/>
    <x v="0"/>
    <m/>
    <m/>
    <m/>
    <m/>
    <x v="0"/>
    <m/>
    <m/>
    <m/>
  </r>
  <r>
    <s v="026019H0013"/>
    <s v="Direction Territoriale Nord"/>
    <s v="Agence Saint Blaise"/>
    <s v="026019"/>
    <s v="026019H0013"/>
    <n v="1"/>
    <s v="F3"/>
    <s v="03"/>
    <s v="41 RUE Planchat"/>
    <s v="75020 PARIS 20"/>
    <x v="0"/>
    <x v="0"/>
    <m/>
    <m/>
    <m/>
    <m/>
    <x v="0"/>
    <m/>
    <m/>
    <m/>
  </r>
  <r>
    <s v="026019H0014"/>
    <s v="Direction Territoriale Nord"/>
    <s v="Agence Saint Blaise"/>
    <s v="026019"/>
    <s v="026019H0014"/>
    <n v="1"/>
    <s v="F5"/>
    <s v="03"/>
    <s v="41 RUE Planchat"/>
    <s v="75020 PARIS 20"/>
    <x v="0"/>
    <x v="0"/>
    <m/>
    <m/>
    <m/>
    <m/>
    <x v="0"/>
    <m/>
    <m/>
    <m/>
  </r>
  <r>
    <s v="026019H0015"/>
    <s v="Direction Territoriale Nord"/>
    <s v="Agence Saint Blaise"/>
    <s v="026019"/>
    <s v="026019H0015"/>
    <n v="1"/>
    <s v="F4"/>
    <s v="03"/>
    <s v="41 RUE Planchat"/>
    <s v="75020 PARIS 20"/>
    <x v="0"/>
    <x v="0"/>
    <m/>
    <m/>
    <m/>
    <m/>
    <x v="0"/>
    <m/>
    <m/>
    <m/>
  </r>
  <r>
    <s v="026019H0016"/>
    <s v="Direction Territoriale Nord"/>
    <s v="Agence Saint Blaise"/>
    <s v="026019"/>
    <s v="026019H0016"/>
    <n v="1"/>
    <s v="F5"/>
    <s v="03"/>
    <s v="41 RUE Planchat"/>
    <s v="75020 PARIS 20"/>
    <x v="0"/>
    <x v="0"/>
    <m/>
    <m/>
    <m/>
    <m/>
    <x v="0"/>
    <m/>
    <m/>
    <m/>
  </r>
  <r>
    <s v="026019H0017"/>
    <s v="Direction Territoriale Nord"/>
    <s v="Agence Saint Blaise"/>
    <s v="026019"/>
    <s v="026019H0017"/>
    <n v="1"/>
    <s v="F2"/>
    <s v="03"/>
    <s v="41 RUE Planchat"/>
    <s v="75020 PARIS 20"/>
    <x v="0"/>
    <x v="0"/>
    <m/>
    <m/>
    <m/>
    <m/>
    <x v="0"/>
    <m/>
    <m/>
    <m/>
  </r>
  <r>
    <s v="026019H0018"/>
    <s v="Direction Territoriale Nord"/>
    <s v="Agence Saint Blaise"/>
    <s v="026019"/>
    <s v="026019H0018"/>
    <n v="1"/>
    <s v="F3"/>
    <s v="04"/>
    <s v="41 RUE Planchat"/>
    <s v="75020 PARIS 20"/>
    <x v="0"/>
    <x v="0"/>
    <m/>
    <m/>
    <m/>
    <m/>
    <x v="0"/>
    <m/>
    <m/>
    <m/>
  </r>
  <r>
    <s v="026019H0019"/>
    <s v="Direction Territoriale Nord"/>
    <s v="Agence Saint Blaise"/>
    <s v="026019"/>
    <s v="026019H0019"/>
    <n v="1"/>
    <s v="F5"/>
    <s v="04"/>
    <s v="41 RUE Planchat"/>
    <s v="75020 PARIS 20"/>
    <x v="0"/>
    <x v="0"/>
    <m/>
    <m/>
    <m/>
    <m/>
    <x v="0"/>
    <m/>
    <m/>
    <m/>
  </r>
  <r>
    <s v="026019H0020"/>
    <s v="Direction Territoriale Nord"/>
    <s v="Agence Saint Blaise"/>
    <s v="026019"/>
    <s v="026019H0020"/>
    <n v="1"/>
    <s v="F4"/>
    <s v="04"/>
    <s v="41 RUE Planchat"/>
    <s v="75020 PARIS 20"/>
    <x v="0"/>
    <x v="0"/>
    <m/>
    <m/>
    <m/>
    <m/>
    <x v="0"/>
    <m/>
    <m/>
    <m/>
  </r>
  <r>
    <s v="026019H0021"/>
    <s v="Direction Territoriale Nord"/>
    <s v="Agence Saint Blaise"/>
    <s v="026019"/>
    <s v="026019H0021"/>
    <n v="1"/>
    <s v="F5"/>
    <s v="04"/>
    <s v="41 RUE Planchat"/>
    <s v="75020 PARIS 20"/>
    <x v="0"/>
    <x v="0"/>
    <m/>
    <m/>
    <m/>
    <m/>
    <x v="0"/>
    <m/>
    <m/>
    <m/>
  </r>
  <r>
    <s v="026019H0022"/>
    <s v="Direction Territoriale Nord"/>
    <s v="Agence Saint Blaise"/>
    <s v="026019"/>
    <s v="026019H0022"/>
    <n v="1"/>
    <s v="F2"/>
    <s v="04"/>
    <s v="41 RUE Planchat"/>
    <s v="75020 PARIS 20"/>
    <x v="0"/>
    <x v="0"/>
    <m/>
    <m/>
    <m/>
    <m/>
    <x v="0"/>
    <m/>
    <m/>
    <m/>
  </r>
  <r>
    <s v="026019H0023"/>
    <s v="Direction Territoriale Nord"/>
    <s v="Agence Saint Blaise"/>
    <s v="026019"/>
    <s v="026019H0023"/>
    <n v="1"/>
    <s v="F5"/>
    <s v="05"/>
    <s v="41 RUE Planchat"/>
    <s v="75020 PARIS 20"/>
    <x v="0"/>
    <x v="0"/>
    <m/>
    <m/>
    <m/>
    <m/>
    <x v="0"/>
    <m/>
    <m/>
    <m/>
  </r>
  <r>
    <s v="026019H0024"/>
    <s v="Direction Territoriale Nord"/>
    <s v="Agence Saint Blaise"/>
    <s v="026019"/>
    <s v="026019H0024"/>
    <n v="1"/>
    <s v="F4"/>
    <s v="05"/>
    <s v="41 RUE Planchat"/>
    <s v="75020 PARIS 20"/>
    <x v="0"/>
    <x v="0"/>
    <m/>
    <m/>
    <m/>
    <m/>
    <x v="0"/>
    <m/>
    <m/>
    <m/>
  </r>
  <r>
    <s v="026019H0025"/>
    <s v="Direction Territoriale Nord"/>
    <s v="Agence Saint Blaise"/>
    <s v="026019"/>
    <s v="026019H0025"/>
    <n v="1"/>
    <s v="F3"/>
    <s v="05"/>
    <s v="41 RUE Planchat"/>
    <s v="75020 PARIS 20"/>
    <x v="0"/>
    <x v="0"/>
    <m/>
    <m/>
    <m/>
    <m/>
    <x v="0"/>
    <m/>
    <m/>
    <m/>
  </r>
  <r>
    <s v="026019H0026"/>
    <s v="Direction Territoriale Nord"/>
    <s v="Agence Saint Blaise"/>
    <s v="026019"/>
    <s v="026019H0026"/>
    <n v="1"/>
    <s v="F5"/>
    <s v="05"/>
    <s v="41 RUE Planchat"/>
    <s v="75020 PARIS 20"/>
    <x v="0"/>
    <x v="0"/>
    <m/>
    <m/>
    <m/>
    <m/>
    <x v="0"/>
    <m/>
    <m/>
    <m/>
  </r>
  <r>
    <s v="026019H0027"/>
    <s v="Direction Territoriale Nord"/>
    <s v="Agence Saint Blaise"/>
    <s v="026019"/>
    <s v="026019H0027"/>
    <n v="1"/>
    <s v="F4"/>
    <s v="05"/>
    <s v="41 RUE Planchat"/>
    <s v="75020 PARIS 20"/>
    <x v="0"/>
    <x v="0"/>
    <m/>
    <m/>
    <m/>
    <m/>
    <x v="0"/>
    <m/>
    <m/>
    <m/>
  </r>
  <r>
    <s v="026019H0028"/>
    <s v="Direction Territoriale Nord"/>
    <s v="Agence Saint Blaise"/>
    <s v="026019"/>
    <s v="026019H0028"/>
    <n v="1"/>
    <s v="ATF1"/>
    <s v="RDC"/>
    <s v="41 RUE Planchat"/>
    <s v="75020 PARIS 20"/>
    <x v="0"/>
    <x v="0"/>
    <m/>
    <m/>
    <m/>
    <m/>
    <x v="0"/>
    <m/>
    <m/>
    <m/>
  </r>
  <r>
    <s v="026019H0029"/>
    <s v="Direction Territoriale Nord"/>
    <s v="Agence Saint Blaise"/>
    <s v="026019"/>
    <s v="026019H0029"/>
    <n v="1"/>
    <s v="ATF1"/>
    <s v="RDC"/>
    <s v="41 RUE Planchat"/>
    <s v="75020 PARIS 20"/>
    <x v="0"/>
    <x v="0"/>
    <m/>
    <m/>
    <m/>
    <m/>
    <x v="0"/>
    <m/>
    <m/>
    <m/>
  </r>
  <r>
    <s v="026020H0001"/>
    <s v="Direction Territoriale Nord"/>
    <s v="Agence Ménilmontant"/>
    <s v="026020"/>
    <s v="026020H0001"/>
    <n v="1"/>
    <s v="F5"/>
    <s v="01"/>
    <s v="22 RUE Pixérécourt"/>
    <s v="75020 PARIS 20"/>
    <x v="0"/>
    <x v="0"/>
    <m/>
    <m/>
    <m/>
    <m/>
    <x v="0"/>
    <m/>
    <m/>
    <m/>
  </r>
  <r>
    <s v="026020H0002"/>
    <s v="Direction Territoriale Nord"/>
    <s v="Agence Ménilmontant"/>
    <s v="026020"/>
    <s v="026020H0002"/>
    <n v="1"/>
    <s v="F5"/>
    <s v="02"/>
    <s v="22 RUE Pixérécourt"/>
    <s v="75020 PARIS 20"/>
    <x v="0"/>
    <x v="0"/>
    <m/>
    <m/>
    <m/>
    <m/>
    <x v="0"/>
    <m/>
    <m/>
    <m/>
  </r>
  <r>
    <s v="026020H0003"/>
    <s v="Direction Territoriale Nord"/>
    <s v="Agence Ménilmontant"/>
    <s v="026020"/>
    <s v="026020H0003"/>
    <n v="1"/>
    <s v="F2"/>
    <s v="03"/>
    <s v="22 RUE Pixérécourt"/>
    <s v="75020 PARIS 20"/>
    <x v="0"/>
    <x v="0"/>
    <m/>
    <m/>
    <m/>
    <m/>
    <x v="0"/>
    <m/>
    <m/>
    <m/>
  </r>
  <r>
    <s v="026020H0004"/>
    <s v="Direction Territoriale Nord"/>
    <s v="Agence Ménilmontant"/>
    <s v="026020"/>
    <s v="026020H0004"/>
    <n v="1"/>
    <s v="F5"/>
    <s v="04"/>
    <s v="22 RUE Pixérécourt"/>
    <s v="75020 PARIS 20"/>
    <x v="0"/>
    <x v="0"/>
    <m/>
    <m/>
    <m/>
    <m/>
    <x v="0"/>
    <m/>
    <m/>
    <m/>
  </r>
  <r>
    <s v="026020H0005"/>
    <s v="Direction Territoriale Nord"/>
    <s v="Agence Ménilmontant"/>
    <s v="026020"/>
    <s v="026020H0005"/>
    <n v="1"/>
    <s v="F4"/>
    <s v="RDC"/>
    <s v="3-5 PASSA de la Duée"/>
    <s v="75020 PARIS 20"/>
    <x v="0"/>
    <x v="0"/>
    <m/>
    <m/>
    <m/>
    <m/>
    <x v="0"/>
    <m/>
    <m/>
    <m/>
  </r>
  <r>
    <s v="026020H0006"/>
    <s v="Direction Territoriale Nord"/>
    <s v="Agence Ménilmontant"/>
    <s v="026020"/>
    <s v="026020H0006"/>
    <n v="1"/>
    <s v="F2"/>
    <s v="01"/>
    <s v="3-5 PASSA de la Duée"/>
    <s v="75020 PARIS 20"/>
    <x v="0"/>
    <x v="0"/>
    <m/>
    <m/>
    <m/>
    <m/>
    <x v="0"/>
    <m/>
    <m/>
    <m/>
  </r>
  <r>
    <s v="026020H0007"/>
    <s v="Direction Territoriale Nord"/>
    <s v="Agence Ménilmontant"/>
    <s v="026020"/>
    <s v="026020H0007"/>
    <n v="1"/>
    <s v="F4"/>
    <s v="02"/>
    <s v="3-5 PASSA de la Duée"/>
    <s v="75020 PARIS 20"/>
    <x v="0"/>
    <x v="0"/>
    <m/>
    <m/>
    <m/>
    <m/>
    <x v="0"/>
    <m/>
    <m/>
    <m/>
  </r>
  <r>
    <s v="026020H0008"/>
    <s v="Direction Territoriale Nord"/>
    <s v="Agence Ménilmontant"/>
    <s v="026020"/>
    <s v="026020H0008"/>
    <n v="1"/>
    <s v="F2"/>
    <s v="03"/>
    <s v="3-5 PASSA de la Duée"/>
    <s v="75020 PARIS 20"/>
    <x v="0"/>
    <x v="0"/>
    <m/>
    <m/>
    <m/>
    <m/>
    <x v="0"/>
    <m/>
    <m/>
    <m/>
  </r>
  <r>
    <s v="026020H0009"/>
    <s v="Direction Territoriale Nord"/>
    <s v="Agence Ménilmontant"/>
    <s v="026020"/>
    <s v="026020H0009"/>
    <n v="1"/>
    <s v="F4"/>
    <s v="RDC"/>
    <s v="3-5 PASSA de la Duée"/>
    <s v="75020 PARIS 20"/>
    <x v="0"/>
    <x v="0"/>
    <m/>
    <m/>
    <m/>
    <m/>
    <x v="0"/>
    <m/>
    <m/>
    <m/>
  </r>
  <r>
    <s v="026020H0010"/>
    <s v="Direction Territoriale Nord"/>
    <s v="Agence Ménilmontant"/>
    <s v="026020"/>
    <s v="026020H0010"/>
    <n v="1"/>
    <s v="F4"/>
    <s v="02"/>
    <s v="3-5 PASSA de la Duée"/>
    <s v="75020 PARIS 20"/>
    <x v="0"/>
    <x v="0"/>
    <m/>
    <m/>
    <m/>
    <m/>
    <x v="0"/>
    <m/>
    <m/>
    <m/>
  </r>
  <r>
    <s v="026020H0011"/>
    <s v="Direction Territoriale Nord"/>
    <s v="Agence Ménilmontant"/>
    <s v="026020"/>
    <s v="026020H0011"/>
    <n v="1"/>
    <s v="F2"/>
    <s v="04"/>
    <s v="3-5 PASSA de la Duée"/>
    <s v="75020 PARIS 20"/>
    <x v="0"/>
    <x v="0"/>
    <m/>
    <m/>
    <m/>
    <m/>
    <x v="0"/>
    <m/>
    <m/>
    <m/>
  </r>
  <r>
    <s v="026020H0012"/>
    <s v="Direction Territoriale Nord"/>
    <s v="Agence Ménilmontant"/>
    <s v="026020"/>
    <s v="026020H0012"/>
    <n v="1"/>
    <s v="F5"/>
    <s v="RDC"/>
    <s v="3-5 PASSA de la Duée"/>
    <s v="75020 PARIS 20"/>
    <x v="0"/>
    <x v="0"/>
    <m/>
    <m/>
    <m/>
    <m/>
    <x v="0"/>
    <m/>
    <m/>
    <m/>
  </r>
  <r>
    <s v="026020H0013"/>
    <s v="Direction Territoriale Nord"/>
    <s v="Agence Ménilmontant"/>
    <s v="026020"/>
    <s v="026020H0013"/>
    <n v="1"/>
    <s v="F5"/>
    <s v="02"/>
    <s v="3-5 PASSA de la Duée"/>
    <s v="75020 PARIS 20"/>
    <x v="0"/>
    <x v="0"/>
    <m/>
    <m/>
    <m/>
    <m/>
    <x v="0"/>
    <m/>
    <m/>
    <m/>
  </r>
  <r>
    <s v="026020H0014"/>
    <s v="Direction Territoriale Nord"/>
    <s v="Agence Ménilmontant"/>
    <s v="026020"/>
    <s v="026020H0014"/>
    <n v="1"/>
    <s v="F4"/>
    <s v="04"/>
    <s v="3-5 PASSA de la Duée"/>
    <s v="75020 PARIS 20"/>
    <x v="0"/>
    <x v="0"/>
    <m/>
    <m/>
    <m/>
    <m/>
    <x v="0"/>
    <m/>
    <m/>
    <m/>
  </r>
  <r>
    <s v="026020H0015"/>
    <s v="Direction Territoriale Nord"/>
    <s v="Agence Ménilmontant"/>
    <s v="026020"/>
    <s v="026020H0015"/>
    <n v="1"/>
    <s v="F2"/>
    <s v="01"/>
    <s v="3-5 PASSA de la Duée"/>
    <s v="75020 PARIS 20"/>
    <x v="0"/>
    <x v="0"/>
    <m/>
    <m/>
    <m/>
    <m/>
    <x v="0"/>
    <m/>
    <m/>
    <m/>
  </r>
  <r>
    <s v="026020H0016"/>
    <s v="Direction Territoriale Nord"/>
    <s v="Agence Ménilmontant"/>
    <s v="026020"/>
    <s v="026020H0016"/>
    <n v="1"/>
    <s v="F2"/>
    <s v="02"/>
    <s v="3-5 PASSA de la Duée"/>
    <s v="75020 PARIS 20"/>
    <x v="0"/>
    <x v="0"/>
    <m/>
    <m/>
    <m/>
    <m/>
    <x v="0"/>
    <m/>
    <m/>
    <m/>
  </r>
  <r>
    <s v="026020H0017"/>
    <s v="Direction Territoriale Nord"/>
    <s v="Agence Ménilmontant"/>
    <s v="026020"/>
    <s v="026020H0017"/>
    <n v="1"/>
    <s v="F2"/>
    <s v="04"/>
    <s v="3-5 PASSA de la Duée"/>
    <s v="75020 PARIS 20"/>
    <x v="0"/>
    <x v="0"/>
    <m/>
    <m/>
    <m/>
    <m/>
    <x v="0"/>
    <m/>
    <m/>
    <m/>
  </r>
  <r>
    <s v="026020H0018"/>
    <s v="Direction Territoriale Nord"/>
    <s v="Agence Ménilmontant"/>
    <s v="026020"/>
    <s v="026020H0018"/>
    <n v="1"/>
    <s v="F4"/>
    <s v="RDC"/>
    <s v="3-5 PASSA de la Duée"/>
    <s v="75020 PARIS 20"/>
    <x v="0"/>
    <x v="0"/>
    <m/>
    <m/>
    <m/>
    <m/>
    <x v="0"/>
    <m/>
    <m/>
    <m/>
  </r>
  <r>
    <s v="026020H0019"/>
    <s v="Direction Territoriale Nord"/>
    <s v="Agence Ménilmontant"/>
    <s v="026020"/>
    <s v="026020H0019"/>
    <n v="1"/>
    <s v="F4"/>
    <s v="01"/>
    <s v="3-5 PASSA de la Duée"/>
    <s v="75020 PARIS 20"/>
    <x v="0"/>
    <x v="0"/>
    <m/>
    <m/>
    <m/>
    <m/>
    <x v="0"/>
    <m/>
    <m/>
    <m/>
  </r>
  <r>
    <s v="026020H0020"/>
    <s v="Direction Territoriale Nord"/>
    <s v="Agence Ménilmontant"/>
    <s v="026020"/>
    <s v="026020H0020"/>
    <n v="1"/>
    <s v="F4"/>
    <s v="02"/>
    <s v="3-5 PASSA de la Duée"/>
    <s v="75020 PARIS 20"/>
    <x v="0"/>
    <x v="0"/>
    <m/>
    <m/>
    <m/>
    <m/>
    <x v="0"/>
    <m/>
    <m/>
    <m/>
  </r>
  <r>
    <s v="026020H0021"/>
    <s v="Direction Territoriale Nord"/>
    <s v="Agence Ménilmontant"/>
    <s v="026020"/>
    <s v="026020H0021"/>
    <n v="1"/>
    <s v="F3"/>
    <s v="03"/>
    <s v="3-5 PASSA de la Duée"/>
    <s v="75020 PARIS 20"/>
    <x v="0"/>
    <x v="0"/>
    <m/>
    <m/>
    <m/>
    <m/>
    <x v="0"/>
    <m/>
    <m/>
    <m/>
  </r>
  <r>
    <s v="026021H0001"/>
    <s v="Direction Territoriale Sud"/>
    <s v="Agence Tolbiac"/>
    <s v="026021"/>
    <s v="026021H0001"/>
    <n v="1"/>
    <s v="F5"/>
    <s v="01"/>
    <s v="78 RUE Albert"/>
    <s v="75013 PARIS 13"/>
    <x v="0"/>
    <x v="0"/>
    <m/>
    <m/>
    <m/>
    <m/>
    <x v="0"/>
    <m/>
    <m/>
    <m/>
  </r>
  <r>
    <s v="026021H0002"/>
    <s v="Direction Territoriale Sud"/>
    <s v="Agence Tolbiac"/>
    <s v="026021"/>
    <s v="026021H0002"/>
    <n v="1"/>
    <s v="F3"/>
    <s v="RDJ"/>
    <s v="74 RUE Albert"/>
    <s v="75013 PARIS 13"/>
    <x v="0"/>
    <x v="0"/>
    <m/>
    <m/>
    <m/>
    <m/>
    <x v="0"/>
    <m/>
    <m/>
    <m/>
  </r>
  <r>
    <s v="026021H0003"/>
    <s v="Direction Territoriale Sud"/>
    <s v="Agence Tolbiac"/>
    <s v="026021"/>
    <s v="026021H0003"/>
    <n v="1"/>
    <s v="F3"/>
    <s v="RDC"/>
    <s v="74 RUE Albert"/>
    <s v="75013 PARIS 13"/>
    <x v="0"/>
    <x v="0"/>
    <m/>
    <m/>
    <m/>
    <m/>
    <x v="0"/>
    <m/>
    <m/>
    <m/>
  </r>
  <r>
    <s v="026021H0004"/>
    <s v="Direction Territoriale Sud"/>
    <s v="Agence Tolbiac"/>
    <s v="026021"/>
    <s v="026021H0004"/>
    <n v="1"/>
    <s v="F2"/>
    <s v="01"/>
    <s v="74 RUE Albert"/>
    <s v="75013 PARIS 13"/>
    <x v="0"/>
    <x v="0"/>
    <m/>
    <m/>
    <m/>
    <m/>
    <x v="0"/>
    <m/>
    <m/>
    <m/>
  </r>
  <r>
    <s v="026021H0005"/>
    <s v="Direction Territoriale Sud"/>
    <s v="Agence Tolbiac"/>
    <s v="026021"/>
    <s v="026021H0005"/>
    <n v="1"/>
    <s v="F4"/>
    <s v="02"/>
    <s v="74 RUE Albert"/>
    <s v="75013 PARIS 13"/>
    <x v="0"/>
    <x v="0"/>
    <m/>
    <m/>
    <m/>
    <m/>
    <x v="0"/>
    <m/>
    <m/>
    <m/>
  </r>
  <r>
    <s v="026021H0006"/>
    <s v="Direction Territoriale Sud"/>
    <s v="Agence Tolbiac"/>
    <s v="026021"/>
    <s v="026021H0006"/>
    <n v="1"/>
    <s v="F4"/>
    <s v="03"/>
    <s v="74 RUE Albert"/>
    <s v="75013 PARIS 13"/>
    <x v="0"/>
    <x v="0"/>
    <m/>
    <m/>
    <m/>
    <m/>
    <x v="0"/>
    <m/>
    <m/>
    <m/>
  </r>
  <r>
    <s v="026021H0007"/>
    <s v="Direction Territoriale Sud"/>
    <s v="Agence Tolbiac"/>
    <s v="026021"/>
    <s v="026021H0007"/>
    <n v="1"/>
    <s v="F4"/>
    <s v="04"/>
    <s v="74 RUE Albert"/>
    <s v="75013 PARIS 13"/>
    <x v="0"/>
    <x v="0"/>
    <m/>
    <m/>
    <m/>
    <m/>
    <x v="0"/>
    <m/>
    <m/>
    <m/>
  </r>
  <r>
    <s v="026021H0008"/>
    <s v="Direction Territoriale Sud"/>
    <s v="Agence Tolbiac"/>
    <s v="026021"/>
    <s v="026021H0008"/>
    <n v="1"/>
    <s v="F1"/>
    <s v="05"/>
    <s v="74 RUE Albert"/>
    <s v="75013 PARIS 13"/>
    <x v="0"/>
    <x v="0"/>
    <m/>
    <m/>
    <m/>
    <m/>
    <x v="0"/>
    <m/>
    <m/>
    <m/>
  </r>
  <r>
    <s v="026021H0009"/>
    <s v="Direction Territoriale Sud"/>
    <s v="Agence Tolbiac"/>
    <s v="026021"/>
    <s v="026021H0009"/>
    <n v="1"/>
    <s v="F2"/>
    <s v="06"/>
    <s v="74 RUE Albert"/>
    <s v="75013 PARIS 13"/>
    <x v="0"/>
    <x v="0"/>
    <m/>
    <m/>
    <m/>
    <m/>
    <x v="0"/>
    <m/>
    <m/>
    <m/>
  </r>
  <r>
    <s v="026021H0010"/>
    <s v="Direction Territoriale Sud"/>
    <s v="Agence Tolbiac"/>
    <s v="026021"/>
    <s v="026021H0010"/>
    <n v="1"/>
    <s v="F3"/>
    <s v="05"/>
    <s v="74 RUE Albert"/>
    <s v="75013 PARIS 13"/>
    <x v="0"/>
    <x v="0"/>
    <m/>
    <m/>
    <m/>
    <m/>
    <x v="0"/>
    <m/>
    <m/>
    <m/>
  </r>
  <r>
    <s v="026021H0011"/>
    <s v="Direction Territoriale Sud"/>
    <s v="Agence Tolbiac"/>
    <s v="026021"/>
    <s v="026021H0011"/>
    <n v="1"/>
    <s v="F6"/>
    <s v="06"/>
    <s v="74 RUE Albert"/>
    <s v="75013 PARIS 13"/>
    <x v="0"/>
    <x v="0"/>
    <m/>
    <m/>
    <m/>
    <m/>
    <x v="0"/>
    <m/>
    <m/>
    <m/>
  </r>
  <r>
    <s v="026021H0012"/>
    <s v="Direction Territoriale Sud"/>
    <s v="Agence Tolbiac"/>
    <s v="026021"/>
    <s v="026021H0012"/>
    <n v="1"/>
    <s v="F3"/>
    <s v="01"/>
    <s v="74 RUE Albert"/>
    <s v="75013 PARIS 13"/>
    <x v="0"/>
    <x v="0"/>
    <m/>
    <m/>
    <m/>
    <m/>
    <x v="0"/>
    <m/>
    <m/>
    <m/>
  </r>
  <r>
    <s v="026021H0014"/>
    <s v="Direction Territoriale Sud"/>
    <s v="Agence Tolbiac"/>
    <s v="026021"/>
    <s v="026021H0014"/>
    <n v="1"/>
    <s v="F2"/>
    <s v="01"/>
    <s v="74 RUE Albert"/>
    <s v="75013 PARIS 13"/>
    <x v="0"/>
    <x v="0"/>
    <m/>
    <m/>
    <m/>
    <m/>
    <x v="0"/>
    <m/>
    <m/>
    <m/>
  </r>
  <r>
    <s v="026021H0015"/>
    <s v="Direction Territoriale Sud"/>
    <s v="Agence Tolbiac"/>
    <s v="026021"/>
    <s v="026021H0015"/>
    <n v="1"/>
    <s v="F4"/>
    <s v="02"/>
    <s v="74 RUE Albert"/>
    <s v="75013 PARIS 13"/>
    <x v="0"/>
    <x v="0"/>
    <m/>
    <m/>
    <m/>
    <m/>
    <x v="0"/>
    <m/>
    <m/>
    <m/>
  </r>
  <r>
    <s v="026021H0016"/>
    <s v="Direction Territoriale Sud"/>
    <s v="Agence Tolbiac"/>
    <s v="026021"/>
    <s v="026021H0016"/>
    <n v="1"/>
    <s v="F4"/>
    <s v="03"/>
    <s v="74 RUE Albert"/>
    <s v="75013 PARIS 13"/>
    <x v="0"/>
    <x v="0"/>
    <m/>
    <m/>
    <m/>
    <m/>
    <x v="0"/>
    <m/>
    <m/>
    <m/>
  </r>
  <r>
    <s v="026021H0017"/>
    <s v="Direction Territoriale Sud"/>
    <s v="Agence Tolbiac"/>
    <s v="026021"/>
    <s v="026021H0017"/>
    <n v="1"/>
    <s v="F4"/>
    <s v="04"/>
    <s v="74 RUE Albert"/>
    <s v="75013 PARIS 13"/>
    <x v="0"/>
    <x v="0"/>
    <m/>
    <m/>
    <m/>
    <m/>
    <x v="0"/>
    <m/>
    <m/>
    <m/>
  </r>
  <r>
    <s v="026021H0018"/>
    <s v="Direction Territoriale Sud"/>
    <s v="Agence Tolbiac"/>
    <s v="026021"/>
    <s v="026021H0018"/>
    <n v="1"/>
    <s v="F4"/>
    <s v="05"/>
    <s v="74 RUE Albert"/>
    <s v="75013 PARIS 13"/>
    <x v="0"/>
    <x v="0"/>
    <m/>
    <m/>
    <m/>
    <m/>
    <x v="0"/>
    <m/>
    <m/>
    <m/>
  </r>
  <r>
    <s v="026021H0019"/>
    <s v="Direction Territoriale Sud"/>
    <s v="Agence Tolbiac"/>
    <s v="026021"/>
    <s v="026021H0019"/>
    <n v="1"/>
    <s v="F2"/>
    <s v="01"/>
    <s v="74 RUE Albert"/>
    <s v="75013 PARIS 13"/>
    <x v="0"/>
    <x v="0"/>
    <m/>
    <m/>
    <m/>
    <m/>
    <x v="0"/>
    <m/>
    <m/>
    <m/>
  </r>
  <r>
    <s v="026021H0020"/>
    <s v="Direction Territoriale Sud"/>
    <s v="Agence Tolbiac"/>
    <s v="026021"/>
    <s v="026021H0020"/>
    <n v="1"/>
    <s v="F2"/>
    <s v="02"/>
    <s v="74 RUE Albert"/>
    <s v="75013 PARIS 13"/>
    <x v="0"/>
    <x v="0"/>
    <m/>
    <m/>
    <m/>
    <m/>
    <x v="0"/>
    <m/>
    <m/>
    <m/>
  </r>
  <r>
    <s v="026021H0021"/>
    <s v="Direction Territoriale Sud"/>
    <s v="Agence Tolbiac"/>
    <s v="026021"/>
    <s v="026021H0021"/>
    <n v="1"/>
    <s v="F3"/>
    <s v="RDC"/>
    <s v="74 RUE Albert"/>
    <s v="75013 PARIS 13"/>
    <x v="0"/>
    <x v="0"/>
    <m/>
    <m/>
    <m/>
    <m/>
    <x v="0"/>
    <m/>
    <m/>
    <m/>
  </r>
  <r>
    <s v="026021H0022"/>
    <s v="Direction Territoriale Sud"/>
    <s v="Agence Tolbiac"/>
    <s v="026021"/>
    <s v="026021H0022"/>
    <n v="1"/>
    <s v="F3"/>
    <s v="RDC"/>
    <s v="74 RUE Albert"/>
    <s v="75013 PARIS 13"/>
    <x v="0"/>
    <x v="0"/>
    <m/>
    <m/>
    <m/>
    <m/>
    <x v="0"/>
    <m/>
    <m/>
    <m/>
  </r>
  <r>
    <s v="026021H0023"/>
    <s v="Direction Territoriale Sud"/>
    <s v="Agence Tolbiac"/>
    <s v="026021"/>
    <s v="026021H0023"/>
    <n v="1"/>
    <s v="F4"/>
    <s v="RDC"/>
    <s v="74 RUE Albert"/>
    <s v="75013 PARIS 13"/>
    <x v="0"/>
    <x v="0"/>
    <m/>
    <m/>
    <m/>
    <m/>
    <x v="0"/>
    <m/>
    <m/>
    <m/>
  </r>
  <r>
    <s v="026021H0024"/>
    <s v="Direction Territoriale Sud"/>
    <s v="Agence Tolbiac"/>
    <s v="026021"/>
    <s v="026021H0024"/>
    <n v="1"/>
    <s v="F4"/>
    <s v="RDC"/>
    <s v="74 RUE Albert"/>
    <s v="75013 PARIS 13"/>
    <x v="0"/>
    <x v="0"/>
    <m/>
    <m/>
    <m/>
    <m/>
    <x v="0"/>
    <m/>
    <m/>
    <m/>
  </r>
  <r>
    <s v="026021H0025"/>
    <s v="Direction Territoriale Sud"/>
    <s v="Agence Tolbiac"/>
    <s v="026021"/>
    <s v="026021H0025"/>
    <n v="1"/>
    <s v="F5"/>
    <s v="01"/>
    <s v="74 RUE Albert"/>
    <s v="75013 PARIS 13"/>
    <x v="0"/>
    <x v="0"/>
    <m/>
    <m/>
    <m/>
    <m/>
    <x v="0"/>
    <m/>
    <m/>
    <m/>
  </r>
  <r>
    <s v="026021H0026"/>
    <s v="Direction Territoriale Sud"/>
    <s v="Agence Tolbiac"/>
    <s v="026021"/>
    <s v="026021H0026"/>
    <n v="1"/>
    <s v="F5"/>
    <s v="02"/>
    <s v="74 RUE Albert"/>
    <s v="75013 PARIS 13"/>
    <x v="0"/>
    <x v="0"/>
    <m/>
    <m/>
    <m/>
    <m/>
    <x v="0"/>
    <m/>
    <m/>
    <m/>
  </r>
  <r>
    <s v="026021H0027"/>
    <s v="Direction Territoriale Sud"/>
    <s v="Agence Tolbiac"/>
    <s v="026021"/>
    <s v="026021H0027"/>
    <n v="1"/>
    <s v="F4"/>
    <s v="RDC"/>
    <s v="74 RUE Albert"/>
    <s v="75013 PARIS 13"/>
    <x v="0"/>
    <x v="0"/>
    <m/>
    <m/>
    <m/>
    <m/>
    <x v="0"/>
    <m/>
    <m/>
    <m/>
  </r>
  <r>
    <s v="026021H0028"/>
    <s v="Direction Territoriale Sud"/>
    <s v="Agence Tolbiac"/>
    <s v="026021"/>
    <s v="026021H0028"/>
    <n v="1"/>
    <s v="F4"/>
    <s v="RDC"/>
    <s v="74 RUE Albert"/>
    <s v="75013 PARIS 13"/>
    <x v="0"/>
    <x v="0"/>
    <m/>
    <m/>
    <m/>
    <m/>
    <x v="0"/>
    <m/>
    <m/>
    <m/>
  </r>
  <r>
    <s v="026021H0029"/>
    <s v="Direction Territoriale Sud"/>
    <s v="Agence Tolbiac"/>
    <s v="026021"/>
    <s v="026021H0029"/>
    <n v="1"/>
    <s v="F3"/>
    <s v="01"/>
    <s v="74 RUE Albert"/>
    <s v="75013 PARIS 13"/>
    <x v="0"/>
    <x v="0"/>
    <m/>
    <m/>
    <m/>
    <m/>
    <x v="0"/>
    <m/>
    <m/>
    <m/>
  </r>
  <r>
    <s v="026021H0030"/>
    <s v="Direction Territoriale Sud"/>
    <s v="Agence Tolbiac"/>
    <s v="026021"/>
    <s v="026021H0030"/>
    <n v="1"/>
    <s v="F6"/>
    <s v="02"/>
    <s v="74 RUE Albert"/>
    <s v="75013 PARIS 13"/>
    <x v="0"/>
    <x v="0"/>
    <m/>
    <m/>
    <m/>
    <m/>
    <x v="0"/>
    <m/>
    <m/>
    <m/>
  </r>
  <r>
    <s v="026021H0031"/>
    <s v="Direction Territoriale Sud"/>
    <s v="Agence Tolbiac"/>
    <s v="026021"/>
    <s v="026021H0031"/>
    <n v="1"/>
    <s v="F1"/>
    <s v="01"/>
    <s v="74 RUE Albert"/>
    <s v="75013 PARIS 13"/>
    <x v="0"/>
    <x v="0"/>
    <m/>
    <m/>
    <m/>
    <m/>
    <x v="0"/>
    <m/>
    <m/>
    <m/>
  </r>
  <r>
    <s v="026021H0032"/>
    <s v="Direction Territoriale Sud"/>
    <s v="Agence Tolbiac"/>
    <s v="026021"/>
    <s v="026021H0032"/>
    <n v="1"/>
    <s v="F1"/>
    <s v="02"/>
    <s v="74 RUE Albert"/>
    <s v="75013 PARIS 13"/>
    <x v="0"/>
    <x v="0"/>
    <m/>
    <m/>
    <m/>
    <m/>
    <x v="0"/>
    <m/>
    <m/>
    <m/>
  </r>
  <r>
    <s v="026021H0033"/>
    <s v="Direction Territoriale Sud"/>
    <s v="Agence Tolbiac"/>
    <s v="026021"/>
    <s v="026021H0033"/>
    <n v="1"/>
    <s v="F3"/>
    <s v="03"/>
    <s v="74 RUE Albert"/>
    <s v="75013 PARIS 13"/>
    <x v="0"/>
    <x v="0"/>
    <m/>
    <m/>
    <m/>
    <m/>
    <x v="0"/>
    <m/>
    <m/>
    <m/>
  </r>
  <r>
    <s v="026021H0034"/>
    <s v="Direction Territoriale Sud"/>
    <s v="Agence Tolbiac"/>
    <s v="026021"/>
    <s v="026021H0034"/>
    <n v="1"/>
    <s v="F6"/>
    <s v="RDC"/>
    <s v="74 RUE Albert"/>
    <s v="75013 PARIS 13"/>
    <x v="0"/>
    <x v="0"/>
    <m/>
    <m/>
    <m/>
    <m/>
    <x v="0"/>
    <m/>
    <m/>
    <m/>
  </r>
  <r>
    <s v="026021H7013"/>
    <s v="Direction Territoriale Sud"/>
    <s v="Agence Tolbiac"/>
    <s v="026021"/>
    <s v="026021H7013"/>
    <n v="1"/>
    <s v="F3"/>
    <s v="RDC"/>
    <s v="74 RUE Albert"/>
    <s v="75013 PARIS 13"/>
    <x v="0"/>
    <x v="0"/>
    <m/>
    <m/>
    <m/>
    <m/>
    <x v="0"/>
    <m/>
    <m/>
    <m/>
  </r>
  <r>
    <s v="026022H0001"/>
    <s v="Direction Territoriale Nord"/>
    <s v="Agence Buttes Chaumont"/>
    <s v="026022"/>
    <s v="026022H0001"/>
    <n v="1"/>
    <s v="F5"/>
    <s v="01"/>
    <s v="37 BD Sérurier"/>
    <s v="75019 PARIS 19"/>
    <x v="0"/>
    <x v="0"/>
    <m/>
    <m/>
    <m/>
    <m/>
    <x v="0"/>
    <m/>
    <m/>
    <m/>
  </r>
  <r>
    <s v="026022H0002"/>
    <s v="Direction Territoriale Nord"/>
    <s v="Agence Buttes Chaumont"/>
    <s v="026022"/>
    <s v="026022H0002"/>
    <n v="1"/>
    <s v="F5"/>
    <s v="02"/>
    <s v="37 BD Sérurier"/>
    <s v="75019 PARIS 19"/>
    <x v="0"/>
    <x v="0"/>
    <m/>
    <m/>
    <m/>
    <m/>
    <x v="0"/>
    <m/>
    <m/>
    <m/>
  </r>
  <r>
    <s v="026022H0003"/>
    <s v="Direction Territoriale Nord"/>
    <s v="Agence Buttes Chaumont"/>
    <s v="026022"/>
    <s v="026022H0003"/>
    <n v="1"/>
    <s v="F5"/>
    <s v="03"/>
    <s v="37 BD Sérurier"/>
    <s v="75019 PARIS 19"/>
    <x v="0"/>
    <x v="0"/>
    <m/>
    <m/>
    <m/>
    <m/>
    <x v="0"/>
    <m/>
    <m/>
    <m/>
  </r>
  <r>
    <s v="026022H0004"/>
    <s v="Direction Territoriale Nord"/>
    <s v="Agence Buttes Chaumont"/>
    <s v="026022"/>
    <s v="026022H0004"/>
    <n v="1"/>
    <s v="F5"/>
    <s v="04"/>
    <s v="37 BD Sérurier"/>
    <s v="75019 PARIS 19"/>
    <x v="0"/>
    <x v="0"/>
    <m/>
    <m/>
    <m/>
    <m/>
    <x v="0"/>
    <m/>
    <m/>
    <m/>
  </r>
  <r>
    <s v="026022H0005"/>
    <s v="Direction Territoriale Nord"/>
    <s v="Agence Buttes Chaumont"/>
    <s v="026022"/>
    <s v="026022H0005"/>
    <n v="1"/>
    <s v="F5"/>
    <s v="05"/>
    <s v="37 BD Sérurier"/>
    <s v="75019 PARIS 19"/>
    <x v="0"/>
    <x v="0"/>
    <m/>
    <m/>
    <m/>
    <m/>
    <x v="0"/>
    <m/>
    <m/>
    <m/>
  </r>
  <r>
    <s v="026022H0006"/>
    <s v="Direction Territoriale Nord"/>
    <s v="Agence Buttes Chaumont"/>
    <s v="026022"/>
    <s v="026022H0006"/>
    <n v="1"/>
    <s v="F5"/>
    <s v="06"/>
    <s v="37 BD Sérurier"/>
    <s v="75019 PARIS 19"/>
    <x v="0"/>
    <x v="0"/>
    <m/>
    <m/>
    <m/>
    <m/>
    <x v="0"/>
    <m/>
    <m/>
    <m/>
  </r>
  <r>
    <s v="026022H0007"/>
    <s v="Direction Territoriale Nord"/>
    <s v="Agence Buttes Chaumont"/>
    <s v="026022"/>
    <s v="026022H0007"/>
    <n v="1"/>
    <s v="F5"/>
    <s v="07"/>
    <s v="37 BD Sérurier"/>
    <s v="75019 PARIS 19"/>
    <x v="0"/>
    <x v="0"/>
    <m/>
    <m/>
    <m/>
    <m/>
    <x v="0"/>
    <m/>
    <m/>
    <m/>
  </r>
  <r>
    <s v="026022H0008"/>
    <s v="Direction Territoriale Nord"/>
    <s v="Agence Buttes Chaumont"/>
    <s v="026022"/>
    <s v="026022H0008"/>
    <n v="1"/>
    <s v="F5"/>
    <s v="08"/>
    <s v="37 BD Sérurier"/>
    <s v="75019 PARIS 19"/>
    <x v="0"/>
    <x v="0"/>
    <m/>
    <m/>
    <m/>
    <m/>
    <x v="0"/>
    <m/>
    <m/>
    <m/>
  </r>
  <r>
    <s v="026022H0009"/>
    <s v="Direction Territoriale Nord"/>
    <s v="Agence Buttes Chaumont"/>
    <s v="026022"/>
    <s v="026022H0009"/>
    <n v="1"/>
    <s v="F5"/>
    <s v="09"/>
    <s v="37 BD Sérurier"/>
    <s v="75019 PARIS 19"/>
    <x v="0"/>
    <x v="0"/>
    <m/>
    <m/>
    <m/>
    <m/>
    <x v="0"/>
    <m/>
    <m/>
    <m/>
  </r>
  <r>
    <s v="026022H0010"/>
    <s v="Direction Territoriale Nord"/>
    <s v="Agence Buttes Chaumont"/>
    <s v="026022"/>
    <s v="026022H0010"/>
    <n v="1"/>
    <s v="F4"/>
    <s v="10"/>
    <s v="37 BD Sérurier"/>
    <s v="75019 PARIS 19"/>
    <x v="0"/>
    <x v="0"/>
    <m/>
    <m/>
    <m/>
    <m/>
    <x v="0"/>
    <m/>
    <m/>
    <m/>
  </r>
  <r>
    <s v="026022H0011"/>
    <s v="Direction Territoriale Nord"/>
    <s v="Agence Buttes Chaumont"/>
    <s v="026022"/>
    <s v="026022H0011"/>
    <n v="1"/>
    <s v="F3"/>
    <s v="01"/>
    <s v="37 BD Sérurier"/>
    <s v="75019 PARIS 19"/>
    <x v="0"/>
    <x v="0"/>
    <m/>
    <m/>
    <m/>
    <m/>
    <x v="0"/>
    <m/>
    <m/>
    <m/>
  </r>
  <r>
    <s v="026022H0012"/>
    <s v="Direction Territoriale Nord"/>
    <s v="Agence Buttes Chaumont"/>
    <s v="026022"/>
    <s v="026022H0012"/>
    <n v="1"/>
    <s v="F4"/>
    <s v="02"/>
    <s v="37 BD Sérurier"/>
    <s v="75019 PARIS 19"/>
    <x v="0"/>
    <x v="0"/>
    <m/>
    <m/>
    <m/>
    <m/>
    <x v="0"/>
    <m/>
    <m/>
    <m/>
  </r>
  <r>
    <s v="026022H0013"/>
    <s v="Direction Territoriale Nord"/>
    <s v="Agence Buttes Chaumont"/>
    <s v="026022"/>
    <s v="026022H0013"/>
    <n v="1"/>
    <s v="F4"/>
    <s v="03"/>
    <s v="37 BD Sérurier"/>
    <s v="75019 PARIS 19"/>
    <x v="0"/>
    <x v="0"/>
    <m/>
    <m/>
    <m/>
    <m/>
    <x v="0"/>
    <m/>
    <m/>
    <m/>
  </r>
  <r>
    <s v="026022H0014"/>
    <s v="Direction Territoriale Nord"/>
    <s v="Agence Buttes Chaumont"/>
    <s v="026022"/>
    <s v="026022H0014"/>
    <n v="1"/>
    <s v="F4"/>
    <s v="04"/>
    <s v="37 BD Sérurier"/>
    <s v="75019 PARIS 19"/>
    <x v="0"/>
    <x v="0"/>
    <m/>
    <m/>
    <m/>
    <m/>
    <x v="0"/>
    <m/>
    <m/>
    <m/>
  </r>
  <r>
    <s v="026022H0015"/>
    <s v="Direction Territoriale Nord"/>
    <s v="Agence Buttes Chaumont"/>
    <s v="026022"/>
    <s v="026022H0015"/>
    <n v="1"/>
    <s v="F4"/>
    <s v="05"/>
    <s v="37 BD Sérurier"/>
    <s v="75019 PARIS 19"/>
    <x v="0"/>
    <x v="0"/>
    <m/>
    <m/>
    <m/>
    <m/>
    <x v="0"/>
    <m/>
    <m/>
    <m/>
  </r>
  <r>
    <s v="026022H0016"/>
    <s v="Direction Territoriale Nord"/>
    <s v="Agence Buttes Chaumont"/>
    <s v="026022"/>
    <s v="026022H0016"/>
    <n v="1"/>
    <s v="F4"/>
    <s v="06"/>
    <s v="37 BD Sérurier"/>
    <s v="75019 PARIS 19"/>
    <x v="0"/>
    <x v="0"/>
    <m/>
    <m/>
    <m/>
    <m/>
    <x v="0"/>
    <m/>
    <m/>
    <m/>
  </r>
  <r>
    <s v="026022H0017"/>
    <s v="Direction Territoriale Nord"/>
    <s v="Agence Buttes Chaumont"/>
    <s v="026022"/>
    <s v="026022H0017"/>
    <n v="1"/>
    <s v="F4"/>
    <s v="07"/>
    <s v="37 BD Sérurier"/>
    <s v="75019 PARIS 19"/>
    <x v="0"/>
    <x v="0"/>
    <m/>
    <m/>
    <m/>
    <m/>
    <x v="0"/>
    <m/>
    <m/>
    <m/>
  </r>
  <r>
    <s v="026022H0018"/>
    <s v="Direction Territoriale Nord"/>
    <s v="Agence Buttes Chaumont"/>
    <s v="026022"/>
    <s v="026022H0018"/>
    <n v="1"/>
    <s v="F4"/>
    <s v="08"/>
    <s v="37 BD Sérurier"/>
    <s v="75019 PARIS 19"/>
    <x v="0"/>
    <x v="0"/>
    <m/>
    <m/>
    <m/>
    <m/>
    <x v="0"/>
    <m/>
    <m/>
    <m/>
  </r>
  <r>
    <s v="026022H0019"/>
    <s v="Direction Territoriale Nord"/>
    <s v="Agence Buttes Chaumont"/>
    <s v="026022"/>
    <s v="026022H0019"/>
    <n v="1"/>
    <s v="F4"/>
    <s v="09"/>
    <s v="37 BD Sérurier"/>
    <s v="75019 PARIS 19"/>
    <x v="0"/>
    <x v="0"/>
    <m/>
    <m/>
    <m/>
    <m/>
    <x v="0"/>
    <m/>
    <m/>
    <m/>
  </r>
  <r>
    <s v="026022H0020"/>
    <s v="Direction Territoriale Nord"/>
    <s v="Agence Buttes Chaumont"/>
    <s v="026022"/>
    <s v="026022H0020"/>
    <n v="1"/>
    <s v="F4"/>
    <s v="10"/>
    <s v="37 BD Sérurier"/>
    <s v="75019 PARIS 19"/>
    <x v="0"/>
    <x v="0"/>
    <m/>
    <m/>
    <m/>
    <m/>
    <x v="0"/>
    <m/>
    <m/>
    <m/>
  </r>
  <r>
    <s v="026022H0021"/>
    <s v="Direction Territoriale Nord"/>
    <s v="Agence Buttes Chaumont"/>
    <s v="026022"/>
    <s v="026022H0021"/>
    <n v="1"/>
    <s v="F3"/>
    <s v="RDC"/>
    <s v="7-9 PASSA des Mauxins"/>
    <s v="75019 PARIS 19"/>
    <x v="0"/>
    <x v="0"/>
    <m/>
    <m/>
    <m/>
    <m/>
    <x v="0"/>
    <m/>
    <m/>
    <m/>
  </r>
  <r>
    <s v="026022H0022"/>
    <s v="Direction Territoriale Nord"/>
    <s v="Agence Buttes Chaumont"/>
    <s v="026022"/>
    <s v="026022H0022"/>
    <n v="1"/>
    <s v="F3"/>
    <s v="01"/>
    <s v="7-9 PASSA des Mauxins"/>
    <s v="75019 PARIS 19"/>
    <x v="0"/>
    <x v="0"/>
    <m/>
    <m/>
    <m/>
    <m/>
    <x v="0"/>
    <m/>
    <m/>
    <m/>
  </r>
  <r>
    <s v="026022H0023"/>
    <s v="Direction Territoriale Nord"/>
    <s v="Agence Buttes Chaumont"/>
    <s v="026022"/>
    <s v="026022H0023"/>
    <n v="1"/>
    <s v="F3"/>
    <s v="02"/>
    <s v="7-9 PASSA des Mauxins"/>
    <s v="75019 PARIS 19"/>
    <x v="0"/>
    <x v="0"/>
    <m/>
    <m/>
    <m/>
    <m/>
    <x v="0"/>
    <m/>
    <m/>
    <m/>
  </r>
  <r>
    <s v="026022H0024"/>
    <s v="Direction Territoriale Nord"/>
    <s v="Agence Buttes Chaumont"/>
    <s v="026022"/>
    <s v="026022H0024"/>
    <n v="1"/>
    <s v="F3"/>
    <s v="03"/>
    <s v="7-9 PASSA des Mauxins"/>
    <s v="75019 PARIS 19"/>
    <x v="0"/>
    <x v="0"/>
    <m/>
    <m/>
    <m/>
    <m/>
    <x v="0"/>
    <m/>
    <m/>
    <m/>
  </r>
  <r>
    <s v="026022H0025"/>
    <s v="Direction Territoriale Nord"/>
    <s v="Agence Buttes Chaumont"/>
    <s v="026022"/>
    <s v="026022H0025"/>
    <n v="1"/>
    <s v="F3"/>
    <s v="04"/>
    <s v="7-9 PASSA des Mauxins"/>
    <s v="75019 PARIS 19"/>
    <x v="0"/>
    <x v="0"/>
    <m/>
    <m/>
    <m/>
    <m/>
    <x v="0"/>
    <m/>
    <m/>
    <m/>
  </r>
  <r>
    <s v="026022H0026"/>
    <s v="Direction Territoriale Nord"/>
    <s v="Agence Buttes Chaumont"/>
    <s v="026022"/>
    <s v="026022H0026"/>
    <n v="1"/>
    <s v="F3"/>
    <s v="05"/>
    <s v="7-9 PASSA des Mauxins"/>
    <s v="75019 PARIS 19"/>
    <x v="0"/>
    <x v="0"/>
    <m/>
    <m/>
    <m/>
    <m/>
    <x v="0"/>
    <m/>
    <m/>
    <m/>
  </r>
  <r>
    <s v="026022H0027"/>
    <s v="Direction Territoriale Nord"/>
    <s v="Agence Buttes Chaumont"/>
    <s v="026022"/>
    <s v="026022H0027"/>
    <n v="1"/>
    <s v="F3"/>
    <s v="06"/>
    <s v="7-9 PASSA des Mauxins"/>
    <s v="75019 PARIS 19"/>
    <x v="0"/>
    <x v="0"/>
    <m/>
    <m/>
    <m/>
    <m/>
    <x v="0"/>
    <m/>
    <m/>
    <m/>
  </r>
  <r>
    <s v="026022H0029"/>
    <s v="Direction Territoriale Nord"/>
    <s v="Agence Buttes Chaumont"/>
    <s v="026022"/>
    <s v="026022H0029"/>
    <n v="1"/>
    <s v="F2"/>
    <s v="01"/>
    <s v="7-9 PASSA des Mauxins"/>
    <s v="75019 PARIS 19"/>
    <x v="0"/>
    <x v="0"/>
    <m/>
    <m/>
    <m/>
    <m/>
    <x v="0"/>
    <m/>
    <m/>
    <m/>
  </r>
  <r>
    <s v="026022H0030"/>
    <s v="Direction Territoriale Nord"/>
    <s v="Agence Buttes Chaumont"/>
    <s v="026022"/>
    <s v="026022H0030"/>
    <n v="1"/>
    <s v="F2"/>
    <s v="02"/>
    <s v="7-9 PASSA des Mauxins"/>
    <s v="75019 PARIS 19"/>
    <x v="0"/>
    <x v="0"/>
    <m/>
    <m/>
    <m/>
    <m/>
    <x v="0"/>
    <m/>
    <m/>
    <m/>
  </r>
  <r>
    <s v="026022H0031"/>
    <s v="Direction Territoriale Nord"/>
    <s v="Agence Buttes Chaumont"/>
    <s v="026022"/>
    <s v="026022H0031"/>
    <n v="1"/>
    <s v="F2"/>
    <s v="03"/>
    <s v="7-9 PASSA des Mauxins"/>
    <s v="75019 PARIS 19"/>
    <x v="0"/>
    <x v="0"/>
    <m/>
    <m/>
    <m/>
    <m/>
    <x v="0"/>
    <m/>
    <m/>
    <m/>
  </r>
  <r>
    <s v="026022H0032"/>
    <s v="Direction Territoriale Nord"/>
    <s v="Agence Buttes Chaumont"/>
    <s v="026022"/>
    <s v="026022H0032"/>
    <n v="1"/>
    <s v="F2"/>
    <s v="04"/>
    <s v="7-9 PASSA des Mauxins"/>
    <s v="75019 PARIS 19"/>
    <x v="0"/>
    <x v="0"/>
    <m/>
    <m/>
    <m/>
    <m/>
    <x v="0"/>
    <m/>
    <m/>
    <m/>
  </r>
  <r>
    <s v="026022H0033"/>
    <s v="Direction Territoriale Nord"/>
    <s v="Agence Buttes Chaumont"/>
    <s v="026022"/>
    <s v="026022H0033"/>
    <n v="1"/>
    <s v="F2"/>
    <s v="05"/>
    <s v="7-9 PASSA des Mauxins"/>
    <s v="75019 PARIS 19"/>
    <x v="0"/>
    <x v="0"/>
    <m/>
    <m/>
    <m/>
    <m/>
    <x v="0"/>
    <m/>
    <m/>
    <m/>
  </r>
  <r>
    <s v="026022H0034"/>
    <s v="Direction Territoriale Nord"/>
    <s v="Agence Buttes Chaumont"/>
    <s v="026022"/>
    <s v="026022H0034"/>
    <n v="1"/>
    <s v="F1"/>
    <s v="06"/>
    <s v="7-9 PASSA des Mauxins"/>
    <s v="75019 PARIS 19"/>
    <x v="0"/>
    <x v="0"/>
    <m/>
    <m/>
    <m/>
    <m/>
    <x v="0"/>
    <m/>
    <m/>
    <m/>
  </r>
  <r>
    <s v="026022H0036"/>
    <s v="Direction Territoriale Nord"/>
    <s v="Agence Buttes Chaumont"/>
    <s v="026022"/>
    <s v="026022H0036"/>
    <n v="1"/>
    <s v="F3"/>
    <s v="01"/>
    <s v="7-9 PASSA des Mauxins"/>
    <s v="75019 PARIS 19"/>
    <x v="0"/>
    <x v="0"/>
    <m/>
    <m/>
    <m/>
    <m/>
    <x v="0"/>
    <m/>
    <m/>
    <m/>
  </r>
  <r>
    <s v="026022H0037"/>
    <s v="Direction Territoriale Nord"/>
    <s v="Agence Buttes Chaumont"/>
    <s v="026022"/>
    <s v="026022H0037"/>
    <n v="1"/>
    <s v="F3"/>
    <s v="02"/>
    <s v="7-9 PASSA des Mauxins"/>
    <s v="75019 PARIS 19"/>
    <x v="0"/>
    <x v="0"/>
    <m/>
    <m/>
    <m/>
    <m/>
    <x v="0"/>
    <m/>
    <m/>
    <m/>
  </r>
  <r>
    <s v="026022H0038"/>
    <s v="Direction Territoriale Nord"/>
    <s v="Agence Buttes Chaumont"/>
    <s v="026022"/>
    <s v="026022H0038"/>
    <n v="1"/>
    <s v="F3"/>
    <s v="03"/>
    <s v="7-9 PASSA des Mauxins"/>
    <s v="75019 PARIS 19"/>
    <x v="0"/>
    <x v="0"/>
    <m/>
    <m/>
    <m/>
    <m/>
    <x v="0"/>
    <m/>
    <m/>
    <m/>
  </r>
  <r>
    <s v="026022H0039"/>
    <s v="Direction Territoriale Nord"/>
    <s v="Agence Buttes Chaumont"/>
    <s v="026022"/>
    <s v="026022H0039"/>
    <n v="1"/>
    <s v="F3"/>
    <s v="04"/>
    <s v="7-9 PASSA des Mauxins"/>
    <s v="75019 PARIS 19"/>
    <x v="0"/>
    <x v="0"/>
    <m/>
    <m/>
    <m/>
    <m/>
    <x v="0"/>
    <m/>
    <m/>
    <m/>
  </r>
  <r>
    <s v="026022H0040"/>
    <s v="Direction Territoriale Nord"/>
    <s v="Agence Buttes Chaumont"/>
    <s v="026022"/>
    <s v="026022H0040"/>
    <n v="1"/>
    <s v="F3"/>
    <s v="05"/>
    <s v="7-9 PASSA des Mauxins"/>
    <s v="75019 PARIS 19"/>
    <x v="0"/>
    <x v="0"/>
    <m/>
    <m/>
    <m/>
    <m/>
    <x v="0"/>
    <m/>
    <m/>
    <m/>
  </r>
  <r>
    <s v="026022H0041"/>
    <s v="Direction Territoriale Nord"/>
    <s v="Agence Buttes Chaumont"/>
    <s v="026022"/>
    <s v="026022H0041"/>
    <n v="1"/>
    <s v="F3"/>
    <s v="06"/>
    <s v="7-9 PASSA des Mauxins"/>
    <s v="75019 PARIS 19"/>
    <x v="0"/>
    <x v="0"/>
    <m/>
    <m/>
    <m/>
    <m/>
    <x v="0"/>
    <m/>
    <m/>
    <m/>
  </r>
  <r>
    <s v="026022H7035"/>
    <s v="Direction Territoriale Nord"/>
    <s v="Agence Buttes Chaumont"/>
    <s v="026022"/>
    <s v="026022H7035"/>
    <n v="1"/>
    <s v="F3"/>
    <s v="RDC"/>
    <s v="7-9 PASSA des Mauxins"/>
    <s v="75019 PARIS 19"/>
    <x v="0"/>
    <x v="0"/>
    <m/>
    <m/>
    <m/>
    <m/>
    <x v="0"/>
    <m/>
    <m/>
    <m/>
  </r>
  <r>
    <s v="026023H0002"/>
    <s v="Direction Territoriale Nord"/>
    <s v="Agence Villette"/>
    <s v="026023"/>
    <s v="026023H0002"/>
    <n v="1"/>
    <s v="F5"/>
    <s v="01"/>
    <s v="7 RUE Adolphe Mille"/>
    <s v="75019 PARIS 19"/>
    <x v="0"/>
    <x v="0"/>
    <m/>
    <m/>
    <m/>
    <m/>
    <x v="0"/>
    <m/>
    <m/>
    <m/>
  </r>
  <r>
    <s v="026023H0003"/>
    <s v="Direction Territoriale Nord"/>
    <s v="Agence Villette"/>
    <s v="026023"/>
    <s v="026023H0003"/>
    <n v="1"/>
    <s v="F6"/>
    <s v="02"/>
    <s v="7 RUE Adolphe Mille"/>
    <s v="75019 PARIS 19"/>
    <x v="0"/>
    <x v="0"/>
    <m/>
    <m/>
    <m/>
    <m/>
    <x v="0"/>
    <m/>
    <m/>
    <m/>
  </r>
  <r>
    <s v="026023H0004"/>
    <s v="Direction Territoriale Nord"/>
    <s v="Agence Villette"/>
    <s v="026023"/>
    <s v="026023H0004"/>
    <n v="1"/>
    <s v="F6"/>
    <s v="03"/>
    <s v="7 RUE Adolphe Mille"/>
    <s v="75019 PARIS 19"/>
    <x v="0"/>
    <x v="0"/>
    <m/>
    <m/>
    <m/>
    <m/>
    <x v="0"/>
    <m/>
    <m/>
    <m/>
  </r>
  <r>
    <s v="026023H0005"/>
    <s v="Direction Territoriale Nord"/>
    <s v="Agence Villette"/>
    <s v="026023"/>
    <s v="026023H0005"/>
    <n v="1"/>
    <s v="F6"/>
    <s v="04"/>
    <s v="7 RUE Adolphe Mille"/>
    <s v="75019 PARIS 19"/>
    <x v="0"/>
    <x v="0"/>
    <m/>
    <m/>
    <m/>
    <m/>
    <x v="0"/>
    <m/>
    <m/>
    <m/>
  </r>
  <r>
    <s v="026023H0006"/>
    <s v="Direction Territoriale Nord"/>
    <s v="Agence Villette"/>
    <s v="026023"/>
    <s v="026023H0006"/>
    <n v="1"/>
    <s v="F6"/>
    <s v="05"/>
    <s v="7 RUE Adolphe Mille"/>
    <s v="75019 PARIS 19"/>
    <x v="0"/>
    <x v="0"/>
    <m/>
    <m/>
    <m/>
    <m/>
    <x v="0"/>
    <m/>
    <m/>
    <m/>
  </r>
  <r>
    <s v="026023H0007"/>
    <s v="Direction Territoriale Nord"/>
    <s v="Agence Villette"/>
    <s v="026023"/>
    <s v="026023H0007"/>
    <n v="1"/>
    <s v="F5"/>
    <s v="06"/>
    <s v="7 RUE Adolphe Mille"/>
    <s v="75019 PARIS 19"/>
    <x v="0"/>
    <x v="0"/>
    <m/>
    <m/>
    <m/>
    <m/>
    <x v="0"/>
    <m/>
    <m/>
    <m/>
  </r>
  <r>
    <s v="026023H0008"/>
    <s v="Direction Territoriale Nord"/>
    <s v="Agence Villette"/>
    <s v="026023"/>
    <s v="026023H0008"/>
    <n v="1"/>
    <s v="F5"/>
    <s v="07"/>
    <s v="7 RUE Adolphe Mille"/>
    <s v="75019 PARIS 19"/>
    <x v="0"/>
    <x v="0"/>
    <m/>
    <m/>
    <m/>
    <m/>
    <x v="0"/>
    <m/>
    <m/>
    <m/>
  </r>
  <r>
    <s v="026023H0009"/>
    <s v="Direction Territoriale Nord"/>
    <s v="Agence Villette"/>
    <s v="026023"/>
    <s v="026023H0009"/>
    <n v="1"/>
    <s v="F4"/>
    <s v="01"/>
    <s v="7 RUE Adolphe Mille"/>
    <s v="75019 PARIS 19"/>
    <x v="0"/>
    <x v="0"/>
    <m/>
    <m/>
    <m/>
    <m/>
    <x v="0"/>
    <m/>
    <m/>
    <m/>
  </r>
  <r>
    <s v="026023H0010"/>
    <s v="Direction Territoriale Nord"/>
    <s v="Agence Villette"/>
    <s v="026023"/>
    <s v="026023H0010"/>
    <n v="1"/>
    <s v="F4"/>
    <s v="02"/>
    <s v="7 RUE Adolphe Mille"/>
    <s v="75019 PARIS 19"/>
    <x v="0"/>
    <x v="0"/>
    <m/>
    <m/>
    <m/>
    <m/>
    <x v="0"/>
    <m/>
    <m/>
    <m/>
  </r>
  <r>
    <s v="026023H0011"/>
    <s v="Direction Territoriale Nord"/>
    <s v="Agence Villette"/>
    <s v="026023"/>
    <s v="026023H0011"/>
    <n v="1"/>
    <s v="F4"/>
    <s v="03"/>
    <s v="7 RUE Adolphe Mille"/>
    <s v="75019 PARIS 19"/>
    <x v="0"/>
    <x v="0"/>
    <m/>
    <m/>
    <m/>
    <m/>
    <x v="0"/>
    <m/>
    <m/>
    <m/>
  </r>
  <r>
    <s v="026023H0012"/>
    <s v="Direction Territoriale Nord"/>
    <s v="Agence Villette"/>
    <s v="026023"/>
    <s v="026023H0012"/>
    <n v="1"/>
    <s v="F4"/>
    <s v="04"/>
    <s v="7 RUE Adolphe Mille"/>
    <s v="75019 PARIS 19"/>
    <x v="0"/>
    <x v="0"/>
    <m/>
    <m/>
    <m/>
    <m/>
    <x v="0"/>
    <m/>
    <m/>
    <m/>
  </r>
  <r>
    <s v="026023H0013"/>
    <s v="Direction Territoriale Nord"/>
    <s v="Agence Villette"/>
    <s v="026023"/>
    <s v="026023H0013"/>
    <n v="1"/>
    <s v="F4"/>
    <s v="05"/>
    <s v="7 RUE Adolphe Mille"/>
    <s v="75019 PARIS 19"/>
    <x v="0"/>
    <x v="0"/>
    <m/>
    <m/>
    <m/>
    <m/>
    <x v="0"/>
    <m/>
    <m/>
    <m/>
  </r>
  <r>
    <s v="026023H0014"/>
    <s v="Direction Territoriale Nord"/>
    <s v="Agence Villette"/>
    <s v="026023"/>
    <s v="026023H0014"/>
    <n v="1"/>
    <s v="F4"/>
    <s v="06"/>
    <s v="7 RUE Adolphe Mille"/>
    <s v="75019 PARIS 19"/>
    <x v="0"/>
    <x v="0"/>
    <m/>
    <m/>
    <m/>
    <m/>
    <x v="0"/>
    <m/>
    <m/>
    <m/>
  </r>
  <r>
    <s v="026023H0015"/>
    <s v="Direction Territoriale Nord"/>
    <s v="Agence Villette"/>
    <s v="026023"/>
    <s v="026023H0015"/>
    <n v="1"/>
    <s v="F4"/>
    <s v="07"/>
    <s v="7 RUE Adolphe Mille"/>
    <s v="75019 PARIS 19"/>
    <x v="0"/>
    <x v="0"/>
    <m/>
    <m/>
    <m/>
    <m/>
    <x v="0"/>
    <m/>
    <m/>
    <m/>
  </r>
  <r>
    <s v="026023H0016"/>
    <s v="Direction Territoriale Nord"/>
    <s v="Agence Villette"/>
    <s v="026023"/>
    <s v="026023H0016"/>
    <n v="1"/>
    <s v="F5"/>
    <s v="01"/>
    <s v="9 RUE Adolphe Mille"/>
    <s v="75019 PARIS 19"/>
    <x v="0"/>
    <x v="0"/>
    <m/>
    <m/>
    <m/>
    <m/>
    <x v="0"/>
    <m/>
    <m/>
    <m/>
  </r>
  <r>
    <s v="026023H0017"/>
    <s v="Direction Territoriale Nord"/>
    <s v="Agence Villette"/>
    <s v="026023"/>
    <s v="026023H0017"/>
    <n v="1"/>
    <s v="F5"/>
    <s v="02"/>
    <s v="9 RUE Adolphe Mille"/>
    <s v="75019 PARIS 19"/>
    <x v="0"/>
    <x v="0"/>
    <m/>
    <m/>
    <m/>
    <m/>
    <x v="0"/>
    <m/>
    <m/>
    <m/>
  </r>
  <r>
    <s v="026023H0018"/>
    <s v="Direction Territoriale Nord"/>
    <s v="Agence Villette"/>
    <s v="026023"/>
    <s v="026023H0018"/>
    <n v="1"/>
    <s v="F5"/>
    <s v="03"/>
    <s v="9 RUE Adolphe Mille"/>
    <s v="75019 PARIS 19"/>
    <x v="0"/>
    <x v="0"/>
    <m/>
    <m/>
    <m/>
    <m/>
    <x v="0"/>
    <m/>
    <m/>
    <m/>
  </r>
  <r>
    <s v="026023H0019"/>
    <s v="Direction Territoriale Nord"/>
    <s v="Agence Villette"/>
    <s v="026023"/>
    <s v="026023H0019"/>
    <n v="1"/>
    <s v="F5"/>
    <s v="04"/>
    <s v="9 RUE Adolphe Mille"/>
    <s v="75019 PARIS 19"/>
    <x v="0"/>
    <x v="0"/>
    <m/>
    <m/>
    <m/>
    <m/>
    <x v="0"/>
    <m/>
    <m/>
    <m/>
  </r>
  <r>
    <s v="026023H0020"/>
    <s v="Direction Territoriale Nord"/>
    <s v="Agence Villette"/>
    <s v="026023"/>
    <s v="026023H0020"/>
    <n v="1"/>
    <s v="F5"/>
    <s v="05"/>
    <s v="9 RUE Adolphe Mille"/>
    <s v="75019 PARIS 19"/>
    <x v="0"/>
    <x v="0"/>
    <m/>
    <m/>
    <m/>
    <m/>
    <x v="0"/>
    <m/>
    <m/>
    <m/>
  </r>
  <r>
    <s v="026023H0021"/>
    <s v="Direction Territoriale Nord"/>
    <s v="Agence Villette"/>
    <s v="026023"/>
    <s v="026023H0021"/>
    <n v="1"/>
    <s v="F5"/>
    <s v="06"/>
    <s v="9 RUE Adolphe Mille"/>
    <s v="75019 PARIS 19"/>
    <x v="0"/>
    <x v="0"/>
    <m/>
    <m/>
    <m/>
    <m/>
    <x v="0"/>
    <m/>
    <m/>
    <m/>
  </r>
  <r>
    <s v="026023H0022"/>
    <s v="Direction Territoriale Nord"/>
    <s v="Agence Villette"/>
    <s v="026023"/>
    <s v="026023H0022"/>
    <n v="1"/>
    <s v="F5"/>
    <s v="07"/>
    <s v="9 RUE Adolphe Mille"/>
    <s v="75019 PARIS 19"/>
    <x v="0"/>
    <x v="0"/>
    <m/>
    <m/>
    <m/>
    <m/>
    <x v="0"/>
    <m/>
    <m/>
    <m/>
  </r>
  <r>
    <s v="026023H0023"/>
    <s v="Direction Territoriale Nord"/>
    <s v="Agence Villette"/>
    <s v="026023"/>
    <s v="026023H0023"/>
    <n v="1"/>
    <s v="F3"/>
    <s v="01"/>
    <s v="9 RUE Adolphe Mille"/>
    <s v="75019 PARIS 19"/>
    <x v="0"/>
    <x v="0"/>
    <m/>
    <m/>
    <m/>
    <m/>
    <x v="0"/>
    <m/>
    <m/>
    <m/>
  </r>
  <r>
    <s v="026023H0024"/>
    <s v="Direction Territoriale Nord"/>
    <s v="Agence Villette"/>
    <s v="026023"/>
    <s v="026023H0024"/>
    <n v="1"/>
    <s v="F4"/>
    <s v="02"/>
    <s v="9 RUE Adolphe Mille"/>
    <s v="75019 PARIS 19"/>
    <x v="0"/>
    <x v="0"/>
    <m/>
    <m/>
    <m/>
    <m/>
    <x v="0"/>
    <m/>
    <m/>
    <m/>
  </r>
  <r>
    <s v="026023H0025"/>
    <s v="Direction Territoriale Nord"/>
    <s v="Agence Villette"/>
    <s v="026023"/>
    <s v="026023H0025"/>
    <n v="1"/>
    <s v="F4"/>
    <s v="03"/>
    <s v="9 RUE Adolphe Mille"/>
    <s v="75019 PARIS 19"/>
    <x v="0"/>
    <x v="0"/>
    <m/>
    <m/>
    <m/>
    <m/>
    <x v="0"/>
    <m/>
    <m/>
    <m/>
  </r>
  <r>
    <s v="026023H0026"/>
    <s v="Direction Territoriale Nord"/>
    <s v="Agence Villette"/>
    <s v="026023"/>
    <s v="026023H0026"/>
    <n v="1"/>
    <s v="F4"/>
    <s v="04"/>
    <s v="9 RUE Adolphe Mille"/>
    <s v="75019 PARIS 19"/>
    <x v="0"/>
    <x v="0"/>
    <m/>
    <m/>
    <m/>
    <m/>
    <x v="0"/>
    <m/>
    <m/>
    <m/>
  </r>
  <r>
    <s v="026023H0027"/>
    <s v="Direction Territoriale Nord"/>
    <s v="Agence Villette"/>
    <s v="026023"/>
    <s v="026023H0027"/>
    <n v="1"/>
    <s v="F4"/>
    <s v="05"/>
    <s v="9 RUE Adolphe Mille"/>
    <s v="75019 PARIS 19"/>
    <x v="0"/>
    <x v="0"/>
    <m/>
    <m/>
    <m/>
    <m/>
    <x v="0"/>
    <m/>
    <m/>
    <m/>
  </r>
  <r>
    <s v="026023H0028"/>
    <s v="Direction Territoriale Nord"/>
    <s v="Agence Villette"/>
    <s v="026023"/>
    <s v="026023H0028"/>
    <n v="1"/>
    <s v="F4"/>
    <s v="06"/>
    <s v="9 RUE Adolphe Mille"/>
    <s v="75019 PARIS 19"/>
    <x v="0"/>
    <x v="0"/>
    <m/>
    <m/>
    <m/>
    <m/>
    <x v="0"/>
    <m/>
    <m/>
    <m/>
  </r>
  <r>
    <s v="026023H0029"/>
    <s v="Direction Territoriale Nord"/>
    <s v="Agence Villette"/>
    <s v="026023"/>
    <s v="026023H0029"/>
    <n v="1"/>
    <s v="F4"/>
    <s v="07"/>
    <s v="9 RUE Adolphe Mille"/>
    <s v="75019 PARIS 19"/>
    <x v="0"/>
    <x v="0"/>
    <m/>
    <m/>
    <m/>
    <m/>
    <x v="0"/>
    <m/>
    <m/>
    <m/>
  </r>
  <r>
    <s v="026023H0030"/>
    <s v="Direction Territoriale Nord"/>
    <s v="Agence Villette"/>
    <s v="026023"/>
    <s v="026023H0030"/>
    <n v="1"/>
    <s v="F3"/>
    <s v="02"/>
    <s v="9 RUE Adolphe Mille"/>
    <s v="75019 PARIS 19"/>
    <x v="0"/>
    <x v="0"/>
    <m/>
    <m/>
    <m/>
    <m/>
    <x v="0"/>
    <m/>
    <m/>
    <m/>
  </r>
  <r>
    <s v="026023H0031"/>
    <s v="Direction Territoriale Nord"/>
    <s v="Agence Villette"/>
    <s v="026023"/>
    <s v="026023H0031"/>
    <n v="1"/>
    <s v="F3"/>
    <s v="03"/>
    <s v="9 RUE Adolphe Mille"/>
    <s v="75019 PARIS 19"/>
    <x v="0"/>
    <x v="0"/>
    <m/>
    <m/>
    <m/>
    <m/>
    <x v="0"/>
    <m/>
    <m/>
    <m/>
  </r>
  <r>
    <s v="026023H0032"/>
    <s v="Direction Territoriale Nord"/>
    <s v="Agence Villette"/>
    <s v="026023"/>
    <s v="026023H0032"/>
    <n v="1"/>
    <s v="F4"/>
    <s v="04"/>
    <s v="9 RUE Adolphe Mille"/>
    <s v="75019 PARIS 19"/>
    <x v="0"/>
    <x v="0"/>
    <m/>
    <m/>
    <m/>
    <m/>
    <x v="0"/>
    <m/>
    <m/>
    <m/>
  </r>
  <r>
    <s v="026023H0033"/>
    <s v="Direction Territoriale Nord"/>
    <s v="Agence Villette"/>
    <s v="026023"/>
    <s v="026023H0033"/>
    <n v="1"/>
    <s v="F4"/>
    <s v="05"/>
    <s v="9 RUE Adolphe Mille"/>
    <s v="75019 PARIS 19"/>
    <x v="0"/>
    <x v="0"/>
    <m/>
    <m/>
    <m/>
    <m/>
    <x v="0"/>
    <m/>
    <m/>
    <m/>
  </r>
  <r>
    <s v="026023H0034"/>
    <s v="Direction Territoriale Nord"/>
    <s v="Agence Villette"/>
    <s v="026023"/>
    <s v="026023H0034"/>
    <n v="1"/>
    <s v="F3"/>
    <s v="06"/>
    <s v="9 RUE Adolphe Mille"/>
    <s v="75019 PARIS 19"/>
    <x v="0"/>
    <x v="0"/>
    <m/>
    <m/>
    <m/>
    <m/>
    <x v="0"/>
    <m/>
    <m/>
    <m/>
  </r>
  <r>
    <s v="026023H0035"/>
    <s v="Direction Territoriale Nord"/>
    <s v="Agence Villette"/>
    <s v="026023"/>
    <s v="026023H0035"/>
    <n v="1"/>
    <s v="F3"/>
    <s v="07"/>
    <s v="9 RUE Adolphe Mille"/>
    <s v="75019 PARIS 19"/>
    <x v="0"/>
    <x v="0"/>
    <m/>
    <m/>
    <m/>
    <m/>
    <x v="0"/>
    <m/>
    <m/>
    <m/>
  </r>
  <r>
    <s v="026023H0036"/>
    <s v="Direction Territoriale Nord"/>
    <s v="Agence Villette"/>
    <s v="026023"/>
    <s v="026023H0036"/>
    <n v="1"/>
    <s v="F1"/>
    <s v="01"/>
    <s v="9 RUE Adolphe Mille"/>
    <s v="75019 PARIS 19"/>
    <x v="0"/>
    <x v="0"/>
    <m/>
    <m/>
    <m/>
    <m/>
    <x v="0"/>
    <m/>
    <m/>
    <m/>
  </r>
  <r>
    <s v="026023H0037"/>
    <s v="Direction Territoriale Nord"/>
    <s v="Agence Villette"/>
    <s v="026023"/>
    <s v="026023H0037"/>
    <n v="1"/>
    <s v="F1"/>
    <s v="02"/>
    <s v="9 RUE Adolphe Mille"/>
    <s v="75019 PARIS 19"/>
    <x v="0"/>
    <x v="0"/>
    <m/>
    <m/>
    <m/>
    <m/>
    <x v="0"/>
    <m/>
    <m/>
    <m/>
  </r>
  <r>
    <s v="026023H0038"/>
    <s v="Direction Territoriale Nord"/>
    <s v="Agence Villette"/>
    <s v="026023"/>
    <s v="026023H0038"/>
    <n v="1"/>
    <s v="F1"/>
    <s v="03"/>
    <s v="9 RUE Adolphe Mille"/>
    <s v="75019 PARIS 19"/>
    <x v="0"/>
    <x v="0"/>
    <m/>
    <m/>
    <m/>
    <m/>
    <x v="0"/>
    <m/>
    <m/>
    <m/>
  </r>
  <r>
    <s v="026023H0039"/>
    <s v="Direction Territoriale Nord"/>
    <s v="Agence Villette"/>
    <s v="026023"/>
    <s v="026023H0039"/>
    <n v="1"/>
    <s v="F5"/>
    <s v="01"/>
    <s v="9 RUE Adolphe Mille"/>
    <s v="75019 PARIS 19"/>
    <x v="0"/>
    <x v="0"/>
    <m/>
    <m/>
    <m/>
    <m/>
    <x v="0"/>
    <m/>
    <m/>
    <m/>
  </r>
  <r>
    <s v="026023H0040"/>
    <s v="Direction Territoriale Nord"/>
    <s v="Agence Villette"/>
    <s v="026023"/>
    <s v="026023H0040"/>
    <n v="1"/>
    <s v="F5"/>
    <s v="02"/>
    <s v="9 RUE Adolphe Mille"/>
    <s v="75019 PARIS 19"/>
    <x v="0"/>
    <x v="0"/>
    <m/>
    <m/>
    <m/>
    <m/>
    <x v="0"/>
    <m/>
    <m/>
    <m/>
  </r>
  <r>
    <s v="026023H0041"/>
    <s v="Direction Territoriale Nord"/>
    <s v="Agence Villette"/>
    <s v="026023"/>
    <s v="026023H0041"/>
    <n v="1"/>
    <s v="F5"/>
    <s v="03"/>
    <s v="9 RUE Adolphe Mille"/>
    <s v="75019 PARIS 19"/>
    <x v="0"/>
    <x v="0"/>
    <m/>
    <m/>
    <m/>
    <m/>
    <x v="0"/>
    <m/>
    <m/>
    <m/>
  </r>
  <r>
    <s v="026023H0042"/>
    <s v="Direction Territoriale Nord"/>
    <s v="Agence Villette"/>
    <s v="026023"/>
    <s v="026023H0042"/>
    <n v="1"/>
    <s v="F3"/>
    <s v="04"/>
    <s v="9 RUE Adolphe Mille"/>
    <s v="75019 PARIS 19"/>
    <x v="0"/>
    <x v="0"/>
    <m/>
    <m/>
    <m/>
    <m/>
    <x v="0"/>
    <m/>
    <m/>
    <m/>
  </r>
  <r>
    <s v="026023H0043"/>
    <s v="Direction Territoriale Nord"/>
    <s v="Agence Villette"/>
    <s v="026023"/>
    <s v="026023H0043"/>
    <n v="1"/>
    <s v="F3"/>
    <s v="05"/>
    <s v="9 RUE Adolphe Mille"/>
    <s v="75019 PARIS 19"/>
    <x v="0"/>
    <x v="0"/>
    <m/>
    <m/>
    <m/>
    <m/>
    <x v="0"/>
    <m/>
    <m/>
    <m/>
  </r>
  <r>
    <s v="026023H0044"/>
    <s v="Direction Territoriale Nord"/>
    <s v="Agence Villette"/>
    <s v="026023"/>
    <s v="026023H0044"/>
    <n v="1"/>
    <s v="F3"/>
    <s v="06"/>
    <s v="9 RUE Adolphe Mille"/>
    <s v="75019 PARIS 19"/>
    <x v="0"/>
    <x v="0"/>
    <m/>
    <m/>
    <m/>
    <m/>
    <x v="0"/>
    <m/>
    <m/>
    <m/>
  </r>
  <r>
    <s v="026023H0045"/>
    <s v="Direction Territoriale Nord"/>
    <s v="Agence Villette"/>
    <s v="026023"/>
    <s v="026023H0045"/>
    <n v="1"/>
    <s v="F3"/>
    <s v="07"/>
    <s v="9 RUE Adolphe Mille"/>
    <s v="75019 PARIS 19"/>
    <x v="0"/>
    <x v="0"/>
    <m/>
    <m/>
    <m/>
    <m/>
    <x v="0"/>
    <m/>
    <m/>
    <m/>
  </r>
  <r>
    <s v="026023H0046"/>
    <s v="Direction Territoriale Nord"/>
    <s v="Agence Villette"/>
    <s v="026023"/>
    <s v="026023H0046"/>
    <n v="1"/>
    <s v="F3"/>
    <s v="01"/>
    <s v="9 RUE Adolphe Mille"/>
    <s v="75019 PARIS 19"/>
    <x v="0"/>
    <x v="0"/>
    <m/>
    <m/>
    <m/>
    <m/>
    <x v="0"/>
    <m/>
    <m/>
    <m/>
  </r>
  <r>
    <s v="026023H0047"/>
    <s v="Direction Territoriale Nord"/>
    <s v="Agence Villette"/>
    <s v="026023"/>
    <s v="026023H0047"/>
    <n v="1"/>
    <s v="F3"/>
    <s v="02"/>
    <s v="9 RUE Adolphe Mille"/>
    <s v="75019 PARIS 19"/>
    <x v="0"/>
    <x v="0"/>
    <m/>
    <m/>
    <m/>
    <m/>
    <x v="0"/>
    <m/>
    <m/>
    <m/>
  </r>
  <r>
    <s v="026023H0048"/>
    <s v="Direction Territoriale Nord"/>
    <s v="Agence Villette"/>
    <s v="026023"/>
    <s v="026023H0048"/>
    <n v="1"/>
    <s v="F3"/>
    <s v="03"/>
    <s v="9 RUE Adolphe Mille"/>
    <s v="75019 PARIS 19"/>
    <x v="0"/>
    <x v="0"/>
    <m/>
    <m/>
    <m/>
    <m/>
    <x v="0"/>
    <m/>
    <m/>
    <m/>
  </r>
  <r>
    <s v="026023H0049"/>
    <s v="Direction Territoriale Nord"/>
    <s v="Agence Villette"/>
    <s v="026023"/>
    <s v="026023H0049"/>
    <n v="1"/>
    <s v="F3"/>
    <s v="04"/>
    <s v="9 RUE Adolphe Mille"/>
    <s v="75019 PARIS 19"/>
    <x v="0"/>
    <x v="0"/>
    <m/>
    <m/>
    <m/>
    <m/>
    <x v="0"/>
    <m/>
    <m/>
    <m/>
  </r>
  <r>
    <s v="026023H0050"/>
    <s v="Direction Territoriale Nord"/>
    <s v="Agence Villette"/>
    <s v="026023"/>
    <s v="026023H0050"/>
    <n v="1"/>
    <s v="F3"/>
    <s v="05"/>
    <s v="9 RUE Adolphe Mille"/>
    <s v="75019 PARIS 19"/>
    <x v="0"/>
    <x v="0"/>
    <m/>
    <m/>
    <m/>
    <m/>
    <x v="0"/>
    <m/>
    <m/>
    <m/>
  </r>
  <r>
    <s v="026023H0051"/>
    <s v="Direction Territoriale Nord"/>
    <s v="Agence Villette"/>
    <s v="026023"/>
    <s v="026023H0051"/>
    <n v="1"/>
    <s v="F3"/>
    <s v="01"/>
    <s v="11 RUE Adolphe Mille"/>
    <s v="75019 PARIS 19"/>
    <x v="0"/>
    <x v="0"/>
    <m/>
    <m/>
    <m/>
    <m/>
    <x v="0"/>
    <m/>
    <m/>
    <m/>
  </r>
  <r>
    <s v="026023H0052"/>
    <s v="Direction Territoriale Nord"/>
    <s v="Agence Villette"/>
    <s v="026023"/>
    <s v="026023H0052"/>
    <n v="1"/>
    <s v="F3"/>
    <s v="02"/>
    <s v="11 RUE Adolphe Mille"/>
    <s v="75019 PARIS 19"/>
    <x v="0"/>
    <x v="0"/>
    <m/>
    <m/>
    <m/>
    <m/>
    <x v="0"/>
    <m/>
    <m/>
    <m/>
  </r>
  <r>
    <s v="026023H0053"/>
    <s v="Direction Territoriale Nord"/>
    <s v="Agence Villette"/>
    <s v="026023"/>
    <s v="026023H0053"/>
    <n v="1"/>
    <s v="F3"/>
    <s v="03"/>
    <s v="11 RUE Adolphe Mille"/>
    <s v="75019 PARIS 19"/>
    <x v="0"/>
    <x v="0"/>
    <m/>
    <m/>
    <m/>
    <m/>
    <x v="0"/>
    <m/>
    <m/>
    <m/>
  </r>
  <r>
    <s v="026023H0054"/>
    <s v="Direction Territoriale Nord"/>
    <s v="Agence Villette"/>
    <s v="026023"/>
    <s v="026023H0054"/>
    <n v="1"/>
    <s v="F1"/>
    <s v="04"/>
    <s v="11 RUE Adolphe Mille"/>
    <s v="75019 PARIS 19"/>
    <x v="0"/>
    <x v="0"/>
    <m/>
    <m/>
    <m/>
    <m/>
    <x v="0"/>
    <m/>
    <m/>
    <m/>
  </r>
  <r>
    <s v="026023H0055"/>
    <s v="Direction Territoriale Nord"/>
    <s v="Agence Villette"/>
    <s v="026023"/>
    <s v="026023H0055"/>
    <n v="1"/>
    <s v="F1"/>
    <s v="05"/>
    <s v="11 RUE Adolphe Mille"/>
    <s v="75019 PARIS 19"/>
    <x v="0"/>
    <x v="0"/>
    <m/>
    <m/>
    <m/>
    <m/>
    <x v="0"/>
    <m/>
    <m/>
    <m/>
  </r>
  <r>
    <s v="026023H0056"/>
    <s v="Direction Territoriale Nord"/>
    <s v="Agence Villette"/>
    <s v="026023"/>
    <s v="026023H0056"/>
    <n v="1"/>
    <s v="F1"/>
    <s v="06"/>
    <s v="11 RUE Adolphe Mille"/>
    <s v="75019 PARIS 19"/>
    <x v="0"/>
    <x v="0"/>
    <m/>
    <m/>
    <m/>
    <m/>
    <x v="0"/>
    <m/>
    <m/>
    <m/>
  </r>
  <r>
    <s v="026023H0057"/>
    <s v="Direction Territoriale Nord"/>
    <s v="Agence Villette"/>
    <s v="026023"/>
    <s v="026023H0057"/>
    <n v="1"/>
    <s v="F3"/>
    <s v="01"/>
    <s v="11 RUE Adolphe Mille"/>
    <s v="75019 PARIS 19"/>
    <x v="0"/>
    <x v="0"/>
    <m/>
    <m/>
    <m/>
    <m/>
    <x v="0"/>
    <m/>
    <m/>
    <m/>
  </r>
  <r>
    <s v="026023H0058"/>
    <s v="Direction Territoriale Nord"/>
    <s v="Agence Villette"/>
    <s v="026023"/>
    <s v="026023H0058"/>
    <n v="1"/>
    <s v="F3"/>
    <s v="02"/>
    <s v="11 RUE Adolphe Mille"/>
    <s v="75019 PARIS 19"/>
    <x v="0"/>
    <x v="0"/>
    <m/>
    <m/>
    <m/>
    <m/>
    <x v="0"/>
    <m/>
    <m/>
    <m/>
  </r>
  <r>
    <s v="026023H0059"/>
    <s v="Direction Territoriale Nord"/>
    <s v="Agence Villette"/>
    <s v="026023"/>
    <s v="026023H0059"/>
    <n v="1"/>
    <s v="F3"/>
    <s v="03"/>
    <s v="11 RUE Adolphe Mille"/>
    <s v="75019 PARIS 19"/>
    <x v="0"/>
    <x v="0"/>
    <m/>
    <m/>
    <m/>
    <m/>
    <x v="0"/>
    <m/>
    <m/>
    <m/>
  </r>
  <r>
    <s v="026023H0060"/>
    <s v="Direction Territoriale Nord"/>
    <s v="Agence Villette"/>
    <s v="026023"/>
    <s v="026023H0060"/>
    <n v="1"/>
    <s v="F6"/>
    <s v="04"/>
    <s v="11 RUE Adolphe Mille"/>
    <s v="75019 PARIS 19"/>
    <x v="0"/>
    <x v="0"/>
    <m/>
    <m/>
    <m/>
    <m/>
    <x v="0"/>
    <m/>
    <m/>
    <m/>
  </r>
  <r>
    <s v="026023H0061"/>
    <s v="Direction Territoriale Nord"/>
    <s v="Agence Villette"/>
    <s v="026023"/>
    <s v="026023H0061"/>
    <n v="1"/>
    <s v="F5"/>
    <s v="05"/>
    <s v="11 RUE Adolphe Mille"/>
    <s v="75019 PARIS 19"/>
    <x v="0"/>
    <x v="0"/>
    <m/>
    <m/>
    <m/>
    <m/>
    <x v="0"/>
    <m/>
    <m/>
    <m/>
  </r>
  <r>
    <s v="026023H0062"/>
    <s v="Direction Territoriale Nord"/>
    <s v="Agence Villette"/>
    <s v="026023"/>
    <s v="026023H0062"/>
    <n v="1"/>
    <s v="F5"/>
    <s v="06"/>
    <s v="11 RUE Adolphe Mille"/>
    <s v="75019 PARIS 19"/>
    <x v="0"/>
    <x v="0"/>
    <m/>
    <m/>
    <m/>
    <m/>
    <x v="0"/>
    <m/>
    <m/>
    <m/>
  </r>
  <r>
    <s v="026023H0063"/>
    <s v="Direction Territoriale Nord"/>
    <s v="Agence Villette"/>
    <s v="026023"/>
    <s v="026023H0063"/>
    <n v="1"/>
    <s v="F5"/>
    <s v="07"/>
    <s v="11 RUE Adolphe Mille"/>
    <s v="75019 PARIS 19"/>
    <x v="0"/>
    <x v="0"/>
    <m/>
    <m/>
    <m/>
    <m/>
    <x v="0"/>
    <m/>
    <m/>
    <m/>
  </r>
  <r>
    <s v="026023H0064"/>
    <s v="Direction Territoriale Nord"/>
    <s v="Agence Villette"/>
    <s v="026023"/>
    <s v="026023H0064"/>
    <n v="1"/>
    <s v="F2"/>
    <s v="01"/>
    <s v="11 RUE Adolphe Mille"/>
    <s v="75019 PARIS 19"/>
    <x v="0"/>
    <x v="0"/>
    <m/>
    <m/>
    <m/>
    <m/>
    <x v="0"/>
    <m/>
    <m/>
    <m/>
  </r>
  <r>
    <s v="026023H0065"/>
    <s v="Direction Territoriale Nord"/>
    <s v="Agence Villette"/>
    <s v="026023"/>
    <s v="026023H0065"/>
    <n v="1"/>
    <s v="F2"/>
    <s v="02"/>
    <s v="11 RUE Adolphe Mille"/>
    <s v="75019 PARIS 19"/>
    <x v="0"/>
    <x v="0"/>
    <m/>
    <m/>
    <m/>
    <m/>
    <x v="0"/>
    <m/>
    <m/>
    <m/>
  </r>
  <r>
    <s v="026023H0066"/>
    <s v="Direction Territoriale Nord"/>
    <s v="Agence Villette"/>
    <s v="026023"/>
    <s v="026023H0066"/>
    <n v="1"/>
    <s v="F2"/>
    <s v="03"/>
    <s v="11 RUE Adolphe Mille"/>
    <s v="75019 PARIS 19"/>
    <x v="0"/>
    <x v="0"/>
    <m/>
    <m/>
    <m/>
    <m/>
    <x v="0"/>
    <m/>
    <m/>
    <m/>
  </r>
  <r>
    <s v="026023H0067"/>
    <s v="Direction Territoriale Nord"/>
    <s v="Agence Villette"/>
    <s v="026023"/>
    <s v="026023H0067"/>
    <n v="1"/>
    <s v="F3"/>
    <s v="01"/>
    <s v="11 RUE Adolphe Mille"/>
    <s v="75019 PARIS 19"/>
    <x v="0"/>
    <x v="0"/>
    <m/>
    <m/>
    <m/>
    <m/>
    <x v="0"/>
    <m/>
    <m/>
    <m/>
  </r>
  <r>
    <s v="026023H0068"/>
    <s v="Direction Territoriale Nord"/>
    <s v="Agence Villette"/>
    <s v="026023"/>
    <s v="026023H0068"/>
    <n v="1"/>
    <s v="F3"/>
    <s v="02"/>
    <s v="11 RUE Adolphe Mille"/>
    <s v="75019 PARIS 19"/>
    <x v="0"/>
    <x v="0"/>
    <m/>
    <m/>
    <m/>
    <m/>
    <x v="0"/>
    <m/>
    <m/>
    <m/>
  </r>
  <r>
    <s v="026023H0069"/>
    <s v="Direction Territoriale Nord"/>
    <s v="Agence Villette"/>
    <s v="026023"/>
    <s v="026023H0069"/>
    <n v="1"/>
    <s v="F3"/>
    <s v="03"/>
    <s v="11 RUE Adolphe Mille"/>
    <s v="75019 PARIS 19"/>
    <x v="0"/>
    <x v="0"/>
    <m/>
    <m/>
    <m/>
    <m/>
    <x v="0"/>
    <m/>
    <m/>
    <m/>
  </r>
  <r>
    <s v="026023H0070"/>
    <s v="Direction Territoriale Nord"/>
    <s v="Agence Villette"/>
    <s v="026023"/>
    <s v="026023H0070"/>
    <n v="1"/>
    <s v="F5"/>
    <s v="04"/>
    <s v="11 RUE Adolphe Mille"/>
    <s v="75019 PARIS 19"/>
    <x v="0"/>
    <x v="0"/>
    <m/>
    <m/>
    <m/>
    <m/>
    <x v="0"/>
    <m/>
    <m/>
    <m/>
  </r>
  <r>
    <s v="026023H0071"/>
    <s v="Direction Territoriale Nord"/>
    <s v="Agence Villette"/>
    <s v="026023"/>
    <s v="026023H0071"/>
    <n v="1"/>
    <s v="F5"/>
    <s v="05"/>
    <s v="11 RUE Adolphe Mille"/>
    <s v="75019 PARIS 19"/>
    <x v="0"/>
    <x v="0"/>
    <m/>
    <m/>
    <m/>
    <m/>
    <x v="0"/>
    <m/>
    <m/>
    <m/>
  </r>
  <r>
    <s v="026023H0072"/>
    <s v="Direction Territoriale Nord"/>
    <s v="Agence Villette"/>
    <s v="026023"/>
    <s v="026023H0072"/>
    <n v="1"/>
    <s v="F5"/>
    <s v="06"/>
    <s v="11 RUE Adolphe Mille"/>
    <s v="75019 PARIS 19"/>
    <x v="0"/>
    <x v="0"/>
    <m/>
    <m/>
    <m/>
    <m/>
    <x v="0"/>
    <m/>
    <m/>
    <m/>
  </r>
  <r>
    <s v="026023H0073"/>
    <s v="Direction Territoriale Nord"/>
    <s v="Agence Villette"/>
    <s v="026023"/>
    <s v="026023H0073"/>
    <n v="1"/>
    <s v="F3"/>
    <s v="07"/>
    <s v="11 RUE Adolphe Mille"/>
    <s v="75019 PARIS 19"/>
    <x v="0"/>
    <x v="0"/>
    <m/>
    <m/>
    <m/>
    <m/>
    <x v="0"/>
    <m/>
    <m/>
    <m/>
  </r>
  <r>
    <s v="026023H0074"/>
    <s v="Direction Territoriale Nord"/>
    <s v="Agence Villette"/>
    <s v="026023"/>
    <s v="026023H0074"/>
    <n v="1"/>
    <s v="F2"/>
    <s v="01"/>
    <s v="11 RUE Adolphe Mille"/>
    <s v="75019 PARIS 19"/>
    <x v="0"/>
    <x v="0"/>
    <m/>
    <m/>
    <m/>
    <m/>
    <x v="0"/>
    <m/>
    <m/>
    <m/>
  </r>
  <r>
    <s v="026023H0075"/>
    <s v="Direction Territoriale Nord"/>
    <s v="Agence Villette"/>
    <s v="026023"/>
    <s v="026023H0075"/>
    <n v="1"/>
    <s v="F3"/>
    <s v="02"/>
    <s v="11 RUE Adolphe Mille"/>
    <s v="75019 PARIS 19"/>
    <x v="0"/>
    <x v="0"/>
    <m/>
    <m/>
    <m/>
    <m/>
    <x v="0"/>
    <m/>
    <m/>
    <m/>
  </r>
  <r>
    <s v="026023H0076"/>
    <s v="Direction Territoriale Nord"/>
    <s v="Agence Villette"/>
    <s v="026023"/>
    <s v="026023H0076"/>
    <n v="1"/>
    <s v="F3"/>
    <s v="03"/>
    <s v="11 RUE Adolphe Mille"/>
    <s v="75019 PARIS 19"/>
    <x v="0"/>
    <x v="0"/>
    <m/>
    <m/>
    <m/>
    <m/>
    <x v="0"/>
    <m/>
    <m/>
    <m/>
  </r>
  <r>
    <s v="026023H0077"/>
    <s v="Direction Territoriale Nord"/>
    <s v="Agence Villette"/>
    <s v="026023"/>
    <s v="026023H0077"/>
    <n v="1"/>
    <s v="F3"/>
    <s v="04"/>
    <s v="11 RUE Adolphe Mille"/>
    <s v="75019 PARIS 19"/>
    <x v="0"/>
    <x v="0"/>
    <m/>
    <m/>
    <m/>
    <m/>
    <x v="0"/>
    <m/>
    <m/>
    <m/>
  </r>
  <r>
    <s v="026023H0078"/>
    <s v="Direction Territoriale Nord"/>
    <s v="Agence Villette"/>
    <s v="026023"/>
    <s v="026023H0078"/>
    <n v="1"/>
    <s v="F3"/>
    <s v="05"/>
    <s v="11 RUE Adolphe Mille"/>
    <s v="75019 PARIS 19"/>
    <x v="0"/>
    <x v="0"/>
    <m/>
    <m/>
    <m/>
    <m/>
    <x v="0"/>
    <m/>
    <m/>
    <m/>
  </r>
  <r>
    <s v="026023H0079"/>
    <s v="Direction Territoriale Nord"/>
    <s v="Agence Villette"/>
    <s v="026023"/>
    <s v="026023H0079"/>
    <n v="1"/>
    <s v="F3"/>
    <s v="06"/>
    <s v="11 RUE Adolphe Mille"/>
    <s v="75019 PARIS 19"/>
    <x v="0"/>
    <x v="0"/>
    <m/>
    <m/>
    <m/>
    <m/>
    <x v="0"/>
    <m/>
    <m/>
    <m/>
  </r>
  <r>
    <s v="026023H0080"/>
    <s v="Direction Territoriale Nord"/>
    <s v="Agence Villette"/>
    <s v="026023"/>
    <s v="026023H0080"/>
    <n v="1"/>
    <s v="F3"/>
    <s v="07"/>
    <s v="11 RUE Adolphe Mille"/>
    <s v="75019 PARIS 19"/>
    <x v="0"/>
    <x v="0"/>
    <m/>
    <m/>
    <m/>
    <m/>
    <x v="0"/>
    <m/>
    <m/>
    <m/>
  </r>
  <r>
    <s v="026023H0081"/>
    <s v="Direction Territoriale Nord"/>
    <s v="Agence Villette"/>
    <s v="026023"/>
    <s v="026023H0081"/>
    <n v="1"/>
    <s v="F4"/>
    <s v="01"/>
    <s v="11 RUE Adolphe Mille"/>
    <s v="75019 PARIS 19"/>
    <x v="0"/>
    <x v="0"/>
    <m/>
    <m/>
    <m/>
    <m/>
    <x v="0"/>
    <m/>
    <m/>
    <m/>
  </r>
  <r>
    <s v="026023H0082"/>
    <s v="Direction Territoriale Nord"/>
    <s v="Agence Villette"/>
    <s v="026023"/>
    <s v="026023H0082"/>
    <n v="1"/>
    <s v="F4"/>
    <s v="02"/>
    <s v="11 RUE Adolphe Mille"/>
    <s v="75019 PARIS 19"/>
    <x v="0"/>
    <x v="0"/>
    <m/>
    <m/>
    <m/>
    <m/>
    <x v="0"/>
    <m/>
    <m/>
    <m/>
  </r>
  <r>
    <s v="026023H0083"/>
    <s v="Direction Territoriale Nord"/>
    <s v="Agence Villette"/>
    <s v="026023"/>
    <s v="026023H0083"/>
    <n v="1"/>
    <s v="F4"/>
    <s v="03"/>
    <s v="11 RUE Adolphe Mille"/>
    <s v="75019 PARIS 19"/>
    <x v="0"/>
    <x v="0"/>
    <m/>
    <m/>
    <m/>
    <m/>
    <x v="0"/>
    <m/>
    <m/>
    <m/>
  </r>
  <r>
    <s v="026023H0084"/>
    <s v="Direction Territoriale Nord"/>
    <s v="Agence Villette"/>
    <s v="026023"/>
    <s v="026023H0084"/>
    <n v="1"/>
    <s v="F4"/>
    <s v="04"/>
    <s v="11 RUE Adolphe Mille"/>
    <s v="75019 PARIS 19"/>
    <x v="0"/>
    <x v="0"/>
    <m/>
    <m/>
    <m/>
    <m/>
    <x v="0"/>
    <m/>
    <m/>
    <m/>
  </r>
  <r>
    <s v="026023H0085"/>
    <s v="Direction Territoriale Nord"/>
    <s v="Agence Villette"/>
    <s v="026023"/>
    <s v="026023H0085"/>
    <n v="1"/>
    <s v="F4"/>
    <s v="05"/>
    <s v="11 RUE Adolphe Mille"/>
    <s v="75019 PARIS 19"/>
    <x v="0"/>
    <x v="0"/>
    <m/>
    <m/>
    <m/>
    <m/>
    <x v="0"/>
    <m/>
    <m/>
    <m/>
  </r>
  <r>
    <s v="026023H0086"/>
    <s v="Direction Territoriale Nord"/>
    <s v="Agence Villette"/>
    <s v="026023"/>
    <s v="026023H0086"/>
    <n v="1"/>
    <s v="F4"/>
    <s v="06"/>
    <s v="11 RUE Adolphe Mille"/>
    <s v="75019 PARIS 19"/>
    <x v="0"/>
    <x v="0"/>
    <m/>
    <m/>
    <m/>
    <m/>
    <x v="0"/>
    <m/>
    <m/>
    <m/>
  </r>
  <r>
    <s v="026023H0087"/>
    <s v="Direction Territoriale Nord"/>
    <s v="Agence Villette"/>
    <s v="026023"/>
    <s v="026023H0087"/>
    <n v="1"/>
    <s v="F4"/>
    <s v="07"/>
    <s v="11 RUE Adolphe Mille"/>
    <s v="75019 PARIS 19"/>
    <x v="0"/>
    <x v="0"/>
    <m/>
    <m/>
    <m/>
    <m/>
    <x v="0"/>
    <m/>
    <m/>
    <m/>
  </r>
  <r>
    <s v="026023H0088"/>
    <s v="Direction Territoriale Nord"/>
    <s v="Agence Villette"/>
    <s v="026023"/>
    <s v="026023H0088"/>
    <n v="1"/>
    <s v="F3"/>
    <s v="01"/>
    <s v="2 RUE Delesseux"/>
    <s v="75019 PARIS 19"/>
    <x v="0"/>
    <x v="0"/>
    <m/>
    <m/>
    <m/>
    <m/>
    <x v="0"/>
    <m/>
    <m/>
    <m/>
  </r>
  <r>
    <s v="026023H0089"/>
    <s v="Direction Territoriale Nord"/>
    <s v="Agence Villette"/>
    <s v="026023"/>
    <s v="026023H0089"/>
    <n v="1"/>
    <s v="F3"/>
    <s v="02"/>
    <s v="2 RUE Delesseux"/>
    <s v="75019 PARIS 19"/>
    <x v="0"/>
    <x v="0"/>
    <m/>
    <m/>
    <m/>
    <m/>
    <x v="0"/>
    <m/>
    <m/>
    <m/>
  </r>
  <r>
    <s v="026023H0090"/>
    <s v="Direction Territoriale Nord"/>
    <s v="Agence Villette"/>
    <s v="026023"/>
    <s v="026023H0090"/>
    <n v="1"/>
    <s v="F3"/>
    <s v="03"/>
    <s v="2 RUE Delesseux"/>
    <s v="75019 PARIS 19"/>
    <x v="0"/>
    <x v="0"/>
    <m/>
    <m/>
    <m/>
    <m/>
    <x v="0"/>
    <m/>
    <m/>
    <m/>
  </r>
  <r>
    <s v="026023H0091"/>
    <s v="Direction Territoriale Nord"/>
    <s v="Agence Villette"/>
    <s v="026023"/>
    <s v="026023H0091"/>
    <n v="1"/>
    <s v="F3"/>
    <s v="04"/>
    <s v="2 RUE Delesseux"/>
    <s v="75019 PARIS 19"/>
    <x v="0"/>
    <x v="0"/>
    <m/>
    <m/>
    <m/>
    <m/>
    <x v="0"/>
    <m/>
    <m/>
    <m/>
  </r>
  <r>
    <s v="026023H0092"/>
    <s v="Direction Territoriale Nord"/>
    <s v="Agence Villette"/>
    <s v="026023"/>
    <s v="026023H0092"/>
    <n v="1"/>
    <s v="F3"/>
    <s v="05"/>
    <s v="2 RUE Delesseux"/>
    <s v="75019 PARIS 19"/>
    <x v="0"/>
    <x v="0"/>
    <m/>
    <m/>
    <m/>
    <m/>
    <x v="0"/>
    <m/>
    <m/>
    <m/>
  </r>
  <r>
    <s v="026023H0093"/>
    <s v="Direction Territoriale Nord"/>
    <s v="Agence Villette"/>
    <s v="026023"/>
    <s v="026023H0093"/>
    <n v="1"/>
    <s v="F3"/>
    <s v="06"/>
    <s v="2 RUE Delesseux"/>
    <s v="75019 PARIS 19"/>
    <x v="0"/>
    <x v="0"/>
    <m/>
    <m/>
    <m/>
    <m/>
    <x v="0"/>
    <m/>
    <m/>
    <m/>
  </r>
  <r>
    <s v="026023H0095"/>
    <s v="Direction Territoriale Nord"/>
    <s v="Agence Villette"/>
    <s v="026023"/>
    <s v="026023H0095"/>
    <n v="1"/>
    <s v="F5"/>
    <s v="01"/>
    <s v="2 RUE Delesseux"/>
    <s v="75019 PARIS 19"/>
    <x v="0"/>
    <x v="0"/>
    <m/>
    <m/>
    <m/>
    <m/>
    <x v="0"/>
    <m/>
    <m/>
    <m/>
  </r>
  <r>
    <s v="026023H0096"/>
    <s v="Direction Territoriale Nord"/>
    <s v="Agence Villette"/>
    <s v="026023"/>
    <s v="026023H0096"/>
    <n v="1"/>
    <s v="F5"/>
    <s v="02"/>
    <s v="2 RUE Delesseux"/>
    <s v="75019 PARIS 19"/>
    <x v="0"/>
    <x v="0"/>
    <m/>
    <m/>
    <m/>
    <m/>
    <x v="0"/>
    <m/>
    <m/>
    <m/>
  </r>
  <r>
    <s v="026023H0097"/>
    <s v="Direction Territoriale Nord"/>
    <s v="Agence Villette"/>
    <s v="026023"/>
    <s v="026023H0097"/>
    <n v="1"/>
    <s v="F5"/>
    <s v="03"/>
    <s v="2 RUE Delesseux"/>
    <s v="75019 PARIS 19"/>
    <x v="0"/>
    <x v="0"/>
    <m/>
    <m/>
    <m/>
    <m/>
    <x v="0"/>
    <m/>
    <m/>
    <m/>
  </r>
  <r>
    <s v="026023H0098"/>
    <s v="Direction Territoriale Nord"/>
    <s v="Agence Villette"/>
    <s v="026023"/>
    <s v="026023H0098"/>
    <n v="1"/>
    <s v="F3"/>
    <s v="04"/>
    <s v="2 RUE Delesseux"/>
    <s v="75019 PARIS 19"/>
    <x v="0"/>
    <x v="0"/>
    <m/>
    <m/>
    <m/>
    <m/>
    <x v="0"/>
    <m/>
    <m/>
    <m/>
  </r>
  <r>
    <s v="026023H0099"/>
    <s v="Direction Territoriale Nord"/>
    <s v="Agence Villette"/>
    <s v="026023"/>
    <s v="026023H0099"/>
    <n v="1"/>
    <s v="F4"/>
    <s v="05"/>
    <s v="2 RUE Delesseux"/>
    <s v="75019 PARIS 19"/>
    <x v="0"/>
    <x v="0"/>
    <m/>
    <m/>
    <m/>
    <m/>
    <x v="0"/>
    <m/>
    <m/>
    <m/>
  </r>
  <r>
    <s v="026023H0100"/>
    <s v="Direction Territoriale Nord"/>
    <s v="Agence Villette"/>
    <s v="026023"/>
    <s v="026023H0100"/>
    <n v="1"/>
    <s v="F4"/>
    <s v="06"/>
    <s v="2 RUE Delesseux"/>
    <s v="75019 PARIS 19"/>
    <x v="0"/>
    <x v="0"/>
    <m/>
    <m/>
    <m/>
    <m/>
    <x v="0"/>
    <m/>
    <m/>
    <m/>
  </r>
  <r>
    <s v="026023H0101"/>
    <s v="Direction Territoriale Nord"/>
    <s v="Agence Villette"/>
    <s v="026023"/>
    <s v="026023H0101"/>
    <n v="1"/>
    <s v="F6"/>
    <s v="RDC"/>
    <s v="2 RUE Delesseux"/>
    <s v="75019 PARIS 19"/>
    <x v="0"/>
    <x v="0"/>
    <m/>
    <m/>
    <m/>
    <m/>
    <x v="0"/>
    <m/>
    <m/>
    <m/>
  </r>
  <r>
    <s v="026023H0102"/>
    <s v="Direction Territoriale Nord"/>
    <s v="Agence Villette"/>
    <s v="026023"/>
    <s v="026023H0102"/>
    <n v="1"/>
    <s v="F6"/>
    <s v="01"/>
    <s v="2 RUE Delesseux"/>
    <s v="75019 PARIS 19"/>
    <x v="0"/>
    <x v="0"/>
    <m/>
    <m/>
    <m/>
    <m/>
    <x v="0"/>
    <m/>
    <m/>
    <m/>
  </r>
  <r>
    <s v="026023H0103"/>
    <s v="Direction Territoriale Nord"/>
    <s v="Agence Villette"/>
    <s v="026023"/>
    <s v="026023H0103"/>
    <n v="1"/>
    <s v="F6"/>
    <s v="02"/>
    <s v="2 RUE Delesseux"/>
    <s v="75019 PARIS 19"/>
    <x v="0"/>
    <x v="0"/>
    <m/>
    <m/>
    <m/>
    <m/>
    <x v="0"/>
    <m/>
    <m/>
    <m/>
  </r>
  <r>
    <s v="026023H0104"/>
    <s v="Direction Territoriale Nord"/>
    <s v="Agence Villette"/>
    <s v="026023"/>
    <s v="026023H0104"/>
    <n v="1"/>
    <s v="F6"/>
    <s v="03"/>
    <s v="2 RUE Delesseux"/>
    <s v="75019 PARIS 19"/>
    <x v="0"/>
    <x v="0"/>
    <m/>
    <m/>
    <m/>
    <m/>
    <x v="0"/>
    <m/>
    <m/>
    <m/>
  </r>
  <r>
    <s v="026023H0105"/>
    <s v="Direction Territoriale Nord"/>
    <s v="Agence Villette"/>
    <s v="026023"/>
    <s v="026023H0105"/>
    <n v="1"/>
    <s v="F6"/>
    <s v="04"/>
    <s v="2 RUE Delesseux"/>
    <s v="75019 PARIS 19"/>
    <x v="0"/>
    <x v="0"/>
    <m/>
    <m/>
    <m/>
    <m/>
    <x v="0"/>
    <m/>
    <m/>
    <m/>
  </r>
  <r>
    <s v="026023H0106"/>
    <s v="Direction Territoriale Nord"/>
    <s v="Agence Villette"/>
    <s v="026023"/>
    <s v="026023H0106"/>
    <n v="1"/>
    <s v="F6"/>
    <s v="RDC"/>
    <s v="6 RUE Delesseux"/>
    <s v="75019 PARIS 19"/>
    <x v="0"/>
    <x v="0"/>
    <m/>
    <m/>
    <m/>
    <m/>
    <x v="0"/>
    <m/>
    <m/>
    <m/>
  </r>
  <r>
    <s v="026023H0107"/>
    <s v="Direction Territoriale Nord"/>
    <s v="Agence Villette"/>
    <s v="026023"/>
    <s v="026023H0107"/>
    <n v="1"/>
    <s v="F5"/>
    <s v="01"/>
    <s v="6 RUE Delesseux"/>
    <s v="75019 PARIS 19"/>
    <x v="0"/>
    <x v="0"/>
    <m/>
    <m/>
    <m/>
    <m/>
    <x v="0"/>
    <m/>
    <m/>
    <m/>
  </r>
  <r>
    <s v="026023H0108"/>
    <s v="Direction Territoriale Nord"/>
    <s v="Agence Villette"/>
    <s v="026023"/>
    <s v="026023H0108"/>
    <n v="1"/>
    <s v="F5"/>
    <s v="02"/>
    <s v="6 RUE Delesseux"/>
    <s v="75019 PARIS 19"/>
    <x v="0"/>
    <x v="0"/>
    <m/>
    <m/>
    <m/>
    <m/>
    <x v="0"/>
    <m/>
    <m/>
    <m/>
  </r>
  <r>
    <s v="026023H0109"/>
    <s v="Direction Territoriale Nord"/>
    <s v="Agence Villette"/>
    <s v="026023"/>
    <s v="026023H0109"/>
    <n v="1"/>
    <s v="F5"/>
    <s v="03"/>
    <s v="6 RUE Delesseux"/>
    <s v="75019 PARIS 19"/>
    <x v="0"/>
    <x v="0"/>
    <m/>
    <m/>
    <m/>
    <m/>
    <x v="0"/>
    <m/>
    <m/>
    <m/>
  </r>
  <r>
    <s v="026023H0110"/>
    <s v="Direction Territoriale Nord"/>
    <s v="Agence Villette"/>
    <s v="026023"/>
    <s v="026023H0110"/>
    <n v="1"/>
    <s v="F6"/>
    <s v="04"/>
    <s v="6 RUE Delesseux"/>
    <s v="75019 PARIS 19"/>
    <x v="0"/>
    <x v="0"/>
    <m/>
    <m/>
    <m/>
    <m/>
    <x v="0"/>
    <m/>
    <m/>
    <m/>
  </r>
  <r>
    <s v="026023H0111"/>
    <s v="Direction Territoriale Nord"/>
    <s v="Agence Villette"/>
    <s v="026023"/>
    <s v="026023H0111"/>
    <n v="1"/>
    <s v="F3"/>
    <s v="01"/>
    <s v="6 RUE Delesseux"/>
    <s v="75019 PARIS 19"/>
    <x v="0"/>
    <x v="0"/>
    <m/>
    <m/>
    <m/>
    <m/>
    <x v="0"/>
    <m/>
    <m/>
    <m/>
  </r>
  <r>
    <s v="026023H0112"/>
    <s v="Direction Territoriale Nord"/>
    <s v="Agence Villette"/>
    <s v="026023"/>
    <s v="026023H0112"/>
    <n v="1"/>
    <s v="F3"/>
    <s v="02"/>
    <s v="6 RUE Delesseux"/>
    <s v="75019 PARIS 19"/>
    <x v="0"/>
    <x v="0"/>
    <m/>
    <m/>
    <m/>
    <m/>
    <x v="0"/>
    <m/>
    <m/>
    <m/>
  </r>
  <r>
    <s v="026023H0113"/>
    <s v="Direction Territoriale Nord"/>
    <s v="Agence Villette"/>
    <s v="026023"/>
    <s v="026023H0113"/>
    <n v="1"/>
    <s v="F3"/>
    <s v="03"/>
    <s v="6 RUE Delesseux"/>
    <s v="75019 PARIS 19"/>
    <x v="0"/>
    <x v="0"/>
    <m/>
    <m/>
    <m/>
    <m/>
    <x v="0"/>
    <m/>
    <m/>
    <m/>
  </r>
  <r>
    <s v="026023H0114"/>
    <s v="Direction Territoriale Nord"/>
    <s v="Agence Villette"/>
    <s v="026023"/>
    <s v="026023H0114"/>
    <n v="1"/>
    <s v="F6"/>
    <s v="RDC"/>
    <s v="6 RUE Delesseux"/>
    <s v="75019 PARIS 19"/>
    <x v="0"/>
    <x v="0"/>
    <m/>
    <m/>
    <m/>
    <m/>
    <x v="0"/>
    <m/>
    <m/>
    <m/>
  </r>
  <r>
    <s v="026023H0115"/>
    <s v="Direction Territoriale Nord"/>
    <s v="Agence Villette"/>
    <s v="026023"/>
    <s v="026023H0115"/>
    <n v="1"/>
    <s v="F5"/>
    <s v="01"/>
    <s v="6 RUE Delesseux"/>
    <s v="75019 PARIS 19"/>
    <x v="0"/>
    <x v="0"/>
    <m/>
    <m/>
    <m/>
    <m/>
    <x v="0"/>
    <m/>
    <m/>
    <m/>
  </r>
  <r>
    <s v="026023H0116"/>
    <s v="Direction Territoriale Nord"/>
    <s v="Agence Villette"/>
    <s v="026023"/>
    <s v="026023H0116"/>
    <n v="1"/>
    <s v="F5"/>
    <s v="02"/>
    <s v="6 RUE Delesseux"/>
    <s v="75019 PARIS 19"/>
    <x v="0"/>
    <x v="0"/>
    <m/>
    <m/>
    <m/>
    <m/>
    <x v="0"/>
    <m/>
    <m/>
    <m/>
  </r>
  <r>
    <s v="026023H0117"/>
    <s v="Direction Territoriale Nord"/>
    <s v="Agence Villette"/>
    <s v="026023"/>
    <s v="026023H0117"/>
    <n v="1"/>
    <s v="F5"/>
    <s v="03"/>
    <s v="6 RUE Delesseux"/>
    <s v="75019 PARIS 19"/>
    <x v="0"/>
    <x v="0"/>
    <m/>
    <m/>
    <m/>
    <m/>
    <x v="0"/>
    <m/>
    <m/>
    <m/>
  </r>
  <r>
    <s v="026023H0118"/>
    <s v="Direction Territoriale Nord"/>
    <s v="Agence Villette"/>
    <s v="026023"/>
    <s v="026023H0118"/>
    <n v="1"/>
    <s v="F6"/>
    <s v="04"/>
    <s v="6 RUE Delesseux"/>
    <s v="75019 PARIS 19"/>
    <x v="0"/>
    <x v="0"/>
    <m/>
    <m/>
    <m/>
    <m/>
    <x v="0"/>
    <m/>
    <m/>
    <m/>
  </r>
  <r>
    <s v="026023H0119"/>
    <s v="Direction Territoriale Nord"/>
    <s v="Agence Villette"/>
    <s v="026023"/>
    <s v="026023H0119"/>
    <n v="1"/>
    <s v="F3"/>
    <s v="RDC"/>
    <s v="6 RUE Delesseux"/>
    <s v="75019 PARIS 19"/>
    <x v="0"/>
    <x v="0"/>
    <m/>
    <m/>
    <m/>
    <m/>
    <x v="0"/>
    <m/>
    <m/>
    <m/>
  </r>
  <r>
    <s v="026023H0120"/>
    <s v="Direction Territoriale Nord"/>
    <s v="Agence Villette"/>
    <s v="026023"/>
    <s v="026023H0120"/>
    <n v="1"/>
    <s v="F3"/>
    <s v="01"/>
    <s v="6 RUE Delesseux"/>
    <s v="75019 PARIS 19"/>
    <x v="0"/>
    <x v="0"/>
    <m/>
    <m/>
    <m/>
    <m/>
    <x v="0"/>
    <m/>
    <m/>
    <m/>
  </r>
  <r>
    <s v="026023H0121"/>
    <s v="Direction Territoriale Nord"/>
    <s v="Agence Villette"/>
    <s v="026023"/>
    <s v="026023H0121"/>
    <n v="1"/>
    <s v="F3"/>
    <s v="02"/>
    <s v="6 RUE Delesseux"/>
    <s v="75019 PARIS 19"/>
    <x v="0"/>
    <x v="0"/>
    <m/>
    <m/>
    <m/>
    <m/>
    <x v="0"/>
    <m/>
    <m/>
    <m/>
  </r>
  <r>
    <s v="026023H0122"/>
    <s v="Direction Territoriale Nord"/>
    <s v="Agence Villette"/>
    <s v="026023"/>
    <s v="026023H0122"/>
    <n v="1"/>
    <s v="F3"/>
    <s v="RDC"/>
    <s v="10 RUE Delesseux"/>
    <s v="75019 PARIS 19"/>
    <x v="0"/>
    <x v="0"/>
    <m/>
    <m/>
    <m/>
    <m/>
    <x v="0"/>
    <m/>
    <m/>
    <m/>
  </r>
  <r>
    <s v="026023H0123"/>
    <s v="Direction Territoriale Nord"/>
    <s v="Agence Villette"/>
    <s v="026023"/>
    <s v="026023H0123"/>
    <n v="1"/>
    <s v="F3"/>
    <s v="01"/>
    <s v="10 RUE Delesseux"/>
    <s v="75019 PARIS 19"/>
    <x v="0"/>
    <x v="0"/>
    <m/>
    <m/>
    <m/>
    <m/>
    <x v="0"/>
    <m/>
    <m/>
    <m/>
  </r>
  <r>
    <s v="026023H0124"/>
    <s v="Direction Territoriale Nord"/>
    <s v="Agence Villette"/>
    <s v="026023"/>
    <s v="026023H0124"/>
    <n v="1"/>
    <s v="F3"/>
    <s v="02"/>
    <s v="10 RUE Delesseux"/>
    <s v="75019 PARIS 19"/>
    <x v="0"/>
    <x v="0"/>
    <m/>
    <m/>
    <m/>
    <m/>
    <x v="0"/>
    <m/>
    <m/>
    <m/>
  </r>
  <r>
    <s v="026023H0125"/>
    <s v="Direction Territoriale Nord"/>
    <s v="Agence Villette"/>
    <s v="026023"/>
    <s v="026023H0125"/>
    <n v="1"/>
    <s v="F1"/>
    <s v="RDC"/>
    <s v="10 RUE Delesseux"/>
    <s v="75019 PARIS 19"/>
    <x v="0"/>
    <x v="0"/>
    <m/>
    <m/>
    <m/>
    <m/>
    <x v="0"/>
    <m/>
    <m/>
    <m/>
  </r>
  <r>
    <s v="026023H0126"/>
    <s v="Direction Territoriale Nord"/>
    <s v="Agence Villette"/>
    <s v="026023"/>
    <s v="026023H0126"/>
    <n v="1"/>
    <s v="F1"/>
    <s v="01"/>
    <s v="10 RUE Delesseux"/>
    <s v="75019 PARIS 19"/>
    <x v="0"/>
    <x v="0"/>
    <m/>
    <m/>
    <m/>
    <m/>
    <x v="0"/>
    <m/>
    <m/>
    <m/>
  </r>
  <r>
    <s v="026023H0127"/>
    <s v="Direction Territoriale Nord"/>
    <s v="Agence Villette"/>
    <s v="026023"/>
    <s v="026023H0127"/>
    <n v="1"/>
    <s v="F1"/>
    <s v="02"/>
    <s v="10 RUE Delesseux"/>
    <s v="75019 PARIS 19"/>
    <x v="0"/>
    <x v="0"/>
    <m/>
    <m/>
    <m/>
    <m/>
    <x v="0"/>
    <m/>
    <m/>
    <m/>
  </r>
  <r>
    <s v="026023H0128"/>
    <s v="Direction Territoriale Nord"/>
    <s v="Agence Villette"/>
    <s v="026023"/>
    <s v="026023H0128"/>
    <n v="1"/>
    <s v="F3"/>
    <s v="RDC"/>
    <s v="10 RUE Delesseux"/>
    <s v="75019 PARIS 19"/>
    <x v="0"/>
    <x v="0"/>
    <m/>
    <m/>
    <m/>
    <m/>
    <x v="0"/>
    <m/>
    <m/>
    <m/>
  </r>
  <r>
    <s v="026023H0129"/>
    <s v="Direction Territoriale Nord"/>
    <s v="Agence Villette"/>
    <s v="026023"/>
    <s v="026023H0129"/>
    <n v="1"/>
    <s v="F3"/>
    <s v="01"/>
    <s v="10 RUE Delesseux"/>
    <s v="75019 PARIS 19"/>
    <x v="0"/>
    <x v="0"/>
    <m/>
    <m/>
    <m/>
    <m/>
    <x v="0"/>
    <m/>
    <m/>
    <m/>
  </r>
  <r>
    <s v="026023H0130"/>
    <s v="Direction Territoriale Nord"/>
    <s v="Agence Villette"/>
    <s v="026023"/>
    <s v="026023H0130"/>
    <n v="1"/>
    <s v="F3"/>
    <s v="02"/>
    <s v="10 RUE Delesseux"/>
    <s v="75019 PARIS 19"/>
    <x v="0"/>
    <x v="0"/>
    <m/>
    <m/>
    <m/>
    <m/>
    <x v="0"/>
    <m/>
    <m/>
    <m/>
  </r>
  <r>
    <s v="026023H0131"/>
    <s v="Direction Territoriale Nord"/>
    <s v="Agence Villette"/>
    <s v="026023"/>
    <s v="026023H0131"/>
    <n v="1"/>
    <s v="F3"/>
    <s v="03"/>
    <s v="10 RUE Delesseux"/>
    <s v="75019 PARIS 19"/>
    <x v="0"/>
    <x v="0"/>
    <m/>
    <m/>
    <m/>
    <m/>
    <x v="0"/>
    <m/>
    <m/>
    <m/>
  </r>
  <r>
    <s v="026023H0132"/>
    <s v="Direction Territoriale Nord"/>
    <s v="Agence Villette"/>
    <s v="026023"/>
    <s v="026023H0132"/>
    <n v="1"/>
    <s v="F4"/>
    <s v="RDC"/>
    <s v="10 RUE Delesseux"/>
    <s v="75019 PARIS 19"/>
    <x v="0"/>
    <x v="0"/>
    <m/>
    <m/>
    <m/>
    <m/>
    <x v="0"/>
    <m/>
    <m/>
    <m/>
  </r>
  <r>
    <s v="026023H0133"/>
    <s v="Direction Territoriale Nord"/>
    <s v="Agence Villette"/>
    <s v="026023"/>
    <s v="026023H0133"/>
    <n v="1"/>
    <s v="F5"/>
    <s v="01"/>
    <s v="10 RUE Delesseux"/>
    <s v="75019 PARIS 19"/>
    <x v="0"/>
    <x v="0"/>
    <m/>
    <m/>
    <m/>
    <m/>
    <x v="0"/>
    <m/>
    <m/>
    <m/>
  </r>
  <r>
    <s v="026023H0134"/>
    <s v="Direction Territoriale Nord"/>
    <s v="Agence Villette"/>
    <s v="026023"/>
    <s v="026023H0134"/>
    <n v="1"/>
    <s v="F5"/>
    <s v="02"/>
    <s v="10 RUE Delesseux"/>
    <s v="75019 PARIS 19"/>
    <x v="0"/>
    <x v="0"/>
    <m/>
    <m/>
    <m/>
    <m/>
    <x v="0"/>
    <m/>
    <m/>
    <m/>
  </r>
  <r>
    <s v="026023H0135"/>
    <s v="Direction Territoriale Nord"/>
    <s v="Agence Villette"/>
    <s v="026023"/>
    <s v="026023H0135"/>
    <n v="1"/>
    <s v="F5"/>
    <s v="03"/>
    <s v="10 RUE Delesseux"/>
    <s v="75019 PARIS 19"/>
    <x v="0"/>
    <x v="0"/>
    <m/>
    <m/>
    <m/>
    <m/>
    <x v="0"/>
    <m/>
    <m/>
    <m/>
  </r>
  <r>
    <s v="026023H0136"/>
    <s v="Direction Territoriale Nord"/>
    <s v="Agence Villette"/>
    <s v="026023"/>
    <s v="026023H0136"/>
    <n v="1"/>
    <s v="F6"/>
    <s v="04"/>
    <s v="10 RUE Delesseux"/>
    <s v="75019 PARIS 19"/>
    <x v="0"/>
    <x v="0"/>
    <m/>
    <m/>
    <m/>
    <m/>
    <x v="0"/>
    <m/>
    <m/>
    <m/>
  </r>
  <r>
    <s v="026023H0137"/>
    <s v="Direction Territoriale Nord"/>
    <s v="Agence Villette"/>
    <s v="026023"/>
    <s v="026023H0137"/>
    <n v="1"/>
    <s v="F1"/>
    <s v="RDC"/>
    <s v="10 RUE Delesseux"/>
    <s v="75019 PARIS 19"/>
    <x v="0"/>
    <x v="0"/>
    <m/>
    <m/>
    <m/>
    <m/>
    <x v="0"/>
    <m/>
    <m/>
    <m/>
  </r>
  <r>
    <s v="026023H0138"/>
    <s v="Direction Territoriale Nord"/>
    <s v="Agence Villette"/>
    <s v="026023"/>
    <s v="026023H0138"/>
    <n v="1"/>
    <s v="F2"/>
    <s v="01"/>
    <s v="10 RUE Delesseux"/>
    <s v="75019 PARIS 19"/>
    <x v="0"/>
    <x v="0"/>
    <m/>
    <m/>
    <m/>
    <m/>
    <x v="0"/>
    <m/>
    <m/>
    <m/>
  </r>
  <r>
    <s v="026023H0139"/>
    <s v="Direction Territoriale Nord"/>
    <s v="Agence Villette"/>
    <s v="026023"/>
    <s v="026023H0139"/>
    <n v="1"/>
    <s v="F2"/>
    <s v="02"/>
    <s v="10 RUE Delesseux"/>
    <s v="75019 PARIS 19"/>
    <x v="0"/>
    <x v="0"/>
    <m/>
    <m/>
    <m/>
    <m/>
    <x v="0"/>
    <m/>
    <m/>
    <m/>
  </r>
  <r>
    <s v="026023H0140"/>
    <s v="Direction Territoriale Nord"/>
    <s v="Agence Villette"/>
    <s v="026023"/>
    <s v="026023H0140"/>
    <n v="1"/>
    <s v="F2"/>
    <s v="03"/>
    <s v="10 RUE Delesseux"/>
    <s v="75019 PARIS 19"/>
    <x v="0"/>
    <x v="0"/>
    <m/>
    <m/>
    <m/>
    <m/>
    <x v="0"/>
    <m/>
    <m/>
    <m/>
  </r>
  <r>
    <s v="026023H0141"/>
    <s v="Direction Territoriale Nord"/>
    <s v="Agence Villette"/>
    <s v="026023"/>
    <s v="026023H0141"/>
    <n v="1"/>
    <s v="F2"/>
    <s v="04"/>
    <s v="10 RUE Delesseux"/>
    <s v="75019 PARIS 19"/>
    <x v="0"/>
    <x v="0"/>
    <m/>
    <m/>
    <m/>
    <m/>
    <x v="0"/>
    <m/>
    <m/>
    <m/>
  </r>
  <r>
    <s v="026023H0142"/>
    <s v="Direction Territoriale Nord"/>
    <s v="Agence Villette"/>
    <s v="026023"/>
    <s v="026023H0142"/>
    <n v="1"/>
    <s v="F4"/>
    <s v="RDC"/>
    <s v="10 RUE Delesseux"/>
    <s v="75019 PARIS 19"/>
    <x v="0"/>
    <x v="0"/>
    <m/>
    <m/>
    <m/>
    <m/>
    <x v="0"/>
    <m/>
    <m/>
    <m/>
  </r>
  <r>
    <s v="026023H0143"/>
    <s v="Direction Territoriale Nord"/>
    <s v="Agence Villette"/>
    <s v="026023"/>
    <s v="026023H0143"/>
    <n v="1"/>
    <s v="F4"/>
    <s v="01"/>
    <s v="10 RUE Delesseux"/>
    <s v="75019 PARIS 19"/>
    <x v="0"/>
    <x v="0"/>
    <m/>
    <m/>
    <m/>
    <m/>
    <x v="0"/>
    <m/>
    <m/>
    <m/>
  </r>
  <r>
    <s v="026023H0144"/>
    <s v="Direction Territoriale Nord"/>
    <s v="Agence Villette"/>
    <s v="026023"/>
    <s v="026023H0144"/>
    <n v="1"/>
    <s v="F4"/>
    <s v="02"/>
    <s v="10 RUE Delesseux"/>
    <s v="75019 PARIS 19"/>
    <x v="0"/>
    <x v="0"/>
    <m/>
    <m/>
    <m/>
    <m/>
    <x v="0"/>
    <m/>
    <m/>
    <m/>
  </r>
  <r>
    <s v="026023H0145"/>
    <s v="Direction Territoriale Nord"/>
    <s v="Agence Villette"/>
    <s v="026023"/>
    <s v="026023H0145"/>
    <n v="1"/>
    <s v="F6"/>
    <s v="03"/>
    <s v="10 RUE Delesseux"/>
    <s v="75019 PARIS 19"/>
    <x v="0"/>
    <x v="0"/>
    <m/>
    <m/>
    <m/>
    <m/>
    <x v="0"/>
    <m/>
    <m/>
    <m/>
  </r>
  <r>
    <s v="026023H0146"/>
    <s v="Direction Territoriale Nord"/>
    <s v="Agence Villette"/>
    <s v="026023"/>
    <s v="026023H0146"/>
    <n v="1"/>
    <s v="F4"/>
    <s v="04"/>
    <s v="10 RUE Delesseux"/>
    <s v="75019 PARIS 19"/>
    <x v="0"/>
    <x v="0"/>
    <m/>
    <m/>
    <m/>
    <m/>
    <x v="0"/>
    <m/>
    <m/>
    <m/>
  </r>
  <r>
    <s v="026023H0147"/>
    <s v="Direction Territoriale Nord"/>
    <s v="Agence Villette"/>
    <s v="026023"/>
    <s v="026023H0147"/>
    <n v="1"/>
    <s v="F5"/>
    <s v="RDC"/>
    <s v="14 RUE Delesseux"/>
    <s v="75019 PARIS 19"/>
    <x v="0"/>
    <x v="0"/>
    <m/>
    <m/>
    <m/>
    <m/>
    <x v="0"/>
    <m/>
    <m/>
    <m/>
  </r>
  <r>
    <s v="026023H0148"/>
    <s v="Direction Territoriale Nord"/>
    <s v="Agence Villette"/>
    <s v="026023"/>
    <s v="026023H0148"/>
    <n v="1"/>
    <s v="F5"/>
    <s v="01"/>
    <s v="14 RUE Delesseux"/>
    <s v="75019 PARIS 19"/>
    <x v="0"/>
    <x v="0"/>
    <m/>
    <m/>
    <m/>
    <m/>
    <x v="0"/>
    <m/>
    <m/>
    <m/>
  </r>
  <r>
    <s v="026023H0149"/>
    <s v="Direction Territoriale Nord"/>
    <s v="Agence Villette"/>
    <s v="026023"/>
    <s v="026023H0149"/>
    <n v="1"/>
    <s v="F5"/>
    <s v="02"/>
    <s v="14 RUE Delesseux"/>
    <s v="75019 PARIS 19"/>
    <x v="0"/>
    <x v="0"/>
    <m/>
    <m/>
    <m/>
    <m/>
    <x v="0"/>
    <m/>
    <m/>
    <m/>
  </r>
  <r>
    <s v="026023H0150"/>
    <s v="Direction Territoriale Nord"/>
    <s v="Agence Villette"/>
    <s v="026023"/>
    <s v="026023H0150"/>
    <n v="1"/>
    <s v="F5"/>
    <s v="03"/>
    <s v="14 RUE Delesseux"/>
    <s v="75019 PARIS 19"/>
    <x v="0"/>
    <x v="0"/>
    <m/>
    <m/>
    <m/>
    <m/>
    <x v="0"/>
    <m/>
    <m/>
    <m/>
  </r>
  <r>
    <s v="026023H0151"/>
    <s v="Direction Territoriale Nord"/>
    <s v="Agence Villette"/>
    <s v="026023"/>
    <s v="026023H0151"/>
    <n v="1"/>
    <s v="F5"/>
    <s v="04"/>
    <s v="14 RUE Delesseux"/>
    <s v="75019 PARIS 19"/>
    <x v="0"/>
    <x v="0"/>
    <m/>
    <m/>
    <m/>
    <m/>
    <x v="0"/>
    <m/>
    <m/>
    <m/>
  </r>
  <r>
    <s v="026023H0152"/>
    <s v="Direction Territoriale Nord"/>
    <s v="Agence Villette"/>
    <s v="026023"/>
    <s v="026023H0152"/>
    <n v="1"/>
    <s v="F2"/>
    <s v="RDC"/>
    <s v="14 RUE Delesseux"/>
    <s v="75019 PARIS 19"/>
    <x v="0"/>
    <x v="0"/>
    <m/>
    <m/>
    <m/>
    <m/>
    <x v="0"/>
    <m/>
    <m/>
    <m/>
  </r>
  <r>
    <s v="026023H0153"/>
    <s v="Direction Territoriale Nord"/>
    <s v="Agence Villette"/>
    <s v="026023"/>
    <s v="026023H0153"/>
    <n v="1"/>
    <s v="F4"/>
    <s v="01"/>
    <s v="14 RUE Delesseux"/>
    <s v="75019 PARIS 19"/>
    <x v="0"/>
    <x v="0"/>
    <m/>
    <m/>
    <m/>
    <m/>
    <x v="0"/>
    <m/>
    <m/>
    <m/>
  </r>
  <r>
    <s v="026023H0154"/>
    <s v="Direction Territoriale Nord"/>
    <s v="Agence Villette"/>
    <s v="026023"/>
    <s v="026023H0154"/>
    <n v="1"/>
    <s v="F4"/>
    <s v="02"/>
    <s v="14 RUE Delesseux"/>
    <s v="75019 PARIS 19"/>
    <x v="0"/>
    <x v="0"/>
    <m/>
    <m/>
    <m/>
    <m/>
    <x v="0"/>
    <m/>
    <m/>
    <m/>
  </r>
  <r>
    <s v="026023H0155"/>
    <s v="Direction Territoriale Nord"/>
    <s v="Agence Villette"/>
    <s v="026023"/>
    <s v="026023H0155"/>
    <n v="1"/>
    <s v="F4"/>
    <s v="03"/>
    <s v="14 RUE Delesseux"/>
    <s v="75019 PARIS 19"/>
    <x v="0"/>
    <x v="0"/>
    <m/>
    <m/>
    <m/>
    <m/>
    <x v="0"/>
    <m/>
    <m/>
    <m/>
  </r>
  <r>
    <s v="026023H0156"/>
    <s v="Direction Territoriale Nord"/>
    <s v="Agence Villette"/>
    <s v="026023"/>
    <s v="026023H0156"/>
    <n v="1"/>
    <s v="F1"/>
    <s v="04"/>
    <s v="14 RUE Delesseux"/>
    <s v="75019 PARIS 19"/>
    <x v="0"/>
    <x v="0"/>
    <m/>
    <m/>
    <m/>
    <m/>
    <x v="0"/>
    <m/>
    <m/>
    <m/>
  </r>
  <r>
    <s v="026023H0157"/>
    <s v="Direction Territoriale Nord"/>
    <s v="Agence Villette"/>
    <s v="026023"/>
    <s v="026023H0157"/>
    <n v="1"/>
    <s v="F2"/>
    <s v="05"/>
    <s v="14 RUE Delesseux"/>
    <s v="75019 PARIS 19"/>
    <x v="0"/>
    <x v="0"/>
    <m/>
    <m/>
    <m/>
    <m/>
    <x v="0"/>
    <m/>
    <m/>
    <m/>
  </r>
  <r>
    <s v="026023H0158"/>
    <s v="Direction Territoriale Nord"/>
    <s v="Agence Villette"/>
    <s v="026023"/>
    <s v="026023H0158"/>
    <n v="1"/>
    <s v="F2"/>
    <s v="06"/>
    <s v="14 RUE Delesseux"/>
    <s v="75019 PARIS 19"/>
    <x v="0"/>
    <x v="0"/>
    <m/>
    <m/>
    <m/>
    <m/>
    <x v="0"/>
    <m/>
    <m/>
    <m/>
  </r>
  <r>
    <s v="026023H0159"/>
    <s v="Direction Territoriale Nord"/>
    <s v="Agence Villette"/>
    <s v="026023"/>
    <s v="026023H0159"/>
    <n v="1"/>
    <s v="F1"/>
    <s v="RDC"/>
    <s v="14 RUE Delesseux"/>
    <s v="75019 PARIS 19"/>
    <x v="0"/>
    <x v="0"/>
    <m/>
    <m/>
    <m/>
    <m/>
    <x v="0"/>
    <m/>
    <m/>
    <m/>
  </r>
  <r>
    <s v="026023H0160"/>
    <s v="Direction Territoriale Nord"/>
    <s v="Agence Villette"/>
    <s v="026023"/>
    <s v="026023H0160"/>
    <n v="1"/>
    <s v="F1"/>
    <s v="01"/>
    <s v="14 RUE Delesseux"/>
    <s v="75019 PARIS 19"/>
    <x v="0"/>
    <x v="0"/>
    <m/>
    <m/>
    <m/>
    <m/>
    <x v="0"/>
    <m/>
    <m/>
    <m/>
  </r>
  <r>
    <s v="026023H0161"/>
    <s v="Direction Territoriale Nord"/>
    <s v="Agence Villette"/>
    <s v="026023"/>
    <s v="026023H0161"/>
    <n v="1"/>
    <s v="F1"/>
    <s v="02"/>
    <s v="14 RUE Delesseux"/>
    <s v="75019 PARIS 19"/>
    <x v="0"/>
    <x v="0"/>
    <m/>
    <m/>
    <m/>
    <m/>
    <x v="0"/>
    <m/>
    <m/>
    <m/>
  </r>
  <r>
    <s v="026023H0162"/>
    <s v="Direction Territoriale Nord"/>
    <s v="Agence Villette"/>
    <s v="026023"/>
    <s v="026023H0162"/>
    <n v="1"/>
    <s v="F1"/>
    <s v="03"/>
    <s v="14 RUE Delesseux"/>
    <s v="75019 PARIS 19"/>
    <x v="0"/>
    <x v="0"/>
    <m/>
    <m/>
    <m/>
    <m/>
    <x v="0"/>
    <m/>
    <m/>
    <m/>
  </r>
  <r>
    <s v="026023H0163"/>
    <s v="Direction Territoriale Nord"/>
    <s v="Agence Villette"/>
    <s v="026023"/>
    <s v="026023H0163"/>
    <n v="1"/>
    <s v="F2"/>
    <s v="04"/>
    <s v="14 RUE Delesseux"/>
    <s v="75019 PARIS 19"/>
    <x v="0"/>
    <x v="0"/>
    <m/>
    <m/>
    <m/>
    <m/>
    <x v="0"/>
    <m/>
    <m/>
    <m/>
  </r>
  <r>
    <s v="026023H0164"/>
    <s v="Direction Territoriale Nord"/>
    <s v="Agence Villette"/>
    <s v="026023"/>
    <s v="026023H0164"/>
    <n v="1"/>
    <s v="F3"/>
    <s v="RDC"/>
    <s v="14 RUE Delesseux"/>
    <s v="75019 PARIS 19"/>
    <x v="0"/>
    <x v="0"/>
    <m/>
    <m/>
    <m/>
    <m/>
    <x v="0"/>
    <m/>
    <m/>
    <m/>
  </r>
  <r>
    <s v="026023H0165"/>
    <s v="Direction Territoriale Nord"/>
    <s v="Agence Villette"/>
    <s v="026023"/>
    <s v="026023H0165"/>
    <n v="1"/>
    <s v="F3"/>
    <s v="01"/>
    <s v="14 RUE Delesseux"/>
    <s v="75019 PARIS 19"/>
    <x v="0"/>
    <x v="0"/>
    <m/>
    <m/>
    <m/>
    <m/>
    <x v="0"/>
    <m/>
    <m/>
    <m/>
  </r>
  <r>
    <s v="026023H0166"/>
    <s v="Direction Territoriale Nord"/>
    <s v="Agence Villette"/>
    <s v="026023"/>
    <s v="026023H0166"/>
    <n v="1"/>
    <s v="F3"/>
    <s v="02"/>
    <s v="14 RUE Delesseux"/>
    <s v="75019 PARIS 19"/>
    <x v="0"/>
    <x v="0"/>
    <m/>
    <m/>
    <m/>
    <m/>
    <x v="0"/>
    <m/>
    <m/>
    <m/>
  </r>
  <r>
    <s v="026023H0167"/>
    <s v="Direction Territoriale Nord"/>
    <s v="Agence Villette"/>
    <s v="026023"/>
    <s v="026023H0167"/>
    <n v="1"/>
    <s v="F3"/>
    <s v="03"/>
    <s v="14 RUE Delesseux"/>
    <s v="75019 PARIS 19"/>
    <x v="0"/>
    <x v="0"/>
    <m/>
    <m/>
    <m/>
    <m/>
    <x v="0"/>
    <m/>
    <m/>
    <m/>
  </r>
  <r>
    <s v="026023H0168"/>
    <s v="Direction Territoriale Nord"/>
    <s v="Agence Villette"/>
    <s v="026023"/>
    <s v="026023H0168"/>
    <n v="1"/>
    <s v="F3"/>
    <s v="04"/>
    <s v="14 RUE Delesseux"/>
    <s v="75019 PARIS 19"/>
    <x v="0"/>
    <x v="0"/>
    <m/>
    <m/>
    <m/>
    <m/>
    <x v="0"/>
    <m/>
    <m/>
    <m/>
  </r>
  <r>
    <s v="026023H0169"/>
    <s v="Direction Territoriale Nord"/>
    <s v="Agence Villette"/>
    <s v="026023"/>
    <s v="026023H0169"/>
    <n v="1"/>
    <s v="F4"/>
    <s v="05"/>
    <s v="14 RUE Delesseux"/>
    <s v="75019 PARIS 19"/>
    <x v="0"/>
    <x v="0"/>
    <m/>
    <m/>
    <m/>
    <m/>
    <x v="0"/>
    <m/>
    <m/>
    <m/>
  </r>
  <r>
    <s v="026023H0170"/>
    <s v="Direction Territoriale Nord"/>
    <s v="Agence Villette"/>
    <s v="026023"/>
    <s v="026023H0170"/>
    <n v="1"/>
    <s v="F4"/>
    <s v="06"/>
    <s v="14 RUE Delesseux"/>
    <s v="75019 PARIS 19"/>
    <x v="0"/>
    <x v="0"/>
    <m/>
    <m/>
    <m/>
    <m/>
    <x v="0"/>
    <m/>
    <m/>
    <m/>
  </r>
  <r>
    <s v="026023H0171"/>
    <s v="Direction Territoriale Nord"/>
    <s v="Agence Villette"/>
    <s v="026023"/>
    <s v="026023H0171"/>
    <n v="1"/>
    <s v="F4"/>
    <s v="RDC"/>
    <s v="14 RUE Delesseux"/>
    <s v="75019 PARIS 19"/>
    <x v="0"/>
    <x v="0"/>
    <m/>
    <m/>
    <m/>
    <m/>
    <x v="0"/>
    <m/>
    <m/>
    <m/>
  </r>
  <r>
    <s v="026023H0172"/>
    <s v="Direction Territoriale Nord"/>
    <s v="Agence Villette"/>
    <s v="026023"/>
    <s v="026023H0172"/>
    <n v="1"/>
    <s v="F3"/>
    <s v="01"/>
    <s v="14 RUE Delesseux"/>
    <s v="75019 PARIS 19"/>
    <x v="0"/>
    <x v="0"/>
    <m/>
    <m/>
    <m/>
    <m/>
    <x v="0"/>
    <m/>
    <m/>
    <m/>
  </r>
  <r>
    <s v="026023H0173"/>
    <s v="Direction Territoriale Nord"/>
    <s v="Agence Villette"/>
    <s v="026023"/>
    <s v="026023H0173"/>
    <n v="1"/>
    <s v="F3"/>
    <s v="02"/>
    <s v="14 RUE Delesseux"/>
    <s v="75019 PARIS 19"/>
    <x v="0"/>
    <x v="0"/>
    <m/>
    <m/>
    <m/>
    <m/>
    <x v="0"/>
    <m/>
    <m/>
    <m/>
  </r>
  <r>
    <s v="026023H0174"/>
    <s v="Direction Territoriale Nord"/>
    <s v="Agence Villette"/>
    <s v="026023"/>
    <s v="026023H0174"/>
    <n v="1"/>
    <s v="F4"/>
    <s v="03"/>
    <s v="14 RUE Delesseux"/>
    <s v="75019 PARIS 19"/>
    <x v="0"/>
    <x v="0"/>
    <m/>
    <m/>
    <m/>
    <m/>
    <x v="0"/>
    <m/>
    <m/>
    <m/>
  </r>
  <r>
    <s v="026023H0175"/>
    <s v="Direction Territoriale Nord"/>
    <s v="Agence Villette"/>
    <s v="026023"/>
    <s v="026023H0175"/>
    <n v="1"/>
    <s v="F4"/>
    <s v="04"/>
    <s v="14 RUE Delesseux"/>
    <s v="75019 PARIS 19"/>
    <x v="0"/>
    <x v="0"/>
    <m/>
    <m/>
    <m/>
    <m/>
    <x v="0"/>
    <m/>
    <m/>
    <m/>
  </r>
  <r>
    <s v="026023H0176"/>
    <s v="Direction Territoriale Nord"/>
    <s v="Agence Villette"/>
    <s v="026023"/>
    <s v="026023H0176"/>
    <n v="1"/>
    <s v="F4"/>
    <s v="05"/>
    <s v="14 RUE Delesseux"/>
    <s v="75019 PARIS 19"/>
    <x v="0"/>
    <x v="0"/>
    <m/>
    <m/>
    <m/>
    <m/>
    <x v="0"/>
    <m/>
    <m/>
    <m/>
  </r>
  <r>
    <s v="026023H0177"/>
    <s v="Direction Territoriale Nord"/>
    <s v="Agence Villette"/>
    <s v="026023"/>
    <s v="026023H0177"/>
    <n v="1"/>
    <s v="F4"/>
    <s v="06"/>
    <s v="14 RUE Delesseux"/>
    <s v="75019 PARIS 19"/>
    <x v="0"/>
    <x v="0"/>
    <m/>
    <m/>
    <m/>
    <m/>
    <x v="0"/>
    <m/>
    <m/>
    <m/>
  </r>
  <r>
    <s v="026023H0178"/>
    <s v="Direction Territoriale Nord"/>
    <s v="Agence Villette"/>
    <s v="026023"/>
    <s v="026023H0178"/>
    <n v="1"/>
    <s v="F2"/>
    <s v="RDC"/>
    <s v="14 RUE Delesseux"/>
    <s v="75019 PARIS 19"/>
    <x v="0"/>
    <x v="0"/>
    <m/>
    <m/>
    <m/>
    <m/>
    <x v="0"/>
    <m/>
    <m/>
    <m/>
  </r>
  <r>
    <s v="026023H0179"/>
    <s v="Direction Territoriale Nord"/>
    <s v="Agence Villette"/>
    <s v="026023"/>
    <s v="026023H0179"/>
    <n v="1"/>
    <s v="F3"/>
    <s v="01"/>
    <s v="14 RUE Delesseux"/>
    <s v="75019 PARIS 19"/>
    <x v="0"/>
    <x v="0"/>
    <m/>
    <m/>
    <m/>
    <m/>
    <x v="0"/>
    <m/>
    <m/>
    <m/>
  </r>
  <r>
    <s v="026023H0180"/>
    <s v="Direction Territoriale Nord"/>
    <s v="Agence Villette"/>
    <s v="026023"/>
    <s v="026023H0180"/>
    <n v="1"/>
    <s v="F3"/>
    <s v="02"/>
    <s v="14 RUE Delesseux"/>
    <s v="75019 PARIS 19"/>
    <x v="0"/>
    <x v="0"/>
    <m/>
    <m/>
    <m/>
    <m/>
    <x v="0"/>
    <m/>
    <m/>
    <m/>
  </r>
  <r>
    <s v="026023H0181"/>
    <s v="Direction Territoriale Nord"/>
    <s v="Agence Villette"/>
    <s v="026023"/>
    <s v="026023H0181"/>
    <n v="1"/>
    <s v="F2"/>
    <s v="03"/>
    <s v="14 RUE Delesseux"/>
    <s v="75019 PARIS 19"/>
    <x v="0"/>
    <x v="0"/>
    <m/>
    <m/>
    <m/>
    <m/>
    <x v="0"/>
    <m/>
    <m/>
    <m/>
  </r>
  <r>
    <s v="026023H0182"/>
    <s v="Direction Territoriale Nord"/>
    <s v="Agence Villette"/>
    <s v="026023"/>
    <s v="026023H0182"/>
    <n v="1"/>
    <s v="F2"/>
    <s v="04"/>
    <s v="14 RUE Delesseux"/>
    <s v="75019 PARIS 19"/>
    <x v="0"/>
    <x v="0"/>
    <m/>
    <m/>
    <m/>
    <m/>
    <x v="0"/>
    <m/>
    <m/>
    <m/>
  </r>
  <r>
    <s v="026023H0183"/>
    <s v="Direction Territoriale Nord"/>
    <s v="Agence Villette"/>
    <s v="026023"/>
    <s v="026023H0183"/>
    <n v="1"/>
    <s v="F1"/>
    <s v="05"/>
    <s v="14 RUE Delesseux"/>
    <s v="75019 PARIS 19"/>
    <x v="0"/>
    <x v="0"/>
    <m/>
    <m/>
    <m/>
    <m/>
    <x v="0"/>
    <m/>
    <m/>
    <m/>
  </r>
  <r>
    <s v="026023H0184"/>
    <s v="Direction Territoriale Nord"/>
    <s v="Agence Villette"/>
    <s v="026023"/>
    <s v="026023H0184"/>
    <n v="1"/>
    <s v="F1"/>
    <s v="06"/>
    <s v="14 RUE Delesseux"/>
    <s v="75019 PARIS 19"/>
    <x v="0"/>
    <x v="0"/>
    <m/>
    <m/>
    <m/>
    <m/>
    <x v="0"/>
    <m/>
    <m/>
    <m/>
  </r>
  <r>
    <s v="026023H7001"/>
    <s v="Direction Territoriale Nord"/>
    <s v="Agence Villette"/>
    <s v="026023"/>
    <s v="026023H7001"/>
    <n v="1"/>
    <s v="F4"/>
    <s v="RDC"/>
    <s v="7 RUE Adolphe Mille"/>
    <s v="75019 PARIS 19"/>
    <x v="0"/>
    <x v="0"/>
    <m/>
    <m/>
    <m/>
    <m/>
    <x v="0"/>
    <m/>
    <m/>
    <m/>
  </r>
  <r>
    <s v="026023H7094"/>
    <s v="Direction Territoriale Nord"/>
    <s v="Agence Villette"/>
    <s v="026023"/>
    <s v="026023H7094"/>
    <n v="1"/>
    <s v="F3"/>
    <s v="RDC"/>
    <s v="2 RUE Delesseux"/>
    <s v="75019 PARIS 19"/>
    <x v="0"/>
    <x v="0"/>
    <m/>
    <m/>
    <m/>
    <m/>
    <x v="0"/>
    <m/>
    <m/>
    <m/>
  </r>
  <r>
    <s v="026024H0001"/>
    <s v="Direction Territoriale Nord"/>
    <s v="Agence Buttes Chaumont"/>
    <s v="026024"/>
    <s v="026024H0001"/>
    <n v="1"/>
    <s v="F3"/>
    <s v="01"/>
    <s v="93 RUE de Meaux"/>
    <s v="75019 PARIS 19"/>
    <x v="0"/>
    <x v="0"/>
    <m/>
    <m/>
    <m/>
    <m/>
    <x v="0"/>
    <m/>
    <m/>
    <m/>
  </r>
  <r>
    <s v="026024H0002"/>
    <s v="Direction Territoriale Nord"/>
    <s v="Agence Buttes Chaumont"/>
    <s v="026024"/>
    <s v="026024H0002"/>
    <n v="1"/>
    <s v="F3"/>
    <s v="02"/>
    <s v="93 RUE de Meaux"/>
    <s v="75019 PARIS 19"/>
    <x v="0"/>
    <x v="0"/>
    <m/>
    <m/>
    <m/>
    <m/>
    <x v="0"/>
    <m/>
    <m/>
    <m/>
  </r>
  <r>
    <s v="026024H0003"/>
    <s v="Direction Territoriale Nord"/>
    <s v="Agence Buttes Chaumont"/>
    <s v="026024"/>
    <s v="026024H0003"/>
    <n v="1"/>
    <s v="F3"/>
    <s v="03"/>
    <s v="93 RUE de Meaux"/>
    <s v="75019 PARIS 19"/>
    <x v="0"/>
    <x v="0"/>
    <m/>
    <m/>
    <m/>
    <m/>
    <x v="0"/>
    <m/>
    <m/>
    <m/>
  </r>
  <r>
    <s v="026024H0004"/>
    <s v="Direction Territoriale Nord"/>
    <s v="Agence Buttes Chaumont"/>
    <s v="026024"/>
    <s v="026024H0004"/>
    <n v="1"/>
    <s v="F3"/>
    <s v="04"/>
    <s v="93 RUE de Meaux"/>
    <s v="75019 PARIS 19"/>
    <x v="0"/>
    <x v="0"/>
    <m/>
    <m/>
    <m/>
    <m/>
    <x v="0"/>
    <m/>
    <m/>
    <m/>
  </r>
  <r>
    <s v="026024H0005"/>
    <s v="Direction Territoriale Nord"/>
    <s v="Agence Buttes Chaumont"/>
    <s v="026024"/>
    <s v="026024H0005"/>
    <n v="1"/>
    <s v="F1"/>
    <s v="05"/>
    <s v="93 RUE de Meaux"/>
    <s v="75019 PARIS 19"/>
    <x v="0"/>
    <x v="0"/>
    <m/>
    <m/>
    <m/>
    <m/>
    <x v="0"/>
    <m/>
    <m/>
    <m/>
  </r>
  <r>
    <s v="026024H0006"/>
    <s v="Direction Territoriale Nord"/>
    <s v="Agence Buttes Chaumont"/>
    <s v="026024"/>
    <s v="026024H0006"/>
    <n v="1"/>
    <s v="F4"/>
    <s v="01"/>
    <s v="93 RUE de Meaux"/>
    <s v="75019 PARIS 19"/>
    <x v="0"/>
    <x v="0"/>
    <m/>
    <m/>
    <m/>
    <m/>
    <x v="0"/>
    <m/>
    <m/>
    <m/>
  </r>
  <r>
    <s v="026024H0007"/>
    <s v="Direction Territoriale Nord"/>
    <s v="Agence Buttes Chaumont"/>
    <s v="026024"/>
    <s v="026024H0007"/>
    <n v="1"/>
    <s v="F4"/>
    <s v="02"/>
    <s v="93 RUE de Meaux"/>
    <s v="75019 PARIS 19"/>
    <x v="0"/>
    <x v="0"/>
    <m/>
    <m/>
    <m/>
    <m/>
    <x v="0"/>
    <m/>
    <m/>
    <m/>
  </r>
  <r>
    <s v="026024H0008"/>
    <s v="Direction Territoriale Nord"/>
    <s v="Agence Buttes Chaumont"/>
    <s v="026024"/>
    <s v="026024H0008"/>
    <n v="1"/>
    <s v="F4"/>
    <s v="03"/>
    <s v="93 RUE de Meaux"/>
    <s v="75019 PARIS 19"/>
    <x v="0"/>
    <x v="0"/>
    <m/>
    <m/>
    <m/>
    <m/>
    <x v="0"/>
    <m/>
    <m/>
    <m/>
  </r>
  <r>
    <s v="026024H0009"/>
    <s v="Direction Territoriale Nord"/>
    <s v="Agence Buttes Chaumont"/>
    <s v="026024"/>
    <s v="026024H0009"/>
    <n v="1"/>
    <s v="F4"/>
    <s v="04"/>
    <s v="93 RUE de Meaux"/>
    <s v="75019 PARIS 19"/>
    <x v="0"/>
    <x v="0"/>
    <m/>
    <m/>
    <m/>
    <m/>
    <x v="0"/>
    <m/>
    <m/>
    <m/>
  </r>
  <r>
    <s v="026024H0010"/>
    <s v="Direction Territoriale Nord"/>
    <s v="Agence Buttes Chaumont"/>
    <s v="026024"/>
    <s v="026024H0010"/>
    <n v="1"/>
    <s v="F4"/>
    <s v="05"/>
    <s v="93 RUE de Meaux"/>
    <s v="75019 PARIS 19"/>
    <x v="0"/>
    <x v="0"/>
    <m/>
    <m/>
    <m/>
    <m/>
    <x v="0"/>
    <m/>
    <m/>
    <m/>
  </r>
  <r>
    <s v="026024H0011"/>
    <s v="Direction Territoriale Nord"/>
    <s v="Agence Buttes Chaumont"/>
    <s v="026024"/>
    <s v="026024H0011"/>
    <n v="1"/>
    <s v="F5"/>
    <s v="01"/>
    <s v="93 RUE de Meaux"/>
    <s v="75019 PARIS 19"/>
    <x v="0"/>
    <x v="0"/>
    <m/>
    <m/>
    <m/>
    <m/>
    <x v="0"/>
    <m/>
    <m/>
    <m/>
  </r>
  <r>
    <s v="026024H0012"/>
    <s v="Direction Territoriale Nord"/>
    <s v="Agence Buttes Chaumont"/>
    <s v="026024"/>
    <s v="026024H0012"/>
    <n v="1"/>
    <s v="F5"/>
    <s v="01"/>
    <s v="93 RUE de Meaux"/>
    <s v="75019 PARIS 19"/>
    <x v="0"/>
    <x v="0"/>
    <m/>
    <m/>
    <m/>
    <m/>
    <x v="0"/>
    <m/>
    <m/>
    <m/>
  </r>
  <r>
    <s v="026024H0013"/>
    <s v="Direction Territoriale Nord"/>
    <s v="Agence Buttes Chaumont"/>
    <s v="026024"/>
    <s v="026024H0013"/>
    <n v="1"/>
    <s v="F5"/>
    <s v="03"/>
    <s v="93 RUE de Meaux"/>
    <s v="75019 PARIS 19"/>
    <x v="0"/>
    <x v="0"/>
    <m/>
    <m/>
    <m/>
    <m/>
    <x v="0"/>
    <m/>
    <m/>
    <m/>
  </r>
  <r>
    <s v="026024H0014"/>
    <s v="Direction Territoriale Nord"/>
    <s v="Agence Buttes Chaumont"/>
    <s v="026024"/>
    <s v="026024H0014"/>
    <n v="1"/>
    <s v="F5"/>
    <s v="04"/>
    <s v="93 RUE de Meaux"/>
    <s v="75019 PARIS 19"/>
    <x v="0"/>
    <x v="0"/>
    <m/>
    <m/>
    <m/>
    <m/>
    <x v="0"/>
    <m/>
    <m/>
    <m/>
  </r>
  <r>
    <s v="026024H0015"/>
    <s v="Direction Territoriale Nord"/>
    <s v="Agence Buttes Chaumont"/>
    <s v="026024"/>
    <s v="026024H0015"/>
    <n v="1"/>
    <s v="F4"/>
    <s v="05"/>
    <s v="93 RUE de Meaux"/>
    <s v="75019 PARIS 19"/>
    <x v="0"/>
    <x v="0"/>
    <m/>
    <m/>
    <m/>
    <m/>
    <x v="0"/>
    <m/>
    <m/>
    <m/>
  </r>
  <r>
    <s v="026024H0016"/>
    <s v="Direction Territoriale Nord"/>
    <s v="Agence Buttes Chaumont"/>
    <s v="026024"/>
    <s v="026024H0016"/>
    <n v="1"/>
    <s v="F2"/>
    <s v="01"/>
    <s v="93 RUE de Meaux"/>
    <s v="75019 PARIS 19"/>
    <x v="0"/>
    <x v="0"/>
    <m/>
    <m/>
    <m/>
    <m/>
    <x v="0"/>
    <m/>
    <m/>
    <m/>
  </r>
  <r>
    <s v="026024H0017"/>
    <s v="Direction Territoriale Nord"/>
    <s v="Agence Buttes Chaumont"/>
    <s v="026024"/>
    <s v="026024H0017"/>
    <n v="1"/>
    <s v="F2"/>
    <s v="02"/>
    <s v="93 RUE de Meaux"/>
    <s v="75019 PARIS 19"/>
    <x v="0"/>
    <x v="0"/>
    <m/>
    <m/>
    <m/>
    <m/>
    <x v="0"/>
    <m/>
    <m/>
    <m/>
  </r>
  <r>
    <s v="026024H0018"/>
    <s v="Direction Territoriale Nord"/>
    <s v="Agence Buttes Chaumont"/>
    <s v="026024"/>
    <s v="026024H0018"/>
    <n v="1"/>
    <s v="F2"/>
    <s v="03"/>
    <s v="93 RUE de Meaux"/>
    <s v="75019 PARIS 19"/>
    <x v="0"/>
    <x v="0"/>
    <m/>
    <m/>
    <m/>
    <m/>
    <x v="0"/>
    <m/>
    <m/>
    <m/>
  </r>
  <r>
    <s v="026024H0019"/>
    <s v="Direction Territoriale Nord"/>
    <s v="Agence Buttes Chaumont"/>
    <s v="026024"/>
    <s v="026024H0019"/>
    <n v="1"/>
    <s v="F2"/>
    <s v="04"/>
    <s v="93 RUE de Meaux"/>
    <s v="75019 PARIS 19"/>
    <x v="0"/>
    <x v="0"/>
    <m/>
    <m/>
    <m/>
    <m/>
    <x v="0"/>
    <m/>
    <m/>
    <m/>
  </r>
  <r>
    <s v="026024H0020"/>
    <s v="Direction Territoriale Nord"/>
    <s v="Agence Buttes Chaumont"/>
    <s v="026024"/>
    <s v="026024H0020"/>
    <n v="1"/>
    <s v="F2"/>
    <s v="01"/>
    <s v="93 RUE de Meaux"/>
    <s v="75019 PARIS 19"/>
    <x v="0"/>
    <x v="0"/>
    <m/>
    <m/>
    <m/>
    <m/>
    <x v="0"/>
    <m/>
    <m/>
    <m/>
  </r>
  <r>
    <s v="026024H0021"/>
    <s v="Direction Territoriale Nord"/>
    <s v="Agence Buttes Chaumont"/>
    <s v="026024"/>
    <s v="026024H0021"/>
    <n v="1"/>
    <s v="F2"/>
    <s v="02"/>
    <s v="93 RUE de Meaux"/>
    <s v="75019 PARIS 19"/>
    <x v="0"/>
    <x v="0"/>
    <m/>
    <m/>
    <m/>
    <m/>
    <x v="0"/>
    <m/>
    <m/>
    <m/>
  </r>
  <r>
    <s v="026024H0022"/>
    <s v="Direction Territoriale Nord"/>
    <s v="Agence Buttes Chaumont"/>
    <s v="026024"/>
    <s v="026024H0022"/>
    <n v="1"/>
    <s v="F2"/>
    <s v="03"/>
    <s v="93 RUE de Meaux"/>
    <s v="75019 PARIS 19"/>
    <x v="0"/>
    <x v="0"/>
    <m/>
    <m/>
    <m/>
    <m/>
    <x v="0"/>
    <m/>
    <m/>
    <m/>
  </r>
  <r>
    <s v="026024H0023"/>
    <s v="Direction Territoriale Nord"/>
    <s v="Agence Buttes Chaumont"/>
    <s v="026024"/>
    <s v="026024H0023"/>
    <n v="1"/>
    <s v="F2"/>
    <s v="04"/>
    <s v="93 RUE de Meaux"/>
    <s v="75019 PARIS 19"/>
    <x v="0"/>
    <x v="0"/>
    <m/>
    <m/>
    <m/>
    <m/>
    <x v="0"/>
    <m/>
    <m/>
    <m/>
  </r>
  <r>
    <s v="026024H0024"/>
    <s v="Direction Territoriale Nord"/>
    <s v="Agence Buttes Chaumont"/>
    <s v="026024"/>
    <s v="026024H0024"/>
    <n v="1"/>
    <s v="F4"/>
    <s v="01"/>
    <s v="93 RUE de Meaux"/>
    <s v="75019 PARIS 19"/>
    <x v="0"/>
    <x v="0"/>
    <m/>
    <m/>
    <m/>
    <m/>
    <x v="0"/>
    <m/>
    <m/>
    <m/>
  </r>
  <r>
    <s v="026024H0025"/>
    <s v="Direction Territoriale Nord"/>
    <s v="Agence Buttes Chaumont"/>
    <s v="026024"/>
    <s v="026024H0025"/>
    <n v="1"/>
    <s v="F4"/>
    <s v="02"/>
    <s v="93 RUE de Meaux"/>
    <s v="75019 PARIS 19"/>
    <x v="0"/>
    <x v="0"/>
    <m/>
    <m/>
    <m/>
    <m/>
    <x v="0"/>
    <m/>
    <m/>
    <m/>
  </r>
  <r>
    <s v="026024H0026"/>
    <s v="Direction Territoriale Nord"/>
    <s v="Agence Buttes Chaumont"/>
    <s v="026024"/>
    <s v="026024H0026"/>
    <n v="1"/>
    <s v="F4"/>
    <s v="03"/>
    <s v="93 RUE de Meaux"/>
    <s v="75019 PARIS 19"/>
    <x v="0"/>
    <x v="0"/>
    <m/>
    <m/>
    <m/>
    <m/>
    <x v="0"/>
    <m/>
    <m/>
    <m/>
  </r>
  <r>
    <s v="026024H0027"/>
    <s v="Direction Territoriale Nord"/>
    <s v="Agence Buttes Chaumont"/>
    <s v="026024"/>
    <s v="026024H0027"/>
    <n v="1"/>
    <s v="F4"/>
    <s v="04"/>
    <s v="93 RUE de Meaux"/>
    <s v="75019 PARIS 19"/>
    <x v="0"/>
    <x v="0"/>
    <m/>
    <m/>
    <m/>
    <m/>
    <x v="0"/>
    <m/>
    <m/>
    <m/>
  </r>
  <r>
    <s v="026024H0028"/>
    <s v="Direction Territoriale Nord"/>
    <s v="Agence Buttes Chaumont"/>
    <s v="026024"/>
    <s v="026024H0028"/>
    <n v="1"/>
    <s v="F1"/>
    <s v="05"/>
    <s v="93 RUE de Meaux"/>
    <s v="75019 PARIS 19"/>
    <x v="0"/>
    <x v="0"/>
    <m/>
    <m/>
    <m/>
    <m/>
    <x v="0"/>
    <m/>
    <m/>
    <m/>
  </r>
  <r>
    <s v="026025H0001"/>
    <s v="Direction Territoriale Sud"/>
    <s v="Agence Daumesnil"/>
    <s v="026025"/>
    <s v="026025H0001"/>
    <n v="1"/>
    <s v="F5"/>
    <s v="RDC"/>
    <s v="7 RUE de la Durance"/>
    <s v="75012 PARIS 12"/>
    <x v="0"/>
    <x v="0"/>
    <m/>
    <m/>
    <m/>
    <m/>
    <x v="0"/>
    <m/>
    <m/>
    <m/>
  </r>
  <r>
    <s v="026025H0002"/>
    <s v="Direction Territoriale Sud"/>
    <s v="Agence Daumesnil"/>
    <s v="026025"/>
    <s v="026025H0002"/>
    <n v="1"/>
    <s v="F3"/>
    <s v="RDC"/>
    <s v="7 RUE de la Durance"/>
    <s v="75012 PARIS 12"/>
    <x v="0"/>
    <x v="0"/>
    <m/>
    <m/>
    <m/>
    <m/>
    <x v="0"/>
    <m/>
    <m/>
    <m/>
  </r>
  <r>
    <s v="026025H0003"/>
    <s v="Direction Territoriale Sud"/>
    <s v="Agence Daumesnil"/>
    <s v="026025"/>
    <s v="026025H0003"/>
    <n v="1"/>
    <s v="F4"/>
    <s v="RDC"/>
    <s v="7 RUE de la Durance"/>
    <s v="75012 PARIS 12"/>
    <x v="0"/>
    <x v="0"/>
    <m/>
    <m/>
    <m/>
    <m/>
    <x v="0"/>
    <m/>
    <m/>
    <m/>
  </r>
  <r>
    <s v="026025H0004"/>
    <s v="Direction Territoriale Sud"/>
    <s v="Agence Daumesnil"/>
    <s v="026025"/>
    <s v="026025H0004"/>
    <n v="1"/>
    <s v="F2"/>
    <s v="RDC"/>
    <s v="7 RUE de la Durance"/>
    <s v="75012 PARIS 12"/>
    <x v="0"/>
    <x v="0"/>
    <m/>
    <m/>
    <m/>
    <m/>
    <x v="0"/>
    <m/>
    <m/>
    <m/>
  </r>
  <r>
    <s v="026025H0005"/>
    <s v="Direction Territoriale Sud"/>
    <s v="Agence Daumesnil"/>
    <s v="026025"/>
    <s v="026025H0005"/>
    <n v="1"/>
    <s v="F5"/>
    <s v="RDC"/>
    <s v="7 RUE de la Durance"/>
    <s v="75012 PARIS 12"/>
    <x v="0"/>
    <x v="0"/>
    <m/>
    <m/>
    <m/>
    <m/>
    <x v="0"/>
    <m/>
    <m/>
    <m/>
  </r>
  <r>
    <s v="026025H0006"/>
    <s v="Direction Territoriale Sud"/>
    <s v="Agence Daumesnil"/>
    <s v="026025"/>
    <s v="026025H0006"/>
    <n v="1"/>
    <s v="F3"/>
    <s v="RDC"/>
    <s v="7 RUE de la Durance"/>
    <s v="75012 PARIS 12"/>
    <x v="0"/>
    <x v="0"/>
    <m/>
    <m/>
    <m/>
    <m/>
    <x v="0"/>
    <m/>
    <m/>
    <m/>
  </r>
  <r>
    <s v="026025H0007"/>
    <s v="Direction Territoriale Sud"/>
    <s v="Agence Daumesnil"/>
    <s v="026025"/>
    <s v="026025H0007"/>
    <n v="1"/>
    <s v="F4"/>
    <s v="RDC"/>
    <s v="7 RUE de la Durance"/>
    <s v="75012 PARIS 12"/>
    <x v="0"/>
    <x v="0"/>
    <m/>
    <m/>
    <m/>
    <m/>
    <x v="0"/>
    <m/>
    <m/>
    <m/>
  </r>
  <r>
    <s v="026025H0008"/>
    <s v="Direction Territoriale Sud"/>
    <s v="Agence Daumesnil"/>
    <s v="026025"/>
    <s v="026025H0008"/>
    <n v="1"/>
    <s v="F4"/>
    <s v="RDC"/>
    <s v="7 RUE de la Durance"/>
    <s v="75012 PARIS 12"/>
    <x v="0"/>
    <x v="0"/>
    <m/>
    <m/>
    <m/>
    <m/>
    <x v="0"/>
    <m/>
    <m/>
    <m/>
  </r>
  <r>
    <s v="026025H0009"/>
    <s v="Direction Territoriale Sud"/>
    <s v="Agence Daumesnil"/>
    <s v="026025"/>
    <s v="026025H0009"/>
    <n v="1"/>
    <s v="F4"/>
    <s v="RDC"/>
    <s v="7 RUE de la Durance"/>
    <s v="75012 PARIS 12"/>
    <x v="0"/>
    <x v="0"/>
    <m/>
    <m/>
    <m/>
    <m/>
    <x v="0"/>
    <m/>
    <m/>
    <m/>
  </r>
  <r>
    <s v="026025H0010"/>
    <s v="Direction Territoriale Sud"/>
    <s v="Agence Daumesnil"/>
    <s v="026025"/>
    <s v="026025H0010"/>
    <n v="1"/>
    <s v="F4"/>
    <s v="RDC"/>
    <s v="7 RUE de la Durance"/>
    <s v="75012 PARIS 12"/>
    <x v="0"/>
    <x v="0"/>
    <m/>
    <m/>
    <m/>
    <m/>
    <x v="0"/>
    <m/>
    <m/>
    <m/>
  </r>
  <r>
    <s v="026025H0011"/>
    <s v="Direction Territoriale Sud"/>
    <s v="Agence Daumesnil"/>
    <s v="026025"/>
    <s v="026025H0011"/>
    <n v="1"/>
    <s v="F2"/>
    <s v="RDC"/>
    <s v="7 RUE de la Durance"/>
    <s v="75012 PARIS 12"/>
    <x v="0"/>
    <x v="0"/>
    <m/>
    <m/>
    <m/>
    <m/>
    <x v="0"/>
    <m/>
    <m/>
    <m/>
  </r>
  <r>
    <s v="026025H0012"/>
    <s v="Direction Territoriale Sud"/>
    <s v="Agence Daumesnil"/>
    <s v="026025"/>
    <s v="026025H0012"/>
    <n v="1"/>
    <s v="F5"/>
    <s v="RDC"/>
    <s v="7 RUE de la Durance"/>
    <s v="75012 PARIS 12"/>
    <x v="0"/>
    <x v="0"/>
    <m/>
    <m/>
    <m/>
    <m/>
    <x v="0"/>
    <m/>
    <m/>
    <m/>
  </r>
  <r>
    <s v="026025H0013"/>
    <s v="Direction Territoriale Sud"/>
    <s v="Agence Daumesnil"/>
    <s v="026025"/>
    <s v="026025H0013"/>
    <n v="1"/>
    <s v="F5"/>
    <s v="RDC"/>
    <s v="7 RUE de la Durance"/>
    <s v="75012 PARIS 12"/>
    <x v="0"/>
    <x v="0"/>
    <m/>
    <m/>
    <m/>
    <m/>
    <x v="0"/>
    <m/>
    <m/>
    <m/>
  </r>
  <r>
    <s v="026025H0014"/>
    <s v="Direction Territoriale Sud"/>
    <s v="Agence Daumesnil"/>
    <s v="026025"/>
    <s v="026025H0014"/>
    <n v="1"/>
    <s v="F3"/>
    <s v="01"/>
    <s v="7 RUE de la Durance"/>
    <s v="75012 PARIS 12"/>
    <x v="0"/>
    <x v="0"/>
    <m/>
    <m/>
    <m/>
    <m/>
    <x v="0"/>
    <m/>
    <m/>
    <m/>
  </r>
  <r>
    <s v="026025H0015"/>
    <s v="Direction Territoriale Sud"/>
    <s v="Agence Daumesnil"/>
    <s v="026025"/>
    <s v="026025H0015"/>
    <n v="1"/>
    <s v="F2"/>
    <s v="01"/>
    <s v="7 RUE de la Durance"/>
    <s v="75012 PARIS 12"/>
    <x v="0"/>
    <x v="0"/>
    <m/>
    <m/>
    <m/>
    <m/>
    <x v="0"/>
    <m/>
    <m/>
    <m/>
  </r>
  <r>
    <s v="026025H0016"/>
    <s v="Direction Territoriale Sud"/>
    <s v="Agence Daumesnil"/>
    <s v="026025"/>
    <s v="026025H0016"/>
    <n v="1"/>
    <s v="F3"/>
    <s v="01"/>
    <s v="7 RUE de la Durance"/>
    <s v="75012 PARIS 12"/>
    <x v="0"/>
    <x v="0"/>
    <m/>
    <m/>
    <m/>
    <m/>
    <x v="0"/>
    <m/>
    <m/>
    <m/>
  </r>
  <r>
    <s v="026025H0017"/>
    <s v="Direction Territoriale Sud"/>
    <s v="Agence Daumesnil"/>
    <s v="026025"/>
    <s v="026025H0017"/>
    <n v="1"/>
    <s v="F2"/>
    <s v="01"/>
    <s v="7 RUE de la Durance"/>
    <s v="75012 PARIS 12"/>
    <x v="0"/>
    <x v="0"/>
    <m/>
    <m/>
    <m/>
    <m/>
    <x v="0"/>
    <m/>
    <m/>
    <m/>
  </r>
  <r>
    <s v="026025H0018"/>
    <s v="Direction Territoriale Sud"/>
    <s v="Agence Daumesnil"/>
    <s v="026025"/>
    <s v="026025H0018"/>
    <n v="1"/>
    <s v="F5"/>
    <s v="01"/>
    <s v="7 RUE de la Durance"/>
    <s v="75012 PARIS 12"/>
    <x v="0"/>
    <x v="0"/>
    <m/>
    <m/>
    <m/>
    <m/>
    <x v="0"/>
    <m/>
    <m/>
    <m/>
  </r>
  <r>
    <s v="026025H0019"/>
    <s v="Direction Territoriale Sud"/>
    <s v="Agence Daumesnil"/>
    <s v="026025"/>
    <s v="026025H0019"/>
    <n v="1"/>
    <s v="F5"/>
    <s v="01"/>
    <s v="7 RUE de la Durance"/>
    <s v="75012 PARIS 12"/>
    <x v="0"/>
    <x v="0"/>
    <m/>
    <m/>
    <m/>
    <m/>
    <x v="0"/>
    <m/>
    <m/>
    <m/>
  </r>
  <r>
    <s v="026025H0020"/>
    <s v="Direction Territoriale Sud"/>
    <s v="Agence Daumesnil"/>
    <s v="026025"/>
    <s v="026025H0020"/>
    <n v="1"/>
    <s v="F3"/>
    <s v="02"/>
    <s v="7 RUE de la Durance"/>
    <s v="75012 PARIS 12"/>
    <x v="0"/>
    <x v="0"/>
    <m/>
    <m/>
    <m/>
    <m/>
    <x v="0"/>
    <m/>
    <m/>
    <m/>
  </r>
  <r>
    <s v="026025H0021"/>
    <s v="Direction Territoriale Sud"/>
    <s v="Agence Daumesnil"/>
    <s v="026025"/>
    <s v="026025H0021"/>
    <n v="1"/>
    <s v="F2"/>
    <s v="02"/>
    <s v="7 RUE de la Durance"/>
    <s v="75012 PARIS 12"/>
    <x v="0"/>
    <x v="0"/>
    <m/>
    <m/>
    <m/>
    <m/>
    <x v="0"/>
    <m/>
    <m/>
    <m/>
  </r>
  <r>
    <s v="026025H0022"/>
    <s v="Direction Territoriale Sud"/>
    <s v="Agence Daumesnil"/>
    <s v="026025"/>
    <s v="026025H0022"/>
    <n v="1"/>
    <s v="F3"/>
    <s v="02"/>
    <s v="7 RUE de la Durance"/>
    <s v="75012 PARIS 12"/>
    <x v="0"/>
    <x v="0"/>
    <m/>
    <m/>
    <m/>
    <m/>
    <x v="0"/>
    <m/>
    <m/>
    <m/>
  </r>
  <r>
    <s v="026025H0023"/>
    <s v="Direction Territoriale Sud"/>
    <s v="Agence Daumesnil"/>
    <s v="026025"/>
    <s v="026025H0023"/>
    <n v="1"/>
    <s v="F2"/>
    <s v="02"/>
    <s v="7 RUE de la Durance"/>
    <s v="75012 PARIS 12"/>
    <x v="0"/>
    <x v="0"/>
    <m/>
    <m/>
    <m/>
    <m/>
    <x v="0"/>
    <m/>
    <m/>
    <m/>
  </r>
  <r>
    <s v="026025H0024"/>
    <s v="Direction Territoriale Sud"/>
    <s v="Agence Daumesnil"/>
    <s v="026025"/>
    <s v="026025H0024"/>
    <n v="1"/>
    <s v="F4"/>
    <s v="02"/>
    <s v="7 RUE de la Durance"/>
    <s v="75012 PARIS 12"/>
    <x v="0"/>
    <x v="0"/>
    <m/>
    <m/>
    <m/>
    <m/>
    <x v="0"/>
    <m/>
    <m/>
    <m/>
  </r>
  <r>
    <s v="026025H0025"/>
    <s v="Direction Territoriale Sud"/>
    <s v="Agence Daumesnil"/>
    <s v="026025"/>
    <s v="026025H0025"/>
    <n v="1"/>
    <s v="F4"/>
    <s v="02"/>
    <s v="7 RUE de la Durance"/>
    <s v="75012 PARIS 12"/>
    <x v="0"/>
    <x v="0"/>
    <m/>
    <m/>
    <m/>
    <m/>
    <x v="0"/>
    <m/>
    <m/>
    <m/>
  </r>
  <r>
    <s v="026025H0026"/>
    <s v="Direction Territoriale Sud"/>
    <s v="Agence Daumesnil"/>
    <s v="026025"/>
    <s v="026025H0026"/>
    <n v="1"/>
    <s v="F5"/>
    <s v="03"/>
    <s v="7 RUE de la Durance"/>
    <s v="75012 PARIS 12"/>
    <x v="0"/>
    <x v="0"/>
    <m/>
    <m/>
    <m/>
    <m/>
    <x v="0"/>
    <m/>
    <m/>
    <m/>
  </r>
  <r>
    <s v="026025H0027"/>
    <s v="Direction Territoriale Sud"/>
    <s v="Agence Daumesnil"/>
    <s v="026025"/>
    <s v="026025H0027"/>
    <n v="1"/>
    <s v="F4"/>
    <s v="03"/>
    <s v="7 RUE de la Durance"/>
    <s v="75012 PARIS 12"/>
    <x v="0"/>
    <x v="0"/>
    <m/>
    <m/>
    <m/>
    <m/>
    <x v="0"/>
    <m/>
    <m/>
    <m/>
  </r>
  <r>
    <s v="026025H0028"/>
    <s v="Direction Territoriale Sud"/>
    <s v="Agence Daumesnil"/>
    <s v="026025"/>
    <s v="026025H0028"/>
    <n v="1"/>
    <s v="F3"/>
    <s v="03"/>
    <s v="7 RUE de la Durance"/>
    <s v="75012 PARIS 12"/>
    <x v="0"/>
    <x v="0"/>
    <m/>
    <m/>
    <m/>
    <m/>
    <x v="0"/>
    <m/>
    <m/>
    <m/>
  </r>
  <r>
    <s v="026025H0029"/>
    <s v="Direction Territoriale Sud"/>
    <s v="Agence Daumesnil"/>
    <s v="026025"/>
    <s v="026025H0029"/>
    <n v="1"/>
    <s v="F3"/>
    <s v="03"/>
    <s v="7 RUE de la Durance"/>
    <s v="75012 PARIS 12"/>
    <x v="0"/>
    <x v="0"/>
    <m/>
    <m/>
    <m/>
    <m/>
    <x v="0"/>
    <m/>
    <m/>
    <m/>
  </r>
  <r>
    <s v="026025H0030"/>
    <s v="Direction Territoriale Sud"/>
    <s v="Agence Daumesnil"/>
    <s v="026025"/>
    <s v="026025H0030"/>
    <n v="1"/>
    <s v="F5"/>
    <s v="03"/>
    <s v="7 RUE de la Durance"/>
    <s v="75012 PARIS 12"/>
    <x v="0"/>
    <x v="0"/>
    <m/>
    <m/>
    <m/>
    <m/>
    <x v="0"/>
    <m/>
    <m/>
    <m/>
  </r>
  <r>
    <s v="026025H0031"/>
    <s v="Direction Territoriale Sud"/>
    <s v="Agence Daumesnil"/>
    <s v="026025"/>
    <s v="026025H0031"/>
    <n v="1"/>
    <s v="F4"/>
    <s v="04"/>
    <s v="7 RUE de la Durance"/>
    <s v="75012 PARIS 12"/>
    <x v="0"/>
    <x v="0"/>
    <m/>
    <m/>
    <m/>
    <m/>
    <x v="0"/>
    <m/>
    <m/>
    <m/>
  </r>
  <r>
    <s v="026025H0032"/>
    <s v="Direction Territoriale Sud"/>
    <s v="Agence Daumesnil"/>
    <s v="026025"/>
    <s v="026025H0032"/>
    <n v="1"/>
    <s v="F1"/>
    <s v="04"/>
    <s v="7 RUE de la Durance"/>
    <s v="75012 PARIS 12"/>
    <x v="0"/>
    <x v="0"/>
    <m/>
    <m/>
    <m/>
    <m/>
    <x v="0"/>
    <m/>
    <m/>
    <m/>
  </r>
  <r>
    <s v="026026H0001"/>
    <s v="Direction Territoriale Centre"/>
    <s v="Agence Beaubourg"/>
    <s v="026026"/>
    <s v="026026H0001"/>
    <n v="1"/>
    <s v="F1"/>
    <s v="01"/>
    <s v="218 RUE Lafayette"/>
    <s v="75010 PARIS 10"/>
    <x v="0"/>
    <x v="0"/>
    <m/>
    <m/>
    <m/>
    <m/>
    <x v="0"/>
    <m/>
    <m/>
    <m/>
  </r>
  <r>
    <s v="026026H0002"/>
    <s v="Direction Territoriale Centre"/>
    <s v="Agence Beaubourg"/>
    <s v="026026"/>
    <s v="026026H0002"/>
    <n v="1"/>
    <s v="F3"/>
    <s v="02"/>
    <s v="218 RUE Lafayette"/>
    <s v="75010 PARIS 10"/>
    <x v="0"/>
    <x v="0"/>
    <m/>
    <m/>
    <m/>
    <m/>
    <x v="0"/>
    <m/>
    <m/>
    <m/>
  </r>
  <r>
    <s v="026026H0003"/>
    <s v="Direction Territoriale Centre"/>
    <s v="Agence Beaubourg"/>
    <s v="026026"/>
    <s v="026026H0003"/>
    <n v="1"/>
    <s v="F3"/>
    <s v="03"/>
    <s v="218 RUE Lafayette"/>
    <s v="75010 PARIS 10"/>
    <x v="0"/>
    <x v="0"/>
    <m/>
    <m/>
    <m/>
    <m/>
    <x v="0"/>
    <m/>
    <m/>
    <m/>
  </r>
  <r>
    <s v="026026H0004"/>
    <s v="Direction Territoriale Centre"/>
    <s v="Agence Beaubourg"/>
    <s v="026026"/>
    <s v="026026H0004"/>
    <n v="1"/>
    <s v="F5"/>
    <s v="04"/>
    <s v="218 RUE Lafayette"/>
    <s v="75010 PARIS 10"/>
    <x v="0"/>
    <x v="0"/>
    <m/>
    <m/>
    <m/>
    <m/>
    <x v="0"/>
    <m/>
    <m/>
    <m/>
  </r>
  <r>
    <s v="026026H0005"/>
    <s v="Direction Territoriale Centre"/>
    <s v="Agence Beaubourg"/>
    <s v="026026"/>
    <s v="026026H0005"/>
    <n v="1"/>
    <s v="F2"/>
    <s v="05"/>
    <s v="218 RUE Lafayette"/>
    <s v="75010 PARIS 10"/>
    <x v="0"/>
    <x v="0"/>
    <m/>
    <m/>
    <m/>
    <m/>
    <x v="0"/>
    <m/>
    <m/>
    <m/>
  </r>
  <r>
    <s v="026026H0006"/>
    <s v="Direction Territoriale Centre"/>
    <s v="Agence Beaubourg"/>
    <s v="026026"/>
    <s v="026026H0006"/>
    <n v="1"/>
    <s v="F4"/>
    <s v="06"/>
    <s v="218 RUE Lafayette"/>
    <s v="75010 PARIS 10"/>
    <x v="0"/>
    <x v="0"/>
    <m/>
    <m/>
    <m/>
    <m/>
    <x v="0"/>
    <m/>
    <m/>
    <m/>
  </r>
  <r>
    <s v="026026H0007"/>
    <s v="Direction Territoriale Centre"/>
    <s v="Agence Beaubourg"/>
    <s v="026026"/>
    <s v="026026H0007"/>
    <n v="1"/>
    <s v="F2"/>
    <s v="RDC"/>
    <s v="218 RUE Lafayette"/>
    <s v="75010 PARIS 10"/>
    <x v="0"/>
    <x v="0"/>
    <m/>
    <m/>
    <m/>
    <m/>
    <x v="0"/>
    <m/>
    <m/>
    <m/>
  </r>
  <r>
    <s v="026026H0008"/>
    <s v="Direction Territoriale Centre"/>
    <s v="Agence Beaubourg"/>
    <s v="026026"/>
    <s v="026026H0008"/>
    <n v="1"/>
    <s v="F4"/>
    <s v="01"/>
    <s v="218 RUE Lafayette"/>
    <s v="75010 PARIS 10"/>
    <x v="0"/>
    <x v="0"/>
    <m/>
    <m/>
    <m/>
    <m/>
    <x v="0"/>
    <m/>
    <m/>
    <m/>
  </r>
  <r>
    <s v="026026H0009"/>
    <s v="Direction Territoriale Centre"/>
    <s v="Agence Beaubourg"/>
    <s v="026026"/>
    <s v="026026H0009"/>
    <n v="1"/>
    <s v="F4"/>
    <s v="02"/>
    <s v="218 RUE Lafayette"/>
    <s v="75010 PARIS 10"/>
    <x v="0"/>
    <x v="0"/>
    <m/>
    <m/>
    <m/>
    <m/>
    <x v="0"/>
    <m/>
    <m/>
    <m/>
  </r>
  <r>
    <s v="026026H0010"/>
    <s v="Direction Territoriale Centre"/>
    <s v="Agence Beaubourg"/>
    <s v="026026"/>
    <s v="026026H0010"/>
    <n v="1"/>
    <s v="F4"/>
    <s v="03"/>
    <s v="218 RUE Lafayette"/>
    <s v="75010 PARIS 10"/>
    <x v="0"/>
    <x v="0"/>
    <m/>
    <m/>
    <m/>
    <m/>
    <x v="0"/>
    <m/>
    <m/>
    <m/>
  </r>
  <r>
    <s v="026026H0011"/>
    <s v="Direction Territoriale Centre"/>
    <s v="Agence Beaubourg"/>
    <s v="026026"/>
    <s v="026026H0011"/>
    <n v="1"/>
    <s v="F4"/>
    <s v="04"/>
    <s v="218 RUE Lafayette"/>
    <s v="75010 PARIS 10"/>
    <x v="0"/>
    <x v="0"/>
    <m/>
    <m/>
    <m/>
    <m/>
    <x v="0"/>
    <m/>
    <m/>
    <m/>
  </r>
  <r>
    <s v="026026H0012"/>
    <s v="Direction Territoriale Centre"/>
    <s v="Agence Beaubourg"/>
    <s v="026026"/>
    <s v="026026H0012"/>
    <n v="1"/>
    <s v="F2"/>
    <s v="05"/>
    <s v="218 RUE Lafayette"/>
    <s v="75010 PARIS 10"/>
    <x v="0"/>
    <x v="0"/>
    <m/>
    <m/>
    <m/>
    <m/>
    <x v="0"/>
    <m/>
    <m/>
    <m/>
  </r>
  <r>
    <s v="026026H0013"/>
    <s v="Direction Territoriale Centre"/>
    <s v="Agence Beaubourg"/>
    <s v="026026"/>
    <s v="026026H0013"/>
    <n v="1"/>
    <s v="F3"/>
    <s v="06"/>
    <s v="218 RUE Lafayette"/>
    <s v="75010 PARIS 10"/>
    <x v="0"/>
    <x v="0"/>
    <m/>
    <m/>
    <m/>
    <m/>
    <x v="0"/>
    <m/>
    <m/>
    <m/>
  </r>
  <r>
    <s v="026026H0014"/>
    <s v="Direction Territoriale Centre"/>
    <s v="Agence Beaubourg"/>
    <s v="026026"/>
    <s v="026026H0014"/>
    <n v="1"/>
    <s v="F3"/>
    <s v="05"/>
    <s v="218 RUE Lafayette"/>
    <s v="75010 PARIS 10"/>
    <x v="0"/>
    <x v="0"/>
    <m/>
    <m/>
    <m/>
    <m/>
    <x v="0"/>
    <m/>
    <m/>
    <m/>
  </r>
  <r>
    <s v="026026H0015"/>
    <s v="Direction Territoriale Centre"/>
    <s v="Agence Beaubourg"/>
    <s v="026026"/>
    <s v="026026H0015"/>
    <n v="1"/>
    <s v="F3"/>
    <s v="06"/>
    <s v="218 RUE Lafayette"/>
    <s v="75010 PARIS 10"/>
    <x v="0"/>
    <x v="0"/>
    <m/>
    <m/>
    <m/>
    <m/>
    <x v="0"/>
    <m/>
    <m/>
    <m/>
  </r>
  <r>
    <s v="026026H0016"/>
    <s v="Direction Territoriale Centre"/>
    <s v="Agence Beaubourg"/>
    <s v="026026"/>
    <s v="026026H0016"/>
    <n v="1"/>
    <s v="F4"/>
    <s v="RDC"/>
    <s v="218 RUE Lafayette"/>
    <s v="75010 PARIS 10"/>
    <x v="0"/>
    <x v="0"/>
    <m/>
    <m/>
    <m/>
    <m/>
    <x v="0"/>
    <m/>
    <m/>
    <m/>
  </r>
  <r>
    <s v="026026H0017"/>
    <s v="Direction Territoriale Centre"/>
    <s v="Agence Beaubourg"/>
    <s v="026026"/>
    <s v="026026H0017"/>
    <n v="1"/>
    <s v="F1"/>
    <s v="01"/>
    <s v="218 RUE Lafayette"/>
    <s v="75010 PARIS 10"/>
    <x v="0"/>
    <x v="0"/>
    <m/>
    <m/>
    <m/>
    <m/>
    <x v="0"/>
    <m/>
    <m/>
    <m/>
  </r>
  <r>
    <s v="026026H0018"/>
    <s v="Direction Territoriale Centre"/>
    <s v="Agence Beaubourg"/>
    <s v="026026"/>
    <s v="026026H0018"/>
    <n v="1"/>
    <s v="F1"/>
    <s v="02"/>
    <s v="218 RUE Lafayette"/>
    <s v="75010 PARIS 10"/>
    <x v="0"/>
    <x v="0"/>
    <m/>
    <m/>
    <m/>
    <m/>
    <x v="0"/>
    <m/>
    <m/>
    <m/>
  </r>
  <r>
    <s v="026026H0019"/>
    <s v="Direction Territoriale Centre"/>
    <s v="Agence Beaubourg"/>
    <s v="026026"/>
    <s v="026026H0019"/>
    <n v="1"/>
    <s v="F5"/>
    <s v="03"/>
    <s v="218 RUE Lafayette"/>
    <s v="75010 PARIS 10"/>
    <x v="0"/>
    <x v="0"/>
    <m/>
    <m/>
    <m/>
    <m/>
    <x v="0"/>
    <m/>
    <m/>
    <m/>
  </r>
  <r>
    <s v="026026H0020"/>
    <s v="Direction Territoriale Centre"/>
    <s v="Agence Beaubourg"/>
    <s v="026026"/>
    <s v="026026H0020"/>
    <n v="1"/>
    <s v="F3"/>
    <s v="01"/>
    <s v="218 RUE Lafayette"/>
    <s v="75010 PARIS 10"/>
    <x v="0"/>
    <x v="0"/>
    <m/>
    <m/>
    <m/>
    <m/>
    <x v="0"/>
    <m/>
    <m/>
    <m/>
  </r>
  <r>
    <s v="026026H0021"/>
    <s v="Direction Territoriale Centre"/>
    <s v="Agence Beaubourg"/>
    <s v="026026"/>
    <s v="026026H0021"/>
    <n v="1"/>
    <s v="F1"/>
    <s v="02"/>
    <s v="218 RUE Lafayette"/>
    <s v="75010 PARIS 10"/>
    <x v="0"/>
    <x v="0"/>
    <m/>
    <m/>
    <m/>
    <m/>
    <x v="0"/>
    <m/>
    <m/>
    <m/>
  </r>
  <r>
    <s v="026027H0001"/>
    <s v="Direction Territoriale Centre"/>
    <s v="Agence Lamarck"/>
    <s v="026027"/>
    <s v="026027H0001"/>
    <n v="1"/>
    <s v="F3"/>
    <s v="01"/>
    <s v="72 BD Barbès"/>
    <s v="75018 PARIS 18"/>
    <x v="0"/>
    <x v="0"/>
    <m/>
    <m/>
    <m/>
    <m/>
    <x v="0"/>
    <m/>
    <m/>
    <m/>
  </r>
  <r>
    <s v="026027H0002"/>
    <s v="Direction Territoriale Centre"/>
    <s v="Agence Lamarck"/>
    <s v="026027"/>
    <s v="026027H0002"/>
    <n v="1"/>
    <s v="F3"/>
    <s v="02"/>
    <s v="72 BD Barbès"/>
    <s v="75018 PARIS 18"/>
    <x v="0"/>
    <x v="0"/>
    <m/>
    <m/>
    <m/>
    <m/>
    <x v="0"/>
    <m/>
    <m/>
    <m/>
  </r>
  <r>
    <s v="026027H0003"/>
    <s v="Direction Territoriale Centre"/>
    <s v="Agence Lamarck"/>
    <s v="026027"/>
    <s v="026027H0003"/>
    <n v="1"/>
    <s v="F3"/>
    <s v="03"/>
    <s v="72 BD Barbès"/>
    <s v="75018 PARIS 18"/>
    <x v="0"/>
    <x v="0"/>
    <m/>
    <m/>
    <m/>
    <m/>
    <x v="0"/>
    <m/>
    <m/>
    <m/>
  </r>
  <r>
    <s v="026027H0004"/>
    <s v="Direction Territoriale Centre"/>
    <s v="Agence Lamarck"/>
    <s v="026027"/>
    <s v="026027H0004"/>
    <n v="1"/>
    <s v="F4"/>
    <s v="04"/>
    <s v="72 BD Barbès"/>
    <s v="75018 PARIS 18"/>
    <x v="0"/>
    <x v="0"/>
    <m/>
    <m/>
    <m/>
    <m/>
    <x v="0"/>
    <m/>
    <m/>
    <m/>
  </r>
  <r>
    <s v="026027H0005"/>
    <s v="Direction Territoriale Centre"/>
    <s v="Agence Lamarck"/>
    <s v="026027"/>
    <s v="026027H0005"/>
    <n v="1"/>
    <s v="F4"/>
    <s v="05"/>
    <s v="72 BD Barbès"/>
    <s v="75018 PARIS 18"/>
    <x v="0"/>
    <x v="0"/>
    <m/>
    <m/>
    <m/>
    <m/>
    <x v="0"/>
    <m/>
    <m/>
    <m/>
  </r>
  <r>
    <s v="026027H0006"/>
    <s v="Direction Territoriale Centre"/>
    <s v="Agence Lamarck"/>
    <s v="026027"/>
    <s v="026027H0006"/>
    <n v="1"/>
    <s v="F4"/>
    <s v="06"/>
    <s v="72 BD Barbès"/>
    <s v="75018 PARIS 18"/>
    <x v="0"/>
    <x v="0"/>
    <m/>
    <m/>
    <m/>
    <m/>
    <x v="0"/>
    <m/>
    <m/>
    <m/>
  </r>
  <r>
    <s v="026027H0007"/>
    <s v="Direction Territoriale Centre"/>
    <s v="Agence Lamarck"/>
    <s v="026027"/>
    <s v="026027H0007"/>
    <n v="1"/>
    <s v="F4"/>
    <s v="07"/>
    <s v="72 BD Barbès"/>
    <s v="75018 PARIS 18"/>
    <x v="0"/>
    <x v="0"/>
    <m/>
    <m/>
    <m/>
    <m/>
    <x v="0"/>
    <m/>
    <m/>
    <m/>
  </r>
  <r>
    <s v="026027H0008"/>
    <s v="Direction Territoriale Centre"/>
    <s v="Agence Lamarck"/>
    <s v="026027"/>
    <s v="026027H0008"/>
    <n v="1"/>
    <s v="F4"/>
    <s v="08"/>
    <s v="72 BD Barbès"/>
    <s v="75018 PARIS 18"/>
    <x v="0"/>
    <x v="0"/>
    <m/>
    <m/>
    <m/>
    <m/>
    <x v="0"/>
    <m/>
    <m/>
    <m/>
  </r>
  <r>
    <s v="026027H0009"/>
    <s v="Direction Territoriale Centre"/>
    <s v="Agence Lamarck"/>
    <s v="026027"/>
    <s v="026027H0009"/>
    <n v="1"/>
    <s v="F3"/>
    <s v="01"/>
    <s v="72 BD Barbès"/>
    <s v="75018 PARIS 18"/>
    <x v="0"/>
    <x v="0"/>
    <m/>
    <m/>
    <m/>
    <m/>
    <x v="0"/>
    <m/>
    <m/>
    <m/>
  </r>
  <r>
    <s v="026027H0010"/>
    <s v="Direction Territoriale Centre"/>
    <s v="Agence Lamarck"/>
    <s v="026027"/>
    <s v="026027H0010"/>
    <n v="1"/>
    <s v="F3"/>
    <s v="02"/>
    <s v="72 BD Barbès"/>
    <s v="75018 PARIS 18"/>
    <x v="0"/>
    <x v="0"/>
    <m/>
    <m/>
    <m/>
    <m/>
    <x v="0"/>
    <m/>
    <m/>
    <m/>
  </r>
  <r>
    <s v="026027H0011"/>
    <s v="Direction Territoriale Centre"/>
    <s v="Agence Lamarck"/>
    <s v="026027"/>
    <s v="026027H0011"/>
    <n v="1"/>
    <s v="F3"/>
    <s v="03"/>
    <s v="72 BD Barbès"/>
    <s v="75018 PARIS 18"/>
    <x v="0"/>
    <x v="0"/>
    <m/>
    <m/>
    <m/>
    <m/>
    <x v="0"/>
    <m/>
    <m/>
    <m/>
  </r>
  <r>
    <s v="026027H0012"/>
    <s v="Direction Territoriale Centre"/>
    <s v="Agence Lamarck"/>
    <s v="026027"/>
    <s v="026027H0012"/>
    <n v="1"/>
    <s v="F1"/>
    <s v="RDC"/>
    <s v="72 BD Barbès"/>
    <s v="75018 PARIS 18"/>
    <x v="0"/>
    <x v="0"/>
    <m/>
    <m/>
    <m/>
    <m/>
    <x v="0"/>
    <m/>
    <m/>
    <m/>
  </r>
  <r>
    <s v="026027H0013"/>
    <s v="Direction Territoriale Centre"/>
    <s v="Agence Lamarck"/>
    <s v="026027"/>
    <s v="026027H0013"/>
    <n v="1"/>
    <s v="F2"/>
    <s v="01"/>
    <s v="72 BD Barbès"/>
    <s v="75018 PARIS 18"/>
    <x v="0"/>
    <x v="0"/>
    <m/>
    <m/>
    <m/>
    <m/>
    <x v="0"/>
    <m/>
    <m/>
    <m/>
  </r>
  <r>
    <s v="026027H0014"/>
    <s v="Direction Territoriale Centre"/>
    <s v="Agence Lamarck"/>
    <s v="026027"/>
    <s v="026027H0014"/>
    <n v="1"/>
    <s v="F2"/>
    <s v="02"/>
    <s v="72 BD Barbès"/>
    <s v="75018 PARIS 18"/>
    <x v="0"/>
    <x v="0"/>
    <m/>
    <m/>
    <m/>
    <m/>
    <x v="0"/>
    <m/>
    <m/>
    <m/>
  </r>
  <r>
    <s v="026027H0015"/>
    <s v="Direction Territoriale Centre"/>
    <s v="Agence Lamarck"/>
    <s v="026027"/>
    <s v="026027H0015"/>
    <n v="1"/>
    <s v="F2"/>
    <s v="03"/>
    <s v="72 BD Barbès"/>
    <s v="75018 PARIS 18"/>
    <x v="0"/>
    <x v="0"/>
    <m/>
    <m/>
    <m/>
    <m/>
    <x v="0"/>
    <m/>
    <m/>
    <m/>
  </r>
  <r>
    <s v="026027H0016"/>
    <s v="Direction Territoriale Centre"/>
    <s v="Agence Lamarck"/>
    <s v="026027"/>
    <s v="026027H0016"/>
    <n v="1"/>
    <s v="F5"/>
    <s v="04"/>
    <s v="72 BD Barbès"/>
    <s v="75018 PARIS 18"/>
    <x v="0"/>
    <x v="0"/>
    <m/>
    <m/>
    <m/>
    <m/>
    <x v="0"/>
    <m/>
    <m/>
    <m/>
  </r>
  <r>
    <s v="026027H0017"/>
    <s v="Direction Territoriale Centre"/>
    <s v="Agence Lamarck"/>
    <s v="026027"/>
    <s v="026027H0017"/>
    <n v="1"/>
    <s v="F5"/>
    <s v="05"/>
    <s v="72 BD Barbès"/>
    <s v="75018 PARIS 18"/>
    <x v="0"/>
    <x v="0"/>
    <m/>
    <m/>
    <m/>
    <m/>
    <x v="0"/>
    <m/>
    <m/>
    <m/>
  </r>
  <r>
    <s v="026027H0018"/>
    <s v="Direction Territoriale Centre"/>
    <s v="Agence Lamarck"/>
    <s v="026027"/>
    <s v="026027H0018"/>
    <n v="1"/>
    <s v="F5"/>
    <s v="06"/>
    <s v="72 BD Barbès"/>
    <s v="75018 PARIS 18"/>
    <x v="0"/>
    <x v="0"/>
    <m/>
    <m/>
    <m/>
    <m/>
    <x v="0"/>
    <m/>
    <m/>
    <m/>
  </r>
  <r>
    <s v="026027H0019"/>
    <s v="Direction Territoriale Centre"/>
    <s v="Agence Lamarck"/>
    <s v="026027"/>
    <s v="026027H0019"/>
    <n v="1"/>
    <s v="F5"/>
    <s v="07"/>
    <s v="72 BD Barbès"/>
    <s v="75018 PARIS 18"/>
    <x v="0"/>
    <x v="0"/>
    <m/>
    <m/>
    <m/>
    <m/>
    <x v="0"/>
    <m/>
    <m/>
    <m/>
  </r>
  <r>
    <s v="026027H0020"/>
    <s v="Direction Territoriale Centre"/>
    <s v="Agence Lamarck"/>
    <s v="026027"/>
    <s v="026027H0020"/>
    <n v="1"/>
    <s v="F4"/>
    <s v="08"/>
    <s v="72 BD Barbès"/>
    <s v="75018 PARIS 18"/>
    <x v="0"/>
    <x v="0"/>
    <m/>
    <m/>
    <m/>
    <m/>
    <x v="0"/>
    <m/>
    <m/>
    <m/>
  </r>
  <r>
    <s v="026028H0001"/>
    <s v="Direction Territoriale Centre"/>
    <s v="Agence Beaubourg"/>
    <s v="026028"/>
    <s v="026028H0001"/>
    <n v="1"/>
    <s v="F1"/>
    <s v="01"/>
    <s v="81 RUE du Faubourg Saint Denis"/>
    <s v="75010 PARIS 10"/>
    <x v="0"/>
    <x v="0"/>
    <m/>
    <m/>
    <m/>
    <m/>
    <x v="0"/>
    <m/>
    <m/>
    <m/>
  </r>
  <r>
    <s v="026028H0002"/>
    <s v="Direction Territoriale Centre"/>
    <s v="Agence Beaubourg"/>
    <s v="026028"/>
    <s v="026028H0002"/>
    <n v="1"/>
    <s v="F2"/>
    <s v="02"/>
    <s v="81 RUE du Faubourg Saint Denis"/>
    <s v="75010 PARIS 10"/>
    <x v="0"/>
    <x v="0"/>
    <m/>
    <m/>
    <m/>
    <m/>
    <x v="0"/>
    <m/>
    <m/>
    <m/>
  </r>
  <r>
    <s v="026028H0003"/>
    <s v="Direction Territoriale Centre"/>
    <s v="Agence Beaubourg"/>
    <s v="026028"/>
    <s v="026028H0003"/>
    <n v="1"/>
    <s v="F2"/>
    <s v="03"/>
    <s v="81 RUE du Faubourg Saint Denis"/>
    <s v="75010 PARIS 10"/>
    <x v="0"/>
    <x v="0"/>
    <m/>
    <m/>
    <m/>
    <m/>
    <x v="0"/>
    <m/>
    <m/>
    <m/>
  </r>
  <r>
    <s v="026028H0004"/>
    <s v="Direction Territoriale Centre"/>
    <s v="Agence Beaubourg"/>
    <s v="026028"/>
    <s v="026028H0004"/>
    <n v="1"/>
    <s v="F5"/>
    <s v="04"/>
    <s v="81 RUE du Faubourg Saint Denis"/>
    <s v="75010 PARIS 10"/>
    <x v="0"/>
    <x v="0"/>
    <m/>
    <m/>
    <m/>
    <m/>
    <x v="0"/>
    <m/>
    <m/>
    <m/>
  </r>
  <r>
    <s v="026028H0005"/>
    <s v="Direction Territoriale Centre"/>
    <s v="Agence Beaubourg"/>
    <s v="026028"/>
    <s v="026028H0005"/>
    <n v="1"/>
    <s v="F5"/>
    <s v="05"/>
    <s v="81 RUE du Faubourg Saint Denis"/>
    <s v="75010 PARIS 10"/>
    <x v="0"/>
    <x v="0"/>
    <m/>
    <m/>
    <m/>
    <m/>
    <x v="0"/>
    <m/>
    <m/>
    <m/>
  </r>
  <r>
    <s v="026028H0006"/>
    <s v="Direction Territoriale Centre"/>
    <s v="Agence Beaubourg"/>
    <s v="026028"/>
    <s v="026028H0006"/>
    <n v="1"/>
    <s v="F5"/>
    <s v="06"/>
    <s v="81 RUE du Faubourg Saint Denis"/>
    <s v="75010 PARIS 10"/>
    <x v="0"/>
    <x v="0"/>
    <m/>
    <m/>
    <m/>
    <m/>
    <x v="0"/>
    <m/>
    <m/>
    <m/>
  </r>
  <r>
    <s v="026028H0007"/>
    <s v="Direction Territoriale Centre"/>
    <s v="Agence Beaubourg"/>
    <s v="026028"/>
    <s v="026028H0007"/>
    <n v="1"/>
    <s v="F3"/>
    <s v="07"/>
    <s v="81 RUE du Faubourg Saint Denis"/>
    <s v="75010 PARIS 10"/>
    <x v="0"/>
    <x v="0"/>
    <m/>
    <m/>
    <m/>
    <m/>
    <x v="0"/>
    <m/>
    <m/>
    <m/>
  </r>
  <r>
    <s v="026028H0008"/>
    <s v="Direction Territoriale Centre"/>
    <s v="Agence Beaubourg"/>
    <s v="026028"/>
    <s v="026028H0008"/>
    <n v="1"/>
    <s v="F1"/>
    <s v="01"/>
    <s v="81 RUE du Faubourg Saint Denis"/>
    <s v="75010 PARIS 10"/>
    <x v="0"/>
    <x v="0"/>
    <m/>
    <m/>
    <m/>
    <m/>
    <x v="0"/>
    <m/>
    <m/>
    <m/>
  </r>
  <r>
    <s v="026028H0009"/>
    <s v="Direction Territoriale Centre"/>
    <s v="Agence Beaubourg"/>
    <s v="026028"/>
    <s v="026028H0009"/>
    <n v="1"/>
    <s v="F2"/>
    <s v="RDC"/>
    <s v="81 RUE du Faubourg Saint Denis"/>
    <s v="75010 PARIS 10"/>
    <x v="0"/>
    <x v="0"/>
    <m/>
    <m/>
    <m/>
    <m/>
    <x v="0"/>
    <m/>
    <m/>
    <m/>
  </r>
  <r>
    <s v="026028H0010"/>
    <s v="Direction Territoriale Centre"/>
    <s v="Agence Beaubourg"/>
    <s v="026028"/>
    <s v="026028H0010"/>
    <n v="1"/>
    <s v="F3"/>
    <s v="01"/>
    <s v="81 RUE du Faubourg Saint Denis"/>
    <s v="75010 PARIS 10"/>
    <x v="0"/>
    <x v="0"/>
    <m/>
    <m/>
    <m/>
    <m/>
    <x v="0"/>
    <m/>
    <m/>
    <m/>
  </r>
  <r>
    <s v="026028H0011"/>
    <s v="Direction Territoriale Centre"/>
    <s v="Agence Beaubourg"/>
    <s v="026028"/>
    <s v="026028H0011"/>
    <n v="1"/>
    <s v="F4"/>
    <s v="02"/>
    <s v="81 RUE du Faubourg Saint Denis"/>
    <s v="75010 PARIS 10"/>
    <x v="0"/>
    <x v="0"/>
    <m/>
    <m/>
    <m/>
    <m/>
    <x v="0"/>
    <m/>
    <m/>
    <m/>
  </r>
  <r>
    <s v="026028H0012"/>
    <s v="Direction Territoriale Centre"/>
    <s v="Agence Beaubourg"/>
    <s v="026028"/>
    <s v="026028H0012"/>
    <n v="1"/>
    <s v="F4"/>
    <s v="03"/>
    <s v="81 RUE du Faubourg Saint Denis"/>
    <s v="75010 PARIS 10"/>
    <x v="0"/>
    <x v="0"/>
    <m/>
    <m/>
    <m/>
    <m/>
    <x v="0"/>
    <m/>
    <m/>
    <m/>
  </r>
  <r>
    <s v="026028H0013"/>
    <s v="Direction Territoriale Centre"/>
    <s v="Agence Beaubourg"/>
    <s v="026028"/>
    <s v="026028H0013"/>
    <n v="1"/>
    <s v="F4"/>
    <s v="04"/>
    <s v="81 RUE du Faubourg Saint Denis"/>
    <s v="75010 PARIS 10"/>
    <x v="0"/>
    <x v="0"/>
    <m/>
    <m/>
    <m/>
    <m/>
    <x v="0"/>
    <m/>
    <m/>
    <m/>
  </r>
  <r>
    <s v="026028H0014"/>
    <s v="Direction Territoriale Centre"/>
    <s v="Agence Beaubourg"/>
    <s v="026028"/>
    <s v="026028H0014"/>
    <n v="1"/>
    <s v="F4"/>
    <s v="05"/>
    <s v="81 RUE du Faubourg Saint Denis"/>
    <s v="75010 PARIS 10"/>
    <x v="0"/>
    <x v="0"/>
    <m/>
    <m/>
    <m/>
    <m/>
    <x v="0"/>
    <m/>
    <m/>
    <m/>
  </r>
  <r>
    <s v="026028H0015"/>
    <s v="Direction Territoriale Centre"/>
    <s v="Agence Beaubourg"/>
    <s v="026028"/>
    <s v="026028H0015"/>
    <n v="1"/>
    <s v="F4"/>
    <s v="06"/>
    <s v="81 RUE du Faubourg Saint Denis"/>
    <s v="75010 PARIS 10"/>
    <x v="0"/>
    <x v="0"/>
    <m/>
    <m/>
    <m/>
    <m/>
    <x v="0"/>
    <m/>
    <m/>
    <m/>
  </r>
  <r>
    <s v="026028H0016"/>
    <s v="Direction Territoriale Centre"/>
    <s v="Agence Beaubourg"/>
    <s v="026028"/>
    <s v="026028H0016"/>
    <n v="1"/>
    <s v="F4"/>
    <s v="07"/>
    <s v="81 RUE du Faubourg Saint Denis"/>
    <s v="75010 PARIS 10"/>
    <x v="0"/>
    <x v="0"/>
    <m/>
    <m/>
    <m/>
    <m/>
    <x v="0"/>
    <m/>
    <m/>
    <m/>
  </r>
  <r>
    <s v="026028H0017"/>
    <s v="Direction Territoriale Centre"/>
    <s v="Agence Beaubourg"/>
    <s v="026028"/>
    <s v="026028H0017"/>
    <n v="1"/>
    <s v="F3"/>
    <s v="07"/>
    <s v="81 RUE du Faubourg Saint Denis"/>
    <s v="75010 PARIS 10"/>
    <x v="0"/>
    <x v="0"/>
    <m/>
    <m/>
    <m/>
    <m/>
    <x v="0"/>
    <m/>
    <m/>
    <m/>
  </r>
  <r>
    <s v="026028H0018"/>
    <s v="Direction Territoriale Centre"/>
    <s v="Agence Beaubourg"/>
    <s v="026028"/>
    <s v="026028H0018"/>
    <n v="1"/>
    <s v="F2"/>
    <s v="01"/>
    <s v="81 RUE du Faubourg Saint Denis"/>
    <s v="75010 PARIS 10"/>
    <x v="0"/>
    <x v="0"/>
    <m/>
    <m/>
    <m/>
    <m/>
    <x v="0"/>
    <m/>
    <m/>
    <m/>
  </r>
  <r>
    <s v="026028H0019"/>
    <s v="Direction Territoriale Centre"/>
    <s v="Agence Beaubourg"/>
    <s v="026028"/>
    <s v="026028H0019"/>
    <n v="1"/>
    <s v="F2"/>
    <s v="02"/>
    <s v="81 RUE du Faubourg Saint Denis"/>
    <s v="75010 PARIS 10"/>
    <x v="0"/>
    <x v="0"/>
    <m/>
    <m/>
    <m/>
    <m/>
    <x v="0"/>
    <m/>
    <m/>
    <m/>
  </r>
  <r>
    <s v="026028H0020"/>
    <s v="Direction Territoriale Centre"/>
    <s v="Agence Beaubourg"/>
    <s v="026028"/>
    <s v="026028H0020"/>
    <n v="1"/>
    <s v="F2"/>
    <s v="03"/>
    <s v="81 RUE du Faubourg Saint Denis"/>
    <s v="75010 PARIS 10"/>
    <x v="0"/>
    <x v="0"/>
    <m/>
    <m/>
    <m/>
    <m/>
    <x v="0"/>
    <m/>
    <m/>
    <m/>
  </r>
  <r>
    <s v="026028H0021"/>
    <s v="Direction Territoriale Centre"/>
    <s v="Agence Beaubourg"/>
    <s v="026028"/>
    <s v="026028H0021"/>
    <n v="1"/>
    <s v="F4"/>
    <s v="07"/>
    <s v="81 RUE du Faubourg Saint Denis"/>
    <s v="75010 PARIS 10"/>
    <x v="0"/>
    <x v="0"/>
    <m/>
    <m/>
    <m/>
    <m/>
    <x v="0"/>
    <m/>
    <m/>
    <m/>
  </r>
  <r>
    <s v="026028H0022"/>
    <s v="Direction Territoriale Centre"/>
    <s v="Agence Beaubourg"/>
    <s v="026028"/>
    <s v="026028H0022"/>
    <n v="1"/>
    <s v="F2"/>
    <s v="RDC"/>
    <s v="81 RUE du Faubourg Saint Denis"/>
    <s v="75010 PARIS 10"/>
    <x v="0"/>
    <x v="0"/>
    <m/>
    <m/>
    <m/>
    <m/>
    <x v="0"/>
    <m/>
    <m/>
    <m/>
  </r>
  <r>
    <s v="026028H0023"/>
    <s v="Direction Territoriale Centre"/>
    <s v="Agence Beaubourg"/>
    <s v="026028"/>
    <s v="026028H0023"/>
    <n v="1"/>
    <s v="F2"/>
    <s v="01"/>
    <s v="81 RUE du Faubourg Saint Denis"/>
    <s v="75010 PARIS 10"/>
    <x v="0"/>
    <x v="0"/>
    <m/>
    <m/>
    <m/>
    <m/>
    <x v="0"/>
    <m/>
    <m/>
    <m/>
  </r>
  <r>
    <s v="026028H0024"/>
    <s v="Direction Territoriale Centre"/>
    <s v="Agence Beaubourg"/>
    <s v="026028"/>
    <s v="026028H0024"/>
    <n v="1"/>
    <s v="F5"/>
    <s v="02"/>
    <s v="81 RUE du Faubourg Saint Denis"/>
    <s v="75010 PARIS 10"/>
    <x v="0"/>
    <x v="0"/>
    <m/>
    <m/>
    <m/>
    <m/>
    <x v="0"/>
    <m/>
    <m/>
    <m/>
  </r>
  <r>
    <s v="026028H0025"/>
    <s v="Direction Territoriale Centre"/>
    <s v="Agence Beaubourg"/>
    <s v="026028"/>
    <s v="026028H0025"/>
    <n v="1"/>
    <s v="F1"/>
    <s v="RDC"/>
    <s v="81 RUE du Faubourg Saint Denis"/>
    <s v="75010 PARIS 10"/>
    <x v="0"/>
    <x v="0"/>
    <m/>
    <m/>
    <m/>
    <m/>
    <x v="0"/>
    <m/>
    <m/>
    <m/>
  </r>
  <r>
    <s v="026028H0026"/>
    <s v="Direction Territoriale Centre"/>
    <s v="Agence Beaubourg"/>
    <s v="026028"/>
    <s v="026028H0026"/>
    <n v="1"/>
    <s v="F2"/>
    <s v="01"/>
    <s v="81 RUE du Faubourg Saint Denis"/>
    <s v="75010 PARIS 10"/>
    <x v="0"/>
    <x v="0"/>
    <m/>
    <m/>
    <m/>
    <m/>
    <x v="0"/>
    <m/>
    <m/>
    <m/>
  </r>
  <r>
    <s v="026028H0027"/>
    <s v="Direction Territoriale Centre"/>
    <s v="Agence Beaubourg"/>
    <s v="026028"/>
    <s v="026028H0027"/>
    <n v="1"/>
    <s v="F4"/>
    <s v="02"/>
    <s v="81 RUE du Faubourg Saint Denis"/>
    <s v="75010 PARIS 10"/>
    <x v="0"/>
    <x v="0"/>
    <m/>
    <m/>
    <m/>
    <m/>
    <x v="0"/>
    <m/>
    <m/>
    <m/>
  </r>
  <r>
    <s v="026028H0028"/>
    <s v="Direction Territoriale Centre"/>
    <s v="Agence Beaubourg"/>
    <s v="026028"/>
    <s v="026028H0028"/>
    <n v="1"/>
    <s v="F1"/>
    <s v="RDC"/>
    <s v="81 RUE du Faubourg Saint Denis"/>
    <s v="75010 PARIS 10"/>
    <x v="0"/>
    <x v="0"/>
    <m/>
    <m/>
    <m/>
    <m/>
    <x v="0"/>
    <m/>
    <m/>
    <m/>
  </r>
  <r>
    <s v="026028H0029"/>
    <s v="Direction Territoriale Centre"/>
    <s v="Agence Beaubourg"/>
    <s v="026028"/>
    <s v="026028H0029"/>
    <n v="1"/>
    <s v="F2"/>
    <s v="01"/>
    <s v="81 RUE du Faubourg Saint Denis"/>
    <s v="75010 PARIS 10"/>
    <x v="0"/>
    <x v="0"/>
    <m/>
    <m/>
    <m/>
    <m/>
    <x v="0"/>
    <m/>
    <m/>
    <m/>
  </r>
  <r>
    <s v="026028H0030"/>
    <s v="Direction Territoriale Centre"/>
    <s v="Agence Beaubourg"/>
    <s v="026028"/>
    <s v="026028H0030"/>
    <n v="1"/>
    <s v="F4"/>
    <s v="02"/>
    <s v="81 RUE du Faubourg Saint Denis"/>
    <s v="75010 PARIS 10"/>
    <x v="0"/>
    <x v="0"/>
    <m/>
    <m/>
    <m/>
    <m/>
    <x v="0"/>
    <m/>
    <m/>
    <m/>
  </r>
  <r>
    <s v="026028H0031"/>
    <s v="Direction Territoriale Centre"/>
    <s v="Agence Beaubourg"/>
    <s v="026028"/>
    <s v="026028H0031"/>
    <n v="1"/>
    <s v="F2"/>
    <s v="RDC"/>
    <s v="81 RUE du Faubourg Saint Denis"/>
    <s v="75010 PARIS 10"/>
    <x v="0"/>
    <x v="0"/>
    <m/>
    <m/>
    <m/>
    <m/>
    <x v="0"/>
    <m/>
    <m/>
    <m/>
  </r>
  <r>
    <s v="026028H0032"/>
    <s v="Direction Territoriale Centre"/>
    <s v="Agence Beaubourg"/>
    <s v="026028"/>
    <s v="026028H0032"/>
    <n v="1"/>
    <s v="F2"/>
    <s v="01"/>
    <s v="81 RUE du Faubourg Saint Denis"/>
    <s v="75010 PARIS 10"/>
    <x v="0"/>
    <x v="0"/>
    <m/>
    <m/>
    <m/>
    <m/>
    <x v="0"/>
    <m/>
    <m/>
    <m/>
  </r>
  <r>
    <s v="026028H0033"/>
    <s v="Direction Territoriale Centre"/>
    <s v="Agence Beaubourg"/>
    <s v="026028"/>
    <s v="026028H0033"/>
    <n v="1"/>
    <s v="F5"/>
    <s v="02"/>
    <s v="81 RUE du Faubourg Saint Denis"/>
    <s v="75010 PARIS 10"/>
    <x v="0"/>
    <x v="0"/>
    <m/>
    <m/>
    <m/>
    <m/>
    <x v="0"/>
    <m/>
    <m/>
    <m/>
  </r>
  <r>
    <s v="026030H0001"/>
    <s v="Direction Territoriale Nord"/>
    <s v="Agence Saint Blaise"/>
    <s v="026030"/>
    <s v="026030H0001"/>
    <n v="1"/>
    <s v="F4"/>
    <s v="01"/>
    <s v="131 RUE de Bagnolet"/>
    <s v="75020 PARIS 20"/>
    <x v="0"/>
    <x v="0"/>
    <m/>
    <m/>
    <m/>
    <m/>
    <x v="0"/>
    <m/>
    <m/>
    <m/>
  </r>
  <r>
    <s v="026030H0002"/>
    <s v="Direction Territoriale Nord"/>
    <s v="Agence Saint Blaise"/>
    <s v="026030"/>
    <s v="026030H0002"/>
    <n v="1"/>
    <s v="F3"/>
    <s v="01"/>
    <s v="131 RUE de Bagnolet"/>
    <s v="75020 PARIS 20"/>
    <x v="0"/>
    <x v="0"/>
    <m/>
    <m/>
    <m/>
    <m/>
    <x v="0"/>
    <m/>
    <m/>
    <m/>
  </r>
  <r>
    <s v="026030H0003"/>
    <s v="Direction Territoriale Nord"/>
    <s v="Agence Saint Blaise"/>
    <s v="026030"/>
    <s v="026030H0003"/>
    <n v="1"/>
    <s v="F1"/>
    <s v="01"/>
    <s v="131 RUE de Bagnolet"/>
    <s v="75020 PARIS 20"/>
    <x v="0"/>
    <x v="0"/>
    <m/>
    <m/>
    <m/>
    <m/>
    <x v="0"/>
    <m/>
    <m/>
    <m/>
  </r>
  <r>
    <s v="026030H0004"/>
    <s v="Direction Territoriale Nord"/>
    <s v="Agence Saint Blaise"/>
    <s v="026030"/>
    <s v="026030H0004"/>
    <n v="1"/>
    <s v="F2"/>
    <s v="01"/>
    <s v="131 RUE de Bagnolet"/>
    <s v="75020 PARIS 20"/>
    <x v="0"/>
    <x v="0"/>
    <m/>
    <m/>
    <m/>
    <m/>
    <x v="0"/>
    <m/>
    <m/>
    <m/>
  </r>
  <r>
    <s v="026030H0005"/>
    <s v="Direction Territoriale Nord"/>
    <s v="Agence Saint Blaise"/>
    <s v="026030"/>
    <s v="026030H0005"/>
    <n v="1"/>
    <s v="F3"/>
    <s v="02"/>
    <s v="131 RUE de Bagnolet"/>
    <s v="75020 PARIS 20"/>
    <x v="0"/>
    <x v="0"/>
    <m/>
    <m/>
    <m/>
    <m/>
    <x v="0"/>
    <m/>
    <m/>
    <m/>
  </r>
  <r>
    <s v="026030H0006"/>
    <s v="Direction Territoriale Nord"/>
    <s v="Agence Saint Blaise"/>
    <s v="026030"/>
    <s v="026030H0006"/>
    <n v="1"/>
    <s v="F4"/>
    <s v="02"/>
    <s v="131 RUE de Bagnolet"/>
    <s v="75020 PARIS 20"/>
    <x v="0"/>
    <x v="0"/>
    <m/>
    <m/>
    <m/>
    <m/>
    <x v="0"/>
    <m/>
    <m/>
    <m/>
  </r>
  <r>
    <s v="026030H0007"/>
    <s v="Direction Territoriale Nord"/>
    <s v="Agence Saint Blaise"/>
    <s v="026030"/>
    <s v="026030H0007"/>
    <n v="1"/>
    <s v="F1"/>
    <s v="02"/>
    <s v="131 RUE de Bagnolet"/>
    <s v="75020 PARIS 20"/>
    <x v="0"/>
    <x v="0"/>
    <m/>
    <m/>
    <m/>
    <m/>
    <x v="0"/>
    <m/>
    <m/>
    <m/>
  </r>
  <r>
    <s v="026030H0008"/>
    <s v="Direction Territoriale Nord"/>
    <s v="Agence Saint Blaise"/>
    <s v="026030"/>
    <s v="026030H0008"/>
    <n v="1"/>
    <s v="F2"/>
    <s v="02"/>
    <s v="131 RUE de Bagnolet"/>
    <s v="75020 PARIS 20"/>
    <x v="0"/>
    <x v="0"/>
    <m/>
    <m/>
    <m/>
    <m/>
    <x v="0"/>
    <m/>
    <m/>
    <m/>
  </r>
  <r>
    <s v="026030H0009"/>
    <s v="Direction Territoriale Nord"/>
    <s v="Agence Saint Blaise"/>
    <s v="026030"/>
    <s v="026030H0009"/>
    <n v="1"/>
    <s v="F3"/>
    <s v="03"/>
    <s v="131 RUE de Bagnolet"/>
    <s v="75020 PARIS 20"/>
    <x v="0"/>
    <x v="0"/>
    <m/>
    <m/>
    <m/>
    <m/>
    <x v="0"/>
    <m/>
    <m/>
    <m/>
  </r>
  <r>
    <s v="026030H0010"/>
    <s v="Direction Territoriale Nord"/>
    <s v="Agence Saint Blaise"/>
    <s v="026030"/>
    <s v="026030H0010"/>
    <n v="1"/>
    <s v="F4"/>
    <s v="03"/>
    <s v="131 RUE de Bagnolet"/>
    <s v="75020 PARIS 20"/>
    <x v="0"/>
    <x v="0"/>
    <m/>
    <m/>
    <m/>
    <m/>
    <x v="0"/>
    <m/>
    <m/>
    <m/>
  </r>
  <r>
    <s v="026030H0011"/>
    <s v="Direction Territoriale Nord"/>
    <s v="Agence Saint Blaise"/>
    <s v="026030"/>
    <s v="026030H0011"/>
    <n v="1"/>
    <s v="F1"/>
    <s v="03"/>
    <s v="131 RUE de Bagnolet"/>
    <s v="75020 PARIS 20"/>
    <x v="0"/>
    <x v="0"/>
    <m/>
    <m/>
    <m/>
    <m/>
    <x v="0"/>
    <m/>
    <m/>
    <m/>
  </r>
  <r>
    <s v="026030H0012"/>
    <s v="Direction Territoriale Nord"/>
    <s v="Agence Saint Blaise"/>
    <s v="026030"/>
    <s v="026030H0012"/>
    <n v="1"/>
    <s v="F2"/>
    <s v="03"/>
    <s v="131 RUE de Bagnolet"/>
    <s v="75020 PARIS 20"/>
    <x v="0"/>
    <x v="0"/>
    <m/>
    <m/>
    <m/>
    <m/>
    <x v="0"/>
    <m/>
    <m/>
    <m/>
  </r>
  <r>
    <s v="026030H0013"/>
    <s v="Direction Territoriale Nord"/>
    <s v="Agence Saint Blaise"/>
    <s v="026030"/>
    <s v="026030H0013"/>
    <n v="1"/>
    <s v="F3"/>
    <s v="04"/>
    <s v="131 RUE de Bagnolet"/>
    <s v="75020 PARIS 20"/>
    <x v="0"/>
    <x v="0"/>
    <m/>
    <m/>
    <m/>
    <m/>
    <x v="0"/>
    <m/>
    <m/>
    <m/>
  </r>
  <r>
    <s v="026030H0014"/>
    <s v="Direction Territoriale Nord"/>
    <s v="Agence Saint Blaise"/>
    <s v="026030"/>
    <s v="026030H0014"/>
    <n v="1"/>
    <s v="F4"/>
    <s v="04"/>
    <s v="131 RUE de Bagnolet"/>
    <s v="75020 PARIS 20"/>
    <x v="0"/>
    <x v="0"/>
    <m/>
    <m/>
    <m/>
    <m/>
    <x v="0"/>
    <m/>
    <m/>
    <m/>
  </r>
  <r>
    <s v="026030H0015"/>
    <s v="Direction Territoriale Nord"/>
    <s v="Agence Saint Blaise"/>
    <s v="026030"/>
    <s v="026030H0015"/>
    <n v="1"/>
    <s v="F1"/>
    <s v="04"/>
    <s v="131 RUE de Bagnolet"/>
    <s v="75020 PARIS 20"/>
    <x v="0"/>
    <x v="0"/>
    <m/>
    <m/>
    <m/>
    <m/>
    <x v="0"/>
    <m/>
    <m/>
    <m/>
  </r>
  <r>
    <s v="026030H0016"/>
    <s v="Direction Territoriale Nord"/>
    <s v="Agence Saint Blaise"/>
    <s v="026030"/>
    <s v="026030H0016"/>
    <n v="1"/>
    <s v="F2"/>
    <s v="04"/>
    <s v="131 RUE de Bagnolet"/>
    <s v="75020 PARIS 20"/>
    <x v="0"/>
    <x v="0"/>
    <m/>
    <m/>
    <m/>
    <m/>
    <x v="0"/>
    <m/>
    <m/>
    <m/>
  </r>
  <r>
    <s v="026030H0017"/>
    <s v="Direction Territoriale Nord"/>
    <s v="Agence Saint Blaise"/>
    <s v="026030"/>
    <s v="026030H0017"/>
    <n v="1"/>
    <s v="F3"/>
    <s v="05"/>
    <s v="131 RUE de Bagnolet"/>
    <s v="75020 PARIS 20"/>
    <x v="0"/>
    <x v="0"/>
    <m/>
    <m/>
    <m/>
    <m/>
    <x v="0"/>
    <m/>
    <m/>
    <m/>
  </r>
  <r>
    <s v="026030H0018"/>
    <s v="Direction Territoriale Nord"/>
    <s v="Agence Saint Blaise"/>
    <s v="026030"/>
    <s v="026030H0018"/>
    <n v="1"/>
    <s v="F6"/>
    <s v="05"/>
    <s v="131 RUE de Bagnolet"/>
    <s v="75020 PARIS 20"/>
    <x v="0"/>
    <x v="0"/>
    <m/>
    <m/>
    <m/>
    <m/>
    <x v="0"/>
    <m/>
    <m/>
    <m/>
  </r>
  <r>
    <s v="026030H0019"/>
    <s v="Direction Territoriale Nord"/>
    <s v="Agence Saint Blaise"/>
    <s v="026030"/>
    <s v="026030H0019"/>
    <n v="1"/>
    <s v="F2"/>
    <s v="06"/>
    <s v="131 RUE de Bagnolet"/>
    <s v="75020 PARIS 20"/>
    <x v="0"/>
    <x v="0"/>
    <m/>
    <m/>
    <m/>
    <m/>
    <x v="0"/>
    <m/>
    <m/>
    <m/>
  </r>
  <r>
    <s v="026030H0020"/>
    <s v="Direction Territoriale Nord"/>
    <s v="Agence Saint Blaise"/>
    <s v="026030"/>
    <s v="026030H0020"/>
    <n v="1"/>
    <s v="F3"/>
    <s v="06"/>
    <s v="131 RUE de Bagnolet"/>
    <s v="75020 PARIS 20"/>
    <x v="0"/>
    <x v="0"/>
    <m/>
    <m/>
    <m/>
    <m/>
    <x v="0"/>
    <m/>
    <m/>
    <m/>
  </r>
  <r>
    <s v="026032H0001"/>
    <s v="Direction Territoriale Nord"/>
    <s v="Agence Buttes Chaumont"/>
    <s v="026032"/>
    <s v="026032H0001"/>
    <n v="1"/>
    <s v="F2"/>
    <s v="01"/>
    <s v="20 COURS du 7ème Art"/>
    <s v="75019 PARIS 19"/>
    <x v="0"/>
    <x v="0"/>
    <m/>
    <m/>
    <m/>
    <m/>
    <x v="0"/>
    <m/>
    <m/>
    <m/>
  </r>
  <r>
    <s v="026032H0002"/>
    <s v="Direction Territoriale Nord"/>
    <s v="Agence Buttes Chaumont"/>
    <s v="026032"/>
    <s v="026032H0002"/>
    <n v="1"/>
    <s v="F1"/>
    <s v="01"/>
    <s v="20 COURS du 7ème Art"/>
    <s v="75019 PARIS 19"/>
    <x v="0"/>
    <x v="0"/>
    <m/>
    <m/>
    <m/>
    <m/>
    <x v="0"/>
    <m/>
    <m/>
    <m/>
  </r>
  <r>
    <s v="026032H0003"/>
    <s v="Direction Territoriale Nord"/>
    <s v="Agence Buttes Chaumont"/>
    <s v="026032"/>
    <s v="026032H0003"/>
    <n v="1"/>
    <s v="F2"/>
    <s v="01"/>
    <s v="20 COURS du 7ème Art"/>
    <s v="75019 PARIS 19"/>
    <x v="0"/>
    <x v="0"/>
    <m/>
    <m/>
    <m/>
    <m/>
    <x v="0"/>
    <m/>
    <m/>
    <m/>
  </r>
  <r>
    <s v="026032H0004"/>
    <s v="Direction Territoriale Nord"/>
    <s v="Agence Buttes Chaumont"/>
    <s v="026032"/>
    <s v="026032H0004"/>
    <n v="1"/>
    <s v="F4"/>
    <s v="01"/>
    <s v="20 COURS du 7ème Art"/>
    <s v="75019 PARIS 19"/>
    <x v="0"/>
    <x v="0"/>
    <m/>
    <m/>
    <m/>
    <m/>
    <x v="0"/>
    <m/>
    <m/>
    <m/>
  </r>
  <r>
    <s v="026032H0005"/>
    <s v="Direction Territoriale Nord"/>
    <s v="Agence Buttes Chaumont"/>
    <s v="026032"/>
    <s v="026032H0005"/>
    <n v="1"/>
    <s v="F2"/>
    <s v="02"/>
    <s v="20 COURS du 7ème Art"/>
    <s v="75019 PARIS 19"/>
    <x v="0"/>
    <x v="0"/>
    <m/>
    <m/>
    <m/>
    <m/>
    <x v="0"/>
    <m/>
    <m/>
    <m/>
  </r>
  <r>
    <s v="026032H0006"/>
    <s v="Direction Territoriale Nord"/>
    <s v="Agence Buttes Chaumont"/>
    <s v="026032"/>
    <s v="026032H0006"/>
    <n v="1"/>
    <s v="F3"/>
    <s v="02"/>
    <s v="20 COURS du 7ème Art"/>
    <s v="75019 PARIS 19"/>
    <x v="0"/>
    <x v="0"/>
    <m/>
    <m/>
    <m/>
    <m/>
    <x v="0"/>
    <m/>
    <m/>
    <m/>
  </r>
  <r>
    <s v="026032H0007"/>
    <s v="Direction Territoriale Nord"/>
    <s v="Agence Buttes Chaumont"/>
    <s v="026032"/>
    <s v="026032H0007"/>
    <n v="1"/>
    <s v="F1"/>
    <s v="02"/>
    <s v="20 COURS du 7ème Art"/>
    <s v="75019 PARIS 19"/>
    <x v="0"/>
    <x v="0"/>
    <m/>
    <m/>
    <m/>
    <m/>
    <x v="0"/>
    <m/>
    <m/>
    <m/>
  </r>
  <r>
    <s v="026032H0008"/>
    <s v="Direction Territoriale Nord"/>
    <s v="Agence Buttes Chaumont"/>
    <s v="026032"/>
    <s v="026032H0008"/>
    <n v="1"/>
    <s v="F3"/>
    <s v="02"/>
    <s v="20 COURS du 7ème Art"/>
    <s v="75019 PARIS 19"/>
    <x v="0"/>
    <x v="0"/>
    <m/>
    <m/>
    <m/>
    <m/>
    <x v="0"/>
    <m/>
    <m/>
    <m/>
  </r>
  <r>
    <s v="026032H0009"/>
    <s v="Direction Territoriale Nord"/>
    <s v="Agence Buttes Chaumont"/>
    <s v="026032"/>
    <s v="026032H0009"/>
    <n v="1"/>
    <s v="F4"/>
    <s v="02"/>
    <s v="20 COURS du 7ème Art"/>
    <s v="75019 PARIS 19"/>
    <x v="0"/>
    <x v="0"/>
    <m/>
    <m/>
    <m/>
    <m/>
    <x v="0"/>
    <m/>
    <m/>
    <m/>
  </r>
  <r>
    <s v="026032H0010"/>
    <s v="Direction Territoriale Nord"/>
    <s v="Agence Buttes Chaumont"/>
    <s v="026032"/>
    <s v="026032H0010"/>
    <n v="1"/>
    <s v="F2"/>
    <s v="03"/>
    <s v="20 COURS du 7ème Art"/>
    <s v="75019 PARIS 19"/>
    <x v="0"/>
    <x v="0"/>
    <m/>
    <m/>
    <m/>
    <m/>
    <x v="0"/>
    <m/>
    <m/>
    <m/>
  </r>
  <r>
    <s v="026032H0011"/>
    <s v="Direction Territoriale Nord"/>
    <s v="Agence Buttes Chaumont"/>
    <s v="026032"/>
    <s v="026032H0011"/>
    <n v="1"/>
    <s v="F3"/>
    <s v="03"/>
    <s v="20 COURS du 7ème Art"/>
    <s v="75019 PARIS 19"/>
    <x v="0"/>
    <x v="0"/>
    <m/>
    <m/>
    <m/>
    <m/>
    <x v="0"/>
    <m/>
    <m/>
    <m/>
  </r>
  <r>
    <s v="026032H0012"/>
    <s v="Direction Territoriale Nord"/>
    <s v="Agence Buttes Chaumont"/>
    <s v="026032"/>
    <s v="026032H0012"/>
    <n v="1"/>
    <s v="F1"/>
    <s v="03"/>
    <s v="20 COURS du 7ème Art"/>
    <s v="75019 PARIS 19"/>
    <x v="0"/>
    <x v="0"/>
    <m/>
    <m/>
    <m/>
    <m/>
    <x v="0"/>
    <m/>
    <m/>
    <m/>
  </r>
  <r>
    <s v="026032H0013"/>
    <s v="Direction Territoriale Nord"/>
    <s v="Agence Buttes Chaumont"/>
    <s v="026032"/>
    <s v="026032H0013"/>
    <n v="1"/>
    <s v="F3"/>
    <s v="03"/>
    <s v="20 COURS du 7ème Art"/>
    <s v="75019 PARIS 19"/>
    <x v="0"/>
    <x v="0"/>
    <m/>
    <m/>
    <m/>
    <m/>
    <x v="0"/>
    <m/>
    <m/>
    <m/>
  </r>
  <r>
    <s v="026032H0014"/>
    <s v="Direction Territoriale Nord"/>
    <s v="Agence Buttes Chaumont"/>
    <s v="026032"/>
    <s v="026032H0014"/>
    <n v="1"/>
    <s v="F4"/>
    <s v="03"/>
    <s v="20 COURS du 7ème Art"/>
    <s v="75019 PARIS 19"/>
    <x v="0"/>
    <x v="0"/>
    <m/>
    <m/>
    <m/>
    <m/>
    <x v="0"/>
    <m/>
    <m/>
    <m/>
  </r>
  <r>
    <s v="026032H0015"/>
    <s v="Direction Territoriale Nord"/>
    <s v="Agence Buttes Chaumont"/>
    <s v="026032"/>
    <s v="026032H0015"/>
    <n v="1"/>
    <s v="F2"/>
    <s v="04"/>
    <s v="20 COURS du 7ème Art"/>
    <s v="75019 PARIS 19"/>
    <x v="0"/>
    <x v="0"/>
    <m/>
    <m/>
    <m/>
    <m/>
    <x v="0"/>
    <m/>
    <m/>
    <m/>
  </r>
  <r>
    <s v="026032H0016"/>
    <s v="Direction Territoriale Nord"/>
    <s v="Agence Buttes Chaumont"/>
    <s v="026032"/>
    <s v="026032H0016"/>
    <n v="1"/>
    <s v="F3"/>
    <s v="04"/>
    <s v="20 COURS du 7ème Art"/>
    <s v="75019 PARIS 19"/>
    <x v="0"/>
    <x v="0"/>
    <m/>
    <m/>
    <m/>
    <m/>
    <x v="0"/>
    <m/>
    <m/>
    <m/>
  </r>
  <r>
    <s v="026032H0017"/>
    <s v="Direction Territoriale Nord"/>
    <s v="Agence Buttes Chaumont"/>
    <s v="026032"/>
    <s v="026032H0017"/>
    <n v="1"/>
    <s v="F1"/>
    <s v="04"/>
    <s v="20 COURS du 7ème Art"/>
    <s v="75019 PARIS 19"/>
    <x v="0"/>
    <x v="0"/>
    <m/>
    <m/>
    <m/>
    <m/>
    <x v="0"/>
    <m/>
    <m/>
    <m/>
  </r>
  <r>
    <s v="026032H0018"/>
    <s v="Direction Territoriale Nord"/>
    <s v="Agence Buttes Chaumont"/>
    <s v="026032"/>
    <s v="026032H0018"/>
    <n v="1"/>
    <s v="F3"/>
    <s v="04"/>
    <s v="20 COURS du 7ème Art"/>
    <s v="75019 PARIS 19"/>
    <x v="0"/>
    <x v="0"/>
    <m/>
    <m/>
    <m/>
    <m/>
    <x v="0"/>
    <m/>
    <m/>
    <m/>
  </r>
  <r>
    <s v="026032H0019"/>
    <s v="Direction Territoriale Nord"/>
    <s v="Agence Buttes Chaumont"/>
    <s v="026032"/>
    <s v="026032H0019"/>
    <n v="1"/>
    <s v="F4"/>
    <s v="04"/>
    <s v="20 COURS du 7ème Art"/>
    <s v="75019 PARIS 19"/>
    <x v="0"/>
    <x v="0"/>
    <m/>
    <m/>
    <m/>
    <m/>
    <x v="0"/>
    <m/>
    <m/>
    <m/>
  </r>
  <r>
    <s v="026032H0020"/>
    <s v="Direction Territoriale Nord"/>
    <s v="Agence Buttes Chaumont"/>
    <s v="026032"/>
    <s v="026032H0020"/>
    <n v="1"/>
    <s v="F2"/>
    <s v="05"/>
    <s v="20 COURS du 7ème Art"/>
    <s v="75019 PARIS 19"/>
    <x v="0"/>
    <x v="0"/>
    <m/>
    <m/>
    <m/>
    <m/>
    <x v="0"/>
    <m/>
    <m/>
    <m/>
  </r>
  <r>
    <s v="026032H0021"/>
    <s v="Direction Territoriale Nord"/>
    <s v="Agence Buttes Chaumont"/>
    <s v="026032"/>
    <s v="026032H0021"/>
    <n v="1"/>
    <s v="F3"/>
    <s v="05"/>
    <s v="20 COURS du 7ème Art"/>
    <s v="75019 PARIS 19"/>
    <x v="0"/>
    <x v="0"/>
    <m/>
    <m/>
    <m/>
    <m/>
    <x v="0"/>
    <m/>
    <m/>
    <m/>
  </r>
  <r>
    <s v="026032H0022"/>
    <s v="Direction Territoriale Nord"/>
    <s v="Agence Buttes Chaumont"/>
    <s v="026032"/>
    <s v="026032H0022"/>
    <n v="1"/>
    <s v="F1"/>
    <s v="05"/>
    <s v="20 COURS du 7ème Art"/>
    <s v="75019 PARIS 19"/>
    <x v="0"/>
    <x v="0"/>
    <m/>
    <m/>
    <m/>
    <m/>
    <x v="0"/>
    <m/>
    <m/>
    <m/>
  </r>
  <r>
    <s v="026032H0023"/>
    <s v="Direction Territoriale Nord"/>
    <s v="Agence Buttes Chaumont"/>
    <s v="026032"/>
    <s v="026032H0023"/>
    <n v="1"/>
    <s v="F2"/>
    <s v="05"/>
    <s v="20 COURS du 7ème Art"/>
    <s v="75019 PARIS 19"/>
    <x v="0"/>
    <x v="0"/>
    <m/>
    <m/>
    <m/>
    <m/>
    <x v="0"/>
    <m/>
    <m/>
    <m/>
  </r>
  <r>
    <s v="026032H0024"/>
    <s v="Direction Territoriale Nord"/>
    <s v="Agence Buttes Chaumont"/>
    <s v="026032"/>
    <s v="026032H0024"/>
    <n v="1"/>
    <s v="F4"/>
    <s v="05"/>
    <s v="20 COURS du 7ème Art"/>
    <s v="75019 PARIS 19"/>
    <x v="0"/>
    <x v="0"/>
    <m/>
    <m/>
    <m/>
    <m/>
    <x v="0"/>
    <m/>
    <m/>
    <m/>
  </r>
  <r>
    <s v="026032H0025"/>
    <s v="Direction Territoriale Nord"/>
    <s v="Agence Buttes Chaumont"/>
    <s v="026032"/>
    <s v="026032H0025"/>
    <n v="1"/>
    <s v="F2"/>
    <s v="06"/>
    <s v="20 COURS du 7ème Art"/>
    <s v="75019 PARIS 19"/>
    <x v="0"/>
    <x v="0"/>
    <m/>
    <m/>
    <m/>
    <m/>
    <x v="0"/>
    <m/>
    <m/>
    <m/>
  </r>
  <r>
    <s v="026032H0026"/>
    <s v="Direction Territoriale Nord"/>
    <s v="Agence Buttes Chaumont"/>
    <s v="026032"/>
    <s v="026032H0026"/>
    <n v="1"/>
    <s v="F3"/>
    <s v="06"/>
    <s v="20 COURS du 7ème Art"/>
    <s v="75019 PARIS 19"/>
    <x v="0"/>
    <x v="0"/>
    <m/>
    <m/>
    <m/>
    <m/>
    <x v="0"/>
    <m/>
    <m/>
    <m/>
  </r>
  <r>
    <s v="026032H0027"/>
    <s v="Direction Territoriale Nord"/>
    <s v="Agence Buttes Chaumont"/>
    <s v="026032"/>
    <s v="026032H0027"/>
    <n v="1"/>
    <s v="F5"/>
    <s v="06"/>
    <s v="20 COURS du 7ème Art"/>
    <s v="75019 PARIS 19"/>
    <x v="0"/>
    <x v="0"/>
    <m/>
    <m/>
    <m/>
    <m/>
    <x v="0"/>
    <m/>
    <m/>
    <m/>
  </r>
  <r>
    <s v="026032H0028"/>
    <s v="Direction Territoriale Nord"/>
    <s v="Agence Buttes Chaumont"/>
    <s v="026032"/>
    <s v="026032H0028"/>
    <n v="1"/>
    <s v="F2"/>
    <s v="07"/>
    <s v="20 COURS du 7ème Art"/>
    <s v="75019 PARIS 19"/>
    <x v="0"/>
    <x v="0"/>
    <m/>
    <m/>
    <m/>
    <m/>
    <x v="0"/>
    <m/>
    <m/>
    <m/>
  </r>
  <r>
    <s v="026032H0029"/>
    <s v="Direction Territoriale Nord"/>
    <s v="Agence Buttes Chaumont"/>
    <s v="026032"/>
    <s v="026032H0029"/>
    <n v="1"/>
    <s v="F4"/>
    <s v="07"/>
    <s v="20 COURS du 7ème Art"/>
    <s v="75019 PARIS 19"/>
    <x v="0"/>
    <x v="0"/>
    <m/>
    <m/>
    <m/>
    <m/>
    <x v="0"/>
    <m/>
    <m/>
    <m/>
  </r>
  <r>
    <s v="026032H0030"/>
    <s v="Direction Territoriale Nord"/>
    <s v="Agence Buttes Chaumont"/>
    <s v="026032"/>
    <s v="026032H0030"/>
    <n v="1"/>
    <s v="F3"/>
    <s v="RDC"/>
    <s v="22 RUE Carducci"/>
    <s v="75019 PARIS 19"/>
    <x v="0"/>
    <x v="0"/>
    <m/>
    <m/>
    <m/>
    <m/>
    <x v="0"/>
    <m/>
    <m/>
    <m/>
  </r>
  <r>
    <s v="026032H0031"/>
    <s v="Direction Territoriale Nord"/>
    <s v="Agence Buttes Chaumont"/>
    <s v="026032"/>
    <s v="026032H0031"/>
    <n v="1"/>
    <s v="F3"/>
    <s v="RDC"/>
    <s v="22 RUE Carducci"/>
    <s v="75019 PARIS 19"/>
    <x v="0"/>
    <x v="0"/>
    <m/>
    <m/>
    <m/>
    <m/>
    <x v="0"/>
    <m/>
    <m/>
    <m/>
  </r>
  <r>
    <s v="026032H0032"/>
    <s v="Direction Territoriale Nord"/>
    <s v="Agence Buttes Chaumont"/>
    <s v="026032"/>
    <s v="026032H0032"/>
    <n v="1"/>
    <s v="F5"/>
    <s v="RDC"/>
    <s v="22 RUE Carducci"/>
    <s v="75019 PARIS 19"/>
    <x v="0"/>
    <x v="0"/>
    <m/>
    <m/>
    <m/>
    <m/>
    <x v="0"/>
    <m/>
    <m/>
    <m/>
  </r>
  <r>
    <s v="026032H0033"/>
    <s v="Direction Territoriale Nord"/>
    <s v="Agence Buttes Chaumont"/>
    <s v="026032"/>
    <s v="026032H0033"/>
    <n v="1"/>
    <s v="F2"/>
    <s v="01"/>
    <s v="22 RUE Carducci"/>
    <s v="75019 PARIS 19"/>
    <x v="0"/>
    <x v="0"/>
    <m/>
    <m/>
    <m/>
    <m/>
    <x v="0"/>
    <m/>
    <m/>
    <m/>
  </r>
  <r>
    <s v="026032H0034"/>
    <s v="Direction Territoriale Nord"/>
    <s v="Agence Buttes Chaumont"/>
    <s v="026032"/>
    <s v="026032H0034"/>
    <n v="1"/>
    <s v="F4"/>
    <s v="01"/>
    <s v="22 RUE Carducci"/>
    <s v="75019 PARIS 19"/>
    <x v="0"/>
    <x v="0"/>
    <m/>
    <m/>
    <m/>
    <m/>
    <x v="0"/>
    <m/>
    <m/>
    <m/>
  </r>
  <r>
    <s v="026032H0035"/>
    <s v="Direction Territoriale Nord"/>
    <s v="Agence Buttes Chaumont"/>
    <s v="026032"/>
    <s v="026032H0035"/>
    <n v="1"/>
    <s v="F2"/>
    <s v="02"/>
    <s v="22 RUE Carducci"/>
    <s v="75019 PARIS 19"/>
    <x v="0"/>
    <x v="0"/>
    <m/>
    <m/>
    <m/>
    <m/>
    <x v="0"/>
    <m/>
    <m/>
    <m/>
  </r>
  <r>
    <s v="026032H0036"/>
    <s v="Direction Territoriale Nord"/>
    <s v="Agence Buttes Chaumont"/>
    <s v="026032"/>
    <s v="026032H0036"/>
    <n v="1"/>
    <s v="F2"/>
    <s v="02"/>
    <s v="22 RUE Carducci"/>
    <s v="75019 PARIS 19"/>
    <x v="0"/>
    <x v="0"/>
    <m/>
    <m/>
    <m/>
    <m/>
    <x v="0"/>
    <m/>
    <m/>
    <m/>
  </r>
  <r>
    <s v="026032H0037"/>
    <s v="Direction Territoriale Nord"/>
    <s v="Agence Buttes Chaumont"/>
    <s v="026032"/>
    <s v="026032H0037"/>
    <n v="1"/>
    <s v="F3"/>
    <s v="02"/>
    <s v="22 RUE Carducci"/>
    <s v="75019 PARIS 19"/>
    <x v="0"/>
    <x v="0"/>
    <m/>
    <m/>
    <m/>
    <m/>
    <x v="0"/>
    <m/>
    <m/>
    <m/>
  </r>
  <r>
    <s v="026032H0038"/>
    <s v="Direction Territoriale Nord"/>
    <s v="Agence Buttes Chaumont"/>
    <s v="026032"/>
    <s v="026032H0038"/>
    <n v="1"/>
    <s v="F2"/>
    <s v="02"/>
    <s v="22 RUE Carducci"/>
    <s v="75019 PARIS 19"/>
    <x v="0"/>
    <x v="0"/>
    <m/>
    <m/>
    <m/>
    <m/>
    <x v="0"/>
    <m/>
    <m/>
    <m/>
  </r>
  <r>
    <s v="026032H0039"/>
    <s v="Direction Territoriale Nord"/>
    <s v="Agence Buttes Chaumont"/>
    <s v="026032"/>
    <s v="026032H0039"/>
    <n v="1"/>
    <s v="F4"/>
    <s v="02"/>
    <s v="22 RUE Carducci"/>
    <s v="75019 PARIS 19"/>
    <x v="0"/>
    <x v="0"/>
    <m/>
    <m/>
    <m/>
    <m/>
    <x v="0"/>
    <m/>
    <m/>
    <m/>
  </r>
  <r>
    <s v="026032H0040"/>
    <s v="Direction Territoriale Nord"/>
    <s v="Agence Buttes Chaumont"/>
    <s v="026032"/>
    <s v="026032H0040"/>
    <n v="1"/>
    <s v="F2"/>
    <s v="03"/>
    <s v="22 RUE Carducci"/>
    <s v="75019 PARIS 19"/>
    <x v="0"/>
    <x v="0"/>
    <m/>
    <m/>
    <m/>
    <m/>
    <x v="0"/>
    <m/>
    <m/>
    <m/>
  </r>
  <r>
    <s v="026032H0041"/>
    <s v="Direction Territoriale Nord"/>
    <s v="Agence Buttes Chaumont"/>
    <s v="026032"/>
    <s v="026032H0041"/>
    <n v="1"/>
    <s v="F2"/>
    <s v="03"/>
    <s v="22 RUE Carducci"/>
    <s v="75019 PARIS 19"/>
    <x v="0"/>
    <x v="0"/>
    <m/>
    <m/>
    <m/>
    <m/>
    <x v="0"/>
    <m/>
    <m/>
    <m/>
  </r>
  <r>
    <s v="026032H0042"/>
    <s v="Direction Territoriale Nord"/>
    <s v="Agence Buttes Chaumont"/>
    <s v="026032"/>
    <s v="026032H0042"/>
    <n v="1"/>
    <s v="F3"/>
    <s v="03"/>
    <s v="22 RUE Carducci"/>
    <s v="75019 PARIS 19"/>
    <x v="0"/>
    <x v="0"/>
    <m/>
    <m/>
    <m/>
    <m/>
    <x v="0"/>
    <m/>
    <m/>
    <m/>
  </r>
  <r>
    <s v="026032H0043"/>
    <s v="Direction Territoriale Nord"/>
    <s v="Agence Buttes Chaumont"/>
    <s v="026032"/>
    <s v="026032H0043"/>
    <n v="1"/>
    <s v="F2"/>
    <s v="03"/>
    <s v="22 RUE Carducci"/>
    <s v="75019 PARIS 19"/>
    <x v="0"/>
    <x v="0"/>
    <m/>
    <m/>
    <m/>
    <m/>
    <x v="0"/>
    <m/>
    <m/>
    <m/>
  </r>
  <r>
    <s v="026032H0044"/>
    <s v="Direction Territoriale Nord"/>
    <s v="Agence Buttes Chaumont"/>
    <s v="026032"/>
    <s v="026032H0044"/>
    <n v="1"/>
    <s v="F4"/>
    <s v="03"/>
    <s v="22 RUE Carducci"/>
    <s v="75019 PARIS 19"/>
    <x v="0"/>
    <x v="0"/>
    <m/>
    <m/>
    <m/>
    <m/>
    <x v="0"/>
    <m/>
    <m/>
    <m/>
  </r>
  <r>
    <s v="026032H0045"/>
    <s v="Direction Territoriale Nord"/>
    <s v="Agence Buttes Chaumont"/>
    <s v="026032"/>
    <s v="026032H0045"/>
    <n v="1"/>
    <s v="F2"/>
    <s v="04"/>
    <s v="22 RUE Carducci"/>
    <s v="75019 PARIS 19"/>
    <x v="0"/>
    <x v="0"/>
    <m/>
    <m/>
    <m/>
    <m/>
    <x v="0"/>
    <m/>
    <m/>
    <m/>
  </r>
  <r>
    <s v="026032H0046"/>
    <s v="Direction Territoriale Nord"/>
    <s v="Agence Buttes Chaumont"/>
    <s v="026032"/>
    <s v="026032H0046"/>
    <n v="1"/>
    <s v="F2"/>
    <s v="04"/>
    <s v="22 RUE Carducci"/>
    <s v="75019 PARIS 19"/>
    <x v="0"/>
    <x v="0"/>
    <m/>
    <m/>
    <m/>
    <m/>
    <x v="0"/>
    <m/>
    <m/>
    <m/>
  </r>
  <r>
    <s v="026032H0047"/>
    <s v="Direction Territoriale Nord"/>
    <s v="Agence Buttes Chaumont"/>
    <s v="026032"/>
    <s v="026032H0047"/>
    <n v="1"/>
    <s v="F3"/>
    <s v="04"/>
    <s v="22 RUE Carducci"/>
    <s v="75019 PARIS 19"/>
    <x v="0"/>
    <x v="0"/>
    <m/>
    <m/>
    <m/>
    <m/>
    <x v="0"/>
    <m/>
    <m/>
    <m/>
  </r>
  <r>
    <s v="026032H0048"/>
    <s v="Direction Territoriale Nord"/>
    <s v="Agence Buttes Chaumont"/>
    <s v="026032"/>
    <s v="026032H0048"/>
    <n v="1"/>
    <s v="F2"/>
    <s v="04"/>
    <s v="22 RUE Carducci"/>
    <s v="75019 PARIS 19"/>
    <x v="0"/>
    <x v="0"/>
    <m/>
    <m/>
    <m/>
    <m/>
    <x v="0"/>
    <m/>
    <m/>
    <m/>
  </r>
  <r>
    <s v="026032H0049"/>
    <s v="Direction Territoriale Nord"/>
    <s v="Agence Buttes Chaumont"/>
    <s v="026032"/>
    <s v="026032H0049"/>
    <n v="1"/>
    <s v="F4"/>
    <s v="04"/>
    <s v="22 RUE Carducci"/>
    <s v="75019 PARIS 19"/>
    <x v="0"/>
    <x v="0"/>
    <m/>
    <m/>
    <m/>
    <m/>
    <x v="0"/>
    <m/>
    <m/>
    <m/>
  </r>
  <r>
    <s v="026032H0050"/>
    <s v="Direction Territoriale Nord"/>
    <s v="Agence Buttes Chaumont"/>
    <s v="026032"/>
    <s v="026032H0050"/>
    <n v="1"/>
    <s v="F2"/>
    <s v="05"/>
    <s v="22 RUE Carducci"/>
    <s v="75019 PARIS 19"/>
    <x v="0"/>
    <x v="0"/>
    <m/>
    <m/>
    <m/>
    <m/>
    <x v="0"/>
    <m/>
    <m/>
    <m/>
  </r>
  <r>
    <s v="026032H0051"/>
    <s v="Direction Territoriale Nord"/>
    <s v="Agence Buttes Chaumont"/>
    <s v="026032"/>
    <s v="026032H0051"/>
    <n v="1"/>
    <s v="F2"/>
    <s v="05"/>
    <s v="22 RUE Carducci"/>
    <s v="75019 PARIS 19"/>
    <x v="0"/>
    <x v="0"/>
    <m/>
    <m/>
    <m/>
    <m/>
    <x v="0"/>
    <m/>
    <m/>
    <m/>
  </r>
  <r>
    <s v="026032H0052"/>
    <s v="Direction Territoriale Nord"/>
    <s v="Agence Buttes Chaumont"/>
    <s v="026032"/>
    <s v="026032H0052"/>
    <n v="1"/>
    <s v="F3"/>
    <s v="05"/>
    <s v="22 RUE Carducci"/>
    <s v="75019 PARIS 19"/>
    <x v="0"/>
    <x v="0"/>
    <m/>
    <m/>
    <m/>
    <m/>
    <x v="0"/>
    <m/>
    <m/>
    <m/>
  </r>
  <r>
    <s v="026032H0053"/>
    <s v="Direction Territoriale Nord"/>
    <s v="Agence Buttes Chaumont"/>
    <s v="026032"/>
    <s v="026032H0053"/>
    <n v="1"/>
    <s v="F2"/>
    <s v="05"/>
    <s v="22 RUE Carducci"/>
    <s v="75019 PARIS 19"/>
    <x v="0"/>
    <x v="0"/>
    <m/>
    <m/>
    <m/>
    <m/>
    <x v="0"/>
    <m/>
    <m/>
    <m/>
  </r>
  <r>
    <s v="026032H0054"/>
    <s v="Direction Territoriale Nord"/>
    <s v="Agence Buttes Chaumont"/>
    <s v="026032"/>
    <s v="026032H0054"/>
    <n v="1"/>
    <s v="F4"/>
    <s v="05"/>
    <s v="22 RUE Carducci"/>
    <s v="75019 PARIS 19"/>
    <x v="0"/>
    <x v="0"/>
    <m/>
    <m/>
    <m/>
    <m/>
    <x v="0"/>
    <m/>
    <m/>
    <m/>
  </r>
  <r>
    <s v="026032H0055"/>
    <s v="Direction Territoriale Nord"/>
    <s v="Agence Buttes Chaumont"/>
    <s v="026032"/>
    <s v="026032H0055"/>
    <n v="1"/>
    <s v="F1"/>
    <s v="06"/>
    <s v="22 RUE Carducci"/>
    <s v="75019 PARIS 19"/>
    <x v="0"/>
    <x v="0"/>
    <m/>
    <m/>
    <m/>
    <m/>
    <x v="0"/>
    <m/>
    <m/>
    <m/>
  </r>
  <r>
    <s v="026032H0056"/>
    <s v="Direction Territoriale Nord"/>
    <s v="Agence Buttes Chaumont"/>
    <s v="026032"/>
    <s v="026032H0056"/>
    <n v="1"/>
    <s v="F1"/>
    <s v="06"/>
    <s v="22 RUE Carducci"/>
    <s v="75019 PARIS 19"/>
    <x v="0"/>
    <x v="0"/>
    <m/>
    <m/>
    <m/>
    <m/>
    <x v="0"/>
    <m/>
    <m/>
    <m/>
  </r>
  <r>
    <s v="026032H0057"/>
    <s v="Direction Territoriale Nord"/>
    <s v="Agence Buttes Chaumont"/>
    <s v="026032"/>
    <s v="026032H0057"/>
    <n v="1"/>
    <s v="F3"/>
    <s v="06"/>
    <s v="22 RUE Carducci"/>
    <s v="75019 PARIS 19"/>
    <x v="0"/>
    <x v="0"/>
    <m/>
    <m/>
    <m/>
    <m/>
    <x v="0"/>
    <m/>
    <m/>
    <m/>
  </r>
  <r>
    <s v="026032H0058"/>
    <s v="Direction Territoriale Nord"/>
    <s v="Agence Buttes Chaumont"/>
    <s v="026032"/>
    <s v="026032H0058"/>
    <n v="1"/>
    <s v="F2"/>
    <s v="06"/>
    <s v="22 RUE Carducci"/>
    <s v="75019 PARIS 19"/>
    <x v="0"/>
    <x v="0"/>
    <m/>
    <m/>
    <m/>
    <m/>
    <x v="0"/>
    <m/>
    <m/>
    <m/>
  </r>
  <r>
    <s v="026032H0059"/>
    <s v="Direction Territoriale Nord"/>
    <s v="Agence Buttes Chaumont"/>
    <s v="026032"/>
    <s v="026032H0059"/>
    <n v="1"/>
    <s v="F4"/>
    <s v="06"/>
    <s v="22 RUE Carducci"/>
    <s v="75019 PARIS 19"/>
    <x v="0"/>
    <x v="0"/>
    <m/>
    <m/>
    <m/>
    <m/>
    <x v="0"/>
    <m/>
    <m/>
    <m/>
  </r>
  <r>
    <s v="026032H0060"/>
    <s v="Direction Territoriale Nord"/>
    <s v="Agence Buttes Chaumont"/>
    <s v="026032"/>
    <s v="026032H0060"/>
    <n v="1"/>
    <s v="F1"/>
    <s v="07"/>
    <s v="22 RUE Carducci"/>
    <s v="75019 PARIS 19"/>
    <x v="0"/>
    <x v="0"/>
    <m/>
    <m/>
    <m/>
    <m/>
    <x v="0"/>
    <m/>
    <m/>
    <m/>
  </r>
  <r>
    <s v="026032H0061"/>
    <s v="Direction Territoriale Nord"/>
    <s v="Agence Buttes Chaumont"/>
    <s v="026032"/>
    <s v="026032H0061"/>
    <n v="1"/>
    <s v="F1"/>
    <s v="07"/>
    <s v="22 RUE Carducci"/>
    <s v="75019 PARIS 19"/>
    <x v="0"/>
    <x v="0"/>
    <m/>
    <m/>
    <m/>
    <m/>
    <x v="0"/>
    <m/>
    <m/>
    <m/>
  </r>
  <r>
    <s v="026032H0062"/>
    <s v="Direction Territoriale Nord"/>
    <s v="Agence Buttes Chaumont"/>
    <s v="026032"/>
    <s v="026032H0062"/>
    <n v="1"/>
    <s v="F3"/>
    <s v="07"/>
    <s v="22 RUE Carducci"/>
    <s v="75019 PARIS 19"/>
    <x v="0"/>
    <x v="0"/>
    <m/>
    <m/>
    <m/>
    <m/>
    <x v="0"/>
    <m/>
    <m/>
    <m/>
  </r>
  <r>
    <s v="026032H0063"/>
    <s v="Direction Territoriale Nord"/>
    <s v="Agence Buttes Chaumont"/>
    <s v="026032"/>
    <s v="026032H0063"/>
    <n v="1"/>
    <s v="F2"/>
    <s v="07"/>
    <s v="22 RUE Carducci"/>
    <s v="75019 PARIS 19"/>
    <x v="0"/>
    <x v="0"/>
    <m/>
    <m/>
    <m/>
    <m/>
    <x v="0"/>
    <m/>
    <m/>
    <m/>
  </r>
  <r>
    <s v="026032H0064"/>
    <s v="Direction Territoriale Nord"/>
    <s v="Agence Buttes Chaumont"/>
    <s v="026032"/>
    <s v="026032H0064"/>
    <n v="1"/>
    <s v="F3"/>
    <s v="07"/>
    <s v="22 RUE Carducci"/>
    <s v="75019 PARIS 19"/>
    <x v="0"/>
    <x v="0"/>
    <m/>
    <m/>
    <m/>
    <m/>
    <x v="0"/>
    <m/>
    <m/>
    <m/>
  </r>
  <r>
    <s v="026032H0065"/>
    <s v="Direction Territoriale Nord"/>
    <s v="Agence Buttes Chaumont"/>
    <s v="026032"/>
    <s v="026032H0065"/>
    <n v="1"/>
    <s v="F4"/>
    <s v="RDC"/>
    <s v="20 RUE Carducci"/>
    <s v="75019 PARIS 19"/>
    <x v="0"/>
    <x v="0"/>
    <m/>
    <m/>
    <m/>
    <m/>
    <x v="0"/>
    <m/>
    <m/>
    <m/>
  </r>
  <r>
    <s v="026032H0066"/>
    <s v="Direction Territoriale Nord"/>
    <s v="Agence Buttes Chaumont"/>
    <s v="026032"/>
    <s v="026032H0066"/>
    <n v="1"/>
    <s v="F2"/>
    <s v="RDC"/>
    <s v="20 RUE Carducci"/>
    <s v="75019 PARIS 19"/>
    <x v="0"/>
    <x v="0"/>
    <m/>
    <m/>
    <m/>
    <m/>
    <x v="0"/>
    <m/>
    <m/>
    <m/>
  </r>
  <r>
    <s v="026032H0068"/>
    <s v="Direction Territoriale Nord"/>
    <s v="Agence Buttes Chaumont"/>
    <s v="026032"/>
    <s v="026032H0068"/>
    <n v="1"/>
    <s v="F4"/>
    <s v="01"/>
    <s v="20 RUE Carducci"/>
    <s v="75019 PARIS 19"/>
    <x v="0"/>
    <x v="0"/>
    <m/>
    <m/>
    <m/>
    <m/>
    <x v="0"/>
    <m/>
    <m/>
    <m/>
  </r>
  <r>
    <s v="026032H0069"/>
    <s v="Direction Territoriale Nord"/>
    <s v="Agence Buttes Chaumont"/>
    <s v="026032"/>
    <s v="026032H0069"/>
    <n v="1"/>
    <s v="F2"/>
    <s v="01"/>
    <s v="20 RUE Carducci"/>
    <s v="75019 PARIS 19"/>
    <x v="0"/>
    <x v="0"/>
    <m/>
    <m/>
    <m/>
    <m/>
    <x v="0"/>
    <m/>
    <m/>
    <m/>
  </r>
  <r>
    <s v="026032H0070"/>
    <s v="Direction Territoriale Nord"/>
    <s v="Agence Buttes Chaumont"/>
    <s v="026032"/>
    <s v="026032H0070"/>
    <n v="1"/>
    <s v="F2"/>
    <s v="01"/>
    <s v="20 RUE Carducci"/>
    <s v="75019 PARIS 19"/>
    <x v="0"/>
    <x v="0"/>
    <m/>
    <m/>
    <m/>
    <m/>
    <x v="0"/>
    <m/>
    <m/>
    <m/>
  </r>
  <r>
    <s v="026032H0071"/>
    <s v="Direction Territoriale Nord"/>
    <s v="Agence Buttes Chaumont"/>
    <s v="026032"/>
    <s v="026032H0071"/>
    <n v="1"/>
    <s v="F5"/>
    <s v="01"/>
    <s v="20 RUE Carducci"/>
    <s v="75019 PARIS 19"/>
    <x v="0"/>
    <x v="0"/>
    <m/>
    <m/>
    <m/>
    <m/>
    <x v="0"/>
    <m/>
    <m/>
    <m/>
  </r>
  <r>
    <s v="026032H0072"/>
    <s v="Direction Territoriale Nord"/>
    <s v="Agence Buttes Chaumont"/>
    <s v="026032"/>
    <s v="026032H0072"/>
    <n v="1"/>
    <s v="F5"/>
    <s v="02"/>
    <s v="20 RUE Carducci"/>
    <s v="75019 PARIS 19"/>
    <x v="0"/>
    <x v="0"/>
    <m/>
    <m/>
    <m/>
    <m/>
    <x v="0"/>
    <m/>
    <m/>
    <m/>
  </r>
  <r>
    <s v="026032H0073"/>
    <s v="Direction Territoriale Nord"/>
    <s v="Agence Buttes Chaumont"/>
    <s v="026032"/>
    <s v="026032H0073"/>
    <n v="1"/>
    <s v="F3"/>
    <s v="02"/>
    <s v="20 RUE Carducci"/>
    <s v="75019 PARIS 19"/>
    <x v="0"/>
    <x v="0"/>
    <m/>
    <m/>
    <m/>
    <m/>
    <x v="0"/>
    <m/>
    <m/>
    <m/>
  </r>
  <r>
    <s v="026032H0074"/>
    <s v="Direction Territoriale Nord"/>
    <s v="Agence Buttes Chaumont"/>
    <s v="026032"/>
    <s v="026032H0074"/>
    <n v="1"/>
    <s v="F4"/>
    <s v="02"/>
    <s v="20 RUE Carducci"/>
    <s v="75019 PARIS 19"/>
    <x v="0"/>
    <x v="0"/>
    <m/>
    <m/>
    <m/>
    <m/>
    <x v="0"/>
    <m/>
    <m/>
    <m/>
  </r>
  <r>
    <s v="026032H0075"/>
    <s v="Direction Territoriale Nord"/>
    <s v="Agence Buttes Chaumont"/>
    <s v="026032"/>
    <s v="026032H0075"/>
    <n v="1"/>
    <s v="F4"/>
    <s v="02"/>
    <s v="20 RUE Carducci"/>
    <s v="75019 PARIS 19"/>
    <x v="0"/>
    <x v="0"/>
    <m/>
    <m/>
    <m/>
    <m/>
    <x v="0"/>
    <m/>
    <m/>
    <m/>
  </r>
  <r>
    <s v="026032H0076"/>
    <s v="Direction Territoriale Nord"/>
    <s v="Agence Buttes Chaumont"/>
    <s v="026032"/>
    <s v="026032H0076"/>
    <n v="1"/>
    <s v="F5"/>
    <s v="03"/>
    <s v="20 RUE Carducci"/>
    <s v="75019 PARIS 19"/>
    <x v="0"/>
    <x v="0"/>
    <m/>
    <m/>
    <m/>
    <m/>
    <x v="0"/>
    <m/>
    <m/>
    <m/>
  </r>
  <r>
    <s v="026032H0077"/>
    <s v="Direction Territoriale Nord"/>
    <s v="Agence Buttes Chaumont"/>
    <s v="026032"/>
    <s v="026032H0077"/>
    <n v="1"/>
    <s v="F3"/>
    <s v="03"/>
    <s v="20 RUE Carducci"/>
    <s v="75019 PARIS 19"/>
    <x v="0"/>
    <x v="0"/>
    <m/>
    <m/>
    <m/>
    <m/>
    <x v="0"/>
    <m/>
    <m/>
    <m/>
  </r>
  <r>
    <s v="026032H0078"/>
    <s v="Direction Territoriale Nord"/>
    <s v="Agence Buttes Chaumont"/>
    <s v="026032"/>
    <s v="026032H0078"/>
    <n v="1"/>
    <s v="F4"/>
    <s v="03"/>
    <s v="20 RUE Carducci"/>
    <s v="75019 PARIS 19"/>
    <x v="0"/>
    <x v="0"/>
    <m/>
    <m/>
    <m/>
    <m/>
    <x v="0"/>
    <m/>
    <m/>
    <m/>
  </r>
  <r>
    <s v="026032H0079"/>
    <s v="Direction Territoriale Nord"/>
    <s v="Agence Buttes Chaumont"/>
    <s v="026032"/>
    <s v="026032H0079"/>
    <n v="1"/>
    <s v="F4"/>
    <s v="03"/>
    <s v="20 RUE Carducci"/>
    <s v="75019 PARIS 19"/>
    <x v="0"/>
    <x v="0"/>
    <m/>
    <m/>
    <m/>
    <m/>
    <x v="0"/>
    <m/>
    <m/>
    <m/>
  </r>
  <r>
    <s v="026032H0080"/>
    <s v="Direction Territoriale Nord"/>
    <s v="Agence Buttes Chaumont"/>
    <s v="026032"/>
    <s v="026032H0080"/>
    <n v="1"/>
    <s v="F5"/>
    <s v="04"/>
    <s v="20 RUE Carducci"/>
    <s v="75019 PARIS 19"/>
    <x v="0"/>
    <x v="0"/>
    <m/>
    <m/>
    <m/>
    <m/>
    <x v="0"/>
    <m/>
    <m/>
    <m/>
  </r>
  <r>
    <s v="026032H0081"/>
    <s v="Direction Territoriale Nord"/>
    <s v="Agence Buttes Chaumont"/>
    <s v="026032"/>
    <s v="026032H0081"/>
    <n v="1"/>
    <s v="F3"/>
    <s v="04"/>
    <s v="20 RUE Carducci"/>
    <s v="75019 PARIS 19"/>
    <x v="0"/>
    <x v="0"/>
    <m/>
    <m/>
    <m/>
    <m/>
    <x v="0"/>
    <m/>
    <m/>
    <m/>
  </r>
  <r>
    <s v="026032H0082"/>
    <s v="Direction Territoriale Nord"/>
    <s v="Agence Buttes Chaumont"/>
    <s v="026032"/>
    <s v="026032H0082"/>
    <n v="1"/>
    <s v="F4"/>
    <s v="04"/>
    <s v="20 RUE Carducci"/>
    <s v="75019 PARIS 19"/>
    <x v="0"/>
    <x v="0"/>
    <m/>
    <m/>
    <m/>
    <m/>
    <x v="0"/>
    <m/>
    <m/>
    <m/>
  </r>
  <r>
    <s v="026032H0083"/>
    <s v="Direction Territoriale Nord"/>
    <s v="Agence Buttes Chaumont"/>
    <s v="026032"/>
    <s v="026032H0083"/>
    <n v="1"/>
    <s v="F4"/>
    <s v="04"/>
    <s v="20 RUE Carducci"/>
    <s v="75019 PARIS 19"/>
    <x v="0"/>
    <x v="0"/>
    <m/>
    <m/>
    <m/>
    <m/>
    <x v="0"/>
    <m/>
    <m/>
    <m/>
  </r>
  <r>
    <s v="026032H0084"/>
    <s v="Direction Territoriale Nord"/>
    <s v="Agence Buttes Chaumont"/>
    <s v="026032"/>
    <s v="026032H0084"/>
    <n v="1"/>
    <s v="F5"/>
    <s v="05"/>
    <s v="20 RUE Carducci"/>
    <s v="75019 PARIS 19"/>
    <x v="0"/>
    <x v="0"/>
    <m/>
    <m/>
    <m/>
    <m/>
    <x v="0"/>
    <m/>
    <m/>
    <m/>
  </r>
  <r>
    <s v="026032H0085"/>
    <s v="Direction Territoriale Nord"/>
    <s v="Agence Buttes Chaumont"/>
    <s v="026032"/>
    <s v="026032H0085"/>
    <n v="1"/>
    <s v="F3"/>
    <s v="05"/>
    <s v="20 RUE Carducci"/>
    <s v="75019 PARIS 19"/>
    <x v="0"/>
    <x v="0"/>
    <m/>
    <m/>
    <m/>
    <m/>
    <x v="0"/>
    <m/>
    <m/>
    <m/>
  </r>
  <r>
    <s v="026032H0086"/>
    <s v="Direction Territoriale Nord"/>
    <s v="Agence Buttes Chaumont"/>
    <s v="026032"/>
    <s v="026032H0086"/>
    <n v="1"/>
    <s v="F4"/>
    <s v="05"/>
    <s v="20 RUE Carducci"/>
    <s v="75019 PARIS 19"/>
    <x v="0"/>
    <x v="0"/>
    <m/>
    <m/>
    <m/>
    <m/>
    <x v="0"/>
    <m/>
    <m/>
    <m/>
  </r>
  <r>
    <s v="026032H0087"/>
    <s v="Direction Territoriale Nord"/>
    <s v="Agence Buttes Chaumont"/>
    <s v="026032"/>
    <s v="026032H0087"/>
    <n v="1"/>
    <s v="F4"/>
    <s v="05"/>
    <s v="20 RUE Carducci"/>
    <s v="75019 PARIS 19"/>
    <x v="0"/>
    <x v="0"/>
    <m/>
    <m/>
    <m/>
    <m/>
    <x v="0"/>
    <m/>
    <m/>
    <m/>
  </r>
  <r>
    <s v="026032H0088"/>
    <s v="Direction Territoriale Nord"/>
    <s v="Agence Buttes Chaumont"/>
    <s v="026032"/>
    <s v="026032H0088"/>
    <n v="1"/>
    <s v="F5"/>
    <s v="06"/>
    <s v="20 RUE Carducci"/>
    <s v="75019 PARIS 19"/>
    <x v="0"/>
    <x v="0"/>
    <m/>
    <m/>
    <m/>
    <m/>
    <x v="0"/>
    <m/>
    <m/>
    <m/>
  </r>
  <r>
    <s v="026032H0089"/>
    <s v="Direction Territoriale Nord"/>
    <s v="Agence Buttes Chaumont"/>
    <s v="026032"/>
    <s v="026032H0089"/>
    <n v="1"/>
    <s v="F2"/>
    <s v="06"/>
    <s v="20 RUE Carducci"/>
    <s v="75019 PARIS 19"/>
    <x v="0"/>
    <x v="0"/>
    <m/>
    <m/>
    <m/>
    <m/>
    <x v="0"/>
    <m/>
    <m/>
    <m/>
  </r>
  <r>
    <s v="026032H0090"/>
    <s v="Direction Territoriale Nord"/>
    <s v="Agence Buttes Chaumont"/>
    <s v="026032"/>
    <s v="026032H0090"/>
    <n v="1"/>
    <s v="F3"/>
    <s v="06"/>
    <s v="20 RUE Carducci"/>
    <s v="75019 PARIS 19"/>
    <x v="0"/>
    <x v="0"/>
    <m/>
    <m/>
    <m/>
    <m/>
    <x v="0"/>
    <m/>
    <m/>
    <m/>
  </r>
  <r>
    <s v="026032H0091"/>
    <s v="Direction Territoriale Nord"/>
    <s v="Agence Buttes Chaumont"/>
    <s v="026032"/>
    <s v="026032H0091"/>
    <n v="1"/>
    <s v="F4"/>
    <s v="06"/>
    <s v="20 RUE Carducci"/>
    <s v="75019 PARIS 19"/>
    <x v="0"/>
    <x v="0"/>
    <m/>
    <m/>
    <m/>
    <m/>
    <x v="0"/>
    <m/>
    <m/>
    <m/>
  </r>
  <r>
    <s v="026032H0092"/>
    <s v="Direction Territoriale Nord"/>
    <s v="Agence Buttes Chaumont"/>
    <s v="026032"/>
    <s v="026032H0092"/>
    <n v="1"/>
    <s v="F4"/>
    <s v="07"/>
    <s v="20 RUE Carducci"/>
    <s v="75019 PARIS 19"/>
    <x v="0"/>
    <x v="0"/>
    <m/>
    <m/>
    <m/>
    <m/>
    <x v="0"/>
    <m/>
    <m/>
    <m/>
  </r>
  <r>
    <s v="026032H0093"/>
    <s v="Direction Territoriale Nord"/>
    <s v="Agence Buttes Chaumont"/>
    <s v="026032"/>
    <s v="026032H0093"/>
    <n v="1"/>
    <s v="F4"/>
    <s v="07"/>
    <s v="20 RUE Carducci"/>
    <s v="75019 PARIS 19"/>
    <x v="0"/>
    <x v="0"/>
    <m/>
    <m/>
    <m/>
    <m/>
    <x v="0"/>
    <m/>
    <m/>
    <m/>
  </r>
  <r>
    <s v="026032H0094"/>
    <s v="Direction Territoriale Nord"/>
    <s v="Agence Buttes Chaumont"/>
    <s v="026032"/>
    <s v="026032H0094"/>
    <n v="1"/>
    <s v="F5"/>
    <s v="07"/>
    <s v="20 RUE Carducci"/>
    <s v="75019 PARIS 19"/>
    <x v="0"/>
    <x v="0"/>
    <m/>
    <m/>
    <m/>
    <m/>
    <x v="0"/>
    <m/>
    <m/>
    <m/>
  </r>
  <r>
    <s v="026032H7067"/>
    <s v="Direction Territoriale Nord"/>
    <s v="Agence Buttes Chaumont"/>
    <s v="026032"/>
    <s v="026032H7067"/>
    <n v="1"/>
    <s v="F4"/>
    <s v="RDC"/>
    <s v="20 RUE Carducci"/>
    <s v="75019 PARIS 19"/>
    <x v="0"/>
    <x v="0"/>
    <m/>
    <m/>
    <m/>
    <m/>
    <x v="0"/>
    <m/>
    <m/>
    <m/>
  </r>
  <r>
    <s v="026033H0001"/>
    <s v="Direction Territoriale Nord"/>
    <s v="Agence Villette"/>
    <s v="026033"/>
    <s v="026033H0001"/>
    <n v="1"/>
    <s v="F3"/>
    <s v="RDC"/>
    <s v="135 AV Jean Jaurès"/>
    <s v="75019 PARIS 19"/>
    <x v="0"/>
    <x v="0"/>
    <m/>
    <m/>
    <m/>
    <m/>
    <x v="0"/>
    <m/>
    <m/>
    <m/>
  </r>
  <r>
    <s v="026033H0002"/>
    <s v="Direction Territoriale Nord"/>
    <s v="Agence Villette"/>
    <s v="026033"/>
    <s v="026033H0002"/>
    <n v="1"/>
    <s v="F3"/>
    <s v="01"/>
    <s v="135 AV Jean Jaurès"/>
    <s v="75019 PARIS 19"/>
    <x v="0"/>
    <x v="0"/>
    <m/>
    <m/>
    <m/>
    <m/>
    <x v="0"/>
    <m/>
    <m/>
    <m/>
  </r>
  <r>
    <s v="026033H0003"/>
    <s v="Direction Territoriale Nord"/>
    <s v="Agence Villette"/>
    <s v="026033"/>
    <s v="026033H0003"/>
    <n v="1"/>
    <s v="F3"/>
    <s v="02"/>
    <s v="135 AV Jean Jaurès"/>
    <s v="75019 PARIS 19"/>
    <x v="0"/>
    <x v="0"/>
    <m/>
    <m/>
    <m/>
    <m/>
    <x v="0"/>
    <m/>
    <m/>
    <m/>
  </r>
  <r>
    <s v="026033H0004"/>
    <s v="Direction Territoriale Nord"/>
    <s v="Agence Villette"/>
    <s v="026033"/>
    <s v="026033H0004"/>
    <n v="1"/>
    <s v="F2"/>
    <s v="03"/>
    <s v="135 AV Jean Jaurès"/>
    <s v="75019 PARIS 19"/>
    <x v="0"/>
    <x v="0"/>
    <m/>
    <m/>
    <m/>
    <m/>
    <x v="0"/>
    <m/>
    <m/>
    <m/>
  </r>
  <r>
    <s v="026033H0005"/>
    <s v="Direction Territoriale Nord"/>
    <s v="Agence Villette"/>
    <s v="026033"/>
    <s v="026033H0005"/>
    <n v="1"/>
    <s v="F1"/>
    <s v="RDC"/>
    <s v="135 AV Jean Jaurès"/>
    <s v="75019 PARIS 19"/>
    <x v="0"/>
    <x v="0"/>
    <m/>
    <m/>
    <m/>
    <m/>
    <x v="0"/>
    <m/>
    <m/>
    <m/>
  </r>
  <r>
    <s v="026033H0006"/>
    <s v="Direction Territoriale Nord"/>
    <s v="Agence Villette"/>
    <s v="026033"/>
    <s v="026033H0006"/>
    <n v="1"/>
    <s v="F3"/>
    <s v="01"/>
    <s v="135 AV Jean Jaurès"/>
    <s v="75019 PARIS 19"/>
    <x v="0"/>
    <x v="0"/>
    <m/>
    <m/>
    <m/>
    <m/>
    <x v="0"/>
    <m/>
    <m/>
    <m/>
  </r>
  <r>
    <s v="026033H0007"/>
    <s v="Direction Territoriale Nord"/>
    <s v="Agence Villette"/>
    <s v="026033"/>
    <s v="026033H0007"/>
    <n v="1"/>
    <s v="F4"/>
    <s v="01"/>
    <s v="135 AV Jean Jaurès"/>
    <s v="75019 PARIS 19"/>
    <x v="0"/>
    <x v="0"/>
    <m/>
    <m/>
    <m/>
    <m/>
    <x v="0"/>
    <m/>
    <m/>
    <m/>
  </r>
  <r>
    <s v="026033H0008"/>
    <s v="Direction Territoriale Nord"/>
    <s v="Agence Villette"/>
    <s v="026033"/>
    <s v="026033H0008"/>
    <n v="1"/>
    <s v="F3"/>
    <s v="02"/>
    <s v="135 AV Jean Jaurès"/>
    <s v="75019 PARIS 19"/>
    <x v="0"/>
    <x v="0"/>
    <m/>
    <m/>
    <m/>
    <m/>
    <x v="0"/>
    <m/>
    <m/>
    <m/>
  </r>
  <r>
    <s v="026033H0009"/>
    <s v="Direction Territoriale Nord"/>
    <s v="Agence Villette"/>
    <s v="026033"/>
    <s v="026033H0009"/>
    <n v="1"/>
    <s v="F4"/>
    <s v="02"/>
    <s v="135 AV Jean Jaurès"/>
    <s v="75019 PARIS 19"/>
    <x v="0"/>
    <x v="0"/>
    <m/>
    <m/>
    <m/>
    <m/>
    <x v="0"/>
    <m/>
    <m/>
    <m/>
  </r>
  <r>
    <s v="026033H0010"/>
    <s v="Direction Territoriale Nord"/>
    <s v="Agence Villette"/>
    <s v="026033"/>
    <s v="026033H0010"/>
    <n v="1"/>
    <s v="F3"/>
    <s v="03"/>
    <s v="135 AV Jean Jaurès"/>
    <s v="75019 PARIS 19"/>
    <x v="0"/>
    <x v="0"/>
    <m/>
    <m/>
    <m/>
    <m/>
    <x v="0"/>
    <m/>
    <m/>
    <m/>
  </r>
  <r>
    <s v="026033H0011"/>
    <s v="Direction Territoriale Nord"/>
    <s v="Agence Villette"/>
    <s v="026033"/>
    <s v="026033H0011"/>
    <n v="1"/>
    <s v="F4"/>
    <s v="03"/>
    <s v="135 AV Jean Jaurès"/>
    <s v="75019 PARIS 19"/>
    <x v="0"/>
    <x v="0"/>
    <m/>
    <m/>
    <m/>
    <m/>
    <x v="0"/>
    <m/>
    <m/>
    <m/>
  </r>
  <r>
    <s v="026033H0012"/>
    <s v="Direction Territoriale Nord"/>
    <s v="Agence Villette"/>
    <s v="026033"/>
    <s v="026033H0012"/>
    <n v="1"/>
    <s v="F2"/>
    <s v="04"/>
    <s v="135 AV Jean Jaurès"/>
    <s v="75019 PARIS 19"/>
    <x v="0"/>
    <x v="0"/>
    <m/>
    <m/>
    <m/>
    <m/>
    <x v="0"/>
    <m/>
    <m/>
    <m/>
  </r>
  <r>
    <s v="026033H0013"/>
    <s v="Direction Territoriale Nord"/>
    <s v="Agence Villette"/>
    <s v="026033"/>
    <s v="026033H0013"/>
    <n v="1"/>
    <s v="F5"/>
    <s v="04"/>
    <s v="135 AV Jean Jaurès"/>
    <s v="75019 PARIS 19"/>
    <x v="0"/>
    <x v="0"/>
    <m/>
    <m/>
    <m/>
    <m/>
    <x v="0"/>
    <m/>
    <m/>
    <m/>
  </r>
  <r>
    <s v="026033H0014"/>
    <s v="Direction Territoriale Nord"/>
    <s v="Agence Villette"/>
    <s v="026033"/>
    <s v="026033H0014"/>
    <n v="1"/>
    <s v="F2"/>
    <s v="05"/>
    <s v="135 AV Jean Jaurès"/>
    <s v="75019 PARIS 19"/>
    <x v="0"/>
    <x v="0"/>
    <m/>
    <m/>
    <m/>
    <m/>
    <x v="0"/>
    <m/>
    <m/>
    <m/>
  </r>
  <r>
    <s v="026033H0015"/>
    <s v="Direction Territoriale Nord"/>
    <s v="Agence Villette"/>
    <s v="026033"/>
    <s v="026033H0015"/>
    <n v="1"/>
    <s v="F5"/>
    <s v="05"/>
    <s v="135 AV Jean Jaurès"/>
    <s v="75019 PARIS 19"/>
    <x v="0"/>
    <x v="0"/>
    <m/>
    <m/>
    <m/>
    <m/>
    <x v="0"/>
    <m/>
    <m/>
    <m/>
  </r>
  <r>
    <s v="026033H0016"/>
    <s v="Direction Territoriale Nord"/>
    <s v="Agence Villette"/>
    <s v="026033"/>
    <s v="026033H0016"/>
    <n v="1"/>
    <s v="F3"/>
    <s v="06"/>
    <s v="135 AV Jean Jaurès"/>
    <s v="75019 PARIS 19"/>
    <x v="0"/>
    <x v="0"/>
    <m/>
    <m/>
    <m/>
    <m/>
    <x v="0"/>
    <m/>
    <m/>
    <m/>
  </r>
  <r>
    <s v="026033H0017"/>
    <s v="Direction Territoriale Nord"/>
    <s v="Agence Villette"/>
    <s v="026033"/>
    <s v="026033H0017"/>
    <n v="1"/>
    <s v="F4"/>
    <s v="06"/>
    <s v="135 AV Jean Jaurès"/>
    <s v="75019 PARIS 19"/>
    <x v="0"/>
    <x v="0"/>
    <m/>
    <m/>
    <m/>
    <m/>
    <x v="0"/>
    <m/>
    <m/>
    <m/>
  </r>
  <r>
    <s v="026033H0018"/>
    <s v="Direction Territoriale Nord"/>
    <s v="Agence Villette"/>
    <s v="026033"/>
    <s v="026033H0018"/>
    <n v="1"/>
    <s v="F2"/>
    <s v="07"/>
    <s v="135 AV Jean Jaurès"/>
    <s v="75019 PARIS 19"/>
    <x v="0"/>
    <x v="0"/>
    <m/>
    <m/>
    <m/>
    <m/>
    <x v="0"/>
    <m/>
    <m/>
    <m/>
  </r>
  <r>
    <s v="026033H0019"/>
    <s v="Direction Territoriale Nord"/>
    <s v="Agence Villette"/>
    <s v="026033"/>
    <s v="026033H0019"/>
    <n v="1"/>
    <s v="F4"/>
    <s v="07"/>
    <s v="135 AV Jean Jaurès"/>
    <s v="75019 PARIS 19"/>
    <x v="0"/>
    <x v="0"/>
    <m/>
    <m/>
    <m/>
    <m/>
    <x v="0"/>
    <m/>
    <m/>
    <m/>
  </r>
  <r>
    <s v="026034H0001"/>
    <s v="Direction Territoriale Sud"/>
    <s v="Agence Tolbiac"/>
    <s v="026034"/>
    <s v="026034H0001"/>
    <n v="1"/>
    <s v="F4"/>
    <s v="01"/>
    <s v="72 RUE Albert"/>
    <s v="75013 PARIS 13"/>
    <x v="0"/>
    <x v="0"/>
    <m/>
    <m/>
    <m/>
    <m/>
    <x v="0"/>
    <m/>
    <m/>
    <m/>
  </r>
  <r>
    <s v="026034H0002"/>
    <s v="Direction Territoriale Sud"/>
    <s v="Agence Tolbiac"/>
    <s v="026034"/>
    <s v="026034H0002"/>
    <n v="1"/>
    <s v="F4"/>
    <s v="02"/>
    <s v="72 RUE Albert"/>
    <s v="75013 PARIS 13"/>
    <x v="0"/>
    <x v="0"/>
    <m/>
    <m/>
    <m/>
    <m/>
    <x v="0"/>
    <m/>
    <m/>
    <m/>
  </r>
  <r>
    <s v="026034H0003"/>
    <s v="Direction Territoriale Sud"/>
    <s v="Agence Tolbiac"/>
    <s v="026034"/>
    <s v="026034H0003"/>
    <n v="1"/>
    <s v="F4"/>
    <s v="03"/>
    <s v="72 RUE Albert"/>
    <s v="75013 PARIS 13"/>
    <x v="0"/>
    <x v="0"/>
    <m/>
    <m/>
    <m/>
    <m/>
    <x v="0"/>
    <m/>
    <m/>
    <m/>
  </r>
  <r>
    <s v="026034H0004"/>
    <s v="Direction Territoriale Sud"/>
    <s v="Agence Tolbiac"/>
    <s v="026034"/>
    <s v="026034H0004"/>
    <n v="1"/>
    <s v="F4"/>
    <s v="04"/>
    <s v="72 RUE Albert"/>
    <s v="75013 PARIS 13"/>
    <x v="0"/>
    <x v="0"/>
    <m/>
    <m/>
    <m/>
    <m/>
    <x v="0"/>
    <m/>
    <m/>
    <m/>
  </r>
  <r>
    <s v="026034H0005"/>
    <s v="Direction Territoriale Sud"/>
    <s v="Agence Tolbiac"/>
    <s v="026034"/>
    <s v="026034H0005"/>
    <n v="1"/>
    <s v="F3"/>
    <s v="05"/>
    <s v="72 RUE Albert"/>
    <s v="75013 PARIS 13"/>
    <x v="0"/>
    <x v="0"/>
    <m/>
    <m/>
    <m/>
    <m/>
    <x v="0"/>
    <m/>
    <m/>
    <m/>
  </r>
  <r>
    <s v="026034H0006"/>
    <s v="Direction Territoriale Sud"/>
    <s v="Agence Tolbiac"/>
    <s v="026034"/>
    <s v="026034H0006"/>
    <n v="1"/>
    <s v="F2"/>
    <s v="06"/>
    <s v="72 RUE Albert"/>
    <s v="75013 PARIS 13"/>
    <x v="0"/>
    <x v="0"/>
    <m/>
    <m/>
    <m/>
    <m/>
    <x v="0"/>
    <m/>
    <m/>
    <m/>
  </r>
  <r>
    <s v="026034H0007"/>
    <s v="Direction Territoriale Sud"/>
    <s v="Agence Tolbiac"/>
    <s v="026034"/>
    <s v="026034H0007"/>
    <n v="1"/>
    <s v="F3"/>
    <s v="01"/>
    <s v="72 RUE Albert"/>
    <s v="75013 PARIS 13"/>
    <x v="0"/>
    <x v="0"/>
    <m/>
    <m/>
    <m/>
    <m/>
    <x v="0"/>
    <m/>
    <m/>
    <m/>
  </r>
  <r>
    <s v="026034H0008"/>
    <s v="Direction Territoriale Sud"/>
    <s v="Agence Tolbiac"/>
    <s v="026034"/>
    <s v="026034H0008"/>
    <n v="1"/>
    <s v="F3"/>
    <s v="02"/>
    <s v="72 RUE Albert"/>
    <s v="75013 PARIS 13"/>
    <x v="0"/>
    <x v="0"/>
    <m/>
    <m/>
    <m/>
    <m/>
    <x v="0"/>
    <m/>
    <m/>
    <m/>
  </r>
  <r>
    <s v="026034H0009"/>
    <s v="Direction Territoriale Sud"/>
    <s v="Agence Tolbiac"/>
    <s v="026034"/>
    <s v="026034H0009"/>
    <n v="1"/>
    <s v="F3"/>
    <s v="03"/>
    <s v="72 RUE Albert"/>
    <s v="75013 PARIS 13"/>
    <x v="0"/>
    <x v="0"/>
    <m/>
    <m/>
    <m/>
    <m/>
    <x v="0"/>
    <m/>
    <m/>
    <m/>
  </r>
  <r>
    <s v="026034H0010"/>
    <s v="Direction Territoriale Sud"/>
    <s v="Agence Tolbiac"/>
    <s v="026034"/>
    <s v="026034H0010"/>
    <n v="1"/>
    <s v="F3"/>
    <s v="04"/>
    <s v="72 RUE Albert"/>
    <s v="75013 PARIS 13"/>
    <x v="0"/>
    <x v="0"/>
    <m/>
    <m/>
    <m/>
    <m/>
    <x v="0"/>
    <m/>
    <m/>
    <m/>
  </r>
  <r>
    <s v="026034H0011"/>
    <s v="Direction Territoriale Sud"/>
    <s v="Agence Tolbiac"/>
    <s v="026034"/>
    <s v="026034H0011"/>
    <n v="1"/>
    <s v="F2"/>
    <s v="05"/>
    <s v="72 RUE Albert"/>
    <s v="75013 PARIS 13"/>
    <x v="0"/>
    <x v="0"/>
    <m/>
    <m/>
    <m/>
    <m/>
    <x v="0"/>
    <m/>
    <m/>
    <m/>
  </r>
  <r>
    <s v="026034H0012"/>
    <s v="Direction Territoriale Sud"/>
    <s v="Agence Tolbiac"/>
    <s v="026034"/>
    <s v="026034H0012"/>
    <n v="1"/>
    <s v="F1"/>
    <s v="06"/>
    <s v="72 RUE Albert"/>
    <s v="75013 PARIS 13"/>
    <x v="0"/>
    <x v="0"/>
    <m/>
    <m/>
    <m/>
    <m/>
    <x v="0"/>
    <m/>
    <m/>
    <m/>
  </r>
  <r>
    <s v="026035H0001"/>
    <s v="Direction Territoriale Centre"/>
    <s v="Agence Beaubourg"/>
    <s v="026035"/>
    <s v="026035H0001"/>
    <n v="1"/>
    <s v="F3"/>
    <s v="RDC"/>
    <s v="185 QUAI de Valmy"/>
    <s v="75010 PARIS 10"/>
    <x v="0"/>
    <x v="0"/>
    <m/>
    <m/>
    <m/>
    <m/>
    <x v="0"/>
    <m/>
    <m/>
    <m/>
  </r>
  <r>
    <s v="026035H0002"/>
    <s v="Direction Territoriale Centre"/>
    <s v="Agence Beaubourg"/>
    <s v="026035"/>
    <s v="026035H0002"/>
    <n v="1"/>
    <s v="F1"/>
    <s v="01"/>
    <s v="185 QUAI de Valmy"/>
    <s v="75010 PARIS 10"/>
    <x v="0"/>
    <x v="0"/>
    <m/>
    <m/>
    <m/>
    <m/>
    <x v="0"/>
    <m/>
    <m/>
    <m/>
  </r>
  <r>
    <s v="026035H0003"/>
    <s v="Direction Territoriale Centre"/>
    <s v="Agence Beaubourg"/>
    <s v="026035"/>
    <s v="026035H0003"/>
    <n v="1"/>
    <s v="F1"/>
    <s v="02"/>
    <s v="185 QUAI de Valmy"/>
    <s v="75010 PARIS 10"/>
    <x v="0"/>
    <x v="0"/>
    <m/>
    <m/>
    <m/>
    <m/>
    <x v="0"/>
    <m/>
    <m/>
    <m/>
  </r>
  <r>
    <s v="026035H0004"/>
    <s v="Direction Territoriale Centre"/>
    <s v="Agence Beaubourg"/>
    <s v="026035"/>
    <s v="026035H0004"/>
    <n v="1"/>
    <s v="F1"/>
    <s v="03"/>
    <s v="185 QUAI de Valmy"/>
    <s v="75010 PARIS 10"/>
    <x v="0"/>
    <x v="0"/>
    <m/>
    <m/>
    <m/>
    <m/>
    <x v="0"/>
    <m/>
    <m/>
    <m/>
  </r>
  <r>
    <s v="026035H0005"/>
    <s v="Direction Territoriale Centre"/>
    <s v="Agence Beaubourg"/>
    <s v="026035"/>
    <s v="026035H0005"/>
    <n v="1"/>
    <s v="F1"/>
    <s v="04"/>
    <s v="185 QUAI de Valmy"/>
    <s v="75010 PARIS 10"/>
    <x v="0"/>
    <x v="0"/>
    <m/>
    <m/>
    <m/>
    <m/>
    <x v="0"/>
    <m/>
    <m/>
    <m/>
  </r>
  <r>
    <s v="026035H0006"/>
    <s v="Direction Territoriale Centre"/>
    <s v="Agence Beaubourg"/>
    <s v="026035"/>
    <s v="026035H0006"/>
    <n v="1"/>
    <s v="F1"/>
    <s v="05"/>
    <s v="185 QUAI de Valmy"/>
    <s v="75010 PARIS 10"/>
    <x v="0"/>
    <x v="0"/>
    <m/>
    <m/>
    <m/>
    <m/>
    <x v="0"/>
    <m/>
    <m/>
    <m/>
  </r>
  <r>
    <s v="026035H0007"/>
    <s v="Direction Territoriale Centre"/>
    <s v="Agence Beaubourg"/>
    <s v="026035"/>
    <s v="026035H0007"/>
    <n v="1"/>
    <s v="F1"/>
    <s v="06"/>
    <s v="185 QUAI de Valmy"/>
    <s v="75010 PARIS 10"/>
    <x v="0"/>
    <x v="0"/>
    <m/>
    <m/>
    <m/>
    <m/>
    <x v="0"/>
    <m/>
    <m/>
    <m/>
  </r>
  <r>
    <s v="026035H0008"/>
    <s v="Direction Territoriale Centre"/>
    <s v="Agence Beaubourg"/>
    <s v="026035"/>
    <s v="026035H0008"/>
    <n v="1"/>
    <s v="F1"/>
    <s v="07"/>
    <s v="185 QUAI de Valmy"/>
    <s v="75010 PARIS 10"/>
    <x v="0"/>
    <x v="0"/>
    <m/>
    <m/>
    <m/>
    <m/>
    <x v="0"/>
    <m/>
    <m/>
    <m/>
  </r>
  <r>
    <s v="026035H0009"/>
    <s v="Direction Territoriale Centre"/>
    <s v="Agence Beaubourg"/>
    <s v="026035"/>
    <s v="026035H0009"/>
    <n v="1"/>
    <s v="F3"/>
    <s v="01"/>
    <s v="185 QUAI de Valmy"/>
    <s v="75010 PARIS 10"/>
    <x v="0"/>
    <x v="0"/>
    <m/>
    <m/>
    <m/>
    <m/>
    <x v="0"/>
    <m/>
    <m/>
    <m/>
  </r>
  <r>
    <s v="026035H0010"/>
    <s v="Direction Territoriale Centre"/>
    <s v="Agence Beaubourg"/>
    <s v="026035"/>
    <s v="026035H0010"/>
    <n v="1"/>
    <s v="F3"/>
    <s v="02"/>
    <s v="185 QUAI de Valmy"/>
    <s v="75010 PARIS 10"/>
    <x v="0"/>
    <x v="0"/>
    <m/>
    <m/>
    <m/>
    <m/>
    <x v="0"/>
    <m/>
    <m/>
    <m/>
  </r>
  <r>
    <s v="026035H0011"/>
    <s v="Direction Territoriale Centre"/>
    <s v="Agence Beaubourg"/>
    <s v="026035"/>
    <s v="026035H0011"/>
    <n v="1"/>
    <s v="F3"/>
    <s v="03"/>
    <s v="185 QUAI de Valmy"/>
    <s v="75010 PARIS 10"/>
    <x v="0"/>
    <x v="0"/>
    <m/>
    <m/>
    <m/>
    <m/>
    <x v="0"/>
    <m/>
    <m/>
    <m/>
  </r>
  <r>
    <s v="026035H0012"/>
    <s v="Direction Territoriale Centre"/>
    <s v="Agence Beaubourg"/>
    <s v="026035"/>
    <s v="026035H0012"/>
    <n v="1"/>
    <s v="F3"/>
    <s v="04"/>
    <s v="185 QUAI de Valmy"/>
    <s v="75010 PARIS 10"/>
    <x v="0"/>
    <x v="0"/>
    <m/>
    <m/>
    <m/>
    <m/>
    <x v="0"/>
    <m/>
    <m/>
    <m/>
  </r>
  <r>
    <s v="026035H0013"/>
    <s v="Direction Territoriale Centre"/>
    <s v="Agence Beaubourg"/>
    <s v="026035"/>
    <s v="026035H0013"/>
    <n v="1"/>
    <s v="F3"/>
    <s v="05"/>
    <s v="185 QUAI de Valmy"/>
    <s v="75010 PARIS 10"/>
    <x v="0"/>
    <x v="0"/>
    <m/>
    <m/>
    <m/>
    <m/>
    <x v="0"/>
    <m/>
    <m/>
    <m/>
  </r>
  <r>
    <s v="026035H0014"/>
    <s v="Direction Territoriale Centre"/>
    <s v="Agence Beaubourg"/>
    <s v="026035"/>
    <s v="026035H0014"/>
    <n v="1"/>
    <s v="F3"/>
    <s v="06"/>
    <s v="185 QUAI de Valmy"/>
    <s v="75010 PARIS 10"/>
    <x v="0"/>
    <x v="0"/>
    <m/>
    <m/>
    <m/>
    <m/>
    <x v="0"/>
    <m/>
    <m/>
    <m/>
  </r>
  <r>
    <s v="026035H0015"/>
    <s v="Direction Territoriale Centre"/>
    <s v="Agence Beaubourg"/>
    <s v="026035"/>
    <s v="026035H0015"/>
    <n v="1"/>
    <s v="F3"/>
    <s v="07"/>
    <s v="185 QUAI de Valmy"/>
    <s v="75010 PARIS 10"/>
    <x v="0"/>
    <x v="0"/>
    <m/>
    <m/>
    <m/>
    <m/>
    <x v="0"/>
    <m/>
    <m/>
    <m/>
  </r>
  <r>
    <s v="026035H0016"/>
    <s v="Direction Territoriale Centre"/>
    <s v="Agence Beaubourg"/>
    <s v="026035"/>
    <s v="026035H0016"/>
    <n v="1"/>
    <s v="F4"/>
    <s v="01"/>
    <s v="185 QUAI de Valmy"/>
    <s v="75010 PARIS 10"/>
    <x v="0"/>
    <x v="0"/>
    <m/>
    <m/>
    <m/>
    <m/>
    <x v="0"/>
    <m/>
    <m/>
    <m/>
  </r>
  <r>
    <s v="026035H0017"/>
    <s v="Direction Territoriale Centre"/>
    <s v="Agence Beaubourg"/>
    <s v="026035"/>
    <s v="026035H0017"/>
    <n v="1"/>
    <s v="F4"/>
    <s v="02"/>
    <s v="185 QUAI de Valmy"/>
    <s v="75010 PARIS 10"/>
    <x v="0"/>
    <x v="0"/>
    <m/>
    <m/>
    <m/>
    <m/>
    <x v="0"/>
    <m/>
    <m/>
    <m/>
  </r>
  <r>
    <s v="026035H0018"/>
    <s v="Direction Territoriale Centre"/>
    <s v="Agence Beaubourg"/>
    <s v="026035"/>
    <s v="026035H0018"/>
    <n v="1"/>
    <s v="F4"/>
    <s v="03"/>
    <s v="185 QUAI de Valmy"/>
    <s v="75010 PARIS 10"/>
    <x v="0"/>
    <x v="0"/>
    <m/>
    <m/>
    <m/>
    <m/>
    <x v="0"/>
    <m/>
    <m/>
    <m/>
  </r>
  <r>
    <s v="026035H0019"/>
    <s v="Direction Territoriale Centre"/>
    <s v="Agence Beaubourg"/>
    <s v="026035"/>
    <s v="026035H0019"/>
    <n v="1"/>
    <s v="F4"/>
    <s v="04"/>
    <s v="185 QUAI de Valmy"/>
    <s v="75010 PARIS 10"/>
    <x v="0"/>
    <x v="0"/>
    <m/>
    <m/>
    <m/>
    <m/>
    <x v="0"/>
    <m/>
    <m/>
    <m/>
  </r>
  <r>
    <s v="026035H0020"/>
    <s v="Direction Territoriale Centre"/>
    <s v="Agence Beaubourg"/>
    <s v="026035"/>
    <s v="026035H0020"/>
    <n v="1"/>
    <s v="F4"/>
    <s v="05"/>
    <s v="185 QUAI de Valmy"/>
    <s v="75010 PARIS 10"/>
    <x v="0"/>
    <x v="0"/>
    <m/>
    <m/>
    <m/>
    <m/>
    <x v="0"/>
    <m/>
    <m/>
    <m/>
  </r>
  <r>
    <s v="026035H0021"/>
    <s v="Direction Territoriale Centre"/>
    <s v="Agence Beaubourg"/>
    <s v="026035"/>
    <s v="026035H0021"/>
    <n v="1"/>
    <s v="F4"/>
    <s v="06"/>
    <s v="185 QUAI de Valmy"/>
    <s v="75010 PARIS 10"/>
    <x v="0"/>
    <x v="0"/>
    <m/>
    <m/>
    <m/>
    <m/>
    <x v="0"/>
    <m/>
    <m/>
    <m/>
  </r>
  <r>
    <s v="026035H0022"/>
    <s v="Direction Territoriale Centre"/>
    <s v="Agence Beaubourg"/>
    <s v="026035"/>
    <s v="026035H0022"/>
    <n v="1"/>
    <s v="F5"/>
    <s v="07"/>
    <s v="185 QUAI de Valmy"/>
    <s v="75010 PARIS 10"/>
    <x v="0"/>
    <x v="0"/>
    <m/>
    <m/>
    <m/>
    <m/>
    <x v="0"/>
    <m/>
    <m/>
    <m/>
  </r>
  <r>
    <s v="026035H0023"/>
    <s v="Direction Territoriale Centre"/>
    <s v="Agence Beaubourg"/>
    <s v="026035"/>
    <s v="026035H0023"/>
    <n v="1"/>
    <s v="F3"/>
    <s v="01"/>
    <s v="185 QUAI de Valmy"/>
    <s v="75010 PARIS 10"/>
    <x v="0"/>
    <x v="0"/>
    <m/>
    <m/>
    <m/>
    <m/>
    <x v="0"/>
    <m/>
    <m/>
    <m/>
  </r>
  <r>
    <s v="026035H0024"/>
    <s v="Direction Territoriale Centre"/>
    <s v="Agence Beaubourg"/>
    <s v="026035"/>
    <s v="026035H0024"/>
    <n v="1"/>
    <s v="F3"/>
    <s v="02"/>
    <s v="185 QUAI de Valmy"/>
    <s v="75010 PARIS 10"/>
    <x v="0"/>
    <x v="0"/>
    <m/>
    <m/>
    <m/>
    <m/>
    <x v="0"/>
    <m/>
    <m/>
    <m/>
  </r>
  <r>
    <s v="026035H0025"/>
    <s v="Direction Territoriale Centre"/>
    <s v="Agence Beaubourg"/>
    <s v="026035"/>
    <s v="026035H0025"/>
    <n v="1"/>
    <s v="F3"/>
    <s v="03"/>
    <s v="185 QUAI de Valmy"/>
    <s v="75010 PARIS 10"/>
    <x v="0"/>
    <x v="0"/>
    <m/>
    <m/>
    <m/>
    <m/>
    <x v="0"/>
    <m/>
    <m/>
    <m/>
  </r>
  <r>
    <s v="026035H0026"/>
    <s v="Direction Territoriale Centre"/>
    <s v="Agence Beaubourg"/>
    <s v="026035"/>
    <s v="026035H0026"/>
    <n v="1"/>
    <s v="F3"/>
    <s v="04"/>
    <s v="185 QUAI de Valmy"/>
    <s v="75010 PARIS 10"/>
    <x v="0"/>
    <x v="0"/>
    <m/>
    <m/>
    <m/>
    <m/>
    <x v="0"/>
    <m/>
    <m/>
    <m/>
  </r>
  <r>
    <s v="026035H0027"/>
    <s v="Direction Territoriale Centre"/>
    <s v="Agence Beaubourg"/>
    <s v="026035"/>
    <s v="026035H0027"/>
    <n v="1"/>
    <s v="F3"/>
    <s v="05"/>
    <s v="185 QUAI de Valmy"/>
    <s v="75010 PARIS 10"/>
    <x v="0"/>
    <x v="0"/>
    <m/>
    <m/>
    <m/>
    <m/>
    <x v="0"/>
    <m/>
    <m/>
    <m/>
  </r>
  <r>
    <s v="026035H0028"/>
    <s v="Direction Territoriale Centre"/>
    <s v="Agence Beaubourg"/>
    <s v="026035"/>
    <s v="026035H0028"/>
    <n v="1"/>
    <s v="F3"/>
    <s v="06"/>
    <s v="185 QUAI de Valmy"/>
    <s v="75010 PARIS 10"/>
    <x v="0"/>
    <x v="0"/>
    <m/>
    <m/>
    <m/>
    <m/>
    <x v="0"/>
    <m/>
    <m/>
    <m/>
  </r>
  <r>
    <s v="026035H0029"/>
    <s v="Direction Territoriale Centre"/>
    <s v="Agence Beaubourg"/>
    <s v="026035"/>
    <s v="026035H0029"/>
    <n v="1"/>
    <s v="F1"/>
    <s v="RDC"/>
    <s v="185 QUAI de Valmy"/>
    <s v="75010 PARIS 10"/>
    <x v="0"/>
    <x v="0"/>
    <m/>
    <m/>
    <m/>
    <m/>
    <x v="0"/>
    <m/>
    <m/>
    <m/>
  </r>
  <r>
    <s v="026035H0030"/>
    <s v="Direction Territoriale Centre"/>
    <s v="Agence Beaubourg"/>
    <s v="026035"/>
    <s v="026035H0030"/>
    <n v="1"/>
    <s v="F3"/>
    <s v="01"/>
    <s v="185 QUAI de Valmy"/>
    <s v="75010 PARIS 10"/>
    <x v="0"/>
    <x v="0"/>
    <m/>
    <m/>
    <m/>
    <m/>
    <x v="0"/>
    <m/>
    <m/>
    <m/>
  </r>
  <r>
    <s v="026035H0031"/>
    <s v="Direction Territoriale Centre"/>
    <s v="Agence Beaubourg"/>
    <s v="026035"/>
    <s v="026035H0031"/>
    <n v="1"/>
    <s v="F3"/>
    <s v="02"/>
    <s v="185 QUAI de Valmy"/>
    <s v="75010 PARIS 10"/>
    <x v="0"/>
    <x v="0"/>
    <m/>
    <m/>
    <m/>
    <m/>
    <x v="0"/>
    <m/>
    <m/>
    <m/>
  </r>
  <r>
    <s v="026035H0032"/>
    <s v="Direction Territoriale Centre"/>
    <s v="Agence Beaubourg"/>
    <s v="026035"/>
    <s v="026035H0032"/>
    <n v="1"/>
    <s v="F3"/>
    <s v="03"/>
    <s v="185 QUAI de Valmy"/>
    <s v="75010 PARIS 10"/>
    <x v="0"/>
    <x v="0"/>
    <m/>
    <m/>
    <m/>
    <m/>
    <x v="0"/>
    <m/>
    <m/>
    <m/>
  </r>
  <r>
    <s v="026035H0033"/>
    <s v="Direction Territoriale Centre"/>
    <s v="Agence Beaubourg"/>
    <s v="026035"/>
    <s v="026035H0033"/>
    <n v="1"/>
    <s v="F3"/>
    <s v="04"/>
    <s v="185 QUAI de Valmy"/>
    <s v="75010 PARIS 10"/>
    <x v="0"/>
    <x v="0"/>
    <m/>
    <m/>
    <m/>
    <m/>
    <x v="0"/>
    <m/>
    <m/>
    <m/>
  </r>
  <r>
    <s v="026035H0034"/>
    <s v="Direction Territoriale Centre"/>
    <s v="Agence Beaubourg"/>
    <s v="026035"/>
    <s v="026035H0034"/>
    <n v="1"/>
    <s v="F3"/>
    <s v="RDC"/>
    <s v="185 QUAI de Valmy"/>
    <s v="75010 PARIS 10"/>
    <x v="0"/>
    <x v="0"/>
    <m/>
    <m/>
    <m/>
    <m/>
    <x v="0"/>
    <m/>
    <m/>
    <m/>
  </r>
  <r>
    <s v="026035H0035"/>
    <s v="Direction Territoriale Centre"/>
    <s v="Agence Beaubourg"/>
    <s v="026035"/>
    <s v="026035H0035"/>
    <n v="1"/>
    <s v="F3"/>
    <s v="01"/>
    <s v="185 QUAI de Valmy"/>
    <s v="75010 PARIS 10"/>
    <x v="0"/>
    <x v="0"/>
    <m/>
    <m/>
    <m/>
    <m/>
    <x v="0"/>
    <m/>
    <m/>
    <m/>
  </r>
  <r>
    <s v="026035H0036"/>
    <s v="Direction Territoriale Centre"/>
    <s v="Agence Beaubourg"/>
    <s v="026035"/>
    <s v="026035H0036"/>
    <n v="1"/>
    <s v="F3"/>
    <s v="02"/>
    <s v="185 QUAI de Valmy"/>
    <s v="75010 PARIS 10"/>
    <x v="0"/>
    <x v="0"/>
    <m/>
    <m/>
    <m/>
    <m/>
    <x v="0"/>
    <m/>
    <m/>
    <m/>
  </r>
  <r>
    <s v="026035H0037"/>
    <s v="Direction Territoriale Centre"/>
    <s v="Agence Beaubourg"/>
    <s v="026035"/>
    <s v="026035H0037"/>
    <n v="1"/>
    <s v="F3"/>
    <s v="03"/>
    <s v="185 QUAI de Valmy"/>
    <s v="75010 PARIS 10"/>
    <x v="0"/>
    <x v="0"/>
    <m/>
    <m/>
    <m/>
    <m/>
    <x v="0"/>
    <m/>
    <m/>
    <m/>
  </r>
  <r>
    <s v="026035H0038"/>
    <s v="Direction Territoriale Centre"/>
    <s v="Agence Beaubourg"/>
    <s v="026035"/>
    <s v="026035H0038"/>
    <n v="1"/>
    <s v="F4"/>
    <s v="RDC"/>
    <s v="185 QUAI de Valmy"/>
    <s v="75010 PARIS 10"/>
    <x v="0"/>
    <x v="0"/>
    <m/>
    <m/>
    <m/>
    <m/>
    <x v="0"/>
    <m/>
    <m/>
    <m/>
  </r>
  <r>
    <s v="026035H0039"/>
    <s v="Direction Territoriale Centre"/>
    <s v="Agence Beaubourg"/>
    <s v="026035"/>
    <s v="026035H0039"/>
    <n v="1"/>
    <s v="F4"/>
    <s v="01"/>
    <s v="185 QUAI de Valmy"/>
    <s v="75010 PARIS 10"/>
    <x v="0"/>
    <x v="0"/>
    <m/>
    <m/>
    <m/>
    <m/>
    <x v="0"/>
    <m/>
    <m/>
    <m/>
  </r>
  <r>
    <s v="026035H0040"/>
    <s v="Direction Territoriale Centre"/>
    <s v="Agence Beaubourg"/>
    <s v="026035"/>
    <s v="026035H0040"/>
    <n v="1"/>
    <s v="F4"/>
    <s v="02"/>
    <s v="185 QUAI de Valmy"/>
    <s v="75010 PARIS 10"/>
    <x v="0"/>
    <x v="0"/>
    <m/>
    <m/>
    <m/>
    <m/>
    <x v="0"/>
    <m/>
    <m/>
    <m/>
  </r>
  <r>
    <s v="026035H0041"/>
    <s v="Direction Territoriale Centre"/>
    <s v="Agence Beaubourg"/>
    <s v="026035"/>
    <s v="026035H0041"/>
    <n v="1"/>
    <s v="F4"/>
    <s v="03"/>
    <s v="185 QUAI de Valmy"/>
    <s v="75010 PARIS 10"/>
    <x v="0"/>
    <x v="0"/>
    <m/>
    <m/>
    <m/>
    <m/>
    <x v="0"/>
    <m/>
    <m/>
    <m/>
  </r>
  <r>
    <s v="026035H0042"/>
    <s v="Direction Territoriale Centre"/>
    <s v="Agence Beaubourg"/>
    <s v="026035"/>
    <s v="026035H0042"/>
    <n v="1"/>
    <s v="F4"/>
    <s v="04"/>
    <s v="185 QUAI de Valmy"/>
    <s v="75010 PARIS 10"/>
    <x v="0"/>
    <x v="0"/>
    <m/>
    <m/>
    <m/>
    <m/>
    <x v="0"/>
    <m/>
    <m/>
    <m/>
  </r>
  <r>
    <s v="026035H0043"/>
    <s v="Direction Territoriale Centre"/>
    <s v="Agence Beaubourg"/>
    <s v="026035"/>
    <s v="026035H0043"/>
    <n v="1"/>
    <s v="F2"/>
    <s v="RDC"/>
    <s v="185 QUAI de Valmy"/>
    <s v="75010 PARIS 10"/>
    <x v="0"/>
    <x v="0"/>
    <m/>
    <m/>
    <m/>
    <m/>
    <x v="0"/>
    <m/>
    <m/>
    <m/>
  </r>
  <r>
    <s v="026035H0044"/>
    <s v="Direction Territoriale Centre"/>
    <s v="Agence Beaubourg"/>
    <s v="026035"/>
    <s v="026035H0044"/>
    <n v="1"/>
    <s v="F2"/>
    <s v="01"/>
    <s v="185 QUAI de Valmy"/>
    <s v="75010 PARIS 10"/>
    <x v="0"/>
    <x v="0"/>
    <m/>
    <m/>
    <m/>
    <m/>
    <x v="0"/>
    <m/>
    <m/>
    <m/>
  </r>
  <r>
    <s v="026035H0045"/>
    <s v="Direction Territoriale Centre"/>
    <s v="Agence Beaubourg"/>
    <s v="026035"/>
    <s v="026035H0045"/>
    <n v="1"/>
    <s v="F2"/>
    <s v="02"/>
    <s v="185 QUAI de Valmy"/>
    <s v="75010 PARIS 10"/>
    <x v="0"/>
    <x v="0"/>
    <m/>
    <m/>
    <m/>
    <m/>
    <x v="0"/>
    <m/>
    <m/>
    <m/>
  </r>
  <r>
    <s v="026035H0046"/>
    <s v="Direction Territoriale Centre"/>
    <s v="Agence Beaubourg"/>
    <s v="026035"/>
    <s v="026035H0046"/>
    <n v="1"/>
    <s v="F5"/>
    <s v="03"/>
    <s v="185 QUAI de Valmy"/>
    <s v="75010 PARIS 10"/>
    <x v="0"/>
    <x v="0"/>
    <m/>
    <m/>
    <m/>
    <m/>
    <x v="0"/>
    <m/>
    <m/>
    <m/>
  </r>
  <r>
    <s v="026035H0047"/>
    <s v="Direction Territoriale Centre"/>
    <s v="Agence Beaubourg"/>
    <s v="026035"/>
    <s v="026035H0047"/>
    <n v="1"/>
    <s v="F2"/>
    <s v="RDC"/>
    <s v="185 QUAI de Valmy"/>
    <s v="75010 PARIS 10"/>
    <x v="0"/>
    <x v="0"/>
    <m/>
    <m/>
    <m/>
    <m/>
    <x v="0"/>
    <m/>
    <m/>
    <m/>
  </r>
  <r>
    <s v="026035H0048"/>
    <s v="Direction Territoriale Centre"/>
    <s v="Agence Beaubourg"/>
    <s v="026035"/>
    <s v="026035H0048"/>
    <n v="1"/>
    <s v="F2"/>
    <s v="01"/>
    <s v="185 QUAI de Valmy"/>
    <s v="75010 PARIS 10"/>
    <x v="0"/>
    <x v="0"/>
    <m/>
    <m/>
    <m/>
    <m/>
    <x v="0"/>
    <m/>
    <m/>
    <m/>
  </r>
  <r>
    <s v="026035H0049"/>
    <s v="Direction Territoriale Centre"/>
    <s v="Agence Beaubourg"/>
    <s v="026035"/>
    <s v="026035H0049"/>
    <n v="1"/>
    <s v="F2"/>
    <s v="02"/>
    <s v="185 QUAI de Valmy"/>
    <s v="75010 PARIS 10"/>
    <x v="0"/>
    <x v="0"/>
    <m/>
    <m/>
    <m/>
    <m/>
    <x v="0"/>
    <m/>
    <m/>
    <m/>
  </r>
  <r>
    <s v="026035H0050"/>
    <s v="Direction Territoriale Centre"/>
    <s v="Agence Beaubourg"/>
    <s v="026035"/>
    <s v="026035H0050"/>
    <n v="1"/>
    <s v="F5"/>
    <s v="03"/>
    <s v="185 QUAI de Valmy"/>
    <s v="75010 PARIS 10"/>
    <x v="0"/>
    <x v="0"/>
    <m/>
    <m/>
    <m/>
    <m/>
    <x v="0"/>
    <m/>
    <m/>
    <m/>
  </r>
  <r>
    <s v="026035H0051"/>
    <s v="Direction Territoriale Centre"/>
    <s v="Agence Beaubourg"/>
    <s v="026035"/>
    <s v="026035H0051"/>
    <n v="1"/>
    <s v="F4"/>
    <s v="RDC"/>
    <s v="185 QUAI de Valmy"/>
    <s v="75010 PARIS 10"/>
    <x v="0"/>
    <x v="0"/>
    <m/>
    <m/>
    <m/>
    <m/>
    <x v="0"/>
    <m/>
    <m/>
    <m/>
  </r>
  <r>
    <s v="026035H0052"/>
    <s v="Direction Territoriale Centre"/>
    <s v="Agence Beaubourg"/>
    <s v="026035"/>
    <s v="026035H0052"/>
    <n v="1"/>
    <s v="F2"/>
    <s v="01"/>
    <s v="185 QUAI de Valmy"/>
    <s v="75010 PARIS 10"/>
    <x v="0"/>
    <x v="0"/>
    <m/>
    <m/>
    <m/>
    <m/>
    <x v="0"/>
    <m/>
    <m/>
    <m/>
  </r>
  <r>
    <s v="026035H0053"/>
    <s v="Direction Territoriale Centre"/>
    <s v="Agence Beaubourg"/>
    <s v="026035"/>
    <s v="026035H0053"/>
    <n v="1"/>
    <s v="F2"/>
    <s v="02"/>
    <s v="185 QUAI de Valmy"/>
    <s v="75010 PARIS 10"/>
    <x v="0"/>
    <x v="0"/>
    <m/>
    <m/>
    <m/>
    <m/>
    <x v="0"/>
    <m/>
    <m/>
    <m/>
  </r>
  <r>
    <s v="026035H0054"/>
    <s v="Direction Territoriale Centre"/>
    <s v="Agence Beaubourg"/>
    <s v="026035"/>
    <s v="026035H0054"/>
    <n v="1"/>
    <s v="F4"/>
    <s v="03"/>
    <s v="185 QUAI de Valmy"/>
    <s v="75010 PARIS 10"/>
    <x v="0"/>
    <x v="0"/>
    <m/>
    <m/>
    <m/>
    <m/>
    <x v="0"/>
    <m/>
    <m/>
    <m/>
  </r>
  <r>
    <s v="026035H0055"/>
    <s v="Direction Territoriale Centre"/>
    <s v="Agence Beaubourg"/>
    <s v="026035"/>
    <s v="026035H0055"/>
    <n v="1"/>
    <s v="F3"/>
    <s v="01"/>
    <s v="185 QUAI de Valmy"/>
    <s v="75010 PARIS 10"/>
    <x v="0"/>
    <x v="0"/>
    <m/>
    <m/>
    <m/>
    <m/>
    <x v="0"/>
    <m/>
    <m/>
    <m/>
  </r>
  <r>
    <s v="026035H0056"/>
    <s v="Direction Territoriale Centre"/>
    <s v="Agence Beaubourg"/>
    <s v="026035"/>
    <s v="026035H0056"/>
    <n v="1"/>
    <s v="F3"/>
    <s v="02"/>
    <s v="185 QUAI de Valmy"/>
    <s v="75010 PARIS 10"/>
    <x v="0"/>
    <x v="0"/>
    <m/>
    <m/>
    <m/>
    <m/>
    <x v="0"/>
    <m/>
    <m/>
    <m/>
  </r>
  <r>
    <s v="026035H0057"/>
    <s v="Direction Territoriale Centre"/>
    <s v="Agence Beaubourg"/>
    <s v="026035"/>
    <s v="026035H0057"/>
    <n v="1"/>
    <s v="F1"/>
    <s v="03"/>
    <s v="185 QUAI de Valmy"/>
    <s v="75010 PARIS 10"/>
    <x v="0"/>
    <x v="0"/>
    <m/>
    <m/>
    <m/>
    <m/>
    <x v="0"/>
    <m/>
    <m/>
    <m/>
  </r>
  <r>
    <s v="026035H7058"/>
    <s v="Direction Territoriale Centre"/>
    <s v="Agence Beaubourg"/>
    <s v="026035"/>
    <s v="026035H7058"/>
    <n v="1"/>
    <s v="F3"/>
    <s v="RDC"/>
    <s v="185 QUAI de Valmy"/>
    <s v="75010 PARIS 10"/>
    <x v="0"/>
    <x v="0"/>
    <m/>
    <m/>
    <m/>
    <m/>
    <x v="0"/>
    <m/>
    <m/>
    <m/>
  </r>
  <r>
    <s v="026036H0001"/>
    <s v="Direction Territoriale Nord"/>
    <s v="Agence Chemin Vert"/>
    <s v="026036"/>
    <s v="026036H0001"/>
    <n v="1"/>
    <s v="F4"/>
    <s v="02"/>
    <s v="13 RUE Popincourt"/>
    <s v="75011 PARIS 11"/>
    <x v="0"/>
    <x v="0"/>
    <m/>
    <m/>
    <m/>
    <m/>
    <x v="0"/>
    <m/>
    <m/>
    <m/>
  </r>
  <r>
    <s v="026036H0002"/>
    <s v="Direction Territoriale Nord"/>
    <s v="Agence Chemin Vert"/>
    <s v="026036"/>
    <s v="026036H0002"/>
    <n v="1"/>
    <s v="F4"/>
    <s v="03"/>
    <s v="13 RUE Popincourt"/>
    <s v="75011 PARIS 11"/>
    <x v="0"/>
    <x v="0"/>
    <m/>
    <m/>
    <m/>
    <m/>
    <x v="0"/>
    <m/>
    <m/>
    <m/>
  </r>
  <r>
    <s v="026036H0003"/>
    <s v="Direction Territoriale Nord"/>
    <s v="Agence Chemin Vert"/>
    <s v="026036"/>
    <s v="026036H0003"/>
    <n v="1"/>
    <s v="F4"/>
    <s v="04"/>
    <s v="13 RUE Popincourt"/>
    <s v="75011 PARIS 11"/>
    <x v="0"/>
    <x v="0"/>
    <m/>
    <m/>
    <m/>
    <m/>
    <x v="0"/>
    <m/>
    <m/>
    <m/>
  </r>
  <r>
    <s v="026036H0004"/>
    <s v="Direction Territoriale Nord"/>
    <s v="Agence Chemin Vert"/>
    <s v="026036"/>
    <s v="026036H0004"/>
    <n v="1"/>
    <s v="F5"/>
    <s v="05"/>
    <s v="13 RUE Popincourt"/>
    <s v="75011 PARIS 11"/>
    <x v="0"/>
    <x v="0"/>
    <m/>
    <m/>
    <m/>
    <m/>
    <x v="0"/>
    <m/>
    <m/>
    <m/>
  </r>
  <r>
    <s v="026036H0006"/>
    <s v="Direction Territoriale Nord"/>
    <s v="Agence Chemin Vert"/>
    <s v="026036"/>
    <s v="026036H0006"/>
    <n v="1"/>
    <s v="F2"/>
    <s v="02"/>
    <s v="13 RUE Popincourt"/>
    <s v="75011 PARIS 11"/>
    <x v="0"/>
    <x v="0"/>
    <m/>
    <m/>
    <m/>
    <m/>
    <x v="0"/>
    <m/>
    <m/>
    <m/>
  </r>
  <r>
    <s v="026036H0007"/>
    <s v="Direction Territoriale Nord"/>
    <s v="Agence Chemin Vert"/>
    <s v="026036"/>
    <s v="026036H0007"/>
    <n v="1"/>
    <s v="F1"/>
    <s v="03"/>
    <s v="13 RUE Popincourt"/>
    <s v="75011 PARIS 11"/>
    <x v="0"/>
    <x v="0"/>
    <m/>
    <m/>
    <m/>
    <m/>
    <x v="0"/>
    <m/>
    <m/>
    <m/>
  </r>
  <r>
    <s v="026036H0008"/>
    <s v="Direction Territoriale Nord"/>
    <s v="Agence Chemin Vert"/>
    <s v="026036"/>
    <s v="026036H0008"/>
    <n v="1"/>
    <s v="F1"/>
    <s v="04"/>
    <s v="13 RUE Popincourt"/>
    <s v="75011 PARIS 11"/>
    <x v="0"/>
    <x v="0"/>
    <m/>
    <m/>
    <m/>
    <m/>
    <x v="0"/>
    <m/>
    <m/>
    <m/>
  </r>
  <r>
    <s v="026036H0009"/>
    <s v="Direction Territoriale Nord"/>
    <s v="Agence Chemin Vert"/>
    <s v="026036"/>
    <s v="026036H0009"/>
    <n v="1"/>
    <s v="F1"/>
    <s v="03"/>
    <s v="13 RUE Popincourt"/>
    <s v="75011 PARIS 11"/>
    <x v="0"/>
    <x v="0"/>
    <m/>
    <m/>
    <m/>
    <m/>
    <x v="0"/>
    <m/>
    <m/>
    <m/>
  </r>
  <r>
    <s v="026036H0010"/>
    <s v="Direction Territoriale Nord"/>
    <s v="Agence Chemin Vert"/>
    <s v="026036"/>
    <s v="026036H0010"/>
    <n v="1"/>
    <s v="F3"/>
    <s v="01"/>
    <s v="13 RUE Popincourt"/>
    <s v="75011 PARIS 11"/>
    <x v="0"/>
    <x v="0"/>
    <m/>
    <m/>
    <m/>
    <m/>
    <x v="0"/>
    <m/>
    <m/>
    <m/>
  </r>
  <r>
    <s v="026036H0011"/>
    <s v="Direction Territoriale Nord"/>
    <s v="Agence Chemin Vert"/>
    <s v="026036"/>
    <s v="026036H0011"/>
    <n v="1"/>
    <s v="F4"/>
    <s v="02"/>
    <s v="13 RUE Popincourt"/>
    <s v="75011 PARIS 11"/>
    <x v="0"/>
    <x v="0"/>
    <m/>
    <m/>
    <m/>
    <m/>
    <x v="0"/>
    <m/>
    <m/>
    <m/>
  </r>
  <r>
    <s v="026036H0012"/>
    <s v="Direction Territoriale Nord"/>
    <s v="Agence Chemin Vert"/>
    <s v="026036"/>
    <s v="026036H0012"/>
    <n v="1"/>
    <s v="F4"/>
    <s v="03"/>
    <s v="13 RUE Popincourt"/>
    <s v="75011 PARIS 11"/>
    <x v="0"/>
    <x v="0"/>
    <m/>
    <m/>
    <m/>
    <m/>
    <x v="0"/>
    <m/>
    <m/>
    <m/>
  </r>
  <r>
    <s v="026036H0013"/>
    <s v="Direction Territoriale Nord"/>
    <s v="Agence Chemin Vert"/>
    <s v="026036"/>
    <s v="026036H0013"/>
    <n v="1"/>
    <s v="F5"/>
    <s v="04"/>
    <s v="13 RUE Popincourt"/>
    <s v="75011 PARIS 11"/>
    <x v="0"/>
    <x v="0"/>
    <m/>
    <m/>
    <m/>
    <m/>
    <x v="0"/>
    <m/>
    <m/>
    <m/>
  </r>
  <r>
    <s v="026036H0014"/>
    <s v="Direction Territoriale Nord"/>
    <s v="Agence Chemin Vert"/>
    <s v="026036"/>
    <s v="026036H0014"/>
    <n v="1"/>
    <s v="F5"/>
    <s v="02"/>
    <s v="8 VILLA Nicolas de Blégny"/>
    <s v="75011 PARIS 11"/>
    <x v="0"/>
    <x v="0"/>
    <m/>
    <m/>
    <m/>
    <m/>
    <x v="0"/>
    <m/>
    <m/>
    <m/>
  </r>
  <r>
    <s v="026036H0015"/>
    <s v="Direction Territoriale Nord"/>
    <s v="Agence Chemin Vert"/>
    <s v="026036"/>
    <s v="026036H0015"/>
    <n v="1"/>
    <s v="F4"/>
    <s v="03"/>
    <s v="8 VILLA Nicolas de Blégny"/>
    <s v="75011 PARIS 11"/>
    <x v="0"/>
    <x v="0"/>
    <m/>
    <m/>
    <m/>
    <m/>
    <x v="0"/>
    <m/>
    <m/>
    <m/>
  </r>
  <r>
    <s v="026036H0016"/>
    <s v="Direction Territoriale Nord"/>
    <s v="Agence Chemin Vert"/>
    <s v="026036"/>
    <s v="026036H0016"/>
    <n v="1"/>
    <s v="F4"/>
    <s v="04"/>
    <s v="8 VILLA Nicolas de Blégny"/>
    <s v="75011 PARIS 11"/>
    <x v="0"/>
    <x v="0"/>
    <m/>
    <m/>
    <m/>
    <m/>
    <x v="0"/>
    <m/>
    <m/>
    <m/>
  </r>
  <r>
    <s v="026036H0017"/>
    <s v="Direction Territoriale Nord"/>
    <s v="Agence Chemin Vert"/>
    <s v="026036"/>
    <s v="026036H0017"/>
    <n v="1"/>
    <s v="F1"/>
    <s v="RDC"/>
    <s v="8 VILLA Nicolas de Blégny"/>
    <s v="75011 PARIS 11"/>
    <x v="0"/>
    <x v="0"/>
    <m/>
    <m/>
    <m/>
    <m/>
    <x v="0"/>
    <m/>
    <m/>
    <m/>
  </r>
  <r>
    <s v="026036H0018"/>
    <s v="Direction Territoriale Nord"/>
    <s v="Agence Chemin Vert"/>
    <s v="026036"/>
    <s v="026036H0018"/>
    <n v="1"/>
    <s v="F1"/>
    <s v="01"/>
    <s v="8 VILLA Nicolas de Blégny"/>
    <s v="75011 PARIS 11"/>
    <x v="0"/>
    <x v="0"/>
    <m/>
    <m/>
    <m/>
    <m/>
    <x v="0"/>
    <m/>
    <m/>
    <m/>
  </r>
  <r>
    <s v="026036H0019"/>
    <s v="Direction Territoriale Nord"/>
    <s v="Agence Chemin Vert"/>
    <s v="026036"/>
    <s v="026036H0019"/>
    <n v="1"/>
    <s v="F1"/>
    <s v="02"/>
    <s v="8 VILLA Nicolas de Blégny"/>
    <s v="75011 PARIS 11"/>
    <x v="0"/>
    <x v="0"/>
    <m/>
    <m/>
    <m/>
    <m/>
    <x v="0"/>
    <m/>
    <m/>
    <m/>
  </r>
  <r>
    <s v="026036H0020"/>
    <s v="Direction Territoriale Nord"/>
    <s v="Agence Chemin Vert"/>
    <s v="026036"/>
    <s v="026036H0020"/>
    <n v="1"/>
    <s v="F1"/>
    <s v="03"/>
    <s v="8 VILLA Nicolas de Blégny"/>
    <s v="75011 PARIS 11"/>
    <x v="0"/>
    <x v="0"/>
    <m/>
    <m/>
    <m/>
    <m/>
    <x v="0"/>
    <m/>
    <m/>
    <m/>
  </r>
  <r>
    <s v="026036H0021"/>
    <s v="Direction Territoriale Nord"/>
    <s v="Agence Chemin Vert"/>
    <s v="026036"/>
    <s v="026036H0021"/>
    <n v="1"/>
    <s v="F1"/>
    <s v="RDC"/>
    <s v="10 VILLA Nicolas de Blégny"/>
    <s v="75011 PARIS 11"/>
    <x v="0"/>
    <x v="0"/>
    <m/>
    <m/>
    <m/>
    <m/>
    <x v="0"/>
    <m/>
    <m/>
    <m/>
  </r>
  <r>
    <s v="026036H0022"/>
    <s v="Direction Territoriale Nord"/>
    <s v="Agence Chemin Vert"/>
    <s v="026036"/>
    <s v="026036H0022"/>
    <n v="1"/>
    <s v="F4"/>
    <s v="01"/>
    <s v="10 VILLA Nicolas de Blégny"/>
    <s v="75011 PARIS 11"/>
    <x v="0"/>
    <x v="0"/>
    <m/>
    <m/>
    <m/>
    <m/>
    <x v="0"/>
    <m/>
    <m/>
    <m/>
  </r>
  <r>
    <s v="026036H0023"/>
    <s v="Direction Territoriale Nord"/>
    <s v="Agence Chemin Vert"/>
    <s v="026036"/>
    <s v="026036H0023"/>
    <n v="1"/>
    <s v="F4"/>
    <s v="02"/>
    <s v="10 VILLA Nicolas de Blégny"/>
    <s v="75011 PARIS 11"/>
    <x v="0"/>
    <x v="0"/>
    <m/>
    <m/>
    <m/>
    <m/>
    <x v="0"/>
    <m/>
    <m/>
    <m/>
  </r>
  <r>
    <s v="026036H0024"/>
    <s v="Direction Territoriale Nord"/>
    <s v="Agence Chemin Vert"/>
    <s v="026036"/>
    <s v="026036H0024"/>
    <n v="1"/>
    <s v="F4"/>
    <s v="03"/>
    <s v="10 VILLA Nicolas de Blégny"/>
    <s v="75011 PARIS 11"/>
    <x v="0"/>
    <x v="0"/>
    <m/>
    <m/>
    <m/>
    <m/>
    <x v="0"/>
    <m/>
    <m/>
    <m/>
  </r>
  <r>
    <s v="026036H0025"/>
    <s v="Direction Territoriale Nord"/>
    <s v="Agence Chemin Vert"/>
    <s v="026036"/>
    <s v="026036H0025"/>
    <n v="1"/>
    <s v="F2"/>
    <s v="RDC"/>
    <s v="10 VILLA Nicolas de Blégny"/>
    <s v="75011 PARIS 11"/>
    <x v="0"/>
    <x v="0"/>
    <m/>
    <m/>
    <m/>
    <m/>
    <x v="0"/>
    <m/>
    <m/>
    <m/>
  </r>
  <r>
    <s v="026036H0026"/>
    <s v="Direction Territoriale Nord"/>
    <s v="Agence Chemin Vert"/>
    <s v="026036"/>
    <s v="026036H0026"/>
    <n v="1"/>
    <s v="F1"/>
    <s v="RDC"/>
    <s v="12 VILLA Nicolas de Blégny"/>
    <s v="75011 PARIS 11"/>
    <x v="0"/>
    <x v="0"/>
    <m/>
    <m/>
    <m/>
    <m/>
    <x v="0"/>
    <m/>
    <m/>
    <m/>
  </r>
  <r>
    <s v="026036H0027"/>
    <s v="Direction Territoriale Nord"/>
    <s v="Agence Chemin Vert"/>
    <s v="026036"/>
    <s v="026036H0027"/>
    <n v="1"/>
    <s v="F3"/>
    <s v="01"/>
    <s v="12 VILLA Nicolas de Blégny"/>
    <s v="75011 PARIS 11"/>
    <x v="0"/>
    <x v="0"/>
    <m/>
    <m/>
    <m/>
    <m/>
    <x v="0"/>
    <m/>
    <m/>
    <m/>
  </r>
  <r>
    <s v="026036H0028"/>
    <s v="Direction Territoriale Nord"/>
    <s v="Agence Chemin Vert"/>
    <s v="026036"/>
    <s v="026036H0028"/>
    <n v="1"/>
    <s v="F3"/>
    <s v="02"/>
    <s v="12 VILLA Nicolas de Blégny"/>
    <s v="75011 PARIS 11"/>
    <x v="0"/>
    <x v="0"/>
    <m/>
    <m/>
    <m/>
    <m/>
    <x v="0"/>
    <m/>
    <m/>
    <m/>
  </r>
  <r>
    <s v="026036H0029"/>
    <s v="Direction Territoriale Nord"/>
    <s v="Agence Chemin Vert"/>
    <s v="026036"/>
    <s v="026036H0029"/>
    <n v="1"/>
    <s v="F3"/>
    <s v="03"/>
    <s v="12 VILLA Nicolas de Blégny"/>
    <s v="75011 PARIS 11"/>
    <x v="0"/>
    <x v="0"/>
    <m/>
    <m/>
    <m/>
    <m/>
    <x v="0"/>
    <m/>
    <m/>
    <m/>
  </r>
  <r>
    <s v="026036H0030"/>
    <s v="Direction Territoriale Nord"/>
    <s v="Agence Chemin Vert"/>
    <s v="026036"/>
    <s v="026036H0030"/>
    <n v="1"/>
    <s v="F4"/>
    <s v="RDC"/>
    <s v="14 VILLA Nicolas de Blégny"/>
    <s v="75011 PARIS 11"/>
    <x v="0"/>
    <x v="0"/>
    <m/>
    <m/>
    <m/>
    <m/>
    <x v="0"/>
    <m/>
    <m/>
    <m/>
  </r>
  <r>
    <s v="026036H0031"/>
    <s v="Direction Territoriale Nord"/>
    <s v="Agence Chemin Vert"/>
    <s v="026036"/>
    <s v="026036H0031"/>
    <n v="1"/>
    <s v="F4"/>
    <s v="01"/>
    <s v="14 VILLA Nicolas de Blégny"/>
    <s v="75011 PARIS 11"/>
    <x v="0"/>
    <x v="0"/>
    <m/>
    <m/>
    <m/>
    <m/>
    <x v="0"/>
    <m/>
    <m/>
    <m/>
  </r>
  <r>
    <s v="026036H0032"/>
    <s v="Direction Territoriale Nord"/>
    <s v="Agence Chemin Vert"/>
    <s v="026036"/>
    <s v="026036H0032"/>
    <n v="1"/>
    <s v="F4"/>
    <s v="02"/>
    <s v="14 VILLA Nicolas de Blégny"/>
    <s v="75011 PARIS 11"/>
    <x v="0"/>
    <x v="0"/>
    <m/>
    <m/>
    <m/>
    <m/>
    <x v="0"/>
    <m/>
    <m/>
    <m/>
  </r>
  <r>
    <s v="026036H0033"/>
    <s v="Direction Territoriale Nord"/>
    <s v="Agence Chemin Vert"/>
    <s v="026036"/>
    <s v="026036H0033"/>
    <n v="1"/>
    <s v="F4"/>
    <s v="03"/>
    <s v="14 VILLA Nicolas de Blégny"/>
    <s v="75011 PARIS 11"/>
    <x v="0"/>
    <x v="0"/>
    <m/>
    <m/>
    <m/>
    <m/>
    <x v="0"/>
    <m/>
    <m/>
    <m/>
  </r>
  <r>
    <s v="026036H0034"/>
    <s v="Direction Territoriale Nord"/>
    <s v="Agence Chemin Vert"/>
    <s v="026036"/>
    <s v="026036H0034"/>
    <n v="1"/>
    <s v="F3"/>
    <s v="04"/>
    <s v="14 VILLA Nicolas de Blégny"/>
    <s v="75011 PARIS 11"/>
    <x v="0"/>
    <x v="0"/>
    <m/>
    <m/>
    <m/>
    <m/>
    <x v="0"/>
    <m/>
    <m/>
    <m/>
  </r>
  <r>
    <s v="026036H0035"/>
    <s v="Direction Territoriale Nord"/>
    <s v="Agence Chemin Vert"/>
    <s v="026036"/>
    <s v="026036H0035"/>
    <n v="1"/>
    <s v="F1"/>
    <s v="RDC"/>
    <s v="14 VILLA Nicolas de Blégny"/>
    <s v="75011 PARIS 11"/>
    <x v="0"/>
    <x v="0"/>
    <m/>
    <m/>
    <m/>
    <m/>
    <x v="0"/>
    <m/>
    <m/>
    <m/>
  </r>
  <r>
    <s v="026036H0036"/>
    <s v="Direction Territoriale Nord"/>
    <s v="Agence Chemin Vert"/>
    <s v="026036"/>
    <s v="026036H0036"/>
    <n v="1"/>
    <s v="F3"/>
    <s v="01"/>
    <s v="14 VILLA Nicolas de Blégny"/>
    <s v="75011 PARIS 11"/>
    <x v="0"/>
    <x v="0"/>
    <m/>
    <m/>
    <m/>
    <m/>
    <x v="0"/>
    <m/>
    <m/>
    <m/>
  </r>
  <r>
    <s v="026036H0037"/>
    <s v="Direction Territoriale Nord"/>
    <s v="Agence Chemin Vert"/>
    <s v="026036"/>
    <s v="026036H0037"/>
    <n v="1"/>
    <s v="F3"/>
    <s v="02"/>
    <s v="14 VILLA Nicolas de Blégny"/>
    <s v="75011 PARIS 11"/>
    <x v="0"/>
    <x v="0"/>
    <m/>
    <m/>
    <m/>
    <m/>
    <x v="0"/>
    <m/>
    <m/>
    <m/>
  </r>
  <r>
    <s v="026036H0038"/>
    <s v="Direction Territoriale Nord"/>
    <s v="Agence Chemin Vert"/>
    <s v="026036"/>
    <s v="026036H0038"/>
    <n v="1"/>
    <s v="F3"/>
    <s v="03"/>
    <s v="14 VILLA Nicolas de Blégny"/>
    <s v="75011 PARIS 11"/>
    <x v="0"/>
    <x v="0"/>
    <m/>
    <m/>
    <m/>
    <m/>
    <x v="0"/>
    <m/>
    <m/>
    <m/>
  </r>
  <r>
    <s v="026036H0039"/>
    <s v="Direction Territoriale Nord"/>
    <s v="Agence Chemin Vert"/>
    <s v="026036"/>
    <s v="026036H0039"/>
    <n v="1"/>
    <s v="F4"/>
    <s v="04"/>
    <s v="14 VILLA Nicolas de Blégny"/>
    <s v="75011 PARIS 11"/>
    <x v="0"/>
    <x v="0"/>
    <m/>
    <m/>
    <m/>
    <m/>
    <x v="0"/>
    <m/>
    <m/>
    <m/>
  </r>
  <r>
    <s v="026036H0040"/>
    <s v="Direction Territoriale Nord"/>
    <s v="Agence Chemin Vert"/>
    <s v="026036"/>
    <s v="026036H0040"/>
    <n v="1"/>
    <s v="F4"/>
    <s v="RDC"/>
    <s v="16 VILLA Nicolas de Blégny"/>
    <s v="75011 PARIS 11"/>
    <x v="0"/>
    <x v="0"/>
    <m/>
    <m/>
    <m/>
    <m/>
    <x v="0"/>
    <m/>
    <m/>
    <m/>
  </r>
  <r>
    <s v="026036H0041"/>
    <s v="Direction Territoriale Nord"/>
    <s v="Agence Chemin Vert"/>
    <s v="026036"/>
    <s v="026036H0041"/>
    <n v="1"/>
    <s v="F3"/>
    <s v="01"/>
    <s v="16 VILLA Nicolas de Blégny"/>
    <s v="75011 PARIS 11"/>
    <x v="0"/>
    <x v="0"/>
    <m/>
    <m/>
    <m/>
    <m/>
    <x v="0"/>
    <m/>
    <m/>
    <m/>
  </r>
  <r>
    <s v="026036H0042"/>
    <s v="Direction Territoriale Nord"/>
    <s v="Agence Chemin Vert"/>
    <s v="026036"/>
    <s v="026036H0042"/>
    <n v="1"/>
    <s v="F3"/>
    <s v="02"/>
    <s v="16 VILLA Nicolas de Blégny"/>
    <s v="75011 PARIS 11"/>
    <x v="0"/>
    <x v="0"/>
    <m/>
    <m/>
    <m/>
    <m/>
    <x v="0"/>
    <m/>
    <m/>
    <m/>
  </r>
  <r>
    <s v="026036H0043"/>
    <s v="Direction Territoriale Nord"/>
    <s v="Agence Chemin Vert"/>
    <s v="026036"/>
    <s v="026036H0043"/>
    <n v="1"/>
    <s v="F3"/>
    <s v="03"/>
    <s v="16 VILLA Nicolas de Blégny"/>
    <s v="75011 PARIS 11"/>
    <x v="0"/>
    <x v="0"/>
    <m/>
    <m/>
    <m/>
    <m/>
    <x v="0"/>
    <m/>
    <m/>
    <m/>
  </r>
  <r>
    <s v="026036H0044"/>
    <s v="Direction Territoriale Nord"/>
    <s v="Agence Chemin Vert"/>
    <s v="026036"/>
    <s v="026036H0044"/>
    <n v="1"/>
    <s v="F4"/>
    <s v="RDC"/>
    <s v="16 VILLA Nicolas de Blégny"/>
    <s v="75011 PARIS 11"/>
    <x v="0"/>
    <x v="0"/>
    <m/>
    <m/>
    <m/>
    <m/>
    <x v="0"/>
    <m/>
    <m/>
    <m/>
  </r>
  <r>
    <s v="026036H0045"/>
    <s v="Direction Territoriale Nord"/>
    <s v="Agence Chemin Vert"/>
    <s v="026036"/>
    <s v="026036H0045"/>
    <n v="1"/>
    <s v="F5"/>
    <s v="01"/>
    <s v="16 VILLA Nicolas de Blégny"/>
    <s v="75011 PARIS 11"/>
    <x v="0"/>
    <x v="0"/>
    <m/>
    <m/>
    <m/>
    <m/>
    <x v="0"/>
    <m/>
    <m/>
    <m/>
  </r>
  <r>
    <s v="026036H0046"/>
    <s v="Direction Territoriale Nord"/>
    <s v="Agence Chemin Vert"/>
    <s v="026036"/>
    <s v="026036H0046"/>
    <n v="1"/>
    <s v="F4"/>
    <s v="02"/>
    <s v="16 VILLA Nicolas de Blégny"/>
    <s v="75011 PARIS 11"/>
    <x v="0"/>
    <x v="0"/>
    <m/>
    <m/>
    <m/>
    <m/>
    <x v="0"/>
    <m/>
    <m/>
    <m/>
  </r>
  <r>
    <s v="026036H0047"/>
    <s v="Direction Territoriale Nord"/>
    <s v="Agence Chemin Vert"/>
    <s v="026036"/>
    <s v="026036H0047"/>
    <n v="1"/>
    <s v="F1"/>
    <s v="03"/>
    <s v="16 VILLA Nicolas de Blégny"/>
    <s v="75011 PARIS 11"/>
    <x v="0"/>
    <x v="0"/>
    <m/>
    <m/>
    <m/>
    <m/>
    <x v="0"/>
    <m/>
    <m/>
    <m/>
  </r>
  <r>
    <s v="026036H0048"/>
    <s v="Direction Territoriale Nord"/>
    <s v="Agence Chemin Vert"/>
    <s v="026036"/>
    <s v="026036H0048"/>
    <n v="1"/>
    <s v="F1"/>
    <s v="RDC"/>
    <s v="11 VILLA Nicolas de Blégny"/>
    <s v="75011 PARIS 11"/>
    <x v="0"/>
    <x v="0"/>
    <m/>
    <m/>
    <m/>
    <m/>
    <x v="0"/>
    <m/>
    <m/>
    <m/>
  </r>
  <r>
    <s v="026036H0049"/>
    <s v="Direction Territoriale Nord"/>
    <s v="Agence Chemin Vert"/>
    <s v="026036"/>
    <s v="026036H0049"/>
    <n v="1"/>
    <s v="F1"/>
    <s v="RDC"/>
    <s v="11 VILLA Nicolas de Blégny"/>
    <s v="75011 PARIS 11"/>
    <x v="0"/>
    <x v="0"/>
    <m/>
    <m/>
    <m/>
    <m/>
    <x v="0"/>
    <m/>
    <m/>
    <m/>
  </r>
  <r>
    <s v="026036H0050"/>
    <s v="Direction Territoriale Nord"/>
    <s v="Agence Chemin Vert"/>
    <s v="026036"/>
    <s v="026036H0050"/>
    <n v="1"/>
    <s v="F4"/>
    <s v="01"/>
    <s v="11 VILLA Nicolas de Blégny"/>
    <s v="75011 PARIS 11"/>
    <x v="0"/>
    <x v="0"/>
    <m/>
    <m/>
    <m/>
    <m/>
    <x v="0"/>
    <m/>
    <m/>
    <m/>
  </r>
  <r>
    <s v="026036H0051"/>
    <s v="Direction Territoriale Nord"/>
    <s v="Agence Chemin Vert"/>
    <s v="026036"/>
    <s v="026036H0051"/>
    <n v="1"/>
    <s v="F4"/>
    <s v="02"/>
    <s v="11 VILLA Nicolas de Blégny"/>
    <s v="75011 PARIS 11"/>
    <x v="0"/>
    <x v="0"/>
    <m/>
    <m/>
    <m/>
    <m/>
    <x v="0"/>
    <m/>
    <m/>
    <m/>
  </r>
  <r>
    <s v="026036H0052"/>
    <s v="Direction Territoriale Nord"/>
    <s v="Agence Chemin Vert"/>
    <s v="026036"/>
    <s v="026036H0052"/>
    <n v="1"/>
    <s v="F2"/>
    <s v="RDC"/>
    <s v="13 VILLA Nicolas de Blégny"/>
    <s v="75011 PARIS 11"/>
    <x v="0"/>
    <x v="0"/>
    <m/>
    <m/>
    <m/>
    <m/>
    <x v="0"/>
    <m/>
    <m/>
    <m/>
  </r>
  <r>
    <s v="026036H0053"/>
    <s v="Direction Territoriale Nord"/>
    <s v="Agence Chemin Vert"/>
    <s v="026036"/>
    <s v="026036H0053"/>
    <n v="1"/>
    <s v="F4"/>
    <s v="01"/>
    <s v="13 VILLA Nicolas de Blégny"/>
    <s v="75011 PARIS 11"/>
    <x v="0"/>
    <x v="0"/>
    <m/>
    <m/>
    <m/>
    <m/>
    <x v="0"/>
    <m/>
    <m/>
    <m/>
  </r>
  <r>
    <s v="026036H0054"/>
    <s v="Direction Territoriale Nord"/>
    <s v="Agence Chemin Vert"/>
    <s v="026036"/>
    <s v="026036H0054"/>
    <n v="1"/>
    <s v="F4"/>
    <s v="02"/>
    <s v="13 VILLA Nicolas de Blégny"/>
    <s v="75011 PARIS 11"/>
    <x v="0"/>
    <x v="0"/>
    <m/>
    <m/>
    <m/>
    <m/>
    <x v="0"/>
    <m/>
    <m/>
    <m/>
  </r>
  <r>
    <s v="026036H0055"/>
    <s v="Direction Territoriale Nord"/>
    <s v="Agence Chemin Vert"/>
    <s v="026036"/>
    <s v="026036H0055"/>
    <n v="1"/>
    <s v="F4"/>
    <s v="RDC"/>
    <s v="13 VILLA Nicolas de Blégny"/>
    <s v="75011 PARIS 11"/>
    <x v="0"/>
    <x v="0"/>
    <m/>
    <m/>
    <m/>
    <m/>
    <x v="0"/>
    <m/>
    <m/>
    <m/>
  </r>
  <r>
    <s v="026036H0056"/>
    <s v="Direction Territoriale Nord"/>
    <s v="Agence Chemin Vert"/>
    <s v="026036"/>
    <s v="026036H0056"/>
    <n v="1"/>
    <s v="F4"/>
    <s v="01"/>
    <s v="13 VILLA Nicolas de Blégny"/>
    <s v="75011 PARIS 11"/>
    <x v="0"/>
    <x v="0"/>
    <m/>
    <m/>
    <m/>
    <m/>
    <x v="0"/>
    <m/>
    <m/>
    <m/>
  </r>
  <r>
    <s v="026036H0057"/>
    <s v="Direction Territoriale Nord"/>
    <s v="Agence Chemin Vert"/>
    <s v="026036"/>
    <s v="026036H0057"/>
    <n v="1"/>
    <s v="F4"/>
    <s v="02"/>
    <s v="13 VILLA Nicolas de Blégny"/>
    <s v="75011 PARIS 11"/>
    <x v="0"/>
    <x v="0"/>
    <m/>
    <m/>
    <m/>
    <m/>
    <x v="0"/>
    <m/>
    <m/>
    <m/>
  </r>
  <r>
    <s v="026036H0058"/>
    <s v="Direction Territoriale Nord"/>
    <s v="Agence Chemin Vert"/>
    <s v="026036"/>
    <s v="026036H0058"/>
    <n v="1"/>
    <s v="F5"/>
    <s v="03"/>
    <s v="13 VILLA Nicolas de Blégny"/>
    <s v="75011 PARIS 11"/>
    <x v="0"/>
    <x v="0"/>
    <m/>
    <m/>
    <m/>
    <m/>
    <x v="0"/>
    <m/>
    <m/>
    <m/>
  </r>
  <r>
    <s v="026036H0059"/>
    <s v="Direction Territoriale Nord"/>
    <s v="Agence Chemin Vert"/>
    <s v="026036"/>
    <s v="026036H0059"/>
    <n v="1"/>
    <s v="F5"/>
    <s v="04"/>
    <s v="13 VILLA Nicolas de Blégny"/>
    <s v="75011 PARIS 11"/>
    <x v="0"/>
    <x v="0"/>
    <m/>
    <m/>
    <m/>
    <m/>
    <x v="0"/>
    <m/>
    <m/>
    <m/>
  </r>
  <r>
    <s v="026036H0060"/>
    <s v="Direction Territoriale Nord"/>
    <s v="Agence Chemin Vert"/>
    <s v="026036"/>
    <s v="026036H0060"/>
    <n v="1"/>
    <s v="F2"/>
    <s v="RDC"/>
    <s v="13 VILLA Nicolas de Blégny"/>
    <s v="75011 PARIS 11"/>
    <x v="0"/>
    <x v="0"/>
    <m/>
    <m/>
    <m/>
    <m/>
    <x v="0"/>
    <m/>
    <m/>
    <m/>
  </r>
  <r>
    <s v="026036H0061"/>
    <s v="Direction Territoriale Nord"/>
    <s v="Agence Chemin Vert"/>
    <s v="026036"/>
    <s v="026036H0061"/>
    <n v="1"/>
    <s v="F2"/>
    <s v="01"/>
    <s v="13 VILLA Nicolas de Blégny"/>
    <s v="75011 PARIS 11"/>
    <x v="0"/>
    <x v="0"/>
    <m/>
    <m/>
    <m/>
    <m/>
    <x v="0"/>
    <m/>
    <m/>
    <m/>
  </r>
  <r>
    <s v="026036H0062"/>
    <s v="Direction Territoriale Nord"/>
    <s v="Agence Chemin Vert"/>
    <s v="026036"/>
    <s v="026036H0062"/>
    <n v="1"/>
    <s v="F2"/>
    <s v="02"/>
    <s v="13 VILLA Nicolas de Blégny"/>
    <s v="75011 PARIS 11"/>
    <x v="0"/>
    <x v="0"/>
    <m/>
    <m/>
    <m/>
    <m/>
    <x v="0"/>
    <m/>
    <m/>
    <m/>
  </r>
  <r>
    <s v="026036H0063"/>
    <s v="Direction Territoriale Nord"/>
    <s v="Agence Chemin Vert"/>
    <s v="026036"/>
    <s v="026036H0063"/>
    <n v="1"/>
    <s v="F2"/>
    <s v="03"/>
    <s v="13 VILLA Nicolas de Blégny"/>
    <s v="75011 PARIS 11"/>
    <x v="0"/>
    <x v="0"/>
    <m/>
    <m/>
    <m/>
    <m/>
    <x v="0"/>
    <m/>
    <m/>
    <m/>
  </r>
  <r>
    <s v="026036H0064"/>
    <s v="Direction Territoriale Nord"/>
    <s v="Agence Chemin Vert"/>
    <s v="026036"/>
    <s v="026036H0064"/>
    <n v="1"/>
    <s v="F1"/>
    <s v="04"/>
    <s v="13 VILLA Nicolas de Blégny"/>
    <s v="75011 PARIS 11"/>
    <x v="0"/>
    <x v="0"/>
    <m/>
    <m/>
    <m/>
    <m/>
    <x v="0"/>
    <m/>
    <m/>
    <m/>
  </r>
  <r>
    <s v="026036H0065"/>
    <s v="Direction Territoriale Nord"/>
    <s v="Agence Chemin Vert"/>
    <s v="026036"/>
    <s v="026036H0065"/>
    <n v="1"/>
    <s v="F1"/>
    <s v="RDC"/>
    <s v="13 VILLA Nicolas de Blégny"/>
    <s v="75011 PARIS 11"/>
    <x v="0"/>
    <x v="0"/>
    <m/>
    <m/>
    <m/>
    <m/>
    <x v="0"/>
    <m/>
    <m/>
    <m/>
  </r>
  <r>
    <s v="026036H0066"/>
    <s v="Direction Territoriale Nord"/>
    <s v="Agence Chemin Vert"/>
    <s v="026036"/>
    <s v="026036H0066"/>
    <n v="1"/>
    <s v="F5"/>
    <s v="01"/>
    <s v="13 VILLA Nicolas de Blégny"/>
    <s v="75011 PARIS 11"/>
    <x v="0"/>
    <x v="0"/>
    <m/>
    <m/>
    <m/>
    <m/>
    <x v="0"/>
    <m/>
    <m/>
    <m/>
  </r>
  <r>
    <s v="026036H0067"/>
    <s v="Direction Territoriale Nord"/>
    <s v="Agence Chemin Vert"/>
    <s v="026036"/>
    <s v="026036H0067"/>
    <n v="1"/>
    <s v="F5"/>
    <s v="02"/>
    <s v="13 VILLA Nicolas de Blégny"/>
    <s v="75011 PARIS 11"/>
    <x v="0"/>
    <x v="0"/>
    <m/>
    <m/>
    <m/>
    <m/>
    <x v="0"/>
    <m/>
    <m/>
    <m/>
  </r>
  <r>
    <s v="026036H0068"/>
    <s v="Direction Territoriale Nord"/>
    <s v="Agence Chemin Vert"/>
    <s v="026036"/>
    <s v="026036H0068"/>
    <n v="1"/>
    <s v="F5"/>
    <s v="03"/>
    <s v="13 VILLA Nicolas de Blégny"/>
    <s v="75011 PARIS 11"/>
    <x v="0"/>
    <x v="0"/>
    <m/>
    <m/>
    <m/>
    <m/>
    <x v="0"/>
    <m/>
    <m/>
    <m/>
  </r>
  <r>
    <s v="026036H0069"/>
    <s v="Direction Territoriale Nord"/>
    <s v="Agence Chemin Vert"/>
    <s v="026036"/>
    <s v="026036H0069"/>
    <n v="1"/>
    <s v="F5"/>
    <s v="04"/>
    <s v="13 VILLA Nicolas de Blégny"/>
    <s v="75011 PARIS 11"/>
    <x v="0"/>
    <x v="0"/>
    <m/>
    <m/>
    <m/>
    <m/>
    <x v="0"/>
    <m/>
    <m/>
    <m/>
  </r>
  <r>
    <s v="026036H0070"/>
    <s v="Direction Territoriale Nord"/>
    <s v="Agence Chemin Vert"/>
    <s v="026036"/>
    <s v="026036H0070"/>
    <n v="1"/>
    <s v="F2"/>
    <s v="RDC"/>
    <s v="13 VILLA Nicolas de Blégny"/>
    <s v="75011 PARIS 11"/>
    <x v="0"/>
    <x v="0"/>
    <m/>
    <m/>
    <m/>
    <m/>
    <x v="0"/>
    <m/>
    <m/>
    <m/>
  </r>
  <r>
    <s v="026036H0071"/>
    <s v="Direction Territoriale Nord"/>
    <s v="Agence Chemin Vert"/>
    <s v="026036"/>
    <s v="026036H0071"/>
    <n v="1"/>
    <s v="F4"/>
    <s v="01"/>
    <s v="13 VILLA Nicolas de Blégny"/>
    <s v="75011 PARIS 11"/>
    <x v="0"/>
    <x v="0"/>
    <m/>
    <m/>
    <m/>
    <m/>
    <x v="0"/>
    <m/>
    <m/>
    <m/>
  </r>
  <r>
    <s v="026036H0072"/>
    <s v="Direction Territoriale Nord"/>
    <s v="Agence Chemin Vert"/>
    <s v="026036"/>
    <s v="026036H0072"/>
    <n v="1"/>
    <s v="F4"/>
    <s v="02"/>
    <s v="13 VILLA Nicolas de Blégny"/>
    <s v="75011 PARIS 11"/>
    <x v="0"/>
    <x v="0"/>
    <m/>
    <m/>
    <m/>
    <m/>
    <x v="0"/>
    <m/>
    <m/>
    <m/>
  </r>
  <r>
    <s v="026036H0073"/>
    <s v="Direction Territoriale Nord"/>
    <s v="Agence Chemin Vert"/>
    <s v="026036"/>
    <s v="026036H0073"/>
    <n v="1"/>
    <s v="F4"/>
    <s v="03"/>
    <s v="13 VILLA Nicolas de Blégny"/>
    <s v="75011 PARIS 11"/>
    <x v="0"/>
    <x v="0"/>
    <m/>
    <m/>
    <m/>
    <m/>
    <x v="0"/>
    <m/>
    <m/>
    <m/>
  </r>
  <r>
    <s v="026036H0074"/>
    <s v="Direction Territoriale Nord"/>
    <s v="Agence Chemin Vert"/>
    <s v="026036"/>
    <s v="026036H0074"/>
    <n v="1"/>
    <s v="F4"/>
    <s v="04"/>
    <s v="13 VILLA Nicolas de Blégny"/>
    <s v="75011 PARIS 11"/>
    <x v="0"/>
    <x v="0"/>
    <m/>
    <m/>
    <m/>
    <m/>
    <x v="0"/>
    <m/>
    <m/>
    <m/>
  </r>
  <r>
    <s v="026036H0075"/>
    <s v="Direction Territoriale Nord"/>
    <s v="Agence Chemin Vert"/>
    <s v="026036"/>
    <s v="026036H0075"/>
    <n v="1"/>
    <s v="F2"/>
    <s v="RDC"/>
    <s v="13 VILLA Nicolas de Blégny"/>
    <s v="75011 PARIS 11"/>
    <x v="0"/>
    <x v="0"/>
    <m/>
    <m/>
    <m/>
    <m/>
    <x v="0"/>
    <m/>
    <m/>
    <m/>
  </r>
  <r>
    <s v="026036H0076"/>
    <s v="Direction Territoriale Nord"/>
    <s v="Agence Chemin Vert"/>
    <s v="026036"/>
    <s v="026036H0076"/>
    <n v="1"/>
    <s v="F4"/>
    <s v="01"/>
    <s v="13 VILLA Nicolas de Blégny"/>
    <s v="75011 PARIS 11"/>
    <x v="0"/>
    <x v="0"/>
    <m/>
    <m/>
    <m/>
    <m/>
    <x v="0"/>
    <m/>
    <m/>
    <m/>
  </r>
  <r>
    <s v="026036H0077"/>
    <s v="Direction Territoriale Nord"/>
    <s v="Agence Chemin Vert"/>
    <s v="026036"/>
    <s v="026036H0077"/>
    <n v="1"/>
    <s v="F4"/>
    <s v="02"/>
    <s v="13 VILLA Nicolas de Blégny"/>
    <s v="75011 PARIS 11"/>
    <x v="0"/>
    <x v="0"/>
    <m/>
    <m/>
    <m/>
    <m/>
    <x v="0"/>
    <m/>
    <m/>
    <m/>
  </r>
  <r>
    <s v="026036H0078"/>
    <s v="Direction Territoriale Nord"/>
    <s v="Agence Chemin Vert"/>
    <s v="026036"/>
    <s v="026036H0078"/>
    <n v="1"/>
    <s v="F4"/>
    <s v="03"/>
    <s v="13 VILLA Nicolas de Blégny"/>
    <s v="75011 PARIS 11"/>
    <x v="0"/>
    <x v="0"/>
    <m/>
    <m/>
    <m/>
    <m/>
    <x v="0"/>
    <m/>
    <m/>
    <m/>
  </r>
  <r>
    <s v="026036H0079"/>
    <s v="Direction Territoriale Nord"/>
    <s v="Agence Chemin Vert"/>
    <s v="026036"/>
    <s v="026036H0079"/>
    <n v="1"/>
    <s v="F4"/>
    <s v="04"/>
    <s v="13 VILLA Nicolas de Blégny"/>
    <s v="75011 PARIS 11"/>
    <x v="0"/>
    <x v="0"/>
    <m/>
    <m/>
    <m/>
    <m/>
    <x v="0"/>
    <m/>
    <m/>
    <m/>
  </r>
  <r>
    <s v="026036H0080"/>
    <s v="Direction Territoriale Nord"/>
    <s v="Agence Chemin Vert"/>
    <s v="026036"/>
    <s v="026036H0080"/>
    <n v="1"/>
    <s v="F1"/>
    <s v="RDC"/>
    <s v="13 VILLA Nicolas de Blégny"/>
    <s v="75011 PARIS 11"/>
    <x v="0"/>
    <x v="0"/>
    <m/>
    <m/>
    <m/>
    <m/>
    <x v="0"/>
    <m/>
    <m/>
    <m/>
  </r>
  <r>
    <s v="026036H0081"/>
    <s v="Direction Territoriale Nord"/>
    <s v="Agence Chemin Vert"/>
    <s v="026036"/>
    <s v="026036H0081"/>
    <n v="1"/>
    <s v="F5"/>
    <s v="01"/>
    <s v="13 VILLA Nicolas de Blégny"/>
    <s v="75011 PARIS 11"/>
    <x v="0"/>
    <x v="0"/>
    <m/>
    <m/>
    <m/>
    <m/>
    <x v="0"/>
    <m/>
    <m/>
    <m/>
  </r>
  <r>
    <s v="026036H0082"/>
    <s v="Direction Territoriale Nord"/>
    <s v="Agence Chemin Vert"/>
    <s v="026036"/>
    <s v="026036H0082"/>
    <n v="1"/>
    <s v="F5"/>
    <s v="02"/>
    <s v="13 VILLA Nicolas de Blégny"/>
    <s v="75011 PARIS 11"/>
    <x v="0"/>
    <x v="0"/>
    <m/>
    <m/>
    <m/>
    <m/>
    <x v="0"/>
    <m/>
    <m/>
    <m/>
  </r>
  <r>
    <s v="026036H0083"/>
    <s v="Direction Territoriale Nord"/>
    <s v="Agence Chemin Vert"/>
    <s v="026036"/>
    <s v="026036H0083"/>
    <n v="1"/>
    <s v="F5"/>
    <s v="03"/>
    <s v="13 VILLA Nicolas de Blégny"/>
    <s v="75011 PARIS 11"/>
    <x v="0"/>
    <x v="0"/>
    <m/>
    <m/>
    <m/>
    <m/>
    <x v="0"/>
    <m/>
    <m/>
    <m/>
  </r>
  <r>
    <s v="026036H0084"/>
    <s v="Direction Territoriale Nord"/>
    <s v="Agence Chemin Vert"/>
    <s v="026036"/>
    <s v="026036H0084"/>
    <n v="1"/>
    <s v="F5"/>
    <s v="04"/>
    <s v="13 VILLA Nicolas de Blégny"/>
    <s v="75011 PARIS 11"/>
    <x v="0"/>
    <x v="0"/>
    <m/>
    <m/>
    <m/>
    <m/>
    <x v="0"/>
    <m/>
    <m/>
    <m/>
  </r>
  <r>
    <s v="026036H0085"/>
    <s v="Direction Territoriale Nord"/>
    <s v="Agence Chemin Vert"/>
    <s v="026036"/>
    <s v="026036H0085"/>
    <n v="1"/>
    <s v="F2"/>
    <s v="RDC"/>
    <s v="13 VILLA Nicolas de Blégny"/>
    <s v="75011 PARIS 11"/>
    <x v="0"/>
    <x v="0"/>
    <m/>
    <m/>
    <m/>
    <m/>
    <x v="0"/>
    <m/>
    <m/>
    <m/>
  </r>
  <r>
    <s v="026036H0086"/>
    <s v="Direction Territoriale Nord"/>
    <s v="Agence Chemin Vert"/>
    <s v="026036"/>
    <s v="026036H0086"/>
    <n v="1"/>
    <s v="F2"/>
    <s v="01"/>
    <s v="13 VILLA Nicolas de Blégny"/>
    <s v="75011 PARIS 11"/>
    <x v="0"/>
    <x v="0"/>
    <m/>
    <m/>
    <m/>
    <m/>
    <x v="0"/>
    <m/>
    <m/>
    <m/>
  </r>
  <r>
    <s v="026036H0087"/>
    <s v="Direction Territoriale Nord"/>
    <s v="Agence Chemin Vert"/>
    <s v="026036"/>
    <s v="026036H0087"/>
    <n v="1"/>
    <s v="F2"/>
    <s v="02"/>
    <s v="13 VILLA Nicolas de Blégny"/>
    <s v="75011 PARIS 11"/>
    <x v="0"/>
    <x v="0"/>
    <m/>
    <m/>
    <m/>
    <m/>
    <x v="0"/>
    <m/>
    <m/>
    <m/>
  </r>
  <r>
    <s v="026036H0088"/>
    <s v="Direction Territoriale Nord"/>
    <s v="Agence Chemin Vert"/>
    <s v="026036"/>
    <s v="026036H0088"/>
    <n v="1"/>
    <s v="F2"/>
    <s v="03"/>
    <s v="13 VILLA Nicolas de Blégny"/>
    <s v="75011 PARIS 11"/>
    <x v="0"/>
    <x v="0"/>
    <m/>
    <m/>
    <m/>
    <m/>
    <x v="0"/>
    <m/>
    <m/>
    <m/>
  </r>
  <r>
    <s v="026036H0089"/>
    <s v="Direction Territoriale Nord"/>
    <s v="Agence Chemin Vert"/>
    <s v="026036"/>
    <s v="026036H0089"/>
    <n v="1"/>
    <s v="F1"/>
    <s v="04"/>
    <s v="13 VILLA Nicolas de Blégny"/>
    <s v="75011 PARIS 11"/>
    <x v="0"/>
    <x v="0"/>
    <m/>
    <m/>
    <m/>
    <m/>
    <x v="0"/>
    <m/>
    <m/>
    <m/>
  </r>
  <r>
    <s v="026036H0090"/>
    <s v="Direction Territoriale Nord"/>
    <s v="Agence Chemin Vert"/>
    <s v="026036"/>
    <s v="026036H0090"/>
    <n v="1"/>
    <s v="F2"/>
    <s v="RDC"/>
    <s v="13 VILLA Nicolas de Blégny"/>
    <s v="75011 PARIS 11"/>
    <x v="0"/>
    <x v="0"/>
    <m/>
    <m/>
    <m/>
    <m/>
    <x v="0"/>
    <m/>
    <m/>
    <m/>
  </r>
  <r>
    <s v="026036H0091"/>
    <s v="Direction Territoriale Nord"/>
    <s v="Agence Chemin Vert"/>
    <s v="026036"/>
    <s v="026036H0091"/>
    <n v="1"/>
    <s v="F2"/>
    <s v="01"/>
    <s v="13 VILLA Nicolas de Blégny"/>
    <s v="75011 PARIS 11"/>
    <x v="0"/>
    <x v="0"/>
    <m/>
    <m/>
    <m/>
    <m/>
    <x v="0"/>
    <m/>
    <m/>
    <m/>
  </r>
  <r>
    <s v="026036H0092"/>
    <s v="Direction Territoriale Nord"/>
    <s v="Agence Chemin Vert"/>
    <s v="026036"/>
    <s v="026036H0092"/>
    <n v="1"/>
    <s v="F2"/>
    <s v="02"/>
    <s v="13 VILLA Nicolas de Blégny"/>
    <s v="75011 PARIS 11"/>
    <x v="0"/>
    <x v="0"/>
    <m/>
    <m/>
    <m/>
    <m/>
    <x v="0"/>
    <m/>
    <m/>
    <m/>
  </r>
  <r>
    <s v="026036H0093"/>
    <s v="Direction Territoriale Nord"/>
    <s v="Agence Chemin Vert"/>
    <s v="026036"/>
    <s v="026036H0093"/>
    <n v="1"/>
    <s v="F5"/>
    <s v="03"/>
    <s v="13 VILLA Nicolas de Blégny"/>
    <s v="75011 PARIS 11"/>
    <x v="0"/>
    <x v="0"/>
    <m/>
    <m/>
    <m/>
    <m/>
    <x v="0"/>
    <m/>
    <m/>
    <m/>
  </r>
  <r>
    <s v="026036H0094"/>
    <s v="Direction Territoriale Nord"/>
    <s v="Agence Chemin Vert"/>
    <s v="026036"/>
    <s v="026036H0094"/>
    <n v="1"/>
    <s v="F5"/>
    <s v="04"/>
    <s v="13 VILLA Nicolas de Blégny"/>
    <s v="75011 PARIS 11"/>
    <x v="0"/>
    <x v="0"/>
    <m/>
    <m/>
    <m/>
    <m/>
    <x v="0"/>
    <m/>
    <m/>
    <m/>
  </r>
  <r>
    <s v="026036H0095"/>
    <s v="Direction Territoriale Nord"/>
    <s v="Agence Chemin Vert"/>
    <s v="026036"/>
    <s v="026036H0095"/>
    <n v="1"/>
    <s v="F2"/>
    <s v="RDC"/>
    <s v="13 VILLA Nicolas de Blégny"/>
    <s v="75011 PARIS 11"/>
    <x v="0"/>
    <x v="0"/>
    <m/>
    <m/>
    <m/>
    <m/>
    <x v="0"/>
    <m/>
    <m/>
    <m/>
  </r>
  <r>
    <s v="026036H0096"/>
    <s v="Direction Territoriale Nord"/>
    <s v="Agence Chemin Vert"/>
    <s v="026036"/>
    <s v="026036H0096"/>
    <n v="1"/>
    <s v="F4"/>
    <s v="01"/>
    <s v="13 VILLA Nicolas de Blégny"/>
    <s v="75011 PARIS 11"/>
    <x v="0"/>
    <x v="0"/>
    <m/>
    <m/>
    <m/>
    <m/>
    <x v="0"/>
    <m/>
    <m/>
    <m/>
  </r>
  <r>
    <s v="026036H0097"/>
    <s v="Direction Territoriale Nord"/>
    <s v="Agence Chemin Vert"/>
    <s v="026036"/>
    <s v="026036H0097"/>
    <n v="1"/>
    <s v="F4"/>
    <s v="02"/>
    <s v="13 VILLA Nicolas de Blégny"/>
    <s v="75011 PARIS 11"/>
    <x v="0"/>
    <x v="0"/>
    <m/>
    <m/>
    <m/>
    <m/>
    <x v="0"/>
    <m/>
    <m/>
    <m/>
  </r>
  <r>
    <s v="026036H0098"/>
    <s v="Direction Territoriale Nord"/>
    <s v="Agence Chemin Vert"/>
    <s v="026036"/>
    <s v="026036H0098"/>
    <n v="1"/>
    <s v="F2"/>
    <s v="RDC"/>
    <s v="13 VILLA Nicolas de Blégny"/>
    <s v="75011 PARIS 11"/>
    <x v="0"/>
    <x v="0"/>
    <m/>
    <m/>
    <m/>
    <m/>
    <x v="0"/>
    <m/>
    <m/>
    <m/>
  </r>
  <r>
    <s v="026036H0099"/>
    <s v="Direction Territoriale Nord"/>
    <s v="Agence Chemin Vert"/>
    <s v="026036"/>
    <s v="026036H0099"/>
    <n v="1"/>
    <s v="F3"/>
    <s v="01"/>
    <s v="13 VILLA Nicolas de Blégny"/>
    <s v="75011 PARIS 11"/>
    <x v="0"/>
    <x v="0"/>
    <m/>
    <m/>
    <m/>
    <m/>
    <x v="0"/>
    <m/>
    <m/>
    <m/>
  </r>
  <r>
    <s v="026036H0100"/>
    <s v="Direction Territoriale Nord"/>
    <s v="Agence Chemin Vert"/>
    <s v="026036"/>
    <s v="026036H0100"/>
    <n v="1"/>
    <s v="F3"/>
    <s v="02"/>
    <s v="13 VILLA Nicolas de Blégny"/>
    <s v="75011 PARIS 11"/>
    <x v="0"/>
    <x v="0"/>
    <m/>
    <m/>
    <m/>
    <m/>
    <x v="0"/>
    <m/>
    <m/>
    <m/>
  </r>
  <r>
    <s v="026036H0101"/>
    <s v="Direction Territoriale Nord"/>
    <s v="Agence Chemin Vert"/>
    <s v="026036"/>
    <s v="026036H0101"/>
    <n v="1"/>
    <s v="F7"/>
    <s v="RDC"/>
    <s v="11 VILLA Nicolas de Blégny"/>
    <s v="75011 PARIS 11"/>
    <x v="0"/>
    <x v="0"/>
    <m/>
    <m/>
    <m/>
    <m/>
    <x v="0"/>
    <m/>
    <m/>
    <m/>
  </r>
  <r>
    <s v="026036H0102"/>
    <s v="Direction Territoriale Nord"/>
    <s v="Agence Chemin Vert"/>
    <s v="026036"/>
    <s v="026036H0102"/>
    <n v="1"/>
    <s v="F7"/>
    <s v="RDC"/>
    <s v="11 VILLA Nicolas de Blégny"/>
    <s v="75011 PARIS 11"/>
    <x v="0"/>
    <x v="0"/>
    <m/>
    <m/>
    <m/>
    <m/>
    <x v="0"/>
    <m/>
    <m/>
    <m/>
  </r>
  <r>
    <s v="026036H7005"/>
    <s v="Direction Territoriale Nord"/>
    <s v="Agence Chemin Vert"/>
    <s v="026036"/>
    <s v="026036H7005"/>
    <n v="1"/>
    <s v="F3"/>
    <s v="01"/>
    <s v="13 RUE Popincourt"/>
    <s v="75011 PARIS 11"/>
    <x v="0"/>
    <x v="0"/>
    <m/>
    <m/>
    <m/>
    <m/>
    <x v="0"/>
    <m/>
    <m/>
    <m/>
  </r>
  <r>
    <s v="026037H0001"/>
    <s v="Direction Territoriale Centre"/>
    <s v="Agence Vaugirard"/>
    <s v="026037"/>
    <s v="026037H0001"/>
    <n v="1"/>
    <s v="F1"/>
    <s v="RDJ"/>
    <s v="18 RUE Pascal"/>
    <s v="75005 PARIS 05"/>
    <x v="0"/>
    <x v="0"/>
    <m/>
    <m/>
    <m/>
    <m/>
    <x v="0"/>
    <m/>
    <m/>
    <m/>
  </r>
  <r>
    <s v="026037H0002"/>
    <s v="Direction Territoriale Centre"/>
    <s v="Agence Vaugirard"/>
    <s v="026037"/>
    <s v="026037H0002"/>
    <n v="1"/>
    <s v="F2"/>
    <s v="01"/>
    <s v="18 RUE Pascal"/>
    <s v="75005 PARIS 05"/>
    <x v="0"/>
    <x v="0"/>
    <m/>
    <m/>
    <m/>
    <m/>
    <x v="0"/>
    <m/>
    <m/>
    <m/>
  </r>
  <r>
    <s v="026037H0003"/>
    <s v="Direction Territoriale Centre"/>
    <s v="Agence Vaugirard"/>
    <s v="026037"/>
    <s v="026037H0003"/>
    <n v="1"/>
    <s v="F2"/>
    <s v="02"/>
    <s v="18 RUE Pascal"/>
    <s v="75005 PARIS 05"/>
    <x v="0"/>
    <x v="0"/>
    <m/>
    <m/>
    <m/>
    <m/>
    <x v="0"/>
    <m/>
    <m/>
    <m/>
  </r>
  <r>
    <s v="026037H0004"/>
    <s v="Direction Territoriale Centre"/>
    <s v="Agence Vaugirard"/>
    <s v="026037"/>
    <s v="026037H0004"/>
    <n v="1"/>
    <s v="F4"/>
    <s v="03"/>
    <s v="18 RUE Pascal"/>
    <s v="75005 PARIS 05"/>
    <x v="0"/>
    <x v="0"/>
    <m/>
    <m/>
    <m/>
    <m/>
    <x v="0"/>
    <m/>
    <m/>
    <m/>
  </r>
  <r>
    <s v="026037H0005"/>
    <s v="Direction Territoriale Centre"/>
    <s v="Agence Vaugirard"/>
    <s v="026037"/>
    <s v="026037H0005"/>
    <n v="1"/>
    <s v="F4"/>
    <s v="04"/>
    <s v="18 RUE Pascal"/>
    <s v="75005 PARIS 05"/>
    <x v="0"/>
    <x v="0"/>
    <m/>
    <m/>
    <m/>
    <m/>
    <x v="0"/>
    <m/>
    <m/>
    <m/>
  </r>
  <r>
    <s v="026037H0006"/>
    <s v="Direction Territoriale Centre"/>
    <s v="Agence Vaugirard"/>
    <s v="026037"/>
    <s v="026037H0006"/>
    <n v="1"/>
    <s v="F4"/>
    <s v="05"/>
    <s v="18 RUE Pascal"/>
    <s v="75005 PARIS 05"/>
    <x v="0"/>
    <x v="0"/>
    <m/>
    <m/>
    <m/>
    <m/>
    <x v="0"/>
    <m/>
    <m/>
    <m/>
  </r>
  <r>
    <s v="026037H0007"/>
    <s v="Direction Territoriale Centre"/>
    <s v="Agence Vaugirard"/>
    <s v="026037"/>
    <s v="026037H0007"/>
    <n v="1"/>
    <s v="F2"/>
    <s v="RDJ"/>
    <s v="18 RUE Pascal"/>
    <s v="75005 PARIS 05"/>
    <x v="0"/>
    <x v="0"/>
    <m/>
    <m/>
    <m/>
    <m/>
    <x v="0"/>
    <m/>
    <m/>
    <m/>
  </r>
  <r>
    <s v="026037H0008"/>
    <s v="Direction Territoriale Centre"/>
    <s v="Agence Vaugirard"/>
    <s v="026037"/>
    <s v="026037H0008"/>
    <n v="1"/>
    <s v="F3"/>
    <s v="01"/>
    <s v="18 RUE Pascal"/>
    <s v="75005 PARIS 05"/>
    <x v="0"/>
    <x v="0"/>
    <m/>
    <m/>
    <m/>
    <m/>
    <x v="0"/>
    <m/>
    <m/>
    <m/>
  </r>
  <r>
    <s v="026037H0009"/>
    <s v="Direction Territoriale Centre"/>
    <s v="Agence Vaugirard"/>
    <s v="026037"/>
    <s v="026037H0009"/>
    <n v="1"/>
    <s v="F3"/>
    <s v="02"/>
    <s v="18 RUE Pascal"/>
    <s v="75005 PARIS 05"/>
    <x v="0"/>
    <x v="0"/>
    <m/>
    <m/>
    <m/>
    <m/>
    <x v="0"/>
    <m/>
    <m/>
    <m/>
  </r>
  <r>
    <s v="026038H0025"/>
    <s v="Direction Territoriale Centre"/>
    <s v="Agence Vaugirard"/>
    <s v="026038"/>
    <s v="026038H0025"/>
    <n v="1"/>
    <s v="F1"/>
    <s v="RDC"/>
    <s v="39 RUE Henri Barbusse"/>
    <s v="75005 PARIS 05"/>
    <x v="0"/>
    <x v="0"/>
    <m/>
    <m/>
    <m/>
    <m/>
    <x v="0"/>
    <m/>
    <m/>
    <m/>
  </r>
  <r>
    <s v="026038H0026"/>
    <s v="Direction Territoriale Centre"/>
    <s v="Agence Vaugirard"/>
    <s v="026038"/>
    <s v="026038H0026"/>
    <n v="1"/>
    <s v="F2"/>
    <s v="01"/>
    <s v="39 RUE Henri Barbusse"/>
    <s v="75005 PARIS 05"/>
    <x v="0"/>
    <x v="0"/>
    <m/>
    <m/>
    <m/>
    <m/>
    <x v="0"/>
    <m/>
    <m/>
    <m/>
  </r>
  <r>
    <s v="026038H0027"/>
    <s v="Direction Territoriale Centre"/>
    <s v="Agence Vaugirard"/>
    <s v="026038"/>
    <s v="026038H0027"/>
    <n v="1"/>
    <s v="F2"/>
    <s v="02"/>
    <s v="39 RUE Henri Barbusse"/>
    <s v="75005 PARIS 05"/>
    <x v="0"/>
    <x v="0"/>
    <m/>
    <m/>
    <m/>
    <m/>
    <x v="0"/>
    <m/>
    <m/>
    <m/>
  </r>
  <r>
    <s v="026038H0028"/>
    <s v="Direction Territoriale Centre"/>
    <s v="Agence Vaugirard"/>
    <s v="026038"/>
    <s v="026038H0028"/>
    <n v="1"/>
    <s v="F1"/>
    <s v="RDC"/>
    <s v="39 RUE Henri Barbusse"/>
    <s v="75005 PARIS 05"/>
    <x v="0"/>
    <x v="0"/>
    <m/>
    <m/>
    <m/>
    <m/>
    <x v="0"/>
    <m/>
    <m/>
    <m/>
  </r>
  <r>
    <s v="026038H0029"/>
    <s v="Direction Territoriale Centre"/>
    <s v="Agence Vaugirard"/>
    <s v="026038"/>
    <s v="026038H0029"/>
    <n v="1"/>
    <s v="F1"/>
    <s v="RDC"/>
    <s v="39 RUE Henri Barbusse"/>
    <s v="75005 PARIS 05"/>
    <x v="0"/>
    <x v="0"/>
    <m/>
    <m/>
    <m/>
    <m/>
    <x v="0"/>
    <m/>
    <m/>
    <m/>
  </r>
  <r>
    <s v="026038H0030"/>
    <s v="Direction Territoriale Centre"/>
    <s v="Agence Vaugirard"/>
    <s v="026038"/>
    <s v="026038H0030"/>
    <n v="1"/>
    <s v="F1"/>
    <s v="01"/>
    <s v="39 RUE Henri Barbusse"/>
    <s v="75005 PARIS 05"/>
    <x v="0"/>
    <x v="0"/>
    <m/>
    <m/>
    <m/>
    <m/>
    <x v="0"/>
    <m/>
    <m/>
    <m/>
  </r>
  <r>
    <s v="026038H0031"/>
    <s v="Direction Territoriale Centre"/>
    <s v="Agence Vaugirard"/>
    <s v="026038"/>
    <s v="026038H0031"/>
    <n v="1"/>
    <s v="F1"/>
    <s v="02"/>
    <s v="39 RUE Henri Barbusse"/>
    <s v="75005 PARIS 05"/>
    <x v="0"/>
    <x v="0"/>
    <m/>
    <m/>
    <m/>
    <m/>
    <x v="0"/>
    <m/>
    <m/>
    <m/>
  </r>
  <r>
    <s v="026038H0032"/>
    <s v="Direction Territoriale Centre"/>
    <s v="Agence Vaugirard"/>
    <s v="026038"/>
    <s v="026038H0032"/>
    <n v="1"/>
    <s v="F4"/>
    <s v="RDC"/>
    <s v="39 RUE Henri Barbusse"/>
    <s v="75005 PARIS 05"/>
    <x v="0"/>
    <x v="0"/>
    <m/>
    <m/>
    <m/>
    <m/>
    <x v="0"/>
    <m/>
    <m/>
    <m/>
  </r>
  <r>
    <s v="026038H0033"/>
    <s v="Direction Territoriale Centre"/>
    <s v="Agence Vaugirard"/>
    <s v="026038"/>
    <s v="026038H0033"/>
    <n v="1"/>
    <s v="F4"/>
    <s v="01"/>
    <s v="39 RUE Henri Barbusse"/>
    <s v="75005 PARIS 05"/>
    <x v="0"/>
    <x v="0"/>
    <m/>
    <m/>
    <m/>
    <m/>
    <x v="0"/>
    <m/>
    <m/>
    <m/>
  </r>
  <r>
    <s v="026038H0034"/>
    <s v="Direction Territoriale Centre"/>
    <s v="Agence Vaugirard"/>
    <s v="026038"/>
    <s v="026038H0034"/>
    <n v="1"/>
    <s v="F4"/>
    <s v="02"/>
    <s v="39 RUE Henri Barbusse"/>
    <s v="75005 PARIS 05"/>
    <x v="0"/>
    <x v="0"/>
    <m/>
    <m/>
    <m/>
    <m/>
    <x v="0"/>
    <m/>
    <m/>
    <m/>
  </r>
  <r>
    <s v="026038H0035"/>
    <s v="Direction Territoriale Centre"/>
    <s v="Agence Vaugirard"/>
    <s v="026038"/>
    <s v="026038H0035"/>
    <n v="1"/>
    <s v="F3"/>
    <s v="RDC"/>
    <s v="36 RUE Pierre Nicole"/>
    <s v="75005 PARIS 05"/>
    <x v="0"/>
    <x v="0"/>
    <m/>
    <m/>
    <m/>
    <m/>
    <x v="0"/>
    <m/>
    <m/>
    <m/>
  </r>
  <r>
    <s v="026038H0036"/>
    <s v="Direction Territoriale Centre"/>
    <s v="Agence Vaugirard"/>
    <s v="026038"/>
    <s v="026038H0036"/>
    <n v="1"/>
    <s v="F3"/>
    <s v="01"/>
    <s v="36 RUE Pierre Nicole"/>
    <s v="75005 PARIS 05"/>
    <x v="0"/>
    <x v="0"/>
    <m/>
    <m/>
    <m/>
    <m/>
    <x v="0"/>
    <m/>
    <m/>
    <m/>
  </r>
  <r>
    <s v="026038H0037"/>
    <s v="Direction Territoriale Centre"/>
    <s v="Agence Vaugirard"/>
    <s v="026038"/>
    <s v="026038H0037"/>
    <n v="1"/>
    <s v="F3"/>
    <s v="02"/>
    <s v="36 RUE Pierre Nicole"/>
    <s v="75005 PARIS 05"/>
    <x v="0"/>
    <x v="0"/>
    <m/>
    <m/>
    <m/>
    <m/>
    <x v="0"/>
    <m/>
    <m/>
    <m/>
  </r>
  <r>
    <s v="026038H0038"/>
    <s v="Direction Territoriale Centre"/>
    <s v="Agence Vaugirard"/>
    <s v="026038"/>
    <s v="026038H0038"/>
    <n v="1"/>
    <s v="F3"/>
    <s v="03"/>
    <s v="36 RUE Pierre Nicole"/>
    <s v="75005 PARIS 05"/>
    <x v="0"/>
    <x v="0"/>
    <m/>
    <m/>
    <m/>
    <m/>
    <x v="0"/>
    <m/>
    <m/>
    <m/>
  </r>
  <r>
    <s v="026038H0039"/>
    <s v="Direction Territoriale Centre"/>
    <s v="Agence Vaugirard"/>
    <s v="026038"/>
    <s v="026038H0039"/>
    <n v="1"/>
    <s v="F3"/>
    <s v="04"/>
    <s v="36 RUE Pierre Nicole"/>
    <s v="75005 PARIS 05"/>
    <x v="0"/>
    <x v="0"/>
    <m/>
    <m/>
    <m/>
    <m/>
    <x v="0"/>
    <m/>
    <m/>
    <m/>
  </r>
  <r>
    <s v="026039H0001"/>
    <s v="Direction Territoriale Nord"/>
    <s v="Agence Buttes Chaumont"/>
    <s v="026039"/>
    <s v="026039H0001"/>
    <n v="1"/>
    <s v="F2"/>
    <s v="RDC"/>
    <s v="63 RUE Petit"/>
    <s v="75019 PARIS 19"/>
    <x v="0"/>
    <x v="0"/>
    <m/>
    <m/>
    <m/>
    <m/>
    <x v="0"/>
    <m/>
    <m/>
    <m/>
  </r>
  <r>
    <s v="026039H0002"/>
    <s v="Direction Territoriale Nord"/>
    <s v="Agence Buttes Chaumont"/>
    <s v="026039"/>
    <s v="026039H0002"/>
    <n v="1"/>
    <s v="F4"/>
    <s v="RDC"/>
    <s v="63 RUE Petit"/>
    <s v="75019 PARIS 19"/>
    <x v="0"/>
    <x v="0"/>
    <m/>
    <m/>
    <m/>
    <m/>
    <x v="0"/>
    <m/>
    <m/>
    <m/>
  </r>
  <r>
    <s v="026039H0003"/>
    <s v="Direction Territoriale Nord"/>
    <s v="Agence Buttes Chaumont"/>
    <s v="026039"/>
    <s v="026039H0003"/>
    <n v="1"/>
    <s v="F2"/>
    <s v="01"/>
    <s v="63 RUE Petit"/>
    <s v="75019 PARIS 19"/>
    <x v="0"/>
    <x v="0"/>
    <m/>
    <m/>
    <m/>
    <m/>
    <x v="0"/>
    <m/>
    <m/>
    <m/>
  </r>
  <r>
    <s v="026039H0004"/>
    <s v="Direction Territoriale Nord"/>
    <s v="Agence Buttes Chaumont"/>
    <s v="026039"/>
    <s v="026039H0004"/>
    <n v="1"/>
    <s v="F4"/>
    <s v="01"/>
    <s v="63 RUE Petit"/>
    <s v="75019 PARIS 19"/>
    <x v="0"/>
    <x v="0"/>
    <m/>
    <m/>
    <m/>
    <m/>
    <x v="0"/>
    <m/>
    <m/>
    <m/>
  </r>
  <r>
    <s v="026039H0005"/>
    <s v="Direction Territoriale Nord"/>
    <s v="Agence Buttes Chaumont"/>
    <s v="026039"/>
    <s v="026039H0005"/>
    <n v="1"/>
    <s v="F4"/>
    <s v="01"/>
    <s v="63 RUE Petit"/>
    <s v="75019 PARIS 19"/>
    <x v="0"/>
    <x v="0"/>
    <m/>
    <m/>
    <m/>
    <m/>
    <x v="0"/>
    <m/>
    <m/>
    <m/>
  </r>
  <r>
    <s v="026039H0006"/>
    <s v="Direction Territoriale Nord"/>
    <s v="Agence Buttes Chaumont"/>
    <s v="026039"/>
    <s v="026039H0006"/>
    <n v="1"/>
    <s v="F2"/>
    <s v="02"/>
    <s v="63 RUE Petit"/>
    <s v="75019 PARIS 19"/>
    <x v="0"/>
    <x v="0"/>
    <m/>
    <m/>
    <m/>
    <m/>
    <x v="0"/>
    <m/>
    <m/>
    <m/>
  </r>
  <r>
    <s v="026039H0007"/>
    <s v="Direction Territoriale Nord"/>
    <s v="Agence Buttes Chaumont"/>
    <s v="026039"/>
    <s v="026039H0007"/>
    <n v="1"/>
    <s v="F4"/>
    <s v="02"/>
    <s v="63 RUE Petit"/>
    <s v="75019 PARIS 19"/>
    <x v="0"/>
    <x v="0"/>
    <m/>
    <m/>
    <m/>
    <m/>
    <x v="0"/>
    <m/>
    <m/>
    <m/>
  </r>
  <r>
    <s v="026039H0008"/>
    <s v="Direction Territoriale Nord"/>
    <s v="Agence Buttes Chaumont"/>
    <s v="026039"/>
    <s v="026039H0008"/>
    <n v="1"/>
    <s v="F4"/>
    <s v="02"/>
    <s v="63 RUE Petit"/>
    <s v="75019 PARIS 19"/>
    <x v="0"/>
    <x v="0"/>
    <m/>
    <m/>
    <m/>
    <m/>
    <x v="0"/>
    <m/>
    <m/>
    <m/>
  </r>
  <r>
    <s v="026039H0009"/>
    <s v="Direction Territoriale Nord"/>
    <s v="Agence Buttes Chaumont"/>
    <s v="026039"/>
    <s v="026039H0009"/>
    <n v="1"/>
    <s v="F2"/>
    <s v="03"/>
    <s v="63 RUE Petit"/>
    <s v="75019 PARIS 19"/>
    <x v="0"/>
    <x v="0"/>
    <m/>
    <m/>
    <m/>
    <m/>
    <x v="0"/>
    <m/>
    <m/>
    <m/>
  </r>
  <r>
    <s v="026039H0010"/>
    <s v="Direction Territoriale Nord"/>
    <s v="Agence Buttes Chaumont"/>
    <s v="026039"/>
    <s v="026039H0010"/>
    <n v="1"/>
    <s v="F4"/>
    <s v="03"/>
    <s v="63 RUE Petit"/>
    <s v="75019 PARIS 19"/>
    <x v="0"/>
    <x v="0"/>
    <m/>
    <m/>
    <m/>
    <m/>
    <x v="0"/>
    <m/>
    <m/>
    <m/>
  </r>
  <r>
    <s v="026039H0011"/>
    <s v="Direction Territoriale Nord"/>
    <s v="Agence Buttes Chaumont"/>
    <s v="026039"/>
    <s v="026039H0011"/>
    <n v="1"/>
    <s v="F4"/>
    <s v="03"/>
    <s v="63 RUE Petit"/>
    <s v="75019 PARIS 19"/>
    <x v="0"/>
    <x v="0"/>
    <m/>
    <m/>
    <m/>
    <m/>
    <x v="0"/>
    <m/>
    <m/>
    <m/>
  </r>
  <r>
    <s v="026039H0012"/>
    <s v="Direction Territoriale Nord"/>
    <s v="Agence Buttes Chaumont"/>
    <s v="026039"/>
    <s v="026039H0012"/>
    <n v="1"/>
    <s v="F2"/>
    <s v="04"/>
    <s v="63 RUE Petit"/>
    <s v="75019 PARIS 19"/>
    <x v="0"/>
    <x v="0"/>
    <m/>
    <m/>
    <m/>
    <m/>
    <x v="0"/>
    <m/>
    <m/>
    <m/>
  </r>
  <r>
    <s v="026039H0013"/>
    <s v="Direction Territoriale Nord"/>
    <s v="Agence Buttes Chaumont"/>
    <s v="026039"/>
    <s v="026039H0013"/>
    <n v="1"/>
    <s v="F4"/>
    <s v="04"/>
    <s v="63 RUE Petit"/>
    <s v="75019 PARIS 19"/>
    <x v="0"/>
    <x v="0"/>
    <m/>
    <m/>
    <m/>
    <m/>
    <x v="0"/>
    <m/>
    <m/>
    <m/>
  </r>
  <r>
    <s v="026039H0014"/>
    <s v="Direction Territoriale Nord"/>
    <s v="Agence Buttes Chaumont"/>
    <s v="026039"/>
    <s v="026039H0014"/>
    <n v="1"/>
    <s v="F2"/>
    <s v="04"/>
    <s v="63 RUE Petit"/>
    <s v="75019 PARIS 19"/>
    <x v="0"/>
    <x v="0"/>
    <m/>
    <m/>
    <m/>
    <m/>
    <x v="0"/>
    <m/>
    <m/>
    <m/>
  </r>
  <r>
    <s v="026039H0015"/>
    <s v="Direction Territoriale Nord"/>
    <s v="Agence Buttes Chaumont"/>
    <s v="026039"/>
    <s v="026039H0015"/>
    <n v="1"/>
    <s v="F2"/>
    <s v="05"/>
    <s v="63 RUE Petit"/>
    <s v="75019 PARIS 19"/>
    <x v="0"/>
    <x v="0"/>
    <m/>
    <m/>
    <m/>
    <m/>
    <x v="0"/>
    <m/>
    <m/>
    <m/>
  </r>
  <r>
    <s v="026039H0016"/>
    <s v="Direction Territoriale Nord"/>
    <s v="Agence Buttes Chaumont"/>
    <s v="026039"/>
    <s v="026039H0016"/>
    <n v="1"/>
    <s v="F4"/>
    <s v="05"/>
    <s v="63 RUE Petit"/>
    <s v="75019 PARIS 19"/>
    <x v="0"/>
    <x v="0"/>
    <m/>
    <m/>
    <m/>
    <m/>
    <x v="0"/>
    <m/>
    <m/>
    <m/>
  </r>
  <r>
    <s v="026039H0017"/>
    <s v="Direction Territoriale Nord"/>
    <s v="Agence Buttes Chaumont"/>
    <s v="026039"/>
    <s v="026039H0017"/>
    <n v="1"/>
    <s v="F2"/>
    <s v="05"/>
    <s v="63 RUE Petit"/>
    <s v="75019 PARIS 19"/>
    <x v="0"/>
    <x v="0"/>
    <m/>
    <m/>
    <m/>
    <m/>
    <x v="0"/>
    <m/>
    <m/>
    <m/>
  </r>
  <r>
    <s v="026039H0018"/>
    <s v="Direction Territoriale Nord"/>
    <s v="Agence Buttes Chaumont"/>
    <s v="026039"/>
    <s v="026039H0018"/>
    <n v="1"/>
    <s v="F4"/>
    <s v="06"/>
    <s v="63 RUE Petit"/>
    <s v="75019 PARIS 19"/>
    <x v="0"/>
    <x v="0"/>
    <m/>
    <m/>
    <m/>
    <m/>
    <x v="0"/>
    <m/>
    <m/>
    <m/>
  </r>
  <r>
    <s v="026039H0019"/>
    <s v="Direction Territoriale Nord"/>
    <s v="Agence Buttes Chaumont"/>
    <s v="026039"/>
    <s v="026039H0019"/>
    <n v="1"/>
    <s v="F1"/>
    <s v="06"/>
    <s v="63 RUE Petit"/>
    <s v="75019 PARIS 19"/>
    <x v="0"/>
    <x v="0"/>
    <m/>
    <m/>
    <m/>
    <m/>
    <x v="0"/>
    <m/>
    <m/>
    <m/>
  </r>
  <r>
    <s v="026039H0020"/>
    <s v="Direction Territoriale Nord"/>
    <s v="Agence Buttes Chaumont"/>
    <s v="026039"/>
    <s v="026039H0020"/>
    <n v="1"/>
    <s v="F1"/>
    <s v="RDC"/>
    <s v="63 RUE Petit"/>
    <s v="75019 PARIS 19"/>
    <x v="0"/>
    <x v="0"/>
    <m/>
    <m/>
    <m/>
    <m/>
    <x v="0"/>
    <m/>
    <m/>
    <m/>
  </r>
  <r>
    <s v="026039H0021"/>
    <s v="Direction Territoriale Nord"/>
    <s v="Agence Buttes Chaumont"/>
    <s v="026039"/>
    <s v="026039H0021"/>
    <n v="1"/>
    <s v="F3"/>
    <s v="RDC"/>
    <s v="63 RUE Petit"/>
    <s v="75019 PARIS 19"/>
    <x v="0"/>
    <x v="0"/>
    <m/>
    <m/>
    <m/>
    <m/>
    <x v="0"/>
    <m/>
    <m/>
    <m/>
  </r>
  <r>
    <s v="026039H0022"/>
    <s v="Direction Territoriale Nord"/>
    <s v="Agence Buttes Chaumont"/>
    <s v="026039"/>
    <s v="026039H0022"/>
    <n v="1"/>
    <s v="F1"/>
    <s v="01"/>
    <s v="63 RUE Petit"/>
    <s v="75019 PARIS 19"/>
    <x v="0"/>
    <x v="0"/>
    <m/>
    <m/>
    <m/>
    <m/>
    <x v="0"/>
    <m/>
    <m/>
    <m/>
  </r>
  <r>
    <s v="026039H0023"/>
    <s v="Direction Territoriale Nord"/>
    <s v="Agence Buttes Chaumont"/>
    <s v="026039"/>
    <s v="026039H0023"/>
    <n v="1"/>
    <s v="F4"/>
    <s v="01"/>
    <s v="63 RUE Petit"/>
    <s v="75019 PARIS 19"/>
    <x v="0"/>
    <x v="0"/>
    <m/>
    <m/>
    <m/>
    <m/>
    <x v="0"/>
    <m/>
    <m/>
    <m/>
  </r>
  <r>
    <s v="026039H0024"/>
    <s v="Direction Territoriale Nord"/>
    <s v="Agence Buttes Chaumont"/>
    <s v="026039"/>
    <s v="026039H0024"/>
    <n v="1"/>
    <s v="F3"/>
    <s v="01"/>
    <s v="63 RUE Petit"/>
    <s v="75019 PARIS 19"/>
    <x v="0"/>
    <x v="0"/>
    <m/>
    <m/>
    <m/>
    <m/>
    <x v="0"/>
    <m/>
    <m/>
    <m/>
  </r>
  <r>
    <s v="026039H0025"/>
    <s v="Direction Territoriale Nord"/>
    <s v="Agence Buttes Chaumont"/>
    <s v="026039"/>
    <s v="026039H0025"/>
    <n v="1"/>
    <s v="F1"/>
    <s v="02"/>
    <s v="63 RUE Petit"/>
    <s v="75019 PARIS 19"/>
    <x v="0"/>
    <x v="0"/>
    <m/>
    <m/>
    <m/>
    <m/>
    <x v="0"/>
    <m/>
    <m/>
    <m/>
  </r>
  <r>
    <s v="026039H0026"/>
    <s v="Direction Territoriale Nord"/>
    <s v="Agence Buttes Chaumont"/>
    <s v="026039"/>
    <s v="026039H0026"/>
    <n v="1"/>
    <s v="F4"/>
    <s v="02"/>
    <s v="63 RUE Petit"/>
    <s v="75019 PARIS 19"/>
    <x v="0"/>
    <x v="0"/>
    <m/>
    <m/>
    <m/>
    <m/>
    <x v="0"/>
    <m/>
    <m/>
    <m/>
  </r>
  <r>
    <s v="026039H0027"/>
    <s v="Direction Territoriale Nord"/>
    <s v="Agence Buttes Chaumont"/>
    <s v="026039"/>
    <s v="026039H0027"/>
    <n v="1"/>
    <s v="F3"/>
    <s v="02"/>
    <s v="63 RUE Petit"/>
    <s v="75019 PARIS 19"/>
    <x v="0"/>
    <x v="0"/>
    <m/>
    <m/>
    <m/>
    <m/>
    <x v="0"/>
    <m/>
    <m/>
    <m/>
  </r>
  <r>
    <s v="026039H0028"/>
    <s v="Direction Territoriale Nord"/>
    <s v="Agence Buttes Chaumont"/>
    <s v="026039"/>
    <s v="026039H0028"/>
    <n v="1"/>
    <s v="F1"/>
    <s v="03"/>
    <s v="63 RUE Petit"/>
    <s v="75019 PARIS 19"/>
    <x v="0"/>
    <x v="0"/>
    <m/>
    <m/>
    <m/>
    <m/>
    <x v="0"/>
    <m/>
    <m/>
    <m/>
  </r>
  <r>
    <s v="026039H0029"/>
    <s v="Direction Territoriale Nord"/>
    <s v="Agence Buttes Chaumont"/>
    <s v="026039"/>
    <s v="026039H0029"/>
    <n v="1"/>
    <s v="F4"/>
    <s v="03"/>
    <s v="63 RUE Petit"/>
    <s v="75019 PARIS 19"/>
    <x v="0"/>
    <x v="0"/>
    <m/>
    <m/>
    <m/>
    <m/>
    <x v="0"/>
    <m/>
    <m/>
    <m/>
  </r>
  <r>
    <s v="026039H0030"/>
    <s v="Direction Territoriale Nord"/>
    <s v="Agence Buttes Chaumont"/>
    <s v="026039"/>
    <s v="026039H0030"/>
    <n v="1"/>
    <s v="F3"/>
    <s v="03"/>
    <s v="63 RUE Petit"/>
    <s v="75019 PARIS 19"/>
    <x v="0"/>
    <x v="0"/>
    <m/>
    <m/>
    <m/>
    <m/>
    <x v="0"/>
    <m/>
    <m/>
    <m/>
  </r>
  <r>
    <s v="026039H0031"/>
    <s v="Direction Territoriale Nord"/>
    <s v="Agence Buttes Chaumont"/>
    <s v="026039"/>
    <s v="026039H0031"/>
    <n v="1"/>
    <s v="F5"/>
    <s v="04"/>
    <s v="63 RUE Petit"/>
    <s v="75019 PARIS 19"/>
    <x v="0"/>
    <x v="0"/>
    <m/>
    <m/>
    <m/>
    <m/>
    <x v="0"/>
    <m/>
    <m/>
    <m/>
  </r>
  <r>
    <s v="026039H0032"/>
    <s v="Direction Territoriale Nord"/>
    <s v="Agence Buttes Chaumont"/>
    <s v="026039"/>
    <s v="026039H0032"/>
    <n v="1"/>
    <s v="F4"/>
    <s v="04"/>
    <s v="63 RUE Petit"/>
    <s v="75019 PARIS 19"/>
    <x v="0"/>
    <x v="0"/>
    <m/>
    <m/>
    <m/>
    <m/>
    <x v="0"/>
    <m/>
    <m/>
    <m/>
  </r>
  <r>
    <s v="026039H0033"/>
    <s v="Direction Territoriale Nord"/>
    <s v="Agence Buttes Chaumont"/>
    <s v="026039"/>
    <s v="026039H0033"/>
    <n v="1"/>
    <s v="F5"/>
    <s v="05"/>
    <s v="63 RUE Petit"/>
    <s v="75019 PARIS 19"/>
    <x v="0"/>
    <x v="0"/>
    <m/>
    <m/>
    <m/>
    <m/>
    <x v="0"/>
    <m/>
    <m/>
    <m/>
  </r>
  <r>
    <s v="026039H0034"/>
    <s v="Direction Territoriale Nord"/>
    <s v="Agence Buttes Chaumont"/>
    <s v="026039"/>
    <s v="026039H0034"/>
    <n v="1"/>
    <s v="F4"/>
    <s v="05"/>
    <s v="63 RUE Petit"/>
    <s v="75019 PARIS 19"/>
    <x v="0"/>
    <x v="0"/>
    <m/>
    <m/>
    <m/>
    <m/>
    <x v="0"/>
    <m/>
    <m/>
    <m/>
  </r>
  <r>
    <s v="026039H0035"/>
    <s v="Direction Territoriale Nord"/>
    <s v="Agence Buttes Chaumont"/>
    <s v="026039"/>
    <s v="026039H0035"/>
    <n v="1"/>
    <s v="F1"/>
    <s v="06"/>
    <s v="63 RUE Petit"/>
    <s v="75019 PARIS 19"/>
    <x v="0"/>
    <x v="0"/>
    <m/>
    <m/>
    <m/>
    <m/>
    <x v="0"/>
    <m/>
    <m/>
    <m/>
  </r>
  <r>
    <s v="026039H0036"/>
    <s v="Direction Territoriale Nord"/>
    <s v="Agence Buttes Chaumont"/>
    <s v="026039"/>
    <s v="026039H0036"/>
    <n v="1"/>
    <s v="F4"/>
    <s v="06"/>
    <s v="63 RUE Petit"/>
    <s v="75019 PARIS 19"/>
    <x v="0"/>
    <x v="0"/>
    <m/>
    <m/>
    <m/>
    <m/>
    <x v="0"/>
    <m/>
    <m/>
    <m/>
  </r>
  <r>
    <s v="026040H0001"/>
    <s v="Direction Territoriale Nord"/>
    <s v="Agence Ménilmontant"/>
    <s v="026040"/>
    <s v="026040H0001"/>
    <n v="1"/>
    <s v="F5"/>
    <s v="RDC"/>
    <s v="3 PLACE de l'Adjudant Vincenot"/>
    <s v="75020 PARIS 20"/>
    <x v="0"/>
    <x v="0"/>
    <m/>
    <m/>
    <m/>
    <m/>
    <x v="0"/>
    <m/>
    <m/>
    <m/>
  </r>
  <r>
    <s v="026040H0002"/>
    <s v="Direction Territoriale Nord"/>
    <s v="Agence Ménilmontant"/>
    <s v="026040"/>
    <s v="026040H0002"/>
    <n v="1"/>
    <s v="F4"/>
    <s v="01"/>
    <s v="3 PLACE de l'Adjudant Vincenot"/>
    <s v="75020 PARIS 20"/>
    <x v="0"/>
    <x v="0"/>
    <m/>
    <m/>
    <m/>
    <m/>
    <x v="0"/>
    <m/>
    <m/>
    <m/>
  </r>
  <r>
    <s v="026040H0003"/>
    <s v="Direction Territoriale Nord"/>
    <s v="Agence Ménilmontant"/>
    <s v="026040"/>
    <s v="026040H0003"/>
    <n v="1"/>
    <s v="F5"/>
    <s v="02"/>
    <s v="3 PLACE de l'Adjudant Vincenot"/>
    <s v="75020 PARIS 20"/>
    <x v="0"/>
    <x v="0"/>
    <m/>
    <m/>
    <m/>
    <m/>
    <x v="0"/>
    <m/>
    <m/>
    <m/>
  </r>
  <r>
    <s v="026040H0004"/>
    <s v="Direction Territoriale Nord"/>
    <s v="Agence Ménilmontant"/>
    <s v="026040"/>
    <s v="026040H0004"/>
    <n v="1"/>
    <s v="F5"/>
    <s v="03"/>
    <s v="3 PLACE de l'Adjudant Vincenot"/>
    <s v="75020 PARIS 20"/>
    <x v="0"/>
    <x v="0"/>
    <m/>
    <m/>
    <m/>
    <m/>
    <x v="0"/>
    <m/>
    <m/>
    <m/>
  </r>
  <r>
    <s v="026040H0005"/>
    <s v="Direction Territoriale Nord"/>
    <s v="Agence Ménilmontant"/>
    <s v="026040"/>
    <s v="026040H0005"/>
    <n v="1"/>
    <s v="F5"/>
    <s v="04"/>
    <s v="3 PLACE de l'Adjudant Vincenot"/>
    <s v="75020 PARIS 20"/>
    <x v="0"/>
    <x v="0"/>
    <m/>
    <m/>
    <m/>
    <m/>
    <x v="0"/>
    <m/>
    <m/>
    <m/>
  </r>
  <r>
    <s v="026040H0006"/>
    <s v="Direction Territoriale Nord"/>
    <s v="Agence Ménilmontant"/>
    <s v="026040"/>
    <s v="026040H0006"/>
    <n v="1"/>
    <s v="F4"/>
    <s v="05"/>
    <s v="3 PLACE de l'Adjudant Vincenot"/>
    <s v="75020 PARIS 20"/>
    <x v="0"/>
    <x v="0"/>
    <m/>
    <m/>
    <m/>
    <m/>
    <x v="0"/>
    <m/>
    <m/>
    <m/>
  </r>
  <r>
    <s v="026040H0007"/>
    <s v="Direction Territoriale Nord"/>
    <s v="Agence Ménilmontant"/>
    <s v="026040"/>
    <s v="026040H0007"/>
    <n v="1"/>
    <s v="F3"/>
    <s v="06"/>
    <s v="3 PLACE de l'Adjudant Vincenot"/>
    <s v="75020 PARIS 20"/>
    <x v="0"/>
    <x v="0"/>
    <m/>
    <m/>
    <m/>
    <m/>
    <x v="0"/>
    <m/>
    <m/>
    <m/>
  </r>
  <r>
    <s v="026040H0008"/>
    <s v="Direction Territoriale Nord"/>
    <s v="Agence Ménilmontant"/>
    <s v="026040"/>
    <s v="026040H0008"/>
    <n v="1"/>
    <s v="F3"/>
    <s v="07"/>
    <s v="3 PLACE de l'Adjudant Vincenot"/>
    <s v="75020 PARIS 20"/>
    <x v="0"/>
    <x v="0"/>
    <m/>
    <m/>
    <m/>
    <m/>
    <x v="0"/>
    <m/>
    <m/>
    <m/>
  </r>
  <r>
    <s v="026040H0009"/>
    <s v="Direction Territoriale Nord"/>
    <s v="Agence Ménilmontant"/>
    <s v="026040"/>
    <s v="026040H0009"/>
    <n v="1"/>
    <s v="F1"/>
    <s v="01"/>
    <s v="3 PLACE de l'Adjudant Vincenot"/>
    <s v="75020 PARIS 20"/>
    <x v="0"/>
    <x v="0"/>
    <m/>
    <m/>
    <m/>
    <m/>
    <x v="0"/>
    <m/>
    <m/>
    <m/>
  </r>
  <r>
    <s v="026040H0010"/>
    <s v="Direction Territoriale Nord"/>
    <s v="Agence Ménilmontant"/>
    <s v="026040"/>
    <s v="026040H0010"/>
    <n v="1"/>
    <s v="F1"/>
    <s v="02"/>
    <s v="3 PLACE de l'Adjudant Vincenot"/>
    <s v="75020 PARIS 20"/>
    <x v="0"/>
    <x v="0"/>
    <m/>
    <m/>
    <m/>
    <m/>
    <x v="0"/>
    <m/>
    <m/>
    <m/>
  </r>
  <r>
    <s v="026040H0011"/>
    <s v="Direction Territoriale Nord"/>
    <s v="Agence Ménilmontant"/>
    <s v="026040"/>
    <s v="026040H0011"/>
    <n v="1"/>
    <s v="F1"/>
    <s v="03"/>
    <s v="3 PLACE de l'Adjudant Vincenot"/>
    <s v="75020 PARIS 20"/>
    <x v="0"/>
    <x v="0"/>
    <m/>
    <m/>
    <m/>
    <m/>
    <x v="0"/>
    <m/>
    <m/>
    <m/>
  </r>
  <r>
    <s v="026040H0012"/>
    <s v="Direction Territoriale Nord"/>
    <s v="Agence Ménilmontant"/>
    <s v="026040"/>
    <s v="026040H0012"/>
    <n v="1"/>
    <s v="F1"/>
    <s v="04"/>
    <s v="3 PLACE de l'Adjudant Vincenot"/>
    <s v="75020 PARIS 20"/>
    <x v="0"/>
    <x v="0"/>
    <m/>
    <m/>
    <m/>
    <m/>
    <x v="0"/>
    <m/>
    <m/>
    <m/>
  </r>
  <r>
    <s v="026040H0013"/>
    <s v="Direction Territoriale Nord"/>
    <s v="Agence Ménilmontant"/>
    <s v="026040"/>
    <s v="026040H0013"/>
    <n v="1"/>
    <s v="F1"/>
    <s v="05"/>
    <s v="3 PLACE de l'Adjudant Vincenot"/>
    <s v="75020 PARIS 20"/>
    <x v="0"/>
    <x v="0"/>
    <m/>
    <m/>
    <m/>
    <m/>
    <x v="0"/>
    <m/>
    <m/>
    <m/>
  </r>
  <r>
    <s v="026040H0014"/>
    <s v="Direction Territoriale Nord"/>
    <s v="Agence Ménilmontant"/>
    <s v="026040"/>
    <s v="026040H0014"/>
    <n v="1"/>
    <s v="F1"/>
    <s v="06"/>
    <s v="3 PLACE de l'Adjudant Vincenot"/>
    <s v="75020 PARIS 20"/>
    <x v="0"/>
    <x v="0"/>
    <m/>
    <m/>
    <m/>
    <m/>
    <x v="0"/>
    <m/>
    <m/>
    <m/>
  </r>
  <r>
    <s v="026040H0015"/>
    <s v="Direction Territoriale Nord"/>
    <s v="Agence Ménilmontant"/>
    <s v="026040"/>
    <s v="026040H0015"/>
    <n v="1"/>
    <s v="F1"/>
    <s v="07"/>
    <s v="3 PLACE de l'Adjudant Vincenot"/>
    <s v="75020 PARIS 20"/>
    <x v="0"/>
    <x v="0"/>
    <m/>
    <m/>
    <m/>
    <m/>
    <x v="0"/>
    <m/>
    <m/>
    <m/>
  </r>
  <r>
    <s v="026040H0016"/>
    <s v="Direction Territoriale Nord"/>
    <s v="Agence Ménilmontant"/>
    <s v="026040"/>
    <s v="026040H0016"/>
    <n v="1"/>
    <s v="F3"/>
    <s v="08"/>
    <s v="3 PLACE de l'Adjudant Vincenot"/>
    <s v="75020 PARIS 20"/>
    <x v="0"/>
    <x v="0"/>
    <m/>
    <m/>
    <m/>
    <m/>
    <x v="0"/>
    <m/>
    <m/>
    <m/>
  </r>
  <r>
    <s v="026040H0017"/>
    <s v="Direction Territoriale Nord"/>
    <s v="Agence Ménilmontant"/>
    <s v="026040"/>
    <s v="026040H0017"/>
    <n v="1"/>
    <s v="F2"/>
    <s v="01"/>
    <s v="3 PLACE de l'Adjudant Vincenot"/>
    <s v="75020 PARIS 20"/>
    <x v="0"/>
    <x v="0"/>
    <m/>
    <m/>
    <m/>
    <m/>
    <x v="0"/>
    <m/>
    <m/>
    <m/>
  </r>
  <r>
    <s v="026040H0018"/>
    <s v="Direction Territoriale Nord"/>
    <s v="Agence Ménilmontant"/>
    <s v="026040"/>
    <s v="026040H0018"/>
    <n v="1"/>
    <s v="F5"/>
    <s v="02"/>
    <s v="3 PLACE de l'Adjudant Vincenot"/>
    <s v="75020 PARIS 20"/>
    <x v="0"/>
    <x v="0"/>
    <m/>
    <m/>
    <m/>
    <m/>
    <x v="0"/>
    <m/>
    <m/>
    <m/>
  </r>
  <r>
    <s v="026040H0019"/>
    <s v="Direction Territoriale Nord"/>
    <s v="Agence Ménilmontant"/>
    <s v="026040"/>
    <s v="026040H0019"/>
    <n v="1"/>
    <s v="F5"/>
    <s v="03"/>
    <s v="3 PLACE de l'Adjudant Vincenot"/>
    <s v="75020 PARIS 20"/>
    <x v="0"/>
    <x v="0"/>
    <m/>
    <m/>
    <m/>
    <m/>
    <x v="0"/>
    <m/>
    <m/>
    <m/>
  </r>
  <r>
    <s v="026040H0020"/>
    <s v="Direction Territoriale Nord"/>
    <s v="Agence Ménilmontant"/>
    <s v="026040"/>
    <s v="026040H0020"/>
    <n v="1"/>
    <s v="F5"/>
    <s v="04"/>
    <s v="3 PLACE de l'Adjudant Vincenot"/>
    <s v="75020 PARIS 20"/>
    <x v="0"/>
    <x v="0"/>
    <m/>
    <m/>
    <m/>
    <m/>
    <x v="0"/>
    <m/>
    <m/>
    <m/>
  </r>
  <r>
    <s v="026040H0021"/>
    <s v="Direction Territoriale Nord"/>
    <s v="Agence Ménilmontant"/>
    <s v="026040"/>
    <s v="026040H0021"/>
    <n v="1"/>
    <s v="F5"/>
    <s v="05"/>
    <s v="3 PLACE de l'Adjudant Vincenot"/>
    <s v="75020 PARIS 20"/>
    <x v="0"/>
    <x v="0"/>
    <m/>
    <m/>
    <m/>
    <m/>
    <x v="0"/>
    <m/>
    <m/>
    <m/>
  </r>
  <r>
    <s v="026040H0022"/>
    <s v="Direction Territoriale Nord"/>
    <s v="Agence Ménilmontant"/>
    <s v="026040"/>
    <s v="026040H0022"/>
    <n v="1"/>
    <s v="F5"/>
    <s v="06"/>
    <s v="3 PLACE de l'Adjudant Vincenot"/>
    <s v="75020 PARIS 20"/>
    <x v="0"/>
    <x v="0"/>
    <m/>
    <m/>
    <m/>
    <m/>
    <x v="0"/>
    <m/>
    <m/>
    <m/>
  </r>
  <r>
    <s v="026040H0023"/>
    <s v="Direction Territoriale Nord"/>
    <s v="Agence Ménilmontant"/>
    <s v="026040"/>
    <s v="026040H0023"/>
    <n v="1"/>
    <s v="F3"/>
    <s v="07"/>
    <s v="3 PLACE de l'Adjudant Vincenot"/>
    <s v="75020 PARIS 20"/>
    <x v="0"/>
    <x v="0"/>
    <m/>
    <m/>
    <m/>
    <m/>
    <x v="0"/>
    <m/>
    <m/>
    <m/>
  </r>
  <r>
    <s v="026040H0024"/>
    <s v="Direction Territoriale Nord"/>
    <s v="Agence Ménilmontant"/>
    <s v="026040"/>
    <s v="026040H0024"/>
    <n v="1"/>
    <s v="F4"/>
    <s v="08"/>
    <s v="3 PLACE de l'Adjudant Vincenot"/>
    <s v="75020 PARIS 20"/>
    <x v="0"/>
    <x v="0"/>
    <m/>
    <m/>
    <m/>
    <m/>
    <x v="0"/>
    <m/>
    <m/>
    <m/>
  </r>
  <r>
    <s v="026040H0025"/>
    <s v="Direction Territoriale Nord"/>
    <s v="Agence Ménilmontant"/>
    <s v="026040"/>
    <s v="026040H0025"/>
    <n v="1"/>
    <s v="F2"/>
    <s v="01"/>
    <s v="3 PLACE de l'Adjudant Vincenot"/>
    <s v="75020 PARIS 20"/>
    <x v="0"/>
    <x v="0"/>
    <m/>
    <m/>
    <m/>
    <m/>
    <x v="0"/>
    <m/>
    <m/>
    <m/>
  </r>
  <r>
    <s v="026040H0026"/>
    <s v="Direction Territoriale Nord"/>
    <s v="Agence Ménilmontant"/>
    <s v="026040"/>
    <s v="026040H0026"/>
    <n v="1"/>
    <s v="F2"/>
    <s v="02"/>
    <s v="3 PLACE de l'Adjudant Vincenot"/>
    <s v="75020 PARIS 20"/>
    <x v="0"/>
    <x v="0"/>
    <m/>
    <m/>
    <m/>
    <m/>
    <x v="0"/>
    <m/>
    <m/>
    <m/>
  </r>
  <r>
    <s v="026040H0027"/>
    <s v="Direction Territoriale Nord"/>
    <s v="Agence Ménilmontant"/>
    <s v="026040"/>
    <s v="026040H0027"/>
    <n v="1"/>
    <s v="F2"/>
    <s v="03"/>
    <s v="3 PLACE de l'Adjudant Vincenot"/>
    <s v="75020 PARIS 20"/>
    <x v="0"/>
    <x v="0"/>
    <m/>
    <m/>
    <m/>
    <m/>
    <x v="0"/>
    <m/>
    <m/>
    <m/>
  </r>
  <r>
    <s v="026040H0028"/>
    <s v="Direction Territoriale Nord"/>
    <s v="Agence Ménilmontant"/>
    <s v="026040"/>
    <s v="026040H0028"/>
    <n v="1"/>
    <s v="F2"/>
    <s v="04"/>
    <s v="3 PLACE de l'Adjudant Vincenot"/>
    <s v="75020 PARIS 20"/>
    <x v="0"/>
    <x v="0"/>
    <m/>
    <m/>
    <m/>
    <m/>
    <x v="0"/>
    <m/>
    <m/>
    <m/>
  </r>
  <r>
    <s v="026040H0029"/>
    <s v="Direction Territoriale Nord"/>
    <s v="Agence Ménilmontant"/>
    <s v="026040"/>
    <s v="026040H0029"/>
    <n v="1"/>
    <s v="F2"/>
    <s v="05"/>
    <s v="3 PLACE de l'Adjudant Vincenot"/>
    <s v="75020 PARIS 20"/>
    <x v="0"/>
    <x v="0"/>
    <m/>
    <m/>
    <m/>
    <m/>
    <x v="0"/>
    <m/>
    <m/>
    <m/>
  </r>
  <r>
    <s v="026040H0030"/>
    <s v="Direction Territoriale Nord"/>
    <s v="Agence Ménilmontant"/>
    <s v="026040"/>
    <s v="026040H0030"/>
    <n v="1"/>
    <s v="F2"/>
    <s v="06"/>
    <s v="3 PLACE de l'Adjudant Vincenot"/>
    <s v="75020 PARIS 20"/>
    <x v="0"/>
    <x v="0"/>
    <m/>
    <m/>
    <m/>
    <m/>
    <x v="0"/>
    <m/>
    <m/>
    <m/>
  </r>
  <r>
    <s v="026040H0031"/>
    <s v="Direction Territoriale Nord"/>
    <s v="Agence Ménilmontant"/>
    <s v="026040"/>
    <s v="026040H0031"/>
    <n v="1"/>
    <s v="F1"/>
    <s v="07"/>
    <s v="3 PLACE de l'Adjudant Vincenot"/>
    <s v="75020 PARIS 20"/>
    <x v="0"/>
    <x v="0"/>
    <m/>
    <m/>
    <m/>
    <m/>
    <x v="0"/>
    <m/>
    <m/>
    <m/>
  </r>
  <r>
    <s v="026040H0032"/>
    <s v="Direction Territoriale Nord"/>
    <s v="Agence Ménilmontant"/>
    <s v="026040"/>
    <s v="026040H0032"/>
    <n v="1"/>
    <s v="F1"/>
    <s v="08"/>
    <s v="3 PLACE de l'Adjudant Vincenot"/>
    <s v="75020 PARIS 20"/>
    <x v="0"/>
    <x v="0"/>
    <m/>
    <m/>
    <m/>
    <m/>
    <x v="0"/>
    <m/>
    <m/>
    <m/>
  </r>
  <r>
    <s v="026040H0033"/>
    <s v="Direction Territoriale Nord"/>
    <s v="Agence Ménilmontant"/>
    <s v="026040"/>
    <s v="026040H0033"/>
    <n v="1"/>
    <s v="F5"/>
    <s v="01"/>
    <s v="3 PLACE de l'Adjudant Vincenot"/>
    <s v="75020 PARIS 20"/>
    <x v="0"/>
    <x v="0"/>
    <m/>
    <m/>
    <m/>
    <m/>
    <x v="0"/>
    <m/>
    <m/>
    <m/>
  </r>
  <r>
    <s v="026040H0034"/>
    <s v="Direction Territoriale Nord"/>
    <s v="Agence Ménilmontant"/>
    <s v="026040"/>
    <s v="026040H0034"/>
    <n v="1"/>
    <s v="F5"/>
    <s v="02"/>
    <s v="3 PLACE de l'Adjudant Vincenot"/>
    <s v="75020 PARIS 20"/>
    <x v="0"/>
    <x v="0"/>
    <m/>
    <m/>
    <m/>
    <m/>
    <x v="0"/>
    <m/>
    <m/>
    <m/>
  </r>
  <r>
    <s v="026040H0035"/>
    <s v="Direction Territoriale Nord"/>
    <s v="Agence Ménilmontant"/>
    <s v="026040"/>
    <s v="026040H0035"/>
    <n v="1"/>
    <s v="F5"/>
    <s v="03"/>
    <s v="3 PLACE de l'Adjudant Vincenot"/>
    <s v="75020 PARIS 20"/>
    <x v="0"/>
    <x v="0"/>
    <m/>
    <m/>
    <m/>
    <m/>
    <x v="0"/>
    <m/>
    <m/>
    <m/>
  </r>
  <r>
    <s v="026040H0036"/>
    <s v="Direction Territoriale Nord"/>
    <s v="Agence Ménilmontant"/>
    <s v="026040"/>
    <s v="026040H0036"/>
    <n v="1"/>
    <s v="F5"/>
    <s v="04"/>
    <s v="3 PLACE de l'Adjudant Vincenot"/>
    <s v="75020 PARIS 20"/>
    <x v="0"/>
    <x v="0"/>
    <m/>
    <m/>
    <m/>
    <m/>
    <x v="0"/>
    <m/>
    <m/>
    <m/>
  </r>
  <r>
    <s v="026040H0037"/>
    <s v="Direction Territoriale Nord"/>
    <s v="Agence Ménilmontant"/>
    <s v="026040"/>
    <s v="026040H0037"/>
    <n v="1"/>
    <s v="F5"/>
    <s v="05"/>
    <s v="3 PLACE de l'Adjudant Vincenot"/>
    <s v="75020 PARIS 20"/>
    <x v="0"/>
    <x v="0"/>
    <m/>
    <m/>
    <m/>
    <m/>
    <x v="0"/>
    <m/>
    <m/>
    <m/>
  </r>
  <r>
    <s v="026040H0038"/>
    <s v="Direction Territoriale Nord"/>
    <s v="Agence Ménilmontant"/>
    <s v="026040"/>
    <s v="026040H0038"/>
    <n v="1"/>
    <s v="F5"/>
    <s v="06"/>
    <s v="3 PLACE de l'Adjudant Vincenot"/>
    <s v="75020 PARIS 20"/>
    <x v="0"/>
    <x v="0"/>
    <m/>
    <m/>
    <m/>
    <m/>
    <x v="0"/>
    <m/>
    <m/>
    <m/>
  </r>
  <r>
    <s v="026040H0039"/>
    <s v="Direction Territoriale Nord"/>
    <s v="Agence Ménilmontant"/>
    <s v="026040"/>
    <s v="026040H0039"/>
    <n v="1"/>
    <s v="F4"/>
    <s v="07"/>
    <s v="3 PLACE de l'Adjudant Vincenot"/>
    <s v="75020 PARIS 20"/>
    <x v="0"/>
    <x v="0"/>
    <m/>
    <m/>
    <m/>
    <m/>
    <x v="0"/>
    <m/>
    <m/>
    <m/>
  </r>
  <r>
    <s v="026040H0040"/>
    <s v="Direction Territoriale Nord"/>
    <s v="Agence Ménilmontant"/>
    <s v="026040"/>
    <s v="026040H0040"/>
    <n v="1"/>
    <s v="F3"/>
    <s v="08"/>
    <s v="3 PLACE de l'Adjudant Vincenot"/>
    <s v="75020 PARIS 20"/>
    <x v="0"/>
    <x v="0"/>
    <m/>
    <m/>
    <m/>
    <m/>
    <x v="0"/>
    <m/>
    <m/>
    <m/>
  </r>
  <r>
    <s v="026040H7041"/>
    <s v="Direction Territoriale Nord"/>
    <s v="Agence Ménilmontant"/>
    <s v="026040"/>
    <s v="026040H7041"/>
    <n v="1"/>
    <s v="F3"/>
    <s v="RDC"/>
    <s v="3 PLACE de l'Adjudant Vincenot"/>
    <s v="75020 PARIS 20"/>
    <x v="0"/>
    <x v="0"/>
    <m/>
    <m/>
    <m/>
    <m/>
    <x v="0"/>
    <m/>
    <m/>
    <m/>
  </r>
  <r>
    <s v="026043H0001"/>
    <s v="Direction Territoriale Centre"/>
    <s v="Agence Lamarck"/>
    <s v="026043"/>
    <s v="026043H0001"/>
    <n v="1"/>
    <s v="F1"/>
    <s v="RDC"/>
    <s v="107 RUE Marcadet"/>
    <s v="75018 PARIS 18"/>
    <x v="0"/>
    <x v="0"/>
    <m/>
    <m/>
    <m/>
    <m/>
    <x v="0"/>
    <m/>
    <m/>
    <m/>
  </r>
  <r>
    <s v="026043H0002"/>
    <s v="Direction Territoriale Centre"/>
    <s v="Agence Lamarck"/>
    <s v="026043"/>
    <s v="026043H0002"/>
    <n v="1"/>
    <s v="F1"/>
    <s v="01"/>
    <s v="107 RUE Marcadet"/>
    <s v="75018 PARIS 18"/>
    <x v="0"/>
    <x v="0"/>
    <m/>
    <m/>
    <m/>
    <m/>
    <x v="0"/>
    <m/>
    <m/>
    <m/>
  </r>
  <r>
    <s v="026043H0003"/>
    <s v="Direction Territoriale Centre"/>
    <s v="Agence Lamarck"/>
    <s v="026043"/>
    <s v="026043H0003"/>
    <n v="1"/>
    <s v="F2"/>
    <s v="02"/>
    <s v="107 RUE Marcadet"/>
    <s v="75018 PARIS 18"/>
    <x v="0"/>
    <x v="0"/>
    <m/>
    <m/>
    <m/>
    <m/>
    <x v="0"/>
    <m/>
    <m/>
    <m/>
  </r>
  <r>
    <s v="026043H0004"/>
    <s v="Direction Territoriale Centre"/>
    <s v="Agence Lamarck"/>
    <s v="026043"/>
    <s v="026043H0004"/>
    <n v="1"/>
    <s v="F2"/>
    <s v="03"/>
    <s v="107 RUE Marcadet"/>
    <s v="75018 PARIS 18"/>
    <x v="0"/>
    <x v="0"/>
    <m/>
    <m/>
    <m/>
    <m/>
    <x v="0"/>
    <m/>
    <m/>
    <m/>
  </r>
  <r>
    <s v="026043H0005"/>
    <s v="Direction Territoriale Centre"/>
    <s v="Agence Lamarck"/>
    <s v="026043"/>
    <s v="026043H0005"/>
    <n v="1"/>
    <s v="F3"/>
    <s v="04"/>
    <s v="107 RUE Marcadet"/>
    <s v="75018 PARIS 18"/>
    <x v="0"/>
    <x v="0"/>
    <m/>
    <m/>
    <m/>
    <m/>
    <x v="0"/>
    <m/>
    <m/>
    <m/>
  </r>
  <r>
    <s v="026043H0006"/>
    <s v="Direction Territoriale Centre"/>
    <s v="Agence Lamarck"/>
    <s v="026043"/>
    <s v="026043H0006"/>
    <n v="1"/>
    <s v="F1"/>
    <s v="RDC"/>
    <s v="107 RUE Marcadet"/>
    <s v="75018 PARIS 18"/>
    <x v="0"/>
    <x v="0"/>
    <m/>
    <m/>
    <m/>
    <m/>
    <x v="0"/>
    <m/>
    <m/>
    <m/>
  </r>
  <r>
    <s v="026043H0007"/>
    <s v="Direction Territoriale Centre"/>
    <s v="Agence Lamarck"/>
    <s v="026043"/>
    <s v="026043H0007"/>
    <n v="1"/>
    <s v="F2"/>
    <s v="01"/>
    <s v="107 RUE Marcadet"/>
    <s v="75018 PARIS 18"/>
    <x v="0"/>
    <x v="0"/>
    <m/>
    <m/>
    <m/>
    <m/>
    <x v="0"/>
    <m/>
    <m/>
    <m/>
  </r>
  <r>
    <s v="026043H0008"/>
    <s v="Direction Territoriale Centre"/>
    <s v="Agence Lamarck"/>
    <s v="026043"/>
    <s v="026043H0008"/>
    <n v="1"/>
    <s v="F1"/>
    <s v="02"/>
    <s v="107 RUE Marcadet"/>
    <s v="75018 PARIS 18"/>
    <x v="0"/>
    <x v="0"/>
    <m/>
    <m/>
    <m/>
    <m/>
    <x v="0"/>
    <m/>
    <m/>
    <m/>
  </r>
  <r>
    <s v="026043H0009"/>
    <s v="Direction Territoriale Centre"/>
    <s v="Agence Lamarck"/>
    <s v="026043"/>
    <s v="026043H0009"/>
    <n v="1"/>
    <s v="F1"/>
    <s v="03"/>
    <s v="107 RUE Marcadet"/>
    <s v="75018 PARIS 18"/>
    <x v="0"/>
    <x v="0"/>
    <m/>
    <m/>
    <m/>
    <m/>
    <x v="0"/>
    <m/>
    <m/>
    <m/>
  </r>
  <r>
    <s v="026043H0010"/>
    <s v="Direction Territoriale Centre"/>
    <s v="Agence Lamarck"/>
    <s v="026043"/>
    <s v="026043H0010"/>
    <n v="1"/>
    <s v="F1"/>
    <s v="04"/>
    <s v="107 RUE Marcadet"/>
    <s v="75018 PARIS 18"/>
    <x v="0"/>
    <x v="0"/>
    <m/>
    <m/>
    <m/>
    <m/>
    <x v="0"/>
    <m/>
    <m/>
    <m/>
  </r>
  <r>
    <s v="026043H0011"/>
    <s v="Direction Territoriale Centre"/>
    <s v="Agence Lamarck"/>
    <s v="026043"/>
    <s v="026043H0011"/>
    <n v="1"/>
    <s v="F1"/>
    <s v="01"/>
    <s v="107 RUE Marcadet"/>
    <s v="75018 PARIS 18"/>
    <x v="0"/>
    <x v="0"/>
    <m/>
    <m/>
    <m/>
    <m/>
    <x v="0"/>
    <m/>
    <m/>
    <m/>
  </r>
  <r>
    <s v="026043H0012"/>
    <s v="Direction Territoriale Centre"/>
    <s v="Agence Lamarck"/>
    <s v="026043"/>
    <s v="026043H0012"/>
    <n v="1"/>
    <s v="F1"/>
    <s v="02"/>
    <s v="107 RUE Marcadet"/>
    <s v="75018 PARIS 18"/>
    <x v="0"/>
    <x v="0"/>
    <m/>
    <m/>
    <m/>
    <m/>
    <x v="0"/>
    <m/>
    <m/>
    <m/>
  </r>
  <r>
    <s v="026043H0013"/>
    <s v="Direction Territoriale Centre"/>
    <s v="Agence Lamarck"/>
    <s v="026043"/>
    <s v="026043H0013"/>
    <n v="1"/>
    <s v="F1"/>
    <s v="03"/>
    <s v="107 RUE Marcadet"/>
    <s v="75018 PARIS 18"/>
    <x v="0"/>
    <x v="0"/>
    <m/>
    <m/>
    <m/>
    <m/>
    <x v="0"/>
    <m/>
    <m/>
    <m/>
  </r>
  <r>
    <s v="026043H0014"/>
    <s v="Direction Territoriale Centre"/>
    <s v="Agence Lamarck"/>
    <s v="026043"/>
    <s v="026043H0014"/>
    <n v="1"/>
    <s v="ATF1"/>
    <s v="04"/>
    <s v="107 RUE Marcadet"/>
    <s v="75018 PARIS 18"/>
    <x v="0"/>
    <x v="0"/>
    <m/>
    <m/>
    <m/>
    <m/>
    <x v="0"/>
    <m/>
    <m/>
    <m/>
  </r>
  <r>
    <s v="026043H0015"/>
    <s v="Direction Territoriale Centre"/>
    <s v="Agence Lamarck"/>
    <s v="026043"/>
    <s v="026043H0015"/>
    <n v="1"/>
    <s v="F4"/>
    <s v="01"/>
    <s v="107 RUE Marcadet"/>
    <s v="75018 PARIS 18"/>
    <x v="0"/>
    <x v="0"/>
    <m/>
    <m/>
    <m/>
    <m/>
    <x v="0"/>
    <m/>
    <m/>
    <m/>
  </r>
  <r>
    <s v="026043H0016"/>
    <s v="Direction Territoriale Centre"/>
    <s v="Agence Lamarck"/>
    <s v="026043"/>
    <s v="026043H0016"/>
    <n v="1"/>
    <s v="F2"/>
    <s v="03"/>
    <s v="107 RUE Marcadet"/>
    <s v="75018 PARIS 18"/>
    <x v="0"/>
    <x v="0"/>
    <m/>
    <m/>
    <m/>
    <m/>
    <x v="0"/>
    <m/>
    <m/>
    <m/>
  </r>
  <r>
    <s v="026043H0017"/>
    <s v="Direction Territoriale Centre"/>
    <s v="Agence Lamarck"/>
    <s v="026043"/>
    <s v="026043H0017"/>
    <n v="1"/>
    <s v="F2"/>
    <s v="04"/>
    <s v="107 RUE Marcadet"/>
    <s v="75018 PARIS 18"/>
    <x v="0"/>
    <x v="0"/>
    <m/>
    <m/>
    <m/>
    <m/>
    <x v="0"/>
    <m/>
    <m/>
    <m/>
  </r>
  <r>
    <s v="026043H0018"/>
    <s v="Direction Territoriale Centre"/>
    <s v="Agence Lamarck"/>
    <s v="026043"/>
    <s v="026043H0018"/>
    <n v="1"/>
    <s v="ATF1"/>
    <s v="05"/>
    <s v="107 RUE Marcadet"/>
    <s v="75018 PARIS 18"/>
    <x v="0"/>
    <x v="0"/>
    <m/>
    <m/>
    <m/>
    <m/>
    <x v="0"/>
    <m/>
    <m/>
    <m/>
  </r>
  <r>
    <s v="026043H0019"/>
    <s v="Direction Territoriale Centre"/>
    <s v="Agence Lamarck"/>
    <s v="026043"/>
    <s v="026043H0019"/>
    <n v="1"/>
    <s v="F2"/>
    <s v="01"/>
    <s v="113 RUE Marcadet"/>
    <s v="75018 PARIS 18"/>
    <x v="0"/>
    <x v="0"/>
    <m/>
    <m/>
    <m/>
    <m/>
    <x v="0"/>
    <m/>
    <m/>
    <m/>
  </r>
  <r>
    <s v="026043H0020"/>
    <s v="Direction Territoriale Centre"/>
    <s v="Agence Lamarck"/>
    <s v="026043"/>
    <s v="026043H0020"/>
    <n v="1"/>
    <s v="F2"/>
    <s v="02"/>
    <s v="113 RUE Marcadet"/>
    <s v="75018 PARIS 18"/>
    <x v="0"/>
    <x v="0"/>
    <m/>
    <m/>
    <m/>
    <m/>
    <x v="0"/>
    <m/>
    <m/>
    <m/>
  </r>
  <r>
    <s v="026043H0021"/>
    <s v="Direction Territoriale Centre"/>
    <s v="Agence Lamarck"/>
    <s v="026043"/>
    <s v="026043H0021"/>
    <n v="1"/>
    <s v="F2"/>
    <s v="03"/>
    <s v="113 RUE Marcadet"/>
    <s v="75018 PARIS 18"/>
    <x v="0"/>
    <x v="0"/>
    <m/>
    <m/>
    <m/>
    <m/>
    <x v="0"/>
    <m/>
    <m/>
    <m/>
  </r>
  <r>
    <s v="026043H0022"/>
    <s v="Direction Territoriale Centre"/>
    <s v="Agence Lamarck"/>
    <s v="026043"/>
    <s v="026043H0022"/>
    <n v="1"/>
    <s v="F3"/>
    <s v="04"/>
    <s v="113 RUE Marcadet"/>
    <s v="75018 PARIS 18"/>
    <x v="0"/>
    <x v="0"/>
    <m/>
    <m/>
    <m/>
    <m/>
    <x v="0"/>
    <m/>
    <m/>
    <m/>
  </r>
  <r>
    <s v="026043H0023"/>
    <s v="Direction Territoriale Centre"/>
    <s v="Agence Lamarck"/>
    <s v="026043"/>
    <s v="026043H0023"/>
    <n v="1"/>
    <s v="F3"/>
    <s v="05"/>
    <s v="113 RUE Marcadet"/>
    <s v="75018 PARIS 18"/>
    <x v="0"/>
    <x v="0"/>
    <m/>
    <m/>
    <m/>
    <m/>
    <x v="0"/>
    <m/>
    <m/>
    <m/>
  </r>
  <r>
    <s v="026043H0024"/>
    <s v="Direction Territoriale Centre"/>
    <s v="Agence Lamarck"/>
    <s v="026043"/>
    <s v="026043H0024"/>
    <n v="1"/>
    <s v="F4"/>
    <s v="06"/>
    <s v="113 RUE Marcadet"/>
    <s v="75018 PARIS 18"/>
    <x v="0"/>
    <x v="0"/>
    <m/>
    <m/>
    <m/>
    <m/>
    <x v="0"/>
    <m/>
    <m/>
    <m/>
  </r>
  <r>
    <s v="026043H0025"/>
    <s v="Direction Territoriale Centre"/>
    <s v="Agence Lamarck"/>
    <s v="026043"/>
    <s v="026043H0025"/>
    <n v="1"/>
    <s v="F4"/>
    <s v="01"/>
    <s v="107 RUE Marcadet"/>
    <s v="75018 PARIS 18"/>
    <x v="0"/>
    <x v="0"/>
    <m/>
    <m/>
    <m/>
    <m/>
    <x v="0"/>
    <m/>
    <m/>
    <m/>
  </r>
  <r>
    <s v="026043H0026"/>
    <s v="Direction Territoriale Centre"/>
    <s v="Agence Lamarck"/>
    <s v="026043"/>
    <s v="026043H0026"/>
    <n v="1"/>
    <s v="ATF1"/>
    <s v="RDC"/>
    <s v="107 RUE Marcadet"/>
    <s v="75018 PARIS 18"/>
    <x v="0"/>
    <x v="0"/>
    <m/>
    <m/>
    <m/>
    <m/>
    <x v="0"/>
    <m/>
    <m/>
    <m/>
  </r>
  <r>
    <s v="026043H0027"/>
    <s v="Direction Territoriale Centre"/>
    <s v="Agence Lamarck"/>
    <s v="026043"/>
    <s v="026043H0027"/>
    <n v="1"/>
    <s v="F4"/>
    <s v="01"/>
    <s v="107 RUE Marcadet"/>
    <s v="75018 PARIS 18"/>
    <x v="0"/>
    <x v="0"/>
    <m/>
    <m/>
    <m/>
    <m/>
    <x v="0"/>
    <m/>
    <m/>
    <m/>
  </r>
  <r>
    <s v="026043H0028"/>
    <s v="Direction Territoriale Centre"/>
    <s v="Agence Lamarck"/>
    <s v="026043"/>
    <s v="026043H0028"/>
    <n v="1"/>
    <s v="F4"/>
    <s v="01"/>
    <s v="107 RUE Marcadet"/>
    <s v="75018 PARIS 18"/>
    <x v="0"/>
    <x v="0"/>
    <m/>
    <m/>
    <m/>
    <m/>
    <x v="0"/>
    <m/>
    <m/>
    <m/>
  </r>
  <r>
    <s v="026043H0029"/>
    <s v="Direction Territoriale Centre"/>
    <s v="Agence Lamarck"/>
    <s v="026043"/>
    <s v="026043H0029"/>
    <n v="1"/>
    <s v="F2"/>
    <s v="02"/>
    <s v="107 RUE Marcadet"/>
    <s v="75018 PARIS 18"/>
    <x v="0"/>
    <x v="0"/>
    <m/>
    <m/>
    <m/>
    <m/>
    <x v="0"/>
    <m/>
    <m/>
    <m/>
  </r>
  <r>
    <s v="026043H0030"/>
    <s v="Direction Territoriale Centre"/>
    <s v="Agence Lamarck"/>
    <s v="026043"/>
    <s v="026043H0030"/>
    <n v="1"/>
    <s v="F2"/>
    <s v="03"/>
    <s v="107 RUE Marcadet"/>
    <s v="75018 PARIS 18"/>
    <x v="0"/>
    <x v="0"/>
    <m/>
    <m/>
    <m/>
    <m/>
    <x v="0"/>
    <m/>
    <m/>
    <m/>
  </r>
  <r>
    <s v="026043H0031"/>
    <s v="Direction Territoriale Centre"/>
    <s v="Agence Lamarck"/>
    <s v="026043"/>
    <s v="026043H0031"/>
    <n v="1"/>
    <s v="F2"/>
    <s v="04"/>
    <s v="107 RUE Marcadet"/>
    <s v="75018 PARIS 18"/>
    <x v="0"/>
    <x v="0"/>
    <m/>
    <m/>
    <m/>
    <m/>
    <x v="0"/>
    <m/>
    <m/>
    <m/>
  </r>
  <r>
    <s v="026043H0032"/>
    <s v="Direction Territoriale Centre"/>
    <s v="Agence Lamarck"/>
    <s v="026043"/>
    <s v="026043H0032"/>
    <n v="1"/>
    <s v="F4"/>
    <s v="05"/>
    <s v="107 RUE Marcadet"/>
    <s v="75018 PARIS 18"/>
    <x v="0"/>
    <x v="0"/>
    <m/>
    <m/>
    <m/>
    <m/>
    <x v="0"/>
    <m/>
    <m/>
    <m/>
  </r>
  <r>
    <s v="026043H0033"/>
    <s v="Direction Territoriale Centre"/>
    <s v="Agence Lamarck"/>
    <s v="026043"/>
    <s v="026043H0033"/>
    <n v="1"/>
    <s v="F2"/>
    <s v="02"/>
    <s v="107 RUE Marcadet"/>
    <s v="75018 PARIS 18"/>
    <x v="0"/>
    <x v="0"/>
    <m/>
    <m/>
    <m/>
    <m/>
    <x v="0"/>
    <m/>
    <m/>
    <m/>
  </r>
  <r>
    <s v="026043H0034"/>
    <s v="Direction Territoriale Centre"/>
    <s v="Agence Lamarck"/>
    <s v="026043"/>
    <s v="026043H0034"/>
    <n v="1"/>
    <s v="F4"/>
    <s v="03"/>
    <s v="107 RUE Marcadet"/>
    <s v="75018 PARIS 18"/>
    <x v="0"/>
    <x v="0"/>
    <m/>
    <m/>
    <m/>
    <m/>
    <x v="0"/>
    <m/>
    <m/>
    <m/>
  </r>
  <r>
    <s v="026043H0035"/>
    <s v="Direction Territoriale Centre"/>
    <s v="Agence Lamarck"/>
    <s v="026043"/>
    <s v="026043H0035"/>
    <n v="1"/>
    <s v="F2"/>
    <s v="04"/>
    <s v="107 RUE Marcadet"/>
    <s v="75018 PARIS 18"/>
    <x v="0"/>
    <x v="0"/>
    <m/>
    <m/>
    <m/>
    <m/>
    <x v="0"/>
    <m/>
    <m/>
    <m/>
  </r>
  <r>
    <s v="026043H0036"/>
    <s v="Direction Territoriale Centre"/>
    <s v="Agence Lamarck"/>
    <s v="026043"/>
    <s v="026043H0036"/>
    <n v="1"/>
    <s v="F1"/>
    <s v="01"/>
    <s v="107 RUE Marcadet"/>
    <s v="75018 PARIS 18"/>
    <x v="0"/>
    <x v="0"/>
    <m/>
    <m/>
    <m/>
    <m/>
    <x v="0"/>
    <m/>
    <m/>
    <m/>
  </r>
  <r>
    <s v="026043H0037"/>
    <s v="Direction Territoriale Centre"/>
    <s v="Agence Lamarck"/>
    <s v="026043"/>
    <s v="026043H0037"/>
    <n v="1"/>
    <s v="F1"/>
    <s v="02"/>
    <s v="107 RUE Marcadet"/>
    <s v="75018 PARIS 18"/>
    <x v="0"/>
    <x v="0"/>
    <m/>
    <m/>
    <m/>
    <m/>
    <x v="0"/>
    <m/>
    <m/>
    <m/>
  </r>
  <r>
    <s v="026043H0038"/>
    <s v="Direction Territoriale Centre"/>
    <s v="Agence Lamarck"/>
    <s v="026043"/>
    <s v="026043H0038"/>
    <n v="1"/>
    <s v="F1"/>
    <s v="03"/>
    <s v="107 RUE Marcadet"/>
    <s v="75018 PARIS 18"/>
    <x v="0"/>
    <x v="0"/>
    <m/>
    <m/>
    <m/>
    <m/>
    <x v="0"/>
    <m/>
    <m/>
    <m/>
  </r>
  <r>
    <s v="026043H0039"/>
    <s v="Direction Territoriale Centre"/>
    <s v="Agence Lamarck"/>
    <s v="026043"/>
    <s v="026043H0039"/>
    <n v="1"/>
    <s v="F1"/>
    <s v="04"/>
    <s v="107 RUE Marcadet"/>
    <s v="75018 PARIS 18"/>
    <x v="0"/>
    <x v="0"/>
    <m/>
    <m/>
    <m/>
    <m/>
    <x v="0"/>
    <m/>
    <m/>
    <m/>
  </r>
  <r>
    <s v="026043H0040"/>
    <s v="Direction Territoriale Centre"/>
    <s v="Agence Lamarck"/>
    <s v="026043"/>
    <s v="026043H0040"/>
    <n v="1"/>
    <s v="F3"/>
    <s v="01"/>
    <s v="107 RUE Marcadet"/>
    <s v="75018 PARIS 18"/>
    <x v="0"/>
    <x v="0"/>
    <m/>
    <m/>
    <m/>
    <m/>
    <x v="0"/>
    <m/>
    <m/>
    <m/>
  </r>
  <r>
    <s v="026043H0041"/>
    <s v="Direction Territoriale Centre"/>
    <s v="Agence Lamarck"/>
    <s v="026043"/>
    <s v="026043H0041"/>
    <n v="1"/>
    <s v="F3"/>
    <s v="02"/>
    <s v="107 RUE Marcadet"/>
    <s v="75018 PARIS 18"/>
    <x v="0"/>
    <x v="0"/>
    <m/>
    <m/>
    <m/>
    <m/>
    <x v="0"/>
    <m/>
    <m/>
    <m/>
  </r>
  <r>
    <s v="026043H0042"/>
    <s v="Direction Territoriale Centre"/>
    <s v="Agence Lamarck"/>
    <s v="026043"/>
    <s v="026043H0042"/>
    <n v="1"/>
    <s v="F3"/>
    <s v="03"/>
    <s v="107 RUE Marcadet"/>
    <s v="75018 PARIS 18"/>
    <x v="0"/>
    <x v="0"/>
    <m/>
    <m/>
    <m/>
    <m/>
    <x v="0"/>
    <m/>
    <m/>
    <m/>
  </r>
  <r>
    <s v="026043H0043"/>
    <s v="Direction Territoriale Centre"/>
    <s v="Agence Lamarck"/>
    <s v="026043"/>
    <s v="026043H0043"/>
    <n v="1"/>
    <s v="F5"/>
    <s v="04"/>
    <s v="107 RUE Marcadet"/>
    <s v="75018 PARIS 18"/>
    <x v="0"/>
    <x v="0"/>
    <m/>
    <m/>
    <m/>
    <m/>
    <x v="0"/>
    <m/>
    <m/>
    <m/>
  </r>
  <r>
    <s v="026043H0044"/>
    <s v="Direction Territoriale Centre"/>
    <s v="Agence Lamarck"/>
    <s v="026043"/>
    <s v="026043H0044"/>
    <n v="1"/>
    <s v="F4"/>
    <s v="01"/>
    <s v="107 RUE Marcadet"/>
    <s v="75018 PARIS 18"/>
    <x v="0"/>
    <x v="0"/>
    <m/>
    <m/>
    <m/>
    <m/>
    <x v="0"/>
    <m/>
    <m/>
    <m/>
  </r>
  <r>
    <s v="026043H0045"/>
    <s v="Direction Territoriale Centre"/>
    <s v="Agence Lamarck"/>
    <s v="026043"/>
    <s v="026043H0045"/>
    <n v="1"/>
    <s v="F4"/>
    <s v="02"/>
    <s v="107 RUE Marcadet"/>
    <s v="75018 PARIS 18"/>
    <x v="0"/>
    <x v="0"/>
    <m/>
    <m/>
    <m/>
    <m/>
    <x v="0"/>
    <m/>
    <m/>
    <m/>
  </r>
  <r>
    <s v="026043H0046"/>
    <s v="Direction Territoriale Centre"/>
    <s v="Agence Lamarck"/>
    <s v="026043"/>
    <s v="026043H0046"/>
    <n v="1"/>
    <s v="F4"/>
    <s v="03"/>
    <s v="107 RUE Marcadet"/>
    <s v="75018 PARIS 18"/>
    <x v="0"/>
    <x v="0"/>
    <m/>
    <m/>
    <m/>
    <m/>
    <x v="0"/>
    <m/>
    <m/>
    <m/>
  </r>
  <r>
    <s v="026414H0001"/>
    <s v="Direction Territoriale Centre"/>
    <s v="Agence Batignolles"/>
    <s v="026414"/>
    <s v="026414H0001"/>
    <n v="1"/>
    <s v="ATF4"/>
    <s v="01"/>
    <s v="24 RUE Guy Moquet"/>
    <s v="75017 PARIS 17"/>
    <x v="0"/>
    <x v="0"/>
    <m/>
    <m/>
    <m/>
    <m/>
    <x v="0"/>
    <m/>
    <m/>
    <m/>
  </r>
  <r>
    <s v="026414H0002"/>
    <s v="Direction Territoriale Centre"/>
    <s v="Agence Batignolles"/>
    <s v="026414"/>
    <s v="026414H0002"/>
    <n v="1"/>
    <s v="ATF4"/>
    <s v="03"/>
    <s v="24 RUE Guy Moquet"/>
    <s v="75017 PARIS 17"/>
    <x v="0"/>
    <x v="0"/>
    <m/>
    <m/>
    <m/>
    <m/>
    <x v="0"/>
    <m/>
    <m/>
    <m/>
  </r>
  <r>
    <s v="026414H0003"/>
    <s v="Direction Territoriale Centre"/>
    <s v="Agence Batignolles"/>
    <s v="026414"/>
    <s v="026414H0003"/>
    <n v="1"/>
    <s v="F4"/>
    <s v="01"/>
    <s v="24 RUE Guy Moquet"/>
    <s v="75017 PARIS 17"/>
    <x v="0"/>
    <x v="0"/>
    <m/>
    <m/>
    <m/>
    <m/>
    <x v="0"/>
    <m/>
    <m/>
    <m/>
  </r>
  <r>
    <s v="026414H0004"/>
    <s v="Direction Territoriale Centre"/>
    <s v="Agence Batignolles"/>
    <s v="026414"/>
    <s v="026414H0004"/>
    <n v="1"/>
    <s v="ATF4"/>
    <s v="03"/>
    <s v="24 RUE Guy Moquet"/>
    <s v="75017 PARIS 17"/>
    <x v="0"/>
    <x v="0"/>
    <m/>
    <m/>
    <m/>
    <m/>
    <x v="0"/>
    <m/>
    <m/>
    <m/>
  </r>
  <r>
    <s v="026441H0001"/>
    <s v="Direction Territoriale Nord"/>
    <s v="Agence Chemin Vert"/>
    <s v="026441"/>
    <s v="026441H0001"/>
    <n v="1"/>
    <s v="F1"/>
    <s v="RDC"/>
    <s v="17 RUE Richard Lenoir"/>
    <s v="75011 PARIS 11"/>
    <x v="0"/>
    <x v="0"/>
    <m/>
    <m/>
    <m/>
    <m/>
    <x v="0"/>
    <m/>
    <m/>
    <m/>
  </r>
  <r>
    <s v="026441H0002"/>
    <s v="Direction Territoriale Nord"/>
    <s v="Agence Chemin Vert"/>
    <s v="026441"/>
    <s v="026441H0002"/>
    <n v="1"/>
    <s v="F1"/>
    <s v="01"/>
    <s v="17 RUE Richard Lenoir"/>
    <s v="75011 PARIS 11"/>
    <x v="0"/>
    <x v="0"/>
    <m/>
    <m/>
    <m/>
    <m/>
    <x v="0"/>
    <m/>
    <m/>
    <m/>
  </r>
  <r>
    <s v="026441H0003"/>
    <s v="Direction Territoriale Nord"/>
    <s v="Agence Chemin Vert"/>
    <s v="026441"/>
    <s v="026441H0003"/>
    <n v="1"/>
    <s v="F1"/>
    <s v="02"/>
    <s v="17 RUE Richard Lenoir"/>
    <s v="75011 PARIS 11"/>
    <x v="0"/>
    <x v="0"/>
    <m/>
    <m/>
    <m/>
    <m/>
    <x v="0"/>
    <m/>
    <m/>
    <m/>
  </r>
  <r>
    <s v="026441H0004"/>
    <s v="Direction Territoriale Nord"/>
    <s v="Agence Chemin Vert"/>
    <s v="026441"/>
    <s v="026441H0004"/>
    <n v="1"/>
    <s v="F1"/>
    <s v="03"/>
    <s v="17 RUE Richard Lenoir"/>
    <s v="75011 PARIS 11"/>
    <x v="0"/>
    <x v="0"/>
    <m/>
    <m/>
    <m/>
    <m/>
    <x v="0"/>
    <m/>
    <m/>
    <m/>
  </r>
  <r>
    <s v="026441H0005"/>
    <s v="Direction Territoriale Nord"/>
    <s v="Agence Chemin Vert"/>
    <s v="026441"/>
    <s v="026441H0005"/>
    <n v="1"/>
    <s v="F1"/>
    <s v="04"/>
    <s v="17 RUE Richard Lenoir"/>
    <s v="75011 PARIS 11"/>
    <x v="0"/>
    <x v="0"/>
    <m/>
    <m/>
    <m/>
    <m/>
    <x v="0"/>
    <m/>
    <m/>
    <m/>
  </r>
  <r>
    <s v="026441H0006"/>
    <s v="Direction Territoriale Nord"/>
    <s v="Agence Chemin Vert"/>
    <s v="026441"/>
    <s v="026441H0006"/>
    <n v="1"/>
    <s v="F1"/>
    <s v="05"/>
    <s v="17 RUE Richard Lenoir"/>
    <s v="75011 PARIS 11"/>
    <x v="0"/>
    <x v="0"/>
    <m/>
    <m/>
    <m/>
    <m/>
    <x v="0"/>
    <m/>
    <m/>
    <m/>
  </r>
  <r>
    <s v="026441H0007"/>
    <s v="Direction Territoriale Nord"/>
    <s v="Agence Chemin Vert"/>
    <s v="026441"/>
    <s v="026441H0007"/>
    <n v="1"/>
    <s v="F2"/>
    <s v="RDC"/>
    <s v="17 RUE Richard Lenoir"/>
    <s v="75011 PARIS 11"/>
    <x v="0"/>
    <x v="0"/>
    <m/>
    <m/>
    <m/>
    <m/>
    <x v="0"/>
    <m/>
    <m/>
    <m/>
  </r>
  <r>
    <s v="026441H0008"/>
    <s v="Direction Territoriale Nord"/>
    <s v="Agence Chemin Vert"/>
    <s v="026441"/>
    <s v="026441H0008"/>
    <n v="1"/>
    <s v="F4"/>
    <s v="01"/>
    <s v="17 RUE Richard Lenoir"/>
    <s v="75011 PARIS 11"/>
    <x v="0"/>
    <x v="0"/>
    <m/>
    <m/>
    <m/>
    <m/>
    <x v="0"/>
    <m/>
    <m/>
    <m/>
  </r>
  <r>
    <s v="026441H0009"/>
    <s v="Direction Territoriale Nord"/>
    <s v="Agence Chemin Vert"/>
    <s v="026441"/>
    <s v="026441H0009"/>
    <n v="1"/>
    <s v="F4"/>
    <s v="02"/>
    <s v="17 RUE Richard Lenoir"/>
    <s v="75011 PARIS 11"/>
    <x v="0"/>
    <x v="0"/>
    <m/>
    <m/>
    <m/>
    <m/>
    <x v="0"/>
    <m/>
    <m/>
    <m/>
  </r>
  <r>
    <s v="026441H0010"/>
    <s v="Direction Territoriale Nord"/>
    <s v="Agence Chemin Vert"/>
    <s v="026441"/>
    <s v="026441H0010"/>
    <n v="1"/>
    <s v="F4"/>
    <s v="03"/>
    <s v="17 RUE Richard Lenoir"/>
    <s v="75011 PARIS 11"/>
    <x v="0"/>
    <x v="0"/>
    <m/>
    <m/>
    <m/>
    <m/>
    <x v="0"/>
    <m/>
    <m/>
    <m/>
  </r>
  <r>
    <s v="026441H0011"/>
    <s v="Direction Territoriale Nord"/>
    <s v="Agence Chemin Vert"/>
    <s v="026441"/>
    <s v="026441H0011"/>
    <n v="1"/>
    <s v="F4"/>
    <s v="04"/>
    <s v="17 RUE Richard Lenoir"/>
    <s v="75011 PARIS 11"/>
    <x v="0"/>
    <x v="0"/>
    <m/>
    <m/>
    <m/>
    <m/>
    <x v="0"/>
    <m/>
    <m/>
    <m/>
  </r>
  <r>
    <s v="026441H0012"/>
    <s v="Direction Territoriale Nord"/>
    <s v="Agence Chemin Vert"/>
    <s v="026441"/>
    <s v="026441H0012"/>
    <n v="1"/>
    <s v="F5"/>
    <s v="05"/>
    <s v="17 RUE Richard Lenoir"/>
    <s v="75011 PARIS 11"/>
    <x v="0"/>
    <x v="0"/>
    <m/>
    <m/>
    <m/>
    <m/>
    <x v="0"/>
    <m/>
    <m/>
    <m/>
  </r>
  <r>
    <s v="026441H0013"/>
    <s v="Direction Territoriale Nord"/>
    <s v="Agence Chemin Vert"/>
    <s v="026441"/>
    <s v="026441H0013"/>
    <n v="1"/>
    <s v="F1"/>
    <s v="RDC"/>
    <s v="17 RUE Richard Lenoir"/>
    <s v="75011 PARIS 11"/>
    <x v="0"/>
    <x v="0"/>
    <m/>
    <m/>
    <m/>
    <m/>
    <x v="0"/>
    <m/>
    <m/>
    <m/>
  </r>
  <r>
    <s v="026441H0014"/>
    <s v="Direction Territoriale Nord"/>
    <s v="Agence Chemin Vert"/>
    <s v="026441"/>
    <s v="026441H0014"/>
    <n v="1"/>
    <s v="F4"/>
    <s v="01"/>
    <s v="17 RUE Richard Lenoir"/>
    <s v="75011 PARIS 11"/>
    <x v="0"/>
    <x v="0"/>
    <m/>
    <m/>
    <m/>
    <m/>
    <x v="0"/>
    <m/>
    <m/>
    <m/>
  </r>
  <r>
    <s v="026441H0015"/>
    <s v="Direction Territoriale Nord"/>
    <s v="Agence Chemin Vert"/>
    <s v="026441"/>
    <s v="026441H0015"/>
    <n v="1"/>
    <s v="F4"/>
    <s v="02"/>
    <s v="17 RUE Richard Lenoir"/>
    <s v="75011 PARIS 11"/>
    <x v="0"/>
    <x v="0"/>
    <m/>
    <m/>
    <m/>
    <m/>
    <x v="0"/>
    <m/>
    <m/>
    <m/>
  </r>
  <r>
    <s v="026441H0016"/>
    <s v="Direction Territoriale Nord"/>
    <s v="Agence Chemin Vert"/>
    <s v="026441"/>
    <s v="026441H0016"/>
    <n v="1"/>
    <s v="F4"/>
    <s v="03"/>
    <s v="17 RUE Richard Lenoir"/>
    <s v="75011 PARIS 11"/>
    <x v="0"/>
    <x v="0"/>
    <m/>
    <m/>
    <m/>
    <m/>
    <x v="0"/>
    <m/>
    <m/>
    <m/>
  </r>
  <r>
    <s v="026441H0017"/>
    <s v="Direction Territoriale Nord"/>
    <s v="Agence Chemin Vert"/>
    <s v="026441"/>
    <s v="026441H0017"/>
    <n v="1"/>
    <s v="F4"/>
    <s v="04"/>
    <s v="17 RUE Richard Lenoir"/>
    <s v="75011 PARIS 11"/>
    <x v="0"/>
    <x v="0"/>
    <m/>
    <m/>
    <m/>
    <m/>
    <x v="0"/>
    <m/>
    <m/>
    <m/>
  </r>
  <r>
    <s v="026441H0018"/>
    <s v="Direction Territoriale Nord"/>
    <s v="Agence Chemin Vert"/>
    <s v="026441"/>
    <s v="026441H0018"/>
    <n v="1"/>
    <s v="F3"/>
    <s v="05"/>
    <s v="17 RUE Richard Lenoir"/>
    <s v="75011 PARIS 11"/>
    <x v="0"/>
    <x v="0"/>
    <m/>
    <m/>
    <m/>
    <m/>
    <x v="0"/>
    <m/>
    <m/>
    <m/>
  </r>
  <r>
    <s v="026441H0019"/>
    <s v="Direction Territoriale Nord"/>
    <s v="Agence Chemin Vert"/>
    <s v="026441"/>
    <s v="026441H0019"/>
    <n v="1"/>
    <s v="F4"/>
    <s v="RDC"/>
    <s v="17 RUE Richard Lenoir"/>
    <s v="75011 PARIS 11"/>
    <x v="0"/>
    <x v="0"/>
    <m/>
    <m/>
    <m/>
    <m/>
    <x v="0"/>
    <m/>
    <m/>
    <m/>
  </r>
  <r>
    <s v="026444H0001"/>
    <s v="Direction Territoriale Nord"/>
    <s v="Agence Buttes Chaumont"/>
    <s v="026444"/>
    <s v="026444H0001"/>
    <n v="1"/>
    <s v="F3"/>
    <s v="01"/>
    <s v="44 RUE des Alouettes"/>
    <s v="75019 PARIS 19"/>
    <x v="0"/>
    <x v="0"/>
    <m/>
    <m/>
    <m/>
    <m/>
    <x v="0"/>
    <m/>
    <m/>
    <m/>
  </r>
  <r>
    <s v="026444H0002"/>
    <s v="Direction Territoriale Nord"/>
    <s v="Agence Buttes Chaumont"/>
    <s v="026444"/>
    <s v="026444H0002"/>
    <n v="1"/>
    <s v="F3"/>
    <s v="01"/>
    <s v="44 RUE des Alouettes"/>
    <s v="75019 PARIS 19"/>
    <x v="0"/>
    <x v="0"/>
    <m/>
    <m/>
    <m/>
    <m/>
    <x v="0"/>
    <m/>
    <m/>
    <m/>
  </r>
  <r>
    <s v="026444H0003"/>
    <s v="Direction Territoriale Nord"/>
    <s v="Agence Buttes Chaumont"/>
    <s v="026444"/>
    <s v="026444H0003"/>
    <n v="1"/>
    <s v="F3"/>
    <s v="01"/>
    <s v="44 RUE des Alouettes"/>
    <s v="75019 PARIS 19"/>
    <x v="0"/>
    <x v="0"/>
    <m/>
    <m/>
    <m/>
    <m/>
    <x v="0"/>
    <m/>
    <m/>
    <m/>
  </r>
  <r>
    <s v="026444H0004"/>
    <s v="Direction Territoriale Nord"/>
    <s v="Agence Buttes Chaumont"/>
    <s v="026444"/>
    <s v="026444H0004"/>
    <n v="1"/>
    <s v="F1"/>
    <s v="01"/>
    <s v="44 RUE des Alouettes"/>
    <s v="75019 PARIS 19"/>
    <x v="0"/>
    <x v="0"/>
    <m/>
    <m/>
    <m/>
    <m/>
    <x v="0"/>
    <m/>
    <m/>
    <m/>
  </r>
  <r>
    <s v="026444H0005"/>
    <s v="Direction Territoriale Nord"/>
    <s v="Agence Buttes Chaumont"/>
    <s v="026444"/>
    <s v="026444H0005"/>
    <n v="1"/>
    <s v="F2"/>
    <s v="01"/>
    <s v="44 RUE des Alouettes"/>
    <s v="75019 PARIS 19"/>
    <x v="0"/>
    <x v="0"/>
    <m/>
    <m/>
    <m/>
    <m/>
    <x v="0"/>
    <m/>
    <m/>
    <m/>
  </r>
  <r>
    <s v="026444H0006"/>
    <s v="Direction Territoriale Nord"/>
    <s v="Agence Buttes Chaumont"/>
    <s v="026444"/>
    <s v="026444H0006"/>
    <n v="1"/>
    <s v="F2"/>
    <s v="01"/>
    <s v="44 RUE des Alouettes"/>
    <s v="75019 PARIS 19"/>
    <x v="0"/>
    <x v="0"/>
    <m/>
    <m/>
    <m/>
    <m/>
    <x v="0"/>
    <m/>
    <m/>
    <m/>
  </r>
  <r>
    <s v="026444H0007"/>
    <s v="Direction Territoriale Nord"/>
    <s v="Agence Buttes Chaumont"/>
    <s v="026444"/>
    <s v="026444H0007"/>
    <n v="1"/>
    <s v="F4"/>
    <s v="01"/>
    <s v="44 RUE des Alouettes"/>
    <s v="75019 PARIS 19"/>
    <x v="0"/>
    <x v="0"/>
    <m/>
    <m/>
    <m/>
    <m/>
    <x v="0"/>
    <m/>
    <m/>
    <m/>
  </r>
  <r>
    <s v="026444H0008"/>
    <s v="Direction Territoriale Nord"/>
    <s v="Agence Buttes Chaumont"/>
    <s v="026444"/>
    <s v="026444H0008"/>
    <n v="1"/>
    <s v="F3"/>
    <s v="02"/>
    <s v="44 RUE des Alouettes"/>
    <s v="75019 PARIS 19"/>
    <x v="0"/>
    <x v="0"/>
    <m/>
    <m/>
    <m/>
    <m/>
    <x v="0"/>
    <m/>
    <m/>
    <m/>
  </r>
  <r>
    <s v="026444H0009"/>
    <s v="Direction Territoriale Nord"/>
    <s v="Agence Buttes Chaumont"/>
    <s v="026444"/>
    <s v="026444H0009"/>
    <n v="1"/>
    <s v="F3"/>
    <s v="02"/>
    <s v="44 RUE des Alouettes"/>
    <s v="75019 PARIS 19"/>
    <x v="0"/>
    <x v="0"/>
    <m/>
    <m/>
    <m/>
    <m/>
    <x v="0"/>
    <m/>
    <m/>
    <m/>
  </r>
  <r>
    <s v="026444H0010"/>
    <s v="Direction Territoriale Nord"/>
    <s v="Agence Buttes Chaumont"/>
    <s v="026444"/>
    <s v="026444H0010"/>
    <n v="1"/>
    <s v="F3"/>
    <s v="02"/>
    <s v="44 RUE des Alouettes"/>
    <s v="75019 PARIS 19"/>
    <x v="0"/>
    <x v="0"/>
    <m/>
    <m/>
    <m/>
    <m/>
    <x v="0"/>
    <m/>
    <m/>
    <m/>
  </r>
  <r>
    <s v="026444H0011"/>
    <s v="Direction Territoriale Nord"/>
    <s v="Agence Buttes Chaumont"/>
    <s v="026444"/>
    <s v="026444H0011"/>
    <n v="1"/>
    <s v="F1"/>
    <s v="02"/>
    <s v="44 RUE des Alouettes"/>
    <s v="75019 PARIS 19"/>
    <x v="0"/>
    <x v="0"/>
    <m/>
    <m/>
    <m/>
    <m/>
    <x v="0"/>
    <m/>
    <m/>
    <m/>
  </r>
  <r>
    <s v="026444H0012"/>
    <s v="Direction Territoriale Nord"/>
    <s v="Agence Buttes Chaumont"/>
    <s v="026444"/>
    <s v="026444H0012"/>
    <n v="1"/>
    <s v="F2"/>
    <s v="02"/>
    <s v="44 RUE des Alouettes"/>
    <s v="75019 PARIS 19"/>
    <x v="0"/>
    <x v="0"/>
    <m/>
    <m/>
    <m/>
    <m/>
    <x v="0"/>
    <m/>
    <m/>
    <m/>
  </r>
  <r>
    <s v="026444H0013"/>
    <s v="Direction Territoriale Nord"/>
    <s v="Agence Buttes Chaumont"/>
    <s v="026444"/>
    <s v="026444H0013"/>
    <n v="1"/>
    <s v="F2"/>
    <s v="02"/>
    <s v="44 RUE des Alouettes"/>
    <s v="75019 PARIS 19"/>
    <x v="0"/>
    <x v="0"/>
    <m/>
    <m/>
    <m/>
    <m/>
    <x v="0"/>
    <m/>
    <m/>
    <m/>
  </r>
  <r>
    <s v="026444H0014"/>
    <s v="Direction Territoriale Nord"/>
    <s v="Agence Buttes Chaumont"/>
    <s v="026444"/>
    <s v="026444H0014"/>
    <n v="1"/>
    <s v="F4"/>
    <s v="02"/>
    <s v="44 RUE des Alouettes"/>
    <s v="75019 PARIS 19"/>
    <x v="0"/>
    <x v="0"/>
    <m/>
    <m/>
    <m/>
    <m/>
    <x v="0"/>
    <m/>
    <m/>
    <m/>
  </r>
  <r>
    <s v="026444H0015"/>
    <s v="Direction Territoriale Nord"/>
    <s v="Agence Buttes Chaumont"/>
    <s v="026444"/>
    <s v="026444H0015"/>
    <n v="1"/>
    <s v="F3"/>
    <s v="03"/>
    <s v="44 RUE des Alouettes"/>
    <s v="75019 PARIS 19"/>
    <x v="0"/>
    <x v="0"/>
    <m/>
    <m/>
    <m/>
    <m/>
    <x v="0"/>
    <m/>
    <m/>
    <m/>
  </r>
  <r>
    <s v="026444H0016"/>
    <s v="Direction Territoriale Nord"/>
    <s v="Agence Buttes Chaumont"/>
    <s v="026444"/>
    <s v="026444H0016"/>
    <n v="1"/>
    <s v="F3"/>
    <s v="03"/>
    <s v="44 RUE des Alouettes"/>
    <s v="75019 PARIS 19"/>
    <x v="0"/>
    <x v="0"/>
    <m/>
    <m/>
    <m/>
    <m/>
    <x v="0"/>
    <m/>
    <m/>
    <m/>
  </r>
  <r>
    <s v="026444H0017"/>
    <s v="Direction Territoriale Nord"/>
    <s v="Agence Buttes Chaumont"/>
    <s v="026444"/>
    <s v="026444H0017"/>
    <n v="1"/>
    <s v="F3"/>
    <s v="03"/>
    <s v="44 RUE des Alouettes"/>
    <s v="75019 PARIS 19"/>
    <x v="0"/>
    <x v="0"/>
    <m/>
    <m/>
    <m/>
    <m/>
    <x v="0"/>
    <m/>
    <m/>
    <m/>
  </r>
  <r>
    <s v="026444H0018"/>
    <s v="Direction Territoriale Nord"/>
    <s v="Agence Buttes Chaumont"/>
    <s v="026444"/>
    <s v="026444H0018"/>
    <n v="1"/>
    <s v="F1"/>
    <s v="03"/>
    <s v="44 RUE des Alouettes"/>
    <s v="75019 PARIS 19"/>
    <x v="0"/>
    <x v="0"/>
    <m/>
    <m/>
    <m/>
    <m/>
    <x v="0"/>
    <m/>
    <m/>
    <m/>
  </r>
  <r>
    <s v="026444H0019"/>
    <s v="Direction Territoriale Nord"/>
    <s v="Agence Buttes Chaumont"/>
    <s v="026444"/>
    <s v="026444H0019"/>
    <n v="1"/>
    <s v="F2"/>
    <s v="03"/>
    <s v="44 RUE des Alouettes"/>
    <s v="75019 PARIS 19"/>
    <x v="0"/>
    <x v="0"/>
    <m/>
    <m/>
    <m/>
    <m/>
    <x v="0"/>
    <m/>
    <m/>
    <m/>
  </r>
  <r>
    <s v="026444H0020"/>
    <s v="Direction Territoriale Nord"/>
    <s v="Agence Buttes Chaumont"/>
    <s v="026444"/>
    <s v="026444H0020"/>
    <n v="1"/>
    <s v="F2"/>
    <s v="03"/>
    <s v="44 RUE des Alouettes"/>
    <s v="75019 PARIS 19"/>
    <x v="0"/>
    <x v="0"/>
    <m/>
    <m/>
    <m/>
    <m/>
    <x v="0"/>
    <m/>
    <m/>
    <m/>
  </r>
  <r>
    <s v="026444H0021"/>
    <s v="Direction Territoriale Nord"/>
    <s v="Agence Buttes Chaumont"/>
    <s v="026444"/>
    <s v="026444H0021"/>
    <n v="1"/>
    <s v="F4"/>
    <s v="03"/>
    <s v="44 RUE des Alouettes"/>
    <s v="75019 PARIS 19"/>
    <x v="0"/>
    <x v="0"/>
    <m/>
    <m/>
    <m/>
    <m/>
    <x v="0"/>
    <m/>
    <m/>
    <m/>
  </r>
  <r>
    <s v="026444H0022"/>
    <s v="Direction Territoriale Nord"/>
    <s v="Agence Buttes Chaumont"/>
    <s v="026444"/>
    <s v="026444H0022"/>
    <n v="1"/>
    <s v="F3"/>
    <s v="04"/>
    <s v="44 RUE des Alouettes"/>
    <s v="75019 PARIS 19"/>
    <x v="0"/>
    <x v="0"/>
    <m/>
    <m/>
    <m/>
    <m/>
    <x v="0"/>
    <m/>
    <m/>
    <m/>
  </r>
  <r>
    <s v="026444H0023"/>
    <s v="Direction Territoriale Nord"/>
    <s v="Agence Buttes Chaumont"/>
    <s v="026444"/>
    <s v="026444H0023"/>
    <n v="1"/>
    <s v="F3"/>
    <s v="04"/>
    <s v="44 RUE des Alouettes"/>
    <s v="75019 PARIS 19"/>
    <x v="0"/>
    <x v="0"/>
    <m/>
    <m/>
    <m/>
    <m/>
    <x v="0"/>
    <m/>
    <m/>
    <m/>
  </r>
  <r>
    <s v="026444H0024"/>
    <s v="Direction Territoriale Nord"/>
    <s v="Agence Buttes Chaumont"/>
    <s v="026444"/>
    <s v="026444H0024"/>
    <n v="1"/>
    <s v="F3"/>
    <s v="04"/>
    <s v="44 RUE des Alouettes"/>
    <s v="75019 PARIS 19"/>
    <x v="0"/>
    <x v="0"/>
    <m/>
    <m/>
    <m/>
    <m/>
    <x v="0"/>
    <m/>
    <m/>
    <m/>
  </r>
  <r>
    <s v="026444H0025"/>
    <s v="Direction Territoriale Nord"/>
    <s v="Agence Buttes Chaumont"/>
    <s v="026444"/>
    <s v="026444H0025"/>
    <n v="1"/>
    <s v="F1"/>
    <s v="04"/>
    <s v="44 RUE des Alouettes"/>
    <s v="75019 PARIS 19"/>
    <x v="0"/>
    <x v="0"/>
    <m/>
    <m/>
    <m/>
    <m/>
    <x v="0"/>
    <m/>
    <m/>
    <m/>
  </r>
  <r>
    <s v="026444H0026"/>
    <s v="Direction Territoriale Nord"/>
    <s v="Agence Buttes Chaumont"/>
    <s v="026444"/>
    <s v="026444H0026"/>
    <n v="1"/>
    <s v="F2"/>
    <s v="04"/>
    <s v="44 RUE des Alouettes"/>
    <s v="75019 PARIS 19"/>
    <x v="0"/>
    <x v="0"/>
    <m/>
    <m/>
    <m/>
    <m/>
    <x v="0"/>
    <m/>
    <m/>
    <m/>
  </r>
  <r>
    <s v="026444H0027"/>
    <s v="Direction Territoriale Nord"/>
    <s v="Agence Buttes Chaumont"/>
    <s v="026444"/>
    <s v="026444H0027"/>
    <n v="1"/>
    <s v="F2"/>
    <s v="04"/>
    <s v="44 RUE des Alouettes"/>
    <s v="75019 PARIS 19"/>
    <x v="0"/>
    <x v="0"/>
    <m/>
    <m/>
    <m/>
    <m/>
    <x v="0"/>
    <m/>
    <m/>
    <m/>
  </r>
  <r>
    <s v="026444H0028"/>
    <s v="Direction Territoriale Nord"/>
    <s v="Agence Buttes Chaumont"/>
    <s v="026444"/>
    <s v="026444H0028"/>
    <n v="1"/>
    <s v="F4"/>
    <s v="04"/>
    <s v="44 RUE des Alouettes"/>
    <s v="75019 PARIS 19"/>
    <x v="0"/>
    <x v="0"/>
    <m/>
    <m/>
    <m/>
    <m/>
    <x v="0"/>
    <m/>
    <m/>
    <m/>
  </r>
  <r>
    <s v="026444H0029"/>
    <s v="Direction Territoriale Nord"/>
    <s v="Agence Buttes Chaumont"/>
    <s v="026444"/>
    <s v="026444H0029"/>
    <n v="1"/>
    <s v="F2"/>
    <s v="05"/>
    <s v="44 RUE des Alouettes"/>
    <s v="75019 PARIS 19"/>
    <x v="0"/>
    <x v="0"/>
    <m/>
    <m/>
    <m/>
    <m/>
    <x v="0"/>
    <m/>
    <m/>
    <m/>
  </r>
  <r>
    <s v="026444H0030"/>
    <s v="Direction Territoriale Nord"/>
    <s v="Agence Buttes Chaumont"/>
    <s v="026444"/>
    <s v="026444H0030"/>
    <n v="1"/>
    <s v="F3"/>
    <s v="05"/>
    <s v="44 RUE des Alouettes"/>
    <s v="75019 PARIS 19"/>
    <x v="0"/>
    <x v="0"/>
    <m/>
    <m/>
    <m/>
    <m/>
    <x v="0"/>
    <m/>
    <m/>
    <m/>
  </r>
  <r>
    <s v="026444H0031"/>
    <s v="Direction Territoriale Nord"/>
    <s v="Agence Buttes Chaumont"/>
    <s v="026444"/>
    <s v="026444H0031"/>
    <n v="1"/>
    <s v="F1"/>
    <s v="05"/>
    <s v="44 RUE des Alouettes"/>
    <s v="75019 PARIS 19"/>
    <x v="0"/>
    <x v="0"/>
    <m/>
    <m/>
    <m/>
    <m/>
    <x v="0"/>
    <m/>
    <m/>
    <m/>
  </r>
  <r>
    <s v="026444H0032"/>
    <s v="Direction Territoriale Nord"/>
    <s v="Agence Buttes Chaumont"/>
    <s v="026444"/>
    <s v="026444H0032"/>
    <n v="1"/>
    <s v="F4"/>
    <s v="05"/>
    <s v="44 RUE des Alouettes"/>
    <s v="75019 PARIS 19"/>
    <x v="0"/>
    <x v="0"/>
    <m/>
    <m/>
    <m/>
    <m/>
    <x v="0"/>
    <m/>
    <m/>
    <m/>
  </r>
  <r>
    <s v="026444H0033"/>
    <s v="Direction Territoriale Nord"/>
    <s v="Agence Buttes Chaumont"/>
    <s v="026444"/>
    <s v="026444H0033"/>
    <n v="1"/>
    <s v="F2"/>
    <s v="05"/>
    <s v="44 RUE des Alouettes"/>
    <s v="75019 PARIS 19"/>
    <x v="0"/>
    <x v="0"/>
    <m/>
    <m/>
    <m/>
    <m/>
    <x v="0"/>
    <m/>
    <m/>
    <m/>
  </r>
  <r>
    <s v="026444H0034"/>
    <s v="Direction Territoriale Nord"/>
    <s v="Agence Buttes Chaumont"/>
    <s v="026444"/>
    <s v="026444H0034"/>
    <n v="1"/>
    <s v="F2"/>
    <s v="05"/>
    <s v="44 RUE des Alouettes"/>
    <s v="75019 PARIS 19"/>
    <x v="0"/>
    <x v="0"/>
    <m/>
    <m/>
    <m/>
    <m/>
    <x v="0"/>
    <m/>
    <m/>
    <m/>
  </r>
  <r>
    <s v="026444H0035"/>
    <s v="Direction Territoriale Nord"/>
    <s v="Agence Buttes Chaumont"/>
    <s v="026444"/>
    <s v="026444H0035"/>
    <n v="1"/>
    <s v="F4"/>
    <s v="05"/>
    <s v="44 RUE des Alouettes"/>
    <s v="75019 PARIS 19"/>
    <x v="0"/>
    <x v="0"/>
    <m/>
    <m/>
    <m/>
    <m/>
    <x v="0"/>
    <m/>
    <m/>
    <m/>
  </r>
  <r>
    <s v="026444H0036"/>
    <s v="Direction Territoriale Nord"/>
    <s v="Agence Buttes Chaumont"/>
    <s v="026444"/>
    <s v="026444H0036"/>
    <n v="1"/>
    <s v="F5"/>
    <s v="06"/>
    <s v="44 RUE des Alouettes"/>
    <s v="75019 PARIS 19"/>
    <x v="0"/>
    <x v="0"/>
    <m/>
    <m/>
    <m/>
    <m/>
    <x v="0"/>
    <m/>
    <m/>
    <m/>
  </r>
  <r>
    <s v="026444H0037"/>
    <s v="Direction Territoriale Nord"/>
    <s v="Agence Buttes Chaumont"/>
    <s v="026444"/>
    <s v="026444H0037"/>
    <n v="1"/>
    <s v="F5"/>
    <s v="06"/>
    <s v="44 RUE des Alouettes"/>
    <s v="75019 PARIS 19"/>
    <x v="0"/>
    <x v="0"/>
    <m/>
    <m/>
    <m/>
    <m/>
    <x v="0"/>
    <m/>
    <m/>
    <m/>
  </r>
  <r>
    <s v="026444H0038"/>
    <s v="Direction Territoriale Nord"/>
    <s v="Agence Buttes Chaumont"/>
    <s v="026444"/>
    <s v="026444H0038"/>
    <n v="1"/>
    <s v="F5"/>
    <s v="06"/>
    <s v="44 RUE des Alouettes"/>
    <s v="75019 PARIS 19"/>
    <x v="0"/>
    <x v="0"/>
    <m/>
    <m/>
    <m/>
    <m/>
    <x v="0"/>
    <m/>
    <m/>
    <m/>
  </r>
  <r>
    <s v="026444H0039"/>
    <s v="Direction Territoriale Nord"/>
    <s v="Agence Buttes Chaumont"/>
    <s v="026444"/>
    <s v="026444H0039"/>
    <n v="1"/>
    <s v="F4"/>
    <s v="06"/>
    <s v="44 RUE des Alouettes"/>
    <s v="75019 PARIS 19"/>
    <x v="0"/>
    <x v="0"/>
    <m/>
    <m/>
    <m/>
    <m/>
    <x v="0"/>
    <m/>
    <m/>
    <m/>
  </r>
  <r>
    <s v="026444H0040"/>
    <s v="Direction Territoriale Nord"/>
    <s v="Agence Buttes Chaumont"/>
    <s v="026444"/>
    <s v="026444H0040"/>
    <n v="1"/>
    <s v="F2"/>
    <s v="06"/>
    <s v="44 RUE des Alouettes"/>
    <s v="75019 PARIS 19"/>
    <x v="0"/>
    <x v="0"/>
    <m/>
    <m/>
    <m/>
    <m/>
    <x v="0"/>
    <m/>
    <m/>
    <m/>
  </r>
  <r>
    <s v="026444H0041"/>
    <s v="Direction Territoriale Nord"/>
    <s v="Agence Buttes Chaumont"/>
    <s v="026444"/>
    <s v="026444H0041"/>
    <n v="1"/>
    <s v="F4"/>
    <s v="06"/>
    <s v="44 RUE des Alouettes"/>
    <s v="75019 PARIS 19"/>
    <x v="0"/>
    <x v="0"/>
    <m/>
    <m/>
    <m/>
    <m/>
    <x v="0"/>
    <m/>
    <m/>
    <m/>
  </r>
  <r>
    <s v="026444H0042"/>
    <s v="Direction Territoriale Nord"/>
    <s v="Agence Buttes Chaumont"/>
    <s v="026444"/>
    <s v="026444H0042"/>
    <n v="1"/>
    <s v="F3"/>
    <s v="01"/>
    <s v="24 COURS du 7ème Art"/>
    <s v="75019 PARIS 19"/>
    <x v="0"/>
    <x v="0"/>
    <m/>
    <m/>
    <m/>
    <m/>
    <x v="0"/>
    <m/>
    <m/>
    <m/>
  </r>
  <r>
    <s v="026444H0043"/>
    <s v="Direction Territoriale Nord"/>
    <s v="Agence Buttes Chaumont"/>
    <s v="026444"/>
    <s v="026444H0043"/>
    <n v="1"/>
    <s v="F2"/>
    <s v="01"/>
    <s v="24 COURS du 7ème Art"/>
    <s v="75019 PARIS 19"/>
    <x v="0"/>
    <x v="0"/>
    <m/>
    <m/>
    <m/>
    <m/>
    <x v="0"/>
    <m/>
    <m/>
    <m/>
  </r>
  <r>
    <s v="026444H0045"/>
    <s v="Direction Territoriale Nord"/>
    <s v="Agence Buttes Chaumont"/>
    <s v="026444"/>
    <s v="026444H0045"/>
    <n v="1"/>
    <s v="F4"/>
    <s v="01"/>
    <s v="24 COURS du 7ème Art"/>
    <s v="75019 PARIS 19"/>
    <x v="0"/>
    <x v="0"/>
    <m/>
    <m/>
    <m/>
    <m/>
    <x v="0"/>
    <m/>
    <m/>
    <m/>
  </r>
  <r>
    <s v="026444H0046"/>
    <s v="Direction Territoriale Nord"/>
    <s v="Agence Buttes Chaumont"/>
    <s v="026444"/>
    <s v="026444H0046"/>
    <n v="1"/>
    <s v="F4"/>
    <s v="01"/>
    <s v="24 COURS du 7ème Art"/>
    <s v="75019 PARIS 19"/>
    <x v="0"/>
    <x v="0"/>
    <m/>
    <m/>
    <m/>
    <m/>
    <x v="0"/>
    <m/>
    <m/>
    <m/>
  </r>
  <r>
    <s v="026444H0047"/>
    <s v="Direction Territoriale Nord"/>
    <s v="Agence Buttes Chaumont"/>
    <s v="026444"/>
    <s v="026444H0047"/>
    <n v="1"/>
    <s v="F3"/>
    <s v="02"/>
    <s v="24 COURS du 7ème Art"/>
    <s v="75019 PARIS 19"/>
    <x v="0"/>
    <x v="0"/>
    <m/>
    <m/>
    <m/>
    <m/>
    <x v="0"/>
    <m/>
    <m/>
    <m/>
  </r>
  <r>
    <s v="026444H0048"/>
    <s v="Direction Territoriale Nord"/>
    <s v="Agence Buttes Chaumont"/>
    <s v="026444"/>
    <s v="026444H0048"/>
    <n v="1"/>
    <s v="F2"/>
    <s v="02"/>
    <s v="24 COURS du 7ème Art"/>
    <s v="75019 PARIS 19"/>
    <x v="0"/>
    <x v="0"/>
    <m/>
    <m/>
    <m/>
    <m/>
    <x v="0"/>
    <m/>
    <m/>
    <m/>
  </r>
  <r>
    <s v="026444H0049"/>
    <s v="Direction Territoriale Nord"/>
    <s v="Agence Buttes Chaumont"/>
    <s v="026444"/>
    <s v="026444H0049"/>
    <n v="1"/>
    <s v="F3"/>
    <s v="02"/>
    <s v="24 COURS du 7ème Art"/>
    <s v="75019 PARIS 19"/>
    <x v="0"/>
    <x v="0"/>
    <m/>
    <m/>
    <m/>
    <m/>
    <x v="0"/>
    <m/>
    <m/>
    <m/>
  </r>
  <r>
    <s v="026444H0050"/>
    <s v="Direction Territoriale Nord"/>
    <s v="Agence Buttes Chaumont"/>
    <s v="026444"/>
    <s v="026444H0050"/>
    <n v="1"/>
    <s v="F4"/>
    <s v="02"/>
    <s v="24 COURS du 7ème Art"/>
    <s v="75019 PARIS 19"/>
    <x v="0"/>
    <x v="0"/>
    <m/>
    <m/>
    <m/>
    <m/>
    <x v="0"/>
    <m/>
    <m/>
    <m/>
  </r>
  <r>
    <s v="026444H0051"/>
    <s v="Direction Territoriale Nord"/>
    <s v="Agence Buttes Chaumont"/>
    <s v="026444"/>
    <s v="026444H0051"/>
    <n v="1"/>
    <s v="F4"/>
    <s v="02"/>
    <s v="24 COURS du 7ème Art"/>
    <s v="75019 PARIS 19"/>
    <x v="0"/>
    <x v="0"/>
    <m/>
    <m/>
    <m/>
    <m/>
    <x v="0"/>
    <m/>
    <m/>
    <m/>
  </r>
  <r>
    <s v="026444H0052"/>
    <s v="Direction Territoriale Nord"/>
    <s v="Agence Buttes Chaumont"/>
    <s v="026444"/>
    <s v="026444H0052"/>
    <n v="1"/>
    <s v="F3"/>
    <s v="03"/>
    <s v="24 COURS du 7ème Art"/>
    <s v="75019 PARIS 19"/>
    <x v="0"/>
    <x v="0"/>
    <m/>
    <m/>
    <m/>
    <m/>
    <x v="0"/>
    <m/>
    <m/>
    <m/>
  </r>
  <r>
    <s v="026444H0053"/>
    <s v="Direction Territoriale Nord"/>
    <s v="Agence Buttes Chaumont"/>
    <s v="026444"/>
    <s v="026444H0053"/>
    <n v="1"/>
    <s v="F2"/>
    <s v="03"/>
    <s v="24 COURS du 7ème Art"/>
    <s v="75019 PARIS 19"/>
    <x v="0"/>
    <x v="0"/>
    <m/>
    <m/>
    <m/>
    <m/>
    <x v="0"/>
    <m/>
    <m/>
    <m/>
  </r>
  <r>
    <s v="026444H0054"/>
    <s v="Direction Territoriale Nord"/>
    <s v="Agence Buttes Chaumont"/>
    <s v="026444"/>
    <s v="026444H0054"/>
    <n v="1"/>
    <s v="F3"/>
    <s v="03"/>
    <s v="24 COURS du 7ème Art"/>
    <s v="75019 PARIS 19"/>
    <x v="0"/>
    <x v="0"/>
    <m/>
    <m/>
    <m/>
    <m/>
    <x v="0"/>
    <m/>
    <m/>
    <m/>
  </r>
  <r>
    <s v="026444H0055"/>
    <s v="Direction Territoriale Nord"/>
    <s v="Agence Buttes Chaumont"/>
    <s v="026444"/>
    <s v="026444H0055"/>
    <n v="1"/>
    <s v="F4"/>
    <s v="03"/>
    <s v="24 COURS du 7ème Art"/>
    <s v="75019 PARIS 19"/>
    <x v="0"/>
    <x v="0"/>
    <m/>
    <m/>
    <m/>
    <m/>
    <x v="0"/>
    <m/>
    <m/>
    <m/>
  </r>
  <r>
    <s v="026444H0056"/>
    <s v="Direction Territoriale Nord"/>
    <s v="Agence Buttes Chaumont"/>
    <s v="026444"/>
    <s v="026444H0056"/>
    <n v="1"/>
    <s v="F4"/>
    <s v="03"/>
    <s v="24 COURS du 7ème Art"/>
    <s v="75019 PARIS 19"/>
    <x v="0"/>
    <x v="0"/>
    <m/>
    <m/>
    <m/>
    <m/>
    <x v="0"/>
    <m/>
    <m/>
    <m/>
  </r>
  <r>
    <s v="026444H0057"/>
    <s v="Direction Territoriale Nord"/>
    <s v="Agence Buttes Chaumont"/>
    <s v="026444"/>
    <s v="026444H0057"/>
    <n v="1"/>
    <s v="F3"/>
    <s v="04"/>
    <s v="24 COURS du 7ème Art"/>
    <s v="75019 PARIS 19"/>
    <x v="0"/>
    <x v="0"/>
    <m/>
    <m/>
    <m/>
    <m/>
    <x v="0"/>
    <m/>
    <m/>
    <m/>
  </r>
  <r>
    <s v="026444H0058"/>
    <s v="Direction Territoriale Nord"/>
    <s v="Agence Buttes Chaumont"/>
    <s v="026444"/>
    <s v="026444H0058"/>
    <n v="1"/>
    <s v="F2"/>
    <s v="04"/>
    <s v="24 COURS du 7ème Art"/>
    <s v="75019 PARIS 19"/>
    <x v="0"/>
    <x v="0"/>
    <m/>
    <m/>
    <m/>
    <m/>
    <x v="0"/>
    <m/>
    <m/>
    <m/>
  </r>
  <r>
    <s v="026444H0059"/>
    <s v="Direction Territoriale Nord"/>
    <s v="Agence Buttes Chaumont"/>
    <s v="026444"/>
    <s v="026444H0059"/>
    <n v="1"/>
    <s v="F3"/>
    <s v="04"/>
    <s v="24 COURS du 7ème Art"/>
    <s v="75019 PARIS 19"/>
    <x v="0"/>
    <x v="0"/>
    <m/>
    <m/>
    <m/>
    <m/>
    <x v="0"/>
    <m/>
    <m/>
    <m/>
  </r>
  <r>
    <s v="026444H0060"/>
    <s v="Direction Territoriale Nord"/>
    <s v="Agence Buttes Chaumont"/>
    <s v="026444"/>
    <s v="026444H0060"/>
    <n v="1"/>
    <s v="F4"/>
    <s v="04"/>
    <s v="24 COURS du 7ème Art"/>
    <s v="75019 PARIS 19"/>
    <x v="0"/>
    <x v="0"/>
    <m/>
    <m/>
    <m/>
    <m/>
    <x v="0"/>
    <m/>
    <m/>
    <m/>
  </r>
  <r>
    <s v="026444H0061"/>
    <s v="Direction Territoriale Nord"/>
    <s v="Agence Buttes Chaumont"/>
    <s v="026444"/>
    <s v="026444H0061"/>
    <n v="1"/>
    <s v="F4"/>
    <s v="04"/>
    <s v="24 COURS du 7ème Art"/>
    <s v="75019 PARIS 19"/>
    <x v="0"/>
    <x v="0"/>
    <m/>
    <m/>
    <m/>
    <m/>
    <x v="0"/>
    <m/>
    <m/>
    <m/>
  </r>
  <r>
    <s v="026444H0062"/>
    <s v="Direction Territoriale Nord"/>
    <s v="Agence Buttes Chaumont"/>
    <s v="026444"/>
    <s v="026444H0062"/>
    <n v="1"/>
    <s v="F3"/>
    <s v="05"/>
    <s v="24 COURS du 7ème Art"/>
    <s v="75019 PARIS 19"/>
    <x v="0"/>
    <x v="0"/>
    <m/>
    <m/>
    <m/>
    <m/>
    <x v="0"/>
    <m/>
    <m/>
    <m/>
  </r>
  <r>
    <s v="026444H0063"/>
    <s v="Direction Territoriale Nord"/>
    <s v="Agence Buttes Chaumont"/>
    <s v="026444"/>
    <s v="026444H0063"/>
    <n v="1"/>
    <s v="F2"/>
    <s v="05"/>
    <s v="24 COURS du 7ème Art"/>
    <s v="75019 PARIS 19"/>
    <x v="0"/>
    <x v="0"/>
    <m/>
    <m/>
    <m/>
    <m/>
    <x v="0"/>
    <m/>
    <m/>
    <m/>
  </r>
  <r>
    <s v="026444H0064"/>
    <s v="Direction Territoriale Nord"/>
    <s v="Agence Buttes Chaumont"/>
    <s v="026444"/>
    <s v="026444H0064"/>
    <n v="1"/>
    <s v="F3"/>
    <s v="05"/>
    <s v="24 COURS du 7ème Art"/>
    <s v="75019 PARIS 19"/>
    <x v="0"/>
    <x v="0"/>
    <m/>
    <m/>
    <m/>
    <m/>
    <x v="0"/>
    <m/>
    <m/>
    <m/>
  </r>
  <r>
    <s v="026444H0065"/>
    <s v="Direction Territoriale Nord"/>
    <s v="Agence Buttes Chaumont"/>
    <s v="026444"/>
    <s v="026444H0065"/>
    <n v="1"/>
    <s v="F4"/>
    <s v="05"/>
    <s v="24 COURS du 7ème Art"/>
    <s v="75019 PARIS 19"/>
    <x v="0"/>
    <x v="0"/>
    <m/>
    <m/>
    <m/>
    <m/>
    <x v="0"/>
    <m/>
    <m/>
    <m/>
  </r>
  <r>
    <s v="026444H0066"/>
    <s v="Direction Territoriale Nord"/>
    <s v="Agence Buttes Chaumont"/>
    <s v="026444"/>
    <s v="026444H0066"/>
    <n v="1"/>
    <s v="F4"/>
    <s v="05"/>
    <s v="24 COURS du 7ème Art"/>
    <s v="75019 PARIS 19"/>
    <x v="0"/>
    <x v="0"/>
    <m/>
    <m/>
    <m/>
    <m/>
    <x v="0"/>
    <m/>
    <m/>
    <m/>
  </r>
  <r>
    <s v="026444H0067"/>
    <s v="Direction Territoriale Nord"/>
    <s v="Agence Buttes Chaumont"/>
    <s v="026444"/>
    <s v="026444H0067"/>
    <n v="1"/>
    <s v="F3"/>
    <s v="06"/>
    <s v="24 COURS du 7ème Art"/>
    <s v="75019 PARIS 19"/>
    <x v="0"/>
    <x v="0"/>
    <m/>
    <m/>
    <m/>
    <m/>
    <x v="0"/>
    <m/>
    <m/>
    <m/>
  </r>
  <r>
    <s v="026444H0068"/>
    <s v="Direction Territoriale Nord"/>
    <s v="Agence Buttes Chaumont"/>
    <s v="026444"/>
    <s v="026444H0068"/>
    <n v="1"/>
    <s v="F2"/>
    <s v="06"/>
    <s v="24 COURS du 7ème Art"/>
    <s v="75019 PARIS 19"/>
    <x v="0"/>
    <x v="0"/>
    <m/>
    <m/>
    <m/>
    <m/>
    <x v="0"/>
    <m/>
    <m/>
    <m/>
  </r>
  <r>
    <s v="026444H0069"/>
    <s v="Direction Territoriale Nord"/>
    <s v="Agence Buttes Chaumont"/>
    <s v="026444"/>
    <s v="026444H0069"/>
    <n v="1"/>
    <s v="F3"/>
    <s v="06"/>
    <s v="24 COURS du 7ème Art"/>
    <s v="75019 PARIS 19"/>
    <x v="0"/>
    <x v="0"/>
    <m/>
    <m/>
    <m/>
    <m/>
    <x v="0"/>
    <m/>
    <m/>
    <m/>
  </r>
  <r>
    <s v="026444H0070"/>
    <s v="Direction Territoriale Nord"/>
    <s v="Agence Buttes Chaumont"/>
    <s v="026444"/>
    <s v="026444H0070"/>
    <n v="1"/>
    <s v="F2"/>
    <s v="06"/>
    <s v="24 COURS du 7ème Art"/>
    <s v="75019 PARIS 19"/>
    <x v="0"/>
    <x v="0"/>
    <m/>
    <m/>
    <m/>
    <m/>
    <x v="0"/>
    <m/>
    <m/>
    <m/>
  </r>
  <r>
    <s v="026444H0071"/>
    <s v="Direction Territoriale Nord"/>
    <s v="Agence Buttes Chaumont"/>
    <s v="026444"/>
    <s v="026444H0071"/>
    <n v="1"/>
    <s v="F2"/>
    <s v="06"/>
    <s v="24 COURS du 7ème Art"/>
    <s v="75019 PARIS 19"/>
    <x v="0"/>
    <x v="0"/>
    <m/>
    <m/>
    <m/>
    <m/>
    <x v="0"/>
    <m/>
    <m/>
    <m/>
  </r>
  <r>
    <s v="026444H0072"/>
    <s v="Direction Territoriale Nord"/>
    <s v="Agence Buttes Chaumont"/>
    <s v="026444"/>
    <s v="026444H0072"/>
    <n v="1"/>
    <s v="F4"/>
    <s v="RDC"/>
    <s v="1 COURS du 7ème Art"/>
    <s v="75019 PARIS 19"/>
    <x v="0"/>
    <x v="0"/>
    <m/>
    <m/>
    <m/>
    <m/>
    <x v="0"/>
    <m/>
    <m/>
    <m/>
  </r>
  <r>
    <s v="026444H0073"/>
    <s v="Direction Territoriale Nord"/>
    <s v="Agence Buttes Chaumont"/>
    <s v="026444"/>
    <s v="026444H0073"/>
    <n v="1"/>
    <s v="F2"/>
    <s v="RDC"/>
    <s v="1 COURS du 7ème Art"/>
    <s v="75019 PARIS 19"/>
    <x v="0"/>
    <x v="0"/>
    <m/>
    <m/>
    <m/>
    <m/>
    <x v="0"/>
    <m/>
    <m/>
    <m/>
  </r>
  <r>
    <s v="026444H0074"/>
    <s v="Direction Territoriale Nord"/>
    <s v="Agence Buttes Chaumont"/>
    <s v="026444"/>
    <s v="026444H0074"/>
    <n v="1"/>
    <s v="F1"/>
    <s v="RDC"/>
    <s v="1 COURS du 7ème Art"/>
    <s v="75019 PARIS 19"/>
    <x v="0"/>
    <x v="0"/>
    <m/>
    <m/>
    <m/>
    <m/>
    <x v="0"/>
    <m/>
    <m/>
    <m/>
  </r>
  <r>
    <s v="026444H0075"/>
    <s v="Direction Territoriale Nord"/>
    <s v="Agence Buttes Chaumont"/>
    <s v="026444"/>
    <s v="026444H0075"/>
    <n v="1"/>
    <s v="F2"/>
    <s v="RDC"/>
    <s v="1 COURS du 7ème Art"/>
    <s v="75019 PARIS 19"/>
    <x v="0"/>
    <x v="0"/>
    <m/>
    <m/>
    <m/>
    <m/>
    <x v="0"/>
    <m/>
    <m/>
    <m/>
  </r>
  <r>
    <s v="026444H0076"/>
    <s v="Direction Territoriale Nord"/>
    <s v="Agence Buttes Chaumont"/>
    <s v="026444"/>
    <s v="026444H0076"/>
    <n v="1"/>
    <s v="F2"/>
    <s v="RDC"/>
    <s v="1 COURS du 7ème Art"/>
    <s v="75019 PARIS 19"/>
    <x v="0"/>
    <x v="0"/>
    <m/>
    <m/>
    <m/>
    <m/>
    <x v="0"/>
    <m/>
    <m/>
    <m/>
  </r>
  <r>
    <s v="026444H0077"/>
    <s v="Direction Territoriale Nord"/>
    <s v="Agence Buttes Chaumont"/>
    <s v="026444"/>
    <s v="026444H0077"/>
    <n v="1"/>
    <s v="F1"/>
    <s v="RDC"/>
    <s v="1 COURS du 7ème Art"/>
    <s v="75019 PARIS 19"/>
    <x v="0"/>
    <x v="0"/>
    <m/>
    <m/>
    <m/>
    <m/>
    <x v="0"/>
    <m/>
    <m/>
    <m/>
  </r>
  <r>
    <s v="026444H0078"/>
    <s v="Direction Territoriale Nord"/>
    <s v="Agence Buttes Chaumont"/>
    <s v="026444"/>
    <s v="026444H0078"/>
    <n v="1"/>
    <s v="F5"/>
    <s v="01"/>
    <s v="1 COURS du 7ème Art"/>
    <s v="75019 PARIS 19"/>
    <x v="0"/>
    <x v="0"/>
    <m/>
    <m/>
    <m/>
    <m/>
    <x v="0"/>
    <m/>
    <m/>
    <m/>
  </r>
  <r>
    <s v="026444H0079"/>
    <s v="Direction Territoriale Nord"/>
    <s v="Agence Buttes Chaumont"/>
    <s v="026444"/>
    <s v="026444H0079"/>
    <n v="1"/>
    <s v="F4"/>
    <s v="01"/>
    <s v="1 COURS du 7ème Art"/>
    <s v="75019 PARIS 19"/>
    <x v="0"/>
    <x v="0"/>
    <m/>
    <m/>
    <m/>
    <m/>
    <x v="0"/>
    <m/>
    <m/>
    <m/>
  </r>
  <r>
    <s v="026444H0080"/>
    <s v="Direction Territoriale Nord"/>
    <s v="Agence Buttes Chaumont"/>
    <s v="026444"/>
    <s v="026444H0080"/>
    <n v="1"/>
    <s v="F4"/>
    <s v="01"/>
    <s v="1 COURS du 7ème Art"/>
    <s v="75019 PARIS 19"/>
    <x v="0"/>
    <x v="0"/>
    <m/>
    <m/>
    <m/>
    <m/>
    <x v="0"/>
    <m/>
    <m/>
    <m/>
  </r>
  <r>
    <s v="026444H0081"/>
    <s v="Direction Territoriale Nord"/>
    <s v="Agence Buttes Chaumont"/>
    <s v="026444"/>
    <s v="026444H0081"/>
    <n v="1"/>
    <s v="F4"/>
    <s v="01"/>
    <s v="1 COURS du 7ème Art"/>
    <s v="75019 PARIS 19"/>
    <x v="0"/>
    <x v="0"/>
    <m/>
    <m/>
    <m/>
    <m/>
    <x v="0"/>
    <m/>
    <m/>
    <m/>
  </r>
  <r>
    <s v="026444H0082"/>
    <s v="Direction Territoriale Nord"/>
    <s v="Agence Buttes Chaumont"/>
    <s v="026444"/>
    <s v="026444H0082"/>
    <n v="1"/>
    <s v="F2"/>
    <s v="02"/>
    <s v="1 COURS du 7ème Art"/>
    <s v="75019 PARIS 19"/>
    <x v="0"/>
    <x v="0"/>
    <m/>
    <m/>
    <m/>
    <m/>
    <x v="0"/>
    <m/>
    <m/>
    <m/>
  </r>
  <r>
    <s v="026444H0083"/>
    <s v="Direction Territoriale Nord"/>
    <s v="Agence Buttes Chaumont"/>
    <s v="026444"/>
    <s v="026444H0083"/>
    <n v="1"/>
    <s v="F2"/>
    <s v="02"/>
    <s v="1 COURS du 7ème Art"/>
    <s v="75019 PARIS 19"/>
    <x v="0"/>
    <x v="0"/>
    <m/>
    <m/>
    <m/>
    <m/>
    <x v="0"/>
    <m/>
    <m/>
    <m/>
  </r>
  <r>
    <s v="026444H0084"/>
    <s v="Direction Territoriale Nord"/>
    <s v="Agence Buttes Chaumont"/>
    <s v="026444"/>
    <s v="026444H0084"/>
    <n v="1"/>
    <s v="F4"/>
    <s v="02"/>
    <s v="1 COURS du 7ème Art"/>
    <s v="75019 PARIS 19"/>
    <x v="0"/>
    <x v="0"/>
    <m/>
    <m/>
    <m/>
    <m/>
    <x v="0"/>
    <m/>
    <m/>
    <m/>
  </r>
  <r>
    <s v="026444H0085"/>
    <s v="Direction Territoriale Nord"/>
    <s v="Agence Buttes Chaumont"/>
    <s v="026444"/>
    <s v="026444H0085"/>
    <n v="1"/>
    <s v="F4"/>
    <s v="02"/>
    <s v="1 COURS du 7ème Art"/>
    <s v="75019 PARIS 19"/>
    <x v="0"/>
    <x v="0"/>
    <m/>
    <m/>
    <m/>
    <m/>
    <x v="0"/>
    <m/>
    <m/>
    <m/>
  </r>
  <r>
    <s v="026444H0086"/>
    <s v="Direction Territoriale Nord"/>
    <s v="Agence Buttes Chaumont"/>
    <s v="026444"/>
    <s v="026444H0086"/>
    <n v="1"/>
    <s v="F4"/>
    <s v="02"/>
    <s v="1 COURS du 7ème Art"/>
    <s v="75019 PARIS 19"/>
    <x v="0"/>
    <x v="0"/>
    <m/>
    <m/>
    <m/>
    <m/>
    <x v="0"/>
    <m/>
    <m/>
    <m/>
  </r>
  <r>
    <s v="026444H0087"/>
    <s v="Direction Territoriale Nord"/>
    <s v="Agence Buttes Chaumont"/>
    <s v="026444"/>
    <s v="026444H0087"/>
    <n v="1"/>
    <s v="F2"/>
    <s v="03"/>
    <s v="1 COURS du 7ème Art"/>
    <s v="75019 PARIS 19"/>
    <x v="0"/>
    <x v="0"/>
    <m/>
    <m/>
    <m/>
    <m/>
    <x v="0"/>
    <m/>
    <m/>
    <m/>
  </r>
  <r>
    <s v="026444H0088"/>
    <s v="Direction Territoriale Nord"/>
    <s v="Agence Buttes Chaumont"/>
    <s v="026444"/>
    <s v="026444H0088"/>
    <n v="1"/>
    <s v="F2"/>
    <s v="03"/>
    <s v="1 COURS du 7ème Art"/>
    <s v="75019 PARIS 19"/>
    <x v="0"/>
    <x v="0"/>
    <m/>
    <m/>
    <m/>
    <m/>
    <x v="0"/>
    <m/>
    <m/>
    <m/>
  </r>
  <r>
    <s v="026444H0089"/>
    <s v="Direction Territoriale Nord"/>
    <s v="Agence Buttes Chaumont"/>
    <s v="026444"/>
    <s v="026444H0089"/>
    <n v="1"/>
    <s v="F4"/>
    <s v="03"/>
    <s v="1 COURS du 7ème Art"/>
    <s v="75019 PARIS 19"/>
    <x v="0"/>
    <x v="0"/>
    <m/>
    <m/>
    <m/>
    <m/>
    <x v="0"/>
    <m/>
    <m/>
    <m/>
  </r>
  <r>
    <s v="026444H0090"/>
    <s v="Direction Territoriale Nord"/>
    <s v="Agence Buttes Chaumont"/>
    <s v="026444"/>
    <s v="026444H0090"/>
    <n v="1"/>
    <s v="F4"/>
    <s v="03"/>
    <s v="1 COURS du 7ème Art"/>
    <s v="75019 PARIS 19"/>
    <x v="0"/>
    <x v="0"/>
    <m/>
    <m/>
    <m/>
    <m/>
    <x v="0"/>
    <m/>
    <m/>
    <m/>
  </r>
  <r>
    <s v="026444H0091"/>
    <s v="Direction Territoriale Nord"/>
    <s v="Agence Buttes Chaumont"/>
    <s v="026444"/>
    <s v="026444H0091"/>
    <n v="1"/>
    <s v="F4"/>
    <s v="03"/>
    <s v="1 COURS du 7ème Art"/>
    <s v="75019 PARIS 19"/>
    <x v="0"/>
    <x v="0"/>
    <m/>
    <m/>
    <m/>
    <m/>
    <x v="0"/>
    <m/>
    <m/>
    <m/>
  </r>
  <r>
    <s v="026444H0092"/>
    <s v="Direction Territoriale Nord"/>
    <s v="Agence Buttes Chaumont"/>
    <s v="026444"/>
    <s v="026444H0092"/>
    <n v="1"/>
    <s v="F2"/>
    <s v="04"/>
    <s v="1 COURS du 7ème Art"/>
    <s v="75019 PARIS 19"/>
    <x v="0"/>
    <x v="0"/>
    <m/>
    <m/>
    <m/>
    <m/>
    <x v="0"/>
    <m/>
    <m/>
    <m/>
  </r>
  <r>
    <s v="026444H0093"/>
    <s v="Direction Territoriale Nord"/>
    <s v="Agence Buttes Chaumont"/>
    <s v="026444"/>
    <s v="026444H0093"/>
    <n v="1"/>
    <s v="F2"/>
    <s v="04"/>
    <s v="1 COURS du 7ème Art"/>
    <s v="75019 PARIS 19"/>
    <x v="0"/>
    <x v="0"/>
    <m/>
    <m/>
    <m/>
    <m/>
    <x v="0"/>
    <m/>
    <m/>
    <m/>
  </r>
  <r>
    <s v="026444H0094"/>
    <s v="Direction Territoriale Nord"/>
    <s v="Agence Buttes Chaumont"/>
    <s v="026444"/>
    <s v="026444H0094"/>
    <n v="1"/>
    <s v="F4"/>
    <s v="04"/>
    <s v="1 COURS du 7ème Art"/>
    <s v="75019 PARIS 19"/>
    <x v="0"/>
    <x v="0"/>
    <m/>
    <m/>
    <m/>
    <m/>
    <x v="0"/>
    <m/>
    <m/>
    <m/>
  </r>
  <r>
    <s v="026444H0095"/>
    <s v="Direction Territoriale Nord"/>
    <s v="Agence Buttes Chaumont"/>
    <s v="026444"/>
    <s v="026444H0095"/>
    <n v="1"/>
    <s v="F4"/>
    <s v="04"/>
    <s v="1 COURS du 7ème Art"/>
    <s v="75019 PARIS 19"/>
    <x v="0"/>
    <x v="0"/>
    <m/>
    <m/>
    <m/>
    <m/>
    <x v="0"/>
    <m/>
    <m/>
    <m/>
  </r>
  <r>
    <s v="026444H0096"/>
    <s v="Direction Territoriale Nord"/>
    <s v="Agence Buttes Chaumont"/>
    <s v="026444"/>
    <s v="026444H0096"/>
    <n v="1"/>
    <s v="F4"/>
    <s v="04"/>
    <s v="1 COURS du 7ème Art"/>
    <s v="75019 PARIS 19"/>
    <x v="0"/>
    <x v="0"/>
    <m/>
    <m/>
    <m/>
    <m/>
    <x v="0"/>
    <m/>
    <m/>
    <m/>
  </r>
  <r>
    <s v="026444H0097"/>
    <s v="Direction Territoriale Nord"/>
    <s v="Agence Buttes Chaumont"/>
    <s v="026444"/>
    <s v="026444H0097"/>
    <n v="1"/>
    <s v="F4"/>
    <s v="05"/>
    <s v="1 COURS du 7ème Art"/>
    <s v="75019 PARIS 19"/>
    <x v="0"/>
    <x v="0"/>
    <m/>
    <m/>
    <m/>
    <m/>
    <x v="0"/>
    <m/>
    <m/>
    <m/>
  </r>
  <r>
    <s v="026444H0098"/>
    <s v="Direction Territoriale Nord"/>
    <s v="Agence Buttes Chaumont"/>
    <s v="026444"/>
    <s v="026444H0098"/>
    <n v="1"/>
    <s v="F2"/>
    <s v="05"/>
    <s v="1 COURS du 7ème Art"/>
    <s v="75019 PARIS 19"/>
    <x v="0"/>
    <x v="0"/>
    <m/>
    <m/>
    <m/>
    <m/>
    <x v="0"/>
    <m/>
    <m/>
    <m/>
  </r>
  <r>
    <s v="026444H0099"/>
    <s v="Direction Territoriale Nord"/>
    <s v="Agence Buttes Chaumont"/>
    <s v="026444"/>
    <s v="026444H0099"/>
    <n v="1"/>
    <s v="F3"/>
    <s v="05"/>
    <s v="1 COURS du 7ème Art"/>
    <s v="75019 PARIS 19"/>
    <x v="0"/>
    <x v="0"/>
    <m/>
    <m/>
    <m/>
    <m/>
    <x v="0"/>
    <m/>
    <m/>
    <m/>
  </r>
  <r>
    <s v="026444H0100"/>
    <s v="Direction Territoriale Nord"/>
    <s v="Agence Buttes Chaumont"/>
    <s v="026444"/>
    <s v="026444H0100"/>
    <n v="1"/>
    <s v="F5"/>
    <s v="05"/>
    <s v="1 COURS du 7ème Art"/>
    <s v="75019 PARIS 19"/>
    <x v="0"/>
    <x v="0"/>
    <m/>
    <m/>
    <m/>
    <m/>
    <x v="0"/>
    <m/>
    <m/>
    <m/>
  </r>
  <r>
    <s v="026444H0101"/>
    <s v="Direction Territoriale Nord"/>
    <s v="Agence Buttes Chaumont"/>
    <s v="026444"/>
    <s v="026444H0101"/>
    <n v="1"/>
    <s v="F4"/>
    <s v="05"/>
    <s v="1 COURS du 7ème Art"/>
    <s v="75019 PARIS 19"/>
    <x v="0"/>
    <x v="0"/>
    <m/>
    <m/>
    <m/>
    <m/>
    <x v="0"/>
    <m/>
    <m/>
    <m/>
  </r>
  <r>
    <s v="026444H0102"/>
    <s v="Direction Territoriale Nord"/>
    <s v="Agence Buttes Chaumont"/>
    <s v="026444"/>
    <s v="026444H0102"/>
    <n v="1"/>
    <s v="F2"/>
    <s v="05"/>
    <s v="1 COURS du 7ème Art"/>
    <s v="75019 PARIS 19"/>
    <x v="0"/>
    <x v="0"/>
    <m/>
    <m/>
    <m/>
    <m/>
    <x v="0"/>
    <m/>
    <m/>
    <m/>
  </r>
  <r>
    <s v="026444H7044"/>
    <s v="Direction Territoriale Nord"/>
    <s v="Agence Buttes Chaumont"/>
    <s v="026444"/>
    <s v="026444H7044"/>
    <n v="1"/>
    <s v="F3"/>
    <s v="01"/>
    <s v="24 COURS du 7ème Art"/>
    <s v="75019 PARIS 19"/>
    <x v="0"/>
    <x v="0"/>
    <m/>
    <m/>
    <m/>
    <m/>
    <x v="0"/>
    <m/>
    <m/>
    <m/>
  </r>
  <r>
    <s v="026449H0001"/>
    <s v="Direction Territoriale Sud"/>
    <s v="Agence Tolbiac"/>
    <s v="026449"/>
    <s v="026449H0001"/>
    <n v="1"/>
    <s v="ATF1"/>
    <s v="RDC"/>
    <s v="145 AV de Choisy"/>
    <s v="75013 PARIS 13"/>
    <x v="0"/>
    <x v="0"/>
    <m/>
    <m/>
    <m/>
    <m/>
    <x v="0"/>
    <m/>
    <m/>
    <m/>
  </r>
  <r>
    <s v="026449H0002"/>
    <s v="Direction Territoriale Sud"/>
    <s v="Agence Tolbiac"/>
    <s v="026449"/>
    <s v="026449H0002"/>
    <n v="1"/>
    <s v="ATF1"/>
    <s v="RDC"/>
    <s v="145 AV de Choisy"/>
    <s v="75013 PARIS 13"/>
    <x v="0"/>
    <x v="0"/>
    <m/>
    <m/>
    <m/>
    <m/>
    <x v="0"/>
    <m/>
    <m/>
    <m/>
  </r>
  <r>
    <s v="026449H0003"/>
    <s v="Direction Territoriale Sud"/>
    <s v="Agence Tolbiac"/>
    <s v="026449"/>
    <s v="026449H0003"/>
    <n v="1"/>
    <s v="ATF1"/>
    <s v="RDC"/>
    <s v="145 AV de Choisy"/>
    <s v="75013 PARIS 13"/>
    <x v="0"/>
    <x v="0"/>
    <m/>
    <m/>
    <m/>
    <m/>
    <x v="0"/>
    <m/>
    <m/>
    <m/>
  </r>
  <r>
    <s v="026449H0004"/>
    <s v="Direction Territoriale Sud"/>
    <s v="Agence Tolbiac"/>
    <s v="026449"/>
    <s v="026449H0004"/>
    <n v="1"/>
    <s v="ATF1"/>
    <s v="RDC"/>
    <s v="145 AV de Choisy"/>
    <s v="75013 PARIS 13"/>
    <x v="0"/>
    <x v="0"/>
    <m/>
    <m/>
    <m/>
    <m/>
    <x v="0"/>
    <m/>
    <m/>
    <m/>
  </r>
  <r>
    <s v="026449H0005"/>
    <s v="Direction Territoriale Sud"/>
    <s v="Agence Tolbiac"/>
    <s v="026449"/>
    <s v="026449H0005"/>
    <n v="1"/>
    <s v="ATF1"/>
    <s v="RDC"/>
    <s v="145 AV de Choisy"/>
    <s v="75013 PARIS 13"/>
    <x v="0"/>
    <x v="0"/>
    <m/>
    <m/>
    <m/>
    <m/>
    <x v="0"/>
    <m/>
    <m/>
    <m/>
  </r>
  <r>
    <s v="039011H0001"/>
    <s v="Direction Territoriale Nord"/>
    <s v="Agence Chemin Vert"/>
    <s v="039011"/>
    <s v="039011H0001"/>
    <n v="1"/>
    <s v="F1"/>
    <s v="RDC"/>
    <s v="7 RUE de la Vacquerie"/>
    <s v="75011 PARIS 11"/>
    <x v="0"/>
    <x v="0"/>
    <m/>
    <m/>
    <m/>
    <m/>
    <x v="0"/>
    <m/>
    <m/>
    <m/>
  </r>
  <r>
    <s v="039011H0002"/>
    <s v="Direction Territoriale Nord"/>
    <s v="Agence Chemin Vert"/>
    <s v="039011"/>
    <s v="039011H0002"/>
    <n v="1"/>
    <s v="F1"/>
    <s v="01"/>
    <s v="7 RUE de la Vacquerie"/>
    <s v="75011 PARIS 11"/>
    <x v="0"/>
    <x v="0"/>
    <m/>
    <m/>
    <m/>
    <m/>
    <x v="0"/>
    <m/>
    <m/>
    <m/>
  </r>
  <r>
    <s v="039011H0003"/>
    <s v="Direction Territoriale Nord"/>
    <s v="Agence Chemin Vert"/>
    <s v="039011"/>
    <s v="039011H0003"/>
    <n v="1"/>
    <s v="F1"/>
    <s v="02"/>
    <s v="7 RUE de la Vacquerie"/>
    <s v="75011 PARIS 11"/>
    <x v="0"/>
    <x v="0"/>
    <m/>
    <m/>
    <m/>
    <m/>
    <x v="0"/>
    <m/>
    <m/>
    <m/>
  </r>
  <r>
    <s v="039011H0004"/>
    <s v="Direction Territoriale Nord"/>
    <s v="Agence Chemin Vert"/>
    <s v="039011"/>
    <s v="039011H0004"/>
    <n v="1"/>
    <s v="F1"/>
    <s v="03"/>
    <s v="7 RUE de la Vacquerie"/>
    <s v="75011 PARIS 11"/>
    <x v="0"/>
    <x v="0"/>
    <m/>
    <m/>
    <m/>
    <m/>
    <x v="0"/>
    <m/>
    <m/>
    <m/>
  </r>
  <r>
    <s v="039011H0005"/>
    <s v="Direction Territoriale Nord"/>
    <s v="Agence Chemin Vert"/>
    <s v="039011"/>
    <s v="039011H0005"/>
    <n v="1"/>
    <s v="F1"/>
    <s v="04"/>
    <s v="7 RUE de la Vacquerie"/>
    <s v="75011 PARIS 11"/>
    <x v="0"/>
    <x v="0"/>
    <m/>
    <m/>
    <m/>
    <m/>
    <x v="0"/>
    <m/>
    <m/>
    <m/>
  </r>
  <r>
    <s v="039011H0006"/>
    <s v="Direction Territoriale Nord"/>
    <s v="Agence Chemin Vert"/>
    <s v="039011"/>
    <s v="039011H0006"/>
    <n v="1"/>
    <s v="F3"/>
    <s v="RDC"/>
    <s v="7 RUE de la Vacquerie"/>
    <s v="75011 PARIS 11"/>
    <x v="0"/>
    <x v="0"/>
    <m/>
    <m/>
    <m/>
    <m/>
    <x v="0"/>
    <m/>
    <m/>
    <m/>
  </r>
  <r>
    <s v="039011H0007"/>
    <s v="Direction Territoriale Nord"/>
    <s v="Agence Chemin Vert"/>
    <s v="039011"/>
    <s v="039011H0007"/>
    <n v="1"/>
    <s v="F3"/>
    <s v="01"/>
    <s v="7 RUE de la Vacquerie"/>
    <s v="75011 PARIS 11"/>
    <x v="0"/>
    <x v="0"/>
    <m/>
    <m/>
    <m/>
    <m/>
    <x v="0"/>
    <m/>
    <m/>
    <m/>
  </r>
  <r>
    <s v="039011H0008"/>
    <s v="Direction Territoriale Nord"/>
    <s v="Agence Chemin Vert"/>
    <s v="039011"/>
    <s v="039011H0008"/>
    <n v="1"/>
    <s v="F3"/>
    <s v="02"/>
    <s v="7 RUE de la Vacquerie"/>
    <s v="75011 PARIS 11"/>
    <x v="0"/>
    <x v="0"/>
    <m/>
    <m/>
    <m/>
    <m/>
    <x v="0"/>
    <m/>
    <m/>
    <m/>
  </r>
  <r>
    <s v="039011H0009"/>
    <s v="Direction Territoriale Nord"/>
    <s v="Agence Chemin Vert"/>
    <s v="039011"/>
    <s v="039011H0009"/>
    <n v="1"/>
    <s v="F3"/>
    <s v="03"/>
    <s v="7 RUE de la Vacquerie"/>
    <s v="75011 PARIS 11"/>
    <x v="0"/>
    <x v="0"/>
    <m/>
    <m/>
    <m/>
    <m/>
    <x v="0"/>
    <m/>
    <m/>
    <m/>
  </r>
  <r>
    <s v="039011H0010"/>
    <s v="Direction Territoriale Nord"/>
    <s v="Agence Chemin Vert"/>
    <s v="039011"/>
    <s v="039011H0010"/>
    <n v="1"/>
    <s v="F3"/>
    <s v="04"/>
    <s v="7 RUE de la Vacquerie"/>
    <s v="75011 PARIS 11"/>
    <x v="0"/>
    <x v="0"/>
    <m/>
    <m/>
    <m/>
    <m/>
    <x v="0"/>
    <m/>
    <m/>
    <m/>
  </r>
  <r>
    <s v="039011H0011"/>
    <s v="Direction Territoriale Nord"/>
    <s v="Agence Chemin Vert"/>
    <s v="039011"/>
    <s v="039011H0011"/>
    <n v="1"/>
    <s v="F3"/>
    <s v="RDC"/>
    <s v="7 RUE de la Vacquerie"/>
    <s v="75011 PARIS 11"/>
    <x v="0"/>
    <x v="0"/>
    <m/>
    <m/>
    <m/>
    <m/>
    <x v="0"/>
    <m/>
    <m/>
    <m/>
  </r>
  <r>
    <s v="039011H0012"/>
    <s v="Direction Territoriale Nord"/>
    <s v="Agence Chemin Vert"/>
    <s v="039011"/>
    <s v="039011H0012"/>
    <n v="1"/>
    <s v="F3"/>
    <s v="01"/>
    <s v="7 RUE de la Vacquerie"/>
    <s v="75011 PARIS 11"/>
    <x v="0"/>
    <x v="0"/>
    <m/>
    <m/>
    <m/>
    <m/>
    <x v="0"/>
    <m/>
    <m/>
    <m/>
  </r>
  <r>
    <s v="039011H0013"/>
    <s v="Direction Territoriale Nord"/>
    <s v="Agence Chemin Vert"/>
    <s v="039011"/>
    <s v="039011H0013"/>
    <n v="1"/>
    <s v="F3"/>
    <s v="02"/>
    <s v="7 RUE de la Vacquerie"/>
    <s v="75011 PARIS 11"/>
    <x v="0"/>
    <x v="0"/>
    <m/>
    <m/>
    <m/>
    <m/>
    <x v="0"/>
    <m/>
    <m/>
    <m/>
  </r>
  <r>
    <s v="039011H0014"/>
    <s v="Direction Territoriale Nord"/>
    <s v="Agence Chemin Vert"/>
    <s v="039011"/>
    <s v="039011H0014"/>
    <n v="1"/>
    <s v="F3"/>
    <s v="03"/>
    <s v="7 RUE de la Vacquerie"/>
    <s v="75011 PARIS 11"/>
    <x v="0"/>
    <x v="0"/>
    <m/>
    <m/>
    <m/>
    <m/>
    <x v="0"/>
    <m/>
    <m/>
    <m/>
  </r>
  <r>
    <s v="039011H0015"/>
    <s v="Direction Territoriale Nord"/>
    <s v="Agence Chemin Vert"/>
    <s v="039011"/>
    <s v="039011H0015"/>
    <n v="1"/>
    <s v="F3"/>
    <s v="04"/>
    <s v="7 RUE de la Vacquerie"/>
    <s v="75011 PARIS 11"/>
    <x v="0"/>
    <x v="0"/>
    <m/>
    <m/>
    <m/>
    <m/>
    <x v="0"/>
    <m/>
    <m/>
    <m/>
  </r>
  <r>
    <s v="039011H0016"/>
    <s v="Direction Territoriale Nord"/>
    <s v="Agence Chemin Vert"/>
    <s v="039011"/>
    <s v="039011H0016"/>
    <n v="1"/>
    <s v="F1"/>
    <s v="RDC"/>
    <s v="7 RUE de la Vacquerie"/>
    <s v="75011 PARIS 11"/>
    <x v="0"/>
    <x v="0"/>
    <m/>
    <m/>
    <m/>
    <m/>
    <x v="0"/>
    <m/>
    <m/>
    <m/>
  </r>
  <r>
    <s v="039011H0017"/>
    <s v="Direction Territoriale Nord"/>
    <s v="Agence Chemin Vert"/>
    <s v="039011"/>
    <s v="039011H0017"/>
    <n v="1"/>
    <s v="F2"/>
    <s v="01"/>
    <s v="7 RUE de la Vacquerie"/>
    <s v="75011 PARIS 11"/>
    <x v="0"/>
    <x v="0"/>
    <m/>
    <m/>
    <m/>
    <m/>
    <x v="0"/>
    <m/>
    <m/>
    <m/>
  </r>
  <r>
    <s v="039011H0018"/>
    <s v="Direction Territoriale Nord"/>
    <s v="Agence Chemin Vert"/>
    <s v="039011"/>
    <s v="039011H0018"/>
    <n v="1"/>
    <s v="F2"/>
    <s v="02"/>
    <s v="7 RUE de la Vacquerie"/>
    <s v="75011 PARIS 11"/>
    <x v="0"/>
    <x v="0"/>
    <m/>
    <m/>
    <m/>
    <m/>
    <x v="0"/>
    <m/>
    <m/>
    <m/>
  </r>
  <r>
    <s v="039011H0019"/>
    <s v="Direction Territoriale Nord"/>
    <s v="Agence Chemin Vert"/>
    <s v="039011"/>
    <s v="039011H0019"/>
    <n v="1"/>
    <s v="F2"/>
    <s v="03"/>
    <s v="7 RUE de la Vacquerie"/>
    <s v="75011 PARIS 11"/>
    <x v="0"/>
    <x v="0"/>
    <m/>
    <m/>
    <m/>
    <m/>
    <x v="0"/>
    <m/>
    <m/>
    <m/>
  </r>
  <r>
    <s v="039011H0020"/>
    <s v="Direction Territoriale Nord"/>
    <s v="Agence Chemin Vert"/>
    <s v="039011"/>
    <s v="039011H0020"/>
    <n v="1"/>
    <s v="F2"/>
    <s v="04"/>
    <s v="7 RUE de la Vacquerie"/>
    <s v="75011 PARIS 11"/>
    <x v="0"/>
    <x v="0"/>
    <m/>
    <m/>
    <m/>
    <m/>
    <x v="0"/>
    <m/>
    <m/>
    <m/>
  </r>
  <r>
    <s v="039011H0021"/>
    <s v="Direction Territoriale Nord"/>
    <s v="Agence Chemin Vert"/>
    <s v="039011"/>
    <s v="039011H0021"/>
    <n v="1"/>
    <s v="F3"/>
    <s v="05"/>
    <s v="7 RUE de la Vacquerie"/>
    <s v="75011 PARIS 11"/>
    <x v="0"/>
    <x v="0"/>
    <m/>
    <m/>
    <m/>
    <m/>
    <x v="0"/>
    <m/>
    <m/>
    <m/>
  </r>
  <r>
    <s v="039011H0022"/>
    <s v="Direction Territoriale Nord"/>
    <s v="Agence Chemin Vert"/>
    <s v="039011"/>
    <s v="039011H0022"/>
    <n v="1"/>
    <s v="F3"/>
    <s v="06"/>
    <s v="7 RUE de la Vacquerie"/>
    <s v="75011 PARIS 11"/>
    <x v="0"/>
    <x v="0"/>
    <m/>
    <m/>
    <m/>
    <m/>
    <x v="0"/>
    <m/>
    <m/>
    <m/>
  </r>
  <r>
    <s v="039011H0023"/>
    <s v="Direction Territoriale Nord"/>
    <s v="Agence Chemin Vert"/>
    <s v="039011"/>
    <s v="039011H0023"/>
    <n v="1"/>
    <s v="F3"/>
    <s v="07"/>
    <s v="7 RUE de la Vacquerie"/>
    <s v="75011 PARIS 11"/>
    <x v="0"/>
    <x v="0"/>
    <m/>
    <m/>
    <m/>
    <m/>
    <x v="0"/>
    <m/>
    <m/>
    <m/>
  </r>
  <r>
    <s v="039011H0024"/>
    <s v="Direction Territoriale Nord"/>
    <s v="Agence Chemin Vert"/>
    <s v="039011"/>
    <s v="039011H0024"/>
    <n v="1"/>
    <s v="F4"/>
    <s v="08"/>
    <s v="7 RUE de la Vacquerie"/>
    <s v="75011 PARIS 11"/>
    <x v="0"/>
    <x v="0"/>
    <m/>
    <m/>
    <m/>
    <m/>
    <x v="0"/>
    <m/>
    <m/>
    <m/>
  </r>
  <r>
    <s v="039011H0025"/>
    <s v="Direction Territoriale Nord"/>
    <s v="Agence Chemin Vert"/>
    <s v="039011"/>
    <s v="039011H0025"/>
    <n v="1"/>
    <s v="F3"/>
    <s v="01"/>
    <s v="7 RUE de la Vacquerie"/>
    <s v="75011 PARIS 11"/>
    <x v="0"/>
    <x v="0"/>
    <m/>
    <m/>
    <m/>
    <m/>
    <x v="0"/>
    <m/>
    <m/>
    <m/>
  </r>
  <r>
    <s v="039011H0026"/>
    <s v="Direction Territoriale Nord"/>
    <s v="Agence Chemin Vert"/>
    <s v="039011"/>
    <s v="039011H0026"/>
    <n v="1"/>
    <s v="F3"/>
    <s v="02"/>
    <s v="7 RUE de la Vacquerie"/>
    <s v="75011 PARIS 11"/>
    <x v="0"/>
    <x v="0"/>
    <m/>
    <m/>
    <m/>
    <m/>
    <x v="0"/>
    <m/>
    <m/>
    <m/>
  </r>
  <r>
    <s v="039011H0027"/>
    <s v="Direction Territoriale Nord"/>
    <s v="Agence Chemin Vert"/>
    <s v="039011"/>
    <s v="039011H0027"/>
    <n v="1"/>
    <s v="F3"/>
    <s v="03"/>
    <s v="7 RUE de la Vacquerie"/>
    <s v="75011 PARIS 11"/>
    <x v="0"/>
    <x v="0"/>
    <m/>
    <m/>
    <m/>
    <m/>
    <x v="0"/>
    <m/>
    <m/>
    <m/>
  </r>
  <r>
    <s v="039011H0028"/>
    <s v="Direction Territoriale Nord"/>
    <s v="Agence Chemin Vert"/>
    <s v="039011"/>
    <s v="039011H0028"/>
    <n v="1"/>
    <s v="F3"/>
    <s v="04"/>
    <s v="7 RUE de la Vacquerie"/>
    <s v="75011 PARIS 11"/>
    <x v="0"/>
    <x v="0"/>
    <m/>
    <m/>
    <m/>
    <m/>
    <x v="0"/>
    <m/>
    <m/>
    <m/>
  </r>
  <r>
    <s v="039011H0029"/>
    <s v="Direction Territoriale Nord"/>
    <s v="Agence Chemin Vert"/>
    <s v="039011"/>
    <s v="039011H0029"/>
    <n v="1"/>
    <s v="F3"/>
    <s v="05"/>
    <s v="7 RUE de la Vacquerie"/>
    <s v="75011 PARIS 11"/>
    <x v="0"/>
    <x v="0"/>
    <m/>
    <m/>
    <m/>
    <m/>
    <x v="0"/>
    <m/>
    <m/>
    <m/>
  </r>
  <r>
    <s v="039011H0030"/>
    <s v="Direction Territoriale Nord"/>
    <s v="Agence Chemin Vert"/>
    <s v="039011"/>
    <s v="039011H0030"/>
    <n v="1"/>
    <s v="F3"/>
    <s v="06"/>
    <s v="7 RUE de la Vacquerie"/>
    <s v="75011 PARIS 11"/>
    <x v="0"/>
    <x v="0"/>
    <m/>
    <m/>
    <m/>
    <m/>
    <x v="0"/>
    <m/>
    <m/>
    <m/>
  </r>
  <r>
    <s v="039011H0031"/>
    <s v="Direction Territoriale Nord"/>
    <s v="Agence Chemin Vert"/>
    <s v="039011"/>
    <s v="039011H0031"/>
    <n v="1"/>
    <s v="F3"/>
    <s v="07"/>
    <s v="7 RUE de la Vacquerie"/>
    <s v="75011 PARIS 11"/>
    <x v="0"/>
    <x v="0"/>
    <m/>
    <m/>
    <m/>
    <m/>
    <x v="0"/>
    <m/>
    <m/>
    <m/>
  </r>
  <r>
    <s v="039011H0032"/>
    <s v="Direction Territoriale Nord"/>
    <s v="Agence Chemin Vert"/>
    <s v="039011"/>
    <s v="039011H0032"/>
    <n v="1"/>
    <s v="F4"/>
    <s v="08"/>
    <s v="7 RUE de la Vacquerie"/>
    <s v="75011 PARIS 11"/>
    <x v="0"/>
    <x v="0"/>
    <m/>
    <m/>
    <m/>
    <m/>
    <x v="0"/>
    <m/>
    <m/>
    <m/>
  </r>
  <r>
    <s v="039011H0033"/>
    <s v="Direction Territoriale Nord"/>
    <s v="Agence Chemin Vert"/>
    <s v="039011"/>
    <s v="039011H0033"/>
    <n v="1"/>
    <s v="F3"/>
    <s v="RDC"/>
    <s v="7 RUE de la Vacquerie"/>
    <s v="75011 PARIS 11"/>
    <x v="0"/>
    <x v="0"/>
    <m/>
    <m/>
    <m/>
    <m/>
    <x v="0"/>
    <m/>
    <m/>
    <m/>
  </r>
  <r>
    <s v="039011H0034"/>
    <s v="Direction Territoriale Nord"/>
    <s v="Agence Chemin Vert"/>
    <s v="039011"/>
    <s v="039011H0034"/>
    <n v="1"/>
    <s v="F3"/>
    <s v="01"/>
    <s v="7 RUE de la Vacquerie"/>
    <s v="75011 PARIS 11"/>
    <x v="0"/>
    <x v="0"/>
    <m/>
    <m/>
    <m/>
    <m/>
    <x v="0"/>
    <m/>
    <m/>
    <m/>
  </r>
  <r>
    <s v="039011H0035"/>
    <s v="Direction Territoriale Nord"/>
    <s v="Agence Chemin Vert"/>
    <s v="039011"/>
    <s v="039011H0035"/>
    <n v="1"/>
    <s v="F3"/>
    <s v="02"/>
    <s v="7 RUE de la Vacquerie"/>
    <s v="75011 PARIS 11"/>
    <x v="0"/>
    <x v="0"/>
    <m/>
    <m/>
    <m/>
    <m/>
    <x v="0"/>
    <m/>
    <m/>
    <m/>
  </r>
  <r>
    <s v="039011H0036"/>
    <s v="Direction Territoriale Nord"/>
    <s v="Agence Chemin Vert"/>
    <s v="039011"/>
    <s v="039011H0036"/>
    <n v="1"/>
    <s v="F3"/>
    <s v="03"/>
    <s v="7 RUE de la Vacquerie"/>
    <s v="75011 PARIS 11"/>
    <x v="0"/>
    <x v="0"/>
    <m/>
    <m/>
    <m/>
    <m/>
    <x v="0"/>
    <m/>
    <m/>
    <m/>
  </r>
  <r>
    <s v="039011H0037"/>
    <s v="Direction Territoriale Nord"/>
    <s v="Agence Chemin Vert"/>
    <s v="039011"/>
    <s v="039011H0037"/>
    <n v="1"/>
    <s v="F3"/>
    <s v="04"/>
    <s v="7 RUE de la Vacquerie"/>
    <s v="75011 PARIS 11"/>
    <x v="0"/>
    <x v="0"/>
    <m/>
    <m/>
    <m/>
    <m/>
    <x v="0"/>
    <m/>
    <m/>
    <m/>
  </r>
  <r>
    <s v="039011H0038"/>
    <s v="Direction Territoriale Nord"/>
    <s v="Agence Chemin Vert"/>
    <s v="039011"/>
    <s v="039011H0038"/>
    <n v="1"/>
    <s v="F4"/>
    <s v="05"/>
    <s v="7 RUE de la Vacquerie"/>
    <s v="75011 PARIS 11"/>
    <x v="0"/>
    <x v="0"/>
    <m/>
    <m/>
    <m/>
    <m/>
    <x v="0"/>
    <m/>
    <m/>
    <m/>
  </r>
  <r>
    <s v="039011H0039"/>
    <s v="Direction Territoriale Nord"/>
    <s v="Agence Chemin Vert"/>
    <s v="039011"/>
    <s v="039011H0039"/>
    <n v="1"/>
    <s v="F4"/>
    <s v="06"/>
    <s v="7 RUE de la Vacquerie"/>
    <s v="75011 PARIS 11"/>
    <x v="0"/>
    <x v="0"/>
    <m/>
    <m/>
    <m/>
    <m/>
    <x v="0"/>
    <m/>
    <m/>
    <m/>
  </r>
  <r>
    <s v="039011H0040"/>
    <s v="Direction Territoriale Nord"/>
    <s v="Agence Chemin Vert"/>
    <s v="039011"/>
    <s v="039011H0040"/>
    <n v="1"/>
    <s v="F4"/>
    <s v="07"/>
    <s v="7 RUE de la Vacquerie"/>
    <s v="75011 PARIS 11"/>
    <x v="0"/>
    <x v="0"/>
    <m/>
    <m/>
    <m/>
    <m/>
    <x v="0"/>
    <m/>
    <m/>
    <m/>
  </r>
  <r>
    <s v="039011H0041"/>
    <s v="Direction Territoriale Nord"/>
    <s v="Agence Chemin Vert"/>
    <s v="039011"/>
    <s v="039011H0041"/>
    <n v="1"/>
    <s v="F4"/>
    <s v="08"/>
    <s v="7 RUE de la Vacquerie"/>
    <s v="75011 PARIS 11"/>
    <x v="0"/>
    <x v="0"/>
    <m/>
    <m/>
    <m/>
    <m/>
    <x v="0"/>
    <m/>
    <m/>
    <m/>
  </r>
  <r>
    <s v="039011H0042"/>
    <s v="Direction Territoriale Nord"/>
    <s v="Agence Chemin Vert"/>
    <s v="039011"/>
    <s v="039011H0042"/>
    <n v="1"/>
    <s v="F4"/>
    <s v="RDC"/>
    <s v="7 RUE de la Vacquerie"/>
    <s v="75011 PARIS 11"/>
    <x v="0"/>
    <x v="0"/>
    <m/>
    <m/>
    <m/>
    <m/>
    <x v="0"/>
    <m/>
    <m/>
    <m/>
  </r>
  <r>
    <s v="039011H0043"/>
    <s v="Direction Territoriale Nord"/>
    <s v="Agence Chemin Vert"/>
    <s v="039011"/>
    <s v="039011H0043"/>
    <n v="1"/>
    <s v="F4"/>
    <s v="01"/>
    <s v="7 RUE de la Vacquerie"/>
    <s v="75011 PARIS 11"/>
    <x v="0"/>
    <x v="0"/>
    <m/>
    <m/>
    <m/>
    <m/>
    <x v="0"/>
    <m/>
    <m/>
    <m/>
  </r>
  <r>
    <s v="039011H0044"/>
    <s v="Direction Territoriale Nord"/>
    <s v="Agence Chemin Vert"/>
    <s v="039011"/>
    <s v="039011H0044"/>
    <n v="1"/>
    <s v="F4"/>
    <s v="02"/>
    <s v="7 RUE de la Vacquerie"/>
    <s v="75011 PARIS 11"/>
    <x v="0"/>
    <x v="0"/>
    <m/>
    <m/>
    <m/>
    <m/>
    <x v="0"/>
    <m/>
    <m/>
    <m/>
  </r>
  <r>
    <s v="039011H0045"/>
    <s v="Direction Territoriale Nord"/>
    <s v="Agence Chemin Vert"/>
    <s v="039011"/>
    <s v="039011H0045"/>
    <n v="1"/>
    <s v="F4"/>
    <s v="03"/>
    <s v="7 RUE de la Vacquerie"/>
    <s v="75011 PARIS 11"/>
    <x v="0"/>
    <x v="0"/>
    <m/>
    <m/>
    <m/>
    <m/>
    <x v="0"/>
    <m/>
    <m/>
    <m/>
  </r>
  <r>
    <s v="039011H0046"/>
    <s v="Direction Territoriale Nord"/>
    <s v="Agence Chemin Vert"/>
    <s v="039011"/>
    <s v="039011H0046"/>
    <n v="1"/>
    <s v="F4"/>
    <s v="04"/>
    <s v="7 RUE de la Vacquerie"/>
    <s v="75011 PARIS 11"/>
    <x v="0"/>
    <x v="0"/>
    <m/>
    <m/>
    <m/>
    <m/>
    <x v="0"/>
    <m/>
    <m/>
    <m/>
  </r>
  <r>
    <s v="039011H0047"/>
    <s v="Direction Territoriale Nord"/>
    <s v="Agence Chemin Vert"/>
    <s v="039011"/>
    <s v="039011H0047"/>
    <n v="1"/>
    <s v="F4"/>
    <s v="05"/>
    <s v="7 RUE de la Vacquerie"/>
    <s v="75011 PARIS 11"/>
    <x v="0"/>
    <x v="0"/>
    <m/>
    <m/>
    <m/>
    <m/>
    <x v="0"/>
    <m/>
    <m/>
    <m/>
  </r>
  <r>
    <s v="039011H0048"/>
    <s v="Direction Territoriale Nord"/>
    <s v="Agence Chemin Vert"/>
    <s v="039011"/>
    <s v="039011H0048"/>
    <n v="1"/>
    <s v="F4"/>
    <s v="06"/>
    <s v="7 RUE de la Vacquerie"/>
    <s v="75011 PARIS 11"/>
    <x v="0"/>
    <x v="0"/>
    <m/>
    <m/>
    <m/>
    <m/>
    <x v="0"/>
    <m/>
    <m/>
    <m/>
  </r>
  <r>
    <s v="039011H0049"/>
    <s v="Direction Territoriale Nord"/>
    <s v="Agence Chemin Vert"/>
    <s v="039011"/>
    <s v="039011H0049"/>
    <n v="1"/>
    <s v="F4"/>
    <s v="07"/>
    <s v="7 RUE de la Vacquerie"/>
    <s v="75011 PARIS 11"/>
    <x v="0"/>
    <x v="0"/>
    <m/>
    <m/>
    <m/>
    <m/>
    <x v="0"/>
    <m/>
    <m/>
    <m/>
  </r>
  <r>
    <s v="039011H0050"/>
    <s v="Direction Territoriale Nord"/>
    <s v="Agence Chemin Vert"/>
    <s v="039011"/>
    <s v="039011H0050"/>
    <n v="1"/>
    <s v="F4"/>
    <s v="08"/>
    <s v="7 RUE de la Vacquerie"/>
    <s v="75011 PARIS 11"/>
    <x v="0"/>
    <x v="0"/>
    <m/>
    <m/>
    <m/>
    <m/>
    <x v="0"/>
    <m/>
    <m/>
    <m/>
  </r>
  <r>
    <s v="039012H0001"/>
    <s v="Direction Territoriale Nord"/>
    <s v="Agence Chemin Vert"/>
    <s v="039012"/>
    <s v="039012H0001"/>
    <n v="1"/>
    <s v="F1"/>
    <s v="01"/>
    <s v="61 RUE de la Folie Régnault"/>
    <s v="75011 PARIS 11"/>
    <x v="0"/>
    <x v="0"/>
    <m/>
    <m/>
    <m/>
    <m/>
    <x v="0"/>
    <m/>
    <m/>
    <m/>
  </r>
  <r>
    <s v="039012H0002"/>
    <s v="Direction Territoriale Nord"/>
    <s v="Agence Chemin Vert"/>
    <s v="039012"/>
    <s v="039012H0002"/>
    <n v="1"/>
    <s v="F1"/>
    <s v="02"/>
    <s v="61 RUE de la Folie Régnault"/>
    <s v="75011 PARIS 11"/>
    <x v="0"/>
    <x v="0"/>
    <m/>
    <m/>
    <m/>
    <m/>
    <x v="0"/>
    <m/>
    <m/>
    <m/>
  </r>
  <r>
    <s v="039012H0003"/>
    <s v="Direction Territoriale Nord"/>
    <s v="Agence Chemin Vert"/>
    <s v="039012"/>
    <s v="039012H0003"/>
    <n v="1"/>
    <s v="F1"/>
    <s v="03"/>
    <s v="61 RUE de la Folie Régnault"/>
    <s v="75011 PARIS 11"/>
    <x v="0"/>
    <x v="0"/>
    <m/>
    <m/>
    <m/>
    <m/>
    <x v="0"/>
    <m/>
    <m/>
    <m/>
  </r>
  <r>
    <s v="039012H0004"/>
    <s v="Direction Territoriale Nord"/>
    <s v="Agence Chemin Vert"/>
    <s v="039012"/>
    <s v="039012H0004"/>
    <n v="1"/>
    <s v="F1"/>
    <s v="04"/>
    <s v="61 RUE de la Folie Régnault"/>
    <s v="75011 PARIS 11"/>
    <x v="0"/>
    <x v="0"/>
    <m/>
    <m/>
    <m/>
    <m/>
    <x v="0"/>
    <m/>
    <m/>
    <m/>
  </r>
  <r>
    <s v="039012H0005"/>
    <s v="Direction Territoriale Nord"/>
    <s v="Agence Chemin Vert"/>
    <s v="039012"/>
    <s v="039012H0005"/>
    <n v="1"/>
    <s v="F3"/>
    <s v="05"/>
    <s v="61 RUE de la Folie Régnault"/>
    <s v="75011 PARIS 11"/>
    <x v="0"/>
    <x v="0"/>
    <m/>
    <m/>
    <m/>
    <m/>
    <x v="0"/>
    <m/>
    <m/>
    <m/>
  </r>
  <r>
    <s v="039012H0006"/>
    <s v="Direction Territoriale Nord"/>
    <s v="Agence Chemin Vert"/>
    <s v="039012"/>
    <s v="039012H0006"/>
    <n v="1"/>
    <s v="F3"/>
    <s v="06"/>
    <s v="61 RUE de la Folie Régnault"/>
    <s v="75011 PARIS 11"/>
    <x v="0"/>
    <x v="0"/>
    <m/>
    <m/>
    <m/>
    <m/>
    <x v="0"/>
    <m/>
    <m/>
    <m/>
  </r>
  <r>
    <s v="039012H0007"/>
    <s v="Direction Territoriale Nord"/>
    <s v="Agence Chemin Vert"/>
    <s v="039012"/>
    <s v="039012H0007"/>
    <n v="1"/>
    <s v="F3"/>
    <s v="07"/>
    <s v="61 RUE de la Folie Régnault"/>
    <s v="75011 PARIS 11"/>
    <x v="0"/>
    <x v="0"/>
    <m/>
    <m/>
    <m/>
    <m/>
    <x v="0"/>
    <m/>
    <m/>
    <m/>
  </r>
  <r>
    <s v="039012H0008"/>
    <s v="Direction Territoriale Nord"/>
    <s v="Agence Chemin Vert"/>
    <s v="039012"/>
    <s v="039012H0008"/>
    <n v="1"/>
    <s v="F3"/>
    <s v="08"/>
    <s v="61 RUE de la Folie Régnault"/>
    <s v="75011 PARIS 11"/>
    <x v="0"/>
    <x v="0"/>
    <m/>
    <m/>
    <m/>
    <m/>
    <x v="0"/>
    <m/>
    <m/>
    <m/>
  </r>
  <r>
    <s v="039012H0009"/>
    <s v="Direction Territoriale Nord"/>
    <s v="Agence Chemin Vert"/>
    <s v="039012"/>
    <s v="039012H0009"/>
    <n v="1"/>
    <s v="F2"/>
    <s v="09"/>
    <s v="61 RUE de la Folie Régnault"/>
    <s v="75011 PARIS 11"/>
    <x v="0"/>
    <x v="0"/>
    <m/>
    <m/>
    <m/>
    <m/>
    <x v="0"/>
    <m/>
    <m/>
    <m/>
  </r>
  <r>
    <s v="039012H0010"/>
    <s v="Direction Territoriale Nord"/>
    <s v="Agence Chemin Vert"/>
    <s v="039012"/>
    <s v="039012H0010"/>
    <n v="1"/>
    <s v="F2"/>
    <s v="10"/>
    <s v="61 RUE de la Folie Régnault"/>
    <s v="75011 PARIS 11"/>
    <x v="0"/>
    <x v="0"/>
    <m/>
    <m/>
    <m/>
    <m/>
    <x v="0"/>
    <m/>
    <m/>
    <m/>
  </r>
  <r>
    <s v="039012H0011"/>
    <s v="Direction Territoriale Nord"/>
    <s v="Agence Chemin Vert"/>
    <s v="039012"/>
    <s v="039012H0011"/>
    <n v="1"/>
    <s v="F2"/>
    <s v="RDC"/>
    <s v="61 RUE de la Folie Régnault"/>
    <s v="75011 PARIS 11"/>
    <x v="0"/>
    <x v="0"/>
    <m/>
    <m/>
    <m/>
    <m/>
    <x v="0"/>
    <m/>
    <m/>
    <m/>
  </r>
  <r>
    <s v="039012H0012"/>
    <s v="Direction Territoriale Nord"/>
    <s v="Agence Chemin Vert"/>
    <s v="039012"/>
    <s v="039012H0012"/>
    <n v="1"/>
    <s v="F2"/>
    <s v="01"/>
    <s v="61 RUE de la Folie Régnault"/>
    <s v="75011 PARIS 11"/>
    <x v="0"/>
    <x v="0"/>
    <m/>
    <m/>
    <m/>
    <m/>
    <x v="0"/>
    <m/>
    <m/>
    <m/>
  </r>
  <r>
    <s v="039012H0013"/>
    <s v="Direction Territoriale Nord"/>
    <s v="Agence Chemin Vert"/>
    <s v="039012"/>
    <s v="039012H0013"/>
    <n v="1"/>
    <s v="F2"/>
    <s v="02"/>
    <s v="61 RUE de la Folie Régnault"/>
    <s v="75011 PARIS 11"/>
    <x v="0"/>
    <x v="0"/>
    <m/>
    <m/>
    <m/>
    <m/>
    <x v="0"/>
    <m/>
    <m/>
    <m/>
  </r>
  <r>
    <s v="039012H0014"/>
    <s v="Direction Territoriale Nord"/>
    <s v="Agence Chemin Vert"/>
    <s v="039012"/>
    <s v="039012H0014"/>
    <n v="1"/>
    <s v="F2"/>
    <s v="03"/>
    <s v="61 RUE de la Folie Régnault"/>
    <s v="75011 PARIS 11"/>
    <x v="0"/>
    <x v="0"/>
    <m/>
    <m/>
    <m/>
    <m/>
    <x v="0"/>
    <m/>
    <m/>
    <m/>
  </r>
  <r>
    <s v="039012H0015"/>
    <s v="Direction Territoriale Nord"/>
    <s v="Agence Chemin Vert"/>
    <s v="039012"/>
    <s v="039012H0015"/>
    <n v="1"/>
    <s v="F2"/>
    <s v="04"/>
    <s v="61 RUE de la Folie Régnault"/>
    <s v="75011 PARIS 11"/>
    <x v="0"/>
    <x v="0"/>
    <m/>
    <m/>
    <m/>
    <m/>
    <x v="0"/>
    <m/>
    <m/>
    <m/>
  </r>
  <r>
    <s v="039012H0016"/>
    <s v="Direction Territoriale Nord"/>
    <s v="Agence Chemin Vert"/>
    <s v="039012"/>
    <s v="039012H0016"/>
    <n v="1"/>
    <s v="F3"/>
    <s v="05"/>
    <s v="61 RUE de la Folie Régnault"/>
    <s v="75011 PARIS 11"/>
    <x v="0"/>
    <x v="0"/>
    <m/>
    <m/>
    <m/>
    <m/>
    <x v="0"/>
    <m/>
    <m/>
    <m/>
  </r>
  <r>
    <s v="039012H0017"/>
    <s v="Direction Territoriale Nord"/>
    <s v="Agence Chemin Vert"/>
    <s v="039012"/>
    <s v="039012H0017"/>
    <n v="1"/>
    <s v="F3"/>
    <s v="06"/>
    <s v="61 RUE de la Folie Régnault"/>
    <s v="75011 PARIS 11"/>
    <x v="0"/>
    <x v="0"/>
    <m/>
    <m/>
    <m/>
    <m/>
    <x v="0"/>
    <m/>
    <m/>
    <m/>
  </r>
  <r>
    <s v="039012H0018"/>
    <s v="Direction Territoriale Nord"/>
    <s v="Agence Chemin Vert"/>
    <s v="039012"/>
    <s v="039012H0018"/>
    <n v="1"/>
    <s v="F3"/>
    <s v="07"/>
    <s v="61 RUE de la Folie Régnault"/>
    <s v="75011 PARIS 11"/>
    <x v="0"/>
    <x v="0"/>
    <m/>
    <m/>
    <m/>
    <m/>
    <x v="0"/>
    <m/>
    <m/>
    <m/>
  </r>
  <r>
    <s v="039012H0019"/>
    <s v="Direction Territoriale Nord"/>
    <s v="Agence Chemin Vert"/>
    <s v="039012"/>
    <s v="039012H0019"/>
    <n v="1"/>
    <s v="F3"/>
    <s v="08"/>
    <s v="61 RUE de la Folie Régnault"/>
    <s v="75011 PARIS 11"/>
    <x v="0"/>
    <x v="0"/>
    <m/>
    <m/>
    <m/>
    <m/>
    <x v="0"/>
    <m/>
    <m/>
    <m/>
  </r>
  <r>
    <s v="039012H0020"/>
    <s v="Direction Territoriale Nord"/>
    <s v="Agence Chemin Vert"/>
    <s v="039012"/>
    <s v="039012H0020"/>
    <n v="1"/>
    <s v="F2"/>
    <s v="09"/>
    <s v="61 RUE de la Folie Régnault"/>
    <s v="75011 PARIS 11"/>
    <x v="0"/>
    <x v="0"/>
    <m/>
    <m/>
    <m/>
    <m/>
    <x v="0"/>
    <m/>
    <m/>
    <m/>
  </r>
  <r>
    <s v="039012H0021"/>
    <s v="Direction Territoriale Nord"/>
    <s v="Agence Chemin Vert"/>
    <s v="039012"/>
    <s v="039012H0021"/>
    <n v="1"/>
    <s v="F2"/>
    <s v="01"/>
    <s v="61 RUE de la Folie Régnault"/>
    <s v="75011 PARIS 11"/>
    <x v="0"/>
    <x v="0"/>
    <m/>
    <m/>
    <m/>
    <m/>
    <x v="0"/>
    <m/>
    <m/>
    <m/>
  </r>
  <r>
    <s v="039012H0022"/>
    <s v="Direction Territoriale Nord"/>
    <s v="Agence Chemin Vert"/>
    <s v="039012"/>
    <s v="039012H0022"/>
    <n v="1"/>
    <s v="F2"/>
    <s v="02"/>
    <s v="61 RUE de la Folie Régnault"/>
    <s v="75011 PARIS 11"/>
    <x v="0"/>
    <x v="0"/>
    <m/>
    <m/>
    <m/>
    <m/>
    <x v="0"/>
    <m/>
    <m/>
    <m/>
  </r>
  <r>
    <s v="039012H0023"/>
    <s v="Direction Territoriale Nord"/>
    <s v="Agence Chemin Vert"/>
    <s v="039012"/>
    <s v="039012H0023"/>
    <n v="1"/>
    <s v="F2"/>
    <s v="03"/>
    <s v="61 RUE de la Folie Régnault"/>
    <s v="75011 PARIS 11"/>
    <x v="0"/>
    <x v="0"/>
    <m/>
    <m/>
    <m/>
    <m/>
    <x v="0"/>
    <m/>
    <m/>
    <m/>
  </r>
  <r>
    <s v="039012H0024"/>
    <s v="Direction Territoriale Nord"/>
    <s v="Agence Chemin Vert"/>
    <s v="039012"/>
    <s v="039012H0024"/>
    <n v="1"/>
    <s v="F2"/>
    <s v="04"/>
    <s v="61 RUE de la Folie Régnault"/>
    <s v="75011 PARIS 11"/>
    <x v="0"/>
    <x v="0"/>
    <m/>
    <m/>
    <m/>
    <m/>
    <x v="0"/>
    <m/>
    <m/>
    <m/>
  </r>
  <r>
    <s v="039012H0025"/>
    <s v="Direction Territoriale Nord"/>
    <s v="Agence Chemin Vert"/>
    <s v="039012"/>
    <s v="039012H0025"/>
    <n v="1"/>
    <s v="F2"/>
    <s v="01"/>
    <s v="61 RUE de la Folie Régnault"/>
    <s v="75011 PARIS 11"/>
    <x v="0"/>
    <x v="0"/>
    <m/>
    <m/>
    <m/>
    <m/>
    <x v="0"/>
    <m/>
    <m/>
    <m/>
  </r>
  <r>
    <s v="039012H0026"/>
    <s v="Direction Territoriale Nord"/>
    <s v="Agence Chemin Vert"/>
    <s v="039012"/>
    <s v="039012H0026"/>
    <n v="1"/>
    <s v="F2"/>
    <s v="02"/>
    <s v="61 RUE de la Folie Régnault"/>
    <s v="75011 PARIS 11"/>
    <x v="0"/>
    <x v="0"/>
    <m/>
    <m/>
    <m/>
    <m/>
    <x v="0"/>
    <m/>
    <m/>
    <m/>
  </r>
  <r>
    <s v="039012H0027"/>
    <s v="Direction Territoriale Nord"/>
    <s v="Agence Chemin Vert"/>
    <s v="039012"/>
    <s v="039012H0027"/>
    <n v="1"/>
    <s v="F2"/>
    <s v="03"/>
    <s v="61 RUE de la Folie Régnault"/>
    <s v="75011 PARIS 11"/>
    <x v="0"/>
    <x v="0"/>
    <m/>
    <m/>
    <m/>
    <m/>
    <x v="0"/>
    <m/>
    <m/>
    <m/>
  </r>
  <r>
    <s v="039012H0028"/>
    <s v="Direction Territoriale Nord"/>
    <s v="Agence Chemin Vert"/>
    <s v="039012"/>
    <s v="039012H0028"/>
    <n v="1"/>
    <s v="F2"/>
    <s v="04"/>
    <s v="61 RUE de la Folie Régnault"/>
    <s v="75011 PARIS 11"/>
    <x v="0"/>
    <x v="0"/>
    <m/>
    <m/>
    <m/>
    <m/>
    <x v="0"/>
    <m/>
    <m/>
    <m/>
  </r>
  <r>
    <s v="039012H0029"/>
    <s v="Direction Territoriale Nord"/>
    <s v="Agence Chemin Vert"/>
    <s v="039012"/>
    <s v="039012H0029"/>
    <n v="1"/>
    <s v="F1"/>
    <s v="RDC"/>
    <s v="61 RUE de la Folie Régnault"/>
    <s v="75011 PARIS 11"/>
    <x v="0"/>
    <x v="0"/>
    <m/>
    <m/>
    <m/>
    <m/>
    <x v="0"/>
    <m/>
    <m/>
    <m/>
  </r>
  <r>
    <s v="039012H0030"/>
    <s v="Direction Territoriale Nord"/>
    <s v="Agence Chemin Vert"/>
    <s v="039012"/>
    <s v="039012H0030"/>
    <n v="1"/>
    <s v="F2"/>
    <s v="01"/>
    <s v="61 RUE de la Folie Régnault"/>
    <s v="75011 PARIS 11"/>
    <x v="0"/>
    <x v="0"/>
    <m/>
    <m/>
    <m/>
    <m/>
    <x v="0"/>
    <m/>
    <m/>
    <m/>
  </r>
  <r>
    <s v="039012H0031"/>
    <s v="Direction Territoriale Nord"/>
    <s v="Agence Chemin Vert"/>
    <s v="039012"/>
    <s v="039012H0031"/>
    <n v="1"/>
    <s v="F2"/>
    <s v="02"/>
    <s v="61 RUE de la Folie Régnault"/>
    <s v="75011 PARIS 11"/>
    <x v="0"/>
    <x v="0"/>
    <m/>
    <m/>
    <m/>
    <m/>
    <x v="0"/>
    <m/>
    <m/>
    <m/>
  </r>
  <r>
    <s v="039012H0032"/>
    <s v="Direction Territoriale Nord"/>
    <s v="Agence Chemin Vert"/>
    <s v="039012"/>
    <s v="039012H0032"/>
    <n v="1"/>
    <s v="F2"/>
    <s v="03"/>
    <s v="61 RUE de la Folie Régnault"/>
    <s v="75011 PARIS 11"/>
    <x v="0"/>
    <x v="0"/>
    <m/>
    <m/>
    <m/>
    <m/>
    <x v="0"/>
    <m/>
    <m/>
    <m/>
  </r>
  <r>
    <s v="039012H0033"/>
    <s v="Direction Territoriale Nord"/>
    <s v="Agence Chemin Vert"/>
    <s v="039012"/>
    <s v="039012H0033"/>
    <n v="1"/>
    <s v="F2"/>
    <s v="04"/>
    <s v="61 RUE de la Folie Régnault"/>
    <s v="75011 PARIS 11"/>
    <x v="0"/>
    <x v="0"/>
    <m/>
    <m/>
    <m/>
    <m/>
    <x v="0"/>
    <m/>
    <m/>
    <m/>
  </r>
  <r>
    <s v="039012H0034"/>
    <s v="Direction Territoriale Nord"/>
    <s v="Agence Chemin Vert"/>
    <s v="039012"/>
    <s v="039012H0034"/>
    <n v="1"/>
    <s v="F3"/>
    <s v="RDC"/>
    <s v="61 RUE de la Folie Régnault"/>
    <s v="75011 PARIS 11"/>
    <x v="0"/>
    <x v="0"/>
    <m/>
    <m/>
    <m/>
    <m/>
    <x v="0"/>
    <m/>
    <m/>
    <m/>
  </r>
  <r>
    <s v="039012H0035"/>
    <s v="Direction Territoriale Nord"/>
    <s v="Agence Chemin Vert"/>
    <s v="039012"/>
    <s v="039012H0035"/>
    <n v="1"/>
    <s v="F3"/>
    <s v="01"/>
    <s v="61 RUE de la Folie Régnault"/>
    <s v="75011 PARIS 11"/>
    <x v="0"/>
    <x v="0"/>
    <m/>
    <m/>
    <m/>
    <m/>
    <x v="0"/>
    <m/>
    <m/>
    <m/>
  </r>
  <r>
    <s v="039012H0036"/>
    <s v="Direction Territoriale Nord"/>
    <s v="Agence Chemin Vert"/>
    <s v="039012"/>
    <s v="039012H0036"/>
    <n v="1"/>
    <s v="F3"/>
    <s v="02"/>
    <s v="61 RUE de la Folie Régnault"/>
    <s v="75011 PARIS 11"/>
    <x v="0"/>
    <x v="0"/>
    <m/>
    <m/>
    <m/>
    <m/>
    <x v="0"/>
    <m/>
    <m/>
    <m/>
  </r>
  <r>
    <s v="039012H0037"/>
    <s v="Direction Territoriale Nord"/>
    <s v="Agence Chemin Vert"/>
    <s v="039012"/>
    <s v="039012H0037"/>
    <n v="1"/>
    <s v="F3"/>
    <s v="03"/>
    <s v="61 RUE de la Folie Régnault"/>
    <s v="75011 PARIS 11"/>
    <x v="0"/>
    <x v="0"/>
    <m/>
    <m/>
    <m/>
    <m/>
    <x v="0"/>
    <m/>
    <m/>
    <m/>
  </r>
  <r>
    <s v="039012H0038"/>
    <s v="Direction Territoriale Nord"/>
    <s v="Agence Chemin Vert"/>
    <s v="039012"/>
    <s v="039012H0038"/>
    <n v="1"/>
    <s v="F3"/>
    <s v="04"/>
    <s v="61 RUE de la Folie Régnault"/>
    <s v="75011 PARIS 11"/>
    <x v="0"/>
    <x v="0"/>
    <m/>
    <m/>
    <m/>
    <m/>
    <x v="0"/>
    <m/>
    <m/>
    <m/>
  </r>
  <r>
    <s v="039012H0039"/>
    <s v="Direction Territoriale Nord"/>
    <s v="Agence Chemin Vert"/>
    <s v="039012"/>
    <s v="039012H0039"/>
    <n v="1"/>
    <s v="F3"/>
    <s v="RDC"/>
    <s v="61 RUE de la Folie Régnault"/>
    <s v="75011 PARIS 11"/>
    <x v="0"/>
    <x v="0"/>
    <m/>
    <m/>
    <m/>
    <m/>
    <x v="0"/>
    <m/>
    <m/>
    <m/>
  </r>
  <r>
    <s v="039012H0040"/>
    <s v="Direction Territoriale Nord"/>
    <s v="Agence Chemin Vert"/>
    <s v="039012"/>
    <s v="039012H0040"/>
    <n v="1"/>
    <s v="F3"/>
    <s v="01"/>
    <s v="61 RUE de la Folie Régnault"/>
    <s v="75011 PARIS 11"/>
    <x v="0"/>
    <x v="0"/>
    <m/>
    <m/>
    <m/>
    <m/>
    <x v="0"/>
    <m/>
    <m/>
    <m/>
  </r>
  <r>
    <s v="039012H0041"/>
    <s v="Direction Territoriale Nord"/>
    <s v="Agence Chemin Vert"/>
    <s v="039012"/>
    <s v="039012H0041"/>
    <n v="1"/>
    <s v="F3"/>
    <s v="02"/>
    <s v="61 RUE de la Folie Régnault"/>
    <s v="75011 PARIS 11"/>
    <x v="0"/>
    <x v="0"/>
    <m/>
    <m/>
    <m/>
    <m/>
    <x v="0"/>
    <m/>
    <m/>
    <m/>
  </r>
  <r>
    <s v="039012H0042"/>
    <s v="Direction Territoriale Nord"/>
    <s v="Agence Chemin Vert"/>
    <s v="039012"/>
    <s v="039012H0042"/>
    <n v="1"/>
    <s v="F3"/>
    <s v="03"/>
    <s v="61 RUE de la Folie Régnault"/>
    <s v="75011 PARIS 11"/>
    <x v="0"/>
    <x v="0"/>
    <m/>
    <m/>
    <m/>
    <m/>
    <x v="0"/>
    <m/>
    <m/>
    <m/>
  </r>
  <r>
    <s v="039012H0043"/>
    <s v="Direction Territoriale Nord"/>
    <s v="Agence Chemin Vert"/>
    <s v="039012"/>
    <s v="039012H0043"/>
    <n v="1"/>
    <s v="F3"/>
    <s v="04"/>
    <s v="61 RUE de la Folie Régnault"/>
    <s v="75011 PARIS 11"/>
    <x v="0"/>
    <x v="0"/>
    <m/>
    <m/>
    <m/>
    <m/>
    <x v="0"/>
    <m/>
    <m/>
    <m/>
  </r>
  <r>
    <s v="039012H0044"/>
    <s v="Direction Territoriale Nord"/>
    <s v="Agence Chemin Vert"/>
    <s v="039012"/>
    <s v="039012H0044"/>
    <n v="1"/>
    <s v="F1"/>
    <s v="01"/>
    <s v="61 RUE de la Folie Régnault"/>
    <s v="75011 PARIS 11"/>
    <x v="0"/>
    <x v="0"/>
    <m/>
    <m/>
    <m/>
    <m/>
    <x v="0"/>
    <m/>
    <m/>
    <m/>
  </r>
  <r>
    <s v="039012H0045"/>
    <s v="Direction Territoriale Nord"/>
    <s v="Agence Chemin Vert"/>
    <s v="039012"/>
    <s v="039012H0045"/>
    <n v="1"/>
    <s v="F1"/>
    <s v="02"/>
    <s v="61 RUE de la Folie Régnault"/>
    <s v="75011 PARIS 11"/>
    <x v="0"/>
    <x v="0"/>
    <m/>
    <m/>
    <m/>
    <m/>
    <x v="0"/>
    <m/>
    <m/>
    <m/>
  </r>
  <r>
    <s v="039012H0046"/>
    <s v="Direction Territoriale Nord"/>
    <s v="Agence Chemin Vert"/>
    <s v="039012"/>
    <s v="039012H0046"/>
    <n v="1"/>
    <s v="F1"/>
    <s v="03"/>
    <s v="61 RUE de la Folie Régnault"/>
    <s v="75011 PARIS 11"/>
    <x v="0"/>
    <x v="0"/>
    <m/>
    <m/>
    <m/>
    <m/>
    <x v="0"/>
    <m/>
    <m/>
    <m/>
  </r>
  <r>
    <s v="039012H0047"/>
    <s v="Direction Territoriale Nord"/>
    <s v="Agence Chemin Vert"/>
    <s v="039012"/>
    <s v="039012H0047"/>
    <n v="1"/>
    <s v="F1"/>
    <s v="04"/>
    <s v="61 RUE de la Folie Régnault"/>
    <s v="75011 PARIS 11"/>
    <x v="0"/>
    <x v="0"/>
    <m/>
    <m/>
    <m/>
    <m/>
    <x v="0"/>
    <m/>
    <m/>
    <m/>
  </r>
  <r>
    <s v="039012H0048"/>
    <s v="Direction Territoriale Nord"/>
    <s v="Agence Chemin Vert"/>
    <s v="039012"/>
    <s v="039012H0048"/>
    <n v="1"/>
    <s v="F3"/>
    <s v="RDC"/>
    <s v="61 RUE de la Folie Régnault"/>
    <s v="75011 PARIS 11"/>
    <x v="0"/>
    <x v="0"/>
    <m/>
    <m/>
    <m/>
    <m/>
    <x v="0"/>
    <m/>
    <m/>
    <m/>
  </r>
  <r>
    <s v="039012H0049"/>
    <s v="Direction Territoriale Nord"/>
    <s v="Agence Chemin Vert"/>
    <s v="039012"/>
    <s v="039012H0049"/>
    <n v="1"/>
    <s v="F3"/>
    <s v="01"/>
    <s v="61 RUE de la Folie Régnault"/>
    <s v="75011 PARIS 11"/>
    <x v="0"/>
    <x v="0"/>
    <m/>
    <m/>
    <m/>
    <m/>
    <x v="0"/>
    <m/>
    <m/>
    <m/>
  </r>
  <r>
    <s v="039012H0050"/>
    <s v="Direction Territoriale Nord"/>
    <s v="Agence Chemin Vert"/>
    <s v="039012"/>
    <s v="039012H0050"/>
    <n v="1"/>
    <s v="F3"/>
    <s v="02"/>
    <s v="61 RUE de la Folie Régnault"/>
    <s v="75011 PARIS 11"/>
    <x v="0"/>
    <x v="0"/>
    <m/>
    <m/>
    <m/>
    <m/>
    <x v="0"/>
    <m/>
    <m/>
    <m/>
  </r>
  <r>
    <s v="039012H0051"/>
    <s v="Direction Territoriale Nord"/>
    <s v="Agence Chemin Vert"/>
    <s v="039012"/>
    <s v="039012H0051"/>
    <n v="1"/>
    <s v="F3"/>
    <s v="03"/>
    <s v="61 RUE de la Folie Régnault"/>
    <s v="75011 PARIS 11"/>
    <x v="0"/>
    <x v="0"/>
    <m/>
    <m/>
    <m/>
    <m/>
    <x v="0"/>
    <m/>
    <m/>
    <m/>
  </r>
  <r>
    <s v="039012H0052"/>
    <s v="Direction Territoriale Nord"/>
    <s v="Agence Chemin Vert"/>
    <s v="039012"/>
    <s v="039012H0052"/>
    <n v="1"/>
    <s v="F3"/>
    <s v="04"/>
    <s v="61 RUE de la Folie Régnault"/>
    <s v="75011 PARIS 11"/>
    <x v="0"/>
    <x v="0"/>
    <m/>
    <m/>
    <m/>
    <m/>
    <x v="0"/>
    <m/>
    <m/>
    <m/>
  </r>
  <r>
    <s v="039012H0053"/>
    <s v="Direction Territoriale Nord"/>
    <s v="Agence Chemin Vert"/>
    <s v="039012"/>
    <s v="039012H0053"/>
    <n v="1"/>
    <s v="F4"/>
    <s v="05"/>
    <s v="61 RUE de la Folie Régnault"/>
    <s v="75011 PARIS 11"/>
    <x v="0"/>
    <x v="0"/>
    <m/>
    <m/>
    <m/>
    <m/>
    <x v="0"/>
    <m/>
    <m/>
    <m/>
  </r>
  <r>
    <s v="039012H0054"/>
    <s v="Direction Territoriale Nord"/>
    <s v="Agence Chemin Vert"/>
    <s v="039012"/>
    <s v="039012H0054"/>
    <n v="1"/>
    <s v="F4"/>
    <s v="06"/>
    <s v="61 RUE de la Folie Régnault"/>
    <s v="75011 PARIS 11"/>
    <x v="0"/>
    <x v="0"/>
    <m/>
    <m/>
    <m/>
    <m/>
    <x v="0"/>
    <m/>
    <m/>
    <m/>
  </r>
  <r>
    <s v="039012H0055"/>
    <s v="Direction Territoriale Nord"/>
    <s v="Agence Chemin Vert"/>
    <s v="039012"/>
    <s v="039012H0055"/>
    <n v="1"/>
    <s v="F4"/>
    <s v="07"/>
    <s v="61 RUE de la Folie Régnault"/>
    <s v="75011 PARIS 11"/>
    <x v="0"/>
    <x v="0"/>
    <m/>
    <m/>
    <m/>
    <m/>
    <x v="0"/>
    <m/>
    <m/>
    <m/>
  </r>
  <r>
    <s v="039012H0056"/>
    <s v="Direction Territoriale Nord"/>
    <s v="Agence Chemin Vert"/>
    <s v="039012"/>
    <s v="039012H0056"/>
    <n v="1"/>
    <s v="F4"/>
    <s v="08"/>
    <s v="61 RUE de la Folie Régnault"/>
    <s v="75011 PARIS 11"/>
    <x v="0"/>
    <x v="0"/>
    <m/>
    <m/>
    <m/>
    <m/>
    <x v="0"/>
    <m/>
    <m/>
    <m/>
  </r>
  <r>
    <s v="039012H0057"/>
    <s v="Direction Territoriale Nord"/>
    <s v="Agence Chemin Vert"/>
    <s v="039012"/>
    <s v="039012H0057"/>
    <n v="1"/>
    <s v="F2"/>
    <s v="09"/>
    <s v="61 RUE de la Folie Régnault"/>
    <s v="75011 PARIS 11"/>
    <x v="0"/>
    <x v="0"/>
    <m/>
    <m/>
    <m/>
    <m/>
    <x v="0"/>
    <m/>
    <m/>
    <m/>
  </r>
  <r>
    <s v="039012H0058"/>
    <s v="Direction Territoriale Nord"/>
    <s v="Agence Chemin Vert"/>
    <s v="039012"/>
    <s v="039012H0058"/>
    <n v="1"/>
    <s v="F3"/>
    <s v="RDC"/>
    <s v="61 RUE de la Folie Régnault"/>
    <s v="75011 PARIS 11"/>
    <x v="0"/>
    <x v="0"/>
    <m/>
    <m/>
    <m/>
    <m/>
    <x v="0"/>
    <m/>
    <m/>
    <m/>
  </r>
  <r>
    <s v="039012H0059"/>
    <s v="Direction Territoriale Nord"/>
    <s v="Agence Chemin Vert"/>
    <s v="039012"/>
    <s v="039012H0059"/>
    <n v="1"/>
    <s v="F3"/>
    <s v="01"/>
    <s v="61 RUE de la Folie Régnault"/>
    <s v="75011 PARIS 11"/>
    <x v="0"/>
    <x v="0"/>
    <m/>
    <m/>
    <m/>
    <m/>
    <x v="0"/>
    <m/>
    <m/>
    <m/>
  </r>
  <r>
    <s v="039012H0060"/>
    <s v="Direction Territoriale Nord"/>
    <s v="Agence Chemin Vert"/>
    <s v="039012"/>
    <s v="039012H0060"/>
    <n v="1"/>
    <s v="F3"/>
    <s v="02"/>
    <s v="61 RUE de la Folie Régnault"/>
    <s v="75011 PARIS 11"/>
    <x v="0"/>
    <x v="0"/>
    <m/>
    <m/>
    <m/>
    <m/>
    <x v="0"/>
    <m/>
    <m/>
    <m/>
  </r>
  <r>
    <s v="039012H0061"/>
    <s v="Direction Territoriale Nord"/>
    <s v="Agence Chemin Vert"/>
    <s v="039012"/>
    <s v="039012H0061"/>
    <n v="1"/>
    <s v="F3"/>
    <s v="03"/>
    <s v="61 RUE de la Folie Régnault"/>
    <s v="75011 PARIS 11"/>
    <x v="0"/>
    <x v="0"/>
    <m/>
    <m/>
    <m/>
    <m/>
    <x v="0"/>
    <m/>
    <m/>
    <m/>
  </r>
  <r>
    <s v="039012H0062"/>
    <s v="Direction Territoriale Nord"/>
    <s v="Agence Chemin Vert"/>
    <s v="039012"/>
    <s v="039012H0062"/>
    <n v="1"/>
    <s v="F3"/>
    <s v="04"/>
    <s v="61 RUE de la Folie Régnault"/>
    <s v="75011 PARIS 11"/>
    <x v="0"/>
    <x v="0"/>
    <m/>
    <m/>
    <m/>
    <m/>
    <x v="0"/>
    <m/>
    <m/>
    <m/>
  </r>
  <r>
    <s v="039012H0063"/>
    <s v="Direction Territoriale Nord"/>
    <s v="Agence Chemin Vert"/>
    <s v="039012"/>
    <s v="039012H0063"/>
    <n v="1"/>
    <s v="F4"/>
    <s v="05"/>
    <s v="61 RUE de la Folie Régnault"/>
    <s v="75011 PARIS 11"/>
    <x v="0"/>
    <x v="0"/>
    <m/>
    <m/>
    <m/>
    <m/>
    <x v="0"/>
    <m/>
    <m/>
    <m/>
  </r>
  <r>
    <s v="039012H0064"/>
    <s v="Direction Territoriale Nord"/>
    <s v="Agence Chemin Vert"/>
    <s v="039012"/>
    <s v="039012H0064"/>
    <n v="1"/>
    <s v="F4"/>
    <s v="06"/>
    <s v="61 RUE de la Folie Régnault"/>
    <s v="75011 PARIS 11"/>
    <x v="0"/>
    <x v="0"/>
    <m/>
    <m/>
    <m/>
    <m/>
    <x v="0"/>
    <m/>
    <m/>
    <m/>
  </r>
  <r>
    <s v="039012H0065"/>
    <s v="Direction Territoriale Nord"/>
    <s v="Agence Chemin Vert"/>
    <s v="039012"/>
    <s v="039012H0065"/>
    <n v="1"/>
    <s v="F4"/>
    <s v="07"/>
    <s v="61 RUE de la Folie Régnault"/>
    <s v="75011 PARIS 11"/>
    <x v="0"/>
    <x v="0"/>
    <m/>
    <m/>
    <m/>
    <m/>
    <x v="0"/>
    <m/>
    <m/>
    <m/>
  </r>
  <r>
    <s v="039012H0066"/>
    <s v="Direction Territoriale Nord"/>
    <s v="Agence Chemin Vert"/>
    <s v="039012"/>
    <s v="039012H0066"/>
    <n v="1"/>
    <s v="F4"/>
    <s v="08"/>
    <s v="61 RUE de la Folie Régnault"/>
    <s v="75011 PARIS 11"/>
    <x v="0"/>
    <x v="0"/>
    <m/>
    <m/>
    <m/>
    <m/>
    <x v="0"/>
    <m/>
    <m/>
    <m/>
  </r>
  <r>
    <s v="039012H0067"/>
    <s v="Direction Territoriale Nord"/>
    <s v="Agence Chemin Vert"/>
    <s v="039012"/>
    <s v="039012H0067"/>
    <n v="1"/>
    <s v="F2"/>
    <s v="09"/>
    <s v="61 RUE de la Folie Régnault"/>
    <s v="75011 PARIS 11"/>
    <x v="0"/>
    <x v="0"/>
    <m/>
    <m/>
    <m/>
    <m/>
    <x v="0"/>
    <m/>
    <m/>
    <m/>
  </r>
  <r>
    <s v="039012H0068"/>
    <s v="Direction Territoriale Nord"/>
    <s v="Agence Chemin Vert"/>
    <s v="039012"/>
    <s v="039012H0068"/>
    <n v="1"/>
    <s v="F3"/>
    <s v="10"/>
    <s v="61 RUE de la Folie Régnault"/>
    <s v="75011 PARIS 11"/>
    <x v="0"/>
    <x v="0"/>
    <m/>
    <m/>
    <m/>
    <m/>
    <x v="0"/>
    <m/>
    <m/>
    <m/>
  </r>
  <r>
    <s v="039012H0069"/>
    <s v="Direction Territoriale Nord"/>
    <s v="Agence Chemin Vert"/>
    <s v="039012"/>
    <s v="039012H0069"/>
    <n v="1"/>
    <s v="F2"/>
    <s v="01"/>
    <s v="63 RUE de la Folie Régnault"/>
    <s v="75011 PARIS 11"/>
    <x v="0"/>
    <x v="0"/>
    <m/>
    <m/>
    <m/>
    <m/>
    <x v="0"/>
    <m/>
    <m/>
    <m/>
  </r>
  <r>
    <s v="039012H0070"/>
    <s v="Direction Territoriale Nord"/>
    <s v="Agence Chemin Vert"/>
    <s v="039012"/>
    <s v="039012H0070"/>
    <n v="1"/>
    <s v="F2"/>
    <s v="02"/>
    <s v="63 RUE de la Folie Régnault"/>
    <s v="75011 PARIS 11"/>
    <x v="0"/>
    <x v="0"/>
    <m/>
    <m/>
    <m/>
    <m/>
    <x v="0"/>
    <m/>
    <m/>
    <m/>
  </r>
  <r>
    <s v="039012H0071"/>
    <s v="Direction Territoriale Nord"/>
    <s v="Agence Chemin Vert"/>
    <s v="039012"/>
    <s v="039012H0071"/>
    <n v="1"/>
    <s v="F2"/>
    <s v="03"/>
    <s v="63 RUE de la Folie Régnault"/>
    <s v="75011 PARIS 11"/>
    <x v="0"/>
    <x v="0"/>
    <m/>
    <m/>
    <m/>
    <m/>
    <x v="0"/>
    <m/>
    <m/>
    <m/>
  </r>
  <r>
    <s v="039012H0072"/>
    <s v="Direction Territoriale Nord"/>
    <s v="Agence Chemin Vert"/>
    <s v="039012"/>
    <s v="039012H0072"/>
    <n v="1"/>
    <s v="F2"/>
    <s v="04"/>
    <s v="63 RUE de la Folie Régnault"/>
    <s v="75011 PARIS 11"/>
    <x v="0"/>
    <x v="0"/>
    <m/>
    <m/>
    <m/>
    <m/>
    <x v="0"/>
    <m/>
    <m/>
    <m/>
  </r>
  <r>
    <s v="039012H0073"/>
    <s v="Direction Territoriale Nord"/>
    <s v="Agence Chemin Vert"/>
    <s v="039012"/>
    <s v="039012H0073"/>
    <n v="1"/>
    <s v="F2"/>
    <s v="RDC"/>
    <s v="63 RUE de la Folie Régnault"/>
    <s v="75011 PARIS 11"/>
    <x v="0"/>
    <x v="0"/>
    <m/>
    <m/>
    <m/>
    <m/>
    <x v="0"/>
    <m/>
    <m/>
    <m/>
  </r>
  <r>
    <s v="039012H0074"/>
    <s v="Direction Territoriale Nord"/>
    <s v="Agence Chemin Vert"/>
    <s v="039012"/>
    <s v="039012H0074"/>
    <n v="1"/>
    <s v="F2"/>
    <s v="01"/>
    <s v="63 RUE de la Folie Régnault"/>
    <s v="75011 PARIS 11"/>
    <x v="0"/>
    <x v="0"/>
    <m/>
    <m/>
    <m/>
    <m/>
    <x v="0"/>
    <m/>
    <m/>
    <m/>
  </r>
  <r>
    <s v="039012H0075"/>
    <s v="Direction Territoriale Nord"/>
    <s v="Agence Chemin Vert"/>
    <s v="039012"/>
    <s v="039012H0075"/>
    <n v="1"/>
    <s v="F2"/>
    <s v="02"/>
    <s v="63 RUE de la Folie Régnault"/>
    <s v="75011 PARIS 11"/>
    <x v="0"/>
    <x v="0"/>
    <m/>
    <m/>
    <m/>
    <m/>
    <x v="0"/>
    <m/>
    <m/>
    <m/>
  </r>
  <r>
    <s v="039012H0076"/>
    <s v="Direction Territoriale Nord"/>
    <s v="Agence Chemin Vert"/>
    <s v="039012"/>
    <s v="039012H0076"/>
    <n v="1"/>
    <s v="F2"/>
    <s v="03"/>
    <s v="63 RUE de la Folie Régnault"/>
    <s v="75011 PARIS 11"/>
    <x v="0"/>
    <x v="0"/>
    <m/>
    <m/>
    <m/>
    <m/>
    <x v="0"/>
    <m/>
    <m/>
    <m/>
  </r>
  <r>
    <s v="039012H0077"/>
    <s v="Direction Territoriale Nord"/>
    <s v="Agence Chemin Vert"/>
    <s v="039012"/>
    <s v="039012H0077"/>
    <n v="1"/>
    <s v="F2"/>
    <s v="04"/>
    <s v="63 RUE de la Folie Régnault"/>
    <s v="75011 PARIS 11"/>
    <x v="0"/>
    <x v="0"/>
    <m/>
    <m/>
    <m/>
    <m/>
    <x v="0"/>
    <m/>
    <m/>
    <m/>
  </r>
  <r>
    <s v="039012H0078"/>
    <s v="Direction Territoriale Nord"/>
    <s v="Agence Chemin Vert"/>
    <s v="039012"/>
    <s v="039012H0078"/>
    <n v="1"/>
    <s v="F2"/>
    <s v="RDC"/>
    <s v="63 RUE de la Folie Régnault"/>
    <s v="75011 PARIS 11"/>
    <x v="0"/>
    <x v="0"/>
    <m/>
    <m/>
    <m/>
    <m/>
    <x v="0"/>
    <m/>
    <m/>
    <m/>
  </r>
  <r>
    <s v="039012H0079"/>
    <s v="Direction Territoriale Nord"/>
    <s v="Agence Chemin Vert"/>
    <s v="039012"/>
    <s v="039012H0079"/>
    <n v="1"/>
    <s v="F2"/>
    <s v="01"/>
    <s v="63 RUE de la Folie Régnault"/>
    <s v="75011 PARIS 11"/>
    <x v="0"/>
    <x v="0"/>
    <m/>
    <m/>
    <m/>
    <m/>
    <x v="0"/>
    <m/>
    <m/>
    <m/>
  </r>
  <r>
    <s v="039012H0080"/>
    <s v="Direction Territoriale Nord"/>
    <s v="Agence Chemin Vert"/>
    <s v="039012"/>
    <s v="039012H0080"/>
    <n v="1"/>
    <s v="F2"/>
    <s v="02"/>
    <s v="63 RUE de la Folie Régnault"/>
    <s v="75011 PARIS 11"/>
    <x v="0"/>
    <x v="0"/>
    <m/>
    <m/>
    <m/>
    <m/>
    <x v="0"/>
    <m/>
    <m/>
    <m/>
  </r>
  <r>
    <s v="039012H0081"/>
    <s v="Direction Territoriale Nord"/>
    <s v="Agence Chemin Vert"/>
    <s v="039012"/>
    <s v="039012H0081"/>
    <n v="1"/>
    <s v="F2"/>
    <s v="03"/>
    <s v="63 RUE de la Folie Régnault"/>
    <s v="75011 PARIS 11"/>
    <x v="0"/>
    <x v="0"/>
    <m/>
    <m/>
    <m/>
    <m/>
    <x v="0"/>
    <m/>
    <m/>
    <m/>
  </r>
  <r>
    <s v="039012H0082"/>
    <s v="Direction Territoriale Nord"/>
    <s v="Agence Chemin Vert"/>
    <s v="039012"/>
    <s v="039012H0082"/>
    <n v="1"/>
    <s v="F2"/>
    <s v="04"/>
    <s v="63 RUE de la Folie Régnault"/>
    <s v="75011 PARIS 11"/>
    <x v="0"/>
    <x v="0"/>
    <m/>
    <m/>
    <m/>
    <m/>
    <x v="0"/>
    <m/>
    <m/>
    <m/>
  </r>
  <r>
    <s v="039012H0083"/>
    <s v="Direction Territoriale Nord"/>
    <s v="Agence Chemin Vert"/>
    <s v="039012"/>
    <s v="039012H0083"/>
    <n v="1"/>
    <s v="F2"/>
    <s v="RDC"/>
    <s v="63 RUE de la Folie Régnault"/>
    <s v="75011 PARIS 11"/>
    <x v="0"/>
    <x v="0"/>
    <m/>
    <m/>
    <m/>
    <m/>
    <x v="0"/>
    <m/>
    <m/>
    <m/>
  </r>
  <r>
    <s v="039012H0084"/>
    <s v="Direction Territoriale Nord"/>
    <s v="Agence Chemin Vert"/>
    <s v="039012"/>
    <s v="039012H0084"/>
    <n v="1"/>
    <s v="F2"/>
    <s v="01"/>
    <s v="63 RUE de la Folie Régnault"/>
    <s v="75011 PARIS 11"/>
    <x v="0"/>
    <x v="0"/>
    <m/>
    <m/>
    <m/>
    <m/>
    <x v="0"/>
    <m/>
    <m/>
    <m/>
  </r>
  <r>
    <s v="039012H0085"/>
    <s v="Direction Territoriale Nord"/>
    <s v="Agence Chemin Vert"/>
    <s v="039012"/>
    <s v="039012H0085"/>
    <n v="1"/>
    <s v="F2"/>
    <s v="02"/>
    <s v="63 RUE de la Folie Régnault"/>
    <s v="75011 PARIS 11"/>
    <x v="0"/>
    <x v="0"/>
    <m/>
    <m/>
    <m/>
    <m/>
    <x v="0"/>
    <m/>
    <m/>
    <m/>
  </r>
  <r>
    <s v="039012H0086"/>
    <s v="Direction Territoriale Nord"/>
    <s v="Agence Chemin Vert"/>
    <s v="039012"/>
    <s v="039012H0086"/>
    <n v="1"/>
    <s v="F2"/>
    <s v="03"/>
    <s v="63 RUE de la Folie Régnault"/>
    <s v="75011 PARIS 11"/>
    <x v="0"/>
    <x v="0"/>
    <m/>
    <m/>
    <m/>
    <m/>
    <x v="0"/>
    <m/>
    <m/>
    <m/>
  </r>
  <r>
    <s v="039012H0087"/>
    <s v="Direction Territoriale Nord"/>
    <s v="Agence Chemin Vert"/>
    <s v="039012"/>
    <s v="039012H0087"/>
    <n v="1"/>
    <s v="F2"/>
    <s v="04"/>
    <s v="63 RUE de la Folie Régnault"/>
    <s v="75011 PARIS 11"/>
    <x v="0"/>
    <x v="0"/>
    <m/>
    <m/>
    <m/>
    <m/>
    <x v="0"/>
    <m/>
    <m/>
    <m/>
  </r>
  <r>
    <s v="039012H7088"/>
    <s v="Direction Territoriale Nord"/>
    <s v="Agence Chemin Vert"/>
    <s v="039012"/>
    <s v="039012H7088"/>
    <n v="1"/>
    <s v="F4"/>
    <s v="RDC"/>
    <s v="61 RUE de la Folie Régnault"/>
    <s v="75011 PARIS 11"/>
    <x v="0"/>
    <x v="0"/>
    <m/>
    <m/>
    <m/>
    <m/>
    <x v="0"/>
    <m/>
    <m/>
    <m/>
  </r>
  <r>
    <s v="039013H0001"/>
    <s v="Direction Territoriale Nord"/>
    <s v="Agence Chemin Vert"/>
    <s v="039013"/>
    <s v="039013H0001"/>
    <n v="1"/>
    <s v="F3"/>
    <s v="02"/>
    <s v="12 RUE Merlin"/>
    <s v="75011 PARIS 11"/>
    <x v="0"/>
    <x v="0"/>
    <m/>
    <m/>
    <m/>
    <m/>
    <x v="0"/>
    <m/>
    <m/>
    <m/>
  </r>
  <r>
    <s v="039013H0002"/>
    <s v="Direction Territoriale Nord"/>
    <s v="Agence Chemin Vert"/>
    <s v="039013"/>
    <s v="039013H0002"/>
    <n v="1"/>
    <s v="F4"/>
    <s v="03"/>
    <s v="12 RUE Merlin"/>
    <s v="75011 PARIS 11"/>
    <x v="0"/>
    <x v="0"/>
    <m/>
    <m/>
    <m/>
    <m/>
    <x v="0"/>
    <m/>
    <m/>
    <m/>
  </r>
  <r>
    <s v="039013H0003"/>
    <s v="Direction Territoriale Nord"/>
    <s v="Agence Chemin Vert"/>
    <s v="039013"/>
    <s v="039013H0003"/>
    <n v="1"/>
    <s v="F4"/>
    <s v="04"/>
    <s v="12 RUE Merlin"/>
    <s v="75011 PARIS 11"/>
    <x v="0"/>
    <x v="0"/>
    <m/>
    <m/>
    <m/>
    <m/>
    <x v="0"/>
    <m/>
    <m/>
    <m/>
  </r>
  <r>
    <s v="039013H0004"/>
    <s v="Direction Territoriale Nord"/>
    <s v="Agence Chemin Vert"/>
    <s v="039013"/>
    <s v="039013H0004"/>
    <n v="1"/>
    <s v="F3"/>
    <s v="02"/>
    <s v="12 RUE Merlin"/>
    <s v="75011 PARIS 11"/>
    <x v="0"/>
    <x v="0"/>
    <m/>
    <m/>
    <m/>
    <m/>
    <x v="0"/>
    <m/>
    <m/>
    <m/>
  </r>
  <r>
    <s v="039013H0005"/>
    <s v="Direction Territoriale Nord"/>
    <s v="Agence Chemin Vert"/>
    <s v="039013"/>
    <s v="039013H0005"/>
    <n v="1"/>
    <s v="F3"/>
    <s v="03"/>
    <s v="12 RUE Merlin"/>
    <s v="75011 PARIS 11"/>
    <x v="0"/>
    <x v="0"/>
    <m/>
    <m/>
    <m/>
    <m/>
    <x v="0"/>
    <m/>
    <m/>
    <m/>
  </r>
  <r>
    <s v="039013H0006"/>
    <s v="Direction Territoriale Nord"/>
    <s v="Agence Chemin Vert"/>
    <s v="039013"/>
    <s v="039013H0006"/>
    <n v="1"/>
    <s v="F4"/>
    <s v="04"/>
    <s v="12 RUE Merlin"/>
    <s v="75011 PARIS 11"/>
    <x v="0"/>
    <x v="0"/>
    <m/>
    <m/>
    <m/>
    <m/>
    <x v="0"/>
    <m/>
    <m/>
    <m/>
  </r>
  <r>
    <s v="039013H0007"/>
    <s v="Direction Territoriale Nord"/>
    <s v="Agence Chemin Vert"/>
    <s v="039013"/>
    <s v="039013H0007"/>
    <n v="1"/>
    <s v="F4"/>
    <s v="05"/>
    <s v="12 RUE Merlin"/>
    <s v="75011 PARIS 11"/>
    <x v="0"/>
    <x v="0"/>
    <m/>
    <m/>
    <m/>
    <m/>
    <x v="0"/>
    <m/>
    <m/>
    <m/>
  </r>
  <r>
    <s v="039013H0008"/>
    <s v="Direction Territoriale Nord"/>
    <s v="Agence Chemin Vert"/>
    <s v="039013"/>
    <s v="039013H0008"/>
    <n v="1"/>
    <s v="F4"/>
    <s v="02"/>
    <s v="12 RUE Merlin"/>
    <s v="75011 PARIS 11"/>
    <x v="0"/>
    <x v="0"/>
    <m/>
    <m/>
    <m/>
    <m/>
    <x v="0"/>
    <m/>
    <m/>
    <m/>
  </r>
  <r>
    <s v="039013H0009"/>
    <s v="Direction Territoriale Nord"/>
    <s v="Agence Chemin Vert"/>
    <s v="039013"/>
    <s v="039013H0009"/>
    <n v="1"/>
    <s v="F4"/>
    <s v="03"/>
    <s v="12 RUE Merlin"/>
    <s v="75011 PARIS 11"/>
    <x v="0"/>
    <x v="0"/>
    <m/>
    <m/>
    <m/>
    <m/>
    <x v="0"/>
    <m/>
    <m/>
    <m/>
  </r>
  <r>
    <s v="039013H0010"/>
    <s v="Direction Territoriale Nord"/>
    <s v="Agence Chemin Vert"/>
    <s v="039013"/>
    <s v="039013H0010"/>
    <n v="1"/>
    <s v="F2"/>
    <s v="04"/>
    <s v="12 RUE Merlin"/>
    <s v="75011 PARIS 11"/>
    <x v="0"/>
    <x v="0"/>
    <m/>
    <m/>
    <m/>
    <m/>
    <x v="0"/>
    <m/>
    <m/>
    <m/>
  </r>
  <r>
    <s v="039013H0011"/>
    <s v="Direction Territoriale Nord"/>
    <s v="Agence Chemin Vert"/>
    <s v="039013"/>
    <s v="039013H0011"/>
    <n v="1"/>
    <s v="F2"/>
    <s v="05"/>
    <s v="12 RUE Merlin"/>
    <s v="75011 PARIS 11"/>
    <x v="0"/>
    <x v="0"/>
    <m/>
    <m/>
    <m/>
    <m/>
    <x v="0"/>
    <m/>
    <m/>
    <m/>
  </r>
  <r>
    <s v="039013H0012"/>
    <s v="Direction Territoriale Nord"/>
    <s v="Agence Chemin Vert"/>
    <s v="039013"/>
    <s v="039013H0012"/>
    <n v="1"/>
    <s v="F3"/>
    <s v="02"/>
    <s v="12 RUE Merlin"/>
    <s v="75011 PARIS 11"/>
    <x v="0"/>
    <x v="0"/>
    <m/>
    <m/>
    <m/>
    <m/>
    <x v="0"/>
    <m/>
    <m/>
    <m/>
  </r>
  <r>
    <s v="039013H0013"/>
    <s v="Direction Territoriale Nord"/>
    <s v="Agence Chemin Vert"/>
    <s v="039013"/>
    <s v="039013H0013"/>
    <n v="1"/>
    <s v="F3"/>
    <s v="03"/>
    <s v="12 RUE Merlin"/>
    <s v="75011 PARIS 11"/>
    <x v="0"/>
    <x v="0"/>
    <m/>
    <m/>
    <m/>
    <m/>
    <x v="0"/>
    <m/>
    <m/>
    <m/>
  </r>
  <r>
    <s v="039013H0014"/>
    <s v="Direction Territoriale Nord"/>
    <s v="Agence Chemin Vert"/>
    <s v="039013"/>
    <s v="039013H0014"/>
    <n v="1"/>
    <s v="F2"/>
    <s v="04"/>
    <s v="12 RUE Merlin"/>
    <s v="75011 PARIS 11"/>
    <x v="0"/>
    <x v="0"/>
    <m/>
    <m/>
    <m/>
    <m/>
    <x v="0"/>
    <m/>
    <m/>
    <m/>
  </r>
  <r>
    <s v="039013H0015"/>
    <s v="Direction Territoriale Nord"/>
    <s v="Agence Chemin Vert"/>
    <s v="039013"/>
    <s v="039013H0015"/>
    <n v="1"/>
    <s v="F5"/>
    <s v="05"/>
    <s v="12 RUE Merlin"/>
    <s v="75011 PARIS 11"/>
    <x v="0"/>
    <x v="0"/>
    <m/>
    <m/>
    <m/>
    <m/>
    <x v="0"/>
    <m/>
    <m/>
    <m/>
  </r>
  <r>
    <s v="039013H0016"/>
    <s v="Direction Territoriale Nord"/>
    <s v="Agence Chemin Vert"/>
    <s v="039013"/>
    <s v="039013H0016"/>
    <n v="1"/>
    <s v="F5"/>
    <s v="02"/>
    <s v="49 RUE de la Folie Régnault"/>
    <s v="75011 PARIS 11"/>
    <x v="0"/>
    <x v="0"/>
    <m/>
    <m/>
    <m/>
    <m/>
    <x v="0"/>
    <m/>
    <m/>
    <m/>
  </r>
  <r>
    <s v="039013H0017"/>
    <s v="Direction Territoriale Nord"/>
    <s v="Agence Chemin Vert"/>
    <s v="039013"/>
    <s v="039013H0017"/>
    <n v="1"/>
    <s v="F3"/>
    <s v="03"/>
    <s v="49 RUE de la Folie Régnault"/>
    <s v="75011 PARIS 11"/>
    <x v="0"/>
    <x v="0"/>
    <m/>
    <m/>
    <m/>
    <m/>
    <x v="0"/>
    <m/>
    <m/>
    <m/>
  </r>
  <r>
    <s v="039013H0018"/>
    <s v="Direction Territoriale Nord"/>
    <s v="Agence Chemin Vert"/>
    <s v="039013"/>
    <s v="039013H0018"/>
    <n v="1"/>
    <s v="F3"/>
    <s v="04"/>
    <s v="49 RUE de la Folie Régnault"/>
    <s v="75011 PARIS 11"/>
    <x v="0"/>
    <x v="0"/>
    <m/>
    <m/>
    <m/>
    <m/>
    <x v="0"/>
    <m/>
    <m/>
    <m/>
  </r>
  <r>
    <s v="039013H0019"/>
    <s v="Direction Territoriale Nord"/>
    <s v="Agence Chemin Vert"/>
    <s v="039013"/>
    <s v="039013H0019"/>
    <n v="1"/>
    <s v="F3"/>
    <s v="05"/>
    <s v="49 RUE de la Folie Régnault"/>
    <s v="75011 PARIS 11"/>
    <x v="0"/>
    <x v="0"/>
    <m/>
    <m/>
    <m/>
    <m/>
    <x v="0"/>
    <m/>
    <m/>
    <m/>
  </r>
  <r>
    <s v="039013H0020"/>
    <s v="Direction Territoriale Nord"/>
    <s v="Agence Chemin Vert"/>
    <s v="039013"/>
    <s v="039013H0020"/>
    <n v="1"/>
    <s v="F5"/>
    <s v="05"/>
    <s v="49 RUE de la Folie Régnault"/>
    <s v="75011 PARIS 11"/>
    <x v="0"/>
    <x v="0"/>
    <m/>
    <m/>
    <m/>
    <m/>
    <x v="0"/>
    <m/>
    <m/>
    <m/>
  </r>
  <r>
    <s v="039013H0021"/>
    <s v="Direction Territoriale Nord"/>
    <s v="Agence Chemin Vert"/>
    <s v="039013"/>
    <s v="039013H0021"/>
    <n v="1"/>
    <s v="F3"/>
    <s v="02"/>
    <s v="49 RUE de la Folie Régnault"/>
    <s v="75011 PARIS 11"/>
    <x v="0"/>
    <x v="0"/>
    <m/>
    <m/>
    <m/>
    <m/>
    <x v="0"/>
    <m/>
    <m/>
    <m/>
  </r>
  <r>
    <s v="039013H0022"/>
    <s v="Direction Territoriale Nord"/>
    <s v="Agence Chemin Vert"/>
    <s v="039013"/>
    <s v="039013H0022"/>
    <n v="1"/>
    <s v="F3"/>
    <s v="03"/>
    <s v="49 RUE de la Folie Régnault"/>
    <s v="75011 PARIS 11"/>
    <x v="0"/>
    <x v="0"/>
    <m/>
    <m/>
    <m/>
    <m/>
    <x v="0"/>
    <m/>
    <m/>
    <m/>
  </r>
  <r>
    <s v="039013H0023"/>
    <s v="Direction Territoriale Nord"/>
    <s v="Agence Chemin Vert"/>
    <s v="039013"/>
    <s v="039013H0023"/>
    <n v="1"/>
    <s v="F3"/>
    <s v="04"/>
    <s v="49 RUE de la Folie Régnault"/>
    <s v="75011 PARIS 11"/>
    <x v="0"/>
    <x v="0"/>
    <m/>
    <m/>
    <m/>
    <m/>
    <x v="0"/>
    <m/>
    <m/>
    <m/>
  </r>
  <r>
    <s v="039013H0024"/>
    <s v="Direction Territoriale Nord"/>
    <s v="Agence Chemin Vert"/>
    <s v="039013"/>
    <s v="039013H0024"/>
    <n v="1"/>
    <s v="F3"/>
    <s v="05"/>
    <s v="49 RUE de la Folie Régnault"/>
    <s v="75011 PARIS 11"/>
    <x v="0"/>
    <x v="0"/>
    <m/>
    <m/>
    <m/>
    <m/>
    <x v="0"/>
    <m/>
    <m/>
    <m/>
  </r>
  <r>
    <s v="039013H0025"/>
    <s v="Direction Territoriale Nord"/>
    <s v="Agence Chemin Vert"/>
    <s v="039013"/>
    <s v="039013H0025"/>
    <n v="1"/>
    <s v="F2"/>
    <s v="05"/>
    <s v="49 RUE de la Folie Régnault"/>
    <s v="75011 PARIS 11"/>
    <x v="0"/>
    <x v="0"/>
    <m/>
    <m/>
    <m/>
    <m/>
    <x v="0"/>
    <m/>
    <m/>
    <m/>
  </r>
  <r>
    <s v="039013H0026"/>
    <s v="Direction Territoriale Nord"/>
    <s v="Agence Chemin Vert"/>
    <s v="039013"/>
    <s v="039013H0026"/>
    <n v="1"/>
    <s v="F3"/>
    <s v="03"/>
    <s v="49 RUE de la Folie Régnault"/>
    <s v="75011 PARIS 11"/>
    <x v="0"/>
    <x v="0"/>
    <m/>
    <m/>
    <m/>
    <m/>
    <x v="0"/>
    <m/>
    <m/>
    <m/>
  </r>
  <r>
    <s v="039013H0027"/>
    <s v="Direction Territoriale Nord"/>
    <s v="Agence Chemin Vert"/>
    <s v="039013"/>
    <s v="039013H0027"/>
    <n v="1"/>
    <s v="F3"/>
    <s v="04"/>
    <s v="49 RUE de la Folie Régnault"/>
    <s v="75011 PARIS 11"/>
    <x v="0"/>
    <x v="0"/>
    <m/>
    <m/>
    <m/>
    <m/>
    <x v="0"/>
    <m/>
    <m/>
    <m/>
  </r>
  <r>
    <s v="039013H0028"/>
    <s v="Direction Territoriale Nord"/>
    <s v="Agence Chemin Vert"/>
    <s v="039013"/>
    <s v="039013H0028"/>
    <n v="1"/>
    <s v="F3"/>
    <s v="05"/>
    <s v="49 RUE de la Folie Régnault"/>
    <s v="75011 PARIS 11"/>
    <x v="0"/>
    <x v="0"/>
    <m/>
    <m/>
    <m/>
    <m/>
    <x v="0"/>
    <m/>
    <m/>
    <m/>
  </r>
  <r>
    <s v="039013H0029"/>
    <s v="Direction Territoriale Nord"/>
    <s v="Agence Chemin Vert"/>
    <s v="039013"/>
    <s v="039013H0029"/>
    <n v="1"/>
    <s v="F3"/>
    <s v="05"/>
    <s v="49 RUE de la Folie Régnault"/>
    <s v="75011 PARIS 11"/>
    <x v="0"/>
    <x v="0"/>
    <m/>
    <m/>
    <m/>
    <m/>
    <x v="0"/>
    <m/>
    <m/>
    <m/>
  </r>
  <r>
    <s v="039013H0030"/>
    <s v="Direction Territoriale Nord"/>
    <s v="Agence Chemin Vert"/>
    <s v="039013"/>
    <s v="039013H0030"/>
    <n v="1"/>
    <s v="F3"/>
    <s v="03"/>
    <s v="49 RUE de la Folie Régnault"/>
    <s v="75011 PARIS 11"/>
    <x v="0"/>
    <x v="0"/>
    <m/>
    <m/>
    <m/>
    <m/>
    <x v="0"/>
    <m/>
    <m/>
    <m/>
  </r>
  <r>
    <s v="039013H0031"/>
    <s v="Direction Territoriale Nord"/>
    <s v="Agence Chemin Vert"/>
    <s v="039013"/>
    <s v="039013H0031"/>
    <n v="1"/>
    <s v="F3"/>
    <s v="04"/>
    <s v="49 RUE de la Folie Régnault"/>
    <s v="75011 PARIS 11"/>
    <x v="0"/>
    <x v="0"/>
    <m/>
    <m/>
    <m/>
    <m/>
    <x v="0"/>
    <m/>
    <m/>
    <m/>
  </r>
  <r>
    <s v="039013H0032"/>
    <s v="Direction Territoriale Nord"/>
    <s v="Agence Chemin Vert"/>
    <s v="039013"/>
    <s v="039013H0032"/>
    <n v="1"/>
    <s v="F4"/>
    <s v="05"/>
    <s v="49 RUE de la Folie Régnault"/>
    <s v="75011 PARIS 11"/>
    <x v="0"/>
    <x v="0"/>
    <m/>
    <m/>
    <m/>
    <m/>
    <x v="0"/>
    <m/>
    <m/>
    <m/>
  </r>
  <r>
    <s v="039013H0033"/>
    <s v="Direction Territoriale Nord"/>
    <s v="Agence Chemin Vert"/>
    <s v="039013"/>
    <s v="039013H0033"/>
    <n v="1"/>
    <s v="F5"/>
    <s v="03"/>
    <s v="51 RUE de la Folie Régnault"/>
    <s v="75011 PARIS 11"/>
    <x v="0"/>
    <x v="0"/>
    <m/>
    <m/>
    <m/>
    <m/>
    <x v="0"/>
    <m/>
    <m/>
    <m/>
  </r>
  <r>
    <s v="039013H0034"/>
    <s v="Direction Territoriale Nord"/>
    <s v="Agence Chemin Vert"/>
    <s v="039013"/>
    <s v="039013H0034"/>
    <n v="1"/>
    <s v="F5"/>
    <s v="04"/>
    <s v="51 RUE de la Folie Régnault"/>
    <s v="75011 PARIS 11"/>
    <x v="0"/>
    <x v="0"/>
    <m/>
    <m/>
    <m/>
    <m/>
    <x v="0"/>
    <m/>
    <m/>
    <m/>
  </r>
  <r>
    <s v="039013H0035"/>
    <s v="Direction Territoriale Nord"/>
    <s v="Agence Chemin Vert"/>
    <s v="039013"/>
    <s v="039013H0035"/>
    <n v="1"/>
    <s v="F5"/>
    <s v="05"/>
    <s v="51 RUE de la Folie Régnault"/>
    <s v="75011 PARIS 11"/>
    <x v="0"/>
    <x v="0"/>
    <m/>
    <m/>
    <m/>
    <m/>
    <x v="0"/>
    <m/>
    <m/>
    <m/>
  </r>
  <r>
    <s v="039013H0036"/>
    <s v="Direction Territoriale Nord"/>
    <s v="Agence Chemin Vert"/>
    <s v="039013"/>
    <s v="039013H0036"/>
    <n v="1"/>
    <s v="F4"/>
    <s v="06"/>
    <s v="51 RUE de la Folie Régnault"/>
    <s v="75011 PARIS 11"/>
    <x v="0"/>
    <x v="0"/>
    <m/>
    <m/>
    <m/>
    <m/>
    <x v="0"/>
    <m/>
    <m/>
    <m/>
  </r>
  <r>
    <s v="039013H0037"/>
    <s v="Direction Territoriale Nord"/>
    <s v="Agence Chemin Vert"/>
    <s v="039013"/>
    <s v="039013H0037"/>
    <n v="1"/>
    <s v="F2"/>
    <s v="03"/>
    <s v="51 RUE de la Folie Régnault"/>
    <s v="75011 PARIS 11"/>
    <x v="0"/>
    <x v="0"/>
    <m/>
    <m/>
    <m/>
    <m/>
    <x v="0"/>
    <m/>
    <m/>
    <m/>
  </r>
  <r>
    <s v="039013H0038"/>
    <s v="Direction Territoriale Nord"/>
    <s v="Agence Chemin Vert"/>
    <s v="039013"/>
    <s v="039013H0038"/>
    <n v="1"/>
    <s v="F2"/>
    <s v="04"/>
    <s v="51 RUE de la Folie Régnault"/>
    <s v="75011 PARIS 11"/>
    <x v="0"/>
    <x v="0"/>
    <m/>
    <m/>
    <m/>
    <m/>
    <x v="0"/>
    <m/>
    <m/>
    <m/>
  </r>
  <r>
    <s v="039013H0039"/>
    <s v="Direction Territoriale Nord"/>
    <s v="Agence Chemin Vert"/>
    <s v="039013"/>
    <s v="039013H0039"/>
    <n v="1"/>
    <s v="F2"/>
    <s v="05"/>
    <s v="51 RUE de la Folie Régnault"/>
    <s v="75011 PARIS 11"/>
    <x v="0"/>
    <x v="0"/>
    <m/>
    <m/>
    <m/>
    <m/>
    <x v="0"/>
    <m/>
    <m/>
    <m/>
  </r>
  <r>
    <s v="039013H0040"/>
    <s v="Direction Territoriale Nord"/>
    <s v="Agence Chemin Vert"/>
    <s v="039013"/>
    <s v="039013H0040"/>
    <n v="1"/>
    <s v="F2"/>
    <s v="06"/>
    <s v="51 RUE de la Folie Régnault"/>
    <s v="75011 PARIS 11"/>
    <x v="0"/>
    <x v="0"/>
    <m/>
    <m/>
    <m/>
    <m/>
    <x v="0"/>
    <m/>
    <m/>
    <m/>
  </r>
  <r>
    <s v="039013H0041"/>
    <s v="Direction Territoriale Nord"/>
    <s v="Agence Chemin Vert"/>
    <s v="039013"/>
    <s v="039013H0041"/>
    <n v="1"/>
    <s v="F4"/>
    <s v="RDC"/>
    <s v="18 RUE Duranti"/>
    <s v="75011 PARIS 11"/>
    <x v="0"/>
    <x v="0"/>
    <m/>
    <m/>
    <m/>
    <m/>
    <x v="0"/>
    <m/>
    <m/>
    <m/>
  </r>
  <r>
    <s v="039013H0042"/>
    <s v="Direction Territoriale Nord"/>
    <s v="Agence Chemin Vert"/>
    <s v="039013"/>
    <s v="039013H0042"/>
    <n v="1"/>
    <s v="F4"/>
    <s v="01"/>
    <s v="18 RUE Duranti"/>
    <s v="75011 PARIS 11"/>
    <x v="0"/>
    <x v="0"/>
    <m/>
    <m/>
    <m/>
    <m/>
    <x v="0"/>
    <m/>
    <m/>
    <m/>
  </r>
  <r>
    <s v="039013H0043"/>
    <s v="Direction Territoriale Nord"/>
    <s v="Agence Chemin Vert"/>
    <s v="039013"/>
    <s v="039013H0043"/>
    <n v="1"/>
    <s v="F4"/>
    <s v="02"/>
    <s v="18 RUE Duranti"/>
    <s v="75011 PARIS 11"/>
    <x v="0"/>
    <x v="0"/>
    <m/>
    <m/>
    <m/>
    <m/>
    <x v="0"/>
    <m/>
    <m/>
    <m/>
  </r>
  <r>
    <s v="039013H0044"/>
    <s v="Direction Territoriale Nord"/>
    <s v="Agence Chemin Vert"/>
    <s v="039013"/>
    <s v="039013H0044"/>
    <n v="1"/>
    <s v="F4"/>
    <s v="03"/>
    <s v="18 RUE Duranti"/>
    <s v="75011 PARIS 11"/>
    <x v="0"/>
    <x v="0"/>
    <m/>
    <m/>
    <m/>
    <m/>
    <x v="0"/>
    <m/>
    <m/>
    <m/>
  </r>
  <r>
    <s v="039013H0045"/>
    <s v="Direction Territoriale Nord"/>
    <s v="Agence Chemin Vert"/>
    <s v="039013"/>
    <s v="039013H0045"/>
    <n v="1"/>
    <s v="F2"/>
    <s v="04"/>
    <s v="18 RUE Duranti"/>
    <s v="75011 PARIS 11"/>
    <x v="0"/>
    <x v="0"/>
    <m/>
    <m/>
    <m/>
    <m/>
    <x v="0"/>
    <m/>
    <m/>
    <m/>
  </r>
  <r>
    <s v="039013H0046"/>
    <s v="Direction Territoriale Nord"/>
    <s v="Agence Chemin Vert"/>
    <s v="039013"/>
    <s v="039013H0046"/>
    <n v="1"/>
    <s v="F2"/>
    <s v="05"/>
    <s v="18 RUE Duranti"/>
    <s v="75011 PARIS 11"/>
    <x v="0"/>
    <x v="0"/>
    <m/>
    <m/>
    <m/>
    <m/>
    <x v="0"/>
    <m/>
    <m/>
    <m/>
  </r>
  <r>
    <s v="039013H0047"/>
    <s v="Direction Territoriale Nord"/>
    <s v="Agence Chemin Vert"/>
    <s v="039013"/>
    <s v="039013H0047"/>
    <n v="1"/>
    <s v="F4"/>
    <s v="01"/>
    <s v="18 RUE Duranti"/>
    <s v="75011 PARIS 11"/>
    <x v="0"/>
    <x v="0"/>
    <m/>
    <m/>
    <m/>
    <m/>
    <x v="0"/>
    <m/>
    <m/>
    <m/>
  </r>
  <r>
    <s v="039013H0048"/>
    <s v="Direction Territoriale Nord"/>
    <s v="Agence Chemin Vert"/>
    <s v="039013"/>
    <s v="039013H0048"/>
    <n v="1"/>
    <s v="F4"/>
    <s v="02"/>
    <s v="18 RUE Duranti"/>
    <s v="75011 PARIS 11"/>
    <x v="0"/>
    <x v="0"/>
    <m/>
    <m/>
    <m/>
    <m/>
    <x v="0"/>
    <m/>
    <m/>
    <m/>
  </r>
  <r>
    <s v="039013H0049"/>
    <s v="Direction Territoriale Nord"/>
    <s v="Agence Chemin Vert"/>
    <s v="039013"/>
    <s v="039013H0049"/>
    <n v="1"/>
    <s v="F4"/>
    <s v="03"/>
    <s v="18 RUE Duranti"/>
    <s v="75011 PARIS 11"/>
    <x v="0"/>
    <x v="0"/>
    <m/>
    <m/>
    <m/>
    <m/>
    <x v="0"/>
    <m/>
    <m/>
    <m/>
  </r>
  <r>
    <s v="039013H0050"/>
    <s v="Direction Territoriale Nord"/>
    <s v="Agence Chemin Vert"/>
    <s v="039013"/>
    <s v="039013H0050"/>
    <n v="1"/>
    <s v="F4"/>
    <s v="04"/>
    <s v="18 RUE Duranti"/>
    <s v="75011 PARIS 11"/>
    <x v="0"/>
    <x v="0"/>
    <m/>
    <m/>
    <m/>
    <m/>
    <x v="0"/>
    <m/>
    <m/>
    <m/>
  </r>
  <r>
    <s v="039013H0051"/>
    <s v="Direction Territoriale Nord"/>
    <s v="Agence Chemin Vert"/>
    <s v="039013"/>
    <s v="039013H0051"/>
    <n v="1"/>
    <s v="F4"/>
    <s v="05"/>
    <s v="18 RUE Duranti"/>
    <s v="75011 PARIS 11"/>
    <x v="0"/>
    <x v="0"/>
    <m/>
    <m/>
    <m/>
    <m/>
    <x v="0"/>
    <m/>
    <m/>
    <m/>
  </r>
  <r>
    <s v="039013H0052"/>
    <s v="Direction Territoriale Nord"/>
    <s v="Agence Chemin Vert"/>
    <s v="039013"/>
    <s v="039013H0052"/>
    <n v="1"/>
    <s v="F3"/>
    <s v="06"/>
    <s v="18 RUE Duranti"/>
    <s v="75011 PARIS 11"/>
    <x v="0"/>
    <x v="0"/>
    <m/>
    <m/>
    <m/>
    <m/>
    <x v="0"/>
    <m/>
    <m/>
    <m/>
  </r>
  <r>
    <s v="039013H0053"/>
    <s v="Direction Territoriale Nord"/>
    <s v="Agence Chemin Vert"/>
    <s v="039013"/>
    <s v="039013H0053"/>
    <n v="1"/>
    <s v="F2"/>
    <s v="RDC"/>
    <s v="18 RUE Duranti"/>
    <s v="75011 PARIS 11"/>
    <x v="0"/>
    <x v="0"/>
    <m/>
    <m/>
    <m/>
    <m/>
    <x v="0"/>
    <m/>
    <m/>
    <m/>
  </r>
  <r>
    <s v="039013H0054"/>
    <s v="Direction Territoriale Nord"/>
    <s v="Agence Chemin Vert"/>
    <s v="039013"/>
    <s v="039013H0054"/>
    <n v="1"/>
    <s v="F4"/>
    <s v="01"/>
    <s v="18 RUE Duranti"/>
    <s v="75011 PARIS 11"/>
    <x v="0"/>
    <x v="0"/>
    <m/>
    <m/>
    <m/>
    <m/>
    <x v="0"/>
    <m/>
    <m/>
    <m/>
  </r>
  <r>
    <s v="039013H0055"/>
    <s v="Direction Territoriale Nord"/>
    <s v="Agence Chemin Vert"/>
    <s v="039013"/>
    <s v="039013H0055"/>
    <n v="1"/>
    <s v="F4"/>
    <s v="02"/>
    <s v="18 RUE Duranti"/>
    <s v="75011 PARIS 11"/>
    <x v="0"/>
    <x v="0"/>
    <m/>
    <m/>
    <m/>
    <m/>
    <x v="0"/>
    <m/>
    <m/>
    <m/>
  </r>
  <r>
    <s v="039013H0056"/>
    <s v="Direction Territoriale Nord"/>
    <s v="Agence Chemin Vert"/>
    <s v="039013"/>
    <s v="039013H0056"/>
    <n v="1"/>
    <s v="F4"/>
    <s v="03"/>
    <s v="18 RUE Duranti"/>
    <s v="75011 PARIS 11"/>
    <x v="0"/>
    <x v="0"/>
    <m/>
    <m/>
    <m/>
    <m/>
    <x v="0"/>
    <m/>
    <m/>
    <m/>
  </r>
  <r>
    <s v="039013H0057"/>
    <s v="Direction Territoriale Nord"/>
    <s v="Agence Chemin Vert"/>
    <s v="039013"/>
    <s v="039013H0057"/>
    <n v="1"/>
    <s v="F4"/>
    <s v="04"/>
    <s v="18 RUE Duranti"/>
    <s v="75011 PARIS 11"/>
    <x v="0"/>
    <x v="0"/>
    <m/>
    <m/>
    <m/>
    <m/>
    <x v="0"/>
    <m/>
    <m/>
    <m/>
  </r>
  <r>
    <s v="039013H0058"/>
    <s v="Direction Territoriale Nord"/>
    <s v="Agence Chemin Vert"/>
    <s v="039013"/>
    <s v="039013H0058"/>
    <n v="1"/>
    <s v="F4"/>
    <s v="05"/>
    <s v="18 RUE Duranti"/>
    <s v="75011 PARIS 11"/>
    <x v="0"/>
    <x v="0"/>
    <m/>
    <m/>
    <m/>
    <m/>
    <x v="0"/>
    <m/>
    <m/>
    <m/>
  </r>
  <r>
    <s v="039013H0059"/>
    <s v="Direction Territoriale Nord"/>
    <s v="Agence Chemin Vert"/>
    <s v="039013"/>
    <s v="039013H0059"/>
    <n v="1"/>
    <s v="F3"/>
    <s v="06"/>
    <s v="18 RUE Duranti"/>
    <s v="75011 PARIS 11"/>
    <x v="0"/>
    <x v="0"/>
    <m/>
    <m/>
    <m/>
    <m/>
    <x v="0"/>
    <m/>
    <m/>
    <m/>
  </r>
  <r>
    <s v="039013H0061"/>
    <s v="Direction Territoriale Nord"/>
    <s v="Agence Chemin Vert"/>
    <s v="039013"/>
    <s v="039013H0061"/>
    <n v="1"/>
    <s v="F3"/>
    <s v="RDC"/>
    <s v="12 RUE Merlin"/>
    <s v="75011 PARIS 11"/>
    <x v="0"/>
    <x v="0"/>
    <m/>
    <m/>
    <m/>
    <m/>
    <x v="0"/>
    <m/>
    <m/>
    <m/>
  </r>
  <r>
    <s v="039013H0062"/>
    <s v="Direction Territoriale Nord"/>
    <s v="Agence Chemin Vert"/>
    <s v="039013"/>
    <s v="039013H0062"/>
    <n v="1"/>
    <s v="F4"/>
    <s v="01"/>
    <s v="12 RUE Merlin"/>
    <s v="75011 PARIS 11"/>
    <x v="0"/>
    <x v="0"/>
    <m/>
    <m/>
    <m/>
    <m/>
    <x v="0"/>
    <m/>
    <m/>
    <m/>
  </r>
  <r>
    <s v="039013H7060"/>
    <s v="Direction Territoriale Nord"/>
    <s v="Agence Chemin Vert"/>
    <s v="039013"/>
    <s v="039013H7060"/>
    <n v="1"/>
    <s v="F3"/>
    <s v="RDC"/>
    <s v="18 RUE Duranti"/>
    <s v="75011 PARIS 11"/>
    <x v="0"/>
    <x v="0"/>
    <m/>
    <m/>
    <m/>
    <m/>
    <x v="0"/>
    <m/>
    <m/>
    <m/>
  </r>
  <r>
    <s v="039014H0001"/>
    <s v="Direction Territoriale Sud"/>
    <s v="Agence Alésia"/>
    <s v="039014"/>
    <s v="039014H0001"/>
    <n v="1"/>
    <s v="F2"/>
    <s v="RDC"/>
    <s v="3 RUE de la Sablière"/>
    <s v="75014 PARIS 14"/>
    <x v="0"/>
    <x v="0"/>
    <m/>
    <m/>
    <m/>
    <m/>
    <x v="0"/>
    <m/>
    <m/>
    <m/>
  </r>
  <r>
    <s v="039014H0002"/>
    <s v="Direction Territoriale Sud"/>
    <s v="Agence Alésia"/>
    <s v="039014"/>
    <s v="039014H0002"/>
    <n v="1"/>
    <s v="F3"/>
    <s v="01"/>
    <s v="3 RUE de la Sablière"/>
    <s v="75014 PARIS 14"/>
    <x v="0"/>
    <x v="0"/>
    <m/>
    <m/>
    <m/>
    <m/>
    <x v="0"/>
    <m/>
    <m/>
    <m/>
  </r>
  <r>
    <s v="039014H0003"/>
    <s v="Direction Territoriale Sud"/>
    <s v="Agence Alésia"/>
    <s v="039014"/>
    <s v="039014H0003"/>
    <n v="1"/>
    <s v="F3"/>
    <s v="02"/>
    <s v="3 RUE de la Sablière"/>
    <s v="75014 PARIS 14"/>
    <x v="0"/>
    <x v="0"/>
    <m/>
    <m/>
    <m/>
    <m/>
    <x v="0"/>
    <m/>
    <m/>
    <m/>
  </r>
  <r>
    <s v="039014H0004"/>
    <s v="Direction Territoriale Sud"/>
    <s v="Agence Alésia"/>
    <s v="039014"/>
    <s v="039014H0004"/>
    <n v="1"/>
    <s v="F3"/>
    <s v="03"/>
    <s v="3 RUE de la Sablière"/>
    <s v="75014 PARIS 14"/>
    <x v="0"/>
    <x v="0"/>
    <m/>
    <m/>
    <m/>
    <m/>
    <x v="0"/>
    <m/>
    <m/>
    <m/>
  </r>
  <r>
    <s v="039014H0005"/>
    <s v="Direction Territoriale Sud"/>
    <s v="Agence Alésia"/>
    <s v="039014"/>
    <s v="039014H0005"/>
    <n v="1"/>
    <s v="F3"/>
    <s v="04"/>
    <s v="3 RUE de la Sablière"/>
    <s v="75014 PARIS 14"/>
    <x v="0"/>
    <x v="0"/>
    <m/>
    <m/>
    <m/>
    <m/>
    <x v="0"/>
    <m/>
    <m/>
    <m/>
  </r>
  <r>
    <s v="039014H0006"/>
    <s v="Direction Territoriale Sud"/>
    <s v="Agence Alésia"/>
    <s v="039014"/>
    <s v="039014H0006"/>
    <n v="1"/>
    <s v="F3"/>
    <s v="05"/>
    <s v="3 RUE de la Sablière"/>
    <s v="75014 PARIS 14"/>
    <x v="0"/>
    <x v="0"/>
    <m/>
    <m/>
    <m/>
    <m/>
    <x v="0"/>
    <m/>
    <m/>
    <m/>
  </r>
  <r>
    <s v="039014H0007"/>
    <s v="Direction Territoriale Sud"/>
    <s v="Agence Alésia"/>
    <s v="039014"/>
    <s v="039014H0007"/>
    <n v="1"/>
    <s v="F1"/>
    <s v="01"/>
    <s v="3 RUE de la Sablière"/>
    <s v="75014 PARIS 14"/>
    <x v="0"/>
    <x v="0"/>
    <m/>
    <m/>
    <m/>
    <m/>
    <x v="0"/>
    <m/>
    <m/>
    <m/>
  </r>
  <r>
    <s v="039014H0008"/>
    <s v="Direction Territoriale Sud"/>
    <s v="Agence Alésia"/>
    <s v="039014"/>
    <s v="039014H0008"/>
    <n v="1"/>
    <s v="F1"/>
    <s v="02"/>
    <s v="3 RUE de la Sablière"/>
    <s v="75014 PARIS 14"/>
    <x v="0"/>
    <x v="0"/>
    <m/>
    <m/>
    <m/>
    <m/>
    <x v="0"/>
    <m/>
    <m/>
    <m/>
  </r>
  <r>
    <s v="039014H0009"/>
    <s v="Direction Territoriale Sud"/>
    <s v="Agence Alésia"/>
    <s v="039014"/>
    <s v="039014H0009"/>
    <n v="1"/>
    <s v="F1"/>
    <s v="03"/>
    <s v="3 RUE de la Sablière"/>
    <s v="75014 PARIS 14"/>
    <x v="0"/>
    <x v="0"/>
    <m/>
    <m/>
    <m/>
    <m/>
    <x v="0"/>
    <m/>
    <m/>
    <m/>
  </r>
  <r>
    <s v="039014H0010"/>
    <s v="Direction Territoriale Sud"/>
    <s v="Agence Alésia"/>
    <s v="039014"/>
    <s v="039014H0010"/>
    <n v="1"/>
    <s v="F1"/>
    <s v="04"/>
    <s v="3 RUE de la Sablière"/>
    <s v="75014 PARIS 14"/>
    <x v="0"/>
    <x v="0"/>
    <m/>
    <m/>
    <m/>
    <m/>
    <x v="0"/>
    <m/>
    <m/>
    <m/>
  </r>
  <r>
    <s v="039014H0011"/>
    <s v="Direction Territoriale Sud"/>
    <s v="Agence Alésia"/>
    <s v="039014"/>
    <s v="039014H0011"/>
    <n v="1"/>
    <s v="F4"/>
    <s v="RDC"/>
    <s v="3 RUE de la Sablière"/>
    <s v="75014 PARIS 14"/>
    <x v="0"/>
    <x v="0"/>
    <m/>
    <m/>
    <m/>
    <m/>
    <x v="0"/>
    <m/>
    <m/>
    <m/>
  </r>
  <r>
    <s v="039014H0012"/>
    <s v="Direction Territoriale Sud"/>
    <s v="Agence Alésia"/>
    <s v="039014"/>
    <s v="039014H0012"/>
    <n v="1"/>
    <s v="F4"/>
    <s v="01"/>
    <s v="3 RUE de la Sablière"/>
    <s v="75014 PARIS 14"/>
    <x v="0"/>
    <x v="0"/>
    <m/>
    <m/>
    <m/>
    <m/>
    <x v="0"/>
    <m/>
    <m/>
    <m/>
  </r>
  <r>
    <s v="039014H0013"/>
    <s v="Direction Territoriale Sud"/>
    <s v="Agence Alésia"/>
    <s v="039014"/>
    <s v="039014H0013"/>
    <n v="1"/>
    <s v="F4"/>
    <s v="02"/>
    <s v="3 RUE de la Sablière"/>
    <s v="75014 PARIS 14"/>
    <x v="0"/>
    <x v="0"/>
    <m/>
    <m/>
    <m/>
    <m/>
    <x v="0"/>
    <m/>
    <m/>
    <m/>
  </r>
  <r>
    <s v="039014H0014"/>
    <s v="Direction Territoriale Sud"/>
    <s v="Agence Alésia"/>
    <s v="039014"/>
    <s v="039014H0014"/>
    <n v="1"/>
    <s v="F4"/>
    <s v="03"/>
    <s v="3 RUE de la Sablière"/>
    <s v="75014 PARIS 14"/>
    <x v="0"/>
    <x v="0"/>
    <m/>
    <m/>
    <m/>
    <m/>
    <x v="0"/>
    <m/>
    <m/>
    <m/>
  </r>
  <r>
    <s v="039014H0015"/>
    <s v="Direction Territoriale Sud"/>
    <s v="Agence Alésia"/>
    <s v="039014"/>
    <s v="039014H0015"/>
    <n v="1"/>
    <s v="F4"/>
    <s v="04"/>
    <s v="3 RUE de la Sablière"/>
    <s v="75014 PARIS 14"/>
    <x v="0"/>
    <x v="0"/>
    <m/>
    <m/>
    <m/>
    <m/>
    <x v="0"/>
    <m/>
    <m/>
    <m/>
  </r>
  <r>
    <s v="039014H0016"/>
    <s v="Direction Territoriale Sud"/>
    <s v="Agence Alésia"/>
    <s v="039014"/>
    <s v="039014H0016"/>
    <n v="1"/>
    <s v="F4"/>
    <s v="05"/>
    <s v="3 RUE de la Sablière"/>
    <s v="75014 PARIS 14"/>
    <x v="0"/>
    <x v="0"/>
    <m/>
    <m/>
    <m/>
    <m/>
    <x v="0"/>
    <m/>
    <m/>
    <m/>
  </r>
  <r>
    <s v="039014H0017"/>
    <s v="Direction Territoriale Sud"/>
    <s v="Agence Alésia"/>
    <s v="039014"/>
    <s v="039014H0017"/>
    <n v="1"/>
    <s v="F2"/>
    <s v="RDC"/>
    <s v="11 RUE des Plantes"/>
    <s v="75014 PARIS 14"/>
    <x v="0"/>
    <x v="0"/>
    <m/>
    <m/>
    <m/>
    <m/>
    <x v="0"/>
    <m/>
    <m/>
    <m/>
  </r>
  <r>
    <s v="039014H0018"/>
    <s v="Direction Territoriale Sud"/>
    <s v="Agence Alésia"/>
    <s v="039014"/>
    <s v="039014H0018"/>
    <n v="1"/>
    <s v="F2"/>
    <s v="01"/>
    <s v="11 RUE des Plantes"/>
    <s v="75014 PARIS 14"/>
    <x v="0"/>
    <x v="0"/>
    <m/>
    <m/>
    <m/>
    <m/>
    <x v="0"/>
    <m/>
    <m/>
    <m/>
  </r>
  <r>
    <s v="039014H0019"/>
    <s v="Direction Territoriale Sud"/>
    <s v="Agence Alésia"/>
    <s v="039014"/>
    <s v="039014H0019"/>
    <n v="1"/>
    <s v="F2"/>
    <s v="02"/>
    <s v="11 RUE des Plantes"/>
    <s v="75014 PARIS 14"/>
    <x v="0"/>
    <x v="0"/>
    <m/>
    <m/>
    <m/>
    <m/>
    <x v="0"/>
    <m/>
    <m/>
    <m/>
  </r>
  <r>
    <s v="039014H0020"/>
    <s v="Direction Territoriale Sud"/>
    <s v="Agence Alésia"/>
    <s v="039014"/>
    <s v="039014H0020"/>
    <n v="1"/>
    <s v="F2"/>
    <s v="03"/>
    <s v="11 RUE des Plantes"/>
    <s v="75014 PARIS 14"/>
    <x v="0"/>
    <x v="0"/>
    <m/>
    <m/>
    <m/>
    <m/>
    <x v="0"/>
    <m/>
    <m/>
    <m/>
  </r>
  <r>
    <s v="039014H0021"/>
    <s v="Direction Territoriale Sud"/>
    <s v="Agence Alésia"/>
    <s v="039014"/>
    <s v="039014H0021"/>
    <n v="1"/>
    <s v="F2"/>
    <s v="04"/>
    <s v="11 RUE des Plantes"/>
    <s v="75014 PARIS 14"/>
    <x v="0"/>
    <x v="0"/>
    <m/>
    <m/>
    <m/>
    <m/>
    <x v="0"/>
    <m/>
    <m/>
    <m/>
  </r>
  <r>
    <s v="039014H0022"/>
    <s v="Direction Territoriale Sud"/>
    <s v="Agence Alésia"/>
    <s v="039014"/>
    <s v="039014H0022"/>
    <n v="1"/>
    <s v="F2"/>
    <s v="05"/>
    <s v="11 RUE des Plantes"/>
    <s v="75014 PARIS 14"/>
    <x v="0"/>
    <x v="0"/>
    <m/>
    <m/>
    <m/>
    <m/>
    <x v="0"/>
    <m/>
    <m/>
    <m/>
  </r>
  <r>
    <s v="039014H0023"/>
    <s v="Direction Territoriale Sud"/>
    <s v="Agence Alésia"/>
    <s v="039014"/>
    <s v="039014H0023"/>
    <n v="1"/>
    <s v="F2"/>
    <s v="06"/>
    <s v="11 RUE des Plantes"/>
    <s v="75014 PARIS 14"/>
    <x v="0"/>
    <x v="0"/>
    <m/>
    <m/>
    <m/>
    <m/>
    <x v="0"/>
    <m/>
    <m/>
    <m/>
  </r>
  <r>
    <s v="039014H0024"/>
    <s v="Direction Territoriale Sud"/>
    <s v="Agence Alésia"/>
    <s v="039014"/>
    <s v="039014H0024"/>
    <n v="1"/>
    <s v="F2"/>
    <s v="07"/>
    <s v="11 RUE des Plantes"/>
    <s v="75014 PARIS 14"/>
    <x v="0"/>
    <x v="0"/>
    <m/>
    <m/>
    <m/>
    <m/>
    <x v="0"/>
    <m/>
    <m/>
    <m/>
  </r>
  <r>
    <s v="039014H0025"/>
    <s v="Direction Territoriale Sud"/>
    <s v="Agence Alésia"/>
    <s v="039014"/>
    <s v="039014H0025"/>
    <n v="1"/>
    <s v="F1"/>
    <s v="RDC"/>
    <s v="11 RUE des Plantes"/>
    <s v="75014 PARIS 14"/>
    <x v="0"/>
    <x v="0"/>
    <m/>
    <m/>
    <m/>
    <m/>
    <x v="0"/>
    <m/>
    <m/>
    <m/>
  </r>
  <r>
    <s v="039014H0026"/>
    <s v="Direction Territoriale Sud"/>
    <s v="Agence Alésia"/>
    <s v="039014"/>
    <s v="039014H0026"/>
    <n v="1"/>
    <s v="F3"/>
    <s v="01"/>
    <s v="11 RUE des Plantes"/>
    <s v="75014 PARIS 14"/>
    <x v="0"/>
    <x v="0"/>
    <m/>
    <m/>
    <m/>
    <m/>
    <x v="0"/>
    <m/>
    <m/>
    <m/>
  </r>
  <r>
    <s v="039014H0027"/>
    <s v="Direction Territoriale Sud"/>
    <s v="Agence Alésia"/>
    <s v="039014"/>
    <s v="039014H0027"/>
    <n v="1"/>
    <s v="F3"/>
    <s v="02"/>
    <s v="11 RUE des Plantes"/>
    <s v="75014 PARIS 14"/>
    <x v="0"/>
    <x v="0"/>
    <m/>
    <m/>
    <m/>
    <m/>
    <x v="0"/>
    <m/>
    <m/>
    <m/>
  </r>
  <r>
    <s v="039014H0028"/>
    <s v="Direction Territoriale Sud"/>
    <s v="Agence Alésia"/>
    <s v="039014"/>
    <s v="039014H0028"/>
    <n v="1"/>
    <s v="F3"/>
    <s v="03"/>
    <s v="11 RUE des Plantes"/>
    <s v="75014 PARIS 14"/>
    <x v="0"/>
    <x v="0"/>
    <m/>
    <m/>
    <m/>
    <m/>
    <x v="0"/>
    <m/>
    <m/>
    <m/>
  </r>
  <r>
    <s v="039014H0029"/>
    <s v="Direction Territoriale Sud"/>
    <s v="Agence Alésia"/>
    <s v="039014"/>
    <s v="039014H0029"/>
    <n v="1"/>
    <s v="F3"/>
    <s v="04"/>
    <s v="11 RUE des Plantes"/>
    <s v="75014 PARIS 14"/>
    <x v="0"/>
    <x v="0"/>
    <m/>
    <m/>
    <m/>
    <m/>
    <x v="0"/>
    <m/>
    <m/>
    <m/>
  </r>
  <r>
    <s v="039014H0030"/>
    <s v="Direction Territoriale Sud"/>
    <s v="Agence Alésia"/>
    <s v="039014"/>
    <s v="039014H0030"/>
    <n v="1"/>
    <s v="F3"/>
    <s v="05"/>
    <s v="11 RUE des Plantes"/>
    <s v="75014 PARIS 14"/>
    <x v="0"/>
    <x v="0"/>
    <m/>
    <m/>
    <m/>
    <m/>
    <x v="0"/>
    <m/>
    <m/>
    <m/>
  </r>
  <r>
    <s v="039014H0031"/>
    <s v="Direction Territoriale Sud"/>
    <s v="Agence Alésia"/>
    <s v="039014"/>
    <s v="039014H0031"/>
    <n v="1"/>
    <s v="F3"/>
    <s v="06"/>
    <s v="11 RUE des Plantes"/>
    <s v="75014 PARIS 14"/>
    <x v="0"/>
    <x v="0"/>
    <m/>
    <m/>
    <m/>
    <m/>
    <x v="0"/>
    <m/>
    <m/>
    <m/>
  </r>
  <r>
    <s v="039014H0032"/>
    <s v="Direction Territoriale Sud"/>
    <s v="Agence Alésia"/>
    <s v="039014"/>
    <s v="039014H0032"/>
    <n v="1"/>
    <s v="F3"/>
    <s v="07"/>
    <s v="11 RUE des Plantes"/>
    <s v="75014 PARIS 14"/>
    <x v="0"/>
    <x v="0"/>
    <m/>
    <m/>
    <m/>
    <m/>
    <x v="0"/>
    <m/>
    <m/>
    <m/>
  </r>
  <r>
    <s v="039014H0033"/>
    <s v="Direction Territoriale Sud"/>
    <s v="Agence Alésia"/>
    <s v="039014"/>
    <s v="039014H0033"/>
    <n v="1"/>
    <s v="F3"/>
    <s v="01"/>
    <s v="11 RUE des Plantes"/>
    <s v="75014 PARIS 14"/>
    <x v="0"/>
    <x v="0"/>
    <m/>
    <m/>
    <m/>
    <m/>
    <x v="0"/>
    <m/>
    <m/>
    <m/>
  </r>
  <r>
    <s v="039014H0034"/>
    <s v="Direction Territoriale Sud"/>
    <s v="Agence Alésia"/>
    <s v="039014"/>
    <s v="039014H0034"/>
    <n v="1"/>
    <s v="F3"/>
    <s v="02"/>
    <s v="11 RUE des Plantes"/>
    <s v="75014 PARIS 14"/>
    <x v="0"/>
    <x v="0"/>
    <m/>
    <m/>
    <m/>
    <m/>
    <x v="0"/>
    <m/>
    <m/>
    <m/>
  </r>
  <r>
    <s v="039014H0035"/>
    <s v="Direction Territoriale Sud"/>
    <s v="Agence Alésia"/>
    <s v="039014"/>
    <s v="039014H0035"/>
    <n v="1"/>
    <s v="F3"/>
    <s v="03"/>
    <s v="11 RUE des Plantes"/>
    <s v="75014 PARIS 14"/>
    <x v="0"/>
    <x v="0"/>
    <m/>
    <m/>
    <m/>
    <m/>
    <x v="0"/>
    <m/>
    <m/>
    <m/>
  </r>
  <r>
    <s v="039014H0036"/>
    <s v="Direction Territoriale Sud"/>
    <s v="Agence Alésia"/>
    <s v="039014"/>
    <s v="039014H0036"/>
    <n v="1"/>
    <s v="F3"/>
    <s v="04"/>
    <s v="11 RUE des Plantes"/>
    <s v="75014 PARIS 14"/>
    <x v="0"/>
    <x v="0"/>
    <m/>
    <m/>
    <m/>
    <m/>
    <x v="0"/>
    <m/>
    <m/>
    <m/>
  </r>
  <r>
    <s v="039014H0037"/>
    <s v="Direction Territoriale Sud"/>
    <s v="Agence Alésia"/>
    <s v="039014"/>
    <s v="039014H0037"/>
    <n v="1"/>
    <s v="F3"/>
    <s v="05"/>
    <s v="11 RUE des Plantes"/>
    <s v="75014 PARIS 14"/>
    <x v="0"/>
    <x v="0"/>
    <m/>
    <m/>
    <m/>
    <m/>
    <x v="0"/>
    <m/>
    <m/>
    <m/>
  </r>
  <r>
    <s v="039014H0038"/>
    <s v="Direction Territoriale Sud"/>
    <s v="Agence Alésia"/>
    <s v="039014"/>
    <s v="039014H0038"/>
    <n v="1"/>
    <s v="F3"/>
    <s v="06"/>
    <s v="11 RUE des Plantes"/>
    <s v="75014 PARIS 14"/>
    <x v="0"/>
    <x v="0"/>
    <m/>
    <m/>
    <m/>
    <m/>
    <x v="0"/>
    <m/>
    <m/>
    <m/>
  </r>
  <r>
    <s v="039014H0039"/>
    <s v="Direction Territoriale Sud"/>
    <s v="Agence Alésia"/>
    <s v="039014"/>
    <s v="039014H0039"/>
    <n v="1"/>
    <s v="F3"/>
    <s v="07"/>
    <s v="11 RUE des Plantes"/>
    <s v="75014 PARIS 14"/>
    <x v="0"/>
    <x v="0"/>
    <m/>
    <m/>
    <m/>
    <m/>
    <x v="0"/>
    <m/>
    <m/>
    <m/>
  </r>
  <r>
    <s v="039014H0040"/>
    <s v="Direction Territoriale Sud"/>
    <s v="Agence Alésia"/>
    <s v="039014"/>
    <s v="039014H0040"/>
    <n v="1"/>
    <s v="F4"/>
    <s v="RDC"/>
    <s v="11 RUE des Plantes"/>
    <s v="75014 PARIS 14"/>
    <x v="0"/>
    <x v="0"/>
    <m/>
    <m/>
    <m/>
    <m/>
    <x v="0"/>
    <m/>
    <m/>
    <m/>
  </r>
  <r>
    <s v="039014H0041"/>
    <s v="Direction Territoriale Sud"/>
    <s v="Agence Alésia"/>
    <s v="039014"/>
    <s v="039014H0041"/>
    <n v="1"/>
    <s v="F3"/>
    <s v="01"/>
    <s v="11 RUE des Plantes"/>
    <s v="75014 PARIS 14"/>
    <x v="0"/>
    <x v="0"/>
    <m/>
    <m/>
    <m/>
    <m/>
    <x v="0"/>
    <m/>
    <m/>
    <m/>
  </r>
  <r>
    <s v="039014H0042"/>
    <s v="Direction Territoriale Sud"/>
    <s v="Agence Alésia"/>
    <s v="039014"/>
    <s v="039014H0042"/>
    <n v="1"/>
    <s v="F3"/>
    <s v="02"/>
    <s v="11 RUE des Plantes"/>
    <s v="75014 PARIS 14"/>
    <x v="0"/>
    <x v="0"/>
    <m/>
    <m/>
    <m/>
    <m/>
    <x v="0"/>
    <m/>
    <m/>
    <m/>
  </r>
  <r>
    <s v="039014H0043"/>
    <s v="Direction Territoriale Sud"/>
    <s v="Agence Alésia"/>
    <s v="039014"/>
    <s v="039014H0043"/>
    <n v="1"/>
    <s v="F3"/>
    <s v="03"/>
    <s v="11 RUE des Plantes"/>
    <s v="75014 PARIS 14"/>
    <x v="0"/>
    <x v="0"/>
    <m/>
    <m/>
    <m/>
    <m/>
    <x v="0"/>
    <m/>
    <m/>
    <m/>
  </r>
  <r>
    <s v="039014H0044"/>
    <s v="Direction Territoriale Sud"/>
    <s v="Agence Alésia"/>
    <s v="039014"/>
    <s v="039014H0044"/>
    <n v="1"/>
    <s v="F3"/>
    <s v="04"/>
    <s v="11 RUE des Plantes"/>
    <s v="75014 PARIS 14"/>
    <x v="0"/>
    <x v="0"/>
    <m/>
    <m/>
    <m/>
    <m/>
    <x v="0"/>
    <m/>
    <m/>
    <m/>
  </r>
  <r>
    <s v="039014H0045"/>
    <s v="Direction Territoriale Sud"/>
    <s v="Agence Alésia"/>
    <s v="039014"/>
    <s v="039014H0045"/>
    <n v="1"/>
    <s v="F3"/>
    <s v="05"/>
    <s v="11 RUE des Plantes"/>
    <s v="75014 PARIS 14"/>
    <x v="0"/>
    <x v="0"/>
    <m/>
    <m/>
    <m/>
    <m/>
    <x v="0"/>
    <m/>
    <m/>
    <m/>
  </r>
  <r>
    <s v="039014H0046"/>
    <s v="Direction Territoriale Sud"/>
    <s v="Agence Alésia"/>
    <s v="039014"/>
    <s v="039014H0046"/>
    <n v="1"/>
    <s v="F3"/>
    <s v="06"/>
    <s v="11 RUE des Plantes"/>
    <s v="75014 PARIS 14"/>
    <x v="0"/>
    <x v="0"/>
    <m/>
    <m/>
    <m/>
    <m/>
    <x v="0"/>
    <m/>
    <m/>
    <m/>
  </r>
  <r>
    <s v="039014H0047"/>
    <s v="Direction Territoriale Sud"/>
    <s v="Agence Alésia"/>
    <s v="039014"/>
    <s v="039014H0047"/>
    <n v="1"/>
    <s v="F3"/>
    <s v="07"/>
    <s v="11 RUE des Plantes"/>
    <s v="75014 PARIS 14"/>
    <x v="0"/>
    <x v="0"/>
    <m/>
    <m/>
    <m/>
    <m/>
    <x v="0"/>
    <m/>
    <m/>
    <m/>
  </r>
  <r>
    <s v="039014H0048"/>
    <s v="Direction Territoriale Sud"/>
    <s v="Agence Alésia"/>
    <s v="039014"/>
    <s v="039014H0048"/>
    <n v="1"/>
    <s v="F2"/>
    <s v="01"/>
    <s v="11 RUE des Plantes"/>
    <s v="75014 PARIS 14"/>
    <x v="0"/>
    <x v="0"/>
    <m/>
    <m/>
    <m/>
    <m/>
    <x v="0"/>
    <m/>
    <m/>
    <m/>
  </r>
  <r>
    <s v="039014H0049"/>
    <s v="Direction Territoriale Sud"/>
    <s v="Agence Alésia"/>
    <s v="039014"/>
    <s v="039014H0049"/>
    <n v="1"/>
    <s v="F2"/>
    <s v="02"/>
    <s v="11 RUE des Plantes"/>
    <s v="75014 PARIS 14"/>
    <x v="0"/>
    <x v="0"/>
    <m/>
    <m/>
    <m/>
    <m/>
    <x v="0"/>
    <m/>
    <m/>
    <m/>
  </r>
  <r>
    <s v="039014H0050"/>
    <s v="Direction Territoriale Sud"/>
    <s v="Agence Alésia"/>
    <s v="039014"/>
    <s v="039014H0050"/>
    <n v="1"/>
    <s v="F2"/>
    <s v="03"/>
    <s v="11 RUE des Plantes"/>
    <s v="75014 PARIS 14"/>
    <x v="0"/>
    <x v="0"/>
    <m/>
    <m/>
    <m/>
    <m/>
    <x v="0"/>
    <m/>
    <m/>
    <m/>
  </r>
  <r>
    <s v="039014H0051"/>
    <s v="Direction Territoriale Sud"/>
    <s v="Agence Alésia"/>
    <s v="039014"/>
    <s v="039014H0051"/>
    <n v="1"/>
    <s v="F2"/>
    <s v="04"/>
    <s v="11 RUE des Plantes"/>
    <s v="75014 PARIS 14"/>
    <x v="0"/>
    <x v="0"/>
    <m/>
    <m/>
    <m/>
    <m/>
    <x v="0"/>
    <m/>
    <m/>
    <m/>
  </r>
  <r>
    <s v="039014H0052"/>
    <s v="Direction Territoriale Sud"/>
    <s v="Agence Alésia"/>
    <s v="039014"/>
    <s v="039014H0052"/>
    <n v="1"/>
    <s v="F2"/>
    <s v="05"/>
    <s v="11 RUE des Plantes"/>
    <s v="75014 PARIS 14"/>
    <x v="0"/>
    <x v="0"/>
    <m/>
    <m/>
    <m/>
    <m/>
    <x v="0"/>
    <m/>
    <m/>
    <m/>
  </r>
  <r>
    <s v="039014H0053"/>
    <s v="Direction Territoriale Sud"/>
    <s v="Agence Alésia"/>
    <s v="039014"/>
    <s v="039014H0053"/>
    <n v="1"/>
    <s v="F2"/>
    <s v="06"/>
    <s v="11 RUE des Plantes"/>
    <s v="75014 PARIS 14"/>
    <x v="0"/>
    <x v="0"/>
    <m/>
    <m/>
    <m/>
    <m/>
    <x v="0"/>
    <m/>
    <m/>
    <m/>
  </r>
  <r>
    <s v="039014H0054"/>
    <s v="Direction Territoriale Sud"/>
    <s v="Agence Alésia"/>
    <s v="039014"/>
    <s v="039014H0054"/>
    <n v="1"/>
    <s v="F2"/>
    <s v="07"/>
    <s v="11 RUE des Plantes"/>
    <s v="75014 PARIS 14"/>
    <x v="0"/>
    <x v="0"/>
    <m/>
    <m/>
    <m/>
    <m/>
    <x v="0"/>
    <m/>
    <m/>
    <m/>
  </r>
  <r>
    <s v="039014H0055"/>
    <s v="Direction Territoriale Sud"/>
    <s v="Agence Alésia"/>
    <s v="039014"/>
    <s v="039014H0055"/>
    <n v="1"/>
    <s v="F3"/>
    <s v="01"/>
    <s v="11 RUE des Plantes"/>
    <s v="75014 PARIS 14"/>
    <x v="0"/>
    <x v="0"/>
    <m/>
    <m/>
    <m/>
    <m/>
    <x v="0"/>
    <m/>
    <m/>
    <m/>
  </r>
  <r>
    <s v="039014H0056"/>
    <s v="Direction Territoriale Sud"/>
    <s v="Agence Alésia"/>
    <s v="039014"/>
    <s v="039014H0056"/>
    <n v="1"/>
    <s v="F3"/>
    <s v="02"/>
    <s v="11 RUE des Plantes"/>
    <s v="75014 PARIS 14"/>
    <x v="0"/>
    <x v="0"/>
    <m/>
    <m/>
    <m/>
    <m/>
    <x v="0"/>
    <m/>
    <m/>
    <m/>
  </r>
  <r>
    <s v="039014H0057"/>
    <s v="Direction Territoriale Sud"/>
    <s v="Agence Alésia"/>
    <s v="039014"/>
    <s v="039014H0057"/>
    <n v="1"/>
    <s v="F3"/>
    <s v="03"/>
    <s v="11 RUE des Plantes"/>
    <s v="75014 PARIS 14"/>
    <x v="0"/>
    <x v="0"/>
    <m/>
    <m/>
    <m/>
    <m/>
    <x v="0"/>
    <m/>
    <m/>
    <m/>
  </r>
  <r>
    <s v="039014H0058"/>
    <s v="Direction Territoriale Sud"/>
    <s v="Agence Alésia"/>
    <s v="039014"/>
    <s v="039014H0058"/>
    <n v="1"/>
    <s v="F3"/>
    <s v="04"/>
    <s v="11 RUE des Plantes"/>
    <s v="75014 PARIS 14"/>
    <x v="0"/>
    <x v="0"/>
    <m/>
    <m/>
    <m/>
    <m/>
    <x v="0"/>
    <m/>
    <m/>
    <m/>
  </r>
  <r>
    <s v="039014H0059"/>
    <s v="Direction Territoriale Sud"/>
    <s v="Agence Alésia"/>
    <s v="039014"/>
    <s v="039014H0059"/>
    <n v="1"/>
    <s v="F3"/>
    <s v="05"/>
    <s v="11 RUE des Plantes"/>
    <s v="75014 PARIS 14"/>
    <x v="0"/>
    <x v="0"/>
    <m/>
    <m/>
    <m/>
    <m/>
    <x v="0"/>
    <m/>
    <m/>
    <m/>
  </r>
  <r>
    <s v="039014H0060"/>
    <s v="Direction Territoriale Sud"/>
    <s v="Agence Alésia"/>
    <s v="039014"/>
    <s v="039014H0060"/>
    <n v="1"/>
    <s v="F3"/>
    <s v="06"/>
    <s v="11 RUE des Plantes"/>
    <s v="75014 PARIS 14"/>
    <x v="0"/>
    <x v="0"/>
    <m/>
    <m/>
    <m/>
    <m/>
    <x v="0"/>
    <m/>
    <m/>
    <m/>
  </r>
  <r>
    <s v="039014H0061"/>
    <s v="Direction Territoriale Sud"/>
    <s v="Agence Alésia"/>
    <s v="039014"/>
    <s v="039014H0061"/>
    <n v="1"/>
    <s v="F3"/>
    <s v="07"/>
    <s v="11 RUE des Plantes"/>
    <s v="75014 PARIS 14"/>
    <x v="0"/>
    <x v="0"/>
    <m/>
    <m/>
    <m/>
    <m/>
    <x v="0"/>
    <m/>
    <m/>
    <m/>
  </r>
  <r>
    <s v="039014H0062"/>
    <s v="Direction Territoriale Sud"/>
    <s v="Agence Alésia"/>
    <s v="039014"/>
    <s v="039014H0062"/>
    <n v="1"/>
    <s v="F2"/>
    <s v="RDC"/>
    <s v="11 RUE des Plantes"/>
    <s v="75014 PARIS 14"/>
    <x v="0"/>
    <x v="0"/>
    <m/>
    <m/>
    <m/>
    <m/>
    <x v="0"/>
    <m/>
    <m/>
    <m/>
  </r>
  <r>
    <s v="039014H0063"/>
    <s v="Direction Territoriale Sud"/>
    <s v="Agence Alésia"/>
    <s v="039014"/>
    <s v="039014H0063"/>
    <n v="1"/>
    <s v="F3"/>
    <s v="01"/>
    <s v="11 RUE des Plantes"/>
    <s v="75014 PARIS 14"/>
    <x v="0"/>
    <x v="0"/>
    <m/>
    <m/>
    <m/>
    <m/>
    <x v="0"/>
    <m/>
    <m/>
    <m/>
  </r>
  <r>
    <s v="039014H0064"/>
    <s v="Direction Territoriale Sud"/>
    <s v="Agence Alésia"/>
    <s v="039014"/>
    <s v="039014H0064"/>
    <n v="1"/>
    <s v="F3"/>
    <s v="02"/>
    <s v="11 RUE des Plantes"/>
    <s v="75014 PARIS 14"/>
    <x v="0"/>
    <x v="0"/>
    <m/>
    <m/>
    <m/>
    <m/>
    <x v="0"/>
    <m/>
    <m/>
    <m/>
  </r>
  <r>
    <s v="039014H0065"/>
    <s v="Direction Territoriale Sud"/>
    <s v="Agence Alésia"/>
    <s v="039014"/>
    <s v="039014H0065"/>
    <n v="1"/>
    <s v="F3"/>
    <s v="03"/>
    <s v="11 RUE des Plantes"/>
    <s v="75014 PARIS 14"/>
    <x v="0"/>
    <x v="0"/>
    <m/>
    <m/>
    <m/>
    <m/>
    <x v="0"/>
    <m/>
    <m/>
    <m/>
  </r>
  <r>
    <s v="039014H0066"/>
    <s v="Direction Territoriale Sud"/>
    <s v="Agence Alésia"/>
    <s v="039014"/>
    <s v="039014H0066"/>
    <n v="1"/>
    <s v="F3"/>
    <s v="04"/>
    <s v="11 RUE des Plantes"/>
    <s v="75014 PARIS 14"/>
    <x v="0"/>
    <x v="0"/>
    <m/>
    <m/>
    <m/>
    <m/>
    <x v="0"/>
    <m/>
    <m/>
    <m/>
  </r>
  <r>
    <s v="039014H0067"/>
    <s v="Direction Territoriale Sud"/>
    <s v="Agence Alésia"/>
    <s v="039014"/>
    <s v="039014H0067"/>
    <n v="1"/>
    <s v="F3"/>
    <s v="05"/>
    <s v="11 RUE des Plantes"/>
    <s v="75014 PARIS 14"/>
    <x v="0"/>
    <x v="0"/>
    <m/>
    <m/>
    <m/>
    <m/>
    <x v="0"/>
    <m/>
    <m/>
    <m/>
  </r>
  <r>
    <s v="039014H0068"/>
    <s v="Direction Territoriale Sud"/>
    <s v="Agence Alésia"/>
    <s v="039014"/>
    <s v="039014H0068"/>
    <n v="1"/>
    <s v="F3"/>
    <s v="06"/>
    <s v="11 RUE des Plantes"/>
    <s v="75014 PARIS 14"/>
    <x v="0"/>
    <x v="0"/>
    <m/>
    <m/>
    <m/>
    <m/>
    <x v="0"/>
    <m/>
    <m/>
    <m/>
  </r>
  <r>
    <s v="039014H0069"/>
    <s v="Direction Territoriale Sud"/>
    <s v="Agence Alésia"/>
    <s v="039014"/>
    <s v="039014H0069"/>
    <n v="1"/>
    <s v="F3"/>
    <s v="07"/>
    <s v="11 RUE des Plantes"/>
    <s v="75014 PARIS 14"/>
    <x v="0"/>
    <x v="0"/>
    <m/>
    <m/>
    <m/>
    <m/>
    <x v="0"/>
    <m/>
    <m/>
    <m/>
  </r>
  <r>
    <s v="039015H0001"/>
    <s v="Direction Territoriale Centre"/>
    <s v="Agence Beaubourg"/>
    <s v="039015"/>
    <s v="039015H0001"/>
    <n v="1"/>
    <s v="F2"/>
    <s v="01"/>
    <s v="40 RUE Milton"/>
    <s v="75009 PARIS 09"/>
    <x v="0"/>
    <x v="0"/>
    <m/>
    <m/>
    <m/>
    <m/>
    <x v="0"/>
    <m/>
    <m/>
    <m/>
  </r>
  <r>
    <s v="039015H0002"/>
    <s v="Direction Territoriale Centre"/>
    <s v="Agence Beaubourg"/>
    <s v="039015"/>
    <s v="039015H0002"/>
    <n v="1"/>
    <s v="F2"/>
    <s v="02"/>
    <s v="40 RUE Milton"/>
    <s v="75009 PARIS 09"/>
    <x v="0"/>
    <x v="0"/>
    <m/>
    <m/>
    <m/>
    <m/>
    <x v="0"/>
    <m/>
    <m/>
    <m/>
  </r>
  <r>
    <s v="039015H0003"/>
    <s v="Direction Territoriale Centre"/>
    <s v="Agence Beaubourg"/>
    <s v="039015"/>
    <s v="039015H0003"/>
    <n v="1"/>
    <s v="F2"/>
    <s v="03"/>
    <s v="40 RUE Milton"/>
    <s v="75009 PARIS 09"/>
    <x v="0"/>
    <x v="0"/>
    <m/>
    <m/>
    <m/>
    <m/>
    <x v="0"/>
    <m/>
    <m/>
    <m/>
  </r>
  <r>
    <s v="039015H0004"/>
    <s v="Direction Territoriale Centre"/>
    <s v="Agence Beaubourg"/>
    <s v="039015"/>
    <s v="039015H0004"/>
    <n v="1"/>
    <s v="F2"/>
    <s v="04"/>
    <s v="40 RUE Milton"/>
    <s v="75009 PARIS 09"/>
    <x v="0"/>
    <x v="0"/>
    <m/>
    <m/>
    <m/>
    <m/>
    <x v="0"/>
    <m/>
    <m/>
    <m/>
  </r>
  <r>
    <s v="039015H0005"/>
    <s v="Direction Territoriale Centre"/>
    <s v="Agence Beaubourg"/>
    <s v="039015"/>
    <s v="039015H0005"/>
    <n v="1"/>
    <s v="F4"/>
    <s v="05"/>
    <s v="40 RUE Milton"/>
    <s v="75009 PARIS 09"/>
    <x v="0"/>
    <x v="0"/>
    <m/>
    <m/>
    <m/>
    <m/>
    <x v="0"/>
    <m/>
    <m/>
    <m/>
  </r>
  <r>
    <s v="039015H0006"/>
    <s v="Direction Territoriale Centre"/>
    <s v="Agence Beaubourg"/>
    <s v="039015"/>
    <s v="039015H0006"/>
    <n v="1"/>
    <s v="F2"/>
    <s v="06"/>
    <s v="40 RUE Milton"/>
    <s v="75009 PARIS 09"/>
    <x v="0"/>
    <x v="0"/>
    <m/>
    <m/>
    <m/>
    <m/>
    <x v="0"/>
    <m/>
    <m/>
    <m/>
  </r>
  <r>
    <s v="039015H0007"/>
    <s v="Direction Territoriale Centre"/>
    <s v="Agence Beaubourg"/>
    <s v="039015"/>
    <s v="039015H0007"/>
    <n v="1"/>
    <s v="F2"/>
    <s v="01"/>
    <s v="40 RUE Milton"/>
    <s v="75009 PARIS 09"/>
    <x v="0"/>
    <x v="0"/>
    <m/>
    <m/>
    <m/>
    <m/>
    <x v="0"/>
    <m/>
    <m/>
    <m/>
  </r>
  <r>
    <s v="039015H0008"/>
    <s v="Direction Territoriale Centre"/>
    <s v="Agence Beaubourg"/>
    <s v="039015"/>
    <s v="039015H0008"/>
    <n v="1"/>
    <s v="F2"/>
    <s v="02"/>
    <s v="40 RUE Milton"/>
    <s v="75009 PARIS 09"/>
    <x v="0"/>
    <x v="0"/>
    <m/>
    <m/>
    <m/>
    <m/>
    <x v="0"/>
    <m/>
    <m/>
    <m/>
  </r>
  <r>
    <s v="039015H0009"/>
    <s v="Direction Territoriale Centre"/>
    <s v="Agence Beaubourg"/>
    <s v="039015"/>
    <s v="039015H0009"/>
    <n v="1"/>
    <s v="F2"/>
    <s v="03"/>
    <s v="40 RUE Milton"/>
    <s v="75009 PARIS 09"/>
    <x v="0"/>
    <x v="0"/>
    <m/>
    <m/>
    <m/>
    <m/>
    <x v="0"/>
    <m/>
    <m/>
    <m/>
  </r>
  <r>
    <s v="039015H0010"/>
    <s v="Direction Territoriale Centre"/>
    <s v="Agence Beaubourg"/>
    <s v="039015"/>
    <s v="039015H0010"/>
    <n v="1"/>
    <s v="F2"/>
    <s v="04"/>
    <s v="40 RUE Milton"/>
    <s v="75009 PARIS 09"/>
    <x v="0"/>
    <x v="0"/>
    <m/>
    <m/>
    <m/>
    <m/>
    <x v="0"/>
    <m/>
    <m/>
    <m/>
  </r>
  <r>
    <s v="039015H0011"/>
    <s v="Direction Territoriale Centre"/>
    <s v="Agence Beaubourg"/>
    <s v="039015"/>
    <s v="039015H0011"/>
    <n v="1"/>
    <s v="F2"/>
    <s v="02"/>
    <s v="40 RUE Milton"/>
    <s v="75009 PARIS 09"/>
    <x v="0"/>
    <x v="0"/>
    <m/>
    <m/>
    <m/>
    <m/>
    <x v="0"/>
    <m/>
    <m/>
    <m/>
  </r>
  <r>
    <s v="039015H0012"/>
    <s v="Direction Territoriale Centre"/>
    <s v="Agence Beaubourg"/>
    <s v="039015"/>
    <s v="039015H0012"/>
    <n v="1"/>
    <s v="F2"/>
    <s v="03"/>
    <s v="40 RUE Milton"/>
    <s v="75009 PARIS 09"/>
    <x v="0"/>
    <x v="0"/>
    <m/>
    <m/>
    <m/>
    <m/>
    <x v="0"/>
    <m/>
    <m/>
    <m/>
  </r>
  <r>
    <s v="039015H0013"/>
    <s v="Direction Territoriale Centre"/>
    <s v="Agence Beaubourg"/>
    <s v="039015"/>
    <s v="039015H0013"/>
    <n v="1"/>
    <s v="F2"/>
    <s v="04"/>
    <s v="40 RUE Milton"/>
    <s v="75009 PARIS 09"/>
    <x v="0"/>
    <x v="0"/>
    <m/>
    <m/>
    <m/>
    <m/>
    <x v="0"/>
    <m/>
    <m/>
    <m/>
  </r>
  <r>
    <s v="039015H0014"/>
    <s v="Direction Territoriale Centre"/>
    <s v="Agence Beaubourg"/>
    <s v="039015"/>
    <s v="039015H0014"/>
    <n v="1"/>
    <s v="F2"/>
    <s v="02"/>
    <s v="40 RUE Milton"/>
    <s v="75009 PARIS 09"/>
    <x v="0"/>
    <x v="0"/>
    <m/>
    <m/>
    <m/>
    <m/>
    <x v="0"/>
    <m/>
    <m/>
    <m/>
  </r>
  <r>
    <s v="039015H0015"/>
    <s v="Direction Territoriale Centre"/>
    <s v="Agence Beaubourg"/>
    <s v="039015"/>
    <s v="039015H0015"/>
    <n v="1"/>
    <s v="F2"/>
    <s v="03"/>
    <s v="40 RUE Milton"/>
    <s v="75009 PARIS 09"/>
    <x v="0"/>
    <x v="0"/>
    <m/>
    <m/>
    <m/>
    <m/>
    <x v="0"/>
    <m/>
    <m/>
    <m/>
  </r>
  <r>
    <s v="039015H0016"/>
    <s v="Direction Territoriale Centre"/>
    <s v="Agence Beaubourg"/>
    <s v="039015"/>
    <s v="039015H0016"/>
    <n v="1"/>
    <s v="F2"/>
    <s v="04"/>
    <s v="40 RUE Milton"/>
    <s v="75009 PARIS 09"/>
    <x v="0"/>
    <x v="0"/>
    <m/>
    <m/>
    <m/>
    <m/>
    <x v="0"/>
    <m/>
    <m/>
    <m/>
  </r>
  <r>
    <s v="039015H0017"/>
    <s v="Direction Territoriale Centre"/>
    <s v="Agence Beaubourg"/>
    <s v="039015"/>
    <s v="039015H0017"/>
    <n v="1"/>
    <s v="F2"/>
    <s v="05"/>
    <s v="40 RUE Milton"/>
    <s v="75009 PARIS 09"/>
    <x v="0"/>
    <x v="0"/>
    <m/>
    <m/>
    <m/>
    <m/>
    <x v="0"/>
    <m/>
    <m/>
    <m/>
  </r>
  <r>
    <s v="039015H0018"/>
    <s v="Direction Territoriale Centre"/>
    <s v="Agence Beaubourg"/>
    <s v="039015"/>
    <s v="039015H0018"/>
    <n v="1"/>
    <s v="F2"/>
    <s v="06"/>
    <s v="40 RUE Milton"/>
    <s v="75009 PARIS 09"/>
    <x v="0"/>
    <x v="0"/>
    <m/>
    <m/>
    <m/>
    <m/>
    <x v="0"/>
    <m/>
    <m/>
    <m/>
  </r>
  <r>
    <s v="039015H0019"/>
    <s v="Direction Territoriale Centre"/>
    <s v="Agence Beaubourg"/>
    <s v="039015"/>
    <s v="039015H0019"/>
    <n v="1"/>
    <s v="F3"/>
    <s v="02"/>
    <s v="40 RUE Milton"/>
    <s v="75009 PARIS 09"/>
    <x v="0"/>
    <x v="0"/>
    <m/>
    <m/>
    <m/>
    <m/>
    <x v="0"/>
    <m/>
    <m/>
    <m/>
  </r>
  <r>
    <s v="039015H0020"/>
    <s v="Direction Territoriale Centre"/>
    <s v="Agence Beaubourg"/>
    <s v="039015"/>
    <s v="039015H0020"/>
    <n v="1"/>
    <s v="F3"/>
    <s v="03"/>
    <s v="40 RUE Milton"/>
    <s v="75009 PARIS 09"/>
    <x v="0"/>
    <x v="0"/>
    <m/>
    <m/>
    <m/>
    <m/>
    <x v="0"/>
    <m/>
    <m/>
    <m/>
  </r>
  <r>
    <s v="039015H0021"/>
    <s v="Direction Territoriale Centre"/>
    <s v="Agence Beaubourg"/>
    <s v="039015"/>
    <s v="039015H0021"/>
    <n v="1"/>
    <s v="F3"/>
    <s v="04"/>
    <s v="40 RUE Milton"/>
    <s v="75009 PARIS 09"/>
    <x v="0"/>
    <x v="0"/>
    <m/>
    <m/>
    <m/>
    <m/>
    <x v="0"/>
    <m/>
    <m/>
    <m/>
  </r>
  <r>
    <s v="039015H0022"/>
    <s v="Direction Territoriale Centre"/>
    <s v="Agence Beaubourg"/>
    <s v="039015"/>
    <s v="039015H0022"/>
    <n v="1"/>
    <s v="F3"/>
    <s v="05"/>
    <s v="40 RUE Milton"/>
    <s v="75009 PARIS 09"/>
    <x v="0"/>
    <x v="0"/>
    <m/>
    <m/>
    <m/>
    <m/>
    <x v="0"/>
    <m/>
    <m/>
    <m/>
  </r>
  <r>
    <s v="039015H0023"/>
    <s v="Direction Territoriale Centre"/>
    <s v="Agence Beaubourg"/>
    <s v="039015"/>
    <s v="039015H0023"/>
    <n v="1"/>
    <s v="F4"/>
    <s v="06"/>
    <s v="40 RUE Milton"/>
    <s v="75009 PARIS 09"/>
    <x v="0"/>
    <x v="0"/>
    <m/>
    <m/>
    <m/>
    <m/>
    <x v="0"/>
    <m/>
    <m/>
    <m/>
  </r>
  <r>
    <s v="039015H0024"/>
    <s v="Direction Territoriale Centre"/>
    <s v="Agence Beaubourg"/>
    <s v="039015"/>
    <s v="039015H0024"/>
    <n v="1"/>
    <s v="F1"/>
    <s v="01"/>
    <s v="40 RUE Milton"/>
    <s v="75009 PARIS 09"/>
    <x v="0"/>
    <x v="0"/>
    <m/>
    <m/>
    <m/>
    <m/>
    <x v="0"/>
    <m/>
    <m/>
    <m/>
  </r>
  <r>
    <s v="039015H0025"/>
    <s v="Direction Territoriale Centre"/>
    <s v="Agence Beaubourg"/>
    <s v="039015"/>
    <s v="039015H0025"/>
    <n v="1"/>
    <s v="F1"/>
    <s v="02"/>
    <s v="40 RUE Milton"/>
    <s v="75009 PARIS 09"/>
    <x v="0"/>
    <x v="0"/>
    <m/>
    <m/>
    <m/>
    <m/>
    <x v="0"/>
    <m/>
    <m/>
    <m/>
  </r>
  <r>
    <s v="039015H0026"/>
    <s v="Direction Territoriale Centre"/>
    <s v="Agence Beaubourg"/>
    <s v="039015"/>
    <s v="039015H0026"/>
    <n v="1"/>
    <s v="F1"/>
    <s v="03"/>
    <s v="40 RUE Milton"/>
    <s v="75009 PARIS 09"/>
    <x v="0"/>
    <x v="0"/>
    <m/>
    <m/>
    <m/>
    <m/>
    <x v="0"/>
    <m/>
    <m/>
    <m/>
  </r>
  <r>
    <s v="039015H0027"/>
    <s v="Direction Territoriale Centre"/>
    <s v="Agence Beaubourg"/>
    <s v="039015"/>
    <s v="039015H0027"/>
    <n v="1"/>
    <s v="F1"/>
    <s v="04"/>
    <s v="40 RUE Milton"/>
    <s v="75009 PARIS 09"/>
    <x v="0"/>
    <x v="0"/>
    <m/>
    <m/>
    <m/>
    <m/>
    <x v="0"/>
    <m/>
    <m/>
    <m/>
  </r>
  <r>
    <s v="039015H0028"/>
    <s v="Direction Territoriale Centre"/>
    <s v="Agence Beaubourg"/>
    <s v="039015"/>
    <s v="039015H0028"/>
    <n v="1"/>
    <s v="F1"/>
    <s v="05"/>
    <s v="40 RUE Milton"/>
    <s v="75009 PARIS 09"/>
    <x v="0"/>
    <x v="0"/>
    <m/>
    <m/>
    <m/>
    <m/>
    <x v="0"/>
    <m/>
    <m/>
    <m/>
  </r>
  <r>
    <s v="039015H0029"/>
    <s v="Direction Territoriale Centre"/>
    <s v="Agence Beaubourg"/>
    <s v="039015"/>
    <s v="039015H0029"/>
    <n v="1"/>
    <s v="F1"/>
    <s v="06"/>
    <s v="40 RUE Milton"/>
    <s v="75009 PARIS 09"/>
    <x v="0"/>
    <x v="0"/>
    <m/>
    <m/>
    <m/>
    <m/>
    <x v="0"/>
    <m/>
    <m/>
    <m/>
  </r>
  <r>
    <s v="039015H0030"/>
    <s v="Direction Territoriale Centre"/>
    <s v="Agence Beaubourg"/>
    <s v="039015"/>
    <s v="039015H0030"/>
    <n v="1"/>
    <s v="F1"/>
    <s v="RDC"/>
    <s v="38 RUE Milton"/>
    <s v="75009 PARIS 09"/>
    <x v="0"/>
    <x v="0"/>
    <m/>
    <m/>
    <m/>
    <m/>
    <x v="0"/>
    <m/>
    <m/>
    <m/>
  </r>
  <r>
    <s v="039015H0031"/>
    <s v="Direction Territoriale Centre"/>
    <s v="Agence Beaubourg"/>
    <s v="039015"/>
    <s v="039015H0031"/>
    <n v="1"/>
    <s v="F2"/>
    <s v="01"/>
    <s v="38 RUE Milton"/>
    <s v="75009 PARIS 09"/>
    <x v="0"/>
    <x v="0"/>
    <m/>
    <m/>
    <m/>
    <m/>
    <x v="0"/>
    <m/>
    <m/>
    <m/>
  </r>
  <r>
    <s v="039015H0032"/>
    <s v="Direction Territoriale Centre"/>
    <s v="Agence Beaubourg"/>
    <s v="039015"/>
    <s v="039015H0032"/>
    <n v="1"/>
    <s v="F2"/>
    <s v="02"/>
    <s v="38 RUE Milton"/>
    <s v="75009 PARIS 09"/>
    <x v="0"/>
    <x v="0"/>
    <m/>
    <m/>
    <m/>
    <m/>
    <x v="0"/>
    <m/>
    <m/>
    <m/>
  </r>
  <r>
    <s v="039015H0033"/>
    <s v="Direction Territoriale Centre"/>
    <s v="Agence Beaubourg"/>
    <s v="039015"/>
    <s v="039015H0033"/>
    <n v="1"/>
    <s v="F2"/>
    <s v="03"/>
    <s v="38 RUE Milton"/>
    <s v="75009 PARIS 09"/>
    <x v="0"/>
    <x v="0"/>
    <m/>
    <m/>
    <m/>
    <m/>
    <x v="0"/>
    <m/>
    <m/>
    <m/>
  </r>
  <r>
    <s v="039015H0034"/>
    <s v="Direction Territoriale Centre"/>
    <s v="Agence Beaubourg"/>
    <s v="039015"/>
    <s v="039015H0034"/>
    <n v="1"/>
    <s v="F3"/>
    <s v="01"/>
    <s v="38 RUE Milton"/>
    <s v="75009 PARIS 09"/>
    <x v="0"/>
    <x v="0"/>
    <m/>
    <m/>
    <m/>
    <m/>
    <x v="0"/>
    <m/>
    <m/>
    <m/>
  </r>
  <r>
    <s v="039015H0035"/>
    <s v="Direction Territoriale Centre"/>
    <s v="Agence Beaubourg"/>
    <s v="039015"/>
    <s v="039015H0035"/>
    <n v="1"/>
    <s v="F3"/>
    <s v="02"/>
    <s v="40 RUE Milton"/>
    <s v="75009 PARIS 09"/>
    <x v="0"/>
    <x v="0"/>
    <m/>
    <m/>
    <m/>
    <m/>
    <x v="0"/>
    <m/>
    <m/>
    <m/>
  </r>
  <r>
    <s v="039015H0036"/>
    <s v="Direction Territoriale Centre"/>
    <s v="Agence Beaubourg"/>
    <s v="039015"/>
    <s v="039015H0036"/>
    <n v="1"/>
    <s v="F3"/>
    <s v="03"/>
    <s v="38 RUE Milton"/>
    <s v="75009 PARIS 09"/>
    <x v="0"/>
    <x v="0"/>
    <m/>
    <m/>
    <m/>
    <m/>
    <x v="0"/>
    <m/>
    <m/>
    <m/>
  </r>
  <r>
    <s v="039015H0037"/>
    <s v="Direction Territoriale Centre"/>
    <s v="Agence Beaubourg"/>
    <s v="039015"/>
    <s v="039015H0037"/>
    <n v="1"/>
    <s v="F3"/>
    <s v="04"/>
    <s v="38 RUE Milton"/>
    <s v="75009 PARIS 09"/>
    <x v="0"/>
    <x v="0"/>
    <m/>
    <m/>
    <m/>
    <m/>
    <x v="0"/>
    <m/>
    <m/>
    <m/>
  </r>
  <r>
    <s v="039015H0038"/>
    <s v="Direction Territoriale Centre"/>
    <s v="Agence Beaubourg"/>
    <s v="039015"/>
    <s v="039015H0038"/>
    <n v="1"/>
    <s v="F2"/>
    <s v="RDC"/>
    <s v="38 RUE Milton"/>
    <s v="75009 PARIS 09"/>
    <x v="0"/>
    <x v="0"/>
    <m/>
    <m/>
    <m/>
    <m/>
    <x v="0"/>
    <m/>
    <m/>
    <m/>
  </r>
  <r>
    <s v="039015H0039"/>
    <s v="Direction Territoriale Centre"/>
    <s v="Agence Beaubourg"/>
    <s v="039015"/>
    <s v="039015H0039"/>
    <n v="1"/>
    <s v="F2"/>
    <s v="01"/>
    <s v="38 RUE Milton"/>
    <s v="75009 PARIS 09"/>
    <x v="0"/>
    <x v="0"/>
    <m/>
    <m/>
    <m/>
    <m/>
    <x v="0"/>
    <m/>
    <m/>
    <m/>
  </r>
  <r>
    <s v="039015H0040"/>
    <s v="Direction Territoriale Centre"/>
    <s v="Agence Beaubourg"/>
    <s v="039015"/>
    <s v="039015H0040"/>
    <n v="1"/>
    <s v="F2"/>
    <s v="02"/>
    <s v="38 RUE Milton"/>
    <s v="75009 PARIS 09"/>
    <x v="0"/>
    <x v="0"/>
    <m/>
    <m/>
    <m/>
    <m/>
    <x v="0"/>
    <m/>
    <m/>
    <m/>
  </r>
  <r>
    <s v="039015H0041"/>
    <s v="Direction Territoriale Centre"/>
    <s v="Agence Beaubourg"/>
    <s v="039015"/>
    <s v="039015H0041"/>
    <n v="1"/>
    <s v="F2"/>
    <s v="03"/>
    <s v="38 RUE Milton"/>
    <s v="75009 PARIS 09"/>
    <x v="0"/>
    <x v="0"/>
    <m/>
    <m/>
    <m/>
    <m/>
    <x v="0"/>
    <m/>
    <m/>
    <m/>
  </r>
  <r>
    <s v="039015H0042"/>
    <s v="Direction Territoriale Centre"/>
    <s v="Agence Beaubourg"/>
    <s v="039015"/>
    <s v="039015H0042"/>
    <n v="1"/>
    <s v="F2"/>
    <s v="04"/>
    <s v="38 RUE Milton"/>
    <s v="75009 PARIS 09"/>
    <x v="0"/>
    <x v="0"/>
    <m/>
    <m/>
    <m/>
    <m/>
    <x v="0"/>
    <m/>
    <m/>
    <m/>
  </r>
  <r>
    <s v="039015H0043"/>
    <s v="Direction Territoriale Centre"/>
    <s v="Agence Beaubourg"/>
    <s v="039015"/>
    <s v="039015H0043"/>
    <n v="1"/>
    <s v="F2"/>
    <s v="RDC"/>
    <s v="38 RUE Milton"/>
    <s v="75009 PARIS 09"/>
    <x v="0"/>
    <x v="0"/>
    <m/>
    <m/>
    <m/>
    <m/>
    <x v="0"/>
    <m/>
    <m/>
    <m/>
  </r>
  <r>
    <s v="039015H0044"/>
    <s v="Direction Territoriale Centre"/>
    <s v="Agence Beaubourg"/>
    <s v="039015"/>
    <s v="039015H0044"/>
    <n v="1"/>
    <s v="F2"/>
    <s v="01"/>
    <s v="38 RUE Milton"/>
    <s v="75009 PARIS 09"/>
    <x v="0"/>
    <x v="0"/>
    <m/>
    <m/>
    <m/>
    <m/>
    <x v="0"/>
    <m/>
    <m/>
    <m/>
  </r>
  <r>
    <s v="039015H0045"/>
    <s v="Direction Territoriale Centre"/>
    <s v="Agence Beaubourg"/>
    <s v="039015"/>
    <s v="039015H0045"/>
    <n v="1"/>
    <s v="F2"/>
    <s v="02"/>
    <s v="38 RUE Milton"/>
    <s v="75009 PARIS 09"/>
    <x v="0"/>
    <x v="0"/>
    <m/>
    <m/>
    <m/>
    <m/>
    <x v="0"/>
    <m/>
    <m/>
    <m/>
  </r>
  <r>
    <s v="039015H0046"/>
    <s v="Direction Territoriale Centre"/>
    <s v="Agence Beaubourg"/>
    <s v="039015"/>
    <s v="039015H0046"/>
    <n v="1"/>
    <s v="F2"/>
    <s v="03"/>
    <s v="38 RUE Milton"/>
    <s v="75009 PARIS 09"/>
    <x v="0"/>
    <x v="0"/>
    <m/>
    <m/>
    <m/>
    <m/>
    <x v="0"/>
    <m/>
    <m/>
    <m/>
  </r>
  <r>
    <s v="039015H0047"/>
    <s v="Direction Territoriale Centre"/>
    <s v="Agence Beaubourg"/>
    <s v="039015"/>
    <s v="039015H0047"/>
    <n v="1"/>
    <s v="F2"/>
    <s v="04"/>
    <s v="38 RUE Milton"/>
    <s v="75009 PARIS 09"/>
    <x v="0"/>
    <x v="0"/>
    <m/>
    <m/>
    <m/>
    <m/>
    <x v="0"/>
    <m/>
    <m/>
    <m/>
  </r>
  <r>
    <s v="039015H0048"/>
    <s v="Direction Territoriale Centre"/>
    <s v="Agence Beaubourg"/>
    <s v="039015"/>
    <s v="039015H0048"/>
    <n v="1"/>
    <s v="F2"/>
    <s v="RDC"/>
    <s v="38 RUE Milton"/>
    <s v="75009 PARIS 09"/>
    <x v="0"/>
    <x v="0"/>
    <m/>
    <m/>
    <m/>
    <m/>
    <x v="0"/>
    <m/>
    <m/>
    <m/>
  </r>
  <r>
    <s v="039015H0049"/>
    <s v="Direction Territoriale Centre"/>
    <s v="Agence Beaubourg"/>
    <s v="039015"/>
    <s v="039015H0049"/>
    <n v="1"/>
    <s v="F2"/>
    <s v="01"/>
    <s v="38 RUE Milton"/>
    <s v="75009 PARIS 09"/>
    <x v="0"/>
    <x v="0"/>
    <m/>
    <m/>
    <m/>
    <m/>
    <x v="0"/>
    <m/>
    <m/>
    <m/>
  </r>
  <r>
    <s v="039015H0050"/>
    <s v="Direction Territoriale Centre"/>
    <s v="Agence Beaubourg"/>
    <s v="039015"/>
    <s v="039015H0050"/>
    <n v="1"/>
    <s v="F2"/>
    <s v="02"/>
    <s v="38 RUE Milton"/>
    <s v="75009 PARIS 09"/>
    <x v="0"/>
    <x v="0"/>
    <m/>
    <m/>
    <m/>
    <m/>
    <x v="0"/>
    <m/>
    <m/>
    <m/>
  </r>
  <r>
    <s v="039015H0051"/>
    <s v="Direction Territoriale Centre"/>
    <s v="Agence Beaubourg"/>
    <s v="039015"/>
    <s v="039015H0051"/>
    <n v="1"/>
    <s v="F2"/>
    <s v="03"/>
    <s v="38 RUE Milton"/>
    <s v="75009 PARIS 09"/>
    <x v="0"/>
    <x v="0"/>
    <m/>
    <m/>
    <m/>
    <m/>
    <x v="0"/>
    <m/>
    <m/>
    <m/>
  </r>
  <r>
    <s v="039015H0052"/>
    <s v="Direction Territoriale Centre"/>
    <s v="Agence Beaubourg"/>
    <s v="039015"/>
    <s v="039015H0052"/>
    <n v="1"/>
    <s v="F2"/>
    <s v="04"/>
    <s v="38 RUE Milton"/>
    <s v="75009 PARIS 09"/>
    <x v="0"/>
    <x v="0"/>
    <m/>
    <m/>
    <m/>
    <m/>
    <x v="0"/>
    <m/>
    <m/>
    <m/>
  </r>
  <r>
    <s v="039015H0053"/>
    <s v="Direction Territoriale Centre"/>
    <s v="Agence Beaubourg"/>
    <s v="039015"/>
    <s v="039015H0053"/>
    <n v="1"/>
    <s v="F3"/>
    <s v="05"/>
    <s v="38 RUE Milton"/>
    <s v="75009 PARIS 09"/>
    <x v="0"/>
    <x v="0"/>
    <m/>
    <m/>
    <m/>
    <m/>
    <x v="0"/>
    <m/>
    <m/>
    <m/>
  </r>
  <r>
    <s v="039015H0054"/>
    <s v="Direction Territoriale Centre"/>
    <s v="Agence Beaubourg"/>
    <s v="039015"/>
    <s v="039015H0054"/>
    <n v="1"/>
    <s v="F3"/>
    <s v="01"/>
    <s v="38 RUE Milton"/>
    <s v="75009 PARIS 09"/>
    <x v="0"/>
    <x v="0"/>
    <m/>
    <m/>
    <m/>
    <m/>
    <x v="0"/>
    <m/>
    <m/>
    <m/>
  </r>
  <r>
    <s v="039015H0055"/>
    <s v="Direction Territoriale Centre"/>
    <s v="Agence Beaubourg"/>
    <s v="039015"/>
    <s v="039015H0055"/>
    <n v="1"/>
    <s v="F3"/>
    <s v="02"/>
    <s v="38 RUE Milton"/>
    <s v="75009 PARIS 09"/>
    <x v="0"/>
    <x v="0"/>
    <m/>
    <m/>
    <m/>
    <m/>
    <x v="0"/>
    <m/>
    <m/>
    <m/>
  </r>
  <r>
    <s v="039015H0056"/>
    <s v="Direction Territoriale Centre"/>
    <s v="Agence Beaubourg"/>
    <s v="039015"/>
    <s v="039015H0056"/>
    <n v="1"/>
    <s v="F3"/>
    <s v="03"/>
    <s v="38 RUE Milton"/>
    <s v="75009 PARIS 09"/>
    <x v="0"/>
    <x v="0"/>
    <m/>
    <m/>
    <m/>
    <m/>
    <x v="0"/>
    <m/>
    <m/>
    <m/>
  </r>
  <r>
    <s v="039015H0057"/>
    <s v="Direction Territoriale Centre"/>
    <s v="Agence Beaubourg"/>
    <s v="039015"/>
    <s v="039015H0057"/>
    <n v="1"/>
    <s v="F5"/>
    <s v="04"/>
    <s v="38 RUE Milton"/>
    <s v="75009 PARIS 09"/>
    <x v="0"/>
    <x v="0"/>
    <m/>
    <m/>
    <m/>
    <m/>
    <x v="0"/>
    <m/>
    <m/>
    <m/>
  </r>
  <r>
    <s v="039015H0058"/>
    <s v="Direction Territoriale Centre"/>
    <s v="Agence Beaubourg"/>
    <s v="039015"/>
    <s v="039015H0058"/>
    <n v="1"/>
    <s v="F2"/>
    <s v="01"/>
    <s v="38 RUE Milton"/>
    <s v="75009 PARIS 09"/>
    <x v="0"/>
    <x v="0"/>
    <m/>
    <m/>
    <m/>
    <m/>
    <x v="0"/>
    <m/>
    <m/>
    <m/>
  </r>
  <r>
    <s v="039015H0059"/>
    <s v="Direction Territoriale Centre"/>
    <s v="Agence Beaubourg"/>
    <s v="039015"/>
    <s v="039015H0059"/>
    <n v="1"/>
    <s v="F2"/>
    <s v="02"/>
    <s v="38 RUE Milton"/>
    <s v="75009 PARIS 09"/>
    <x v="0"/>
    <x v="0"/>
    <m/>
    <m/>
    <m/>
    <m/>
    <x v="0"/>
    <m/>
    <m/>
    <m/>
  </r>
  <r>
    <s v="039015H0060"/>
    <s v="Direction Territoriale Centre"/>
    <s v="Agence Beaubourg"/>
    <s v="039015"/>
    <s v="039015H0060"/>
    <n v="1"/>
    <s v="F2"/>
    <s v="03"/>
    <s v="38 RUE Milton"/>
    <s v="75009 PARIS 09"/>
    <x v="0"/>
    <x v="0"/>
    <m/>
    <m/>
    <m/>
    <m/>
    <x v="0"/>
    <m/>
    <m/>
    <m/>
  </r>
  <r>
    <s v="039015H0061"/>
    <s v="Direction Territoriale Centre"/>
    <s v="Agence Beaubourg"/>
    <s v="039015"/>
    <s v="039015H0061"/>
    <n v="1"/>
    <s v="F2"/>
    <s v="04"/>
    <s v="38 RUE Milton"/>
    <s v="75009 PARIS 09"/>
    <x v="0"/>
    <x v="0"/>
    <m/>
    <m/>
    <m/>
    <m/>
    <x v="0"/>
    <m/>
    <m/>
    <m/>
  </r>
  <r>
    <s v="039015H0062"/>
    <s v="Direction Territoriale Centre"/>
    <s v="Agence Beaubourg"/>
    <s v="039015"/>
    <s v="039015H0062"/>
    <n v="1"/>
    <s v="F2"/>
    <s v="05"/>
    <s v="38 RUE Milton"/>
    <s v="75009 PARIS 09"/>
    <x v="0"/>
    <x v="0"/>
    <m/>
    <m/>
    <m/>
    <m/>
    <x v="0"/>
    <m/>
    <m/>
    <m/>
  </r>
  <r>
    <s v="039015H0063"/>
    <s v="Direction Territoriale Centre"/>
    <s v="Agence Beaubourg"/>
    <s v="039015"/>
    <s v="039015H0063"/>
    <n v="1"/>
    <s v="F4"/>
    <s v="01"/>
    <s v="38 RUE Milton"/>
    <s v="75009 PARIS 09"/>
    <x v="0"/>
    <x v="0"/>
    <m/>
    <m/>
    <m/>
    <m/>
    <x v="0"/>
    <m/>
    <m/>
    <m/>
  </r>
  <r>
    <s v="039015H0064"/>
    <s v="Direction Territoriale Centre"/>
    <s v="Agence Beaubourg"/>
    <s v="039015"/>
    <s v="039015H0064"/>
    <n v="1"/>
    <s v="F4"/>
    <s v="02"/>
    <s v="38 RUE Milton"/>
    <s v="75009 PARIS 09"/>
    <x v="0"/>
    <x v="0"/>
    <m/>
    <m/>
    <m/>
    <m/>
    <x v="0"/>
    <m/>
    <m/>
    <m/>
  </r>
  <r>
    <s v="039015H0065"/>
    <s v="Direction Territoriale Centre"/>
    <s v="Agence Beaubourg"/>
    <s v="039015"/>
    <s v="039015H0065"/>
    <n v="1"/>
    <s v="F4"/>
    <s v="03"/>
    <s v="38 RUE Milton"/>
    <s v="75009 PARIS 09"/>
    <x v="0"/>
    <x v="0"/>
    <m/>
    <m/>
    <m/>
    <m/>
    <x v="0"/>
    <m/>
    <m/>
    <m/>
  </r>
  <r>
    <s v="039015H0066"/>
    <s v="Direction Territoriale Centre"/>
    <s v="Agence Beaubourg"/>
    <s v="039015"/>
    <s v="039015H0066"/>
    <n v="1"/>
    <s v="F4"/>
    <s v="04"/>
    <s v="38 RUE Milton"/>
    <s v="75009 PARIS 09"/>
    <x v="0"/>
    <x v="0"/>
    <m/>
    <m/>
    <m/>
    <m/>
    <x v="0"/>
    <m/>
    <m/>
    <m/>
  </r>
  <r>
    <s v="039015H7067"/>
    <s v="Direction Territoriale Centre"/>
    <s v="Agence Beaubourg"/>
    <s v="039015"/>
    <s v="039015H7067"/>
    <n v="1"/>
    <s v="F3"/>
    <s v="RDC"/>
    <s v="38 RUE Milton"/>
    <s v="75009 PARIS 09"/>
    <x v="0"/>
    <x v="0"/>
    <m/>
    <m/>
    <m/>
    <m/>
    <x v="0"/>
    <m/>
    <m/>
    <m/>
  </r>
  <r>
    <s v="039022H0001"/>
    <s v="Direction Territoriale Nord"/>
    <s v="Agence Chemin Vert"/>
    <s v="039022"/>
    <s v="039022H0001"/>
    <n v="1"/>
    <s v="F5"/>
    <s v="01"/>
    <s v="51 RUE de la Folie Régnault"/>
    <s v="75011 PARIS 11"/>
    <x v="0"/>
    <x v="0"/>
    <m/>
    <m/>
    <m/>
    <m/>
    <x v="0"/>
    <m/>
    <m/>
    <m/>
  </r>
  <r>
    <s v="039022H0002"/>
    <s v="Direction Territoriale Nord"/>
    <s v="Agence Chemin Vert"/>
    <s v="039022"/>
    <s v="039022H0002"/>
    <n v="1"/>
    <s v="F4"/>
    <s v="03"/>
    <s v="51 RUE de la Folie Régnault"/>
    <s v="75011 PARIS 11"/>
    <x v="0"/>
    <x v="0"/>
    <m/>
    <m/>
    <m/>
    <m/>
    <x v="0"/>
    <m/>
    <m/>
    <m/>
  </r>
  <r>
    <s v="039022H0003"/>
    <s v="Direction Territoriale Nord"/>
    <s v="Agence Chemin Vert"/>
    <s v="039022"/>
    <s v="039022H0003"/>
    <n v="1"/>
    <s v="F4"/>
    <s v="04"/>
    <s v="51 RUE de la Folie Régnault"/>
    <s v="75011 PARIS 11"/>
    <x v="0"/>
    <x v="0"/>
    <m/>
    <m/>
    <m/>
    <m/>
    <x v="0"/>
    <m/>
    <m/>
    <m/>
  </r>
  <r>
    <s v="039022H0004"/>
    <s v="Direction Territoriale Nord"/>
    <s v="Agence Chemin Vert"/>
    <s v="039022"/>
    <s v="039022H0004"/>
    <n v="1"/>
    <s v="F5"/>
    <s v="05"/>
    <s v="51 RUE de la Folie Régnault"/>
    <s v="75011 PARIS 11"/>
    <x v="0"/>
    <x v="0"/>
    <m/>
    <m/>
    <m/>
    <m/>
    <x v="0"/>
    <m/>
    <m/>
    <m/>
  </r>
  <r>
    <s v="039022H0005"/>
    <s v="Direction Territoriale Nord"/>
    <s v="Agence Chemin Vert"/>
    <s v="039022"/>
    <s v="039022H0005"/>
    <n v="1"/>
    <s v="F4"/>
    <s v="06"/>
    <s v="51 RUE de la Folie Régnault"/>
    <s v="75011 PARIS 11"/>
    <x v="0"/>
    <x v="0"/>
    <m/>
    <m/>
    <m/>
    <m/>
    <x v="0"/>
    <m/>
    <m/>
    <m/>
  </r>
  <r>
    <s v="039022H0006"/>
    <s v="Direction Territoriale Nord"/>
    <s v="Agence Chemin Vert"/>
    <s v="039022"/>
    <s v="039022H0006"/>
    <n v="1"/>
    <s v="F3"/>
    <s v="01"/>
    <s v="57 RUE de la Folie Régnault"/>
    <s v="75011 PARIS 11"/>
    <x v="0"/>
    <x v="0"/>
    <m/>
    <m/>
    <m/>
    <m/>
    <x v="0"/>
    <m/>
    <m/>
    <m/>
  </r>
  <r>
    <s v="039022H0007"/>
    <s v="Direction Territoriale Nord"/>
    <s v="Agence Chemin Vert"/>
    <s v="039022"/>
    <s v="039022H0007"/>
    <n v="1"/>
    <s v="F4"/>
    <s v="02"/>
    <s v="57 RUE de la Folie Régnault"/>
    <s v="75011 PARIS 11"/>
    <x v="0"/>
    <x v="0"/>
    <m/>
    <m/>
    <m/>
    <m/>
    <x v="0"/>
    <m/>
    <m/>
    <m/>
  </r>
  <r>
    <s v="039022H0008"/>
    <s v="Direction Territoriale Nord"/>
    <s v="Agence Chemin Vert"/>
    <s v="039022"/>
    <s v="039022H0008"/>
    <n v="1"/>
    <s v="F5"/>
    <s v="03"/>
    <s v="57 RUE de la Folie Régnault"/>
    <s v="75011 PARIS 11"/>
    <x v="0"/>
    <x v="0"/>
    <m/>
    <m/>
    <m/>
    <m/>
    <x v="0"/>
    <m/>
    <m/>
    <m/>
  </r>
  <r>
    <s v="039022H0009"/>
    <s v="Direction Territoriale Nord"/>
    <s v="Agence Chemin Vert"/>
    <s v="039022"/>
    <s v="039022H0009"/>
    <n v="1"/>
    <s v="F5"/>
    <s v="04"/>
    <s v="57 RUE de la Folie Régnault"/>
    <s v="75011 PARIS 11"/>
    <x v="0"/>
    <x v="0"/>
    <m/>
    <m/>
    <m/>
    <m/>
    <x v="0"/>
    <m/>
    <m/>
    <m/>
  </r>
  <r>
    <s v="039022H0010"/>
    <s v="Direction Territoriale Nord"/>
    <s v="Agence Chemin Vert"/>
    <s v="039022"/>
    <s v="039022H0010"/>
    <n v="1"/>
    <s v="F6"/>
    <s v="05"/>
    <s v="57 RUE de la Folie Régnault"/>
    <s v="75011 PARIS 11"/>
    <x v="0"/>
    <x v="0"/>
    <m/>
    <m/>
    <m/>
    <m/>
    <x v="0"/>
    <m/>
    <m/>
    <m/>
  </r>
  <r>
    <s v="039022H0011"/>
    <s v="Direction Territoriale Nord"/>
    <s v="Agence Chemin Vert"/>
    <s v="039022"/>
    <s v="039022H0011"/>
    <n v="1"/>
    <s v="F4"/>
    <s v="01"/>
    <s v="57 RUE de la Folie Régnault"/>
    <s v="75011 PARIS 11"/>
    <x v="0"/>
    <x v="0"/>
    <m/>
    <m/>
    <m/>
    <m/>
    <x v="0"/>
    <m/>
    <m/>
    <m/>
  </r>
  <r>
    <s v="039022H0012"/>
    <s v="Direction Territoriale Nord"/>
    <s v="Agence Chemin Vert"/>
    <s v="039022"/>
    <s v="039022H0012"/>
    <n v="1"/>
    <s v="F3"/>
    <s v="01"/>
    <s v="57 RUE de la Folie Régnault"/>
    <s v="75011 PARIS 11"/>
    <x v="0"/>
    <x v="0"/>
    <m/>
    <m/>
    <m/>
    <m/>
    <x v="0"/>
    <m/>
    <m/>
    <m/>
  </r>
  <r>
    <s v="039022H0013"/>
    <s v="Direction Territoriale Nord"/>
    <s v="Agence Chemin Vert"/>
    <s v="039022"/>
    <s v="039022H0013"/>
    <n v="1"/>
    <s v="F3"/>
    <s v="03"/>
    <s v="57 RUE de la Folie Régnault"/>
    <s v="75011 PARIS 11"/>
    <x v="0"/>
    <x v="0"/>
    <m/>
    <m/>
    <m/>
    <m/>
    <x v="0"/>
    <m/>
    <m/>
    <m/>
  </r>
  <r>
    <s v="039022H0014"/>
    <s v="Direction Territoriale Nord"/>
    <s v="Agence Chemin Vert"/>
    <s v="039022"/>
    <s v="039022H0014"/>
    <n v="1"/>
    <s v="F2"/>
    <s v="04"/>
    <s v="57 RUE de la Folie Régnault"/>
    <s v="75011 PARIS 11"/>
    <x v="0"/>
    <x v="0"/>
    <m/>
    <m/>
    <m/>
    <m/>
    <x v="0"/>
    <m/>
    <m/>
    <m/>
  </r>
  <r>
    <s v="039022H0015"/>
    <s v="Direction Territoriale Nord"/>
    <s v="Agence Chemin Vert"/>
    <s v="039022"/>
    <s v="039022H0015"/>
    <n v="1"/>
    <s v="F3"/>
    <s v="01"/>
    <s v="57 RUE de la Folie Régnault"/>
    <s v="75011 PARIS 11"/>
    <x v="0"/>
    <x v="0"/>
    <m/>
    <m/>
    <m/>
    <m/>
    <x v="0"/>
    <m/>
    <m/>
    <m/>
  </r>
  <r>
    <s v="039022H0016"/>
    <s v="Direction Territoriale Nord"/>
    <s v="Agence Chemin Vert"/>
    <s v="039022"/>
    <s v="039022H0016"/>
    <n v="1"/>
    <s v="F3"/>
    <s v="01"/>
    <s v="57 RUE de la Folie Régnault"/>
    <s v="75011 PARIS 11"/>
    <x v="0"/>
    <x v="0"/>
    <m/>
    <m/>
    <m/>
    <m/>
    <x v="0"/>
    <m/>
    <m/>
    <m/>
  </r>
  <r>
    <s v="039022H0017"/>
    <s v="Direction Territoriale Nord"/>
    <s v="Agence Chemin Vert"/>
    <s v="039022"/>
    <s v="039022H0017"/>
    <n v="1"/>
    <s v="F2"/>
    <s v="01"/>
    <s v="57 RUE de la Folie Régnault"/>
    <s v="75011 PARIS 11"/>
    <x v="0"/>
    <x v="0"/>
    <m/>
    <m/>
    <m/>
    <m/>
    <x v="0"/>
    <m/>
    <m/>
    <m/>
  </r>
  <r>
    <s v="039022H0018"/>
    <s v="Direction Territoriale Nord"/>
    <s v="Agence Chemin Vert"/>
    <s v="039022"/>
    <s v="039022H0018"/>
    <n v="1"/>
    <s v="F2"/>
    <s v="02"/>
    <s v="57 RUE de la Folie Régnault"/>
    <s v="75011 PARIS 11"/>
    <x v="0"/>
    <x v="0"/>
    <m/>
    <m/>
    <m/>
    <m/>
    <x v="0"/>
    <m/>
    <m/>
    <m/>
  </r>
  <r>
    <s v="039022H0019"/>
    <s v="Direction Territoriale Nord"/>
    <s v="Agence Chemin Vert"/>
    <s v="039022"/>
    <s v="039022H0019"/>
    <n v="1"/>
    <s v="F5"/>
    <s v="03"/>
    <s v="57 RUE de la Folie Régnault"/>
    <s v="75011 PARIS 11"/>
    <x v="0"/>
    <x v="0"/>
    <m/>
    <m/>
    <m/>
    <m/>
    <x v="0"/>
    <m/>
    <m/>
    <m/>
  </r>
  <r>
    <s v="039022H0020"/>
    <s v="Direction Territoriale Nord"/>
    <s v="Agence Chemin Vert"/>
    <s v="039022"/>
    <s v="039022H0020"/>
    <n v="1"/>
    <s v="F4"/>
    <s v="04"/>
    <s v="57 RUE de la Folie Régnault"/>
    <s v="75011 PARIS 11"/>
    <x v="0"/>
    <x v="0"/>
    <m/>
    <m/>
    <m/>
    <m/>
    <x v="0"/>
    <m/>
    <m/>
    <m/>
  </r>
  <r>
    <s v="039022H0021"/>
    <s v="Direction Territoriale Nord"/>
    <s v="Agence Chemin Vert"/>
    <s v="039022"/>
    <s v="039022H0021"/>
    <n v="1"/>
    <s v="F5"/>
    <s v="05"/>
    <s v="57 RUE de la Folie Régnault"/>
    <s v="75011 PARIS 11"/>
    <x v="0"/>
    <x v="0"/>
    <m/>
    <m/>
    <m/>
    <m/>
    <x v="0"/>
    <m/>
    <m/>
    <m/>
  </r>
  <r>
    <s v="039022H0022"/>
    <s v="Direction Territoriale Nord"/>
    <s v="Agence Chemin Vert"/>
    <s v="039022"/>
    <s v="039022H0022"/>
    <n v="1"/>
    <s v="F2"/>
    <s v="01"/>
    <s v="53 RUE de la Folie Régnault"/>
    <s v="75011 PARIS 11"/>
    <x v="0"/>
    <x v="0"/>
    <m/>
    <m/>
    <m/>
    <m/>
    <x v="0"/>
    <m/>
    <m/>
    <m/>
  </r>
  <r>
    <s v="039022H0023"/>
    <s v="Direction Territoriale Nord"/>
    <s v="Agence Chemin Vert"/>
    <s v="039022"/>
    <s v="039022H0023"/>
    <n v="1"/>
    <s v="F2"/>
    <s v="02"/>
    <s v="53 RUE de la Folie Régnault"/>
    <s v="75011 PARIS 11"/>
    <x v="0"/>
    <x v="0"/>
    <m/>
    <m/>
    <m/>
    <m/>
    <x v="0"/>
    <m/>
    <m/>
    <m/>
  </r>
  <r>
    <s v="039022H0024"/>
    <s v="Direction Territoriale Nord"/>
    <s v="Agence Chemin Vert"/>
    <s v="039022"/>
    <s v="039022H0024"/>
    <n v="1"/>
    <s v="F2"/>
    <s v="03"/>
    <s v="53 RUE de la Folie Régnault"/>
    <s v="75011 PARIS 11"/>
    <x v="0"/>
    <x v="0"/>
    <m/>
    <m/>
    <m/>
    <m/>
    <x v="0"/>
    <m/>
    <m/>
    <m/>
  </r>
  <r>
    <s v="039022H0025"/>
    <s v="Direction Territoriale Nord"/>
    <s v="Agence Chemin Vert"/>
    <s v="039022"/>
    <s v="039022H0025"/>
    <n v="1"/>
    <s v="F3"/>
    <s v="01"/>
    <s v="53 RUE de la Folie Régnault"/>
    <s v="75011 PARIS 11"/>
    <x v="0"/>
    <x v="0"/>
    <m/>
    <m/>
    <m/>
    <m/>
    <x v="0"/>
    <m/>
    <m/>
    <m/>
  </r>
  <r>
    <s v="039022H0026"/>
    <s v="Direction Territoriale Nord"/>
    <s v="Agence Chemin Vert"/>
    <s v="039022"/>
    <s v="039022H0026"/>
    <n v="1"/>
    <s v="F3"/>
    <s v="02"/>
    <s v="53 RUE de la Folie Régnault"/>
    <s v="75011 PARIS 11"/>
    <x v="0"/>
    <x v="0"/>
    <m/>
    <m/>
    <m/>
    <m/>
    <x v="0"/>
    <m/>
    <m/>
    <m/>
  </r>
  <r>
    <s v="039022H0027"/>
    <s v="Direction Territoriale Nord"/>
    <s v="Agence Chemin Vert"/>
    <s v="039022"/>
    <s v="039022H0027"/>
    <n v="1"/>
    <s v="F3"/>
    <s v="03"/>
    <s v="53 RUE de la Folie Régnault"/>
    <s v="75011 PARIS 11"/>
    <x v="0"/>
    <x v="0"/>
    <m/>
    <m/>
    <m/>
    <m/>
    <x v="0"/>
    <m/>
    <m/>
    <m/>
  </r>
  <r>
    <s v="039022H0028"/>
    <s v="Direction Territoriale Nord"/>
    <s v="Agence Chemin Vert"/>
    <s v="039022"/>
    <s v="039022H0028"/>
    <n v="1"/>
    <s v="F5"/>
    <s v="04"/>
    <s v="53 RUE de la Folie Régnault"/>
    <s v="75011 PARIS 11"/>
    <x v="0"/>
    <x v="0"/>
    <m/>
    <m/>
    <m/>
    <m/>
    <x v="0"/>
    <m/>
    <m/>
    <m/>
  </r>
  <r>
    <s v="039022H0029"/>
    <s v="Direction Territoriale Nord"/>
    <s v="Agence Chemin Vert"/>
    <s v="039022"/>
    <s v="039022H0029"/>
    <n v="1"/>
    <s v="F5"/>
    <s v="05"/>
    <s v="53 RUE de la Folie Régnault"/>
    <s v="75011 PARIS 11"/>
    <x v="0"/>
    <x v="0"/>
    <m/>
    <m/>
    <m/>
    <m/>
    <x v="0"/>
    <m/>
    <m/>
    <m/>
  </r>
  <r>
    <s v="039022H0030"/>
    <s v="Direction Territoriale Nord"/>
    <s v="Agence Chemin Vert"/>
    <s v="039022"/>
    <s v="039022H0030"/>
    <n v="1"/>
    <s v="F4"/>
    <s v="06"/>
    <s v="53 RUE de la Folie Régnault"/>
    <s v="75011 PARIS 11"/>
    <x v="0"/>
    <x v="0"/>
    <m/>
    <m/>
    <m/>
    <m/>
    <x v="0"/>
    <m/>
    <m/>
    <m/>
  </r>
  <r>
    <s v="039022H0031"/>
    <s v="Direction Territoriale Nord"/>
    <s v="Agence Chemin Vert"/>
    <s v="039022"/>
    <s v="039022H0031"/>
    <n v="1"/>
    <s v="F2"/>
    <s v="07"/>
    <s v="53 RUE de la Folie Régnault"/>
    <s v="75011 PARIS 11"/>
    <x v="0"/>
    <x v="0"/>
    <m/>
    <m/>
    <m/>
    <m/>
    <x v="0"/>
    <m/>
    <m/>
    <m/>
  </r>
  <r>
    <s v="039022H0032"/>
    <s v="Direction Territoriale Nord"/>
    <s v="Agence Chemin Vert"/>
    <s v="039022"/>
    <s v="039022H0032"/>
    <n v="1"/>
    <s v="F4"/>
    <s v="01"/>
    <s v="53 RUE de la Folie Régnault"/>
    <s v="75011 PARIS 11"/>
    <x v="0"/>
    <x v="0"/>
    <m/>
    <m/>
    <m/>
    <m/>
    <x v="0"/>
    <m/>
    <m/>
    <m/>
  </r>
  <r>
    <s v="039022H0033"/>
    <s v="Direction Territoriale Nord"/>
    <s v="Agence Chemin Vert"/>
    <s v="039022"/>
    <s v="039022H0033"/>
    <n v="1"/>
    <s v="F4"/>
    <s v="02"/>
    <s v="53 RUE de la Folie Régnault"/>
    <s v="75011 PARIS 11"/>
    <x v="0"/>
    <x v="0"/>
    <m/>
    <m/>
    <m/>
    <m/>
    <x v="0"/>
    <m/>
    <m/>
    <m/>
  </r>
  <r>
    <s v="039022H0034"/>
    <s v="Direction Territoriale Nord"/>
    <s v="Agence Chemin Vert"/>
    <s v="039022"/>
    <s v="039022H0034"/>
    <n v="1"/>
    <s v="F4"/>
    <s v="03"/>
    <s v="53 RUE de la Folie Régnault"/>
    <s v="75011 PARIS 11"/>
    <x v="0"/>
    <x v="0"/>
    <m/>
    <m/>
    <m/>
    <m/>
    <x v="0"/>
    <m/>
    <m/>
    <m/>
  </r>
  <r>
    <s v="039022H0035"/>
    <s v="Direction Territoriale Nord"/>
    <s v="Agence Chemin Vert"/>
    <s v="039022"/>
    <s v="039022H0035"/>
    <n v="1"/>
    <s v="F4"/>
    <s v="04"/>
    <s v="53 RUE de la Folie Régnault"/>
    <s v="75011 PARIS 11"/>
    <x v="0"/>
    <x v="0"/>
    <m/>
    <m/>
    <m/>
    <m/>
    <x v="0"/>
    <m/>
    <m/>
    <m/>
  </r>
  <r>
    <s v="039022H0036"/>
    <s v="Direction Territoriale Nord"/>
    <s v="Agence Chemin Vert"/>
    <s v="039022"/>
    <s v="039022H0036"/>
    <n v="1"/>
    <s v="F5"/>
    <s v="05"/>
    <s v="53 RUE de la Folie Régnault"/>
    <s v="75011 PARIS 11"/>
    <x v="0"/>
    <x v="0"/>
    <m/>
    <m/>
    <m/>
    <m/>
    <x v="0"/>
    <m/>
    <m/>
    <m/>
  </r>
  <r>
    <s v="039022H0037"/>
    <s v="Direction Territoriale Nord"/>
    <s v="Agence Chemin Vert"/>
    <s v="039022"/>
    <s v="039022H0037"/>
    <n v="1"/>
    <s v="F5"/>
    <s v="06"/>
    <s v="53 RUE de la Folie Régnault"/>
    <s v="75011 PARIS 11"/>
    <x v="0"/>
    <x v="0"/>
    <m/>
    <m/>
    <m/>
    <m/>
    <x v="0"/>
    <m/>
    <m/>
    <m/>
  </r>
  <r>
    <s v="039022H0038"/>
    <s v="Direction Territoriale Nord"/>
    <s v="Agence Chemin Vert"/>
    <s v="039022"/>
    <s v="039022H0038"/>
    <n v="1"/>
    <s v="F4"/>
    <s v="01"/>
    <s v="53 RUE de la Folie Régnault"/>
    <s v="75011 PARIS 11"/>
    <x v="0"/>
    <x v="0"/>
    <m/>
    <m/>
    <m/>
    <m/>
    <x v="0"/>
    <m/>
    <m/>
    <m/>
  </r>
  <r>
    <s v="039022H0039"/>
    <s v="Direction Territoriale Nord"/>
    <s v="Agence Chemin Vert"/>
    <s v="039022"/>
    <s v="039022H0039"/>
    <n v="1"/>
    <s v="F4"/>
    <s v="02"/>
    <s v="53 RUE de la Folie Régnault"/>
    <s v="75011 PARIS 11"/>
    <x v="0"/>
    <x v="0"/>
    <m/>
    <m/>
    <m/>
    <m/>
    <x v="0"/>
    <m/>
    <m/>
    <m/>
  </r>
  <r>
    <s v="039022H0040"/>
    <s v="Direction Territoriale Nord"/>
    <s v="Agence Chemin Vert"/>
    <s v="039022"/>
    <s v="039022H0040"/>
    <n v="1"/>
    <s v="F4"/>
    <s v="03"/>
    <s v="53 RUE de la Folie Régnault"/>
    <s v="75011 PARIS 11"/>
    <x v="0"/>
    <x v="0"/>
    <m/>
    <m/>
    <m/>
    <m/>
    <x v="0"/>
    <m/>
    <m/>
    <m/>
  </r>
  <r>
    <s v="039022H0041"/>
    <s v="Direction Territoriale Nord"/>
    <s v="Agence Chemin Vert"/>
    <s v="039022"/>
    <s v="039022H0041"/>
    <n v="1"/>
    <s v="F4"/>
    <s v="04"/>
    <s v="53 RUE de la Folie Régnault"/>
    <s v="75011 PARIS 11"/>
    <x v="0"/>
    <x v="0"/>
    <m/>
    <m/>
    <m/>
    <m/>
    <x v="0"/>
    <m/>
    <m/>
    <m/>
  </r>
  <r>
    <s v="039022H0042"/>
    <s v="Direction Territoriale Nord"/>
    <s v="Agence Chemin Vert"/>
    <s v="039022"/>
    <s v="039022H0042"/>
    <n v="1"/>
    <s v="F4"/>
    <s v="05"/>
    <s v="53 RUE de la Folie Régnault"/>
    <s v="75011 PARIS 11"/>
    <x v="0"/>
    <x v="0"/>
    <m/>
    <m/>
    <m/>
    <m/>
    <x v="0"/>
    <m/>
    <m/>
    <m/>
  </r>
  <r>
    <s v="039022H0043"/>
    <s v="Direction Territoriale Nord"/>
    <s v="Agence Chemin Vert"/>
    <s v="039022"/>
    <s v="039022H0043"/>
    <n v="1"/>
    <s v="F3"/>
    <s v="06"/>
    <s v="53 RUE de la Folie Régnault"/>
    <s v="75011 PARIS 11"/>
    <x v="0"/>
    <x v="0"/>
    <m/>
    <m/>
    <m/>
    <m/>
    <x v="0"/>
    <m/>
    <m/>
    <m/>
  </r>
  <r>
    <s v="039022H0044"/>
    <s v="Direction Territoriale Nord"/>
    <s v="Agence Chemin Vert"/>
    <s v="039022"/>
    <s v="039022H0044"/>
    <n v="1"/>
    <s v="F3"/>
    <s v="07"/>
    <s v="53 RUE de la Folie Régnault"/>
    <s v="75011 PARIS 11"/>
    <x v="0"/>
    <x v="0"/>
    <m/>
    <m/>
    <m/>
    <m/>
    <x v="0"/>
    <m/>
    <m/>
    <m/>
  </r>
  <r>
    <s v="039022H0045"/>
    <s v="Direction Territoriale Nord"/>
    <s v="Agence Chemin Vert"/>
    <s v="039022"/>
    <s v="039022H0045"/>
    <n v="1"/>
    <s v="F3"/>
    <s v="01"/>
    <s v="24 RUE Merlin"/>
    <s v="75011 PARIS 11"/>
    <x v="0"/>
    <x v="0"/>
    <m/>
    <m/>
    <m/>
    <m/>
    <x v="0"/>
    <m/>
    <m/>
    <m/>
  </r>
  <r>
    <s v="039022H0046"/>
    <s v="Direction Territoriale Nord"/>
    <s v="Agence Chemin Vert"/>
    <s v="039022"/>
    <s v="039022H0046"/>
    <n v="1"/>
    <s v="F3"/>
    <s v="02"/>
    <s v="24 RUE Merlin"/>
    <s v="75011 PARIS 11"/>
    <x v="0"/>
    <x v="0"/>
    <m/>
    <m/>
    <m/>
    <m/>
    <x v="0"/>
    <m/>
    <m/>
    <m/>
  </r>
  <r>
    <s v="039022H0047"/>
    <s v="Direction Territoriale Nord"/>
    <s v="Agence Chemin Vert"/>
    <s v="039022"/>
    <s v="039022H0047"/>
    <n v="1"/>
    <s v="F4"/>
    <s v="03"/>
    <s v="24 RUE Merlin"/>
    <s v="75011 PARIS 11"/>
    <x v="0"/>
    <x v="0"/>
    <m/>
    <m/>
    <m/>
    <m/>
    <x v="0"/>
    <m/>
    <m/>
    <m/>
  </r>
  <r>
    <s v="039022H0048"/>
    <s v="Direction Territoriale Nord"/>
    <s v="Agence Chemin Vert"/>
    <s v="039022"/>
    <s v="039022H0048"/>
    <n v="1"/>
    <s v="F4"/>
    <s v="04"/>
    <s v="24 RUE Merlin"/>
    <s v="75011 PARIS 11"/>
    <x v="0"/>
    <x v="0"/>
    <m/>
    <m/>
    <m/>
    <m/>
    <x v="0"/>
    <m/>
    <m/>
    <m/>
  </r>
  <r>
    <s v="039022H0049"/>
    <s v="Direction Territoriale Nord"/>
    <s v="Agence Chemin Vert"/>
    <s v="039022"/>
    <s v="039022H0049"/>
    <n v="1"/>
    <s v="F6"/>
    <s v="05"/>
    <s v="24 RUE Merlin"/>
    <s v="75011 PARIS 11"/>
    <x v="0"/>
    <x v="0"/>
    <m/>
    <m/>
    <m/>
    <m/>
    <x v="0"/>
    <m/>
    <m/>
    <m/>
  </r>
  <r>
    <s v="039022H0050"/>
    <s v="Direction Territoriale Nord"/>
    <s v="Agence Chemin Vert"/>
    <s v="039022"/>
    <s v="039022H0050"/>
    <n v="1"/>
    <s v="F2"/>
    <s v="RDC"/>
    <s v="24 RUE Merlin"/>
    <s v="75011 PARIS 11"/>
    <x v="0"/>
    <x v="0"/>
    <m/>
    <m/>
    <m/>
    <m/>
    <x v="0"/>
    <m/>
    <m/>
    <m/>
  </r>
  <r>
    <s v="039022H0051"/>
    <s v="Direction Territoriale Nord"/>
    <s v="Agence Chemin Vert"/>
    <s v="039022"/>
    <s v="039022H0051"/>
    <n v="1"/>
    <s v="F3"/>
    <s v="01"/>
    <s v="24 RUE Merlin"/>
    <s v="75011 PARIS 11"/>
    <x v="0"/>
    <x v="0"/>
    <m/>
    <m/>
    <m/>
    <m/>
    <x v="0"/>
    <m/>
    <m/>
    <m/>
  </r>
  <r>
    <s v="039022H0052"/>
    <s v="Direction Territoriale Nord"/>
    <s v="Agence Chemin Vert"/>
    <s v="039022"/>
    <s v="039022H0052"/>
    <n v="1"/>
    <s v="F3"/>
    <s v="02"/>
    <s v="24 RUE Merlin"/>
    <s v="75011 PARIS 11"/>
    <x v="0"/>
    <x v="0"/>
    <m/>
    <m/>
    <m/>
    <m/>
    <x v="0"/>
    <m/>
    <m/>
    <m/>
  </r>
  <r>
    <s v="039022H0053"/>
    <s v="Direction Territoriale Nord"/>
    <s v="Agence Chemin Vert"/>
    <s v="039022"/>
    <s v="039022H0053"/>
    <n v="1"/>
    <s v="F3"/>
    <s v="03"/>
    <s v="24 RUE Merlin"/>
    <s v="75011 PARIS 11"/>
    <x v="0"/>
    <x v="0"/>
    <m/>
    <m/>
    <m/>
    <m/>
    <x v="0"/>
    <m/>
    <m/>
    <m/>
  </r>
  <r>
    <s v="039022H0054"/>
    <s v="Direction Territoriale Nord"/>
    <s v="Agence Chemin Vert"/>
    <s v="039022"/>
    <s v="039022H0054"/>
    <n v="1"/>
    <s v="F3"/>
    <s v="04"/>
    <s v="24 RUE Merlin"/>
    <s v="75011 PARIS 11"/>
    <x v="0"/>
    <x v="0"/>
    <m/>
    <m/>
    <m/>
    <m/>
    <x v="0"/>
    <m/>
    <m/>
    <m/>
  </r>
  <r>
    <s v="039022H0055"/>
    <s v="Direction Territoriale Nord"/>
    <s v="Agence Chemin Vert"/>
    <s v="039022"/>
    <s v="039022H0055"/>
    <n v="1"/>
    <s v="F4"/>
    <s v="05"/>
    <s v="24 RUE Merlin"/>
    <s v="75011 PARIS 11"/>
    <x v="0"/>
    <x v="0"/>
    <m/>
    <m/>
    <m/>
    <m/>
    <x v="0"/>
    <m/>
    <m/>
    <m/>
  </r>
  <r>
    <s v="039023H0001"/>
    <s v="Direction Territoriale Nord"/>
    <s v="Agence Chemin Vert"/>
    <s v="039023"/>
    <s v="039023H0001"/>
    <n v="1"/>
    <s v="F1"/>
    <s v="01"/>
    <s v="3 RUE Servan"/>
    <s v="75011 PARIS 11"/>
    <x v="0"/>
    <x v="0"/>
    <m/>
    <m/>
    <m/>
    <m/>
    <x v="0"/>
    <m/>
    <m/>
    <m/>
  </r>
  <r>
    <s v="039023H0002"/>
    <s v="Direction Territoriale Nord"/>
    <s v="Agence Chemin Vert"/>
    <s v="039023"/>
    <s v="039023H0002"/>
    <n v="1"/>
    <s v="F1"/>
    <s v="02"/>
    <s v="3 RUE Servan"/>
    <s v="75011 PARIS 11"/>
    <x v="0"/>
    <x v="0"/>
    <m/>
    <m/>
    <m/>
    <m/>
    <x v="0"/>
    <m/>
    <m/>
    <m/>
  </r>
  <r>
    <s v="039023H0003"/>
    <s v="Direction Territoriale Nord"/>
    <s v="Agence Chemin Vert"/>
    <s v="039023"/>
    <s v="039023H0003"/>
    <n v="1"/>
    <s v="F1"/>
    <s v="03"/>
    <s v="3 RUE Servan"/>
    <s v="75011 PARIS 11"/>
    <x v="0"/>
    <x v="0"/>
    <m/>
    <m/>
    <m/>
    <m/>
    <x v="0"/>
    <m/>
    <m/>
    <m/>
  </r>
  <r>
    <s v="039023H0004"/>
    <s v="Direction Territoriale Nord"/>
    <s v="Agence Chemin Vert"/>
    <s v="039023"/>
    <s v="039023H0004"/>
    <n v="1"/>
    <s v="F1"/>
    <s v="04"/>
    <s v="3 RUE Servan"/>
    <s v="75011 PARIS 11"/>
    <x v="0"/>
    <x v="0"/>
    <m/>
    <m/>
    <m/>
    <m/>
    <x v="0"/>
    <m/>
    <m/>
    <m/>
  </r>
  <r>
    <s v="039023H0005"/>
    <s v="Direction Territoriale Nord"/>
    <s v="Agence Chemin Vert"/>
    <s v="039023"/>
    <s v="039023H0005"/>
    <n v="1"/>
    <s v="F1"/>
    <s v="05"/>
    <s v="3 RUE Servan"/>
    <s v="75011 PARIS 11"/>
    <x v="0"/>
    <x v="0"/>
    <m/>
    <m/>
    <m/>
    <m/>
    <x v="0"/>
    <m/>
    <m/>
    <m/>
  </r>
  <r>
    <s v="039023H0006"/>
    <s v="Direction Territoriale Nord"/>
    <s v="Agence Chemin Vert"/>
    <s v="039023"/>
    <s v="039023H0006"/>
    <n v="1"/>
    <s v="F1"/>
    <s v="06"/>
    <s v="3 RUE Servan"/>
    <s v="75011 PARIS 11"/>
    <x v="0"/>
    <x v="0"/>
    <m/>
    <m/>
    <m/>
    <m/>
    <x v="0"/>
    <m/>
    <m/>
    <m/>
  </r>
  <r>
    <s v="039023H0007"/>
    <s v="Direction Territoriale Nord"/>
    <s v="Agence Chemin Vert"/>
    <s v="039023"/>
    <s v="039023H0007"/>
    <n v="1"/>
    <s v="F3"/>
    <s v="01"/>
    <s v="3 RUE Servan"/>
    <s v="75011 PARIS 11"/>
    <x v="0"/>
    <x v="0"/>
    <m/>
    <m/>
    <m/>
    <m/>
    <x v="0"/>
    <m/>
    <m/>
    <m/>
  </r>
  <r>
    <s v="039023H0008"/>
    <s v="Direction Territoriale Nord"/>
    <s v="Agence Chemin Vert"/>
    <s v="039023"/>
    <s v="039023H0008"/>
    <n v="1"/>
    <s v="F3"/>
    <s v="02"/>
    <s v="3 RUE Servan"/>
    <s v="75011 PARIS 11"/>
    <x v="0"/>
    <x v="0"/>
    <m/>
    <m/>
    <m/>
    <m/>
    <x v="0"/>
    <m/>
    <m/>
    <m/>
  </r>
  <r>
    <s v="039023H0009"/>
    <s v="Direction Territoriale Nord"/>
    <s v="Agence Chemin Vert"/>
    <s v="039023"/>
    <s v="039023H0009"/>
    <n v="1"/>
    <s v="F3"/>
    <s v="03"/>
    <s v="3 RUE Servan"/>
    <s v="75011 PARIS 11"/>
    <x v="0"/>
    <x v="0"/>
    <m/>
    <m/>
    <m/>
    <m/>
    <x v="0"/>
    <m/>
    <m/>
    <m/>
  </r>
  <r>
    <s v="039023H0010"/>
    <s v="Direction Territoriale Nord"/>
    <s v="Agence Chemin Vert"/>
    <s v="039023"/>
    <s v="039023H0010"/>
    <n v="1"/>
    <s v="F3"/>
    <s v="04"/>
    <s v="3 RUE Servan"/>
    <s v="75011 PARIS 11"/>
    <x v="0"/>
    <x v="0"/>
    <m/>
    <m/>
    <m/>
    <m/>
    <x v="0"/>
    <m/>
    <m/>
    <m/>
  </r>
  <r>
    <s v="039023H0011"/>
    <s v="Direction Territoriale Nord"/>
    <s v="Agence Chemin Vert"/>
    <s v="039023"/>
    <s v="039023H0011"/>
    <n v="1"/>
    <s v="F3"/>
    <s v="05"/>
    <s v="3 RUE Servan"/>
    <s v="75011 PARIS 11"/>
    <x v="0"/>
    <x v="0"/>
    <m/>
    <m/>
    <m/>
    <m/>
    <x v="0"/>
    <m/>
    <m/>
    <m/>
  </r>
  <r>
    <s v="039023H0012"/>
    <s v="Direction Territoriale Nord"/>
    <s v="Agence Chemin Vert"/>
    <s v="039023"/>
    <s v="039023H0012"/>
    <n v="1"/>
    <s v="F3"/>
    <s v="06"/>
    <s v="3 RUE Servan"/>
    <s v="75011 PARIS 11"/>
    <x v="0"/>
    <x v="0"/>
    <m/>
    <m/>
    <m/>
    <m/>
    <x v="0"/>
    <m/>
    <m/>
    <m/>
  </r>
  <r>
    <s v="039023H0013"/>
    <s v="Direction Territoriale Nord"/>
    <s v="Agence Chemin Vert"/>
    <s v="039023"/>
    <s v="039023H0013"/>
    <n v="1"/>
    <s v="F1"/>
    <s v="01"/>
    <s v="3 RUE Servan"/>
    <s v="75011 PARIS 11"/>
    <x v="0"/>
    <x v="0"/>
    <m/>
    <m/>
    <m/>
    <m/>
    <x v="0"/>
    <m/>
    <m/>
    <m/>
  </r>
  <r>
    <s v="039023H0014"/>
    <s v="Direction Territoriale Nord"/>
    <s v="Agence Chemin Vert"/>
    <s v="039023"/>
    <s v="039023H0014"/>
    <n v="1"/>
    <s v="F1"/>
    <s v="02"/>
    <s v="3 RUE Servan"/>
    <s v="75011 PARIS 11"/>
    <x v="0"/>
    <x v="0"/>
    <m/>
    <m/>
    <m/>
    <m/>
    <x v="0"/>
    <m/>
    <m/>
    <m/>
  </r>
  <r>
    <s v="039023H0015"/>
    <s v="Direction Territoriale Nord"/>
    <s v="Agence Chemin Vert"/>
    <s v="039023"/>
    <s v="039023H0015"/>
    <n v="1"/>
    <s v="F1"/>
    <s v="03"/>
    <s v="3 RUE Servan"/>
    <s v="75011 PARIS 11"/>
    <x v="0"/>
    <x v="0"/>
    <m/>
    <m/>
    <m/>
    <m/>
    <x v="0"/>
    <m/>
    <m/>
    <m/>
  </r>
  <r>
    <s v="039023H0016"/>
    <s v="Direction Territoriale Nord"/>
    <s v="Agence Chemin Vert"/>
    <s v="039023"/>
    <s v="039023H0016"/>
    <n v="1"/>
    <s v="F1"/>
    <s v="04"/>
    <s v="3 RUE Servan"/>
    <s v="75011 PARIS 11"/>
    <x v="0"/>
    <x v="0"/>
    <m/>
    <m/>
    <m/>
    <m/>
    <x v="0"/>
    <m/>
    <m/>
    <m/>
  </r>
  <r>
    <s v="039023H0017"/>
    <s v="Direction Territoriale Nord"/>
    <s v="Agence Chemin Vert"/>
    <s v="039023"/>
    <s v="039023H0017"/>
    <n v="1"/>
    <s v="F1"/>
    <s v="05"/>
    <s v="3 RUE Servan"/>
    <s v="75011 PARIS 11"/>
    <x v="0"/>
    <x v="0"/>
    <m/>
    <m/>
    <m/>
    <m/>
    <x v="0"/>
    <m/>
    <m/>
    <m/>
  </r>
  <r>
    <s v="039023H0018"/>
    <s v="Direction Territoriale Nord"/>
    <s v="Agence Chemin Vert"/>
    <s v="039023"/>
    <s v="039023H0018"/>
    <n v="1"/>
    <s v="F1"/>
    <s v="06"/>
    <s v="3 RUE Servan"/>
    <s v="75011 PARIS 11"/>
    <x v="0"/>
    <x v="0"/>
    <m/>
    <m/>
    <m/>
    <m/>
    <x v="0"/>
    <m/>
    <m/>
    <m/>
  </r>
  <r>
    <s v="039023H0019"/>
    <s v="Direction Territoriale Nord"/>
    <s v="Agence Chemin Vert"/>
    <s v="039023"/>
    <s v="039023H0019"/>
    <n v="1"/>
    <s v="F4"/>
    <s v="01"/>
    <s v="3 RUE Servan"/>
    <s v="75011 PARIS 11"/>
    <x v="0"/>
    <x v="0"/>
    <m/>
    <m/>
    <m/>
    <m/>
    <x v="0"/>
    <m/>
    <m/>
    <m/>
  </r>
  <r>
    <s v="039023H0020"/>
    <s v="Direction Territoriale Nord"/>
    <s v="Agence Chemin Vert"/>
    <s v="039023"/>
    <s v="039023H0020"/>
    <n v="1"/>
    <s v="F4"/>
    <s v="02"/>
    <s v="3 RUE Servan"/>
    <s v="75011 PARIS 11"/>
    <x v="0"/>
    <x v="0"/>
    <m/>
    <m/>
    <m/>
    <m/>
    <x v="0"/>
    <m/>
    <m/>
    <m/>
  </r>
  <r>
    <s v="039023H0021"/>
    <s v="Direction Territoriale Nord"/>
    <s v="Agence Chemin Vert"/>
    <s v="039023"/>
    <s v="039023H0021"/>
    <n v="1"/>
    <s v="F4"/>
    <s v="03"/>
    <s v="3 RUE Servan"/>
    <s v="75011 PARIS 11"/>
    <x v="0"/>
    <x v="0"/>
    <m/>
    <m/>
    <m/>
    <m/>
    <x v="0"/>
    <m/>
    <m/>
    <m/>
  </r>
  <r>
    <s v="039023H0022"/>
    <s v="Direction Territoriale Nord"/>
    <s v="Agence Chemin Vert"/>
    <s v="039023"/>
    <s v="039023H0022"/>
    <n v="1"/>
    <s v="F4"/>
    <s v="04"/>
    <s v="3 RUE Servan"/>
    <s v="75011 PARIS 11"/>
    <x v="0"/>
    <x v="0"/>
    <m/>
    <m/>
    <m/>
    <m/>
    <x v="0"/>
    <m/>
    <m/>
    <m/>
  </r>
  <r>
    <s v="039023H0023"/>
    <s v="Direction Territoriale Nord"/>
    <s v="Agence Chemin Vert"/>
    <s v="039023"/>
    <s v="039023H0023"/>
    <n v="1"/>
    <s v="F4"/>
    <s v="05"/>
    <s v="3 RUE Servan"/>
    <s v="75011 PARIS 11"/>
    <x v="0"/>
    <x v="0"/>
    <m/>
    <m/>
    <m/>
    <m/>
    <x v="0"/>
    <m/>
    <m/>
    <m/>
  </r>
  <r>
    <s v="039023H0024"/>
    <s v="Direction Territoriale Nord"/>
    <s v="Agence Chemin Vert"/>
    <s v="039023"/>
    <s v="039023H0024"/>
    <n v="1"/>
    <s v="F4"/>
    <s v="06"/>
    <s v="3 RUE Servan"/>
    <s v="75011 PARIS 11"/>
    <x v="0"/>
    <x v="0"/>
    <m/>
    <m/>
    <m/>
    <m/>
    <x v="0"/>
    <m/>
    <m/>
    <m/>
  </r>
  <r>
    <s v="039023H0025"/>
    <s v="Direction Territoriale Nord"/>
    <s v="Agence Chemin Vert"/>
    <s v="039023"/>
    <s v="039023H0025"/>
    <n v="1"/>
    <s v="F4"/>
    <s v="07"/>
    <s v="3 RUE Servan"/>
    <s v="75011 PARIS 11"/>
    <x v="0"/>
    <x v="0"/>
    <m/>
    <m/>
    <m/>
    <m/>
    <x v="0"/>
    <m/>
    <m/>
    <m/>
  </r>
  <r>
    <s v="039023H0026"/>
    <s v="Direction Territoriale Nord"/>
    <s v="Agence Chemin Vert"/>
    <s v="039023"/>
    <s v="039023H0026"/>
    <n v="1"/>
    <s v="F4"/>
    <s v="08"/>
    <s v="3 RUE Servan"/>
    <s v="75011 PARIS 11"/>
    <x v="0"/>
    <x v="0"/>
    <m/>
    <m/>
    <m/>
    <m/>
    <x v="0"/>
    <m/>
    <m/>
    <m/>
  </r>
  <r>
    <s v="039023H0027"/>
    <s v="Direction Territoriale Nord"/>
    <s v="Agence Chemin Vert"/>
    <s v="039023"/>
    <s v="039023H0027"/>
    <n v="1"/>
    <s v="F4"/>
    <s v="09"/>
    <s v="3 RUE Servan"/>
    <s v="75011 PARIS 11"/>
    <x v="0"/>
    <x v="0"/>
    <m/>
    <m/>
    <m/>
    <m/>
    <x v="0"/>
    <m/>
    <m/>
    <m/>
  </r>
  <r>
    <s v="039023H0028"/>
    <s v="Direction Territoriale Nord"/>
    <s v="Agence Chemin Vert"/>
    <s v="039023"/>
    <s v="039023H0028"/>
    <n v="1"/>
    <s v="F4"/>
    <s v="10"/>
    <s v="3 RUE Servan"/>
    <s v="75011 PARIS 11"/>
    <x v="0"/>
    <x v="0"/>
    <m/>
    <m/>
    <m/>
    <m/>
    <x v="0"/>
    <m/>
    <m/>
    <m/>
  </r>
  <r>
    <s v="039023H0029"/>
    <s v="Direction Territoriale Nord"/>
    <s v="Agence Chemin Vert"/>
    <s v="039023"/>
    <s v="039023H0029"/>
    <n v="1"/>
    <s v="F4"/>
    <s v="01"/>
    <s v="3 RUE Servan"/>
    <s v="75011 PARIS 11"/>
    <x v="0"/>
    <x v="0"/>
    <m/>
    <m/>
    <m/>
    <m/>
    <x v="0"/>
    <m/>
    <m/>
    <m/>
  </r>
  <r>
    <s v="039023H0030"/>
    <s v="Direction Territoriale Nord"/>
    <s v="Agence Chemin Vert"/>
    <s v="039023"/>
    <s v="039023H0030"/>
    <n v="1"/>
    <s v="F4"/>
    <s v="02"/>
    <s v="3 RUE Servan"/>
    <s v="75011 PARIS 11"/>
    <x v="0"/>
    <x v="0"/>
    <m/>
    <m/>
    <m/>
    <m/>
    <x v="0"/>
    <m/>
    <m/>
    <m/>
  </r>
  <r>
    <s v="039023H0031"/>
    <s v="Direction Territoriale Nord"/>
    <s v="Agence Chemin Vert"/>
    <s v="039023"/>
    <s v="039023H0031"/>
    <n v="1"/>
    <s v="F4"/>
    <s v="03"/>
    <s v="3 RUE Servan"/>
    <s v="75011 PARIS 11"/>
    <x v="0"/>
    <x v="0"/>
    <m/>
    <m/>
    <m/>
    <m/>
    <x v="0"/>
    <m/>
    <m/>
    <m/>
  </r>
  <r>
    <s v="039023H0032"/>
    <s v="Direction Territoriale Nord"/>
    <s v="Agence Chemin Vert"/>
    <s v="039023"/>
    <s v="039023H0032"/>
    <n v="1"/>
    <s v="F4"/>
    <s v="04"/>
    <s v="3 RUE Servan"/>
    <s v="75011 PARIS 11"/>
    <x v="0"/>
    <x v="0"/>
    <m/>
    <m/>
    <m/>
    <m/>
    <x v="0"/>
    <m/>
    <m/>
    <m/>
  </r>
  <r>
    <s v="039023H0033"/>
    <s v="Direction Territoriale Nord"/>
    <s v="Agence Chemin Vert"/>
    <s v="039023"/>
    <s v="039023H0033"/>
    <n v="1"/>
    <s v="F4"/>
    <s v="05"/>
    <s v="3 RUE Servan"/>
    <s v="75011 PARIS 11"/>
    <x v="0"/>
    <x v="0"/>
    <m/>
    <m/>
    <m/>
    <m/>
    <x v="0"/>
    <m/>
    <m/>
    <m/>
  </r>
  <r>
    <s v="039023H0034"/>
    <s v="Direction Territoriale Nord"/>
    <s v="Agence Chemin Vert"/>
    <s v="039023"/>
    <s v="039023H0034"/>
    <n v="1"/>
    <s v="F4"/>
    <s v="06"/>
    <s v="3 RUE Servan"/>
    <s v="75011 PARIS 11"/>
    <x v="0"/>
    <x v="0"/>
    <m/>
    <m/>
    <m/>
    <m/>
    <x v="0"/>
    <m/>
    <m/>
    <m/>
  </r>
  <r>
    <s v="039023H0035"/>
    <s v="Direction Territoriale Nord"/>
    <s v="Agence Chemin Vert"/>
    <s v="039023"/>
    <s v="039023H0035"/>
    <n v="1"/>
    <s v="F4"/>
    <s v="07"/>
    <s v="3 RUE Servan"/>
    <s v="75011 PARIS 11"/>
    <x v="0"/>
    <x v="0"/>
    <m/>
    <m/>
    <m/>
    <m/>
    <x v="0"/>
    <m/>
    <m/>
    <m/>
  </r>
  <r>
    <s v="039023H0036"/>
    <s v="Direction Territoriale Nord"/>
    <s v="Agence Chemin Vert"/>
    <s v="039023"/>
    <s v="039023H0036"/>
    <n v="1"/>
    <s v="F3"/>
    <s v="08"/>
    <s v="3 RUE Servan"/>
    <s v="75011 PARIS 11"/>
    <x v="0"/>
    <x v="0"/>
    <m/>
    <m/>
    <m/>
    <m/>
    <x v="0"/>
    <m/>
    <m/>
    <m/>
  </r>
  <r>
    <s v="039023H0037"/>
    <s v="Direction Territoriale Nord"/>
    <s v="Agence Chemin Vert"/>
    <s v="039023"/>
    <s v="039023H0037"/>
    <n v="1"/>
    <s v="F3"/>
    <s v="09"/>
    <s v="3 RUE Servan"/>
    <s v="75011 PARIS 11"/>
    <x v="0"/>
    <x v="0"/>
    <m/>
    <m/>
    <m/>
    <m/>
    <x v="0"/>
    <m/>
    <m/>
    <m/>
  </r>
  <r>
    <s v="039023H0038"/>
    <s v="Direction Territoriale Nord"/>
    <s v="Agence Chemin Vert"/>
    <s v="039023"/>
    <s v="039023H0038"/>
    <n v="1"/>
    <s v="F3"/>
    <s v="10"/>
    <s v="3 RUE Servan"/>
    <s v="75011 PARIS 11"/>
    <x v="0"/>
    <x v="0"/>
    <m/>
    <m/>
    <m/>
    <m/>
    <x v="0"/>
    <m/>
    <m/>
    <m/>
  </r>
  <r>
    <s v="039023H0039"/>
    <s v="Direction Territoriale Nord"/>
    <s v="Agence Chemin Vert"/>
    <s v="039023"/>
    <s v="039023H0039"/>
    <n v="1"/>
    <s v="F4"/>
    <s v="01"/>
    <s v="3 RUE Servan"/>
    <s v="75011 PARIS 11"/>
    <x v="0"/>
    <x v="0"/>
    <m/>
    <m/>
    <m/>
    <m/>
    <x v="0"/>
    <m/>
    <m/>
    <m/>
  </r>
  <r>
    <s v="039023H0040"/>
    <s v="Direction Territoriale Nord"/>
    <s v="Agence Chemin Vert"/>
    <s v="039023"/>
    <s v="039023H0040"/>
    <n v="1"/>
    <s v="F4"/>
    <s v="02"/>
    <s v="3 RUE Servan"/>
    <s v="75011 PARIS 11"/>
    <x v="0"/>
    <x v="0"/>
    <m/>
    <m/>
    <m/>
    <m/>
    <x v="0"/>
    <m/>
    <m/>
    <m/>
  </r>
  <r>
    <s v="039023H0041"/>
    <s v="Direction Territoriale Nord"/>
    <s v="Agence Chemin Vert"/>
    <s v="039023"/>
    <s v="039023H0041"/>
    <n v="1"/>
    <s v="F4"/>
    <s v="03"/>
    <s v="3 RUE Servan"/>
    <s v="75011 PARIS 11"/>
    <x v="0"/>
    <x v="0"/>
    <m/>
    <m/>
    <m/>
    <m/>
    <x v="0"/>
    <m/>
    <m/>
    <m/>
  </r>
  <r>
    <s v="039023H0042"/>
    <s v="Direction Territoriale Nord"/>
    <s v="Agence Chemin Vert"/>
    <s v="039023"/>
    <s v="039023H0042"/>
    <n v="1"/>
    <s v="F4"/>
    <s v="04"/>
    <s v="3 RUE Servan"/>
    <s v="75011 PARIS 11"/>
    <x v="0"/>
    <x v="0"/>
    <m/>
    <m/>
    <m/>
    <m/>
    <x v="0"/>
    <m/>
    <m/>
    <m/>
  </r>
  <r>
    <s v="039023H0043"/>
    <s v="Direction Territoriale Nord"/>
    <s v="Agence Chemin Vert"/>
    <s v="039023"/>
    <s v="039023H0043"/>
    <n v="1"/>
    <s v="F4"/>
    <s v="05"/>
    <s v="3 RUE Servan"/>
    <s v="75011 PARIS 11"/>
    <x v="0"/>
    <x v="0"/>
    <m/>
    <m/>
    <m/>
    <m/>
    <x v="0"/>
    <m/>
    <m/>
    <m/>
  </r>
  <r>
    <s v="039023H0044"/>
    <s v="Direction Territoriale Nord"/>
    <s v="Agence Chemin Vert"/>
    <s v="039023"/>
    <s v="039023H0044"/>
    <n v="1"/>
    <s v="F4"/>
    <s v="06"/>
    <s v="3 RUE Servan"/>
    <s v="75011 PARIS 11"/>
    <x v="0"/>
    <x v="0"/>
    <m/>
    <m/>
    <m/>
    <m/>
    <x v="0"/>
    <m/>
    <m/>
    <m/>
  </r>
  <r>
    <s v="039023H0045"/>
    <s v="Direction Territoriale Nord"/>
    <s v="Agence Chemin Vert"/>
    <s v="039023"/>
    <s v="039023H0045"/>
    <n v="1"/>
    <s v="F4"/>
    <s v="07"/>
    <s v="3 RUE Servan"/>
    <s v="75011 PARIS 11"/>
    <x v="0"/>
    <x v="0"/>
    <m/>
    <m/>
    <m/>
    <m/>
    <x v="0"/>
    <m/>
    <m/>
    <m/>
  </r>
  <r>
    <s v="039023H0046"/>
    <s v="Direction Territoriale Nord"/>
    <s v="Agence Chemin Vert"/>
    <s v="039023"/>
    <s v="039023H0046"/>
    <n v="1"/>
    <s v="F3"/>
    <s v="08"/>
    <s v="3 RUE Servan"/>
    <s v="75011 PARIS 11"/>
    <x v="0"/>
    <x v="0"/>
    <m/>
    <m/>
    <m/>
    <m/>
    <x v="0"/>
    <m/>
    <m/>
    <m/>
  </r>
  <r>
    <s v="039023H0047"/>
    <s v="Direction Territoriale Nord"/>
    <s v="Agence Chemin Vert"/>
    <s v="039023"/>
    <s v="039023H0047"/>
    <n v="1"/>
    <s v="F3"/>
    <s v="09"/>
    <s v="3 RUE Servan"/>
    <s v="75011 PARIS 11"/>
    <x v="0"/>
    <x v="0"/>
    <m/>
    <m/>
    <m/>
    <m/>
    <x v="0"/>
    <m/>
    <m/>
    <m/>
  </r>
  <r>
    <s v="039023H0048"/>
    <s v="Direction Territoriale Nord"/>
    <s v="Agence Chemin Vert"/>
    <s v="039023"/>
    <s v="039023H0048"/>
    <n v="1"/>
    <s v="F3"/>
    <s v="10"/>
    <s v="3 RUE Servan"/>
    <s v="75011 PARIS 11"/>
    <x v="0"/>
    <x v="0"/>
    <m/>
    <m/>
    <m/>
    <m/>
    <x v="0"/>
    <m/>
    <m/>
    <m/>
  </r>
  <r>
    <s v="039023H0049"/>
    <s v="Direction Territoriale Nord"/>
    <s v="Agence Chemin Vert"/>
    <s v="039023"/>
    <s v="039023H0049"/>
    <n v="1"/>
    <s v="F4"/>
    <s v="01"/>
    <s v="3 RUE Servan"/>
    <s v="75011 PARIS 11"/>
    <x v="0"/>
    <x v="0"/>
    <m/>
    <m/>
    <m/>
    <m/>
    <x v="0"/>
    <m/>
    <m/>
    <m/>
  </r>
  <r>
    <s v="039023H0050"/>
    <s v="Direction Territoriale Nord"/>
    <s v="Agence Chemin Vert"/>
    <s v="039023"/>
    <s v="039023H0050"/>
    <n v="1"/>
    <s v="F4"/>
    <s v="02"/>
    <s v="3 RUE Servan"/>
    <s v="75011 PARIS 11"/>
    <x v="0"/>
    <x v="0"/>
    <m/>
    <m/>
    <m/>
    <m/>
    <x v="0"/>
    <m/>
    <m/>
    <m/>
  </r>
  <r>
    <s v="039023H0051"/>
    <s v="Direction Territoriale Nord"/>
    <s v="Agence Chemin Vert"/>
    <s v="039023"/>
    <s v="039023H0051"/>
    <n v="1"/>
    <s v="F4"/>
    <s v="03"/>
    <s v="3 RUE Servan"/>
    <s v="75011 PARIS 11"/>
    <x v="0"/>
    <x v="0"/>
    <m/>
    <m/>
    <m/>
    <m/>
    <x v="0"/>
    <m/>
    <m/>
    <m/>
  </r>
  <r>
    <s v="039023H0052"/>
    <s v="Direction Territoriale Nord"/>
    <s v="Agence Chemin Vert"/>
    <s v="039023"/>
    <s v="039023H0052"/>
    <n v="1"/>
    <s v="F4"/>
    <s v="04"/>
    <s v="3 RUE Servan"/>
    <s v="75011 PARIS 11"/>
    <x v="0"/>
    <x v="0"/>
    <m/>
    <m/>
    <m/>
    <m/>
    <x v="0"/>
    <m/>
    <m/>
    <m/>
  </r>
  <r>
    <s v="039023H0053"/>
    <s v="Direction Territoriale Nord"/>
    <s v="Agence Chemin Vert"/>
    <s v="039023"/>
    <s v="039023H0053"/>
    <n v="1"/>
    <s v="F4"/>
    <s v="05"/>
    <s v="3 RUE Servan"/>
    <s v="75011 PARIS 11"/>
    <x v="0"/>
    <x v="0"/>
    <m/>
    <m/>
    <m/>
    <m/>
    <x v="0"/>
    <m/>
    <m/>
    <m/>
  </r>
  <r>
    <s v="039023H0054"/>
    <s v="Direction Territoriale Nord"/>
    <s v="Agence Chemin Vert"/>
    <s v="039023"/>
    <s v="039023H0054"/>
    <n v="1"/>
    <s v="F4"/>
    <s v="06"/>
    <s v="3 RUE Servan"/>
    <s v="75011 PARIS 11"/>
    <x v="0"/>
    <x v="0"/>
    <m/>
    <m/>
    <m/>
    <m/>
    <x v="0"/>
    <m/>
    <m/>
    <m/>
  </r>
  <r>
    <s v="039023H0055"/>
    <s v="Direction Territoriale Nord"/>
    <s v="Agence Chemin Vert"/>
    <s v="039023"/>
    <s v="039023H0055"/>
    <n v="1"/>
    <s v="F4"/>
    <s v="07"/>
    <s v="3 RUE Servan"/>
    <s v="75011 PARIS 11"/>
    <x v="0"/>
    <x v="0"/>
    <m/>
    <m/>
    <m/>
    <m/>
    <x v="0"/>
    <m/>
    <m/>
    <m/>
  </r>
  <r>
    <s v="039023H0056"/>
    <s v="Direction Territoriale Nord"/>
    <s v="Agence Chemin Vert"/>
    <s v="039023"/>
    <s v="039023H0056"/>
    <n v="1"/>
    <s v="F4"/>
    <s v="08"/>
    <s v="3 RUE Servan"/>
    <s v="75011 PARIS 11"/>
    <x v="0"/>
    <x v="0"/>
    <m/>
    <m/>
    <m/>
    <m/>
    <x v="0"/>
    <m/>
    <m/>
    <m/>
  </r>
  <r>
    <s v="039023H0057"/>
    <s v="Direction Territoriale Nord"/>
    <s v="Agence Chemin Vert"/>
    <s v="039023"/>
    <s v="039023H0057"/>
    <n v="1"/>
    <s v="F4"/>
    <s v="09"/>
    <s v="3 RUE Servan"/>
    <s v="75011 PARIS 11"/>
    <x v="0"/>
    <x v="0"/>
    <m/>
    <m/>
    <m/>
    <m/>
    <x v="0"/>
    <m/>
    <m/>
    <m/>
  </r>
  <r>
    <s v="039023H0058"/>
    <s v="Direction Territoriale Nord"/>
    <s v="Agence Chemin Vert"/>
    <s v="039023"/>
    <s v="039023H0058"/>
    <n v="1"/>
    <s v="F4"/>
    <s v="10"/>
    <s v="3 RUE Servan"/>
    <s v="75011 PARIS 11"/>
    <x v="0"/>
    <x v="0"/>
    <m/>
    <m/>
    <m/>
    <m/>
    <x v="0"/>
    <m/>
    <m/>
    <m/>
  </r>
  <r>
    <s v="039023H0059"/>
    <s v="Direction Territoriale Nord"/>
    <s v="Agence Chemin Vert"/>
    <s v="039023"/>
    <s v="039023H0059"/>
    <n v="1"/>
    <s v="F5"/>
    <s v="01"/>
    <s v="11 RUE Servan"/>
    <s v="75011 PARIS 11"/>
    <x v="0"/>
    <x v="0"/>
    <m/>
    <m/>
    <m/>
    <m/>
    <x v="0"/>
    <m/>
    <m/>
    <m/>
  </r>
  <r>
    <s v="039023H0060"/>
    <s v="Direction Territoriale Nord"/>
    <s v="Agence Chemin Vert"/>
    <s v="039023"/>
    <s v="039023H0060"/>
    <n v="1"/>
    <s v="F5"/>
    <s v="02"/>
    <s v="11 RUE Servan"/>
    <s v="75011 PARIS 11"/>
    <x v="0"/>
    <x v="0"/>
    <m/>
    <m/>
    <m/>
    <m/>
    <x v="0"/>
    <m/>
    <m/>
    <m/>
  </r>
  <r>
    <s v="039023H0061"/>
    <s v="Direction Territoriale Nord"/>
    <s v="Agence Chemin Vert"/>
    <s v="039023"/>
    <s v="039023H0061"/>
    <n v="1"/>
    <s v="F5"/>
    <s v="03"/>
    <s v="11 RUE Servan"/>
    <s v="75011 PARIS 11"/>
    <x v="0"/>
    <x v="0"/>
    <m/>
    <m/>
    <m/>
    <m/>
    <x v="0"/>
    <m/>
    <m/>
    <m/>
  </r>
  <r>
    <s v="039023H0062"/>
    <s v="Direction Territoriale Nord"/>
    <s v="Agence Chemin Vert"/>
    <s v="039023"/>
    <s v="039023H0062"/>
    <n v="1"/>
    <s v="F5"/>
    <s v="04"/>
    <s v="11 RUE Servan"/>
    <s v="75011 PARIS 11"/>
    <x v="0"/>
    <x v="0"/>
    <m/>
    <m/>
    <m/>
    <m/>
    <x v="0"/>
    <m/>
    <m/>
    <m/>
  </r>
  <r>
    <s v="039023H0063"/>
    <s v="Direction Territoriale Nord"/>
    <s v="Agence Chemin Vert"/>
    <s v="039023"/>
    <s v="039023H0063"/>
    <n v="1"/>
    <s v="F5"/>
    <s v="05"/>
    <s v="11 RUE Servan"/>
    <s v="75011 PARIS 11"/>
    <x v="0"/>
    <x v="0"/>
    <m/>
    <m/>
    <m/>
    <m/>
    <x v="0"/>
    <m/>
    <m/>
    <m/>
  </r>
  <r>
    <s v="039023H0064"/>
    <s v="Direction Territoriale Nord"/>
    <s v="Agence Chemin Vert"/>
    <s v="039023"/>
    <s v="039023H0064"/>
    <n v="1"/>
    <s v="F5"/>
    <s v="06"/>
    <s v="11 RUE Servan"/>
    <s v="75011 PARIS 11"/>
    <x v="0"/>
    <x v="0"/>
    <m/>
    <m/>
    <m/>
    <m/>
    <x v="0"/>
    <m/>
    <m/>
    <m/>
  </r>
  <r>
    <s v="039023H0065"/>
    <s v="Direction Territoriale Nord"/>
    <s v="Agence Chemin Vert"/>
    <s v="039023"/>
    <s v="039023H0065"/>
    <n v="1"/>
    <s v="F5"/>
    <s v="07"/>
    <s v="11 RUE Servan"/>
    <s v="75011 PARIS 11"/>
    <x v="0"/>
    <x v="0"/>
    <m/>
    <m/>
    <m/>
    <m/>
    <x v="0"/>
    <m/>
    <m/>
    <m/>
  </r>
  <r>
    <s v="039023H0066"/>
    <s v="Direction Territoriale Nord"/>
    <s v="Agence Chemin Vert"/>
    <s v="039023"/>
    <s v="039023H0066"/>
    <n v="1"/>
    <s v="F3"/>
    <s v="08"/>
    <s v="11 RUE Servan"/>
    <s v="75011 PARIS 11"/>
    <x v="0"/>
    <x v="0"/>
    <m/>
    <m/>
    <m/>
    <m/>
    <x v="0"/>
    <m/>
    <m/>
    <m/>
  </r>
  <r>
    <s v="039023H0067"/>
    <s v="Direction Territoriale Nord"/>
    <s v="Agence Chemin Vert"/>
    <s v="039023"/>
    <s v="039023H0067"/>
    <n v="1"/>
    <s v="F6"/>
    <s v="01"/>
    <s v="11 RUE Servan"/>
    <s v="75011 PARIS 11"/>
    <x v="0"/>
    <x v="0"/>
    <m/>
    <m/>
    <m/>
    <m/>
    <x v="0"/>
    <m/>
    <m/>
    <m/>
  </r>
  <r>
    <s v="039023H0068"/>
    <s v="Direction Territoriale Nord"/>
    <s v="Agence Chemin Vert"/>
    <s v="039023"/>
    <s v="039023H0068"/>
    <n v="1"/>
    <s v="F6"/>
    <s v="02"/>
    <s v="11 RUE Servan"/>
    <s v="75011 PARIS 11"/>
    <x v="0"/>
    <x v="0"/>
    <m/>
    <m/>
    <m/>
    <m/>
    <x v="0"/>
    <m/>
    <m/>
    <m/>
  </r>
  <r>
    <s v="039023H0069"/>
    <s v="Direction Territoriale Nord"/>
    <s v="Agence Chemin Vert"/>
    <s v="039023"/>
    <s v="039023H0069"/>
    <n v="1"/>
    <s v="F6"/>
    <s v="03"/>
    <s v="11 RUE Servan"/>
    <s v="75011 PARIS 11"/>
    <x v="0"/>
    <x v="0"/>
    <m/>
    <m/>
    <m/>
    <m/>
    <x v="0"/>
    <m/>
    <m/>
    <m/>
  </r>
  <r>
    <s v="039023H0070"/>
    <s v="Direction Territoriale Nord"/>
    <s v="Agence Chemin Vert"/>
    <s v="039023"/>
    <s v="039023H0070"/>
    <n v="1"/>
    <s v="F6"/>
    <s v="04"/>
    <s v="11 RUE Servan"/>
    <s v="75011 PARIS 11"/>
    <x v="0"/>
    <x v="0"/>
    <m/>
    <m/>
    <m/>
    <m/>
    <x v="0"/>
    <m/>
    <m/>
    <m/>
  </r>
  <r>
    <s v="039023H0071"/>
    <s v="Direction Territoriale Nord"/>
    <s v="Agence Chemin Vert"/>
    <s v="039023"/>
    <s v="039023H0071"/>
    <n v="1"/>
    <s v="F6"/>
    <s v="05"/>
    <s v="11 RUE Servan"/>
    <s v="75011 PARIS 11"/>
    <x v="0"/>
    <x v="0"/>
    <m/>
    <m/>
    <m/>
    <m/>
    <x v="0"/>
    <m/>
    <m/>
    <m/>
  </r>
  <r>
    <s v="039023H0072"/>
    <s v="Direction Territoriale Nord"/>
    <s v="Agence Chemin Vert"/>
    <s v="039023"/>
    <s v="039023H0072"/>
    <n v="1"/>
    <s v="F6"/>
    <s v="06"/>
    <s v="11 RUE Servan"/>
    <s v="75011 PARIS 11"/>
    <x v="0"/>
    <x v="0"/>
    <m/>
    <m/>
    <m/>
    <m/>
    <x v="0"/>
    <m/>
    <m/>
    <m/>
  </r>
  <r>
    <s v="039023H0073"/>
    <s v="Direction Territoriale Nord"/>
    <s v="Agence Chemin Vert"/>
    <s v="039023"/>
    <s v="039023H0073"/>
    <n v="1"/>
    <s v="F5"/>
    <s v="07"/>
    <s v="11 RUE Servan"/>
    <s v="75011 PARIS 11"/>
    <x v="0"/>
    <x v="0"/>
    <m/>
    <m/>
    <m/>
    <m/>
    <x v="0"/>
    <m/>
    <m/>
    <m/>
  </r>
  <r>
    <s v="039023H0074"/>
    <s v="Direction Territoriale Nord"/>
    <s v="Agence Chemin Vert"/>
    <s v="039023"/>
    <s v="039023H0074"/>
    <n v="1"/>
    <s v="F3"/>
    <s v="08"/>
    <s v="11 RUE Servan"/>
    <s v="75011 PARIS 11"/>
    <x v="0"/>
    <x v="0"/>
    <m/>
    <m/>
    <m/>
    <m/>
    <x v="0"/>
    <m/>
    <m/>
    <m/>
  </r>
  <r>
    <s v="039023H0075"/>
    <s v="Direction Territoriale Nord"/>
    <s v="Agence Chemin Vert"/>
    <s v="039023"/>
    <s v="039023H0075"/>
    <n v="1"/>
    <s v="F4"/>
    <s v="02"/>
    <s v="11 RUE Servan"/>
    <s v="75011 PARIS 11"/>
    <x v="0"/>
    <x v="0"/>
    <m/>
    <m/>
    <m/>
    <m/>
    <x v="0"/>
    <m/>
    <m/>
    <m/>
  </r>
  <r>
    <s v="039023H0076"/>
    <s v="Direction Territoriale Nord"/>
    <s v="Agence Chemin Vert"/>
    <s v="039023"/>
    <s v="039023H0076"/>
    <n v="1"/>
    <s v="F4"/>
    <s v="03"/>
    <s v="11 RUE Servan"/>
    <s v="75011 PARIS 11"/>
    <x v="0"/>
    <x v="0"/>
    <m/>
    <m/>
    <m/>
    <m/>
    <x v="0"/>
    <m/>
    <m/>
    <m/>
  </r>
  <r>
    <s v="039023H0077"/>
    <s v="Direction Territoriale Nord"/>
    <s v="Agence Chemin Vert"/>
    <s v="039023"/>
    <s v="039023H0077"/>
    <n v="1"/>
    <s v="F4"/>
    <s v="04"/>
    <s v="11 RUE Servan"/>
    <s v="75011 PARIS 11"/>
    <x v="0"/>
    <x v="0"/>
    <m/>
    <m/>
    <m/>
    <m/>
    <x v="0"/>
    <m/>
    <m/>
    <m/>
  </r>
  <r>
    <s v="039023H0078"/>
    <s v="Direction Territoriale Nord"/>
    <s v="Agence Chemin Vert"/>
    <s v="039023"/>
    <s v="039023H0078"/>
    <n v="1"/>
    <s v="F4"/>
    <s v="05"/>
    <s v="11 RUE Servan"/>
    <s v="75011 PARIS 11"/>
    <x v="0"/>
    <x v="0"/>
    <m/>
    <m/>
    <m/>
    <m/>
    <x v="0"/>
    <m/>
    <m/>
    <m/>
  </r>
  <r>
    <s v="039023H0079"/>
    <s v="Direction Territoriale Nord"/>
    <s v="Agence Chemin Vert"/>
    <s v="039023"/>
    <s v="039023H0079"/>
    <n v="1"/>
    <s v="F4"/>
    <s v="06"/>
    <s v="11 RUE Servan"/>
    <s v="75011 PARIS 11"/>
    <x v="0"/>
    <x v="0"/>
    <m/>
    <m/>
    <m/>
    <m/>
    <x v="0"/>
    <m/>
    <m/>
    <m/>
  </r>
  <r>
    <s v="039023H0080"/>
    <s v="Direction Territoriale Nord"/>
    <s v="Agence Chemin Vert"/>
    <s v="039023"/>
    <s v="039023H0080"/>
    <n v="1"/>
    <s v="F3"/>
    <s v="07"/>
    <s v="11 RUE Servan"/>
    <s v="75011 PARIS 11"/>
    <x v="0"/>
    <x v="0"/>
    <m/>
    <m/>
    <m/>
    <m/>
    <x v="0"/>
    <m/>
    <m/>
    <m/>
  </r>
  <r>
    <s v="039023H0081"/>
    <s v="Direction Territoriale Nord"/>
    <s v="Agence Chemin Vert"/>
    <s v="039023"/>
    <s v="039023H0081"/>
    <n v="1"/>
    <s v="F3"/>
    <s v="08"/>
    <s v="11 RUE Servan"/>
    <s v="75011 PARIS 11"/>
    <x v="0"/>
    <x v="0"/>
    <m/>
    <m/>
    <m/>
    <m/>
    <x v="0"/>
    <m/>
    <m/>
    <m/>
  </r>
  <r>
    <s v="039023H0082"/>
    <s v="Direction Territoriale Nord"/>
    <s v="Agence Chemin Vert"/>
    <s v="039023"/>
    <s v="039023H0082"/>
    <n v="1"/>
    <s v="F3"/>
    <s v="02"/>
    <s v="11 RUE Servan"/>
    <s v="75011 PARIS 11"/>
    <x v="0"/>
    <x v="0"/>
    <m/>
    <m/>
    <m/>
    <m/>
    <x v="0"/>
    <m/>
    <m/>
    <m/>
  </r>
  <r>
    <s v="039023H0083"/>
    <s v="Direction Territoriale Nord"/>
    <s v="Agence Chemin Vert"/>
    <s v="039023"/>
    <s v="039023H0083"/>
    <n v="1"/>
    <s v="F3"/>
    <s v="03"/>
    <s v="11 RUE Servan"/>
    <s v="75011 PARIS 11"/>
    <x v="0"/>
    <x v="0"/>
    <m/>
    <m/>
    <m/>
    <m/>
    <x v="0"/>
    <m/>
    <m/>
    <m/>
  </r>
  <r>
    <s v="039023H0084"/>
    <s v="Direction Territoriale Nord"/>
    <s v="Agence Chemin Vert"/>
    <s v="039023"/>
    <s v="039023H0084"/>
    <n v="1"/>
    <s v="F3"/>
    <s v="04"/>
    <s v="11 RUE Servan"/>
    <s v="75011 PARIS 11"/>
    <x v="0"/>
    <x v="0"/>
    <m/>
    <m/>
    <m/>
    <m/>
    <x v="0"/>
    <m/>
    <m/>
    <m/>
  </r>
  <r>
    <s v="039023H0085"/>
    <s v="Direction Territoriale Nord"/>
    <s v="Agence Chemin Vert"/>
    <s v="039023"/>
    <s v="039023H0085"/>
    <n v="1"/>
    <s v="F3"/>
    <s v="05"/>
    <s v="11 RUE Servan"/>
    <s v="75011 PARIS 11"/>
    <x v="0"/>
    <x v="0"/>
    <m/>
    <m/>
    <m/>
    <m/>
    <x v="0"/>
    <m/>
    <m/>
    <m/>
  </r>
  <r>
    <s v="039023H0086"/>
    <s v="Direction Territoriale Nord"/>
    <s v="Agence Chemin Vert"/>
    <s v="039023"/>
    <s v="039023H0086"/>
    <n v="1"/>
    <s v="F3"/>
    <s v="06"/>
    <s v="11 RUE Servan"/>
    <s v="75011 PARIS 11"/>
    <x v="0"/>
    <x v="0"/>
    <m/>
    <m/>
    <m/>
    <m/>
    <x v="0"/>
    <m/>
    <m/>
    <m/>
  </r>
  <r>
    <s v="039023H0087"/>
    <s v="Direction Territoriale Nord"/>
    <s v="Agence Chemin Vert"/>
    <s v="039023"/>
    <s v="039023H0087"/>
    <n v="1"/>
    <s v="F3"/>
    <s v="07"/>
    <s v="11 RUE Servan"/>
    <s v="75011 PARIS 11"/>
    <x v="0"/>
    <x v="0"/>
    <m/>
    <m/>
    <m/>
    <m/>
    <x v="0"/>
    <m/>
    <m/>
    <m/>
  </r>
  <r>
    <s v="039023H0088"/>
    <s v="Direction Territoriale Nord"/>
    <s v="Agence Chemin Vert"/>
    <s v="039023"/>
    <s v="039023H0088"/>
    <n v="1"/>
    <s v="F3"/>
    <s v="08"/>
    <s v="11 RUE Servan"/>
    <s v="75011 PARIS 11"/>
    <x v="0"/>
    <x v="0"/>
    <m/>
    <m/>
    <m/>
    <m/>
    <x v="0"/>
    <m/>
    <m/>
    <m/>
  </r>
  <r>
    <s v="039023H0089"/>
    <s v="Direction Territoriale Nord"/>
    <s v="Agence Chemin Vert"/>
    <s v="039023"/>
    <s v="039023H0089"/>
    <n v="1"/>
    <s v="F4"/>
    <s v="01"/>
    <s v="8 RUE Saint Maur"/>
    <s v="75011 PARIS 11"/>
    <x v="0"/>
    <x v="0"/>
    <m/>
    <m/>
    <m/>
    <m/>
    <x v="0"/>
    <m/>
    <m/>
    <m/>
  </r>
  <r>
    <s v="039023H0090"/>
    <s v="Direction Territoriale Nord"/>
    <s v="Agence Chemin Vert"/>
    <s v="039023"/>
    <s v="039023H0090"/>
    <n v="1"/>
    <s v="F4"/>
    <s v="02"/>
    <s v="8 RUE Saint Maur"/>
    <s v="75011 PARIS 11"/>
    <x v="0"/>
    <x v="0"/>
    <m/>
    <m/>
    <m/>
    <m/>
    <x v="0"/>
    <m/>
    <m/>
    <m/>
  </r>
  <r>
    <s v="039023H0091"/>
    <s v="Direction Territoriale Nord"/>
    <s v="Agence Chemin Vert"/>
    <s v="039023"/>
    <s v="039023H0091"/>
    <n v="1"/>
    <s v="F4"/>
    <s v="03"/>
    <s v="8 RUE Saint Maur"/>
    <s v="75011 PARIS 11"/>
    <x v="0"/>
    <x v="0"/>
    <m/>
    <m/>
    <m/>
    <m/>
    <x v="0"/>
    <m/>
    <m/>
    <m/>
  </r>
  <r>
    <s v="039023H0092"/>
    <s v="Direction Territoriale Nord"/>
    <s v="Agence Chemin Vert"/>
    <s v="039023"/>
    <s v="039023H0092"/>
    <n v="1"/>
    <s v="F4"/>
    <s v="04"/>
    <s v="8 RUE Saint Maur"/>
    <s v="75011 PARIS 11"/>
    <x v="0"/>
    <x v="0"/>
    <m/>
    <m/>
    <m/>
    <m/>
    <x v="0"/>
    <m/>
    <m/>
    <m/>
  </r>
  <r>
    <s v="039023H0093"/>
    <s v="Direction Territoriale Nord"/>
    <s v="Agence Chemin Vert"/>
    <s v="039023"/>
    <s v="039023H0093"/>
    <n v="1"/>
    <s v="F4"/>
    <s v="05"/>
    <s v="8 RUE Saint Maur"/>
    <s v="75011 PARIS 11"/>
    <x v="0"/>
    <x v="0"/>
    <m/>
    <m/>
    <m/>
    <m/>
    <x v="0"/>
    <m/>
    <m/>
    <m/>
  </r>
  <r>
    <s v="039023H0094"/>
    <s v="Direction Territoriale Nord"/>
    <s v="Agence Chemin Vert"/>
    <s v="039023"/>
    <s v="039023H0094"/>
    <n v="1"/>
    <s v="F4"/>
    <s v="01"/>
    <s v="8 RUE Saint Maur"/>
    <s v="75011 PARIS 11"/>
    <x v="0"/>
    <x v="0"/>
    <m/>
    <m/>
    <m/>
    <m/>
    <x v="0"/>
    <m/>
    <m/>
    <m/>
  </r>
  <r>
    <s v="039023H0095"/>
    <s v="Direction Territoriale Nord"/>
    <s v="Agence Chemin Vert"/>
    <s v="039023"/>
    <s v="039023H0095"/>
    <n v="1"/>
    <s v="F4"/>
    <s v="02"/>
    <s v="8 RUE Saint Maur"/>
    <s v="75011 PARIS 11"/>
    <x v="0"/>
    <x v="0"/>
    <m/>
    <m/>
    <m/>
    <m/>
    <x v="0"/>
    <m/>
    <m/>
    <m/>
  </r>
  <r>
    <s v="039023H0096"/>
    <s v="Direction Territoriale Nord"/>
    <s v="Agence Chemin Vert"/>
    <s v="039023"/>
    <s v="039023H0096"/>
    <n v="1"/>
    <s v="F4"/>
    <s v="03"/>
    <s v="8 RUE Saint Maur"/>
    <s v="75011 PARIS 11"/>
    <x v="0"/>
    <x v="0"/>
    <m/>
    <m/>
    <m/>
    <m/>
    <x v="0"/>
    <m/>
    <m/>
    <m/>
  </r>
  <r>
    <s v="039023H0097"/>
    <s v="Direction Territoriale Nord"/>
    <s v="Agence Chemin Vert"/>
    <s v="039023"/>
    <s v="039023H0097"/>
    <n v="1"/>
    <s v="F4"/>
    <s v="04"/>
    <s v="8 RUE Saint Maur"/>
    <s v="75011 PARIS 11"/>
    <x v="0"/>
    <x v="0"/>
    <m/>
    <m/>
    <m/>
    <m/>
    <x v="0"/>
    <m/>
    <m/>
    <m/>
  </r>
  <r>
    <s v="039023H0098"/>
    <s v="Direction Territoriale Nord"/>
    <s v="Agence Chemin Vert"/>
    <s v="039023"/>
    <s v="039023H0098"/>
    <n v="1"/>
    <s v="F4"/>
    <s v="05"/>
    <s v="8 RUE Saint Maur"/>
    <s v="75011 PARIS 11"/>
    <x v="0"/>
    <x v="0"/>
    <m/>
    <m/>
    <m/>
    <m/>
    <x v="0"/>
    <m/>
    <m/>
    <m/>
  </r>
  <r>
    <s v="039023H0099"/>
    <s v="Direction Territoriale Nord"/>
    <s v="Agence Chemin Vert"/>
    <s v="039023"/>
    <s v="039023H0099"/>
    <n v="1"/>
    <s v="F3"/>
    <s v="01"/>
    <s v="8 RUE Saint Maur"/>
    <s v="75011 PARIS 11"/>
    <x v="0"/>
    <x v="0"/>
    <m/>
    <m/>
    <m/>
    <m/>
    <x v="0"/>
    <m/>
    <m/>
    <m/>
  </r>
  <r>
    <s v="039023H0100"/>
    <s v="Direction Territoriale Nord"/>
    <s v="Agence Chemin Vert"/>
    <s v="039023"/>
    <s v="039023H0100"/>
    <n v="1"/>
    <s v="F3"/>
    <s v="02"/>
    <s v="8 RUE Saint Maur"/>
    <s v="75011 PARIS 11"/>
    <x v="0"/>
    <x v="0"/>
    <m/>
    <m/>
    <m/>
    <m/>
    <x v="0"/>
    <m/>
    <m/>
    <m/>
  </r>
  <r>
    <s v="039023H0101"/>
    <s v="Direction Territoriale Nord"/>
    <s v="Agence Chemin Vert"/>
    <s v="039023"/>
    <s v="039023H0101"/>
    <n v="1"/>
    <s v="F3"/>
    <s v="03"/>
    <s v="8 RUE Saint Maur"/>
    <s v="75011 PARIS 11"/>
    <x v="0"/>
    <x v="0"/>
    <m/>
    <m/>
    <m/>
    <m/>
    <x v="0"/>
    <m/>
    <m/>
    <m/>
  </r>
  <r>
    <s v="039023H0102"/>
    <s v="Direction Territoriale Nord"/>
    <s v="Agence Chemin Vert"/>
    <s v="039023"/>
    <s v="039023H0102"/>
    <n v="1"/>
    <s v="F3"/>
    <s v="04"/>
    <s v="8 RUE Saint Maur"/>
    <s v="75011 PARIS 11"/>
    <x v="0"/>
    <x v="0"/>
    <m/>
    <m/>
    <m/>
    <m/>
    <x v="0"/>
    <m/>
    <m/>
    <m/>
  </r>
  <r>
    <s v="039023H0103"/>
    <s v="Direction Territoriale Nord"/>
    <s v="Agence Chemin Vert"/>
    <s v="039023"/>
    <s v="039023H0103"/>
    <n v="1"/>
    <s v="F3"/>
    <s v="05"/>
    <s v="8 RUE Saint Maur"/>
    <s v="75011 PARIS 11"/>
    <x v="0"/>
    <x v="0"/>
    <m/>
    <m/>
    <m/>
    <m/>
    <x v="0"/>
    <m/>
    <m/>
    <m/>
  </r>
  <r>
    <s v="039023H0104"/>
    <s v="Direction Territoriale Nord"/>
    <s v="Agence Chemin Vert"/>
    <s v="039023"/>
    <s v="039023H0104"/>
    <n v="1"/>
    <s v="F3"/>
    <s v="06"/>
    <s v="8 RUE Saint Maur"/>
    <s v="75011 PARIS 11"/>
    <x v="0"/>
    <x v="0"/>
    <m/>
    <m/>
    <m/>
    <m/>
    <x v="0"/>
    <m/>
    <m/>
    <m/>
  </r>
  <r>
    <s v="039023H0105"/>
    <s v="Direction Territoriale Nord"/>
    <s v="Agence Chemin Vert"/>
    <s v="039023"/>
    <s v="039023H0105"/>
    <n v="1"/>
    <s v="F4"/>
    <s v="01"/>
    <s v="8 RUE Saint Maur"/>
    <s v="75011 PARIS 11"/>
    <x v="0"/>
    <x v="0"/>
    <m/>
    <m/>
    <m/>
    <m/>
    <x v="0"/>
    <m/>
    <m/>
    <m/>
  </r>
  <r>
    <s v="039023H0106"/>
    <s v="Direction Territoriale Nord"/>
    <s v="Agence Chemin Vert"/>
    <s v="039023"/>
    <s v="039023H0106"/>
    <n v="1"/>
    <s v="F4"/>
    <s v="02"/>
    <s v="8 RUE Saint Maur"/>
    <s v="75011 PARIS 11"/>
    <x v="0"/>
    <x v="0"/>
    <m/>
    <m/>
    <m/>
    <m/>
    <x v="0"/>
    <m/>
    <m/>
    <m/>
  </r>
  <r>
    <s v="039023H0107"/>
    <s v="Direction Territoriale Nord"/>
    <s v="Agence Chemin Vert"/>
    <s v="039023"/>
    <s v="039023H0107"/>
    <n v="1"/>
    <s v="F4"/>
    <s v="03"/>
    <s v="8 RUE Saint Maur"/>
    <s v="75011 PARIS 11"/>
    <x v="0"/>
    <x v="0"/>
    <m/>
    <m/>
    <m/>
    <m/>
    <x v="0"/>
    <m/>
    <m/>
    <m/>
  </r>
  <r>
    <s v="039023H0108"/>
    <s v="Direction Territoriale Nord"/>
    <s v="Agence Chemin Vert"/>
    <s v="039023"/>
    <s v="039023H0108"/>
    <n v="1"/>
    <s v="F4"/>
    <s v="04"/>
    <s v="8 RUE Saint Maur"/>
    <s v="75011 PARIS 11"/>
    <x v="0"/>
    <x v="0"/>
    <m/>
    <m/>
    <m/>
    <m/>
    <x v="0"/>
    <m/>
    <m/>
    <m/>
  </r>
  <r>
    <s v="039023H0109"/>
    <s v="Direction Territoriale Nord"/>
    <s v="Agence Chemin Vert"/>
    <s v="039023"/>
    <s v="039023H0109"/>
    <n v="1"/>
    <s v="F3"/>
    <s v="05"/>
    <s v="8 RUE Saint Maur"/>
    <s v="75011 PARIS 11"/>
    <x v="0"/>
    <x v="0"/>
    <m/>
    <m/>
    <m/>
    <m/>
    <x v="0"/>
    <m/>
    <m/>
    <m/>
  </r>
  <r>
    <s v="039023H0110"/>
    <s v="Direction Territoriale Nord"/>
    <s v="Agence Chemin Vert"/>
    <s v="039023"/>
    <s v="039023H0110"/>
    <n v="1"/>
    <s v="F3"/>
    <s v="06"/>
    <s v="8 RUE Saint Maur"/>
    <s v="75011 PARIS 11"/>
    <x v="0"/>
    <x v="0"/>
    <m/>
    <m/>
    <m/>
    <m/>
    <x v="0"/>
    <m/>
    <m/>
    <m/>
  </r>
  <r>
    <s v="039023H0111"/>
    <s v="Direction Territoriale Nord"/>
    <s v="Agence Chemin Vert"/>
    <s v="039023"/>
    <s v="039023H0111"/>
    <n v="1"/>
    <s v="F4"/>
    <s v="RDC"/>
    <s v="8 RUE Saint Maur"/>
    <s v="75011 PARIS 11"/>
    <x v="0"/>
    <x v="0"/>
    <m/>
    <m/>
    <m/>
    <m/>
    <x v="0"/>
    <m/>
    <m/>
    <m/>
  </r>
  <r>
    <s v="039023H0112"/>
    <s v="Direction Territoriale Nord"/>
    <s v="Agence Chemin Vert"/>
    <s v="039023"/>
    <s v="039023H0112"/>
    <n v="1"/>
    <s v="F6"/>
    <s v="01"/>
    <s v="8 RUE Saint Maur"/>
    <s v="75011 PARIS 11"/>
    <x v="0"/>
    <x v="0"/>
    <m/>
    <m/>
    <m/>
    <m/>
    <x v="0"/>
    <m/>
    <m/>
    <m/>
  </r>
  <r>
    <s v="039023H0113"/>
    <s v="Direction Territoriale Nord"/>
    <s v="Agence Chemin Vert"/>
    <s v="039023"/>
    <s v="039023H0113"/>
    <n v="1"/>
    <s v="F6"/>
    <s v="02"/>
    <s v="8 RUE Saint Maur"/>
    <s v="75011 PARIS 11"/>
    <x v="0"/>
    <x v="0"/>
    <m/>
    <m/>
    <m/>
    <m/>
    <x v="0"/>
    <m/>
    <m/>
    <m/>
  </r>
  <r>
    <s v="039023H0114"/>
    <s v="Direction Territoriale Nord"/>
    <s v="Agence Chemin Vert"/>
    <s v="039023"/>
    <s v="039023H0114"/>
    <n v="1"/>
    <s v="F6"/>
    <s v="03"/>
    <s v="8 RUE Saint Maur"/>
    <s v="75011 PARIS 11"/>
    <x v="0"/>
    <x v="0"/>
    <m/>
    <m/>
    <m/>
    <m/>
    <x v="0"/>
    <m/>
    <m/>
    <m/>
  </r>
  <r>
    <s v="039023H0115"/>
    <s v="Direction Territoriale Nord"/>
    <s v="Agence Chemin Vert"/>
    <s v="039023"/>
    <s v="039023H0115"/>
    <n v="1"/>
    <s v="F6"/>
    <s v="04"/>
    <s v="8 RUE Saint Maur"/>
    <s v="75011 PARIS 11"/>
    <x v="0"/>
    <x v="0"/>
    <m/>
    <m/>
    <m/>
    <m/>
    <x v="0"/>
    <m/>
    <m/>
    <m/>
  </r>
  <r>
    <s v="039023H0116"/>
    <s v="Direction Territoriale Nord"/>
    <s v="Agence Chemin Vert"/>
    <s v="039023"/>
    <s v="039023H0116"/>
    <n v="1"/>
    <s v="F5"/>
    <s v="05"/>
    <s v="8 RUE Saint Maur"/>
    <s v="75011 PARIS 11"/>
    <x v="0"/>
    <x v="0"/>
    <m/>
    <m/>
    <m/>
    <m/>
    <x v="0"/>
    <m/>
    <m/>
    <m/>
  </r>
  <r>
    <s v="039023H0117"/>
    <s v="Direction Territoriale Nord"/>
    <s v="Agence Chemin Vert"/>
    <s v="039023"/>
    <s v="039023H0117"/>
    <n v="1"/>
    <s v="F3"/>
    <s v="06"/>
    <s v="8 RUE Saint Maur"/>
    <s v="75011 PARIS 11"/>
    <x v="0"/>
    <x v="0"/>
    <m/>
    <m/>
    <m/>
    <m/>
    <x v="0"/>
    <m/>
    <m/>
    <m/>
  </r>
  <r>
    <s v="039023H0118"/>
    <s v="Direction Territoriale Nord"/>
    <s v="Agence Chemin Vert"/>
    <s v="039023"/>
    <s v="039023H0118"/>
    <n v="1"/>
    <s v="F5"/>
    <s v="01"/>
    <s v="8 RUE Saint Maur"/>
    <s v="75011 PARIS 11"/>
    <x v="0"/>
    <x v="0"/>
    <m/>
    <m/>
    <m/>
    <m/>
    <x v="0"/>
    <m/>
    <m/>
    <m/>
  </r>
  <r>
    <s v="039023H0119"/>
    <s v="Direction Territoriale Nord"/>
    <s v="Agence Chemin Vert"/>
    <s v="039023"/>
    <s v="039023H0119"/>
    <n v="1"/>
    <s v="F5"/>
    <s v="02"/>
    <s v="8 RUE Saint Maur"/>
    <s v="75011 PARIS 11"/>
    <x v="0"/>
    <x v="0"/>
    <m/>
    <m/>
    <m/>
    <m/>
    <x v="0"/>
    <m/>
    <m/>
    <m/>
  </r>
  <r>
    <s v="039023H0120"/>
    <s v="Direction Territoriale Nord"/>
    <s v="Agence Chemin Vert"/>
    <s v="039023"/>
    <s v="039023H0120"/>
    <n v="1"/>
    <s v="F5"/>
    <s v="03"/>
    <s v="8 RUE Saint Maur"/>
    <s v="75011 PARIS 11"/>
    <x v="0"/>
    <x v="0"/>
    <m/>
    <m/>
    <m/>
    <m/>
    <x v="0"/>
    <m/>
    <m/>
    <m/>
  </r>
  <r>
    <s v="039023H0121"/>
    <s v="Direction Territoriale Nord"/>
    <s v="Agence Chemin Vert"/>
    <s v="039023"/>
    <s v="039023H0121"/>
    <n v="1"/>
    <s v="F5"/>
    <s v="04"/>
    <s v="8 RUE Saint Maur"/>
    <s v="75011 PARIS 11"/>
    <x v="0"/>
    <x v="0"/>
    <m/>
    <m/>
    <m/>
    <m/>
    <x v="0"/>
    <m/>
    <m/>
    <m/>
  </r>
  <r>
    <s v="039023H0122"/>
    <s v="Direction Territoriale Nord"/>
    <s v="Agence Chemin Vert"/>
    <s v="039023"/>
    <s v="039023H0122"/>
    <n v="1"/>
    <s v="F5"/>
    <s v="05"/>
    <s v="8 RUE Saint Maur"/>
    <s v="75011 PARIS 11"/>
    <x v="0"/>
    <x v="0"/>
    <m/>
    <m/>
    <m/>
    <m/>
    <x v="0"/>
    <m/>
    <m/>
    <m/>
  </r>
  <r>
    <s v="039023H0123"/>
    <s v="Direction Territoriale Nord"/>
    <s v="Agence Chemin Vert"/>
    <s v="039023"/>
    <s v="039023H0123"/>
    <n v="1"/>
    <s v="F3"/>
    <s v="06"/>
    <s v="8 RUE Saint Maur"/>
    <s v="75011 PARIS 11"/>
    <x v="0"/>
    <x v="0"/>
    <m/>
    <m/>
    <m/>
    <m/>
    <x v="0"/>
    <m/>
    <m/>
    <m/>
  </r>
  <r>
    <s v="039023H0126"/>
    <s v="Direction Territoriale Nord"/>
    <s v="Agence Chemin Vert"/>
    <s v="039023"/>
    <s v="039023H0126"/>
    <n v="1"/>
    <s v="F3"/>
    <s v="01"/>
    <s v="11 RUE Servan"/>
    <s v="75011 PARIS 11"/>
    <x v="0"/>
    <x v="0"/>
    <m/>
    <m/>
    <m/>
    <m/>
    <x v="0"/>
    <m/>
    <m/>
    <m/>
  </r>
  <r>
    <s v="039023H7124"/>
    <s v="Direction Territoriale Nord"/>
    <s v="Agence Chemin Vert"/>
    <s v="039023"/>
    <s v="039023H7124"/>
    <n v="1"/>
    <s v="F2"/>
    <s v="RDC"/>
    <s v="8 RUE Saint Maur"/>
    <s v="75011 PARIS 11"/>
    <x v="0"/>
    <x v="0"/>
    <m/>
    <m/>
    <m/>
    <m/>
    <x v="0"/>
    <m/>
    <m/>
    <m/>
  </r>
  <r>
    <s v="039033H0001"/>
    <s v="Direction Territoriale Centre"/>
    <s v="Agence Batignolles"/>
    <s v="039033"/>
    <s v="039033H0001"/>
    <n v="1"/>
    <s v="F2"/>
    <s v="RDC"/>
    <s v="6 RUE Grande Rue"/>
    <s v="78290 CROISSY SUR SEINE"/>
    <x v="0"/>
    <x v="0"/>
    <m/>
    <m/>
    <m/>
    <m/>
    <x v="0"/>
    <m/>
    <m/>
    <m/>
  </r>
  <r>
    <s v="039033H0002"/>
    <s v="Direction Territoriale Centre"/>
    <s v="Agence Batignolles"/>
    <s v="039033"/>
    <s v="039033H0002"/>
    <n v="1"/>
    <s v="F2"/>
    <s v="01"/>
    <s v="6 RUE Grande Rue"/>
    <s v="78290 CROISSY SUR SEINE"/>
    <x v="0"/>
    <x v="0"/>
    <m/>
    <m/>
    <m/>
    <m/>
    <x v="0"/>
    <m/>
    <m/>
    <m/>
  </r>
  <r>
    <s v="039033H0003"/>
    <s v="Direction Territoriale Centre"/>
    <s v="Agence Batignolles"/>
    <s v="039033"/>
    <s v="039033H0003"/>
    <n v="1"/>
    <s v="F3"/>
    <s v="02"/>
    <s v="6 RUE Grande Rue"/>
    <s v="78290 CROISSY SUR SEINE"/>
    <x v="0"/>
    <x v="0"/>
    <m/>
    <m/>
    <m/>
    <m/>
    <x v="0"/>
    <m/>
    <m/>
    <m/>
  </r>
  <r>
    <s v="039033H0004"/>
    <s v="Direction Territoriale Centre"/>
    <s v="Agence Batignolles"/>
    <s v="039033"/>
    <s v="039033H0004"/>
    <n v="1"/>
    <s v="F3"/>
    <s v="01"/>
    <s v="6 RUE Grande Rue"/>
    <s v="78290 CROISSY SUR SEINE"/>
    <x v="0"/>
    <x v="0"/>
    <m/>
    <m/>
    <m/>
    <m/>
    <x v="0"/>
    <m/>
    <m/>
    <m/>
  </r>
  <r>
    <s v="039033H0005"/>
    <s v="Direction Territoriale Centre"/>
    <s v="Agence Batignolles"/>
    <s v="039033"/>
    <s v="039033H0005"/>
    <n v="1"/>
    <s v="F3"/>
    <s v="02"/>
    <s v="6 RUE Grande Rue"/>
    <s v="78290 CROISSY SUR SEINE"/>
    <x v="0"/>
    <x v="0"/>
    <m/>
    <m/>
    <m/>
    <m/>
    <x v="0"/>
    <m/>
    <m/>
    <m/>
  </r>
  <r>
    <s v="039033H0006"/>
    <s v="Direction Territoriale Centre"/>
    <s v="Agence Batignolles"/>
    <s v="039033"/>
    <s v="039033H0006"/>
    <n v="1"/>
    <s v="F4"/>
    <s v="01"/>
    <s v="6 RUE Grande Rue"/>
    <s v="78290 CROISSY SUR SEINE"/>
    <x v="0"/>
    <x v="0"/>
    <m/>
    <m/>
    <m/>
    <m/>
    <x v="0"/>
    <m/>
    <m/>
    <m/>
  </r>
  <r>
    <s v="039033H0007"/>
    <s v="Direction Territoriale Centre"/>
    <s v="Agence Batignolles"/>
    <s v="039033"/>
    <s v="039033H0007"/>
    <n v="1"/>
    <s v="F4"/>
    <s v="02"/>
    <s v="6 RUE Grande Rue"/>
    <s v="78290 CROISSY SUR SEINE"/>
    <x v="0"/>
    <x v="0"/>
    <m/>
    <m/>
    <m/>
    <m/>
    <x v="0"/>
    <m/>
    <m/>
    <m/>
  </r>
  <r>
    <s v="039033H0008"/>
    <s v="Direction Territoriale Centre"/>
    <s v="Agence Batignolles"/>
    <s v="039033"/>
    <s v="039033H0008"/>
    <n v="1"/>
    <s v="F2"/>
    <s v="RDC"/>
    <s v="6 RUE Grande Rue"/>
    <s v="78290 CROISSY SUR SEINE"/>
    <x v="0"/>
    <x v="0"/>
    <m/>
    <m/>
    <m/>
    <m/>
    <x v="0"/>
    <m/>
    <m/>
    <m/>
  </r>
  <r>
    <s v="039033H0009"/>
    <s v="Direction Territoriale Centre"/>
    <s v="Agence Batignolles"/>
    <s v="039033"/>
    <s v="039033H0009"/>
    <n v="1"/>
    <s v="F2"/>
    <s v="01"/>
    <s v="6 RUE Grande Rue"/>
    <s v="78290 CROISSY SUR SEINE"/>
    <x v="0"/>
    <x v="0"/>
    <m/>
    <m/>
    <m/>
    <m/>
    <x v="0"/>
    <m/>
    <m/>
    <m/>
  </r>
  <r>
    <s v="039033H0010"/>
    <s v="Direction Territoriale Centre"/>
    <s v="Agence Batignolles"/>
    <s v="039033"/>
    <s v="039033H0010"/>
    <n v="1"/>
    <s v="F2"/>
    <s v="02"/>
    <s v="6 RUE Grande Rue"/>
    <s v="78290 CROISSY SUR SEINE"/>
    <x v="0"/>
    <x v="0"/>
    <m/>
    <m/>
    <m/>
    <m/>
    <x v="0"/>
    <m/>
    <m/>
    <m/>
  </r>
  <r>
    <s v="039033H0011"/>
    <s v="Direction Territoriale Centre"/>
    <s v="Agence Batignolles"/>
    <s v="039033"/>
    <s v="039033H0011"/>
    <n v="1"/>
    <s v="F4"/>
    <s v="RDC"/>
    <s v="6 RUE Grande Rue"/>
    <s v="78290 CROISSY SUR SEINE"/>
    <x v="0"/>
    <x v="0"/>
    <m/>
    <m/>
    <m/>
    <m/>
    <x v="0"/>
    <m/>
    <m/>
    <m/>
  </r>
  <r>
    <s v="039033H0012"/>
    <s v="Direction Territoriale Centre"/>
    <s v="Agence Batignolles"/>
    <s v="039033"/>
    <s v="039033H0012"/>
    <n v="1"/>
    <s v="F4"/>
    <s v="01"/>
    <s v="6 RUE Grande Rue"/>
    <s v="78290 CROISSY SUR SEINE"/>
    <x v="0"/>
    <x v="0"/>
    <m/>
    <m/>
    <m/>
    <m/>
    <x v="0"/>
    <m/>
    <m/>
    <m/>
  </r>
  <r>
    <s v="039033H0013"/>
    <s v="Direction Territoriale Centre"/>
    <s v="Agence Batignolles"/>
    <s v="039033"/>
    <s v="039033H0013"/>
    <n v="1"/>
    <s v="F4"/>
    <s v="02"/>
    <s v="6 RUE Grande Rue"/>
    <s v="78290 CROISSY SUR SEINE"/>
    <x v="0"/>
    <x v="0"/>
    <m/>
    <m/>
    <m/>
    <m/>
    <x v="0"/>
    <m/>
    <m/>
    <m/>
  </r>
  <r>
    <s v="039033H0014"/>
    <s v="Direction Territoriale Centre"/>
    <s v="Agence Batignolles"/>
    <s v="039033"/>
    <s v="039033H0014"/>
    <n v="1"/>
    <s v="F3"/>
    <s v="RDC"/>
    <s v="6 RUE Grande Rue"/>
    <s v="78290 CROISSY SUR SEINE"/>
    <x v="0"/>
    <x v="0"/>
    <m/>
    <m/>
    <m/>
    <m/>
    <x v="0"/>
    <m/>
    <m/>
    <m/>
  </r>
  <r>
    <s v="039033H0015"/>
    <s v="Direction Territoriale Centre"/>
    <s v="Agence Batignolles"/>
    <s v="039033"/>
    <s v="039033H0015"/>
    <n v="1"/>
    <s v="F2"/>
    <s v="RDC"/>
    <s v="6 RUE Grande Rue"/>
    <s v="78290 CROISSY SUR SEINE"/>
    <x v="0"/>
    <x v="0"/>
    <m/>
    <m/>
    <m/>
    <m/>
    <x v="0"/>
    <m/>
    <m/>
    <m/>
  </r>
  <r>
    <s v="039033H0016"/>
    <s v="Direction Territoriale Centre"/>
    <s v="Agence Batignolles"/>
    <s v="039033"/>
    <s v="039033H0016"/>
    <n v="1"/>
    <s v="F5"/>
    <s v="01"/>
    <s v="6 RUE Grande Rue"/>
    <s v="78290 CROISSY SUR SEINE"/>
    <x v="0"/>
    <x v="0"/>
    <m/>
    <m/>
    <m/>
    <m/>
    <x v="0"/>
    <m/>
    <m/>
    <m/>
  </r>
  <r>
    <s v="039033H0017"/>
    <s v="Direction Territoriale Centre"/>
    <s v="Agence Batignolles"/>
    <s v="039033"/>
    <s v="039033H0017"/>
    <n v="1"/>
    <s v="F5"/>
    <s v="02"/>
    <s v="6 RUE Grande Rue"/>
    <s v="78290 CROISSY SUR SEINE"/>
    <x v="0"/>
    <x v="0"/>
    <m/>
    <m/>
    <m/>
    <m/>
    <x v="0"/>
    <m/>
    <m/>
    <m/>
  </r>
  <r>
    <s v="039033H0018"/>
    <s v="Direction Territoriale Centre"/>
    <s v="Agence Batignolles"/>
    <s v="039033"/>
    <s v="039033H0018"/>
    <n v="1"/>
    <s v="F2"/>
    <s v="RDC"/>
    <s v="6 RUE Grande Rue"/>
    <s v="78290 CROISSY SUR SEINE"/>
    <x v="0"/>
    <x v="0"/>
    <m/>
    <m/>
    <m/>
    <m/>
    <x v="0"/>
    <m/>
    <m/>
    <m/>
  </r>
  <r>
    <s v="039033H0019"/>
    <s v="Direction Territoriale Centre"/>
    <s v="Agence Batignolles"/>
    <s v="039033"/>
    <s v="039033H0019"/>
    <n v="1"/>
    <s v="F3"/>
    <s v="RDC"/>
    <s v="6 RUE Grande Rue"/>
    <s v="78290 CROISSY SUR SEINE"/>
    <x v="0"/>
    <x v="0"/>
    <m/>
    <m/>
    <m/>
    <m/>
    <x v="0"/>
    <m/>
    <m/>
    <m/>
  </r>
  <r>
    <s v="039033H0020"/>
    <s v="Direction Territoriale Centre"/>
    <s v="Agence Batignolles"/>
    <s v="039033"/>
    <s v="039033H0020"/>
    <n v="1"/>
    <s v="F4"/>
    <s v="01"/>
    <s v="6 RUE Grande Rue"/>
    <s v="78290 CROISSY SUR SEINE"/>
    <x v="0"/>
    <x v="0"/>
    <m/>
    <m/>
    <m/>
    <m/>
    <x v="0"/>
    <m/>
    <m/>
    <m/>
  </r>
  <r>
    <s v="039033H0021"/>
    <s v="Direction Territoriale Centre"/>
    <s v="Agence Batignolles"/>
    <s v="039033"/>
    <s v="039033H0021"/>
    <n v="1"/>
    <s v="F4"/>
    <s v="02"/>
    <s v="6 RUE Grande Rue"/>
    <s v="78290 CROISSY SUR SEINE"/>
    <x v="0"/>
    <x v="0"/>
    <m/>
    <m/>
    <m/>
    <m/>
    <x v="0"/>
    <m/>
    <m/>
    <m/>
  </r>
  <r>
    <s v="039033H0022"/>
    <s v="Direction Territoriale Centre"/>
    <s v="Agence Batignolles"/>
    <s v="039033"/>
    <s v="039033H0022"/>
    <n v="1"/>
    <s v="F3"/>
    <s v="RDC"/>
    <s v="6 RUE Grande Rue"/>
    <s v="78290 CROISSY SUR SEINE"/>
    <x v="0"/>
    <x v="0"/>
    <m/>
    <m/>
    <m/>
    <m/>
    <x v="0"/>
    <m/>
    <m/>
    <m/>
  </r>
  <r>
    <s v="039033H0023"/>
    <s v="Direction Territoriale Centre"/>
    <s v="Agence Batignolles"/>
    <s v="039033"/>
    <s v="039033H0023"/>
    <n v="1"/>
    <s v="F3"/>
    <s v="01"/>
    <s v="6 RUE Grande Rue"/>
    <s v="78290 CROISSY SUR SEINE"/>
    <x v="0"/>
    <x v="0"/>
    <m/>
    <m/>
    <m/>
    <m/>
    <x v="0"/>
    <m/>
    <m/>
    <m/>
  </r>
  <r>
    <s v="039033H0024"/>
    <s v="Direction Territoriale Centre"/>
    <s v="Agence Batignolles"/>
    <s v="039033"/>
    <s v="039033H0024"/>
    <n v="1"/>
    <s v="F3"/>
    <s v="02"/>
    <s v="6 RUE Grande Rue"/>
    <s v="78290 CROISSY SUR SEINE"/>
    <x v="0"/>
    <x v="0"/>
    <m/>
    <m/>
    <m/>
    <m/>
    <x v="0"/>
    <m/>
    <m/>
    <m/>
  </r>
  <r>
    <s v="039033H7025"/>
    <s v="Direction Territoriale Centre"/>
    <s v="Agence Batignolles"/>
    <s v="039033"/>
    <s v="039033H7025"/>
    <n v="1"/>
    <s v="F3"/>
    <s v="RDC"/>
    <s v="6 RUE Grande Rue"/>
    <s v="78290 CROISSY SUR SEINE"/>
    <x v="0"/>
    <x v="0"/>
    <m/>
    <m/>
    <m/>
    <m/>
    <x v="0"/>
    <m/>
    <m/>
    <m/>
  </r>
  <r>
    <s v="039034H0001"/>
    <s v="Direction Territoriale Nord"/>
    <s v="Agence Chemin Vert"/>
    <s v="039034"/>
    <s v="039034H0001"/>
    <n v="1"/>
    <s v="F1"/>
    <s v="RDC"/>
    <s v="177 RUE de la Roquette"/>
    <s v="75011 PARIS 11"/>
    <x v="0"/>
    <x v="0"/>
    <m/>
    <m/>
    <m/>
    <m/>
    <x v="0"/>
    <m/>
    <m/>
    <m/>
  </r>
  <r>
    <s v="039034H0002"/>
    <s v="Direction Territoriale Nord"/>
    <s v="Agence Chemin Vert"/>
    <s v="039034"/>
    <s v="039034H0002"/>
    <n v="1"/>
    <s v="F2"/>
    <s v="01"/>
    <s v="177 RUE de la Roquette"/>
    <s v="75011 PARIS 11"/>
    <x v="0"/>
    <x v="0"/>
    <m/>
    <m/>
    <m/>
    <m/>
    <x v="0"/>
    <m/>
    <m/>
    <m/>
  </r>
  <r>
    <s v="039034H0003"/>
    <s v="Direction Territoriale Nord"/>
    <s v="Agence Chemin Vert"/>
    <s v="039034"/>
    <s v="039034H0003"/>
    <n v="1"/>
    <s v="F3"/>
    <s v="02"/>
    <s v="177 RUE de la Roquette"/>
    <s v="75011 PARIS 11"/>
    <x v="0"/>
    <x v="0"/>
    <m/>
    <m/>
    <m/>
    <m/>
    <x v="0"/>
    <m/>
    <m/>
    <m/>
  </r>
  <r>
    <s v="039034H0004"/>
    <s v="Direction Territoriale Nord"/>
    <s v="Agence Chemin Vert"/>
    <s v="039034"/>
    <s v="039034H0004"/>
    <n v="1"/>
    <s v="F3"/>
    <s v="03"/>
    <s v="177 RUE de la Roquette"/>
    <s v="75011 PARIS 11"/>
    <x v="0"/>
    <x v="0"/>
    <m/>
    <m/>
    <m/>
    <m/>
    <x v="0"/>
    <m/>
    <m/>
    <m/>
  </r>
  <r>
    <s v="039034H0005"/>
    <s v="Direction Territoriale Nord"/>
    <s v="Agence Chemin Vert"/>
    <s v="039034"/>
    <s v="039034H0005"/>
    <n v="1"/>
    <s v="F3"/>
    <s v="04"/>
    <s v="177 RUE de la Roquette"/>
    <s v="75011 PARIS 11"/>
    <x v="0"/>
    <x v="0"/>
    <m/>
    <m/>
    <m/>
    <m/>
    <x v="0"/>
    <m/>
    <m/>
    <m/>
  </r>
  <r>
    <s v="039034H0006"/>
    <s v="Direction Territoriale Nord"/>
    <s v="Agence Chemin Vert"/>
    <s v="039034"/>
    <s v="039034H0006"/>
    <n v="1"/>
    <s v="F1"/>
    <s v="05"/>
    <s v="177 RUE de la Roquette"/>
    <s v="75011 PARIS 11"/>
    <x v="0"/>
    <x v="0"/>
    <m/>
    <m/>
    <m/>
    <m/>
    <x v="0"/>
    <m/>
    <m/>
    <m/>
  </r>
  <r>
    <s v="039034H0007"/>
    <s v="Direction Territoriale Nord"/>
    <s v="Agence Chemin Vert"/>
    <s v="039034"/>
    <s v="039034H0007"/>
    <n v="1"/>
    <s v="F1"/>
    <s v="06"/>
    <s v="177 RUE de la Roquette"/>
    <s v="75011 PARIS 11"/>
    <x v="0"/>
    <x v="0"/>
    <m/>
    <m/>
    <m/>
    <m/>
    <x v="0"/>
    <m/>
    <m/>
    <m/>
  </r>
  <r>
    <s v="039034H0008"/>
    <s v="Direction Territoriale Nord"/>
    <s v="Agence Chemin Vert"/>
    <s v="039034"/>
    <s v="039034H0008"/>
    <n v="1"/>
    <s v="F4"/>
    <s v="RDC"/>
    <s v="177 RUE de la Roquette"/>
    <s v="75011 PARIS 11"/>
    <x v="0"/>
    <x v="0"/>
    <m/>
    <m/>
    <m/>
    <m/>
    <x v="0"/>
    <m/>
    <m/>
    <m/>
  </r>
  <r>
    <s v="039034H0009"/>
    <s v="Direction Territoriale Nord"/>
    <s v="Agence Chemin Vert"/>
    <s v="039034"/>
    <s v="039034H0009"/>
    <n v="1"/>
    <s v="F5"/>
    <s v="01"/>
    <s v="177 RUE de la Roquette"/>
    <s v="75011 PARIS 11"/>
    <x v="0"/>
    <x v="0"/>
    <m/>
    <m/>
    <m/>
    <m/>
    <x v="0"/>
    <m/>
    <m/>
    <m/>
  </r>
  <r>
    <s v="039034H0010"/>
    <s v="Direction Territoriale Nord"/>
    <s v="Agence Chemin Vert"/>
    <s v="039034"/>
    <s v="039034H0010"/>
    <n v="1"/>
    <s v="F5"/>
    <s v="02"/>
    <s v="177 RUE de la Roquette"/>
    <s v="75011 PARIS 11"/>
    <x v="0"/>
    <x v="0"/>
    <m/>
    <m/>
    <m/>
    <m/>
    <x v="0"/>
    <m/>
    <m/>
    <m/>
  </r>
  <r>
    <s v="039034H0011"/>
    <s v="Direction Territoriale Nord"/>
    <s v="Agence Chemin Vert"/>
    <s v="039034"/>
    <s v="039034H0011"/>
    <n v="1"/>
    <s v="F5"/>
    <s v="03"/>
    <s v="177 RUE de la Roquette"/>
    <s v="75011 PARIS 11"/>
    <x v="0"/>
    <x v="0"/>
    <m/>
    <m/>
    <m/>
    <m/>
    <x v="0"/>
    <m/>
    <m/>
    <m/>
  </r>
  <r>
    <s v="039034H0012"/>
    <s v="Direction Territoriale Nord"/>
    <s v="Agence Chemin Vert"/>
    <s v="039034"/>
    <s v="039034H0012"/>
    <n v="1"/>
    <s v="F5"/>
    <s v="04"/>
    <s v="177 RUE de la Roquette"/>
    <s v="75011 PARIS 11"/>
    <x v="0"/>
    <x v="0"/>
    <m/>
    <m/>
    <m/>
    <m/>
    <x v="0"/>
    <m/>
    <m/>
    <m/>
  </r>
  <r>
    <s v="039034H0013"/>
    <s v="Direction Territoriale Nord"/>
    <s v="Agence Chemin Vert"/>
    <s v="039034"/>
    <s v="039034H0013"/>
    <n v="1"/>
    <s v="F1"/>
    <s v="01"/>
    <s v="177 RUE de la Roquette"/>
    <s v="75011 PARIS 11"/>
    <x v="0"/>
    <x v="0"/>
    <m/>
    <m/>
    <m/>
    <m/>
    <x v="0"/>
    <m/>
    <m/>
    <m/>
  </r>
  <r>
    <s v="039034H0014"/>
    <s v="Direction Territoriale Nord"/>
    <s v="Agence Chemin Vert"/>
    <s v="039034"/>
    <s v="039034H0014"/>
    <n v="1"/>
    <s v="F4"/>
    <s v="02"/>
    <s v="177 RUE de la Roquette"/>
    <s v="75011 PARIS 11"/>
    <x v="0"/>
    <x v="0"/>
    <m/>
    <m/>
    <m/>
    <m/>
    <x v="0"/>
    <m/>
    <m/>
    <m/>
  </r>
  <r>
    <s v="039034H0015"/>
    <s v="Direction Territoriale Nord"/>
    <s v="Agence Chemin Vert"/>
    <s v="039034"/>
    <s v="039034H0015"/>
    <n v="1"/>
    <s v="F4"/>
    <s v="03"/>
    <s v="177 RUE de la Roquette"/>
    <s v="75011 PARIS 11"/>
    <x v="0"/>
    <x v="0"/>
    <m/>
    <m/>
    <m/>
    <m/>
    <x v="0"/>
    <m/>
    <m/>
    <m/>
  </r>
  <r>
    <s v="039034H0016"/>
    <s v="Direction Territoriale Nord"/>
    <s v="Agence Chemin Vert"/>
    <s v="039034"/>
    <s v="039034H0016"/>
    <n v="1"/>
    <s v="F4"/>
    <s v="04"/>
    <s v="177 RUE de la Roquette"/>
    <s v="75011 PARIS 11"/>
    <x v="0"/>
    <x v="0"/>
    <m/>
    <m/>
    <m/>
    <m/>
    <x v="0"/>
    <m/>
    <m/>
    <m/>
  </r>
  <r>
    <s v="039034H0017"/>
    <s v="Direction Territoriale Nord"/>
    <s v="Agence Chemin Vert"/>
    <s v="039034"/>
    <s v="039034H0017"/>
    <n v="1"/>
    <s v="F4"/>
    <s v="05"/>
    <s v="177 RUE de la Roquette"/>
    <s v="75011 PARIS 11"/>
    <x v="0"/>
    <x v="0"/>
    <m/>
    <m/>
    <m/>
    <m/>
    <x v="0"/>
    <m/>
    <m/>
    <m/>
  </r>
  <r>
    <s v="039034H0018"/>
    <s v="Direction Territoriale Nord"/>
    <s v="Agence Chemin Vert"/>
    <s v="039034"/>
    <s v="039034H0018"/>
    <n v="1"/>
    <s v="F3"/>
    <s v="06"/>
    <s v="177 RUE de la Roquette"/>
    <s v="75011 PARIS 11"/>
    <x v="0"/>
    <x v="0"/>
    <m/>
    <m/>
    <m/>
    <m/>
    <x v="0"/>
    <m/>
    <m/>
    <m/>
  </r>
  <r>
    <s v="039034H0019"/>
    <s v="Direction Territoriale Nord"/>
    <s v="Agence Chemin Vert"/>
    <s v="039034"/>
    <s v="039034H0019"/>
    <n v="1"/>
    <s v="F4"/>
    <s v="07"/>
    <s v="177 RUE de la Roquette"/>
    <s v="75011 PARIS 11"/>
    <x v="0"/>
    <x v="0"/>
    <m/>
    <m/>
    <m/>
    <m/>
    <x v="0"/>
    <m/>
    <m/>
    <m/>
  </r>
  <r>
    <s v="039034H0020"/>
    <s v="Direction Territoriale Nord"/>
    <s v="Agence Chemin Vert"/>
    <s v="039034"/>
    <s v="039034H0020"/>
    <n v="1"/>
    <s v="F1"/>
    <s v="RDC"/>
    <s v="179 RUE de la Roquette"/>
    <s v="75011 PARIS 11"/>
    <x v="0"/>
    <x v="0"/>
    <m/>
    <m/>
    <m/>
    <m/>
    <x v="0"/>
    <m/>
    <m/>
    <m/>
  </r>
  <r>
    <s v="039034H0021"/>
    <s v="Direction Territoriale Nord"/>
    <s v="Agence Chemin Vert"/>
    <s v="039034"/>
    <s v="039034H0021"/>
    <n v="1"/>
    <s v="F3"/>
    <s v="02"/>
    <s v="179 RUE de la Roquette"/>
    <s v="75011 PARIS 11"/>
    <x v="0"/>
    <x v="0"/>
    <m/>
    <m/>
    <m/>
    <m/>
    <x v="0"/>
    <m/>
    <m/>
    <m/>
  </r>
  <r>
    <s v="039034H0022"/>
    <s v="Direction Territoriale Nord"/>
    <s v="Agence Chemin Vert"/>
    <s v="039034"/>
    <s v="039034H0022"/>
    <n v="1"/>
    <s v="F3"/>
    <s v="03"/>
    <s v="179 RUE de la Roquette"/>
    <s v="75011 PARIS 11"/>
    <x v="0"/>
    <x v="0"/>
    <m/>
    <m/>
    <m/>
    <m/>
    <x v="0"/>
    <m/>
    <m/>
    <m/>
  </r>
  <r>
    <s v="039034H0023"/>
    <s v="Direction Territoriale Nord"/>
    <s v="Agence Chemin Vert"/>
    <s v="039034"/>
    <s v="039034H0023"/>
    <n v="1"/>
    <s v="F3"/>
    <s v="04"/>
    <s v="179 RUE de la Roquette"/>
    <s v="75011 PARIS 11"/>
    <x v="0"/>
    <x v="0"/>
    <m/>
    <m/>
    <m/>
    <m/>
    <x v="0"/>
    <m/>
    <m/>
    <m/>
  </r>
  <r>
    <s v="039034H0024"/>
    <s v="Direction Territoriale Nord"/>
    <s v="Agence Chemin Vert"/>
    <s v="039034"/>
    <s v="039034H0024"/>
    <n v="1"/>
    <s v="F3"/>
    <s v="05"/>
    <s v="179 RUE de la Roquette"/>
    <s v="75011 PARIS 11"/>
    <x v="0"/>
    <x v="0"/>
    <m/>
    <m/>
    <m/>
    <m/>
    <x v="0"/>
    <m/>
    <m/>
    <m/>
  </r>
  <r>
    <s v="039034H0025"/>
    <s v="Direction Territoriale Nord"/>
    <s v="Agence Chemin Vert"/>
    <s v="039034"/>
    <s v="039034H0025"/>
    <n v="1"/>
    <s v="F2"/>
    <s v="06"/>
    <s v="179 RUE de la Roquette"/>
    <s v="75011 PARIS 11"/>
    <x v="0"/>
    <x v="0"/>
    <m/>
    <m/>
    <m/>
    <m/>
    <x v="0"/>
    <m/>
    <m/>
    <m/>
  </r>
  <r>
    <s v="039034H0027"/>
    <s v="Direction Territoriale Nord"/>
    <s v="Agence Chemin Vert"/>
    <s v="039034"/>
    <s v="039034H0027"/>
    <n v="1"/>
    <s v="F3"/>
    <s v="01"/>
    <s v="179 RUE de la Roquette"/>
    <s v="75011 PARIS 11"/>
    <x v="0"/>
    <x v="0"/>
    <m/>
    <m/>
    <m/>
    <m/>
    <x v="0"/>
    <m/>
    <m/>
    <m/>
  </r>
  <r>
    <s v="039034H0028"/>
    <s v="Direction Territoriale Nord"/>
    <s v="Agence Chemin Vert"/>
    <s v="039034"/>
    <s v="039034H0028"/>
    <n v="1"/>
    <s v="F5"/>
    <s v="02"/>
    <s v="179 RUE de la Roquette"/>
    <s v="75011 PARIS 11"/>
    <x v="0"/>
    <x v="0"/>
    <m/>
    <m/>
    <m/>
    <m/>
    <x v="0"/>
    <m/>
    <m/>
    <m/>
  </r>
  <r>
    <s v="039034H0029"/>
    <s v="Direction Territoriale Nord"/>
    <s v="Agence Chemin Vert"/>
    <s v="039034"/>
    <s v="039034H0029"/>
    <n v="1"/>
    <s v="F5"/>
    <s v="03"/>
    <s v="179 RUE de la Roquette"/>
    <s v="75011 PARIS 11"/>
    <x v="0"/>
    <x v="0"/>
    <m/>
    <m/>
    <m/>
    <m/>
    <x v="0"/>
    <m/>
    <m/>
    <m/>
  </r>
  <r>
    <s v="039034H0030"/>
    <s v="Direction Territoriale Nord"/>
    <s v="Agence Chemin Vert"/>
    <s v="039034"/>
    <s v="039034H0030"/>
    <n v="1"/>
    <s v="F5"/>
    <s v="04"/>
    <s v="179 RUE de la Roquette"/>
    <s v="75011 PARIS 11"/>
    <x v="0"/>
    <x v="0"/>
    <m/>
    <m/>
    <m/>
    <m/>
    <x v="0"/>
    <m/>
    <m/>
    <m/>
  </r>
  <r>
    <s v="039034H0031"/>
    <s v="Direction Territoriale Nord"/>
    <s v="Agence Chemin Vert"/>
    <s v="039034"/>
    <s v="039034H0031"/>
    <n v="1"/>
    <s v="F5"/>
    <s v="05"/>
    <s v="179 RUE de la Roquette"/>
    <s v="75011 PARIS 11"/>
    <x v="0"/>
    <x v="0"/>
    <m/>
    <m/>
    <m/>
    <m/>
    <x v="0"/>
    <m/>
    <m/>
    <m/>
  </r>
  <r>
    <s v="039034H0032"/>
    <s v="Direction Territoriale Nord"/>
    <s v="Agence Chemin Vert"/>
    <s v="039034"/>
    <s v="039034H0032"/>
    <n v="1"/>
    <s v="F4"/>
    <s v="06"/>
    <s v="179 RUE de la Roquette"/>
    <s v="75011 PARIS 11"/>
    <x v="0"/>
    <x v="0"/>
    <m/>
    <m/>
    <m/>
    <m/>
    <x v="0"/>
    <m/>
    <m/>
    <m/>
  </r>
  <r>
    <s v="039034H0033"/>
    <s v="Direction Territoriale Nord"/>
    <s v="Agence Chemin Vert"/>
    <s v="039034"/>
    <s v="039034H0033"/>
    <n v="1"/>
    <s v="F3"/>
    <s v="RDC"/>
    <s v="179 RUE de la Roquette"/>
    <s v="75011 PARIS 11"/>
    <x v="0"/>
    <x v="0"/>
    <m/>
    <m/>
    <m/>
    <m/>
    <x v="0"/>
    <m/>
    <m/>
    <m/>
  </r>
  <r>
    <s v="039034H0034"/>
    <s v="Direction Territoriale Nord"/>
    <s v="Agence Chemin Vert"/>
    <s v="039034"/>
    <s v="039034H0034"/>
    <n v="1"/>
    <s v="F4"/>
    <s v="01"/>
    <s v="179 RUE de la Roquette"/>
    <s v="75011 PARIS 11"/>
    <x v="0"/>
    <x v="0"/>
    <m/>
    <m/>
    <m/>
    <m/>
    <x v="0"/>
    <m/>
    <m/>
    <m/>
  </r>
  <r>
    <s v="039034H0035"/>
    <s v="Direction Territoriale Nord"/>
    <s v="Agence Chemin Vert"/>
    <s v="039034"/>
    <s v="039034H0035"/>
    <n v="1"/>
    <s v="F4"/>
    <s v="02"/>
    <s v="179 RUE de la Roquette"/>
    <s v="75011 PARIS 11"/>
    <x v="0"/>
    <x v="0"/>
    <m/>
    <m/>
    <m/>
    <m/>
    <x v="0"/>
    <m/>
    <m/>
    <m/>
  </r>
  <r>
    <s v="039034H0036"/>
    <s v="Direction Territoriale Nord"/>
    <s v="Agence Chemin Vert"/>
    <s v="039034"/>
    <s v="039034H0036"/>
    <n v="1"/>
    <s v="F4"/>
    <s v="03"/>
    <s v="179 RUE de la Roquette"/>
    <s v="75011 PARIS 11"/>
    <x v="0"/>
    <x v="0"/>
    <m/>
    <m/>
    <m/>
    <m/>
    <x v="0"/>
    <m/>
    <m/>
    <m/>
  </r>
  <r>
    <s v="039034H0037"/>
    <s v="Direction Territoriale Nord"/>
    <s v="Agence Chemin Vert"/>
    <s v="039034"/>
    <s v="039034H0037"/>
    <n v="1"/>
    <s v="F4"/>
    <s v="04"/>
    <s v="179 RUE de la Roquette"/>
    <s v="75011 PARIS 11"/>
    <x v="0"/>
    <x v="0"/>
    <m/>
    <m/>
    <m/>
    <m/>
    <x v="0"/>
    <m/>
    <m/>
    <m/>
  </r>
  <r>
    <s v="039541H1001"/>
    <s v="Direction Territoriale Nord"/>
    <s v="Agence Buttes Chaumont"/>
    <s v="039541"/>
    <s v="039541H1001"/>
    <n v="1"/>
    <s v="F2"/>
    <s v="RDC"/>
    <s v="123 BD Sérurier"/>
    <s v="75019 PARIS 19"/>
    <x v="0"/>
    <x v="0"/>
    <m/>
    <m/>
    <m/>
    <m/>
    <x v="0"/>
    <m/>
    <m/>
    <m/>
  </r>
  <r>
    <s v="039541H1002"/>
    <s v="Direction Territoriale Nord"/>
    <s v="Agence Buttes Chaumont"/>
    <s v="039541"/>
    <s v="039541H1002"/>
    <n v="1"/>
    <s v="F2"/>
    <s v="RDC"/>
    <s v="123 BD Sérurier"/>
    <s v="75019 PARIS 19"/>
    <x v="0"/>
    <x v="0"/>
    <m/>
    <m/>
    <m/>
    <m/>
    <x v="0"/>
    <m/>
    <m/>
    <m/>
  </r>
  <r>
    <s v="039541H1003"/>
    <s v="Direction Territoriale Nord"/>
    <s v="Agence Buttes Chaumont"/>
    <s v="039541"/>
    <s v="039541H1003"/>
    <n v="1"/>
    <s v="F3"/>
    <s v="RDC"/>
    <s v="123 BD Sérurier"/>
    <s v="75019 PARIS 19"/>
    <x v="0"/>
    <x v="0"/>
    <m/>
    <m/>
    <m/>
    <m/>
    <x v="0"/>
    <m/>
    <m/>
    <m/>
  </r>
  <r>
    <s v="039541H1004"/>
    <s v="Direction Territoriale Nord"/>
    <s v="Agence Buttes Chaumont"/>
    <s v="039541"/>
    <s v="039541H1004"/>
    <n v="1"/>
    <s v="F3"/>
    <s v="RDC"/>
    <s v="123 BD Sérurier"/>
    <s v="75019 PARIS 19"/>
    <x v="0"/>
    <x v="0"/>
    <m/>
    <m/>
    <m/>
    <m/>
    <x v="0"/>
    <m/>
    <m/>
    <m/>
  </r>
  <r>
    <s v="039541H1005"/>
    <s v="Direction Territoriale Nord"/>
    <s v="Agence Buttes Chaumont"/>
    <s v="039541"/>
    <s v="039541H1005"/>
    <n v="1"/>
    <s v="F1"/>
    <s v="RDC"/>
    <s v="123 BD Sérurier"/>
    <s v="75019 PARIS 19"/>
    <x v="0"/>
    <x v="0"/>
    <m/>
    <m/>
    <m/>
    <m/>
    <x v="0"/>
    <m/>
    <m/>
    <m/>
  </r>
  <r>
    <s v="039541H1101"/>
    <s v="Direction Territoriale Nord"/>
    <s v="Agence Buttes Chaumont"/>
    <s v="039541"/>
    <s v="039541H1101"/>
    <n v="1"/>
    <s v="F2"/>
    <s v="01"/>
    <s v="123 BD Sérurier"/>
    <s v="75019 PARIS 19"/>
    <x v="0"/>
    <x v="0"/>
    <m/>
    <m/>
    <m/>
    <m/>
    <x v="0"/>
    <m/>
    <m/>
    <m/>
  </r>
  <r>
    <s v="039541H1102"/>
    <s v="Direction Territoriale Nord"/>
    <s v="Agence Buttes Chaumont"/>
    <s v="039541"/>
    <s v="039541H1102"/>
    <n v="1"/>
    <s v="F3"/>
    <s v="01"/>
    <s v="123 BD Sérurier"/>
    <s v="75019 PARIS 19"/>
    <x v="0"/>
    <x v="0"/>
    <m/>
    <m/>
    <m/>
    <m/>
    <x v="0"/>
    <m/>
    <m/>
    <m/>
  </r>
  <r>
    <s v="039541H1103"/>
    <s v="Direction Territoriale Nord"/>
    <s v="Agence Buttes Chaumont"/>
    <s v="039541"/>
    <s v="039541H1103"/>
    <n v="1"/>
    <s v="F3"/>
    <s v="01"/>
    <s v="123 BD Sérurier"/>
    <s v="75019 PARIS 19"/>
    <x v="0"/>
    <x v="0"/>
    <m/>
    <m/>
    <m/>
    <m/>
    <x v="0"/>
    <m/>
    <m/>
    <m/>
  </r>
  <r>
    <s v="039541H1104"/>
    <s v="Direction Territoriale Nord"/>
    <s v="Agence Buttes Chaumont"/>
    <s v="039541"/>
    <s v="039541H1104"/>
    <n v="1"/>
    <s v="F3"/>
    <s v="01"/>
    <s v="123 BD Sérurier"/>
    <s v="75019 PARIS 19"/>
    <x v="0"/>
    <x v="0"/>
    <m/>
    <m/>
    <m/>
    <m/>
    <x v="0"/>
    <m/>
    <m/>
    <m/>
  </r>
  <r>
    <s v="039541H1105"/>
    <s v="Direction Territoriale Nord"/>
    <s v="Agence Buttes Chaumont"/>
    <s v="039541"/>
    <s v="039541H1105"/>
    <n v="1"/>
    <s v="F1"/>
    <s v="01"/>
    <s v="123 BD Sérurier"/>
    <s v="75019 PARIS 19"/>
    <x v="0"/>
    <x v="0"/>
    <m/>
    <m/>
    <m/>
    <m/>
    <x v="0"/>
    <m/>
    <m/>
    <m/>
  </r>
  <r>
    <s v="039541H1201"/>
    <s v="Direction Territoriale Nord"/>
    <s v="Agence Buttes Chaumont"/>
    <s v="039541"/>
    <s v="039541H1201"/>
    <n v="1"/>
    <s v="F2"/>
    <s v="02"/>
    <s v="123 BD Sérurier"/>
    <s v="75019 PARIS 19"/>
    <x v="0"/>
    <x v="0"/>
    <m/>
    <m/>
    <m/>
    <m/>
    <x v="0"/>
    <m/>
    <m/>
    <m/>
  </r>
  <r>
    <s v="039541H1202"/>
    <s v="Direction Territoriale Nord"/>
    <s v="Agence Buttes Chaumont"/>
    <s v="039541"/>
    <s v="039541H1202"/>
    <n v="1"/>
    <s v="F3"/>
    <s v="02"/>
    <s v="123 BD Sérurier"/>
    <s v="75019 PARIS 19"/>
    <x v="0"/>
    <x v="0"/>
    <m/>
    <m/>
    <m/>
    <m/>
    <x v="0"/>
    <m/>
    <m/>
    <m/>
  </r>
  <r>
    <s v="039541H1203"/>
    <s v="Direction Territoriale Nord"/>
    <s v="Agence Buttes Chaumont"/>
    <s v="039541"/>
    <s v="039541H1203"/>
    <n v="1"/>
    <s v="F3"/>
    <s v="02"/>
    <s v="123 BD Sérurier"/>
    <s v="75019 PARIS 19"/>
    <x v="0"/>
    <x v="0"/>
    <m/>
    <m/>
    <m/>
    <m/>
    <x v="0"/>
    <m/>
    <m/>
    <m/>
  </r>
  <r>
    <s v="039541H1204"/>
    <s v="Direction Territoriale Nord"/>
    <s v="Agence Buttes Chaumont"/>
    <s v="039541"/>
    <s v="039541H1204"/>
    <n v="1"/>
    <s v="F3"/>
    <s v="02"/>
    <s v="123 BD Sérurier"/>
    <s v="75019 PARIS 19"/>
    <x v="0"/>
    <x v="0"/>
    <m/>
    <m/>
    <m/>
    <m/>
    <x v="0"/>
    <m/>
    <m/>
    <m/>
  </r>
  <r>
    <s v="039541H1205"/>
    <s v="Direction Territoriale Nord"/>
    <s v="Agence Buttes Chaumont"/>
    <s v="039541"/>
    <s v="039541H1205"/>
    <n v="1"/>
    <s v="F1"/>
    <s v="02"/>
    <s v="123 BD Sérurier"/>
    <s v="75019 PARIS 19"/>
    <x v="0"/>
    <x v="0"/>
    <m/>
    <m/>
    <m/>
    <m/>
    <x v="0"/>
    <m/>
    <m/>
    <m/>
  </r>
  <r>
    <s v="039541H1301"/>
    <s v="Direction Territoriale Nord"/>
    <s v="Agence Buttes Chaumont"/>
    <s v="039541"/>
    <s v="039541H1301"/>
    <n v="1"/>
    <s v="F1"/>
    <s v="03"/>
    <s v="123 BD Sérurier"/>
    <s v="75019 PARIS 19"/>
    <x v="0"/>
    <x v="0"/>
    <m/>
    <m/>
    <m/>
    <m/>
    <x v="0"/>
    <m/>
    <m/>
    <m/>
  </r>
  <r>
    <s v="039541H1302"/>
    <s v="Direction Territoriale Nord"/>
    <s v="Agence Buttes Chaumont"/>
    <s v="039541"/>
    <s v="039541H1302"/>
    <n v="1"/>
    <s v="F2"/>
    <s v="03"/>
    <s v="123 BD Sérurier"/>
    <s v="75019 PARIS 19"/>
    <x v="0"/>
    <x v="0"/>
    <m/>
    <m/>
    <m/>
    <m/>
    <x v="0"/>
    <m/>
    <m/>
    <m/>
  </r>
  <r>
    <s v="039541H1303"/>
    <s v="Direction Territoriale Nord"/>
    <s v="Agence Buttes Chaumont"/>
    <s v="039541"/>
    <s v="039541H1303"/>
    <n v="1"/>
    <s v="F3"/>
    <s v="03"/>
    <s v="123 BD Sérurier"/>
    <s v="75019 PARIS 19"/>
    <x v="0"/>
    <x v="0"/>
    <m/>
    <m/>
    <m/>
    <m/>
    <x v="0"/>
    <m/>
    <m/>
    <m/>
  </r>
  <r>
    <s v="039541H1304"/>
    <s v="Direction Territoriale Nord"/>
    <s v="Agence Buttes Chaumont"/>
    <s v="039541"/>
    <s v="039541H1304"/>
    <n v="1"/>
    <s v="F3"/>
    <s v="03"/>
    <s v="123 BD Sérurier"/>
    <s v="75019 PARIS 19"/>
    <x v="0"/>
    <x v="0"/>
    <m/>
    <m/>
    <m/>
    <m/>
    <x v="0"/>
    <m/>
    <m/>
    <m/>
  </r>
  <r>
    <s v="039541H1305"/>
    <s v="Direction Territoriale Nord"/>
    <s v="Agence Buttes Chaumont"/>
    <s v="039541"/>
    <s v="039541H1305"/>
    <n v="1"/>
    <s v="F1"/>
    <s v="03"/>
    <s v="123 BD Sérurier"/>
    <s v="75019 PARIS 19"/>
    <x v="0"/>
    <x v="0"/>
    <m/>
    <m/>
    <m/>
    <m/>
    <x v="0"/>
    <m/>
    <m/>
    <m/>
  </r>
  <r>
    <s v="039541H1401"/>
    <s v="Direction Territoriale Nord"/>
    <s v="Agence Buttes Chaumont"/>
    <s v="039541"/>
    <s v="039541H1401"/>
    <n v="1"/>
    <s v="F4"/>
    <s v="04"/>
    <s v="123 BD Sérurier"/>
    <s v="75019 PARIS 19"/>
    <x v="0"/>
    <x v="0"/>
    <m/>
    <m/>
    <m/>
    <m/>
    <x v="0"/>
    <m/>
    <m/>
    <m/>
  </r>
  <r>
    <s v="039541H1402"/>
    <s v="Direction Territoriale Nord"/>
    <s v="Agence Buttes Chaumont"/>
    <s v="039541"/>
    <s v="039541H1402"/>
    <n v="1"/>
    <s v="F3"/>
    <s v="04"/>
    <s v="123 BD Sérurier"/>
    <s v="75019 PARIS 19"/>
    <x v="0"/>
    <x v="0"/>
    <m/>
    <m/>
    <m/>
    <m/>
    <x v="0"/>
    <m/>
    <m/>
    <m/>
  </r>
  <r>
    <s v="039541H1403"/>
    <s v="Direction Territoriale Nord"/>
    <s v="Agence Buttes Chaumont"/>
    <s v="039541"/>
    <s v="039541H1403"/>
    <n v="1"/>
    <s v="F1"/>
    <s v="04"/>
    <s v="123 BD Sérurier"/>
    <s v="75019 PARIS 19"/>
    <x v="0"/>
    <x v="0"/>
    <m/>
    <m/>
    <m/>
    <m/>
    <x v="0"/>
    <m/>
    <m/>
    <m/>
  </r>
  <r>
    <s v="039541H1501"/>
    <s v="Direction Territoriale Nord"/>
    <s v="Agence Buttes Chaumont"/>
    <s v="039541"/>
    <s v="039541H1501"/>
    <n v="1"/>
    <s v="F4"/>
    <s v="05"/>
    <s v="123 BD Sérurier"/>
    <s v="75019 PARIS 19"/>
    <x v="0"/>
    <x v="0"/>
    <m/>
    <m/>
    <m/>
    <m/>
    <x v="0"/>
    <m/>
    <m/>
    <m/>
  </r>
  <r>
    <s v="039541H1502"/>
    <s v="Direction Territoriale Nord"/>
    <s v="Agence Buttes Chaumont"/>
    <s v="039541"/>
    <s v="039541H1502"/>
    <n v="1"/>
    <s v="F2"/>
    <s v="05"/>
    <s v="123 BD Sérurier"/>
    <s v="75019 PARIS 19"/>
    <x v="0"/>
    <x v="0"/>
    <m/>
    <m/>
    <m/>
    <m/>
    <x v="0"/>
    <m/>
    <m/>
    <m/>
  </r>
  <r>
    <s v="039541H2001"/>
    <s v="Direction Territoriale Nord"/>
    <s v="Agence Buttes Chaumont"/>
    <s v="039541"/>
    <s v="039541H2001"/>
    <n v="1"/>
    <s v="F2"/>
    <s v="RDC"/>
    <s v="123 BD Sérurier"/>
    <s v="75019 PARIS 19"/>
    <x v="0"/>
    <x v="0"/>
    <m/>
    <m/>
    <m/>
    <m/>
    <x v="0"/>
    <m/>
    <m/>
    <m/>
  </r>
  <r>
    <s v="039541H2002"/>
    <s v="Direction Territoriale Nord"/>
    <s v="Agence Buttes Chaumont"/>
    <s v="039541"/>
    <s v="039541H2002"/>
    <n v="1"/>
    <s v="F2"/>
    <s v="RDC"/>
    <s v="123 BD Sérurier"/>
    <s v="75019 PARIS 19"/>
    <x v="0"/>
    <x v="0"/>
    <m/>
    <m/>
    <m/>
    <m/>
    <x v="0"/>
    <m/>
    <m/>
    <m/>
  </r>
  <r>
    <s v="039541H2003"/>
    <s v="Direction Territoriale Nord"/>
    <s v="Agence Buttes Chaumont"/>
    <s v="039541"/>
    <s v="039541H2003"/>
    <n v="1"/>
    <s v="F4"/>
    <s v="RDC"/>
    <s v="123 BD Sérurier"/>
    <s v="75019 PARIS 19"/>
    <x v="0"/>
    <x v="0"/>
    <m/>
    <m/>
    <m/>
    <m/>
    <x v="0"/>
    <m/>
    <m/>
    <m/>
  </r>
  <r>
    <s v="039541H2004"/>
    <s v="Direction Territoriale Nord"/>
    <s v="Agence Buttes Chaumont"/>
    <s v="039541"/>
    <s v="039541H2004"/>
    <n v="1"/>
    <s v="F2"/>
    <s v="RDC"/>
    <s v="123 BD Sérurier"/>
    <s v="75019 PARIS 19"/>
    <x v="0"/>
    <x v="0"/>
    <m/>
    <m/>
    <m/>
    <m/>
    <x v="0"/>
    <m/>
    <m/>
    <m/>
  </r>
  <r>
    <s v="039541H2101"/>
    <s v="Direction Territoriale Nord"/>
    <s v="Agence Buttes Chaumont"/>
    <s v="039541"/>
    <s v="039541H2101"/>
    <n v="1"/>
    <s v="F2"/>
    <s v="01"/>
    <s v="123 BD Sérurier"/>
    <s v="75019 PARIS 19"/>
    <x v="0"/>
    <x v="0"/>
    <m/>
    <m/>
    <m/>
    <m/>
    <x v="0"/>
    <m/>
    <m/>
    <m/>
  </r>
  <r>
    <s v="039541H2102"/>
    <s v="Direction Territoriale Nord"/>
    <s v="Agence Buttes Chaumont"/>
    <s v="039541"/>
    <s v="039541H2102"/>
    <n v="1"/>
    <s v="F2"/>
    <s v="01"/>
    <s v="123 BD Sérurier"/>
    <s v="75019 PARIS 19"/>
    <x v="0"/>
    <x v="0"/>
    <m/>
    <m/>
    <m/>
    <m/>
    <x v="0"/>
    <m/>
    <m/>
    <m/>
  </r>
  <r>
    <s v="039541H2103"/>
    <s v="Direction Territoriale Nord"/>
    <s v="Agence Buttes Chaumont"/>
    <s v="039541"/>
    <s v="039541H2103"/>
    <n v="1"/>
    <s v="F4"/>
    <s v="01"/>
    <s v="123 BD Sérurier"/>
    <s v="75019 PARIS 19"/>
    <x v="0"/>
    <x v="0"/>
    <m/>
    <m/>
    <m/>
    <m/>
    <x v="0"/>
    <m/>
    <m/>
    <m/>
  </r>
  <r>
    <s v="039541H2104"/>
    <s v="Direction Territoriale Nord"/>
    <s v="Agence Buttes Chaumont"/>
    <s v="039541"/>
    <s v="039541H2104"/>
    <n v="1"/>
    <s v="F3"/>
    <s v="01"/>
    <s v="123 BD Sérurier"/>
    <s v="75019 PARIS 19"/>
    <x v="0"/>
    <x v="0"/>
    <m/>
    <m/>
    <m/>
    <m/>
    <x v="0"/>
    <m/>
    <m/>
    <m/>
  </r>
  <r>
    <s v="039541H2105"/>
    <s v="Direction Territoriale Nord"/>
    <s v="Agence Buttes Chaumont"/>
    <s v="039541"/>
    <s v="039541H2105"/>
    <n v="1"/>
    <s v="F1"/>
    <s v="01"/>
    <s v="123 BD Sérurier"/>
    <s v="75019 PARIS 19"/>
    <x v="0"/>
    <x v="0"/>
    <m/>
    <m/>
    <m/>
    <m/>
    <x v="0"/>
    <m/>
    <m/>
    <m/>
  </r>
  <r>
    <s v="039541H2201"/>
    <s v="Direction Territoriale Nord"/>
    <s v="Agence Buttes Chaumont"/>
    <s v="039541"/>
    <s v="039541H2201"/>
    <n v="1"/>
    <s v="F2"/>
    <s v="02"/>
    <s v="123 BD Sérurier"/>
    <s v="75019 PARIS 19"/>
    <x v="0"/>
    <x v="0"/>
    <m/>
    <m/>
    <m/>
    <m/>
    <x v="0"/>
    <m/>
    <m/>
    <m/>
  </r>
  <r>
    <s v="039541H2202"/>
    <s v="Direction Territoriale Nord"/>
    <s v="Agence Buttes Chaumont"/>
    <s v="039541"/>
    <s v="039541H2202"/>
    <n v="1"/>
    <s v="F2"/>
    <s v="02"/>
    <s v="123 BD Sérurier"/>
    <s v="75019 PARIS 19"/>
    <x v="0"/>
    <x v="0"/>
    <m/>
    <m/>
    <m/>
    <m/>
    <x v="0"/>
    <m/>
    <m/>
    <m/>
  </r>
  <r>
    <s v="039541H2203"/>
    <s v="Direction Territoriale Nord"/>
    <s v="Agence Buttes Chaumont"/>
    <s v="039541"/>
    <s v="039541H2203"/>
    <n v="1"/>
    <s v="F4"/>
    <s v="02"/>
    <s v="123 BD Sérurier"/>
    <s v="75019 PARIS 19"/>
    <x v="0"/>
    <x v="0"/>
    <m/>
    <m/>
    <m/>
    <m/>
    <x v="0"/>
    <m/>
    <m/>
    <m/>
  </r>
  <r>
    <s v="039541H2204"/>
    <s v="Direction Territoriale Nord"/>
    <s v="Agence Buttes Chaumont"/>
    <s v="039541"/>
    <s v="039541H2204"/>
    <n v="1"/>
    <s v="F3"/>
    <s v="02"/>
    <s v="123 BD Sérurier"/>
    <s v="75019 PARIS 19"/>
    <x v="0"/>
    <x v="0"/>
    <m/>
    <m/>
    <m/>
    <m/>
    <x v="0"/>
    <m/>
    <m/>
    <m/>
  </r>
  <r>
    <s v="039541H2205"/>
    <s v="Direction Territoriale Nord"/>
    <s v="Agence Buttes Chaumont"/>
    <s v="039541"/>
    <s v="039541H2205"/>
    <n v="1"/>
    <s v="F1"/>
    <s v="02"/>
    <s v="123 BD Sérurier"/>
    <s v="75019 PARIS 19"/>
    <x v="0"/>
    <x v="0"/>
    <m/>
    <m/>
    <m/>
    <m/>
    <x v="0"/>
    <m/>
    <m/>
    <m/>
  </r>
  <r>
    <s v="039541H2301"/>
    <s v="Direction Territoriale Nord"/>
    <s v="Agence Buttes Chaumont"/>
    <s v="039541"/>
    <s v="039541H2301"/>
    <n v="1"/>
    <s v="F2"/>
    <s v="03"/>
    <s v="123 BD Sérurier"/>
    <s v="75019 PARIS 19"/>
    <x v="0"/>
    <x v="0"/>
    <m/>
    <m/>
    <m/>
    <m/>
    <x v="0"/>
    <m/>
    <m/>
    <m/>
  </r>
  <r>
    <s v="039541H2302"/>
    <s v="Direction Territoriale Nord"/>
    <s v="Agence Buttes Chaumont"/>
    <s v="039541"/>
    <s v="039541H2302"/>
    <n v="1"/>
    <s v="F2"/>
    <s v="03"/>
    <s v="123 BD Sérurier"/>
    <s v="75019 PARIS 19"/>
    <x v="0"/>
    <x v="0"/>
    <m/>
    <m/>
    <m/>
    <m/>
    <x v="0"/>
    <m/>
    <m/>
    <m/>
  </r>
  <r>
    <s v="039541H2303"/>
    <s v="Direction Territoriale Nord"/>
    <s v="Agence Buttes Chaumont"/>
    <s v="039541"/>
    <s v="039541H2303"/>
    <n v="1"/>
    <s v="F4"/>
    <s v="03"/>
    <s v="123 BD Sérurier"/>
    <s v="75019 PARIS 19"/>
    <x v="0"/>
    <x v="0"/>
    <m/>
    <m/>
    <m/>
    <m/>
    <x v="0"/>
    <m/>
    <m/>
    <m/>
  </r>
  <r>
    <s v="039541H2304"/>
    <s v="Direction Territoriale Nord"/>
    <s v="Agence Buttes Chaumont"/>
    <s v="039541"/>
    <s v="039541H2304"/>
    <n v="1"/>
    <s v="F3"/>
    <s v="03"/>
    <s v="123 BD Sérurier"/>
    <s v="75019 PARIS 19"/>
    <x v="0"/>
    <x v="0"/>
    <m/>
    <m/>
    <m/>
    <m/>
    <x v="0"/>
    <m/>
    <m/>
    <m/>
  </r>
  <r>
    <s v="039541H2305"/>
    <s v="Direction Territoriale Nord"/>
    <s v="Agence Buttes Chaumont"/>
    <s v="039541"/>
    <s v="039541H2305"/>
    <n v="1"/>
    <s v="F1"/>
    <s v="03"/>
    <s v="123 BD Sérurier"/>
    <s v="75019 PARIS 19"/>
    <x v="0"/>
    <x v="0"/>
    <m/>
    <m/>
    <m/>
    <m/>
    <x v="0"/>
    <m/>
    <m/>
    <m/>
  </r>
  <r>
    <s v="039541H2401"/>
    <s v="Direction Territoriale Nord"/>
    <s v="Agence Buttes Chaumont"/>
    <s v="039541"/>
    <s v="039541H2401"/>
    <n v="1"/>
    <s v="F2"/>
    <s v="04"/>
    <s v="123 BD Sérurier"/>
    <s v="75019 PARIS 19"/>
    <x v="0"/>
    <x v="0"/>
    <m/>
    <m/>
    <m/>
    <m/>
    <x v="0"/>
    <m/>
    <m/>
    <m/>
  </r>
  <r>
    <s v="039541H2402"/>
    <s v="Direction Territoriale Nord"/>
    <s v="Agence Buttes Chaumont"/>
    <s v="039541"/>
    <s v="039541H2402"/>
    <n v="1"/>
    <s v="F2"/>
    <s v="04"/>
    <s v="123 BD Sérurier"/>
    <s v="75019 PARIS 19"/>
    <x v="0"/>
    <x v="0"/>
    <m/>
    <m/>
    <m/>
    <m/>
    <x v="0"/>
    <m/>
    <m/>
    <m/>
  </r>
  <r>
    <s v="039541H2403"/>
    <s v="Direction Territoriale Nord"/>
    <s v="Agence Buttes Chaumont"/>
    <s v="039541"/>
    <s v="039541H2403"/>
    <n v="1"/>
    <s v="F3"/>
    <s v="04"/>
    <s v="123 BD Sérurier"/>
    <s v="75019 PARIS 19"/>
    <x v="0"/>
    <x v="0"/>
    <m/>
    <m/>
    <m/>
    <m/>
    <x v="0"/>
    <m/>
    <m/>
    <m/>
  </r>
  <r>
    <s v="039541H2404"/>
    <s v="Direction Territoriale Nord"/>
    <s v="Agence Buttes Chaumont"/>
    <s v="039541"/>
    <s v="039541H2404"/>
    <n v="1"/>
    <s v="F4"/>
    <s v="04"/>
    <s v="123 BD Sérurier"/>
    <s v="75019 PARIS 19"/>
    <x v="0"/>
    <x v="0"/>
    <m/>
    <m/>
    <m/>
    <m/>
    <x v="0"/>
    <m/>
    <m/>
    <m/>
  </r>
  <r>
    <s v="039541H2501"/>
    <s v="Direction Territoriale Nord"/>
    <s v="Agence Buttes Chaumont"/>
    <s v="039541"/>
    <s v="039541H2501"/>
    <n v="1"/>
    <s v="F2"/>
    <s v="05"/>
    <s v="123 BD Sérurier"/>
    <s v="75019 PARIS 19"/>
    <x v="0"/>
    <x v="0"/>
    <m/>
    <m/>
    <m/>
    <m/>
    <x v="0"/>
    <m/>
    <m/>
    <m/>
  </r>
  <r>
    <s v="039541H2502"/>
    <s v="Direction Territoriale Nord"/>
    <s v="Agence Buttes Chaumont"/>
    <s v="039541"/>
    <s v="039541H2502"/>
    <n v="1"/>
    <s v="F2"/>
    <s v="05"/>
    <s v="123 BD Sérurier"/>
    <s v="75019 PARIS 19"/>
    <x v="0"/>
    <x v="0"/>
    <m/>
    <m/>
    <m/>
    <m/>
    <x v="0"/>
    <m/>
    <m/>
    <m/>
  </r>
  <r>
    <s v="039541H2503"/>
    <s v="Direction Territoriale Nord"/>
    <s v="Agence Buttes Chaumont"/>
    <s v="039541"/>
    <s v="039541H2503"/>
    <n v="1"/>
    <s v="F3"/>
    <s v="05"/>
    <s v="123 BD Sérurier"/>
    <s v="75019 PARIS 19"/>
    <x v="0"/>
    <x v="0"/>
    <m/>
    <m/>
    <m/>
    <m/>
    <x v="0"/>
    <m/>
    <m/>
    <m/>
  </r>
  <r>
    <s v="039541H2504"/>
    <s v="Direction Territoriale Nord"/>
    <s v="Agence Buttes Chaumont"/>
    <s v="039541"/>
    <s v="039541H2504"/>
    <n v="1"/>
    <s v="F4"/>
    <s v="05"/>
    <s v="123 BD Sérurier"/>
    <s v="75019 PARIS 19"/>
    <x v="0"/>
    <x v="0"/>
    <m/>
    <m/>
    <m/>
    <m/>
    <x v="0"/>
    <m/>
    <m/>
    <m/>
  </r>
  <r>
    <s v="039541H2601"/>
    <s v="Direction Territoriale Nord"/>
    <s v="Agence Buttes Chaumont"/>
    <s v="039541"/>
    <s v="039541H2601"/>
    <n v="1"/>
    <s v="F1"/>
    <s v="06"/>
    <s v="123 BD Sérurier"/>
    <s v="75019 PARIS 19"/>
    <x v="0"/>
    <x v="0"/>
    <m/>
    <m/>
    <m/>
    <m/>
    <x v="0"/>
    <m/>
    <m/>
    <m/>
  </r>
  <r>
    <s v="039541H2602"/>
    <s v="Direction Territoriale Nord"/>
    <s v="Agence Buttes Chaumont"/>
    <s v="039541"/>
    <s v="039541H2602"/>
    <n v="1"/>
    <s v="F2"/>
    <s v="06"/>
    <s v="123 BD Sérurier"/>
    <s v="75019 PARIS 19"/>
    <x v="0"/>
    <x v="0"/>
    <m/>
    <m/>
    <m/>
    <m/>
    <x v="0"/>
    <m/>
    <m/>
    <m/>
  </r>
  <r>
    <s v="039541H2603"/>
    <s v="Direction Territoriale Nord"/>
    <s v="Agence Buttes Chaumont"/>
    <s v="039541"/>
    <s v="039541H2603"/>
    <n v="1"/>
    <s v="F2"/>
    <s v="06"/>
    <s v="123 BD Sérurier"/>
    <s v="75019 PARIS 19"/>
    <x v="0"/>
    <x v="0"/>
    <m/>
    <m/>
    <m/>
    <m/>
    <x v="0"/>
    <m/>
    <m/>
    <m/>
  </r>
  <r>
    <s v="039541H2604"/>
    <s v="Direction Territoriale Nord"/>
    <s v="Agence Buttes Chaumont"/>
    <s v="039541"/>
    <s v="039541H2604"/>
    <n v="1"/>
    <s v="F3"/>
    <s v="06"/>
    <s v="123 BD Sérurier"/>
    <s v="75019 PARIS 19"/>
    <x v="0"/>
    <x v="0"/>
    <m/>
    <m/>
    <m/>
    <m/>
    <x v="0"/>
    <m/>
    <m/>
    <m/>
  </r>
  <r>
    <s v="039541H3001"/>
    <s v="Direction Territoriale Nord"/>
    <s v="Agence Buttes Chaumont"/>
    <s v="039541"/>
    <s v="039541H3001"/>
    <n v="1"/>
    <s v="F4"/>
    <s v="RDC"/>
    <s v="21 RUE Francis Ponge"/>
    <s v="75019 PARIS 19"/>
    <x v="0"/>
    <x v="0"/>
    <m/>
    <m/>
    <m/>
    <m/>
    <x v="0"/>
    <m/>
    <m/>
    <m/>
  </r>
  <r>
    <s v="039541H3002"/>
    <s v="Direction Territoriale Nord"/>
    <s v="Agence Buttes Chaumont"/>
    <s v="039541"/>
    <s v="039541H3002"/>
    <n v="1"/>
    <s v="F2"/>
    <s v="RDC"/>
    <s v="21 RUE Francis Ponge"/>
    <s v="75019 PARIS 19"/>
    <x v="0"/>
    <x v="0"/>
    <m/>
    <m/>
    <m/>
    <m/>
    <x v="0"/>
    <m/>
    <m/>
    <m/>
  </r>
  <r>
    <s v="039541H3003"/>
    <s v="Direction Territoriale Nord"/>
    <s v="Agence Buttes Chaumont"/>
    <s v="039541"/>
    <s v="039541H3003"/>
    <n v="1"/>
    <s v="F2"/>
    <s v="RDC"/>
    <s v="21 RUE Francis Ponge"/>
    <s v="75019 PARIS 19"/>
    <x v="0"/>
    <x v="0"/>
    <m/>
    <m/>
    <m/>
    <m/>
    <x v="0"/>
    <m/>
    <m/>
    <m/>
  </r>
  <r>
    <s v="039541H3004"/>
    <s v="Direction Territoriale Nord"/>
    <s v="Agence Buttes Chaumont"/>
    <s v="039541"/>
    <s v="039541H3004"/>
    <n v="1"/>
    <s v="F2"/>
    <s v="RDC"/>
    <s v="21 RUE Francis Ponge"/>
    <s v="75019 PARIS 19"/>
    <x v="0"/>
    <x v="0"/>
    <m/>
    <m/>
    <m/>
    <m/>
    <x v="0"/>
    <m/>
    <m/>
    <m/>
  </r>
  <r>
    <s v="039541H3005"/>
    <s v="Direction Territoriale Nord"/>
    <s v="Agence Buttes Chaumont"/>
    <s v="039541"/>
    <s v="039541H3005"/>
    <n v="1"/>
    <s v="F3"/>
    <s v="RDC"/>
    <s v="21 RUE Francis Ponge"/>
    <s v="75019 PARIS 19"/>
    <x v="0"/>
    <x v="0"/>
    <m/>
    <m/>
    <m/>
    <m/>
    <x v="0"/>
    <m/>
    <m/>
    <m/>
  </r>
  <r>
    <s v="039541H3006"/>
    <s v="Direction Territoriale Nord"/>
    <s v="Agence Buttes Chaumont"/>
    <s v="039541"/>
    <s v="039541H3006"/>
    <n v="1"/>
    <s v="F2"/>
    <s v="RDC"/>
    <s v="21 RUE Francis Ponge"/>
    <s v="75019 PARIS 19"/>
    <x v="0"/>
    <x v="0"/>
    <m/>
    <m/>
    <m/>
    <m/>
    <x v="0"/>
    <m/>
    <m/>
    <m/>
  </r>
  <r>
    <s v="039541H3101"/>
    <s v="Direction Territoriale Nord"/>
    <s v="Agence Buttes Chaumont"/>
    <s v="039541"/>
    <s v="039541H3101"/>
    <n v="1"/>
    <s v="F4"/>
    <s v="01"/>
    <s v="21 RUE Francis Ponge"/>
    <s v="75019 PARIS 19"/>
    <x v="0"/>
    <x v="0"/>
    <m/>
    <m/>
    <m/>
    <m/>
    <x v="0"/>
    <m/>
    <m/>
    <m/>
  </r>
  <r>
    <s v="039541H3102"/>
    <s v="Direction Territoriale Nord"/>
    <s v="Agence Buttes Chaumont"/>
    <s v="039541"/>
    <s v="039541H3102"/>
    <n v="1"/>
    <s v="F2"/>
    <s v="01"/>
    <s v="21 RUE Francis Ponge"/>
    <s v="75019 PARIS 19"/>
    <x v="0"/>
    <x v="0"/>
    <m/>
    <m/>
    <m/>
    <m/>
    <x v="0"/>
    <m/>
    <m/>
    <m/>
  </r>
  <r>
    <s v="039541H3103"/>
    <s v="Direction Territoriale Nord"/>
    <s v="Agence Buttes Chaumont"/>
    <s v="039541"/>
    <s v="039541H3103"/>
    <n v="1"/>
    <s v="F4"/>
    <s v="01"/>
    <s v="21 RUE Francis Ponge"/>
    <s v="75019 PARIS 19"/>
    <x v="0"/>
    <x v="0"/>
    <m/>
    <m/>
    <m/>
    <m/>
    <x v="0"/>
    <m/>
    <m/>
    <m/>
  </r>
  <r>
    <s v="039541H3104"/>
    <s v="Direction Territoriale Nord"/>
    <s v="Agence Buttes Chaumont"/>
    <s v="039541"/>
    <s v="039541H3104"/>
    <n v="1"/>
    <s v="F2"/>
    <s v="01"/>
    <s v="21 RUE Francis Ponge"/>
    <s v="75019 PARIS 19"/>
    <x v="0"/>
    <x v="0"/>
    <m/>
    <m/>
    <m/>
    <m/>
    <x v="0"/>
    <m/>
    <m/>
    <m/>
  </r>
  <r>
    <s v="039541H3105"/>
    <s v="Direction Territoriale Nord"/>
    <s v="Agence Buttes Chaumont"/>
    <s v="039541"/>
    <s v="039541H3105"/>
    <n v="1"/>
    <s v="F3"/>
    <s v="01"/>
    <s v="21 RUE Francis Ponge"/>
    <s v="75019 PARIS 19"/>
    <x v="0"/>
    <x v="0"/>
    <m/>
    <m/>
    <m/>
    <m/>
    <x v="0"/>
    <m/>
    <m/>
    <m/>
  </r>
  <r>
    <s v="039541H3106"/>
    <s v="Direction Territoriale Nord"/>
    <s v="Agence Buttes Chaumont"/>
    <s v="039541"/>
    <s v="039541H3106"/>
    <n v="1"/>
    <s v="F2"/>
    <s v="01"/>
    <s v="21 RUE Francis Ponge"/>
    <s v="75019 PARIS 19"/>
    <x v="0"/>
    <x v="0"/>
    <m/>
    <m/>
    <m/>
    <m/>
    <x v="0"/>
    <m/>
    <m/>
    <m/>
  </r>
  <r>
    <s v="039541H3107"/>
    <s v="Direction Territoriale Nord"/>
    <s v="Agence Buttes Chaumont"/>
    <s v="039541"/>
    <s v="039541H3107"/>
    <n v="1"/>
    <s v="F1"/>
    <s v="01"/>
    <s v="21 RUE Francis Ponge"/>
    <s v="75019 PARIS 19"/>
    <x v="0"/>
    <x v="0"/>
    <m/>
    <m/>
    <m/>
    <m/>
    <x v="0"/>
    <m/>
    <m/>
    <m/>
  </r>
  <r>
    <s v="039541H3201"/>
    <s v="Direction Territoriale Nord"/>
    <s v="Agence Buttes Chaumont"/>
    <s v="039541"/>
    <s v="039541H3201"/>
    <n v="1"/>
    <s v="F4"/>
    <s v="02"/>
    <s v="21 RUE Francis Ponge"/>
    <s v="75019 PARIS 19"/>
    <x v="0"/>
    <x v="0"/>
    <m/>
    <m/>
    <m/>
    <m/>
    <x v="0"/>
    <m/>
    <m/>
    <m/>
  </r>
  <r>
    <s v="039541H3202"/>
    <s v="Direction Territoriale Nord"/>
    <s v="Agence Buttes Chaumont"/>
    <s v="039541"/>
    <s v="039541H3202"/>
    <n v="1"/>
    <s v="F2"/>
    <s v="02"/>
    <s v="21 RUE Francis Ponge"/>
    <s v="75019 PARIS 19"/>
    <x v="0"/>
    <x v="0"/>
    <m/>
    <m/>
    <m/>
    <m/>
    <x v="0"/>
    <m/>
    <m/>
    <m/>
  </r>
  <r>
    <s v="039541H3203"/>
    <s v="Direction Territoriale Nord"/>
    <s v="Agence Buttes Chaumont"/>
    <s v="039541"/>
    <s v="039541H3203"/>
    <n v="1"/>
    <s v="F4"/>
    <s v="02"/>
    <s v="21 RUE Francis Ponge"/>
    <s v="75019 PARIS 19"/>
    <x v="0"/>
    <x v="0"/>
    <m/>
    <m/>
    <m/>
    <m/>
    <x v="0"/>
    <m/>
    <m/>
    <m/>
  </r>
  <r>
    <s v="039541H3204"/>
    <s v="Direction Territoriale Nord"/>
    <s v="Agence Buttes Chaumont"/>
    <s v="039541"/>
    <s v="039541H3204"/>
    <n v="1"/>
    <s v="F2"/>
    <s v="02"/>
    <s v="21 RUE Francis Ponge"/>
    <s v="75019 PARIS 19"/>
    <x v="0"/>
    <x v="0"/>
    <m/>
    <m/>
    <m/>
    <m/>
    <x v="0"/>
    <m/>
    <m/>
    <m/>
  </r>
  <r>
    <s v="039541H3205"/>
    <s v="Direction Territoriale Nord"/>
    <s v="Agence Buttes Chaumont"/>
    <s v="039541"/>
    <s v="039541H3205"/>
    <n v="1"/>
    <s v="F3"/>
    <s v="02"/>
    <s v="21 RUE Francis Ponge"/>
    <s v="75019 PARIS 19"/>
    <x v="0"/>
    <x v="0"/>
    <m/>
    <m/>
    <m/>
    <m/>
    <x v="0"/>
    <m/>
    <m/>
    <m/>
  </r>
  <r>
    <s v="039541H3206"/>
    <s v="Direction Territoriale Nord"/>
    <s v="Agence Buttes Chaumont"/>
    <s v="039541"/>
    <s v="039541H3206"/>
    <n v="1"/>
    <s v="F2"/>
    <s v="02"/>
    <s v="21 RUE Francis Ponge"/>
    <s v="75019 PARIS 19"/>
    <x v="0"/>
    <x v="0"/>
    <m/>
    <m/>
    <m/>
    <m/>
    <x v="0"/>
    <m/>
    <m/>
    <m/>
  </r>
  <r>
    <s v="039541H3207"/>
    <s v="Direction Territoriale Nord"/>
    <s v="Agence Buttes Chaumont"/>
    <s v="039541"/>
    <s v="039541H3207"/>
    <n v="1"/>
    <s v="F1"/>
    <s v="02"/>
    <s v="21 RUE Francis Ponge"/>
    <s v="75019 PARIS 19"/>
    <x v="0"/>
    <x v="0"/>
    <m/>
    <m/>
    <m/>
    <m/>
    <x v="0"/>
    <m/>
    <m/>
    <m/>
  </r>
  <r>
    <s v="039541H3301"/>
    <s v="Direction Territoriale Nord"/>
    <s v="Agence Buttes Chaumont"/>
    <s v="039541"/>
    <s v="039541H3301"/>
    <n v="1"/>
    <s v="F4"/>
    <s v="03"/>
    <s v="21 RUE Francis Ponge"/>
    <s v="75019 PARIS 19"/>
    <x v="0"/>
    <x v="0"/>
    <m/>
    <m/>
    <m/>
    <m/>
    <x v="0"/>
    <m/>
    <m/>
    <m/>
  </r>
  <r>
    <s v="039541H3302"/>
    <s v="Direction Territoriale Nord"/>
    <s v="Agence Buttes Chaumont"/>
    <s v="039541"/>
    <s v="039541H3302"/>
    <n v="1"/>
    <s v="F2"/>
    <s v="03"/>
    <s v="21 RUE Francis Ponge"/>
    <s v="75019 PARIS 19"/>
    <x v="0"/>
    <x v="0"/>
    <m/>
    <m/>
    <m/>
    <m/>
    <x v="0"/>
    <m/>
    <m/>
    <m/>
  </r>
  <r>
    <s v="039541H3303"/>
    <s v="Direction Territoriale Nord"/>
    <s v="Agence Buttes Chaumont"/>
    <s v="039541"/>
    <s v="039541H3303"/>
    <n v="1"/>
    <s v="F4"/>
    <s v="03"/>
    <s v="21 RUE Francis Ponge"/>
    <s v="75019 PARIS 19"/>
    <x v="0"/>
    <x v="0"/>
    <m/>
    <m/>
    <m/>
    <m/>
    <x v="0"/>
    <m/>
    <m/>
    <m/>
  </r>
  <r>
    <s v="039541H3304"/>
    <s v="Direction Territoriale Nord"/>
    <s v="Agence Buttes Chaumont"/>
    <s v="039541"/>
    <s v="039541H3304"/>
    <n v="1"/>
    <s v="F2"/>
    <s v="03"/>
    <s v="21 RUE Francis Ponge"/>
    <s v="75019 PARIS 19"/>
    <x v="0"/>
    <x v="0"/>
    <m/>
    <m/>
    <m/>
    <m/>
    <x v="0"/>
    <m/>
    <m/>
    <m/>
  </r>
  <r>
    <s v="039541H3305"/>
    <s v="Direction Territoriale Nord"/>
    <s v="Agence Buttes Chaumont"/>
    <s v="039541"/>
    <s v="039541H3305"/>
    <n v="1"/>
    <s v="F3"/>
    <s v="03"/>
    <s v="21 RUE Francis Ponge"/>
    <s v="75019 PARIS 19"/>
    <x v="0"/>
    <x v="0"/>
    <m/>
    <m/>
    <m/>
    <m/>
    <x v="0"/>
    <m/>
    <m/>
    <m/>
  </r>
  <r>
    <s v="039541H3306"/>
    <s v="Direction Territoriale Nord"/>
    <s v="Agence Buttes Chaumont"/>
    <s v="039541"/>
    <s v="039541H3306"/>
    <n v="1"/>
    <s v="F2"/>
    <s v="03"/>
    <s v="21 RUE Francis Ponge"/>
    <s v="75019 PARIS 19"/>
    <x v="0"/>
    <x v="0"/>
    <m/>
    <m/>
    <m/>
    <m/>
    <x v="0"/>
    <m/>
    <m/>
    <m/>
  </r>
  <r>
    <s v="039541H3307"/>
    <s v="Direction Territoriale Nord"/>
    <s v="Agence Buttes Chaumont"/>
    <s v="039541"/>
    <s v="039541H3307"/>
    <n v="1"/>
    <s v="F1"/>
    <s v="03"/>
    <s v="21 RUE Francis Ponge"/>
    <s v="75019 PARIS 19"/>
    <x v="0"/>
    <x v="0"/>
    <m/>
    <m/>
    <m/>
    <m/>
    <x v="0"/>
    <m/>
    <m/>
    <m/>
  </r>
  <r>
    <s v="039541H3401"/>
    <s v="Direction Territoriale Nord"/>
    <s v="Agence Buttes Chaumont"/>
    <s v="039541"/>
    <s v="039541H3401"/>
    <n v="1"/>
    <s v="F2"/>
    <s v="04"/>
    <s v="21 RUE Francis Ponge"/>
    <s v="75019 PARIS 19"/>
    <x v="0"/>
    <x v="0"/>
    <m/>
    <m/>
    <m/>
    <m/>
    <x v="0"/>
    <m/>
    <m/>
    <m/>
  </r>
  <r>
    <s v="039541H3402"/>
    <s v="Direction Territoriale Nord"/>
    <s v="Agence Buttes Chaumont"/>
    <s v="039541"/>
    <s v="039541H3402"/>
    <n v="1"/>
    <s v="F2"/>
    <s v="04"/>
    <s v="21 RUE Francis Ponge"/>
    <s v="75019 PARIS 19"/>
    <x v="0"/>
    <x v="0"/>
    <m/>
    <m/>
    <m/>
    <m/>
    <x v="0"/>
    <m/>
    <m/>
    <m/>
  </r>
  <r>
    <s v="039541H3403"/>
    <s v="Direction Territoriale Nord"/>
    <s v="Agence Buttes Chaumont"/>
    <s v="039541"/>
    <s v="039541H3403"/>
    <n v="1"/>
    <s v="F3"/>
    <s v="04"/>
    <s v="21 RUE Francis Ponge"/>
    <s v="75019 PARIS 19"/>
    <x v="0"/>
    <x v="0"/>
    <m/>
    <m/>
    <m/>
    <m/>
    <x v="0"/>
    <m/>
    <m/>
    <m/>
  </r>
  <r>
    <s v="039541H3404"/>
    <s v="Direction Territoriale Nord"/>
    <s v="Agence Buttes Chaumont"/>
    <s v="039541"/>
    <s v="039541H3404"/>
    <n v="1"/>
    <s v="F1"/>
    <s v="04"/>
    <s v="21 RUE Francis Ponge"/>
    <s v="75019 PARIS 19"/>
    <x v="0"/>
    <x v="0"/>
    <m/>
    <m/>
    <m/>
    <m/>
    <x v="0"/>
    <m/>
    <m/>
    <m/>
  </r>
  <r>
    <s v="039541H3405"/>
    <s v="Direction Territoriale Nord"/>
    <s v="Agence Buttes Chaumont"/>
    <s v="039541"/>
    <s v="039541H3405"/>
    <n v="1"/>
    <s v="F3"/>
    <s v="04"/>
    <s v="21 RUE Francis Ponge"/>
    <s v="75019 PARIS 19"/>
    <x v="0"/>
    <x v="0"/>
    <m/>
    <m/>
    <m/>
    <m/>
    <x v="0"/>
    <m/>
    <m/>
    <m/>
  </r>
  <r>
    <s v="039541H3406"/>
    <s v="Direction Territoriale Nord"/>
    <s v="Agence Buttes Chaumont"/>
    <s v="039541"/>
    <s v="039541H3406"/>
    <n v="1"/>
    <s v="F3"/>
    <s v="04"/>
    <s v="21 RUE Francis Ponge"/>
    <s v="75019 PARIS 19"/>
    <x v="0"/>
    <x v="0"/>
    <m/>
    <m/>
    <m/>
    <m/>
    <x v="0"/>
    <m/>
    <m/>
    <m/>
  </r>
  <r>
    <s v="039541H3501"/>
    <s v="Direction Territoriale Nord"/>
    <s v="Agence Buttes Chaumont"/>
    <s v="039541"/>
    <s v="039541H3501"/>
    <n v="1"/>
    <s v="F2"/>
    <s v="05"/>
    <s v="21 RUE Francis Ponge"/>
    <s v="75019 PARIS 19"/>
    <x v="0"/>
    <x v="0"/>
    <m/>
    <m/>
    <m/>
    <m/>
    <x v="0"/>
    <m/>
    <m/>
    <m/>
  </r>
  <r>
    <s v="039541H3502"/>
    <s v="Direction Territoriale Nord"/>
    <s v="Agence Buttes Chaumont"/>
    <s v="039541"/>
    <s v="039541H3502"/>
    <n v="1"/>
    <s v="F2"/>
    <s v="05"/>
    <s v="21 RUE Francis Ponge"/>
    <s v="75019 PARIS 19"/>
    <x v="0"/>
    <x v="0"/>
    <m/>
    <m/>
    <m/>
    <m/>
    <x v="0"/>
    <m/>
    <m/>
    <m/>
  </r>
  <r>
    <s v="039541H3503"/>
    <s v="Direction Territoriale Nord"/>
    <s v="Agence Buttes Chaumont"/>
    <s v="039541"/>
    <s v="039541H3503"/>
    <n v="1"/>
    <s v="F3"/>
    <s v="05"/>
    <s v="21 RUE Francis Ponge"/>
    <s v="75019 PARIS 19"/>
    <x v="0"/>
    <x v="0"/>
    <m/>
    <m/>
    <m/>
    <m/>
    <x v="0"/>
    <m/>
    <m/>
    <m/>
  </r>
  <r>
    <s v="039541H3504"/>
    <s v="Direction Territoriale Nord"/>
    <s v="Agence Buttes Chaumont"/>
    <s v="039541"/>
    <s v="039541H3504"/>
    <n v="1"/>
    <s v="F1"/>
    <s v="05"/>
    <s v="21 RUE Francis Ponge"/>
    <s v="75019 PARIS 19"/>
    <x v="0"/>
    <x v="0"/>
    <m/>
    <m/>
    <m/>
    <m/>
    <x v="0"/>
    <m/>
    <m/>
    <m/>
  </r>
  <r>
    <s v="039541H3505"/>
    <s v="Direction Territoriale Nord"/>
    <s v="Agence Buttes Chaumont"/>
    <s v="039541"/>
    <s v="039541H3505"/>
    <n v="1"/>
    <s v="F3"/>
    <s v="05"/>
    <s v="21 RUE Francis Ponge"/>
    <s v="75019 PARIS 19"/>
    <x v="0"/>
    <x v="0"/>
    <m/>
    <m/>
    <m/>
    <m/>
    <x v="0"/>
    <m/>
    <m/>
    <m/>
  </r>
  <r>
    <s v="039541H3506"/>
    <s v="Direction Territoriale Nord"/>
    <s v="Agence Buttes Chaumont"/>
    <s v="039541"/>
    <s v="039541H3506"/>
    <n v="1"/>
    <s v="F3"/>
    <s v="05"/>
    <s v="21 RUE Francis Ponge"/>
    <s v="75019 PARIS 19"/>
    <x v="0"/>
    <x v="0"/>
    <m/>
    <m/>
    <m/>
    <m/>
    <x v="0"/>
    <m/>
    <m/>
    <m/>
  </r>
  <r>
    <s v="039541H3601"/>
    <s v="Direction Territoriale Nord"/>
    <s v="Agence Buttes Chaumont"/>
    <s v="039541"/>
    <s v="039541H3601"/>
    <n v="1"/>
    <s v="F3"/>
    <s v="06"/>
    <s v="21 RUE Francis Ponge"/>
    <s v="75019 PARIS 19"/>
    <x v="0"/>
    <x v="0"/>
    <m/>
    <m/>
    <m/>
    <m/>
    <x v="0"/>
    <m/>
    <m/>
    <m/>
  </r>
  <r>
    <s v="039541H3602"/>
    <s v="Direction Territoriale Nord"/>
    <s v="Agence Buttes Chaumont"/>
    <s v="039541"/>
    <s v="039541H3602"/>
    <n v="1"/>
    <s v="F2"/>
    <s v="06"/>
    <s v="21 RUE Francis Ponge"/>
    <s v="75019 PARIS 19"/>
    <x v="0"/>
    <x v="0"/>
    <m/>
    <m/>
    <m/>
    <m/>
    <x v="0"/>
    <m/>
    <m/>
    <m/>
  </r>
  <r>
    <s v="039541H3603"/>
    <s v="Direction Territoriale Nord"/>
    <s v="Agence Buttes Chaumont"/>
    <s v="039541"/>
    <s v="039541H3603"/>
    <n v="1"/>
    <s v="F1"/>
    <s v="06"/>
    <s v="21 RUE Francis Ponge"/>
    <s v="75019 PARIS 19"/>
    <x v="0"/>
    <x v="0"/>
    <m/>
    <m/>
    <m/>
    <m/>
    <x v="0"/>
    <m/>
    <m/>
    <m/>
  </r>
  <r>
    <s v="039541H3604"/>
    <s v="Direction Territoriale Nord"/>
    <s v="Agence Buttes Chaumont"/>
    <s v="039541"/>
    <s v="039541H3604"/>
    <n v="1"/>
    <s v="F2"/>
    <s v="06"/>
    <s v="21 RUE Francis Ponge"/>
    <s v="75019 PARIS 19"/>
    <x v="0"/>
    <x v="0"/>
    <m/>
    <m/>
    <m/>
    <m/>
    <x v="0"/>
    <m/>
    <m/>
    <m/>
  </r>
  <r>
    <s v="039541H7499"/>
    <s v="Direction Territoriale Nord"/>
    <s v="Agence Buttes Chaumont"/>
    <s v="039541"/>
    <s v="039541H7499"/>
    <n v="1"/>
    <s v="F4"/>
    <s v="EN"/>
    <s v="123 BD Sérurier"/>
    <s v="75019 PARIS 19"/>
    <x v="0"/>
    <x v="0"/>
    <m/>
    <m/>
    <m/>
    <m/>
    <x v="0"/>
    <m/>
    <m/>
    <m/>
  </r>
  <r>
    <s v="039542H0001"/>
    <s v="Direction Territoriale Centre"/>
    <s v="Agence Beaubourg"/>
    <s v="039542"/>
    <s v="039542H0001"/>
    <n v="1"/>
    <s v="F3"/>
    <s v="RDC"/>
    <s v="194 QUAI de Jemmapes"/>
    <s v="75010 PARIS 10"/>
    <x v="22"/>
    <x v="0"/>
    <n v="1"/>
    <n v="1"/>
    <n v="156"/>
    <n v="56"/>
    <x v="1"/>
    <n v="56"/>
    <s v="E"/>
    <d v="2023-02-03T00:00:00"/>
  </r>
  <r>
    <s v="039542H0002"/>
    <s v="Direction Territoriale Centre"/>
    <s v="Agence Beaubourg"/>
    <s v="039542"/>
    <s v="039542H0002"/>
    <n v="1"/>
    <s v="F1"/>
    <s v="01"/>
    <s v="194 QUAI de Jemmapes"/>
    <s v="75010 PARIS 10"/>
    <x v="22"/>
    <x v="0"/>
    <n v="1"/>
    <n v="1"/>
    <n v="205"/>
    <n v="714"/>
    <x v="1"/>
    <n v="71"/>
    <s v="F"/>
    <d v="2023-02-03T00:00:00"/>
  </r>
  <r>
    <s v="039542H0003"/>
    <s v="Direction Territoriale Centre"/>
    <s v="Agence Beaubourg"/>
    <s v="039542"/>
    <s v="039542H0003"/>
    <n v="1"/>
    <s v="F2"/>
    <s v="02"/>
    <s v="194 QUAI de Jemmapes"/>
    <s v="75010 PARIS 10"/>
    <x v="22"/>
    <x v="0"/>
    <n v="1"/>
    <n v="1"/>
    <n v="207"/>
    <n v="72"/>
    <x v="2"/>
    <n v="72"/>
    <s v="F"/>
    <d v="2023-02-03T00:00:00"/>
  </r>
  <r>
    <s v="039542H0004"/>
    <s v="Direction Territoriale Centre"/>
    <s v="Agence Beaubourg"/>
    <s v="039542"/>
    <s v="039542H0004"/>
    <n v="1"/>
    <s v="F2"/>
    <s v="01"/>
    <s v="194 QUAI de Jemmapes"/>
    <s v="75010 PARIS 10"/>
    <x v="22"/>
    <x v="0"/>
    <n v="1"/>
    <n v="1"/>
    <n v="189"/>
    <n v="65"/>
    <x v="1"/>
    <n v="65"/>
    <s v="E"/>
    <d v="2023-02-03T00:00:00"/>
  </r>
  <r>
    <s v="039542H0005"/>
    <s v="Direction Territoriale Centre"/>
    <s v="Agence Beaubourg"/>
    <s v="039542"/>
    <s v="039542H0005"/>
    <n v="1"/>
    <s v="F2"/>
    <s v="02"/>
    <s v="194 QUAI de Jemmapes"/>
    <s v="75010 PARIS 10"/>
    <x v="22"/>
    <x v="0"/>
    <n v="1"/>
    <n v="1"/>
    <n v="189"/>
    <n v="65"/>
    <x v="1"/>
    <n v="65"/>
    <s v="E"/>
    <d v="2023-02-03T00:00:00"/>
  </r>
  <r>
    <s v="039542H0006"/>
    <s v="Direction Territoriale Centre"/>
    <s v="Agence Beaubourg"/>
    <s v="039542"/>
    <s v="039542H0006"/>
    <n v="1"/>
    <s v="F3"/>
    <s v="RDJ"/>
    <s v="194 QUAI de Jemmapes"/>
    <s v="75010 PARIS 10"/>
    <x v="22"/>
    <x v="0"/>
    <n v="1"/>
    <n v="1"/>
    <n v="176"/>
    <n v="60"/>
    <x v="1"/>
    <n v="60"/>
    <s v="E"/>
    <d v="2023-02-03T00:00:00"/>
  </r>
  <r>
    <s v="039542H0007"/>
    <s v="Direction Territoriale Centre"/>
    <s v="Agence Beaubourg"/>
    <s v="039542"/>
    <s v="039542H0007"/>
    <n v="1"/>
    <s v="F3"/>
    <s v="01"/>
    <s v="194 QUAI de Jemmapes"/>
    <s v="75010 PARIS 10"/>
    <x v="22"/>
    <x v="0"/>
    <n v="1"/>
    <n v="1"/>
    <n v="174"/>
    <n v="60"/>
    <x v="1"/>
    <n v="60"/>
    <s v="E"/>
    <d v="2023-02-03T00:00:00"/>
  </r>
  <r>
    <s v="039542H0008"/>
    <s v="Direction Territoriale Centre"/>
    <s v="Agence Beaubourg"/>
    <s v="039542"/>
    <s v="039542H0008"/>
    <n v="1"/>
    <s v="F3"/>
    <s v="02"/>
    <s v="194 QUAI de Jemmapes"/>
    <s v="75010 PARIS 10"/>
    <x v="22"/>
    <x v="0"/>
    <n v="1"/>
    <n v="1"/>
    <n v="174"/>
    <n v="60"/>
    <x v="1"/>
    <n v="60"/>
    <s v="E"/>
    <d v="2023-02-03T00:00:00"/>
  </r>
  <r>
    <s v="039542H0009"/>
    <s v="Direction Territoriale Centre"/>
    <s v="Agence Beaubourg"/>
    <s v="039542"/>
    <s v="039542H0009"/>
    <n v="1"/>
    <s v="F3"/>
    <s v="03"/>
    <s v="194 QUAI de Jemmapes"/>
    <s v="75010 PARIS 10"/>
    <x v="22"/>
    <x v="0"/>
    <n v="1"/>
    <n v="1"/>
    <n v="174"/>
    <n v="60"/>
    <x v="1"/>
    <n v="60"/>
    <s v="E"/>
    <d v="2023-02-03T00:00:00"/>
  </r>
  <r>
    <s v="039542H0010"/>
    <s v="Direction Territoriale Centre"/>
    <s v="Agence Beaubourg"/>
    <s v="039542"/>
    <s v="039542H0010"/>
    <n v="1"/>
    <s v="F3"/>
    <s v="04"/>
    <s v="194 QUAI de Jemmapes"/>
    <s v="75010 PARIS 10"/>
    <x v="22"/>
    <x v="0"/>
    <n v="1"/>
    <n v="1"/>
    <n v="175"/>
    <n v="60"/>
    <x v="1"/>
    <n v="60"/>
    <s v="E"/>
    <d v="2023-02-03T00:00:00"/>
  </r>
  <r>
    <s v="039542H0011"/>
    <s v="Direction Territoriale Centre"/>
    <s v="Agence Beaubourg"/>
    <s v="039542"/>
    <s v="039542H0011"/>
    <n v="1"/>
    <s v="F4"/>
    <s v="05"/>
    <s v="194 QUAI de Jemmapes"/>
    <s v="75010 PARIS 10"/>
    <x v="22"/>
    <x v="0"/>
    <n v="1"/>
    <n v="1"/>
    <n v="169"/>
    <n v="57"/>
    <x v="1"/>
    <n v="57"/>
    <s v="E"/>
    <d v="2023-02-03T00:00:00"/>
  </r>
  <r>
    <s v="039542H0012"/>
    <s v="Direction Territoriale Centre"/>
    <s v="Agence Beaubourg"/>
    <s v="039542"/>
    <s v="039542H0012"/>
    <n v="1"/>
    <s v="F2"/>
    <s v="06"/>
    <s v="194 QUAI de Jemmapes"/>
    <s v="75010 PARIS 10"/>
    <x v="22"/>
    <x v="0"/>
    <n v="1"/>
    <n v="1"/>
    <n v="203"/>
    <n v="70"/>
    <x v="2"/>
    <n v="70"/>
    <s v="F"/>
    <d v="2023-02-03T00:00:00"/>
  </r>
  <r>
    <s v="039542H0013"/>
    <s v="Direction Territoriale Centre"/>
    <s v="Agence Beaubourg"/>
    <s v="039542"/>
    <s v="039542H0013"/>
    <n v="1"/>
    <s v="F2"/>
    <s v="07"/>
    <s v="194 QUAI de Jemmapes"/>
    <s v="75010 PARIS 10"/>
    <x v="22"/>
    <x v="0"/>
    <n v="1"/>
    <n v="1"/>
    <n v="205"/>
    <n v="71"/>
    <x v="2"/>
    <n v="71"/>
    <s v="F"/>
    <d v="2023-02-03T00:00:00"/>
  </r>
  <r>
    <s v="039542H0014"/>
    <s v="Direction Territoriale Centre"/>
    <s v="Agence Beaubourg"/>
    <s v="039542"/>
    <s v="039542H0014"/>
    <n v="1"/>
    <s v="F4"/>
    <s v="01"/>
    <s v="194 QUAI de Jemmapes"/>
    <s v="75010 PARIS 10"/>
    <x v="22"/>
    <x v="0"/>
    <n v="1"/>
    <n v="1"/>
    <n v="172"/>
    <n v="59"/>
    <x v="1"/>
    <n v="59"/>
    <s v="E"/>
    <d v="2023-02-03T00:00:00"/>
  </r>
  <r>
    <s v="039542H0015"/>
    <s v="Direction Territoriale Centre"/>
    <s v="Agence Beaubourg"/>
    <s v="039542"/>
    <s v="039542H0015"/>
    <n v="1"/>
    <s v="F4"/>
    <s v="02"/>
    <s v="194 QUAI de Jemmapes"/>
    <s v="75010 PARIS 10"/>
    <x v="22"/>
    <x v="0"/>
    <n v="1"/>
    <n v="1"/>
    <n v="172"/>
    <n v="59"/>
    <x v="1"/>
    <n v="59"/>
    <s v="E"/>
    <d v="2023-02-03T00:00:00"/>
  </r>
  <r>
    <s v="039542H0016"/>
    <s v="Direction Territoriale Centre"/>
    <s v="Agence Beaubourg"/>
    <s v="039542"/>
    <s v="039542H0016"/>
    <n v="1"/>
    <s v="F4"/>
    <s v="03"/>
    <s v="194 QUAI de Jemmapes"/>
    <s v="75010 PARIS 10"/>
    <x v="22"/>
    <x v="0"/>
    <n v="1"/>
    <n v="1"/>
    <n v="172"/>
    <n v="59"/>
    <x v="1"/>
    <n v="59"/>
    <s v="E"/>
    <d v="2023-02-03T00:00:00"/>
  </r>
  <r>
    <s v="039542H0017"/>
    <s v="Direction Territoriale Centre"/>
    <s v="Agence Beaubourg"/>
    <s v="039542"/>
    <s v="039542H0017"/>
    <n v="1"/>
    <s v="F3"/>
    <s v="04"/>
    <s v="194 QUAI de Jemmapes"/>
    <s v="75010 PARIS 10"/>
    <x v="22"/>
    <x v="0"/>
    <n v="1"/>
    <n v="1"/>
    <n v="180"/>
    <n v="62"/>
    <x v="1"/>
    <n v="62"/>
    <s v="E"/>
    <d v="2023-02-03T00:00:00"/>
  </r>
  <r>
    <s v="039542H0018"/>
    <s v="Direction Territoriale Centre"/>
    <s v="Agence Beaubourg"/>
    <s v="039542"/>
    <s v="039542H0018"/>
    <n v="1"/>
    <s v="F3"/>
    <s v="05"/>
    <s v="194 QUAI de Jemmapes"/>
    <s v="75010 PARIS 10"/>
    <x v="22"/>
    <x v="0"/>
    <n v="1"/>
    <n v="1"/>
    <n v="183"/>
    <n v="63"/>
    <x v="1"/>
    <n v="63"/>
    <s v="E"/>
    <d v="2023-02-03T00:00:00"/>
  </r>
  <r>
    <s v="039542H0019"/>
    <s v="Direction Territoriale Centre"/>
    <s v="Agence Beaubourg"/>
    <s v="039542"/>
    <s v="039542H0019"/>
    <n v="1"/>
    <s v="F3"/>
    <s v="06"/>
    <s v="194 QUAI de Jemmapes"/>
    <s v="75010 PARIS 10"/>
    <x v="22"/>
    <x v="0"/>
    <n v="1"/>
    <n v="1"/>
    <n v="179"/>
    <n v="61"/>
    <x v="1"/>
    <n v="61"/>
    <s v="E"/>
    <d v="2023-02-03T00:00:00"/>
  </r>
  <r>
    <s v="039542H0020"/>
    <s v="Direction Territoriale Centre"/>
    <s v="Agence Beaubourg"/>
    <s v="039542"/>
    <s v="039542H0020"/>
    <n v="1"/>
    <s v="F3"/>
    <s v="07"/>
    <s v="194 QUAI de Jemmapes"/>
    <s v="75010 PARIS 10"/>
    <x v="22"/>
    <x v="0"/>
    <n v="1"/>
    <n v="1"/>
    <n v="181"/>
    <n v="62"/>
    <x v="1"/>
    <n v="62"/>
    <s v="E"/>
    <d v="2023-02-03T00:00:00"/>
  </r>
  <r>
    <s v="039542H0021"/>
    <s v="Direction Territoriale Centre"/>
    <s v="Agence Beaubourg"/>
    <s v="039542"/>
    <s v="039542H0021"/>
    <n v="1"/>
    <s v="F4"/>
    <s v="RDJ"/>
    <s v="194 QUAI de Jemmapes"/>
    <s v="75010 PARIS 10"/>
    <x v="22"/>
    <x v="0"/>
    <n v="1"/>
    <n v="1"/>
    <n v="173"/>
    <n v="59"/>
    <x v="1"/>
    <n v="59"/>
    <s v="E"/>
    <d v="2023-02-03T00:00:00"/>
  </r>
  <r>
    <s v="039542H0022"/>
    <s v="Direction Territoriale Centre"/>
    <s v="Agence Beaubourg"/>
    <s v="039542"/>
    <s v="039542H0022"/>
    <n v="1"/>
    <s v="F4"/>
    <s v="01"/>
    <s v="194 QUAI de Jemmapes"/>
    <s v="75010 PARIS 10"/>
    <x v="22"/>
    <x v="0"/>
    <n v="1"/>
    <n v="1"/>
    <n v="173"/>
    <n v="59"/>
    <x v="1"/>
    <n v="59"/>
    <s v="E"/>
    <d v="2023-02-03T00:00:00"/>
  </r>
  <r>
    <s v="039542H0023"/>
    <s v="Direction Territoriale Centre"/>
    <s v="Agence Beaubourg"/>
    <s v="039542"/>
    <s v="039542H0023"/>
    <n v="1"/>
    <s v="F2"/>
    <s v="02"/>
    <s v="194 QUAI de Jemmapes"/>
    <s v="75010 PARIS 10"/>
    <x v="22"/>
    <x v="0"/>
    <n v="1"/>
    <n v="1"/>
    <n v="213"/>
    <n v="74"/>
    <x v="2"/>
    <n v="74"/>
    <s v="F"/>
    <d v="2023-02-03T00:00:00"/>
  </r>
  <r>
    <s v="039542H0024"/>
    <s v="Direction Territoriale Centre"/>
    <s v="Agence Beaubourg"/>
    <s v="039542"/>
    <s v="039542H0024"/>
    <n v="1"/>
    <s v="F2"/>
    <s v="03"/>
    <s v="194 QUAI de Jemmapes"/>
    <s v="75010 PARIS 10"/>
    <x v="22"/>
    <x v="0"/>
    <n v="1"/>
    <n v="1"/>
    <n v="200"/>
    <n v="69"/>
    <x v="1"/>
    <n v="69"/>
    <s v="E"/>
    <d v="2023-02-03T00:00:00"/>
  </r>
  <r>
    <s v="039542H0025"/>
    <s v="Direction Territoriale Centre"/>
    <s v="Agence Beaubourg"/>
    <s v="039542"/>
    <s v="039542H0025"/>
    <n v="1"/>
    <s v="F2"/>
    <s v="04"/>
    <s v="194 QUAI de Jemmapes"/>
    <s v="75010 PARIS 10"/>
    <x v="22"/>
    <x v="0"/>
    <n v="1"/>
    <n v="1"/>
    <n v="203"/>
    <n v="71"/>
    <x v="2"/>
    <n v="71"/>
    <s v="F"/>
    <d v="2023-02-03T00:00:00"/>
  </r>
  <r>
    <s v="039542H0026"/>
    <s v="Direction Territoriale Centre"/>
    <s v="Agence Beaubourg"/>
    <s v="039542"/>
    <s v="039542H0026"/>
    <n v="1"/>
    <s v="F2"/>
    <s v="05"/>
    <s v="194 QUAI de Jemmapes"/>
    <s v="75010 PARIS 10"/>
    <x v="22"/>
    <x v="0"/>
    <n v="1"/>
    <n v="1"/>
    <n v="191"/>
    <n v="66"/>
    <x v="1"/>
    <n v="66"/>
    <s v="E"/>
    <d v="2023-02-03T00:00:00"/>
  </r>
  <r>
    <s v="039542H0027"/>
    <s v="Direction Territoriale Centre"/>
    <s v="Agence Beaubourg"/>
    <s v="039542"/>
    <s v="039542H0027"/>
    <n v="1"/>
    <s v="F3"/>
    <s v="06"/>
    <s v="194 QUAI de Jemmapes"/>
    <s v="75010 PARIS 10"/>
    <x v="22"/>
    <x v="0"/>
    <n v="1"/>
    <n v="1"/>
    <n v="185"/>
    <n v="64"/>
    <x v="1"/>
    <n v="64"/>
    <s v="E"/>
    <d v="2023-02-03T00:00:00"/>
  </r>
  <r>
    <s v="039542H0028"/>
    <s v="Direction Territoriale Centre"/>
    <s v="Agence Beaubourg"/>
    <s v="039542"/>
    <s v="039542H0028"/>
    <n v="1"/>
    <s v="F2"/>
    <s v="07"/>
    <s v="194 QUAI de Jemmapes"/>
    <s v="75010 PARIS 10"/>
    <x v="22"/>
    <x v="0"/>
    <n v="1"/>
    <n v="1"/>
    <n v="204"/>
    <n v="71"/>
    <x v="2"/>
    <n v="71"/>
    <s v="F"/>
    <d v="2023-02-03T00:00:00"/>
  </r>
  <r>
    <s v="039542H0029"/>
    <s v="Direction Territoriale Centre"/>
    <s v="Agence Beaubourg"/>
    <s v="039542"/>
    <s v="039542H0029"/>
    <n v="1"/>
    <s v="F2"/>
    <s v="02"/>
    <s v="194 QUAI de Jemmapes"/>
    <s v="75010 PARIS 10"/>
    <x v="22"/>
    <x v="0"/>
    <n v="1"/>
    <n v="1"/>
    <n v="204"/>
    <n v="71"/>
    <x v="2"/>
    <n v="71"/>
    <s v="F"/>
    <d v="2023-02-03T00:00:00"/>
  </r>
  <r>
    <s v="039542H0030"/>
    <s v="Direction Territoriale Centre"/>
    <s v="Agence Beaubourg"/>
    <s v="039542"/>
    <s v="039542H0030"/>
    <n v="1"/>
    <s v="F4"/>
    <s v="03"/>
    <s v="194 QUAI de Jemmapes"/>
    <s v="75010 PARIS 10"/>
    <x v="22"/>
    <x v="0"/>
    <n v="1"/>
    <n v="1"/>
    <n v="170"/>
    <n v="58"/>
    <x v="1"/>
    <n v="58"/>
    <s v="E"/>
    <d v="2023-02-03T00:00:00"/>
  </r>
  <r>
    <s v="039542H0031"/>
    <s v="Direction Territoriale Centre"/>
    <s v="Agence Beaubourg"/>
    <s v="039542"/>
    <s v="039542H0031"/>
    <n v="1"/>
    <s v="F2"/>
    <s v="04"/>
    <s v="194 QUAI de Jemmapes"/>
    <s v="75010 PARIS 10"/>
    <x v="22"/>
    <x v="0"/>
    <n v="1"/>
    <n v="1"/>
    <n v="200"/>
    <n v="70"/>
    <x v="2"/>
    <n v="70"/>
    <s v="F"/>
    <d v="2023-02-03T00:00:00"/>
  </r>
  <r>
    <s v="039542H0032"/>
    <s v="Direction Territoriale Centre"/>
    <s v="Agence Beaubourg"/>
    <s v="039542"/>
    <s v="039542H0032"/>
    <n v="1"/>
    <s v="F4"/>
    <s v="RDJ"/>
    <s v="194 QUAI de Jemmapes"/>
    <s v="75010 PARIS 10"/>
    <x v="22"/>
    <x v="0"/>
    <n v="1"/>
    <n v="1"/>
    <n v="169"/>
    <n v="57"/>
    <x v="1"/>
    <n v="57"/>
    <s v="E"/>
    <d v="2023-02-03T00:00:00"/>
  </r>
  <r>
    <s v="039542H0033"/>
    <s v="Direction Territoriale Centre"/>
    <s v="Agence Beaubourg"/>
    <s v="039542"/>
    <s v="039542H0033"/>
    <n v="1"/>
    <s v="F4"/>
    <s v="01"/>
    <s v="194 QUAI de Jemmapes"/>
    <s v="75010 PARIS 10"/>
    <x v="22"/>
    <x v="0"/>
    <n v="1"/>
    <n v="1"/>
    <n v="169"/>
    <n v="57"/>
    <x v="1"/>
    <n v="57"/>
    <s v="E"/>
    <d v="2023-02-03T00:00:00"/>
  </r>
  <r>
    <s v="039542H0034"/>
    <s v="Direction Territoriale Centre"/>
    <s v="Agence Beaubourg"/>
    <s v="039542"/>
    <s v="039542H0034"/>
    <n v="1"/>
    <s v="F4"/>
    <s v="02"/>
    <s v="194 QUAI de Jemmapes"/>
    <s v="75010 PARIS 10"/>
    <x v="22"/>
    <x v="0"/>
    <n v="1"/>
    <n v="1"/>
    <n v="173"/>
    <n v="59"/>
    <x v="1"/>
    <n v="59"/>
    <s v="E"/>
    <d v="2023-02-03T00:00:00"/>
  </r>
  <r>
    <s v="039542H0035"/>
    <s v="Direction Territoriale Centre"/>
    <s v="Agence Beaubourg"/>
    <s v="039542"/>
    <s v="039542H0035"/>
    <n v="1"/>
    <s v="F2"/>
    <s v="04"/>
    <s v="194 QUAI de Jemmapes"/>
    <s v="75010 PARIS 10"/>
    <x v="22"/>
    <x v="0"/>
    <n v="1"/>
    <n v="1"/>
    <n v="198"/>
    <n v="69"/>
    <x v="1"/>
    <n v="69"/>
    <s v="E"/>
    <d v="2023-02-03T00:00:00"/>
  </r>
  <r>
    <s v="039542H0036"/>
    <s v="Direction Territoriale Centre"/>
    <s v="Agence Beaubourg"/>
    <s v="039542"/>
    <s v="039542H0036"/>
    <n v="1"/>
    <s v="F3"/>
    <s v="05"/>
    <s v="194 QUAI de Jemmapes"/>
    <s v="75010 PARIS 10"/>
    <x v="22"/>
    <x v="0"/>
    <m/>
    <m/>
    <m/>
    <m/>
    <x v="0"/>
    <m/>
    <m/>
    <d v="2023-02-03T00:00:00"/>
  </r>
  <r>
    <s v="039542H0037"/>
    <s v="Direction Territoriale Centre"/>
    <s v="Agence Beaubourg"/>
    <s v="039542"/>
    <s v="039542H0037"/>
    <n v="1"/>
    <s v="F1"/>
    <s v="06"/>
    <s v="194 QUAI de Jemmapes"/>
    <s v="75010 PARIS 10"/>
    <x v="22"/>
    <x v="0"/>
    <n v="1"/>
    <n v="1"/>
    <n v="219"/>
    <n v="77"/>
    <x v="2"/>
    <n v="77"/>
    <s v="F"/>
    <d v="2023-02-03T00:00:00"/>
  </r>
  <r>
    <s v="039542H0038"/>
    <s v="Direction Territoriale Centre"/>
    <s v="Agence Beaubourg"/>
    <s v="039542"/>
    <s v="039542H0038"/>
    <n v="1"/>
    <s v="F4"/>
    <s v="RDJ"/>
    <s v="194 QUAI de Jemmapes"/>
    <s v="75010 PARIS 10"/>
    <x v="22"/>
    <x v="0"/>
    <n v="1"/>
    <n v="1"/>
    <n v="172"/>
    <n v="59"/>
    <x v="1"/>
    <n v="59"/>
    <s v="E"/>
    <d v="2023-02-03T00:00:00"/>
  </r>
  <r>
    <s v="039542H0039"/>
    <s v="Direction Territoriale Centre"/>
    <s v="Agence Beaubourg"/>
    <s v="039542"/>
    <s v="039542H0039"/>
    <n v="1"/>
    <s v="F4"/>
    <s v="01"/>
    <s v="194 QUAI de Jemmapes"/>
    <s v="75010 PARIS 10"/>
    <x v="22"/>
    <x v="0"/>
    <n v="1"/>
    <n v="1"/>
    <n v="172"/>
    <n v="59"/>
    <x v="1"/>
    <n v="59"/>
    <s v="E"/>
    <d v="2023-02-03T00:00:00"/>
  </r>
  <r>
    <s v="039542H0040"/>
    <s v="Direction Territoriale Centre"/>
    <s v="Agence Beaubourg"/>
    <s v="039542"/>
    <s v="039542H0040"/>
    <n v="1"/>
    <s v="F4"/>
    <s v="02"/>
    <s v="194 QUAI de Jemmapes"/>
    <s v="75010 PARIS 10"/>
    <x v="22"/>
    <x v="0"/>
    <n v="1"/>
    <n v="1"/>
    <n v="172"/>
    <n v="59"/>
    <x v="1"/>
    <n v="59"/>
    <s v="E"/>
    <d v="2023-02-03T00:00:00"/>
  </r>
  <r>
    <s v="039542H0041"/>
    <s v="Direction Territoriale Centre"/>
    <s v="Agence Beaubourg"/>
    <s v="039542"/>
    <s v="039542H0041"/>
    <n v="1"/>
    <s v="F3"/>
    <s v="03"/>
    <s v="194 QUAI de Jemmapes"/>
    <s v="75010 PARIS 10"/>
    <x v="22"/>
    <x v="0"/>
    <n v="1"/>
    <n v="1"/>
    <n v="182"/>
    <n v="62"/>
    <x v="1"/>
    <n v="62"/>
    <s v="E"/>
    <d v="2023-02-03T00:00:00"/>
  </r>
  <r>
    <s v="039542H0042"/>
    <s v="Direction Territoriale Centre"/>
    <s v="Agence Beaubourg"/>
    <s v="039542"/>
    <s v="039542H0042"/>
    <n v="1"/>
    <s v="F2"/>
    <s v="04"/>
    <s v="194 QUAI de Jemmapes"/>
    <s v="75010 PARIS 10"/>
    <x v="22"/>
    <x v="0"/>
    <n v="1"/>
    <n v="1"/>
    <n v="194"/>
    <n v="67"/>
    <x v="1"/>
    <n v="67"/>
    <s v="E"/>
    <d v="2023-02-03T00:00:00"/>
  </r>
  <r>
    <s v="039542H0043"/>
    <s v="Direction Territoriale Centre"/>
    <s v="Agence Beaubourg"/>
    <s v="039542"/>
    <s v="039542H0043"/>
    <n v="1"/>
    <s v="F3"/>
    <s v="RDJ"/>
    <s v="194 QUAI de Jemmapes"/>
    <s v="75010 PARIS 10"/>
    <x v="22"/>
    <x v="0"/>
    <n v="1"/>
    <n v="1"/>
    <n v="181"/>
    <n v="62"/>
    <x v="1"/>
    <n v="62"/>
    <s v="E"/>
    <d v="2023-02-03T00:00:00"/>
  </r>
  <r>
    <s v="039542H0044"/>
    <s v="Direction Territoriale Centre"/>
    <s v="Agence Beaubourg"/>
    <s v="039542"/>
    <s v="039542H0044"/>
    <n v="1"/>
    <s v="F3"/>
    <s v="01"/>
    <s v="194 QUAI de Jemmapes"/>
    <s v="75010 PARIS 10"/>
    <x v="22"/>
    <x v="0"/>
    <n v="1"/>
    <n v="1"/>
    <n v="181"/>
    <n v="62"/>
    <x v="1"/>
    <n v="62"/>
    <s v="E"/>
    <d v="2023-02-03T00:00:00"/>
  </r>
  <r>
    <s v="039542H0045"/>
    <s v="Direction Territoriale Centre"/>
    <s v="Agence Beaubourg"/>
    <s v="039542"/>
    <s v="039542H0045"/>
    <n v="1"/>
    <s v="F3"/>
    <s v="02"/>
    <s v="194 QUAI de Jemmapes"/>
    <s v="75010 PARIS 10"/>
    <x v="22"/>
    <x v="0"/>
    <n v="1"/>
    <n v="1"/>
    <n v="181"/>
    <n v="62"/>
    <x v="1"/>
    <n v="62"/>
    <s v="E"/>
    <d v="2023-02-03T00:00:00"/>
  </r>
  <r>
    <s v="039542H0046"/>
    <s v="Direction Territoriale Centre"/>
    <s v="Agence Beaubourg"/>
    <s v="039542"/>
    <s v="039542H0046"/>
    <n v="1"/>
    <s v="F2"/>
    <s v="03"/>
    <s v="194 QUAI de Jemmapes"/>
    <s v="75010 PARIS 10"/>
    <x v="22"/>
    <x v="0"/>
    <n v="1"/>
    <n v="1"/>
    <n v="217"/>
    <n v="76"/>
    <x v="2"/>
    <n v="76"/>
    <s v="F"/>
    <d v="2023-02-03T00:00:00"/>
  </r>
  <r>
    <s v="039542H0047"/>
    <s v="Direction Territoriale Centre"/>
    <s v="Agence Beaubourg"/>
    <s v="039542"/>
    <s v="039542H0047"/>
    <n v="1"/>
    <s v="F3"/>
    <s v="04"/>
    <s v="194 QUAI de Jemmapes"/>
    <s v="75010 PARIS 10"/>
    <x v="22"/>
    <x v="0"/>
    <n v="1"/>
    <n v="1"/>
    <n v="181"/>
    <n v="62"/>
    <x v="1"/>
    <n v="62"/>
    <s v="E"/>
    <d v="2023-02-03T00:00:00"/>
  </r>
  <r>
    <s v="039542H0048"/>
    <s v="Direction Territoriale Centre"/>
    <s v="Agence Beaubourg"/>
    <s v="039542"/>
    <s v="039542H0048"/>
    <n v="1"/>
    <s v="F1"/>
    <s v="05"/>
    <s v="194 QUAI de Jemmapes"/>
    <s v="75010 PARIS 10"/>
    <x v="22"/>
    <x v="0"/>
    <n v="1"/>
    <n v="1"/>
    <n v="241"/>
    <n v="85"/>
    <x v="2"/>
    <n v="85"/>
    <s v="F"/>
    <d v="2023-02-03T00:00:00"/>
  </r>
  <r>
    <s v="039542H0049"/>
    <s v="Direction Territoriale Centre"/>
    <s v="Agence Beaubourg"/>
    <s v="039542"/>
    <s v="039542H0049"/>
    <n v="1"/>
    <s v="F1"/>
    <s v="05"/>
    <s v="194 QUAI de Jemmapes"/>
    <s v="75010 PARIS 10"/>
    <x v="22"/>
    <x v="0"/>
    <n v="1"/>
    <n v="1"/>
    <n v="218"/>
    <n v="76"/>
    <x v="2"/>
    <n v="76"/>
    <s v="F"/>
    <d v="2023-02-03T00:00:00"/>
  </r>
  <r>
    <s v="039542H0050"/>
    <s v="Direction Territoriale Centre"/>
    <s v="Agence Beaubourg"/>
    <s v="039542"/>
    <s v="039542H0050"/>
    <n v="1"/>
    <s v="F2"/>
    <s v="03"/>
    <s v="194 QUAI de Jemmapes"/>
    <s v="75010 PARIS 10"/>
    <x v="22"/>
    <x v="0"/>
    <n v="1"/>
    <n v="1"/>
    <n v="196"/>
    <n v="68"/>
    <x v="1"/>
    <n v="68"/>
    <s v="E"/>
    <d v="2023-02-03T00:00:00"/>
  </r>
  <r>
    <s v="039542H0051"/>
    <s v="Direction Territoriale Centre"/>
    <s v="Agence Beaubourg"/>
    <s v="039542"/>
    <s v="039542H0051"/>
    <n v="1"/>
    <s v="F2"/>
    <s v="04"/>
    <s v="194 QUAI de Jemmapes"/>
    <s v="75010 PARIS 10"/>
    <x v="22"/>
    <x v="0"/>
    <n v="1"/>
    <n v="1"/>
    <n v="196"/>
    <n v="68"/>
    <x v="1"/>
    <n v="68"/>
    <s v="E"/>
    <d v="2023-02-03T00:00:00"/>
  </r>
  <r>
    <s v="039543H0001"/>
    <s v="Direction Territoriale Sud"/>
    <s v="Agence Tolbiac"/>
    <s v="039543"/>
    <s v="039543H0001"/>
    <n v="1"/>
    <s v="F4"/>
    <s v="RDC"/>
    <s v="4 RUE de la Poterne des Peupliers"/>
    <s v="75013 PARIS 13"/>
    <x v="0"/>
    <x v="0"/>
    <m/>
    <m/>
    <m/>
    <m/>
    <x v="0"/>
    <m/>
    <m/>
    <m/>
  </r>
  <r>
    <s v="039543H0002"/>
    <s v="Direction Territoriale Sud"/>
    <s v="Agence Tolbiac"/>
    <s v="039543"/>
    <s v="039543H0002"/>
    <n v="1"/>
    <s v="F4"/>
    <s v="02"/>
    <s v="4 RUE de la Poterne des Peupliers"/>
    <s v="75013 PARIS 13"/>
    <x v="0"/>
    <x v="0"/>
    <m/>
    <m/>
    <m/>
    <m/>
    <x v="0"/>
    <m/>
    <m/>
    <m/>
  </r>
  <r>
    <s v="039543H0003"/>
    <s v="Direction Territoriale Sud"/>
    <s v="Agence Tolbiac"/>
    <s v="039543"/>
    <s v="039543H0003"/>
    <n v="1"/>
    <s v="F3"/>
    <s v="01"/>
    <s v="4 RUE de la Poterne des Peupliers"/>
    <s v="75013 PARIS 13"/>
    <x v="0"/>
    <x v="0"/>
    <m/>
    <m/>
    <m/>
    <m/>
    <x v="0"/>
    <m/>
    <m/>
    <m/>
  </r>
  <r>
    <s v="039543H0004"/>
    <s v="Direction Territoriale Sud"/>
    <s v="Agence Tolbiac"/>
    <s v="039543"/>
    <s v="039543H0004"/>
    <n v="1"/>
    <s v="F3"/>
    <s v="01"/>
    <s v="4 RUE de la Poterne des Peupliers"/>
    <s v="75013 PARIS 13"/>
    <x v="0"/>
    <x v="0"/>
    <m/>
    <m/>
    <m/>
    <m/>
    <x v="0"/>
    <m/>
    <m/>
    <m/>
  </r>
  <r>
    <s v="039543H0005"/>
    <s v="Direction Territoriale Sud"/>
    <s v="Agence Tolbiac"/>
    <s v="039543"/>
    <s v="039543H0005"/>
    <n v="1"/>
    <s v="F3"/>
    <s v="01"/>
    <s v="4 RUE de la Poterne des Peupliers"/>
    <s v="75013 PARIS 13"/>
    <x v="0"/>
    <x v="0"/>
    <m/>
    <m/>
    <m/>
    <m/>
    <x v="0"/>
    <m/>
    <m/>
    <m/>
  </r>
  <r>
    <s v="039543H0006"/>
    <s v="Direction Territoriale Sud"/>
    <s v="Agence Tolbiac"/>
    <s v="039543"/>
    <s v="039543H0006"/>
    <n v="1"/>
    <s v="F3"/>
    <s v="01"/>
    <s v="4 RUE de la Poterne des Peupliers"/>
    <s v="75013 PARIS 13"/>
    <x v="0"/>
    <x v="0"/>
    <m/>
    <m/>
    <m/>
    <m/>
    <x v="0"/>
    <m/>
    <m/>
    <m/>
  </r>
  <r>
    <s v="039543H0007"/>
    <s v="Direction Territoriale Sud"/>
    <s v="Agence Tolbiac"/>
    <s v="039543"/>
    <s v="039543H0007"/>
    <n v="1"/>
    <s v="F4"/>
    <s v="01"/>
    <s v="4 RUE de la Poterne des Peupliers"/>
    <s v="75013 PARIS 13"/>
    <x v="0"/>
    <x v="0"/>
    <m/>
    <m/>
    <m/>
    <m/>
    <x v="0"/>
    <m/>
    <m/>
    <m/>
  </r>
  <r>
    <s v="039543H0008"/>
    <s v="Direction Territoriale Sud"/>
    <s v="Agence Tolbiac"/>
    <s v="039543"/>
    <s v="039543H0008"/>
    <n v="1"/>
    <s v="F2"/>
    <s v="01"/>
    <s v="4 RUE de la Poterne des Peupliers"/>
    <s v="75013 PARIS 13"/>
    <x v="0"/>
    <x v="0"/>
    <m/>
    <m/>
    <m/>
    <m/>
    <x v="0"/>
    <m/>
    <m/>
    <m/>
  </r>
  <r>
    <s v="039543H0009"/>
    <s v="Direction Territoriale Sud"/>
    <s v="Agence Tolbiac"/>
    <s v="039543"/>
    <s v="039543H0009"/>
    <n v="1"/>
    <s v="F2"/>
    <s v="01"/>
    <s v="4 RUE de la Poterne des Peupliers"/>
    <s v="75013 PARIS 13"/>
    <x v="0"/>
    <x v="0"/>
    <m/>
    <m/>
    <m/>
    <m/>
    <x v="0"/>
    <m/>
    <m/>
    <m/>
  </r>
  <r>
    <s v="039543H0010"/>
    <s v="Direction Territoriale Sud"/>
    <s v="Agence Tolbiac"/>
    <s v="039543"/>
    <s v="039543H0010"/>
    <n v="1"/>
    <s v="F4"/>
    <s v="03"/>
    <s v="4 RUE de la Poterne des Peupliers"/>
    <s v="75013 PARIS 13"/>
    <x v="0"/>
    <x v="0"/>
    <m/>
    <m/>
    <m/>
    <m/>
    <x v="0"/>
    <m/>
    <m/>
    <m/>
  </r>
  <r>
    <s v="039543H0011"/>
    <s v="Direction Territoriale Sud"/>
    <s v="Agence Tolbiac"/>
    <s v="039543"/>
    <s v="039543H0011"/>
    <n v="1"/>
    <s v="F3"/>
    <s v="02"/>
    <s v="4 RUE de la Poterne des Peupliers"/>
    <s v="75013 PARIS 13"/>
    <x v="0"/>
    <x v="0"/>
    <m/>
    <m/>
    <m/>
    <m/>
    <x v="0"/>
    <m/>
    <m/>
    <m/>
  </r>
  <r>
    <s v="039543H0012"/>
    <s v="Direction Territoriale Sud"/>
    <s v="Agence Tolbiac"/>
    <s v="039543"/>
    <s v="039543H0012"/>
    <n v="1"/>
    <s v="F3"/>
    <s v="02"/>
    <s v="4 RUE de la Poterne des Peupliers"/>
    <s v="75013 PARIS 13"/>
    <x v="0"/>
    <x v="0"/>
    <m/>
    <m/>
    <m/>
    <m/>
    <x v="0"/>
    <m/>
    <m/>
    <m/>
  </r>
  <r>
    <s v="039543H0013"/>
    <s v="Direction Territoriale Sud"/>
    <s v="Agence Tolbiac"/>
    <s v="039543"/>
    <s v="039543H0013"/>
    <n v="1"/>
    <s v="F3"/>
    <s v="02"/>
    <s v="4 RUE de la Poterne des Peupliers"/>
    <s v="75013 PARIS 13"/>
    <x v="0"/>
    <x v="0"/>
    <m/>
    <m/>
    <m/>
    <m/>
    <x v="0"/>
    <m/>
    <m/>
    <m/>
  </r>
  <r>
    <s v="039543H0014"/>
    <s v="Direction Territoriale Sud"/>
    <s v="Agence Tolbiac"/>
    <s v="039543"/>
    <s v="039543H0014"/>
    <n v="1"/>
    <s v="F3"/>
    <s v="02"/>
    <s v="4 RUE de la Poterne des Peupliers"/>
    <s v="75013 PARIS 13"/>
    <x v="0"/>
    <x v="0"/>
    <m/>
    <m/>
    <m/>
    <m/>
    <x v="0"/>
    <m/>
    <m/>
    <m/>
  </r>
  <r>
    <s v="039543H0015"/>
    <s v="Direction Territoriale Sud"/>
    <s v="Agence Tolbiac"/>
    <s v="039543"/>
    <s v="039543H0015"/>
    <n v="1"/>
    <s v="F4"/>
    <s v="02"/>
    <s v="4 RUE de la Poterne des Peupliers"/>
    <s v="75013 PARIS 13"/>
    <x v="0"/>
    <x v="0"/>
    <m/>
    <m/>
    <m/>
    <m/>
    <x v="0"/>
    <m/>
    <m/>
    <m/>
  </r>
  <r>
    <s v="039543H0016"/>
    <s v="Direction Territoriale Sud"/>
    <s v="Agence Tolbiac"/>
    <s v="039543"/>
    <s v="039543H0016"/>
    <n v="1"/>
    <s v="F2"/>
    <s v="02"/>
    <s v="4 RUE de la Poterne des Peupliers"/>
    <s v="75013 PARIS 13"/>
    <x v="0"/>
    <x v="0"/>
    <m/>
    <m/>
    <m/>
    <m/>
    <x v="0"/>
    <m/>
    <m/>
    <m/>
  </r>
  <r>
    <s v="039543H0017"/>
    <s v="Direction Territoriale Sud"/>
    <s v="Agence Tolbiac"/>
    <s v="039543"/>
    <s v="039543H0017"/>
    <n v="1"/>
    <s v="F2"/>
    <s v="02"/>
    <s v="4 RUE de la Poterne des Peupliers"/>
    <s v="75013 PARIS 13"/>
    <x v="0"/>
    <x v="0"/>
    <m/>
    <m/>
    <m/>
    <m/>
    <x v="0"/>
    <m/>
    <m/>
    <m/>
  </r>
  <r>
    <s v="039543H0018"/>
    <s v="Direction Territoriale Sud"/>
    <s v="Agence Tolbiac"/>
    <s v="039543"/>
    <s v="039543H0018"/>
    <n v="1"/>
    <s v="F3"/>
    <s v="03"/>
    <s v="4 RUE de la Poterne des Peupliers"/>
    <s v="75013 PARIS 13"/>
    <x v="0"/>
    <x v="0"/>
    <m/>
    <m/>
    <m/>
    <m/>
    <x v="0"/>
    <m/>
    <m/>
    <m/>
  </r>
  <r>
    <s v="039543H0019"/>
    <s v="Direction Territoriale Sud"/>
    <s v="Agence Tolbiac"/>
    <s v="039543"/>
    <s v="039543H0019"/>
    <n v="1"/>
    <s v="F3"/>
    <s v="03"/>
    <s v="4 RUE de la Poterne des Peupliers"/>
    <s v="75013 PARIS 13"/>
    <x v="0"/>
    <x v="0"/>
    <m/>
    <m/>
    <m/>
    <m/>
    <x v="0"/>
    <m/>
    <m/>
    <m/>
  </r>
  <r>
    <s v="039543H0020"/>
    <s v="Direction Territoriale Sud"/>
    <s v="Agence Tolbiac"/>
    <s v="039543"/>
    <s v="039543H0020"/>
    <n v="1"/>
    <s v="F3"/>
    <s v="03"/>
    <s v="4 RUE de la Poterne des Peupliers"/>
    <s v="75013 PARIS 13"/>
    <x v="0"/>
    <x v="0"/>
    <m/>
    <m/>
    <m/>
    <m/>
    <x v="0"/>
    <m/>
    <m/>
    <m/>
  </r>
  <r>
    <s v="039543H0021"/>
    <s v="Direction Territoriale Sud"/>
    <s v="Agence Tolbiac"/>
    <s v="039543"/>
    <s v="039543H0021"/>
    <n v="1"/>
    <s v="F3"/>
    <s v="03"/>
    <s v="4 RUE de la Poterne des Peupliers"/>
    <s v="75013 PARIS 13"/>
    <x v="0"/>
    <x v="0"/>
    <m/>
    <m/>
    <m/>
    <m/>
    <x v="0"/>
    <m/>
    <m/>
    <m/>
  </r>
  <r>
    <s v="039543H0022"/>
    <s v="Direction Territoriale Sud"/>
    <s v="Agence Tolbiac"/>
    <s v="039543"/>
    <s v="039543H0022"/>
    <n v="1"/>
    <s v="F4"/>
    <s v="03"/>
    <s v="4 RUE de la Poterne des Peupliers"/>
    <s v="75013 PARIS 13"/>
    <x v="0"/>
    <x v="0"/>
    <m/>
    <m/>
    <m/>
    <m/>
    <x v="0"/>
    <m/>
    <m/>
    <m/>
  </r>
  <r>
    <s v="039543H0023"/>
    <s v="Direction Territoriale Sud"/>
    <s v="Agence Tolbiac"/>
    <s v="039543"/>
    <s v="039543H0023"/>
    <n v="1"/>
    <s v="F2"/>
    <s v="03"/>
    <s v="4 RUE de la Poterne des Peupliers"/>
    <s v="75013 PARIS 13"/>
    <x v="0"/>
    <x v="0"/>
    <m/>
    <m/>
    <m/>
    <m/>
    <x v="0"/>
    <m/>
    <m/>
    <m/>
  </r>
  <r>
    <s v="039543H0024"/>
    <s v="Direction Territoriale Sud"/>
    <s v="Agence Tolbiac"/>
    <s v="039543"/>
    <s v="039543H0024"/>
    <n v="1"/>
    <s v="F2"/>
    <s v="03"/>
    <s v="4 RUE de la Poterne des Peupliers"/>
    <s v="75013 PARIS 13"/>
    <x v="0"/>
    <x v="0"/>
    <m/>
    <m/>
    <m/>
    <m/>
    <x v="0"/>
    <m/>
    <m/>
    <m/>
  </r>
  <r>
    <s v="039543H0025"/>
    <s v="Direction Territoriale Sud"/>
    <s v="Agence Tolbiac"/>
    <s v="039543"/>
    <s v="039543H0025"/>
    <n v="1"/>
    <s v="F2"/>
    <s v="01"/>
    <s v="6 RUE de la Poterne des Peupliers"/>
    <s v="75013 PARIS 13"/>
    <x v="0"/>
    <x v="0"/>
    <m/>
    <m/>
    <m/>
    <m/>
    <x v="0"/>
    <m/>
    <m/>
    <m/>
  </r>
  <r>
    <s v="039543H0026"/>
    <s v="Direction Territoriale Sud"/>
    <s v="Agence Tolbiac"/>
    <s v="039543"/>
    <s v="039543H0026"/>
    <n v="1"/>
    <s v="F2"/>
    <s v="01"/>
    <s v="6 RUE de la Poterne des Peupliers"/>
    <s v="75013 PARIS 13"/>
    <x v="0"/>
    <x v="0"/>
    <m/>
    <m/>
    <m/>
    <m/>
    <x v="0"/>
    <m/>
    <m/>
    <m/>
  </r>
  <r>
    <s v="039543H0027"/>
    <s v="Direction Territoriale Sud"/>
    <s v="Agence Tolbiac"/>
    <s v="039543"/>
    <s v="039543H0027"/>
    <n v="1"/>
    <s v="F3"/>
    <s v="01"/>
    <s v="6 RUE de la Poterne des Peupliers"/>
    <s v="75013 PARIS 13"/>
    <x v="0"/>
    <x v="0"/>
    <m/>
    <m/>
    <m/>
    <m/>
    <x v="0"/>
    <m/>
    <m/>
    <m/>
  </r>
  <r>
    <s v="039543H0028"/>
    <s v="Direction Territoriale Sud"/>
    <s v="Agence Tolbiac"/>
    <s v="039543"/>
    <s v="039543H0028"/>
    <n v="1"/>
    <s v="F3"/>
    <s v="01"/>
    <s v="6 RUE de la Poterne des Peupliers"/>
    <s v="75013 PARIS 13"/>
    <x v="0"/>
    <x v="0"/>
    <m/>
    <m/>
    <m/>
    <m/>
    <x v="0"/>
    <m/>
    <m/>
    <m/>
  </r>
  <r>
    <s v="039543H0029"/>
    <s v="Direction Territoriale Sud"/>
    <s v="Agence Tolbiac"/>
    <s v="039543"/>
    <s v="039543H0029"/>
    <n v="1"/>
    <s v="F4"/>
    <s v="01"/>
    <s v="6 RUE de la Poterne des Peupliers"/>
    <s v="75013 PARIS 13"/>
    <x v="0"/>
    <x v="0"/>
    <m/>
    <m/>
    <m/>
    <m/>
    <x v="0"/>
    <m/>
    <m/>
    <m/>
  </r>
  <r>
    <s v="039543H0030"/>
    <s v="Direction Territoriale Sud"/>
    <s v="Agence Tolbiac"/>
    <s v="039543"/>
    <s v="039543H0030"/>
    <n v="1"/>
    <s v="F2"/>
    <s v="01"/>
    <s v="6 RUE de la Poterne des Peupliers"/>
    <s v="75013 PARIS 13"/>
    <x v="0"/>
    <x v="0"/>
    <m/>
    <m/>
    <m/>
    <m/>
    <x v="0"/>
    <m/>
    <m/>
    <m/>
  </r>
  <r>
    <s v="039543H0031"/>
    <s v="Direction Territoriale Sud"/>
    <s v="Agence Tolbiac"/>
    <s v="039543"/>
    <s v="039543H0031"/>
    <n v="1"/>
    <s v="F2"/>
    <s v="02"/>
    <s v="6 RUE de la Poterne des Peupliers"/>
    <s v="75013 PARIS 13"/>
    <x v="0"/>
    <x v="0"/>
    <m/>
    <m/>
    <m/>
    <m/>
    <x v="0"/>
    <m/>
    <m/>
    <m/>
  </r>
  <r>
    <s v="039543H0032"/>
    <s v="Direction Territoriale Sud"/>
    <s v="Agence Tolbiac"/>
    <s v="039543"/>
    <s v="039543H0032"/>
    <n v="1"/>
    <s v="F4"/>
    <s v="02"/>
    <s v="6 RUE de la Poterne des Peupliers"/>
    <s v="75013 PARIS 13"/>
    <x v="0"/>
    <x v="0"/>
    <m/>
    <m/>
    <m/>
    <m/>
    <x v="0"/>
    <m/>
    <m/>
    <m/>
  </r>
  <r>
    <s v="039543H0033"/>
    <s v="Direction Territoriale Sud"/>
    <s v="Agence Tolbiac"/>
    <s v="039543"/>
    <s v="039543H0033"/>
    <n v="1"/>
    <s v="F3"/>
    <s v="02"/>
    <s v="6 RUE de la Poterne des Peupliers"/>
    <s v="75013 PARIS 13"/>
    <x v="0"/>
    <x v="0"/>
    <m/>
    <m/>
    <m/>
    <m/>
    <x v="0"/>
    <m/>
    <m/>
    <m/>
  </r>
  <r>
    <s v="039543H0034"/>
    <s v="Direction Territoriale Sud"/>
    <s v="Agence Tolbiac"/>
    <s v="039543"/>
    <s v="039543H0034"/>
    <n v="1"/>
    <s v="F3"/>
    <s v="02"/>
    <s v="6 RUE de la Poterne des Peupliers"/>
    <s v="75013 PARIS 13"/>
    <x v="0"/>
    <x v="0"/>
    <m/>
    <m/>
    <m/>
    <m/>
    <x v="0"/>
    <m/>
    <m/>
    <m/>
  </r>
  <r>
    <s v="039543H0035"/>
    <s v="Direction Territoriale Sud"/>
    <s v="Agence Tolbiac"/>
    <s v="039543"/>
    <s v="039543H0035"/>
    <n v="1"/>
    <s v="F4"/>
    <s v="02"/>
    <s v="6 RUE de la Poterne des Peupliers"/>
    <s v="75013 PARIS 13"/>
    <x v="0"/>
    <x v="0"/>
    <m/>
    <m/>
    <m/>
    <m/>
    <x v="0"/>
    <m/>
    <m/>
    <m/>
  </r>
  <r>
    <s v="039543H0036"/>
    <s v="Direction Territoriale Sud"/>
    <s v="Agence Tolbiac"/>
    <s v="039543"/>
    <s v="039543H0036"/>
    <n v="1"/>
    <s v="F2"/>
    <s v="02"/>
    <s v="6 RUE de la Poterne des Peupliers"/>
    <s v="75013 PARIS 13"/>
    <x v="0"/>
    <x v="0"/>
    <m/>
    <m/>
    <m/>
    <m/>
    <x v="0"/>
    <m/>
    <m/>
    <m/>
  </r>
  <r>
    <s v="039543H0037"/>
    <s v="Direction Territoriale Sud"/>
    <s v="Agence Tolbiac"/>
    <s v="039543"/>
    <s v="039543H0037"/>
    <n v="1"/>
    <s v="F2"/>
    <s v="03"/>
    <s v="6 RUE de la Poterne des Peupliers"/>
    <s v="75013 PARIS 13"/>
    <x v="0"/>
    <x v="0"/>
    <m/>
    <m/>
    <m/>
    <m/>
    <x v="0"/>
    <m/>
    <m/>
    <m/>
  </r>
  <r>
    <s v="039543H0038"/>
    <s v="Direction Territoriale Sud"/>
    <s v="Agence Tolbiac"/>
    <s v="039543"/>
    <s v="039543H0038"/>
    <n v="1"/>
    <s v="F4"/>
    <s v="03"/>
    <s v="6 RUE de la Poterne des Peupliers"/>
    <s v="75013 PARIS 13"/>
    <x v="0"/>
    <x v="0"/>
    <m/>
    <m/>
    <m/>
    <m/>
    <x v="0"/>
    <m/>
    <m/>
    <m/>
  </r>
  <r>
    <s v="039543H0039"/>
    <s v="Direction Territoriale Sud"/>
    <s v="Agence Tolbiac"/>
    <s v="039543"/>
    <s v="039543H0039"/>
    <n v="1"/>
    <s v="F3"/>
    <s v="03"/>
    <s v="6 RUE de la Poterne des Peupliers"/>
    <s v="75013 PARIS 13"/>
    <x v="0"/>
    <x v="0"/>
    <m/>
    <m/>
    <m/>
    <m/>
    <x v="0"/>
    <m/>
    <m/>
    <m/>
  </r>
  <r>
    <s v="039543H0040"/>
    <s v="Direction Territoriale Sud"/>
    <s v="Agence Tolbiac"/>
    <s v="039543"/>
    <s v="039543H0040"/>
    <n v="1"/>
    <s v="F3"/>
    <s v="03"/>
    <s v="6 RUE de la Poterne des Peupliers"/>
    <s v="75013 PARIS 13"/>
    <x v="0"/>
    <x v="0"/>
    <m/>
    <m/>
    <m/>
    <m/>
    <x v="0"/>
    <m/>
    <m/>
    <m/>
  </r>
  <r>
    <s v="039543H0041"/>
    <s v="Direction Territoriale Sud"/>
    <s v="Agence Tolbiac"/>
    <s v="039543"/>
    <s v="039543H0041"/>
    <n v="1"/>
    <s v="F4"/>
    <s v="03"/>
    <s v="6 RUE de la Poterne des Peupliers"/>
    <s v="75013 PARIS 13"/>
    <x v="0"/>
    <x v="0"/>
    <m/>
    <m/>
    <m/>
    <m/>
    <x v="0"/>
    <m/>
    <m/>
    <m/>
  </r>
  <r>
    <s v="039543H0042"/>
    <s v="Direction Territoriale Sud"/>
    <s v="Agence Tolbiac"/>
    <s v="039543"/>
    <s v="039543H0042"/>
    <n v="1"/>
    <s v="F2"/>
    <s v="03"/>
    <s v="6 RUE de la Poterne des Peupliers"/>
    <s v="75013 PARIS 13"/>
    <x v="0"/>
    <x v="0"/>
    <m/>
    <m/>
    <m/>
    <m/>
    <x v="0"/>
    <m/>
    <m/>
    <m/>
  </r>
  <r>
    <s v="048001H0002"/>
    <s v="Direction Territoriale Centre"/>
    <s v="Agence Batignolles"/>
    <s v="048001"/>
    <s v="048001H0002"/>
    <n v="1"/>
    <s v="F6"/>
    <s v="02"/>
    <s v="127 AV de Clichy"/>
    <s v="75017 PARIS 17"/>
    <x v="0"/>
    <x v="0"/>
    <m/>
    <m/>
    <m/>
    <m/>
    <x v="0"/>
    <m/>
    <m/>
    <m/>
  </r>
  <r>
    <s v="048001H0003"/>
    <s v="Direction Territoriale Centre"/>
    <s v="Agence Batignolles"/>
    <s v="048001"/>
    <s v="048001H0003"/>
    <n v="1"/>
    <s v="F4"/>
    <s v="03"/>
    <s v="127 AV de Clichy"/>
    <s v="75017 PARIS 17"/>
    <x v="0"/>
    <x v="0"/>
    <m/>
    <m/>
    <m/>
    <m/>
    <x v="0"/>
    <m/>
    <m/>
    <m/>
  </r>
  <r>
    <s v="048001H0004"/>
    <s v="Direction Territoriale Centre"/>
    <s v="Agence Batignolles"/>
    <s v="048001"/>
    <s v="048001H0004"/>
    <n v="1"/>
    <s v="F3"/>
    <s v="04"/>
    <s v="127 AV de Clichy"/>
    <s v="75017 PARIS 17"/>
    <x v="0"/>
    <x v="0"/>
    <m/>
    <m/>
    <m/>
    <m/>
    <x v="0"/>
    <m/>
    <m/>
    <m/>
  </r>
  <r>
    <s v="048001H0005"/>
    <s v="Direction Territoriale Centre"/>
    <s v="Agence Batignolles"/>
    <s v="048001"/>
    <s v="048001H0005"/>
    <n v="1"/>
    <s v="F3"/>
    <s v="05"/>
    <s v="127 AV de Clichy"/>
    <s v="75017 PARIS 17"/>
    <x v="0"/>
    <x v="0"/>
    <m/>
    <m/>
    <m/>
    <m/>
    <x v="0"/>
    <m/>
    <m/>
    <m/>
  </r>
  <r>
    <s v="048001H0006"/>
    <s v="Direction Territoriale Centre"/>
    <s v="Agence Batignolles"/>
    <s v="048001"/>
    <s v="048001H0006"/>
    <n v="1"/>
    <s v="F3"/>
    <s v="03"/>
    <s v="127 AV de Clichy"/>
    <s v="75017 PARIS 17"/>
    <x v="0"/>
    <x v="0"/>
    <m/>
    <m/>
    <m/>
    <m/>
    <x v="0"/>
    <m/>
    <m/>
    <m/>
  </r>
  <r>
    <s v="048001H0007"/>
    <s v="Direction Territoriale Centre"/>
    <s v="Agence Batignolles"/>
    <s v="048001"/>
    <s v="048001H0007"/>
    <n v="1"/>
    <s v="F2"/>
    <s v="04"/>
    <s v="127 AV de Clichy"/>
    <s v="75017 PARIS 17"/>
    <x v="0"/>
    <x v="0"/>
    <m/>
    <m/>
    <m/>
    <m/>
    <x v="0"/>
    <m/>
    <m/>
    <m/>
  </r>
  <r>
    <s v="048001H0008"/>
    <s v="Direction Territoriale Centre"/>
    <s v="Agence Batignolles"/>
    <s v="048001"/>
    <s v="048001H0008"/>
    <n v="1"/>
    <s v="F3"/>
    <s v="05"/>
    <s v="127 AV de Clichy"/>
    <s v="75017 PARIS 17"/>
    <x v="0"/>
    <x v="0"/>
    <m/>
    <m/>
    <m/>
    <m/>
    <x v="0"/>
    <m/>
    <m/>
    <m/>
  </r>
  <r>
    <s v="048001H0009"/>
    <s v="Direction Territoriale Centre"/>
    <s v="Agence Batignolles"/>
    <s v="048001"/>
    <s v="048001H0009"/>
    <n v="1"/>
    <s v="F4"/>
    <s v="01"/>
    <s v="127 AV de Clichy"/>
    <s v="75017 PARIS 17"/>
    <x v="0"/>
    <x v="0"/>
    <m/>
    <m/>
    <m/>
    <m/>
    <x v="0"/>
    <m/>
    <m/>
    <m/>
  </r>
  <r>
    <s v="048001H0010"/>
    <s v="Direction Territoriale Centre"/>
    <s v="Agence Batignolles"/>
    <s v="048001"/>
    <s v="048001H0010"/>
    <n v="1"/>
    <s v="F3"/>
    <s v="02"/>
    <s v="127 AV de Clichy"/>
    <s v="75017 PARIS 17"/>
    <x v="0"/>
    <x v="0"/>
    <m/>
    <m/>
    <m/>
    <m/>
    <x v="0"/>
    <m/>
    <m/>
    <m/>
  </r>
  <r>
    <s v="048001H0011"/>
    <s v="Direction Territoriale Centre"/>
    <s v="Agence Batignolles"/>
    <s v="048001"/>
    <s v="048001H0011"/>
    <n v="1"/>
    <s v="F3"/>
    <s v="03"/>
    <s v="127 AV de Clichy"/>
    <s v="75017 PARIS 17"/>
    <x v="0"/>
    <x v="0"/>
    <m/>
    <m/>
    <m/>
    <m/>
    <x v="0"/>
    <m/>
    <m/>
    <m/>
  </r>
  <r>
    <s v="048001H0012"/>
    <s v="Direction Territoriale Centre"/>
    <s v="Agence Batignolles"/>
    <s v="048001"/>
    <s v="048001H0012"/>
    <n v="1"/>
    <s v="F2"/>
    <s v="04"/>
    <s v="127 AV de Clichy"/>
    <s v="75017 PARIS 17"/>
    <x v="0"/>
    <x v="0"/>
    <m/>
    <m/>
    <m/>
    <m/>
    <x v="0"/>
    <m/>
    <m/>
    <m/>
  </r>
  <r>
    <s v="048001H0013"/>
    <s v="Direction Territoriale Centre"/>
    <s v="Agence Batignolles"/>
    <s v="048001"/>
    <s v="048001H0013"/>
    <n v="1"/>
    <s v="F3"/>
    <s v="05"/>
    <s v="127 AV de Clichy"/>
    <s v="75017 PARIS 17"/>
    <x v="0"/>
    <x v="0"/>
    <m/>
    <m/>
    <m/>
    <m/>
    <x v="0"/>
    <m/>
    <m/>
    <m/>
  </r>
  <r>
    <s v="048001H0027"/>
    <s v="Direction Territoriale Centre"/>
    <s v="Agence Batignolles"/>
    <s v="048001"/>
    <s v="048001H0027"/>
    <n v="1"/>
    <s v="F4"/>
    <s v="01"/>
    <s v="127 AV de Clichy"/>
    <s v="75017 PARIS 17"/>
    <x v="0"/>
    <x v="0"/>
    <m/>
    <m/>
    <m/>
    <m/>
    <x v="0"/>
    <m/>
    <m/>
    <m/>
  </r>
  <r>
    <s v="048001H0028"/>
    <s v="Direction Territoriale Centre"/>
    <s v="Agence Batignolles"/>
    <s v="048001"/>
    <s v="048001H0028"/>
    <n v="1"/>
    <s v="F2"/>
    <s v="02"/>
    <s v="127 AV de Clichy"/>
    <s v="75017 PARIS 17"/>
    <x v="0"/>
    <x v="0"/>
    <m/>
    <m/>
    <m/>
    <m/>
    <x v="0"/>
    <m/>
    <m/>
    <m/>
  </r>
  <r>
    <s v="048001H0029"/>
    <s v="Direction Territoriale Centre"/>
    <s v="Agence Batignolles"/>
    <s v="048001"/>
    <s v="048001H0029"/>
    <n v="1"/>
    <s v="F4"/>
    <s v="03"/>
    <s v="127 AV de Clichy"/>
    <s v="75017 PARIS 17"/>
    <x v="0"/>
    <x v="0"/>
    <m/>
    <m/>
    <m/>
    <m/>
    <x v="0"/>
    <m/>
    <m/>
    <m/>
  </r>
  <r>
    <s v="048001H0030"/>
    <s v="Direction Territoriale Centre"/>
    <s v="Agence Batignolles"/>
    <s v="048001"/>
    <s v="048001H0030"/>
    <n v="1"/>
    <s v="F4"/>
    <s v="04"/>
    <s v="127 AV de Clichy"/>
    <s v="75017 PARIS 17"/>
    <x v="0"/>
    <x v="0"/>
    <m/>
    <m/>
    <m/>
    <m/>
    <x v="0"/>
    <m/>
    <m/>
    <m/>
  </r>
  <r>
    <s v="048001H0031"/>
    <s v="Direction Territoriale Centre"/>
    <s v="Agence Batignolles"/>
    <s v="048001"/>
    <s v="048001H0031"/>
    <n v="1"/>
    <s v="F3"/>
    <s v="05"/>
    <s v="127 AV de Clichy"/>
    <s v="75017 PARIS 17"/>
    <x v="0"/>
    <x v="0"/>
    <m/>
    <m/>
    <m/>
    <m/>
    <x v="0"/>
    <m/>
    <m/>
    <m/>
  </r>
  <r>
    <s v="048001H0032"/>
    <s v="Direction Territoriale Centre"/>
    <s v="Agence Batignolles"/>
    <s v="048001"/>
    <s v="048001H0032"/>
    <n v="1"/>
    <s v="F3"/>
    <s v="04"/>
    <s v="127 AV de Clichy"/>
    <s v="75017 PARIS 17"/>
    <x v="0"/>
    <x v="0"/>
    <m/>
    <m/>
    <m/>
    <m/>
    <x v="0"/>
    <m/>
    <m/>
    <m/>
  </r>
  <r>
    <s v="048001H0033"/>
    <s v="Direction Territoriale Centre"/>
    <s v="Agence Batignolles"/>
    <s v="048001"/>
    <s v="048001H0033"/>
    <n v="1"/>
    <s v="F3"/>
    <s v="05"/>
    <s v="127 AV de Clichy"/>
    <s v="75017 PARIS 17"/>
    <x v="0"/>
    <x v="0"/>
    <m/>
    <m/>
    <m/>
    <m/>
    <x v="0"/>
    <m/>
    <m/>
    <m/>
  </r>
  <r>
    <s v="048001H0034"/>
    <s v="Direction Territoriale Centre"/>
    <s v="Agence Batignolles"/>
    <s v="048001"/>
    <s v="048001H0034"/>
    <n v="1"/>
    <s v="F4"/>
    <s v="01"/>
    <s v="127 AV de Clichy"/>
    <s v="75017 PARIS 17"/>
    <x v="0"/>
    <x v="0"/>
    <m/>
    <m/>
    <m/>
    <m/>
    <x v="0"/>
    <m/>
    <m/>
    <m/>
  </r>
  <r>
    <s v="048001H0036"/>
    <s v="Direction Territoriale Centre"/>
    <s v="Agence Batignolles"/>
    <s v="048001"/>
    <s v="048001H0036"/>
    <n v="1"/>
    <s v="F6"/>
    <s v="03"/>
    <s v="127 AV de Clichy"/>
    <s v="75017 PARIS 17"/>
    <x v="0"/>
    <x v="0"/>
    <m/>
    <m/>
    <m/>
    <m/>
    <x v="0"/>
    <m/>
    <m/>
    <m/>
  </r>
  <r>
    <s v="048001H0037"/>
    <s v="Direction Territoriale Centre"/>
    <s v="Agence Batignolles"/>
    <s v="048001"/>
    <s v="048001H0037"/>
    <n v="1"/>
    <s v="F3"/>
    <s v="04"/>
    <s v="127 AV de Clichy"/>
    <s v="75017 PARIS 17"/>
    <x v="0"/>
    <x v="0"/>
    <m/>
    <m/>
    <m/>
    <m/>
    <x v="0"/>
    <m/>
    <m/>
    <m/>
  </r>
  <r>
    <s v="048001H0038"/>
    <s v="Direction Territoriale Centre"/>
    <s v="Agence Batignolles"/>
    <s v="048001"/>
    <s v="048001H0038"/>
    <n v="1"/>
    <s v="F3"/>
    <s v="05"/>
    <s v="127 AV de Clichy"/>
    <s v="75017 PARIS 17"/>
    <x v="0"/>
    <x v="0"/>
    <m/>
    <m/>
    <m/>
    <m/>
    <x v="0"/>
    <m/>
    <m/>
    <m/>
  </r>
  <r>
    <s v="048001H0039"/>
    <s v="Direction Territoriale Centre"/>
    <s v="Agence Batignolles"/>
    <s v="048001"/>
    <s v="048001H0039"/>
    <n v="1"/>
    <s v="F1"/>
    <s v="06"/>
    <s v="127 AV de Clichy"/>
    <s v="75017 PARIS 17"/>
    <x v="0"/>
    <x v="0"/>
    <m/>
    <m/>
    <m/>
    <m/>
    <x v="0"/>
    <m/>
    <m/>
    <m/>
  </r>
  <r>
    <s v="048001H0053"/>
    <s v="Direction Territoriale Centre"/>
    <s v="Agence Batignolles"/>
    <s v="048001"/>
    <s v="048001H0053"/>
    <n v="1"/>
    <s v="F1"/>
    <s v="02"/>
    <s v="127 AV de Clichy"/>
    <s v="75017 PARIS 17"/>
    <x v="0"/>
    <x v="0"/>
    <m/>
    <m/>
    <m/>
    <m/>
    <x v="0"/>
    <m/>
    <m/>
    <m/>
  </r>
  <r>
    <s v="048001H0055"/>
    <s v="Direction Territoriale Centre"/>
    <s v="Agence Batignolles"/>
    <s v="048001"/>
    <s v="048001H0055"/>
    <n v="1"/>
    <s v="F1"/>
    <s v="02"/>
    <s v="127 AV de Clichy"/>
    <s v="75017 PARIS 17"/>
    <x v="0"/>
    <x v="0"/>
    <m/>
    <m/>
    <m/>
    <m/>
    <x v="0"/>
    <m/>
    <m/>
    <m/>
  </r>
  <r>
    <s v="048001H0056"/>
    <s v="Direction Territoriale Centre"/>
    <s v="Agence Batignolles"/>
    <s v="048001"/>
    <s v="048001H0056"/>
    <n v="1"/>
    <s v="F1"/>
    <s v="01"/>
    <s v="127 AV de Clichy"/>
    <s v="75017 PARIS 17"/>
    <x v="0"/>
    <x v="0"/>
    <m/>
    <m/>
    <m/>
    <m/>
    <x v="0"/>
    <m/>
    <m/>
    <m/>
  </r>
  <r>
    <s v="048001H0057"/>
    <s v="Direction Territoriale Centre"/>
    <s v="Agence Batignolles"/>
    <s v="048001"/>
    <s v="048001H0057"/>
    <n v="1"/>
    <s v="F1"/>
    <s v="02"/>
    <s v="127 AV de Clichy"/>
    <s v="75017 PARIS 17"/>
    <x v="0"/>
    <x v="0"/>
    <m/>
    <m/>
    <m/>
    <m/>
    <x v="0"/>
    <m/>
    <m/>
    <m/>
  </r>
  <r>
    <s v="048001H0059"/>
    <s v="Direction Territoriale Centre"/>
    <s v="Agence Batignolles"/>
    <s v="048001"/>
    <s v="048001H0059"/>
    <n v="1"/>
    <s v="F2"/>
    <s v="02"/>
    <s v="127 AV de Clichy"/>
    <s v="75017 PARIS 17"/>
    <x v="0"/>
    <x v="0"/>
    <m/>
    <m/>
    <m/>
    <m/>
    <x v="0"/>
    <m/>
    <m/>
    <m/>
  </r>
  <r>
    <s v="048001H0060"/>
    <s v="Direction Territoriale Centre"/>
    <s v="Agence Batignolles"/>
    <s v="048001"/>
    <s v="048001H0060"/>
    <n v="1"/>
    <s v="F1"/>
    <s v="01"/>
    <s v="127 AV de Clichy"/>
    <s v="75017 PARIS 17"/>
    <x v="0"/>
    <x v="0"/>
    <m/>
    <m/>
    <m/>
    <m/>
    <x v="0"/>
    <m/>
    <m/>
    <m/>
  </r>
  <r>
    <s v="048001H0061"/>
    <s v="Direction Territoriale Centre"/>
    <s v="Agence Batignolles"/>
    <s v="048001"/>
    <s v="048001H0061"/>
    <n v="1"/>
    <s v="F1"/>
    <s v="02"/>
    <s v="127 AV de Clichy"/>
    <s v="75017 PARIS 17"/>
    <x v="0"/>
    <x v="0"/>
    <m/>
    <m/>
    <m/>
    <m/>
    <x v="0"/>
    <m/>
    <m/>
    <m/>
  </r>
  <r>
    <s v="048001H0062"/>
    <s v="Direction Territoriale Centre"/>
    <s v="Agence Batignolles"/>
    <s v="048001"/>
    <s v="048001H0062"/>
    <n v="1"/>
    <s v="F2"/>
    <s v="01"/>
    <s v="127 AV de Clichy"/>
    <s v="75017 PARIS 17"/>
    <x v="0"/>
    <x v="0"/>
    <m/>
    <m/>
    <m/>
    <m/>
    <x v="0"/>
    <m/>
    <m/>
    <m/>
  </r>
  <r>
    <s v="048001H0064"/>
    <s v="Direction Territoriale Centre"/>
    <s v="Agence Batignolles"/>
    <s v="048001"/>
    <s v="048001H0064"/>
    <n v="1"/>
    <s v="F1"/>
    <s v="01"/>
    <s v="127 AV de Clichy"/>
    <s v="75017 PARIS 17"/>
    <x v="0"/>
    <x v="0"/>
    <m/>
    <m/>
    <m/>
    <m/>
    <x v="0"/>
    <m/>
    <m/>
    <m/>
  </r>
  <r>
    <s v="048001H0066"/>
    <s v="Direction Territoriale Centre"/>
    <s v="Agence Batignolles"/>
    <s v="048001"/>
    <s v="048001H0066"/>
    <n v="1"/>
    <s v="F1"/>
    <s v="01"/>
    <s v="127 AV de Clichy"/>
    <s v="75017 PARIS 17"/>
    <x v="0"/>
    <x v="0"/>
    <m/>
    <m/>
    <m/>
    <m/>
    <x v="0"/>
    <m/>
    <m/>
    <m/>
  </r>
  <r>
    <s v="048001H0067"/>
    <s v="Direction Territoriale Centre"/>
    <s v="Agence Batignolles"/>
    <s v="048001"/>
    <s v="048001H0067"/>
    <n v="1"/>
    <s v="F1"/>
    <s v="02"/>
    <s v="127 AV de Clichy"/>
    <s v="75017 PARIS 17"/>
    <x v="0"/>
    <x v="0"/>
    <m/>
    <m/>
    <m/>
    <m/>
    <x v="0"/>
    <m/>
    <m/>
    <m/>
  </r>
  <r>
    <s v="048001H3021"/>
    <s v="Direction Territoriale Centre"/>
    <s v="Agence Batignolles"/>
    <s v="048001"/>
    <s v="048001H3021"/>
    <n v="1"/>
    <s v="F2"/>
    <s v="06"/>
    <s v="127 AV de Clichy"/>
    <s v="75017 PARIS 17"/>
    <x v="0"/>
    <x v="0"/>
    <m/>
    <m/>
    <m/>
    <m/>
    <x v="0"/>
    <m/>
    <m/>
    <m/>
  </r>
  <r>
    <s v="048001H3035"/>
    <s v="Direction Territoriale Centre"/>
    <s v="Agence Batignolles"/>
    <s v="048001"/>
    <s v="048001H3035"/>
    <n v="1"/>
    <s v="F6"/>
    <s v="02"/>
    <s v="127 AV de Clichy"/>
    <s v="75017 PARIS 17"/>
    <x v="0"/>
    <x v="0"/>
    <m/>
    <m/>
    <m/>
    <m/>
    <x v="0"/>
    <m/>
    <m/>
    <m/>
  </r>
  <r>
    <s v="048001H3041"/>
    <s v="Direction Territoriale Centre"/>
    <s v="Agence Batignolles"/>
    <s v="048001"/>
    <s v="048001H3041"/>
    <n v="1"/>
    <s v="F2"/>
    <s v="06"/>
    <s v="127 AV de Clichy"/>
    <s v="75017 PARIS 17"/>
    <x v="0"/>
    <x v="0"/>
    <m/>
    <m/>
    <m/>
    <m/>
    <x v="0"/>
    <m/>
    <m/>
    <m/>
  </r>
  <r>
    <s v="048001H3044"/>
    <s v="Direction Territoriale Centre"/>
    <s v="Agence Batignolles"/>
    <s v="048001"/>
    <s v="048001H3044"/>
    <n v="1"/>
    <s v="F3"/>
    <s v="06"/>
    <s v="127 AV de Clichy"/>
    <s v="75017 PARIS 17"/>
    <x v="0"/>
    <x v="0"/>
    <m/>
    <m/>
    <m/>
    <m/>
    <x v="0"/>
    <m/>
    <m/>
    <m/>
  </r>
  <r>
    <s v="048001H3063"/>
    <s v="Direction Territoriale Centre"/>
    <s v="Agence Batignolles"/>
    <s v="048001"/>
    <s v="048001H3063"/>
    <n v="1"/>
    <s v="F3"/>
    <s v="02"/>
    <s v="127 AV de Clichy"/>
    <s v="75017 PARIS 17"/>
    <x v="0"/>
    <x v="0"/>
    <m/>
    <m/>
    <m/>
    <m/>
    <x v="0"/>
    <m/>
    <m/>
    <m/>
  </r>
  <r>
    <s v="048001H7015"/>
    <s v="Direction Territoriale Centre"/>
    <s v="Agence Batignolles"/>
    <s v="048001"/>
    <s v="048001H7015"/>
    <n v="1"/>
    <s v="F2"/>
    <s v="06"/>
    <s v="127 AV de Clichy"/>
    <s v="75017 PARIS 17"/>
    <x v="0"/>
    <x v="0"/>
    <m/>
    <m/>
    <m/>
    <m/>
    <x v="0"/>
    <m/>
    <m/>
    <m/>
  </r>
  <r>
    <s v="048004H0002"/>
    <s v="Direction Territoriale Centre"/>
    <s v="Agence Beaubourg"/>
    <s v="048004"/>
    <s v="048004H0002"/>
    <n v="1"/>
    <s v="F4"/>
    <s v="01"/>
    <s v="30 RUE du Faubourg Poissonnière"/>
    <s v="75010 PARIS 10"/>
    <x v="0"/>
    <x v="0"/>
    <m/>
    <m/>
    <m/>
    <m/>
    <x v="0"/>
    <m/>
    <m/>
    <m/>
  </r>
  <r>
    <s v="048004H0003"/>
    <s v="Direction Territoriale Centre"/>
    <s v="Agence Beaubourg"/>
    <s v="048004"/>
    <s v="048004H0003"/>
    <n v="1"/>
    <s v="F4"/>
    <s v="02"/>
    <s v="30 RUE du Faubourg Poissonnière"/>
    <s v="75010 PARIS 10"/>
    <x v="0"/>
    <x v="0"/>
    <m/>
    <m/>
    <m/>
    <m/>
    <x v="0"/>
    <m/>
    <m/>
    <m/>
  </r>
  <r>
    <s v="048004H0004"/>
    <s v="Direction Territoriale Centre"/>
    <s v="Agence Beaubourg"/>
    <s v="048004"/>
    <s v="048004H0004"/>
    <n v="1"/>
    <s v="F2"/>
    <s v="RDC"/>
    <s v="30 RUE du Faubourg Poissonnière"/>
    <s v="75010 PARIS 10"/>
    <x v="0"/>
    <x v="0"/>
    <m/>
    <m/>
    <m/>
    <m/>
    <x v="0"/>
    <m/>
    <m/>
    <m/>
  </r>
  <r>
    <s v="048004H0005"/>
    <s v="Direction Territoriale Centre"/>
    <s v="Agence Beaubourg"/>
    <s v="048004"/>
    <s v="048004H0005"/>
    <n v="1"/>
    <s v="F3"/>
    <s v="01"/>
    <s v="30 RUE du Faubourg Poissonnière"/>
    <s v="75010 PARIS 10"/>
    <x v="0"/>
    <x v="0"/>
    <m/>
    <m/>
    <m/>
    <m/>
    <x v="0"/>
    <m/>
    <m/>
    <m/>
  </r>
  <r>
    <s v="048004H0006"/>
    <s v="Direction Territoriale Centre"/>
    <s v="Agence Beaubourg"/>
    <s v="048004"/>
    <s v="048004H0006"/>
    <n v="1"/>
    <s v="F3"/>
    <s v="02"/>
    <s v="30 RUE du Faubourg Poissonnière"/>
    <s v="75010 PARIS 10"/>
    <x v="0"/>
    <x v="0"/>
    <m/>
    <m/>
    <m/>
    <m/>
    <x v="0"/>
    <m/>
    <m/>
    <m/>
  </r>
  <r>
    <s v="048004H0007"/>
    <s v="Direction Territoriale Centre"/>
    <s v="Agence Beaubourg"/>
    <s v="048004"/>
    <s v="048004H0007"/>
    <n v="1"/>
    <s v="F2"/>
    <s v="01"/>
    <s v="30 RUE du Faubourg Poissonnière"/>
    <s v="75010 PARIS 10"/>
    <x v="0"/>
    <x v="0"/>
    <m/>
    <m/>
    <m/>
    <m/>
    <x v="0"/>
    <m/>
    <m/>
    <m/>
  </r>
  <r>
    <s v="048004H0008"/>
    <s v="Direction Territoriale Centre"/>
    <s v="Agence Beaubourg"/>
    <s v="048004"/>
    <s v="048004H0008"/>
    <n v="1"/>
    <s v="F3"/>
    <s v="02"/>
    <s v="30 RUE du Faubourg Poissonnière"/>
    <s v="75010 PARIS 10"/>
    <x v="0"/>
    <x v="0"/>
    <m/>
    <m/>
    <m/>
    <m/>
    <x v="0"/>
    <m/>
    <m/>
    <m/>
  </r>
  <r>
    <s v="048004H0009"/>
    <s v="Direction Territoriale Centre"/>
    <s v="Agence Beaubourg"/>
    <s v="048004"/>
    <s v="048004H0009"/>
    <n v="1"/>
    <s v="ATELI"/>
    <s v="RDC"/>
    <s v="30 RUE du Faubourg Poissonnière"/>
    <s v="75010 PARIS 10"/>
    <x v="0"/>
    <x v="0"/>
    <m/>
    <m/>
    <m/>
    <m/>
    <x v="0"/>
    <m/>
    <m/>
    <m/>
  </r>
  <r>
    <s v="048004H0010"/>
    <s v="Direction Territoriale Centre"/>
    <s v="Agence Beaubourg"/>
    <s v="048004"/>
    <s v="048004H0010"/>
    <n v="1"/>
    <s v="F4"/>
    <s v="01"/>
    <s v="30 RUE du Faubourg Poissonnière"/>
    <s v="75010 PARIS 10"/>
    <x v="0"/>
    <x v="0"/>
    <m/>
    <m/>
    <m/>
    <m/>
    <x v="0"/>
    <m/>
    <m/>
    <m/>
  </r>
  <r>
    <s v="048004H0011"/>
    <s v="Direction Territoriale Centre"/>
    <s v="Agence Beaubourg"/>
    <s v="048004"/>
    <s v="048004H0011"/>
    <n v="1"/>
    <s v="F4"/>
    <s v="02"/>
    <s v="30 RUE du Faubourg Poissonnière"/>
    <s v="75010 PARIS 10"/>
    <x v="0"/>
    <x v="0"/>
    <m/>
    <m/>
    <m/>
    <m/>
    <x v="0"/>
    <m/>
    <m/>
    <m/>
  </r>
  <r>
    <s v="048004H0012"/>
    <s v="Direction Territoriale Centre"/>
    <s v="Agence Beaubourg"/>
    <s v="048004"/>
    <s v="048004H0012"/>
    <n v="1"/>
    <s v="ATELI"/>
    <s v="RDC"/>
    <s v="30 RUE du Faubourg Poissonnière"/>
    <s v="75010 PARIS 10"/>
    <x v="0"/>
    <x v="0"/>
    <m/>
    <m/>
    <m/>
    <m/>
    <x v="0"/>
    <m/>
    <m/>
    <m/>
  </r>
  <r>
    <s v="048004H0013"/>
    <s v="Direction Territoriale Centre"/>
    <s v="Agence Beaubourg"/>
    <s v="048004"/>
    <s v="048004H0013"/>
    <n v="1"/>
    <s v="F4"/>
    <s v="RDC"/>
    <s v="30 RUE du Faubourg Poissonnière"/>
    <s v="75010 PARIS 10"/>
    <x v="0"/>
    <x v="0"/>
    <m/>
    <m/>
    <m/>
    <m/>
    <x v="0"/>
    <m/>
    <m/>
    <m/>
  </r>
  <r>
    <s v="048004H0014"/>
    <s v="Direction Territoriale Centre"/>
    <s v="Agence Beaubourg"/>
    <s v="048004"/>
    <s v="048004H0014"/>
    <n v="1"/>
    <s v="F4"/>
    <s v="RDC"/>
    <s v="30 RUE du Faubourg Poissonnière"/>
    <s v="75010 PARIS 10"/>
    <x v="0"/>
    <x v="0"/>
    <m/>
    <m/>
    <m/>
    <m/>
    <x v="0"/>
    <m/>
    <m/>
    <m/>
  </r>
  <r>
    <s v="048004H0015"/>
    <s v="Direction Territoriale Centre"/>
    <s v="Agence Beaubourg"/>
    <s v="048004"/>
    <s v="048004H0015"/>
    <n v="1"/>
    <s v="F4"/>
    <s v="RDC"/>
    <s v="30 RUE du Faubourg Poissonnière"/>
    <s v="75010 PARIS 10"/>
    <x v="0"/>
    <x v="0"/>
    <m/>
    <m/>
    <m/>
    <m/>
    <x v="0"/>
    <m/>
    <m/>
    <m/>
  </r>
  <r>
    <s v="048004H0016"/>
    <s v="Direction Territoriale Centre"/>
    <s v="Agence Beaubourg"/>
    <s v="048004"/>
    <s v="048004H0016"/>
    <n v="1"/>
    <s v="F4"/>
    <s v="RDC"/>
    <s v="30 RUE du Faubourg Poissonnière"/>
    <s v="75010 PARIS 10"/>
    <x v="0"/>
    <x v="0"/>
    <m/>
    <m/>
    <m/>
    <m/>
    <x v="0"/>
    <m/>
    <m/>
    <m/>
  </r>
  <r>
    <s v="048004H0017"/>
    <s v="Direction Territoriale Centre"/>
    <s v="Agence Beaubourg"/>
    <s v="048004"/>
    <s v="048004H0017"/>
    <n v="1"/>
    <s v="F4"/>
    <s v="RDC"/>
    <s v="30 RUE du Faubourg Poissonnière"/>
    <s v="75010 PARIS 10"/>
    <x v="0"/>
    <x v="0"/>
    <m/>
    <m/>
    <m/>
    <m/>
    <x v="0"/>
    <m/>
    <m/>
    <m/>
  </r>
  <r>
    <s v="048004H0018"/>
    <s v="Direction Territoriale Centre"/>
    <s v="Agence Beaubourg"/>
    <s v="048004"/>
    <s v="048004H0018"/>
    <n v="1"/>
    <s v="F1"/>
    <s v="02"/>
    <s v="30 RUE du Faubourg Poissonnière"/>
    <s v="75010 PARIS 10"/>
    <x v="0"/>
    <x v="0"/>
    <m/>
    <m/>
    <m/>
    <m/>
    <x v="0"/>
    <m/>
    <m/>
    <m/>
  </r>
  <r>
    <s v="048004H0019"/>
    <s v="Direction Territoriale Centre"/>
    <s v="Agence Beaubourg"/>
    <s v="048004"/>
    <s v="048004H0019"/>
    <n v="1"/>
    <s v="F4"/>
    <s v="02"/>
    <s v="30 RUE du Faubourg Poissonnière"/>
    <s v="75010 PARIS 10"/>
    <x v="0"/>
    <x v="0"/>
    <m/>
    <m/>
    <m/>
    <m/>
    <x v="0"/>
    <m/>
    <m/>
    <m/>
  </r>
  <r>
    <s v="048004H0020"/>
    <s v="Direction Territoriale Centre"/>
    <s v="Agence Beaubourg"/>
    <s v="048004"/>
    <s v="048004H0020"/>
    <n v="1"/>
    <s v="F5"/>
    <s v="04"/>
    <s v="30 RUE du Faubourg Poissonnière"/>
    <s v="75010 PARIS 10"/>
    <x v="0"/>
    <x v="0"/>
    <m/>
    <m/>
    <m/>
    <m/>
    <x v="0"/>
    <m/>
    <m/>
    <m/>
  </r>
  <r>
    <s v="048004H0021"/>
    <s v="Direction Territoriale Centre"/>
    <s v="Agence Beaubourg"/>
    <s v="048004"/>
    <s v="048004H0021"/>
    <n v="1"/>
    <s v="F5"/>
    <s v="RDC"/>
    <s v="30 RUE du Faubourg Poissonnière"/>
    <s v="75010 PARIS 10"/>
    <x v="0"/>
    <x v="0"/>
    <m/>
    <m/>
    <m/>
    <m/>
    <x v="0"/>
    <m/>
    <m/>
    <m/>
  </r>
  <r>
    <s v="048004H0022"/>
    <s v="Direction Territoriale Centre"/>
    <s v="Agence Beaubourg"/>
    <s v="048004"/>
    <s v="048004H0022"/>
    <n v="1"/>
    <s v="F2"/>
    <s v="02"/>
    <s v="30 RUE du Faubourg Poissonnière"/>
    <s v="75010 PARIS 10"/>
    <x v="0"/>
    <x v="0"/>
    <m/>
    <m/>
    <m/>
    <m/>
    <x v="0"/>
    <m/>
    <m/>
    <m/>
  </r>
  <r>
    <s v="048004H0023"/>
    <s v="Direction Territoriale Centre"/>
    <s v="Agence Beaubourg"/>
    <s v="048004"/>
    <s v="048004H0023"/>
    <n v="1"/>
    <s v="F2"/>
    <s v="03"/>
    <s v="30 RUE du Faubourg Poissonnière"/>
    <s v="75010 PARIS 10"/>
    <x v="0"/>
    <x v="0"/>
    <m/>
    <m/>
    <m/>
    <m/>
    <x v="0"/>
    <m/>
    <m/>
    <m/>
  </r>
  <r>
    <s v="048004H0024"/>
    <s v="Direction Territoriale Centre"/>
    <s v="Agence Beaubourg"/>
    <s v="048004"/>
    <s v="048004H0024"/>
    <n v="1"/>
    <s v="F4"/>
    <s v="04"/>
    <s v="30 RUE du Faubourg Poissonnière"/>
    <s v="75010 PARIS 10"/>
    <x v="0"/>
    <x v="0"/>
    <m/>
    <m/>
    <m/>
    <m/>
    <x v="0"/>
    <m/>
    <m/>
    <m/>
  </r>
  <r>
    <s v="048004H0025"/>
    <s v="Direction Territoriale Centre"/>
    <s v="Agence Beaubourg"/>
    <s v="048004"/>
    <s v="048004H0025"/>
    <n v="1"/>
    <s v="F5"/>
    <s v="RDC"/>
    <s v="30 RUE du Faubourg Poissonnière"/>
    <s v="75010 PARIS 10"/>
    <x v="0"/>
    <x v="0"/>
    <m/>
    <m/>
    <m/>
    <m/>
    <x v="0"/>
    <m/>
    <m/>
    <m/>
  </r>
  <r>
    <s v="048004H0026"/>
    <s v="Direction Territoriale Centre"/>
    <s v="Agence Beaubourg"/>
    <s v="048004"/>
    <s v="048004H0026"/>
    <n v="1"/>
    <s v="F1"/>
    <s v="02"/>
    <s v="30 RUE du Faubourg Poissonnière"/>
    <s v="75010 PARIS 10"/>
    <x v="0"/>
    <x v="0"/>
    <m/>
    <m/>
    <m/>
    <m/>
    <x v="0"/>
    <m/>
    <m/>
    <m/>
  </r>
  <r>
    <s v="048004H0027"/>
    <s v="Direction Territoriale Centre"/>
    <s v="Agence Beaubourg"/>
    <s v="048004"/>
    <s v="048004H0027"/>
    <n v="1"/>
    <s v="F1"/>
    <s v="03"/>
    <s v="30 RUE du Faubourg Poissonnière"/>
    <s v="75010 PARIS 10"/>
    <x v="0"/>
    <x v="0"/>
    <m/>
    <m/>
    <m/>
    <m/>
    <x v="0"/>
    <m/>
    <m/>
    <m/>
  </r>
  <r>
    <s v="048004H0028"/>
    <s v="Direction Territoriale Centre"/>
    <s v="Agence Beaubourg"/>
    <s v="048004"/>
    <s v="048004H0028"/>
    <n v="1"/>
    <s v="F3"/>
    <s v="04"/>
    <s v="30 RUE du Faubourg Poissonnière"/>
    <s v="75010 PARIS 10"/>
    <x v="0"/>
    <x v="0"/>
    <m/>
    <m/>
    <m/>
    <m/>
    <x v="0"/>
    <m/>
    <m/>
    <m/>
  </r>
  <r>
    <s v="048004H0029"/>
    <s v="Direction Territoriale Centre"/>
    <s v="Agence Beaubourg"/>
    <s v="048004"/>
    <s v="048004H0029"/>
    <n v="1"/>
    <s v="F2"/>
    <s v="RDC"/>
    <s v="30 RUE du Faubourg Poissonnière"/>
    <s v="75010 PARIS 10"/>
    <x v="0"/>
    <x v="0"/>
    <m/>
    <m/>
    <m/>
    <m/>
    <x v="0"/>
    <m/>
    <m/>
    <m/>
  </r>
  <r>
    <s v="048004H0030"/>
    <s v="Direction Territoriale Centre"/>
    <s v="Agence Beaubourg"/>
    <s v="048004"/>
    <s v="048004H0030"/>
    <n v="1"/>
    <s v="F2"/>
    <s v="02"/>
    <s v="30 RUE du Faubourg Poissonnière"/>
    <s v="75010 PARIS 10"/>
    <x v="0"/>
    <x v="0"/>
    <m/>
    <m/>
    <m/>
    <m/>
    <x v="0"/>
    <m/>
    <m/>
    <m/>
  </r>
  <r>
    <s v="048004H0031"/>
    <s v="Direction Territoriale Centre"/>
    <s v="Agence Beaubourg"/>
    <s v="048004"/>
    <s v="048004H0031"/>
    <n v="1"/>
    <s v="F4"/>
    <s v="03"/>
    <s v="30 RUE du Faubourg Poissonnière"/>
    <s v="75010 PARIS 10"/>
    <x v="0"/>
    <x v="0"/>
    <m/>
    <m/>
    <m/>
    <m/>
    <x v="0"/>
    <m/>
    <m/>
    <m/>
  </r>
  <r>
    <s v="048004H0032"/>
    <s v="Direction Territoriale Centre"/>
    <s v="Agence Beaubourg"/>
    <s v="048004"/>
    <s v="048004H0032"/>
    <n v="1"/>
    <s v="F3"/>
    <s v="RDC"/>
    <s v="30 RUE du Faubourg Poissonnière"/>
    <s v="75010 PARIS 10"/>
    <x v="0"/>
    <x v="0"/>
    <m/>
    <m/>
    <m/>
    <m/>
    <x v="0"/>
    <m/>
    <m/>
    <m/>
  </r>
  <r>
    <s v="048004H0033"/>
    <s v="Direction Territoriale Centre"/>
    <s v="Agence Beaubourg"/>
    <s v="048004"/>
    <s v="048004H0033"/>
    <n v="1"/>
    <s v="F1"/>
    <s v="02"/>
    <s v="30 RUE du Faubourg Poissonnière"/>
    <s v="75010 PARIS 10"/>
    <x v="0"/>
    <x v="0"/>
    <m/>
    <m/>
    <m/>
    <m/>
    <x v="0"/>
    <m/>
    <m/>
    <m/>
  </r>
  <r>
    <s v="048004H0034"/>
    <s v="Direction Territoriale Centre"/>
    <s v="Agence Beaubourg"/>
    <s v="048004"/>
    <s v="048004H0034"/>
    <n v="1"/>
    <s v="F3"/>
    <s v="02"/>
    <s v="30 RUE du Faubourg Poissonnière"/>
    <s v="75010 PARIS 10"/>
    <x v="0"/>
    <x v="0"/>
    <m/>
    <m/>
    <m/>
    <m/>
    <x v="0"/>
    <m/>
    <m/>
    <m/>
  </r>
  <r>
    <s v="048004H0035"/>
    <s v="Direction Territoriale Centre"/>
    <s v="Agence Beaubourg"/>
    <s v="048004"/>
    <s v="048004H0035"/>
    <n v="1"/>
    <s v="F2"/>
    <s v="RDC"/>
    <s v="30 RUE du Faubourg Poissonnière"/>
    <s v="75010 PARIS 10"/>
    <x v="0"/>
    <x v="0"/>
    <m/>
    <m/>
    <m/>
    <m/>
    <x v="0"/>
    <m/>
    <m/>
    <m/>
  </r>
  <r>
    <s v="048004H0036"/>
    <s v="Direction Territoriale Centre"/>
    <s v="Agence Beaubourg"/>
    <s v="048004"/>
    <s v="048004H0036"/>
    <n v="1"/>
    <s v="F2"/>
    <s v="01"/>
    <s v="30 RUE du Faubourg Poissonnière"/>
    <s v="75010 PARIS 10"/>
    <x v="0"/>
    <x v="0"/>
    <m/>
    <m/>
    <m/>
    <m/>
    <x v="0"/>
    <m/>
    <m/>
    <m/>
  </r>
  <r>
    <s v="048004H0037"/>
    <s v="Direction Territoriale Centre"/>
    <s v="Agence Beaubourg"/>
    <s v="048004"/>
    <s v="048004H0037"/>
    <n v="1"/>
    <s v="F4"/>
    <s v="02"/>
    <s v="30 RUE du Faubourg Poissonnière"/>
    <s v="75010 PARIS 10"/>
    <x v="0"/>
    <x v="0"/>
    <m/>
    <m/>
    <m/>
    <m/>
    <x v="0"/>
    <m/>
    <m/>
    <m/>
  </r>
  <r>
    <s v="048004H0038"/>
    <s v="Direction Territoriale Centre"/>
    <s v="Agence Beaubourg"/>
    <s v="048004"/>
    <s v="048004H0038"/>
    <n v="1"/>
    <s v="F1"/>
    <s v="RDC"/>
    <s v="30 RUE du Faubourg Poissonnière"/>
    <s v="75010 PARIS 10"/>
    <x v="0"/>
    <x v="0"/>
    <m/>
    <m/>
    <m/>
    <m/>
    <x v="0"/>
    <m/>
    <m/>
    <m/>
  </r>
  <r>
    <s v="048004H0039"/>
    <s v="Direction Territoriale Centre"/>
    <s v="Agence Beaubourg"/>
    <s v="048004"/>
    <s v="048004H0039"/>
    <n v="1"/>
    <s v="F1"/>
    <s v="01"/>
    <s v="30 RUE du Faubourg Poissonnière"/>
    <s v="75010 PARIS 10"/>
    <x v="0"/>
    <x v="0"/>
    <m/>
    <m/>
    <m/>
    <m/>
    <x v="0"/>
    <m/>
    <m/>
    <m/>
  </r>
  <r>
    <s v="048004H0040"/>
    <s v="Direction Territoriale Centre"/>
    <s v="Agence Beaubourg"/>
    <s v="048004"/>
    <s v="048004H0040"/>
    <n v="1"/>
    <s v="F1"/>
    <s v="02"/>
    <s v="30 RUE du Faubourg Poissonnière"/>
    <s v="75010 PARIS 10"/>
    <x v="0"/>
    <x v="0"/>
    <m/>
    <m/>
    <m/>
    <m/>
    <x v="0"/>
    <m/>
    <m/>
    <m/>
  </r>
  <r>
    <s v="048004H0041"/>
    <s v="Direction Territoriale Centre"/>
    <s v="Agence Beaubourg"/>
    <s v="048004"/>
    <s v="048004H0041"/>
    <n v="1"/>
    <s v="F4"/>
    <s v="RDC"/>
    <s v="30 RUE du Faubourg Poissonnière"/>
    <s v="75010 PARIS 10"/>
    <x v="0"/>
    <x v="0"/>
    <m/>
    <m/>
    <m/>
    <m/>
    <x v="0"/>
    <m/>
    <m/>
    <m/>
  </r>
  <r>
    <s v="048004H0042"/>
    <s v="Direction Territoriale Centre"/>
    <s v="Agence Beaubourg"/>
    <s v="048004"/>
    <s v="048004H0042"/>
    <n v="1"/>
    <s v="F1"/>
    <s v="02"/>
    <s v="30 RUE du Faubourg Poissonnière"/>
    <s v="75010 PARIS 10"/>
    <x v="0"/>
    <x v="0"/>
    <m/>
    <m/>
    <m/>
    <m/>
    <x v="0"/>
    <m/>
    <m/>
    <m/>
  </r>
  <r>
    <s v="048004H0043"/>
    <s v="Direction Territoriale Centre"/>
    <s v="Agence Beaubourg"/>
    <s v="048004"/>
    <s v="048004H0043"/>
    <n v="1"/>
    <s v="F2"/>
    <s v="02"/>
    <s v="30 RUE du Faubourg Poissonnière"/>
    <s v="75010 PARIS 10"/>
    <x v="0"/>
    <x v="0"/>
    <m/>
    <m/>
    <m/>
    <m/>
    <x v="0"/>
    <m/>
    <m/>
    <m/>
  </r>
  <r>
    <s v="048004H0044"/>
    <s v="Direction Territoriale Centre"/>
    <s v="Agence Beaubourg"/>
    <s v="048004"/>
    <s v="048004H0044"/>
    <n v="1"/>
    <s v="F4"/>
    <s v="RDC"/>
    <s v="30 RUE du Faubourg Poissonnière"/>
    <s v="75010 PARIS 10"/>
    <x v="0"/>
    <x v="0"/>
    <m/>
    <m/>
    <m/>
    <m/>
    <x v="0"/>
    <m/>
    <m/>
    <m/>
  </r>
  <r>
    <s v="048004H0045"/>
    <s v="Direction Territoriale Centre"/>
    <s v="Agence Beaubourg"/>
    <s v="048004"/>
    <s v="048004H0045"/>
    <n v="1"/>
    <s v="F1"/>
    <s v="02"/>
    <s v="30 RUE du Faubourg Poissonnière"/>
    <s v="75010 PARIS 10"/>
    <x v="0"/>
    <x v="0"/>
    <m/>
    <m/>
    <m/>
    <m/>
    <x v="0"/>
    <m/>
    <m/>
    <m/>
  </r>
  <r>
    <s v="048004H0046"/>
    <s v="Direction Territoriale Centre"/>
    <s v="Agence Beaubourg"/>
    <s v="048004"/>
    <s v="048004H0046"/>
    <n v="1"/>
    <s v="F2"/>
    <s v="02"/>
    <s v="30 RUE du Faubourg Poissonnière"/>
    <s v="75010 PARIS 10"/>
    <x v="0"/>
    <x v="0"/>
    <m/>
    <m/>
    <m/>
    <m/>
    <x v="0"/>
    <m/>
    <m/>
    <m/>
  </r>
  <r>
    <s v="048004H0047"/>
    <s v="Direction Territoriale Centre"/>
    <s v="Agence Beaubourg"/>
    <s v="048004"/>
    <s v="048004H0047"/>
    <n v="1"/>
    <s v="F2"/>
    <s v="02"/>
    <s v="30 RUE du Faubourg Poissonnière"/>
    <s v="75010 PARIS 10"/>
    <x v="0"/>
    <x v="0"/>
    <m/>
    <m/>
    <m/>
    <m/>
    <x v="0"/>
    <m/>
    <m/>
    <m/>
  </r>
  <r>
    <s v="048004H0048"/>
    <s v="Direction Territoriale Centre"/>
    <s v="Agence Beaubourg"/>
    <s v="048004"/>
    <s v="048004H0048"/>
    <n v="1"/>
    <s v="F5"/>
    <s v="RDC"/>
    <s v="30 RUE du Faubourg Poissonnière"/>
    <s v="75010 PARIS 10"/>
    <x v="0"/>
    <x v="0"/>
    <m/>
    <m/>
    <m/>
    <m/>
    <x v="0"/>
    <m/>
    <m/>
    <m/>
  </r>
  <r>
    <s v="048004H0049"/>
    <s v="Direction Territoriale Centre"/>
    <s v="Agence Beaubourg"/>
    <s v="048004"/>
    <s v="048004H0049"/>
    <n v="1"/>
    <s v="F5"/>
    <s v="02"/>
    <s v="30 RUE du Faubourg Poissonnière"/>
    <s v="75010 PARIS 10"/>
    <x v="0"/>
    <x v="0"/>
    <m/>
    <m/>
    <m/>
    <m/>
    <x v="0"/>
    <m/>
    <m/>
    <m/>
  </r>
  <r>
    <s v="048004H0050"/>
    <s v="Direction Territoriale Centre"/>
    <s v="Agence Beaubourg"/>
    <s v="048004"/>
    <s v="048004H0050"/>
    <n v="1"/>
    <s v="F3"/>
    <s v="02"/>
    <s v="30 RUE du Faubourg Poissonnière"/>
    <s v="75010 PARIS 10"/>
    <x v="0"/>
    <x v="0"/>
    <m/>
    <m/>
    <m/>
    <m/>
    <x v="0"/>
    <m/>
    <m/>
    <m/>
  </r>
  <r>
    <s v="048004H0051"/>
    <s v="Direction Territoriale Centre"/>
    <s v="Agence Beaubourg"/>
    <s v="048004"/>
    <s v="048004H0051"/>
    <n v="1"/>
    <s v="ATELI"/>
    <s v="RDC"/>
    <s v="30 RUE du Faubourg Poissonnière"/>
    <s v="75010 PARIS 10"/>
    <x v="0"/>
    <x v="0"/>
    <m/>
    <m/>
    <m/>
    <m/>
    <x v="0"/>
    <m/>
    <m/>
    <m/>
  </r>
  <r>
    <s v="048004H0052"/>
    <s v="Direction Territoriale Centre"/>
    <s v="Agence Beaubourg"/>
    <s v="048004"/>
    <s v="048004H0052"/>
    <n v="1"/>
    <s v="F4"/>
    <s v="02"/>
    <s v="30 RUE du Faubourg Poissonnière"/>
    <s v="75010 PARIS 10"/>
    <x v="0"/>
    <x v="0"/>
    <m/>
    <m/>
    <m/>
    <m/>
    <x v="0"/>
    <m/>
    <m/>
    <m/>
  </r>
  <r>
    <s v="048004H0053"/>
    <s v="Direction Territoriale Centre"/>
    <s v="Agence Beaubourg"/>
    <s v="048004"/>
    <s v="048004H0053"/>
    <n v="1"/>
    <s v="F1"/>
    <s v="RDC"/>
    <s v="30 RUE du Faubourg Poissonnière"/>
    <s v="75010 PARIS 10"/>
    <x v="0"/>
    <x v="0"/>
    <m/>
    <m/>
    <m/>
    <m/>
    <x v="0"/>
    <m/>
    <m/>
    <m/>
  </r>
  <r>
    <s v="048004H0054"/>
    <s v="Direction Territoriale Centre"/>
    <s v="Agence Beaubourg"/>
    <s v="048004"/>
    <s v="048004H0054"/>
    <n v="1"/>
    <s v="F1"/>
    <s v="01"/>
    <s v="30 RUE du Faubourg Poissonnière"/>
    <s v="75010 PARIS 10"/>
    <x v="0"/>
    <x v="0"/>
    <m/>
    <m/>
    <m/>
    <m/>
    <x v="0"/>
    <m/>
    <m/>
    <m/>
  </r>
  <r>
    <s v="048004H0055"/>
    <s v="Direction Territoriale Centre"/>
    <s v="Agence Beaubourg"/>
    <s v="048004"/>
    <s v="048004H0055"/>
    <n v="1"/>
    <s v="F3"/>
    <s v="02"/>
    <s v="30 RUE du Faubourg Poissonnière"/>
    <s v="75010 PARIS 10"/>
    <x v="0"/>
    <x v="0"/>
    <m/>
    <m/>
    <m/>
    <m/>
    <x v="0"/>
    <m/>
    <m/>
    <m/>
  </r>
  <r>
    <s v="048004H0056"/>
    <s v="Direction Territoriale Centre"/>
    <s v="Agence Beaubourg"/>
    <s v="048004"/>
    <s v="048004H0056"/>
    <n v="1"/>
    <s v="ATELI"/>
    <s v="RDC"/>
    <s v="30 RUE du Faubourg Poissonnière"/>
    <s v="75010 PARIS 10"/>
    <x v="0"/>
    <x v="0"/>
    <m/>
    <m/>
    <m/>
    <m/>
    <x v="0"/>
    <m/>
    <m/>
    <m/>
  </r>
  <r>
    <s v="048004H0057"/>
    <s v="Direction Territoriale Centre"/>
    <s v="Agence Beaubourg"/>
    <s v="048004"/>
    <s v="048004H0057"/>
    <n v="1"/>
    <s v="F4"/>
    <s v="02"/>
    <s v="30 RUE du Faubourg Poissonnière"/>
    <s v="75010 PARIS 10"/>
    <x v="0"/>
    <x v="0"/>
    <m/>
    <m/>
    <m/>
    <m/>
    <x v="0"/>
    <m/>
    <m/>
    <m/>
  </r>
  <r>
    <s v="048004H0058"/>
    <s v="Direction Territoriale Centre"/>
    <s v="Agence Beaubourg"/>
    <s v="048004"/>
    <s v="048004H0058"/>
    <n v="1"/>
    <s v="ATF1"/>
    <s v="RDC"/>
    <s v="30 RUE du Faubourg Poissonnière"/>
    <s v="75010 PARIS 10"/>
    <x v="0"/>
    <x v="0"/>
    <m/>
    <m/>
    <m/>
    <m/>
    <x v="0"/>
    <m/>
    <m/>
    <m/>
  </r>
  <r>
    <s v="048004H0059"/>
    <s v="Direction Territoriale Centre"/>
    <s v="Agence Beaubourg"/>
    <s v="048004"/>
    <s v="048004H0059"/>
    <n v="1"/>
    <s v="F1"/>
    <s v="01"/>
    <s v="30 RUE du Faubourg Poissonnière"/>
    <s v="75010 PARIS 10"/>
    <x v="0"/>
    <x v="0"/>
    <m/>
    <m/>
    <m/>
    <m/>
    <x v="0"/>
    <m/>
    <m/>
    <m/>
  </r>
  <r>
    <s v="048004H0060"/>
    <s v="Direction Territoriale Centre"/>
    <s v="Agence Beaubourg"/>
    <s v="048004"/>
    <s v="048004H0060"/>
    <n v="1"/>
    <s v="F5"/>
    <s v="02"/>
    <s v="30 RUE du Faubourg Poissonnière"/>
    <s v="75010 PARIS 10"/>
    <x v="0"/>
    <x v="0"/>
    <m/>
    <m/>
    <m/>
    <m/>
    <x v="0"/>
    <m/>
    <m/>
    <m/>
  </r>
  <r>
    <s v="048004H7061"/>
    <s v="Direction Territoriale Centre"/>
    <s v="Agence Beaubourg"/>
    <s v="048004"/>
    <s v="048004H7061"/>
    <n v="1"/>
    <s v="F3"/>
    <s v="RDC"/>
    <s v="30 RUE du Faubourg Poissonnière"/>
    <s v="75010 PARIS 10"/>
    <x v="0"/>
    <x v="0"/>
    <m/>
    <m/>
    <m/>
    <m/>
    <x v="0"/>
    <m/>
    <m/>
    <m/>
  </r>
  <r>
    <s v="048005H0001"/>
    <s v="Direction Territoriale Centre"/>
    <s v="Agence Beaubourg"/>
    <s v="048005"/>
    <s v="048005H0001"/>
    <n v="1"/>
    <s v="F4"/>
    <s v="01"/>
    <s v="26 RUE Bergère"/>
    <s v="75009 PARIS 09"/>
    <x v="0"/>
    <x v="0"/>
    <m/>
    <m/>
    <m/>
    <m/>
    <x v="0"/>
    <m/>
    <m/>
    <m/>
  </r>
  <r>
    <s v="048005H0002"/>
    <s v="Direction Territoriale Centre"/>
    <s v="Agence Beaubourg"/>
    <s v="048005"/>
    <s v="048005H0002"/>
    <n v="1"/>
    <s v="F3"/>
    <s v="01"/>
    <s v="26 RUE Bergère"/>
    <s v="75009 PARIS 09"/>
    <x v="0"/>
    <x v="0"/>
    <m/>
    <m/>
    <m/>
    <m/>
    <x v="0"/>
    <m/>
    <m/>
    <m/>
  </r>
  <r>
    <s v="048005H0003"/>
    <s v="Direction Territoriale Centre"/>
    <s v="Agence Beaubourg"/>
    <s v="048005"/>
    <s v="048005H0003"/>
    <n v="1"/>
    <s v="F2"/>
    <s v="01"/>
    <s v="26 RUE Bergère"/>
    <s v="75009 PARIS 09"/>
    <x v="0"/>
    <x v="0"/>
    <m/>
    <m/>
    <m/>
    <m/>
    <x v="0"/>
    <m/>
    <m/>
    <m/>
  </r>
  <r>
    <s v="048005H0004"/>
    <s v="Direction Territoriale Centre"/>
    <s v="Agence Beaubourg"/>
    <s v="048005"/>
    <s v="048005H0004"/>
    <n v="1"/>
    <s v="F4"/>
    <s v="02"/>
    <s v="26 RUE Bergère"/>
    <s v="75009 PARIS 09"/>
    <x v="0"/>
    <x v="0"/>
    <m/>
    <m/>
    <m/>
    <m/>
    <x v="0"/>
    <m/>
    <m/>
    <m/>
  </r>
  <r>
    <s v="048005H0005"/>
    <s v="Direction Territoriale Centre"/>
    <s v="Agence Beaubourg"/>
    <s v="048005"/>
    <s v="048005H0005"/>
    <n v="1"/>
    <s v="F3"/>
    <s v="02"/>
    <s v="26 RUE Bergère"/>
    <s v="75009 PARIS 09"/>
    <x v="0"/>
    <x v="0"/>
    <m/>
    <m/>
    <m/>
    <m/>
    <x v="0"/>
    <m/>
    <m/>
    <m/>
  </r>
  <r>
    <s v="048005H0006"/>
    <s v="Direction Territoriale Centre"/>
    <s v="Agence Beaubourg"/>
    <s v="048005"/>
    <s v="048005H0006"/>
    <n v="1"/>
    <s v="F2"/>
    <s v="02"/>
    <s v="26 RUE Bergère"/>
    <s v="75009 PARIS 09"/>
    <x v="0"/>
    <x v="0"/>
    <m/>
    <m/>
    <m/>
    <m/>
    <x v="0"/>
    <m/>
    <m/>
    <m/>
  </r>
  <r>
    <s v="048005H0007"/>
    <s v="Direction Territoriale Centre"/>
    <s v="Agence Beaubourg"/>
    <s v="048005"/>
    <s v="048005H0007"/>
    <n v="1"/>
    <s v="F4"/>
    <s v="03"/>
    <s v="26 RUE Bergère"/>
    <s v="75009 PARIS 09"/>
    <x v="0"/>
    <x v="0"/>
    <m/>
    <m/>
    <m/>
    <m/>
    <x v="0"/>
    <m/>
    <m/>
    <m/>
  </r>
  <r>
    <s v="048005H0008"/>
    <s v="Direction Territoriale Centre"/>
    <s v="Agence Beaubourg"/>
    <s v="048005"/>
    <s v="048005H0008"/>
    <n v="1"/>
    <s v="F3"/>
    <s v="03"/>
    <s v="26 RUE Bergère"/>
    <s v="75009 PARIS 09"/>
    <x v="0"/>
    <x v="0"/>
    <m/>
    <m/>
    <m/>
    <m/>
    <x v="0"/>
    <m/>
    <m/>
    <m/>
  </r>
  <r>
    <s v="048005H0009"/>
    <s v="Direction Territoriale Centre"/>
    <s v="Agence Beaubourg"/>
    <s v="048005"/>
    <s v="048005H0009"/>
    <n v="1"/>
    <s v="F2"/>
    <s v="03"/>
    <s v="26 RUE Bergère"/>
    <s v="75009 PARIS 09"/>
    <x v="0"/>
    <x v="0"/>
    <m/>
    <m/>
    <m/>
    <m/>
    <x v="0"/>
    <m/>
    <m/>
    <m/>
  </r>
  <r>
    <s v="048005H0010"/>
    <s v="Direction Territoriale Centre"/>
    <s v="Agence Beaubourg"/>
    <s v="048005"/>
    <s v="048005H0010"/>
    <n v="1"/>
    <s v="F4"/>
    <s v="04"/>
    <s v="26 RUE Bergère"/>
    <s v="75009 PARIS 09"/>
    <x v="0"/>
    <x v="0"/>
    <m/>
    <m/>
    <m/>
    <m/>
    <x v="0"/>
    <m/>
    <m/>
    <m/>
  </r>
  <r>
    <s v="048005H0011"/>
    <s v="Direction Territoriale Centre"/>
    <s v="Agence Beaubourg"/>
    <s v="048005"/>
    <s v="048005H0011"/>
    <n v="1"/>
    <s v="F3"/>
    <s v="04"/>
    <s v="26 RUE Bergère"/>
    <s v="75009 PARIS 09"/>
    <x v="0"/>
    <x v="0"/>
    <m/>
    <m/>
    <m/>
    <m/>
    <x v="0"/>
    <m/>
    <m/>
    <m/>
  </r>
  <r>
    <s v="048005H0012"/>
    <s v="Direction Territoriale Centre"/>
    <s v="Agence Beaubourg"/>
    <s v="048005"/>
    <s v="048005H0012"/>
    <n v="1"/>
    <s v="F2"/>
    <s v="04"/>
    <s v="26 RUE Bergère"/>
    <s v="75009 PARIS 09"/>
    <x v="0"/>
    <x v="0"/>
    <m/>
    <m/>
    <m/>
    <m/>
    <x v="0"/>
    <m/>
    <m/>
    <m/>
  </r>
  <r>
    <s v="048005H0013"/>
    <s v="Direction Territoriale Centre"/>
    <s v="Agence Beaubourg"/>
    <s v="048005"/>
    <s v="048005H0013"/>
    <n v="1"/>
    <s v="F1"/>
    <s v="RDC"/>
    <s v="26 RUE Bergère"/>
    <s v="75009 PARIS 09"/>
    <x v="0"/>
    <x v="0"/>
    <m/>
    <m/>
    <m/>
    <m/>
    <x v="0"/>
    <m/>
    <m/>
    <m/>
  </r>
  <r>
    <s v="048005H0016"/>
    <s v="Direction Territoriale Centre"/>
    <s v="Agence Beaubourg"/>
    <s v="048005"/>
    <s v="048005H0016"/>
    <n v="1"/>
    <s v="F2"/>
    <s v="02"/>
    <s v="26 RUE Bergère"/>
    <s v="75009 PARIS 09"/>
    <x v="0"/>
    <x v="0"/>
    <m/>
    <m/>
    <m/>
    <m/>
    <x v="0"/>
    <m/>
    <m/>
    <m/>
  </r>
  <r>
    <s v="048005H0017"/>
    <s v="Direction Territoriale Centre"/>
    <s v="Agence Beaubourg"/>
    <s v="048005"/>
    <s v="048005H0017"/>
    <n v="1"/>
    <s v="F1"/>
    <s v="02"/>
    <s v="26 RUE Bergère"/>
    <s v="75009 PARIS 09"/>
    <x v="0"/>
    <x v="0"/>
    <m/>
    <m/>
    <m/>
    <m/>
    <x v="0"/>
    <m/>
    <m/>
    <m/>
  </r>
  <r>
    <s v="048005H0018"/>
    <s v="Direction Territoriale Centre"/>
    <s v="Agence Beaubourg"/>
    <s v="048005"/>
    <s v="048005H0018"/>
    <n v="1"/>
    <s v="F2"/>
    <s v="02"/>
    <s v="26 RUE Bergère"/>
    <s v="75009 PARIS 09"/>
    <x v="0"/>
    <x v="0"/>
    <m/>
    <m/>
    <m/>
    <m/>
    <x v="0"/>
    <m/>
    <m/>
    <m/>
  </r>
  <r>
    <s v="048005H0019"/>
    <s v="Direction Territoriale Centre"/>
    <s v="Agence Beaubourg"/>
    <s v="048005"/>
    <s v="048005H0019"/>
    <n v="1"/>
    <s v="F2"/>
    <s v="03"/>
    <s v="26 RUE Bergère"/>
    <s v="75009 PARIS 09"/>
    <x v="0"/>
    <x v="0"/>
    <m/>
    <m/>
    <m/>
    <m/>
    <x v="0"/>
    <m/>
    <m/>
    <m/>
  </r>
  <r>
    <s v="048005H0020"/>
    <s v="Direction Territoriale Centre"/>
    <s v="Agence Beaubourg"/>
    <s v="048005"/>
    <s v="048005H0020"/>
    <n v="1"/>
    <s v="F1"/>
    <s v="03"/>
    <s v="26 RUE Bergère"/>
    <s v="75009 PARIS 09"/>
    <x v="0"/>
    <x v="0"/>
    <m/>
    <m/>
    <m/>
    <m/>
    <x v="0"/>
    <m/>
    <m/>
    <m/>
  </r>
  <r>
    <s v="048005H0021"/>
    <s v="Direction Territoriale Centre"/>
    <s v="Agence Beaubourg"/>
    <s v="048005"/>
    <s v="048005H0021"/>
    <n v="1"/>
    <s v="F2"/>
    <s v="03"/>
    <s v="26 RUE Bergère"/>
    <s v="75009 PARIS 09"/>
    <x v="0"/>
    <x v="0"/>
    <m/>
    <m/>
    <m/>
    <m/>
    <x v="0"/>
    <m/>
    <m/>
    <m/>
  </r>
  <r>
    <s v="048005H0025"/>
    <s v="Direction Territoriale Centre"/>
    <s v="Agence Beaubourg"/>
    <s v="048005"/>
    <s v="048005H0025"/>
    <n v="1"/>
    <s v="F2"/>
    <s v="RDC"/>
    <s v="26 RUE Bergère"/>
    <s v="75009 PARIS 09"/>
    <x v="0"/>
    <x v="0"/>
    <m/>
    <m/>
    <m/>
    <m/>
    <x v="0"/>
    <m/>
    <m/>
    <m/>
  </r>
  <r>
    <s v="048005H0026"/>
    <s v="Direction Territoriale Centre"/>
    <s v="Agence Beaubourg"/>
    <s v="048005"/>
    <s v="048005H0026"/>
    <n v="1"/>
    <s v="F2"/>
    <s v="RDC"/>
    <s v="26 RUE Bergère"/>
    <s v="75009 PARIS 09"/>
    <x v="0"/>
    <x v="0"/>
    <m/>
    <m/>
    <m/>
    <m/>
    <x v="0"/>
    <m/>
    <m/>
    <m/>
  </r>
  <r>
    <s v="048005H0027"/>
    <s v="Direction Territoriale Centre"/>
    <s v="Agence Beaubourg"/>
    <s v="048005"/>
    <s v="048005H0027"/>
    <n v="1"/>
    <s v="F2"/>
    <s v="RDC"/>
    <s v="26 RUE Bergère"/>
    <s v="75009 PARIS 09"/>
    <x v="0"/>
    <x v="0"/>
    <m/>
    <m/>
    <m/>
    <m/>
    <x v="0"/>
    <m/>
    <m/>
    <m/>
  </r>
  <r>
    <s v="048005H0028"/>
    <s v="Direction Territoriale Centre"/>
    <s v="Agence Beaubourg"/>
    <s v="048005"/>
    <s v="048005H0028"/>
    <n v="1"/>
    <s v="F2"/>
    <s v="05"/>
    <s v="26 RUE Bergère"/>
    <s v="75009 PARIS 09"/>
    <x v="0"/>
    <x v="0"/>
    <m/>
    <m/>
    <m/>
    <m/>
    <x v="0"/>
    <m/>
    <m/>
    <m/>
  </r>
  <r>
    <s v="048005H0029"/>
    <s v="Direction Territoriale Centre"/>
    <s v="Agence Beaubourg"/>
    <s v="048005"/>
    <s v="048005H0029"/>
    <n v="1"/>
    <s v="F3"/>
    <s v="05"/>
    <s v="26 RUE Bergère"/>
    <s v="75009 PARIS 09"/>
    <x v="0"/>
    <x v="0"/>
    <m/>
    <m/>
    <m/>
    <m/>
    <x v="0"/>
    <m/>
    <m/>
    <m/>
  </r>
  <r>
    <s v="048005H0030"/>
    <s v="Direction Territoriale Centre"/>
    <s v="Agence Beaubourg"/>
    <s v="048005"/>
    <s v="048005H0030"/>
    <n v="1"/>
    <s v="F2"/>
    <s v="06"/>
    <s v="26 RUE Bergère"/>
    <s v="75009 PARIS 09"/>
    <x v="0"/>
    <x v="0"/>
    <m/>
    <m/>
    <m/>
    <m/>
    <x v="0"/>
    <m/>
    <m/>
    <m/>
  </r>
  <r>
    <s v="048005H0031"/>
    <s v="Direction Territoriale Centre"/>
    <s v="Agence Beaubourg"/>
    <s v="048005"/>
    <s v="048005H0031"/>
    <n v="1"/>
    <s v="F3"/>
    <s v="06"/>
    <s v="26 RUE Bergère"/>
    <s v="75009 PARIS 09"/>
    <x v="0"/>
    <x v="0"/>
    <m/>
    <m/>
    <m/>
    <m/>
    <x v="0"/>
    <m/>
    <m/>
    <m/>
  </r>
  <r>
    <s v="048005H0032"/>
    <s v="Direction Territoriale Centre"/>
    <s v="Agence Beaubourg"/>
    <s v="048005"/>
    <s v="048005H0032"/>
    <n v="1"/>
    <s v="F2"/>
    <s v="01"/>
    <s v="26 RUE Bergère"/>
    <s v="75009 PARIS 09"/>
    <x v="0"/>
    <x v="0"/>
    <m/>
    <m/>
    <m/>
    <m/>
    <x v="0"/>
    <m/>
    <m/>
    <m/>
  </r>
  <r>
    <s v="048005H0033"/>
    <s v="Direction Territoriale Centre"/>
    <s v="Agence Beaubourg"/>
    <s v="048005"/>
    <s v="048005H0033"/>
    <n v="1"/>
    <s v="F1"/>
    <s v="01"/>
    <s v="26 RUE Bergère"/>
    <s v="75009 PARIS 09"/>
    <x v="0"/>
    <x v="0"/>
    <m/>
    <m/>
    <m/>
    <m/>
    <x v="0"/>
    <m/>
    <m/>
    <m/>
  </r>
  <r>
    <s v="048005H0034"/>
    <s v="Direction Territoriale Centre"/>
    <s v="Agence Beaubourg"/>
    <s v="048005"/>
    <s v="048005H0034"/>
    <n v="1"/>
    <s v="F2"/>
    <s v="01"/>
    <s v="26 RUE Bergère"/>
    <s v="75009 PARIS 09"/>
    <x v="0"/>
    <x v="0"/>
    <m/>
    <m/>
    <m/>
    <m/>
    <x v="0"/>
    <m/>
    <m/>
    <m/>
  </r>
  <r>
    <s v="048005H0035"/>
    <s v="Direction Territoriale Centre"/>
    <s v="Agence Beaubourg"/>
    <s v="048005"/>
    <s v="048005H0035"/>
    <n v="1"/>
    <s v="F6"/>
    <s v="04"/>
    <s v="26 RUE Bergère"/>
    <s v="75009 PARIS 09"/>
    <x v="0"/>
    <x v="0"/>
    <m/>
    <m/>
    <m/>
    <m/>
    <x v="0"/>
    <m/>
    <m/>
    <m/>
  </r>
  <r>
    <s v="048005H0036"/>
    <s v="Direction Territoriale Centre"/>
    <s v="Agence Beaubourg"/>
    <s v="048005"/>
    <s v="048005H0036"/>
    <n v="1"/>
    <s v="F5"/>
    <s v="05"/>
    <s v="26 RUE Bergère"/>
    <s v="75009 PARIS 09"/>
    <x v="0"/>
    <x v="0"/>
    <m/>
    <m/>
    <m/>
    <m/>
    <x v="0"/>
    <m/>
    <m/>
    <m/>
  </r>
  <r>
    <s v="048005H0037"/>
    <s v="Direction Territoriale Centre"/>
    <s v="Agence Beaubourg"/>
    <s v="048005"/>
    <s v="048005H0037"/>
    <n v="1"/>
    <s v="F1"/>
    <s v="06"/>
    <s v="26 RUE Bergère"/>
    <s v="75009 PARIS 09"/>
    <x v="0"/>
    <x v="0"/>
    <m/>
    <m/>
    <m/>
    <m/>
    <x v="0"/>
    <m/>
    <m/>
    <m/>
  </r>
  <r>
    <s v="048005H6024"/>
    <s v="Direction Territoriale Centre"/>
    <s v="Agence Beaubourg"/>
    <s v="048005"/>
    <s v="048005H6024"/>
    <n v="1"/>
    <s v="F1"/>
    <s v="05"/>
    <s v="26 RUE Bergère"/>
    <s v="75009 PARIS 09"/>
    <x v="0"/>
    <x v="0"/>
    <m/>
    <m/>
    <m/>
    <m/>
    <x v="0"/>
    <m/>
    <m/>
    <m/>
  </r>
  <r>
    <s v="048006H0001"/>
    <s v="Direction Territoriale Centre"/>
    <s v="Agence Beaubourg"/>
    <s v="048006"/>
    <s v="048006H0001"/>
    <n v="1"/>
    <s v="ATELI"/>
    <s v="RDC"/>
    <s v="220 FBG Saint Martin"/>
    <s v="75010 PARIS 10"/>
    <x v="0"/>
    <x v="0"/>
    <m/>
    <m/>
    <m/>
    <m/>
    <x v="0"/>
    <m/>
    <m/>
    <m/>
  </r>
  <r>
    <s v="048006H0002"/>
    <s v="Direction Territoriale Centre"/>
    <s v="Agence Beaubourg"/>
    <s v="048006"/>
    <s v="048006H0002"/>
    <n v="1"/>
    <s v="ATELI"/>
    <s v="01"/>
    <s v="220 FBG Saint Martin"/>
    <s v="75010 PARIS 10"/>
    <x v="0"/>
    <x v="0"/>
    <m/>
    <m/>
    <m/>
    <m/>
    <x v="0"/>
    <m/>
    <m/>
    <m/>
  </r>
  <r>
    <s v="048006H0003"/>
    <s v="Direction Territoriale Centre"/>
    <s v="Agence Beaubourg"/>
    <s v="048006"/>
    <s v="048006H0003"/>
    <n v="1"/>
    <s v="ATELI"/>
    <s v="02"/>
    <s v="220 FBG Saint Martin"/>
    <s v="75010 PARIS 10"/>
    <x v="0"/>
    <x v="0"/>
    <m/>
    <m/>
    <m/>
    <m/>
    <x v="0"/>
    <m/>
    <m/>
    <m/>
  </r>
  <r>
    <s v="048006H0004"/>
    <s v="Direction Territoriale Centre"/>
    <s v="Agence Beaubourg"/>
    <s v="048006"/>
    <s v="048006H0004"/>
    <n v="1"/>
    <s v="ATELI"/>
    <s v="03"/>
    <s v="220 FBG Saint Martin"/>
    <s v="75010 PARIS 10"/>
    <x v="0"/>
    <x v="0"/>
    <m/>
    <m/>
    <m/>
    <m/>
    <x v="0"/>
    <m/>
    <m/>
    <m/>
  </r>
  <r>
    <s v="048006H0005"/>
    <s v="Direction Territoriale Centre"/>
    <s v="Agence Beaubourg"/>
    <s v="048006"/>
    <s v="048006H0005"/>
    <n v="1"/>
    <s v="ATELI"/>
    <s v="RDC"/>
    <s v="220 FBG Saint Martin"/>
    <s v="75010 PARIS 10"/>
    <x v="0"/>
    <x v="0"/>
    <m/>
    <m/>
    <m/>
    <m/>
    <x v="0"/>
    <m/>
    <m/>
    <m/>
  </r>
  <r>
    <s v="048006H0006"/>
    <s v="Direction Territoriale Centre"/>
    <s v="Agence Beaubourg"/>
    <s v="048006"/>
    <s v="048006H0006"/>
    <n v="1"/>
    <s v="ATELI"/>
    <s v="01"/>
    <s v="220 FBG Saint Martin"/>
    <s v="75010 PARIS 10"/>
    <x v="0"/>
    <x v="0"/>
    <m/>
    <m/>
    <m/>
    <m/>
    <x v="0"/>
    <m/>
    <m/>
    <m/>
  </r>
  <r>
    <s v="048006H0007"/>
    <s v="Direction Territoriale Centre"/>
    <s v="Agence Beaubourg"/>
    <s v="048006"/>
    <s v="048006H0007"/>
    <n v="1"/>
    <s v="ATELI"/>
    <s v="02"/>
    <s v="220 FBG Saint Martin"/>
    <s v="75010 PARIS 10"/>
    <x v="0"/>
    <x v="0"/>
    <m/>
    <m/>
    <m/>
    <m/>
    <x v="0"/>
    <m/>
    <m/>
    <m/>
  </r>
  <r>
    <s v="048006H0009"/>
    <s v="Direction Territoriale Centre"/>
    <s v="Agence Beaubourg"/>
    <s v="048006"/>
    <s v="048006H0009"/>
    <n v="1"/>
    <s v="ATELI"/>
    <s v="RDC"/>
    <s v="220 FBG Saint Martin"/>
    <s v="75010 PARIS 10"/>
    <x v="0"/>
    <x v="0"/>
    <m/>
    <m/>
    <m/>
    <m/>
    <x v="0"/>
    <m/>
    <m/>
    <m/>
  </r>
  <r>
    <s v="048006H0010"/>
    <s v="Direction Territoriale Centre"/>
    <s v="Agence Beaubourg"/>
    <s v="048006"/>
    <s v="048006H0010"/>
    <n v="1"/>
    <s v="ATELI"/>
    <s v="01"/>
    <s v="220 FBG Saint Martin"/>
    <s v="75010 PARIS 10"/>
    <x v="0"/>
    <x v="0"/>
    <m/>
    <m/>
    <m/>
    <m/>
    <x v="0"/>
    <m/>
    <m/>
    <m/>
  </r>
  <r>
    <s v="048006H0011"/>
    <s v="Direction Territoriale Centre"/>
    <s v="Agence Beaubourg"/>
    <s v="048006"/>
    <s v="048006H0011"/>
    <n v="1"/>
    <s v="ATELI"/>
    <s v="02"/>
    <s v="220 FBG Saint Martin"/>
    <s v="75010 PARIS 10"/>
    <x v="0"/>
    <x v="0"/>
    <m/>
    <m/>
    <m/>
    <m/>
    <x v="0"/>
    <m/>
    <m/>
    <m/>
  </r>
  <r>
    <s v="048006H0012"/>
    <s v="Direction Territoriale Centre"/>
    <s v="Agence Beaubourg"/>
    <s v="048006"/>
    <s v="048006H0012"/>
    <n v="1"/>
    <s v="ATELI"/>
    <s v="03"/>
    <s v="220 FBG Saint Martin"/>
    <s v="75010 PARIS 10"/>
    <x v="0"/>
    <x v="0"/>
    <m/>
    <m/>
    <m/>
    <m/>
    <x v="0"/>
    <m/>
    <m/>
    <m/>
  </r>
  <r>
    <s v="048006H0013"/>
    <s v="Direction Territoriale Centre"/>
    <s v="Agence Beaubourg"/>
    <s v="048006"/>
    <s v="048006H0013"/>
    <n v="1"/>
    <s v="ATELI"/>
    <s v="RDC"/>
    <s v="220 FBG Saint Martin"/>
    <s v="75010 PARIS 10"/>
    <x v="0"/>
    <x v="0"/>
    <m/>
    <m/>
    <m/>
    <m/>
    <x v="0"/>
    <m/>
    <m/>
    <m/>
  </r>
  <r>
    <s v="048006H0015"/>
    <s v="Direction Territoriale Centre"/>
    <s v="Agence Beaubourg"/>
    <s v="048006"/>
    <s v="048006H0015"/>
    <n v="1"/>
    <s v="ATELI"/>
    <s v="02"/>
    <s v="220 FBG Saint Martin"/>
    <s v="75010 PARIS 10"/>
    <x v="0"/>
    <x v="0"/>
    <m/>
    <m/>
    <m/>
    <m/>
    <x v="0"/>
    <m/>
    <m/>
    <m/>
  </r>
  <r>
    <s v="048006H0016"/>
    <s v="Direction Territoriale Centre"/>
    <s v="Agence Beaubourg"/>
    <s v="048006"/>
    <s v="048006H0016"/>
    <n v="1"/>
    <s v="ATELI"/>
    <s v="03"/>
    <s v="220 FBG Saint Martin"/>
    <s v="75010 PARIS 10"/>
    <x v="0"/>
    <x v="0"/>
    <m/>
    <m/>
    <m/>
    <m/>
    <x v="0"/>
    <m/>
    <m/>
    <m/>
  </r>
  <r>
    <s v="048006H0017"/>
    <s v="Direction Territoriale Centre"/>
    <s v="Agence Beaubourg"/>
    <s v="048006"/>
    <s v="048006H0017"/>
    <n v="1"/>
    <s v="ATELI"/>
    <s v="RDC"/>
    <s v="220 FBG Saint Martin"/>
    <s v="75010 PARIS 10"/>
    <x v="0"/>
    <x v="0"/>
    <m/>
    <m/>
    <m/>
    <m/>
    <x v="0"/>
    <m/>
    <m/>
    <m/>
  </r>
  <r>
    <s v="048006H0018"/>
    <s v="Direction Territoriale Centre"/>
    <s v="Agence Beaubourg"/>
    <s v="048006"/>
    <s v="048006H0018"/>
    <n v="1"/>
    <s v="ATELI"/>
    <s v="01"/>
    <s v="220 FBG Saint Martin"/>
    <s v="75010 PARIS 10"/>
    <x v="0"/>
    <x v="0"/>
    <m/>
    <m/>
    <m/>
    <m/>
    <x v="0"/>
    <m/>
    <m/>
    <m/>
  </r>
  <r>
    <s v="048006H0021"/>
    <s v="Direction Territoriale Centre"/>
    <s v="Agence Beaubourg"/>
    <s v="048006"/>
    <s v="048006H0021"/>
    <n v="1"/>
    <s v="ATELI"/>
    <s v="RDC"/>
    <s v="220 FBG Saint Martin"/>
    <s v="75010 PARIS 10"/>
    <x v="0"/>
    <x v="0"/>
    <m/>
    <m/>
    <m/>
    <m/>
    <x v="0"/>
    <m/>
    <m/>
    <m/>
  </r>
  <r>
    <s v="048006H0022"/>
    <s v="Direction Territoriale Centre"/>
    <s v="Agence Beaubourg"/>
    <s v="048006"/>
    <s v="048006H0022"/>
    <n v="1"/>
    <s v="ATELI"/>
    <s v="01"/>
    <s v="220 FBG Saint Martin"/>
    <s v="75010 PARIS 10"/>
    <x v="0"/>
    <x v="0"/>
    <m/>
    <m/>
    <m/>
    <m/>
    <x v="0"/>
    <m/>
    <m/>
    <m/>
  </r>
  <r>
    <s v="048006H0023"/>
    <s v="Direction Territoriale Centre"/>
    <s v="Agence Beaubourg"/>
    <s v="048006"/>
    <s v="048006H0023"/>
    <n v="1"/>
    <s v="ATELI"/>
    <s v="02"/>
    <s v="220 FBG Saint Martin"/>
    <s v="75010 PARIS 10"/>
    <x v="0"/>
    <x v="0"/>
    <m/>
    <m/>
    <m/>
    <m/>
    <x v="0"/>
    <m/>
    <m/>
    <m/>
  </r>
  <r>
    <s v="048006H0024"/>
    <s v="Direction Territoriale Centre"/>
    <s v="Agence Beaubourg"/>
    <s v="048006"/>
    <s v="048006H0024"/>
    <n v="1"/>
    <s v="ATELI"/>
    <s v="RDC"/>
    <s v="220 FBG Saint Martin"/>
    <s v="75010 PARIS 10"/>
    <x v="0"/>
    <x v="0"/>
    <m/>
    <m/>
    <m/>
    <m/>
    <x v="0"/>
    <m/>
    <m/>
    <m/>
  </r>
  <r>
    <s v="048006H0025"/>
    <s v="Direction Territoriale Centre"/>
    <s v="Agence Beaubourg"/>
    <s v="048006"/>
    <s v="048006H0025"/>
    <n v="1"/>
    <s v="ATELI"/>
    <s v="01"/>
    <s v="220 FBG Saint Martin"/>
    <s v="75010 PARIS 10"/>
    <x v="0"/>
    <x v="0"/>
    <m/>
    <m/>
    <m/>
    <m/>
    <x v="0"/>
    <m/>
    <m/>
    <m/>
  </r>
  <r>
    <s v="048006H0026"/>
    <s v="Direction Territoriale Centre"/>
    <s v="Agence Beaubourg"/>
    <s v="048006"/>
    <s v="048006H0026"/>
    <n v="1"/>
    <s v="ATELI"/>
    <s v="02"/>
    <s v="220 FBG Saint Martin"/>
    <s v="75010 PARIS 10"/>
    <x v="0"/>
    <x v="0"/>
    <m/>
    <m/>
    <m/>
    <m/>
    <x v="0"/>
    <m/>
    <m/>
    <m/>
  </r>
  <r>
    <s v="048007H0001"/>
    <s v="Direction Territoriale Centre"/>
    <s v="Agence Beaubourg"/>
    <s v="048007"/>
    <s v="048007H0001"/>
    <n v="1"/>
    <s v="F6"/>
    <s v="04"/>
    <s v="28 BD de Strasbourg"/>
    <s v="75010 PARIS 10"/>
    <x v="0"/>
    <x v="0"/>
    <m/>
    <m/>
    <m/>
    <m/>
    <x v="0"/>
    <m/>
    <m/>
    <m/>
  </r>
  <r>
    <s v="048007H0006"/>
    <s v="Direction Territoriale Centre"/>
    <s v="Agence Beaubourg"/>
    <s v="048007"/>
    <s v="048007H0006"/>
    <n v="1"/>
    <s v="F3"/>
    <s v="04"/>
    <s v="28 BD de Strasbourg"/>
    <s v="75010 PARIS 10"/>
    <x v="0"/>
    <x v="0"/>
    <m/>
    <m/>
    <m/>
    <m/>
    <x v="0"/>
    <m/>
    <m/>
    <m/>
  </r>
  <r>
    <s v="048007H0007"/>
    <s v="Direction Territoriale Centre"/>
    <s v="Agence Beaubourg"/>
    <s v="048007"/>
    <s v="048007H0007"/>
    <n v="1"/>
    <s v="F3"/>
    <s v="05"/>
    <s v="28 BD de Strasbourg"/>
    <s v="75010 PARIS 10"/>
    <x v="0"/>
    <x v="0"/>
    <m/>
    <m/>
    <m/>
    <m/>
    <x v="0"/>
    <m/>
    <m/>
    <m/>
  </r>
  <r>
    <s v="048007H0010"/>
    <s v="Direction Territoriale Centre"/>
    <s v="Agence Beaubourg"/>
    <s v="048007"/>
    <s v="048007H0010"/>
    <n v="1"/>
    <s v="F4"/>
    <s v="03"/>
    <s v="28 BD de Strasbourg"/>
    <s v="75010 PARIS 10"/>
    <x v="0"/>
    <x v="0"/>
    <m/>
    <m/>
    <m/>
    <m/>
    <x v="0"/>
    <m/>
    <m/>
    <m/>
  </r>
  <r>
    <s v="048007H0012"/>
    <s v="Direction Territoriale Centre"/>
    <s v="Agence Beaubourg"/>
    <s v="048007"/>
    <s v="048007H0012"/>
    <n v="1"/>
    <s v="F4"/>
    <s v="05"/>
    <s v="28 BD de Strasbourg"/>
    <s v="75010 PARIS 10"/>
    <x v="0"/>
    <x v="0"/>
    <m/>
    <m/>
    <m/>
    <m/>
    <x v="0"/>
    <m/>
    <m/>
    <m/>
  </r>
  <r>
    <s v="048007H0013"/>
    <s v="Direction Territoriale Centre"/>
    <s v="Agence Beaubourg"/>
    <s v="048007"/>
    <s v="048007H0013"/>
    <n v="1"/>
    <s v="F2"/>
    <s v="06"/>
    <s v="28 BD de Strasbourg"/>
    <s v="75010 PARIS 10"/>
    <x v="0"/>
    <x v="0"/>
    <m/>
    <m/>
    <m/>
    <m/>
    <x v="0"/>
    <m/>
    <m/>
    <m/>
  </r>
  <r>
    <s v="048007H0017"/>
    <s v="Direction Territoriale Centre"/>
    <s v="Agence Beaubourg"/>
    <s v="048007"/>
    <s v="048007H0017"/>
    <n v="1"/>
    <s v="F6"/>
    <s v="07"/>
    <s v="30 BD de Strasbourg"/>
    <s v="75010 PARIS 10"/>
    <x v="0"/>
    <x v="0"/>
    <m/>
    <m/>
    <m/>
    <m/>
    <x v="0"/>
    <m/>
    <m/>
    <m/>
  </r>
  <r>
    <s v="048007H0023"/>
    <s v="Direction Territoriale Centre"/>
    <s v="Agence Beaubourg"/>
    <s v="048007"/>
    <s v="048007H0023"/>
    <n v="1"/>
    <s v="F2"/>
    <s v="06"/>
    <s v="30 BD de Strasbourg"/>
    <s v="75010 PARIS 10"/>
    <x v="0"/>
    <x v="0"/>
    <m/>
    <m/>
    <m/>
    <m/>
    <x v="0"/>
    <m/>
    <m/>
    <m/>
  </r>
  <r>
    <s v="048007H0026"/>
    <s v="Direction Territoriale Centre"/>
    <s v="Agence Beaubourg"/>
    <s v="048007"/>
    <s v="048007H0026"/>
    <n v="1"/>
    <s v="F4"/>
    <s v="02"/>
    <s v="32 BD de Strasbourg"/>
    <s v="75010 PARIS 10"/>
    <x v="0"/>
    <x v="0"/>
    <m/>
    <m/>
    <m/>
    <m/>
    <x v="0"/>
    <m/>
    <m/>
    <m/>
  </r>
  <r>
    <s v="048007H0030"/>
    <s v="Direction Territoriale Centre"/>
    <s v="Agence Beaubourg"/>
    <s v="048007"/>
    <s v="048007H0030"/>
    <n v="1"/>
    <s v="F2"/>
    <s v="02"/>
    <s v="32 BD de Strasbourg"/>
    <s v="75010 PARIS 10"/>
    <x v="0"/>
    <x v="0"/>
    <m/>
    <m/>
    <m/>
    <m/>
    <x v="0"/>
    <m/>
    <m/>
    <m/>
  </r>
  <r>
    <s v="048007H0032"/>
    <s v="Direction Territoriale Centre"/>
    <s v="Agence Beaubourg"/>
    <s v="048007"/>
    <s v="048007H0032"/>
    <n v="1"/>
    <s v="F4"/>
    <s v="02"/>
    <s v="32 BD de Strasbourg"/>
    <s v="75010 PARIS 10"/>
    <x v="0"/>
    <x v="0"/>
    <m/>
    <m/>
    <m/>
    <m/>
    <x v="0"/>
    <m/>
    <m/>
    <m/>
  </r>
  <r>
    <s v="048007H0035"/>
    <s v="Direction Territoriale Centre"/>
    <s v="Agence Beaubourg"/>
    <s v="048007"/>
    <s v="048007H0035"/>
    <n v="1"/>
    <s v="F3"/>
    <s v="03"/>
    <s v="32 BD de Strasbourg"/>
    <s v="75010 PARIS 10"/>
    <x v="0"/>
    <x v="0"/>
    <m/>
    <m/>
    <m/>
    <m/>
    <x v="0"/>
    <m/>
    <m/>
    <m/>
  </r>
  <r>
    <s v="048007H3038"/>
    <s v="Direction Territoriale Centre"/>
    <s v="Agence Beaubourg"/>
    <s v="048007"/>
    <s v="048007H3038"/>
    <n v="1"/>
    <s v="F2"/>
    <s v="01"/>
    <s v="30 BD de Strasbourg"/>
    <s v="75010 PARIS 10"/>
    <x v="0"/>
    <x v="0"/>
    <m/>
    <m/>
    <m/>
    <m/>
    <x v="0"/>
    <m/>
    <m/>
    <m/>
  </r>
  <r>
    <s v="048007H3039"/>
    <s v="Direction Territoriale Centre"/>
    <s v="Agence Beaubourg"/>
    <s v="048007"/>
    <s v="048007H3039"/>
    <n v="1"/>
    <s v="F2"/>
    <s v="05"/>
    <s v="30 BD de Strasbourg"/>
    <s v="75010 PARIS 10"/>
    <x v="0"/>
    <x v="0"/>
    <m/>
    <m/>
    <m/>
    <m/>
    <x v="0"/>
    <m/>
    <m/>
    <m/>
  </r>
  <r>
    <s v="048007H3040"/>
    <s v="Direction Territoriale Centre"/>
    <s v="Agence Beaubourg"/>
    <s v="048007"/>
    <s v="048007H3040"/>
    <n v="1"/>
    <s v="F3"/>
    <s v="01"/>
    <s v="30 BD de Strasbourg"/>
    <s v="75010 PARIS 10"/>
    <x v="0"/>
    <x v="0"/>
    <m/>
    <m/>
    <m/>
    <m/>
    <x v="0"/>
    <m/>
    <m/>
    <m/>
  </r>
  <r>
    <s v="048007H3041"/>
    <s v="Direction Territoriale Centre"/>
    <s v="Agence Beaubourg"/>
    <s v="048007"/>
    <s v="048007H3041"/>
    <n v="1"/>
    <s v="F3"/>
    <s v="05"/>
    <s v="30 BD de Strasbourg"/>
    <s v="75010 PARIS 10"/>
    <x v="0"/>
    <x v="0"/>
    <m/>
    <m/>
    <m/>
    <m/>
    <x v="0"/>
    <m/>
    <m/>
    <m/>
  </r>
  <r>
    <s v="048007H3042"/>
    <s v="Direction Territoriale Centre"/>
    <s v="Agence Beaubourg"/>
    <s v="048007"/>
    <s v="048007H3042"/>
    <n v="1"/>
    <s v="F1"/>
    <s v="01"/>
    <s v="30 BD de Strasbourg"/>
    <s v="75010 PARIS 10"/>
    <x v="0"/>
    <x v="0"/>
    <m/>
    <m/>
    <m/>
    <m/>
    <x v="0"/>
    <m/>
    <m/>
    <m/>
  </r>
  <r>
    <s v="048007H3043"/>
    <s v="Direction Territoriale Centre"/>
    <s v="Agence Beaubourg"/>
    <s v="048007"/>
    <s v="048007H3043"/>
    <n v="1"/>
    <s v="F1"/>
    <s v="05"/>
    <s v="30 BD de Strasbourg"/>
    <s v="75010 PARIS 10"/>
    <x v="0"/>
    <x v="0"/>
    <m/>
    <m/>
    <m/>
    <m/>
    <x v="0"/>
    <m/>
    <m/>
    <m/>
  </r>
  <r>
    <s v="048007H3044"/>
    <s v="Direction Territoriale Centre"/>
    <s v="Agence Beaubourg"/>
    <s v="048007"/>
    <s v="048007H3044"/>
    <n v="1"/>
    <s v="F4"/>
    <s v="02"/>
    <s v="30 BD de Strasbourg"/>
    <s v="75010 PARIS 10"/>
    <x v="0"/>
    <x v="0"/>
    <m/>
    <m/>
    <m/>
    <m/>
    <x v="0"/>
    <m/>
    <m/>
    <m/>
  </r>
  <r>
    <s v="048007H3045"/>
    <s v="Direction Territoriale Centre"/>
    <s v="Agence Beaubourg"/>
    <s v="048007"/>
    <s v="048007H3045"/>
    <n v="1"/>
    <s v="F4"/>
    <s v="03"/>
    <s v="30 BD de Strasbourg"/>
    <s v="75010 PARIS 10"/>
    <x v="0"/>
    <x v="0"/>
    <m/>
    <m/>
    <m/>
    <m/>
    <x v="0"/>
    <m/>
    <m/>
    <m/>
  </r>
  <r>
    <s v="048007H3046"/>
    <s v="Direction Territoriale Centre"/>
    <s v="Agence Beaubourg"/>
    <s v="048007"/>
    <s v="048007H3046"/>
    <n v="1"/>
    <s v="F4"/>
    <s v="04"/>
    <s v="30 BD de Strasbourg"/>
    <s v="75010 PARIS 10"/>
    <x v="0"/>
    <x v="0"/>
    <m/>
    <m/>
    <m/>
    <m/>
    <x v="0"/>
    <m/>
    <m/>
    <m/>
  </r>
  <r>
    <s v="048007H3047"/>
    <s v="Direction Territoriale Centre"/>
    <s v="Agence Beaubourg"/>
    <s v="048007"/>
    <s v="048007H3047"/>
    <n v="1"/>
    <s v="F4"/>
    <s v="03"/>
    <s v="30 BD de Strasbourg"/>
    <s v="75010 PARIS 10"/>
    <x v="0"/>
    <x v="0"/>
    <m/>
    <m/>
    <m/>
    <m/>
    <x v="0"/>
    <m/>
    <m/>
    <m/>
  </r>
  <r>
    <s v="048007H3048"/>
    <s v="Direction Territoriale Centre"/>
    <s v="Agence Beaubourg"/>
    <s v="048007"/>
    <s v="048007H3048"/>
    <n v="1"/>
    <s v="F4"/>
    <s v="05"/>
    <s v="30 BD de Strasbourg"/>
    <s v="75010 PARIS 10"/>
    <x v="0"/>
    <x v="0"/>
    <m/>
    <m/>
    <m/>
    <m/>
    <x v="0"/>
    <m/>
    <m/>
    <m/>
  </r>
  <r>
    <s v="048007H3049"/>
    <s v="Direction Territoriale Centre"/>
    <s v="Agence Beaubourg"/>
    <s v="048007"/>
    <s v="048007H3049"/>
    <n v="1"/>
    <s v="F2"/>
    <s v="03"/>
    <s v="32 BD de Strasbourg"/>
    <s v="75010 PARIS 10"/>
    <x v="0"/>
    <x v="0"/>
    <m/>
    <m/>
    <m/>
    <m/>
    <x v="0"/>
    <m/>
    <m/>
    <m/>
  </r>
  <r>
    <s v="048007H3050"/>
    <s v="Direction Territoriale Centre"/>
    <s v="Agence Beaubourg"/>
    <s v="048007"/>
    <s v="048007H3050"/>
    <n v="1"/>
    <s v="F2"/>
    <s v="04"/>
    <s v="32 BD de Strasbourg"/>
    <s v="75010 PARIS 10"/>
    <x v="0"/>
    <x v="0"/>
    <m/>
    <m/>
    <m/>
    <m/>
    <x v="0"/>
    <m/>
    <m/>
    <m/>
  </r>
  <r>
    <s v="048007H3051"/>
    <s v="Direction Territoriale Centre"/>
    <s v="Agence Beaubourg"/>
    <s v="048007"/>
    <s v="048007H3051"/>
    <n v="1"/>
    <s v="F2"/>
    <s v="05"/>
    <s v="32 BD de Strasbourg"/>
    <s v="75010 PARIS 10"/>
    <x v="0"/>
    <x v="0"/>
    <m/>
    <m/>
    <m/>
    <m/>
    <x v="0"/>
    <m/>
    <m/>
    <m/>
  </r>
  <r>
    <s v="048007H3052"/>
    <s v="Direction Territoriale Centre"/>
    <s v="Agence Beaubourg"/>
    <s v="048007"/>
    <s v="048007H3052"/>
    <n v="1"/>
    <s v="F2"/>
    <s v="03"/>
    <s v="32 BD de Strasbourg"/>
    <s v="75010 PARIS 10"/>
    <x v="0"/>
    <x v="0"/>
    <m/>
    <m/>
    <m/>
    <m/>
    <x v="0"/>
    <m/>
    <m/>
    <m/>
  </r>
  <r>
    <s v="048007H3053"/>
    <s v="Direction Territoriale Centre"/>
    <s v="Agence Beaubourg"/>
    <s v="048007"/>
    <s v="048007H3053"/>
    <n v="1"/>
    <s v="F2"/>
    <s v="04"/>
    <s v="32 BD de Strasbourg"/>
    <s v="75010 PARIS 10"/>
    <x v="0"/>
    <x v="0"/>
    <m/>
    <m/>
    <m/>
    <m/>
    <x v="0"/>
    <m/>
    <m/>
    <m/>
  </r>
  <r>
    <s v="048007H3054"/>
    <s v="Direction Territoriale Centre"/>
    <s v="Agence Beaubourg"/>
    <s v="048007"/>
    <s v="048007H3054"/>
    <n v="1"/>
    <s v="F2"/>
    <s v="05"/>
    <s v="32 BD de Strasbourg"/>
    <s v="75010 PARIS 10"/>
    <x v="0"/>
    <x v="0"/>
    <m/>
    <m/>
    <m/>
    <m/>
    <x v="0"/>
    <m/>
    <m/>
    <m/>
  </r>
  <r>
    <s v="048007H3055"/>
    <s v="Direction Territoriale Centre"/>
    <s v="Agence Beaubourg"/>
    <s v="048007"/>
    <s v="048007H3055"/>
    <n v="1"/>
    <s v="F3"/>
    <s v="03"/>
    <s v="32 BD de Strasbourg"/>
    <s v="75010 PARIS 10"/>
    <x v="0"/>
    <x v="0"/>
    <m/>
    <m/>
    <m/>
    <m/>
    <x v="0"/>
    <m/>
    <m/>
    <m/>
  </r>
  <r>
    <s v="048007H3056"/>
    <s v="Direction Territoriale Centre"/>
    <s v="Agence Beaubourg"/>
    <s v="048007"/>
    <s v="048007H3056"/>
    <n v="1"/>
    <s v="F3"/>
    <s v="04"/>
    <s v="32 BD de Strasbourg"/>
    <s v="75010 PARIS 10"/>
    <x v="0"/>
    <x v="0"/>
    <m/>
    <m/>
    <m/>
    <m/>
    <x v="0"/>
    <m/>
    <m/>
    <m/>
  </r>
  <r>
    <s v="048007H3057"/>
    <s v="Direction Territoriale Centre"/>
    <s v="Agence Beaubourg"/>
    <s v="048007"/>
    <s v="048007H3057"/>
    <n v="1"/>
    <s v="F3"/>
    <s v="05"/>
    <s v="32 BD de Strasbourg"/>
    <s v="75010 PARIS 10"/>
    <x v="0"/>
    <x v="0"/>
    <m/>
    <m/>
    <m/>
    <m/>
    <x v="0"/>
    <m/>
    <m/>
    <m/>
  </r>
  <r>
    <s v="048007H3058"/>
    <s v="Direction Territoriale Centre"/>
    <s v="Agence Beaubourg"/>
    <s v="048007"/>
    <s v="048007H3058"/>
    <n v="1"/>
    <s v="F2"/>
    <s v="01"/>
    <s v="32 BD de Strasbourg"/>
    <s v="75010 PARIS 10"/>
    <x v="0"/>
    <x v="0"/>
    <m/>
    <m/>
    <m/>
    <m/>
    <x v="0"/>
    <m/>
    <m/>
    <m/>
  </r>
  <r>
    <s v="048007H3059"/>
    <s v="Direction Territoriale Centre"/>
    <s v="Agence Beaubourg"/>
    <s v="048007"/>
    <s v="048007H3059"/>
    <n v="1"/>
    <s v="F2"/>
    <s v="05"/>
    <s v="32 BD de Strasbourg"/>
    <s v="75010 PARIS 10"/>
    <x v="0"/>
    <x v="0"/>
    <m/>
    <m/>
    <m/>
    <m/>
    <x v="0"/>
    <m/>
    <m/>
    <m/>
  </r>
  <r>
    <s v="048007H3060"/>
    <s v="Direction Territoriale Centre"/>
    <s v="Agence Beaubourg"/>
    <s v="048007"/>
    <s v="048007H3060"/>
    <n v="1"/>
    <s v="F2"/>
    <s v="05"/>
    <s v="32 BD de Strasbourg"/>
    <s v="75010 PARIS 10"/>
    <x v="0"/>
    <x v="0"/>
    <m/>
    <m/>
    <m/>
    <m/>
    <x v="0"/>
    <m/>
    <m/>
    <m/>
  </r>
  <r>
    <s v="048007H3061"/>
    <s v="Direction Territoriale Centre"/>
    <s v="Agence Beaubourg"/>
    <s v="048007"/>
    <s v="048007H3061"/>
    <n v="1"/>
    <s v="F2"/>
    <s v="02"/>
    <s v="28 BD de Strasbourg"/>
    <s v="75010 PARIS 10"/>
    <x v="0"/>
    <x v="0"/>
    <m/>
    <m/>
    <m/>
    <m/>
    <x v="0"/>
    <m/>
    <m/>
    <m/>
  </r>
  <r>
    <s v="048007H3062"/>
    <s v="Direction Territoriale Centre"/>
    <s v="Agence Beaubourg"/>
    <s v="048007"/>
    <s v="048007H3062"/>
    <n v="1"/>
    <s v="F2"/>
    <s v="06"/>
    <s v="28 BD de Strasbourg"/>
    <s v="75010 PARIS 10"/>
    <x v="0"/>
    <x v="0"/>
    <m/>
    <m/>
    <m/>
    <m/>
    <x v="0"/>
    <m/>
    <m/>
    <m/>
  </r>
  <r>
    <s v="048007H3063"/>
    <s v="Direction Territoriale Centre"/>
    <s v="Agence Beaubourg"/>
    <s v="048007"/>
    <s v="048007H3063"/>
    <n v="1"/>
    <s v="F2"/>
    <s v="02"/>
    <s v="28 BD de Strasbourg"/>
    <s v="75010 PARIS 10"/>
    <x v="0"/>
    <x v="0"/>
    <m/>
    <m/>
    <m/>
    <m/>
    <x v="0"/>
    <m/>
    <m/>
    <m/>
  </r>
  <r>
    <s v="048007H3064"/>
    <s v="Direction Territoriale Centre"/>
    <s v="Agence Beaubourg"/>
    <s v="048007"/>
    <s v="048007H3064"/>
    <n v="1"/>
    <s v="F2"/>
    <s v="06"/>
    <s v="28 BD de Strasbourg"/>
    <s v="75010 PARIS 10"/>
    <x v="0"/>
    <x v="0"/>
    <m/>
    <m/>
    <m/>
    <m/>
    <x v="0"/>
    <m/>
    <m/>
    <m/>
  </r>
  <r>
    <s v="048007H3065"/>
    <s v="Direction Territoriale Centre"/>
    <s v="Agence Beaubourg"/>
    <s v="048007"/>
    <s v="048007H3065"/>
    <n v="1"/>
    <s v="F2"/>
    <s v="02"/>
    <s v="28 BD de Strasbourg"/>
    <s v="75010 PARIS 10"/>
    <x v="0"/>
    <x v="0"/>
    <m/>
    <m/>
    <m/>
    <m/>
    <x v="0"/>
    <m/>
    <m/>
    <m/>
  </r>
  <r>
    <s v="048007H3066"/>
    <s v="Direction Territoriale Centre"/>
    <s v="Agence Beaubourg"/>
    <s v="048007"/>
    <s v="048007H3066"/>
    <n v="1"/>
    <s v="F2"/>
    <s v="06"/>
    <s v="28 BD de Strasbourg"/>
    <s v="75010 PARIS 10"/>
    <x v="0"/>
    <x v="0"/>
    <m/>
    <m/>
    <m/>
    <m/>
    <x v="0"/>
    <m/>
    <m/>
    <m/>
  </r>
  <r>
    <s v="048007H3067"/>
    <s v="Direction Territoriale Centre"/>
    <s v="Agence Beaubourg"/>
    <s v="048007"/>
    <s v="048007H3067"/>
    <n v="1"/>
    <s v="F2"/>
    <s v="07"/>
    <s v="28 BD de Strasbourg"/>
    <s v="75010 PARIS 10"/>
    <x v="0"/>
    <x v="0"/>
    <m/>
    <m/>
    <m/>
    <m/>
    <x v="0"/>
    <m/>
    <m/>
    <m/>
  </r>
  <r>
    <s v="048007H3068"/>
    <s v="Direction Territoriale Centre"/>
    <s v="Agence Beaubourg"/>
    <s v="048007"/>
    <s v="048007H3068"/>
    <n v="1"/>
    <s v="F4"/>
    <s v="07"/>
    <s v="28 BD de Strasbourg"/>
    <s v="75010 PARIS 10"/>
    <x v="0"/>
    <x v="0"/>
    <m/>
    <m/>
    <m/>
    <m/>
    <x v="0"/>
    <m/>
    <m/>
    <m/>
  </r>
  <r>
    <s v="048007H3069"/>
    <s v="Direction Territoriale Centre"/>
    <s v="Agence Beaubourg"/>
    <s v="048007"/>
    <s v="048007H3069"/>
    <n v="1"/>
    <s v="F3"/>
    <s v="06"/>
    <s v="30 BD de Strasbourg"/>
    <s v="75010 PARIS 10"/>
    <x v="0"/>
    <x v="0"/>
    <m/>
    <m/>
    <m/>
    <m/>
    <x v="0"/>
    <m/>
    <m/>
    <m/>
  </r>
  <r>
    <s v="048007H3070"/>
    <s v="Direction Territoriale Centre"/>
    <s v="Agence Beaubourg"/>
    <s v="048007"/>
    <s v="048007H3070"/>
    <n v="1"/>
    <s v="F2"/>
    <s v="06"/>
    <s v="32 BD de Strasbourg"/>
    <s v="75010 PARIS 10"/>
    <x v="0"/>
    <x v="0"/>
    <m/>
    <m/>
    <m/>
    <m/>
    <x v="0"/>
    <m/>
    <m/>
    <m/>
  </r>
  <r>
    <s v="048007H3071"/>
    <s v="Direction Territoriale Centre"/>
    <s v="Agence Beaubourg"/>
    <s v="048007"/>
    <s v="048007H3071"/>
    <n v="1"/>
    <s v="F2"/>
    <s v="06"/>
    <s v="32 BD de Strasbourg"/>
    <s v="75010 PARIS 10"/>
    <x v="0"/>
    <x v="0"/>
    <m/>
    <m/>
    <m/>
    <m/>
    <x v="0"/>
    <m/>
    <m/>
    <m/>
  </r>
  <r>
    <s v="048007H3072"/>
    <s v="Direction Territoriale Centre"/>
    <s v="Agence Beaubourg"/>
    <s v="048007"/>
    <s v="048007H3072"/>
    <n v="1"/>
    <s v="F3"/>
    <s v="06"/>
    <s v="32 BD de Strasbourg"/>
    <s v="75010 PARIS 10"/>
    <x v="0"/>
    <x v="0"/>
    <m/>
    <m/>
    <m/>
    <m/>
    <x v="0"/>
    <m/>
    <m/>
    <m/>
  </r>
  <r>
    <s v="048007H3073"/>
    <s v="Direction Territoriale Centre"/>
    <s v="Agence Beaubourg"/>
    <s v="048007"/>
    <s v="048007H3073"/>
    <n v="1"/>
    <s v="F2"/>
    <s v="07"/>
    <s v="32 BD de Strasbourg"/>
    <s v="75010 PARIS 10"/>
    <x v="0"/>
    <x v="0"/>
    <m/>
    <m/>
    <m/>
    <m/>
    <x v="0"/>
    <m/>
    <m/>
    <m/>
  </r>
  <r>
    <s v="048007H3074"/>
    <s v="Direction Territoriale Centre"/>
    <s v="Agence Beaubourg"/>
    <s v="048007"/>
    <s v="048007H3074"/>
    <n v="1"/>
    <s v="F1"/>
    <s v="07"/>
    <s v="32 BD de Strasbourg"/>
    <s v="75010 PARIS 10"/>
    <x v="0"/>
    <x v="0"/>
    <m/>
    <m/>
    <m/>
    <m/>
    <x v="0"/>
    <m/>
    <m/>
    <m/>
  </r>
  <r>
    <s v="048007H3075"/>
    <s v="Direction Territoriale Centre"/>
    <s v="Agence Beaubourg"/>
    <s v="048007"/>
    <s v="048007H3075"/>
    <n v="1"/>
    <s v="F1"/>
    <s v="07"/>
    <s v="32 BD de Strasbourg"/>
    <s v="75010 PARIS 10"/>
    <x v="0"/>
    <x v="0"/>
    <m/>
    <m/>
    <m/>
    <m/>
    <x v="0"/>
    <m/>
    <m/>
    <m/>
  </r>
  <r>
    <s v="048007H3076"/>
    <s v="Direction Territoriale Centre"/>
    <s v="Agence Beaubourg"/>
    <s v="048007"/>
    <s v="048007H3076"/>
    <n v="1"/>
    <s v="F2"/>
    <s v="07"/>
    <s v="32 BD de Strasbourg"/>
    <s v="75010 PARIS 10"/>
    <x v="0"/>
    <x v="0"/>
    <m/>
    <m/>
    <m/>
    <m/>
    <x v="0"/>
    <m/>
    <m/>
    <m/>
  </r>
  <r>
    <s v="048007H3077"/>
    <s v="Direction Territoriale Centre"/>
    <s v="Agence Beaubourg"/>
    <s v="048007"/>
    <s v="048007H3077"/>
    <n v="1"/>
    <s v="F2"/>
    <s v="01"/>
    <s v="32 BD de Strasbourg"/>
    <s v="75010 PARIS 10"/>
    <x v="0"/>
    <x v="0"/>
    <m/>
    <m/>
    <m/>
    <m/>
    <x v="0"/>
    <m/>
    <m/>
    <m/>
  </r>
  <r>
    <s v="048007H3078"/>
    <s v="Direction Territoriale Centre"/>
    <s v="Agence Beaubourg"/>
    <s v="048007"/>
    <s v="048007H3078"/>
    <n v="1"/>
    <s v="F2"/>
    <s v="03"/>
    <s v="32 BD de Strasbourg"/>
    <s v="75010 PARIS 10"/>
    <x v="0"/>
    <x v="0"/>
    <m/>
    <m/>
    <m/>
    <m/>
    <x v="0"/>
    <m/>
    <m/>
    <m/>
  </r>
  <r>
    <s v="048007H3079"/>
    <s v="Direction Territoriale Centre"/>
    <s v="Agence Beaubourg"/>
    <s v="048007"/>
    <s v="048007H3079"/>
    <n v="1"/>
    <s v="F2"/>
    <s v="01"/>
    <s v="32 BD de Strasbourg"/>
    <s v="75010 PARIS 10"/>
    <x v="0"/>
    <x v="0"/>
    <m/>
    <m/>
    <m/>
    <m/>
    <x v="0"/>
    <m/>
    <m/>
    <m/>
  </r>
  <r>
    <s v="048007H3080"/>
    <s v="Direction Territoriale Centre"/>
    <s v="Agence Beaubourg"/>
    <s v="048007"/>
    <s v="048007H3080"/>
    <n v="1"/>
    <s v="F2"/>
    <s v="03"/>
    <s v="32 BD de Strasbourg"/>
    <s v="75010 PARIS 10"/>
    <x v="0"/>
    <x v="0"/>
    <m/>
    <m/>
    <m/>
    <m/>
    <x v="0"/>
    <m/>
    <m/>
    <m/>
  </r>
  <r>
    <s v="048007H3081"/>
    <s v="Direction Territoriale Centre"/>
    <s v="Agence Beaubourg"/>
    <s v="048007"/>
    <s v="048007H3081"/>
    <n v="1"/>
    <s v="F2"/>
    <s v="02"/>
    <s v="32 BD de Strasbourg"/>
    <s v="75010 PARIS 10"/>
    <x v="0"/>
    <x v="0"/>
    <m/>
    <m/>
    <m/>
    <m/>
    <x v="0"/>
    <m/>
    <m/>
    <m/>
  </r>
  <r>
    <s v="048007H3082"/>
    <s v="Direction Territoriale Centre"/>
    <s v="Agence Beaubourg"/>
    <s v="048007"/>
    <s v="048007H3082"/>
    <n v="1"/>
    <s v="F2"/>
    <s v="04"/>
    <s v="32 BD de Strasbourg"/>
    <s v="75010 PARIS 10"/>
    <x v="0"/>
    <x v="0"/>
    <m/>
    <m/>
    <m/>
    <m/>
    <x v="0"/>
    <m/>
    <m/>
    <m/>
  </r>
  <r>
    <s v="048007H3083"/>
    <s v="Direction Territoriale Centre"/>
    <s v="Agence Beaubourg"/>
    <s v="048007"/>
    <s v="048007H3083"/>
    <n v="1"/>
    <s v="F2"/>
    <s v="02"/>
    <s v="32 BD de Strasbourg"/>
    <s v="75010 PARIS 10"/>
    <x v="0"/>
    <x v="0"/>
    <m/>
    <m/>
    <m/>
    <m/>
    <x v="0"/>
    <m/>
    <m/>
    <m/>
  </r>
  <r>
    <s v="048007H3084"/>
    <s v="Direction Territoriale Centre"/>
    <s v="Agence Beaubourg"/>
    <s v="048007"/>
    <s v="048007H3084"/>
    <n v="1"/>
    <s v="F2"/>
    <s v="04"/>
    <s v="32 BD de Strasbourg"/>
    <s v="75010 PARIS 10"/>
    <x v="0"/>
    <x v="0"/>
    <m/>
    <m/>
    <m/>
    <m/>
    <x v="0"/>
    <m/>
    <m/>
    <m/>
  </r>
  <r>
    <s v="048007H3085"/>
    <s v="Direction Territoriale Centre"/>
    <s v="Agence Beaubourg"/>
    <s v="048007"/>
    <s v="048007H3085"/>
    <n v="1"/>
    <s v="F2"/>
    <s v="06"/>
    <s v="30 BD de Strasbourg"/>
    <s v="75010 PARIS 10"/>
    <x v="0"/>
    <x v="0"/>
    <m/>
    <m/>
    <m/>
    <m/>
    <x v="0"/>
    <m/>
    <m/>
    <m/>
  </r>
  <r>
    <s v="048007H3086"/>
    <s v="Direction Territoriale Centre"/>
    <s v="Agence Beaubourg"/>
    <s v="048007"/>
    <s v="048007H3086"/>
    <n v="1"/>
    <s v="F3"/>
    <s v="06"/>
    <s v="30 BD de Strasbourg"/>
    <s v="75010 PARIS 10"/>
    <x v="0"/>
    <x v="0"/>
    <m/>
    <m/>
    <m/>
    <m/>
    <x v="0"/>
    <m/>
    <m/>
    <m/>
  </r>
  <r>
    <s v="048007H3087"/>
    <s v="Direction Territoriale Centre"/>
    <s v="Agence Beaubourg"/>
    <s v="048007"/>
    <s v="048007H3087"/>
    <n v="1"/>
    <s v="F1"/>
    <s v="06"/>
    <s v="30 BD de Strasbourg"/>
    <s v="75010 PARIS 10"/>
    <x v="0"/>
    <x v="0"/>
    <m/>
    <m/>
    <m/>
    <m/>
    <x v="0"/>
    <m/>
    <m/>
    <m/>
  </r>
  <r>
    <s v="048007H3088"/>
    <s v="Direction Territoriale Centre"/>
    <s v="Agence Beaubourg"/>
    <s v="048007"/>
    <s v="048007H3088"/>
    <n v="1"/>
    <s v="F2"/>
    <s v="03"/>
    <s v="28 BD de Strasbourg"/>
    <s v="75010 PARIS 10"/>
    <x v="0"/>
    <x v="0"/>
    <m/>
    <m/>
    <m/>
    <m/>
    <x v="0"/>
    <m/>
    <m/>
    <m/>
  </r>
  <r>
    <s v="048007H3089"/>
    <s v="Direction Territoriale Centre"/>
    <s v="Agence Beaubourg"/>
    <s v="048007"/>
    <s v="048007H3089"/>
    <n v="1"/>
    <s v="F2"/>
    <s v="03"/>
    <s v="28 BD de Strasbourg"/>
    <s v="75010 PARIS 10"/>
    <x v="0"/>
    <x v="0"/>
    <m/>
    <m/>
    <m/>
    <m/>
    <x v="0"/>
    <m/>
    <m/>
    <m/>
  </r>
  <r>
    <s v="048007H3090"/>
    <s v="Direction Territoriale Centre"/>
    <s v="Agence Beaubourg"/>
    <s v="048007"/>
    <s v="048007H3090"/>
    <n v="1"/>
    <s v="F2"/>
    <s v="03"/>
    <s v="28 BD de Strasbourg"/>
    <s v="75010 PARIS 10"/>
    <x v="0"/>
    <x v="0"/>
    <m/>
    <m/>
    <m/>
    <m/>
    <x v="0"/>
    <m/>
    <m/>
    <m/>
  </r>
  <r>
    <s v="048007H3091"/>
    <s v="Direction Territoriale Centre"/>
    <s v="Agence Beaubourg"/>
    <s v="048007"/>
    <s v="048007H3091"/>
    <n v="1"/>
    <s v="F4"/>
    <s v="06"/>
    <s v="32 BD de Strasbourg"/>
    <s v="75010 PARIS 10"/>
    <x v="0"/>
    <x v="0"/>
    <m/>
    <m/>
    <m/>
    <m/>
    <x v="0"/>
    <m/>
    <m/>
    <m/>
  </r>
  <r>
    <s v="048007H3092"/>
    <s v="Direction Territoriale Centre"/>
    <s v="Agence Beaubourg"/>
    <s v="048007"/>
    <s v="048007H3092"/>
    <n v="1"/>
    <s v="F3"/>
    <s v="06"/>
    <s v="32 BD de Strasbourg"/>
    <s v="75010 PARIS 10"/>
    <x v="0"/>
    <x v="0"/>
    <m/>
    <m/>
    <m/>
    <m/>
    <x v="0"/>
    <m/>
    <m/>
    <m/>
  </r>
  <r>
    <s v="048007H3093"/>
    <s v="Direction Territoriale Centre"/>
    <s v="Agence Beaubourg"/>
    <s v="048007"/>
    <s v="048007H3093"/>
    <n v="1"/>
    <s v="F2"/>
    <s v="04"/>
    <s v="32 BD de Strasbourg"/>
    <s v="75010 PARIS 10"/>
    <x v="0"/>
    <x v="0"/>
    <m/>
    <m/>
    <m/>
    <m/>
    <x v="0"/>
    <m/>
    <m/>
    <m/>
  </r>
  <r>
    <s v="048007H3094"/>
    <s v="Direction Territoriale Centre"/>
    <s v="Agence Beaubourg"/>
    <s v="048007"/>
    <s v="048007H3094"/>
    <n v="1"/>
    <s v="F2"/>
    <s v="04"/>
    <s v="32 BD de Strasbourg"/>
    <s v="75010 PARIS 10"/>
    <x v="0"/>
    <x v="0"/>
    <m/>
    <m/>
    <m/>
    <m/>
    <x v="0"/>
    <m/>
    <m/>
    <m/>
  </r>
  <r>
    <s v="048007H3095"/>
    <s v="Direction Territoriale Centre"/>
    <s v="Agence Beaubourg"/>
    <s v="048007"/>
    <s v="048007H3095"/>
    <n v="1"/>
    <s v="F3"/>
    <s v="03"/>
    <s v="28 BD de Strasbourg"/>
    <s v="75010 PARIS 10"/>
    <x v="0"/>
    <x v="0"/>
    <m/>
    <m/>
    <m/>
    <m/>
    <x v="0"/>
    <m/>
    <m/>
    <m/>
  </r>
  <r>
    <s v="048007H3096"/>
    <s v="Direction Territoriale Centre"/>
    <s v="Agence Beaubourg"/>
    <s v="048007"/>
    <s v="048007H3096"/>
    <n v="1"/>
    <s v="F4"/>
    <s v="02"/>
    <s v="28 BD de Strasbourg"/>
    <s v="75010 PARIS 10"/>
    <x v="0"/>
    <x v="0"/>
    <m/>
    <m/>
    <m/>
    <m/>
    <x v="0"/>
    <m/>
    <m/>
    <m/>
  </r>
  <r>
    <s v="048007H3097"/>
    <s v="Direction Territoriale Centre"/>
    <s v="Agence Beaubourg"/>
    <s v="048007"/>
    <s v="048007H3097"/>
    <n v="1"/>
    <s v="F2"/>
    <s v="06"/>
    <s v="30 BD de Strasbourg"/>
    <s v="75010 PARIS 10"/>
    <x v="0"/>
    <x v="0"/>
    <m/>
    <m/>
    <m/>
    <m/>
    <x v="0"/>
    <m/>
    <m/>
    <m/>
  </r>
  <r>
    <s v="048007H3098"/>
    <s v="Direction Territoriale Centre"/>
    <s v="Agence Beaubourg"/>
    <s v="048007"/>
    <s v="048007H3098"/>
    <n v="1"/>
    <s v="F1"/>
    <s v="03"/>
    <s v="30 BD de Strasbourg"/>
    <s v="75010 PARIS 10"/>
    <x v="0"/>
    <x v="0"/>
    <m/>
    <m/>
    <m/>
    <m/>
    <x v="0"/>
    <m/>
    <m/>
    <m/>
  </r>
  <r>
    <s v="048007H3099"/>
    <s v="Direction Territoriale Centre"/>
    <s v="Agence Beaubourg"/>
    <s v="048007"/>
    <s v="048007H3099"/>
    <n v="1"/>
    <s v="F3"/>
    <s v="03"/>
    <s v="30 BD de Strasbourg"/>
    <s v="75010 PARIS 10"/>
    <x v="0"/>
    <x v="0"/>
    <m/>
    <m/>
    <m/>
    <m/>
    <x v="0"/>
    <m/>
    <m/>
    <m/>
  </r>
  <r>
    <s v="048007H3100"/>
    <s v="Direction Territoriale Centre"/>
    <s v="Agence Beaubourg"/>
    <s v="048007"/>
    <s v="048007H3100"/>
    <n v="1"/>
    <s v="F2"/>
    <s v="03"/>
    <s v="30 BD de Strasbourg"/>
    <s v="75010 PARIS 10"/>
    <x v="0"/>
    <x v="0"/>
    <m/>
    <m/>
    <m/>
    <m/>
    <x v="0"/>
    <m/>
    <m/>
    <m/>
  </r>
  <r>
    <s v="048007H3101"/>
    <s v="Direction Territoriale Centre"/>
    <s v="Agence Beaubourg"/>
    <s v="048007"/>
    <s v="048007H3101"/>
    <n v="1"/>
    <s v="F3"/>
    <s v="01"/>
    <s v="28 BD de Strasbourg"/>
    <s v="75010 PARIS 10"/>
    <x v="0"/>
    <x v="0"/>
    <m/>
    <m/>
    <m/>
    <m/>
    <x v="0"/>
    <m/>
    <m/>
    <m/>
  </r>
  <r>
    <s v="048007H3102"/>
    <s v="Direction Territoriale Centre"/>
    <s v="Agence Beaubourg"/>
    <s v="048007"/>
    <s v="048007H3102"/>
    <n v="1"/>
    <s v="F3"/>
    <s v="05"/>
    <s v="28 BD de Strasbourg"/>
    <s v="75010 PARIS 10"/>
    <x v="0"/>
    <x v="0"/>
    <m/>
    <m/>
    <m/>
    <m/>
    <x v="0"/>
    <m/>
    <m/>
    <m/>
  </r>
  <r>
    <s v="048007H3103"/>
    <s v="Direction Territoriale Centre"/>
    <s v="Agence Beaubourg"/>
    <s v="048007"/>
    <s v="048007H3103"/>
    <n v="1"/>
    <s v="F3"/>
    <s v="01"/>
    <s v="28 BD de Strasbourg"/>
    <s v="75010 PARIS 10"/>
    <x v="0"/>
    <x v="0"/>
    <m/>
    <m/>
    <m/>
    <m/>
    <x v="0"/>
    <m/>
    <m/>
    <m/>
  </r>
  <r>
    <s v="048007H3104"/>
    <s v="Direction Territoriale Centre"/>
    <s v="Agence Beaubourg"/>
    <s v="048007"/>
    <s v="048007H3104"/>
    <n v="1"/>
    <s v="F2"/>
    <s v="05"/>
    <s v="28 BD de Strasbourg"/>
    <s v="75010 PARIS 10"/>
    <x v="0"/>
    <x v="0"/>
    <m/>
    <m/>
    <m/>
    <m/>
    <x v="0"/>
    <m/>
    <m/>
    <m/>
  </r>
  <r>
    <s v="048007H3105"/>
    <s v="Direction Territoriale Centre"/>
    <s v="Agence Beaubourg"/>
    <s v="048007"/>
    <s v="048007H3105"/>
    <n v="1"/>
    <s v="F2"/>
    <s v="01"/>
    <s v="28 BD de Strasbourg"/>
    <s v="75010 PARIS 10"/>
    <x v="0"/>
    <x v="0"/>
    <m/>
    <m/>
    <m/>
    <m/>
    <x v="0"/>
    <m/>
    <m/>
    <m/>
  </r>
  <r>
    <s v="048007H3106"/>
    <s v="Direction Territoriale Centre"/>
    <s v="Agence Beaubourg"/>
    <s v="048007"/>
    <s v="048007H3106"/>
    <n v="1"/>
    <s v="F3"/>
    <s v="05"/>
    <s v="28 BD de Strasbourg"/>
    <s v="75010 PARIS 10"/>
    <x v="0"/>
    <x v="0"/>
    <m/>
    <m/>
    <m/>
    <m/>
    <x v="0"/>
    <m/>
    <m/>
    <m/>
  </r>
  <r>
    <s v="048007H3107"/>
    <s v="Direction Territoriale Centre"/>
    <s v="Agence Beaubourg"/>
    <s v="048007"/>
    <s v="048007H3107"/>
    <n v="1"/>
    <s v="F4"/>
    <s v="01"/>
    <s v="32 BD de Strasbourg"/>
    <s v="75010 PARIS 10"/>
    <x v="0"/>
    <x v="0"/>
    <m/>
    <m/>
    <m/>
    <m/>
    <x v="0"/>
    <m/>
    <m/>
    <m/>
  </r>
  <r>
    <s v="048007H3108"/>
    <s v="Direction Territoriale Centre"/>
    <s v="Agence Beaubourg"/>
    <s v="048007"/>
    <s v="048007H3108"/>
    <n v="1"/>
    <s v="F3"/>
    <s v="01"/>
    <s v="32 BD de Strasbourg"/>
    <s v="75010 PARIS 10"/>
    <x v="0"/>
    <x v="0"/>
    <m/>
    <m/>
    <m/>
    <m/>
    <x v="0"/>
    <m/>
    <m/>
    <m/>
  </r>
  <r>
    <s v="048007H3109"/>
    <s v="Direction Territoriale Centre"/>
    <s v="Agence Beaubourg"/>
    <s v="048007"/>
    <s v="048007H3109"/>
    <n v="1"/>
    <s v="F2"/>
    <s v="02"/>
    <s v="30 BD de Strasbourg"/>
    <s v="75010 PARIS 10"/>
    <x v="0"/>
    <x v="0"/>
    <m/>
    <m/>
    <m/>
    <m/>
    <x v="0"/>
    <m/>
    <m/>
    <m/>
  </r>
  <r>
    <s v="048007H3110"/>
    <s v="Direction Territoriale Centre"/>
    <s v="Agence Beaubourg"/>
    <s v="048007"/>
    <s v="048007H3110"/>
    <n v="1"/>
    <s v="F3"/>
    <s v="02"/>
    <s v="30 BD de Strasbourg"/>
    <s v="75010 PARIS 10"/>
    <x v="0"/>
    <x v="0"/>
    <m/>
    <m/>
    <m/>
    <m/>
    <x v="0"/>
    <m/>
    <m/>
    <m/>
  </r>
  <r>
    <s v="048007H3111"/>
    <s v="Direction Territoriale Centre"/>
    <s v="Agence Beaubourg"/>
    <s v="048007"/>
    <s v="048007H3111"/>
    <n v="1"/>
    <s v="F2"/>
    <s v="02"/>
    <s v="30 BD de Strasbourg"/>
    <s v="75010 PARIS 10"/>
    <x v="0"/>
    <x v="0"/>
    <m/>
    <m/>
    <m/>
    <m/>
    <x v="0"/>
    <m/>
    <m/>
    <m/>
  </r>
  <r>
    <s v="048007H3112"/>
    <s v="Direction Territoriale Centre"/>
    <s v="Agence Beaubourg"/>
    <s v="048007"/>
    <s v="048007H3112"/>
    <n v="1"/>
    <s v="F4"/>
    <s v="04"/>
    <s v="28 BD de Strasbourg"/>
    <s v="75010 PARIS 10"/>
    <x v="0"/>
    <x v="0"/>
    <m/>
    <m/>
    <m/>
    <m/>
    <x v="0"/>
    <m/>
    <m/>
    <m/>
  </r>
  <r>
    <s v="048007H3113"/>
    <s v="Direction Territoriale Centre"/>
    <s v="Agence Beaubourg"/>
    <s v="048007"/>
    <s v="048007H3113"/>
    <n v="1"/>
    <s v="F2"/>
    <s v="RDC"/>
    <s v="30 BD de Strasbourg"/>
    <s v="75010 PARIS 10"/>
    <x v="0"/>
    <x v="0"/>
    <m/>
    <m/>
    <m/>
    <m/>
    <x v="0"/>
    <m/>
    <m/>
    <m/>
  </r>
  <r>
    <s v="048007H3114"/>
    <s v="Direction Territoriale Centre"/>
    <s v="Agence Beaubourg"/>
    <s v="048007"/>
    <s v="048007H3114"/>
    <n v="1"/>
    <s v="F4"/>
    <s v="06"/>
    <s v="28 BD de Strasbourg"/>
    <s v="75010 PARIS 10"/>
    <x v="0"/>
    <x v="0"/>
    <m/>
    <m/>
    <m/>
    <m/>
    <x v="0"/>
    <m/>
    <m/>
    <m/>
  </r>
  <r>
    <s v="048007H3115"/>
    <s v="Direction Territoriale Centre"/>
    <s v="Agence Beaubourg"/>
    <s v="048007"/>
    <s v="048007H3115"/>
    <n v="1"/>
    <s v="F4"/>
    <s v="05"/>
    <s v="32 BD de Strasbourg"/>
    <s v="75010 PARIS 10"/>
    <x v="0"/>
    <x v="0"/>
    <m/>
    <m/>
    <m/>
    <m/>
    <x v="0"/>
    <m/>
    <m/>
    <m/>
  </r>
  <r>
    <s v="048007H3116"/>
    <s v="Direction Territoriale Centre"/>
    <s v="Agence Beaubourg"/>
    <s v="048007"/>
    <s v="048007H3116"/>
    <n v="1"/>
    <s v="F4"/>
    <s v="05"/>
    <s v="30 BD de Strasbourg"/>
    <s v="75010 PARIS 10"/>
    <x v="0"/>
    <x v="0"/>
    <m/>
    <m/>
    <m/>
    <m/>
    <x v="0"/>
    <m/>
    <m/>
    <m/>
  </r>
  <r>
    <s v="048007H3117"/>
    <s v="Direction Territoriale Centre"/>
    <s v="Agence Beaubourg"/>
    <s v="048007"/>
    <s v="048007H3117"/>
    <n v="1"/>
    <s v="F4"/>
    <s v="01"/>
    <s v="28 BD de Strasbourg"/>
    <s v="75010 PARIS 10"/>
    <x v="0"/>
    <x v="0"/>
    <m/>
    <m/>
    <m/>
    <m/>
    <x v="0"/>
    <m/>
    <m/>
    <m/>
  </r>
  <r>
    <s v="048007H3118"/>
    <s v="Direction Territoriale Centre"/>
    <s v="Agence Beaubourg"/>
    <s v="048007"/>
    <s v="048007H3118"/>
    <n v="1"/>
    <s v="F4"/>
    <s v="01"/>
    <s v="28 BD de Strasbourg"/>
    <s v="75010 PARIS 10"/>
    <x v="0"/>
    <x v="0"/>
    <m/>
    <m/>
    <m/>
    <m/>
    <x v="0"/>
    <m/>
    <m/>
    <m/>
  </r>
  <r>
    <s v="048007H3119"/>
    <s v="Direction Territoriale Centre"/>
    <s v="Agence Beaubourg"/>
    <s v="048007"/>
    <s v="048007H3119"/>
    <n v="1"/>
    <s v="F4"/>
    <s v="01"/>
    <s v="30 BD de Strasbourg"/>
    <s v="75010 PARIS 10"/>
    <x v="0"/>
    <x v="0"/>
    <m/>
    <m/>
    <m/>
    <m/>
    <x v="0"/>
    <m/>
    <m/>
    <m/>
  </r>
  <r>
    <s v="048007H3120"/>
    <s v="Direction Territoriale Centre"/>
    <s v="Agence Beaubourg"/>
    <s v="048007"/>
    <s v="048007H3120"/>
    <n v="1"/>
    <s v="F3"/>
    <s v="02"/>
    <s v="28 BD de Strasbourg"/>
    <s v="75010 PARIS 10"/>
    <x v="0"/>
    <x v="0"/>
    <m/>
    <m/>
    <m/>
    <m/>
    <x v="0"/>
    <m/>
    <m/>
    <m/>
  </r>
  <r>
    <s v="048007H3121"/>
    <s v="Direction Territoriale Centre"/>
    <s v="Agence Beaubourg"/>
    <s v="048007"/>
    <s v="048007H3121"/>
    <n v="1"/>
    <s v="F4"/>
    <s v="02"/>
    <s v="30 BD de Strasbourg"/>
    <s v="75010 PARIS 10"/>
    <x v="0"/>
    <x v="0"/>
    <m/>
    <m/>
    <m/>
    <m/>
    <x v="0"/>
    <m/>
    <m/>
    <m/>
  </r>
  <r>
    <s v="048007H3122"/>
    <s v="Direction Territoriale Centre"/>
    <s v="Agence Beaubourg"/>
    <s v="048007"/>
    <s v="048007H3122"/>
    <n v="1"/>
    <s v="F1"/>
    <s v="04"/>
    <s v="30 BD de Strasbourg"/>
    <s v="75010 PARIS 10"/>
    <x v="0"/>
    <x v="0"/>
    <m/>
    <m/>
    <m/>
    <m/>
    <x v="0"/>
    <m/>
    <m/>
    <m/>
  </r>
  <r>
    <s v="048007H3123"/>
    <s v="Direction Territoriale Centre"/>
    <s v="Agence Beaubourg"/>
    <s v="048007"/>
    <s v="048007H3123"/>
    <n v="1"/>
    <s v="F3"/>
    <s v="04"/>
    <s v="30 BD de Strasbourg"/>
    <s v="75010 PARIS 10"/>
    <x v="0"/>
    <x v="0"/>
    <m/>
    <m/>
    <m/>
    <m/>
    <x v="0"/>
    <m/>
    <m/>
    <m/>
  </r>
  <r>
    <s v="048007H7202"/>
    <s v="Direction Territoriale Centre"/>
    <s v="Agence Beaubourg"/>
    <s v="048007"/>
    <s v="048007H7202"/>
    <n v="1"/>
    <s v="F3"/>
    <s v="01"/>
    <s v="30 BD de Strasbourg"/>
    <s v="75010 PARIS 10"/>
    <x v="0"/>
    <x v="0"/>
    <m/>
    <m/>
    <m/>
    <m/>
    <x v="0"/>
    <m/>
    <m/>
    <m/>
  </r>
  <r>
    <s v="048008H0001"/>
    <s v="Direction Territoriale Centre"/>
    <s v="Agence Beaubourg"/>
    <s v="048008"/>
    <s v="048008H0001"/>
    <n v="1"/>
    <s v="F2"/>
    <s v="01"/>
    <s v="32 RUE du Faubourg Poissonnière"/>
    <s v="75010 PARIS 10"/>
    <x v="0"/>
    <x v="0"/>
    <m/>
    <m/>
    <m/>
    <m/>
    <x v="0"/>
    <m/>
    <m/>
    <m/>
  </r>
  <r>
    <s v="048008H0002"/>
    <s v="Direction Territoriale Centre"/>
    <s v="Agence Beaubourg"/>
    <s v="048008"/>
    <s v="048008H0002"/>
    <n v="1"/>
    <s v="ATF3"/>
    <s v="01"/>
    <s v="32 RUE du Faubourg Poissonnière"/>
    <s v="75010 PARIS 10"/>
    <x v="0"/>
    <x v="0"/>
    <m/>
    <m/>
    <m/>
    <m/>
    <x v="0"/>
    <m/>
    <m/>
    <m/>
  </r>
  <r>
    <s v="048008H0003"/>
    <s v="Direction Territoriale Centre"/>
    <s v="Agence Beaubourg"/>
    <s v="048008"/>
    <s v="048008H0003"/>
    <n v="1"/>
    <s v="F3"/>
    <s v="02"/>
    <s v="32 RUE du Faubourg Poissonnière"/>
    <s v="75010 PARIS 10"/>
    <x v="0"/>
    <x v="0"/>
    <m/>
    <m/>
    <m/>
    <m/>
    <x v="0"/>
    <m/>
    <m/>
    <m/>
  </r>
  <r>
    <s v="048008H0004"/>
    <s v="Direction Territoriale Centre"/>
    <s v="Agence Beaubourg"/>
    <s v="048008"/>
    <s v="048008H0004"/>
    <n v="1"/>
    <s v="F3"/>
    <s v="03"/>
    <s v="32 RUE du Faubourg Poissonnière"/>
    <s v="75010 PARIS 10"/>
    <x v="0"/>
    <x v="0"/>
    <m/>
    <m/>
    <m/>
    <m/>
    <x v="0"/>
    <m/>
    <m/>
    <m/>
  </r>
  <r>
    <s v="048008H0005"/>
    <s v="Direction Territoriale Centre"/>
    <s v="Agence Beaubourg"/>
    <s v="048008"/>
    <s v="048008H0005"/>
    <n v="1"/>
    <s v="F4"/>
    <s v="04"/>
    <s v="32 RUE du Faubourg Poissonnière"/>
    <s v="75010 PARIS 10"/>
    <x v="0"/>
    <x v="0"/>
    <m/>
    <m/>
    <m/>
    <m/>
    <x v="0"/>
    <m/>
    <m/>
    <m/>
  </r>
  <r>
    <s v="048008H0006"/>
    <s v="Direction Territoriale Centre"/>
    <s v="Agence Beaubourg"/>
    <s v="048008"/>
    <s v="048008H0006"/>
    <n v="1"/>
    <s v="F2"/>
    <s v="01"/>
    <s v="32 RUE du Faubourg Poissonnière"/>
    <s v="75010 PARIS 10"/>
    <x v="0"/>
    <x v="0"/>
    <m/>
    <m/>
    <m/>
    <m/>
    <x v="0"/>
    <m/>
    <m/>
    <m/>
  </r>
  <r>
    <s v="048008H0007"/>
    <s v="Direction Territoriale Centre"/>
    <s v="Agence Beaubourg"/>
    <s v="048008"/>
    <s v="048008H0007"/>
    <n v="1"/>
    <s v="F6"/>
    <s v="01"/>
    <s v="32 RUE du Faubourg Poissonnière"/>
    <s v="75010 PARIS 10"/>
    <x v="0"/>
    <x v="0"/>
    <m/>
    <m/>
    <m/>
    <m/>
    <x v="0"/>
    <m/>
    <m/>
    <m/>
  </r>
  <r>
    <s v="048008H0008"/>
    <s v="Direction Territoriale Centre"/>
    <s v="Agence Beaubourg"/>
    <s v="048008"/>
    <s v="048008H0008"/>
    <n v="1"/>
    <s v="F2"/>
    <s v="02"/>
    <s v="32 RUE du Faubourg Poissonnière"/>
    <s v="75010 PARIS 10"/>
    <x v="0"/>
    <x v="0"/>
    <m/>
    <m/>
    <m/>
    <m/>
    <x v="0"/>
    <m/>
    <m/>
    <m/>
  </r>
  <r>
    <s v="048008H0009"/>
    <s v="Direction Territoriale Centre"/>
    <s v="Agence Beaubourg"/>
    <s v="048008"/>
    <s v="048008H0009"/>
    <n v="1"/>
    <s v="F6"/>
    <s v="03"/>
    <s v="32 RUE du Faubourg Poissonnière"/>
    <s v="75010 PARIS 10"/>
    <x v="0"/>
    <x v="0"/>
    <m/>
    <m/>
    <m/>
    <m/>
    <x v="0"/>
    <m/>
    <m/>
    <m/>
  </r>
  <r>
    <s v="048008H0011"/>
    <s v="Direction Territoriale Centre"/>
    <s v="Agence Beaubourg"/>
    <s v="048008"/>
    <s v="048008H0011"/>
    <n v="1"/>
    <s v="F3"/>
    <s v="01"/>
    <s v="32 RUE du Faubourg Poissonnière"/>
    <s v="75010 PARIS 10"/>
    <x v="0"/>
    <x v="0"/>
    <m/>
    <m/>
    <m/>
    <m/>
    <x v="0"/>
    <m/>
    <m/>
    <m/>
  </r>
  <r>
    <s v="048008H0012"/>
    <s v="Direction Territoriale Centre"/>
    <s v="Agence Beaubourg"/>
    <s v="048008"/>
    <s v="048008H0012"/>
    <n v="1"/>
    <s v="F6"/>
    <s v="01"/>
    <s v="32 RUE du Faubourg Poissonnière"/>
    <s v="75010 PARIS 10"/>
    <x v="0"/>
    <x v="0"/>
    <m/>
    <m/>
    <m/>
    <m/>
    <x v="0"/>
    <m/>
    <m/>
    <m/>
  </r>
  <r>
    <s v="048008H0013"/>
    <s v="Direction Territoriale Centre"/>
    <s v="Agence Beaubourg"/>
    <s v="048008"/>
    <s v="048008H0013"/>
    <n v="1"/>
    <s v="F3"/>
    <s v="02"/>
    <s v="32 RUE du Faubourg Poissonnière"/>
    <s v="75010 PARIS 10"/>
    <x v="0"/>
    <x v="0"/>
    <m/>
    <m/>
    <m/>
    <m/>
    <x v="0"/>
    <m/>
    <m/>
    <m/>
  </r>
  <r>
    <s v="048008H0014"/>
    <s v="Direction Territoriale Centre"/>
    <s v="Agence Beaubourg"/>
    <s v="048008"/>
    <s v="048008H0014"/>
    <n v="1"/>
    <s v="F3"/>
    <s v="03"/>
    <s v="32 RUE du Faubourg Poissonnière"/>
    <s v="75010 PARIS 10"/>
    <x v="0"/>
    <x v="0"/>
    <m/>
    <m/>
    <m/>
    <m/>
    <x v="0"/>
    <m/>
    <m/>
    <m/>
  </r>
  <r>
    <s v="048008H0015"/>
    <s v="Direction Territoriale Centre"/>
    <s v="Agence Beaubourg"/>
    <s v="048008"/>
    <s v="048008H0015"/>
    <n v="1"/>
    <s v="F3"/>
    <s v="04"/>
    <s v="32 RUE du Faubourg Poissonnière"/>
    <s v="75010 PARIS 10"/>
    <x v="0"/>
    <x v="0"/>
    <m/>
    <m/>
    <m/>
    <m/>
    <x v="0"/>
    <m/>
    <m/>
    <m/>
  </r>
  <r>
    <s v="048008H0016"/>
    <s v="Direction Territoriale Centre"/>
    <s v="Agence Beaubourg"/>
    <s v="048008"/>
    <s v="048008H0016"/>
    <n v="1"/>
    <s v="F1"/>
    <s v="RDC"/>
    <s v="34 RUE du Faubourg Poissonnière"/>
    <s v="75010 PARIS 10"/>
    <x v="0"/>
    <x v="0"/>
    <m/>
    <m/>
    <m/>
    <m/>
    <x v="0"/>
    <m/>
    <m/>
    <m/>
  </r>
  <r>
    <s v="048008H0017"/>
    <s v="Direction Territoriale Centre"/>
    <s v="Agence Beaubourg"/>
    <s v="048008"/>
    <s v="048008H0017"/>
    <n v="1"/>
    <s v="F3"/>
    <s v="01"/>
    <s v="34 RUE du Faubourg Poissonnière"/>
    <s v="75010 PARIS 10"/>
    <x v="0"/>
    <x v="0"/>
    <m/>
    <m/>
    <m/>
    <m/>
    <x v="0"/>
    <m/>
    <m/>
    <m/>
  </r>
  <r>
    <s v="048008H0018"/>
    <s v="Direction Territoriale Centre"/>
    <s v="Agence Beaubourg"/>
    <s v="048008"/>
    <s v="048008H0018"/>
    <n v="1"/>
    <s v="F3"/>
    <s v="01"/>
    <s v="34 RUE du Faubourg Poissonnière"/>
    <s v="75010 PARIS 10"/>
    <x v="0"/>
    <x v="0"/>
    <m/>
    <m/>
    <m/>
    <m/>
    <x v="0"/>
    <m/>
    <m/>
    <m/>
  </r>
  <r>
    <s v="048008H0019"/>
    <s v="Direction Territoriale Centre"/>
    <s v="Agence Beaubourg"/>
    <s v="048008"/>
    <s v="048008H0019"/>
    <n v="1"/>
    <s v="F3"/>
    <s v="02"/>
    <s v="34 RUE du Faubourg Poissonnière"/>
    <s v="75010 PARIS 10"/>
    <x v="0"/>
    <x v="0"/>
    <m/>
    <m/>
    <m/>
    <m/>
    <x v="0"/>
    <m/>
    <m/>
    <m/>
  </r>
  <r>
    <s v="048008H0020"/>
    <s v="Direction Territoriale Centre"/>
    <s v="Agence Beaubourg"/>
    <s v="048008"/>
    <s v="048008H0020"/>
    <n v="1"/>
    <s v="F4"/>
    <s v="03"/>
    <s v="34 RUE du Faubourg Poissonnière"/>
    <s v="75010 PARIS 10"/>
    <x v="0"/>
    <x v="0"/>
    <m/>
    <m/>
    <m/>
    <m/>
    <x v="0"/>
    <m/>
    <m/>
    <m/>
  </r>
  <r>
    <s v="048008H0021"/>
    <s v="Direction Territoriale Centre"/>
    <s v="Agence Beaubourg"/>
    <s v="048008"/>
    <s v="048008H0021"/>
    <n v="1"/>
    <s v="F4"/>
    <s v="04"/>
    <s v="34 RUE du Faubourg Poissonnière"/>
    <s v="75010 PARIS 10"/>
    <x v="0"/>
    <x v="0"/>
    <m/>
    <m/>
    <m/>
    <m/>
    <x v="0"/>
    <m/>
    <m/>
    <m/>
  </r>
  <r>
    <s v="048008H0022"/>
    <s v="Direction Territoriale Centre"/>
    <s v="Agence Beaubourg"/>
    <s v="048008"/>
    <s v="048008H0022"/>
    <n v="1"/>
    <s v="F1"/>
    <s v="01"/>
    <s v="34 RUE du Faubourg Poissonnière"/>
    <s v="75010 PARIS 10"/>
    <x v="0"/>
    <x v="0"/>
    <m/>
    <m/>
    <m/>
    <m/>
    <x v="0"/>
    <m/>
    <m/>
    <m/>
  </r>
  <r>
    <s v="048008H0023"/>
    <s v="Direction Territoriale Centre"/>
    <s v="Agence Beaubourg"/>
    <s v="048008"/>
    <s v="048008H0023"/>
    <n v="1"/>
    <s v="F1"/>
    <s v="01"/>
    <s v="34 RUE du Faubourg Poissonnière"/>
    <s v="75010 PARIS 10"/>
    <x v="0"/>
    <x v="0"/>
    <m/>
    <m/>
    <m/>
    <m/>
    <x v="0"/>
    <m/>
    <m/>
    <m/>
  </r>
  <r>
    <s v="048008H0024"/>
    <s v="Direction Territoriale Centre"/>
    <s v="Agence Beaubourg"/>
    <s v="048008"/>
    <s v="048008H0024"/>
    <n v="1"/>
    <s v="F2"/>
    <s v="02"/>
    <s v="34 RUE du Faubourg Poissonnière"/>
    <s v="75010 PARIS 10"/>
    <x v="0"/>
    <x v="0"/>
    <m/>
    <m/>
    <m/>
    <m/>
    <x v="0"/>
    <m/>
    <m/>
    <m/>
  </r>
  <r>
    <s v="048008H0025"/>
    <s v="Direction Territoriale Centre"/>
    <s v="Agence Beaubourg"/>
    <s v="048008"/>
    <s v="048008H0025"/>
    <n v="1"/>
    <s v="F1"/>
    <s v="04"/>
    <s v="34 RUE du Faubourg Poissonnière"/>
    <s v="75010 PARIS 10"/>
    <x v="0"/>
    <x v="0"/>
    <m/>
    <m/>
    <m/>
    <m/>
    <x v="0"/>
    <m/>
    <m/>
    <m/>
  </r>
  <r>
    <s v="048008H0026"/>
    <s v="Direction Territoriale Centre"/>
    <s v="Agence Beaubourg"/>
    <s v="048008"/>
    <s v="048008H0026"/>
    <n v="1"/>
    <s v="F2"/>
    <s v="RDC"/>
    <s v="34 RUE du Faubourg Poissonnière"/>
    <s v="75010 PARIS 10"/>
    <x v="0"/>
    <x v="0"/>
    <m/>
    <m/>
    <m/>
    <m/>
    <x v="0"/>
    <m/>
    <m/>
    <m/>
  </r>
  <r>
    <s v="048008H0027"/>
    <s v="Direction Territoriale Centre"/>
    <s v="Agence Beaubourg"/>
    <s v="048008"/>
    <s v="048008H0027"/>
    <n v="1"/>
    <s v="F4"/>
    <s v="01"/>
    <s v="34 RUE du Faubourg Poissonnière"/>
    <s v="75010 PARIS 10"/>
    <x v="0"/>
    <x v="0"/>
    <m/>
    <m/>
    <m/>
    <m/>
    <x v="0"/>
    <m/>
    <m/>
    <m/>
  </r>
  <r>
    <s v="048008H0028"/>
    <s v="Direction Territoriale Centre"/>
    <s v="Agence Beaubourg"/>
    <s v="048008"/>
    <s v="048008H0028"/>
    <n v="1"/>
    <s v="F3"/>
    <s v="02"/>
    <s v="34 RUE du Faubourg Poissonnière"/>
    <s v="75010 PARIS 10"/>
    <x v="0"/>
    <x v="0"/>
    <m/>
    <m/>
    <m/>
    <m/>
    <x v="0"/>
    <m/>
    <m/>
    <m/>
  </r>
  <r>
    <s v="048008H0029"/>
    <s v="Direction Territoriale Centre"/>
    <s v="Agence Beaubourg"/>
    <s v="048008"/>
    <s v="048008H0029"/>
    <n v="1"/>
    <s v="F2"/>
    <s v="RDC"/>
    <s v="34 RUE du Faubourg Poissonnière"/>
    <s v="75010 PARIS 10"/>
    <x v="0"/>
    <x v="0"/>
    <m/>
    <m/>
    <m/>
    <m/>
    <x v="0"/>
    <m/>
    <m/>
    <m/>
  </r>
  <r>
    <s v="048008H0030"/>
    <s v="Direction Territoriale Centre"/>
    <s v="Agence Beaubourg"/>
    <s v="048008"/>
    <s v="048008H0030"/>
    <n v="1"/>
    <s v="F2"/>
    <s v="02"/>
    <s v="34 RUE du Faubourg Poissonnière"/>
    <s v="75010 PARIS 10"/>
    <x v="0"/>
    <x v="0"/>
    <m/>
    <m/>
    <m/>
    <m/>
    <x v="0"/>
    <m/>
    <m/>
    <m/>
  </r>
  <r>
    <s v="048009H0001"/>
    <s v="Direction Territoriale Centre"/>
    <s v="Agence Beaubourg"/>
    <s v="048009"/>
    <s v="048009H0001"/>
    <n v="1"/>
    <s v="F1"/>
    <s v="01"/>
    <s v="4 RUE Montesquieu"/>
    <s v="75001 PARIS 01"/>
    <x v="0"/>
    <x v="0"/>
    <m/>
    <m/>
    <m/>
    <m/>
    <x v="0"/>
    <m/>
    <m/>
    <m/>
  </r>
  <r>
    <s v="048009H0002"/>
    <s v="Direction Territoriale Centre"/>
    <s v="Agence Beaubourg"/>
    <s v="048009"/>
    <s v="048009H0002"/>
    <n v="1"/>
    <s v="F1"/>
    <s v="02"/>
    <s v="4 RUE Montesquieu"/>
    <s v="75001 PARIS 01"/>
    <x v="0"/>
    <x v="0"/>
    <m/>
    <m/>
    <m/>
    <m/>
    <x v="0"/>
    <m/>
    <m/>
    <m/>
  </r>
  <r>
    <s v="048009H0003"/>
    <s v="Direction Territoriale Centre"/>
    <s v="Agence Beaubourg"/>
    <s v="048009"/>
    <s v="048009H0003"/>
    <n v="1"/>
    <s v="F1"/>
    <s v="03"/>
    <s v="4 RUE Montesquieu"/>
    <s v="75001 PARIS 01"/>
    <x v="0"/>
    <x v="0"/>
    <m/>
    <m/>
    <m/>
    <m/>
    <x v="0"/>
    <m/>
    <m/>
    <m/>
  </r>
  <r>
    <s v="048009H0004"/>
    <s v="Direction Territoriale Centre"/>
    <s v="Agence Beaubourg"/>
    <s v="048009"/>
    <s v="048009H0004"/>
    <n v="1"/>
    <s v="F1"/>
    <s v="04"/>
    <s v="4 RUE Montesquieu"/>
    <s v="75001 PARIS 01"/>
    <x v="0"/>
    <x v="0"/>
    <m/>
    <m/>
    <m/>
    <m/>
    <x v="0"/>
    <m/>
    <m/>
    <m/>
  </r>
  <r>
    <s v="048009H0005"/>
    <s v="Direction Territoriale Centre"/>
    <s v="Agence Beaubourg"/>
    <s v="048009"/>
    <s v="048009H0005"/>
    <n v="1"/>
    <s v="F3"/>
    <s v="01"/>
    <s v="4 RUE Montesquieu"/>
    <s v="75001 PARIS 01"/>
    <x v="0"/>
    <x v="0"/>
    <m/>
    <m/>
    <m/>
    <m/>
    <x v="0"/>
    <m/>
    <m/>
    <m/>
  </r>
  <r>
    <s v="048009H0006"/>
    <s v="Direction Territoriale Centre"/>
    <s v="Agence Beaubourg"/>
    <s v="048009"/>
    <s v="048009H0006"/>
    <n v="1"/>
    <s v="F3"/>
    <s v="02"/>
    <s v="4 RUE Montesquieu"/>
    <s v="75001 PARIS 01"/>
    <x v="0"/>
    <x v="0"/>
    <m/>
    <m/>
    <m/>
    <m/>
    <x v="0"/>
    <m/>
    <m/>
    <m/>
  </r>
  <r>
    <s v="048009H0007"/>
    <s v="Direction Territoriale Centre"/>
    <s v="Agence Beaubourg"/>
    <s v="048009"/>
    <s v="048009H0007"/>
    <n v="1"/>
    <s v="F3"/>
    <s v="03"/>
    <s v="4 RUE Montesquieu"/>
    <s v="75001 PARIS 01"/>
    <x v="0"/>
    <x v="0"/>
    <m/>
    <m/>
    <m/>
    <m/>
    <x v="0"/>
    <m/>
    <m/>
    <m/>
  </r>
  <r>
    <s v="048009H0008"/>
    <s v="Direction Territoriale Centre"/>
    <s v="Agence Beaubourg"/>
    <s v="048009"/>
    <s v="048009H0008"/>
    <n v="1"/>
    <s v="F3"/>
    <s v="04"/>
    <s v="4 RUE Montesquieu"/>
    <s v="75001 PARIS 01"/>
    <x v="0"/>
    <x v="0"/>
    <m/>
    <m/>
    <m/>
    <m/>
    <x v="0"/>
    <m/>
    <m/>
    <m/>
  </r>
  <r>
    <s v="048009H0009"/>
    <s v="Direction Territoriale Centre"/>
    <s v="Agence Beaubourg"/>
    <s v="048009"/>
    <s v="048009H0009"/>
    <n v="1"/>
    <s v="F2"/>
    <s v="01"/>
    <s v="4 RUE Montesquieu"/>
    <s v="75001 PARIS 01"/>
    <x v="0"/>
    <x v="0"/>
    <m/>
    <m/>
    <m/>
    <m/>
    <x v="0"/>
    <m/>
    <m/>
    <m/>
  </r>
  <r>
    <s v="048009H0010"/>
    <s v="Direction Territoriale Centre"/>
    <s v="Agence Beaubourg"/>
    <s v="048009"/>
    <s v="048009H0010"/>
    <n v="1"/>
    <s v="F2"/>
    <s v="02"/>
    <s v="4 RUE Montesquieu"/>
    <s v="75001 PARIS 01"/>
    <x v="0"/>
    <x v="0"/>
    <m/>
    <m/>
    <m/>
    <m/>
    <x v="0"/>
    <m/>
    <m/>
    <m/>
  </r>
  <r>
    <s v="048009H0011"/>
    <s v="Direction Territoriale Centre"/>
    <s v="Agence Beaubourg"/>
    <s v="048009"/>
    <s v="048009H0011"/>
    <n v="1"/>
    <s v="F1"/>
    <s v="03"/>
    <s v="4 RUE Montesquieu"/>
    <s v="75001 PARIS 01"/>
    <x v="0"/>
    <x v="0"/>
    <m/>
    <m/>
    <m/>
    <m/>
    <x v="0"/>
    <m/>
    <m/>
    <m/>
  </r>
  <r>
    <s v="048009H0012"/>
    <s v="Direction Territoriale Centre"/>
    <s v="Agence Beaubourg"/>
    <s v="048009"/>
    <s v="048009H0012"/>
    <n v="1"/>
    <s v="F1"/>
    <s v="04"/>
    <s v="4 RUE Montesquieu"/>
    <s v="75001 PARIS 01"/>
    <x v="0"/>
    <x v="0"/>
    <m/>
    <m/>
    <m/>
    <m/>
    <x v="0"/>
    <m/>
    <m/>
    <m/>
  </r>
  <r>
    <s v="048009H6013"/>
    <s v="Direction Territoriale Centre"/>
    <s v="Agence Beaubourg"/>
    <s v="048009"/>
    <s v="048009H6013"/>
    <n v="1"/>
    <s v="ATF4"/>
    <s v="05"/>
    <s v="4 RUE Montesquieu"/>
    <s v="75001 PARIS 01"/>
    <x v="0"/>
    <x v="0"/>
    <m/>
    <m/>
    <m/>
    <m/>
    <x v="0"/>
    <m/>
    <m/>
    <m/>
  </r>
  <r>
    <s v="048009H6014"/>
    <s v="Direction Territoriale Centre"/>
    <s v="Agence Beaubourg"/>
    <s v="048009"/>
    <s v="048009H6014"/>
    <n v="1"/>
    <s v="F3"/>
    <s v="06"/>
    <s v="4 RUE Montesquieu"/>
    <s v="75001 PARIS 01"/>
    <x v="0"/>
    <x v="0"/>
    <m/>
    <m/>
    <m/>
    <m/>
    <x v="0"/>
    <m/>
    <m/>
    <m/>
  </r>
  <r>
    <s v="048009H6015"/>
    <s v="Direction Territoriale Centre"/>
    <s v="Agence Beaubourg"/>
    <s v="048009"/>
    <s v="048009H6015"/>
    <n v="1"/>
    <s v="CH+7M"/>
    <s v="06"/>
    <s v="4 RUE Montesquieu"/>
    <s v="75001 PARIS 01"/>
    <x v="0"/>
    <x v="0"/>
    <m/>
    <m/>
    <m/>
    <m/>
    <x v="0"/>
    <m/>
    <m/>
    <m/>
  </r>
  <r>
    <s v="048010H0001"/>
    <s v="Direction Territoriale Centre"/>
    <s v="Agence Beaubourg"/>
    <s v="048010"/>
    <s v="048010H0001"/>
    <n v="1"/>
    <s v="F2"/>
    <s v="EN"/>
    <s v="35-37 RUE Réaumur"/>
    <s v="75003 PARIS 03"/>
    <x v="0"/>
    <x v="0"/>
    <m/>
    <m/>
    <m/>
    <m/>
    <x v="0"/>
    <m/>
    <m/>
    <m/>
  </r>
  <r>
    <s v="048010H0002"/>
    <s v="Direction Territoriale Centre"/>
    <s v="Agence Beaubourg"/>
    <s v="048010"/>
    <s v="048010H0002"/>
    <n v="1"/>
    <s v="F2"/>
    <s v="EN"/>
    <s v="35-37 RUE Réaumur"/>
    <s v="75003 PARIS 03"/>
    <x v="0"/>
    <x v="0"/>
    <m/>
    <m/>
    <m/>
    <m/>
    <x v="0"/>
    <m/>
    <m/>
    <m/>
  </r>
  <r>
    <s v="048010H0003"/>
    <s v="Direction Territoriale Centre"/>
    <s v="Agence Beaubourg"/>
    <s v="048010"/>
    <s v="048010H0003"/>
    <n v="1"/>
    <s v="F1"/>
    <s v="EN"/>
    <s v="35-37 RUE Réaumur"/>
    <s v="75003 PARIS 03"/>
    <x v="0"/>
    <x v="0"/>
    <m/>
    <m/>
    <m/>
    <m/>
    <x v="0"/>
    <m/>
    <m/>
    <m/>
  </r>
  <r>
    <s v="048010H0004"/>
    <s v="Direction Territoriale Centre"/>
    <s v="Agence Beaubourg"/>
    <s v="048010"/>
    <s v="048010H0004"/>
    <n v="1"/>
    <s v="F2"/>
    <s v="EN"/>
    <s v="35-37 RUE Réaumur"/>
    <s v="75003 PARIS 03"/>
    <x v="0"/>
    <x v="0"/>
    <m/>
    <m/>
    <m/>
    <m/>
    <x v="0"/>
    <m/>
    <m/>
    <m/>
  </r>
  <r>
    <s v="048010H0005"/>
    <s v="Direction Territoriale Centre"/>
    <s v="Agence Beaubourg"/>
    <s v="048010"/>
    <s v="048010H0005"/>
    <n v="1"/>
    <s v="F1"/>
    <s v="EN"/>
    <s v="35-37 RUE Réaumur"/>
    <s v="75003 PARIS 03"/>
    <x v="0"/>
    <x v="0"/>
    <m/>
    <m/>
    <m/>
    <m/>
    <x v="0"/>
    <m/>
    <m/>
    <m/>
  </r>
  <r>
    <s v="048010H0006"/>
    <s v="Direction Territoriale Centre"/>
    <s v="Agence Beaubourg"/>
    <s v="048010"/>
    <s v="048010H0006"/>
    <n v="1"/>
    <s v="F2"/>
    <s v="01"/>
    <s v="35-37 RUE Réaumur"/>
    <s v="75003 PARIS 03"/>
    <x v="0"/>
    <x v="0"/>
    <m/>
    <m/>
    <m/>
    <m/>
    <x v="0"/>
    <m/>
    <m/>
    <m/>
  </r>
  <r>
    <s v="048010H0007"/>
    <s v="Direction Territoriale Centre"/>
    <s v="Agence Beaubourg"/>
    <s v="048010"/>
    <s v="048010H0007"/>
    <n v="1"/>
    <s v="F2"/>
    <s v="01"/>
    <s v="35-37 RUE Réaumur"/>
    <s v="75003 PARIS 03"/>
    <x v="0"/>
    <x v="0"/>
    <m/>
    <m/>
    <m/>
    <m/>
    <x v="0"/>
    <m/>
    <m/>
    <m/>
  </r>
  <r>
    <s v="048010H0008"/>
    <s v="Direction Territoriale Centre"/>
    <s v="Agence Beaubourg"/>
    <s v="048010"/>
    <s v="048010H0008"/>
    <n v="1"/>
    <s v="F1"/>
    <s v="01"/>
    <s v="35-37 RUE Réaumur"/>
    <s v="75003 PARIS 03"/>
    <x v="0"/>
    <x v="0"/>
    <m/>
    <m/>
    <m/>
    <m/>
    <x v="0"/>
    <m/>
    <m/>
    <m/>
  </r>
  <r>
    <s v="048010H0009"/>
    <s v="Direction Territoriale Centre"/>
    <s v="Agence Beaubourg"/>
    <s v="048010"/>
    <s v="048010H0009"/>
    <n v="1"/>
    <s v="F2"/>
    <s v="01"/>
    <s v="35-37 RUE Réaumur"/>
    <s v="75003 PARIS 03"/>
    <x v="0"/>
    <x v="0"/>
    <m/>
    <m/>
    <m/>
    <m/>
    <x v="0"/>
    <m/>
    <m/>
    <m/>
  </r>
  <r>
    <s v="048010H0010"/>
    <s v="Direction Territoriale Centre"/>
    <s v="Agence Beaubourg"/>
    <s v="048010"/>
    <s v="048010H0010"/>
    <n v="1"/>
    <s v="F1"/>
    <s v="01"/>
    <s v="35-37 RUE Réaumur"/>
    <s v="75003 PARIS 03"/>
    <x v="0"/>
    <x v="0"/>
    <m/>
    <m/>
    <m/>
    <m/>
    <x v="0"/>
    <m/>
    <m/>
    <m/>
  </r>
  <r>
    <s v="048010H0011"/>
    <s v="Direction Territoriale Centre"/>
    <s v="Agence Beaubourg"/>
    <s v="048010"/>
    <s v="048010H0011"/>
    <n v="1"/>
    <s v="F2"/>
    <s v="02"/>
    <s v="35-37 RUE Réaumur"/>
    <s v="75003 PARIS 03"/>
    <x v="0"/>
    <x v="0"/>
    <m/>
    <m/>
    <m/>
    <m/>
    <x v="0"/>
    <m/>
    <m/>
    <m/>
  </r>
  <r>
    <s v="048010H0012"/>
    <s v="Direction Territoriale Centre"/>
    <s v="Agence Beaubourg"/>
    <s v="048010"/>
    <s v="048010H0012"/>
    <n v="1"/>
    <s v="F2"/>
    <s v="02"/>
    <s v="35-37 RUE Réaumur"/>
    <s v="75003 PARIS 03"/>
    <x v="0"/>
    <x v="0"/>
    <m/>
    <m/>
    <m/>
    <m/>
    <x v="0"/>
    <m/>
    <m/>
    <m/>
  </r>
  <r>
    <s v="048010H0013"/>
    <s v="Direction Territoriale Centre"/>
    <s v="Agence Beaubourg"/>
    <s v="048010"/>
    <s v="048010H0013"/>
    <n v="1"/>
    <s v="F1"/>
    <s v="02"/>
    <s v="35-37 RUE Réaumur"/>
    <s v="75003 PARIS 03"/>
    <x v="0"/>
    <x v="0"/>
    <m/>
    <m/>
    <m/>
    <m/>
    <x v="0"/>
    <m/>
    <m/>
    <m/>
  </r>
  <r>
    <s v="048010H0014"/>
    <s v="Direction Territoriale Centre"/>
    <s v="Agence Beaubourg"/>
    <s v="048010"/>
    <s v="048010H0014"/>
    <n v="1"/>
    <s v="F2"/>
    <s v="02"/>
    <s v="35-37 RUE Réaumur"/>
    <s v="75003 PARIS 03"/>
    <x v="0"/>
    <x v="0"/>
    <m/>
    <m/>
    <m/>
    <m/>
    <x v="0"/>
    <m/>
    <m/>
    <m/>
  </r>
  <r>
    <s v="048010H0015"/>
    <s v="Direction Territoriale Centre"/>
    <s v="Agence Beaubourg"/>
    <s v="048010"/>
    <s v="048010H0015"/>
    <n v="1"/>
    <s v="F1"/>
    <s v="02"/>
    <s v="35-37 RUE Réaumur"/>
    <s v="75003 PARIS 03"/>
    <x v="0"/>
    <x v="0"/>
    <m/>
    <m/>
    <m/>
    <m/>
    <x v="0"/>
    <m/>
    <m/>
    <m/>
  </r>
  <r>
    <s v="048010H0016"/>
    <s v="Direction Territoriale Centre"/>
    <s v="Agence Beaubourg"/>
    <s v="048010"/>
    <s v="048010H0016"/>
    <n v="1"/>
    <s v="F2"/>
    <s v="03"/>
    <s v="35-37 RUE Réaumur"/>
    <s v="75003 PARIS 03"/>
    <x v="0"/>
    <x v="0"/>
    <m/>
    <m/>
    <m/>
    <m/>
    <x v="0"/>
    <m/>
    <m/>
    <m/>
  </r>
  <r>
    <s v="048010H0017"/>
    <s v="Direction Territoriale Centre"/>
    <s v="Agence Beaubourg"/>
    <s v="048010"/>
    <s v="048010H0017"/>
    <n v="1"/>
    <s v="F2"/>
    <s v="03"/>
    <s v="35-37 RUE Réaumur"/>
    <s v="75003 PARIS 03"/>
    <x v="0"/>
    <x v="0"/>
    <m/>
    <m/>
    <m/>
    <m/>
    <x v="0"/>
    <m/>
    <m/>
    <m/>
  </r>
  <r>
    <s v="048010H0018"/>
    <s v="Direction Territoriale Centre"/>
    <s v="Agence Beaubourg"/>
    <s v="048010"/>
    <s v="048010H0018"/>
    <n v="1"/>
    <s v="F1"/>
    <s v="03"/>
    <s v="35-37 RUE Réaumur"/>
    <s v="75003 PARIS 03"/>
    <x v="0"/>
    <x v="0"/>
    <m/>
    <m/>
    <m/>
    <m/>
    <x v="0"/>
    <m/>
    <m/>
    <m/>
  </r>
  <r>
    <s v="048010H0019"/>
    <s v="Direction Territoriale Centre"/>
    <s v="Agence Beaubourg"/>
    <s v="048010"/>
    <s v="048010H0019"/>
    <n v="1"/>
    <s v="F2"/>
    <s v="03"/>
    <s v="35-37 RUE Réaumur"/>
    <s v="75003 PARIS 03"/>
    <x v="0"/>
    <x v="0"/>
    <m/>
    <m/>
    <m/>
    <m/>
    <x v="0"/>
    <m/>
    <m/>
    <m/>
  </r>
  <r>
    <s v="048010H0020"/>
    <s v="Direction Territoriale Centre"/>
    <s v="Agence Beaubourg"/>
    <s v="048010"/>
    <s v="048010H0020"/>
    <n v="1"/>
    <s v="F1"/>
    <s v="03"/>
    <s v="35-37 RUE Réaumur"/>
    <s v="75003 PARIS 03"/>
    <x v="0"/>
    <x v="0"/>
    <m/>
    <m/>
    <m/>
    <m/>
    <x v="0"/>
    <m/>
    <m/>
    <m/>
  </r>
  <r>
    <s v="048010H0021"/>
    <s v="Direction Territoriale Centre"/>
    <s v="Agence Beaubourg"/>
    <s v="048010"/>
    <s v="048010H0021"/>
    <n v="1"/>
    <s v="F2"/>
    <s v="04"/>
    <s v="35-37 RUE Réaumur"/>
    <s v="75003 PARIS 03"/>
    <x v="0"/>
    <x v="0"/>
    <m/>
    <m/>
    <m/>
    <m/>
    <x v="0"/>
    <m/>
    <m/>
    <m/>
  </r>
  <r>
    <s v="048010H0022"/>
    <s v="Direction Territoriale Centre"/>
    <s v="Agence Beaubourg"/>
    <s v="048010"/>
    <s v="048010H0022"/>
    <n v="1"/>
    <s v="F2"/>
    <s v="04"/>
    <s v="35-37 RUE Réaumur"/>
    <s v="75003 PARIS 03"/>
    <x v="0"/>
    <x v="0"/>
    <m/>
    <m/>
    <m/>
    <m/>
    <x v="0"/>
    <m/>
    <m/>
    <m/>
  </r>
  <r>
    <s v="048010H0023"/>
    <s v="Direction Territoriale Centre"/>
    <s v="Agence Beaubourg"/>
    <s v="048010"/>
    <s v="048010H0023"/>
    <n v="1"/>
    <s v="F1"/>
    <s v="04"/>
    <s v="35-37 RUE Réaumur"/>
    <s v="75003 PARIS 03"/>
    <x v="0"/>
    <x v="0"/>
    <m/>
    <m/>
    <m/>
    <m/>
    <x v="0"/>
    <m/>
    <m/>
    <m/>
  </r>
  <r>
    <s v="048010H0024"/>
    <s v="Direction Territoriale Centre"/>
    <s v="Agence Beaubourg"/>
    <s v="048010"/>
    <s v="048010H0024"/>
    <n v="1"/>
    <s v="F2"/>
    <s v="04"/>
    <s v="35-37 RUE Réaumur"/>
    <s v="75003 PARIS 03"/>
    <x v="0"/>
    <x v="0"/>
    <m/>
    <m/>
    <m/>
    <m/>
    <x v="0"/>
    <m/>
    <m/>
    <m/>
  </r>
  <r>
    <s v="048010H0025"/>
    <s v="Direction Territoriale Centre"/>
    <s v="Agence Beaubourg"/>
    <s v="048010"/>
    <s v="048010H0025"/>
    <n v="1"/>
    <s v="F1"/>
    <s v="04"/>
    <s v="35-37 RUE Réaumur"/>
    <s v="75003 PARIS 03"/>
    <x v="0"/>
    <x v="0"/>
    <m/>
    <m/>
    <m/>
    <m/>
    <x v="0"/>
    <m/>
    <m/>
    <m/>
  </r>
  <r>
    <s v="048010H0026"/>
    <s v="Direction Territoriale Centre"/>
    <s v="Agence Beaubourg"/>
    <s v="048010"/>
    <s v="048010H0026"/>
    <n v="1"/>
    <s v="F2"/>
    <s v="05"/>
    <s v="35-37 RUE Réaumur"/>
    <s v="75003 PARIS 03"/>
    <x v="0"/>
    <x v="0"/>
    <m/>
    <m/>
    <m/>
    <m/>
    <x v="0"/>
    <m/>
    <m/>
    <m/>
  </r>
  <r>
    <s v="048010H0027"/>
    <s v="Direction Territoriale Centre"/>
    <s v="Agence Beaubourg"/>
    <s v="048010"/>
    <s v="048010H0027"/>
    <n v="1"/>
    <s v="F2"/>
    <s v="05"/>
    <s v="35-37 RUE Réaumur"/>
    <s v="75003 PARIS 03"/>
    <x v="0"/>
    <x v="0"/>
    <m/>
    <m/>
    <m/>
    <m/>
    <x v="0"/>
    <m/>
    <m/>
    <m/>
  </r>
  <r>
    <s v="048010H0028"/>
    <s v="Direction Territoriale Centre"/>
    <s v="Agence Beaubourg"/>
    <s v="048010"/>
    <s v="048010H0028"/>
    <n v="1"/>
    <s v="F3"/>
    <s v="05"/>
    <s v="35-37 RUE Réaumur"/>
    <s v="75003 PARIS 03"/>
    <x v="0"/>
    <x v="0"/>
    <m/>
    <m/>
    <m/>
    <m/>
    <x v="0"/>
    <m/>
    <m/>
    <m/>
  </r>
  <r>
    <s v="048010H0029"/>
    <s v="Direction Territoriale Centre"/>
    <s v="Agence Beaubourg"/>
    <s v="048010"/>
    <s v="048010H0029"/>
    <n v="1"/>
    <s v="F1"/>
    <s v="05"/>
    <s v="35-37 RUE Réaumur"/>
    <s v="75003 PARIS 03"/>
    <x v="0"/>
    <x v="0"/>
    <m/>
    <m/>
    <m/>
    <m/>
    <x v="0"/>
    <m/>
    <m/>
    <m/>
  </r>
  <r>
    <s v="048010H0030"/>
    <s v="Direction Territoriale Centre"/>
    <s v="Agence Beaubourg"/>
    <s v="048010"/>
    <s v="048010H0030"/>
    <n v="1"/>
    <s v="F1"/>
    <s v="06"/>
    <s v="35-37 RUE Réaumur"/>
    <s v="75003 PARIS 03"/>
    <x v="0"/>
    <x v="0"/>
    <m/>
    <m/>
    <m/>
    <m/>
    <x v="0"/>
    <m/>
    <m/>
    <m/>
  </r>
  <r>
    <s v="048010H0031"/>
    <s v="Direction Territoriale Centre"/>
    <s v="Agence Beaubourg"/>
    <s v="048010"/>
    <s v="048010H0031"/>
    <n v="1"/>
    <s v="F1"/>
    <s v="06"/>
    <s v="35-37 RUE Réaumur"/>
    <s v="75003 PARIS 03"/>
    <x v="0"/>
    <x v="0"/>
    <m/>
    <m/>
    <m/>
    <m/>
    <x v="0"/>
    <m/>
    <m/>
    <m/>
  </r>
  <r>
    <s v="048010H0032"/>
    <s v="Direction Territoriale Centre"/>
    <s v="Agence Beaubourg"/>
    <s v="048010"/>
    <s v="048010H0032"/>
    <n v="1"/>
    <s v="F2"/>
    <s v="06"/>
    <s v="35-37 RUE Réaumur"/>
    <s v="75003 PARIS 03"/>
    <x v="0"/>
    <x v="0"/>
    <m/>
    <m/>
    <m/>
    <m/>
    <x v="0"/>
    <m/>
    <m/>
    <m/>
  </r>
  <r>
    <s v="048011H0001"/>
    <s v="Direction Territoriale Centre"/>
    <s v="Agence Beaubourg"/>
    <s v="048011"/>
    <s v="048011H0001"/>
    <n v="1"/>
    <s v="F2"/>
    <s v="01"/>
    <s v="30 BD de Magenta"/>
    <s v="75010 PARIS 10"/>
    <x v="0"/>
    <x v="0"/>
    <m/>
    <m/>
    <m/>
    <m/>
    <x v="0"/>
    <m/>
    <m/>
    <m/>
  </r>
  <r>
    <s v="048011H0002"/>
    <s v="Direction Territoriale Centre"/>
    <s v="Agence Beaubourg"/>
    <s v="048011"/>
    <s v="048011H0002"/>
    <n v="1"/>
    <s v="F2"/>
    <s v="02"/>
    <s v="30 BD de Magenta"/>
    <s v="75010 PARIS 10"/>
    <x v="0"/>
    <x v="0"/>
    <m/>
    <m/>
    <m/>
    <m/>
    <x v="0"/>
    <m/>
    <m/>
    <m/>
  </r>
  <r>
    <s v="048011H0003"/>
    <s v="Direction Territoriale Centre"/>
    <s v="Agence Beaubourg"/>
    <s v="048011"/>
    <s v="048011H0003"/>
    <n v="1"/>
    <s v="F2"/>
    <s v="03"/>
    <s v="30 BD de Magenta"/>
    <s v="75010 PARIS 10"/>
    <x v="0"/>
    <x v="0"/>
    <m/>
    <m/>
    <m/>
    <m/>
    <x v="0"/>
    <m/>
    <m/>
    <m/>
  </r>
  <r>
    <s v="048011H0004"/>
    <s v="Direction Territoriale Centre"/>
    <s v="Agence Beaubourg"/>
    <s v="048011"/>
    <s v="048011H0004"/>
    <n v="1"/>
    <s v="F2"/>
    <s v="04"/>
    <s v="30 BD de Magenta"/>
    <s v="75010 PARIS 10"/>
    <x v="0"/>
    <x v="0"/>
    <m/>
    <m/>
    <m/>
    <m/>
    <x v="0"/>
    <m/>
    <m/>
    <m/>
  </r>
  <r>
    <s v="048011H0005"/>
    <s v="Direction Territoriale Centre"/>
    <s v="Agence Beaubourg"/>
    <s v="048011"/>
    <s v="048011H0005"/>
    <n v="1"/>
    <s v="F2"/>
    <s v="05"/>
    <s v="30 BD de Magenta"/>
    <s v="75010 PARIS 10"/>
    <x v="0"/>
    <x v="0"/>
    <m/>
    <m/>
    <m/>
    <m/>
    <x v="0"/>
    <m/>
    <m/>
    <m/>
  </r>
  <r>
    <s v="048011H0006"/>
    <s v="Direction Territoriale Centre"/>
    <s v="Agence Beaubourg"/>
    <s v="048011"/>
    <s v="048011H0006"/>
    <n v="1"/>
    <s v="F3"/>
    <s v="06"/>
    <s v="30 BD de Magenta"/>
    <s v="75010 PARIS 10"/>
    <x v="0"/>
    <x v="0"/>
    <m/>
    <m/>
    <m/>
    <m/>
    <x v="0"/>
    <m/>
    <m/>
    <m/>
  </r>
  <r>
    <s v="048011H0007"/>
    <s v="Direction Territoriale Centre"/>
    <s v="Agence Beaubourg"/>
    <s v="048011"/>
    <s v="048011H0007"/>
    <n v="1"/>
    <s v="F2"/>
    <s v="01"/>
    <s v="30 BD de Magenta"/>
    <s v="75010 PARIS 10"/>
    <x v="0"/>
    <x v="0"/>
    <m/>
    <m/>
    <m/>
    <m/>
    <x v="0"/>
    <m/>
    <m/>
    <m/>
  </r>
  <r>
    <s v="048011H0008"/>
    <s v="Direction Territoriale Centre"/>
    <s v="Agence Beaubourg"/>
    <s v="048011"/>
    <s v="048011H0008"/>
    <n v="1"/>
    <s v="F2"/>
    <s v="02"/>
    <s v="30 BD de Magenta"/>
    <s v="75010 PARIS 10"/>
    <x v="0"/>
    <x v="0"/>
    <m/>
    <m/>
    <m/>
    <m/>
    <x v="0"/>
    <m/>
    <m/>
    <m/>
  </r>
  <r>
    <s v="048011H0009"/>
    <s v="Direction Territoriale Centre"/>
    <s v="Agence Beaubourg"/>
    <s v="048011"/>
    <s v="048011H0009"/>
    <n v="1"/>
    <s v="F2"/>
    <s v="03"/>
    <s v="30 BD de Magenta"/>
    <s v="75010 PARIS 10"/>
    <x v="0"/>
    <x v="0"/>
    <m/>
    <m/>
    <m/>
    <m/>
    <x v="0"/>
    <m/>
    <m/>
    <m/>
  </r>
  <r>
    <s v="048011H0010"/>
    <s v="Direction Territoriale Centre"/>
    <s v="Agence Beaubourg"/>
    <s v="048011"/>
    <s v="048011H0010"/>
    <n v="1"/>
    <s v="F2"/>
    <s v="04"/>
    <s v="30 BD de Magenta"/>
    <s v="75010 PARIS 10"/>
    <x v="0"/>
    <x v="0"/>
    <m/>
    <m/>
    <m/>
    <m/>
    <x v="0"/>
    <m/>
    <m/>
    <m/>
  </r>
  <r>
    <s v="048011H0011"/>
    <s v="Direction Territoriale Centre"/>
    <s v="Agence Beaubourg"/>
    <s v="048011"/>
    <s v="048011H0011"/>
    <n v="1"/>
    <s v="F2"/>
    <s v="05"/>
    <s v="30 BD de Magenta"/>
    <s v="75010 PARIS 10"/>
    <x v="0"/>
    <x v="0"/>
    <m/>
    <m/>
    <m/>
    <m/>
    <x v="0"/>
    <m/>
    <m/>
    <m/>
  </r>
  <r>
    <s v="048011H0012"/>
    <s v="Direction Territoriale Centre"/>
    <s v="Agence Beaubourg"/>
    <s v="048011"/>
    <s v="048011H0012"/>
    <n v="1"/>
    <s v="F3"/>
    <s v="06"/>
    <s v="30 BD de Magenta"/>
    <s v="75010 PARIS 10"/>
    <x v="0"/>
    <x v="0"/>
    <m/>
    <m/>
    <m/>
    <m/>
    <x v="0"/>
    <m/>
    <m/>
    <m/>
  </r>
  <r>
    <s v="048011H0013"/>
    <s v="Direction Territoriale Centre"/>
    <s v="Agence Beaubourg"/>
    <s v="048011"/>
    <s v="048011H0013"/>
    <n v="1"/>
    <s v="F1"/>
    <s v="01"/>
    <s v="30 BD de Magenta"/>
    <s v="75010 PARIS 10"/>
    <x v="0"/>
    <x v="0"/>
    <m/>
    <m/>
    <m/>
    <m/>
    <x v="0"/>
    <m/>
    <m/>
    <m/>
  </r>
  <r>
    <s v="048011H0014"/>
    <s v="Direction Territoriale Centre"/>
    <s v="Agence Beaubourg"/>
    <s v="048011"/>
    <s v="048011H0014"/>
    <n v="1"/>
    <s v="F1"/>
    <s v="02"/>
    <s v="30 BD de Magenta"/>
    <s v="75010 PARIS 10"/>
    <x v="0"/>
    <x v="0"/>
    <m/>
    <m/>
    <m/>
    <m/>
    <x v="0"/>
    <m/>
    <m/>
    <m/>
  </r>
  <r>
    <s v="048011H0015"/>
    <s v="Direction Territoriale Centre"/>
    <s v="Agence Beaubourg"/>
    <s v="048011"/>
    <s v="048011H0015"/>
    <n v="1"/>
    <s v="F1"/>
    <s v="03"/>
    <s v="30 BD de Magenta"/>
    <s v="75010 PARIS 10"/>
    <x v="0"/>
    <x v="0"/>
    <m/>
    <m/>
    <m/>
    <m/>
    <x v="0"/>
    <m/>
    <m/>
    <m/>
  </r>
  <r>
    <s v="048011H0016"/>
    <s v="Direction Territoriale Centre"/>
    <s v="Agence Beaubourg"/>
    <s v="048011"/>
    <s v="048011H0016"/>
    <n v="1"/>
    <s v="F1"/>
    <s v="04"/>
    <s v="30 BD de Magenta"/>
    <s v="75010 PARIS 10"/>
    <x v="0"/>
    <x v="0"/>
    <m/>
    <m/>
    <m/>
    <m/>
    <x v="0"/>
    <m/>
    <m/>
    <m/>
  </r>
  <r>
    <s v="048011H0017"/>
    <s v="Direction Territoriale Centre"/>
    <s v="Agence Beaubourg"/>
    <s v="048011"/>
    <s v="048011H0017"/>
    <n v="1"/>
    <s v="F1"/>
    <s v="05"/>
    <s v="30 BD de Magenta"/>
    <s v="75010 PARIS 10"/>
    <x v="0"/>
    <x v="0"/>
    <m/>
    <m/>
    <m/>
    <m/>
    <x v="0"/>
    <m/>
    <m/>
    <m/>
  </r>
  <r>
    <s v="048011H0018"/>
    <s v="Direction Territoriale Centre"/>
    <s v="Agence Beaubourg"/>
    <s v="048011"/>
    <s v="048011H0018"/>
    <n v="1"/>
    <s v="F1"/>
    <s v="01"/>
    <s v="30 BD de Magenta"/>
    <s v="75010 PARIS 10"/>
    <x v="0"/>
    <x v="0"/>
    <m/>
    <m/>
    <m/>
    <m/>
    <x v="0"/>
    <m/>
    <m/>
    <m/>
  </r>
  <r>
    <s v="048011H0019"/>
    <s v="Direction Territoriale Centre"/>
    <s v="Agence Beaubourg"/>
    <s v="048011"/>
    <s v="048011H0019"/>
    <n v="1"/>
    <s v="F1"/>
    <s v="02"/>
    <s v="30 BD de Magenta"/>
    <s v="75010 PARIS 10"/>
    <x v="0"/>
    <x v="0"/>
    <m/>
    <m/>
    <m/>
    <m/>
    <x v="0"/>
    <m/>
    <m/>
    <m/>
  </r>
  <r>
    <s v="048011H0020"/>
    <s v="Direction Territoriale Centre"/>
    <s v="Agence Beaubourg"/>
    <s v="048011"/>
    <s v="048011H0020"/>
    <n v="1"/>
    <s v="F1"/>
    <s v="03"/>
    <s v="30 BD de Magenta"/>
    <s v="75010 PARIS 10"/>
    <x v="0"/>
    <x v="0"/>
    <m/>
    <m/>
    <m/>
    <m/>
    <x v="0"/>
    <m/>
    <m/>
    <m/>
  </r>
  <r>
    <s v="048011H0021"/>
    <s v="Direction Territoriale Centre"/>
    <s v="Agence Beaubourg"/>
    <s v="048011"/>
    <s v="048011H0021"/>
    <n v="1"/>
    <s v="F1"/>
    <s v="04"/>
    <s v="30 BD de Magenta"/>
    <s v="75010 PARIS 10"/>
    <x v="0"/>
    <x v="0"/>
    <m/>
    <m/>
    <m/>
    <m/>
    <x v="0"/>
    <m/>
    <m/>
    <m/>
  </r>
  <r>
    <s v="048011H0022"/>
    <s v="Direction Territoriale Centre"/>
    <s v="Agence Beaubourg"/>
    <s v="048011"/>
    <s v="048011H0022"/>
    <n v="1"/>
    <s v="F1"/>
    <s v="05"/>
    <s v="30 BD de Magenta"/>
    <s v="75010 PARIS 10"/>
    <x v="0"/>
    <x v="0"/>
    <m/>
    <m/>
    <m/>
    <m/>
    <x v="0"/>
    <m/>
    <m/>
    <m/>
  </r>
  <r>
    <s v="048012H0001"/>
    <s v="Direction Territoriale Centre"/>
    <s v="Agence Beaubourg"/>
    <s v="048012"/>
    <s v="048012H0001"/>
    <n v="1"/>
    <s v="F3"/>
    <s v="01"/>
    <s v="55 RUE Meslay"/>
    <s v="75003 PARIS 03"/>
    <x v="0"/>
    <x v="0"/>
    <m/>
    <m/>
    <m/>
    <m/>
    <x v="0"/>
    <m/>
    <m/>
    <m/>
  </r>
  <r>
    <s v="048012H0002"/>
    <s v="Direction Territoriale Centre"/>
    <s v="Agence Beaubourg"/>
    <s v="048012"/>
    <s v="048012H0002"/>
    <n v="1"/>
    <s v="F1"/>
    <s v="01"/>
    <s v="55 RUE Meslay"/>
    <s v="75003 PARIS 03"/>
    <x v="0"/>
    <x v="0"/>
    <m/>
    <m/>
    <m/>
    <m/>
    <x v="0"/>
    <m/>
    <m/>
    <m/>
  </r>
  <r>
    <s v="048012H0003"/>
    <s v="Direction Territoriale Centre"/>
    <s v="Agence Beaubourg"/>
    <s v="048012"/>
    <s v="048012H0003"/>
    <n v="1"/>
    <s v="F2"/>
    <s v="02"/>
    <s v="55 RUE Meslay"/>
    <s v="75003 PARIS 03"/>
    <x v="0"/>
    <x v="0"/>
    <m/>
    <m/>
    <m/>
    <m/>
    <x v="0"/>
    <m/>
    <m/>
    <m/>
  </r>
  <r>
    <s v="048012H0004"/>
    <s v="Direction Territoriale Centre"/>
    <s v="Agence Beaubourg"/>
    <s v="048012"/>
    <s v="048012H0004"/>
    <n v="1"/>
    <s v="F2"/>
    <s v="02"/>
    <s v="55 RUE Meslay"/>
    <s v="75003 PARIS 03"/>
    <x v="0"/>
    <x v="0"/>
    <m/>
    <m/>
    <m/>
    <m/>
    <x v="0"/>
    <m/>
    <m/>
    <m/>
  </r>
  <r>
    <s v="048012H0005"/>
    <s v="Direction Territoriale Centre"/>
    <s v="Agence Beaubourg"/>
    <s v="048012"/>
    <s v="048012H0005"/>
    <n v="1"/>
    <s v="F2"/>
    <s v="03"/>
    <s v="55 RUE Meslay"/>
    <s v="75003 PARIS 03"/>
    <x v="0"/>
    <x v="0"/>
    <m/>
    <m/>
    <m/>
    <m/>
    <x v="0"/>
    <m/>
    <m/>
    <m/>
  </r>
  <r>
    <s v="048012H0006"/>
    <s v="Direction Territoriale Centre"/>
    <s v="Agence Beaubourg"/>
    <s v="048012"/>
    <s v="048012H0006"/>
    <n v="1"/>
    <s v="F1"/>
    <s v="RDC"/>
    <s v="55 RUE Meslay"/>
    <s v="75003 PARIS 03"/>
    <x v="0"/>
    <x v="0"/>
    <m/>
    <m/>
    <m/>
    <m/>
    <x v="0"/>
    <m/>
    <m/>
    <m/>
  </r>
  <r>
    <s v="048012H0007"/>
    <s v="Direction Territoriale Centre"/>
    <s v="Agence Beaubourg"/>
    <s v="048012"/>
    <s v="048012H0007"/>
    <n v="1"/>
    <s v="F2"/>
    <s v="01"/>
    <s v="55 RUE Meslay"/>
    <s v="75003 PARIS 03"/>
    <x v="0"/>
    <x v="0"/>
    <m/>
    <m/>
    <m/>
    <m/>
    <x v="0"/>
    <m/>
    <m/>
    <m/>
  </r>
  <r>
    <s v="048012H0008"/>
    <s v="Direction Territoriale Centre"/>
    <s v="Agence Beaubourg"/>
    <s v="048012"/>
    <s v="048012H0008"/>
    <n v="1"/>
    <s v="F1"/>
    <s v="02"/>
    <s v="55 RUE Meslay"/>
    <s v="75003 PARIS 03"/>
    <x v="0"/>
    <x v="0"/>
    <m/>
    <m/>
    <m/>
    <m/>
    <x v="0"/>
    <m/>
    <m/>
    <m/>
  </r>
  <r>
    <s v="048012H0009"/>
    <s v="Direction Territoriale Centre"/>
    <s v="Agence Beaubourg"/>
    <s v="048012"/>
    <s v="048012H0009"/>
    <n v="1"/>
    <s v="F1"/>
    <s v="03"/>
    <s v="55 RUE Meslay"/>
    <s v="75003 PARIS 03"/>
    <x v="0"/>
    <x v="0"/>
    <m/>
    <m/>
    <m/>
    <m/>
    <x v="0"/>
    <m/>
    <m/>
    <m/>
  </r>
  <r>
    <s v="048012H0010"/>
    <s v="Direction Territoriale Centre"/>
    <s v="Agence Beaubourg"/>
    <s v="048012"/>
    <s v="048012H0010"/>
    <n v="1"/>
    <s v="F1"/>
    <s v="RDC"/>
    <s v="55 RUE Meslay"/>
    <s v="75003 PARIS 03"/>
    <x v="0"/>
    <x v="0"/>
    <m/>
    <m/>
    <m/>
    <m/>
    <x v="0"/>
    <m/>
    <m/>
    <m/>
  </r>
  <r>
    <s v="048012H0011"/>
    <s v="Direction Territoriale Centre"/>
    <s v="Agence Beaubourg"/>
    <s v="048012"/>
    <s v="048012H0011"/>
    <n v="1"/>
    <s v="F3"/>
    <s v="01"/>
    <s v="55 RUE Meslay"/>
    <s v="75003 PARIS 03"/>
    <x v="0"/>
    <x v="0"/>
    <m/>
    <m/>
    <m/>
    <m/>
    <x v="0"/>
    <m/>
    <m/>
    <m/>
  </r>
  <r>
    <s v="048012H0012"/>
    <s v="Direction Territoriale Centre"/>
    <s v="Agence Beaubourg"/>
    <s v="048012"/>
    <s v="048012H0012"/>
    <n v="1"/>
    <s v="F2"/>
    <s v="02"/>
    <s v="55 RUE Meslay"/>
    <s v="75003 PARIS 03"/>
    <x v="0"/>
    <x v="0"/>
    <m/>
    <m/>
    <m/>
    <m/>
    <x v="0"/>
    <m/>
    <m/>
    <m/>
  </r>
  <r>
    <s v="048012H0013"/>
    <s v="Direction Territoriale Centre"/>
    <s v="Agence Beaubourg"/>
    <s v="048012"/>
    <s v="048012H0013"/>
    <n v="1"/>
    <s v="F1"/>
    <s v="02"/>
    <s v="55 RUE Meslay"/>
    <s v="75003 PARIS 03"/>
    <x v="0"/>
    <x v="0"/>
    <m/>
    <m/>
    <m/>
    <m/>
    <x v="0"/>
    <m/>
    <m/>
    <m/>
  </r>
  <r>
    <s v="048012H0014"/>
    <s v="Direction Territoriale Centre"/>
    <s v="Agence Beaubourg"/>
    <s v="048012"/>
    <s v="048012H0014"/>
    <n v="1"/>
    <s v="F1"/>
    <s v="03"/>
    <s v="55 RUE Meslay"/>
    <s v="75003 PARIS 03"/>
    <x v="0"/>
    <x v="0"/>
    <m/>
    <m/>
    <m/>
    <m/>
    <x v="0"/>
    <m/>
    <m/>
    <m/>
  </r>
  <r>
    <s v="048012H0015"/>
    <s v="Direction Territoriale Centre"/>
    <s v="Agence Beaubourg"/>
    <s v="048012"/>
    <s v="048012H0015"/>
    <n v="1"/>
    <s v="F2"/>
    <s v="01"/>
    <s v="55 RUE Meslay"/>
    <s v="75003 PARIS 03"/>
    <x v="0"/>
    <x v="0"/>
    <m/>
    <m/>
    <m/>
    <m/>
    <x v="0"/>
    <m/>
    <m/>
    <m/>
  </r>
  <r>
    <s v="048012H0016"/>
    <s v="Direction Territoriale Centre"/>
    <s v="Agence Beaubourg"/>
    <s v="048012"/>
    <s v="048012H0016"/>
    <n v="1"/>
    <s v="F1"/>
    <s v="02"/>
    <s v="55 RUE Meslay"/>
    <s v="75003 PARIS 03"/>
    <x v="0"/>
    <x v="0"/>
    <m/>
    <m/>
    <m/>
    <m/>
    <x v="0"/>
    <m/>
    <m/>
    <m/>
  </r>
  <r>
    <s v="048012H0017"/>
    <s v="Direction Territoriale Centre"/>
    <s v="Agence Beaubourg"/>
    <s v="048012"/>
    <s v="048012H0017"/>
    <n v="1"/>
    <s v="F1"/>
    <s v="03"/>
    <s v="55 RUE Meslay"/>
    <s v="75003 PARIS 03"/>
    <x v="0"/>
    <x v="0"/>
    <m/>
    <m/>
    <m/>
    <m/>
    <x v="0"/>
    <m/>
    <m/>
    <m/>
  </r>
  <r>
    <s v="048012H0018"/>
    <s v="Direction Territoriale Centre"/>
    <s v="Agence Beaubourg"/>
    <s v="048012"/>
    <s v="048012H0018"/>
    <n v="1"/>
    <s v="F2"/>
    <s v="RDC"/>
    <s v="55 RUE Meslay"/>
    <s v="75003 PARIS 03"/>
    <x v="0"/>
    <x v="0"/>
    <m/>
    <m/>
    <m/>
    <m/>
    <x v="0"/>
    <m/>
    <m/>
    <m/>
  </r>
  <r>
    <s v="048012H0019"/>
    <s v="Direction Territoriale Centre"/>
    <s v="Agence Beaubourg"/>
    <s v="048012"/>
    <s v="048012H0019"/>
    <n v="1"/>
    <s v="F2"/>
    <s v="RDC"/>
    <s v="55 RUE Meslay"/>
    <s v="75003 PARIS 03"/>
    <x v="0"/>
    <x v="0"/>
    <m/>
    <m/>
    <m/>
    <m/>
    <x v="0"/>
    <m/>
    <m/>
    <m/>
  </r>
  <r>
    <s v="048012H0020"/>
    <s v="Direction Territoriale Centre"/>
    <s v="Agence Beaubourg"/>
    <s v="048012"/>
    <s v="048012H0020"/>
    <n v="1"/>
    <s v="F2"/>
    <s v="01"/>
    <s v="55 RUE Meslay"/>
    <s v="75003 PARIS 03"/>
    <x v="0"/>
    <x v="0"/>
    <m/>
    <m/>
    <m/>
    <m/>
    <x v="0"/>
    <m/>
    <m/>
    <m/>
  </r>
  <r>
    <s v="048012H0021"/>
    <s v="Direction Territoriale Centre"/>
    <s v="Agence Beaubourg"/>
    <s v="048012"/>
    <s v="048012H0021"/>
    <n v="1"/>
    <s v="F2"/>
    <s v="02"/>
    <s v="55 RUE Meslay"/>
    <s v="75003 PARIS 03"/>
    <x v="0"/>
    <x v="0"/>
    <m/>
    <m/>
    <m/>
    <m/>
    <x v="0"/>
    <m/>
    <m/>
    <m/>
  </r>
  <r>
    <s v="048012H0022"/>
    <s v="Direction Territoriale Centre"/>
    <s v="Agence Beaubourg"/>
    <s v="048012"/>
    <s v="048012H0022"/>
    <n v="1"/>
    <s v="F2"/>
    <s v="03"/>
    <s v="55 RUE Meslay"/>
    <s v="75003 PARIS 03"/>
    <x v="0"/>
    <x v="0"/>
    <m/>
    <m/>
    <m/>
    <m/>
    <x v="0"/>
    <m/>
    <m/>
    <m/>
  </r>
  <r>
    <s v="048012H0023"/>
    <s v="Direction Territoriale Centre"/>
    <s v="Agence Beaubourg"/>
    <s v="048012"/>
    <s v="048012H0023"/>
    <n v="1"/>
    <s v="F1"/>
    <s v="04"/>
    <s v="55 RUE Meslay"/>
    <s v="75003 PARIS 03"/>
    <x v="0"/>
    <x v="0"/>
    <m/>
    <m/>
    <m/>
    <m/>
    <x v="0"/>
    <m/>
    <m/>
    <m/>
  </r>
  <r>
    <s v="048012H0024"/>
    <s v="Direction Territoriale Centre"/>
    <s v="Agence Beaubourg"/>
    <s v="048012"/>
    <s v="048012H0024"/>
    <n v="1"/>
    <s v="F1"/>
    <s v="RDC"/>
    <s v="55 RUE Meslay"/>
    <s v="75003 PARIS 03"/>
    <x v="0"/>
    <x v="0"/>
    <m/>
    <m/>
    <m/>
    <m/>
    <x v="0"/>
    <m/>
    <m/>
    <m/>
  </r>
  <r>
    <s v="048012H0025"/>
    <s v="Direction Territoriale Centre"/>
    <s v="Agence Beaubourg"/>
    <s v="048012"/>
    <s v="048012H0025"/>
    <n v="1"/>
    <s v="F2"/>
    <s v="01"/>
    <s v="55 RUE Meslay"/>
    <s v="75003 PARIS 03"/>
    <x v="0"/>
    <x v="0"/>
    <m/>
    <m/>
    <m/>
    <m/>
    <x v="0"/>
    <m/>
    <m/>
    <m/>
  </r>
  <r>
    <s v="048012H0026"/>
    <s v="Direction Territoriale Centre"/>
    <s v="Agence Beaubourg"/>
    <s v="048012"/>
    <s v="048012H0026"/>
    <n v="1"/>
    <s v="F1"/>
    <s v="02"/>
    <s v="55 RUE Meslay"/>
    <s v="75003 PARIS 03"/>
    <x v="0"/>
    <x v="0"/>
    <m/>
    <m/>
    <m/>
    <m/>
    <x v="0"/>
    <m/>
    <m/>
    <m/>
  </r>
  <r>
    <s v="048012H0028"/>
    <s v="Direction Territoriale Centre"/>
    <s v="Agence Beaubourg"/>
    <s v="048012"/>
    <s v="048012H0028"/>
    <n v="1"/>
    <s v="F1"/>
    <s v="RDC"/>
    <s v="55 RUE Meslay"/>
    <s v="75003 PARIS 03"/>
    <x v="0"/>
    <x v="0"/>
    <m/>
    <m/>
    <m/>
    <m/>
    <x v="0"/>
    <m/>
    <m/>
    <m/>
  </r>
  <r>
    <s v="048012H0029"/>
    <s v="Direction Territoriale Centre"/>
    <s v="Agence Beaubourg"/>
    <s v="048012"/>
    <s v="048012H0029"/>
    <n v="1"/>
    <s v="F2"/>
    <s v="01"/>
    <s v="55 RUE Meslay"/>
    <s v="75003 PARIS 03"/>
    <x v="0"/>
    <x v="0"/>
    <m/>
    <m/>
    <m/>
    <m/>
    <x v="0"/>
    <m/>
    <m/>
    <m/>
  </r>
  <r>
    <s v="048012H0030"/>
    <s v="Direction Territoriale Centre"/>
    <s v="Agence Beaubourg"/>
    <s v="048012"/>
    <s v="048012H0030"/>
    <n v="1"/>
    <s v="F1"/>
    <s v="02"/>
    <s v="55 RUE Meslay"/>
    <s v="75003 PARIS 03"/>
    <x v="0"/>
    <x v="0"/>
    <m/>
    <m/>
    <m/>
    <m/>
    <x v="0"/>
    <m/>
    <m/>
    <m/>
  </r>
  <r>
    <s v="048012H0031"/>
    <s v="Direction Territoriale Centre"/>
    <s v="Agence Beaubourg"/>
    <s v="048012"/>
    <s v="048012H0031"/>
    <n v="1"/>
    <s v="F1"/>
    <s v="RDC"/>
    <s v="55 RUE Meslay"/>
    <s v="75003 PARIS 03"/>
    <x v="0"/>
    <x v="0"/>
    <m/>
    <m/>
    <m/>
    <m/>
    <x v="0"/>
    <m/>
    <m/>
    <m/>
  </r>
  <r>
    <s v="048012H0032"/>
    <s v="Direction Territoriale Centre"/>
    <s v="Agence Beaubourg"/>
    <s v="048012"/>
    <s v="048012H0032"/>
    <n v="1"/>
    <s v="F1"/>
    <s v="RDC"/>
    <s v="55 RUE Meslay"/>
    <s v="75003 PARIS 03"/>
    <x v="0"/>
    <x v="0"/>
    <m/>
    <m/>
    <m/>
    <m/>
    <x v="0"/>
    <m/>
    <m/>
    <m/>
  </r>
  <r>
    <s v="048012H0033"/>
    <s v="Direction Territoriale Centre"/>
    <s v="Agence Beaubourg"/>
    <s v="048012"/>
    <s v="048012H0033"/>
    <n v="1"/>
    <s v="F1"/>
    <s v="01"/>
    <s v="55 RUE Meslay"/>
    <s v="75003 PARIS 03"/>
    <x v="0"/>
    <x v="0"/>
    <m/>
    <m/>
    <m/>
    <m/>
    <x v="0"/>
    <m/>
    <m/>
    <m/>
  </r>
  <r>
    <s v="048012H0034"/>
    <s v="Direction Territoriale Centre"/>
    <s v="Agence Beaubourg"/>
    <s v="048012"/>
    <s v="048012H0034"/>
    <n v="1"/>
    <s v="F1"/>
    <s v="02"/>
    <s v="55 RUE Meslay"/>
    <s v="75003 PARIS 03"/>
    <x v="0"/>
    <x v="0"/>
    <m/>
    <m/>
    <m/>
    <m/>
    <x v="0"/>
    <m/>
    <m/>
    <m/>
  </r>
  <r>
    <s v="048012H0035"/>
    <s v="Direction Territoriale Centre"/>
    <s v="Agence Beaubourg"/>
    <s v="048012"/>
    <s v="048012H0035"/>
    <n v="1"/>
    <s v="F2"/>
    <s v="03"/>
    <s v="55 RUE Meslay"/>
    <s v="75003 PARIS 03"/>
    <x v="0"/>
    <x v="0"/>
    <m/>
    <m/>
    <m/>
    <m/>
    <x v="0"/>
    <m/>
    <m/>
    <m/>
  </r>
  <r>
    <s v="048012H0036"/>
    <s v="Direction Territoriale Centre"/>
    <s v="Agence Beaubourg"/>
    <s v="048012"/>
    <s v="048012H0036"/>
    <n v="1"/>
    <s v="F1"/>
    <s v="04"/>
    <s v="55 RUE Meslay"/>
    <s v="75003 PARIS 03"/>
    <x v="0"/>
    <x v="0"/>
    <m/>
    <m/>
    <m/>
    <m/>
    <x v="0"/>
    <m/>
    <m/>
    <m/>
  </r>
  <r>
    <s v="048012H0037"/>
    <s v="Direction Territoriale Centre"/>
    <s v="Agence Beaubourg"/>
    <s v="048012"/>
    <s v="048012H0037"/>
    <n v="1"/>
    <s v="F3"/>
    <s v="03"/>
    <s v="55 RUE Meslay"/>
    <s v="75003 PARIS 03"/>
    <x v="0"/>
    <x v="0"/>
    <m/>
    <m/>
    <m/>
    <m/>
    <x v="0"/>
    <m/>
    <m/>
    <m/>
  </r>
  <r>
    <s v="048012H0038"/>
    <s v="Direction Territoriale Centre"/>
    <s v="Agence Beaubourg"/>
    <s v="048012"/>
    <s v="048012H0038"/>
    <n v="1"/>
    <s v="F2"/>
    <s v="03"/>
    <s v="55 RUE Meslay"/>
    <s v="75003 PARIS 03"/>
    <x v="0"/>
    <x v="0"/>
    <m/>
    <m/>
    <m/>
    <m/>
    <x v="0"/>
    <m/>
    <m/>
    <m/>
  </r>
  <r>
    <s v="048013H0002"/>
    <s v="Direction Territoriale Centre"/>
    <s v="Agence Batignolles"/>
    <s v="048013"/>
    <s v="048013H0002"/>
    <n v="1"/>
    <s v="F1"/>
    <s v="01"/>
    <s v="27 AV Georges Mandel"/>
    <s v="75016 PARIS 16"/>
    <x v="0"/>
    <x v="0"/>
    <m/>
    <m/>
    <m/>
    <m/>
    <x v="0"/>
    <m/>
    <m/>
    <m/>
  </r>
  <r>
    <s v="048013H0007"/>
    <s v="Direction Territoriale Centre"/>
    <s v="Agence Batignolles"/>
    <s v="048013"/>
    <s v="048013H0007"/>
    <n v="1"/>
    <s v="F4"/>
    <s v="04"/>
    <s v="27 AV Georges Mandel"/>
    <s v="75016 PARIS 16"/>
    <x v="0"/>
    <x v="0"/>
    <m/>
    <m/>
    <m/>
    <m/>
    <x v="0"/>
    <m/>
    <m/>
    <m/>
  </r>
  <r>
    <s v="048013H0008"/>
    <s v="Direction Territoriale Centre"/>
    <s v="Agence Batignolles"/>
    <s v="048013"/>
    <s v="048013H0008"/>
    <n v="1"/>
    <s v="F4"/>
    <s v="03"/>
    <s v="27 AV Georges Mandel"/>
    <s v="75016 PARIS 16"/>
    <x v="0"/>
    <x v="0"/>
    <m/>
    <m/>
    <m/>
    <m/>
    <x v="0"/>
    <m/>
    <m/>
    <m/>
  </r>
  <r>
    <s v="048013H0009"/>
    <s v="Direction Territoriale Centre"/>
    <s v="Agence Batignolles"/>
    <s v="048013"/>
    <s v="048013H0009"/>
    <n v="1"/>
    <s v="F4"/>
    <s v="03"/>
    <s v="27 AV Georges Mandel"/>
    <s v="75016 PARIS 16"/>
    <x v="0"/>
    <x v="0"/>
    <m/>
    <m/>
    <m/>
    <m/>
    <x v="0"/>
    <m/>
    <m/>
    <m/>
  </r>
  <r>
    <s v="048013H0010"/>
    <s v="Direction Territoriale Centre"/>
    <s v="Agence Batignolles"/>
    <s v="048013"/>
    <s v="048013H0010"/>
    <n v="1"/>
    <s v="F1"/>
    <s v="02"/>
    <s v="27 AV Georges Mandel"/>
    <s v="75016 PARIS 16"/>
    <x v="0"/>
    <x v="0"/>
    <m/>
    <m/>
    <m/>
    <m/>
    <x v="0"/>
    <m/>
    <m/>
    <m/>
  </r>
  <r>
    <s v="048013H0011"/>
    <s v="Direction Territoriale Centre"/>
    <s v="Agence Batignolles"/>
    <s v="048013"/>
    <s v="048013H0011"/>
    <n v="1"/>
    <s v="F3"/>
    <s v="01"/>
    <s v="27 AV Georges Mandel"/>
    <s v="75016 PARIS 16"/>
    <x v="0"/>
    <x v="0"/>
    <m/>
    <m/>
    <m/>
    <m/>
    <x v="0"/>
    <m/>
    <m/>
    <m/>
  </r>
  <r>
    <s v="048013H0013"/>
    <s v="Direction Territoriale Centre"/>
    <s v="Agence Batignolles"/>
    <s v="048013"/>
    <s v="048013H0013"/>
    <n v="1"/>
    <s v="F1"/>
    <s v="RDC"/>
    <s v="27 AV Georges Mandel"/>
    <s v="75016 PARIS 16"/>
    <x v="0"/>
    <x v="0"/>
    <m/>
    <m/>
    <m/>
    <m/>
    <x v="0"/>
    <m/>
    <m/>
    <m/>
  </r>
  <r>
    <s v="048013H0014"/>
    <s v="Direction Territoriale Centre"/>
    <s v="Agence Batignolles"/>
    <s v="048013"/>
    <s v="048013H0014"/>
    <n v="1"/>
    <s v="F2"/>
    <s v="RDC"/>
    <s v="27 AV Georges Mandel"/>
    <s v="75016 PARIS 16"/>
    <x v="0"/>
    <x v="0"/>
    <m/>
    <m/>
    <m/>
    <m/>
    <x v="0"/>
    <m/>
    <m/>
    <m/>
  </r>
  <r>
    <s v="048013H0015"/>
    <s v="Direction Territoriale Centre"/>
    <s v="Agence Batignolles"/>
    <s v="048013"/>
    <s v="048013H0015"/>
    <n v="1"/>
    <s v="F1"/>
    <s v="RDC"/>
    <s v="27 AV Georges Mandel"/>
    <s v="75016 PARIS 16"/>
    <x v="0"/>
    <x v="0"/>
    <m/>
    <m/>
    <m/>
    <m/>
    <x v="0"/>
    <m/>
    <m/>
    <m/>
  </r>
  <r>
    <s v="048013H0016"/>
    <s v="Direction Territoriale Centre"/>
    <s v="Agence Batignolles"/>
    <s v="048013"/>
    <s v="048013H0016"/>
    <n v="1"/>
    <s v="F2"/>
    <s v="02"/>
    <s v="27 AV Georges Mandel"/>
    <s v="75016 PARIS 16"/>
    <x v="0"/>
    <x v="0"/>
    <m/>
    <m/>
    <m/>
    <m/>
    <x v="0"/>
    <m/>
    <m/>
    <m/>
  </r>
  <r>
    <s v="048013H0017"/>
    <s v="Direction Territoriale Centre"/>
    <s v="Agence Batignolles"/>
    <s v="048013"/>
    <s v="048013H0017"/>
    <n v="1"/>
    <s v="F1"/>
    <s v="02"/>
    <s v="27 AV Georges Mandel"/>
    <s v="75016 PARIS 16"/>
    <x v="0"/>
    <x v="0"/>
    <m/>
    <m/>
    <m/>
    <m/>
    <x v="0"/>
    <m/>
    <m/>
    <m/>
  </r>
  <r>
    <s v="048013H0018"/>
    <s v="Direction Territoriale Centre"/>
    <s v="Agence Batignolles"/>
    <s v="048013"/>
    <s v="048013H0018"/>
    <n v="1"/>
    <s v="F2"/>
    <s v="04"/>
    <s v="27 AV Georges Mandel"/>
    <s v="75016 PARIS 16"/>
    <x v="0"/>
    <x v="0"/>
    <m/>
    <m/>
    <m/>
    <m/>
    <x v="0"/>
    <m/>
    <m/>
    <m/>
  </r>
  <r>
    <s v="048013H0019"/>
    <s v="Direction Territoriale Centre"/>
    <s v="Agence Batignolles"/>
    <s v="048013"/>
    <s v="048013H0019"/>
    <n v="1"/>
    <s v="F1"/>
    <s v="04"/>
    <s v="27 AV Georges Mandel"/>
    <s v="75016 PARIS 16"/>
    <x v="0"/>
    <x v="0"/>
    <m/>
    <m/>
    <m/>
    <m/>
    <x v="0"/>
    <m/>
    <m/>
    <m/>
  </r>
  <r>
    <s v="048013H0020"/>
    <s v="Direction Territoriale Centre"/>
    <s v="Agence Batignolles"/>
    <s v="048013"/>
    <s v="048013H0020"/>
    <n v="1"/>
    <s v="F1"/>
    <s v="05"/>
    <s v="27 AV Georges Mandel"/>
    <s v="75016 PARIS 16"/>
    <x v="0"/>
    <x v="0"/>
    <m/>
    <m/>
    <m/>
    <m/>
    <x v="0"/>
    <m/>
    <m/>
    <m/>
  </r>
  <r>
    <s v="048013H0021"/>
    <s v="Direction Territoriale Centre"/>
    <s v="Agence Batignolles"/>
    <s v="048013"/>
    <s v="048013H0021"/>
    <n v="1"/>
    <s v="F1"/>
    <s v="05"/>
    <s v="27 AV Georges Mandel"/>
    <s v="75016 PARIS 16"/>
    <x v="0"/>
    <x v="0"/>
    <m/>
    <m/>
    <m/>
    <m/>
    <x v="0"/>
    <m/>
    <m/>
    <m/>
  </r>
  <r>
    <s v="048013H0022"/>
    <s v="Direction Territoriale Centre"/>
    <s v="Agence Batignolles"/>
    <s v="048013"/>
    <s v="048013H0022"/>
    <n v="1"/>
    <s v="F1"/>
    <s v="05"/>
    <s v="27 AV Georges Mandel"/>
    <s v="75016 PARIS 16"/>
    <x v="0"/>
    <x v="0"/>
    <m/>
    <m/>
    <m/>
    <m/>
    <x v="0"/>
    <m/>
    <m/>
    <m/>
  </r>
  <r>
    <s v="048013H0023"/>
    <s v="Direction Territoriale Centre"/>
    <s v="Agence Batignolles"/>
    <s v="048013"/>
    <s v="048013H0023"/>
    <n v="1"/>
    <s v="F2"/>
    <s v="RDC"/>
    <s v="27 AV Georges Mandel"/>
    <s v="75016 PARIS 16"/>
    <x v="0"/>
    <x v="0"/>
    <m/>
    <m/>
    <m/>
    <m/>
    <x v="0"/>
    <m/>
    <m/>
    <m/>
  </r>
  <r>
    <s v="048013H0024"/>
    <s v="Direction Territoriale Centre"/>
    <s v="Agence Batignolles"/>
    <s v="048013"/>
    <s v="048013H0024"/>
    <n v="1"/>
    <s v="F2"/>
    <s v="02"/>
    <s v="27 AV Georges Mandel"/>
    <s v="75016 PARIS 16"/>
    <x v="0"/>
    <x v="0"/>
    <m/>
    <m/>
    <m/>
    <m/>
    <x v="0"/>
    <m/>
    <m/>
    <m/>
  </r>
  <r>
    <s v="048013H0025"/>
    <s v="Direction Territoriale Centre"/>
    <s v="Agence Batignolles"/>
    <s v="048013"/>
    <s v="048013H0025"/>
    <n v="1"/>
    <s v="F4"/>
    <s v="RDC"/>
    <s v="27 AV Georges Mandel"/>
    <s v="75016 PARIS 16"/>
    <x v="0"/>
    <x v="0"/>
    <m/>
    <m/>
    <m/>
    <m/>
    <x v="0"/>
    <m/>
    <m/>
    <m/>
  </r>
  <r>
    <s v="048013H0026"/>
    <s v="Direction Territoriale Centre"/>
    <s v="Agence Batignolles"/>
    <s v="048013"/>
    <s v="048013H0026"/>
    <n v="1"/>
    <s v="F2"/>
    <s v="02"/>
    <s v="27 AV Georges Mandel"/>
    <s v="75016 PARIS 16"/>
    <x v="0"/>
    <x v="0"/>
    <m/>
    <m/>
    <m/>
    <m/>
    <x v="0"/>
    <m/>
    <m/>
    <m/>
  </r>
  <r>
    <s v="048013H0027"/>
    <s v="Direction Territoriale Centre"/>
    <s v="Agence Batignolles"/>
    <s v="048013"/>
    <s v="048013H0027"/>
    <n v="1"/>
    <s v="F2"/>
    <s v="RDC"/>
    <s v="27 AV Georges Mandel"/>
    <s v="75016 PARIS 16"/>
    <x v="0"/>
    <x v="0"/>
    <m/>
    <m/>
    <m/>
    <m/>
    <x v="0"/>
    <m/>
    <m/>
    <m/>
  </r>
  <r>
    <s v="048013H0028"/>
    <s v="Direction Territoriale Centre"/>
    <s v="Agence Batignolles"/>
    <s v="048013"/>
    <s v="048013H0028"/>
    <n v="1"/>
    <s v="F2"/>
    <s v="02"/>
    <s v="27 AV Georges Mandel"/>
    <s v="75016 PARIS 16"/>
    <x v="0"/>
    <x v="0"/>
    <m/>
    <m/>
    <m/>
    <m/>
    <x v="0"/>
    <m/>
    <m/>
    <m/>
  </r>
  <r>
    <s v="048013H0029"/>
    <s v="Direction Territoriale Centre"/>
    <s v="Agence Batignolles"/>
    <s v="048013"/>
    <s v="048013H0029"/>
    <n v="1"/>
    <s v="F1"/>
    <s v="RDC"/>
    <s v="27 AV Georges Mandel"/>
    <s v="75016 PARIS 16"/>
    <x v="0"/>
    <x v="0"/>
    <m/>
    <m/>
    <m/>
    <m/>
    <x v="0"/>
    <m/>
    <m/>
    <m/>
  </r>
  <r>
    <s v="048013H0030"/>
    <s v="Direction Territoriale Centre"/>
    <s v="Agence Batignolles"/>
    <s v="048013"/>
    <s v="048013H0030"/>
    <n v="1"/>
    <s v="F1"/>
    <s v="01"/>
    <s v="27 AV Georges Mandel"/>
    <s v="75016 PARIS 16"/>
    <x v="0"/>
    <x v="0"/>
    <m/>
    <m/>
    <m/>
    <m/>
    <x v="0"/>
    <m/>
    <m/>
    <m/>
  </r>
  <r>
    <s v="048013H0031"/>
    <s v="Direction Territoriale Centre"/>
    <s v="Agence Batignolles"/>
    <s v="048013"/>
    <s v="048013H0031"/>
    <n v="1"/>
    <s v="F1"/>
    <s v="02"/>
    <s v="27 AV Georges Mandel"/>
    <s v="75016 PARIS 16"/>
    <x v="0"/>
    <x v="0"/>
    <m/>
    <m/>
    <m/>
    <m/>
    <x v="0"/>
    <m/>
    <m/>
    <m/>
  </r>
  <r>
    <s v="048013H0032"/>
    <s v="Direction Territoriale Centre"/>
    <s v="Agence Batignolles"/>
    <s v="048013"/>
    <s v="048013H0032"/>
    <n v="1"/>
    <s v="F1"/>
    <s v="03"/>
    <s v="27 AV Georges Mandel"/>
    <s v="75016 PARIS 16"/>
    <x v="0"/>
    <x v="0"/>
    <m/>
    <m/>
    <m/>
    <m/>
    <x v="0"/>
    <m/>
    <m/>
    <m/>
  </r>
  <r>
    <s v="048013H0033"/>
    <s v="Direction Territoriale Centre"/>
    <s v="Agence Batignolles"/>
    <s v="048013"/>
    <s v="048013H0033"/>
    <n v="1"/>
    <s v="F1"/>
    <s v="RDC"/>
    <s v="27 AV Georges Mandel"/>
    <s v="75016 PARIS 16"/>
    <x v="0"/>
    <x v="0"/>
    <m/>
    <m/>
    <m/>
    <m/>
    <x v="0"/>
    <m/>
    <m/>
    <m/>
  </r>
  <r>
    <s v="048013H0034"/>
    <s v="Direction Territoriale Centre"/>
    <s v="Agence Batignolles"/>
    <s v="048013"/>
    <s v="048013H0034"/>
    <n v="1"/>
    <s v="F1"/>
    <s v="01"/>
    <s v="27 AV Georges Mandel"/>
    <s v="75016 PARIS 16"/>
    <x v="0"/>
    <x v="0"/>
    <m/>
    <m/>
    <m/>
    <m/>
    <x v="0"/>
    <m/>
    <m/>
    <m/>
  </r>
  <r>
    <s v="048013H0035"/>
    <s v="Direction Territoriale Centre"/>
    <s v="Agence Batignolles"/>
    <s v="048013"/>
    <s v="048013H0035"/>
    <n v="1"/>
    <s v="F1"/>
    <s v="02"/>
    <s v="27 AV Georges Mandel"/>
    <s v="75016 PARIS 16"/>
    <x v="0"/>
    <x v="0"/>
    <m/>
    <m/>
    <m/>
    <m/>
    <x v="0"/>
    <m/>
    <m/>
    <m/>
  </r>
  <r>
    <s v="048013H0036"/>
    <s v="Direction Territoriale Centre"/>
    <s v="Agence Batignolles"/>
    <s v="048013"/>
    <s v="048013H0036"/>
    <n v="1"/>
    <s v="F2"/>
    <s v="03"/>
    <s v="27 AV Georges Mandel"/>
    <s v="75016 PARIS 16"/>
    <x v="0"/>
    <x v="0"/>
    <m/>
    <m/>
    <m/>
    <m/>
    <x v="0"/>
    <m/>
    <m/>
    <m/>
  </r>
  <r>
    <s v="048013H0037"/>
    <s v="Direction Territoriale Centre"/>
    <s v="Agence Batignolles"/>
    <s v="048013"/>
    <s v="048013H0037"/>
    <n v="1"/>
    <s v="F1"/>
    <s v="RDC"/>
    <s v="27 AV Georges Mandel"/>
    <s v="75016 PARIS 16"/>
    <x v="0"/>
    <x v="0"/>
    <m/>
    <m/>
    <m/>
    <m/>
    <x v="0"/>
    <m/>
    <m/>
    <m/>
  </r>
  <r>
    <s v="048013H0038"/>
    <s v="Direction Territoriale Centre"/>
    <s v="Agence Batignolles"/>
    <s v="048013"/>
    <s v="048013H0038"/>
    <n v="1"/>
    <s v="F1"/>
    <s v="01"/>
    <s v="27 AV Georges Mandel"/>
    <s v="75016 PARIS 16"/>
    <x v="0"/>
    <x v="0"/>
    <m/>
    <m/>
    <m/>
    <m/>
    <x v="0"/>
    <m/>
    <m/>
    <m/>
  </r>
  <r>
    <s v="048013H0039"/>
    <s v="Direction Territoriale Centre"/>
    <s v="Agence Batignolles"/>
    <s v="048013"/>
    <s v="048013H0039"/>
    <n v="1"/>
    <s v="F1"/>
    <s v="02"/>
    <s v="27 AV Georges Mandel"/>
    <s v="75016 PARIS 16"/>
    <x v="0"/>
    <x v="0"/>
    <m/>
    <m/>
    <m/>
    <m/>
    <x v="0"/>
    <m/>
    <m/>
    <m/>
  </r>
  <r>
    <s v="048013H0040"/>
    <s v="Direction Territoriale Centre"/>
    <s v="Agence Batignolles"/>
    <s v="048013"/>
    <s v="048013H0040"/>
    <n v="1"/>
    <s v="F2"/>
    <s v="03"/>
    <s v="27 AV Georges Mandel"/>
    <s v="75016 PARIS 16"/>
    <x v="0"/>
    <x v="0"/>
    <m/>
    <m/>
    <m/>
    <m/>
    <x v="0"/>
    <m/>
    <m/>
    <m/>
  </r>
  <r>
    <s v="048013H7012"/>
    <s v="Direction Territoriale Centre"/>
    <s v="Agence Batignolles"/>
    <s v="048013"/>
    <s v="048013H7012"/>
    <n v="1"/>
    <s v="F1"/>
    <s v="RDC"/>
    <s v="27 AV Georges Mandel"/>
    <s v="75016 PARIS 16"/>
    <x v="0"/>
    <x v="0"/>
    <m/>
    <m/>
    <m/>
    <m/>
    <x v="0"/>
    <m/>
    <m/>
    <m/>
  </r>
  <r>
    <s v="048015H0001"/>
    <s v="Direction Territoriale Centre"/>
    <s v="Agence Batignolles"/>
    <s v="048015"/>
    <s v="048015H0001"/>
    <n v="1"/>
    <s v="F1"/>
    <s v="01"/>
    <s v="173 AV de Versailles"/>
    <s v="75016 PARIS 16"/>
    <x v="0"/>
    <x v="0"/>
    <m/>
    <m/>
    <m/>
    <m/>
    <x v="0"/>
    <m/>
    <m/>
    <m/>
  </r>
  <r>
    <s v="048015H0002"/>
    <s v="Direction Territoriale Centre"/>
    <s v="Agence Batignolles"/>
    <s v="048015"/>
    <s v="048015H0002"/>
    <n v="1"/>
    <s v="F1"/>
    <s v="02"/>
    <s v="173 AV de Versailles"/>
    <s v="75016 PARIS 16"/>
    <x v="0"/>
    <x v="0"/>
    <m/>
    <m/>
    <m/>
    <m/>
    <x v="0"/>
    <m/>
    <m/>
    <m/>
  </r>
  <r>
    <s v="048015H0003"/>
    <s v="Direction Territoriale Centre"/>
    <s v="Agence Batignolles"/>
    <s v="048015"/>
    <s v="048015H0003"/>
    <n v="1"/>
    <s v="F1"/>
    <s v="03"/>
    <s v="173 AV de Versailles"/>
    <s v="75016 PARIS 16"/>
    <x v="0"/>
    <x v="0"/>
    <m/>
    <m/>
    <m/>
    <m/>
    <x v="0"/>
    <m/>
    <m/>
    <m/>
  </r>
  <r>
    <s v="048015H0004"/>
    <s v="Direction Territoriale Centre"/>
    <s v="Agence Batignolles"/>
    <s v="048015"/>
    <s v="048015H0004"/>
    <n v="1"/>
    <s v="F1"/>
    <s v="04"/>
    <s v="173 AV de Versailles"/>
    <s v="75016 PARIS 16"/>
    <x v="0"/>
    <x v="0"/>
    <m/>
    <m/>
    <m/>
    <m/>
    <x v="0"/>
    <m/>
    <m/>
    <m/>
  </r>
  <r>
    <s v="048015H0005"/>
    <s v="Direction Territoriale Centre"/>
    <s v="Agence Batignolles"/>
    <s v="048015"/>
    <s v="048015H0005"/>
    <n v="1"/>
    <s v="F1"/>
    <s v="05"/>
    <s v="173 AV de Versailles"/>
    <s v="75016 PARIS 16"/>
    <x v="0"/>
    <x v="0"/>
    <m/>
    <m/>
    <m/>
    <m/>
    <x v="0"/>
    <m/>
    <m/>
    <m/>
  </r>
  <r>
    <s v="048015H0006"/>
    <s v="Direction Territoriale Centre"/>
    <s v="Agence Batignolles"/>
    <s v="048015"/>
    <s v="048015H0006"/>
    <n v="1"/>
    <s v="F1"/>
    <s v="06"/>
    <s v="173 AV de Versailles"/>
    <s v="75016 PARIS 16"/>
    <x v="0"/>
    <x v="0"/>
    <m/>
    <m/>
    <m/>
    <m/>
    <x v="0"/>
    <m/>
    <m/>
    <m/>
  </r>
  <r>
    <s v="048015H0007"/>
    <s v="Direction Territoriale Centre"/>
    <s v="Agence Batignolles"/>
    <s v="048015"/>
    <s v="048015H0007"/>
    <n v="1"/>
    <s v="F1"/>
    <s v="01"/>
    <s v="173 AV de Versailles"/>
    <s v="75016 PARIS 16"/>
    <x v="0"/>
    <x v="0"/>
    <m/>
    <m/>
    <m/>
    <m/>
    <x v="0"/>
    <m/>
    <m/>
    <m/>
  </r>
  <r>
    <s v="048015H0008"/>
    <s v="Direction Territoriale Centre"/>
    <s v="Agence Batignolles"/>
    <s v="048015"/>
    <s v="048015H0008"/>
    <n v="1"/>
    <s v="F1"/>
    <s v="02"/>
    <s v="173 AV de Versailles"/>
    <s v="75016 PARIS 16"/>
    <x v="0"/>
    <x v="0"/>
    <m/>
    <m/>
    <m/>
    <m/>
    <x v="0"/>
    <m/>
    <m/>
    <m/>
  </r>
  <r>
    <s v="048015H0009"/>
    <s v="Direction Territoriale Centre"/>
    <s v="Agence Batignolles"/>
    <s v="048015"/>
    <s v="048015H0009"/>
    <n v="1"/>
    <s v="F1"/>
    <s v="03"/>
    <s v="173 AV de Versailles"/>
    <s v="75016 PARIS 16"/>
    <x v="0"/>
    <x v="0"/>
    <m/>
    <m/>
    <m/>
    <m/>
    <x v="0"/>
    <m/>
    <m/>
    <m/>
  </r>
  <r>
    <s v="048015H0010"/>
    <s v="Direction Territoriale Centre"/>
    <s v="Agence Batignolles"/>
    <s v="048015"/>
    <s v="048015H0010"/>
    <n v="1"/>
    <s v="F1"/>
    <s v="04"/>
    <s v="173 AV de Versailles"/>
    <s v="75016 PARIS 16"/>
    <x v="0"/>
    <x v="0"/>
    <m/>
    <m/>
    <m/>
    <m/>
    <x v="0"/>
    <m/>
    <m/>
    <m/>
  </r>
  <r>
    <s v="048015H0011"/>
    <s v="Direction Territoriale Centre"/>
    <s v="Agence Batignolles"/>
    <s v="048015"/>
    <s v="048015H0011"/>
    <n v="1"/>
    <s v="F1"/>
    <s v="05"/>
    <s v="173 AV de Versailles"/>
    <s v="75016 PARIS 16"/>
    <x v="0"/>
    <x v="0"/>
    <m/>
    <m/>
    <m/>
    <m/>
    <x v="0"/>
    <m/>
    <m/>
    <m/>
  </r>
  <r>
    <s v="048015H0012"/>
    <s v="Direction Territoriale Centre"/>
    <s v="Agence Batignolles"/>
    <s v="048015"/>
    <s v="048015H0012"/>
    <n v="1"/>
    <s v="F1"/>
    <s v="06"/>
    <s v="173 AV de Versailles"/>
    <s v="75016 PARIS 16"/>
    <x v="0"/>
    <x v="0"/>
    <m/>
    <m/>
    <m/>
    <m/>
    <x v="0"/>
    <m/>
    <m/>
    <m/>
  </r>
  <r>
    <s v="048015H0013"/>
    <s v="Direction Territoriale Centre"/>
    <s v="Agence Batignolles"/>
    <s v="048015"/>
    <s v="048015H0013"/>
    <n v="1"/>
    <s v="F1"/>
    <s v="RDC"/>
    <s v="173 AV de Versailles"/>
    <s v="75016 PARIS 16"/>
    <x v="0"/>
    <x v="0"/>
    <m/>
    <m/>
    <m/>
    <m/>
    <x v="0"/>
    <m/>
    <m/>
    <m/>
  </r>
  <r>
    <s v="048015H0014"/>
    <s v="Direction Territoriale Centre"/>
    <s v="Agence Batignolles"/>
    <s v="048015"/>
    <s v="048015H0014"/>
    <n v="1"/>
    <s v="F1"/>
    <s v="01"/>
    <s v="173 AV de Versailles"/>
    <s v="75016 PARIS 16"/>
    <x v="0"/>
    <x v="0"/>
    <m/>
    <m/>
    <m/>
    <m/>
    <x v="0"/>
    <m/>
    <m/>
    <m/>
  </r>
  <r>
    <s v="048015H0015"/>
    <s v="Direction Territoriale Centre"/>
    <s v="Agence Batignolles"/>
    <s v="048015"/>
    <s v="048015H0015"/>
    <n v="1"/>
    <s v="F1"/>
    <s v="02"/>
    <s v="173 AV de Versailles"/>
    <s v="75016 PARIS 16"/>
    <x v="0"/>
    <x v="0"/>
    <m/>
    <m/>
    <m/>
    <m/>
    <x v="0"/>
    <m/>
    <m/>
    <m/>
  </r>
  <r>
    <s v="048015H0016"/>
    <s v="Direction Territoriale Centre"/>
    <s v="Agence Batignolles"/>
    <s v="048015"/>
    <s v="048015H0016"/>
    <n v="1"/>
    <s v="F1"/>
    <s v="03"/>
    <s v="173 AV de Versailles"/>
    <s v="75016 PARIS 16"/>
    <x v="0"/>
    <x v="0"/>
    <m/>
    <m/>
    <m/>
    <m/>
    <x v="0"/>
    <m/>
    <m/>
    <m/>
  </r>
  <r>
    <s v="048015H0017"/>
    <s v="Direction Territoriale Centre"/>
    <s v="Agence Batignolles"/>
    <s v="048015"/>
    <s v="048015H0017"/>
    <n v="1"/>
    <s v="F1"/>
    <s v="04"/>
    <s v="173 AV de Versailles"/>
    <s v="75016 PARIS 16"/>
    <x v="0"/>
    <x v="0"/>
    <m/>
    <m/>
    <m/>
    <m/>
    <x v="0"/>
    <m/>
    <m/>
    <m/>
  </r>
  <r>
    <s v="048015H0018"/>
    <s v="Direction Territoriale Centre"/>
    <s v="Agence Batignolles"/>
    <s v="048015"/>
    <s v="048015H0018"/>
    <n v="1"/>
    <s v="F1"/>
    <s v="05"/>
    <s v="173 AV de Versailles"/>
    <s v="75016 PARIS 16"/>
    <x v="0"/>
    <x v="0"/>
    <m/>
    <m/>
    <m/>
    <m/>
    <x v="0"/>
    <m/>
    <m/>
    <m/>
  </r>
  <r>
    <s v="048015H0019"/>
    <s v="Direction Territoriale Centre"/>
    <s v="Agence Batignolles"/>
    <s v="048015"/>
    <s v="048015H0019"/>
    <n v="1"/>
    <s v="F1"/>
    <s v="06"/>
    <s v="173 AV de Versailles"/>
    <s v="75016 PARIS 16"/>
    <x v="0"/>
    <x v="0"/>
    <m/>
    <m/>
    <m/>
    <m/>
    <x v="0"/>
    <m/>
    <m/>
    <m/>
  </r>
  <r>
    <s v="048015H0020"/>
    <s v="Direction Territoriale Centre"/>
    <s v="Agence Batignolles"/>
    <s v="048015"/>
    <s v="048015H0020"/>
    <n v="1"/>
    <s v="F1"/>
    <s v="RDC"/>
    <s v="173 AV de Versailles"/>
    <s v="75016 PARIS 16"/>
    <x v="0"/>
    <x v="0"/>
    <m/>
    <m/>
    <m/>
    <m/>
    <x v="0"/>
    <m/>
    <m/>
    <m/>
  </r>
  <r>
    <s v="048015H0021"/>
    <s v="Direction Territoriale Centre"/>
    <s v="Agence Batignolles"/>
    <s v="048015"/>
    <s v="048015H0021"/>
    <n v="1"/>
    <s v="F1"/>
    <s v="01"/>
    <s v="173 AV de Versailles"/>
    <s v="75016 PARIS 16"/>
    <x v="0"/>
    <x v="0"/>
    <m/>
    <m/>
    <m/>
    <m/>
    <x v="0"/>
    <m/>
    <m/>
    <m/>
  </r>
  <r>
    <s v="048015H0022"/>
    <s v="Direction Territoriale Centre"/>
    <s v="Agence Batignolles"/>
    <s v="048015"/>
    <s v="048015H0022"/>
    <n v="1"/>
    <s v="F1"/>
    <s v="02"/>
    <s v="173 AV de Versailles"/>
    <s v="75016 PARIS 16"/>
    <x v="0"/>
    <x v="0"/>
    <m/>
    <m/>
    <m/>
    <m/>
    <x v="0"/>
    <m/>
    <m/>
    <m/>
  </r>
  <r>
    <s v="048015H0023"/>
    <s v="Direction Territoriale Centre"/>
    <s v="Agence Batignolles"/>
    <s v="048015"/>
    <s v="048015H0023"/>
    <n v="1"/>
    <s v="F1"/>
    <s v="03"/>
    <s v="173 AV de Versailles"/>
    <s v="75016 PARIS 16"/>
    <x v="0"/>
    <x v="0"/>
    <m/>
    <m/>
    <m/>
    <m/>
    <x v="0"/>
    <m/>
    <m/>
    <m/>
  </r>
  <r>
    <s v="048015H0024"/>
    <s v="Direction Territoriale Centre"/>
    <s v="Agence Batignolles"/>
    <s v="048015"/>
    <s v="048015H0024"/>
    <n v="1"/>
    <s v="F1"/>
    <s v="04"/>
    <s v="173 AV de Versailles"/>
    <s v="75016 PARIS 16"/>
    <x v="0"/>
    <x v="0"/>
    <m/>
    <m/>
    <m/>
    <m/>
    <x v="0"/>
    <m/>
    <m/>
    <m/>
  </r>
  <r>
    <s v="048015H0025"/>
    <s v="Direction Territoriale Centre"/>
    <s v="Agence Batignolles"/>
    <s v="048015"/>
    <s v="048015H0025"/>
    <n v="1"/>
    <s v="F1"/>
    <s v="05"/>
    <s v="173 AV de Versailles"/>
    <s v="75016 PARIS 16"/>
    <x v="0"/>
    <x v="0"/>
    <m/>
    <m/>
    <m/>
    <m/>
    <x v="0"/>
    <m/>
    <m/>
    <m/>
  </r>
  <r>
    <s v="048015H0026"/>
    <s v="Direction Territoriale Centre"/>
    <s v="Agence Batignolles"/>
    <s v="048015"/>
    <s v="048015H0026"/>
    <n v="1"/>
    <s v="F1"/>
    <s v="06"/>
    <s v="173 AV de Versailles"/>
    <s v="75016 PARIS 16"/>
    <x v="0"/>
    <x v="0"/>
    <m/>
    <m/>
    <m/>
    <m/>
    <x v="0"/>
    <m/>
    <m/>
    <m/>
  </r>
  <r>
    <s v="048016H0001"/>
    <s v="Direction Territoriale Centre"/>
    <s v="Agence Beaubourg"/>
    <s v="048016"/>
    <s v="048016H0001"/>
    <n v="1"/>
    <s v="F1"/>
    <s v="RDC"/>
    <s v="30 RUE d'Hauteville"/>
    <s v="75010 PARIS 10"/>
    <x v="0"/>
    <x v="0"/>
    <m/>
    <m/>
    <m/>
    <m/>
    <x v="0"/>
    <m/>
    <m/>
    <m/>
  </r>
  <r>
    <s v="048016H0002"/>
    <s v="Direction Territoriale Centre"/>
    <s v="Agence Beaubourg"/>
    <s v="048016"/>
    <s v="048016H0002"/>
    <n v="1"/>
    <s v="F1"/>
    <s v="01"/>
    <s v="30 RUE d'Hauteville"/>
    <s v="75010 PARIS 10"/>
    <x v="0"/>
    <x v="0"/>
    <m/>
    <m/>
    <m/>
    <m/>
    <x v="0"/>
    <m/>
    <m/>
    <m/>
  </r>
  <r>
    <s v="048016H0003"/>
    <s v="Direction Territoriale Centre"/>
    <s v="Agence Beaubourg"/>
    <s v="048016"/>
    <s v="048016H0003"/>
    <n v="1"/>
    <s v="F1"/>
    <s v="02"/>
    <s v="30 RUE d'Hauteville"/>
    <s v="75010 PARIS 10"/>
    <x v="0"/>
    <x v="0"/>
    <m/>
    <m/>
    <m/>
    <m/>
    <x v="0"/>
    <m/>
    <m/>
    <m/>
  </r>
  <r>
    <s v="048016H0004"/>
    <s v="Direction Territoriale Centre"/>
    <s v="Agence Beaubourg"/>
    <s v="048016"/>
    <s v="048016H0004"/>
    <n v="1"/>
    <s v="F1"/>
    <s v="03"/>
    <s v="30 RUE d'Hauteville"/>
    <s v="75010 PARIS 10"/>
    <x v="0"/>
    <x v="0"/>
    <m/>
    <m/>
    <m/>
    <m/>
    <x v="0"/>
    <m/>
    <m/>
    <m/>
  </r>
  <r>
    <s v="048016H0005"/>
    <s v="Direction Territoriale Centre"/>
    <s v="Agence Beaubourg"/>
    <s v="048016"/>
    <s v="048016H0005"/>
    <n v="1"/>
    <s v="F1"/>
    <s v="04"/>
    <s v="30 RUE d'Hauteville"/>
    <s v="75010 PARIS 10"/>
    <x v="0"/>
    <x v="0"/>
    <m/>
    <m/>
    <m/>
    <m/>
    <x v="0"/>
    <m/>
    <m/>
    <m/>
  </r>
  <r>
    <s v="048016H0006"/>
    <s v="Direction Territoriale Centre"/>
    <s v="Agence Beaubourg"/>
    <s v="048016"/>
    <s v="048016H0006"/>
    <n v="1"/>
    <s v="F1"/>
    <s v="05"/>
    <s v="30 RUE d'Hauteville"/>
    <s v="75010 PARIS 10"/>
    <x v="0"/>
    <x v="0"/>
    <m/>
    <m/>
    <m/>
    <m/>
    <x v="0"/>
    <m/>
    <m/>
    <m/>
  </r>
  <r>
    <s v="048016H0007"/>
    <s v="Direction Territoriale Centre"/>
    <s v="Agence Beaubourg"/>
    <s v="048016"/>
    <s v="048016H0007"/>
    <n v="1"/>
    <s v="F1"/>
    <s v="06"/>
    <s v="30 RUE d'Hauteville"/>
    <s v="75010 PARIS 10"/>
    <x v="0"/>
    <x v="0"/>
    <m/>
    <m/>
    <m/>
    <m/>
    <x v="0"/>
    <m/>
    <m/>
    <m/>
  </r>
  <r>
    <s v="048016H0008"/>
    <s v="Direction Territoriale Centre"/>
    <s v="Agence Beaubourg"/>
    <s v="048016"/>
    <s v="048016H0008"/>
    <n v="1"/>
    <s v="F2"/>
    <s v="01"/>
    <s v="30 RUE d'Hauteville"/>
    <s v="75010 PARIS 10"/>
    <x v="0"/>
    <x v="0"/>
    <m/>
    <m/>
    <m/>
    <m/>
    <x v="0"/>
    <m/>
    <m/>
    <m/>
  </r>
  <r>
    <s v="048016H0009"/>
    <s v="Direction Territoriale Centre"/>
    <s v="Agence Beaubourg"/>
    <s v="048016"/>
    <s v="048016H0009"/>
    <n v="1"/>
    <s v="F1"/>
    <s v="02"/>
    <s v="30 RUE d'Hauteville"/>
    <s v="75010 PARIS 10"/>
    <x v="0"/>
    <x v="0"/>
    <m/>
    <m/>
    <m/>
    <m/>
    <x v="0"/>
    <m/>
    <m/>
    <m/>
  </r>
  <r>
    <s v="048016H0010"/>
    <s v="Direction Territoriale Centre"/>
    <s v="Agence Beaubourg"/>
    <s v="048016"/>
    <s v="048016H0010"/>
    <n v="1"/>
    <s v="F1"/>
    <s v="03"/>
    <s v="30 RUE d'Hauteville"/>
    <s v="75010 PARIS 10"/>
    <x v="0"/>
    <x v="0"/>
    <m/>
    <m/>
    <m/>
    <m/>
    <x v="0"/>
    <m/>
    <m/>
    <m/>
  </r>
  <r>
    <s v="048016H0011"/>
    <s v="Direction Territoriale Centre"/>
    <s v="Agence Beaubourg"/>
    <s v="048016"/>
    <s v="048016H0011"/>
    <n v="1"/>
    <s v="F1"/>
    <s v="04"/>
    <s v="30 RUE d'Hauteville"/>
    <s v="75010 PARIS 10"/>
    <x v="0"/>
    <x v="0"/>
    <m/>
    <m/>
    <m/>
    <m/>
    <x v="0"/>
    <m/>
    <m/>
    <m/>
  </r>
  <r>
    <s v="048016H0012"/>
    <s v="Direction Territoriale Centre"/>
    <s v="Agence Beaubourg"/>
    <s v="048016"/>
    <s v="048016H0012"/>
    <n v="1"/>
    <s v="F1"/>
    <s v="05"/>
    <s v="30 RUE d'Hauteville"/>
    <s v="75010 PARIS 10"/>
    <x v="0"/>
    <x v="0"/>
    <m/>
    <m/>
    <m/>
    <m/>
    <x v="0"/>
    <m/>
    <m/>
    <m/>
  </r>
  <r>
    <s v="048016H0013"/>
    <s v="Direction Territoriale Centre"/>
    <s v="Agence Beaubourg"/>
    <s v="048016"/>
    <s v="048016H0013"/>
    <n v="1"/>
    <s v="F2"/>
    <s v="06"/>
    <s v="30 RUE d'Hauteville"/>
    <s v="75010 PARIS 10"/>
    <x v="0"/>
    <x v="0"/>
    <m/>
    <m/>
    <m/>
    <m/>
    <x v="0"/>
    <m/>
    <m/>
    <m/>
  </r>
  <r>
    <s v="048016H0014"/>
    <s v="Direction Territoriale Centre"/>
    <s v="Agence Beaubourg"/>
    <s v="048016"/>
    <s v="048016H0014"/>
    <n v="1"/>
    <s v="F1"/>
    <s v="07"/>
    <s v="30 RUE d'Hauteville"/>
    <s v="75010 PARIS 10"/>
    <x v="0"/>
    <x v="0"/>
    <m/>
    <m/>
    <m/>
    <m/>
    <x v="0"/>
    <m/>
    <m/>
    <m/>
  </r>
  <r>
    <s v="048016H0015"/>
    <s v="Direction Territoriale Centre"/>
    <s v="Agence Beaubourg"/>
    <s v="048016"/>
    <s v="048016H0015"/>
    <n v="1"/>
    <s v="F2"/>
    <s v="01"/>
    <s v="30 RUE d'Hauteville"/>
    <s v="75010 PARIS 10"/>
    <x v="0"/>
    <x v="0"/>
    <m/>
    <m/>
    <m/>
    <m/>
    <x v="0"/>
    <m/>
    <m/>
    <m/>
  </r>
  <r>
    <s v="048016H0016"/>
    <s v="Direction Territoriale Centre"/>
    <s v="Agence Beaubourg"/>
    <s v="048016"/>
    <s v="048016H0016"/>
    <n v="1"/>
    <s v="F2"/>
    <s v="02"/>
    <s v="30 RUE d'Hauteville"/>
    <s v="75010 PARIS 10"/>
    <x v="0"/>
    <x v="0"/>
    <m/>
    <m/>
    <m/>
    <m/>
    <x v="0"/>
    <m/>
    <m/>
    <m/>
  </r>
  <r>
    <s v="048016H0017"/>
    <s v="Direction Territoriale Centre"/>
    <s v="Agence Beaubourg"/>
    <s v="048016"/>
    <s v="048016H0017"/>
    <n v="1"/>
    <s v="F2"/>
    <s v="03"/>
    <s v="30 RUE d'Hauteville"/>
    <s v="75010 PARIS 10"/>
    <x v="0"/>
    <x v="0"/>
    <m/>
    <m/>
    <m/>
    <m/>
    <x v="0"/>
    <m/>
    <m/>
    <m/>
  </r>
  <r>
    <s v="048016H0018"/>
    <s v="Direction Territoriale Centre"/>
    <s v="Agence Beaubourg"/>
    <s v="048016"/>
    <s v="048016H0018"/>
    <n v="1"/>
    <s v="F2"/>
    <s v="04"/>
    <s v="30 RUE d'Hauteville"/>
    <s v="75010 PARIS 10"/>
    <x v="0"/>
    <x v="0"/>
    <m/>
    <m/>
    <m/>
    <m/>
    <x v="0"/>
    <m/>
    <m/>
    <m/>
  </r>
  <r>
    <s v="048016H0019"/>
    <s v="Direction Territoriale Centre"/>
    <s v="Agence Beaubourg"/>
    <s v="048016"/>
    <s v="048016H0019"/>
    <n v="1"/>
    <s v="F2"/>
    <s v="05"/>
    <s v="30 RUE d'Hauteville"/>
    <s v="75010 PARIS 10"/>
    <x v="0"/>
    <x v="0"/>
    <m/>
    <m/>
    <m/>
    <m/>
    <x v="0"/>
    <m/>
    <m/>
    <m/>
  </r>
  <r>
    <s v="048016H0020"/>
    <s v="Direction Territoriale Centre"/>
    <s v="Agence Beaubourg"/>
    <s v="048016"/>
    <s v="048016H0020"/>
    <n v="1"/>
    <s v="F2"/>
    <s v="RDC"/>
    <s v="30 RUE d'Hauteville"/>
    <s v="75010 PARIS 10"/>
    <x v="0"/>
    <x v="0"/>
    <m/>
    <m/>
    <m/>
    <m/>
    <x v="0"/>
    <m/>
    <m/>
    <m/>
  </r>
  <r>
    <s v="048016H0021"/>
    <s v="Direction Territoriale Centre"/>
    <s v="Agence Beaubourg"/>
    <s v="048016"/>
    <s v="048016H0021"/>
    <n v="1"/>
    <s v="F1"/>
    <s v="01"/>
    <s v="30 RUE d'Hauteville"/>
    <s v="75010 PARIS 10"/>
    <x v="0"/>
    <x v="0"/>
    <m/>
    <m/>
    <m/>
    <m/>
    <x v="0"/>
    <m/>
    <m/>
    <m/>
  </r>
  <r>
    <s v="048016H0022"/>
    <s v="Direction Territoriale Centre"/>
    <s v="Agence Beaubourg"/>
    <s v="048016"/>
    <s v="048016H0022"/>
    <n v="1"/>
    <s v="F2"/>
    <s v="01"/>
    <s v="30 RUE d'Hauteville"/>
    <s v="75010 PARIS 10"/>
    <x v="0"/>
    <x v="0"/>
    <m/>
    <m/>
    <m/>
    <m/>
    <x v="0"/>
    <m/>
    <m/>
    <m/>
  </r>
  <r>
    <s v="048016H0023"/>
    <s v="Direction Territoriale Centre"/>
    <s v="Agence Beaubourg"/>
    <s v="048016"/>
    <s v="048016H0023"/>
    <n v="1"/>
    <s v="F2"/>
    <s v="02"/>
    <s v="30 RUE d'Hauteville"/>
    <s v="75010 PARIS 10"/>
    <x v="0"/>
    <x v="0"/>
    <m/>
    <m/>
    <m/>
    <m/>
    <x v="0"/>
    <m/>
    <m/>
    <m/>
  </r>
  <r>
    <s v="048016H0024"/>
    <s v="Direction Territoriale Centre"/>
    <s v="Agence Beaubourg"/>
    <s v="048016"/>
    <s v="048016H0024"/>
    <n v="1"/>
    <s v="F1"/>
    <s v="03"/>
    <s v="30 RUE d'Hauteville"/>
    <s v="75010 PARIS 10"/>
    <x v="0"/>
    <x v="0"/>
    <m/>
    <m/>
    <m/>
    <m/>
    <x v="0"/>
    <m/>
    <m/>
    <m/>
  </r>
  <r>
    <s v="048016H0025"/>
    <s v="Direction Territoriale Centre"/>
    <s v="Agence Beaubourg"/>
    <s v="048016"/>
    <s v="048016H0025"/>
    <n v="1"/>
    <s v="F2"/>
    <s v="RDC"/>
    <s v="30 RUE d'Hauteville"/>
    <s v="75010 PARIS 10"/>
    <x v="0"/>
    <x v="0"/>
    <m/>
    <m/>
    <m/>
    <m/>
    <x v="0"/>
    <m/>
    <m/>
    <m/>
  </r>
  <r>
    <s v="048016H0026"/>
    <s v="Direction Territoriale Centre"/>
    <s v="Agence Beaubourg"/>
    <s v="048016"/>
    <s v="048016H0026"/>
    <n v="1"/>
    <s v="F2"/>
    <s v="01"/>
    <s v="30 RUE d'Hauteville"/>
    <s v="75010 PARIS 10"/>
    <x v="0"/>
    <x v="0"/>
    <m/>
    <m/>
    <m/>
    <m/>
    <x v="0"/>
    <m/>
    <m/>
    <m/>
  </r>
  <r>
    <s v="048016H0027"/>
    <s v="Direction Territoriale Centre"/>
    <s v="Agence Beaubourg"/>
    <s v="048016"/>
    <s v="048016H0027"/>
    <n v="1"/>
    <s v="F1"/>
    <s v="RDC"/>
    <s v="30 RUE d'Hauteville"/>
    <s v="75010 PARIS 10"/>
    <x v="0"/>
    <x v="0"/>
    <m/>
    <m/>
    <m/>
    <m/>
    <x v="0"/>
    <m/>
    <m/>
    <m/>
  </r>
  <r>
    <s v="048016H0028"/>
    <s v="Direction Territoriale Centre"/>
    <s v="Agence Beaubourg"/>
    <s v="048016"/>
    <s v="048016H0028"/>
    <n v="1"/>
    <s v="F1"/>
    <s v="01"/>
    <s v="30 RUE d'Hauteville"/>
    <s v="75010 PARIS 10"/>
    <x v="0"/>
    <x v="0"/>
    <m/>
    <m/>
    <m/>
    <m/>
    <x v="0"/>
    <m/>
    <m/>
    <m/>
  </r>
  <r>
    <s v="048016H0029"/>
    <s v="Direction Territoriale Centre"/>
    <s v="Agence Beaubourg"/>
    <s v="048016"/>
    <s v="048016H0029"/>
    <n v="1"/>
    <s v="F1"/>
    <s v="02"/>
    <s v="30 RUE d'Hauteville"/>
    <s v="75010 PARIS 10"/>
    <x v="0"/>
    <x v="0"/>
    <m/>
    <m/>
    <m/>
    <m/>
    <x v="0"/>
    <m/>
    <m/>
    <m/>
  </r>
  <r>
    <s v="048016H0030"/>
    <s v="Direction Territoriale Centre"/>
    <s v="Agence Beaubourg"/>
    <s v="048016"/>
    <s v="048016H0030"/>
    <n v="1"/>
    <s v="F1"/>
    <s v="03"/>
    <s v="30 RUE d'Hauteville"/>
    <s v="75010 PARIS 10"/>
    <x v="0"/>
    <x v="0"/>
    <m/>
    <m/>
    <m/>
    <m/>
    <x v="0"/>
    <m/>
    <m/>
    <m/>
  </r>
  <r>
    <s v="048016H0031"/>
    <s v="Direction Territoriale Centre"/>
    <s v="Agence Beaubourg"/>
    <s v="048016"/>
    <s v="048016H0031"/>
    <n v="1"/>
    <s v="F2"/>
    <s v="RDC"/>
    <s v="30 RUE d'Hauteville"/>
    <s v="75010 PARIS 10"/>
    <x v="0"/>
    <x v="0"/>
    <m/>
    <m/>
    <m/>
    <m/>
    <x v="0"/>
    <m/>
    <m/>
    <m/>
  </r>
  <r>
    <s v="048016H0032"/>
    <s v="Direction Territoriale Centre"/>
    <s v="Agence Beaubourg"/>
    <s v="048016"/>
    <s v="048016H0032"/>
    <n v="1"/>
    <s v="F2"/>
    <s v="01"/>
    <s v="30 RUE d'Hauteville"/>
    <s v="75010 PARIS 10"/>
    <x v="0"/>
    <x v="0"/>
    <m/>
    <m/>
    <m/>
    <m/>
    <x v="0"/>
    <m/>
    <m/>
    <m/>
  </r>
  <r>
    <s v="048016H0033"/>
    <s v="Direction Territoriale Centre"/>
    <s v="Agence Beaubourg"/>
    <s v="048016"/>
    <s v="048016H0033"/>
    <n v="1"/>
    <s v="F2"/>
    <s v="02"/>
    <s v="30 RUE d'Hauteville"/>
    <s v="75010 PARIS 10"/>
    <x v="0"/>
    <x v="0"/>
    <m/>
    <m/>
    <m/>
    <m/>
    <x v="0"/>
    <m/>
    <m/>
    <m/>
  </r>
  <r>
    <s v="048016H0034"/>
    <s v="Direction Territoriale Centre"/>
    <s v="Agence Beaubourg"/>
    <s v="048016"/>
    <s v="048016H0034"/>
    <n v="1"/>
    <s v="F1"/>
    <s v="03"/>
    <s v="30 RUE d'Hauteville"/>
    <s v="75010 PARIS 10"/>
    <x v="0"/>
    <x v="0"/>
    <m/>
    <m/>
    <m/>
    <m/>
    <x v="0"/>
    <m/>
    <m/>
    <m/>
  </r>
  <r>
    <s v="048016H0035"/>
    <s v="Direction Territoriale Centre"/>
    <s v="Agence Beaubourg"/>
    <s v="048016"/>
    <s v="048016H0035"/>
    <n v="1"/>
    <s v="F1"/>
    <s v="RDC"/>
    <s v="30 RUE d'Hauteville"/>
    <s v="75010 PARIS 10"/>
    <x v="0"/>
    <x v="0"/>
    <m/>
    <m/>
    <m/>
    <m/>
    <x v="0"/>
    <m/>
    <m/>
    <m/>
  </r>
  <r>
    <s v="048016H0036"/>
    <s v="Direction Territoriale Centre"/>
    <s v="Agence Beaubourg"/>
    <s v="048016"/>
    <s v="048016H0036"/>
    <n v="1"/>
    <s v="F2"/>
    <s v="01"/>
    <s v="30 RUE d'Hauteville"/>
    <s v="75010 PARIS 10"/>
    <x v="0"/>
    <x v="0"/>
    <m/>
    <m/>
    <m/>
    <m/>
    <x v="0"/>
    <m/>
    <m/>
    <m/>
  </r>
  <r>
    <s v="048016H0037"/>
    <s v="Direction Territoriale Centre"/>
    <s v="Agence Beaubourg"/>
    <s v="048016"/>
    <s v="048016H0037"/>
    <n v="1"/>
    <s v="F2"/>
    <s v="02"/>
    <s v="30 RUE d'Hauteville"/>
    <s v="75010 PARIS 10"/>
    <x v="0"/>
    <x v="0"/>
    <m/>
    <m/>
    <m/>
    <m/>
    <x v="0"/>
    <m/>
    <m/>
    <m/>
  </r>
  <r>
    <s v="048017H0001"/>
    <s v="Direction Territoriale Centre"/>
    <s v="Agence Batignolles"/>
    <s v="048017"/>
    <s v="048017H0001"/>
    <n v="1"/>
    <s v="F1"/>
    <s v="RDC"/>
    <s v="20-24 RUE Dautancourt"/>
    <s v="75017 PARIS 17"/>
    <x v="0"/>
    <x v="0"/>
    <m/>
    <m/>
    <m/>
    <m/>
    <x v="0"/>
    <m/>
    <m/>
    <m/>
  </r>
  <r>
    <s v="048017H0002"/>
    <s v="Direction Territoriale Centre"/>
    <s v="Agence Batignolles"/>
    <s v="048017"/>
    <s v="048017H0002"/>
    <n v="1"/>
    <s v="F1"/>
    <s v="01"/>
    <s v="20-24 RUE Dautancourt"/>
    <s v="75017 PARIS 17"/>
    <x v="0"/>
    <x v="0"/>
    <m/>
    <m/>
    <m/>
    <m/>
    <x v="0"/>
    <m/>
    <m/>
    <m/>
  </r>
  <r>
    <s v="048017H0003"/>
    <s v="Direction Territoriale Centre"/>
    <s v="Agence Batignolles"/>
    <s v="048017"/>
    <s v="048017H0003"/>
    <n v="1"/>
    <s v="F1"/>
    <s v="02"/>
    <s v="20-24 RUE Dautancourt"/>
    <s v="75017 PARIS 17"/>
    <x v="0"/>
    <x v="0"/>
    <m/>
    <m/>
    <m/>
    <m/>
    <x v="0"/>
    <m/>
    <m/>
    <m/>
  </r>
  <r>
    <s v="048017H0004"/>
    <s v="Direction Territoriale Centre"/>
    <s v="Agence Batignolles"/>
    <s v="048017"/>
    <s v="048017H0004"/>
    <n v="1"/>
    <s v="F5"/>
    <s v="03"/>
    <s v="20-24 RUE Dautancourt"/>
    <s v="75017 PARIS 17"/>
    <x v="0"/>
    <x v="0"/>
    <m/>
    <m/>
    <m/>
    <m/>
    <x v="0"/>
    <m/>
    <m/>
    <m/>
  </r>
  <r>
    <s v="048017H0005"/>
    <s v="Direction Territoriale Centre"/>
    <s v="Agence Batignolles"/>
    <s v="048017"/>
    <s v="048017H0005"/>
    <n v="1"/>
    <s v="F1"/>
    <s v="RDC"/>
    <s v="20-24 RUE Dautancourt"/>
    <s v="75017 PARIS 17"/>
    <x v="0"/>
    <x v="0"/>
    <m/>
    <m/>
    <m/>
    <m/>
    <x v="0"/>
    <m/>
    <m/>
    <m/>
  </r>
  <r>
    <s v="048017H0006"/>
    <s v="Direction Territoriale Centre"/>
    <s v="Agence Batignolles"/>
    <s v="048017"/>
    <s v="048017H0006"/>
    <n v="1"/>
    <s v="F2"/>
    <s v="01"/>
    <s v="20-24 RUE Dautancourt"/>
    <s v="75017 PARIS 17"/>
    <x v="0"/>
    <x v="0"/>
    <m/>
    <m/>
    <m/>
    <m/>
    <x v="0"/>
    <m/>
    <m/>
    <m/>
  </r>
  <r>
    <s v="048017H0007"/>
    <s v="Direction Territoriale Centre"/>
    <s v="Agence Batignolles"/>
    <s v="048017"/>
    <s v="048017H0007"/>
    <n v="1"/>
    <s v="F2"/>
    <s v="02"/>
    <s v="20-24 RUE Dautancourt"/>
    <s v="75017 PARIS 17"/>
    <x v="0"/>
    <x v="0"/>
    <m/>
    <m/>
    <m/>
    <m/>
    <x v="0"/>
    <m/>
    <m/>
    <m/>
  </r>
  <r>
    <s v="048017H0008"/>
    <s v="Direction Territoriale Centre"/>
    <s v="Agence Batignolles"/>
    <s v="048017"/>
    <s v="048017H0008"/>
    <n v="1"/>
    <s v="F1"/>
    <s v="03"/>
    <s v="20-24 RUE Dautancourt"/>
    <s v="75017 PARIS 17"/>
    <x v="0"/>
    <x v="0"/>
    <m/>
    <m/>
    <m/>
    <m/>
    <x v="0"/>
    <m/>
    <m/>
    <m/>
  </r>
  <r>
    <s v="048017H0009"/>
    <s v="Direction Territoriale Centre"/>
    <s v="Agence Batignolles"/>
    <s v="048017"/>
    <s v="048017H0009"/>
    <n v="1"/>
    <s v="F1"/>
    <s v="RDC"/>
    <s v="20-24 RUE Dautancourt"/>
    <s v="75017 PARIS 17"/>
    <x v="0"/>
    <x v="0"/>
    <m/>
    <m/>
    <m/>
    <m/>
    <x v="0"/>
    <m/>
    <m/>
    <m/>
  </r>
  <r>
    <s v="048017H0010"/>
    <s v="Direction Territoriale Centre"/>
    <s v="Agence Batignolles"/>
    <s v="048017"/>
    <s v="048017H0010"/>
    <n v="1"/>
    <s v="F2"/>
    <s v="01"/>
    <s v="20-24 RUE Dautancourt"/>
    <s v="75017 PARIS 17"/>
    <x v="0"/>
    <x v="0"/>
    <m/>
    <m/>
    <m/>
    <m/>
    <x v="0"/>
    <m/>
    <m/>
    <m/>
  </r>
  <r>
    <s v="048017H0011"/>
    <s v="Direction Territoriale Centre"/>
    <s v="Agence Batignolles"/>
    <s v="048017"/>
    <s v="048017H0011"/>
    <n v="1"/>
    <s v="F2"/>
    <s v="02"/>
    <s v="20-24 RUE Dautancourt"/>
    <s v="75017 PARIS 17"/>
    <x v="0"/>
    <x v="0"/>
    <m/>
    <m/>
    <m/>
    <m/>
    <x v="0"/>
    <m/>
    <m/>
    <m/>
  </r>
  <r>
    <s v="048017H0012"/>
    <s v="Direction Territoriale Centre"/>
    <s v="Agence Batignolles"/>
    <s v="048017"/>
    <s v="048017H0012"/>
    <n v="1"/>
    <s v="F4"/>
    <s v="03"/>
    <s v="20-24 RUE Dautancourt"/>
    <s v="75017 PARIS 17"/>
    <x v="0"/>
    <x v="0"/>
    <m/>
    <m/>
    <m/>
    <m/>
    <x v="0"/>
    <m/>
    <m/>
    <m/>
  </r>
  <r>
    <s v="048017H0013"/>
    <s v="Direction Territoriale Centre"/>
    <s v="Agence Batignolles"/>
    <s v="048017"/>
    <s v="048017H0013"/>
    <n v="1"/>
    <s v="F1"/>
    <s v="RDC"/>
    <s v="20-24 RUE Dautancourt"/>
    <s v="75017 PARIS 17"/>
    <x v="0"/>
    <x v="0"/>
    <m/>
    <m/>
    <m/>
    <m/>
    <x v="0"/>
    <m/>
    <m/>
    <m/>
  </r>
  <r>
    <s v="048017H0014"/>
    <s v="Direction Territoriale Centre"/>
    <s v="Agence Batignolles"/>
    <s v="048017"/>
    <s v="048017H0014"/>
    <n v="1"/>
    <s v="F1"/>
    <s v="01"/>
    <s v="20-24 RUE Dautancourt"/>
    <s v="75017 PARIS 17"/>
    <x v="0"/>
    <x v="0"/>
    <m/>
    <m/>
    <m/>
    <m/>
    <x v="0"/>
    <m/>
    <m/>
    <m/>
  </r>
  <r>
    <s v="048017H0015"/>
    <s v="Direction Territoriale Centre"/>
    <s v="Agence Batignolles"/>
    <s v="048017"/>
    <s v="048017H0015"/>
    <n v="1"/>
    <s v="F1"/>
    <s v="02"/>
    <s v="20-24 RUE Dautancourt"/>
    <s v="75017 PARIS 17"/>
    <x v="0"/>
    <x v="0"/>
    <m/>
    <m/>
    <m/>
    <m/>
    <x v="0"/>
    <m/>
    <m/>
    <m/>
  </r>
  <r>
    <s v="048017H0016"/>
    <s v="Direction Territoriale Centre"/>
    <s v="Agence Batignolles"/>
    <s v="048017"/>
    <s v="048017H0016"/>
    <n v="1"/>
    <s v="F4"/>
    <s v="03"/>
    <s v="20-24 RUE Dautancourt"/>
    <s v="75017 PARIS 17"/>
    <x v="0"/>
    <x v="0"/>
    <m/>
    <m/>
    <m/>
    <m/>
    <x v="0"/>
    <m/>
    <m/>
    <m/>
  </r>
  <r>
    <s v="048017H0017"/>
    <s v="Direction Territoriale Centre"/>
    <s v="Agence Batignolles"/>
    <s v="048017"/>
    <s v="048017H0017"/>
    <n v="1"/>
    <s v="ATELI"/>
    <s v="RDC"/>
    <s v="20-24 RUE Dautancourt"/>
    <s v="75017 PARIS 17"/>
    <x v="0"/>
    <x v="0"/>
    <m/>
    <m/>
    <m/>
    <m/>
    <x v="0"/>
    <m/>
    <m/>
    <m/>
  </r>
  <r>
    <s v="048017H0018"/>
    <s v="Direction Territoriale Centre"/>
    <s v="Agence Batignolles"/>
    <s v="048017"/>
    <s v="048017H0018"/>
    <n v="1"/>
    <s v="F2"/>
    <s v="01"/>
    <s v="20-24 RUE Dautancourt"/>
    <s v="75017 PARIS 17"/>
    <x v="0"/>
    <x v="0"/>
    <m/>
    <m/>
    <m/>
    <m/>
    <x v="0"/>
    <m/>
    <m/>
    <m/>
  </r>
  <r>
    <s v="048017H0019"/>
    <s v="Direction Territoriale Centre"/>
    <s v="Agence Batignolles"/>
    <s v="048017"/>
    <s v="048017H0019"/>
    <n v="1"/>
    <s v="F2"/>
    <s v="02"/>
    <s v="20-24 RUE Dautancourt"/>
    <s v="75017 PARIS 17"/>
    <x v="0"/>
    <x v="0"/>
    <m/>
    <m/>
    <m/>
    <m/>
    <x v="0"/>
    <m/>
    <m/>
    <m/>
  </r>
  <r>
    <s v="048017H0020"/>
    <s v="Direction Territoriale Centre"/>
    <s v="Agence Batignolles"/>
    <s v="048017"/>
    <s v="048017H0020"/>
    <n v="1"/>
    <s v="F2"/>
    <s v="03"/>
    <s v="20-24 RUE Dautancourt"/>
    <s v="75017 PARIS 17"/>
    <x v="0"/>
    <x v="0"/>
    <m/>
    <m/>
    <m/>
    <m/>
    <x v="0"/>
    <m/>
    <m/>
    <m/>
  </r>
  <r>
    <s v="048017H0021"/>
    <s v="Direction Territoriale Centre"/>
    <s v="Agence Batignolles"/>
    <s v="048017"/>
    <s v="048017H0021"/>
    <n v="1"/>
    <s v="F2"/>
    <s v="04"/>
    <s v="20-24 RUE Dautancourt"/>
    <s v="75017 PARIS 17"/>
    <x v="0"/>
    <x v="0"/>
    <m/>
    <m/>
    <m/>
    <m/>
    <x v="0"/>
    <m/>
    <m/>
    <m/>
  </r>
  <r>
    <s v="048017H0022"/>
    <s v="Direction Territoriale Centre"/>
    <s v="Agence Batignolles"/>
    <s v="048017"/>
    <s v="048017H0022"/>
    <n v="1"/>
    <s v="ATELI"/>
    <s v="RDC"/>
    <s v="20-24 RUE Dautancourt"/>
    <s v="75017 PARIS 17"/>
    <x v="0"/>
    <x v="0"/>
    <m/>
    <m/>
    <m/>
    <m/>
    <x v="0"/>
    <m/>
    <m/>
    <m/>
  </r>
  <r>
    <s v="048017H0023"/>
    <s v="Direction Territoriale Centre"/>
    <s v="Agence Batignolles"/>
    <s v="048017"/>
    <s v="048017H0023"/>
    <n v="1"/>
    <s v="F1"/>
    <s v="01"/>
    <s v="20-24 RUE Dautancourt"/>
    <s v="75017 PARIS 17"/>
    <x v="0"/>
    <x v="0"/>
    <m/>
    <m/>
    <m/>
    <m/>
    <x v="0"/>
    <m/>
    <m/>
    <m/>
  </r>
  <r>
    <s v="048017H0024"/>
    <s v="Direction Territoriale Centre"/>
    <s v="Agence Batignolles"/>
    <s v="048017"/>
    <s v="048017H0024"/>
    <n v="1"/>
    <s v="F1"/>
    <s v="02"/>
    <s v="20-24 RUE Dautancourt"/>
    <s v="75017 PARIS 17"/>
    <x v="0"/>
    <x v="0"/>
    <m/>
    <m/>
    <m/>
    <m/>
    <x v="0"/>
    <m/>
    <m/>
    <m/>
  </r>
  <r>
    <s v="048017H0025"/>
    <s v="Direction Territoriale Centre"/>
    <s v="Agence Batignolles"/>
    <s v="048017"/>
    <s v="048017H0025"/>
    <n v="1"/>
    <s v="F1"/>
    <s v="03"/>
    <s v="20-24 RUE Dautancourt"/>
    <s v="75017 PARIS 17"/>
    <x v="0"/>
    <x v="0"/>
    <m/>
    <m/>
    <m/>
    <m/>
    <x v="0"/>
    <m/>
    <m/>
    <m/>
  </r>
  <r>
    <s v="048017H0026"/>
    <s v="Direction Territoriale Centre"/>
    <s v="Agence Batignolles"/>
    <s v="048017"/>
    <s v="048017H0026"/>
    <n v="1"/>
    <s v="F1"/>
    <s v="04"/>
    <s v="20-24 RUE Dautancourt"/>
    <s v="75017 PARIS 17"/>
    <x v="0"/>
    <x v="0"/>
    <m/>
    <m/>
    <m/>
    <m/>
    <x v="0"/>
    <m/>
    <m/>
    <m/>
  </r>
  <r>
    <s v="048017H0027"/>
    <s v="Direction Territoriale Centre"/>
    <s v="Agence Batignolles"/>
    <s v="048017"/>
    <s v="048017H0027"/>
    <n v="1"/>
    <s v="ATELI"/>
    <s v="RDC"/>
    <s v="20-24 RUE Dautancourt"/>
    <s v="75017 PARIS 17"/>
    <x v="0"/>
    <x v="0"/>
    <m/>
    <m/>
    <m/>
    <m/>
    <x v="0"/>
    <m/>
    <m/>
    <m/>
  </r>
  <r>
    <s v="048017H0028"/>
    <s v="Direction Territoriale Centre"/>
    <s v="Agence Batignolles"/>
    <s v="048017"/>
    <s v="048017H0028"/>
    <n v="1"/>
    <s v="F1"/>
    <s v="01"/>
    <s v="20-24 RUE Dautancourt"/>
    <s v="75017 PARIS 17"/>
    <x v="0"/>
    <x v="0"/>
    <m/>
    <m/>
    <m/>
    <m/>
    <x v="0"/>
    <m/>
    <m/>
    <m/>
  </r>
  <r>
    <s v="048017H0029"/>
    <s v="Direction Territoriale Centre"/>
    <s v="Agence Batignolles"/>
    <s v="048017"/>
    <s v="048017H0029"/>
    <n v="1"/>
    <s v="F1"/>
    <s v="02"/>
    <s v="20-24 RUE Dautancourt"/>
    <s v="75017 PARIS 17"/>
    <x v="0"/>
    <x v="0"/>
    <m/>
    <m/>
    <m/>
    <m/>
    <x v="0"/>
    <m/>
    <m/>
    <m/>
  </r>
  <r>
    <s v="048017H0030"/>
    <s v="Direction Territoriale Centre"/>
    <s v="Agence Batignolles"/>
    <s v="048017"/>
    <s v="048017H0030"/>
    <n v="1"/>
    <s v="F1"/>
    <s v="03"/>
    <s v="20-24 RUE Dautancourt"/>
    <s v="75017 PARIS 17"/>
    <x v="0"/>
    <x v="0"/>
    <m/>
    <m/>
    <m/>
    <m/>
    <x v="0"/>
    <m/>
    <m/>
    <m/>
  </r>
  <r>
    <s v="048017H0031"/>
    <s v="Direction Territoriale Centre"/>
    <s v="Agence Batignolles"/>
    <s v="048017"/>
    <s v="048017H0031"/>
    <n v="1"/>
    <s v="F1"/>
    <s v="04"/>
    <s v="20-24 RUE Dautancourt"/>
    <s v="75017 PARIS 17"/>
    <x v="0"/>
    <x v="0"/>
    <m/>
    <m/>
    <m/>
    <m/>
    <x v="0"/>
    <m/>
    <m/>
    <m/>
  </r>
  <r>
    <s v="048017H0032"/>
    <s v="Direction Territoriale Centre"/>
    <s v="Agence Batignolles"/>
    <s v="048017"/>
    <s v="048017H0032"/>
    <n v="1"/>
    <s v="F1"/>
    <s v="01"/>
    <s v="20-24 RUE Dautancourt"/>
    <s v="75017 PARIS 17"/>
    <x v="0"/>
    <x v="0"/>
    <m/>
    <m/>
    <m/>
    <m/>
    <x v="0"/>
    <m/>
    <m/>
    <m/>
  </r>
  <r>
    <s v="048017H0033"/>
    <s v="Direction Territoriale Centre"/>
    <s v="Agence Batignolles"/>
    <s v="048017"/>
    <s v="048017H0033"/>
    <n v="1"/>
    <s v="F1"/>
    <s v="02"/>
    <s v="20-24 RUE Dautancourt"/>
    <s v="75017 PARIS 17"/>
    <x v="0"/>
    <x v="0"/>
    <m/>
    <m/>
    <m/>
    <m/>
    <x v="0"/>
    <m/>
    <m/>
    <m/>
  </r>
  <r>
    <s v="048017H0034"/>
    <s v="Direction Territoriale Centre"/>
    <s v="Agence Batignolles"/>
    <s v="048017"/>
    <s v="048017H0034"/>
    <n v="1"/>
    <s v="F1"/>
    <s v="03"/>
    <s v="20-24 RUE Dautancourt"/>
    <s v="75017 PARIS 17"/>
    <x v="0"/>
    <x v="0"/>
    <m/>
    <m/>
    <m/>
    <m/>
    <x v="0"/>
    <m/>
    <m/>
    <m/>
  </r>
  <r>
    <s v="048017H0035"/>
    <s v="Direction Territoriale Centre"/>
    <s v="Agence Batignolles"/>
    <s v="048017"/>
    <s v="048017H0035"/>
    <n v="1"/>
    <s v="F1"/>
    <s v="04"/>
    <s v="20-24 RUE Dautancourt"/>
    <s v="75017 PARIS 17"/>
    <x v="0"/>
    <x v="0"/>
    <m/>
    <m/>
    <m/>
    <m/>
    <x v="0"/>
    <m/>
    <m/>
    <m/>
  </r>
  <r>
    <s v="048017H0036"/>
    <s v="Direction Territoriale Centre"/>
    <s v="Agence Batignolles"/>
    <s v="048017"/>
    <s v="048017H0036"/>
    <n v="1"/>
    <s v="F2"/>
    <s v="01"/>
    <s v="20-24 RUE Dautancourt"/>
    <s v="75017 PARIS 17"/>
    <x v="0"/>
    <x v="0"/>
    <m/>
    <m/>
    <m/>
    <m/>
    <x v="0"/>
    <m/>
    <m/>
    <m/>
  </r>
  <r>
    <s v="048017H0037"/>
    <s v="Direction Territoriale Centre"/>
    <s v="Agence Batignolles"/>
    <s v="048017"/>
    <s v="048017H0037"/>
    <n v="1"/>
    <s v="F2"/>
    <s v="02"/>
    <s v="20-24 RUE Dautancourt"/>
    <s v="75017 PARIS 17"/>
    <x v="0"/>
    <x v="0"/>
    <m/>
    <m/>
    <m/>
    <m/>
    <x v="0"/>
    <m/>
    <m/>
    <m/>
  </r>
  <r>
    <s v="048017H0038"/>
    <s v="Direction Territoriale Centre"/>
    <s v="Agence Batignolles"/>
    <s v="048017"/>
    <s v="048017H0038"/>
    <n v="1"/>
    <s v="F2"/>
    <s v="03"/>
    <s v="20-24 RUE Dautancourt"/>
    <s v="75017 PARIS 17"/>
    <x v="0"/>
    <x v="0"/>
    <m/>
    <m/>
    <m/>
    <m/>
    <x v="0"/>
    <m/>
    <m/>
    <m/>
  </r>
  <r>
    <s v="048017H0039"/>
    <s v="Direction Territoriale Centre"/>
    <s v="Agence Batignolles"/>
    <s v="048017"/>
    <s v="048017H0039"/>
    <n v="1"/>
    <s v="F2"/>
    <s v="04"/>
    <s v="20-24 RUE Dautancourt"/>
    <s v="75017 PARIS 17"/>
    <x v="0"/>
    <x v="0"/>
    <m/>
    <m/>
    <m/>
    <m/>
    <x v="0"/>
    <m/>
    <m/>
    <m/>
  </r>
  <r>
    <s v="048017H0040"/>
    <s v="Direction Territoriale Centre"/>
    <s v="Agence Batignolles"/>
    <s v="048017"/>
    <s v="048017H0040"/>
    <n v="1"/>
    <s v="ATF3"/>
    <s v="RDC"/>
    <s v="20-24 RUE Dautancourt"/>
    <s v="75017 PARIS 17"/>
    <x v="0"/>
    <x v="0"/>
    <m/>
    <m/>
    <m/>
    <m/>
    <x v="0"/>
    <m/>
    <m/>
    <m/>
  </r>
  <r>
    <s v="048017H0041"/>
    <s v="Direction Territoriale Centre"/>
    <s v="Agence Batignolles"/>
    <s v="048017"/>
    <s v="048017H0041"/>
    <n v="1"/>
    <s v="F2"/>
    <s v="01"/>
    <s v="20-24 RUE Dautancourt"/>
    <s v="75017 PARIS 17"/>
    <x v="0"/>
    <x v="0"/>
    <m/>
    <m/>
    <m/>
    <m/>
    <x v="0"/>
    <m/>
    <m/>
    <m/>
  </r>
  <r>
    <s v="048017H0042"/>
    <s v="Direction Territoriale Centre"/>
    <s v="Agence Batignolles"/>
    <s v="048017"/>
    <s v="048017H0042"/>
    <n v="1"/>
    <s v="F1"/>
    <s v="02"/>
    <s v="20-24 RUE Dautancourt"/>
    <s v="75017 PARIS 17"/>
    <x v="0"/>
    <x v="0"/>
    <m/>
    <m/>
    <m/>
    <m/>
    <x v="0"/>
    <m/>
    <m/>
    <m/>
  </r>
  <r>
    <s v="048017H0043"/>
    <s v="Direction Territoriale Centre"/>
    <s v="Agence Batignolles"/>
    <s v="048017"/>
    <s v="048017H0043"/>
    <n v="1"/>
    <s v="F1"/>
    <s v="03"/>
    <s v="20-24 RUE Dautancourt"/>
    <s v="75017 PARIS 17"/>
    <x v="0"/>
    <x v="0"/>
    <m/>
    <m/>
    <m/>
    <m/>
    <x v="0"/>
    <m/>
    <m/>
    <m/>
  </r>
  <r>
    <s v="048017H0044"/>
    <s v="Direction Territoriale Centre"/>
    <s v="Agence Batignolles"/>
    <s v="048017"/>
    <s v="048017H0044"/>
    <n v="1"/>
    <s v="F2"/>
    <s v="04"/>
    <s v="20-24 RUE Dautancourt"/>
    <s v="75017 PARIS 17"/>
    <x v="0"/>
    <x v="0"/>
    <m/>
    <m/>
    <m/>
    <m/>
    <x v="0"/>
    <m/>
    <m/>
    <m/>
  </r>
  <r>
    <s v="048017H0045"/>
    <s v="Direction Territoriale Centre"/>
    <s v="Agence Batignolles"/>
    <s v="048017"/>
    <s v="048017H0045"/>
    <n v="1"/>
    <s v="ATELI"/>
    <s v="RDC"/>
    <s v="20-24 RUE Dautancourt"/>
    <s v="75017 PARIS 17"/>
    <x v="0"/>
    <x v="0"/>
    <m/>
    <m/>
    <m/>
    <m/>
    <x v="0"/>
    <m/>
    <m/>
    <m/>
  </r>
  <r>
    <s v="048017H0046"/>
    <s v="Direction Territoriale Centre"/>
    <s v="Agence Batignolles"/>
    <s v="048017"/>
    <s v="048017H0046"/>
    <n v="1"/>
    <s v="F1"/>
    <s v="01"/>
    <s v="20-24 RUE Dautancourt"/>
    <s v="75017 PARIS 17"/>
    <x v="0"/>
    <x v="0"/>
    <m/>
    <m/>
    <m/>
    <m/>
    <x v="0"/>
    <m/>
    <m/>
    <m/>
  </r>
  <r>
    <s v="048017H0047"/>
    <s v="Direction Territoriale Centre"/>
    <s v="Agence Batignolles"/>
    <s v="048017"/>
    <s v="048017H0047"/>
    <n v="1"/>
    <s v="F1"/>
    <s v="02"/>
    <s v="20-24 RUE Dautancourt"/>
    <s v="75017 PARIS 17"/>
    <x v="0"/>
    <x v="0"/>
    <m/>
    <m/>
    <m/>
    <m/>
    <x v="0"/>
    <m/>
    <m/>
    <m/>
  </r>
  <r>
    <s v="048017H0048"/>
    <s v="Direction Territoriale Centre"/>
    <s v="Agence Batignolles"/>
    <s v="048017"/>
    <s v="048017H0048"/>
    <n v="1"/>
    <s v="F1"/>
    <s v="03"/>
    <s v="20-24 RUE Dautancourt"/>
    <s v="75017 PARIS 17"/>
    <x v="0"/>
    <x v="0"/>
    <m/>
    <m/>
    <m/>
    <m/>
    <x v="0"/>
    <m/>
    <m/>
    <m/>
  </r>
  <r>
    <s v="048017H0049"/>
    <s v="Direction Territoriale Centre"/>
    <s v="Agence Batignolles"/>
    <s v="048017"/>
    <s v="048017H0049"/>
    <n v="1"/>
    <s v="ATELI"/>
    <s v="RDC"/>
    <s v="20-24 RUE Dautancourt"/>
    <s v="75017 PARIS 17"/>
    <x v="0"/>
    <x v="0"/>
    <m/>
    <m/>
    <m/>
    <m/>
    <x v="0"/>
    <m/>
    <m/>
    <m/>
  </r>
  <r>
    <s v="048017H0050"/>
    <s v="Direction Territoriale Centre"/>
    <s v="Agence Batignolles"/>
    <s v="048017"/>
    <s v="048017H0050"/>
    <n v="1"/>
    <s v="F1"/>
    <s v="01"/>
    <s v="20-24 RUE Dautancourt"/>
    <s v="75017 PARIS 17"/>
    <x v="0"/>
    <x v="0"/>
    <m/>
    <m/>
    <m/>
    <m/>
    <x v="0"/>
    <m/>
    <m/>
    <m/>
  </r>
  <r>
    <s v="048017H0051"/>
    <s v="Direction Territoriale Centre"/>
    <s v="Agence Batignolles"/>
    <s v="048017"/>
    <s v="048017H0051"/>
    <n v="1"/>
    <s v="F1"/>
    <s v="02"/>
    <s v="20-24 RUE Dautancourt"/>
    <s v="75017 PARIS 17"/>
    <x v="0"/>
    <x v="0"/>
    <m/>
    <m/>
    <m/>
    <m/>
    <x v="0"/>
    <m/>
    <m/>
    <m/>
  </r>
  <r>
    <s v="048017H0052"/>
    <s v="Direction Territoriale Centre"/>
    <s v="Agence Batignolles"/>
    <s v="048017"/>
    <s v="048017H0052"/>
    <n v="1"/>
    <s v="F1"/>
    <s v="03"/>
    <s v="20-24 RUE Dautancourt"/>
    <s v="75017 PARIS 17"/>
    <x v="0"/>
    <x v="0"/>
    <m/>
    <m/>
    <m/>
    <m/>
    <x v="0"/>
    <m/>
    <m/>
    <m/>
  </r>
  <r>
    <s v="048017H0053"/>
    <s v="Direction Territoriale Centre"/>
    <s v="Agence Batignolles"/>
    <s v="048017"/>
    <s v="048017H0053"/>
    <n v="1"/>
    <s v="F1"/>
    <s v="04"/>
    <s v="20-24 RUE Dautancourt"/>
    <s v="75017 PARIS 17"/>
    <x v="0"/>
    <x v="0"/>
    <m/>
    <m/>
    <m/>
    <m/>
    <x v="0"/>
    <m/>
    <m/>
    <m/>
  </r>
  <r>
    <s v="048017H0054"/>
    <s v="Direction Territoriale Centre"/>
    <s v="Agence Batignolles"/>
    <s v="048017"/>
    <s v="048017H0054"/>
    <n v="1"/>
    <s v="F2"/>
    <s v="01"/>
    <s v="20-24 RUE Dautancourt"/>
    <s v="75017 PARIS 17"/>
    <x v="0"/>
    <x v="0"/>
    <m/>
    <m/>
    <m/>
    <m/>
    <x v="0"/>
    <m/>
    <m/>
    <m/>
  </r>
  <r>
    <s v="048017H0055"/>
    <s v="Direction Territoriale Centre"/>
    <s v="Agence Batignolles"/>
    <s v="048017"/>
    <s v="048017H0055"/>
    <n v="1"/>
    <s v="F2"/>
    <s v="02"/>
    <s v="20-24 RUE Dautancourt"/>
    <s v="75017 PARIS 17"/>
    <x v="0"/>
    <x v="0"/>
    <m/>
    <m/>
    <m/>
    <m/>
    <x v="0"/>
    <m/>
    <m/>
    <m/>
  </r>
  <r>
    <s v="048017H0056"/>
    <s v="Direction Territoriale Centre"/>
    <s v="Agence Batignolles"/>
    <s v="048017"/>
    <s v="048017H0056"/>
    <n v="1"/>
    <s v="F2"/>
    <s v="03"/>
    <s v="20-24 RUE Dautancourt"/>
    <s v="75017 PARIS 17"/>
    <x v="0"/>
    <x v="0"/>
    <m/>
    <m/>
    <m/>
    <m/>
    <x v="0"/>
    <m/>
    <m/>
    <m/>
  </r>
  <r>
    <s v="048017H0057"/>
    <s v="Direction Territoriale Centre"/>
    <s v="Agence Batignolles"/>
    <s v="048017"/>
    <s v="048017H0057"/>
    <n v="1"/>
    <s v="F2"/>
    <s v="04"/>
    <s v="20-24 RUE Dautancourt"/>
    <s v="75017 PARIS 17"/>
    <x v="0"/>
    <x v="0"/>
    <m/>
    <m/>
    <m/>
    <m/>
    <x v="0"/>
    <m/>
    <m/>
    <m/>
  </r>
  <r>
    <s v="048018H0001"/>
    <s v="Direction Territoriale Centre"/>
    <s v="Agence Beaubourg"/>
    <s v="048018"/>
    <s v="048018H0001"/>
    <n v="1"/>
    <s v="F2"/>
    <s v="RDC"/>
    <s v="10 RUE Viollet le Duc"/>
    <s v="75009 PARIS 09"/>
    <x v="0"/>
    <x v="0"/>
    <m/>
    <m/>
    <m/>
    <m/>
    <x v="0"/>
    <m/>
    <m/>
    <m/>
  </r>
  <r>
    <s v="048018H0002"/>
    <s v="Direction Territoriale Centre"/>
    <s v="Agence Beaubourg"/>
    <s v="048018"/>
    <s v="048018H0002"/>
    <n v="1"/>
    <s v="F2"/>
    <s v="01"/>
    <s v="10 RUE Viollet le Duc"/>
    <s v="75009 PARIS 09"/>
    <x v="0"/>
    <x v="0"/>
    <m/>
    <m/>
    <m/>
    <m/>
    <x v="0"/>
    <m/>
    <m/>
    <m/>
  </r>
  <r>
    <s v="048018H0003"/>
    <s v="Direction Territoriale Centre"/>
    <s v="Agence Beaubourg"/>
    <s v="048018"/>
    <s v="048018H0003"/>
    <n v="1"/>
    <s v="F2"/>
    <s v="02"/>
    <s v="10 RUE Viollet le Duc"/>
    <s v="75009 PARIS 09"/>
    <x v="0"/>
    <x v="0"/>
    <m/>
    <m/>
    <m/>
    <m/>
    <x v="0"/>
    <m/>
    <m/>
    <m/>
  </r>
  <r>
    <s v="048018H0004"/>
    <s v="Direction Territoriale Centre"/>
    <s v="Agence Beaubourg"/>
    <s v="048018"/>
    <s v="048018H0004"/>
    <n v="1"/>
    <s v="F2"/>
    <s v="03"/>
    <s v="10 RUE Viollet le Duc"/>
    <s v="75009 PARIS 09"/>
    <x v="0"/>
    <x v="0"/>
    <m/>
    <m/>
    <m/>
    <m/>
    <x v="0"/>
    <m/>
    <m/>
    <m/>
  </r>
  <r>
    <s v="048018H0005"/>
    <s v="Direction Territoriale Centre"/>
    <s v="Agence Beaubourg"/>
    <s v="048018"/>
    <s v="048018H0005"/>
    <n v="1"/>
    <s v="F2"/>
    <s v="04"/>
    <s v="10 RUE Viollet le Duc"/>
    <s v="75009 PARIS 09"/>
    <x v="0"/>
    <x v="0"/>
    <m/>
    <m/>
    <m/>
    <m/>
    <x v="0"/>
    <m/>
    <m/>
    <m/>
  </r>
  <r>
    <s v="048018H0006"/>
    <s v="Direction Territoriale Centre"/>
    <s v="Agence Beaubourg"/>
    <s v="048018"/>
    <s v="048018H0006"/>
    <n v="1"/>
    <s v="F2"/>
    <s v="05"/>
    <s v="10 RUE Viollet le Duc"/>
    <s v="75009 PARIS 09"/>
    <x v="0"/>
    <x v="0"/>
    <m/>
    <m/>
    <m/>
    <m/>
    <x v="0"/>
    <m/>
    <m/>
    <m/>
  </r>
  <r>
    <s v="048018H0007"/>
    <s v="Direction Territoriale Centre"/>
    <s v="Agence Beaubourg"/>
    <s v="048018"/>
    <s v="048018H0007"/>
    <n v="1"/>
    <s v="F1"/>
    <s v="06"/>
    <s v="10 RUE Viollet le Duc"/>
    <s v="75009 PARIS 09"/>
    <x v="0"/>
    <x v="0"/>
    <m/>
    <m/>
    <m/>
    <m/>
    <x v="0"/>
    <m/>
    <m/>
    <m/>
  </r>
  <r>
    <s v="048018H0008"/>
    <s v="Direction Territoriale Centre"/>
    <s v="Agence Beaubourg"/>
    <s v="048018"/>
    <s v="048018H0008"/>
    <n v="1"/>
    <s v="F1"/>
    <s v="RDC"/>
    <s v="10 RUE Viollet le Duc"/>
    <s v="75009 PARIS 09"/>
    <x v="0"/>
    <x v="0"/>
    <m/>
    <m/>
    <m/>
    <m/>
    <x v="0"/>
    <m/>
    <m/>
    <m/>
  </r>
  <r>
    <s v="048018H0009"/>
    <s v="Direction Territoriale Centre"/>
    <s v="Agence Beaubourg"/>
    <s v="048018"/>
    <s v="048018H0009"/>
    <n v="1"/>
    <s v="F1"/>
    <s v="01"/>
    <s v="10 RUE Viollet le Duc"/>
    <s v="75009 PARIS 09"/>
    <x v="0"/>
    <x v="0"/>
    <m/>
    <m/>
    <m/>
    <m/>
    <x v="0"/>
    <m/>
    <m/>
    <m/>
  </r>
  <r>
    <s v="048018H0010"/>
    <s v="Direction Territoriale Centre"/>
    <s v="Agence Beaubourg"/>
    <s v="048018"/>
    <s v="048018H0010"/>
    <n v="1"/>
    <s v="F1"/>
    <s v="02"/>
    <s v="10 RUE Viollet le Duc"/>
    <s v="75009 PARIS 09"/>
    <x v="0"/>
    <x v="0"/>
    <m/>
    <m/>
    <m/>
    <m/>
    <x v="0"/>
    <m/>
    <m/>
    <m/>
  </r>
  <r>
    <s v="048018H0011"/>
    <s v="Direction Territoriale Centre"/>
    <s v="Agence Beaubourg"/>
    <s v="048018"/>
    <s v="048018H0011"/>
    <n v="1"/>
    <s v="F1"/>
    <s v="03"/>
    <s v="10 RUE Viollet le Duc"/>
    <s v="75009 PARIS 09"/>
    <x v="0"/>
    <x v="0"/>
    <m/>
    <m/>
    <m/>
    <m/>
    <x v="0"/>
    <m/>
    <m/>
    <m/>
  </r>
  <r>
    <s v="048018H0012"/>
    <s v="Direction Territoriale Centre"/>
    <s v="Agence Beaubourg"/>
    <s v="048018"/>
    <s v="048018H0012"/>
    <n v="1"/>
    <s v="F1"/>
    <s v="04"/>
    <s v="10 RUE Viollet le Duc"/>
    <s v="75009 PARIS 09"/>
    <x v="0"/>
    <x v="0"/>
    <m/>
    <m/>
    <m/>
    <m/>
    <x v="0"/>
    <m/>
    <m/>
    <m/>
  </r>
  <r>
    <s v="048018H0013"/>
    <s v="Direction Territoriale Centre"/>
    <s v="Agence Beaubourg"/>
    <s v="048018"/>
    <s v="048018H0013"/>
    <n v="1"/>
    <s v="F1"/>
    <s v="05"/>
    <s v="10 RUE Viollet le Duc"/>
    <s v="75009 PARIS 09"/>
    <x v="0"/>
    <x v="0"/>
    <m/>
    <m/>
    <m/>
    <m/>
    <x v="0"/>
    <m/>
    <m/>
    <m/>
  </r>
  <r>
    <s v="048018H0014"/>
    <s v="Direction Territoriale Centre"/>
    <s v="Agence Beaubourg"/>
    <s v="048018"/>
    <s v="048018H0014"/>
    <n v="1"/>
    <s v="F1"/>
    <s v="06"/>
    <s v="10 RUE Viollet le Duc"/>
    <s v="75009 PARIS 09"/>
    <x v="0"/>
    <x v="0"/>
    <m/>
    <m/>
    <m/>
    <m/>
    <x v="0"/>
    <m/>
    <m/>
    <m/>
  </r>
  <r>
    <s v="048019H0001"/>
    <s v="Direction Territoriale Centre"/>
    <s v="Agence Beaubourg"/>
    <s v="048019"/>
    <s v="048019H0001"/>
    <n v="1"/>
    <s v="F2"/>
    <s v="RDC"/>
    <s v="6 RUE Gabriel Laumain"/>
    <s v="75010 PARIS 10"/>
    <x v="0"/>
    <x v="0"/>
    <m/>
    <m/>
    <m/>
    <m/>
    <x v="0"/>
    <m/>
    <m/>
    <m/>
  </r>
  <r>
    <s v="048019H0002"/>
    <s v="Direction Territoriale Centre"/>
    <s v="Agence Beaubourg"/>
    <s v="048019"/>
    <s v="048019H0002"/>
    <n v="1"/>
    <s v="F2"/>
    <s v="01"/>
    <s v="6 RUE Gabriel Laumain"/>
    <s v="75010 PARIS 10"/>
    <x v="0"/>
    <x v="0"/>
    <m/>
    <m/>
    <m/>
    <m/>
    <x v="0"/>
    <m/>
    <m/>
    <m/>
  </r>
  <r>
    <s v="048019H0003"/>
    <s v="Direction Territoriale Centre"/>
    <s v="Agence Beaubourg"/>
    <s v="048019"/>
    <s v="048019H0003"/>
    <n v="1"/>
    <s v="F2"/>
    <s v="02"/>
    <s v="6 RUE Gabriel Laumain"/>
    <s v="75010 PARIS 10"/>
    <x v="0"/>
    <x v="0"/>
    <m/>
    <m/>
    <m/>
    <m/>
    <x v="0"/>
    <m/>
    <m/>
    <m/>
  </r>
  <r>
    <s v="048019H0004"/>
    <s v="Direction Territoriale Centre"/>
    <s v="Agence Beaubourg"/>
    <s v="048019"/>
    <s v="048019H0004"/>
    <n v="1"/>
    <s v="F2"/>
    <s v="03"/>
    <s v="6 RUE Gabriel Laumain"/>
    <s v="75010 PARIS 10"/>
    <x v="0"/>
    <x v="0"/>
    <m/>
    <m/>
    <m/>
    <m/>
    <x v="0"/>
    <m/>
    <m/>
    <m/>
  </r>
  <r>
    <s v="048019H0005"/>
    <s v="Direction Territoriale Centre"/>
    <s v="Agence Beaubourg"/>
    <s v="048019"/>
    <s v="048019H0005"/>
    <n v="1"/>
    <s v="F1"/>
    <s v="04"/>
    <s v="6 RUE Gabriel Laumain"/>
    <s v="75010 PARIS 10"/>
    <x v="0"/>
    <x v="0"/>
    <m/>
    <m/>
    <m/>
    <m/>
    <x v="0"/>
    <m/>
    <m/>
    <m/>
  </r>
  <r>
    <s v="048019H0006"/>
    <s v="Direction Territoriale Centre"/>
    <s v="Agence Beaubourg"/>
    <s v="048019"/>
    <s v="048019H0006"/>
    <n v="1"/>
    <s v="F2"/>
    <s v="RDC"/>
    <s v="6 RUE Gabriel Laumain"/>
    <s v="75010 PARIS 10"/>
    <x v="0"/>
    <x v="0"/>
    <m/>
    <m/>
    <m/>
    <m/>
    <x v="0"/>
    <m/>
    <m/>
    <m/>
  </r>
  <r>
    <s v="048019H0007"/>
    <s v="Direction Territoriale Centre"/>
    <s v="Agence Beaubourg"/>
    <s v="048019"/>
    <s v="048019H0007"/>
    <n v="1"/>
    <s v="F2"/>
    <s v="01"/>
    <s v="6 RUE Gabriel Laumain"/>
    <s v="75010 PARIS 10"/>
    <x v="0"/>
    <x v="0"/>
    <m/>
    <m/>
    <m/>
    <m/>
    <x v="0"/>
    <m/>
    <m/>
    <m/>
  </r>
  <r>
    <s v="048019H0008"/>
    <s v="Direction Territoriale Centre"/>
    <s v="Agence Beaubourg"/>
    <s v="048019"/>
    <s v="048019H0008"/>
    <n v="1"/>
    <s v="F2"/>
    <s v="02"/>
    <s v="6 RUE Gabriel Laumain"/>
    <s v="75010 PARIS 10"/>
    <x v="0"/>
    <x v="0"/>
    <m/>
    <m/>
    <m/>
    <m/>
    <x v="0"/>
    <m/>
    <m/>
    <m/>
  </r>
  <r>
    <s v="048019H0009"/>
    <s v="Direction Territoriale Centre"/>
    <s v="Agence Beaubourg"/>
    <s v="048019"/>
    <s v="048019H0009"/>
    <n v="1"/>
    <s v="F1"/>
    <s v="03"/>
    <s v="6 RUE Gabriel Laumain"/>
    <s v="75010 PARIS 10"/>
    <x v="0"/>
    <x v="0"/>
    <m/>
    <m/>
    <m/>
    <m/>
    <x v="0"/>
    <m/>
    <m/>
    <m/>
  </r>
  <r>
    <s v="048019H0010"/>
    <s v="Direction Territoriale Centre"/>
    <s v="Agence Beaubourg"/>
    <s v="048019"/>
    <s v="048019H0010"/>
    <n v="1"/>
    <s v="F1"/>
    <s v="04"/>
    <s v="6 RUE Gabriel Laumain"/>
    <s v="75010 PARIS 10"/>
    <x v="0"/>
    <x v="0"/>
    <m/>
    <m/>
    <m/>
    <m/>
    <x v="0"/>
    <m/>
    <m/>
    <m/>
  </r>
  <r>
    <s v="048019H0011"/>
    <s v="Direction Territoriale Centre"/>
    <s v="Agence Beaubourg"/>
    <s v="048019"/>
    <s v="048019H0011"/>
    <n v="1"/>
    <s v="F1"/>
    <s v="RDC"/>
    <s v="6 RUE Gabriel Laumain"/>
    <s v="75010 PARIS 10"/>
    <x v="0"/>
    <x v="0"/>
    <m/>
    <m/>
    <m/>
    <m/>
    <x v="0"/>
    <m/>
    <m/>
    <m/>
  </r>
  <r>
    <s v="048019H0012"/>
    <s v="Direction Territoriale Centre"/>
    <s v="Agence Beaubourg"/>
    <s v="048019"/>
    <s v="048019H0012"/>
    <n v="1"/>
    <s v="F1"/>
    <s v="02"/>
    <s v="6 RUE Gabriel Laumain"/>
    <s v="75010 PARIS 10"/>
    <x v="0"/>
    <x v="0"/>
    <m/>
    <m/>
    <m/>
    <m/>
    <x v="0"/>
    <m/>
    <m/>
    <m/>
  </r>
  <r>
    <s v="048021H0001"/>
    <s v="Direction Territoriale Centre"/>
    <s v="Agence Beaubourg"/>
    <s v="048021"/>
    <s v="048021H0001"/>
    <n v="1"/>
    <s v="F1"/>
    <s v="RDC"/>
    <s v="11 RUE Bleue"/>
    <s v="75009 PARIS 09"/>
    <x v="0"/>
    <x v="0"/>
    <m/>
    <m/>
    <m/>
    <m/>
    <x v="0"/>
    <m/>
    <m/>
    <m/>
  </r>
  <r>
    <s v="048021H0002"/>
    <s v="Direction Territoriale Centre"/>
    <s v="Agence Beaubourg"/>
    <s v="048021"/>
    <s v="048021H0002"/>
    <n v="1"/>
    <s v="F1"/>
    <s v="01"/>
    <s v="11 RUE Bleue"/>
    <s v="75009 PARIS 09"/>
    <x v="0"/>
    <x v="0"/>
    <m/>
    <m/>
    <m/>
    <m/>
    <x v="0"/>
    <m/>
    <m/>
    <m/>
  </r>
  <r>
    <s v="048021H0003"/>
    <s v="Direction Territoriale Centre"/>
    <s v="Agence Beaubourg"/>
    <s v="048021"/>
    <s v="048021H0003"/>
    <n v="1"/>
    <s v="F1"/>
    <s v="02"/>
    <s v="11 RUE Bleue"/>
    <s v="75009 PARIS 09"/>
    <x v="0"/>
    <x v="0"/>
    <m/>
    <m/>
    <m/>
    <m/>
    <x v="0"/>
    <m/>
    <m/>
    <m/>
  </r>
  <r>
    <s v="048021H0004"/>
    <s v="Direction Territoriale Centre"/>
    <s v="Agence Beaubourg"/>
    <s v="048021"/>
    <s v="048021H0004"/>
    <n v="1"/>
    <s v="F1"/>
    <s v="03"/>
    <s v="11 RUE Bleue"/>
    <s v="75009 PARIS 09"/>
    <x v="0"/>
    <x v="0"/>
    <m/>
    <m/>
    <m/>
    <m/>
    <x v="0"/>
    <m/>
    <m/>
    <m/>
  </r>
  <r>
    <s v="048021H0005"/>
    <s v="Direction Territoriale Centre"/>
    <s v="Agence Beaubourg"/>
    <s v="048021"/>
    <s v="048021H0005"/>
    <n v="1"/>
    <s v="F1"/>
    <s v="04"/>
    <s v="11 RUE Bleue"/>
    <s v="75009 PARIS 09"/>
    <x v="0"/>
    <x v="0"/>
    <m/>
    <m/>
    <m/>
    <m/>
    <x v="0"/>
    <m/>
    <m/>
    <m/>
  </r>
  <r>
    <s v="048021H0006"/>
    <s v="Direction Territoriale Centre"/>
    <s v="Agence Beaubourg"/>
    <s v="048021"/>
    <s v="048021H0006"/>
    <n v="1"/>
    <s v="F2"/>
    <s v="05"/>
    <s v="11 RUE Bleue"/>
    <s v="75009 PARIS 09"/>
    <x v="0"/>
    <x v="0"/>
    <m/>
    <m/>
    <m/>
    <m/>
    <x v="0"/>
    <m/>
    <m/>
    <m/>
  </r>
  <r>
    <s v="048021H0007"/>
    <s v="Direction Territoriale Centre"/>
    <s v="Agence Beaubourg"/>
    <s v="048021"/>
    <s v="048021H0007"/>
    <n v="1"/>
    <s v="F1"/>
    <s v="RDC"/>
    <s v="11 RUE Bleue"/>
    <s v="75009 PARIS 09"/>
    <x v="0"/>
    <x v="0"/>
    <m/>
    <m/>
    <m/>
    <m/>
    <x v="0"/>
    <m/>
    <m/>
    <m/>
  </r>
  <r>
    <s v="048021H0008"/>
    <s v="Direction Territoriale Centre"/>
    <s v="Agence Beaubourg"/>
    <s v="048021"/>
    <s v="048021H0008"/>
    <n v="1"/>
    <s v="F4"/>
    <s v="01"/>
    <s v="11 RUE Bleue"/>
    <s v="75009 PARIS 09"/>
    <x v="0"/>
    <x v="0"/>
    <m/>
    <m/>
    <m/>
    <m/>
    <x v="0"/>
    <m/>
    <m/>
    <m/>
  </r>
  <r>
    <s v="048021H0009"/>
    <s v="Direction Territoriale Centre"/>
    <s v="Agence Beaubourg"/>
    <s v="048021"/>
    <s v="048021H0009"/>
    <n v="1"/>
    <s v="F4"/>
    <s v="02"/>
    <s v="11 RUE Bleue"/>
    <s v="75009 PARIS 09"/>
    <x v="0"/>
    <x v="0"/>
    <m/>
    <m/>
    <m/>
    <m/>
    <x v="0"/>
    <m/>
    <m/>
    <m/>
  </r>
  <r>
    <s v="048021H0010"/>
    <s v="Direction Territoriale Centre"/>
    <s v="Agence Beaubourg"/>
    <s v="048021"/>
    <s v="048021H0010"/>
    <n v="1"/>
    <s v="F4"/>
    <s v="03"/>
    <s v="11 RUE Bleue"/>
    <s v="75009 PARIS 09"/>
    <x v="0"/>
    <x v="0"/>
    <m/>
    <m/>
    <m/>
    <m/>
    <x v="0"/>
    <m/>
    <m/>
    <m/>
  </r>
  <r>
    <s v="048021H0011"/>
    <s v="Direction Territoriale Centre"/>
    <s v="Agence Beaubourg"/>
    <s v="048021"/>
    <s v="048021H0011"/>
    <n v="1"/>
    <s v="F4"/>
    <s v="04"/>
    <s v="11 RUE Bleue"/>
    <s v="75009 PARIS 09"/>
    <x v="0"/>
    <x v="0"/>
    <m/>
    <m/>
    <m/>
    <m/>
    <x v="0"/>
    <m/>
    <m/>
    <m/>
  </r>
  <r>
    <s v="048021H0012"/>
    <s v="Direction Territoriale Centre"/>
    <s v="Agence Beaubourg"/>
    <s v="048021"/>
    <s v="048021H0012"/>
    <n v="1"/>
    <s v="F2"/>
    <s v="05"/>
    <s v="11 RUE Bleue"/>
    <s v="75009 PARIS 09"/>
    <x v="0"/>
    <x v="0"/>
    <m/>
    <m/>
    <m/>
    <m/>
    <x v="0"/>
    <m/>
    <m/>
    <m/>
  </r>
  <r>
    <s v="048021H0013"/>
    <s v="Direction Territoriale Centre"/>
    <s v="Agence Beaubourg"/>
    <s v="048021"/>
    <s v="048021H0013"/>
    <n v="1"/>
    <s v="F1"/>
    <s v="RDC"/>
    <s v="11 RUE Bleue"/>
    <s v="75009 PARIS 09"/>
    <x v="0"/>
    <x v="0"/>
    <m/>
    <m/>
    <m/>
    <m/>
    <x v="0"/>
    <m/>
    <m/>
    <m/>
  </r>
  <r>
    <s v="048021H0014"/>
    <s v="Direction Territoriale Centre"/>
    <s v="Agence Beaubourg"/>
    <s v="048021"/>
    <s v="048021H0014"/>
    <n v="1"/>
    <s v="F2"/>
    <s v="01"/>
    <s v="11 RUE Bleue"/>
    <s v="75009 PARIS 09"/>
    <x v="0"/>
    <x v="0"/>
    <m/>
    <m/>
    <m/>
    <m/>
    <x v="0"/>
    <m/>
    <m/>
    <m/>
  </r>
  <r>
    <s v="048021H0015"/>
    <s v="Direction Territoriale Centre"/>
    <s v="Agence Beaubourg"/>
    <s v="048021"/>
    <s v="048021H0015"/>
    <n v="1"/>
    <s v="F1"/>
    <s v="02"/>
    <s v="11 RUE Bleue"/>
    <s v="75009 PARIS 09"/>
    <x v="0"/>
    <x v="0"/>
    <m/>
    <m/>
    <m/>
    <m/>
    <x v="0"/>
    <m/>
    <m/>
    <m/>
  </r>
  <r>
    <s v="048021H0016"/>
    <s v="Direction Territoriale Centre"/>
    <s v="Agence Beaubourg"/>
    <s v="048021"/>
    <s v="048021H0016"/>
    <n v="1"/>
    <s v="F2"/>
    <s v="05"/>
    <s v="11 RUE Bleue"/>
    <s v="75009 PARIS 09"/>
    <x v="0"/>
    <x v="0"/>
    <m/>
    <m/>
    <m/>
    <m/>
    <x v="0"/>
    <m/>
    <m/>
    <m/>
  </r>
  <r>
    <s v="048021H0017"/>
    <s v="Direction Territoriale Centre"/>
    <s v="Agence Beaubourg"/>
    <s v="048021"/>
    <s v="048021H0017"/>
    <n v="1"/>
    <s v="F3"/>
    <s v="02"/>
    <s v="11 RUE Bleue"/>
    <s v="75009 PARIS 09"/>
    <x v="0"/>
    <x v="0"/>
    <m/>
    <m/>
    <m/>
    <m/>
    <x v="0"/>
    <m/>
    <m/>
    <m/>
  </r>
  <r>
    <s v="048021H0018"/>
    <s v="Direction Territoriale Centre"/>
    <s v="Agence Beaubourg"/>
    <s v="048021"/>
    <s v="048021H0018"/>
    <n v="1"/>
    <s v="F2"/>
    <s v="05"/>
    <s v="11 RUE Bleue"/>
    <s v="75009 PARIS 09"/>
    <x v="0"/>
    <x v="0"/>
    <m/>
    <m/>
    <m/>
    <m/>
    <x v="0"/>
    <m/>
    <m/>
    <m/>
  </r>
  <r>
    <s v="048022H0001"/>
    <s v="Direction Territoriale Centre"/>
    <s v="Agence Batignolles"/>
    <s v="048022"/>
    <s v="048022H0001"/>
    <n v="1"/>
    <s v="F3"/>
    <s v="01"/>
    <s v="27 RUE d'Anjou"/>
    <s v="75008 PARIS 08"/>
    <x v="0"/>
    <x v="0"/>
    <m/>
    <m/>
    <m/>
    <m/>
    <x v="0"/>
    <m/>
    <m/>
    <m/>
  </r>
  <r>
    <s v="048022H0002"/>
    <s v="Direction Territoriale Centre"/>
    <s v="Agence Batignolles"/>
    <s v="048022"/>
    <s v="048022H0002"/>
    <n v="1"/>
    <s v="F3"/>
    <s v="02"/>
    <s v="27 RUE d'Anjou"/>
    <s v="75008 PARIS 08"/>
    <x v="0"/>
    <x v="0"/>
    <m/>
    <m/>
    <m/>
    <m/>
    <x v="0"/>
    <m/>
    <m/>
    <m/>
  </r>
  <r>
    <s v="048022H0003"/>
    <s v="Direction Territoriale Centre"/>
    <s v="Agence Batignolles"/>
    <s v="048022"/>
    <s v="048022H0003"/>
    <n v="1"/>
    <s v="F3"/>
    <s v="03"/>
    <s v="27 RUE d'Anjou"/>
    <s v="75008 PARIS 08"/>
    <x v="0"/>
    <x v="0"/>
    <m/>
    <m/>
    <m/>
    <m/>
    <x v="0"/>
    <m/>
    <m/>
    <m/>
  </r>
  <r>
    <s v="048022H0004"/>
    <s v="Direction Territoriale Centre"/>
    <s v="Agence Batignolles"/>
    <s v="048022"/>
    <s v="048022H0004"/>
    <n v="1"/>
    <s v="F2"/>
    <s v="04"/>
    <s v="27 RUE d'Anjou"/>
    <s v="75008 PARIS 08"/>
    <x v="0"/>
    <x v="0"/>
    <m/>
    <m/>
    <m/>
    <m/>
    <x v="0"/>
    <m/>
    <m/>
    <m/>
  </r>
  <r>
    <s v="048022H0005"/>
    <s v="Direction Territoriale Centre"/>
    <s v="Agence Batignolles"/>
    <s v="048022"/>
    <s v="048022H0005"/>
    <n v="1"/>
    <s v="F3"/>
    <s v="05"/>
    <s v="27 RUE d'Anjou"/>
    <s v="75008 PARIS 08"/>
    <x v="0"/>
    <x v="0"/>
    <m/>
    <m/>
    <m/>
    <m/>
    <x v="0"/>
    <m/>
    <m/>
    <m/>
  </r>
  <r>
    <s v="048022H0006"/>
    <s v="Direction Territoriale Centre"/>
    <s v="Agence Batignolles"/>
    <s v="048022"/>
    <s v="048022H0006"/>
    <n v="1"/>
    <s v="F2"/>
    <s v="01"/>
    <s v="27 RUE d'Anjou"/>
    <s v="75008 PARIS 08"/>
    <x v="0"/>
    <x v="0"/>
    <m/>
    <m/>
    <m/>
    <m/>
    <x v="0"/>
    <m/>
    <m/>
    <m/>
  </r>
  <r>
    <s v="048022H0007"/>
    <s v="Direction Territoriale Centre"/>
    <s v="Agence Batignolles"/>
    <s v="048022"/>
    <s v="048022H0007"/>
    <n v="1"/>
    <s v="F2"/>
    <s v="02"/>
    <s v="27 RUE d'Anjou"/>
    <s v="75008 PARIS 08"/>
    <x v="0"/>
    <x v="0"/>
    <m/>
    <m/>
    <m/>
    <m/>
    <x v="0"/>
    <m/>
    <m/>
    <m/>
  </r>
  <r>
    <s v="048022H0008"/>
    <s v="Direction Territoriale Centre"/>
    <s v="Agence Batignolles"/>
    <s v="048022"/>
    <s v="048022H0008"/>
    <n v="1"/>
    <s v="F2"/>
    <s v="03"/>
    <s v="27 RUE d'Anjou"/>
    <s v="75008 PARIS 08"/>
    <x v="0"/>
    <x v="0"/>
    <m/>
    <m/>
    <m/>
    <m/>
    <x v="0"/>
    <m/>
    <m/>
    <m/>
  </r>
  <r>
    <s v="048022H0009"/>
    <s v="Direction Territoriale Centre"/>
    <s v="Agence Batignolles"/>
    <s v="048022"/>
    <s v="048022H0009"/>
    <n v="1"/>
    <s v="F2"/>
    <s v="04"/>
    <s v="27 RUE d'Anjou"/>
    <s v="75008 PARIS 08"/>
    <x v="0"/>
    <x v="0"/>
    <m/>
    <m/>
    <m/>
    <m/>
    <x v="0"/>
    <m/>
    <m/>
    <m/>
  </r>
  <r>
    <s v="048022H0010"/>
    <s v="Direction Territoriale Centre"/>
    <s v="Agence Batignolles"/>
    <s v="048022"/>
    <s v="048022H0010"/>
    <n v="1"/>
    <s v="F1"/>
    <s v="01"/>
    <s v="27 RUE d'Anjou"/>
    <s v="75008 PARIS 08"/>
    <x v="0"/>
    <x v="0"/>
    <m/>
    <m/>
    <m/>
    <m/>
    <x v="0"/>
    <m/>
    <m/>
    <m/>
  </r>
  <r>
    <s v="048022H0011"/>
    <s v="Direction Territoriale Centre"/>
    <s v="Agence Batignolles"/>
    <s v="048022"/>
    <s v="048022H0011"/>
    <n v="1"/>
    <s v="F1"/>
    <s v="02"/>
    <s v="27 RUE d'Anjou"/>
    <s v="75008 PARIS 08"/>
    <x v="0"/>
    <x v="0"/>
    <m/>
    <m/>
    <m/>
    <m/>
    <x v="0"/>
    <m/>
    <m/>
    <m/>
  </r>
  <r>
    <s v="048022H0012"/>
    <s v="Direction Territoriale Centre"/>
    <s v="Agence Batignolles"/>
    <s v="048022"/>
    <s v="048022H0012"/>
    <n v="1"/>
    <s v="F1"/>
    <s v="03"/>
    <s v="27 RUE d'Anjou"/>
    <s v="75008 PARIS 08"/>
    <x v="0"/>
    <x v="0"/>
    <m/>
    <m/>
    <m/>
    <m/>
    <x v="0"/>
    <m/>
    <m/>
    <m/>
  </r>
  <r>
    <s v="048022H0013"/>
    <s v="Direction Territoriale Centre"/>
    <s v="Agence Batignolles"/>
    <s v="048022"/>
    <s v="048022H0013"/>
    <n v="1"/>
    <s v="F1"/>
    <s v="04"/>
    <s v="27 RUE d'Anjou"/>
    <s v="75008 PARIS 08"/>
    <x v="0"/>
    <x v="0"/>
    <m/>
    <m/>
    <m/>
    <m/>
    <x v="0"/>
    <m/>
    <m/>
    <m/>
  </r>
  <r>
    <s v="048022H0014"/>
    <s v="Direction Territoriale Centre"/>
    <s v="Agence Batignolles"/>
    <s v="048022"/>
    <s v="048022H0014"/>
    <n v="1"/>
    <s v="F1"/>
    <s v="05"/>
    <s v="27 RUE d'Anjou"/>
    <s v="75008 PARIS 08"/>
    <x v="0"/>
    <x v="0"/>
    <m/>
    <m/>
    <m/>
    <m/>
    <x v="0"/>
    <m/>
    <m/>
    <m/>
  </r>
  <r>
    <s v="048022H0015"/>
    <s v="Direction Territoriale Centre"/>
    <s v="Agence Batignolles"/>
    <s v="048022"/>
    <s v="048022H0015"/>
    <n v="1"/>
    <s v="F2"/>
    <s v="01"/>
    <s v="27 RUE d'Anjou"/>
    <s v="75008 PARIS 08"/>
    <x v="0"/>
    <x v="0"/>
    <m/>
    <m/>
    <m/>
    <m/>
    <x v="0"/>
    <m/>
    <m/>
    <m/>
  </r>
  <r>
    <s v="048022H0016"/>
    <s v="Direction Territoriale Centre"/>
    <s v="Agence Batignolles"/>
    <s v="048022"/>
    <s v="048022H0016"/>
    <n v="1"/>
    <s v="F2"/>
    <s v="02"/>
    <s v="27 RUE d'Anjou"/>
    <s v="75008 PARIS 08"/>
    <x v="0"/>
    <x v="0"/>
    <m/>
    <m/>
    <m/>
    <m/>
    <x v="0"/>
    <m/>
    <m/>
    <m/>
  </r>
  <r>
    <s v="048022H0017"/>
    <s v="Direction Territoriale Centre"/>
    <s v="Agence Batignolles"/>
    <s v="048022"/>
    <s v="048022H0017"/>
    <n v="1"/>
    <s v="F2"/>
    <s v="03"/>
    <s v="27 RUE d'Anjou"/>
    <s v="75008 PARIS 08"/>
    <x v="0"/>
    <x v="0"/>
    <m/>
    <m/>
    <m/>
    <m/>
    <x v="0"/>
    <m/>
    <m/>
    <m/>
  </r>
  <r>
    <s v="048022H0018"/>
    <s v="Direction Territoriale Centre"/>
    <s v="Agence Batignolles"/>
    <s v="048022"/>
    <s v="048022H0018"/>
    <n v="1"/>
    <s v="F2"/>
    <s v="04"/>
    <s v="27 RUE d'Anjou"/>
    <s v="75008 PARIS 08"/>
    <x v="0"/>
    <x v="0"/>
    <m/>
    <m/>
    <m/>
    <m/>
    <x v="0"/>
    <m/>
    <m/>
    <m/>
  </r>
  <r>
    <s v="048023H0001"/>
    <s v="Direction Territoriale Centre"/>
    <s v="Agence Beaubourg"/>
    <s v="048023"/>
    <s v="048023H0001"/>
    <n v="1"/>
    <s v="F1"/>
    <s v="RDC"/>
    <s v="4 RUE de Louvois"/>
    <s v="75002 PARIS 02"/>
    <x v="0"/>
    <x v="0"/>
    <m/>
    <m/>
    <m/>
    <m/>
    <x v="0"/>
    <m/>
    <m/>
    <m/>
  </r>
  <r>
    <s v="048023H0002"/>
    <s v="Direction Territoriale Centre"/>
    <s v="Agence Beaubourg"/>
    <s v="048023"/>
    <s v="048023H0002"/>
    <n v="1"/>
    <s v="F1"/>
    <s v="01"/>
    <s v="4 RUE de Louvois"/>
    <s v="75002 PARIS 02"/>
    <x v="0"/>
    <x v="0"/>
    <m/>
    <m/>
    <m/>
    <m/>
    <x v="0"/>
    <m/>
    <m/>
    <m/>
  </r>
  <r>
    <s v="048023H0003"/>
    <s v="Direction Territoriale Centre"/>
    <s v="Agence Beaubourg"/>
    <s v="048023"/>
    <s v="048023H0003"/>
    <n v="1"/>
    <s v="F1"/>
    <s v="02"/>
    <s v="4 RUE de Louvois"/>
    <s v="75002 PARIS 02"/>
    <x v="0"/>
    <x v="0"/>
    <m/>
    <m/>
    <m/>
    <m/>
    <x v="0"/>
    <m/>
    <m/>
    <m/>
  </r>
  <r>
    <s v="048023H0004"/>
    <s v="Direction Territoriale Centre"/>
    <s v="Agence Beaubourg"/>
    <s v="048023"/>
    <s v="048023H0004"/>
    <n v="1"/>
    <s v="F1"/>
    <s v="03"/>
    <s v="4 RUE de Louvois"/>
    <s v="75002 PARIS 02"/>
    <x v="0"/>
    <x v="0"/>
    <m/>
    <m/>
    <m/>
    <m/>
    <x v="0"/>
    <m/>
    <m/>
    <m/>
  </r>
  <r>
    <s v="048023H0005"/>
    <s v="Direction Territoriale Centre"/>
    <s v="Agence Beaubourg"/>
    <s v="048023"/>
    <s v="048023H0005"/>
    <n v="1"/>
    <s v="F1"/>
    <s v="04"/>
    <s v="4 RUE de Louvois"/>
    <s v="75002 PARIS 02"/>
    <x v="0"/>
    <x v="0"/>
    <m/>
    <m/>
    <m/>
    <m/>
    <x v="0"/>
    <m/>
    <m/>
    <m/>
  </r>
  <r>
    <s v="048023H0006"/>
    <s v="Direction Territoriale Centre"/>
    <s v="Agence Beaubourg"/>
    <s v="048023"/>
    <s v="048023H0006"/>
    <n v="1"/>
    <s v="F4"/>
    <s v="05"/>
    <s v="4 RUE de Louvois"/>
    <s v="75002 PARIS 02"/>
    <x v="0"/>
    <x v="0"/>
    <m/>
    <m/>
    <m/>
    <m/>
    <x v="0"/>
    <m/>
    <m/>
    <m/>
  </r>
  <r>
    <s v="048023H0007"/>
    <s v="Direction Territoriale Centre"/>
    <s v="Agence Beaubourg"/>
    <s v="048023"/>
    <s v="048023H0007"/>
    <n v="1"/>
    <s v="F2"/>
    <s v="RDC"/>
    <s v="4 RUE de Louvois"/>
    <s v="75002 PARIS 02"/>
    <x v="0"/>
    <x v="0"/>
    <m/>
    <m/>
    <m/>
    <m/>
    <x v="0"/>
    <m/>
    <m/>
    <m/>
  </r>
  <r>
    <s v="048023H0008"/>
    <s v="Direction Territoriale Centre"/>
    <s v="Agence Beaubourg"/>
    <s v="048023"/>
    <s v="048023H0008"/>
    <n v="1"/>
    <s v="F5"/>
    <s v="01"/>
    <s v="4 RUE de Louvois"/>
    <s v="75002 PARIS 02"/>
    <x v="0"/>
    <x v="0"/>
    <m/>
    <m/>
    <m/>
    <m/>
    <x v="0"/>
    <m/>
    <m/>
    <m/>
  </r>
  <r>
    <s v="048023H0009"/>
    <s v="Direction Territoriale Centre"/>
    <s v="Agence Beaubourg"/>
    <s v="048023"/>
    <s v="048023H0009"/>
    <n v="1"/>
    <s v="F4"/>
    <s v="02"/>
    <s v="4 RUE de Louvois"/>
    <s v="75002 PARIS 02"/>
    <x v="0"/>
    <x v="0"/>
    <m/>
    <m/>
    <m/>
    <m/>
    <x v="0"/>
    <m/>
    <m/>
    <m/>
  </r>
  <r>
    <s v="048023H0010"/>
    <s v="Direction Territoriale Centre"/>
    <s v="Agence Beaubourg"/>
    <s v="048023"/>
    <s v="048023H0010"/>
    <n v="1"/>
    <s v="F4"/>
    <s v="03"/>
    <s v="4 RUE de Louvois"/>
    <s v="75002 PARIS 02"/>
    <x v="0"/>
    <x v="0"/>
    <m/>
    <m/>
    <m/>
    <m/>
    <x v="0"/>
    <m/>
    <m/>
    <m/>
  </r>
  <r>
    <s v="048023H0011"/>
    <s v="Direction Territoriale Centre"/>
    <s v="Agence Beaubourg"/>
    <s v="048023"/>
    <s v="048023H0011"/>
    <n v="1"/>
    <s v="F4"/>
    <s v="04"/>
    <s v="4 RUE de Louvois"/>
    <s v="75002 PARIS 02"/>
    <x v="0"/>
    <x v="0"/>
    <m/>
    <m/>
    <m/>
    <m/>
    <x v="0"/>
    <m/>
    <m/>
    <m/>
  </r>
  <r>
    <s v="048023H0012"/>
    <s v="Direction Territoriale Centre"/>
    <s v="Agence Beaubourg"/>
    <s v="048023"/>
    <s v="048023H0012"/>
    <n v="1"/>
    <s v="F3"/>
    <s v="05"/>
    <s v="4 RUE de Louvois"/>
    <s v="75002 PARIS 02"/>
    <x v="0"/>
    <x v="0"/>
    <m/>
    <m/>
    <m/>
    <m/>
    <x v="0"/>
    <m/>
    <m/>
    <m/>
  </r>
  <r>
    <s v="048023H0013"/>
    <s v="Direction Territoriale Centre"/>
    <s v="Agence Beaubourg"/>
    <s v="048023"/>
    <s v="048023H0013"/>
    <n v="1"/>
    <s v="F1"/>
    <s v="04"/>
    <s v="4 RUE de Louvois"/>
    <s v="75002 PARIS 02"/>
    <x v="0"/>
    <x v="0"/>
    <m/>
    <m/>
    <m/>
    <m/>
    <x v="0"/>
    <m/>
    <m/>
    <m/>
  </r>
  <r>
    <s v="048023H0014"/>
    <s v="Direction Territoriale Centre"/>
    <s v="Agence Beaubourg"/>
    <s v="048023"/>
    <s v="048023H0014"/>
    <n v="1"/>
    <s v="F1"/>
    <s v="05"/>
    <s v="4 RUE de Louvois"/>
    <s v="75002 PARIS 02"/>
    <x v="0"/>
    <x v="0"/>
    <m/>
    <m/>
    <m/>
    <m/>
    <x v="0"/>
    <m/>
    <m/>
    <m/>
  </r>
  <r>
    <s v="048023H0015"/>
    <s v="Direction Territoriale Centre"/>
    <s v="Agence Beaubourg"/>
    <s v="048023"/>
    <s v="048023H0015"/>
    <n v="1"/>
    <s v="F2"/>
    <s v="05"/>
    <s v="4 RUE de Louvois"/>
    <s v="75002 PARIS 02"/>
    <x v="0"/>
    <x v="0"/>
    <m/>
    <m/>
    <m/>
    <m/>
    <x v="0"/>
    <m/>
    <m/>
    <m/>
  </r>
  <r>
    <s v="048023H0016"/>
    <s v="Direction Territoriale Centre"/>
    <s v="Agence Beaubourg"/>
    <s v="048023"/>
    <s v="048023H0016"/>
    <n v="1"/>
    <s v="F2"/>
    <s v="RDC"/>
    <s v="4 RUE de Louvois"/>
    <s v="75002 PARIS 02"/>
    <x v="0"/>
    <x v="0"/>
    <m/>
    <m/>
    <m/>
    <m/>
    <x v="0"/>
    <m/>
    <m/>
    <m/>
  </r>
  <r>
    <s v="048023H0017"/>
    <s v="Direction Territoriale Centre"/>
    <s v="Agence Beaubourg"/>
    <s v="048023"/>
    <s v="048023H0017"/>
    <n v="1"/>
    <s v="F2"/>
    <s v="01"/>
    <s v="4 RUE de Louvois"/>
    <s v="75002 PARIS 02"/>
    <x v="0"/>
    <x v="0"/>
    <m/>
    <m/>
    <m/>
    <m/>
    <x v="0"/>
    <m/>
    <m/>
    <m/>
  </r>
  <r>
    <s v="048023H0018"/>
    <s v="Direction Territoriale Centre"/>
    <s v="Agence Beaubourg"/>
    <s v="048023"/>
    <s v="048023H0018"/>
    <n v="1"/>
    <s v="F2"/>
    <s v="02"/>
    <s v="4 RUE de Louvois"/>
    <s v="75002 PARIS 02"/>
    <x v="0"/>
    <x v="0"/>
    <m/>
    <m/>
    <m/>
    <m/>
    <x v="0"/>
    <m/>
    <m/>
    <m/>
  </r>
  <r>
    <s v="048023H0019"/>
    <s v="Direction Territoriale Centre"/>
    <s v="Agence Beaubourg"/>
    <s v="048023"/>
    <s v="048023H0019"/>
    <n v="1"/>
    <s v="F2"/>
    <s v="03"/>
    <s v="4 RUE de Louvois"/>
    <s v="75002 PARIS 02"/>
    <x v="0"/>
    <x v="0"/>
    <m/>
    <m/>
    <m/>
    <m/>
    <x v="0"/>
    <m/>
    <m/>
    <m/>
  </r>
  <r>
    <s v="048023H0020"/>
    <s v="Direction Territoriale Centre"/>
    <s v="Agence Beaubourg"/>
    <s v="048023"/>
    <s v="048023H0020"/>
    <n v="1"/>
    <s v="F2"/>
    <s v="04"/>
    <s v="4 RUE de Louvois"/>
    <s v="75002 PARIS 02"/>
    <x v="0"/>
    <x v="0"/>
    <m/>
    <m/>
    <m/>
    <m/>
    <x v="0"/>
    <m/>
    <m/>
    <m/>
  </r>
  <r>
    <s v="048023H0021"/>
    <s v="Direction Territoriale Centre"/>
    <s v="Agence Beaubourg"/>
    <s v="048023"/>
    <s v="048023H0021"/>
    <n v="1"/>
    <s v="F3"/>
    <s v="RDC"/>
    <s v="4 RUE de Louvois"/>
    <s v="75002 PARIS 02"/>
    <x v="0"/>
    <x v="0"/>
    <m/>
    <m/>
    <m/>
    <m/>
    <x v="0"/>
    <m/>
    <m/>
    <m/>
  </r>
  <r>
    <s v="048023H0022"/>
    <s v="Direction Territoriale Centre"/>
    <s v="Agence Beaubourg"/>
    <s v="048023"/>
    <s v="048023H0022"/>
    <n v="1"/>
    <s v="F3"/>
    <s v="01"/>
    <s v="4 RUE de Louvois"/>
    <s v="75002 PARIS 02"/>
    <x v="0"/>
    <x v="0"/>
    <m/>
    <m/>
    <m/>
    <m/>
    <x v="0"/>
    <m/>
    <m/>
    <m/>
  </r>
  <r>
    <s v="048023H0023"/>
    <s v="Direction Territoriale Centre"/>
    <s v="Agence Beaubourg"/>
    <s v="048023"/>
    <s v="048023H0023"/>
    <n v="1"/>
    <s v="F3"/>
    <s v="02"/>
    <s v="4 RUE de Louvois"/>
    <s v="75002 PARIS 02"/>
    <x v="0"/>
    <x v="0"/>
    <m/>
    <m/>
    <m/>
    <m/>
    <x v="0"/>
    <m/>
    <m/>
    <m/>
  </r>
  <r>
    <s v="048023H0024"/>
    <s v="Direction Territoriale Centre"/>
    <s v="Agence Beaubourg"/>
    <s v="048023"/>
    <s v="048023H0024"/>
    <n v="1"/>
    <s v="F3"/>
    <s v="03"/>
    <s v="4 RUE de Louvois"/>
    <s v="75002 PARIS 02"/>
    <x v="0"/>
    <x v="0"/>
    <m/>
    <m/>
    <m/>
    <m/>
    <x v="0"/>
    <m/>
    <m/>
    <m/>
  </r>
  <r>
    <s v="048023H0025"/>
    <s v="Direction Territoriale Centre"/>
    <s v="Agence Beaubourg"/>
    <s v="048023"/>
    <s v="048023H0025"/>
    <n v="1"/>
    <s v="F2"/>
    <s v="04"/>
    <s v="4 RUE de Louvois"/>
    <s v="75002 PARIS 02"/>
    <x v="0"/>
    <x v="0"/>
    <m/>
    <m/>
    <m/>
    <m/>
    <x v="0"/>
    <m/>
    <m/>
    <m/>
  </r>
  <r>
    <s v="048023H0026"/>
    <s v="Direction Territoriale Centre"/>
    <s v="Agence Beaubourg"/>
    <s v="048023"/>
    <s v="048023H0026"/>
    <n v="1"/>
    <s v="F2"/>
    <s v="04"/>
    <s v="4 RUE de Louvois"/>
    <s v="75002 PARIS 02"/>
    <x v="0"/>
    <x v="0"/>
    <m/>
    <m/>
    <m/>
    <m/>
    <x v="0"/>
    <m/>
    <m/>
    <m/>
  </r>
  <r>
    <s v="048024H0001"/>
    <s v="Direction Territoriale Centre"/>
    <s v="Agence Batignolles"/>
    <s v="048024"/>
    <s v="048024H0001"/>
    <n v="1"/>
    <s v="F1"/>
    <s v="01"/>
    <s v="10 RUE de Castellane"/>
    <s v="75008 PARIS 08"/>
    <x v="0"/>
    <x v="0"/>
    <m/>
    <m/>
    <m/>
    <m/>
    <x v="0"/>
    <m/>
    <m/>
    <m/>
  </r>
  <r>
    <s v="048024H0003"/>
    <s v="Direction Territoriale Centre"/>
    <s v="Agence Batignolles"/>
    <s v="048024"/>
    <s v="048024H0003"/>
    <n v="1"/>
    <s v="F1"/>
    <s v="03"/>
    <s v="10 RUE de Castellane"/>
    <s v="75008 PARIS 08"/>
    <x v="0"/>
    <x v="0"/>
    <m/>
    <m/>
    <m/>
    <m/>
    <x v="0"/>
    <m/>
    <m/>
    <m/>
  </r>
  <r>
    <s v="048024H0004"/>
    <s v="Direction Territoriale Centre"/>
    <s v="Agence Batignolles"/>
    <s v="048024"/>
    <s v="048024H0004"/>
    <n v="1"/>
    <s v="F1"/>
    <s v="04"/>
    <s v="10 RUE de Castellane"/>
    <s v="75008 PARIS 08"/>
    <x v="0"/>
    <x v="0"/>
    <m/>
    <m/>
    <m/>
    <m/>
    <x v="0"/>
    <m/>
    <m/>
    <m/>
  </r>
  <r>
    <s v="048024H0005"/>
    <s v="Direction Territoriale Centre"/>
    <s v="Agence Batignolles"/>
    <s v="048024"/>
    <s v="048024H0005"/>
    <n v="1"/>
    <s v="F1"/>
    <s v="05"/>
    <s v="10 RUE de Castellane"/>
    <s v="75008 PARIS 08"/>
    <x v="0"/>
    <x v="0"/>
    <m/>
    <m/>
    <m/>
    <m/>
    <x v="0"/>
    <m/>
    <m/>
    <m/>
  </r>
  <r>
    <s v="048024H0006"/>
    <s v="Direction Territoriale Centre"/>
    <s v="Agence Batignolles"/>
    <s v="048024"/>
    <s v="048024H0006"/>
    <n v="1"/>
    <s v="F2"/>
    <s v="06"/>
    <s v="10 RUE de Castellane"/>
    <s v="75008 PARIS 08"/>
    <x v="0"/>
    <x v="0"/>
    <m/>
    <m/>
    <m/>
    <m/>
    <x v="0"/>
    <m/>
    <m/>
    <m/>
  </r>
  <r>
    <s v="048024H0007"/>
    <s v="Direction Territoriale Centre"/>
    <s v="Agence Batignolles"/>
    <s v="048024"/>
    <s v="048024H0007"/>
    <n v="1"/>
    <s v="F2"/>
    <s v="01"/>
    <s v="10 RUE de Castellane"/>
    <s v="75008 PARIS 08"/>
    <x v="0"/>
    <x v="0"/>
    <m/>
    <m/>
    <m/>
    <m/>
    <x v="0"/>
    <m/>
    <m/>
    <m/>
  </r>
  <r>
    <s v="048024H0008"/>
    <s v="Direction Territoriale Centre"/>
    <s v="Agence Batignolles"/>
    <s v="048024"/>
    <s v="048024H0008"/>
    <n v="1"/>
    <s v="F2"/>
    <s v="03"/>
    <s v="10 RUE de Castellane"/>
    <s v="75008 PARIS 08"/>
    <x v="0"/>
    <x v="0"/>
    <m/>
    <m/>
    <m/>
    <m/>
    <x v="0"/>
    <m/>
    <m/>
    <m/>
  </r>
  <r>
    <s v="048024H0009"/>
    <s v="Direction Territoriale Centre"/>
    <s v="Agence Batignolles"/>
    <s v="048024"/>
    <s v="048024H0009"/>
    <n v="1"/>
    <s v="F2"/>
    <s v="04"/>
    <s v="10 RUE de Castellane"/>
    <s v="75008 PARIS 08"/>
    <x v="0"/>
    <x v="0"/>
    <m/>
    <m/>
    <m/>
    <m/>
    <x v="0"/>
    <m/>
    <m/>
    <m/>
  </r>
  <r>
    <s v="048024H0010"/>
    <s v="Direction Territoriale Centre"/>
    <s v="Agence Batignolles"/>
    <s v="048024"/>
    <s v="048024H0010"/>
    <n v="1"/>
    <s v="F2"/>
    <s v="05"/>
    <s v="10 RUE de Castellane"/>
    <s v="75008 PARIS 08"/>
    <x v="0"/>
    <x v="0"/>
    <m/>
    <m/>
    <m/>
    <m/>
    <x v="0"/>
    <m/>
    <m/>
    <m/>
  </r>
  <r>
    <s v="048024H0011"/>
    <s v="Direction Territoriale Centre"/>
    <s v="Agence Batignolles"/>
    <s v="048024"/>
    <s v="048024H0011"/>
    <n v="1"/>
    <s v="F1"/>
    <s v="01"/>
    <s v="10 RUE de Castellane"/>
    <s v="75008 PARIS 08"/>
    <x v="0"/>
    <x v="0"/>
    <m/>
    <m/>
    <m/>
    <m/>
    <x v="0"/>
    <m/>
    <m/>
    <m/>
  </r>
  <r>
    <s v="048024H0012"/>
    <s v="Direction Territoriale Centre"/>
    <s v="Agence Batignolles"/>
    <s v="048024"/>
    <s v="048024H0012"/>
    <n v="1"/>
    <s v="F1"/>
    <s v="03"/>
    <s v="10 RUE de Castellane"/>
    <s v="75008 PARIS 08"/>
    <x v="0"/>
    <x v="0"/>
    <m/>
    <m/>
    <m/>
    <m/>
    <x v="0"/>
    <m/>
    <m/>
    <m/>
  </r>
  <r>
    <s v="048024H0013"/>
    <s v="Direction Territoriale Centre"/>
    <s v="Agence Batignolles"/>
    <s v="048024"/>
    <s v="048024H0013"/>
    <n v="1"/>
    <s v="F1"/>
    <s v="04"/>
    <s v="10 RUE de Castellane"/>
    <s v="75008 PARIS 08"/>
    <x v="0"/>
    <x v="0"/>
    <m/>
    <m/>
    <m/>
    <m/>
    <x v="0"/>
    <m/>
    <m/>
    <m/>
  </r>
  <r>
    <s v="048024H0014"/>
    <s v="Direction Territoriale Centre"/>
    <s v="Agence Batignolles"/>
    <s v="048024"/>
    <s v="048024H0014"/>
    <n v="1"/>
    <s v="F1"/>
    <s v="06"/>
    <s v="10 RUE de Castellane"/>
    <s v="75008 PARIS 08"/>
    <x v="0"/>
    <x v="0"/>
    <m/>
    <m/>
    <m/>
    <m/>
    <x v="0"/>
    <m/>
    <m/>
    <m/>
  </r>
  <r>
    <s v="048024H0015"/>
    <s v="Direction Territoriale Centre"/>
    <s v="Agence Batignolles"/>
    <s v="048024"/>
    <s v="048024H0015"/>
    <n v="1"/>
    <s v="F1"/>
    <s v="07"/>
    <s v="10 RUE de Castellane"/>
    <s v="75008 PARIS 08"/>
    <x v="0"/>
    <x v="0"/>
    <m/>
    <m/>
    <m/>
    <m/>
    <x v="0"/>
    <m/>
    <m/>
    <m/>
  </r>
  <r>
    <s v="048024H0016"/>
    <s v="Direction Territoriale Centre"/>
    <s v="Agence Batignolles"/>
    <s v="048024"/>
    <s v="048024H0016"/>
    <n v="1"/>
    <s v="F1"/>
    <s v="01"/>
    <s v="10 RUE de Castellane"/>
    <s v="75008 PARIS 08"/>
    <x v="0"/>
    <x v="0"/>
    <m/>
    <m/>
    <m/>
    <m/>
    <x v="0"/>
    <m/>
    <m/>
    <m/>
  </r>
  <r>
    <s v="048024H0017"/>
    <s v="Direction Territoriale Centre"/>
    <s v="Agence Batignolles"/>
    <s v="048024"/>
    <s v="048024H0017"/>
    <n v="1"/>
    <s v="F2"/>
    <s v="02"/>
    <s v="10 RUE de Castellane"/>
    <s v="75008 PARIS 08"/>
    <x v="0"/>
    <x v="0"/>
    <m/>
    <m/>
    <m/>
    <m/>
    <x v="0"/>
    <m/>
    <m/>
    <m/>
  </r>
  <r>
    <s v="048024H0018"/>
    <s v="Direction Territoriale Centre"/>
    <s v="Agence Batignolles"/>
    <s v="048024"/>
    <s v="048024H0018"/>
    <n v="1"/>
    <s v="F1"/>
    <s v="03"/>
    <s v="10 RUE de Castellane"/>
    <s v="75008 PARIS 08"/>
    <x v="0"/>
    <x v="0"/>
    <m/>
    <m/>
    <m/>
    <m/>
    <x v="0"/>
    <m/>
    <m/>
    <m/>
  </r>
  <r>
    <s v="048024H0019"/>
    <s v="Direction Territoriale Centre"/>
    <s v="Agence Batignolles"/>
    <s v="048024"/>
    <s v="048024H0019"/>
    <n v="1"/>
    <s v="F1"/>
    <s v="04"/>
    <s v="10 RUE de Castellane"/>
    <s v="75008 PARIS 08"/>
    <x v="0"/>
    <x v="0"/>
    <m/>
    <m/>
    <m/>
    <m/>
    <x v="0"/>
    <m/>
    <m/>
    <m/>
  </r>
  <r>
    <s v="048024H0020"/>
    <s v="Direction Territoriale Centre"/>
    <s v="Agence Batignolles"/>
    <s v="048024"/>
    <s v="048024H0020"/>
    <n v="1"/>
    <s v="F1"/>
    <s v="05"/>
    <s v="10 RUE de Castellane"/>
    <s v="75008 PARIS 08"/>
    <x v="0"/>
    <x v="0"/>
    <m/>
    <m/>
    <m/>
    <m/>
    <x v="0"/>
    <m/>
    <m/>
    <m/>
  </r>
  <r>
    <s v="048024H0021"/>
    <s v="Direction Territoriale Centre"/>
    <s v="Agence Batignolles"/>
    <s v="048024"/>
    <s v="048024H0021"/>
    <n v="1"/>
    <s v="F1"/>
    <s v="06"/>
    <s v="10 RUE de Castellane"/>
    <s v="75008 PARIS 08"/>
    <x v="0"/>
    <x v="0"/>
    <m/>
    <m/>
    <m/>
    <m/>
    <x v="0"/>
    <m/>
    <m/>
    <m/>
  </r>
  <r>
    <s v="048024H0023"/>
    <s v="Direction Territoriale Centre"/>
    <s v="Agence Batignolles"/>
    <s v="048024"/>
    <s v="048024H0023"/>
    <n v="1"/>
    <s v="F2"/>
    <s v="03"/>
    <s v="10 RUE de Castellane"/>
    <s v="75008 PARIS 08"/>
    <x v="0"/>
    <x v="0"/>
    <m/>
    <m/>
    <m/>
    <m/>
    <x v="0"/>
    <m/>
    <m/>
    <m/>
  </r>
  <r>
    <s v="048024H0024"/>
    <s v="Direction Territoriale Centre"/>
    <s v="Agence Batignolles"/>
    <s v="048024"/>
    <s v="048024H0024"/>
    <n v="1"/>
    <s v="F2"/>
    <s v="04"/>
    <s v="10 RUE de Castellane"/>
    <s v="75008 PARIS 08"/>
    <x v="0"/>
    <x v="0"/>
    <m/>
    <m/>
    <m/>
    <m/>
    <x v="0"/>
    <m/>
    <m/>
    <m/>
  </r>
  <r>
    <s v="048024H0025"/>
    <s v="Direction Territoriale Centre"/>
    <s v="Agence Batignolles"/>
    <s v="048024"/>
    <s v="048024H0025"/>
    <n v="1"/>
    <s v="F1"/>
    <s v="05"/>
    <s v="10 RUE de Castellane"/>
    <s v="75008 PARIS 08"/>
    <x v="0"/>
    <x v="0"/>
    <m/>
    <m/>
    <m/>
    <m/>
    <x v="0"/>
    <m/>
    <m/>
    <m/>
  </r>
  <r>
    <s v="048024H0026"/>
    <s v="Direction Territoriale Centre"/>
    <s v="Agence Batignolles"/>
    <s v="048024"/>
    <s v="048024H0026"/>
    <n v="1"/>
    <s v="F3"/>
    <s v="01"/>
    <s v="10 RUE de Castellane"/>
    <s v="75008 PARIS 08"/>
    <x v="0"/>
    <x v="0"/>
    <m/>
    <m/>
    <m/>
    <m/>
    <x v="0"/>
    <m/>
    <m/>
    <m/>
  </r>
  <r>
    <s v="048024H6002"/>
    <s v="Direction Territoriale Centre"/>
    <s v="Agence Batignolles"/>
    <s v="048024"/>
    <s v="048024H6002"/>
    <n v="1"/>
    <s v="F5"/>
    <s v="02"/>
    <s v="10 RUE de Castellane"/>
    <s v="75008 PARIS 08"/>
    <x v="0"/>
    <x v="0"/>
    <m/>
    <m/>
    <m/>
    <m/>
    <x v="0"/>
    <m/>
    <m/>
    <m/>
  </r>
  <r>
    <s v="048025H0001"/>
    <s v="Direction Territoriale Centre"/>
    <s v="Agence Beaubourg"/>
    <s v="048025"/>
    <s v="048025H0001"/>
    <n v="1"/>
    <s v="F1"/>
    <s v="01"/>
    <s v="45 RUE Jean Baptiste Pigalle"/>
    <s v="75009 PARIS 09"/>
    <x v="0"/>
    <x v="0"/>
    <m/>
    <m/>
    <m/>
    <m/>
    <x v="0"/>
    <m/>
    <m/>
    <m/>
  </r>
  <r>
    <s v="048025H0002"/>
    <s v="Direction Territoriale Centre"/>
    <s v="Agence Beaubourg"/>
    <s v="048025"/>
    <s v="048025H0002"/>
    <n v="1"/>
    <s v="F1"/>
    <s v="02"/>
    <s v="45 RUE Jean Baptiste Pigalle"/>
    <s v="75009 PARIS 09"/>
    <x v="0"/>
    <x v="0"/>
    <m/>
    <m/>
    <m/>
    <m/>
    <x v="0"/>
    <m/>
    <m/>
    <m/>
  </r>
  <r>
    <s v="048025H0003"/>
    <s v="Direction Territoriale Centre"/>
    <s v="Agence Beaubourg"/>
    <s v="048025"/>
    <s v="048025H0003"/>
    <n v="1"/>
    <s v="F1"/>
    <s v="03"/>
    <s v="45 RUE Jean Baptiste Pigalle"/>
    <s v="75009 PARIS 09"/>
    <x v="0"/>
    <x v="0"/>
    <m/>
    <m/>
    <m/>
    <m/>
    <x v="0"/>
    <m/>
    <m/>
    <m/>
  </r>
  <r>
    <s v="048025H0004"/>
    <s v="Direction Territoriale Centre"/>
    <s v="Agence Beaubourg"/>
    <s v="048025"/>
    <s v="048025H0004"/>
    <n v="1"/>
    <s v="F1"/>
    <s v="04"/>
    <s v="45 RUE Jean Baptiste Pigalle"/>
    <s v="75009 PARIS 09"/>
    <x v="0"/>
    <x v="0"/>
    <m/>
    <m/>
    <m/>
    <m/>
    <x v="0"/>
    <m/>
    <m/>
    <m/>
  </r>
  <r>
    <s v="048025H0005"/>
    <s v="Direction Territoriale Centre"/>
    <s v="Agence Beaubourg"/>
    <s v="048025"/>
    <s v="048025H0005"/>
    <n v="1"/>
    <s v="F1"/>
    <s v="05"/>
    <s v="45 RUE Jean Baptiste Pigalle"/>
    <s v="75009 PARIS 09"/>
    <x v="0"/>
    <x v="0"/>
    <m/>
    <m/>
    <m/>
    <m/>
    <x v="0"/>
    <m/>
    <m/>
    <m/>
  </r>
  <r>
    <s v="048025H0006"/>
    <s v="Direction Territoriale Centre"/>
    <s v="Agence Beaubourg"/>
    <s v="048025"/>
    <s v="048025H0006"/>
    <n v="1"/>
    <s v="F1"/>
    <s v="06"/>
    <s v="45 RUE Jean Baptiste Pigalle"/>
    <s v="75009 PARIS 09"/>
    <x v="0"/>
    <x v="0"/>
    <m/>
    <m/>
    <m/>
    <m/>
    <x v="0"/>
    <m/>
    <m/>
    <m/>
  </r>
  <r>
    <s v="048025H0007"/>
    <s v="Direction Territoriale Centre"/>
    <s v="Agence Beaubourg"/>
    <s v="048025"/>
    <s v="048025H0007"/>
    <n v="1"/>
    <s v="F1"/>
    <s v="RDC"/>
    <s v="45 RUE Jean Baptiste Pigalle"/>
    <s v="75009 PARIS 09"/>
    <x v="0"/>
    <x v="0"/>
    <m/>
    <m/>
    <m/>
    <m/>
    <x v="0"/>
    <m/>
    <m/>
    <m/>
  </r>
  <r>
    <s v="048025H0008"/>
    <s v="Direction Territoriale Centre"/>
    <s v="Agence Beaubourg"/>
    <s v="048025"/>
    <s v="048025H0008"/>
    <n v="1"/>
    <s v="F1"/>
    <s v="01"/>
    <s v="45 RUE Jean Baptiste Pigalle"/>
    <s v="75009 PARIS 09"/>
    <x v="0"/>
    <x v="0"/>
    <m/>
    <m/>
    <m/>
    <m/>
    <x v="0"/>
    <m/>
    <m/>
    <m/>
  </r>
  <r>
    <s v="048025H0009"/>
    <s v="Direction Territoriale Centre"/>
    <s v="Agence Beaubourg"/>
    <s v="048025"/>
    <s v="048025H0009"/>
    <n v="1"/>
    <s v="F1"/>
    <s v="02"/>
    <s v="45 RUE Jean Baptiste Pigalle"/>
    <s v="75009 PARIS 09"/>
    <x v="0"/>
    <x v="0"/>
    <m/>
    <m/>
    <m/>
    <m/>
    <x v="0"/>
    <m/>
    <m/>
    <m/>
  </r>
  <r>
    <s v="048025H0010"/>
    <s v="Direction Territoriale Centre"/>
    <s v="Agence Beaubourg"/>
    <s v="048025"/>
    <s v="048025H0010"/>
    <n v="1"/>
    <s v="F1"/>
    <s v="03"/>
    <s v="45 RUE Jean Baptiste Pigalle"/>
    <s v="75009 PARIS 09"/>
    <x v="0"/>
    <x v="0"/>
    <m/>
    <m/>
    <m/>
    <m/>
    <x v="0"/>
    <m/>
    <m/>
    <m/>
  </r>
  <r>
    <s v="048025H0011"/>
    <s v="Direction Territoriale Centre"/>
    <s v="Agence Beaubourg"/>
    <s v="048025"/>
    <s v="048025H0011"/>
    <n v="1"/>
    <s v="F1"/>
    <s v="04"/>
    <s v="45 RUE Jean Baptiste Pigalle"/>
    <s v="75009 PARIS 09"/>
    <x v="0"/>
    <x v="0"/>
    <m/>
    <m/>
    <m/>
    <m/>
    <x v="0"/>
    <m/>
    <m/>
    <m/>
  </r>
  <r>
    <s v="048025H0012"/>
    <s v="Direction Territoriale Centre"/>
    <s v="Agence Beaubourg"/>
    <s v="048025"/>
    <s v="048025H0012"/>
    <n v="1"/>
    <s v="F1"/>
    <s v="05"/>
    <s v="45 RUE Jean Baptiste Pigalle"/>
    <s v="75009 PARIS 09"/>
    <x v="0"/>
    <x v="0"/>
    <m/>
    <m/>
    <m/>
    <m/>
    <x v="0"/>
    <m/>
    <m/>
    <m/>
  </r>
  <r>
    <s v="048025H0013"/>
    <s v="Direction Territoriale Centre"/>
    <s v="Agence Beaubourg"/>
    <s v="048025"/>
    <s v="048025H0013"/>
    <n v="1"/>
    <s v="F2"/>
    <s v="06"/>
    <s v="45 RUE Jean Baptiste Pigalle"/>
    <s v="75009 PARIS 09"/>
    <x v="0"/>
    <x v="0"/>
    <m/>
    <m/>
    <m/>
    <m/>
    <x v="0"/>
    <m/>
    <m/>
    <m/>
  </r>
  <r>
    <s v="048025H0014"/>
    <s v="Direction Territoriale Centre"/>
    <s v="Agence Beaubourg"/>
    <s v="048025"/>
    <s v="048025H0014"/>
    <n v="1"/>
    <s v="F2"/>
    <s v="RDC"/>
    <s v="45 RUE Jean Baptiste Pigalle"/>
    <s v="75009 PARIS 09"/>
    <x v="0"/>
    <x v="0"/>
    <m/>
    <m/>
    <m/>
    <m/>
    <x v="0"/>
    <m/>
    <m/>
    <m/>
  </r>
  <r>
    <s v="048025H0015"/>
    <s v="Direction Territoriale Centre"/>
    <s v="Agence Beaubourg"/>
    <s v="048025"/>
    <s v="048025H0015"/>
    <n v="1"/>
    <s v="F2"/>
    <s v="01"/>
    <s v="45 RUE Jean Baptiste Pigalle"/>
    <s v="75009 PARIS 09"/>
    <x v="0"/>
    <x v="0"/>
    <m/>
    <m/>
    <m/>
    <m/>
    <x v="0"/>
    <m/>
    <m/>
    <m/>
  </r>
  <r>
    <s v="048025H0016"/>
    <s v="Direction Territoriale Centre"/>
    <s v="Agence Beaubourg"/>
    <s v="048025"/>
    <s v="048025H0016"/>
    <n v="1"/>
    <s v="F2"/>
    <s v="02"/>
    <s v="45 RUE Jean Baptiste Pigalle"/>
    <s v="75009 PARIS 09"/>
    <x v="0"/>
    <x v="0"/>
    <m/>
    <m/>
    <m/>
    <m/>
    <x v="0"/>
    <m/>
    <m/>
    <m/>
  </r>
  <r>
    <s v="048025H0017"/>
    <s v="Direction Territoriale Centre"/>
    <s v="Agence Beaubourg"/>
    <s v="048025"/>
    <s v="048025H0017"/>
    <n v="1"/>
    <s v="F2"/>
    <s v="03"/>
    <s v="45 RUE Jean Baptiste Pigalle"/>
    <s v="75009 PARIS 09"/>
    <x v="0"/>
    <x v="0"/>
    <m/>
    <m/>
    <m/>
    <m/>
    <x v="0"/>
    <m/>
    <m/>
    <m/>
  </r>
  <r>
    <s v="048025H0018"/>
    <s v="Direction Territoriale Centre"/>
    <s v="Agence Beaubourg"/>
    <s v="048025"/>
    <s v="048025H0018"/>
    <n v="1"/>
    <s v="F2"/>
    <s v="04"/>
    <s v="45 RUE Jean Baptiste Pigalle"/>
    <s v="75009 PARIS 09"/>
    <x v="0"/>
    <x v="0"/>
    <m/>
    <m/>
    <m/>
    <m/>
    <x v="0"/>
    <m/>
    <m/>
    <m/>
  </r>
  <r>
    <s v="048025H0019"/>
    <s v="Direction Territoriale Centre"/>
    <s v="Agence Beaubourg"/>
    <s v="048025"/>
    <s v="048025H0019"/>
    <n v="1"/>
    <s v="F2"/>
    <s v="05"/>
    <s v="45 RUE Jean Baptiste Pigalle"/>
    <s v="75009 PARIS 09"/>
    <x v="0"/>
    <x v="0"/>
    <m/>
    <m/>
    <m/>
    <m/>
    <x v="0"/>
    <m/>
    <m/>
    <m/>
  </r>
  <r>
    <s v="048027H0001"/>
    <s v="Direction Territoriale Centre"/>
    <s v="Agence Batignolles"/>
    <s v="048027"/>
    <s v="048027H0001"/>
    <n v="1"/>
    <s v="F2"/>
    <s v="RDC"/>
    <s v="54 AV de Wagram"/>
    <s v="75017 PARIS 17"/>
    <x v="0"/>
    <x v="0"/>
    <m/>
    <m/>
    <m/>
    <m/>
    <x v="0"/>
    <m/>
    <m/>
    <m/>
  </r>
  <r>
    <s v="048027H0002"/>
    <s v="Direction Territoriale Centre"/>
    <s v="Agence Batignolles"/>
    <s v="048027"/>
    <s v="048027H0002"/>
    <n v="1"/>
    <s v="F1"/>
    <s v="01"/>
    <s v="54 AV de Wagram"/>
    <s v="75017 PARIS 17"/>
    <x v="0"/>
    <x v="0"/>
    <m/>
    <m/>
    <m/>
    <m/>
    <x v="0"/>
    <m/>
    <m/>
    <m/>
  </r>
  <r>
    <s v="048027H0003"/>
    <s v="Direction Territoriale Centre"/>
    <s v="Agence Batignolles"/>
    <s v="048027"/>
    <s v="048027H0003"/>
    <n v="1"/>
    <s v="F1"/>
    <s v="02"/>
    <s v="54 AV de Wagram"/>
    <s v="75017 PARIS 17"/>
    <x v="0"/>
    <x v="0"/>
    <m/>
    <m/>
    <m/>
    <m/>
    <x v="0"/>
    <m/>
    <m/>
    <m/>
  </r>
  <r>
    <s v="048027H0004"/>
    <s v="Direction Territoriale Centre"/>
    <s v="Agence Batignolles"/>
    <s v="048027"/>
    <s v="048027H0004"/>
    <n v="1"/>
    <s v="F1"/>
    <s v="03"/>
    <s v="54 AV de Wagram"/>
    <s v="75017 PARIS 17"/>
    <x v="0"/>
    <x v="0"/>
    <m/>
    <m/>
    <m/>
    <m/>
    <x v="0"/>
    <m/>
    <m/>
    <m/>
  </r>
  <r>
    <s v="048027H0005"/>
    <s v="Direction Territoriale Centre"/>
    <s v="Agence Batignolles"/>
    <s v="048027"/>
    <s v="048027H0005"/>
    <n v="1"/>
    <s v="F1"/>
    <s v="04"/>
    <s v="54 AV de Wagram"/>
    <s v="75017 PARIS 17"/>
    <x v="0"/>
    <x v="0"/>
    <m/>
    <m/>
    <m/>
    <m/>
    <x v="0"/>
    <m/>
    <m/>
    <m/>
  </r>
  <r>
    <s v="048027H0006"/>
    <s v="Direction Territoriale Centre"/>
    <s v="Agence Batignolles"/>
    <s v="048027"/>
    <s v="048027H0006"/>
    <n v="1"/>
    <s v="F1"/>
    <s v="05"/>
    <s v="54 AV de Wagram"/>
    <s v="75017 PARIS 17"/>
    <x v="0"/>
    <x v="0"/>
    <m/>
    <m/>
    <m/>
    <m/>
    <x v="0"/>
    <m/>
    <m/>
    <m/>
  </r>
  <r>
    <s v="048027H0007"/>
    <s v="Direction Territoriale Centre"/>
    <s v="Agence Batignolles"/>
    <s v="048027"/>
    <s v="048027H0007"/>
    <n v="1"/>
    <s v="F2"/>
    <s v="01"/>
    <s v="54 AV de Wagram"/>
    <s v="75017 PARIS 17"/>
    <x v="0"/>
    <x v="0"/>
    <m/>
    <m/>
    <m/>
    <m/>
    <x v="0"/>
    <m/>
    <m/>
    <m/>
  </r>
  <r>
    <s v="048027H0008"/>
    <s v="Direction Territoriale Centre"/>
    <s v="Agence Batignolles"/>
    <s v="048027"/>
    <s v="048027H0008"/>
    <n v="1"/>
    <s v="F1"/>
    <s v="01"/>
    <s v="54 AV de Wagram"/>
    <s v="75017 PARIS 17"/>
    <x v="0"/>
    <x v="0"/>
    <m/>
    <m/>
    <m/>
    <m/>
    <x v="0"/>
    <m/>
    <m/>
    <m/>
  </r>
  <r>
    <s v="048027H0009"/>
    <s v="Direction Territoriale Centre"/>
    <s v="Agence Batignolles"/>
    <s v="048027"/>
    <s v="048027H0009"/>
    <n v="1"/>
    <s v="F1"/>
    <s v="02"/>
    <s v="54 AV de Wagram"/>
    <s v="75017 PARIS 17"/>
    <x v="0"/>
    <x v="0"/>
    <m/>
    <m/>
    <m/>
    <m/>
    <x v="0"/>
    <m/>
    <m/>
    <m/>
  </r>
  <r>
    <s v="048027H0010"/>
    <s v="Direction Territoriale Centre"/>
    <s v="Agence Batignolles"/>
    <s v="048027"/>
    <s v="048027H0010"/>
    <n v="1"/>
    <s v="F1"/>
    <s v="03"/>
    <s v="54 AV de Wagram"/>
    <s v="75017 PARIS 17"/>
    <x v="0"/>
    <x v="0"/>
    <m/>
    <m/>
    <m/>
    <m/>
    <x v="0"/>
    <m/>
    <m/>
    <m/>
  </r>
  <r>
    <s v="048027H0011"/>
    <s v="Direction Territoriale Centre"/>
    <s v="Agence Batignolles"/>
    <s v="048027"/>
    <s v="048027H0011"/>
    <n v="1"/>
    <s v="F1"/>
    <s v="04"/>
    <s v="54 AV de Wagram"/>
    <s v="75017 PARIS 17"/>
    <x v="0"/>
    <x v="0"/>
    <m/>
    <m/>
    <m/>
    <m/>
    <x v="0"/>
    <m/>
    <m/>
    <m/>
  </r>
  <r>
    <s v="048027H0012"/>
    <s v="Direction Territoriale Centre"/>
    <s v="Agence Batignolles"/>
    <s v="048027"/>
    <s v="048027H0012"/>
    <n v="1"/>
    <s v="F1"/>
    <s v="05"/>
    <s v="54 AV de Wagram"/>
    <s v="75017 PARIS 17"/>
    <x v="0"/>
    <x v="0"/>
    <m/>
    <m/>
    <m/>
    <m/>
    <x v="0"/>
    <m/>
    <m/>
    <m/>
  </r>
  <r>
    <s v="048027H0013"/>
    <s v="Direction Territoriale Centre"/>
    <s v="Agence Batignolles"/>
    <s v="048027"/>
    <s v="048027H0013"/>
    <n v="1"/>
    <s v="F1"/>
    <s v="02"/>
    <s v="54 AV de Wagram"/>
    <s v="75017 PARIS 17"/>
    <x v="0"/>
    <x v="0"/>
    <m/>
    <m/>
    <m/>
    <m/>
    <x v="0"/>
    <m/>
    <m/>
    <m/>
  </r>
  <r>
    <s v="048027H0014"/>
    <s v="Direction Territoriale Centre"/>
    <s v="Agence Batignolles"/>
    <s v="048027"/>
    <s v="048027H0014"/>
    <n v="1"/>
    <s v="F1"/>
    <s v="03"/>
    <s v="54 AV de Wagram"/>
    <s v="75017 PARIS 17"/>
    <x v="0"/>
    <x v="0"/>
    <m/>
    <m/>
    <m/>
    <m/>
    <x v="0"/>
    <m/>
    <m/>
    <m/>
  </r>
  <r>
    <s v="048027H0015"/>
    <s v="Direction Territoriale Centre"/>
    <s v="Agence Batignolles"/>
    <s v="048027"/>
    <s v="048027H0015"/>
    <n v="1"/>
    <s v="F1"/>
    <s v="04"/>
    <s v="54 AV de Wagram"/>
    <s v="75017 PARIS 17"/>
    <x v="0"/>
    <x v="0"/>
    <m/>
    <m/>
    <m/>
    <m/>
    <x v="0"/>
    <m/>
    <m/>
    <m/>
  </r>
  <r>
    <s v="048027H0016"/>
    <s v="Direction Territoriale Centre"/>
    <s v="Agence Batignolles"/>
    <s v="048027"/>
    <s v="048027H0016"/>
    <n v="1"/>
    <s v="F1"/>
    <s v="05"/>
    <s v="54 AV de Wagram"/>
    <s v="75017 PARIS 17"/>
    <x v="0"/>
    <x v="0"/>
    <m/>
    <m/>
    <m/>
    <m/>
    <x v="0"/>
    <m/>
    <m/>
    <m/>
  </r>
  <r>
    <s v="048029H0001"/>
    <s v="Direction Territoriale Nord"/>
    <s v="Agence Chemin Vert"/>
    <s v="048029"/>
    <s v="048029H0001"/>
    <n v="1"/>
    <s v="F2"/>
    <s v="01"/>
    <s v="138 RUE du Chemin Vert"/>
    <s v="75011 PARIS 11"/>
    <x v="0"/>
    <x v="0"/>
    <m/>
    <m/>
    <m/>
    <m/>
    <x v="0"/>
    <m/>
    <m/>
    <m/>
  </r>
  <r>
    <s v="048029H0002"/>
    <s v="Direction Territoriale Nord"/>
    <s v="Agence Chemin Vert"/>
    <s v="048029"/>
    <s v="048029H0002"/>
    <n v="1"/>
    <s v="F3"/>
    <s v="01"/>
    <s v="138 RUE du Chemin Vert"/>
    <s v="75011 PARIS 11"/>
    <x v="0"/>
    <x v="0"/>
    <m/>
    <m/>
    <m/>
    <m/>
    <x v="0"/>
    <m/>
    <m/>
    <m/>
  </r>
  <r>
    <s v="048029H0003"/>
    <s v="Direction Territoriale Nord"/>
    <s v="Agence Chemin Vert"/>
    <s v="048029"/>
    <s v="048029H0003"/>
    <n v="1"/>
    <s v="F2"/>
    <s v="01"/>
    <s v="138 RUE du Chemin Vert"/>
    <s v="75011 PARIS 11"/>
    <x v="0"/>
    <x v="0"/>
    <m/>
    <m/>
    <m/>
    <m/>
    <x v="0"/>
    <m/>
    <m/>
    <m/>
  </r>
  <r>
    <s v="048029H0004"/>
    <s v="Direction Territoriale Nord"/>
    <s v="Agence Chemin Vert"/>
    <s v="048029"/>
    <s v="048029H0004"/>
    <n v="1"/>
    <s v="F2"/>
    <s v="02"/>
    <s v="138 RUE du Chemin Vert"/>
    <s v="75011 PARIS 11"/>
    <x v="0"/>
    <x v="0"/>
    <m/>
    <m/>
    <m/>
    <m/>
    <x v="0"/>
    <m/>
    <m/>
    <m/>
  </r>
  <r>
    <s v="048029H0005"/>
    <s v="Direction Territoriale Nord"/>
    <s v="Agence Chemin Vert"/>
    <s v="048029"/>
    <s v="048029H0005"/>
    <n v="1"/>
    <s v="F3"/>
    <s v="02"/>
    <s v="138 RUE du Chemin Vert"/>
    <s v="75011 PARIS 11"/>
    <x v="0"/>
    <x v="0"/>
    <m/>
    <m/>
    <m/>
    <m/>
    <x v="0"/>
    <m/>
    <m/>
    <m/>
  </r>
  <r>
    <s v="048029H0006"/>
    <s v="Direction Territoriale Nord"/>
    <s v="Agence Chemin Vert"/>
    <s v="048029"/>
    <s v="048029H0006"/>
    <n v="1"/>
    <s v="F2"/>
    <s v="02"/>
    <s v="138 RUE du Chemin Vert"/>
    <s v="75011 PARIS 11"/>
    <x v="0"/>
    <x v="0"/>
    <m/>
    <m/>
    <m/>
    <m/>
    <x v="0"/>
    <m/>
    <m/>
    <m/>
  </r>
  <r>
    <s v="048029H0007"/>
    <s v="Direction Territoriale Nord"/>
    <s v="Agence Chemin Vert"/>
    <s v="048029"/>
    <s v="048029H0007"/>
    <n v="1"/>
    <s v="F2"/>
    <s v="03"/>
    <s v="138 RUE du Chemin Vert"/>
    <s v="75011 PARIS 11"/>
    <x v="0"/>
    <x v="0"/>
    <m/>
    <m/>
    <m/>
    <m/>
    <x v="0"/>
    <m/>
    <m/>
    <m/>
  </r>
  <r>
    <s v="048029H0008"/>
    <s v="Direction Territoriale Nord"/>
    <s v="Agence Chemin Vert"/>
    <s v="048029"/>
    <s v="048029H0008"/>
    <n v="1"/>
    <s v="F3"/>
    <s v="03"/>
    <s v="138 RUE du Chemin Vert"/>
    <s v="75011 PARIS 11"/>
    <x v="0"/>
    <x v="0"/>
    <m/>
    <m/>
    <m/>
    <m/>
    <x v="0"/>
    <m/>
    <m/>
    <m/>
  </r>
  <r>
    <s v="048029H0009"/>
    <s v="Direction Territoriale Nord"/>
    <s v="Agence Chemin Vert"/>
    <s v="048029"/>
    <s v="048029H0009"/>
    <n v="1"/>
    <s v="F2"/>
    <s v="03"/>
    <s v="138 RUE du Chemin Vert"/>
    <s v="75011 PARIS 11"/>
    <x v="0"/>
    <x v="0"/>
    <m/>
    <m/>
    <m/>
    <m/>
    <x v="0"/>
    <m/>
    <m/>
    <m/>
  </r>
  <r>
    <s v="048029H0010"/>
    <s v="Direction Territoriale Nord"/>
    <s v="Agence Chemin Vert"/>
    <s v="048029"/>
    <s v="048029H0010"/>
    <n v="1"/>
    <s v="F1"/>
    <s v="04"/>
    <s v="138 RUE du Chemin Vert"/>
    <s v="75011 PARIS 11"/>
    <x v="0"/>
    <x v="0"/>
    <m/>
    <m/>
    <m/>
    <m/>
    <x v="0"/>
    <m/>
    <m/>
    <m/>
  </r>
  <r>
    <s v="048029H0011"/>
    <s v="Direction Territoriale Nord"/>
    <s v="Agence Chemin Vert"/>
    <s v="048029"/>
    <s v="048029H0011"/>
    <n v="1"/>
    <s v="F2"/>
    <s v="04"/>
    <s v="138 RUE du Chemin Vert"/>
    <s v="75011 PARIS 11"/>
    <x v="0"/>
    <x v="0"/>
    <m/>
    <m/>
    <m/>
    <m/>
    <x v="0"/>
    <m/>
    <m/>
    <m/>
  </r>
  <r>
    <s v="048029H0012"/>
    <s v="Direction Territoriale Nord"/>
    <s v="Agence Chemin Vert"/>
    <s v="048029"/>
    <s v="048029H0012"/>
    <n v="1"/>
    <s v="F2"/>
    <s v="04"/>
    <s v="138 RUE du Chemin Vert"/>
    <s v="75011 PARIS 11"/>
    <x v="0"/>
    <x v="0"/>
    <m/>
    <m/>
    <m/>
    <m/>
    <x v="0"/>
    <m/>
    <m/>
    <m/>
  </r>
  <r>
    <s v="048029H0013"/>
    <s v="Direction Territoriale Nord"/>
    <s v="Agence Chemin Vert"/>
    <s v="048029"/>
    <s v="048029H0013"/>
    <n v="1"/>
    <s v="F2"/>
    <s v="04"/>
    <s v="138 RUE du Chemin Vert"/>
    <s v="75011 PARIS 11"/>
    <x v="0"/>
    <x v="0"/>
    <m/>
    <m/>
    <m/>
    <m/>
    <x v="0"/>
    <m/>
    <m/>
    <m/>
  </r>
  <r>
    <s v="048029H0014"/>
    <s v="Direction Territoriale Nord"/>
    <s v="Agence Chemin Vert"/>
    <s v="048029"/>
    <s v="048029H0014"/>
    <n v="1"/>
    <s v="F1"/>
    <s v="05"/>
    <s v="138 RUE du Chemin Vert"/>
    <s v="75011 PARIS 11"/>
    <x v="0"/>
    <x v="0"/>
    <m/>
    <m/>
    <m/>
    <m/>
    <x v="0"/>
    <m/>
    <m/>
    <m/>
  </r>
  <r>
    <s v="048029H0015"/>
    <s v="Direction Territoriale Nord"/>
    <s v="Agence Chemin Vert"/>
    <s v="048029"/>
    <s v="048029H0015"/>
    <n v="1"/>
    <s v="F1"/>
    <s v="05"/>
    <s v="138 RUE du Chemin Vert"/>
    <s v="75011 PARIS 11"/>
    <x v="0"/>
    <x v="0"/>
    <m/>
    <m/>
    <m/>
    <m/>
    <x v="0"/>
    <m/>
    <m/>
    <m/>
  </r>
  <r>
    <s v="048029H0016"/>
    <s v="Direction Territoriale Nord"/>
    <s v="Agence Chemin Vert"/>
    <s v="048029"/>
    <s v="048029H0016"/>
    <n v="1"/>
    <s v="F1"/>
    <s v="05"/>
    <s v="138 RUE du Chemin Vert"/>
    <s v="75011 PARIS 11"/>
    <x v="0"/>
    <x v="0"/>
    <m/>
    <m/>
    <m/>
    <m/>
    <x v="0"/>
    <m/>
    <m/>
    <m/>
  </r>
  <r>
    <s v="048029H0017"/>
    <s v="Direction Territoriale Nord"/>
    <s v="Agence Chemin Vert"/>
    <s v="048029"/>
    <s v="048029H0017"/>
    <n v="1"/>
    <s v="F2"/>
    <s v="05"/>
    <s v="138 RUE du Chemin Vert"/>
    <s v="75011 PARIS 11"/>
    <x v="0"/>
    <x v="0"/>
    <m/>
    <m/>
    <m/>
    <m/>
    <x v="0"/>
    <m/>
    <m/>
    <m/>
  </r>
  <r>
    <s v="048029H0018"/>
    <s v="Direction Territoriale Nord"/>
    <s v="Agence Chemin Vert"/>
    <s v="048029"/>
    <s v="048029H0018"/>
    <n v="1"/>
    <s v="F1"/>
    <s v="06"/>
    <s v="138 RUE du Chemin Vert"/>
    <s v="75011 PARIS 11"/>
    <x v="0"/>
    <x v="0"/>
    <m/>
    <m/>
    <m/>
    <m/>
    <x v="0"/>
    <m/>
    <m/>
    <m/>
  </r>
  <r>
    <s v="048029H0019"/>
    <s v="Direction Territoriale Nord"/>
    <s v="Agence Chemin Vert"/>
    <s v="048029"/>
    <s v="048029H0019"/>
    <n v="1"/>
    <s v="F2"/>
    <s v="06"/>
    <s v="138 RUE du Chemin Vert"/>
    <s v="75011 PARIS 11"/>
    <x v="0"/>
    <x v="0"/>
    <m/>
    <m/>
    <m/>
    <m/>
    <x v="0"/>
    <m/>
    <m/>
    <m/>
  </r>
  <r>
    <s v="048029H0020"/>
    <s v="Direction Territoriale Nord"/>
    <s v="Agence Chemin Vert"/>
    <s v="048029"/>
    <s v="048029H0020"/>
    <n v="1"/>
    <s v="F1"/>
    <s v="06"/>
    <s v="138 RUE du Chemin Vert"/>
    <s v="75011 PARIS 11"/>
    <x v="0"/>
    <x v="0"/>
    <m/>
    <m/>
    <m/>
    <m/>
    <x v="0"/>
    <m/>
    <m/>
    <m/>
  </r>
  <r>
    <s v="048029H0021"/>
    <s v="Direction Territoriale Nord"/>
    <s v="Agence Chemin Vert"/>
    <s v="048029"/>
    <s v="048029H0021"/>
    <n v="1"/>
    <s v="F3"/>
    <s v="06"/>
    <s v="138 RUE du Chemin Vert"/>
    <s v="75011 PARIS 11"/>
    <x v="0"/>
    <x v="0"/>
    <m/>
    <m/>
    <m/>
    <m/>
    <x v="0"/>
    <m/>
    <m/>
    <m/>
  </r>
  <r>
    <s v="048031H0001"/>
    <s v="Direction Territoriale Nord"/>
    <s v="Agence Chemin Vert"/>
    <s v="048031"/>
    <s v="048031H0001"/>
    <n v="1"/>
    <s v="F2"/>
    <s v="01"/>
    <s v="12 RUE de la Pierre Levée"/>
    <s v="75011 PARIS 11"/>
    <x v="0"/>
    <x v="0"/>
    <m/>
    <m/>
    <m/>
    <m/>
    <x v="0"/>
    <m/>
    <m/>
    <m/>
  </r>
  <r>
    <s v="048031H0002"/>
    <s v="Direction Territoriale Nord"/>
    <s v="Agence Chemin Vert"/>
    <s v="048031"/>
    <s v="048031H0002"/>
    <n v="1"/>
    <s v="F2"/>
    <s v="02"/>
    <s v="12 RUE de la Pierre Levée"/>
    <s v="75011 PARIS 11"/>
    <x v="0"/>
    <x v="0"/>
    <m/>
    <m/>
    <m/>
    <m/>
    <x v="0"/>
    <m/>
    <m/>
    <m/>
  </r>
  <r>
    <s v="048031H0003"/>
    <s v="Direction Territoriale Nord"/>
    <s v="Agence Chemin Vert"/>
    <s v="048031"/>
    <s v="048031H0003"/>
    <n v="1"/>
    <s v="F2"/>
    <s v="03"/>
    <s v="12 RUE de la Pierre Levée"/>
    <s v="75011 PARIS 11"/>
    <x v="0"/>
    <x v="0"/>
    <m/>
    <m/>
    <m/>
    <m/>
    <x v="0"/>
    <m/>
    <m/>
    <m/>
  </r>
  <r>
    <s v="048031H0004"/>
    <s v="Direction Territoriale Nord"/>
    <s v="Agence Chemin Vert"/>
    <s v="048031"/>
    <s v="048031H0004"/>
    <n v="1"/>
    <s v="F2"/>
    <s v="04"/>
    <s v="12 RUE de la Pierre Levée"/>
    <s v="75011 PARIS 11"/>
    <x v="0"/>
    <x v="0"/>
    <m/>
    <m/>
    <m/>
    <m/>
    <x v="0"/>
    <m/>
    <m/>
    <m/>
  </r>
  <r>
    <s v="048031H0007"/>
    <s v="Direction Territoriale Nord"/>
    <s v="Agence Chemin Vert"/>
    <s v="048031"/>
    <s v="048031H0007"/>
    <n v="1"/>
    <s v="F1"/>
    <s v="01"/>
    <s v="12 RUE de la Pierre Levée"/>
    <s v="75011 PARIS 11"/>
    <x v="0"/>
    <x v="0"/>
    <m/>
    <m/>
    <m/>
    <m/>
    <x v="0"/>
    <m/>
    <m/>
    <m/>
  </r>
  <r>
    <s v="048031H0008"/>
    <s v="Direction Territoriale Nord"/>
    <s v="Agence Chemin Vert"/>
    <s v="048031"/>
    <s v="048031H0008"/>
    <n v="1"/>
    <s v="F1"/>
    <s v="02"/>
    <s v="12 RUE de la Pierre Levée"/>
    <s v="75011 PARIS 11"/>
    <x v="0"/>
    <x v="0"/>
    <m/>
    <m/>
    <m/>
    <m/>
    <x v="0"/>
    <m/>
    <m/>
    <m/>
  </r>
  <r>
    <s v="048031H0009"/>
    <s v="Direction Territoriale Nord"/>
    <s v="Agence Chemin Vert"/>
    <s v="048031"/>
    <s v="048031H0009"/>
    <n v="1"/>
    <s v="F1"/>
    <s v="03"/>
    <s v="12 RUE de la Pierre Levée"/>
    <s v="75011 PARIS 11"/>
    <x v="0"/>
    <x v="0"/>
    <m/>
    <m/>
    <m/>
    <m/>
    <x v="0"/>
    <m/>
    <m/>
    <m/>
  </r>
  <r>
    <s v="048031H0010"/>
    <s v="Direction Territoriale Nord"/>
    <s v="Agence Chemin Vert"/>
    <s v="048031"/>
    <s v="048031H0010"/>
    <n v="1"/>
    <s v="F1"/>
    <s v="04"/>
    <s v="12 RUE de la Pierre Levée"/>
    <s v="75011 PARIS 11"/>
    <x v="0"/>
    <x v="0"/>
    <m/>
    <m/>
    <m/>
    <m/>
    <x v="0"/>
    <m/>
    <m/>
    <m/>
  </r>
  <r>
    <s v="048031H0011"/>
    <s v="Direction Territoriale Nord"/>
    <s v="Agence Chemin Vert"/>
    <s v="048031"/>
    <s v="048031H0011"/>
    <n v="1"/>
    <s v="F4"/>
    <s v="05"/>
    <s v="12 RUE de la Pierre Levée"/>
    <s v="75011 PARIS 11"/>
    <x v="0"/>
    <x v="0"/>
    <m/>
    <m/>
    <m/>
    <m/>
    <x v="0"/>
    <m/>
    <m/>
    <m/>
  </r>
  <r>
    <s v="048031H0012"/>
    <s v="Direction Territoriale Nord"/>
    <s v="Agence Chemin Vert"/>
    <s v="048031"/>
    <s v="048031H0012"/>
    <n v="1"/>
    <s v="F3"/>
    <s v="06"/>
    <s v="12 RUE de la Pierre Levée"/>
    <s v="75011 PARIS 11"/>
    <x v="0"/>
    <x v="0"/>
    <m/>
    <m/>
    <m/>
    <m/>
    <x v="0"/>
    <m/>
    <m/>
    <m/>
  </r>
  <r>
    <s v="048031H0013"/>
    <s v="Direction Territoriale Nord"/>
    <s v="Agence Chemin Vert"/>
    <s v="048031"/>
    <s v="048031H0013"/>
    <n v="1"/>
    <s v="F1"/>
    <s v="RDC"/>
    <s v="12 RUE de la Pierre Levée"/>
    <s v="75011 PARIS 11"/>
    <x v="0"/>
    <x v="0"/>
    <m/>
    <m/>
    <m/>
    <m/>
    <x v="0"/>
    <m/>
    <m/>
    <m/>
  </r>
  <r>
    <s v="048031H0014"/>
    <s v="Direction Territoriale Nord"/>
    <s v="Agence Chemin Vert"/>
    <s v="048031"/>
    <s v="048031H0014"/>
    <n v="1"/>
    <s v="F2"/>
    <s v="01"/>
    <s v="12 RUE de la Pierre Levée"/>
    <s v="75011 PARIS 11"/>
    <x v="0"/>
    <x v="0"/>
    <m/>
    <m/>
    <m/>
    <m/>
    <x v="0"/>
    <m/>
    <m/>
    <m/>
  </r>
  <r>
    <s v="048031H0015"/>
    <s v="Direction Territoriale Nord"/>
    <s v="Agence Chemin Vert"/>
    <s v="048031"/>
    <s v="048031H0015"/>
    <n v="1"/>
    <s v="F2"/>
    <s v="02"/>
    <s v="12 RUE de la Pierre Levée"/>
    <s v="75011 PARIS 11"/>
    <x v="0"/>
    <x v="0"/>
    <m/>
    <m/>
    <m/>
    <m/>
    <x v="0"/>
    <m/>
    <m/>
    <m/>
  </r>
  <r>
    <s v="048031H0016"/>
    <s v="Direction Territoriale Nord"/>
    <s v="Agence Chemin Vert"/>
    <s v="048031"/>
    <s v="048031H0016"/>
    <n v="1"/>
    <s v="F2"/>
    <s v="03"/>
    <s v="12 RUE de la Pierre Levée"/>
    <s v="75011 PARIS 11"/>
    <x v="0"/>
    <x v="0"/>
    <m/>
    <m/>
    <m/>
    <m/>
    <x v="0"/>
    <m/>
    <m/>
    <m/>
  </r>
  <r>
    <s v="048031H0017"/>
    <s v="Direction Territoriale Nord"/>
    <s v="Agence Chemin Vert"/>
    <s v="048031"/>
    <s v="048031H0017"/>
    <n v="1"/>
    <s v="F2"/>
    <s v="04"/>
    <s v="12 RUE de la Pierre Levée"/>
    <s v="75011 PARIS 11"/>
    <x v="0"/>
    <x v="0"/>
    <m/>
    <m/>
    <m/>
    <m/>
    <x v="0"/>
    <m/>
    <m/>
    <m/>
  </r>
  <r>
    <s v="048031H0018"/>
    <s v="Direction Territoriale Nord"/>
    <s v="Agence Chemin Vert"/>
    <s v="048031"/>
    <s v="048031H0018"/>
    <n v="1"/>
    <s v="F2"/>
    <s v="05"/>
    <s v="12 RUE de la Pierre Levée"/>
    <s v="75011 PARIS 11"/>
    <x v="0"/>
    <x v="0"/>
    <m/>
    <m/>
    <m/>
    <m/>
    <x v="0"/>
    <m/>
    <m/>
    <m/>
  </r>
  <r>
    <s v="048031H0019"/>
    <s v="Direction Territoriale Nord"/>
    <s v="Agence Chemin Vert"/>
    <s v="048031"/>
    <s v="048031H0019"/>
    <n v="1"/>
    <s v="F2"/>
    <s v="06"/>
    <s v="12 RUE de la Pierre Levée"/>
    <s v="75011 PARIS 11"/>
    <x v="0"/>
    <x v="0"/>
    <m/>
    <m/>
    <m/>
    <m/>
    <x v="0"/>
    <m/>
    <m/>
    <m/>
  </r>
  <r>
    <s v="048031H0020"/>
    <s v="Direction Territoriale Nord"/>
    <s v="Agence Chemin Vert"/>
    <s v="048031"/>
    <s v="048031H0020"/>
    <n v="1"/>
    <s v="F2"/>
    <s v="RDC"/>
    <s v="12 RUE de la Pierre Levée"/>
    <s v="75011 PARIS 11"/>
    <x v="0"/>
    <x v="0"/>
    <m/>
    <m/>
    <m/>
    <m/>
    <x v="0"/>
    <m/>
    <m/>
    <m/>
  </r>
  <r>
    <s v="048031H0021"/>
    <s v="Direction Territoriale Nord"/>
    <s v="Agence Chemin Vert"/>
    <s v="048031"/>
    <s v="048031H0021"/>
    <n v="1"/>
    <s v="F3"/>
    <s v="01"/>
    <s v="12 RUE de la Pierre Levée"/>
    <s v="75011 PARIS 11"/>
    <x v="0"/>
    <x v="0"/>
    <m/>
    <m/>
    <m/>
    <m/>
    <x v="0"/>
    <m/>
    <m/>
    <m/>
  </r>
  <r>
    <s v="048031H0022"/>
    <s v="Direction Territoriale Nord"/>
    <s v="Agence Chemin Vert"/>
    <s v="048031"/>
    <s v="048031H0022"/>
    <n v="1"/>
    <s v="F3"/>
    <s v="02"/>
    <s v="12 RUE de la Pierre Levée"/>
    <s v="75011 PARIS 11"/>
    <x v="0"/>
    <x v="0"/>
    <m/>
    <m/>
    <m/>
    <m/>
    <x v="0"/>
    <m/>
    <m/>
    <m/>
  </r>
  <r>
    <s v="048031H0023"/>
    <s v="Direction Territoriale Nord"/>
    <s v="Agence Chemin Vert"/>
    <s v="048031"/>
    <s v="048031H0023"/>
    <n v="1"/>
    <s v="F3"/>
    <s v="03"/>
    <s v="12 RUE de la Pierre Levée"/>
    <s v="75011 PARIS 11"/>
    <x v="0"/>
    <x v="0"/>
    <m/>
    <m/>
    <m/>
    <m/>
    <x v="0"/>
    <m/>
    <m/>
    <m/>
  </r>
  <r>
    <s v="048031H0024"/>
    <s v="Direction Territoriale Nord"/>
    <s v="Agence Chemin Vert"/>
    <s v="048031"/>
    <s v="048031H0024"/>
    <n v="1"/>
    <s v="F3"/>
    <s v="04"/>
    <s v="12 RUE de la Pierre Levée"/>
    <s v="75011 PARIS 11"/>
    <x v="0"/>
    <x v="0"/>
    <m/>
    <m/>
    <m/>
    <m/>
    <x v="0"/>
    <m/>
    <m/>
    <m/>
  </r>
  <r>
    <s v="048031H0025"/>
    <s v="Direction Territoriale Nord"/>
    <s v="Agence Chemin Vert"/>
    <s v="048031"/>
    <s v="048031H0025"/>
    <n v="1"/>
    <s v="F3"/>
    <s v="05"/>
    <s v="12 RUE de la Pierre Levée"/>
    <s v="75011 PARIS 11"/>
    <x v="0"/>
    <x v="0"/>
    <m/>
    <m/>
    <m/>
    <m/>
    <x v="0"/>
    <m/>
    <m/>
    <m/>
  </r>
  <r>
    <s v="048031H0026"/>
    <s v="Direction Territoriale Nord"/>
    <s v="Agence Chemin Vert"/>
    <s v="048031"/>
    <s v="048031H0026"/>
    <n v="1"/>
    <s v="F3"/>
    <s v="06"/>
    <s v="12 RUE de la Pierre Levée"/>
    <s v="75011 PARIS 11"/>
    <x v="0"/>
    <x v="0"/>
    <m/>
    <m/>
    <m/>
    <m/>
    <x v="0"/>
    <m/>
    <m/>
    <m/>
  </r>
  <r>
    <s v="048031H0027"/>
    <s v="Direction Territoriale Nord"/>
    <s v="Agence Chemin Vert"/>
    <s v="048031"/>
    <s v="048031H0027"/>
    <n v="1"/>
    <s v="F1"/>
    <s v="01"/>
    <s v="12 RUE de la Pierre Levée"/>
    <s v="75011 PARIS 11"/>
    <x v="0"/>
    <x v="0"/>
    <m/>
    <m/>
    <m/>
    <m/>
    <x v="0"/>
    <m/>
    <m/>
    <m/>
  </r>
  <r>
    <s v="048031H0028"/>
    <s v="Direction Territoriale Nord"/>
    <s v="Agence Chemin Vert"/>
    <s v="048031"/>
    <s v="048031H0028"/>
    <n v="1"/>
    <s v="F1"/>
    <s v="02"/>
    <s v="12 RUE de la Pierre Levée"/>
    <s v="75011 PARIS 11"/>
    <x v="0"/>
    <x v="0"/>
    <m/>
    <m/>
    <m/>
    <m/>
    <x v="0"/>
    <m/>
    <m/>
    <m/>
  </r>
  <r>
    <s v="048031H0029"/>
    <s v="Direction Territoriale Nord"/>
    <s v="Agence Chemin Vert"/>
    <s v="048031"/>
    <s v="048031H0029"/>
    <n v="1"/>
    <s v="F1"/>
    <s v="03"/>
    <s v="12 RUE de la Pierre Levée"/>
    <s v="75011 PARIS 11"/>
    <x v="0"/>
    <x v="0"/>
    <m/>
    <m/>
    <m/>
    <m/>
    <x v="0"/>
    <m/>
    <m/>
    <m/>
  </r>
  <r>
    <s v="048031H0030"/>
    <s v="Direction Territoriale Nord"/>
    <s v="Agence Chemin Vert"/>
    <s v="048031"/>
    <s v="048031H0030"/>
    <n v="1"/>
    <s v="F1"/>
    <s v="04"/>
    <s v="12 RUE de la Pierre Levée"/>
    <s v="75011 PARIS 11"/>
    <x v="0"/>
    <x v="0"/>
    <m/>
    <m/>
    <m/>
    <m/>
    <x v="0"/>
    <m/>
    <m/>
    <m/>
  </r>
  <r>
    <s v="048031H0031"/>
    <s v="Direction Territoriale Nord"/>
    <s v="Agence Chemin Vert"/>
    <s v="048031"/>
    <s v="048031H0031"/>
    <n v="1"/>
    <s v="F1"/>
    <s v="05"/>
    <s v="12 RUE de la Pierre Levée"/>
    <s v="75011 PARIS 11"/>
    <x v="0"/>
    <x v="0"/>
    <m/>
    <m/>
    <m/>
    <m/>
    <x v="0"/>
    <m/>
    <m/>
    <m/>
  </r>
  <r>
    <s v="048033H0001"/>
    <s v="Direction Territoriale Centre"/>
    <s v="Agence Beaubourg"/>
    <s v="048033"/>
    <s v="048033H0001"/>
    <n v="1"/>
    <s v="F4"/>
    <s v="02"/>
    <s v="21 RUE de l'Echiquier"/>
    <s v="75010 PARIS 10"/>
    <x v="0"/>
    <x v="0"/>
    <m/>
    <m/>
    <m/>
    <m/>
    <x v="0"/>
    <m/>
    <m/>
    <m/>
  </r>
  <r>
    <s v="048033H0002"/>
    <s v="Direction Territoriale Centre"/>
    <s v="Agence Beaubourg"/>
    <s v="048033"/>
    <s v="048033H0002"/>
    <n v="1"/>
    <s v="F2"/>
    <s v="02"/>
    <s v="21 RUE de l'Echiquier"/>
    <s v="75010 PARIS 10"/>
    <x v="0"/>
    <x v="0"/>
    <m/>
    <m/>
    <m/>
    <m/>
    <x v="0"/>
    <m/>
    <m/>
    <m/>
  </r>
  <r>
    <s v="048033H0003"/>
    <s v="Direction Territoriale Centre"/>
    <s v="Agence Beaubourg"/>
    <s v="048033"/>
    <s v="048033H0003"/>
    <n v="1"/>
    <s v="F1"/>
    <s v="02"/>
    <s v="21 RUE de l'Echiquier"/>
    <s v="75010 PARIS 10"/>
    <x v="0"/>
    <x v="0"/>
    <m/>
    <m/>
    <m/>
    <m/>
    <x v="0"/>
    <m/>
    <m/>
    <m/>
  </r>
  <r>
    <s v="048033H0004"/>
    <s v="Direction Territoriale Centre"/>
    <s v="Agence Beaubourg"/>
    <s v="048033"/>
    <s v="048033H0004"/>
    <n v="1"/>
    <s v="F2"/>
    <s v="02"/>
    <s v="21 RUE de l'Echiquier"/>
    <s v="75010 PARIS 10"/>
    <x v="0"/>
    <x v="0"/>
    <m/>
    <m/>
    <m/>
    <m/>
    <x v="0"/>
    <m/>
    <m/>
    <m/>
  </r>
  <r>
    <s v="048033H0005"/>
    <s v="Direction Territoriale Centre"/>
    <s v="Agence Beaubourg"/>
    <s v="048033"/>
    <s v="048033H0005"/>
    <n v="1"/>
    <s v="F4"/>
    <s v="02"/>
    <s v="21 RUE de l'Echiquier"/>
    <s v="75010 PARIS 10"/>
    <x v="0"/>
    <x v="0"/>
    <m/>
    <m/>
    <m/>
    <m/>
    <x v="0"/>
    <m/>
    <m/>
    <m/>
  </r>
  <r>
    <s v="048033H0006"/>
    <s v="Direction Territoriale Centre"/>
    <s v="Agence Beaubourg"/>
    <s v="048033"/>
    <s v="048033H0006"/>
    <n v="1"/>
    <s v="F5"/>
    <s v="02"/>
    <s v="21 RUE de l'Echiquier"/>
    <s v="75010 PARIS 10"/>
    <x v="0"/>
    <x v="0"/>
    <m/>
    <m/>
    <m/>
    <m/>
    <x v="0"/>
    <m/>
    <m/>
    <m/>
  </r>
  <r>
    <s v="048033H0007"/>
    <s v="Direction Territoriale Centre"/>
    <s v="Agence Beaubourg"/>
    <s v="048033"/>
    <s v="048033H0007"/>
    <n v="1"/>
    <s v="F4"/>
    <s v="03"/>
    <s v="21 RUE de l'Echiquier"/>
    <s v="75010 PARIS 10"/>
    <x v="0"/>
    <x v="0"/>
    <m/>
    <m/>
    <m/>
    <m/>
    <x v="0"/>
    <m/>
    <m/>
    <m/>
  </r>
  <r>
    <s v="048033H0008"/>
    <s v="Direction Territoriale Centre"/>
    <s v="Agence Beaubourg"/>
    <s v="048033"/>
    <s v="048033H0008"/>
    <n v="1"/>
    <s v="F2"/>
    <s v="03"/>
    <s v="21 RUE de l'Echiquier"/>
    <s v="75010 PARIS 10"/>
    <x v="0"/>
    <x v="0"/>
    <m/>
    <m/>
    <m/>
    <m/>
    <x v="0"/>
    <m/>
    <m/>
    <m/>
  </r>
  <r>
    <s v="048033H0009"/>
    <s v="Direction Territoriale Centre"/>
    <s v="Agence Beaubourg"/>
    <s v="048033"/>
    <s v="048033H0009"/>
    <n v="1"/>
    <s v="F2"/>
    <s v="03"/>
    <s v="21 RUE de l'Echiquier"/>
    <s v="75010 PARIS 10"/>
    <x v="0"/>
    <x v="0"/>
    <m/>
    <m/>
    <m/>
    <m/>
    <x v="0"/>
    <m/>
    <m/>
    <m/>
  </r>
  <r>
    <s v="048033H0010"/>
    <s v="Direction Territoriale Centre"/>
    <s v="Agence Beaubourg"/>
    <s v="048033"/>
    <s v="048033H0010"/>
    <n v="1"/>
    <s v="F4"/>
    <s v="04"/>
    <s v="21 RUE de l'Echiquier"/>
    <s v="75010 PARIS 10"/>
    <x v="0"/>
    <x v="0"/>
    <m/>
    <m/>
    <m/>
    <m/>
    <x v="0"/>
    <m/>
    <m/>
    <m/>
  </r>
  <r>
    <s v="048033H0011"/>
    <s v="Direction Territoriale Centre"/>
    <s v="Agence Beaubourg"/>
    <s v="048033"/>
    <s v="048033H0011"/>
    <n v="1"/>
    <s v="F2"/>
    <s v="04"/>
    <s v="21 RUE de l'Echiquier"/>
    <s v="75010 PARIS 10"/>
    <x v="0"/>
    <x v="0"/>
    <m/>
    <m/>
    <m/>
    <m/>
    <x v="0"/>
    <m/>
    <m/>
    <m/>
  </r>
  <r>
    <s v="048033H0012"/>
    <s v="Direction Territoriale Centre"/>
    <s v="Agence Beaubourg"/>
    <s v="048033"/>
    <s v="048033H0012"/>
    <n v="1"/>
    <s v="F3"/>
    <s v="04"/>
    <s v="21 RUE de l'Echiquier"/>
    <s v="75010 PARIS 10"/>
    <x v="0"/>
    <x v="0"/>
    <m/>
    <m/>
    <m/>
    <m/>
    <x v="0"/>
    <m/>
    <m/>
    <m/>
  </r>
  <r>
    <s v="048033H0013"/>
    <s v="Direction Territoriale Centre"/>
    <s v="Agence Beaubourg"/>
    <s v="048033"/>
    <s v="048033H0013"/>
    <n v="1"/>
    <s v="F1"/>
    <s v="05"/>
    <s v="21 RUE de l'Echiquier"/>
    <s v="75010 PARIS 10"/>
    <x v="0"/>
    <x v="0"/>
    <m/>
    <m/>
    <m/>
    <m/>
    <x v="0"/>
    <m/>
    <m/>
    <m/>
  </r>
  <r>
    <s v="048033H0014"/>
    <s v="Direction Territoriale Centre"/>
    <s v="Agence Beaubourg"/>
    <s v="048033"/>
    <s v="048033H0014"/>
    <n v="1"/>
    <s v="F4"/>
    <s v="05"/>
    <s v="21 RUE de l'Echiquier"/>
    <s v="75010 PARIS 10"/>
    <x v="0"/>
    <x v="0"/>
    <m/>
    <m/>
    <m/>
    <m/>
    <x v="0"/>
    <m/>
    <m/>
    <m/>
  </r>
  <r>
    <s v="048033H0015"/>
    <s v="Direction Territoriale Centre"/>
    <s v="Agence Beaubourg"/>
    <s v="048033"/>
    <s v="048033H0015"/>
    <n v="1"/>
    <s v="F1"/>
    <s v="06"/>
    <s v="21 RUE de l'Echiquier"/>
    <s v="75010 PARIS 10"/>
    <x v="0"/>
    <x v="0"/>
    <m/>
    <m/>
    <m/>
    <m/>
    <x v="0"/>
    <m/>
    <m/>
    <m/>
  </r>
  <r>
    <s v="048033H0016"/>
    <s v="Direction Territoriale Centre"/>
    <s v="Agence Beaubourg"/>
    <s v="048033"/>
    <s v="048033H0016"/>
    <n v="1"/>
    <s v="F4"/>
    <s v="06"/>
    <s v="21 RUE de l'Echiquier"/>
    <s v="75010 PARIS 10"/>
    <x v="0"/>
    <x v="0"/>
    <m/>
    <m/>
    <m/>
    <m/>
    <x v="0"/>
    <m/>
    <m/>
    <m/>
  </r>
  <r>
    <s v="048037H0001"/>
    <s v="Direction Territoriale Centre"/>
    <s v="Agence Lamarck"/>
    <s v="048037"/>
    <s v="048037H0001"/>
    <n v="1"/>
    <s v="F2"/>
    <s v="RDC"/>
    <s v="14 AV Rachel"/>
    <s v="75018 PARIS 18"/>
    <x v="0"/>
    <x v="0"/>
    <m/>
    <m/>
    <m/>
    <m/>
    <x v="0"/>
    <m/>
    <m/>
    <m/>
  </r>
  <r>
    <s v="048037H0002"/>
    <s v="Direction Territoriale Centre"/>
    <s v="Agence Lamarck"/>
    <s v="048037"/>
    <s v="048037H0002"/>
    <n v="1"/>
    <s v="F2"/>
    <s v="01"/>
    <s v="14 AV Rachel"/>
    <s v="75018 PARIS 18"/>
    <x v="0"/>
    <x v="0"/>
    <m/>
    <m/>
    <m/>
    <m/>
    <x v="0"/>
    <m/>
    <m/>
    <m/>
  </r>
  <r>
    <s v="048037H0003"/>
    <s v="Direction Territoriale Centre"/>
    <s v="Agence Lamarck"/>
    <s v="048037"/>
    <s v="048037H0003"/>
    <n v="1"/>
    <s v="F1"/>
    <s v="01"/>
    <s v="14 AV Rachel"/>
    <s v="75018 PARIS 18"/>
    <x v="0"/>
    <x v="0"/>
    <m/>
    <m/>
    <m/>
    <m/>
    <x v="0"/>
    <m/>
    <m/>
    <m/>
  </r>
  <r>
    <s v="048037H0004"/>
    <s v="Direction Territoriale Centre"/>
    <s v="Agence Lamarck"/>
    <s v="048037"/>
    <s v="048037H0004"/>
    <n v="1"/>
    <s v="F1"/>
    <s v="01"/>
    <s v="14 AV Rachel"/>
    <s v="75018 PARIS 18"/>
    <x v="0"/>
    <x v="0"/>
    <m/>
    <m/>
    <m/>
    <m/>
    <x v="0"/>
    <m/>
    <m/>
    <m/>
  </r>
  <r>
    <s v="048037H0005"/>
    <s v="Direction Territoriale Centre"/>
    <s v="Agence Lamarck"/>
    <s v="048037"/>
    <s v="048037H0005"/>
    <n v="1"/>
    <s v="F2"/>
    <s v="02"/>
    <s v="14 AV Rachel"/>
    <s v="75018 PARIS 18"/>
    <x v="0"/>
    <x v="0"/>
    <m/>
    <m/>
    <m/>
    <m/>
    <x v="0"/>
    <m/>
    <m/>
    <m/>
  </r>
  <r>
    <s v="048037H0006"/>
    <s v="Direction Territoriale Centre"/>
    <s v="Agence Lamarck"/>
    <s v="048037"/>
    <s v="048037H0006"/>
    <n v="1"/>
    <s v="F2"/>
    <s v="03"/>
    <s v="14 AV Rachel"/>
    <s v="75018 PARIS 18"/>
    <x v="0"/>
    <x v="0"/>
    <m/>
    <m/>
    <m/>
    <m/>
    <x v="0"/>
    <m/>
    <m/>
    <m/>
  </r>
  <r>
    <s v="048037H0007"/>
    <s v="Direction Territoriale Centre"/>
    <s v="Agence Lamarck"/>
    <s v="048037"/>
    <s v="048037H0007"/>
    <n v="1"/>
    <s v="F1"/>
    <s v="03"/>
    <s v="14 AV Rachel"/>
    <s v="75018 PARIS 18"/>
    <x v="0"/>
    <x v="0"/>
    <m/>
    <m/>
    <m/>
    <m/>
    <x v="0"/>
    <m/>
    <m/>
    <m/>
  </r>
  <r>
    <s v="048037H0008"/>
    <s v="Direction Territoriale Centre"/>
    <s v="Agence Lamarck"/>
    <s v="048037"/>
    <s v="048037H0008"/>
    <n v="1"/>
    <s v="F1"/>
    <s v="03"/>
    <s v="14 AV Rachel"/>
    <s v="75018 PARIS 18"/>
    <x v="0"/>
    <x v="0"/>
    <m/>
    <m/>
    <m/>
    <m/>
    <x v="0"/>
    <m/>
    <m/>
    <m/>
  </r>
  <r>
    <s v="048037H0009"/>
    <s v="Direction Territoriale Centre"/>
    <s v="Agence Lamarck"/>
    <s v="048037"/>
    <s v="048037H0009"/>
    <n v="1"/>
    <s v="F1"/>
    <s v="04"/>
    <s v="14 AV Rachel"/>
    <s v="75018 PARIS 18"/>
    <x v="0"/>
    <x v="0"/>
    <m/>
    <m/>
    <m/>
    <m/>
    <x v="0"/>
    <m/>
    <m/>
    <m/>
  </r>
  <r>
    <s v="048037H0010"/>
    <s v="Direction Territoriale Centre"/>
    <s v="Agence Lamarck"/>
    <s v="048037"/>
    <s v="048037H0010"/>
    <n v="1"/>
    <s v="F1"/>
    <s v="04"/>
    <s v="14 AV Rachel"/>
    <s v="75018 PARIS 18"/>
    <x v="0"/>
    <x v="0"/>
    <m/>
    <m/>
    <m/>
    <m/>
    <x v="0"/>
    <m/>
    <m/>
    <m/>
  </r>
  <r>
    <s v="048037H0011"/>
    <s v="Direction Territoriale Centre"/>
    <s v="Agence Lamarck"/>
    <s v="048037"/>
    <s v="048037H0011"/>
    <n v="1"/>
    <s v="F2"/>
    <s v="06"/>
    <s v="14 AV Rachel"/>
    <s v="75018 PARIS 18"/>
    <x v="0"/>
    <x v="0"/>
    <m/>
    <m/>
    <m/>
    <m/>
    <x v="0"/>
    <m/>
    <m/>
    <m/>
  </r>
  <r>
    <s v="048037H0012"/>
    <s v="Direction Territoriale Centre"/>
    <s v="Agence Lamarck"/>
    <s v="048037"/>
    <s v="048037H0012"/>
    <n v="1"/>
    <s v="F1"/>
    <s v="06"/>
    <s v="14 AV Rachel"/>
    <s v="75018 PARIS 18"/>
    <x v="0"/>
    <x v="0"/>
    <m/>
    <m/>
    <m/>
    <m/>
    <x v="0"/>
    <m/>
    <m/>
    <m/>
  </r>
  <r>
    <s v="048037H0013"/>
    <s v="Direction Territoriale Centre"/>
    <s v="Agence Lamarck"/>
    <s v="048037"/>
    <s v="048037H0013"/>
    <n v="1"/>
    <s v="F1"/>
    <s v="06"/>
    <s v="14 AV Rachel"/>
    <s v="75018 PARIS 18"/>
    <x v="0"/>
    <x v="0"/>
    <m/>
    <m/>
    <m/>
    <m/>
    <x v="0"/>
    <m/>
    <m/>
    <m/>
  </r>
  <r>
    <s v="048037H0014"/>
    <s v="Direction Territoriale Centre"/>
    <s v="Agence Lamarck"/>
    <s v="048037"/>
    <s v="048037H0014"/>
    <n v="1"/>
    <s v="F2"/>
    <s v="07"/>
    <s v="14 AV Rachel"/>
    <s v="75018 PARIS 18"/>
    <x v="0"/>
    <x v="0"/>
    <m/>
    <m/>
    <m/>
    <m/>
    <x v="0"/>
    <m/>
    <m/>
    <m/>
  </r>
  <r>
    <s v="048037H0015"/>
    <s v="Direction Territoriale Centre"/>
    <s v="Agence Lamarck"/>
    <s v="048037"/>
    <s v="048037H0015"/>
    <n v="1"/>
    <s v="F2"/>
    <s v="05"/>
    <s v="14 AV Rachel"/>
    <s v="75018 PARIS 18"/>
    <x v="0"/>
    <x v="0"/>
    <m/>
    <m/>
    <m/>
    <m/>
    <x v="0"/>
    <m/>
    <m/>
    <m/>
  </r>
  <r>
    <s v="048037H0016"/>
    <s v="Direction Territoriale Centre"/>
    <s v="Agence Lamarck"/>
    <s v="048037"/>
    <s v="048037H0016"/>
    <n v="1"/>
    <s v="F1"/>
    <s v="05"/>
    <s v="14 AV Rachel"/>
    <s v="75018 PARIS 18"/>
    <x v="0"/>
    <x v="0"/>
    <m/>
    <m/>
    <m/>
    <m/>
    <x v="0"/>
    <m/>
    <m/>
    <m/>
  </r>
  <r>
    <s v="048037H0017"/>
    <s v="Direction Territoriale Centre"/>
    <s v="Agence Lamarck"/>
    <s v="048037"/>
    <s v="048037H0017"/>
    <n v="1"/>
    <s v="F1"/>
    <s v="05"/>
    <s v="14 AV Rachel"/>
    <s v="75018 PARIS 18"/>
    <x v="0"/>
    <x v="0"/>
    <m/>
    <m/>
    <m/>
    <m/>
    <x v="0"/>
    <m/>
    <m/>
    <m/>
  </r>
  <r>
    <s v="048037H0018"/>
    <s v="Direction Territoriale Centre"/>
    <s v="Agence Lamarck"/>
    <s v="048037"/>
    <s v="048037H0018"/>
    <n v="1"/>
    <s v="F2"/>
    <s v="04"/>
    <s v="14 AV Rachel"/>
    <s v="75018 PARIS 18"/>
    <x v="0"/>
    <x v="0"/>
    <m/>
    <m/>
    <m/>
    <m/>
    <x v="0"/>
    <m/>
    <m/>
    <m/>
  </r>
  <r>
    <s v="048038H0061"/>
    <s v="Direction Territoriale Nord"/>
    <s v="Agence Buttes Chaumont"/>
    <s v="048038"/>
    <s v="048038H0061"/>
    <n v="1"/>
    <s v="F4"/>
    <s v="RDJ"/>
    <s v="14 VILLA des Buttes Chaumont"/>
    <s v="75019 PARIS 19"/>
    <x v="0"/>
    <x v="0"/>
    <m/>
    <m/>
    <m/>
    <m/>
    <x v="0"/>
    <m/>
    <m/>
    <m/>
  </r>
  <r>
    <s v="048038H0062"/>
    <s v="Direction Territoriale Nord"/>
    <s v="Agence Buttes Chaumont"/>
    <s v="048038"/>
    <s v="048038H0062"/>
    <n v="1"/>
    <s v="F1"/>
    <s v="RDJ"/>
    <s v="14 VILLA des Buttes Chaumont"/>
    <s v="75019 PARIS 19"/>
    <x v="0"/>
    <x v="0"/>
    <m/>
    <m/>
    <m/>
    <m/>
    <x v="0"/>
    <m/>
    <m/>
    <m/>
  </r>
  <r>
    <s v="048038H0063"/>
    <s v="Direction Territoriale Nord"/>
    <s v="Agence Buttes Chaumont"/>
    <s v="048038"/>
    <s v="048038H0063"/>
    <n v="1"/>
    <s v="F1"/>
    <s v="RDJ"/>
    <s v="14 VILLA des Buttes Chaumont"/>
    <s v="75019 PARIS 19"/>
    <x v="0"/>
    <x v="0"/>
    <m/>
    <m/>
    <m/>
    <m/>
    <x v="0"/>
    <m/>
    <m/>
    <m/>
  </r>
  <r>
    <s v="048038H0064"/>
    <s v="Direction Territoriale Nord"/>
    <s v="Agence Buttes Chaumont"/>
    <s v="048038"/>
    <s v="048038H0064"/>
    <n v="1"/>
    <s v="F1"/>
    <s v="SS2"/>
    <s v="14 VILLA des Buttes Chaumont"/>
    <s v="75019 PARIS 19"/>
    <x v="0"/>
    <x v="0"/>
    <m/>
    <m/>
    <m/>
    <m/>
    <x v="0"/>
    <m/>
    <m/>
    <m/>
  </r>
  <r>
    <s v="048038H0065"/>
    <s v="Direction Territoriale Nord"/>
    <s v="Agence Buttes Chaumont"/>
    <s v="048038"/>
    <s v="048038H0065"/>
    <n v="1"/>
    <s v="F1"/>
    <s v="SS2"/>
    <s v="14 VILLA des Buttes Chaumont"/>
    <s v="75019 PARIS 19"/>
    <x v="0"/>
    <x v="0"/>
    <m/>
    <m/>
    <m/>
    <m/>
    <x v="0"/>
    <m/>
    <m/>
    <m/>
  </r>
  <r>
    <s v="048038H0066"/>
    <s v="Direction Territoriale Nord"/>
    <s v="Agence Buttes Chaumont"/>
    <s v="048038"/>
    <s v="048038H0066"/>
    <n v="1"/>
    <s v="F2"/>
    <s v="SS1"/>
    <s v="14 VILLA des Buttes Chaumont"/>
    <s v="75019 PARIS 19"/>
    <x v="0"/>
    <x v="0"/>
    <m/>
    <m/>
    <m/>
    <m/>
    <x v="0"/>
    <m/>
    <m/>
    <m/>
  </r>
  <r>
    <s v="048038H0067"/>
    <s v="Direction Territoriale Nord"/>
    <s v="Agence Buttes Chaumont"/>
    <s v="048038"/>
    <s v="048038H0067"/>
    <n v="1"/>
    <s v="F4"/>
    <s v="RDC"/>
    <s v="14 VILLA des Buttes Chaumont"/>
    <s v="75019 PARIS 19"/>
    <x v="0"/>
    <x v="0"/>
    <m/>
    <m/>
    <m/>
    <m/>
    <x v="0"/>
    <m/>
    <m/>
    <m/>
  </r>
  <r>
    <s v="048038H0068"/>
    <s v="Direction Territoriale Nord"/>
    <s v="Agence Buttes Chaumont"/>
    <s v="048038"/>
    <s v="048038H0068"/>
    <n v="1"/>
    <s v="F3"/>
    <s v="01"/>
    <s v="14 VILLA des Buttes Chaumont"/>
    <s v="75019 PARIS 19"/>
    <x v="0"/>
    <x v="0"/>
    <m/>
    <m/>
    <m/>
    <m/>
    <x v="0"/>
    <m/>
    <m/>
    <m/>
  </r>
  <r>
    <s v="048038H0069"/>
    <s v="Direction Territoriale Nord"/>
    <s v="Agence Buttes Chaumont"/>
    <s v="048038"/>
    <s v="048038H0069"/>
    <n v="1"/>
    <s v="F1"/>
    <s v="01"/>
    <s v="14 VILLA des Buttes Chaumont"/>
    <s v="75019 PARIS 19"/>
    <x v="0"/>
    <x v="0"/>
    <m/>
    <m/>
    <m/>
    <m/>
    <x v="0"/>
    <m/>
    <m/>
    <m/>
  </r>
  <r>
    <s v="048038H0070"/>
    <s v="Direction Territoriale Nord"/>
    <s v="Agence Buttes Chaumont"/>
    <s v="048038"/>
    <s v="048038H0070"/>
    <n v="1"/>
    <s v="F3"/>
    <s v="02"/>
    <s v="14 VILLA des Buttes Chaumont"/>
    <s v="75019 PARIS 19"/>
    <x v="0"/>
    <x v="0"/>
    <m/>
    <m/>
    <m/>
    <m/>
    <x v="0"/>
    <m/>
    <m/>
    <m/>
  </r>
  <r>
    <s v="048038H0071"/>
    <s v="Direction Territoriale Nord"/>
    <s v="Agence Buttes Chaumont"/>
    <s v="048038"/>
    <s v="048038H0071"/>
    <n v="1"/>
    <s v="F3"/>
    <s v="02"/>
    <s v="14 VILLA des Buttes Chaumont"/>
    <s v="75019 PARIS 19"/>
    <x v="0"/>
    <x v="0"/>
    <m/>
    <m/>
    <m/>
    <m/>
    <x v="0"/>
    <m/>
    <m/>
    <m/>
  </r>
  <r>
    <s v="048038H0072"/>
    <s v="Direction Territoriale Nord"/>
    <s v="Agence Buttes Chaumont"/>
    <s v="048038"/>
    <s v="048038H0072"/>
    <n v="1"/>
    <s v="F4"/>
    <s v="03"/>
    <s v="14 VILLA des Buttes Chaumont"/>
    <s v="75019 PARIS 19"/>
    <x v="0"/>
    <x v="0"/>
    <m/>
    <m/>
    <m/>
    <m/>
    <x v="0"/>
    <m/>
    <m/>
    <m/>
  </r>
  <r>
    <s v="048038H0073"/>
    <s v="Direction Territoriale Nord"/>
    <s v="Agence Buttes Chaumont"/>
    <s v="048038"/>
    <s v="048038H0073"/>
    <n v="1"/>
    <s v="F4"/>
    <s v="03"/>
    <s v="14 VILLA des Buttes Chaumont"/>
    <s v="75019 PARIS 19"/>
    <x v="0"/>
    <x v="0"/>
    <m/>
    <m/>
    <m/>
    <m/>
    <x v="0"/>
    <m/>
    <m/>
    <m/>
  </r>
  <r>
    <s v="048038H0074"/>
    <s v="Direction Territoriale Nord"/>
    <s v="Agence Buttes Chaumont"/>
    <s v="048038"/>
    <s v="048038H0074"/>
    <n v="1"/>
    <s v="F4"/>
    <s v="RDJ"/>
    <s v="12 VILLA des Buttes Chaumont"/>
    <s v="75019 PARIS 19"/>
    <x v="0"/>
    <x v="0"/>
    <m/>
    <m/>
    <m/>
    <m/>
    <x v="0"/>
    <m/>
    <m/>
    <m/>
  </r>
  <r>
    <s v="048038H0075"/>
    <s v="Direction Territoriale Nord"/>
    <s v="Agence Buttes Chaumont"/>
    <s v="048038"/>
    <s v="048038H0075"/>
    <n v="1"/>
    <s v="F4"/>
    <s v="RDJ"/>
    <s v="12 VILLA des Buttes Chaumont"/>
    <s v="75019 PARIS 19"/>
    <x v="0"/>
    <x v="0"/>
    <m/>
    <m/>
    <m/>
    <m/>
    <x v="0"/>
    <m/>
    <m/>
    <m/>
  </r>
  <r>
    <s v="048038H0076"/>
    <s v="Direction Territoriale Nord"/>
    <s v="Agence Buttes Chaumont"/>
    <s v="048038"/>
    <s v="048038H0076"/>
    <n v="1"/>
    <s v="F4"/>
    <s v="RDC"/>
    <s v="12 VILLA des Buttes Chaumont"/>
    <s v="75019 PARIS 19"/>
    <x v="0"/>
    <x v="0"/>
    <m/>
    <m/>
    <m/>
    <m/>
    <x v="0"/>
    <m/>
    <m/>
    <m/>
  </r>
  <r>
    <s v="048038H0077"/>
    <s v="Direction Territoriale Nord"/>
    <s v="Agence Buttes Chaumont"/>
    <s v="048038"/>
    <s v="048038H0077"/>
    <n v="1"/>
    <s v="F4"/>
    <s v="RDC"/>
    <s v="12 VILLA des Buttes Chaumont"/>
    <s v="75019 PARIS 19"/>
    <x v="0"/>
    <x v="0"/>
    <m/>
    <m/>
    <m/>
    <m/>
    <x v="0"/>
    <m/>
    <m/>
    <m/>
  </r>
  <r>
    <s v="048038H0078"/>
    <s v="Direction Territoriale Nord"/>
    <s v="Agence Buttes Chaumont"/>
    <s v="048038"/>
    <s v="048038H0078"/>
    <n v="1"/>
    <s v="F2"/>
    <s v="01"/>
    <s v="12 VILLA des Buttes Chaumont"/>
    <s v="75019 PARIS 19"/>
    <x v="0"/>
    <x v="0"/>
    <m/>
    <m/>
    <m/>
    <m/>
    <x v="0"/>
    <m/>
    <m/>
    <m/>
  </r>
  <r>
    <s v="048038H0079"/>
    <s v="Direction Territoriale Nord"/>
    <s v="Agence Buttes Chaumont"/>
    <s v="048038"/>
    <s v="048038H0079"/>
    <n v="1"/>
    <s v="F4"/>
    <s v="01"/>
    <s v="12 VILLA des Buttes Chaumont"/>
    <s v="75019 PARIS 19"/>
    <x v="0"/>
    <x v="0"/>
    <m/>
    <m/>
    <m/>
    <m/>
    <x v="0"/>
    <m/>
    <m/>
    <m/>
  </r>
  <r>
    <s v="048038H0080"/>
    <s v="Direction Territoriale Nord"/>
    <s v="Agence Buttes Chaumont"/>
    <s v="048038"/>
    <s v="048038H0080"/>
    <n v="1"/>
    <s v="F2"/>
    <s v="02"/>
    <s v="12 VILLA des Buttes Chaumont"/>
    <s v="75019 PARIS 19"/>
    <x v="0"/>
    <x v="0"/>
    <m/>
    <m/>
    <m/>
    <m/>
    <x v="0"/>
    <m/>
    <m/>
    <m/>
  </r>
  <r>
    <s v="048038H0081"/>
    <s v="Direction Territoriale Nord"/>
    <s v="Agence Buttes Chaumont"/>
    <s v="048038"/>
    <s v="048038H0081"/>
    <n v="1"/>
    <s v="F3"/>
    <s v="02"/>
    <s v="12 VILLA des Buttes Chaumont"/>
    <s v="75019 PARIS 19"/>
    <x v="0"/>
    <x v="0"/>
    <m/>
    <m/>
    <m/>
    <m/>
    <x v="0"/>
    <m/>
    <m/>
    <m/>
  </r>
  <r>
    <s v="048038H0082"/>
    <s v="Direction Territoriale Nord"/>
    <s v="Agence Buttes Chaumont"/>
    <s v="048038"/>
    <s v="048038H0082"/>
    <n v="1"/>
    <s v="F2"/>
    <s v="03"/>
    <s v="12 VILLA des Buttes Chaumont"/>
    <s v="75019 PARIS 19"/>
    <x v="0"/>
    <x v="0"/>
    <m/>
    <m/>
    <m/>
    <m/>
    <x v="0"/>
    <m/>
    <m/>
    <m/>
  </r>
  <r>
    <s v="048038H0083"/>
    <s v="Direction Territoriale Nord"/>
    <s v="Agence Buttes Chaumont"/>
    <s v="048038"/>
    <s v="048038H0083"/>
    <n v="1"/>
    <s v="F4"/>
    <s v="03"/>
    <s v="12 VILLA des Buttes Chaumont"/>
    <s v="75019 PARIS 19"/>
    <x v="0"/>
    <x v="0"/>
    <m/>
    <m/>
    <m/>
    <m/>
    <x v="0"/>
    <m/>
    <m/>
    <m/>
  </r>
  <r>
    <s v="048038H0084"/>
    <s v="Direction Territoriale Nord"/>
    <s v="Agence Buttes Chaumont"/>
    <s v="048038"/>
    <s v="048038H0084"/>
    <n v="1"/>
    <s v="F4"/>
    <s v="RDJ"/>
    <s v="10 VILLA des Buttes Chaumont"/>
    <s v="75019 PARIS 19"/>
    <x v="0"/>
    <x v="0"/>
    <m/>
    <m/>
    <m/>
    <m/>
    <x v="0"/>
    <m/>
    <m/>
    <m/>
  </r>
  <r>
    <s v="048038H0085"/>
    <s v="Direction Territoriale Nord"/>
    <s v="Agence Buttes Chaumont"/>
    <s v="048038"/>
    <s v="048038H0085"/>
    <n v="1"/>
    <s v="F4"/>
    <s v="RDJ"/>
    <s v="10 VILLA des Buttes Chaumont"/>
    <s v="75019 PARIS 19"/>
    <x v="0"/>
    <x v="0"/>
    <m/>
    <m/>
    <m/>
    <m/>
    <x v="0"/>
    <m/>
    <m/>
    <m/>
  </r>
  <r>
    <s v="048038H0086"/>
    <s v="Direction Territoriale Nord"/>
    <s v="Agence Buttes Chaumont"/>
    <s v="048038"/>
    <s v="048038H0086"/>
    <n v="1"/>
    <s v="F4"/>
    <s v="SS2"/>
    <s v="10 VILLA des Buttes Chaumont"/>
    <s v="75019 PARIS 19"/>
    <x v="0"/>
    <x v="0"/>
    <m/>
    <m/>
    <m/>
    <m/>
    <x v="0"/>
    <m/>
    <m/>
    <m/>
  </r>
  <r>
    <s v="048038H0087"/>
    <s v="Direction Territoriale Nord"/>
    <s v="Agence Buttes Chaumont"/>
    <s v="048038"/>
    <s v="048038H0087"/>
    <n v="1"/>
    <s v="F4"/>
    <s v="SS1"/>
    <s v="10 VILLA des Buttes Chaumont"/>
    <s v="75019 PARIS 19"/>
    <x v="0"/>
    <x v="0"/>
    <m/>
    <m/>
    <m/>
    <m/>
    <x v="0"/>
    <m/>
    <m/>
    <m/>
  </r>
  <r>
    <s v="048038H0088"/>
    <s v="Direction Territoriale Nord"/>
    <s v="Agence Buttes Chaumont"/>
    <s v="048038"/>
    <s v="048038H0088"/>
    <n v="1"/>
    <s v="F3"/>
    <s v="RDC"/>
    <s v="10 VILLA des Buttes Chaumont"/>
    <s v="75019 PARIS 19"/>
    <x v="0"/>
    <x v="0"/>
    <m/>
    <m/>
    <m/>
    <m/>
    <x v="0"/>
    <m/>
    <m/>
    <m/>
  </r>
  <r>
    <s v="048038H0089"/>
    <s v="Direction Territoriale Nord"/>
    <s v="Agence Buttes Chaumont"/>
    <s v="048038"/>
    <s v="048038H0089"/>
    <n v="1"/>
    <s v="F4"/>
    <s v="RDC"/>
    <s v="10 VILLA des Buttes Chaumont"/>
    <s v="75019 PARIS 19"/>
    <x v="0"/>
    <x v="0"/>
    <m/>
    <m/>
    <m/>
    <m/>
    <x v="0"/>
    <m/>
    <m/>
    <m/>
  </r>
  <r>
    <s v="048038H0090"/>
    <s v="Direction Territoriale Nord"/>
    <s v="Agence Buttes Chaumont"/>
    <s v="048038"/>
    <s v="048038H0090"/>
    <n v="1"/>
    <s v="F5"/>
    <s v="01"/>
    <s v="10 VILLA des Buttes Chaumont"/>
    <s v="75019 PARIS 19"/>
    <x v="0"/>
    <x v="0"/>
    <m/>
    <m/>
    <m/>
    <m/>
    <x v="0"/>
    <m/>
    <m/>
    <m/>
  </r>
  <r>
    <s v="048038H0091"/>
    <s v="Direction Territoriale Nord"/>
    <s v="Agence Buttes Chaumont"/>
    <s v="048038"/>
    <s v="048038H0091"/>
    <n v="1"/>
    <s v="F4"/>
    <s v="01"/>
    <s v="10 VILLA des Buttes Chaumont"/>
    <s v="75019 PARIS 19"/>
    <x v="0"/>
    <x v="0"/>
    <m/>
    <m/>
    <m/>
    <m/>
    <x v="0"/>
    <m/>
    <m/>
    <m/>
  </r>
  <r>
    <s v="048038H0092"/>
    <s v="Direction Territoriale Nord"/>
    <s v="Agence Buttes Chaumont"/>
    <s v="048038"/>
    <s v="048038H0092"/>
    <n v="1"/>
    <s v="F6"/>
    <s v="02"/>
    <s v="10 VILLA des Buttes Chaumont"/>
    <s v="75019 PARIS 19"/>
    <x v="0"/>
    <x v="0"/>
    <m/>
    <m/>
    <m/>
    <m/>
    <x v="0"/>
    <m/>
    <m/>
    <m/>
  </r>
  <r>
    <s v="048038H0093"/>
    <s v="Direction Territoriale Nord"/>
    <s v="Agence Buttes Chaumont"/>
    <s v="048038"/>
    <s v="048038H0093"/>
    <n v="1"/>
    <s v="F3"/>
    <s v="02"/>
    <s v="10 VILLA des Buttes Chaumont"/>
    <s v="75019 PARIS 19"/>
    <x v="0"/>
    <x v="0"/>
    <m/>
    <m/>
    <m/>
    <m/>
    <x v="0"/>
    <m/>
    <m/>
    <m/>
  </r>
  <r>
    <s v="048038H0094"/>
    <s v="Direction Territoriale Nord"/>
    <s v="Agence Buttes Chaumont"/>
    <s v="048038"/>
    <s v="048038H0094"/>
    <n v="1"/>
    <s v="F6"/>
    <s v="03"/>
    <s v="10 VILLA des Buttes Chaumont"/>
    <s v="75019 PARIS 19"/>
    <x v="0"/>
    <x v="0"/>
    <m/>
    <m/>
    <m/>
    <m/>
    <x v="0"/>
    <m/>
    <m/>
    <m/>
  </r>
  <r>
    <s v="048038H0095"/>
    <s v="Direction Territoriale Nord"/>
    <s v="Agence Buttes Chaumont"/>
    <s v="048038"/>
    <s v="048038H0095"/>
    <n v="1"/>
    <s v="F4"/>
    <s v="03"/>
    <s v="10 VILLA des Buttes Chaumont"/>
    <s v="75019 PARIS 19"/>
    <x v="0"/>
    <x v="0"/>
    <m/>
    <m/>
    <m/>
    <m/>
    <x v="0"/>
    <m/>
    <m/>
    <m/>
  </r>
  <r>
    <s v="048039H0073"/>
    <s v="Direction Territoriale Nord"/>
    <s v="Agence Buttes Chaumont"/>
    <s v="048039"/>
    <s v="048039H0073"/>
    <n v="1"/>
    <s v="F2"/>
    <s v="01"/>
    <s v="133 RUE Manin"/>
    <s v="75019 PARIS 19"/>
    <x v="0"/>
    <x v="0"/>
    <m/>
    <m/>
    <m/>
    <m/>
    <x v="0"/>
    <m/>
    <m/>
    <m/>
  </r>
  <r>
    <s v="048039H0074"/>
    <s v="Direction Territoriale Nord"/>
    <s v="Agence Buttes Chaumont"/>
    <s v="048039"/>
    <s v="048039H0074"/>
    <n v="1"/>
    <s v="F2"/>
    <s v="01"/>
    <s v="133 RUE Manin"/>
    <s v="75019 PARIS 19"/>
    <x v="0"/>
    <x v="0"/>
    <m/>
    <m/>
    <m/>
    <m/>
    <x v="0"/>
    <m/>
    <m/>
    <m/>
  </r>
  <r>
    <s v="048039H0075"/>
    <s v="Direction Territoriale Nord"/>
    <s v="Agence Buttes Chaumont"/>
    <s v="048039"/>
    <s v="048039H0075"/>
    <n v="1"/>
    <s v="F3"/>
    <s v="01"/>
    <s v="133 RUE Manin"/>
    <s v="75019 PARIS 19"/>
    <x v="0"/>
    <x v="0"/>
    <m/>
    <m/>
    <m/>
    <m/>
    <x v="0"/>
    <m/>
    <m/>
    <m/>
  </r>
  <r>
    <s v="048039H0076"/>
    <s v="Direction Territoriale Nord"/>
    <s v="Agence Buttes Chaumont"/>
    <s v="048039"/>
    <s v="048039H0076"/>
    <n v="1"/>
    <s v="F2"/>
    <s v="02"/>
    <s v="133 RUE Manin"/>
    <s v="75019 PARIS 19"/>
    <x v="0"/>
    <x v="0"/>
    <m/>
    <m/>
    <m/>
    <m/>
    <x v="0"/>
    <m/>
    <m/>
    <m/>
  </r>
  <r>
    <s v="048039H0077"/>
    <s v="Direction Territoriale Nord"/>
    <s v="Agence Buttes Chaumont"/>
    <s v="048039"/>
    <s v="048039H0077"/>
    <n v="1"/>
    <s v="F2"/>
    <s v="02"/>
    <s v="133 RUE Manin"/>
    <s v="75019 PARIS 19"/>
    <x v="0"/>
    <x v="0"/>
    <m/>
    <m/>
    <m/>
    <m/>
    <x v="0"/>
    <m/>
    <m/>
    <m/>
  </r>
  <r>
    <s v="048039H0078"/>
    <s v="Direction Territoriale Nord"/>
    <s v="Agence Buttes Chaumont"/>
    <s v="048039"/>
    <s v="048039H0078"/>
    <n v="1"/>
    <s v="F3"/>
    <s v="02"/>
    <s v="133 RUE Manin"/>
    <s v="75019 PARIS 19"/>
    <x v="0"/>
    <x v="0"/>
    <m/>
    <m/>
    <m/>
    <m/>
    <x v="0"/>
    <m/>
    <m/>
    <m/>
  </r>
  <r>
    <s v="048039H0079"/>
    <s v="Direction Territoriale Nord"/>
    <s v="Agence Buttes Chaumont"/>
    <s v="048039"/>
    <s v="048039H0079"/>
    <n v="1"/>
    <s v="F2"/>
    <s v="03"/>
    <s v="133 RUE Manin"/>
    <s v="75019 PARIS 19"/>
    <x v="0"/>
    <x v="0"/>
    <m/>
    <m/>
    <m/>
    <m/>
    <x v="0"/>
    <m/>
    <m/>
    <m/>
  </r>
  <r>
    <s v="048039H0080"/>
    <s v="Direction Territoriale Nord"/>
    <s v="Agence Buttes Chaumont"/>
    <s v="048039"/>
    <s v="048039H0080"/>
    <n v="1"/>
    <s v="F2"/>
    <s v="03"/>
    <s v="133 RUE Manin"/>
    <s v="75019 PARIS 19"/>
    <x v="0"/>
    <x v="0"/>
    <m/>
    <m/>
    <m/>
    <m/>
    <x v="0"/>
    <m/>
    <m/>
    <m/>
  </r>
  <r>
    <s v="048039H0081"/>
    <s v="Direction Territoriale Nord"/>
    <s v="Agence Buttes Chaumont"/>
    <s v="048039"/>
    <s v="048039H0081"/>
    <n v="1"/>
    <s v="F3"/>
    <s v="03"/>
    <s v="133 RUE Manin"/>
    <s v="75019 PARIS 19"/>
    <x v="0"/>
    <x v="0"/>
    <m/>
    <m/>
    <m/>
    <m/>
    <x v="0"/>
    <m/>
    <m/>
    <m/>
  </r>
  <r>
    <s v="048039H0082"/>
    <s v="Direction Territoriale Nord"/>
    <s v="Agence Buttes Chaumont"/>
    <s v="048039"/>
    <s v="048039H0082"/>
    <n v="1"/>
    <s v="F2"/>
    <s v="04"/>
    <s v="133 RUE Manin"/>
    <s v="75019 PARIS 19"/>
    <x v="0"/>
    <x v="0"/>
    <m/>
    <m/>
    <m/>
    <m/>
    <x v="0"/>
    <m/>
    <m/>
    <m/>
  </r>
  <r>
    <s v="048039H0083"/>
    <s v="Direction Territoriale Nord"/>
    <s v="Agence Buttes Chaumont"/>
    <s v="048039"/>
    <s v="048039H0083"/>
    <n v="1"/>
    <s v="F2"/>
    <s v="04"/>
    <s v="133 RUE Manin"/>
    <s v="75019 PARIS 19"/>
    <x v="0"/>
    <x v="0"/>
    <m/>
    <m/>
    <m/>
    <m/>
    <x v="0"/>
    <m/>
    <m/>
    <m/>
  </r>
  <r>
    <s v="048039H0084"/>
    <s v="Direction Territoriale Nord"/>
    <s v="Agence Buttes Chaumont"/>
    <s v="048039"/>
    <s v="048039H0084"/>
    <n v="1"/>
    <s v="F3"/>
    <s v="04"/>
    <s v="133 RUE Manin"/>
    <s v="75019 PARIS 19"/>
    <x v="0"/>
    <x v="0"/>
    <m/>
    <m/>
    <m/>
    <m/>
    <x v="0"/>
    <m/>
    <m/>
    <m/>
  </r>
  <r>
    <s v="048039H0085"/>
    <s v="Direction Territoriale Nord"/>
    <s v="Agence Buttes Chaumont"/>
    <s v="048039"/>
    <s v="048039H0085"/>
    <n v="1"/>
    <s v="F2"/>
    <s v="05"/>
    <s v="133 RUE Manin"/>
    <s v="75019 PARIS 19"/>
    <x v="0"/>
    <x v="0"/>
    <m/>
    <m/>
    <m/>
    <m/>
    <x v="0"/>
    <m/>
    <m/>
    <m/>
  </r>
  <r>
    <s v="048039H0086"/>
    <s v="Direction Territoriale Nord"/>
    <s v="Agence Buttes Chaumont"/>
    <s v="048039"/>
    <s v="048039H0086"/>
    <n v="1"/>
    <s v="F2"/>
    <s v="05"/>
    <s v="133 RUE Manin"/>
    <s v="75019 PARIS 19"/>
    <x v="0"/>
    <x v="0"/>
    <m/>
    <m/>
    <m/>
    <m/>
    <x v="0"/>
    <m/>
    <m/>
    <m/>
  </r>
  <r>
    <s v="048039H0087"/>
    <s v="Direction Territoriale Nord"/>
    <s v="Agence Buttes Chaumont"/>
    <s v="048039"/>
    <s v="048039H0087"/>
    <n v="1"/>
    <s v="F3"/>
    <s v="05"/>
    <s v="133 RUE Manin"/>
    <s v="75019 PARIS 19"/>
    <x v="0"/>
    <x v="0"/>
    <m/>
    <m/>
    <m/>
    <m/>
    <x v="0"/>
    <m/>
    <m/>
    <m/>
  </r>
  <r>
    <s v="048039H0088"/>
    <s v="Direction Territoriale Nord"/>
    <s v="Agence Buttes Chaumont"/>
    <s v="048039"/>
    <s v="048039H0088"/>
    <n v="1"/>
    <s v="F1"/>
    <s v="06"/>
    <s v="133 RUE Manin"/>
    <s v="75019 PARIS 19"/>
    <x v="0"/>
    <x v="0"/>
    <m/>
    <m/>
    <m/>
    <m/>
    <x v="0"/>
    <m/>
    <m/>
    <m/>
  </r>
  <r>
    <s v="048039H0089"/>
    <s v="Direction Territoriale Nord"/>
    <s v="Agence Buttes Chaumont"/>
    <s v="048039"/>
    <s v="048039H0089"/>
    <n v="1"/>
    <s v="F6"/>
    <s v="06"/>
    <s v="133 RUE Manin"/>
    <s v="75019 PARIS 19"/>
    <x v="0"/>
    <x v="0"/>
    <m/>
    <m/>
    <m/>
    <m/>
    <x v="0"/>
    <m/>
    <m/>
    <m/>
  </r>
  <r>
    <s v="048039H0090"/>
    <s v="Direction Territoriale Nord"/>
    <s v="Agence Buttes Chaumont"/>
    <s v="048039"/>
    <s v="048039H0090"/>
    <n v="1"/>
    <s v="F5"/>
    <s v="06"/>
    <s v="133 RUE Manin"/>
    <s v="75019 PARIS 19"/>
    <x v="0"/>
    <x v="0"/>
    <m/>
    <m/>
    <m/>
    <m/>
    <x v="0"/>
    <m/>
    <m/>
    <m/>
  </r>
  <r>
    <s v="048039H0091"/>
    <s v="Direction Territoriale Nord"/>
    <s v="Agence Buttes Chaumont"/>
    <s v="048039"/>
    <s v="048039H0091"/>
    <n v="1"/>
    <s v="F3"/>
    <s v="01"/>
    <s v="137 RUE Manin"/>
    <s v="75019 PARIS 19"/>
    <x v="0"/>
    <x v="0"/>
    <m/>
    <m/>
    <m/>
    <m/>
    <x v="0"/>
    <m/>
    <m/>
    <m/>
  </r>
  <r>
    <s v="048039H0092"/>
    <s v="Direction Territoriale Nord"/>
    <s v="Agence Buttes Chaumont"/>
    <s v="048039"/>
    <s v="048039H0092"/>
    <n v="1"/>
    <s v="F3"/>
    <s v="01"/>
    <s v="137 RUE Manin"/>
    <s v="75019 PARIS 19"/>
    <x v="0"/>
    <x v="0"/>
    <m/>
    <m/>
    <m/>
    <m/>
    <x v="0"/>
    <m/>
    <m/>
    <m/>
  </r>
  <r>
    <s v="048039H0093"/>
    <s v="Direction Territoriale Nord"/>
    <s v="Agence Buttes Chaumont"/>
    <s v="048039"/>
    <s v="048039H0093"/>
    <n v="1"/>
    <s v="F2"/>
    <s v="01"/>
    <s v="137 RUE Manin"/>
    <s v="75019 PARIS 19"/>
    <x v="0"/>
    <x v="0"/>
    <m/>
    <m/>
    <m/>
    <m/>
    <x v="0"/>
    <m/>
    <m/>
    <m/>
  </r>
  <r>
    <s v="048039H0094"/>
    <s v="Direction Territoriale Nord"/>
    <s v="Agence Buttes Chaumont"/>
    <s v="048039"/>
    <s v="048039H0094"/>
    <n v="1"/>
    <s v="F3"/>
    <s v="01"/>
    <s v="137 RUE Manin"/>
    <s v="75019 PARIS 19"/>
    <x v="0"/>
    <x v="0"/>
    <m/>
    <m/>
    <m/>
    <m/>
    <x v="0"/>
    <m/>
    <m/>
    <m/>
  </r>
  <r>
    <s v="048039H0095"/>
    <s v="Direction Territoriale Nord"/>
    <s v="Agence Buttes Chaumont"/>
    <s v="048039"/>
    <s v="048039H0095"/>
    <n v="1"/>
    <s v="F3"/>
    <s v="02"/>
    <s v="137 RUE Manin"/>
    <s v="75019 PARIS 19"/>
    <x v="0"/>
    <x v="0"/>
    <m/>
    <m/>
    <m/>
    <m/>
    <x v="0"/>
    <m/>
    <m/>
    <m/>
  </r>
  <r>
    <s v="048039H0096"/>
    <s v="Direction Territoriale Nord"/>
    <s v="Agence Buttes Chaumont"/>
    <s v="048039"/>
    <s v="048039H0096"/>
    <n v="1"/>
    <s v="F2"/>
    <s v="02"/>
    <s v="137 RUE Manin"/>
    <s v="75019 PARIS 19"/>
    <x v="0"/>
    <x v="0"/>
    <m/>
    <m/>
    <m/>
    <m/>
    <x v="0"/>
    <m/>
    <m/>
    <m/>
  </r>
  <r>
    <s v="048039H0097"/>
    <s v="Direction Territoriale Nord"/>
    <s v="Agence Buttes Chaumont"/>
    <s v="048039"/>
    <s v="048039H0097"/>
    <n v="1"/>
    <s v="F2"/>
    <s v="02"/>
    <s v="137 RUE Manin"/>
    <s v="75019 PARIS 19"/>
    <x v="0"/>
    <x v="0"/>
    <m/>
    <m/>
    <m/>
    <m/>
    <x v="0"/>
    <m/>
    <m/>
    <m/>
  </r>
  <r>
    <s v="048039H0098"/>
    <s v="Direction Territoriale Nord"/>
    <s v="Agence Buttes Chaumont"/>
    <s v="048039"/>
    <s v="048039H0098"/>
    <n v="1"/>
    <s v="F3"/>
    <s v="02"/>
    <s v="137 RUE Manin"/>
    <s v="75019 PARIS 19"/>
    <x v="0"/>
    <x v="0"/>
    <m/>
    <m/>
    <m/>
    <m/>
    <x v="0"/>
    <m/>
    <m/>
    <m/>
  </r>
  <r>
    <s v="048039H0099"/>
    <s v="Direction Territoriale Nord"/>
    <s v="Agence Buttes Chaumont"/>
    <s v="048039"/>
    <s v="048039H0099"/>
    <n v="1"/>
    <s v="F3"/>
    <s v="03"/>
    <s v="137 RUE Manin"/>
    <s v="75019 PARIS 19"/>
    <x v="0"/>
    <x v="0"/>
    <m/>
    <m/>
    <m/>
    <m/>
    <x v="0"/>
    <m/>
    <m/>
    <m/>
  </r>
  <r>
    <s v="048039H0100"/>
    <s v="Direction Territoriale Nord"/>
    <s v="Agence Buttes Chaumont"/>
    <s v="048039"/>
    <s v="048039H0100"/>
    <n v="1"/>
    <s v="F2"/>
    <s v="03"/>
    <s v="137 RUE Manin"/>
    <s v="75019 PARIS 19"/>
    <x v="0"/>
    <x v="0"/>
    <m/>
    <m/>
    <m/>
    <m/>
    <x v="0"/>
    <m/>
    <m/>
    <m/>
  </r>
  <r>
    <s v="048039H0101"/>
    <s v="Direction Territoriale Nord"/>
    <s v="Agence Buttes Chaumont"/>
    <s v="048039"/>
    <s v="048039H0101"/>
    <n v="1"/>
    <s v="F2"/>
    <s v="03"/>
    <s v="137 RUE Manin"/>
    <s v="75019 PARIS 19"/>
    <x v="0"/>
    <x v="0"/>
    <m/>
    <m/>
    <m/>
    <m/>
    <x v="0"/>
    <m/>
    <m/>
    <m/>
  </r>
  <r>
    <s v="048039H0102"/>
    <s v="Direction Territoriale Nord"/>
    <s v="Agence Buttes Chaumont"/>
    <s v="048039"/>
    <s v="048039H0102"/>
    <n v="1"/>
    <s v="F3"/>
    <s v="03"/>
    <s v="137 RUE Manin"/>
    <s v="75019 PARIS 19"/>
    <x v="0"/>
    <x v="0"/>
    <m/>
    <m/>
    <m/>
    <m/>
    <x v="0"/>
    <m/>
    <m/>
    <m/>
  </r>
  <r>
    <s v="048039H0103"/>
    <s v="Direction Territoriale Nord"/>
    <s v="Agence Buttes Chaumont"/>
    <s v="048039"/>
    <s v="048039H0103"/>
    <n v="1"/>
    <s v="F3"/>
    <s v="04"/>
    <s v="137 RUE Manin"/>
    <s v="75019 PARIS 19"/>
    <x v="0"/>
    <x v="0"/>
    <m/>
    <m/>
    <m/>
    <m/>
    <x v="0"/>
    <m/>
    <m/>
    <m/>
  </r>
  <r>
    <s v="048039H0104"/>
    <s v="Direction Territoriale Nord"/>
    <s v="Agence Buttes Chaumont"/>
    <s v="048039"/>
    <s v="048039H0104"/>
    <n v="1"/>
    <s v="F2"/>
    <s v="04"/>
    <s v="137 RUE Manin"/>
    <s v="75019 PARIS 19"/>
    <x v="0"/>
    <x v="0"/>
    <m/>
    <m/>
    <m/>
    <m/>
    <x v="0"/>
    <m/>
    <m/>
    <m/>
  </r>
  <r>
    <s v="048039H0105"/>
    <s v="Direction Territoriale Nord"/>
    <s v="Agence Buttes Chaumont"/>
    <s v="048039"/>
    <s v="048039H0105"/>
    <n v="1"/>
    <s v="F2"/>
    <s v="04"/>
    <s v="137 RUE Manin"/>
    <s v="75019 PARIS 19"/>
    <x v="0"/>
    <x v="0"/>
    <m/>
    <m/>
    <m/>
    <m/>
    <x v="0"/>
    <m/>
    <m/>
    <m/>
  </r>
  <r>
    <s v="048039H0106"/>
    <s v="Direction Territoriale Nord"/>
    <s v="Agence Buttes Chaumont"/>
    <s v="048039"/>
    <s v="048039H0106"/>
    <n v="1"/>
    <s v="F3"/>
    <s v="04"/>
    <s v="137 RUE Manin"/>
    <s v="75019 PARIS 19"/>
    <x v="0"/>
    <x v="0"/>
    <m/>
    <m/>
    <m/>
    <m/>
    <x v="0"/>
    <m/>
    <m/>
    <m/>
  </r>
  <r>
    <s v="048039H0107"/>
    <s v="Direction Territoriale Nord"/>
    <s v="Agence Buttes Chaumont"/>
    <s v="048039"/>
    <s v="048039H0107"/>
    <n v="1"/>
    <s v="F3"/>
    <s v="05"/>
    <s v="137 RUE Manin"/>
    <s v="75019 PARIS 19"/>
    <x v="0"/>
    <x v="0"/>
    <m/>
    <m/>
    <m/>
    <m/>
    <x v="0"/>
    <m/>
    <m/>
    <m/>
  </r>
  <r>
    <s v="048039H0108"/>
    <s v="Direction Territoriale Nord"/>
    <s v="Agence Buttes Chaumont"/>
    <s v="048039"/>
    <s v="048039H0108"/>
    <n v="1"/>
    <s v="F2"/>
    <s v="05"/>
    <s v="137 RUE Manin"/>
    <s v="75019 PARIS 19"/>
    <x v="0"/>
    <x v="0"/>
    <m/>
    <m/>
    <m/>
    <m/>
    <x v="0"/>
    <m/>
    <m/>
    <m/>
  </r>
  <r>
    <s v="048039H0109"/>
    <s v="Direction Territoriale Nord"/>
    <s v="Agence Buttes Chaumont"/>
    <s v="048039"/>
    <s v="048039H0109"/>
    <n v="1"/>
    <s v="F2"/>
    <s v="05"/>
    <s v="137 RUE Manin"/>
    <s v="75019 PARIS 19"/>
    <x v="0"/>
    <x v="0"/>
    <m/>
    <m/>
    <m/>
    <m/>
    <x v="0"/>
    <m/>
    <m/>
    <m/>
  </r>
  <r>
    <s v="048039H0110"/>
    <s v="Direction Territoriale Nord"/>
    <s v="Agence Buttes Chaumont"/>
    <s v="048039"/>
    <s v="048039H0110"/>
    <n v="1"/>
    <s v="F3"/>
    <s v="05"/>
    <s v="137 RUE Manin"/>
    <s v="75019 PARIS 19"/>
    <x v="0"/>
    <x v="0"/>
    <m/>
    <m/>
    <m/>
    <m/>
    <x v="0"/>
    <m/>
    <m/>
    <m/>
  </r>
  <r>
    <s v="048039H0111"/>
    <s v="Direction Territoriale Nord"/>
    <s v="Agence Buttes Chaumont"/>
    <s v="048039"/>
    <s v="048039H0111"/>
    <n v="1"/>
    <s v="F3"/>
    <s v="06"/>
    <s v="137 RUE Manin"/>
    <s v="75019 PARIS 19"/>
    <x v="0"/>
    <x v="0"/>
    <m/>
    <m/>
    <m/>
    <m/>
    <x v="0"/>
    <m/>
    <m/>
    <m/>
  </r>
  <r>
    <s v="048039H0112"/>
    <s v="Direction Territoriale Nord"/>
    <s v="Agence Buttes Chaumont"/>
    <s v="048039"/>
    <s v="048039H0112"/>
    <n v="1"/>
    <s v="F5"/>
    <s v="06"/>
    <s v="137 RUE Manin"/>
    <s v="75019 PARIS 19"/>
    <x v="0"/>
    <x v="0"/>
    <m/>
    <m/>
    <m/>
    <m/>
    <x v="0"/>
    <m/>
    <m/>
    <m/>
  </r>
  <r>
    <s v="048039H0113"/>
    <s v="Direction Territoriale Nord"/>
    <s v="Agence Buttes Chaumont"/>
    <s v="048039"/>
    <s v="048039H0113"/>
    <n v="1"/>
    <s v="F1"/>
    <s v="06"/>
    <s v="137 RUE Manin"/>
    <s v="75019 PARIS 19"/>
    <x v="0"/>
    <x v="0"/>
    <m/>
    <m/>
    <m/>
    <m/>
    <x v="0"/>
    <m/>
    <m/>
    <m/>
  </r>
  <r>
    <s v="048039H0114"/>
    <s v="Direction Territoriale Nord"/>
    <s v="Agence Buttes Chaumont"/>
    <s v="048039"/>
    <s v="048039H0114"/>
    <n v="1"/>
    <s v="F4"/>
    <s v="06"/>
    <s v="137 RUE Manin"/>
    <s v="75019 PARIS 19"/>
    <x v="0"/>
    <x v="0"/>
    <m/>
    <m/>
    <m/>
    <m/>
    <x v="0"/>
    <m/>
    <m/>
    <m/>
  </r>
  <r>
    <s v="048039H0120"/>
    <s v="Direction Territoriale Nord"/>
    <s v="Agence Buttes Chaumont"/>
    <s v="048039"/>
    <s v="048039H0120"/>
    <n v="1"/>
    <s v="F3"/>
    <s v="01"/>
    <s v="139 RUE Manin"/>
    <s v="75019 PARIS 19"/>
    <x v="0"/>
    <x v="0"/>
    <m/>
    <m/>
    <m/>
    <m/>
    <x v="0"/>
    <m/>
    <m/>
    <m/>
  </r>
  <r>
    <s v="048039H0121"/>
    <s v="Direction Territoriale Nord"/>
    <s v="Agence Buttes Chaumont"/>
    <s v="048039"/>
    <s v="048039H0121"/>
    <n v="1"/>
    <s v="F3"/>
    <s v="01"/>
    <s v="139 RUE Manin"/>
    <s v="75019 PARIS 19"/>
    <x v="0"/>
    <x v="0"/>
    <m/>
    <m/>
    <m/>
    <m/>
    <x v="0"/>
    <m/>
    <m/>
    <m/>
  </r>
  <r>
    <s v="048039H0122"/>
    <s v="Direction Territoriale Nord"/>
    <s v="Agence Buttes Chaumont"/>
    <s v="048039"/>
    <s v="048039H0122"/>
    <n v="1"/>
    <s v="F2"/>
    <s v="01"/>
    <s v="139 RUE Manin"/>
    <s v="75019 PARIS 19"/>
    <x v="0"/>
    <x v="0"/>
    <m/>
    <m/>
    <m/>
    <m/>
    <x v="0"/>
    <m/>
    <m/>
    <m/>
  </r>
  <r>
    <s v="048039H0123"/>
    <s v="Direction Territoriale Nord"/>
    <s v="Agence Buttes Chaumont"/>
    <s v="048039"/>
    <s v="048039H0123"/>
    <n v="1"/>
    <s v="F3"/>
    <s v="01"/>
    <s v="139 RUE Manin"/>
    <s v="75019 PARIS 19"/>
    <x v="0"/>
    <x v="0"/>
    <m/>
    <m/>
    <m/>
    <m/>
    <x v="0"/>
    <m/>
    <m/>
    <m/>
  </r>
  <r>
    <s v="048039H0124"/>
    <s v="Direction Territoriale Nord"/>
    <s v="Agence Buttes Chaumont"/>
    <s v="048039"/>
    <s v="048039H0124"/>
    <n v="1"/>
    <s v="F3"/>
    <s v="02"/>
    <s v="139 RUE Manin"/>
    <s v="75019 PARIS 19"/>
    <x v="0"/>
    <x v="0"/>
    <m/>
    <m/>
    <m/>
    <m/>
    <x v="0"/>
    <m/>
    <m/>
    <m/>
  </r>
  <r>
    <s v="048039H0125"/>
    <s v="Direction Territoriale Nord"/>
    <s v="Agence Buttes Chaumont"/>
    <s v="048039"/>
    <s v="048039H0125"/>
    <n v="1"/>
    <s v="F2"/>
    <s v="02"/>
    <s v="139 RUE Manin"/>
    <s v="75019 PARIS 19"/>
    <x v="0"/>
    <x v="0"/>
    <m/>
    <m/>
    <m/>
    <m/>
    <x v="0"/>
    <m/>
    <m/>
    <m/>
  </r>
  <r>
    <s v="048039H0126"/>
    <s v="Direction Territoriale Nord"/>
    <s v="Agence Buttes Chaumont"/>
    <s v="048039"/>
    <s v="048039H0126"/>
    <n v="1"/>
    <s v="F2"/>
    <s v="02"/>
    <s v="139 RUE Manin"/>
    <s v="75019 PARIS 19"/>
    <x v="0"/>
    <x v="0"/>
    <m/>
    <m/>
    <m/>
    <m/>
    <x v="0"/>
    <m/>
    <m/>
    <m/>
  </r>
  <r>
    <s v="048039H0127"/>
    <s v="Direction Territoriale Nord"/>
    <s v="Agence Buttes Chaumont"/>
    <s v="048039"/>
    <s v="048039H0127"/>
    <n v="1"/>
    <s v="F4"/>
    <s v="02"/>
    <s v="139 RUE Manin"/>
    <s v="75019 PARIS 19"/>
    <x v="0"/>
    <x v="0"/>
    <m/>
    <m/>
    <m/>
    <m/>
    <x v="0"/>
    <m/>
    <m/>
    <m/>
  </r>
  <r>
    <s v="048039H0128"/>
    <s v="Direction Territoriale Nord"/>
    <s v="Agence Buttes Chaumont"/>
    <s v="048039"/>
    <s v="048039H0128"/>
    <n v="1"/>
    <s v="F1"/>
    <s v="02"/>
    <s v="139 RUE Manin"/>
    <s v="75019 PARIS 19"/>
    <x v="0"/>
    <x v="0"/>
    <m/>
    <m/>
    <m/>
    <m/>
    <x v="0"/>
    <m/>
    <m/>
    <m/>
  </r>
  <r>
    <s v="048039H0129"/>
    <s v="Direction Territoriale Nord"/>
    <s v="Agence Buttes Chaumont"/>
    <s v="048039"/>
    <s v="048039H0129"/>
    <n v="1"/>
    <s v="F3"/>
    <s v="03"/>
    <s v="139 RUE Manin"/>
    <s v="75019 PARIS 19"/>
    <x v="0"/>
    <x v="0"/>
    <m/>
    <m/>
    <m/>
    <m/>
    <x v="0"/>
    <m/>
    <m/>
    <m/>
  </r>
  <r>
    <s v="048039H0130"/>
    <s v="Direction Territoriale Nord"/>
    <s v="Agence Buttes Chaumont"/>
    <s v="048039"/>
    <s v="048039H0130"/>
    <n v="1"/>
    <s v="F2"/>
    <s v="03"/>
    <s v="139 RUE Manin"/>
    <s v="75019 PARIS 19"/>
    <x v="0"/>
    <x v="0"/>
    <m/>
    <m/>
    <m/>
    <m/>
    <x v="0"/>
    <m/>
    <m/>
    <m/>
  </r>
  <r>
    <s v="048039H0131"/>
    <s v="Direction Territoriale Nord"/>
    <s v="Agence Buttes Chaumont"/>
    <s v="048039"/>
    <s v="048039H0131"/>
    <n v="1"/>
    <s v="F2"/>
    <s v="03"/>
    <s v="139 RUE Manin"/>
    <s v="75019 PARIS 19"/>
    <x v="0"/>
    <x v="0"/>
    <m/>
    <m/>
    <m/>
    <m/>
    <x v="0"/>
    <m/>
    <m/>
    <m/>
  </r>
  <r>
    <s v="048039H0132"/>
    <s v="Direction Territoriale Nord"/>
    <s v="Agence Buttes Chaumont"/>
    <s v="048039"/>
    <s v="048039H0132"/>
    <n v="1"/>
    <s v="F1"/>
    <s v="03"/>
    <s v="139 RUE Manin"/>
    <s v="75019 PARIS 19"/>
    <x v="0"/>
    <x v="0"/>
    <m/>
    <m/>
    <m/>
    <m/>
    <x v="0"/>
    <m/>
    <m/>
    <m/>
  </r>
  <r>
    <s v="048039H0133"/>
    <s v="Direction Territoriale Nord"/>
    <s v="Agence Buttes Chaumont"/>
    <s v="048039"/>
    <s v="048039H0133"/>
    <n v="1"/>
    <s v="F3"/>
    <s v="04"/>
    <s v="139 RUE Manin"/>
    <s v="75019 PARIS 19"/>
    <x v="0"/>
    <x v="0"/>
    <m/>
    <m/>
    <m/>
    <m/>
    <x v="0"/>
    <m/>
    <m/>
    <m/>
  </r>
  <r>
    <s v="048039H0134"/>
    <s v="Direction Territoriale Nord"/>
    <s v="Agence Buttes Chaumont"/>
    <s v="048039"/>
    <s v="048039H0134"/>
    <n v="1"/>
    <s v="F2"/>
    <s v="04"/>
    <s v="139 RUE Manin"/>
    <s v="75019 PARIS 19"/>
    <x v="0"/>
    <x v="0"/>
    <m/>
    <m/>
    <m/>
    <m/>
    <x v="0"/>
    <m/>
    <m/>
    <m/>
  </r>
  <r>
    <s v="048039H0135"/>
    <s v="Direction Territoriale Nord"/>
    <s v="Agence Buttes Chaumont"/>
    <s v="048039"/>
    <s v="048039H0135"/>
    <n v="1"/>
    <s v="F2"/>
    <s v="04"/>
    <s v="139 RUE Manin"/>
    <s v="75019 PARIS 19"/>
    <x v="0"/>
    <x v="0"/>
    <m/>
    <m/>
    <m/>
    <m/>
    <x v="0"/>
    <m/>
    <m/>
    <m/>
  </r>
  <r>
    <s v="048039H0136"/>
    <s v="Direction Territoriale Nord"/>
    <s v="Agence Buttes Chaumont"/>
    <s v="048039"/>
    <s v="048039H0136"/>
    <n v="1"/>
    <s v="F4"/>
    <s v="04"/>
    <s v="139 RUE Manin"/>
    <s v="75019 PARIS 19"/>
    <x v="0"/>
    <x v="0"/>
    <m/>
    <m/>
    <m/>
    <m/>
    <x v="0"/>
    <m/>
    <m/>
    <m/>
  </r>
  <r>
    <s v="048039H0137"/>
    <s v="Direction Territoriale Nord"/>
    <s v="Agence Buttes Chaumont"/>
    <s v="048039"/>
    <s v="048039H0137"/>
    <n v="1"/>
    <s v="F1"/>
    <s v="04"/>
    <s v="139 RUE Manin"/>
    <s v="75019 PARIS 19"/>
    <x v="0"/>
    <x v="0"/>
    <m/>
    <m/>
    <m/>
    <m/>
    <x v="0"/>
    <m/>
    <m/>
    <m/>
  </r>
  <r>
    <s v="048039H0138"/>
    <s v="Direction Territoriale Nord"/>
    <s v="Agence Buttes Chaumont"/>
    <s v="048039"/>
    <s v="048039H0138"/>
    <n v="1"/>
    <s v="F3"/>
    <s v="05"/>
    <s v="139 RUE Manin"/>
    <s v="75019 PARIS 19"/>
    <x v="0"/>
    <x v="0"/>
    <m/>
    <m/>
    <m/>
    <m/>
    <x v="0"/>
    <m/>
    <m/>
    <m/>
  </r>
  <r>
    <s v="048039H0139"/>
    <s v="Direction Territoriale Nord"/>
    <s v="Agence Buttes Chaumont"/>
    <s v="048039"/>
    <s v="048039H0139"/>
    <n v="1"/>
    <s v="F2"/>
    <s v="05"/>
    <s v="139 RUE Manin"/>
    <s v="75019 PARIS 19"/>
    <x v="0"/>
    <x v="0"/>
    <m/>
    <m/>
    <m/>
    <m/>
    <x v="0"/>
    <m/>
    <m/>
    <m/>
  </r>
  <r>
    <s v="048039H0140"/>
    <s v="Direction Territoriale Nord"/>
    <s v="Agence Buttes Chaumont"/>
    <s v="048039"/>
    <s v="048039H0140"/>
    <n v="1"/>
    <s v="F2"/>
    <s v="05"/>
    <s v="139 RUE Manin"/>
    <s v="75019 PARIS 19"/>
    <x v="0"/>
    <x v="0"/>
    <m/>
    <m/>
    <m/>
    <m/>
    <x v="0"/>
    <m/>
    <m/>
    <m/>
  </r>
  <r>
    <s v="048039H0141"/>
    <s v="Direction Territoriale Nord"/>
    <s v="Agence Buttes Chaumont"/>
    <s v="048039"/>
    <s v="048039H0141"/>
    <n v="1"/>
    <s v="F1"/>
    <s v="05"/>
    <s v="139 RUE Manin"/>
    <s v="75019 PARIS 19"/>
    <x v="0"/>
    <x v="0"/>
    <m/>
    <m/>
    <m/>
    <m/>
    <x v="0"/>
    <m/>
    <m/>
    <m/>
  </r>
  <r>
    <s v="048039H0142"/>
    <s v="Direction Territoriale Nord"/>
    <s v="Agence Buttes Chaumont"/>
    <s v="048039"/>
    <s v="048039H0142"/>
    <n v="1"/>
    <s v="F3"/>
    <s v="06"/>
    <s v="139 RUE Manin"/>
    <s v="75019 PARIS 19"/>
    <x v="0"/>
    <x v="0"/>
    <m/>
    <m/>
    <m/>
    <m/>
    <x v="0"/>
    <m/>
    <m/>
    <m/>
  </r>
  <r>
    <s v="048039H0143"/>
    <s v="Direction Territoriale Nord"/>
    <s v="Agence Buttes Chaumont"/>
    <s v="048039"/>
    <s v="048039H0143"/>
    <n v="1"/>
    <s v="F2"/>
    <s v="06"/>
    <s v="139 RUE Manin"/>
    <s v="75019 PARIS 19"/>
    <x v="0"/>
    <x v="0"/>
    <m/>
    <m/>
    <m/>
    <m/>
    <x v="0"/>
    <m/>
    <m/>
    <m/>
  </r>
  <r>
    <s v="048039H0144"/>
    <s v="Direction Territoriale Nord"/>
    <s v="Agence Buttes Chaumont"/>
    <s v="048039"/>
    <s v="048039H0144"/>
    <n v="1"/>
    <s v="F1"/>
    <s v="06"/>
    <s v="139 RUE Manin"/>
    <s v="75019 PARIS 19"/>
    <x v="0"/>
    <x v="0"/>
    <m/>
    <m/>
    <m/>
    <m/>
    <x v="0"/>
    <m/>
    <m/>
    <m/>
  </r>
  <r>
    <s v="048039H0145"/>
    <s v="Direction Territoriale Nord"/>
    <s v="Agence Buttes Chaumont"/>
    <s v="048039"/>
    <s v="048039H0145"/>
    <n v="1"/>
    <s v="F4"/>
    <s v="06"/>
    <s v="139 RUE Manin"/>
    <s v="75019 PARIS 19"/>
    <x v="0"/>
    <x v="0"/>
    <m/>
    <m/>
    <m/>
    <m/>
    <x v="0"/>
    <m/>
    <m/>
    <m/>
  </r>
  <r>
    <s v="048040H0064"/>
    <s v="Direction Territoriale Nord"/>
    <s v="Agence Saint Blaise"/>
    <s v="048040"/>
    <s v="048040H0064"/>
    <n v="1"/>
    <s v="F5"/>
    <s v="RDC"/>
    <s v="157 BD Davout"/>
    <s v="75020 PARIS 20"/>
    <x v="0"/>
    <x v="0"/>
    <m/>
    <m/>
    <m/>
    <m/>
    <x v="0"/>
    <m/>
    <m/>
    <m/>
  </r>
  <r>
    <s v="048040H0065"/>
    <s v="Direction Territoriale Nord"/>
    <s v="Agence Saint Blaise"/>
    <s v="048040"/>
    <s v="048040H0065"/>
    <n v="1"/>
    <s v="F3"/>
    <s v="RDC"/>
    <s v="157 BD DAVOUT"/>
    <s v="75020 PARIS 20"/>
    <x v="0"/>
    <x v="0"/>
    <m/>
    <m/>
    <m/>
    <m/>
    <x v="0"/>
    <m/>
    <m/>
    <m/>
  </r>
  <r>
    <s v="048040H0070"/>
    <s v="Direction Territoriale Nord"/>
    <s v="Agence Saint Blaise"/>
    <s v="048040"/>
    <s v="048040H0070"/>
    <n v="1"/>
    <s v="F4"/>
    <s v="01"/>
    <s v="157 BD Davout"/>
    <s v="75020 PARIS 20"/>
    <x v="0"/>
    <x v="0"/>
    <m/>
    <m/>
    <m/>
    <m/>
    <x v="0"/>
    <m/>
    <m/>
    <m/>
  </r>
  <r>
    <s v="048040H0071"/>
    <s v="Direction Territoriale Nord"/>
    <s v="Agence Saint Blaise"/>
    <s v="048040"/>
    <s v="048040H0071"/>
    <n v="1"/>
    <s v="F3"/>
    <s v="01"/>
    <s v="157 BD Davout"/>
    <s v="75020 PARIS 20"/>
    <x v="0"/>
    <x v="0"/>
    <m/>
    <m/>
    <m/>
    <m/>
    <x v="0"/>
    <m/>
    <m/>
    <m/>
  </r>
  <r>
    <s v="048040H0072"/>
    <s v="Direction Territoriale Nord"/>
    <s v="Agence Saint Blaise"/>
    <s v="048040"/>
    <s v="048040H0072"/>
    <n v="1"/>
    <s v="F4"/>
    <s v="01"/>
    <s v="157 BD Davout"/>
    <s v="75020 PARIS 20"/>
    <x v="0"/>
    <x v="0"/>
    <m/>
    <m/>
    <m/>
    <m/>
    <x v="0"/>
    <m/>
    <m/>
    <m/>
  </r>
  <r>
    <s v="048040H0073"/>
    <s v="Direction Territoriale Nord"/>
    <s v="Agence Saint Blaise"/>
    <s v="048040"/>
    <s v="048040H0073"/>
    <n v="1"/>
    <s v="F5"/>
    <s v="01"/>
    <s v="157 BD Davout"/>
    <s v="75020 PARIS 20"/>
    <x v="0"/>
    <x v="0"/>
    <m/>
    <m/>
    <m/>
    <m/>
    <x v="0"/>
    <m/>
    <m/>
    <m/>
  </r>
  <r>
    <s v="048040H0074"/>
    <s v="Direction Territoriale Nord"/>
    <s v="Agence Saint Blaise"/>
    <s v="048040"/>
    <s v="048040H0074"/>
    <n v="1"/>
    <s v="F2"/>
    <s v="01"/>
    <s v="157 BD Davout"/>
    <s v="75020 PARIS 20"/>
    <x v="0"/>
    <x v="0"/>
    <m/>
    <m/>
    <m/>
    <m/>
    <x v="0"/>
    <m/>
    <m/>
    <m/>
  </r>
  <r>
    <s v="048040H0075"/>
    <s v="Direction Territoriale Nord"/>
    <s v="Agence Saint Blaise"/>
    <s v="048040"/>
    <s v="048040H0075"/>
    <n v="1"/>
    <s v="F3"/>
    <s v="01"/>
    <s v="157 BD Davout"/>
    <s v="75020 PARIS 20"/>
    <x v="0"/>
    <x v="0"/>
    <m/>
    <m/>
    <m/>
    <m/>
    <x v="0"/>
    <m/>
    <m/>
    <m/>
  </r>
  <r>
    <s v="048040H0076"/>
    <s v="Direction Territoriale Nord"/>
    <s v="Agence Saint Blaise"/>
    <s v="048040"/>
    <s v="048040H0076"/>
    <n v="1"/>
    <s v="F4"/>
    <s v="02"/>
    <s v="157 BD Davout"/>
    <s v="75020 PARIS 20"/>
    <x v="0"/>
    <x v="0"/>
    <m/>
    <m/>
    <m/>
    <m/>
    <x v="0"/>
    <m/>
    <m/>
    <m/>
  </r>
  <r>
    <s v="048040H0077"/>
    <s v="Direction Territoriale Nord"/>
    <s v="Agence Saint Blaise"/>
    <s v="048040"/>
    <s v="048040H0077"/>
    <n v="1"/>
    <s v="F3"/>
    <s v="02"/>
    <s v="157 BD Davout"/>
    <s v="75020 PARIS 20"/>
    <x v="0"/>
    <x v="0"/>
    <m/>
    <m/>
    <m/>
    <m/>
    <x v="0"/>
    <m/>
    <m/>
    <m/>
  </r>
  <r>
    <s v="048040H0078"/>
    <s v="Direction Territoriale Nord"/>
    <s v="Agence Saint Blaise"/>
    <s v="048040"/>
    <s v="048040H0078"/>
    <n v="1"/>
    <s v="F4"/>
    <s v="02"/>
    <s v="157 BD Davout"/>
    <s v="75020 PARIS 20"/>
    <x v="0"/>
    <x v="0"/>
    <m/>
    <m/>
    <m/>
    <m/>
    <x v="0"/>
    <m/>
    <m/>
    <m/>
  </r>
  <r>
    <s v="048040H0079"/>
    <s v="Direction Territoriale Nord"/>
    <s v="Agence Saint Blaise"/>
    <s v="048040"/>
    <s v="048040H0079"/>
    <n v="1"/>
    <s v="F5"/>
    <s v="02"/>
    <s v="157 BD Davout"/>
    <s v="75020 PARIS 20"/>
    <x v="0"/>
    <x v="0"/>
    <m/>
    <m/>
    <m/>
    <m/>
    <x v="0"/>
    <m/>
    <m/>
    <m/>
  </r>
  <r>
    <s v="048040H0080"/>
    <s v="Direction Territoriale Nord"/>
    <s v="Agence Saint Blaise"/>
    <s v="048040"/>
    <s v="048040H0080"/>
    <n v="1"/>
    <s v="F2"/>
    <s v="02"/>
    <s v="157 BD Davout"/>
    <s v="75020 PARIS 20"/>
    <x v="0"/>
    <x v="0"/>
    <m/>
    <m/>
    <m/>
    <m/>
    <x v="0"/>
    <m/>
    <m/>
    <m/>
  </r>
  <r>
    <s v="048040H0081"/>
    <s v="Direction Territoriale Nord"/>
    <s v="Agence Saint Blaise"/>
    <s v="048040"/>
    <s v="048040H0081"/>
    <n v="1"/>
    <s v="F3"/>
    <s v="02"/>
    <s v="157 BD Davout"/>
    <s v="75020 PARIS 20"/>
    <x v="0"/>
    <x v="0"/>
    <m/>
    <m/>
    <m/>
    <m/>
    <x v="0"/>
    <m/>
    <m/>
    <m/>
  </r>
  <r>
    <s v="048040H0082"/>
    <s v="Direction Territoriale Nord"/>
    <s v="Agence Saint Blaise"/>
    <s v="048040"/>
    <s v="048040H0082"/>
    <n v="1"/>
    <s v="F4"/>
    <s v="03"/>
    <s v="157 BD Davout"/>
    <s v="75020 PARIS 20"/>
    <x v="0"/>
    <x v="0"/>
    <m/>
    <m/>
    <m/>
    <m/>
    <x v="0"/>
    <m/>
    <m/>
    <m/>
  </r>
  <r>
    <s v="048040H0083"/>
    <s v="Direction Territoriale Nord"/>
    <s v="Agence Saint Blaise"/>
    <s v="048040"/>
    <s v="048040H0083"/>
    <n v="1"/>
    <s v="F3"/>
    <s v="03"/>
    <s v="157 BD Davout"/>
    <s v="75020 PARIS 20"/>
    <x v="0"/>
    <x v="0"/>
    <m/>
    <m/>
    <m/>
    <m/>
    <x v="0"/>
    <m/>
    <m/>
    <m/>
  </r>
  <r>
    <s v="048040H0084"/>
    <s v="Direction Territoriale Nord"/>
    <s v="Agence Saint Blaise"/>
    <s v="048040"/>
    <s v="048040H0084"/>
    <n v="1"/>
    <s v="F4"/>
    <s v="03"/>
    <s v="157 BD Davout"/>
    <s v="75020 PARIS 20"/>
    <x v="0"/>
    <x v="0"/>
    <m/>
    <m/>
    <m/>
    <m/>
    <x v="0"/>
    <m/>
    <m/>
    <m/>
  </r>
  <r>
    <s v="048040H0085"/>
    <s v="Direction Territoriale Nord"/>
    <s v="Agence Saint Blaise"/>
    <s v="048040"/>
    <s v="048040H0085"/>
    <n v="1"/>
    <s v="F5"/>
    <s v="03"/>
    <s v="157 BD Davout"/>
    <s v="75020 PARIS 20"/>
    <x v="0"/>
    <x v="0"/>
    <m/>
    <m/>
    <m/>
    <m/>
    <x v="0"/>
    <m/>
    <m/>
    <m/>
  </r>
  <r>
    <s v="048040H0086"/>
    <s v="Direction Territoriale Nord"/>
    <s v="Agence Saint Blaise"/>
    <s v="048040"/>
    <s v="048040H0086"/>
    <n v="1"/>
    <s v="F2"/>
    <s v="03"/>
    <s v="157 BD Davout"/>
    <s v="75020 PARIS 20"/>
    <x v="0"/>
    <x v="0"/>
    <m/>
    <m/>
    <m/>
    <m/>
    <x v="0"/>
    <m/>
    <m/>
    <m/>
  </r>
  <r>
    <s v="048040H0087"/>
    <s v="Direction Territoriale Nord"/>
    <s v="Agence Saint Blaise"/>
    <s v="048040"/>
    <s v="048040H0087"/>
    <n v="1"/>
    <s v="F3"/>
    <s v="03"/>
    <s v="157 BD Davout"/>
    <s v="75020 PARIS 20"/>
    <x v="0"/>
    <x v="0"/>
    <m/>
    <m/>
    <m/>
    <m/>
    <x v="0"/>
    <m/>
    <m/>
    <m/>
  </r>
  <r>
    <s v="048040H0088"/>
    <s v="Direction Territoriale Nord"/>
    <s v="Agence Saint Blaise"/>
    <s v="048040"/>
    <s v="048040H0088"/>
    <n v="1"/>
    <s v="F4"/>
    <s v="04"/>
    <s v="157 BD Davout"/>
    <s v="75020 PARIS 20"/>
    <x v="0"/>
    <x v="0"/>
    <m/>
    <m/>
    <m/>
    <m/>
    <x v="0"/>
    <m/>
    <m/>
    <m/>
  </r>
  <r>
    <s v="048040H0089"/>
    <s v="Direction Territoriale Nord"/>
    <s v="Agence Saint Blaise"/>
    <s v="048040"/>
    <s v="048040H0089"/>
    <n v="1"/>
    <s v="F3"/>
    <s v="04"/>
    <s v="157 BD Davout"/>
    <s v="75020 PARIS 20"/>
    <x v="0"/>
    <x v="0"/>
    <m/>
    <m/>
    <m/>
    <m/>
    <x v="0"/>
    <m/>
    <m/>
    <m/>
  </r>
  <r>
    <s v="048040H0090"/>
    <s v="Direction Territoriale Nord"/>
    <s v="Agence Saint Blaise"/>
    <s v="048040"/>
    <s v="048040H0090"/>
    <n v="1"/>
    <s v="F4"/>
    <s v="04"/>
    <s v="157 BD Davout"/>
    <s v="75020 PARIS 20"/>
    <x v="0"/>
    <x v="0"/>
    <m/>
    <m/>
    <m/>
    <m/>
    <x v="0"/>
    <m/>
    <m/>
    <m/>
  </r>
  <r>
    <s v="048040H0091"/>
    <s v="Direction Territoriale Nord"/>
    <s v="Agence Saint Blaise"/>
    <s v="048040"/>
    <s v="048040H0091"/>
    <n v="1"/>
    <s v="F5"/>
    <s v="04"/>
    <s v="157 BD Davout"/>
    <s v="75020 PARIS 20"/>
    <x v="0"/>
    <x v="0"/>
    <m/>
    <m/>
    <m/>
    <m/>
    <x v="0"/>
    <m/>
    <m/>
    <m/>
  </r>
  <r>
    <s v="048040H0092"/>
    <s v="Direction Territoriale Nord"/>
    <s v="Agence Saint Blaise"/>
    <s v="048040"/>
    <s v="048040H0092"/>
    <n v="1"/>
    <s v="F2"/>
    <s v="04"/>
    <s v="157 BD Davout"/>
    <s v="75020 PARIS 20"/>
    <x v="0"/>
    <x v="0"/>
    <m/>
    <m/>
    <m/>
    <m/>
    <x v="0"/>
    <m/>
    <m/>
    <m/>
  </r>
  <r>
    <s v="048040H0093"/>
    <s v="Direction Territoriale Nord"/>
    <s v="Agence Saint Blaise"/>
    <s v="048040"/>
    <s v="048040H0093"/>
    <n v="1"/>
    <s v="F3"/>
    <s v="04"/>
    <s v="157 BD Davout"/>
    <s v="75020 PARIS 20"/>
    <x v="0"/>
    <x v="0"/>
    <m/>
    <m/>
    <m/>
    <m/>
    <x v="0"/>
    <m/>
    <m/>
    <m/>
  </r>
  <r>
    <s v="048040H0094"/>
    <s v="Direction Territoriale Nord"/>
    <s v="Agence Saint Blaise"/>
    <s v="048040"/>
    <s v="048040H0094"/>
    <n v="1"/>
    <s v="F4"/>
    <s v="05"/>
    <s v="157 BD Davout"/>
    <s v="75020 PARIS 20"/>
    <x v="0"/>
    <x v="0"/>
    <m/>
    <m/>
    <m/>
    <m/>
    <x v="0"/>
    <m/>
    <m/>
    <m/>
  </r>
  <r>
    <s v="048040H0095"/>
    <s v="Direction Territoriale Nord"/>
    <s v="Agence Saint Blaise"/>
    <s v="048040"/>
    <s v="048040H0095"/>
    <n v="1"/>
    <s v="F3"/>
    <s v="05"/>
    <s v="157 BD Davout"/>
    <s v="75020 PARIS 20"/>
    <x v="0"/>
    <x v="0"/>
    <m/>
    <m/>
    <m/>
    <m/>
    <x v="0"/>
    <m/>
    <m/>
    <m/>
  </r>
  <r>
    <s v="048040H0096"/>
    <s v="Direction Territoriale Nord"/>
    <s v="Agence Saint Blaise"/>
    <s v="048040"/>
    <s v="048040H0096"/>
    <n v="1"/>
    <s v="F4"/>
    <s v="05"/>
    <s v="157 BD Davout"/>
    <s v="75020 PARIS 20"/>
    <x v="0"/>
    <x v="0"/>
    <m/>
    <m/>
    <m/>
    <m/>
    <x v="0"/>
    <m/>
    <m/>
    <m/>
  </r>
  <r>
    <s v="048040H0097"/>
    <s v="Direction Territoriale Nord"/>
    <s v="Agence Saint Blaise"/>
    <s v="048040"/>
    <s v="048040H0097"/>
    <n v="1"/>
    <s v="F5"/>
    <s v="05"/>
    <s v="157 BD Davout"/>
    <s v="75020 PARIS 20"/>
    <x v="0"/>
    <x v="0"/>
    <m/>
    <m/>
    <m/>
    <m/>
    <x v="0"/>
    <m/>
    <m/>
    <m/>
  </r>
  <r>
    <s v="048040H0098"/>
    <s v="Direction Territoriale Nord"/>
    <s v="Agence Saint Blaise"/>
    <s v="048040"/>
    <s v="048040H0098"/>
    <n v="1"/>
    <s v="F2"/>
    <s v="05"/>
    <s v="157 BD Davout"/>
    <s v="75020 PARIS 20"/>
    <x v="0"/>
    <x v="0"/>
    <m/>
    <m/>
    <m/>
    <m/>
    <x v="0"/>
    <m/>
    <m/>
    <m/>
  </r>
  <r>
    <s v="048040H0099"/>
    <s v="Direction Territoriale Nord"/>
    <s v="Agence Saint Blaise"/>
    <s v="048040"/>
    <s v="048040H0099"/>
    <n v="1"/>
    <s v="F3"/>
    <s v="05"/>
    <s v="157 BD Davout"/>
    <s v="75020 PARIS 20"/>
    <x v="0"/>
    <x v="0"/>
    <m/>
    <m/>
    <m/>
    <m/>
    <x v="0"/>
    <m/>
    <m/>
    <m/>
  </r>
  <r>
    <s v="048040H0100"/>
    <s v="Direction Territoriale Nord"/>
    <s v="Agence Saint Blaise"/>
    <s v="048040"/>
    <s v="048040H0100"/>
    <n v="1"/>
    <s v="F4"/>
    <s v="06"/>
    <s v="157 BD Davout"/>
    <s v="75020 PARIS 20"/>
    <x v="0"/>
    <x v="0"/>
    <m/>
    <m/>
    <m/>
    <m/>
    <x v="0"/>
    <m/>
    <m/>
    <m/>
  </r>
  <r>
    <s v="048040H0101"/>
    <s v="Direction Territoriale Nord"/>
    <s v="Agence Saint Blaise"/>
    <s v="048040"/>
    <s v="048040H0101"/>
    <n v="1"/>
    <s v="F3"/>
    <s v="06"/>
    <s v="157 BD Davout"/>
    <s v="75020 PARIS 20"/>
    <x v="0"/>
    <x v="0"/>
    <m/>
    <m/>
    <m/>
    <m/>
    <x v="0"/>
    <m/>
    <m/>
    <m/>
  </r>
  <r>
    <s v="048040H0102"/>
    <s v="Direction Territoriale Nord"/>
    <s v="Agence Saint Blaise"/>
    <s v="048040"/>
    <s v="048040H0102"/>
    <n v="1"/>
    <s v="F4"/>
    <s v="06"/>
    <s v="157 BD Davout"/>
    <s v="75020 PARIS 20"/>
    <x v="0"/>
    <x v="0"/>
    <m/>
    <m/>
    <m/>
    <m/>
    <x v="0"/>
    <m/>
    <m/>
    <m/>
  </r>
  <r>
    <s v="048040H0103"/>
    <s v="Direction Territoriale Nord"/>
    <s v="Agence Saint Blaise"/>
    <s v="048040"/>
    <s v="048040H0103"/>
    <n v="1"/>
    <s v="F5"/>
    <s v="06"/>
    <s v="157 BD Davout"/>
    <s v="75020 PARIS 20"/>
    <x v="0"/>
    <x v="0"/>
    <m/>
    <m/>
    <m/>
    <m/>
    <x v="0"/>
    <m/>
    <m/>
    <m/>
  </r>
  <r>
    <s v="048040H0104"/>
    <s v="Direction Territoriale Nord"/>
    <s v="Agence Saint Blaise"/>
    <s v="048040"/>
    <s v="048040H0104"/>
    <n v="1"/>
    <s v="F2"/>
    <s v="06"/>
    <s v="157 BD Davout"/>
    <s v="75020 PARIS 20"/>
    <x v="0"/>
    <x v="0"/>
    <m/>
    <m/>
    <m/>
    <m/>
    <x v="0"/>
    <m/>
    <m/>
    <m/>
  </r>
  <r>
    <s v="048040H0105"/>
    <s v="Direction Territoriale Nord"/>
    <s v="Agence Saint Blaise"/>
    <s v="048040"/>
    <s v="048040H0105"/>
    <n v="1"/>
    <s v="F3"/>
    <s v="06"/>
    <s v="157 BD Davout"/>
    <s v="75020 PARIS 20"/>
    <x v="0"/>
    <x v="0"/>
    <m/>
    <m/>
    <m/>
    <m/>
    <x v="0"/>
    <m/>
    <m/>
    <m/>
  </r>
  <r>
    <s v="048040H0106"/>
    <s v="Direction Territoriale Nord"/>
    <s v="Agence Saint Blaise"/>
    <s v="048040"/>
    <s v="048040H0106"/>
    <n v="1"/>
    <s v="F4"/>
    <s v="07"/>
    <s v="157 BD Davout"/>
    <s v="75020 PARIS 20"/>
    <x v="0"/>
    <x v="0"/>
    <m/>
    <m/>
    <m/>
    <m/>
    <x v="0"/>
    <m/>
    <m/>
    <m/>
  </r>
  <r>
    <s v="048040H0107"/>
    <s v="Direction Territoriale Nord"/>
    <s v="Agence Saint Blaise"/>
    <s v="048040"/>
    <s v="048040H0107"/>
    <n v="1"/>
    <s v="F3"/>
    <s v="07"/>
    <s v="157 BD Davout"/>
    <s v="75020 PARIS 20"/>
    <x v="0"/>
    <x v="0"/>
    <m/>
    <m/>
    <m/>
    <m/>
    <x v="0"/>
    <m/>
    <m/>
    <m/>
  </r>
  <r>
    <s v="048040H0108"/>
    <s v="Direction Territoriale Nord"/>
    <s v="Agence Saint Blaise"/>
    <s v="048040"/>
    <s v="048040H0108"/>
    <n v="1"/>
    <s v="F4"/>
    <s v="07"/>
    <s v="157 BD Davout"/>
    <s v="75020 PARIS 20"/>
    <x v="0"/>
    <x v="0"/>
    <m/>
    <m/>
    <m/>
    <m/>
    <x v="0"/>
    <m/>
    <m/>
    <m/>
  </r>
  <r>
    <s v="048040H0109"/>
    <s v="Direction Territoriale Nord"/>
    <s v="Agence Saint Blaise"/>
    <s v="048040"/>
    <s v="048040H0109"/>
    <n v="1"/>
    <s v="F5"/>
    <s v="07"/>
    <s v="157 BD Davout"/>
    <s v="75020 PARIS 20"/>
    <x v="0"/>
    <x v="0"/>
    <m/>
    <m/>
    <m/>
    <m/>
    <x v="0"/>
    <m/>
    <m/>
    <m/>
  </r>
  <r>
    <s v="048040H0110"/>
    <s v="Direction Territoriale Nord"/>
    <s v="Agence Saint Blaise"/>
    <s v="048040"/>
    <s v="048040H0110"/>
    <n v="1"/>
    <s v="F2"/>
    <s v="07"/>
    <s v="157 BD Davout"/>
    <s v="75020 PARIS 20"/>
    <x v="0"/>
    <x v="0"/>
    <m/>
    <m/>
    <m/>
    <m/>
    <x v="0"/>
    <m/>
    <m/>
    <m/>
  </r>
  <r>
    <s v="048040H0111"/>
    <s v="Direction Territoriale Nord"/>
    <s v="Agence Saint Blaise"/>
    <s v="048040"/>
    <s v="048040H0111"/>
    <n v="1"/>
    <s v="F3"/>
    <s v="07"/>
    <s v="157 BD Davout"/>
    <s v="75020 PARIS 20"/>
    <x v="0"/>
    <x v="0"/>
    <m/>
    <m/>
    <m/>
    <m/>
    <x v="0"/>
    <m/>
    <m/>
    <m/>
  </r>
  <r>
    <s v="048040H0112"/>
    <s v="Direction Territoriale Nord"/>
    <s v="Agence Saint Blaise"/>
    <s v="048040"/>
    <s v="048040H0112"/>
    <n v="1"/>
    <s v="F4"/>
    <s v="08"/>
    <s v="157 BD Davout"/>
    <s v="75020 PARIS 20"/>
    <x v="0"/>
    <x v="0"/>
    <m/>
    <m/>
    <m/>
    <m/>
    <x v="0"/>
    <m/>
    <m/>
    <m/>
  </r>
  <r>
    <s v="048040H0113"/>
    <s v="Direction Territoriale Nord"/>
    <s v="Agence Saint Blaise"/>
    <s v="048040"/>
    <s v="048040H0113"/>
    <n v="1"/>
    <s v="F3"/>
    <s v="08"/>
    <s v="157 BD Davout"/>
    <s v="75020 PARIS 20"/>
    <x v="0"/>
    <x v="0"/>
    <m/>
    <m/>
    <m/>
    <m/>
    <x v="0"/>
    <m/>
    <m/>
    <m/>
  </r>
  <r>
    <s v="048040H0114"/>
    <s v="Direction Territoriale Nord"/>
    <s v="Agence Saint Blaise"/>
    <s v="048040"/>
    <s v="048040H0114"/>
    <n v="1"/>
    <s v="F4"/>
    <s v="08"/>
    <s v="157 BD Davout"/>
    <s v="75020 PARIS 20"/>
    <x v="0"/>
    <x v="0"/>
    <m/>
    <m/>
    <m/>
    <m/>
    <x v="0"/>
    <m/>
    <m/>
    <m/>
  </r>
  <r>
    <s v="048040H0115"/>
    <s v="Direction Territoriale Nord"/>
    <s v="Agence Saint Blaise"/>
    <s v="048040"/>
    <s v="048040H0115"/>
    <n v="1"/>
    <s v="F5"/>
    <s v="08"/>
    <s v="157 BD Davout"/>
    <s v="75020 PARIS 20"/>
    <x v="0"/>
    <x v="0"/>
    <m/>
    <m/>
    <m/>
    <m/>
    <x v="0"/>
    <m/>
    <m/>
    <m/>
  </r>
  <r>
    <s v="048040H0116"/>
    <s v="Direction Territoriale Nord"/>
    <s v="Agence Saint Blaise"/>
    <s v="048040"/>
    <s v="048040H0116"/>
    <n v="1"/>
    <s v="F2"/>
    <s v="08"/>
    <s v="157 BD Davout"/>
    <s v="75020 PARIS 20"/>
    <x v="0"/>
    <x v="0"/>
    <m/>
    <m/>
    <m/>
    <m/>
    <x v="0"/>
    <m/>
    <m/>
    <m/>
  </r>
  <r>
    <s v="048040H0117"/>
    <s v="Direction Territoriale Nord"/>
    <s v="Agence Saint Blaise"/>
    <s v="048040"/>
    <s v="048040H0117"/>
    <n v="1"/>
    <s v="F3"/>
    <s v="08"/>
    <s v="157 BD Davout"/>
    <s v="75020 PARIS 20"/>
    <x v="0"/>
    <x v="0"/>
    <m/>
    <m/>
    <m/>
    <m/>
    <x v="0"/>
    <m/>
    <m/>
    <m/>
  </r>
  <r>
    <s v="048040H0118"/>
    <s v="Direction Territoriale Nord"/>
    <s v="Agence Saint Blaise"/>
    <s v="048040"/>
    <s v="048040H0118"/>
    <n v="1"/>
    <s v="F3"/>
    <s v="09"/>
    <s v="157 BD Davout"/>
    <s v="75020 PARIS 20"/>
    <x v="0"/>
    <x v="0"/>
    <m/>
    <m/>
    <m/>
    <m/>
    <x v="0"/>
    <m/>
    <m/>
    <m/>
  </r>
  <r>
    <s v="048040H0119"/>
    <s v="Direction Territoriale Nord"/>
    <s v="Agence Saint Blaise"/>
    <s v="048040"/>
    <s v="048040H0119"/>
    <n v="1"/>
    <s v="F3"/>
    <s v="09"/>
    <s v="157 BD Davout"/>
    <s v="75020 PARIS 20"/>
    <x v="0"/>
    <x v="0"/>
    <m/>
    <m/>
    <m/>
    <m/>
    <x v="0"/>
    <m/>
    <m/>
    <m/>
  </r>
  <r>
    <s v="048040H0120"/>
    <s v="Direction Territoriale Nord"/>
    <s v="Agence Saint Blaise"/>
    <s v="048040"/>
    <s v="048040H0120"/>
    <n v="1"/>
    <s v="F4"/>
    <s v="09"/>
    <s v="157 BD Davout"/>
    <s v="75020 PARIS 20"/>
    <x v="0"/>
    <x v="0"/>
    <m/>
    <m/>
    <m/>
    <m/>
    <x v="0"/>
    <m/>
    <m/>
    <m/>
  </r>
  <r>
    <s v="048040H0121"/>
    <s v="Direction Territoriale Nord"/>
    <s v="Agence Saint Blaise"/>
    <s v="048040"/>
    <s v="048040H0121"/>
    <n v="1"/>
    <s v="F5"/>
    <s v="09"/>
    <s v="157 BD Davout"/>
    <s v="75020 PARIS 20"/>
    <x v="0"/>
    <x v="0"/>
    <m/>
    <m/>
    <m/>
    <m/>
    <x v="0"/>
    <m/>
    <m/>
    <m/>
  </r>
  <r>
    <s v="048040H0122"/>
    <s v="Direction Territoriale Nord"/>
    <s v="Agence Saint Blaise"/>
    <s v="048040"/>
    <s v="048040H0122"/>
    <n v="1"/>
    <s v="F2"/>
    <s v="09"/>
    <s v="157 BD Davout"/>
    <s v="75020 PARIS 20"/>
    <x v="0"/>
    <x v="0"/>
    <m/>
    <m/>
    <m/>
    <m/>
    <x v="0"/>
    <m/>
    <m/>
    <m/>
  </r>
  <r>
    <s v="048040H0123"/>
    <s v="Direction Territoriale Nord"/>
    <s v="Agence Saint Blaise"/>
    <s v="048040"/>
    <s v="048040H0123"/>
    <n v="1"/>
    <s v="F2"/>
    <s v="09"/>
    <s v="157 BD Davout"/>
    <s v="75020 PARIS 20"/>
    <x v="0"/>
    <x v="0"/>
    <m/>
    <m/>
    <m/>
    <m/>
    <x v="0"/>
    <m/>
    <m/>
    <m/>
  </r>
  <r>
    <s v="048040H7063"/>
    <s v="Direction Territoriale Nord"/>
    <s v="Agence Saint Blaise"/>
    <s v="048040"/>
    <s v="048040H7063"/>
    <n v="1"/>
    <s v="F4"/>
    <s v="RDC"/>
    <s v="157 BD Davout"/>
    <s v="75020 PARIS 20"/>
    <x v="0"/>
    <x v="0"/>
    <m/>
    <m/>
    <m/>
    <m/>
    <x v="0"/>
    <m/>
    <m/>
    <m/>
  </r>
  <r>
    <s v="048041H0076"/>
    <s v="Direction Territoriale Nord"/>
    <s v="Agence Saint Blaise"/>
    <s v="048041"/>
    <s v="048041H0076"/>
    <n v="1"/>
    <s v="F3"/>
    <s v="RDC"/>
    <s v="39 RUE des Rasselins"/>
    <s v="75020 PARIS 20"/>
    <x v="0"/>
    <x v="0"/>
    <m/>
    <m/>
    <m/>
    <m/>
    <x v="0"/>
    <m/>
    <m/>
    <m/>
  </r>
  <r>
    <s v="048041H0077"/>
    <s v="Direction Territoriale Nord"/>
    <s v="Agence Saint Blaise"/>
    <s v="048041"/>
    <s v="048041H0077"/>
    <n v="1"/>
    <s v="F4"/>
    <s v="RDC"/>
    <s v="39 RUE des Rasselins"/>
    <s v="75020 PARIS 20"/>
    <x v="0"/>
    <x v="0"/>
    <m/>
    <m/>
    <m/>
    <m/>
    <x v="0"/>
    <m/>
    <m/>
    <m/>
  </r>
  <r>
    <s v="048041H0078"/>
    <s v="Direction Territoriale Nord"/>
    <s v="Agence Saint Blaise"/>
    <s v="048041"/>
    <s v="048041H0078"/>
    <n v="1"/>
    <s v="F3"/>
    <s v="01"/>
    <s v="39 RUE des Rasselins"/>
    <s v="75020 PARIS 20"/>
    <x v="0"/>
    <x v="0"/>
    <m/>
    <m/>
    <m/>
    <m/>
    <x v="0"/>
    <m/>
    <m/>
    <m/>
  </r>
  <r>
    <s v="048041H0079"/>
    <s v="Direction Territoriale Nord"/>
    <s v="Agence Saint Blaise"/>
    <s v="048041"/>
    <s v="048041H0079"/>
    <n v="1"/>
    <s v="F2"/>
    <s v="01"/>
    <s v="39 RUE des Rasselins"/>
    <s v="75020 PARIS 20"/>
    <x v="0"/>
    <x v="0"/>
    <m/>
    <m/>
    <m/>
    <m/>
    <x v="0"/>
    <m/>
    <m/>
    <m/>
  </r>
  <r>
    <s v="048041H0080"/>
    <s v="Direction Territoriale Nord"/>
    <s v="Agence Saint Blaise"/>
    <s v="048041"/>
    <s v="048041H0080"/>
    <n v="1"/>
    <s v="F3"/>
    <s v="01"/>
    <s v="39 RUE des Rasselins"/>
    <s v="75020 PARIS 20"/>
    <x v="0"/>
    <x v="0"/>
    <m/>
    <m/>
    <m/>
    <m/>
    <x v="0"/>
    <m/>
    <m/>
    <m/>
  </r>
  <r>
    <s v="048041H0081"/>
    <s v="Direction Territoriale Nord"/>
    <s v="Agence Saint Blaise"/>
    <s v="048041"/>
    <s v="048041H0081"/>
    <n v="1"/>
    <s v="F3"/>
    <s v="01"/>
    <s v="39 RUE des Rasselins"/>
    <s v="75020 PARIS 20"/>
    <x v="0"/>
    <x v="0"/>
    <m/>
    <m/>
    <m/>
    <m/>
    <x v="0"/>
    <m/>
    <m/>
    <m/>
  </r>
  <r>
    <s v="048041H0082"/>
    <s v="Direction Territoriale Nord"/>
    <s v="Agence Saint Blaise"/>
    <s v="048041"/>
    <s v="048041H0082"/>
    <n v="1"/>
    <s v="F3"/>
    <s v="02"/>
    <s v="39 RUE des Rasselins"/>
    <s v="75020 PARIS 20"/>
    <x v="0"/>
    <x v="0"/>
    <m/>
    <m/>
    <m/>
    <m/>
    <x v="0"/>
    <m/>
    <m/>
    <m/>
  </r>
  <r>
    <s v="048041H0083"/>
    <s v="Direction Territoriale Nord"/>
    <s v="Agence Saint Blaise"/>
    <s v="048041"/>
    <s v="048041H0083"/>
    <n v="1"/>
    <s v="F2"/>
    <s v="02"/>
    <s v="39 RUE des Rasselins"/>
    <s v="75020 PARIS 20"/>
    <x v="0"/>
    <x v="0"/>
    <m/>
    <m/>
    <m/>
    <m/>
    <x v="0"/>
    <m/>
    <m/>
    <m/>
  </r>
  <r>
    <s v="048041H0084"/>
    <s v="Direction Territoriale Nord"/>
    <s v="Agence Saint Blaise"/>
    <s v="048041"/>
    <s v="048041H0084"/>
    <n v="1"/>
    <s v="F3"/>
    <s v="02"/>
    <s v="39 RUE des Rasselins"/>
    <s v="75020 PARIS 20"/>
    <x v="0"/>
    <x v="0"/>
    <m/>
    <m/>
    <m/>
    <m/>
    <x v="0"/>
    <m/>
    <m/>
    <m/>
  </r>
  <r>
    <s v="048041H0085"/>
    <s v="Direction Territoriale Nord"/>
    <s v="Agence Saint Blaise"/>
    <s v="048041"/>
    <s v="048041H0085"/>
    <n v="1"/>
    <s v="F3"/>
    <s v="02"/>
    <s v="39 RUE des Rasselins"/>
    <s v="75020 PARIS 20"/>
    <x v="0"/>
    <x v="0"/>
    <m/>
    <m/>
    <m/>
    <m/>
    <x v="0"/>
    <m/>
    <m/>
    <m/>
  </r>
  <r>
    <s v="048041H0086"/>
    <s v="Direction Territoriale Nord"/>
    <s v="Agence Saint Blaise"/>
    <s v="048041"/>
    <s v="048041H0086"/>
    <n v="1"/>
    <s v="F3"/>
    <s v="03"/>
    <s v="39 RUE des Rasselins"/>
    <s v="75020 PARIS 20"/>
    <x v="0"/>
    <x v="0"/>
    <m/>
    <m/>
    <m/>
    <m/>
    <x v="0"/>
    <m/>
    <m/>
    <m/>
  </r>
  <r>
    <s v="048041H0087"/>
    <s v="Direction Territoriale Nord"/>
    <s v="Agence Saint Blaise"/>
    <s v="048041"/>
    <s v="048041H0087"/>
    <n v="1"/>
    <s v="F2"/>
    <s v="03"/>
    <s v="39 RUE des Rasselins"/>
    <s v="75020 PARIS 20"/>
    <x v="0"/>
    <x v="0"/>
    <m/>
    <m/>
    <m/>
    <m/>
    <x v="0"/>
    <m/>
    <m/>
    <m/>
  </r>
  <r>
    <s v="048041H0088"/>
    <s v="Direction Territoriale Nord"/>
    <s v="Agence Saint Blaise"/>
    <s v="048041"/>
    <s v="048041H0088"/>
    <n v="1"/>
    <s v="F3"/>
    <s v="03"/>
    <s v="39 RUE des Rasselins"/>
    <s v="75020 PARIS 20"/>
    <x v="0"/>
    <x v="0"/>
    <m/>
    <m/>
    <m/>
    <m/>
    <x v="0"/>
    <m/>
    <m/>
    <m/>
  </r>
  <r>
    <s v="048041H0089"/>
    <s v="Direction Territoriale Nord"/>
    <s v="Agence Saint Blaise"/>
    <s v="048041"/>
    <s v="048041H0089"/>
    <n v="1"/>
    <s v="F3"/>
    <s v="03"/>
    <s v="39 RUE des Rasselins"/>
    <s v="75020 PARIS 20"/>
    <x v="0"/>
    <x v="0"/>
    <m/>
    <m/>
    <m/>
    <m/>
    <x v="0"/>
    <m/>
    <m/>
    <m/>
  </r>
  <r>
    <s v="048041H0090"/>
    <s v="Direction Territoriale Nord"/>
    <s v="Agence Saint Blaise"/>
    <s v="048041"/>
    <s v="048041H0090"/>
    <n v="1"/>
    <s v="F3"/>
    <s v="04"/>
    <s v="39 RUE des Rasselins"/>
    <s v="75020 PARIS 20"/>
    <x v="0"/>
    <x v="0"/>
    <m/>
    <m/>
    <m/>
    <m/>
    <x v="0"/>
    <m/>
    <m/>
    <m/>
  </r>
  <r>
    <s v="048041H0091"/>
    <s v="Direction Territoriale Nord"/>
    <s v="Agence Saint Blaise"/>
    <s v="048041"/>
    <s v="048041H0091"/>
    <n v="1"/>
    <s v="F2"/>
    <s v="04"/>
    <s v="39 RUE des Rasselins"/>
    <s v="75020 PARIS 20"/>
    <x v="0"/>
    <x v="0"/>
    <m/>
    <m/>
    <m/>
    <m/>
    <x v="0"/>
    <m/>
    <m/>
    <m/>
  </r>
  <r>
    <s v="048041H0092"/>
    <s v="Direction Territoriale Nord"/>
    <s v="Agence Saint Blaise"/>
    <s v="048041"/>
    <s v="048041H0092"/>
    <n v="1"/>
    <s v="F3"/>
    <s v="04"/>
    <s v="39 RUE des Rasselins"/>
    <s v="75020 PARIS 20"/>
    <x v="0"/>
    <x v="0"/>
    <m/>
    <m/>
    <m/>
    <m/>
    <x v="0"/>
    <m/>
    <m/>
    <m/>
  </r>
  <r>
    <s v="048041H0093"/>
    <s v="Direction Territoriale Nord"/>
    <s v="Agence Saint Blaise"/>
    <s v="048041"/>
    <s v="048041H0093"/>
    <n v="1"/>
    <s v="F3"/>
    <s v="04"/>
    <s v="39 RUE des Rasselins"/>
    <s v="75020 PARIS 20"/>
    <x v="0"/>
    <x v="0"/>
    <m/>
    <m/>
    <m/>
    <m/>
    <x v="0"/>
    <m/>
    <m/>
    <m/>
  </r>
  <r>
    <s v="048041H0094"/>
    <s v="Direction Territoriale Nord"/>
    <s v="Agence Saint Blaise"/>
    <s v="048041"/>
    <s v="048041H0094"/>
    <n v="1"/>
    <s v="F3"/>
    <s v="05"/>
    <s v="39 RUE des Rasselins"/>
    <s v="75020 PARIS 20"/>
    <x v="0"/>
    <x v="0"/>
    <m/>
    <m/>
    <m/>
    <m/>
    <x v="0"/>
    <m/>
    <m/>
    <m/>
  </r>
  <r>
    <s v="048041H0095"/>
    <s v="Direction Territoriale Nord"/>
    <s v="Agence Saint Blaise"/>
    <s v="048041"/>
    <s v="048041H0095"/>
    <n v="1"/>
    <s v="F1"/>
    <s v="05"/>
    <s v="39 RUE des Rasselins"/>
    <s v="75020 PARIS 20"/>
    <x v="0"/>
    <x v="0"/>
    <m/>
    <m/>
    <m/>
    <m/>
    <x v="0"/>
    <m/>
    <m/>
    <m/>
  </r>
  <r>
    <s v="048041H0096"/>
    <s v="Direction Territoriale Nord"/>
    <s v="Agence Saint Blaise"/>
    <s v="048041"/>
    <s v="048041H0096"/>
    <n v="1"/>
    <s v="F3"/>
    <s v="05"/>
    <s v="39 RUE des Rasselins"/>
    <s v="75020 PARIS 20"/>
    <x v="0"/>
    <x v="0"/>
    <m/>
    <m/>
    <m/>
    <m/>
    <x v="0"/>
    <m/>
    <m/>
    <m/>
  </r>
  <r>
    <s v="048041H0097"/>
    <s v="Direction Territoriale Nord"/>
    <s v="Agence Saint Blaise"/>
    <s v="048041"/>
    <s v="048041H0097"/>
    <n v="1"/>
    <s v="F2"/>
    <s v="05"/>
    <s v="39 RUE des Rasselins"/>
    <s v="75020 PARIS 20"/>
    <x v="0"/>
    <x v="0"/>
    <m/>
    <m/>
    <m/>
    <m/>
    <x v="0"/>
    <m/>
    <m/>
    <m/>
  </r>
  <r>
    <s v="048041H0098"/>
    <s v="Direction Territoriale Nord"/>
    <s v="Agence Saint Blaise"/>
    <s v="048041"/>
    <s v="048041H0098"/>
    <n v="1"/>
    <s v="F5"/>
    <s v="01"/>
    <s v="84 RUE des Orteaux"/>
    <s v="75020 PARIS 20"/>
    <x v="0"/>
    <x v="0"/>
    <m/>
    <m/>
    <m/>
    <m/>
    <x v="0"/>
    <m/>
    <m/>
    <m/>
  </r>
  <r>
    <s v="048041H0099"/>
    <s v="Direction Territoriale Nord"/>
    <s v="Agence Saint Blaise"/>
    <s v="048041"/>
    <s v="048041H0099"/>
    <n v="1"/>
    <s v="F2"/>
    <s v="01"/>
    <s v="84 RUE des Orteaux"/>
    <s v="75020 PARIS 20"/>
    <x v="0"/>
    <x v="0"/>
    <m/>
    <m/>
    <m/>
    <m/>
    <x v="0"/>
    <m/>
    <m/>
    <m/>
  </r>
  <r>
    <s v="048041H0100"/>
    <s v="Direction Territoriale Nord"/>
    <s v="Agence Saint Blaise"/>
    <s v="048041"/>
    <s v="048041H0100"/>
    <n v="1"/>
    <s v="F5"/>
    <s v="01"/>
    <s v="84 RUE des Orteaux"/>
    <s v="75020 PARIS 20"/>
    <x v="0"/>
    <x v="0"/>
    <m/>
    <m/>
    <m/>
    <m/>
    <x v="0"/>
    <m/>
    <m/>
    <m/>
  </r>
  <r>
    <s v="048041H0101"/>
    <s v="Direction Territoriale Nord"/>
    <s v="Agence Saint Blaise"/>
    <s v="048041"/>
    <s v="048041H0101"/>
    <n v="1"/>
    <s v="F1"/>
    <s v="01"/>
    <s v="84 RUE des Orteaux"/>
    <s v="75020 PARIS 20"/>
    <x v="0"/>
    <x v="0"/>
    <m/>
    <m/>
    <m/>
    <m/>
    <x v="0"/>
    <m/>
    <m/>
    <m/>
  </r>
  <r>
    <s v="048041H0102"/>
    <s v="Direction Territoriale Nord"/>
    <s v="Agence Saint Blaise"/>
    <s v="048041"/>
    <s v="048041H0102"/>
    <n v="1"/>
    <s v="F5"/>
    <s v="02"/>
    <s v="84 RUE des Orteaux"/>
    <s v="75020 PARIS 20"/>
    <x v="0"/>
    <x v="0"/>
    <m/>
    <m/>
    <m/>
    <m/>
    <x v="0"/>
    <m/>
    <m/>
    <m/>
  </r>
  <r>
    <s v="048041H0103"/>
    <s v="Direction Territoriale Nord"/>
    <s v="Agence Saint Blaise"/>
    <s v="048041"/>
    <s v="048041H0103"/>
    <n v="1"/>
    <s v="F3"/>
    <s v="02"/>
    <s v="84 RUE des Orteaux"/>
    <s v="75020 PARIS 20"/>
    <x v="0"/>
    <x v="0"/>
    <m/>
    <m/>
    <m/>
    <m/>
    <x v="0"/>
    <m/>
    <m/>
    <m/>
  </r>
  <r>
    <s v="048041H0104"/>
    <s v="Direction Territoriale Nord"/>
    <s v="Agence Saint Blaise"/>
    <s v="048041"/>
    <s v="048041H0104"/>
    <n v="1"/>
    <s v="F4"/>
    <s v="02"/>
    <s v="84 RUE des Orteaux"/>
    <s v="75020 PARIS 20"/>
    <x v="0"/>
    <x v="0"/>
    <m/>
    <m/>
    <m/>
    <m/>
    <x v="0"/>
    <m/>
    <m/>
    <m/>
  </r>
  <r>
    <s v="048041H0105"/>
    <s v="Direction Territoriale Nord"/>
    <s v="Agence Saint Blaise"/>
    <s v="048041"/>
    <s v="048041H0105"/>
    <n v="1"/>
    <s v="F4"/>
    <s v="02"/>
    <s v="84 RUE des Orteaux"/>
    <s v="75020 PARIS 20"/>
    <x v="0"/>
    <x v="0"/>
    <m/>
    <m/>
    <m/>
    <m/>
    <x v="0"/>
    <m/>
    <m/>
    <m/>
  </r>
  <r>
    <s v="048041H0106"/>
    <s v="Direction Territoriale Nord"/>
    <s v="Agence Saint Blaise"/>
    <s v="048041"/>
    <s v="048041H0106"/>
    <n v="1"/>
    <s v="F5"/>
    <s v="03"/>
    <s v="84 RUE des Orteaux"/>
    <s v="75020 PARIS 20"/>
    <x v="0"/>
    <x v="0"/>
    <m/>
    <m/>
    <m/>
    <m/>
    <x v="0"/>
    <m/>
    <m/>
    <m/>
  </r>
  <r>
    <s v="048041H0107"/>
    <s v="Direction Territoriale Nord"/>
    <s v="Agence Saint Blaise"/>
    <s v="048041"/>
    <s v="048041H0107"/>
    <n v="1"/>
    <s v="F3"/>
    <s v="03"/>
    <s v="84 RUE des Orteaux"/>
    <s v="75020 PARIS 20"/>
    <x v="0"/>
    <x v="0"/>
    <m/>
    <m/>
    <m/>
    <m/>
    <x v="0"/>
    <m/>
    <m/>
    <m/>
  </r>
  <r>
    <s v="048041H0108"/>
    <s v="Direction Territoriale Nord"/>
    <s v="Agence Saint Blaise"/>
    <s v="048041"/>
    <s v="048041H0108"/>
    <n v="1"/>
    <s v="F4"/>
    <s v="03"/>
    <s v="84 RUE des Orteaux"/>
    <s v="75020 PARIS 20"/>
    <x v="0"/>
    <x v="0"/>
    <m/>
    <m/>
    <m/>
    <m/>
    <x v="0"/>
    <m/>
    <m/>
    <m/>
  </r>
  <r>
    <s v="048041H0109"/>
    <s v="Direction Territoriale Nord"/>
    <s v="Agence Saint Blaise"/>
    <s v="048041"/>
    <s v="048041H0109"/>
    <n v="1"/>
    <s v="F4"/>
    <s v="03"/>
    <s v="84 RUE des Orteaux"/>
    <s v="75020 PARIS 20"/>
    <x v="0"/>
    <x v="0"/>
    <m/>
    <m/>
    <m/>
    <m/>
    <x v="0"/>
    <m/>
    <m/>
    <m/>
  </r>
  <r>
    <s v="048041H0110"/>
    <s v="Direction Territoriale Nord"/>
    <s v="Agence Saint Blaise"/>
    <s v="048041"/>
    <s v="048041H0110"/>
    <n v="1"/>
    <s v="F5"/>
    <s v="04"/>
    <s v="84 RUE des Orteaux"/>
    <s v="75020 PARIS 20"/>
    <x v="0"/>
    <x v="0"/>
    <m/>
    <m/>
    <m/>
    <m/>
    <x v="0"/>
    <m/>
    <m/>
    <m/>
  </r>
  <r>
    <s v="048041H0111"/>
    <s v="Direction Territoriale Nord"/>
    <s v="Agence Saint Blaise"/>
    <s v="048041"/>
    <s v="048041H0111"/>
    <n v="1"/>
    <s v="F3"/>
    <s v="04"/>
    <s v="84 RUE des Orteaux"/>
    <s v="75020 PARIS 20"/>
    <x v="0"/>
    <x v="0"/>
    <m/>
    <m/>
    <m/>
    <m/>
    <x v="0"/>
    <m/>
    <m/>
    <m/>
  </r>
  <r>
    <s v="048041H0112"/>
    <s v="Direction Territoriale Nord"/>
    <s v="Agence Saint Blaise"/>
    <s v="048041"/>
    <s v="048041H0112"/>
    <n v="1"/>
    <s v="F4"/>
    <s v="04"/>
    <s v="84 RUE des Orteaux"/>
    <s v="75020 PARIS 20"/>
    <x v="0"/>
    <x v="0"/>
    <m/>
    <m/>
    <m/>
    <m/>
    <x v="0"/>
    <m/>
    <m/>
    <m/>
  </r>
  <r>
    <s v="048041H0113"/>
    <s v="Direction Territoriale Nord"/>
    <s v="Agence Saint Blaise"/>
    <s v="048041"/>
    <s v="048041H0113"/>
    <n v="1"/>
    <s v="F4"/>
    <s v="04"/>
    <s v="84 RUE des Orteaux"/>
    <s v="75020 PARIS 20"/>
    <x v="0"/>
    <x v="0"/>
    <m/>
    <m/>
    <m/>
    <m/>
    <x v="0"/>
    <m/>
    <m/>
    <m/>
  </r>
  <r>
    <s v="048041H0114"/>
    <s v="Direction Territoriale Nord"/>
    <s v="Agence Saint Blaise"/>
    <s v="048041"/>
    <s v="048041H0114"/>
    <n v="1"/>
    <s v="F4"/>
    <s v="05"/>
    <s v="84 RUE des Orteaux"/>
    <s v="75020 PARIS 20"/>
    <x v="0"/>
    <x v="0"/>
    <m/>
    <m/>
    <m/>
    <m/>
    <x v="0"/>
    <m/>
    <m/>
    <m/>
  </r>
  <r>
    <s v="048041H0115"/>
    <s v="Direction Territoriale Nord"/>
    <s v="Agence Saint Blaise"/>
    <s v="048041"/>
    <s v="048041H0115"/>
    <n v="1"/>
    <s v="F4"/>
    <s v="05"/>
    <s v="84 RUE des Orteaux"/>
    <s v="75020 PARIS 20"/>
    <x v="0"/>
    <x v="0"/>
    <m/>
    <m/>
    <m/>
    <m/>
    <x v="0"/>
    <m/>
    <m/>
    <m/>
  </r>
  <r>
    <s v="048041H0116"/>
    <s v="Direction Territoriale Nord"/>
    <s v="Agence Saint Blaise"/>
    <s v="048041"/>
    <s v="048041H0116"/>
    <n v="1"/>
    <s v="F3"/>
    <s v="05"/>
    <s v="84 RUE des Orteaux"/>
    <s v="75020 PARIS 20"/>
    <x v="0"/>
    <x v="0"/>
    <m/>
    <m/>
    <m/>
    <m/>
    <x v="0"/>
    <m/>
    <m/>
    <m/>
  </r>
  <r>
    <s v="048041H0117"/>
    <s v="Direction Territoriale Nord"/>
    <s v="Agence Saint Blaise"/>
    <s v="048041"/>
    <s v="048041H0117"/>
    <n v="1"/>
    <s v="F4"/>
    <s v="05"/>
    <s v="84 RUE des Orteaux"/>
    <s v="75020 PARIS 20"/>
    <x v="0"/>
    <x v="0"/>
    <m/>
    <m/>
    <m/>
    <m/>
    <x v="0"/>
    <m/>
    <m/>
    <m/>
  </r>
  <r>
    <s v="048041H0118"/>
    <s v="Direction Territoriale Nord"/>
    <s v="Agence Saint Blaise"/>
    <s v="048041"/>
    <s v="048041H0118"/>
    <n v="1"/>
    <s v="F4"/>
    <s v="06"/>
    <s v="84 RUE des Orteaux"/>
    <s v="75020 PARIS 20"/>
    <x v="0"/>
    <x v="0"/>
    <m/>
    <m/>
    <m/>
    <m/>
    <x v="0"/>
    <m/>
    <m/>
    <m/>
  </r>
  <r>
    <s v="048041H0119"/>
    <s v="Direction Territoriale Nord"/>
    <s v="Agence Saint Blaise"/>
    <s v="048041"/>
    <s v="048041H0119"/>
    <n v="1"/>
    <s v="F4"/>
    <s v="06"/>
    <s v="84 RUE des Orteaux"/>
    <s v="75020 PARIS 20"/>
    <x v="0"/>
    <x v="0"/>
    <m/>
    <m/>
    <m/>
    <m/>
    <x v="0"/>
    <m/>
    <m/>
    <m/>
  </r>
  <r>
    <s v="048041H0120"/>
    <s v="Direction Territoriale Nord"/>
    <s v="Agence Saint Blaise"/>
    <s v="048041"/>
    <s v="048041H0120"/>
    <n v="1"/>
    <s v="F4"/>
    <s v="06"/>
    <s v="84 RUE des Orteaux"/>
    <s v="75020 PARIS 20"/>
    <x v="0"/>
    <x v="0"/>
    <m/>
    <m/>
    <m/>
    <m/>
    <x v="0"/>
    <m/>
    <m/>
    <m/>
  </r>
  <r>
    <s v="048041H0121"/>
    <s v="Direction Territoriale Nord"/>
    <s v="Agence Saint Blaise"/>
    <s v="048041"/>
    <s v="048041H0121"/>
    <n v="1"/>
    <s v="F3"/>
    <s v="06"/>
    <s v="84 RUE des Orteaux"/>
    <s v="75020 PARIS 20"/>
    <x v="0"/>
    <x v="0"/>
    <m/>
    <m/>
    <m/>
    <m/>
    <x v="0"/>
    <m/>
    <m/>
    <m/>
  </r>
  <r>
    <s v="048041H0122"/>
    <s v="Direction Territoriale Nord"/>
    <s v="Agence Saint Blaise"/>
    <s v="048041"/>
    <s v="048041H0122"/>
    <n v="1"/>
    <s v="F4"/>
    <s v="07"/>
    <s v="84 RUE des Orteaux"/>
    <s v="75020 PARIS 20"/>
    <x v="0"/>
    <x v="0"/>
    <m/>
    <m/>
    <m/>
    <m/>
    <x v="0"/>
    <m/>
    <m/>
    <m/>
  </r>
  <r>
    <s v="048041H0123"/>
    <s v="Direction Territoriale Nord"/>
    <s v="Agence Saint Blaise"/>
    <s v="048041"/>
    <s v="048041H0123"/>
    <n v="1"/>
    <s v="F1"/>
    <s v="07"/>
    <s v="84 RUE des Orteaux"/>
    <s v="75020 PARIS 20"/>
    <x v="0"/>
    <x v="0"/>
    <m/>
    <m/>
    <m/>
    <m/>
    <x v="0"/>
    <m/>
    <m/>
    <m/>
  </r>
  <r>
    <s v="048041H0124"/>
    <s v="Direction Territoriale Nord"/>
    <s v="Agence Saint Blaise"/>
    <s v="048041"/>
    <s v="048041H0124"/>
    <n v="1"/>
    <s v="F3"/>
    <s v="07"/>
    <s v="84 RUE des Orteaux"/>
    <s v="75020 PARIS 20"/>
    <x v="0"/>
    <x v="0"/>
    <m/>
    <m/>
    <m/>
    <m/>
    <x v="0"/>
    <m/>
    <m/>
    <m/>
  </r>
  <r>
    <s v="048041H0125"/>
    <s v="Direction Territoriale Nord"/>
    <s v="Agence Saint Blaise"/>
    <s v="048041"/>
    <s v="048041H0125"/>
    <n v="1"/>
    <s v="F2"/>
    <s v="07"/>
    <s v="84 RUE des Orteaux"/>
    <s v="75020 PARIS 20"/>
    <x v="0"/>
    <x v="0"/>
    <m/>
    <m/>
    <m/>
    <m/>
    <x v="0"/>
    <m/>
    <m/>
    <m/>
  </r>
  <r>
    <s v="048041H0126"/>
    <s v="Direction Territoriale Nord"/>
    <s v="Agence Saint Blaise"/>
    <s v="048041"/>
    <s v="048041H0126"/>
    <n v="1"/>
    <s v="F2"/>
    <s v="01"/>
    <s v="80 RUE des Orteaux"/>
    <s v="75020 PARIS 20"/>
    <x v="0"/>
    <x v="0"/>
    <m/>
    <m/>
    <m/>
    <m/>
    <x v="0"/>
    <m/>
    <m/>
    <m/>
  </r>
  <r>
    <s v="048041H0127"/>
    <s v="Direction Territoriale Nord"/>
    <s v="Agence Saint Blaise"/>
    <s v="048041"/>
    <s v="048041H0127"/>
    <n v="1"/>
    <s v="F4"/>
    <s v="02"/>
    <s v="80 RUE des Orteaux"/>
    <s v="75020 PARIS 20"/>
    <x v="0"/>
    <x v="0"/>
    <m/>
    <m/>
    <m/>
    <m/>
    <x v="0"/>
    <m/>
    <m/>
    <m/>
  </r>
  <r>
    <s v="048041H0128"/>
    <s v="Direction Territoriale Nord"/>
    <s v="Agence Saint Blaise"/>
    <s v="048041"/>
    <s v="048041H0128"/>
    <n v="1"/>
    <s v="F5"/>
    <s v="02"/>
    <s v="80 RUE des Orteaux"/>
    <s v="75020 PARIS 20"/>
    <x v="0"/>
    <x v="0"/>
    <m/>
    <m/>
    <m/>
    <m/>
    <x v="0"/>
    <m/>
    <m/>
    <m/>
  </r>
  <r>
    <s v="048041H0129"/>
    <s v="Direction Territoriale Nord"/>
    <s v="Agence Saint Blaise"/>
    <s v="048041"/>
    <s v="048041H0129"/>
    <n v="1"/>
    <s v="F2"/>
    <s v="02"/>
    <s v="80 RUE des Orteaux"/>
    <s v="75020 PARIS 20"/>
    <x v="0"/>
    <x v="0"/>
    <m/>
    <m/>
    <m/>
    <m/>
    <x v="0"/>
    <m/>
    <m/>
    <m/>
  </r>
  <r>
    <s v="048041H0130"/>
    <s v="Direction Territoriale Nord"/>
    <s v="Agence Saint Blaise"/>
    <s v="048041"/>
    <s v="048041H0130"/>
    <n v="1"/>
    <s v="F4"/>
    <s v="03"/>
    <s v="80 RUE des Orteaux"/>
    <s v="75020 PARIS 20"/>
    <x v="0"/>
    <x v="0"/>
    <m/>
    <m/>
    <m/>
    <m/>
    <x v="0"/>
    <m/>
    <m/>
    <m/>
  </r>
  <r>
    <s v="048041H0131"/>
    <s v="Direction Territoriale Nord"/>
    <s v="Agence Saint Blaise"/>
    <s v="048041"/>
    <s v="048041H0131"/>
    <n v="1"/>
    <s v="F5"/>
    <s v="03"/>
    <s v="80 RUE des Orteaux"/>
    <s v="75020 PARIS 20"/>
    <x v="0"/>
    <x v="0"/>
    <m/>
    <m/>
    <m/>
    <m/>
    <x v="0"/>
    <m/>
    <m/>
    <m/>
  </r>
  <r>
    <s v="048041H0132"/>
    <s v="Direction Territoriale Nord"/>
    <s v="Agence Saint Blaise"/>
    <s v="048041"/>
    <s v="048041H0132"/>
    <n v="1"/>
    <s v="F2"/>
    <s v="03"/>
    <s v="80 RUE des Orteaux"/>
    <s v="75020 PARIS 20"/>
    <x v="0"/>
    <x v="0"/>
    <m/>
    <m/>
    <m/>
    <m/>
    <x v="0"/>
    <m/>
    <m/>
    <m/>
  </r>
  <r>
    <s v="048041H0133"/>
    <s v="Direction Territoriale Nord"/>
    <s v="Agence Saint Blaise"/>
    <s v="048041"/>
    <s v="048041H0133"/>
    <n v="1"/>
    <s v="F4"/>
    <s v="04"/>
    <s v="80 RUE des Orteaux"/>
    <s v="75020 PARIS 20"/>
    <x v="0"/>
    <x v="0"/>
    <m/>
    <m/>
    <m/>
    <m/>
    <x v="0"/>
    <m/>
    <m/>
    <m/>
  </r>
  <r>
    <s v="048041H0134"/>
    <s v="Direction Territoriale Nord"/>
    <s v="Agence Saint Blaise"/>
    <s v="048041"/>
    <s v="048041H0134"/>
    <n v="1"/>
    <s v="F5"/>
    <s v="04"/>
    <s v="80 RUE des Orteaux"/>
    <s v="75020 PARIS 20"/>
    <x v="0"/>
    <x v="0"/>
    <m/>
    <m/>
    <m/>
    <m/>
    <x v="0"/>
    <m/>
    <m/>
    <m/>
  </r>
  <r>
    <s v="048041H0135"/>
    <s v="Direction Territoriale Nord"/>
    <s v="Agence Saint Blaise"/>
    <s v="048041"/>
    <s v="048041H0135"/>
    <n v="1"/>
    <s v="F2"/>
    <s v="04"/>
    <s v="80 RUE des Orteaux"/>
    <s v="75020 PARIS 20"/>
    <x v="0"/>
    <x v="0"/>
    <m/>
    <m/>
    <m/>
    <m/>
    <x v="0"/>
    <m/>
    <m/>
    <m/>
  </r>
  <r>
    <s v="048041H0136"/>
    <s v="Direction Territoriale Nord"/>
    <s v="Agence Saint Blaise"/>
    <s v="048041"/>
    <s v="048041H0136"/>
    <n v="1"/>
    <s v="F4"/>
    <s v="05"/>
    <s v="80 RUE des Orteaux"/>
    <s v="75020 PARIS 20"/>
    <x v="0"/>
    <x v="0"/>
    <m/>
    <m/>
    <m/>
    <m/>
    <x v="0"/>
    <m/>
    <m/>
    <m/>
  </r>
  <r>
    <s v="048041H0137"/>
    <s v="Direction Territoriale Nord"/>
    <s v="Agence Saint Blaise"/>
    <s v="048041"/>
    <s v="048041H0137"/>
    <n v="1"/>
    <s v="F5"/>
    <s v="05"/>
    <s v="80 RUE des Orteaux"/>
    <s v="75020 PARIS 20"/>
    <x v="0"/>
    <x v="0"/>
    <m/>
    <m/>
    <m/>
    <m/>
    <x v="0"/>
    <m/>
    <m/>
    <m/>
  </r>
  <r>
    <s v="048041H0138"/>
    <s v="Direction Territoriale Nord"/>
    <s v="Agence Saint Blaise"/>
    <s v="048041"/>
    <s v="048041H0138"/>
    <n v="1"/>
    <s v="F2"/>
    <s v="05"/>
    <s v="80 RUE des Orteaux"/>
    <s v="75020 PARIS 20"/>
    <x v="0"/>
    <x v="0"/>
    <m/>
    <m/>
    <m/>
    <m/>
    <x v="0"/>
    <m/>
    <m/>
    <m/>
  </r>
  <r>
    <s v="048041H0139"/>
    <s v="Direction Territoriale Nord"/>
    <s v="Agence Saint Blaise"/>
    <s v="048041"/>
    <s v="048041H0139"/>
    <n v="1"/>
    <s v="F1"/>
    <s v="06"/>
    <s v="80 RUE des Orteaux"/>
    <s v="75020 PARIS 20"/>
    <x v="0"/>
    <x v="0"/>
    <m/>
    <m/>
    <m/>
    <m/>
    <x v="0"/>
    <m/>
    <m/>
    <m/>
  </r>
  <r>
    <s v="048041H0140"/>
    <s v="Direction Territoriale Nord"/>
    <s v="Agence Saint Blaise"/>
    <s v="048041"/>
    <s v="048041H0140"/>
    <n v="1"/>
    <s v="F2"/>
    <s v="06"/>
    <s v="80 RUE des Orteaux"/>
    <s v="75020 PARIS 20"/>
    <x v="0"/>
    <x v="0"/>
    <m/>
    <m/>
    <m/>
    <m/>
    <x v="0"/>
    <m/>
    <m/>
    <m/>
  </r>
  <r>
    <s v="048041H0141"/>
    <s v="Direction Territoriale Nord"/>
    <s v="Agence Saint Blaise"/>
    <s v="048041"/>
    <s v="048041H0141"/>
    <n v="1"/>
    <s v="F4"/>
    <s v="06"/>
    <s v="80 RUE des Orteaux"/>
    <s v="75020 PARIS 20"/>
    <x v="0"/>
    <x v="0"/>
    <m/>
    <m/>
    <m/>
    <m/>
    <x v="0"/>
    <m/>
    <m/>
    <m/>
  </r>
  <r>
    <s v="048041H0142"/>
    <s v="Direction Territoriale Nord"/>
    <s v="Agence Saint Blaise"/>
    <s v="048041"/>
    <s v="048041H0142"/>
    <n v="1"/>
    <s v="F2"/>
    <s v="06"/>
    <s v="80 RUE des Orteaux"/>
    <s v="75020 PARIS 20"/>
    <x v="0"/>
    <x v="0"/>
    <m/>
    <m/>
    <m/>
    <m/>
    <x v="0"/>
    <m/>
    <m/>
    <m/>
  </r>
  <r>
    <s v="048041H0143"/>
    <s v="Direction Territoriale Nord"/>
    <s v="Agence Saint Blaise"/>
    <s v="048041"/>
    <s v="048041H0143"/>
    <n v="1"/>
    <s v="F5"/>
    <s v="07"/>
    <s v="80 RUE des Orteaux"/>
    <s v="75020 PARIS 20"/>
    <x v="0"/>
    <x v="0"/>
    <m/>
    <m/>
    <m/>
    <m/>
    <x v="0"/>
    <m/>
    <m/>
    <m/>
  </r>
  <r>
    <s v="048041H0144"/>
    <s v="Direction Territoriale Nord"/>
    <s v="Agence Saint Blaise"/>
    <s v="048041"/>
    <s v="048041H0144"/>
    <n v="1"/>
    <s v="F2"/>
    <s v="07"/>
    <s v="80 RUE des Orteaux"/>
    <s v="75020 PARIS 20"/>
    <x v="0"/>
    <x v="0"/>
    <m/>
    <m/>
    <m/>
    <m/>
    <x v="0"/>
    <m/>
    <m/>
    <m/>
  </r>
  <r>
    <s v="048041H7075"/>
    <s v="Direction Territoriale Nord"/>
    <s v="Agence Saint Blaise"/>
    <s v="048041"/>
    <s v="048041H7075"/>
    <n v="1"/>
    <s v="F3"/>
    <s v="RDC"/>
    <s v="39 RUE des Rasselins"/>
    <s v="75020 PARIS 20"/>
    <x v="0"/>
    <x v="0"/>
    <m/>
    <m/>
    <m/>
    <m/>
    <x v="0"/>
    <m/>
    <m/>
    <m/>
  </r>
  <r>
    <s v="048043H0001"/>
    <s v="Direction Territoriale Centre"/>
    <s v="Agence Vaugirard"/>
    <s v="048043"/>
    <s v="048043H0001"/>
    <n v="1"/>
    <s v="F1"/>
    <s v="01"/>
    <s v="73 RUE des Cévennes"/>
    <s v="75015 PARIS 15"/>
    <x v="0"/>
    <x v="0"/>
    <m/>
    <m/>
    <m/>
    <m/>
    <x v="0"/>
    <m/>
    <m/>
    <m/>
  </r>
  <r>
    <s v="048043H0002"/>
    <s v="Direction Territoriale Centre"/>
    <s v="Agence Vaugirard"/>
    <s v="048043"/>
    <s v="048043H0002"/>
    <n v="1"/>
    <s v="F2"/>
    <s v="01"/>
    <s v="73 RUE des Cévennes"/>
    <s v="75015 PARIS 15"/>
    <x v="0"/>
    <x v="0"/>
    <m/>
    <m/>
    <m/>
    <m/>
    <x v="0"/>
    <m/>
    <m/>
    <m/>
  </r>
  <r>
    <s v="048043H0003"/>
    <s v="Direction Territoriale Centre"/>
    <s v="Agence Vaugirard"/>
    <s v="048043"/>
    <s v="048043H0003"/>
    <n v="1"/>
    <s v="F2"/>
    <s v="01"/>
    <s v="73 RUE des Cévennes"/>
    <s v="75015 PARIS 15"/>
    <x v="0"/>
    <x v="0"/>
    <m/>
    <m/>
    <m/>
    <m/>
    <x v="0"/>
    <m/>
    <m/>
    <m/>
  </r>
  <r>
    <s v="048043H0004"/>
    <s v="Direction Territoriale Centre"/>
    <s v="Agence Vaugirard"/>
    <s v="048043"/>
    <s v="048043H0004"/>
    <n v="1"/>
    <s v="F1"/>
    <s v="02"/>
    <s v="73 RUE des Cévennes"/>
    <s v="75015 PARIS 15"/>
    <x v="0"/>
    <x v="0"/>
    <m/>
    <m/>
    <m/>
    <m/>
    <x v="0"/>
    <m/>
    <m/>
    <m/>
  </r>
  <r>
    <s v="048043H0005"/>
    <s v="Direction Territoriale Centre"/>
    <s v="Agence Vaugirard"/>
    <s v="048043"/>
    <s v="048043H0005"/>
    <n v="1"/>
    <s v="F2"/>
    <s v="02"/>
    <s v="73 RUE des Cévennes"/>
    <s v="75015 PARIS 15"/>
    <x v="0"/>
    <x v="0"/>
    <m/>
    <m/>
    <m/>
    <m/>
    <x v="0"/>
    <m/>
    <m/>
    <m/>
  </r>
  <r>
    <s v="048043H0006"/>
    <s v="Direction Territoriale Centre"/>
    <s v="Agence Vaugirard"/>
    <s v="048043"/>
    <s v="048043H0006"/>
    <n v="1"/>
    <s v="F2"/>
    <s v="02"/>
    <s v="73 RUE des Cévennes"/>
    <s v="75015 PARIS 15"/>
    <x v="0"/>
    <x v="0"/>
    <m/>
    <m/>
    <m/>
    <m/>
    <x v="0"/>
    <m/>
    <m/>
    <m/>
  </r>
  <r>
    <s v="048043H0007"/>
    <s v="Direction Territoriale Centre"/>
    <s v="Agence Vaugirard"/>
    <s v="048043"/>
    <s v="048043H0007"/>
    <n v="1"/>
    <s v="F1"/>
    <s v="03"/>
    <s v="73 RUE des Cévennes"/>
    <s v="75015 PARIS 15"/>
    <x v="0"/>
    <x v="0"/>
    <m/>
    <m/>
    <m/>
    <m/>
    <x v="0"/>
    <m/>
    <m/>
    <m/>
  </r>
  <r>
    <s v="048043H0008"/>
    <s v="Direction Territoriale Centre"/>
    <s v="Agence Vaugirard"/>
    <s v="048043"/>
    <s v="048043H0008"/>
    <n v="1"/>
    <s v="F2"/>
    <s v="03"/>
    <s v="73 RUE des Cévennes"/>
    <s v="75015 PARIS 15"/>
    <x v="0"/>
    <x v="0"/>
    <m/>
    <m/>
    <m/>
    <m/>
    <x v="0"/>
    <m/>
    <m/>
    <m/>
  </r>
  <r>
    <s v="048043H0010"/>
    <s v="Direction Territoriale Centre"/>
    <s v="Agence Vaugirard"/>
    <s v="048043"/>
    <s v="048043H0010"/>
    <n v="1"/>
    <s v="F1"/>
    <s v="04"/>
    <s v="73 RUE des Cévennes"/>
    <s v="75015 PARIS 15"/>
    <x v="0"/>
    <x v="0"/>
    <m/>
    <m/>
    <m/>
    <m/>
    <x v="0"/>
    <m/>
    <m/>
    <m/>
  </r>
  <r>
    <s v="048043H0011"/>
    <s v="Direction Territoriale Centre"/>
    <s v="Agence Vaugirard"/>
    <s v="048043"/>
    <s v="048043H0011"/>
    <n v="1"/>
    <s v="F2"/>
    <s v="04"/>
    <s v="73 RUE des Cévennes"/>
    <s v="75015 PARIS 15"/>
    <x v="0"/>
    <x v="0"/>
    <m/>
    <m/>
    <m/>
    <m/>
    <x v="0"/>
    <m/>
    <m/>
    <m/>
  </r>
  <r>
    <s v="048043H0012"/>
    <s v="Direction Territoriale Centre"/>
    <s v="Agence Vaugirard"/>
    <s v="048043"/>
    <s v="048043H0012"/>
    <n v="1"/>
    <s v="F2"/>
    <s v="04"/>
    <s v="73 RUE des Cévennes"/>
    <s v="75015 PARIS 15"/>
    <x v="0"/>
    <x v="0"/>
    <m/>
    <m/>
    <m/>
    <m/>
    <x v="0"/>
    <m/>
    <m/>
    <m/>
  </r>
  <r>
    <s v="048043H0013"/>
    <s v="Direction Territoriale Centre"/>
    <s v="Agence Vaugirard"/>
    <s v="048043"/>
    <s v="048043H0013"/>
    <n v="1"/>
    <s v="F1"/>
    <s v="05"/>
    <s v="73 RUE des Cévennes"/>
    <s v="75015 PARIS 15"/>
    <x v="0"/>
    <x v="0"/>
    <m/>
    <m/>
    <m/>
    <m/>
    <x v="0"/>
    <m/>
    <m/>
    <m/>
  </r>
  <r>
    <s v="048043H0014"/>
    <s v="Direction Territoriale Centre"/>
    <s v="Agence Vaugirard"/>
    <s v="048043"/>
    <s v="048043H0014"/>
    <n v="1"/>
    <s v="F2"/>
    <s v="05"/>
    <s v="73 RUE des Cévennes"/>
    <s v="75015 PARIS 15"/>
    <x v="0"/>
    <x v="0"/>
    <m/>
    <m/>
    <m/>
    <m/>
    <x v="0"/>
    <m/>
    <m/>
    <m/>
  </r>
  <r>
    <s v="048043H0015"/>
    <s v="Direction Territoriale Centre"/>
    <s v="Agence Vaugirard"/>
    <s v="048043"/>
    <s v="048043H0015"/>
    <n v="1"/>
    <s v="F2"/>
    <s v="05"/>
    <s v="73 RUE des Cévennes"/>
    <s v="75015 PARIS 15"/>
    <x v="0"/>
    <x v="0"/>
    <m/>
    <m/>
    <m/>
    <m/>
    <x v="0"/>
    <m/>
    <m/>
    <m/>
  </r>
  <r>
    <s v="048043H0016"/>
    <s v="Direction Territoriale Centre"/>
    <s v="Agence Vaugirard"/>
    <s v="048043"/>
    <s v="048043H0016"/>
    <n v="1"/>
    <s v="F1"/>
    <s v="06"/>
    <s v="73 RUE des Cévennes"/>
    <s v="75015 PARIS 15"/>
    <x v="0"/>
    <x v="0"/>
    <m/>
    <m/>
    <m/>
    <m/>
    <x v="0"/>
    <m/>
    <m/>
    <m/>
  </r>
  <r>
    <s v="048043H0017"/>
    <s v="Direction Territoriale Centre"/>
    <s v="Agence Vaugirard"/>
    <s v="048043"/>
    <s v="048043H0017"/>
    <n v="1"/>
    <s v="F2"/>
    <s v="06"/>
    <s v="73 RUE des Cévennes"/>
    <s v="75015 PARIS 15"/>
    <x v="0"/>
    <x v="0"/>
    <m/>
    <m/>
    <m/>
    <m/>
    <x v="0"/>
    <m/>
    <m/>
    <m/>
  </r>
  <r>
    <s v="048043H0018"/>
    <s v="Direction Territoriale Centre"/>
    <s v="Agence Vaugirard"/>
    <s v="048043"/>
    <s v="048043H0018"/>
    <n v="1"/>
    <s v="F2"/>
    <s v="06"/>
    <s v="73 RUE des Cévennes"/>
    <s v="75015 PARIS 15"/>
    <x v="0"/>
    <x v="0"/>
    <m/>
    <m/>
    <m/>
    <m/>
    <x v="0"/>
    <m/>
    <m/>
    <m/>
  </r>
  <r>
    <s v="048043H0019"/>
    <s v="Direction Territoriale Centre"/>
    <s v="Agence Vaugirard"/>
    <s v="048043"/>
    <s v="048043H0019"/>
    <n v="1"/>
    <s v="F1"/>
    <s v="07"/>
    <s v="73 RUE des Cévennes"/>
    <s v="75015 PARIS 15"/>
    <x v="0"/>
    <x v="0"/>
    <m/>
    <m/>
    <m/>
    <m/>
    <x v="0"/>
    <m/>
    <m/>
    <m/>
  </r>
  <r>
    <s v="048043H0020"/>
    <s v="Direction Territoriale Centre"/>
    <s v="Agence Vaugirard"/>
    <s v="048043"/>
    <s v="048043H0020"/>
    <n v="1"/>
    <s v="F2"/>
    <s v="07"/>
    <s v="73 RUE des Cévennes"/>
    <s v="75015 PARIS 15"/>
    <x v="0"/>
    <x v="0"/>
    <m/>
    <m/>
    <m/>
    <m/>
    <x v="0"/>
    <m/>
    <m/>
    <m/>
  </r>
  <r>
    <s v="048043H0021"/>
    <s v="Direction Territoriale Centre"/>
    <s v="Agence Vaugirard"/>
    <s v="048043"/>
    <s v="048043H0021"/>
    <n v="1"/>
    <s v="F2"/>
    <s v="07"/>
    <s v="73 RUE des Cévennes"/>
    <s v="75015 PARIS 15"/>
    <x v="0"/>
    <x v="0"/>
    <m/>
    <m/>
    <m/>
    <m/>
    <x v="0"/>
    <m/>
    <m/>
    <m/>
  </r>
  <r>
    <s v="048043H0022"/>
    <s v="Direction Territoriale Centre"/>
    <s v="Agence Vaugirard"/>
    <s v="048043"/>
    <s v="048043H0022"/>
    <n v="1"/>
    <s v="F2"/>
    <s v="08"/>
    <s v="73 RUE des Cévennes"/>
    <s v="75015 PARIS 15"/>
    <x v="0"/>
    <x v="0"/>
    <m/>
    <m/>
    <m/>
    <m/>
    <x v="0"/>
    <m/>
    <m/>
    <m/>
  </r>
  <r>
    <s v="048043H0023"/>
    <s v="Direction Territoriale Centre"/>
    <s v="Agence Vaugirard"/>
    <s v="048043"/>
    <s v="048043H0023"/>
    <n v="1"/>
    <s v="F1"/>
    <s v="08"/>
    <s v="73 RUE des Cévennes"/>
    <s v="75015 PARIS 15"/>
    <x v="0"/>
    <x v="0"/>
    <m/>
    <m/>
    <m/>
    <m/>
    <x v="0"/>
    <m/>
    <m/>
    <m/>
  </r>
  <r>
    <s v="048043H0024"/>
    <s v="Direction Territoriale Centre"/>
    <s v="Agence Vaugirard"/>
    <s v="048043"/>
    <s v="048043H0024"/>
    <n v="1"/>
    <s v="F1"/>
    <s v="RDC"/>
    <s v="40 RUE Lacordaire"/>
    <s v="75015 PARIS 15"/>
    <x v="0"/>
    <x v="0"/>
    <m/>
    <m/>
    <m/>
    <m/>
    <x v="0"/>
    <m/>
    <m/>
    <m/>
  </r>
  <r>
    <s v="048043H0025"/>
    <s v="Direction Territoriale Centre"/>
    <s v="Agence Vaugirard"/>
    <s v="048043"/>
    <s v="048043H0025"/>
    <n v="1"/>
    <s v="F1"/>
    <s v="RDC"/>
    <s v="40 RUE Lacordaire"/>
    <s v="75015 PARIS 15"/>
    <x v="0"/>
    <x v="0"/>
    <m/>
    <m/>
    <m/>
    <m/>
    <x v="0"/>
    <m/>
    <m/>
    <m/>
  </r>
  <r>
    <s v="048043H0026"/>
    <s v="Direction Territoriale Centre"/>
    <s v="Agence Vaugirard"/>
    <s v="048043"/>
    <s v="048043H0026"/>
    <n v="1"/>
    <s v="F3"/>
    <s v="01"/>
    <s v="40 RUE Lacordaire"/>
    <s v="75015 PARIS 15"/>
    <x v="0"/>
    <x v="0"/>
    <m/>
    <m/>
    <m/>
    <m/>
    <x v="0"/>
    <m/>
    <m/>
    <m/>
  </r>
  <r>
    <s v="048043H0027"/>
    <s v="Direction Territoriale Centre"/>
    <s v="Agence Vaugirard"/>
    <s v="048043"/>
    <s v="048043H0027"/>
    <n v="1"/>
    <s v="F2"/>
    <s v="01"/>
    <s v="40 RUE Lacordaire"/>
    <s v="75015 PARIS 15"/>
    <x v="0"/>
    <x v="0"/>
    <m/>
    <m/>
    <m/>
    <m/>
    <x v="0"/>
    <m/>
    <m/>
    <m/>
  </r>
  <r>
    <s v="048043H0028"/>
    <s v="Direction Territoriale Centre"/>
    <s v="Agence Vaugirard"/>
    <s v="048043"/>
    <s v="048043H0028"/>
    <n v="1"/>
    <s v="F2"/>
    <s v="01"/>
    <s v="40 RUE Lacordaire"/>
    <s v="75015 PARIS 15"/>
    <x v="0"/>
    <x v="0"/>
    <m/>
    <m/>
    <m/>
    <m/>
    <x v="0"/>
    <m/>
    <m/>
    <m/>
  </r>
  <r>
    <s v="048043H0029"/>
    <s v="Direction Territoriale Centre"/>
    <s v="Agence Vaugirard"/>
    <s v="048043"/>
    <s v="048043H0029"/>
    <n v="1"/>
    <s v="F2"/>
    <s v="01"/>
    <s v="40 RUE Lacordaire"/>
    <s v="75015 PARIS 15"/>
    <x v="0"/>
    <x v="0"/>
    <m/>
    <m/>
    <m/>
    <m/>
    <x v="0"/>
    <m/>
    <m/>
    <m/>
  </r>
  <r>
    <s v="048043H0030"/>
    <s v="Direction Territoriale Centre"/>
    <s v="Agence Vaugirard"/>
    <s v="048043"/>
    <s v="048043H0030"/>
    <n v="1"/>
    <s v="F3"/>
    <s v="02"/>
    <s v="40 RUE Lacordaire"/>
    <s v="75015 PARIS 15"/>
    <x v="0"/>
    <x v="0"/>
    <m/>
    <m/>
    <m/>
    <m/>
    <x v="0"/>
    <m/>
    <m/>
    <m/>
  </r>
  <r>
    <s v="048043H0031"/>
    <s v="Direction Territoriale Centre"/>
    <s v="Agence Vaugirard"/>
    <s v="048043"/>
    <s v="048043H0031"/>
    <n v="1"/>
    <s v="F2"/>
    <s v="02"/>
    <s v="40 RUE Lacordaire"/>
    <s v="75015 PARIS 15"/>
    <x v="0"/>
    <x v="0"/>
    <m/>
    <m/>
    <m/>
    <m/>
    <x v="0"/>
    <m/>
    <m/>
    <m/>
  </r>
  <r>
    <s v="048043H0032"/>
    <s v="Direction Territoriale Centre"/>
    <s v="Agence Vaugirard"/>
    <s v="048043"/>
    <s v="048043H0032"/>
    <n v="1"/>
    <s v="F2"/>
    <s v="02"/>
    <s v="40 RUE Lacordaire"/>
    <s v="75015 PARIS 15"/>
    <x v="0"/>
    <x v="0"/>
    <m/>
    <m/>
    <m/>
    <m/>
    <x v="0"/>
    <m/>
    <m/>
    <m/>
  </r>
  <r>
    <s v="048043H0033"/>
    <s v="Direction Territoriale Centre"/>
    <s v="Agence Vaugirard"/>
    <s v="048043"/>
    <s v="048043H0033"/>
    <n v="1"/>
    <s v="F2"/>
    <s v="02"/>
    <s v="40 RUE Lacordaire"/>
    <s v="75015 PARIS 15"/>
    <x v="0"/>
    <x v="0"/>
    <m/>
    <m/>
    <m/>
    <m/>
    <x v="0"/>
    <m/>
    <m/>
    <m/>
  </r>
  <r>
    <s v="048043H0034"/>
    <s v="Direction Territoriale Centre"/>
    <s v="Agence Vaugirard"/>
    <s v="048043"/>
    <s v="048043H0034"/>
    <n v="1"/>
    <s v="F3"/>
    <s v="03"/>
    <s v="40 RUE Lacordaire"/>
    <s v="75015 PARIS 15"/>
    <x v="0"/>
    <x v="0"/>
    <m/>
    <m/>
    <m/>
    <m/>
    <x v="0"/>
    <m/>
    <m/>
    <m/>
  </r>
  <r>
    <s v="048043H0035"/>
    <s v="Direction Territoriale Centre"/>
    <s v="Agence Vaugirard"/>
    <s v="048043"/>
    <s v="048043H0035"/>
    <n v="1"/>
    <s v="F2"/>
    <s v="03"/>
    <s v="40 RUE Lacordaire"/>
    <s v="75015 PARIS 15"/>
    <x v="0"/>
    <x v="0"/>
    <m/>
    <m/>
    <m/>
    <m/>
    <x v="0"/>
    <m/>
    <m/>
    <m/>
  </r>
  <r>
    <s v="048043H0036"/>
    <s v="Direction Territoriale Centre"/>
    <s v="Agence Vaugirard"/>
    <s v="048043"/>
    <s v="048043H0036"/>
    <n v="1"/>
    <s v="F2"/>
    <s v="03"/>
    <s v="40 RUE Lacordaire"/>
    <s v="75015 PARIS 15"/>
    <x v="0"/>
    <x v="0"/>
    <m/>
    <m/>
    <m/>
    <m/>
    <x v="0"/>
    <m/>
    <m/>
    <m/>
  </r>
  <r>
    <s v="048043H0037"/>
    <s v="Direction Territoriale Centre"/>
    <s v="Agence Vaugirard"/>
    <s v="048043"/>
    <s v="048043H0037"/>
    <n v="1"/>
    <s v="F2"/>
    <s v="03"/>
    <s v="40 RUE Lacordaire"/>
    <s v="75015 PARIS 15"/>
    <x v="0"/>
    <x v="0"/>
    <m/>
    <m/>
    <m/>
    <m/>
    <x v="0"/>
    <m/>
    <m/>
    <m/>
  </r>
  <r>
    <s v="048043H0038"/>
    <s v="Direction Territoriale Centre"/>
    <s v="Agence Vaugirard"/>
    <s v="048043"/>
    <s v="048043H0038"/>
    <n v="1"/>
    <s v="F3"/>
    <s v="04"/>
    <s v="40 RUE Lacordaire"/>
    <s v="75015 PARIS 15"/>
    <x v="0"/>
    <x v="0"/>
    <m/>
    <m/>
    <m/>
    <m/>
    <x v="0"/>
    <m/>
    <m/>
    <m/>
  </r>
  <r>
    <s v="048043H0039"/>
    <s v="Direction Territoriale Centre"/>
    <s v="Agence Vaugirard"/>
    <s v="048043"/>
    <s v="048043H0039"/>
    <n v="1"/>
    <s v="F2"/>
    <s v="04"/>
    <s v="40 RUE Lacordaire"/>
    <s v="75015 PARIS 15"/>
    <x v="0"/>
    <x v="0"/>
    <m/>
    <m/>
    <m/>
    <m/>
    <x v="0"/>
    <m/>
    <m/>
    <m/>
  </r>
  <r>
    <s v="048043H0040"/>
    <s v="Direction Territoriale Centre"/>
    <s v="Agence Vaugirard"/>
    <s v="048043"/>
    <s v="048043H0040"/>
    <n v="1"/>
    <s v="F2"/>
    <s v="04"/>
    <s v="40 RUE Lacordaire"/>
    <s v="75015 PARIS 15"/>
    <x v="0"/>
    <x v="0"/>
    <m/>
    <m/>
    <m/>
    <m/>
    <x v="0"/>
    <m/>
    <m/>
    <m/>
  </r>
  <r>
    <s v="048043H0041"/>
    <s v="Direction Territoriale Centre"/>
    <s v="Agence Vaugirard"/>
    <s v="048043"/>
    <s v="048043H0041"/>
    <n v="1"/>
    <s v="F2"/>
    <s v="04"/>
    <s v="40 RUE Lacordaire"/>
    <s v="75015 PARIS 15"/>
    <x v="0"/>
    <x v="0"/>
    <m/>
    <m/>
    <m/>
    <m/>
    <x v="0"/>
    <m/>
    <m/>
    <m/>
  </r>
  <r>
    <s v="048043H0042"/>
    <s v="Direction Territoriale Centre"/>
    <s v="Agence Vaugirard"/>
    <s v="048043"/>
    <s v="048043H0042"/>
    <n v="1"/>
    <s v="F3"/>
    <s v="05"/>
    <s v="40 RUE Lacordaire"/>
    <s v="75015 PARIS 15"/>
    <x v="0"/>
    <x v="0"/>
    <m/>
    <m/>
    <m/>
    <m/>
    <x v="0"/>
    <m/>
    <m/>
    <m/>
  </r>
  <r>
    <s v="048043H0043"/>
    <s v="Direction Territoriale Centre"/>
    <s v="Agence Vaugirard"/>
    <s v="048043"/>
    <s v="048043H0043"/>
    <n v="1"/>
    <s v="F2"/>
    <s v="05"/>
    <s v="40 RUE Lacordaire"/>
    <s v="75015 PARIS 15"/>
    <x v="0"/>
    <x v="0"/>
    <m/>
    <m/>
    <m/>
    <m/>
    <x v="0"/>
    <m/>
    <m/>
    <m/>
  </r>
  <r>
    <s v="048043H0044"/>
    <s v="Direction Territoriale Centre"/>
    <s v="Agence Vaugirard"/>
    <s v="048043"/>
    <s v="048043H0044"/>
    <n v="1"/>
    <s v="F2"/>
    <s v="05"/>
    <s v="40 RUE Lacordaire"/>
    <s v="75015 PARIS 15"/>
    <x v="0"/>
    <x v="0"/>
    <m/>
    <m/>
    <m/>
    <m/>
    <x v="0"/>
    <m/>
    <m/>
    <m/>
  </r>
  <r>
    <s v="048043H0045"/>
    <s v="Direction Territoriale Centre"/>
    <s v="Agence Vaugirard"/>
    <s v="048043"/>
    <s v="048043H0045"/>
    <n v="1"/>
    <s v="F2"/>
    <s v="05"/>
    <s v="40 RUE Lacordaire"/>
    <s v="75015 PARIS 15"/>
    <x v="0"/>
    <x v="0"/>
    <m/>
    <m/>
    <m/>
    <m/>
    <x v="0"/>
    <m/>
    <m/>
    <m/>
  </r>
  <r>
    <s v="048043H0046"/>
    <s v="Direction Territoriale Centre"/>
    <s v="Agence Vaugirard"/>
    <s v="048043"/>
    <s v="048043H0046"/>
    <n v="1"/>
    <s v="F3"/>
    <s v="06"/>
    <s v="40 RUE Lacordaire"/>
    <s v="75015 PARIS 15"/>
    <x v="0"/>
    <x v="0"/>
    <m/>
    <m/>
    <m/>
    <m/>
    <x v="0"/>
    <m/>
    <m/>
    <m/>
  </r>
  <r>
    <s v="048043H0047"/>
    <s v="Direction Territoriale Centre"/>
    <s v="Agence Vaugirard"/>
    <s v="048043"/>
    <s v="048043H0047"/>
    <n v="1"/>
    <s v="F2"/>
    <s v="06"/>
    <s v="40 RUE Lacordaire"/>
    <s v="75015 PARIS 15"/>
    <x v="0"/>
    <x v="0"/>
    <m/>
    <m/>
    <m/>
    <m/>
    <x v="0"/>
    <m/>
    <m/>
    <m/>
  </r>
  <r>
    <s v="048043H0048"/>
    <s v="Direction Territoriale Centre"/>
    <s v="Agence Vaugirard"/>
    <s v="048043"/>
    <s v="048043H0048"/>
    <n v="1"/>
    <s v="F2"/>
    <s v="06"/>
    <s v="40 RUE Lacordaire"/>
    <s v="75015 PARIS 15"/>
    <x v="0"/>
    <x v="0"/>
    <m/>
    <m/>
    <m/>
    <m/>
    <x v="0"/>
    <m/>
    <m/>
    <m/>
  </r>
  <r>
    <s v="048043H0049"/>
    <s v="Direction Territoriale Centre"/>
    <s v="Agence Vaugirard"/>
    <s v="048043"/>
    <s v="048043H0049"/>
    <n v="1"/>
    <s v="F2"/>
    <s v="06"/>
    <s v="40 RUE Lacordaire"/>
    <s v="75015 PARIS 15"/>
    <x v="0"/>
    <x v="0"/>
    <m/>
    <m/>
    <m/>
    <m/>
    <x v="0"/>
    <m/>
    <m/>
    <m/>
  </r>
  <r>
    <s v="048043H0050"/>
    <s v="Direction Territoriale Centre"/>
    <s v="Agence Vaugirard"/>
    <s v="048043"/>
    <s v="048043H0050"/>
    <n v="1"/>
    <s v="F1"/>
    <s v="07"/>
    <s v="40 RUE Lacordaire"/>
    <s v="75015 PARIS 15"/>
    <x v="0"/>
    <x v="0"/>
    <m/>
    <m/>
    <m/>
    <m/>
    <x v="0"/>
    <m/>
    <m/>
    <m/>
  </r>
  <r>
    <s v="048043H0051"/>
    <s v="Direction Territoriale Centre"/>
    <s v="Agence Vaugirard"/>
    <s v="048043"/>
    <s v="048043H0051"/>
    <n v="1"/>
    <s v="F1"/>
    <s v="07"/>
    <s v="40 RUE Lacordaire"/>
    <s v="75015 PARIS 15"/>
    <x v="0"/>
    <x v="0"/>
    <m/>
    <m/>
    <m/>
    <m/>
    <x v="0"/>
    <m/>
    <m/>
    <m/>
  </r>
  <r>
    <s v="048043H0052"/>
    <s v="Direction Territoriale Centre"/>
    <s v="Agence Vaugirard"/>
    <s v="048043"/>
    <s v="048043H0052"/>
    <n v="1"/>
    <s v="F2"/>
    <s v="07"/>
    <s v="40 RUE Lacordaire"/>
    <s v="75015 PARIS 15"/>
    <x v="0"/>
    <x v="0"/>
    <m/>
    <m/>
    <m/>
    <m/>
    <x v="0"/>
    <m/>
    <m/>
    <m/>
  </r>
  <r>
    <s v="048043H0053"/>
    <s v="Direction Territoriale Centre"/>
    <s v="Agence Vaugirard"/>
    <s v="048043"/>
    <s v="048043H0053"/>
    <n v="1"/>
    <s v="F2"/>
    <s v="RDC"/>
    <s v="40 RUE Lacordaire"/>
    <s v="75015 PARIS 15"/>
    <x v="0"/>
    <x v="0"/>
    <m/>
    <m/>
    <m/>
    <m/>
    <x v="0"/>
    <m/>
    <m/>
    <m/>
  </r>
  <r>
    <s v="048043H0054"/>
    <s v="Direction Territoriale Centre"/>
    <s v="Agence Vaugirard"/>
    <s v="048043"/>
    <s v="048043H0054"/>
    <n v="1"/>
    <s v="F2"/>
    <s v="01"/>
    <s v="40 RUE Lacordaire"/>
    <s v="75015 PARIS 15"/>
    <x v="0"/>
    <x v="0"/>
    <m/>
    <m/>
    <m/>
    <m/>
    <x v="0"/>
    <m/>
    <m/>
    <m/>
  </r>
  <r>
    <s v="048043H0055"/>
    <s v="Direction Territoriale Centre"/>
    <s v="Agence Vaugirard"/>
    <s v="048043"/>
    <s v="048043H0055"/>
    <n v="1"/>
    <s v="F2"/>
    <s v="01"/>
    <s v="40 RUE Lacordaire"/>
    <s v="75015 PARIS 15"/>
    <x v="0"/>
    <x v="0"/>
    <m/>
    <m/>
    <m/>
    <m/>
    <x v="0"/>
    <m/>
    <m/>
    <m/>
  </r>
  <r>
    <s v="048043H0056"/>
    <s v="Direction Territoriale Centre"/>
    <s v="Agence Vaugirard"/>
    <s v="048043"/>
    <s v="048043H0056"/>
    <n v="1"/>
    <s v="F2"/>
    <s v="02"/>
    <s v="40 RUE Lacordaire"/>
    <s v="75015 PARIS 15"/>
    <x v="0"/>
    <x v="0"/>
    <m/>
    <m/>
    <m/>
    <m/>
    <x v="0"/>
    <m/>
    <m/>
    <m/>
  </r>
  <r>
    <s v="048043H0057"/>
    <s v="Direction Territoriale Centre"/>
    <s v="Agence Vaugirard"/>
    <s v="048043"/>
    <s v="048043H0057"/>
    <n v="1"/>
    <s v="F2"/>
    <s v="02"/>
    <s v="40 RUE Lacordaire"/>
    <s v="75015 PARIS 15"/>
    <x v="0"/>
    <x v="0"/>
    <m/>
    <m/>
    <m/>
    <m/>
    <x v="0"/>
    <m/>
    <m/>
    <m/>
  </r>
  <r>
    <s v="048043H0058"/>
    <s v="Direction Territoriale Centre"/>
    <s v="Agence Vaugirard"/>
    <s v="048043"/>
    <s v="048043H0058"/>
    <n v="1"/>
    <s v="F2"/>
    <s v="03"/>
    <s v="40 RUE Lacordaire"/>
    <s v="75015 PARIS 15"/>
    <x v="0"/>
    <x v="0"/>
    <m/>
    <m/>
    <m/>
    <m/>
    <x v="0"/>
    <m/>
    <m/>
    <m/>
  </r>
  <r>
    <s v="048043H0059"/>
    <s v="Direction Territoriale Centre"/>
    <s v="Agence Vaugirard"/>
    <s v="048043"/>
    <s v="048043H0059"/>
    <n v="1"/>
    <s v="F2"/>
    <s v="03"/>
    <s v="40 RUE Lacordaire"/>
    <s v="75015 PARIS 15"/>
    <x v="0"/>
    <x v="0"/>
    <m/>
    <m/>
    <m/>
    <m/>
    <x v="0"/>
    <m/>
    <m/>
    <m/>
  </r>
  <r>
    <s v="048043H0060"/>
    <s v="Direction Territoriale Centre"/>
    <s v="Agence Vaugirard"/>
    <s v="048043"/>
    <s v="048043H0060"/>
    <n v="1"/>
    <s v="F2"/>
    <s v="04"/>
    <s v="40 RUE Lacordaire"/>
    <s v="75015 PARIS 15"/>
    <x v="0"/>
    <x v="0"/>
    <m/>
    <m/>
    <m/>
    <m/>
    <x v="0"/>
    <m/>
    <m/>
    <m/>
  </r>
  <r>
    <s v="048043H0061"/>
    <s v="Direction Territoriale Centre"/>
    <s v="Agence Vaugirard"/>
    <s v="048043"/>
    <s v="048043H0061"/>
    <n v="1"/>
    <s v="F2"/>
    <s v="04"/>
    <s v="40 RUE Lacordaire"/>
    <s v="75015 PARIS 15"/>
    <x v="0"/>
    <x v="0"/>
    <m/>
    <m/>
    <m/>
    <m/>
    <x v="0"/>
    <m/>
    <m/>
    <m/>
  </r>
  <r>
    <s v="048043H0062"/>
    <s v="Direction Territoriale Centre"/>
    <s v="Agence Vaugirard"/>
    <s v="048043"/>
    <s v="048043H0062"/>
    <n v="1"/>
    <s v="F2"/>
    <s v="05"/>
    <s v="40 RUE Lacordaire"/>
    <s v="75015 PARIS 15"/>
    <x v="0"/>
    <x v="0"/>
    <m/>
    <m/>
    <m/>
    <m/>
    <x v="0"/>
    <m/>
    <m/>
    <m/>
  </r>
  <r>
    <s v="048043H0063"/>
    <s v="Direction Territoriale Centre"/>
    <s v="Agence Vaugirard"/>
    <s v="048043"/>
    <s v="048043H0063"/>
    <n v="1"/>
    <s v="F2"/>
    <s v="05"/>
    <s v="40 RUE Lacordaire"/>
    <s v="75015 PARIS 15"/>
    <x v="0"/>
    <x v="0"/>
    <m/>
    <m/>
    <m/>
    <m/>
    <x v="0"/>
    <m/>
    <m/>
    <m/>
  </r>
  <r>
    <s v="048043H0064"/>
    <s v="Direction Territoriale Centre"/>
    <s v="Agence Vaugirard"/>
    <s v="048043"/>
    <s v="048043H0064"/>
    <n v="1"/>
    <s v="F2"/>
    <s v="06"/>
    <s v="40 RUE Lacordaire"/>
    <s v="75015 PARIS 15"/>
    <x v="0"/>
    <x v="0"/>
    <m/>
    <m/>
    <m/>
    <m/>
    <x v="0"/>
    <m/>
    <m/>
    <m/>
  </r>
  <r>
    <s v="048043H0065"/>
    <s v="Direction Territoriale Centre"/>
    <s v="Agence Vaugirard"/>
    <s v="048043"/>
    <s v="048043H0065"/>
    <n v="1"/>
    <s v="F2"/>
    <s v="06"/>
    <s v="40 RUE Lacordaire"/>
    <s v="75015 PARIS 15"/>
    <x v="0"/>
    <x v="0"/>
    <m/>
    <m/>
    <m/>
    <m/>
    <x v="0"/>
    <m/>
    <m/>
    <m/>
  </r>
  <r>
    <s v="048043H0066"/>
    <s v="Direction Territoriale Centre"/>
    <s v="Agence Vaugirard"/>
    <s v="048043"/>
    <s v="048043H0066"/>
    <n v="1"/>
    <s v="F2"/>
    <s v="07"/>
    <s v="40 RUE Lacordaire"/>
    <s v="75015 PARIS 15"/>
    <x v="0"/>
    <x v="0"/>
    <m/>
    <m/>
    <m/>
    <m/>
    <x v="0"/>
    <m/>
    <m/>
    <m/>
  </r>
  <r>
    <s v="048043H0067"/>
    <s v="Direction Territoriale Centre"/>
    <s v="Agence Vaugirard"/>
    <s v="048043"/>
    <s v="048043H0067"/>
    <n v="1"/>
    <s v="F1"/>
    <s v="07"/>
    <s v="40 RUE Lacordaire"/>
    <s v="75015 PARIS 15"/>
    <x v="0"/>
    <x v="0"/>
    <m/>
    <m/>
    <m/>
    <m/>
    <x v="0"/>
    <m/>
    <m/>
    <m/>
  </r>
  <r>
    <s v="048043H0070"/>
    <s v="Direction Territoriale Centre"/>
    <s v="Agence Vaugirard"/>
    <s v="048043"/>
    <s v="048043H0070"/>
    <n v="1"/>
    <s v="F1"/>
    <s v="01"/>
    <s v="73 RUE des Cévennes"/>
    <s v="75015 PARIS 15"/>
    <x v="0"/>
    <x v="0"/>
    <m/>
    <m/>
    <m/>
    <m/>
    <x v="0"/>
    <m/>
    <m/>
    <m/>
  </r>
  <r>
    <s v="048043H0071"/>
    <s v="Direction Territoriale Centre"/>
    <s v="Agence Vaugirard"/>
    <s v="048043"/>
    <s v="048043H0071"/>
    <n v="1"/>
    <s v="F3"/>
    <s v="01"/>
    <s v="73 RUE des Cévennes"/>
    <s v="75015 PARIS 15"/>
    <x v="0"/>
    <x v="0"/>
    <m/>
    <m/>
    <m/>
    <m/>
    <x v="0"/>
    <m/>
    <m/>
    <m/>
  </r>
  <r>
    <s v="048043H0072"/>
    <s v="Direction Territoriale Centre"/>
    <s v="Agence Vaugirard"/>
    <s v="048043"/>
    <s v="048043H0072"/>
    <n v="1"/>
    <s v="F1"/>
    <s v="02"/>
    <s v="73 RUE des Cévennes"/>
    <s v="75015 PARIS 15"/>
    <x v="0"/>
    <x v="0"/>
    <m/>
    <m/>
    <m/>
    <m/>
    <x v="0"/>
    <m/>
    <m/>
    <m/>
  </r>
  <r>
    <s v="048043H0073"/>
    <s v="Direction Territoriale Centre"/>
    <s v="Agence Vaugirard"/>
    <s v="048043"/>
    <s v="048043H0073"/>
    <n v="1"/>
    <s v="F3"/>
    <s v="02"/>
    <s v="73 RUE des Cévennes"/>
    <s v="75015 PARIS 15"/>
    <x v="0"/>
    <x v="0"/>
    <m/>
    <m/>
    <m/>
    <m/>
    <x v="0"/>
    <m/>
    <m/>
    <m/>
  </r>
  <r>
    <s v="048043H0074"/>
    <s v="Direction Territoriale Centre"/>
    <s v="Agence Vaugirard"/>
    <s v="048043"/>
    <s v="048043H0074"/>
    <n v="1"/>
    <s v="F2"/>
    <s v="02"/>
    <s v="73 RUE des Cévennes"/>
    <s v="75015 PARIS 15"/>
    <x v="0"/>
    <x v="0"/>
    <m/>
    <m/>
    <m/>
    <m/>
    <x v="0"/>
    <m/>
    <m/>
    <m/>
  </r>
  <r>
    <s v="048043H0075"/>
    <s v="Direction Territoriale Centre"/>
    <s v="Agence Vaugirard"/>
    <s v="048043"/>
    <s v="048043H0075"/>
    <n v="1"/>
    <s v="F1"/>
    <s v="03"/>
    <s v="73 RUE des Cévennes"/>
    <s v="75015 PARIS 15"/>
    <x v="0"/>
    <x v="0"/>
    <m/>
    <m/>
    <m/>
    <m/>
    <x v="0"/>
    <m/>
    <m/>
    <m/>
  </r>
  <r>
    <s v="048043H0077"/>
    <s v="Direction Territoriale Centre"/>
    <s v="Agence Vaugirard"/>
    <s v="048043"/>
    <s v="048043H0077"/>
    <n v="1"/>
    <s v="F2"/>
    <s v="03"/>
    <s v="73 RUE des Cévennes"/>
    <s v="75015 PARIS 15"/>
    <x v="0"/>
    <x v="0"/>
    <m/>
    <m/>
    <m/>
    <m/>
    <x v="0"/>
    <m/>
    <m/>
    <m/>
  </r>
  <r>
    <s v="048043H0078"/>
    <s v="Direction Territoriale Centre"/>
    <s v="Agence Vaugirard"/>
    <s v="048043"/>
    <s v="048043H0078"/>
    <n v="1"/>
    <s v="F1"/>
    <s v="04"/>
    <s v="73 RUE des Cévennes"/>
    <s v="75015 PARIS 15"/>
    <x v="0"/>
    <x v="0"/>
    <m/>
    <m/>
    <m/>
    <m/>
    <x v="0"/>
    <m/>
    <m/>
    <m/>
  </r>
  <r>
    <s v="048043H0079"/>
    <s v="Direction Territoriale Centre"/>
    <s v="Agence Vaugirard"/>
    <s v="048043"/>
    <s v="048043H0079"/>
    <n v="1"/>
    <s v="F3"/>
    <s v="04"/>
    <s v="73 RUE des Cévennes"/>
    <s v="75015 PARIS 15"/>
    <x v="0"/>
    <x v="0"/>
    <m/>
    <m/>
    <m/>
    <m/>
    <x v="0"/>
    <m/>
    <m/>
    <m/>
  </r>
  <r>
    <s v="048043H0080"/>
    <s v="Direction Territoriale Centre"/>
    <s v="Agence Vaugirard"/>
    <s v="048043"/>
    <s v="048043H0080"/>
    <n v="1"/>
    <s v="F2"/>
    <s v="04"/>
    <s v="73 RUE des Cévennes"/>
    <s v="75015 PARIS 15"/>
    <x v="0"/>
    <x v="0"/>
    <m/>
    <m/>
    <m/>
    <m/>
    <x v="0"/>
    <m/>
    <m/>
    <m/>
  </r>
  <r>
    <s v="048043H0081"/>
    <s v="Direction Territoriale Centre"/>
    <s v="Agence Vaugirard"/>
    <s v="048043"/>
    <s v="048043H0081"/>
    <n v="1"/>
    <s v="F1"/>
    <s v="05"/>
    <s v="73 RUE des Cévennes"/>
    <s v="75015 PARIS 15"/>
    <x v="0"/>
    <x v="0"/>
    <m/>
    <m/>
    <m/>
    <m/>
    <x v="0"/>
    <m/>
    <m/>
    <m/>
  </r>
  <r>
    <s v="048043H0082"/>
    <s v="Direction Territoriale Centre"/>
    <s v="Agence Vaugirard"/>
    <s v="048043"/>
    <s v="048043H0082"/>
    <n v="1"/>
    <s v="F3"/>
    <s v="05"/>
    <s v="73 RUE des Cévennes"/>
    <s v="75015 PARIS 15"/>
    <x v="0"/>
    <x v="0"/>
    <m/>
    <m/>
    <m/>
    <m/>
    <x v="0"/>
    <m/>
    <m/>
    <m/>
  </r>
  <r>
    <s v="048043H0083"/>
    <s v="Direction Territoriale Centre"/>
    <s v="Agence Vaugirard"/>
    <s v="048043"/>
    <s v="048043H0083"/>
    <n v="1"/>
    <s v="F2"/>
    <s v="05"/>
    <s v="73 RUE des Cévennes"/>
    <s v="75015 PARIS 15"/>
    <x v="0"/>
    <x v="0"/>
    <m/>
    <m/>
    <m/>
    <m/>
    <x v="0"/>
    <m/>
    <m/>
    <m/>
  </r>
  <r>
    <s v="048043H0084"/>
    <s v="Direction Territoriale Centre"/>
    <s v="Agence Vaugirard"/>
    <s v="048043"/>
    <s v="048043H0084"/>
    <n v="1"/>
    <s v="F1"/>
    <s v="06"/>
    <s v="73 RUE des Cévennes"/>
    <s v="75015 PARIS 15"/>
    <x v="0"/>
    <x v="0"/>
    <m/>
    <m/>
    <m/>
    <m/>
    <x v="0"/>
    <m/>
    <m/>
    <m/>
  </r>
  <r>
    <s v="048043H0085"/>
    <s v="Direction Territoriale Centre"/>
    <s v="Agence Vaugirard"/>
    <s v="048043"/>
    <s v="048043H0085"/>
    <n v="1"/>
    <s v="F3"/>
    <s v="06"/>
    <s v="73 RUE des Cévennes"/>
    <s v="75015 PARIS 15"/>
    <x v="0"/>
    <x v="0"/>
    <m/>
    <m/>
    <m/>
    <m/>
    <x v="0"/>
    <m/>
    <m/>
    <m/>
  </r>
  <r>
    <s v="048043H0086"/>
    <s v="Direction Territoriale Centre"/>
    <s v="Agence Vaugirard"/>
    <s v="048043"/>
    <s v="048043H0086"/>
    <n v="1"/>
    <s v="F2"/>
    <s v="06"/>
    <s v="73 RUE des Cévennes"/>
    <s v="75015 PARIS 15"/>
    <x v="0"/>
    <x v="0"/>
    <m/>
    <m/>
    <m/>
    <m/>
    <x v="0"/>
    <m/>
    <m/>
    <m/>
  </r>
  <r>
    <s v="048043H0087"/>
    <s v="Direction Territoriale Centre"/>
    <s v="Agence Vaugirard"/>
    <s v="048043"/>
    <s v="048043H0087"/>
    <n v="1"/>
    <s v="F1"/>
    <s v="07"/>
    <s v="73 RUE des Cévennes"/>
    <s v="75015 PARIS 15"/>
    <x v="0"/>
    <x v="0"/>
    <m/>
    <m/>
    <m/>
    <m/>
    <x v="0"/>
    <m/>
    <m/>
    <m/>
  </r>
  <r>
    <s v="048043H0088"/>
    <s v="Direction Territoriale Centre"/>
    <s v="Agence Vaugirard"/>
    <s v="048043"/>
    <s v="048043H0088"/>
    <n v="1"/>
    <s v="F2"/>
    <s v="07"/>
    <s v="73 RUE des Cévennes"/>
    <s v="75015 PARIS 15"/>
    <x v="0"/>
    <x v="0"/>
    <m/>
    <m/>
    <m/>
    <m/>
    <x v="0"/>
    <m/>
    <m/>
    <m/>
  </r>
  <r>
    <s v="048043H0089"/>
    <s v="Direction Territoriale Centre"/>
    <s v="Agence Vaugirard"/>
    <s v="048043"/>
    <s v="048043H0089"/>
    <n v="1"/>
    <s v="F2"/>
    <s v="07"/>
    <s v="73 RUE des Cévennes"/>
    <s v="75015 PARIS 15"/>
    <x v="0"/>
    <x v="0"/>
    <m/>
    <m/>
    <m/>
    <m/>
    <x v="0"/>
    <m/>
    <m/>
    <m/>
  </r>
  <r>
    <s v="048043H0090"/>
    <s v="Direction Territoriale Centre"/>
    <s v="Agence Vaugirard"/>
    <s v="048043"/>
    <s v="048043H0090"/>
    <n v="1"/>
    <s v="F1"/>
    <s v="08"/>
    <s v="73 RUE des Cévennes"/>
    <s v="75015 PARIS 15"/>
    <x v="0"/>
    <x v="0"/>
    <m/>
    <m/>
    <m/>
    <m/>
    <x v="0"/>
    <m/>
    <m/>
    <m/>
  </r>
  <r>
    <s v="048043H0091"/>
    <s v="Direction Territoriale Centre"/>
    <s v="Agence Vaugirard"/>
    <s v="048043"/>
    <s v="048043H0091"/>
    <n v="1"/>
    <s v="F1"/>
    <s v="08"/>
    <s v="73 RUE des Cévennes"/>
    <s v="75015 PARIS 15"/>
    <x v="0"/>
    <x v="0"/>
    <m/>
    <m/>
    <m/>
    <m/>
    <x v="0"/>
    <m/>
    <m/>
    <m/>
  </r>
  <r>
    <s v="048043H0092"/>
    <s v="Direction Territoriale Centre"/>
    <s v="Agence Vaugirard"/>
    <s v="048043"/>
    <s v="048043H0092"/>
    <n v="1"/>
    <s v="F2"/>
    <s v="01"/>
    <s v="73 RUE des Cévennes"/>
    <s v="75015 PARIS 15"/>
    <x v="0"/>
    <x v="0"/>
    <m/>
    <m/>
    <m/>
    <m/>
    <x v="0"/>
    <m/>
    <m/>
    <m/>
  </r>
  <r>
    <s v="048043H3009"/>
    <s v="Direction Territoriale Centre"/>
    <s v="Agence Vaugirard"/>
    <s v="048043"/>
    <s v="048043H3009"/>
    <n v="1"/>
    <s v="F5"/>
    <s v="03"/>
    <s v="73 RUE des Cévennes"/>
    <s v="75015 PARIS 15"/>
    <x v="0"/>
    <x v="0"/>
    <m/>
    <m/>
    <m/>
    <m/>
    <x v="0"/>
    <m/>
    <m/>
    <m/>
  </r>
  <r>
    <s v="048043H7001"/>
    <s v="Direction Territoriale Centre"/>
    <s v="Agence Vaugirard"/>
    <s v="048043"/>
    <s v="048043H7001"/>
    <n v="1"/>
    <s v="F2"/>
    <s v="RDC"/>
    <s v="73 RUE des Cévennes"/>
    <s v="75015 PARIS 15"/>
    <x v="0"/>
    <x v="0"/>
    <m/>
    <m/>
    <m/>
    <m/>
    <x v="0"/>
    <m/>
    <m/>
    <m/>
  </r>
  <r>
    <s v="049004H0001"/>
    <s v="Direction Territoriale Nord"/>
    <s v="Agence Ménilmontant"/>
    <s v="049004"/>
    <s v="049004H0001"/>
    <n v="1"/>
    <s v="F3"/>
    <s v="RDC"/>
    <s v="10 PASSA du Ruisseau de Ménilmontant"/>
    <s v="75020 PARIS 20"/>
    <x v="0"/>
    <x v="0"/>
    <m/>
    <m/>
    <m/>
    <m/>
    <x v="0"/>
    <m/>
    <m/>
    <m/>
  </r>
  <r>
    <s v="049004H0002"/>
    <s v="Direction Territoriale Nord"/>
    <s v="Agence Ménilmontant"/>
    <s v="049004"/>
    <s v="049004H0002"/>
    <n v="1"/>
    <s v="F2"/>
    <s v="01"/>
    <s v="10 PASSA du Ruisseau de Ménilmontant"/>
    <s v="75020 PARIS 20"/>
    <x v="0"/>
    <x v="0"/>
    <m/>
    <m/>
    <m/>
    <m/>
    <x v="0"/>
    <m/>
    <m/>
    <m/>
  </r>
  <r>
    <s v="049004H0003"/>
    <s v="Direction Territoriale Nord"/>
    <s v="Agence Ménilmontant"/>
    <s v="049004"/>
    <s v="049004H0003"/>
    <n v="1"/>
    <s v="F2"/>
    <s v="02"/>
    <s v="10 PASSA du Ruisseau de Ménilmontant"/>
    <s v="75020 PARIS 20"/>
    <x v="0"/>
    <x v="0"/>
    <m/>
    <m/>
    <m/>
    <m/>
    <x v="0"/>
    <m/>
    <m/>
    <m/>
  </r>
  <r>
    <s v="049004H0004"/>
    <s v="Direction Territoriale Nord"/>
    <s v="Agence Ménilmontant"/>
    <s v="049004"/>
    <s v="049004H0004"/>
    <n v="1"/>
    <s v="F2"/>
    <s v="03"/>
    <s v="10 PASSA du Ruisseau de Ménilmontant"/>
    <s v="75020 PARIS 20"/>
    <x v="0"/>
    <x v="0"/>
    <m/>
    <m/>
    <m/>
    <m/>
    <x v="0"/>
    <m/>
    <m/>
    <m/>
  </r>
  <r>
    <s v="049004H0005"/>
    <s v="Direction Territoriale Nord"/>
    <s v="Agence Ménilmontant"/>
    <s v="049004"/>
    <s v="049004H0005"/>
    <n v="1"/>
    <s v="F2"/>
    <s v="04"/>
    <s v="10 PASSA du Ruisseau de Ménilmontant"/>
    <s v="75020 PARIS 20"/>
    <x v="0"/>
    <x v="0"/>
    <m/>
    <m/>
    <m/>
    <m/>
    <x v="0"/>
    <m/>
    <m/>
    <m/>
  </r>
  <r>
    <s v="049004H0006"/>
    <s v="Direction Territoriale Nord"/>
    <s v="Agence Ménilmontant"/>
    <s v="049004"/>
    <s v="049004H0006"/>
    <n v="1"/>
    <s v="F5"/>
    <s v="05"/>
    <s v="10 PASSA du Ruisseau de Ménilmontant"/>
    <s v="75020 PARIS 20"/>
    <x v="0"/>
    <x v="0"/>
    <m/>
    <m/>
    <m/>
    <m/>
    <x v="0"/>
    <m/>
    <m/>
    <m/>
  </r>
  <r>
    <s v="049004H0007"/>
    <s v="Direction Territoriale Nord"/>
    <s v="Agence Ménilmontant"/>
    <s v="049004"/>
    <s v="049004H0007"/>
    <n v="1"/>
    <s v="F3"/>
    <s v="01"/>
    <s v="10 PASSA du Ruisseau de Ménilmontant"/>
    <s v="75020 PARIS 20"/>
    <x v="0"/>
    <x v="0"/>
    <m/>
    <m/>
    <m/>
    <m/>
    <x v="0"/>
    <m/>
    <m/>
    <m/>
  </r>
  <r>
    <s v="049004H0008"/>
    <s v="Direction Territoriale Nord"/>
    <s v="Agence Ménilmontant"/>
    <s v="049004"/>
    <s v="049004H0008"/>
    <n v="1"/>
    <s v="F3"/>
    <s v="02"/>
    <s v="10 PASSA du Ruisseau de Ménilmontant"/>
    <s v="75020 PARIS 20"/>
    <x v="0"/>
    <x v="0"/>
    <m/>
    <m/>
    <m/>
    <m/>
    <x v="0"/>
    <m/>
    <m/>
    <m/>
  </r>
  <r>
    <s v="049004H0009"/>
    <s v="Direction Territoriale Nord"/>
    <s v="Agence Ménilmontant"/>
    <s v="049004"/>
    <s v="049004H0009"/>
    <n v="1"/>
    <s v="F3"/>
    <s v="03"/>
    <s v="10 PASSA du Ruisseau de Ménilmontant"/>
    <s v="75020 PARIS 20"/>
    <x v="0"/>
    <x v="0"/>
    <m/>
    <m/>
    <m/>
    <m/>
    <x v="0"/>
    <m/>
    <m/>
    <m/>
  </r>
  <r>
    <s v="049004H0010"/>
    <s v="Direction Territoriale Nord"/>
    <s v="Agence Ménilmontant"/>
    <s v="049004"/>
    <s v="049004H0010"/>
    <n v="1"/>
    <s v="F3"/>
    <s v="04"/>
    <s v="10 PASSA du Ruisseau de Ménilmontant"/>
    <s v="75020 PARIS 20"/>
    <x v="0"/>
    <x v="0"/>
    <m/>
    <m/>
    <m/>
    <m/>
    <x v="0"/>
    <m/>
    <m/>
    <m/>
  </r>
  <r>
    <s v="049004H0011"/>
    <s v="Direction Territoriale Nord"/>
    <s v="Agence Ménilmontant"/>
    <s v="049004"/>
    <s v="049004H0011"/>
    <n v="1"/>
    <s v="F1"/>
    <s v="01"/>
    <s v="10 PASSA du Ruisseau de Ménilmontant"/>
    <s v="75020 PARIS 20"/>
    <x v="0"/>
    <x v="0"/>
    <m/>
    <m/>
    <m/>
    <m/>
    <x v="0"/>
    <m/>
    <m/>
    <m/>
  </r>
  <r>
    <s v="049004H0012"/>
    <s v="Direction Territoriale Nord"/>
    <s v="Agence Ménilmontant"/>
    <s v="049004"/>
    <s v="049004H0012"/>
    <n v="1"/>
    <s v="F1"/>
    <s v="02"/>
    <s v="10 PASSA du Ruisseau de Ménilmontant"/>
    <s v="75020 PARIS 20"/>
    <x v="0"/>
    <x v="0"/>
    <m/>
    <m/>
    <m/>
    <m/>
    <x v="0"/>
    <m/>
    <m/>
    <m/>
  </r>
  <r>
    <s v="049004H0013"/>
    <s v="Direction Territoriale Nord"/>
    <s v="Agence Ménilmontant"/>
    <s v="049004"/>
    <s v="049004H0013"/>
    <n v="1"/>
    <s v="F1"/>
    <s v="03"/>
    <s v="10 PASSA du Ruisseau de Ménilmontant"/>
    <s v="75020 PARIS 20"/>
    <x v="0"/>
    <x v="0"/>
    <m/>
    <m/>
    <m/>
    <m/>
    <x v="0"/>
    <m/>
    <m/>
    <m/>
  </r>
  <r>
    <s v="049004H0014"/>
    <s v="Direction Territoriale Nord"/>
    <s v="Agence Ménilmontant"/>
    <s v="049004"/>
    <s v="049004H0014"/>
    <n v="1"/>
    <s v="F1"/>
    <s v="04"/>
    <s v="10 PASSA du Ruisseau de Ménilmontant"/>
    <s v="75020 PARIS 20"/>
    <x v="0"/>
    <x v="0"/>
    <m/>
    <m/>
    <m/>
    <m/>
    <x v="0"/>
    <m/>
    <m/>
    <m/>
  </r>
  <r>
    <s v="049004H0015"/>
    <s v="Direction Territoriale Nord"/>
    <s v="Agence Ménilmontant"/>
    <s v="049004"/>
    <s v="049004H0015"/>
    <n v="1"/>
    <s v="F2"/>
    <s v="RDC"/>
    <s v="8 PASSA du Ruisseau de Ménilmontant"/>
    <s v="75020 PARIS 20"/>
    <x v="0"/>
    <x v="0"/>
    <m/>
    <m/>
    <m/>
    <m/>
    <x v="0"/>
    <m/>
    <m/>
    <m/>
  </r>
  <r>
    <s v="049004H0016"/>
    <s v="Direction Territoriale Nord"/>
    <s v="Agence Ménilmontant"/>
    <s v="049004"/>
    <s v="049004H0016"/>
    <n v="1"/>
    <s v="F4"/>
    <s v="01"/>
    <s v="8 PASSA du Ruisseau de Ménilmontant"/>
    <s v="75020 PARIS 20"/>
    <x v="0"/>
    <x v="0"/>
    <m/>
    <m/>
    <m/>
    <m/>
    <x v="0"/>
    <m/>
    <m/>
    <m/>
  </r>
  <r>
    <s v="049004H0017"/>
    <s v="Direction Territoriale Nord"/>
    <s v="Agence Ménilmontant"/>
    <s v="049004"/>
    <s v="049004H0017"/>
    <n v="1"/>
    <s v="F3"/>
    <s v="02"/>
    <s v="8 PASSA du Ruisseau de Ménilmontant"/>
    <s v="75020 PARIS 20"/>
    <x v="0"/>
    <x v="0"/>
    <m/>
    <m/>
    <m/>
    <m/>
    <x v="0"/>
    <m/>
    <m/>
    <m/>
  </r>
  <r>
    <s v="049004H0018"/>
    <s v="Direction Territoriale Nord"/>
    <s v="Agence Ménilmontant"/>
    <s v="049004"/>
    <s v="049004H0018"/>
    <n v="1"/>
    <s v="F3"/>
    <s v="03"/>
    <s v="8 PASSA du Ruisseau de Ménilmontant"/>
    <s v="75020 PARIS 20"/>
    <x v="0"/>
    <x v="0"/>
    <m/>
    <m/>
    <m/>
    <m/>
    <x v="0"/>
    <m/>
    <m/>
    <m/>
  </r>
  <r>
    <s v="049004H0019"/>
    <s v="Direction Territoriale Nord"/>
    <s v="Agence Ménilmontant"/>
    <s v="049004"/>
    <s v="049004H0019"/>
    <n v="1"/>
    <s v="F3"/>
    <s v="04"/>
    <s v="8 PASSA du Ruisseau de Ménilmontant"/>
    <s v="75020 PARIS 20"/>
    <x v="0"/>
    <x v="0"/>
    <m/>
    <m/>
    <m/>
    <m/>
    <x v="0"/>
    <m/>
    <m/>
    <m/>
  </r>
  <r>
    <s v="049004H0020"/>
    <s v="Direction Territoriale Nord"/>
    <s v="Agence Ménilmontant"/>
    <s v="049004"/>
    <s v="049004H0020"/>
    <n v="1"/>
    <s v="F2"/>
    <s v="05"/>
    <s v="8 PASSA du Ruisseau de Ménilmontant"/>
    <s v="75020 PARIS 20"/>
    <x v="0"/>
    <x v="0"/>
    <m/>
    <m/>
    <m/>
    <m/>
    <x v="0"/>
    <m/>
    <m/>
    <m/>
  </r>
  <r>
    <s v="049004H0021"/>
    <s v="Direction Territoriale Nord"/>
    <s v="Agence Ménilmontant"/>
    <s v="049004"/>
    <s v="049004H0021"/>
    <n v="1"/>
    <s v="F2"/>
    <s v="RDC"/>
    <s v="8 PASSA du Ruisseau de Ménilmontant"/>
    <s v="75020 PARIS 20"/>
    <x v="0"/>
    <x v="0"/>
    <m/>
    <m/>
    <m/>
    <m/>
    <x v="0"/>
    <m/>
    <m/>
    <m/>
  </r>
  <r>
    <s v="049004H0022"/>
    <s v="Direction Territoriale Nord"/>
    <s v="Agence Ménilmontant"/>
    <s v="049004"/>
    <s v="049004H0022"/>
    <n v="1"/>
    <s v="F4"/>
    <s v="01"/>
    <s v="8 PASSA du Ruisseau de Ménilmontant"/>
    <s v="75020 PARIS 20"/>
    <x v="0"/>
    <x v="0"/>
    <m/>
    <m/>
    <m/>
    <m/>
    <x v="0"/>
    <m/>
    <m/>
    <m/>
  </r>
  <r>
    <s v="049004H0023"/>
    <s v="Direction Territoriale Nord"/>
    <s v="Agence Ménilmontant"/>
    <s v="049004"/>
    <s v="049004H0023"/>
    <n v="1"/>
    <s v="F3"/>
    <s v="02"/>
    <s v="8 PASSA du Ruisseau de Ménilmontant"/>
    <s v="75020 PARIS 20"/>
    <x v="0"/>
    <x v="0"/>
    <m/>
    <m/>
    <m/>
    <m/>
    <x v="0"/>
    <m/>
    <m/>
    <m/>
  </r>
  <r>
    <s v="049004H0024"/>
    <s v="Direction Territoriale Nord"/>
    <s v="Agence Ménilmontant"/>
    <s v="049004"/>
    <s v="049004H0024"/>
    <n v="1"/>
    <s v="F3"/>
    <s v="03"/>
    <s v="8 PASSA du Ruisseau de Ménilmontant"/>
    <s v="75020 PARIS 20"/>
    <x v="0"/>
    <x v="0"/>
    <m/>
    <m/>
    <m/>
    <m/>
    <x v="0"/>
    <m/>
    <m/>
    <m/>
  </r>
  <r>
    <s v="049004H0025"/>
    <s v="Direction Territoriale Nord"/>
    <s v="Agence Ménilmontant"/>
    <s v="049004"/>
    <s v="049004H0025"/>
    <n v="1"/>
    <s v="F4"/>
    <s v="04"/>
    <s v="8 PASSA du Ruisseau de Ménilmontant"/>
    <s v="75020 PARIS 20"/>
    <x v="0"/>
    <x v="0"/>
    <m/>
    <m/>
    <m/>
    <m/>
    <x v="0"/>
    <m/>
    <m/>
    <m/>
  </r>
  <r>
    <s v="049004H0026"/>
    <s v="Direction Territoriale Nord"/>
    <s v="Agence Ménilmontant"/>
    <s v="049004"/>
    <s v="049004H0026"/>
    <n v="1"/>
    <s v="F4"/>
    <s v="05"/>
    <s v="8 PASSA du Ruisseau de Ménilmontant"/>
    <s v="75020 PARIS 20"/>
    <x v="0"/>
    <x v="0"/>
    <m/>
    <m/>
    <m/>
    <m/>
    <x v="0"/>
    <m/>
    <m/>
    <m/>
  </r>
  <r>
    <s v="049004H0027"/>
    <s v="Direction Territoriale Nord"/>
    <s v="Agence Ménilmontant"/>
    <s v="049004"/>
    <s v="049004H0027"/>
    <n v="1"/>
    <s v="F2"/>
    <s v="02"/>
    <s v="8 PASSA du Ruisseau de Ménilmontant"/>
    <s v="75020 PARIS 20"/>
    <x v="0"/>
    <x v="0"/>
    <m/>
    <m/>
    <m/>
    <m/>
    <x v="0"/>
    <m/>
    <m/>
    <m/>
  </r>
  <r>
    <s v="049004H0028"/>
    <s v="Direction Territoriale Nord"/>
    <s v="Agence Ménilmontant"/>
    <s v="049004"/>
    <s v="049004H0028"/>
    <n v="1"/>
    <s v="F2"/>
    <s v="03"/>
    <s v="8 PASSA du Ruisseau de Ménilmontant"/>
    <s v="75020 PARIS 20"/>
    <x v="0"/>
    <x v="0"/>
    <m/>
    <m/>
    <m/>
    <m/>
    <x v="0"/>
    <m/>
    <m/>
    <m/>
  </r>
  <r>
    <s v="049004H0029"/>
    <s v="Direction Territoriale Nord"/>
    <s v="Agence Ménilmontant"/>
    <s v="049004"/>
    <s v="049004H0029"/>
    <n v="1"/>
    <s v="F2"/>
    <s v="RDC"/>
    <s v="6 PASSA du Ruisseau de Ménilmontant"/>
    <s v="75020 PARIS 20"/>
    <x v="0"/>
    <x v="0"/>
    <m/>
    <m/>
    <m/>
    <m/>
    <x v="0"/>
    <m/>
    <m/>
    <m/>
  </r>
  <r>
    <s v="049004H0030"/>
    <s v="Direction Territoriale Nord"/>
    <s v="Agence Ménilmontant"/>
    <s v="049004"/>
    <s v="049004H0030"/>
    <n v="1"/>
    <s v="F2"/>
    <s v="01"/>
    <s v="6 PASSA du Ruisseau de Ménilmontant"/>
    <s v="75020 PARIS 20"/>
    <x v="0"/>
    <x v="0"/>
    <m/>
    <m/>
    <m/>
    <m/>
    <x v="0"/>
    <m/>
    <m/>
    <m/>
  </r>
  <r>
    <s v="049004H0031"/>
    <s v="Direction Territoriale Nord"/>
    <s v="Agence Ménilmontant"/>
    <s v="049004"/>
    <s v="049004H0031"/>
    <n v="1"/>
    <s v="F2"/>
    <s v="02"/>
    <s v="6 PASSA du Ruisseau de Ménilmontant"/>
    <s v="75020 PARIS 20"/>
    <x v="0"/>
    <x v="0"/>
    <m/>
    <m/>
    <m/>
    <m/>
    <x v="0"/>
    <m/>
    <m/>
    <m/>
  </r>
  <r>
    <s v="049004H0032"/>
    <s v="Direction Territoriale Nord"/>
    <s v="Agence Ménilmontant"/>
    <s v="049004"/>
    <s v="049004H0032"/>
    <n v="1"/>
    <s v="F5"/>
    <s v="03"/>
    <s v="6 PASSA du Ruisseau de Ménilmontant"/>
    <s v="75020 PARIS 20"/>
    <x v="0"/>
    <x v="0"/>
    <m/>
    <m/>
    <m/>
    <m/>
    <x v="0"/>
    <m/>
    <m/>
    <m/>
  </r>
  <r>
    <s v="049004H0033"/>
    <s v="Direction Territoriale Nord"/>
    <s v="Agence Ménilmontant"/>
    <s v="049004"/>
    <s v="049004H0033"/>
    <n v="1"/>
    <s v="F1"/>
    <s v="RDC"/>
    <s v="6 PASSA du Ruisseau de Ménilmontant"/>
    <s v="75020 PARIS 20"/>
    <x v="0"/>
    <x v="0"/>
    <m/>
    <m/>
    <m/>
    <m/>
    <x v="0"/>
    <m/>
    <m/>
    <m/>
  </r>
  <r>
    <s v="049004H0034"/>
    <s v="Direction Territoriale Nord"/>
    <s v="Agence Ménilmontant"/>
    <s v="049004"/>
    <s v="049004H0034"/>
    <n v="1"/>
    <s v="F3"/>
    <s v="01"/>
    <s v="6 PASSA du Ruisseau de Ménilmontant"/>
    <s v="75020 PARIS 20"/>
    <x v="0"/>
    <x v="0"/>
    <m/>
    <m/>
    <m/>
    <m/>
    <x v="0"/>
    <m/>
    <m/>
    <m/>
  </r>
  <r>
    <s v="049004H0035"/>
    <s v="Direction Territoriale Nord"/>
    <s v="Agence Ménilmontant"/>
    <s v="049004"/>
    <s v="049004H0035"/>
    <n v="1"/>
    <s v="F3"/>
    <s v="02"/>
    <s v="6 PASSA du Ruisseau de Ménilmontant"/>
    <s v="75020 PARIS 20"/>
    <x v="0"/>
    <x v="0"/>
    <m/>
    <m/>
    <m/>
    <m/>
    <x v="0"/>
    <m/>
    <m/>
    <m/>
  </r>
  <r>
    <s v="049004H0036"/>
    <s v="Direction Territoriale Nord"/>
    <s v="Agence Ménilmontant"/>
    <s v="049004"/>
    <s v="049004H0036"/>
    <n v="1"/>
    <s v="F5"/>
    <s v="03"/>
    <s v="6 PASSA du Ruisseau de Ménilmontant"/>
    <s v="75020 PARIS 20"/>
    <x v="0"/>
    <x v="0"/>
    <m/>
    <m/>
    <m/>
    <m/>
    <x v="0"/>
    <m/>
    <m/>
    <m/>
  </r>
  <r>
    <s v="049004H0037"/>
    <s v="Direction Territoriale Nord"/>
    <s v="Agence Ménilmontant"/>
    <s v="049004"/>
    <s v="049004H0037"/>
    <n v="1"/>
    <s v="F1"/>
    <s v="RDC"/>
    <s v="6 PASSA du Ruisseau de Ménilmontant"/>
    <s v="75020 PARIS 20"/>
    <x v="0"/>
    <x v="0"/>
    <m/>
    <m/>
    <m/>
    <m/>
    <x v="0"/>
    <m/>
    <m/>
    <m/>
  </r>
  <r>
    <s v="049004H0038"/>
    <s v="Direction Territoriale Nord"/>
    <s v="Agence Ménilmontant"/>
    <s v="049004"/>
    <s v="049004H0038"/>
    <n v="1"/>
    <s v="F1"/>
    <s v="01"/>
    <s v="6 PASSA du Ruisseau de Ménilmontant"/>
    <s v="75020 PARIS 20"/>
    <x v="0"/>
    <x v="0"/>
    <m/>
    <m/>
    <m/>
    <m/>
    <x v="0"/>
    <m/>
    <m/>
    <m/>
  </r>
  <r>
    <s v="049004H0039"/>
    <s v="Direction Territoriale Nord"/>
    <s v="Agence Ménilmontant"/>
    <s v="049004"/>
    <s v="049004H0039"/>
    <n v="1"/>
    <s v="F1"/>
    <s v="02"/>
    <s v="6 PASSA du Ruisseau de Ménilmontant"/>
    <s v="75020 PARIS 20"/>
    <x v="0"/>
    <x v="0"/>
    <m/>
    <m/>
    <m/>
    <m/>
    <x v="0"/>
    <m/>
    <m/>
    <m/>
  </r>
  <r>
    <s v="049004H0040"/>
    <s v="Direction Territoriale Nord"/>
    <s v="Agence Ménilmontant"/>
    <s v="049004"/>
    <s v="049004H0040"/>
    <n v="1"/>
    <s v="F3"/>
    <s v="03"/>
    <s v="6 PASSA du Ruisseau de Ménilmontant"/>
    <s v="75020 PARIS 20"/>
    <x v="0"/>
    <x v="0"/>
    <m/>
    <m/>
    <m/>
    <m/>
    <x v="0"/>
    <m/>
    <m/>
    <m/>
  </r>
  <r>
    <s v="049004H0041"/>
    <s v="Direction Territoriale Nord"/>
    <s v="Agence Ménilmontant"/>
    <s v="049004"/>
    <s v="049004H0041"/>
    <n v="1"/>
    <s v="F4"/>
    <s v="RDC"/>
    <s v="6 PASSA du Ruisseau de Ménilmontant"/>
    <s v="75020 PARIS 20"/>
    <x v="0"/>
    <x v="0"/>
    <m/>
    <m/>
    <m/>
    <m/>
    <x v="0"/>
    <m/>
    <m/>
    <m/>
  </r>
  <r>
    <s v="049004H0042"/>
    <s v="Direction Territoriale Nord"/>
    <s v="Agence Ménilmontant"/>
    <s v="049004"/>
    <s v="049004H0042"/>
    <n v="1"/>
    <s v="F1"/>
    <s v="01"/>
    <s v="6 PASSA du Ruisseau de Ménilmontant"/>
    <s v="75020 PARIS 20"/>
    <x v="0"/>
    <x v="0"/>
    <m/>
    <m/>
    <m/>
    <m/>
    <x v="0"/>
    <m/>
    <m/>
    <m/>
  </r>
  <r>
    <s v="049004H0043"/>
    <s v="Direction Territoriale Nord"/>
    <s v="Agence Ménilmontant"/>
    <s v="049004"/>
    <s v="049004H0043"/>
    <n v="1"/>
    <s v="F3"/>
    <s v="02"/>
    <s v="6 PASSA du Ruisseau de Ménilmontant"/>
    <s v="75020 PARIS 20"/>
    <x v="0"/>
    <x v="0"/>
    <m/>
    <m/>
    <m/>
    <m/>
    <x v="0"/>
    <m/>
    <m/>
    <m/>
  </r>
  <r>
    <s v="049004H0044"/>
    <s v="Direction Territoriale Nord"/>
    <s v="Agence Ménilmontant"/>
    <s v="049004"/>
    <s v="049004H0044"/>
    <n v="1"/>
    <s v="F1"/>
    <s v="RDC"/>
    <s v="6 PASSA du Ruisseau de Ménilmontant"/>
    <s v="75020 PARIS 20"/>
    <x v="0"/>
    <x v="0"/>
    <m/>
    <m/>
    <m/>
    <m/>
    <x v="0"/>
    <m/>
    <m/>
    <m/>
  </r>
  <r>
    <s v="049004H0045"/>
    <s v="Direction Territoriale Nord"/>
    <s v="Agence Ménilmontant"/>
    <s v="049004"/>
    <s v="049004H0045"/>
    <n v="1"/>
    <s v="F1"/>
    <s v="RDC"/>
    <s v="4 PASSA du Ruisseau de Ménilmontant"/>
    <s v="75020 PARIS 20"/>
    <x v="0"/>
    <x v="0"/>
    <m/>
    <m/>
    <m/>
    <m/>
    <x v="0"/>
    <m/>
    <m/>
    <m/>
  </r>
  <r>
    <s v="049004H0046"/>
    <s v="Direction Territoriale Nord"/>
    <s v="Agence Ménilmontant"/>
    <s v="049004"/>
    <s v="049004H0046"/>
    <n v="1"/>
    <s v="F3"/>
    <s v="01"/>
    <s v="4 PASSA du Ruisseau de Ménilmontant"/>
    <s v="75020 PARIS 20"/>
    <x v="0"/>
    <x v="0"/>
    <m/>
    <m/>
    <m/>
    <m/>
    <x v="0"/>
    <m/>
    <m/>
    <m/>
  </r>
  <r>
    <s v="049004H0047"/>
    <s v="Direction Territoriale Nord"/>
    <s v="Agence Ménilmontant"/>
    <s v="049004"/>
    <s v="049004H0047"/>
    <n v="1"/>
    <s v="F3"/>
    <s v="02"/>
    <s v="4 PASSA du Ruisseau de Ménilmontant"/>
    <s v="75020 PARIS 20"/>
    <x v="0"/>
    <x v="0"/>
    <m/>
    <m/>
    <m/>
    <m/>
    <x v="0"/>
    <m/>
    <m/>
    <m/>
  </r>
  <r>
    <s v="049004H0048"/>
    <s v="Direction Territoriale Nord"/>
    <s v="Agence Ménilmontant"/>
    <s v="049004"/>
    <s v="049004H0048"/>
    <n v="1"/>
    <s v="F3"/>
    <s v="03"/>
    <s v="4 PASSA du Ruisseau de Ménilmontant"/>
    <s v="75020 PARIS 20"/>
    <x v="0"/>
    <x v="0"/>
    <m/>
    <m/>
    <m/>
    <m/>
    <x v="0"/>
    <m/>
    <m/>
    <m/>
  </r>
  <r>
    <s v="049004H0049"/>
    <s v="Direction Territoriale Nord"/>
    <s v="Agence Ménilmontant"/>
    <s v="049004"/>
    <s v="049004H0049"/>
    <n v="1"/>
    <s v="F4"/>
    <s v="04"/>
    <s v="4 PASSA du Ruisseau de Ménilmontant"/>
    <s v="75020 PARIS 20"/>
    <x v="0"/>
    <x v="0"/>
    <m/>
    <m/>
    <m/>
    <m/>
    <x v="0"/>
    <m/>
    <m/>
    <m/>
  </r>
  <r>
    <s v="049004H0050"/>
    <s v="Direction Territoriale Nord"/>
    <s v="Agence Ménilmontant"/>
    <s v="049004"/>
    <s v="049004H0050"/>
    <n v="1"/>
    <s v="F1"/>
    <s v="RDC"/>
    <s v="4 PASSA du Ruisseau de Ménilmontant"/>
    <s v="75020 PARIS 20"/>
    <x v="0"/>
    <x v="0"/>
    <m/>
    <m/>
    <m/>
    <m/>
    <x v="0"/>
    <m/>
    <m/>
    <m/>
  </r>
  <r>
    <s v="049004H0051"/>
    <s v="Direction Territoriale Nord"/>
    <s v="Agence Ménilmontant"/>
    <s v="049004"/>
    <s v="049004H0051"/>
    <n v="1"/>
    <s v="F2"/>
    <s v="01"/>
    <s v="4 PASSA du Ruisseau de Ménilmontant"/>
    <s v="75020 PARIS 20"/>
    <x v="0"/>
    <x v="0"/>
    <m/>
    <m/>
    <m/>
    <m/>
    <x v="0"/>
    <m/>
    <m/>
    <m/>
  </r>
  <r>
    <s v="049004H0052"/>
    <s v="Direction Territoriale Nord"/>
    <s v="Agence Ménilmontant"/>
    <s v="049004"/>
    <s v="049004H0052"/>
    <n v="1"/>
    <s v="F2"/>
    <s v="02"/>
    <s v="4 PASSA du Ruisseau de Ménilmontant"/>
    <s v="75020 PARIS 20"/>
    <x v="0"/>
    <x v="0"/>
    <m/>
    <m/>
    <m/>
    <m/>
    <x v="0"/>
    <m/>
    <m/>
    <m/>
  </r>
  <r>
    <s v="049004H0053"/>
    <s v="Direction Territoriale Nord"/>
    <s v="Agence Ménilmontant"/>
    <s v="049004"/>
    <s v="049004H0053"/>
    <n v="1"/>
    <s v="F2"/>
    <s v="03"/>
    <s v="4 PASSA du Ruisseau de Ménilmontant"/>
    <s v="75020 PARIS 20"/>
    <x v="0"/>
    <x v="0"/>
    <m/>
    <m/>
    <m/>
    <m/>
    <x v="0"/>
    <m/>
    <m/>
    <m/>
  </r>
  <r>
    <s v="049004H0054"/>
    <s v="Direction Territoriale Nord"/>
    <s v="Agence Ménilmontant"/>
    <s v="049004"/>
    <s v="049004H0054"/>
    <n v="1"/>
    <s v="F4"/>
    <s v="04"/>
    <s v="4 PASSA du Ruisseau de Ménilmontant"/>
    <s v="75020 PARIS 20"/>
    <x v="0"/>
    <x v="0"/>
    <m/>
    <m/>
    <m/>
    <m/>
    <x v="0"/>
    <m/>
    <m/>
    <m/>
  </r>
  <r>
    <s v="049010H0001"/>
    <s v="Direction Territoriale Centre"/>
    <s v="Agence Beaubourg"/>
    <s v="049010"/>
    <s v="049010H0001"/>
    <n v="1"/>
    <s v="F1"/>
    <s v="RDC"/>
    <s v="7 RUE de Beauce"/>
    <s v="75003 PARIS 03"/>
    <x v="0"/>
    <x v="0"/>
    <m/>
    <m/>
    <m/>
    <m/>
    <x v="0"/>
    <m/>
    <m/>
    <m/>
  </r>
  <r>
    <s v="049010H0002"/>
    <s v="Direction Territoriale Centre"/>
    <s v="Agence Beaubourg"/>
    <s v="049010"/>
    <s v="049010H0002"/>
    <n v="1"/>
    <s v="F1"/>
    <s v="01"/>
    <s v="7 RUE de Beauce"/>
    <s v="75003 PARIS 03"/>
    <x v="0"/>
    <x v="0"/>
    <m/>
    <m/>
    <m/>
    <m/>
    <x v="0"/>
    <m/>
    <m/>
    <m/>
  </r>
  <r>
    <s v="049010H0003"/>
    <s v="Direction Territoriale Centre"/>
    <s v="Agence Beaubourg"/>
    <s v="049010"/>
    <s v="049010H0003"/>
    <n v="1"/>
    <s v="F1"/>
    <s v="01"/>
    <s v="7 RUE de Beauce"/>
    <s v="75003 PARIS 03"/>
    <x v="0"/>
    <x v="0"/>
    <m/>
    <m/>
    <m/>
    <m/>
    <x v="0"/>
    <m/>
    <m/>
    <m/>
  </r>
  <r>
    <s v="049010H0004"/>
    <s v="Direction Territoriale Centre"/>
    <s v="Agence Beaubourg"/>
    <s v="049010"/>
    <s v="049010H0004"/>
    <n v="1"/>
    <s v="F2"/>
    <s v="01"/>
    <s v="7 RUE de Beauce"/>
    <s v="75003 PARIS 03"/>
    <x v="0"/>
    <x v="0"/>
    <m/>
    <m/>
    <m/>
    <m/>
    <x v="0"/>
    <m/>
    <m/>
    <m/>
  </r>
  <r>
    <s v="049010H0005"/>
    <s v="Direction Territoriale Centre"/>
    <s v="Agence Beaubourg"/>
    <s v="049010"/>
    <s v="049010H0005"/>
    <n v="1"/>
    <s v="F1"/>
    <s v="02"/>
    <s v="7 RUE de Beauce"/>
    <s v="75003 PARIS 03"/>
    <x v="0"/>
    <x v="0"/>
    <m/>
    <m/>
    <m/>
    <m/>
    <x v="0"/>
    <m/>
    <m/>
    <m/>
  </r>
  <r>
    <s v="049010H0006"/>
    <s v="Direction Territoriale Centre"/>
    <s v="Agence Beaubourg"/>
    <s v="049010"/>
    <s v="049010H0006"/>
    <n v="1"/>
    <s v="F1"/>
    <s v="02"/>
    <s v="7 RUE de Beauce"/>
    <s v="75003 PARIS 03"/>
    <x v="0"/>
    <x v="0"/>
    <m/>
    <m/>
    <m/>
    <m/>
    <x v="0"/>
    <m/>
    <m/>
    <m/>
  </r>
  <r>
    <s v="049010H0007"/>
    <s v="Direction Territoriale Centre"/>
    <s v="Agence Beaubourg"/>
    <s v="049010"/>
    <s v="049010H0007"/>
    <n v="1"/>
    <s v="F2"/>
    <s v="02"/>
    <s v="7 RUE de Beauce"/>
    <s v="75003 PARIS 03"/>
    <x v="0"/>
    <x v="0"/>
    <m/>
    <m/>
    <m/>
    <m/>
    <x v="0"/>
    <m/>
    <m/>
    <m/>
  </r>
  <r>
    <s v="049010H0008"/>
    <s v="Direction Territoriale Centre"/>
    <s v="Agence Beaubourg"/>
    <s v="049010"/>
    <s v="049010H0008"/>
    <n v="1"/>
    <s v="F1"/>
    <s v="03"/>
    <s v="7 RUE de Beauce"/>
    <s v="75003 PARIS 03"/>
    <x v="0"/>
    <x v="0"/>
    <m/>
    <m/>
    <m/>
    <m/>
    <x v="0"/>
    <m/>
    <m/>
    <m/>
  </r>
  <r>
    <s v="049010H0009"/>
    <s v="Direction Territoriale Centre"/>
    <s v="Agence Beaubourg"/>
    <s v="049010"/>
    <s v="049010H0009"/>
    <n v="1"/>
    <s v="F1"/>
    <s v="03"/>
    <s v="7 RUE de Beauce"/>
    <s v="75003 PARIS 03"/>
    <x v="0"/>
    <x v="0"/>
    <m/>
    <m/>
    <m/>
    <m/>
    <x v="0"/>
    <m/>
    <m/>
    <m/>
  </r>
  <r>
    <s v="049010H0010"/>
    <s v="Direction Territoriale Centre"/>
    <s v="Agence Beaubourg"/>
    <s v="049010"/>
    <s v="049010H0010"/>
    <n v="1"/>
    <s v="F2"/>
    <s v="03"/>
    <s v="7 RUE de Beauce"/>
    <s v="75003 PARIS 03"/>
    <x v="0"/>
    <x v="0"/>
    <m/>
    <m/>
    <m/>
    <m/>
    <x v="0"/>
    <m/>
    <m/>
    <m/>
  </r>
  <r>
    <s v="049010H0011"/>
    <s v="Direction Territoriale Centre"/>
    <s v="Agence Beaubourg"/>
    <s v="049010"/>
    <s v="049010H0011"/>
    <n v="1"/>
    <s v="F4"/>
    <s v="04"/>
    <s v="7 RUE de Beauce"/>
    <s v="75003 PARIS 03"/>
    <x v="0"/>
    <x v="0"/>
    <m/>
    <m/>
    <m/>
    <m/>
    <x v="0"/>
    <m/>
    <m/>
    <m/>
  </r>
  <r>
    <s v="049010H0012"/>
    <s v="Direction Territoriale Centre"/>
    <s v="Agence Beaubourg"/>
    <s v="049010"/>
    <s v="049010H0012"/>
    <n v="1"/>
    <s v="F3"/>
    <s v="04"/>
    <s v="7 RUE de Beauce"/>
    <s v="75003 PARIS 03"/>
    <x v="0"/>
    <x v="0"/>
    <m/>
    <m/>
    <m/>
    <m/>
    <x v="0"/>
    <m/>
    <m/>
    <m/>
  </r>
  <r>
    <s v="049012H0001"/>
    <s v="Direction Territoriale Sud"/>
    <s v="Agence Daumesnil"/>
    <s v="049012"/>
    <s v="049012H0001"/>
    <n v="1"/>
    <s v="F1"/>
    <s v="RDC"/>
    <s v="6 RUE du Charolais"/>
    <s v="75012 PARIS 12"/>
    <x v="0"/>
    <x v="0"/>
    <m/>
    <m/>
    <m/>
    <m/>
    <x v="0"/>
    <m/>
    <m/>
    <m/>
  </r>
  <r>
    <s v="049012H0002"/>
    <s v="Direction Territoriale Sud"/>
    <s v="Agence Daumesnil"/>
    <s v="049012"/>
    <s v="049012H0002"/>
    <n v="1"/>
    <s v="F1"/>
    <s v="RDC"/>
    <s v="6 RUE du Charolais"/>
    <s v="75012 PARIS 12"/>
    <x v="0"/>
    <x v="0"/>
    <m/>
    <m/>
    <m/>
    <m/>
    <x v="0"/>
    <m/>
    <m/>
    <m/>
  </r>
  <r>
    <s v="049012H0003"/>
    <s v="Direction Territoriale Sud"/>
    <s v="Agence Daumesnil"/>
    <s v="049012"/>
    <s v="049012H0003"/>
    <n v="1"/>
    <s v="F1"/>
    <s v="RDC"/>
    <s v="6 RUE du Charolais"/>
    <s v="75012 PARIS 12"/>
    <x v="0"/>
    <x v="0"/>
    <m/>
    <m/>
    <m/>
    <m/>
    <x v="0"/>
    <m/>
    <m/>
    <m/>
  </r>
  <r>
    <s v="049012H0004"/>
    <s v="Direction Territoriale Sud"/>
    <s v="Agence Daumesnil"/>
    <s v="049012"/>
    <s v="049012H0004"/>
    <n v="1"/>
    <s v="F1"/>
    <s v="RDC"/>
    <s v="6 RUE du Charolais"/>
    <s v="75012 PARIS 12"/>
    <x v="0"/>
    <x v="0"/>
    <m/>
    <m/>
    <m/>
    <m/>
    <x v="0"/>
    <m/>
    <m/>
    <m/>
  </r>
  <r>
    <s v="049012H0005"/>
    <s v="Direction Territoriale Sud"/>
    <s v="Agence Daumesnil"/>
    <s v="049012"/>
    <s v="049012H0005"/>
    <n v="1"/>
    <s v="F2"/>
    <s v="RDC"/>
    <s v="6 RUE du Charolais"/>
    <s v="75012 PARIS 12"/>
    <x v="0"/>
    <x v="0"/>
    <m/>
    <m/>
    <m/>
    <m/>
    <x v="0"/>
    <m/>
    <m/>
    <m/>
  </r>
  <r>
    <s v="049012H0006"/>
    <s v="Direction Territoriale Sud"/>
    <s v="Agence Daumesnil"/>
    <s v="049012"/>
    <s v="049012H0006"/>
    <n v="1"/>
    <s v="F3"/>
    <s v="01"/>
    <s v="6 RUE du Charolais"/>
    <s v="75012 PARIS 12"/>
    <x v="0"/>
    <x v="0"/>
    <m/>
    <m/>
    <m/>
    <m/>
    <x v="0"/>
    <m/>
    <m/>
    <m/>
  </r>
  <r>
    <s v="049012H0007"/>
    <s v="Direction Territoriale Sud"/>
    <s v="Agence Daumesnil"/>
    <s v="049012"/>
    <s v="049012H0007"/>
    <n v="1"/>
    <s v="F1"/>
    <s v="01"/>
    <s v="6 RUE du Charolais"/>
    <s v="75012 PARIS 12"/>
    <x v="0"/>
    <x v="0"/>
    <m/>
    <m/>
    <m/>
    <m/>
    <x v="0"/>
    <m/>
    <m/>
    <m/>
  </r>
  <r>
    <s v="049012H0008"/>
    <s v="Direction Territoriale Sud"/>
    <s v="Agence Daumesnil"/>
    <s v="049012"/>
    <s v="049012H0008"/>
    <n v="1"/>
    <s v="F3"/>
    <s v="01"/>
    <s v="6 RUE du Charolais"/>
    <s v="75012 PARIS 12"/>
    <x v="0"/>
    <x v="0"/>
    <m/>
    <m/>
    <m/>
    <m/>
    <x v="0"/>
    <m/>
    <m/>
    <m/>
  </r>
  <r>
    <s v="049012H0009"/>
    <s v="Direction Territoriale Sud"/>
    <s v="Agence Daumesnil"/>
    <s v="049012"/>
    <s v="049012H0009"/>
    <n v="1"/>
    <s v="F2"/>
    <s v="01"/>
    <s v="6 RUE du Charolais"/>
    <s v="75012 PARIS 12"/>
    <x v="0"/>
    <x v="0"/>
    <m/>
    <m/>
    <m/>
    <m/>
    <x v="0"/>
    <m/>
    <m/>
    <m/>
  </r>
  <r>
    <s v="049012H0010"/>
    <s v="Direction Territoriale Sud"/>
    <s v="Agence Daumesnil"/>
    <s v="049012"/>
    <s v="049012H0010"/>
    <n v="1"/>
    <s v="F1"/>
    <s v="02"/>
    <s v="6 RUE du Charolais"/>
    <s v="75012 PARIS 12"/>
    <x v="0"/>
    <x v="0"/>
    <m/>
    <m/>
    <m/>
    <m/>
    <x v="0"/>
    <m/>
    <m/>
    <m/>
  </r>
  <r>
    <s v="049012H0011"/>
    <s v="Direction Territoriale Sud"/>
    <s v="Agence Daumesnil"/>
    <s v="049012"/>
    <s v="049012H0011"/>
    <n v="1"/>
    <s v="F1"/>
    <s v="02"/>
    <s v="6 RUE du Charolais"/>
    <s v="75012 PARIS 12"/>
    <x v="0"/>
    <x v="0"/>
    <m/>
    <m/>
    <m/>
    <m/>
    <x v="0"/>
    <m/>
    <m/>
    <m/>
  </r>
  <r>
    <s v="049012H0012"/>
    <s v="Direction Territoriale Sud"/>
    <s v="Agence Daumesnil"/>
    <s v="049012"/>
    <s v="049012H0012"/>
    <n v="1"/>
    <s v="F3"/>
    <s v="02"/>
    <s v="6 RUE du Charolais"/>
    <s v="75012 PARIS 12"/>
    <x v="0"/>
    <x v="0"/>
    <m/>
    <m/>
    <m/>
    <m/>
    <x v="0"/>
    <m/>
    <m/>
    <m/>
  </r>
  <r>
    <s v="049012H0013"/>
    <s v="Direction Territoriale Sud"/>
    <s v="Agence Daumesnil"/>
    <s v="049012"/>
    <s v="049012H0013"/>
    <n v="1"/>
    <s v="F2"/>
    <s v="02"/>
    <s v="6 RUE du Charolais"/>
    <s v="75012 PARIS 12"/>
    <x v="0"/>
    <x v="0"/>
    <m/>
    <m/>
    <m/>
    <m/>
    <x v="0"/>
    <m/>
    <m/>
    <m/>
  </r>
  <r>
    <s v="049012H0014"/>
    <s v="Direction Territoriale Sud"/>
    <s v="Agence Daumesnil"/>
    <s v="049012"/>
    <s v="049012H0014"/>
    <n v="1"/>
    <s v="F2"/>
    <s v="03"/>
    <s v="6 RUE du Charolais"/>
    <s v="75012 PARIS 12"/>
    <x v="0"/>
    <x v="0"/>
    <m/>
    <m/>
    <m/>
    <m/>
    <x v="0"/>
    <m/>
    <m/>
    <m/>
  </r>
  <r>
    <s v="049012H0015"/>
    <s v="Direction Territoriale Sud"/>
    <s v="Agence Daumesnil"/>
    <s v="049012"/>
    <s v="049012H0015"/>
    <n v="1"/>
    <s v="F4"/>
    <s v="03"/>
    <s v="6 RUE du Charolais"/>
    <s v="75012 PARIS 12"/>
    <x v="0"/>
    <x v="0"/>
    <m/>
    <m/>
    <m/>
    <m/>
    <x v="0"/>
    <m/>
    <m/>
    <m/>
  </r>
  <r>
    <s v="049012H0016"/>
    <s v="Direction Territoriale Sud"/>
    <s v="Agence Daumesnil"/>
    <s v="049012"/>
    <s v="049012H0016"/>
    <n v="1"/>
    <s v="F1"/>
    <s v="03"/>
    <s v="6 RUE du Charolais"/>
    <s v="75012 PARIS 12"/>
    <x v="0"/>
    <x v="0"/>
    <m/>
    <m/>
    <m/>
    <m/>
    <x v="0"/>
    <m/>
    <m/>
    <m/>
  </r>
  <r>
    <s v="049012H0017"/>
    <s v="Direction Territoriale Sud"/>
    <s v="Agence Daumesnil"/>
    <s v="049012"/>
    <s v="049012H0017"/>
    <n v="1"/>
    <s v="F2"/>
    <s v="04"/>
    <s v="6 RUE du Charolais"/>
    <s v="75012 PARIS 12"/>
    <x v="0"/>
    <x v="0"/>
    <m/>
    <m/>
    <m/>
    <m/>
    <x v="0"/>
    <m/>
    <m/>
    <m/>
  </r>
  <r>
    <s v="049012H0018"/>
    <s v="Direction Territoriale Sud"/>
    <s v="Agence Daumesnil"/>
    <s v="049012"/>
    <s v="049012H0018"/>
    <n v="1"/>
    <s v="F4"/>
    <s v="04"/>
    <s v="6 RUE du Charolais"/>
    <s v="75012 PARIS 12"/>
    <x v="0"/>
    <x v="0"/>
    <m/>
    <m/>
    <m/>
    <m/>
    <x v="0"/>
    <m/>
    <m/>
    <m/>
  </r>
  <r>
    <s v="049012H0019"/>
    <s v="Direction Territoriale Sud"/>
    <s v="Agence Daumesnil"/>
    <s v="049012"/>
    <s v="049012H0019"/>
    <n v="1"/>
    <s v="F1"/>
    <s v="04"/>
    <s v="6 RUE du Charolais"/>
    <s v="75012 PARIS 12"/>
    <x v="0"/>
    <x v="0"/>
    <m/>
    <m/>
    <m/>
    <m/>
    <x v="0"/>
    <m/>
    <m/>
    <m/>
  </r>
  <r>
    <s v="049012H0020"/>
    <s v="Direction Territoriale Sud"/>
    <s v="Agence Daumesnil"/>
    <s v="049012"/>
    <s v="049012H0020"/>
    <n v="1"/>
    <s v="F2"/>
    <s v="05"/>
    <s v="6 RUE du Charolais"/>
    <s v="75012 PARIS 12"/>
    <x v="0"/>
    <x v="0"/>
    <m/>
    <m/>
    <m/>
    <m/>
    <x v="0"/>
    <m/>
    <m/>
    <m/>
  </r>
  <r>
    <s v="049012H0021"/>
    <s v="Direction Territoriale Sud"/>
    <s v="Agence Daumesnil"/>
    <s v="049012"/>
    <s v="049012H0021"/>
    <n v="1"/>
    <s v="F4"/>
    <s v="05"/>
    <s v="6 RUE du Charolais"/>
    <s v="75012 PARIS 12"/>
    <x v="0"/>
    <x v="0"/>
    <m/>
    <m/>
    <m/>
    <m/>
    <x v="0"/>
    <m/>
    <m/>
    <m/>
  </r>
  <r>
    <s v="049012H0022"/>
    <s v="Direction Territoriale Sud"/>
    <s v="Agence Daumesnil"/>
    <s v="049012"/>
    <s v="049012H0022"/>
    <n v="1"/>
    <s v="F1"/>
    <s v="05"/>
    <s v="6 RUE du Charolais"/>
    <s v="75012 PARIS 12"/>
    <x v="0"/>
    <x v="0"/>
    <m/>
    <m/>
    <m/>
    <m/>
    <x v="0"/>
    <m/>
    <m/>
    <m/>
  </r>
  <r>
    <s v="049012H0023"/>
    <s v="Direction Territoriale Sud"/>
    <s v="Agence Daumesnil"/>
    <s v="049012"/>
    <s v="049012H0023"/>
    <n v="1"/>
    <s v="F4"/>
    <s v="06"/>
    <s v="6 RUE du Charolais"/>
    <s v="75012 PARIS 12"/>
    <x v="0"/>
    <x v="0"/>
    <m/>
    <m/>
    <m/>
    <m/>
    <x v="0"/>
    <m/>
    <m/>
    <m/>
  </r>
  <r>
    <s v="049012H0024"/>
    <s v="Direction Territoriale Sud"/>
    <s v="Agence Daumesnil"/>
    <s v="049012"/>
    <s v="049012H0024"/>
    <n v="1"/>
    <s v="F1"/>
    <s v="06"/>
    <s v="6 RUE du Charolais"/>
    <s v="75012 PARIS 12"/>
    <x v="0"/>
    <x v="0"/>
    <m/>
    <m/>
    <m/>
    <m/>
    <x v="0"/>
    <m/>
    <m/>
    <m/>
  </r>
  <r>
    <s v="049015H0001"/>
    <s v="Direction Territoriale Centre"/>
    <s v="Agence Batignolles"/>
    <s v="049015"/>
    <s v="049015H0001"/>
    <n v="1"/>
    <s v="F2"/>
    <s v="RDC"/>
    <s v="87 AV du Général de Gaulle"/>
    <s v="92250 LA GARENNE COLOMBES"/>
    <x v="0"/>
    <x v="0"/>
    <m/>
    <m/>
    <m/>
    <m/>
    <x v="0"/>
    <m/>
    <m/>
    <m/>
  </r>
  <r>
    <s v="049015H0002"/>
    <s v="Direction Territoriale Centre"/>
    <s v="Agence Batignolles"/>
    <s v="049015"/>
    <s v="049015H0002"/>
    <n v="1"/>
    <s v="F2"/>
    <s v="01"/>
    <s v="87 AV du Général de Gaulle"/>
    <s v="92250 LA GARENNE COLOMBES"/>
    <x v="0"/>
    <x v="0"/>
    <m/>
    <m/>
    <m/>
    <m/>
    <x v="0"/>
    <m/>
    <m/>
    <m/>
  </r>
  <r>
    <s v="049015H0003"/>
    <s v="Direction Territoriale Centre"/>
    <s v="Agence Batignolles"/>
    <s v="049015"/>
    <s v="049015H0003"/>
    <n v="1"/>
    <s v="F2"/>
    <s v="02"/>
    <s v="87 AV du Général de Gaulle"/>
    <s v="92250 LA GARENNE COLOMBES"/>
    <x v="0"/>
    <x v="0"/>
    <m/>
    <m/>
    <m/>
    <m/>
    <x v="0"/>
    <m/>
    <m/>
    <m/>
  </r>
  <r>
    <s v="049015H0004"/>
    <s v="Direction Territoriale Centre"/>
    <s v="Agence Batignolles"/>
    <s v="049015"/>
    <s v="049015H0004"/>
    <n v="1"/>
    <s v="F2"/>
    <s v="03"/>
    <s v="87 AV du Général de Gaulle"/>
    <s v="92250 LA GARENNE COLOMBES"/>
    <x v="0"/>
    <x v="0"/>
    <m/>
    <m/>
    <m/>
    <m/>
    <x v="0"/>
    <m/>
    <m/>
    <m/>
  </r>
  <r>
    <s v="049015H0005"/>
    <s v="Direction Territoriale Centre"/>
    <s v="Agence Batignolles"/>
    <s v="049015"/>
    <s v="049015H0005"/>
    <n v="1"/>
    <s v="F2"/>
    <s v="04"/>
    <s v="87 AV du Général de Gaulle"/>
    <s v="92250 LA GARENNE COLOMBES"/>
    <x v="0"/>
    <x v="0"/>
    <m/>
    <m/>
    <m/>
    <m/>
    <x v="0"/>
    <m/>
    <m/>
    <m/>
  </r>
  <r>
    <s v="049015H0006"/>
    <s v="Direction Territoriale Centre"/>
    <s v="Agence Batignolles"/>
    <s v="049015"/>
    <s v="049015H0006"/>
    <n v="1"/>
    <s v="F2"/>
    <s v="05"/>
    <s v="87 AV du Général de Gaulle"/>
    <s v="92250 LA GARENNE COLOMBES"/>
    <x v="0"/>
    <x v="0"/>
    <m/>
    <m/>
    <m/>
    <m/>
    <x v="0"/>
    <m/>
    <m/>
    <m/>
  </r>
  <r>
    <s v="049015H0007"/>
    <s v="Direction Territoriale Centre"/>
    <s v="Agence Batignolles"/>
    <s v="049015"/>
    <s v="049015H0007"/>
    <n v="1"/>
    <s v="F2"/>
    <s v="06"/>
    <s v="87 AV du Général de Gaulle"/>
    <s v="92250 LA GARENNE COLOMBES"/>
    <x v="0"/>
    <x v="0"/>
    <m/>
    <m/>
    <m/>
    <m/>
    <x v="0"/>
    <m/>
    <m/>
    <m/>
  </r>
  <r>
    <s v="049015H0008"/>
    <s v="Direction Territoriale Centre"/>
    <s v="Agence Batignolles"/>
    <s v="049015"/>
    <s v="049015H0008"/>
    <n v="1"/>
    <s v="F3"/>
    <s v="01"/>
    <s v="87 AV du Général de Gaulle"/>
    <s v="92250 LA GARENNE COLOMBES"/>
    <x v="0"/>
    <x v="0"/>
    <m/>
    <m/>
    <m/>
    <m/>
    <x v="0"/>
    <m/>
    <m/>
    <m/>
  </r>
  <r>
    <s v="049015H0009"/>
    <s v="Direction Territoriale Centre"/>
    <s v="Agence Batignolles"/>
    <s v="049015"/>
    <s v="049015H0009"/>
    <n v="1"/>
    <s v="F3"/>
    <s v="02"/>
    <s v="87 AV du Général de Gaulle"/>
    <s v="92250 LA GARENNE COLOMBES"/>
    <x v="0"/>
    <x v="0"/>
    <m/>
    <m/>
    <m/>
    <m/>
    <x v="0"/>
    <m/>
    <m/>
    <m/>
  </r>
  <r>
    <s v="049015H0010"/>
    <s v="Direction Territoriale Centre"/>
    <s v="Agence Batignolles"/>
    <s v="049015"/>
    <s v="049015H0010"/>
    <n v="1"/>
    <s v="F3"/>
    <s v="03"/>
    <s v="87 AV du Général de Gaulle"/>
    <s v="92250 LA GARENNE COLOMBES"/>
    <x v="0"/>
    <x v="0"/>
    <m/>
    <m/>
    <m/>
    <m/>
    <x v="0"/>
    <m/>
    <m/>
    <m/>
  </r>
  <r>
    <s v="049015H0011"/>
    <s v="Direction Territoriale Centre"/>
    <s v="Agence Batignolles"/>
    <s v="049015"/>
    <s v="049015H0011"/>
    <n v="1"/>
    <s v="F3"/>
    <s v="04"/>
    <s v="87 AV du Général de Gaulle"/>
    <s v="92250 LA GARENNE COLOMBES"/>
    <x v="0"/>
    <x v="0"/>
    <m/>
    <m/>
    <m/>
    <m/>
    <x v="0"/>
    <m/>
    <m/>
    <m/>
  </r>
  <r>
    <s v="049015H0012"/>
    <s v="Direction Territoriale Centre"/>
    <s v="Agence Batignolles"/>
    <s v="049015"/>
    <s v="049015H0012"/>
    <n v="1"/>
    <s v="F3"/>
    <s v="05"/>
    <s v="87 AV du Général de Gaulle"/>
    <s v="92250 LA GARENNE COLOMBES"/>
    <x v="0"/>
    <x v="0"/>
    <m/>
    <m/>
    <m/>
    <m/>
    <x v="0"/>
    <m/>
    <m/>
    <m/>
  </r>
  <r>
    <s v="049015H0013"/>
    <s v="Direction Territoriale Centre"/>
    <s v="Agence Batignolles"/>
    <s v="049015"/>
    <s v="049015H0013"/>
    <n v="1"/>
    <s v="F3"/>
    <s v="06"/>
    <s v="87 AV du Général de Gaulle"/>
    <s v="92250 LA GARENNE COLOMBES"/>
    <x v="0"/>
    <x v="0"/>
    <m/>
    <m/>
    <m/>
    <m/>
    <x v="0"/>
    <m/>
    <m/>
    <m/>
  </r>
  <r>
    <s v="049015H0014"/>
    <s v="Direction Territoriale Centre"/>
    <s v="Agence Batignolles"/>
    <s v="049015"/>
    <s v="049015H0014"/>
    <n v="1"/>
    <s v="F3"/>
    <s v="01"/>
    <s v="87 AV du Général de Gaulle"/>
    <s v="92250 LA GARENNE COLOMBES"/>
    <x v="0"/>
    <x v="0"/>
    <m/>
    <m/>
    <m/>
    <m/>
    <x v="0"/>
    <m/>
    <m/>
    <m/>
  </r>
  <r>
    <s v="049015H0015"/>
    <s v="Direction Territoriale Centre"/>
    <s v="Agence Batignolles"/>
    <s v="049015"/>
    <s v="049015H0015"/>
    <n v="1"/>
    <s v="F3"/>
    <s v="02"/>
    <s v="87 AV du Général de Gaulle"/>
    <s v="92250 LA GARENNE COLOMBES"/>
    <x v="0"/>
    <x v="0"/>
    <m/>
    <m/>
    <m/>
    <m/>
    <x v="0"/>
    <m/>
    <m/>
    <m/>
  </r>
  <r>
    <s v="049015H0016"/>
    <s v="Direction Territoriale Centre"/>
    <s v="Agence Batignolles"/>
    <s v="049015"/>
    <s v="049015H0016"/>
    <n v="1"/>
    <s v="F3"/>
    <s v="03"/>
    <s v="87 AV du Général de Gaulle"/>
    <s v="92250 LA GARENNE COLOMBES"/>
    <x v="0"/>
    <x v="0"/>
    <m/>
    <m/>
    <m/>
    <m/>
    <x v="0"/>
    <m/>
    <m/>
    <m/>
  </r>
  <r>
    <s v="049015H0017"/>
    <s v="Direction Territoriale Centre"/>
    <s v="Agence Batignolles"/>
    <s v="049015"/>
    <s v="049015H0017"/>
    <n v="1"/>
    <s v="F3"/>
    <s v="04"/>
    <s v="87 AV du Général de Gaulle"/>
    <s v="92250 LA GARENNE COLOMBES"/>
    <x v="0"/>
    <x v="0"/>
    <m/>
    <m/>
    <m/>
    <m/>
    <x v="0"/>
    <m/>
    <m/>
    <m/>
  </r>
  <r>
    <s v="049015H0018"/>
    <s v="Direction Territoriale Centre"/>
    <s v="Agence Batignolles"/>
    <s v="049015"/>
    <s v="049015H0018"/>
    <n v="1"/>
    <s v="F3"/>
    <s v="05"/>
    <s v="87 AV du Général de Gaulle"/>
    <s v="92250 LA GARENNE COLOMBES"/>
    <x v="0"/>
    <x v="0"/>
    <m/>
    <m/>
    <m/>
    <m/>
    <x v="0"/>
    <m/>
    <m/>
    <m/>
  </r>
  <r>
    <s v="049015H0019"/>
    <s v="Direction Territoriale Centre"/>
    <s v="Agence Batignolles"/>
    <s v="049015"/>
    <s v="049015H0019"/>
    <n v="1"/>
    <s v="F3"/>
    <s v="06"/>
    <s v="87 AV du Général de Gaulle"/>
    <s v="92250 LA GARENNE COLOMBES"/>
    <x v="0"/>
    <x v="0"/>
    <m/>
    <m/>
    <m/>
    <m/>
    <x v="0"/>
    <m/>
    <m/>
    <m/>
  </r>
  <r>
    <s v="049015H0020"/>
    <s v="Direction Territoriale Centre"/>
    <s v="Agence Batignolles"/>
    <s v="049015"/>
    <s v="049015H0020"/>
    <n v="1"/>
    <s v="F2"/>
    <s v="RDC"/>
    <s v="87 AV du Général de Gaulle"/>
    <s v="92250 LA GARENNE COLOMBES"/>
    <x v="0"/>
    <x v="0"/>
    <m/>
    <m/>
    <m/>
    <m/>
    <x v="0"/>
    <m/>
    <m/>
    <m/>
  </r>
  <r>
    <s v="049015H0021"/>
    <s v="Direction Territoriale Centre"/>
    <s v="Agence Batignolles"/>
    <s v="049015"/>
    <s v="049015H0021"/>
    <n v="1"/>
    <s v="F2"/>
    <s v="01"/>
    <s v="87 AV du Général de Gaulle"/>
    <s v="92250 LA GARENNE COLOMBES"/>
    <x v="0"/>
    <x v="0"/>
    <m/>
    <m/>
    <m/>
    <m/>
    <x v="0"/>
    <m/>
    <m/>
    <m/>
  </r>
  <r>
    <s v="049015H0022"/>
    <s v="Direction Territoriale Centre"/>
    <s v="Agence Batignolles"/>
    <s v="049015"/>
    <s v="049015H0022"/>
    <n v="1"/>
    <s v="F2"/>
    <s v="02"/>
    <s v="87 AV du Général de Gaulle"/>
    <s v="92250 LA GARENNE COLOMBES"/>
    <x v="0"/>
    <x v="0"/>
    <m/>
    <m/>
    <m/>
    <m/>
    <x v="0"/>
    <m/>
    <m/>
    <m/>
  </r>
  <r>
    <s v="049015H0023"/>
    <s v="Direction Territoriale Centre"/>
    <s v="Agence Batignolles"/>
    <s v="049015"/>
    <s v="049015H0023"/>
    <n v="1"/>
    <s v="F2"/>
    <s v="03"/>
    <s v="87 AV du Général de Gaulle"/>
    <s v="92250 LA GARENNE COLOMBES"/>
    <x v="0"/>
    <x v="0"/>
    <m/>
    <m/>
    <m/>
    <m/>
    <x v="0"/>
    <m/>
    <m/>
    <m/>
  </r>
  <r>
    <s v="049015H0024"/>
    <s v="Direction Territoriale Centre"/>
    <s v="Agence Batignolles"/>
    <s v="049015"/>
    <s v="049015H0024"/>
    <n v="1"/>
    <s v="F2"/>
    <s v="04"/>
    <s v="87 AV du Général de Gaulle"/>
    <s v="92250 LA GARENNE COLOMBES"/>
    <x v="0"/>
    <x v="0"/>
    <m/>
    <m/>
    <m/>
    <m/>
    <x v="0"/>
    <m/>
    <m/>
    <m/>
  </r>
  <r>
    <s v="049015H0025"/>
    <s v="Direction Territoriale Centre"/>
    <s v="Agence Batignolles"/>
    <s v="049015"/>
    <s v="049015H0025"/>
    <n v="1"/>
    <s v="F2"/>
    <s v="05"/>
    <s v="87 AV du Général de Gaulle"/>
    <s v="92250 LA GARENNE COLOMBES"/>
    <x v="0"/>
    <x v="0"/>
    <m/>
    <m/>
    <m/>
    <m/>
    <x v="0"/>
    <m/>
    <m/>
    <m/>
  </r>
  <r>
    <s v="049015H0026"/>
    <s v="Direction Territoriale Centre"/>
    <s v="Agence Batignolles"/>
    <s v="049015"/>
    <s v="049015H0026"/>
    <n v="1"/>
    <s v="F2"/>
    <s v="06"/>
    <s v="87 AV du Général de Gaulle"/>
    <s v="92250 LA GARENNE COLOMBES"/>
    <x v="0"/>
    <x v="0"/>
    <m/>
    <m/>
    <m/>
    <m/>
    <x v="0"/>
    <m/>
    <m/>
    <m/>
  </r>
  <r>
    <s v="049015H0027"/>
    <s v="Direction Territoriale Centre"/>
    <s v="Agence Batignolles"/>
    <s v="049015"/>
    <s v="049015H0027"/>
    <n v="1"/>
    <s v="F2"/>
    <s v="RDC"/>
    <s v="89 AV du Général de Gaulle"/>
    <s v="92250 LA GARENNE COLOMBES"/>
    <x v="0"/>
    <x v="0"/>
    <m/>
    <m/>
    <m/>
    <m/>
    <x v="0"/>
    <m/>
    <m/>
    <m/>
  </r>
  <r>
    <s v="049015H0028"/>
    <s v="Direction Territoriale Centre"/>
    <s v="Agence Batignolles"/>
    <s v="049015"/>
    <s v="049015H0028"/>
    <n v="1"/>
    <s v="F2"/>
    <s v="02"/>
    <s v="89 AV du Général de Gaulle"/>
    <s v="92250 LA GARENNE COLOMBES"/>
    <x v="0"/>
    <x v="0"/>
    <m/>
    <m/>
    <m/>
    <m/>
    <x v="0"/>
    <m/>
    <m/>
    <m/>
  </r>
  <r>
    <s v="049015H0029"/>
    <s v="Direction Territoriale Centre"/>
    <s v="Agence Batignolles"/>
    <s v="049015"/>
    <s v="049015H0029"/>
    <n v="1"/>
    <s v="F2"/>
    <s v="02"/>
    <s v="89 AV du Général de Gaulle"/>
    <s v="92250 LA GARENNE COLOMBES"/>
    <x v="0"/>
    <x v="0"/>
    <m/>
    <m/>
    <m/>
    <m/>
    <x v="0"/>
    <m/>
    <m/>
    <m/>
  </r>
  <r>
    <s v="049015H0030"/>
    <s v="Direction Territoriale Centre"/>
    <s v="Agence Batignolles"/>
    <s v="049015"/>
    <s v="049015H0030"/>
    <n v="1"/>
    <s v="F2"/>
    <s v="03"/>
    <s v="89 AV du Général de Gaulle"/>
    <s v="92250 LA GARENNE COLOMBES"/>
    <x v="0"/>
    <x v="0"/>
    <m/>
    <m/>
    <m/>
    <m/>
    <x v="0"/>
    <m/>
    <m/>
    <m/>
  </r>
  <r>
    <s v="049015H0031"/>
    <s v="Direction Territoriale Centre"/>
    <s v="Agence Batignolles"/>
    <s v="049015"/>
    <s v="049015H0031"/>
    <n v="1"/>
    <s v="F2"/>
    <s v="04"/>
    <s v="89 AV du Général de Gaulle"/>
    <s v="92250 LA GARENNE COLOMBES"/>
    <x v="0"/>
    <x v="0"/>
    <m/>
    <m/>
    <m/>
    <m/>
    <x v="0"/>
    <m/>
    <m/>
    <m/>
  </r>
  <r>
    <s v="049015H0032"/>
    <s v="Direction Territoriale Centre"/>
    <s v="Agence Batignolles"/>
    <s v="049015"/>
    <s v="049015H0032"/>
    <n v="1"/>
    <s v="F2"/>
    <s v="05"/>
    <s v="89 AV du Général de Gaulle"/>
    <s v="92250 LA GARENNE COLOMBES"/>
    <x v="0"/>
    <x v="0"/>
    <m/>
    <m/>
    <m/>
    <m/>
    <x v="0"/>
    <m/>
    <m/>
    <m/>
  </r>
  <r>
    <s v="049015H0033"/>
    <s v="Direction Territoriale Centre"/>
    <s v="Agence Batignolles"/>
    <s v="049015"/>
    <s v="049015H0033"/>
    <n v="1"/>
    <s v="F2"/>
    <s v="06"/>
    <s v="89 AV du Général de Gaulle"/>
    <s v="92250 LA GARENNE COLOMBES"/>
    <x v="0"/>
    <x v="0"/>
    <m/>
    <m/>
    <m/>
    <m/>
    <x v="0"/>
    <m/>
    <m/>
    <m/>
  </r>
  <r>
    <s v="049015H0034"/>
    <s v="Direction Territoriale Centre"/>
    <s v="Agence Batignolles"/>
    <s v="049015"/>
    <s v="049015H0034"/>
    <n v="1"/>
    <s v="F3"/>
    <s v="RDC"/>
    <s v="89 AV du Général de Gaulle"/>
    <s v="92250 LA GARENNE COLOMBES"/>
    <x v="0"/>
    <x v="0"/>
    <m/>
    <m/>
    <m/>
    <m/>
    <x v="0"/>
    <m/>
    <m/>
    <m/>
  </r>
  <r>
    <s v="049015H0035"/>
    <s v="Direction Territoriale Centre"/>
    <s v="Agence Batignolles"/>
    <s v="049015"/>
    <s v="049015H0035"/>
    <n v="1"/>
    <s v="F3"/>
    <s v="01"/>
    <s v="89 AV du Général de Gaulle"/>
    <s v="92250 LA GARENNE COLOMBES"/>
    <x v="0"/>
    <x v="0"/>
    <m/>
    <m/>
    <m/>
    <m/>
    <x v="0"/>
    <m/>
    <m/>
    <m/>
  </r>
  <r>
    <s v="049015H0036"/>
    <s v="Direction Territoriale Centre"/>
    <s v="Agence Batignolles"/>
    <s v="049015"/>
    <s v="049015H0036"/>
    <n v="1"/>
    <s v="F3"/>
    <s v="02"/>
    <s v="89 AV du Général de Gaulle"/>
    <s v="92250 LA GARENNE COLOMBES"/>
    <x v="0"/>
    <x v="0"/>
    <m/>
    <m/>
    <m/>
    <m/>
    <x v="0"/>
    <m/>
    <m/>
    <m/>
  </r>
  <r>
    <s v="049015H0037"/>
    <s v="Direction Territoriale Centre"/>
    <s v="Agence Batignolles"/>
    <s v="049015"/>
    <s v="049015H0037"/>
    <n v="1"/>
    <s v="F3"/>
    <s v="03"/>
    <s v="89 AV du Général de Gaulle"/>
    <s v="92250 LA GARENNE COLOMBES"/>
    <x v="0"/>
    <x v="0"/>
    <m/>
    <m/>
    <m/>
    <m/>
    <x v="0"/>
    <m/>
    <m/>
    <m/>
  </r>
  <r>
    <s v="049015H0038"/>
    <s v="Direction Territoriale Centre"/>
    <s v="Agence Batignolles"/>
    <s v="049015"/>
    <s v="049015H0038"/>
    <n v="1"/>
    <s v="F3"/>
    <s v="04"/>
    <s v="89 AV du Général de Gaulle"/>
    <s v="92250 LA GARENNE COLOMBES"/>
    <x v="0"/>
    <x v="0"/>
    <m/>
    <m/>
    <m/>
    <m/>
    <x v="0"/>
    <m/>
    <m/>
    <m/>
  </r>
  <r>
    <s v="049015H0039"/>
    <s v="Direction Territoriale Centre"/>
    <s v="Agence Batignolles"/>
    <s v="049015"/>
    <s v="049015H0039"/>
    <n v="1"/>
    <s v="F3"/>
    <s v="05"/>
    <s v="89 AV du Général de Gaulle"/>
    <s v="92250 LA GARENNE COLOMBES"/>
    <x v="0"/>
    <x v="0"/>
    <m/>
    <m/>
    <m/>
    <m/>
    <x v="0"/>
    <m/>
    <m/>
    <m/>
  </r>
  <r>
    <s v="049015H0040"/>
    <s v="Direction Territoriale Centre"/>
    <s v="Agence Batignolles"/>
    <s v="049015"/>
    <s v="049015H0040"/>
    <n v="1"/>
    <s v="F3"/>
    <s v="06"/>
    <s v="89 AV du Général de Gaulle"/>
    <s v="92250 LA GARENNE COLOMBES"/>
    <x v="0"/>
    <x v="0"/>
    <m/>
    <m/>
    <m/>
    <m/>
    <x v="0"/>
    <m/>
    <m/>
    <m/>
  </r>
  <r>
    <s v="049015H0041"/>
    <s v="Direction Territoriale Centre"/>
    <s v="Agence Batignolles"/>
    <s v="049015"/>
    <s v="049015H0041"/>
    <n v="1"/>
    <s v="F3"/>
    <s v="01"/>
    <s v="89 AV du Général de Gaulle"/>
    <s v="92250 LA GARENNE COLOMBES"/>
    <x v="0"/>
    <x v="0"/>
    <m/>
    <m/>
    <m/>
    <m/>
    <x v="0"/>
    <m/>
    <m/>
    <m/>
  </r>
  <r>
    <s v="049015H0042"/>
    <s v="Direction Territoriale Centre"/>
    <s v="Agence Batignolles"/>
    <s v="049015"/>
    <s v="049015H0042"/>
    <n v="1"/>
    <s v="F3"/>
    <s v="02"/>
    <s v="89 AV du Général de Gaulle"/>
    <s v="92250 LA GARENNE COLOMBES"/>
    <x v="0"/>
    <x v="0"/>
    <m/>
    <m/>
    <m/>
    <m/>
    <x v="0"/>
    <m/>
    <m/>
    <m/>
  </r>
  <r>
    <s v="049015H0043"/>
    <s v="Direction Territoriale Centre"/>
    <s v="Agence Batignolles"/>
    <s v="049015"/>
    <s v="049015H0043"/>
    <n v="1"/>
    <s v="F3"/>
    <s v="03"/>
    <s v="89 AV du Général de Gaulle"/>
    <s v="92250 LA GARENNE COLOMBES"/>
    <x v="0"/>
    <x v="0"/>
    <m/>
    <m/>
    <m/>
    <m/>
    <x v="0"/>
    <m/>
    <m/>
    <m/>
  </r>
  <r>
    <s v="049015H0044"/>
    <s v="Direction Territoriale Centre"/>
    <s v="Agence Batignolles"/>
    <s v="049015"/>
    <s v="049015H0044"/>
    <n v="1"/>
    <s v="F3"/>
    <s v="04"/>
    <s v="89 AV du Général de Gaulle"/>
    <s v="92250 LA GARENNE COLOMBES"/>
    <x v="0"/>
    <x v="0"/>
    <m/>
    <m/>
    <m/>
    <m/>
    <x v="0"/>
    <m/>
    <m/>
    <m/>
  </r>
  <r>
    <s v="049015H0045"/>
    <s v="Direction Territoriale Centre"/>
    <s v="Agence Batignolles"/>
    <s v="049015"/>
    <s v="049015H0045"/>
    <n v="1"/>
    <s v="F3"/>
    <s v="05"/>
    <s v="89 AV du Général de Gaulle"/>
    <s v="92250 LA GARENNE COLOMBES"/>
    <x v="0"/>
    <x v="0"/>
    <m/>
    <m/>
    <m/>
    <m/>
    <x v="0"/>
    <m/>
    <m/>
    <m/>
  </r>
  <r>
    <s v="049015H0046"/>
    <s v="Direction Territoriale Centre"/>
    <s v="Agence Batignolles"/>
    <s v="049015"/>
    <s v="049015H0046"/>
    <n v="1"/>
    <s v="F3"/>
    <s v="06"/>
    <s v="89 AV du Général de Gaulle"/>
    <s v="92250 LA GARENNE COLOMBES"/>
    <x v="0"/>
    <x v="0"/>
    <m/>
    <m/>
    <m/>
    <m/>
    <x v="0"/>
    <m/>
    <m/>
    <m/>
  </r>
  <r>
    <s v="049015H0047"/>
    <s v="Direction Territoriale Centre"/>
    <s v="Agence Batignolles"/>
    <s v="049015"/>
    <s v="049015H0047"/>
    <n v="1"/>
    <s v="F2"/>
    <s v="RDC"/>
    <s v="89 AV du Général de Gaulle"/>
    <s v="92250 LA GARENNE COLOMBES"/>
    <x v="0"/>
    <x v="0"/>
    <m/>
    <m/>
    <m/>
    <m/>
    <x v="0"/>
    <m/>
    <m/>
    <m/>
  </r>
  <r>
    <s v="049015H0048"/>
    <s v="Direction Territoriale Centre"/>
    <s v="Agence Batignolles"/>
    <s v="049015"/>
    <s v="049015H0048"/>
    <n v="1"/>
    <s v="F2"/>
    <s v="01"/>
    <s v="89 AV du Général de Gaulle"/>
    <s v="92250 LA GARENNE COLOMBES"/>
    <x v="0"/>
    <x v="0"/>
    <m/>
    <m/>
    <m/>
    <m/>
    <x v="0"/>
    <m/>
    <m/>
    <m/>
  </r>
  <r>
    <s v="049015H0049"/>
    <s v="Direction Territoriale Centre"/>
    <s v="Agence Batignolles"/>
    <s v="049015"/>
    <s v="049015H0049"/>
    <n v="1"/>
    <s v="F2"/>
    <s v="02"/>
    <s v="89 AV du Général de Gaulle"/>
    <s v="92250 LA GARENNE COLOMBES"/>
    <x v="0"/>
    <x v="0"/>
    <m/>
    <m/>
    <m/>
    <m/>
    <x v="0"/>
    <m/>
    <m/>
    <m/>
  </r>
  <r>
    <s v="049015H0050"/>
    <s v="Direction Territoriale Centre"/>
    <s v="Agence Batignolles"/>
    <s v="049015"/>
    <s v="049015H0050"/>
    <n v="1"/>
    <s v="F2"/>
    <s v="03"/>
    <s v="89 AV du Général de Gaulle"/>
    <s v="92250 LA GARENNE COLOMBES"/>
    <x v="0"/>
    <x v="0"/>
    <m/>
    <m/>
    <m/>
    <m/>
    <x v="0"/>
    <m/>
    <m/>
    <m/>
  </r>
  <r>
    <s v="049015H0051"/>
    <s v="Direction Territoriale Centre"/>
    <s v="Agence Batignolles"/>
    <s v="049015"/>
    <s v="049015H0051"/>
    <n v="1"/>
    <s v="F2"/>
    <s v="04"/>
    <s v="89 AV du Général de Gaulle"/>
    <s v="92250 LA GARENNE COLOMBES"/>
    <x v="0"/>
    <x v="0"/>
    <m/>
    <m/>
    <m/>
    <m/>
    <x v="0"/>
    <m/>
    <m/>
    <m/>
  </r>
  <r>
    <s v="049015H0052"/>
    <s v="Direction Territoriale Centre"/>
    <s v="Agence Batignolles"/>
    <s v="049015"/>
    <s v="049015H0052"/>
    <n v="1"/>
    <s v="F2"/>
    <s v="05"/>
    <s v="89 AV du Général de Gaulle"/>
    <s v="92250 LA GARENNE COLOMBES"/>
    <x v="0"/>
    <x v="0"/>
    <m/>
    <m/>
    <m/>
    <m/>
    <x v="0"/>
    <m/>
    <m/>
    <m/>
  </r>
  <r>
    <s v="049015H0053"/>
    <s v="Direction Territoriale Centre"/>
    <s v="Agence Batignolles"/>
    <s v="049015"/>
    <s v="049015H0053"/>
    <n v="1"/>
    <s v="F2"/>
    <s v="06"/>
    <s v="89 AV du Général de Gaulle"/>
    <s v="92250 LA GARENNE COLOMBES"/>
    <x v="0"/>
    <x v="0"/>
    <m/>
    <m/>
    <m/>
    <m/>
    <x v="0"/>
    <m/>
    <m/>
    <m/>
  </r>
  <r>
    <s v="049015H0054"/>
    <s v="Direction Territoriale Centre"/>
    <s v="Agence Batignolles"/>
    <s v="049015"/>
    <s v="049015H0054"/>
    <n v="1"/>
    <s v="F3"/>
    <s v="RDC"/>
    <s v="8 ALLEE des Cerisiers"/>
    <s v="92250 LA GARENNE COLOMBES"/>
    <x v="0"/>
    <x v="0"/>
    <m/>
    <m/>
    <m/>
    <m/>
    <x v="0"/>
    <m/>
    <m/>
    <m/>
  </r>
  <r>
    <s v="049015H0055"/>
    <s v="Direction Territoriale Centre"/>
    <s v="Agence Batignolles"/>
    <s v="049015"/>
    <s v="049015H0055"/>
    <n v="1"/>
    <s v="F3"/>
    <s v="01"/>
    <s v="8 ALLEE des Cerisiers"/>
    <s v="92250 LA GARENNE COLOMBES"/>
    <x v="0"/>
    <x v="0"/>
    <m/>
    <m/>
    <m/>
    <m/>
    <x v="0"/>
    <m/>
    <m/>
    <m/>
  </r>
  <r>
    <s v="049015H0056"/>
    <s v="Direction Territoriale Centre"/>
    <s v="Agence Batignolles"/>
    <s v="049015"/>
    <s v="049015H0056"/>
    <n v="1"/>
    <s v="F3"/>
    <s v="02"/>
    <s v="8 ALLEE des Cerisiers"/>
    <s v="92250 LA GARENNE COLOMBES"/>
    <x v="0"/>
    <x v="0"/>
    <m/>
    <m/>
    <m/>
    <m/>
    <x v="0"/>
    <m/>
    <m/>
    <m/>
  </r>
  <r>
    <s v="049015H0057"/>
    <s v="Direction Territoriale Centre"/>
    <s v="Agence Batignolles"/>
    <s v="049015"/>
    <s v="049015H0057"/>
    <n v="1"/>
    <s v="F3"/>
    <s v="03"/>
    <s v="8 ALLEE des Cerisiers"/>
    <s v="92250 LA GARENNE COLOMBES"/>
    <x v="0"/>
    <x v="0"/>
    <m/>
    <m/>
    <m/>
    <m/>
    <x v="0"/>
    <m/>
    <m/>
    <m/>
  </r>
  <r>
    <s v="049015H0058"/>
    <s v="Direction Territoriale Centre"/>
    <s v="Agence Batignolles"/>
    <s v="049015"/>
    <s v="049015H0058"/>
    <n v="1"/>
    <s v="F3"/>
    <s v="04"/>
    <s v="8 ALLEE des Cerisiers"/>
    <s v="92250 LA GARENNE COLOMBES"/>
    <x v="0"/>
    <x v="0"/>
    <m/>
    <m/>
    <m/>
    <m/>
    <x v="0"/>
    <m/>
    <m/>
    <m/>
  </r>
  <r>
    <s v="049015H0059"/>
    <s v="Direction Territoriale Centre"/>
    <s v="Agence Batignolles"/>
    <s v="049015"/>
    <s v="049015H0059"/>
    <n v="1"/>
    <s v="F3"/>
    <s v="05"/>
    <s v="8 ALLEE des Cerisiers"/>
    <s v="92250 LA GARENNE COLOMBES"/>
    <x v="0"/>
    <x v="0"/>
    <m/>
    <m/>
    <m/>
    <m/>
    <x v="0"/>
    <m/>
    <m/>
    <m/>
  </r>
  <r>
    <s v="049015H0060"/>
    <s v="Direction Territoriale Centre"/>
    <s v="Agence Batignolles"/>
    <s v="049015"/>
    <s v="049015H0060"/>
    <n v="1"/>
    <s v="F3"/>
    <s v="06"/>
    <s v="8 ALLEE des Cerisiers"/>
    <s v="92250 LA GARENNE COLOMBES"/>
    <x v="0"/>
    <x v="0"/>
    <m/>
    <m/>
    <m/>
    <m/>
    <x v="0"/>
    <m/>
    <m/>
    <m/>
  </r>
  <r>
    <s v="049015H0061"/>
    <s v="Direction Territoriale Centre"/>
    <s v="Agence Batignolles"/>
    <s v="049015"/>
    <s v="049015H0061"/>
    <n v="1"/>
    <s v="F3"/>
    <s v="07"/>
    <s v="8 ALLEE des Cerisiers"/>
    <s v="92250 LA GARENNE COLOMBES"/>
    <x v="0"/>
    <x v="0"/>
    <m/>
    <m/>
    <m/>
    <m/>
    <x v="0"/>
    <m/>
    <m/>
    <m/>
  </r>
  <r>
    <s v="049015H0062"/>
    <s v="Direction Territoriale Centre"/>
    <s v="Agence Batignolles"/>
    <s v="049015"/>
    <s v="049015H0062"/>
    <n v="1"/>
    <s v="F3"/>
    <s v="RDC"/>
    <s v="8 ALLEE des Cerisiers"/>
    <s v="92250 LA GARENNE COLOMBES"/>
    <x v="0"/>
    <x v="0"/>
    <m/>
    <m/>
    <m/>
    <m/>
    <x v="0"/>
    <m/>
    <m/>
    <m/>
  </r>
  <r>
    <s v="049015H0063"/>
    <s v="Direction Territoriale Centre"/>
    <s v="Agence Batignolles"/>
    <s v="049015"/>
    <s v="049015H0063"/>
    <n v="1"/>
    <s v="F3"/>
    <s v="01"/>
    <s v="8 ALLEE des Cerisiers"/>
    <s v="92250 LA GARENNE COLOMBES"/>
    <x v="0"/>
    <x v="0"/>
    <m/>
    <m/>
    <m/>
    <m/>
    <x v="0"/>
    <m/>
    <m/>
    <m/>
  </r>
  <r>
    <s v="049015H0064"/>
    <s v="Direction Territoriale Centre"/>
    <s v="Agence Batignolles"/>
    <s v="049015"/>
    <s v="049015H0064"/>
    <n v="1"/>
    <s v="F3"/>
    <s v="02"/>
    <s v="8 ALLEE des Cerisiers"/>
    <s v="92250 LA GARENNE COLOMBES"/>
    <x v="0"/>
    <x v="0"/>
    <m/>
    <m/>
    <m/>
    <m/>
    <x v="0"/>
    <m/>
    <m/>
    <m/>
  </r>
  <r>
    <s v="049015H0065"/>
    <s v="Direction Territoriale Centre"/>
    <s v="Agence Batignolles"/>
    <s v="049015"/>
    <s v="049015H0065"/>
    <n v="1"/>
    <s v="F3"/>
    <s v="03"/>
    <s v="8 ALLEE des Cerisiers"/>
    <s v="92250 LA GARENNE COLOMBES"/>
    <x v="0"/>
    <x v="0"/>
    <m/>
    <m/>
    <m/>
    <m/>
    <x v="0"/>
    <m/>
    <m/>
    <m/>
  </r>
  <r>
    <s v="049015H0066"/>
    <s v="Direction Territoriale Centre"/>
    <s v="Agence Batignolles"/>
    <s v="049015"/>
    <s v="049015H0066"/>
    <n v="1"/>
    <s v="F3"/>
    <s v="04"/>
    <s v="8 ALLEE des Cerisiers"/>
    <s v="92250 LA GARENNE COLOMBES"/>
    <x v="0"/>
    <x v="0"/>
    <m/>
    <m/>
    <m/>
    <m/>
    <x v="0"/>
    <m/>
    <m/>
    <m/>
  </r>
  <r>
    <s v="049015H0068"/>
    <s v="Direction Territoriale Centre"/>
    <s v="Agence Batignolles"/>
    <s v="049015"/>
    <s v="049015H0068"/>
    <n v="1"/>
    <s v="F3"/>
    <s v="06"/>
    <s v="8 ALLEE des Cerisiers"/>
    <s v="92250 LA GARENNE COLOMBES"/>
    <x v="0"/>
    <x v="0"/>
    <m/>
    <m/>
    <m/>
    <m/>
    <x v="0"/>
    <m/>
    <m/>
    <m/>
  </r>
  <r>
    <s v="049015H0069"/>
    <s v="Direction Territoriale Centre"/>
    <s v="Agence Batignolles"/>
    <s v="049015"/>
    <s v="049015H0069"/>
    <n v="1"/>
    <s v="F3"/>
    <s v="07"/>
    <s v="8 ALLEE des Cerisiers"/>
    <s v="92250 LA GARENNE COLOMBES"/>
    <x v="0"/>
    <x v="0"/>
    <m/>
    <m/>
    <m/>
    <m/>
    <x v="0"/>
    <m/>
    <m/>
    <m/>
  </r>
  <r>
    <s v="049015H0070"/>
    <s v="Direction Territoriale Centre"/>
    <s v="Agence Batignolles"/>
    <s v="049015"/>
    <s v="049015H0070"/>
    <n v="1"/>
    <s v="F3"/>
    <s v="RDC"/>
    <s v="8 ALLEE des Cerisiers"/>
    <s v="92250 LA GARENNE COLOMBES"/>
    <x v="0"/>
    <x v="0"/>
    <m/>
    <m/>
    <m/>
    <m/>
    <x v="0"/>
    <m/>
    <m/>
    <m/>
  </r>
  <r>
    <s v="049015H0071"/>
    <s v="Direction Territoriale Centre"/>
    <s v="Agence Batignolles"/>
    <s v="049015"/>
    <s v="049015H0071"/>
    <n v="1"/>
    <s v="F3"/>
    <s v="01"/>
    <s v="8 ALLEE des Cerisiers"/>
    <s v="92250 LA GARENNE COLOMBES"/>
    <x v="0"/>
    <x v="0"/>
    <m/>
    <m/>
    <m/>
    <m/>
    <x v="0"/>
    <m/>
    <m/>
    <m/>
  </r>
  <r>
    <s v="049015H0072"/>
    <s v="Direction Territoriale Centre"/>
    <s v="Agence Batignolles"/>
    <s v="049015"/>
    <s v="049015H0072"/>
    <n v="1"/>
    <s v="F3"/>
    <s v="02"/>
    <s v="8 ALLEE des Cerisiers"/>
    <s v="92250 LA GARENNE COLOMBES"/>
    <x v="0"/>
    <x v="0"/>
    <m/>
    <m/>
    <m/>
    <m/>
    <x v="0"/>
    <m/>
    <m/>
    <m/>
  </r>
  <r>
    <s v="049015H0073"/>
    <s v="Direction Territoriale Centre"/>
    <s v="Agence Batignolles"/>
    <s v="049015"/>
    <s v="049015H0073"/>
    <n v="1"/>
    <s v="F3"/>
    <s v="03"/>
    <s v="8 ALLEE des Cerisiers"/>
    <s v="92250 LA GARENNE COLOMBES"/>
    <x v="0"/>
    <x v="0"/>
    <m/>
    <m/>
    <m/>
    <m/>
    <x v="0"/>
    <m/>
    <m/>
    <m/>
  </r>
  <r>
    <s v="049015H0074"/>
    <s v="Direction Territoriale Centre"/>
    <s v="Agence Batignolles"/>
    <s v="049015"/>
    <s v="049015H0074"/>
    <n v="1"/>
    <s v="F3"/>
    <s v="04"/>
    <s v="8 ALLEE des Cerisiers"/>
    <s v="92250 LA GARENNE COLOMBES"/>
    <x v="0"/>
    <x v="0"/>
    <m/>
    <m/>
    <m/>
    <m/>
    <x v="0"/>
    <m/>
    <m/>
    <m/>
  </r>
  <r>
    <s v="049015H0075"/>
    <s v="Direction Territoriale Centre"/>
    <s v="Agence Batignolles"/>
    <s v="049015"/>
    <s v="049015H0075"/>
    <n v="1"/>
    <s v="F3"/>
    <s v="05"/>
    <s v="8 ALLEE des Cerisiers"/>
    <s v="92250 LA GARENNE COLOMBES"/>
    <x v="0"/>
    <x v="0"/>
    <m/>
    <m/>
    <m/>
    <m/>
    <x v="0"/>
    <m/>
    <m/>
    <m/>
  </r>
  <r>
    <s v="049015H0076"/>
    <s v="Direction Territoriale Centre"/>
    <s v="Agence Batignolles"/>
    <s v="049015"/>
    <s v="049015H0076"/>
    <n v="1"/>
    <s v="F3"/>
    <s v="06"/>
    <s v="8 ALLEE des Cerisiers"/>
    <s v="92250 LA GARENNE COLOMBES"/>
    <x v="0"/>
    <x v="0"/>
    <m/>
    <m/>
    <m/>
    <m/>
    <x v="0"/>
    <m/>
    <m/>
    <m/>
  </r>
  <r>
    <s v="049015H0077"/>
    <s v="Direction Territoriale Centre"/>
    <s v="Agence Batignolles"/>
    <s v="049015"/>
    <s v="049015H0077"/>
    <n v="1"/>
    <s v="F3"/>
    <s v="07"/>
    <s v="8 ALLEE des Cerisiers"/>
    <s v="92250 LA GARENNE COLOMBES"/>
    <x v="0"/>
    <x v="0"/>
    <m/>
    <m/>
    <m/>
    <m/>
    <x v="0"/>
    <m/>
    <m/>
    <m/>
  </r>
  <r>
    <s v="049015H0078"/>
    <s v="Direction Territoriale Centre"/>
    <s v="Agence Batignolles"/>
    <s v="049015"/>
    <s v="049015H0078"/>
    <n v="1"/>
    <s v="F3"/>
    <s v="01"/>
    <s v="8 ALLEE des Cerisiers"/>
    <s v="92250 LA GARENNE COLOMBES"/>
    <x v="0"/>
    <x v="0"/>
    <m/>
    <m/>
    <m/>
    <m/>
    <x v="0"/>
    <m/>
    <m/>
    <m/>
  </r>
  <r>
    <s v="049015H0079"/>
    <s v="Direction Territoriale Centre"/>
    <s v="Agence Batignolles"/>
    <s v="049015"/>
    <s v="049015H0079"/>
    <n v="1"/>
    <s v="F3"/>
    <s v="02"/>
    <s v="8 ALLEE des Cerisiers"/>
    <s v="92250 LA GARENNE COLOMBES"/>
    <x v="0"/>
    <x v="0"/>
    <m/>
    <m/>
    <m/>
    <m/>
    <x v="0"/>
    <m/>
    <m/>
    <m/>
  </r>
  <r>
    <s v="049015H0080"/>
    <s v="Direction Territoriale Centre"/>
    <s v="Agence Batignolles"/>
    <s v="049015"/>
    <s v="049015H0080"/>
    <n v="1"/>
    <s v="F3"/>
    <s v="03"/>
    <s v="8 ALLEE des Cerisiers"/>
    <s v="92250 LA GARENNE COLOMBES"/>
    <x v="0"/>
    <x v="0"/>
    <m/>
    <m/>
    <m/>
    <m/>
    <x v="0"/>
    <m/>
    <m/>
    <m/>
  </r>
  <r>
    <s v="049015H0081"/>
    <s v="Direction Territoriale Centre"/>
    <s v="Agence Batignolles"/>
    <s v="049015"/>
    <s v="049015H0081"/>
    <n v="1"/>
    <s v="F3"/>
    <s v="04"/>
    <s v="8 ALLEE des Cerisiers"/>
    <s v="92250 LA GARENNE COLOMBES"/>
    <x v="0"/>
    <x v="0"/>
    <m/>
    <m/>
    <m/>
    <m/>
    <x v="0"/>
    <m/>
    <m/>
    <m/>
  </r>
  <r>
    <s v="049015H0082"/>
    <s v="Direction Territoriale Centre"/>
    <s v="Agence Batignolles"/>
    <s v="049015"/>
    <s v="049015H0082"/>
    <n v="1"/>
    <s v="F3"/>
    <s v="05"/>
    <s v="8 ALLEE des Cerisiers"/>
    <s v="92250 LA GARENNE COLOMBES"/>
    <x v="0"/>
    <x v="0"/>
    <m/>
    <m/>
    <m/>
    <m/>
    <x v="0"/>
    <m/>
    <m/>
    <m/>
  </r>
  <r>
    <s v="049015H0083"/>
    <s v="Direction Territoriale Centre"/>
    <s v="Agence Batignolles"/>
    <s v="049015"/>
    <s v="049015H0083"/>
    <n v="1"/>
    <s v="F3"/>
    <s v="06"/>
    <s v="8 ALLEE des Cerisiers"/>
    <s v="92250 LA GARENNE COLOMBES"/>
    <x v="0"/>
    <x v="0"/>
    <m/>
    <m/>
    <m/>
    <m/>
    <x v="0"/>
    <m/>
    <m/>
    <m/>
  </r>
  <r>
    <s v="049015H0084"/>
    <s v="Direction Territoriale Centre"/>
    <s v="Agence Batignolles"/>
    <s v="049015"/>
    <s v="049015H0084"/>
    <n v="1"/>
    <s v="F3"/>
    <s v="07"/>
    <s v="8 ALLEE des Cerisiers"/>
    <s v="92250 LA GARENNE COLOMBES"/>
    <x v="0"/>
    <x v="0"/>
    <m/>
    <m/>
    <m/>
    <m/>
    <x v="0"/>
    <m/>
    <m/>
    <m/>
  </r>
  <r>
    <s v="049015H0085"/>
    <s v="Direction Territoriale Centre"/>
    <s v="Agence Batignolles"/>
    <s v="049015"/>
    <s v="049015H0085"/>
    <n v="1"/>
    <s v="F2"/>
    <s v="RDC"/>
    <s v="2 ALLEE des Cerisiers"/>
    <s v="92250 LA GARENNE COLOMBES"/>
    <x v="0"/>
    <x v="0"/>
    <m/>
    <m/>
    <m/>
    <m/>
    <x v="0"/>
    <m/>
    <m/>
    <m/>
  </r>
  <r>
    <s v="049015H0086"/>
    <s v="Direction Territoriale Centre"/>
    <s v="Agence Batignolles"/>
    <s v="049015"/>
    <s v="049015H0086"/>
    <n v="1"/>
    <s v="F2"/>
    <s v="01"/>
    <s v="2 ALLEE des Cerisiers"/>
    <s v="92250 LA GARENNE COLOMBES"/>
    <x v="0"/>
    <x v="0"/>
    <m/>
    <m/>
    <m/>
    <m/>
    <x v="0"/>
    <m/>
    <m/>
    <m/>
  </r>
  <r>
    <s v="049015H0087"/>
    <s v="Direction Territoriale Centre"/>
    <s v="Agence Batignolles"/>
    <s v="049015"/>
    <s v="049015H0087"/>
    <n v="1"/>
    <s v="F2"/>
    <s v="02"/>
    <s v="2 ALLEE des Cerisiers"/>
    <s v="92250 LA GARENNE COLOMBES"/>
    <x v="0"/>
    <x v="0"/>
    <m/>
    <m/>
    <m/>
    <m/>
    <x v="0"/>
    <m/>
    <m/>
    <m/>
  </r>
  <r>
    <s v="049015H0088"/>
    <s v="Direction Territoriale Centre"/>
    <s v="Agence Batignolles"/>
    <s v="049015"/>
    <s v="049015H0088"/>
    <n v="1"/>
    <s v="F2"/>
    <s v="03"/>
    <s v="2 ALLEE des Cerisiers"/>
    <s v="92250 LA GARENNE COLOMBES"/>
    <x v="0"/>
    <x v="0"/>
    <m/>
    <m/>
    <m/>
    <m/>
    <x v="0"/>
    <m/>
    <m/>
    <m/>
  </r>
  <r>
    <s v="049015H0089"/>
    <s v="Direction Territoriale Centre"/>
    <s v="Agence Batignolles"/>
    <s v="049015"/>
    <s v="049015H0089"/>
    <n v="1"/>
    <s v="F2"/>
    <s v="04"/>
    <s v="2 ALLEE des Cerisiers"/>
    <s v="92250 LA GARENNE COLOMBES"/>
    <x v="0"/>
    <x v="0"/>
    <m/>
    <m/>
    <m/>
    <m/>
    <x v="0"/>
    <m/>
    <m/>
    <m/>
  </r>
  <r>
    <s v="049015H0090"/>
    <s v="Direction Territoriale Centre"/>
    <s v="Agence Batignolles"/>
    <s v="049015"/>
    <s v="049015H0090"/>
    <n v="1"/>
    <s v="F2"/>
    <s v="05"/>
    <s v="2 ALLEE des Cerisiers"/>
    <s v="92250 LA GARENNE COLOMBES"/>
    <x v="0"/>
    <x v="0"/>
    <m/>
    <m/>
    <m/>
    <m/>
    <x v="0"/>
    <m/>
    <m/>
    <m/>
  </r>
  <r>
    <s v="049015H0091"/>
    <s v="Direction Territoriale Centre"/>
    <s v="Agence Batignolles"/>
    <s v="049015"/>
    <s v="049015H0091"/>
    <n v="1"/>
    <s v="F3"/>
    <s v="RDC"/>
    <s v="2 ALLEE des Cerisiers"/>
    <s v="92250 LA GARENNE COLOMBES"/>
    <x v="0"/>
    <x v="0"/>
    <m/>
    <m/>
    <m/>
    <m/>
    <x v="0"/>
    <m/>
    <m/>
    <m/>
  </r>
  <r>
    <s v="049015H0092"/>
    <s v="Direction Territoriale Centre"/>
    <s v="Agence Batignolles"/>
    <s v="049015"/>
    <s v="049015H0092"/>
    <n v="1"/>
    <s v="F3"/>
    <s v="01"/>
    <s v="2 ALLEE des Cerisiers"/>
    <s v="92250 LA GARENNE COLOMBES"/>
    <x v="0"/>
    <x v="0"/>
    <m/>
    <m/>
    <m/>
    <m/>
    <x v="0"/>
    <m/>
    <m/>
    <m/>
  </r>
  <r>
    <s v="049015H0093"/>
    <s v="Direction Territoriale Centre"/>
    <s v="Agence Batignolles"/>
    <s v="049015"/>
    <s v="049015H0093"/>
    <n v="1"/>
    <s v="F3"/>
    <s v="02"/>
    <s v="2 ALLEE des Cerisiers"/>
    <s v="92250 LA GARENNE COLOMBES"/>
    <x v="0"/>
    <x v="0"/>
    <m/>
    <m/>
    <m/>
    <m/>
    <x v="0"/>
    <m/>
    <m/>
    <m/>
  </r>
  <r>
    <s v="049015H0094"/>
    <s v="Direction Territoriale Centre"/>
    <s v="Agence Batignolles"/>
    <s v="049015"/>
    <s v="049015H0094"/>
    <n v="1"/>
    <s v="F3"/>
    <s v="03"/>
    <s v="2 ALLEE des Cerisiers"/>
    <s v="92250 LA GARENNE COLOMBES"/>
    <x v="0"/>
    <x v="0"/>
    <m/>
    <m/>
    <m/>
    <m/>
    <x v="0"/>
    <m/>
    <m/>
    <m/>
  </r>
  <r>
    <s v="049015H0095"/>
    <s v="Direction Territoriale Centre"/>
    <s v="Agence Batignolles"/>
    <s v="049015"/>
    <s v="049015H0095"/>
    <n v="1"/>
    <s v="F3"/>
    <s v="04"/>
    <s v="2 ALLEE des Cerisiers"/>
    <s v="92250 LA GARENNE COLOMBES"/>
    <x v="0"/>
    <x v="0"/>
    <m/>
    <m/>
    <m/>
    <m/>
    <x v="0"/>
    <m/>
    <m/>
    <m/>
  </r>
  <r>
    <s v="049015H0096"/>
    <s v="Direction Territoriale Centre"/>
    <s v="Agence Batignolles"/>
    <s v="049015"/>
    <s v="049015H0096"/>
    <n v="1"/>
    <s v="F3"/>
    <s v="05"/>
    <s v="2 ALLEE des Cerisiers"/>
    <s v="92250 LA GARENNE COLOMBES"/>
    <x v="0"/>
    <x v="0"/>
    <m/>
    <m/>
    <m/>
    <m/>
    <x v="0"/>
    <m/>
    <m/>
    <m/>
  </r>
  <r>
    <s v="049015H0097"/>
    <s v="Direction Territoriale Centre"/>
    <s v="Agence Batignolles"/>
    <s v="049015"/>
    <s v="049015H0097"/>
    <n v="1"/>
    <s v="F4"/>
    <s v="01"/>
    <s v="2 ALLEE des Cerisiers"/>
    <s v="92250 LA GARENNE COLOMBES"/>
    <x v="0"/>
    <x v="0"/>
    <m/>
    <m/>
    <m/>
    <m/>
    <x v="0"/>
    <m/>
    <m/>
    <m/>
  </r>
  <r>
    <s v="049015H0098"/>
    <s v="Direction Territoriale Centre"/>
    <s v="Agence Batignolles"/>
    <s v="049015"/>
    <s v="049015H0098"/>
    <n v="1"/>
    <s v="F4"/>
    <s v="02"/>
    <s v="2 ALLEE des Cerisiers"/>
    <s v="92250 LA GARENNE COLOMBES"/>
    <x v="0"/>
    <x v="0"/>
    <m/>
    <m/>
    <m/>
    <m/>
    <x v="0"/>
    <m/>
    <m/>
    <m/>
  </r>
  <r>
    <s v="049015H0099"/>
    <s v="Direction Territoriale Centre"/>
    <s v="Agence Batignolles"/>
    <s v="049015"/>
    <s v="049015H0099"/>
    <n v="1"/>
    <s v="F4"/>
    <s v="03"/>
    <s v="2 ALLEE des Cerisiers"/>
    <s v="92250 LA GARENNE COLOMBES"/>
    <x v="0"/>
    <x v="0"/>
    <m/>
    <m/>
    <m/>
    <m/>
    <x v="0"/>
    <m/>
    <m/>
    <m/>
  </r>
  <r>
    <s v="049015H0100"/>
    <s v="Direction Territoriale Centre"/>
    <s v="Agence Batignolles"/>
    <s v="049015"/>
    <s v="049015H0100"/>
    <n v="1"/>
    <s v="F4"/>
    <s v="04"/>
    <s v="2 ALLEE des Cerisiers"/>
    <s v="92250 LA GARENNE COLOMBES"/>
    <x v="0"/>
    <x v="0"/>
    <m/>
    <m/>
    <m/>
    <m/>
    <x v="0"/>
    <m/>
    <m/>
    <m/>
  </r>
  <r>
    <s v="049015H0101"/>
    <s v="Direction Territoriale Centre"/>
    <s v="Agence Batignolles"/>
    <s v="049015"/>
    <s v="049015H0101"/>
    <n v="1"/>
    <s v="F4"/>
    <s v="05"/>
    <s v="2 ALLEE des Cerisiers"/>
    <s v="92250 LA GARENNE COLOMBES"/>
    <x v="0"/>
    <x v="0"/>
    <m/>
    <m/>
    <m/>
    <m/>
    <x v="0"/>
    <m/>
    <m/>
    <m/>
  </r>
  <r>
    <s v="049015H0102"/>
    <s v="Direction Territoriale Centre"/>
    <s v="Agence Batignolles"/>
    <s v="049015"/>
    <s v="049015H0102"/>
    <n v="1"/>
    <s v="F2"/>
    <s v="RDC"/>
    <s v="2 ALLEE des Cerisiers"/>
    <s v="92250 LA GARENNE COLOMBES"/>
    <x v="0"/>
    <x v="0"/>
    <m/>
    <m/>
    <m/>
    <m/>
    <x v="0"/>
    <m/>
    <m/>
    <m/>
  </r>
  <r>
    <s v="049015H0103"/>
    <s v="Direction Territoriale Centre"/>
    <s v="Agence Batignolles"/>
    <s v="049015"/>
    <s v="049015H0103"/>
    <n v="1"/>
    <s v="F2"/>
    <s v="01"/>
    <s v="2 ALLEE des Cerisiers"/>
    <s v="92250 LA GARENNE COLOMBES"/>
    <x v="0"/>
    <x v="0"/>
    <m/>
    <m/>
    <m/>
    <m/>
    <x v="0"/>
    <m/>
    <m/>
    <m/>
  </r>
  <r>
    <s v="049015H0104"/>
    <s v="Direction Territoriale Centre"/>
    <s v="Agence Batignolles"/>
    <s v="049015"/>
    <s v="049015H0104"/>
    <n v="1"/>
    <s v="F2"/>
    <s v="02"/>
    <s v="2 ALLEE des Cerisiers"/>
    <s v="92250 LA GARENNE COLOMBES"/>
    <x v="0"/>
    <x v="0"/>
    <m/>
    <m/>
    <m/>
    <m/>
    <x v="0"/>
    <m/>
    <m/>
    <m/>
  </r>
  <r>
    <s v="049015H0105"/>
    <s v="Direction Territoriale Centre"/>
    <s v="Agence Batignolles"/>
    <s v="049015"/>
    <s v="049015H0105"/>
    <n v="1"/>
    <s v="F2"/>
    <s v="03"/>
    <s v="2 ALLEE des Cerisiers"/>
    <s v="92250 LA GARENNE COLOMBES"/>
    <x v="0"/>
    <x v="0"/>
    <m/>
    <m/>
    <m/>
    <m/>
    <x v="0"/>
    <m/>
    <m/>
    <m/>
  </r>
  <r>
    <s v="049015H0106"/>
    <s v="Direction Territoriale Centre"/>
    <s v="Agence Batignolles"/>
    <s v="049015"/>
    <s v="049015H0106"/>
    <n v="1"/>
    <s v="F2"/>
    <s v="04"/>
    <s v="2 ALLEE des Cerisiers"/>
    <s v="92250 LA GARENNE COLOMBES"/>
    <x v="0"/>
    <x v="0"/>
    <m/>
    <m/>
    <m/>
    <m/>
    <x v="0"/>
    <m/>
    <m/>
    <m/>
  </r>
  <r>
    <s v="049015H0107"/>
    <s v="Direction Territoriale Centre"/>
    <s v="Agence Batignolles"/>
    <s v="049015"/>
    <s v="049015H0107"/>
    <n v="1"/>
    <s v="F2"/>
    <s v="05"/>
    <s v="2 ALLEE des Cerisiers"/>
    <s v="92250 LA GARENNE COLOMBES"/>
    <x v="0"/>
    <x v="0"/>
    <m/>
    <m/>
    <m/>
    <m/>
    <x v="0"/>
    <m/>
    <m/>
    <m/>
  </r>
  <r>
    <s v="049015H0108"/>
    <s v="Direction Territoriale Centre"/>
    <s v="Agence Batignolles"/>
    <s v="049015"/>
    <s v="049015H0108"/>
    <n v="1"/>
    <s v="F2"/>
    <s v="RDC"/>
    <s v="4 ALLEE des Cerisiers"/>
    <s v="92250 LA GARENNE COLOMBES"/>
    <x v="0"/>
    <x v="0"/>
    <m/>
    <m/>
    <m/>
    <m/>
    <x v="0"/>
    <m/>
    <m/>
    <m/>
  </r>
  <r>
    <s v="049015H0109"/>
    <s v="Direction Territoriale Centre"/>
    <s v="Agence Batignolles"/>
    <s v="049015"/>
    <s v="049015H0109"/>
    <n v="1"/>
    <s v="F2"/>
    <s v="01"/>
    <s v="4 ALLEE des Cerisiers"/>
    <s v="92250 LA GARENNE COLOMBES"/>
    <x v="0"/>
    <x v="0"/>
    <m/>
    <m/>
    <m/>
    <m/>
    <x v="0"/>
    <m/>
    <m/>
    <m/>
  </r>
  <r>
    <s v="049015H0110"/>
    <s v="Direction Territoriale Centre"/>
    <s v="Agence Batignolles"/>
    <s v="049015"/>
    <s v="049015H0110"/>
    <n v="1"/>
    <s v="F2"/>
    <s v="02"/>
    <s v="4 ALLEE des Cerisiers"/>
    <s v="92250 LA GARENNE COLOMBES"/>
    <x v="0"/>
    <x v="0"/>
    <m/>
    <m/>
    <m/>
    <m/>
    <x v="0"/>
    <m/>
    <m/>
    <m/>
  </r>
  <r>
    <s v="049015H0111"/>
    <s v="Direction Territoriale Centre"/>
    <s v="Agence Batignolles"/>
    <s v="049015"/>
    <s v="049015H0111"/>
    <n v="1"/>
    <s v="F2"/>
    <s v="03"/>
    <s v="4 ALLEE des Cerisiers"/>
    <s v="92250 LA GARENNE COLOMBES"/>
    <x v="0"/>
    <x v="0"/>
    <m/>
    <m/>
    <m/>
    <m/>
    <x v="0"/>
    <m/>
    <m/>
    <m/>
  </r>
  <r>
    <s v="049015H0112"/>
    <s v="Direction Territoriale Centre"/>
    <s v="Agence Batignolles"/>
    <s v="049015"/>
    <s v="049015H0112"/>
    <n v="1"/>
    <s v="F2"/>
    <s v="04"/>
    <s v="4 ALLEE des Cerisiers"/>
    <s v="92250 LA GARENNE COLOMBES"/>
    <x v="0"/>
    <x v="0"/>
    <m/>
    <m/>
    <m/>
    <m/>
    <x v="0"/>
    <m/>
    <m/>
    <m/>
  </r>
  <r>
    <s v="049015H0113"/>
    <s v="Direction Territoriale Centre"/>
    <s v="Agence Batignolles"/>
    <s v="049015"/>
    <s v="049015H0113"/>
    <n v="1"/>
    <s v="F2"/>
    <s v="05"/>
    <s v="4 ALLEE des Cerisiers"/>
    <s v="92250 LA GARENNE COLOMBES"/>
    <x v="0"/>
    <x v="0"/>
    <m/>
    <m/>
    <m/>
    <m/>
    <x v="0"/>
    <m/>
    <m/>
    <m/>
  </r>
  <r>
    <s v="049015H0114"/>
    <s v="Direction Territoriale Centre"/>
    <s v="Agence Batignolles"/>
    <s v="049015"/>
    <s v="049015H0114"/>
    <n v="1"/>
    <s v="F4"/>
    <s v="01"/>
    <s v="4 ALLEE des Cerisiers"/>
    <s v="92250 LA GARENNE COLOMBES"/>
    <x v="0"/>
    <x v="0"/>
    <m/>
    <m/>
    <m/>
    <m/>
    <x v="0"/>
    <m/>
    <m/>
    <m/>
  </r>
  <r>
    <s v="049015H0115"/>
    <s v="Direction Territoriale Centre"/>
    <s v="Agence Batignolles"/>
    <s v="049015"/>
    <s v="049015H0115"/>
    <n v="1"/>
    <s v="F4"/>
    <s v="02"/>
    <s v="4 ALLEE des Cerisiers"/>
    <s v="92250 LA GARENNE COLOMBES"/>
    <x v="0"/>
    <x v="0"/>
    <m/>
    <m/>
    <m/>
    <m/>
    <x v="0"/>
    <m/>
    <m/>
    <m/>
  </r>
  <r>
    <s v="049015H0116"/>
    <s v="Direction Territoriale Centre"/>
    <s v="Agence Batignolles"/>
    <s v="049015"/>
    <s v="049015H0116"/>
    <n v="1"/>
    <s v="F4"/>
    <s v="03"/>
    <s v="4 ALLEE des Cerisiers"/>
    <s v="92250 LA GARENNE COLOMBES"/>
    <x v="0"/>
    <x v="0"/>
    <m/>
    <m/>
    <m/>
    <m/>
    <x v="0"/>
    <m/>
    <m/>
    <m/>
  </r>
  <r>
    <s v="049015H0117"/>
    <s v="Direction Territoriale Centre"/>
    <s v="Agence Batignolles"/>
    <s v="049015"/>
    <s v="049015H0117"/>
    <n v="1"/>
    <s v="F4"/>
    <s v="04"/>
    <s v="4 ALLEE des Cerisiers"/>
    <s v="92250 LA GARENNE COLOMBES"/>
    <x v="0"/>
    <x v="0"/>
    <m/>
    <m/>
    <m/>
    <m/>
    <x v="0"/>
    <m/>
    <m/>
    <m/>
  </r>
  <r>
    <s v="049015H0118"/>
    <s v="Direction Territoriale Centre"/>
    <s v="Agence Batignolles"/>
    <s v="049015"/>
    <s v="049015H0118"/>
    <n v="1"/>
    <s v="F4"/>
    <s v="05"/>
    <s v="4 ALLEE des Cerisiers"/>
    <s v="92250 LA GARENNE COLOMBES"/>
    <x v="0"/>
    <x v="0"/>
    <m/>
    <m/>
    <m/>
    <m/>
    <x v="0"/>
    <m/>
    <m/>
    <m/>
  </r>
  <r>
    <s v="049015H0119"/>
    <s v="Direction Territoriale Centre"/>
    <s v="Agence Batignolles"/>
    <s v="049015"/>
    <s v="049015H0119"/>
    <n v="1"/>
    <s v="F3"/>
    <s v="RDC"/>
    <s v="4 ALLEE des Cerisiers"/>
    <s v="92250 LA GARENNE COLOMBES"/>
    <x v="0"/>
    <x v="0"/>
    <m/>
    <m/>
    <m/>
    <m/>
    <x v="0"/>
    <m/>
    <m/>
    <m/>
  </r>
  <r>
    <s v="049015H0120"/>
    <s v="Direction Territoriale Centre"/>
    <s v="Agence Batignolles"/>
    <s v="049015"/>
    <s v="049015H0120"/>
    <n v="1"/>
    <s v="F3"/>
    <s v="01"/>
    <s v="4 ALLEE des Cerisiers"/>
    <s v="92250 LA GARENNE COLOMBES"/>
    <x v="0"/>
    <x v="0"/>
    <m/>
    <m/>
    <m/>
    <m/>
    <x v="0"/>
    <m/>
    <m/>
    <m/>
  </r>
  <r>
    <s v="049015H0121"/>
    <s v="Direction Territoriale Centre"/>
    <s v="Agence Batignolles"/>
    <s v="049015"/>
    <s v="049015H0121"/>
    <n v="1"/>
    <s v="F3"/>
    <s v="02"/>
    <s v="4 ALLEE des Cerisiers"/>
    <s v="92250 LA GARENNE COLOMBES"/>
    <x v="0"/>
    <x v="0"/>
    <m/>
    <m/>
    <m/>
    <m/>
    <x v="0"/>
    <m/>
    <m/>
    <m/>
  </r>
  <r>
    <s v="049015H0122"/>
    <s v="Direction Territoriale Centre"/>
    <s v="Agence Batignolles"/>
    <s v="049015"/>
    <s v="049015H0122"/>
    <n v="1"/>
    <s v="F3"/>
    <s v="03"/>
    <s v="4 ALLEE des Cerisiers"/>
    <s v="92250 LA GARENNE COLOMBES"/>
    <x v="0"/>
    <x v="0"/>
    <m/>
    <m/>
    <m/>
    <m/>
    <x v="0"/>
    <m/>
    <m/>
    <m/>
  </r>
  <r>
    <s v="049015H0123"/>
    <s v="Direction Territoriale Centre"/>
    <s v="Agence Batignolles"/>
    <s v="049015"/>
    <s v="049015H0123"/>
    <n v="1"/>
    <s v="F3"/>
    <s v="04"/>
    <s v="4 ALLEE des Cerisiers"/>
    <s v="92250 LA GARENNE COLOMBES"/>
    <x v="0"/>
    <x v="0"/>
    <m/>
    <m/>
    <m/>
    <m/>
    <x v="0"/>
    <m/>
    <m/>
    <m/>
  </r>
  <r>
    <s v="049015H0124"/>
    <s v="Direction Territoriale Centre"/>
    <s v="Agence Batignolles"/>
    <s v="049015"/>
    <s v="049015H0124"/>
    <n v="1"/>
    <s v="F3"/>
    <s v="05"/>
    <s v="4 ALLEE des Cerisiers"/>
    <s v="92250 LA GARENNE COLOMBES"/>
    <x v="0"/>
    <x v="0"/>
    <m/>
    <m/>
    <m/>
    <m/>
    <x v="0"/>
    <m/>
    <m/>
    <m/>
  </r>
  <r>
    <s v="049015H0125"/>
    <s v="Direction Territoriale Centre"/>
    <s v="Agence Batignolles"/>
    <s v="049015"/>
    <s v="049015H0125"/>
    <n v="1"/>
    <s v="F2"/>
    <s v="RDC"/>
    <s v="4 ALLEE des Cerisiers"/>
    <s v="92250 LA GARENNE COLOMBES"/>
    <x v="0"/>
    <x v="0"/>
    <m/>
    <m/>
    <m/>
    <m/>
    <x v="0"/>
    <m/>
    <m/>
    <m/>
  </r>
  <r>
    <s v="049015H0126"/>
    <s v="Direction Territoriale Centre"/>
    <s v="Agence Batignolles"/>
    <s v="049015"/>
    <s v="049015H0126"/>
    <n v="1"/>
    <s v="F2"/>
    <s v="01"/>
    <s v="4 ALLEE des Cerisiers"/>
    <s v="92250 LA GARENNE COLOMBES"/>
    <x v="0"/>
    <x v="0"/>
    <m/>
    <m/>
    <m/>
    <m/>
    <x v="0"/>
    <m/>
    <m/>
    <m/>
  </r>
  <r>
    <s v="049015H0127"/>
    <s v="Direction Territoriale Centre"/>
    <s v="Agence Batignolles"/>
    <s v="049015"/>
    <s v="049015H0127"/>
    <n v="1"/>
    <s v="F2"/>
    <s v="02"/>
    <s v="4 ALLEE des Cerisiers"/>
    <s v="92250 LA GARENNE COLOMBES"/>
    <x v="0"/>
    <x v="0"/>
    <m/>
    <m/>
    <m/>
    <m/>
    <x v="0"/>
    <m/>
    <m/>
    <m/>
  </r>
  <r>
    <s v="049015H0128"/>
    <s v="Direction Territoriale Centre"/>
    <s v="Agence Batignolles"/>
    <s v="049015"/>
    <s v="049015H0128"/>
    <n v="1"/>
    <s v="F2"/>
    <s v="03"/>
    <s v="4 ALLEE des Cerisiers"/>
    <s v="92250 LA GARENNE COLOMBES"/>
    <x v="0"/>
    <x v="0"/>
    <m/>
    <m/>
    <m/>
    <m/>
    <x v="0"/>
    <m/>
    <m/>
    <m/>
  </r>
  <r>
    <s v="049015H0129"/>
    <s v="Direction Territoriale Centre"/>
    <s v="Agence Batignolles"/>
    <s v="049015"/>
    <s v="049015H0129"/>
    <n v="1"/>
    <s v="F2"/>
    <s v="04"/>
    <s v="4 ALLEE des Cerisiers"/>
    <s v="92250 LA GARENNE COLOMBES"/>
    <x v="0"/>
    <x v="0"/>
    <m/>
    <m/>
    <m/>
    <m/>
    <x v="0"/>
    <m/>
    <m/>
    <m/>
  </r>
  <r>
    <s v="049015H0130"/>
    <s v="Direction Territoriale Centre"/>
    <s v="Agence Batignolles"/>
    <s v="049015"/>
    <s v="049015H0130"/>
    <n v="1"/>
    <s v="F2"/>
    <s v="05"/>
    <s v="4 ALLEE des Cerisiers"/>
    <s v="92250 LA GARENNE COLOMBES"/>
    <x v="0"/>
    <x v="0"/>
    <m/>
    <m/>
    <m/>
    <m/>
    <x v="0"/>
    <m/>
    <m/>
    <m/>
  </r>
  <r>
    <s v="049015H0131"/>
    <s v="Direction Territoriale Centre"/>
    <s v="Agence Batignolles"/>
    <s v="049015"/>
    <s v="049015H0131"/>
    <n v="1"/>
    <s v="F3"/>
    <s v="RDC"/>
    <s v="87 AV du Général de Gaulle"/>
    <s v="92250 LA GARENNE COLOMBES"/>
    <x v="0"/>
    <x v="0"/>
    <m/>
    <m/>
    <m/>
    <m/>
    <x v="0"/>
    <m/>
    <m/>
    <m/>
  </r>
  <r>
    <s v="049015H0132"/>
    <s v="Direction Territoriale Centre"/>
    <s v="Agence Batignolles"/>
    <s v="049015"/>
    <s v="049015H0132"/>
    <n v="1"/>
    <s v="F2"/>
    <s v="RDJ"/>
    <s v="4 ALLEE des Cerisiers"/>
    <s v="92250 LA GARENNE COLOMBES"/>
    <x v="0"/>
    <x v="0"/>
    <m/>
    <m/>
    <m/>
    <m/>
    <x v="0"/>
    <m/>
    <m/>
    <m/>
  </r>
  <r>
    <s v="049015H0133"/>
    <s v="Direction Territoriale Centre"/>
    <s v="Agence Batignolles"/>
    <s v="049015"/>
    <s v="049015H0133"/>
    <n v="1"/>
    <s v="F1"/>
    <s v="RDJ"/>
    <s v="2 ALLEE DES CERISIERS"/>
    <s v="92250 LA GARENNE COLOMBES"/>
    <x v="0"/>
    <x v="0"/>
    <m/>
    <m/>
    <m/>
    <m/>
    <x v="0"/>
    <m/>
    <m/>
    <m/>
  </r>
  <r>
    <s v="049015H0981"/>
    <s v="Direction Territoriale Centre"/>
    <s v="Agence Batignolles"/>
    <s v="049015"/>
    <s v="049015H0981"/>
    <n v="1"/>
    <s v="F1"/>
    <s v="RDC"/>
    <s v="8 ALLEE des Cerisiers"/>
    <s v="92250 LA GARENNE COLOMBES"/>
    <x v="0"/>
    <x v="0"/>
    <m/>
    <m/>
    <m/>
    <m/>
    <x v="0"/>
    <m/>
    <m/>
    <m/>
  </r>
  <r>
    <s v="049015H7067"/>
    <s v="Direction Territoriale Centre"/>
    <s v="Agence Batignolles"/>
    <s v="049015"/>
    <s v="049015H7067"/>
    <n v="1"/>
    <s v="F3"/>
    <s v="05"/>
    <s v="8 ALLEE des Cerisiers"/>
    <s v="92250 LA GARENNE COLOMBES"/>
    <x v="0"/>
    <x v="0"/>
    <m/>
    <m/>
    <m/>
    <m/>
    <x v="0"/>
    <m/>
    <m/>
    <m/>
  </r>
  <r>
    <s v="049030H0001"/>
    <s v="Direction Territoriale Sud"/>
    <s v="Agence Nationale"/>
    <s v="049030"/>
    <s v="049030H0001"/>
    <n v="1"/>
    <s v="F3"/>
    <s v="01"/>
    <s v="30 RUE Clisson"/>
    <s v="75013 PARIS 13"/>
    <x v="0"/>
    <x v="0"/>
    <m/>
    <m/>
    <m/>
    <m/>
    <x v="0"/>
    <m/>
    <m/>
    <m/>
  </r>
  <r>
    <s v="049030H0002"/>
    <s v="Direction Territoriale Sud"/>
    <s v="Agence Nationale"/>
    <s v="049030"/>
    <s v="049030H0002"/>
    <n v="1"/>
    <s v="F3"/>
    <s v="02"/>
    <s v="30 RUE Clisson"/>
    <s v="75013 PARIS 13"/>
    <x v="0"/>
    <x v="0"/>
    <m/>
    <m/>
    <m/>
    <m/>
    <x v="0"/>
    <m/>
    <m/>
    <m/>
  </r>
  <r>
    <s v="049030H0003"/>
    <s v="Direction Territoriale Sud"/>
    <s v="Agence Nationale"/>
    <s v="049030"/>
    <s v="049030H0003"/>
    <n v="1"/>
    <s v="F3"/>
    <s v="03"/>
    <s v="30 RUE Clisson"/>
    <s v="75013 PARIS 13"/>
    <x v="0"/>
    <x v="0"/>
    <m/>
    <m/>
    <m/>
    <m/>
    <x v="0"/>
    <m/>
    <m/>
    <m/>
  </r>
  <r>
    <s v="049030H0004"/>
    <s v="Direction Territoriale Sud"/>
    <s v="Agence Nationale"/>
    <s v="049030"/>
    <s v="049030H0004"/>
    <n v="1"/>
    <s v="F3"/>
    <s v="04"/>
    <s v="30 RUE Clisson"/>
    <s v="75013 PARIS 13"/>
    <x v="0"/>
    <x v="0"/>
    <m/>
    <m/>
    <m/>
    <m/>
    <x v="0"/>
    <m/>
    <m/>
    <m/>
  </r>
  <r>
    <s v="049030H0005"/>
    <s v="Direction Territoriale Sud"/>
    <s v="Agence Nationale"/>
    <s v="049030"/>
    <s v="049030H0005"/>
    <n v="1"/>
    <s v="F3"/>
    <s v="05"/>
    <s v="30 RUE Clisson"/>
    <s v="75013 PARIS 13"/>
    <x v="0"/>
    <x v="0"/>
    <m/>
    <m/>
    <m/>
    <m/>
    <x v="0"/>
    <m/>
    <m/>
    <m/>
  </r>
  <r>
    <s v="049030H0006"/>
    <s v="Direction Territoriale Sud"/>
    <s v="Agence Nationale"/>
    <s v="049030"/>
    <s v="049030H0006"/>
    <n v="1"/>
    <s v="F3"/>
    <s v="06"/>
    <s v="30 RUE Clisson"/>
    <s v="75013 PARIS 13"/>
    <x v="0"/>
    <x v="0"/>
    <m/>
    <m/>
    <m/>
    <m/>
    <x v="0"/>
    <m/>
    <m/>
    <m/>
  </r>
  <r>
    <s v="049030H0007"/>
    <s v="Direction Territoriale Sud"/>
    <s v="Agence Nationale"/>
    <s v="049030"/>
    <s v="049030H0007"/>
    <n v="1"/>
    <s v="F3"/>
    <s v="07"/>
    <s v="30 RUE Clisson"/>
    <s v="75013 PARIS 13"/>
    <x v="0"/>
    <x v="0"/>
    <m/>
    <m/>
    <m/>
    <m/>
    <x v="0"/>
    <m/>
    <m/>
    <m/>
  </r>
  <r>
    <s v="049030H0008"/>
    <s v="Direction Territoriale Sud"/>
    <s v="Agence Nationale"/>
    <s v="049030"/>
    <s v="049030H0008"/>
    <n v="1"/>
    <s v="F3"/>
    <s v="08"/>
    <s v="30 RUE Clisson"/>
    <s v="75013 PARIS 13"/>
    <x v="0"/>
    <x v="0"/>
    <m/>
    <m/>
    <m/>
    <m/>
    <x v="0"/>
    <m/>
    <m/>
    <m/>
  </r>
  <r>
    <s v="049030H0009"/>
    <s v="Direction Territoriale Sud"/>
    <s v="Agence Nationale"/>
    <s v="049030"/>
    <s v="049030H0009"/>
    <n v="1"/>
    <s v="F4"/>
    <s v="09"/>
    <s v="30 RUE Clisson"/>
    <s v="75013 PARIS 13"/>
    <x v="0"/>
    <x v="0"/>
    <m/>
    <m/>
    <m/>
    <m/>
    <x v="0"/>
    <m/>
    <m/>
    <m/>
  </r>
  <r>
    <s v="049030H0010"/>
    <s v="Direction Territoriale Sud"/>
    <s v="Agence Nationale"/>
    <s v="049030"/>
    <s v="049030H0010"/>
    <n v="1"/>
    <s v="F4"/>
    <s v="RDC"/>
    <s v="30 RUE Clisson"/>
    <s v="75013 PARIS 13"/>
    <x v="0"/>
    <x v="0"/>
    <m/>
    <m/>
    <m/>
    <m/>
    <x v="0"/>
    <m/>
    <m/>
    <m/>
  </r>
  <r>
    <s v="049030H0011"/>
    <s v="Direction Territoriale Sud"/>
    <s v="Agence Nationale"/>
    <s v="049030"/>
    <s v="049030H0011"/>
    <n v="1"/>
    <s v="F2"/>
    <s v="01"/>
    <s v="30 RUE Clisson"/>
    <s v="75013 PARIS 13"/>
    <x v="0"/>
    <x v="0"/>
    <m/>
    <m/>
    <m/>
    <m/>
    <x v="0"/>
    <m/>
    <m/>
    <m/>
  </r>
  <r>
    <s v="049030H0012"/>
    <s v="Direction Territoriale Sud"/>
    <s v="Agence Nationale"/>
    <s v="049030"/>
    <s v="049030H0012"/>
    <n v="1"/>
    <s v="F2"/>
    <s v="02"/>
    <s v="30 RUE Clisson"/>
    <s v="75013 PARIS 13"/>
    <x v="0"/>
    <x v="0"/>
    <m/>
    <m/>
    <m/>
    <m/>
    <x v="0"/>
    <m/>
    <m/>
    <m/>
  </r>
  <r>
    <s v="049030H0013"/>
    <s v="Direction Territoriale Sud"/>
    <s v="Agence Nationale"/>
    <s v="049030"/>
    <s v="049030H0013"/>
    <n v="1"/>
    <s v="F2"/>
    <s v="03"/>
    <s v="30 RUE Clisson"/>
    <s v="75013 PARIS 13"/>
    <x v="0"/>
    <x v="0"/>
    <m/>
    <m/>
    <m/>
    <m/>
    <x v="0"/>
    <m/>
    <m/>
    <m/>
  </r>
  <r>
    <s v="049030H0014"/>
    <s v="Direction Territoriale Sud"/>
    <s v="Agence Nationale"/>
    <s v="049030"/>
    <s v="049030H0014"/>
    <n v="1"/>
    <s v="F2"/>
    <s v="04"/>
    <s v="30 RUE Clisson"/>
    <s v="75013 PARIS 13"/>
    <x v="0"/>
    <x v="0"/>
    <m/>
    <m/>
    <m/>
    <m/>
    <x v="0"/>
    <m/>
    <m/>
    <m/>
  </r>
  <r>
    <s v="049030H0015"/>
    <s v="Direction Territoriale Sud"/>
    <s v="Agence Nationale"/>
    <s v="049030"/>
    <s v="049030H0015"/>
    <n v="1"/>
    <s v="F2"/>
    <s v="05"/>
    <s v="30 RUE Clisson"/>
    <s v="75013 PARIS 13"/>
    <x v="0"/>
    <x v="0"/>
    <m/>
    <m/>
    <m/>
    <m/>
    <x v="0"/>
    <m/>
    <m/>
    <m/>
  </r>
  <r>
    <s v="049030H0016"/>
    <s v="Direction Territoriale Sud"/>
    <s v="Agence Nationale"/>
    <s v="049030"/>
    <s v="049030H0016"/>
    <n v="1"/>
    <s v="F2"/>
    <s v="06"/>
    <s v="30 RUE Clisson"/>
    <s v="75013 PARIS 13"/>
    <x v="0"/>
    <x v="0"/>
    <m/>
    <m/>
    <m/>
    <m/>
    <x v="0"/>
    <m/>
    <m/>
    <m/>
  </r>
  <r>
    <s v="049030H0017"/>
    <s v="Direction Territoriale Sud"/>
    <s v="Agence Nationale"/>
    <s v="049030"/>
    <s v="049030H0017"/>
    <n v="1"/>
    <s v="F2"/>
    <s v="07"/>
    <s v="30 RUE Clisson"/>
    <s v="75013 PARIS 13"/>
    <x v="0"/>
    <x v="0"/>
    <m/>
    <m/>
    <m/>
    <m/>
    <x v="0"/>
    <m/>
    <m/>
    <m/>
  </r>
  <r>
    <s v="049030H0018"/>
    <s v="Direction Territoriale Sud"/>
    <s v="Agence Nationale"/>
    <s v="049030"/>
    <s v="049030H0018"/>
    <n v="1"/>
    <s v="F2"/>
    <s v="08"/>
    <s v="30 RUE Clisson"/>
    <s v="75013 PARIS 13"/>
    <x v="0"/>
    <x v="0"/>
    <m/>
    <m/>
    <m/>
    <m/>
    <x v="0"/>
    <m/>
    <m/>
    <m/>
  </r>
  <r>
    <s v="049030H0019"/>
    <s v="Direction Territoriale Sud"/>
    <s v="Agence Nationale"/>
    <s v="049030"/>
    <s v="049030H0019"/>
    <n v="1"/>
    <s v="F3"/>
    <s v="01"/>
    <s v="32 RUE Clisson"/>
    <s v="75013 PARIS 13"/>
    <x v="0"/>
    <x v="0"/>
    <m/>
    <m/>
    <m/>
    <m/>
    <x v="0"/>
    <m/>
    <m/>
    <m/>
  </r>
  <r>
    <s v="049030H0020"/>
    <s v="Direction Territoriale Sud"/>
    <s v="Agence Nationale"/>
    <s v="049030"/>
    <s v="049030H0020"/>
    <n v="1"/>
    <s v="F3"/>
    <s v="02"/>
    <s v="32 RUE Clisson"/>
    <s v="75013 PARIS 13"/>
    <x v="0"/>
    <x v="0"/>
    <m/>
    <m/>
    <m/>
    <m/>
    <x v="0"/>
    <m/>
    <m/>
    <m/>
  </r>
  <r>
    <s v="049030H0021"/>
    <s v="Direction Territoriale Sud"/>
    <s v="Agence Nationale"/>
    <s v="049030"/>
    <s v="049030H0021"/>
    <n v="1"/>
    <s v="F3"/>
    <s v="03"/>
    <s v="32 RUE Clisson"/>
    <s v="75013 PARIS 13"/>
    <x v="0"/>
    <x v="0"/>
    <m/>
    <m/>
    <m/>
    <m/>
    <x v="0"/>
    <m/>
    <m/>
    <m/>
  </r>
  <r>
    <s v="049030H0022"/>
    <s v="Direction Territoriale Sud"/>
    <s v="Agence Nationale"/>
    <s v="049030"/>
    <s v="049030H0022"/>
    <n v="1"/>
    <s v="F3"/>
    <s v="04"/>
    <s v="32 RUE Clisson"/>
    <s v="75013 PARIS 13"/>
    <x v="0"/>
    <x v="0"/>
    <m/>
    <m/>
    <m/>
    <m/>
    <x v="0"/>
    <m/>
    <m/>
    <m/>
  </r>
  <r>
    <s v="049030H0023"/>
    <s v="Direction Territoriale Sud"/>
    <s v="Agence Nationale"/>
    <s v="049030"/>
    <s v="049030H0023"/>
    <n v="1"/>
    <s v="F3"/>
    <s v="05"/>
    <s v="32 RUE Clisson"/>
    <s v="75013 PARIS 13"/>
    <x v="0"/>
    <x v="0"/>
    <m/>
    <m/>
    <m/>
    <m/>
    <x v="0"/>
    <m/>
    <m/>
    <m/>
  </r>
  <r>
    <s v="049030H0024"/>
    <s v="Direction Territoriale Sud"/>
    <s v="Agence Nationale"/>
    <s v="049030"/>
    <s v="049030H0024"/>
    <n v="1"/>
    <s v="F3"/>
    <s v="06"/>
    <s v="32 RUE Clisson"/>
    <s v="75013 PARIS 13"/>
    <x v="0"/>
    <x v="0"/>
    <m/>
    <m/>
    <m/>
    <m/>
    <x v="0"/>
    <m/>
    <m/>
    <m/>
  </r>
  <r>
    <s v="049030H0025"/>
    <s v="Direction Territoriale Sud"/>
    <s v="Agence Nationale"/>
    <s v="049030"/>
    <s v="049030H0025"/>
    <n v="1"/>
    <s v="F3"/>
    <s v="07"/>
    <s v="32 RUE Clisson"/>
    <s v="75013 PARIS 13"/>
    <x v="0"/>
    <x v="0"/>
    <m/>
    <m/>
    <m/>
    <m/>
    <x v="0"/>
    <m/>
    <m/>
    <m/>
  </r>
  <r>
    <s v="049030H0026"/>
    <s v="Direction Territoriale Sud"/>
    <s v="Agence Nationale"/>
    <s v="049030"/>
    <s v="049030H0026"/>
    <n v="1"/>
    <s v="F3"/>
    <s v="08"/>
    <s v="32 RUE Clisson"/>
    <s v="75013 PARIS 13"/>
    <x v="0"/>
    <x v="0"/>
    <m/>
    <m/>
    <m/>
    <m/>
    <x v="0"/>
    <m/>
    <m/>
    <m/>
  </r>
  <r>
    <s v="049030H0027"/>
    <s v="Direction Territoriale Sud"/>
    <s v="Agence Nationale"/>
    <s v="049030"/>
    <s v="049030H0027"/>
    <n v="1"/>
    <s v="F3"/>
    <s v="09"/>
    <s v="32 RUE Clisson"/>
    <s v="75013 PARIS 13"/>
    <x v="0"/>
    <x v="0"/>
    <m/>
    <m/>
    <m/>
    <m/>
    <x v="0"/>
    <m/>
    <m/>
    <m/>
  </r>
  <r>
    <s v="049030H0028"/>
    <s v="Direction Territoriale Sud"/>
    <s v="Agence Nationale"/>
    <s v="049030"/>
    <s v="049030H0028"/>
    <n v="1"/>
    <s v="F4"/>
    <s v="RDC"/>
    <s v="32 RUE Clisson"/>
    <s v="75013 PARIS 13"/>
    <x v="0"/>
    <x v="0"/>
    <m/>
    <m/>
    <m/>
    <m/>
    <x v="0"/>
    <m/>
    <m/>
    <m/>
  </r>
  <r>
    <s v="049030H0029"/>
    <s v="Direction Territoriale Sud"/>
    <s v="Agence Nationale"/>
    <s v="049030"/>
    <s v="049030H0029"/>
    <n v="1"/>
    <s v="F2"/>
    <s v="01"/>
    <s v="32 RUE Clisson"/>
    <s v="75013 PARIS 13"/>
    <x v="0"/>
    <x v="0"/>
    <m/>
    <m/>
    <m/>
    <m/>
    <x v="0"/>
    <m/>
    <m/>
    <m/>
  </r>
  <r>
    <s v="049030H0030"/>
    <s v="Direction Territoriale Sud"/>
    <s v="Agence Nationale"/>
    <s v="049030"/>
    <s v="049030H0030"/>
    <n v="1"/>
    <s v="F2"/>
    <s v="02"/>
    <s v="32 RUE Clisson"/>
    <s v="75013 PARIS 13"/>
    <x v="0"/>
    <x v="0"/>
    <m/>
    <m/>
    <m/>
    <m/>
    <x v="0"/>
    <m/>
    <m/>
    <m/>
  </r>
  <r>
    <s v="049030H0031"/>
    <s v="Direction Territoriale Sud"/>
    <s v="Agence Nationale"/>
    <s v="049030"/>
    <s v="049030H0031"/>
    <n v="1"/>
    <s v="F2"/>
    <s v="03"/>
    <s v="32 RUE Clisson"/>
    <s v="75013 PARIS 13"/>
    <x v="0"/>
    <x v="0"/>
    <m/>
    <m/>
    <m/>
    <m/>
    <x v="0"/>
    <m/>
    <m/>
    <m/>
  </r>
  <r>
    <s v="049030H0032"/>
    <s v="Direction Territoriale Sud"/>
    <s v="Agence Nationale"/>
    <s v="049030"/>
    <s v="049030H0032"/>
    <n v="1"/>
    <s v="F2"/>
    <s v="04"/>
    <s v="32 RUE Clisson"/>
    <s v="75013 PARIS 13"/>
    <x v="0"/>
    <x v="0"/>
    <m/>
    <m/>
    <m/>
    <m/>
    <x v="0"/>
    <m/>
    <m/>
    <m/>
  </r>
  <r>
    <s v="049030H0033"/>
    <s v="Direction Territoriale Sud"/>
    <s v="Agence Nationale"/>
    <s v="049030"/>
    <s v="049030H0033"/>
    <n v="1"/>
    <s v="F2"/>
    <s v="05"/>
    <s v="32 RUE Clisson"/>
    <s v="75013 PARIS 13"/>
    <x v="0"/>
    <x v="0"/>
    <m/>
    <m/>
    <m/>
    <m/>
    <x v="0"/>
    <m/>
    <m/>
    <m/>
  </r>
  <r>
    <s v="049030H0034"/>
    <s v="Direction Territoriale Sud"/>
    <s v="Agence Nationale"/>
    <s v="049030"/>
    <s v="049030H0034"/>
    <n v="1"/>
    <s v="F2"/>
    <s v="06"/>
    <s v="32 RUE Clisson"/>
    <s v="75013 PARIS 13"/>
    <x v="0"/>
    <x v="0"/>
    <m/>
    <m/>
    <m/>
    <m/>
    <x v="0"/>
    <m/>
    <m/>
    <m/>
  </r>
  <r>
    <s v="049030H0035"/>
    <s v="Direction Territoriale Sud"/>
    <s v="Agence Nationale"/>
    <s v="049030"/>
    <s v="049030H0035"/>
    <n v="1"/>
    <s v="F2"/>
    <s v="07"/>
    <s v="32 RUE Clisson"/>
    <s v="75013 PARIS 13"/>
    <x v="0"/>
    <x v="0"/>
    <m/>
    <m/>
    <m/>
    <m/>
    <x v="0"/>
    <m/>
    <m/>
    <m/>
  </r>
  <r>
    <s v="049030H0036"/>
    <s v="Direction Territoriale Sud"/>
    <s v="Agence Nationale"/>
    <s v="049030"/>
    <s v="049030H0036"/>
    <n v="1"/>
    <s v="F2"/>
    <s v="08"/>
    <s v="32 RUE Clisson"/>
    <s v="75013 PARIS 13"/>
    <x v="0"/>
    <x v="0"/>
    <m/>
    <m/>
    <m/>
    <m/>
    <x v="0"/>
    <m/>
    <m/>
    <m/>
  </r>
  <r>
    <s v="049030H0037"/>
    <s v="Direction Territoriale Sud"/>
    <s v="Agence Nationale"/>
    <s v="049030"/>
    <s v="049030H0037"/>
    <n v="1"/>
    <s v="F2"/>
    <s v="09"/>
    <s v="32 RUE Clisson"/>
    <s v="75013 PARIS 13"/>
    <x v="0"/>
    <x v="0"/>
    <m/>
    <m/>
    <m/>
    <m/>
    <x v="0"/>
    <m/>
    <m/>
    <m/>
  </r>
  <r>
    <s v="049030H0038"/>
    <s v="Direction Territoriale Sud"/>
    <s v="Agence Nationale"/>
    <s v="049030"/>
    <s v="049030H0038"/>
    <n v="1"/>
    <s v="F3"/>
    <s v="01"/>
    <s v="34 RUE Clisson"/>
    <s v="75013 PARIS 13"/>
    <x v="0"/>
    <x v="0"/>
    <m/>
    <m/>
    <m/>
    <m/>
    <x v="0"/>
    <m/>
    <m/>
    <m/>
  </r>
  <r>
    <s v="049030H0039"/>
    <s v="Direction Territoriale Sud"/>
    <s v="Agence Nationale"/>
    <s v="049030"/>
    <s v="049030H0039"/>
    <n v="1"/>
    <s v="F3"/>
    <s v="02"/>
    <s v="34 RUE Clisson"/>
    <s v="75013 PARIS 13"/>
    <x v="0"/>
    <x v="0"/>
    <m/>
    <m/>
    <m/>
    <m/>
    <x v="0"/>
    <m/>
    <m/>
    <m/>
  </r>
  <r>
    <s v="049030H0040"/>
    <s v="Direction Territoriale Sud"/>
    <s v="Agence Nationale"/>
    <s v="049030"/>
    <s v="049030H0040"/>
    <n v="1"/>
    <s v="F3"/>
    <s v="03"/>
    <s v="34 RUE Clisson"/>
    <s v="75013 PARIS 13"/>
    <x v="0"/>
    <x v="0"/>
    <m/>
    <m/>
    <m/>
    <m/>
    <x v="0"/>
    <m/>
    <m/>
    <m/>
  </r>
  <r>
    <s v="049030H0041"/>
    <s v="Direction Territoriale Sud"/>
    <s v="Agence Nationale"/>
    <s v="049030"/>
    <s v="049030H0041"/>
    <n v="1"/>
    <s v="F3"/>
    <s v="04"/>
    <s v="34 RUE Clisson"/>
    <s v="75013 PARIS 13"/>
    <x v="0"/>
    <x v="0"/>
    <m/>
    <m/>
    <m/>
    <m/>
    <x v="0"/>
    <m/>
    <m/>
    <m/>
  </r>
  <r>
    <s v="049030H0042"/>
    <s v="Direction Territoriale Sud"/>
    <s v="Agence Nationale"/>
    <s v="049030"/>
    <s v="049030H0042"/>
    <n v="1"/>
    <s v="F3"/>
    <s v="05"/>
    <s v="34 RUE Clisson"/>
    <s v="75013 PARIS 13"/>
    <x v="0"/>
    <x v="0"/>
    <m/>
    <m/>
    <m/>
    <m/>
    <x v="0"/>
    <m/>
    <m/>
    <m/>
  </r>
  <r>
    <s v="049030H0043"/>
    <s v="Direction Territoriale Sud"/>
    <s v="Agence Nationale"/>
    <s v="049030"/>
    <s v="049030H0043"/>
    <n v="1"/>
    <s v="F3"/>
    <s v="06"/>
    <s v="34 RUE Clisson"/>
    <s v="75013 PARIS 13"/>
    <x v="0"/>
    <x v="0"/>
    <m/>
    <m/>
    <m/>
    <m/>
    <x v="0"/>
    <m/>
    <m/>
    <m/>
  </r>
  <r>
    <s v="049030H0044"/>
    <s v="Direction Territoriale Sud"/>
    <s v="Agence Nationale"/>
    <s v="049030"/>
    <s v="049030H0044"/>
    <n v="1"/>
    <s v="F3"/>
    <s v="07"/>
    <s v="34 RUE Clisson"/>
    <s v="75013 PARIS 13"/>
    <x v="0"/>
    <x v="0"/>
    <m/>
    <m/>
    <m/>
    <m/>
    <x v="0"/>
    <m/>
    <m/>
    <m/>
  </r>
  <r>
    <s v="049030H0045"/>
    <s v="Direction Territoriale Sud"/>
    <s v="Agence Nationale"/>
    <s v="049030"/>
    <s v="049030H0045"/>
    <n v="1"/>
    <s v="F3"/>
    <s v="08"/>
    <s v="34 RUE Clisson"/>
    <s v="75013 PARIS 13"/>
    <x v="0"/>
    <x v="0"/>
    <m/>
    <m/>
    <m/>
    <m/>
    <x v="0"/>
    <m/>
    <m/>
    <m/>
  </r>
  <r>
    <s v="049030H0046"/>
    <s v="Direction Territoriale Sud"/>
    <s v="Agence Nationale"/>
    <s v="049030"/>
    <s v="049030H0046"/>
    <n v="1"/>
    <s v="F3"/>
    <s v="09"/>
    <s v="34 RUE Clisson"/>
    <s v="75013 PARIS 13"/>
    <x v="0"/>
    <x v="0"/>
    <m/>
    <m/>
    <m/>
    <m/>
    <x v="0"/>
    <m/>
    <m/>
    <m/>
  </r>
  <r>
    <s v="049030H0047"/>
    <s v="Direction Territoriale Sud"/>
    <s v="Agence Nationale"/>
    <s v="049030"/>
    <s v="049030H0047"/>
    <n v="1"/>
    <s v="F2"/>
    <s v="01"/>
    <s v="34 RUE Clisson"/>
    <s v="75013 PARIS 13"/>
    <x v="0"/>
    <x v="0"/>
    <m/>
    <m/>
    <m/>
    <m/>
    <x v="0"/>
    <m/>
    <m/>
    <m/>
  </r>
  <r>
    <s v="049030H0048"/>
    <s v="Direction Territoriale Sud"/>
    <s v="Agence Nationale"/>
    <s v="049030"/>
    <s v="049030H0048"/>
    <n v="1"/>
    <s v="F2"/>
    <s v="02"/>
    <s v="34 RUE Clisson"/>
    <s v="75013 PARIS 13"/>
    <x v="0"/>
    <x v="0"/>
    <m/>
    <m/>
    <m/>
    <m/>
    <x v="0"/>
    <m/>
    <m/>
    <m/>
  </r>
  <r>
    <s v="049030H0049"/>
    <s v="Direction Territoriale Sud"/>
    <s v="Agence Nationale"/>
    <s v="049030"/>
    <s v="049030H0049"/>
    <n v="1"/>
    <s v="F2"/>
    <s v="03"/>
    <s v="34 RUE Clisson"/>
    <s v="75013 PARIS 13"/>
    <x v="0"/>
    <x v="0"/>
    <m/>
    <m/>
    <m/>
    <m/>
    <x v="0"/>
    <m/>
    <m/>
    <m/>
  </r>
  <r>
    <s v="049030H0050"/>
    <s v="Direction Territoriale Sud"/>
    <s v="Agence Nationale"/>
    <s v="049030"/>
    <s v="049030H0050"/>
    <n v="1"/>
    <s v="F2"/>
    <s v="04"/>
    <s v="34 RUE Clisson"/>
    <s v="75013 PARIS 13"/>
    <x v="0"/>
    <x v="0"/>
    <m/>
    <m/>
    <m/>
    <m/>
    <x v="0"/>
    <m/>
    <m/>
    <m/>
  </r>
  <r>
    <s v="049030H0051"/>
    <s v="Direction Territoriale Sud"/>
    <s v="Agence Nationale"/>
    <s v="049030"/>
    <s v="049030H0051"/>
    <n v="1"/>
    <s v="F2"/>
    <s v="05"/>
    <s v="34 RUE Clisson"/>
    <s v="75013 PARIS 13"/>
    <x v="0"/>
    <x v="0"/>
    <m/>
    <m/>
    <m/>
    <m/>
    <x v="0"/>
    <m/>
    <m/>
    <m/>
  </r>
  <r>
    <s v="049030H0052"/>
    <s v="Direction Territoriale Sud"/>
    <s v="Agence Nationale"/>
    <s v="049030"/>
    <s v="049030H0052"/>
    <n v="1"/>
    <s v="F2"/>
    <s v="06"/>
    <s v="34 RUE Clisson"/>
    <s v="75013 PARIS 13"/>
    <x v="0"/>
    <x v="0"/>
    <m/>
    <m/>
    <m/>
    <m/>
    <x v="0"/>
    <m/>
    <m/>
    <m/>
  </r>
  <r>
    <s v="049030H0053"/>
    <s v="Direction Territoriale Sud"/>
    <s v="Agence Nationale"/>
    <s v="049030"/>
    <s v="049030H0053"/>
    <n v="1"/>
    <s v="F2"/>
    <s v="07"/>
    <s v="34 RUE Clisson"/>
    <s v="75013 PARIS 13"/>
    <x v="0"/>
    <x v="0"/>
    <m/>
    <m/>
    <m/>
    <m/>
    <x v="0"/>
    <m/>
    <m/>
    <m/>
  </r>
  <r>
    <s v="049030H0054"/>
    <s v="Direction Territoriale Sud"/>
    <s v="Agence Nationale"/>
    <s v="049030"/>
    <s v="049030H0054"/>
    <n v="1"/>
    <s v="F2"/>
    <s v="08"/>
    <s v="34 RUE Clisson"/>
    <s v="75013 PARIS 13"/>
    <x v="0"/>
    <x v="0"/>
    <m/>
    <m/>
    <m/>
    <m/>
    <x v="0"/>
    <m/>
    <m/>
    <m/>
  </r>
  <r>
    <s v="049030H0055"/>
    <s v="Direction Territoriale Sud"/>
    <s v="Agence Nationale"/>
    <s v="049030"/>
    <s v="049030H0055"/>
    <n v="1"/>
    <s v="F2"/>
    <s v="09"/>
    <s v="34 RUE Clisson"/>
    <s v="75013 PARIS 13"/>
    <x v="0"/>
    <x v="0"/>
    <m/>
    <m/>
    <m/>
    <m/>
    <x v="0"/>
    <m/>
    <m/>
    <m/>
  </r>
  <r>
    <s v="049030H0056"/>
    <s v="Direction Territoriale Sud"/>
    <s v="Agence Nationale"/>
    <s v="049030"/>
    <s v="049030H0056"/>
    <n v="1"/>
    <s v="F1"/>
    <s v="RDC"/>
    <s v="34 RUE Clisson"/>
    <s v="75013 PARIS 13"/>
    <x v="0"/>
    <x v="0"/>
    <m/>
    <m/>
    <m/>
    <m/>
    <x v="0"/>
    <m/>
    <m/>
    <m/>
  </r>
  <r>
    <s v="049030H0057"/>
    <s v="Direction Territoriale Sud"/>
    <s v="Agence Nationale"/>
    <s v="049030"/>
    <s v="049030H0057"/>
    <n v="1"/>
    <s v="F2"/>
    <s v="01"/>
    <s v="34 RUE Clisson"/>
    <s v="75013 PARIS 13"/>
    <x v="0"/>
    <x v="0"/>
    <m/>
    <m/>
    <m/>
    <m/>
    <x v="0"/>
    <m/>
    <m/>
    <m/>
  </r>
  <r>
    <s v="049030H0058"/>
    <s v="Direction Territoriale Sud"/>
    <s v="Agence Nationale"/>
    <s v="049030"/>
    <s v="049030H0058"/>
    <n v="1"/>
    <s v="F2"/>
    <s v="02"/>
    <s v="34 RUE Clisson"/>
    <s v="75013 PARIS 13"/>
    <x v="0"/>
    <x v="0"/>
    <m/>
    <m/>
    <m/>
    <m/>
    <x v="0"/>
    <m/>
    <m/>
    <m/>
  </r>
  <r>
    <s v="049030H0059"/>
    <s v="Direction Territoriale Sud"/>
    <s v="Agence Nationale"/>
    <s v="049030"/>
    <s v="049030H0059"/>
    <n v="1"/>
    <s v="F2"/>
    <s v="03"/>
    <s v="34 RUE Clisson"/>
    <s v="75013 PARIS 13"/>
    <x v="0"/>
    <x v="0"/>
    <m/>
    <m/>
    <m/>
    <m/>
    <x v="0"/>
    <m/>
    <m/>
    <m/>
  </r>
  <r>
    <s v="049030H0060"/>
    <s v="Direction Territoriale Sud"/>
    <s v="Agence Nationale"/>
    <s v="049030"/>
    <s v="049030H0060"/>
    <n v="1"/>
    <s v="F2"/>
    <s v="04"/>
    <s v="34 RUE Clisson"/>
    <s v="75013 PARIS 13"/>
    <x v="0"/>
    <x v="0"/>
    <m/>
    <m/>
    <m/>
    <m/>
    <x v="0"/>
    <m/>
    <m/>
    <m/>
  </r>
  <r>
    <s v="049030H0061"/>
    <s v="Direction Territoriale Sud"/>
    <s v="Agence Nationale"/>
    <s v="049030"/>
    <s v="049030H0061"/>
    <n v="1"/>
    <s v="F2"/>
    <s v="05"/>
    <s v="34 RUE Clisson"/>
    <s v="75013 PARIS 13"/>
    <x v="0"/>
    <x v="0"/>
    <m/>
    <m/>
    <m/>
    <m/>
    <x v="0"/>
    <m/>
    <m/>
    <m/>
  </r>
  <r>
    <s v="049030H0062"/>
    <s v="Direction Territoriale Sud"/>
    <s v="Agence Nationale"/>
    <s v="049030"/>
    <s v="049030H0062"/>
    <n v="1"/>
    <s v="F2"/>
    <s v="06"/>
    <s v="34 RUE Clisson"/>
    <s v="75013 PARIS 13"/>
    <x v="0"/>
    <x v="0"/>
    <m/>
    <m/>
    <m/>
    <m/>
    <x v="0"/>
    <m/>
    <m/>
    <m/>
  </r>
  <r>
    <s v="049030H0063"/>
    <s v="Direction Territoriale Sud"/>
    <s v="Agence Nationale"/>
    <s v="049030"/>
    <s v="049030H0063"/>
    <n v="1"/>
    <s v="F2"/>
    <s v="07"/>
    <s v="34 RUE Clisson"/>
    <s v="75013 PARIS 13"/>
    <x v="0"/>
    <x v="0"/>
    <m/>
    <m/>
    <m/>
    <m/>
    <x v="0"/>
    <m/>
    <m/>
    <m/>
  </r>
  <r>
    <s v="049030H0064"/>
    <s v="Direction Territoriale Sud"/>
    <s v="Agence Nationale"/>
    <s v="049030"/>
    <s v="049030H0064"/>
    <n v="1"/>
    <s v="F2"/>
    <s v="08"/>
    <s v="34 RUE Clisson"/>
    <s v="75013 PARIS 13"/>
    <x v="0"/>
    <x v="0"/>
    <m/>
    <m/>
    <m/>
    <m/>
    <x v="0"/>
    <m/>
    <m/>
    <m/>
  </r>
  <r>
    <s v="049030H0065"/>
    <s v="Direction Territoriale Sud"/>
    <s v="Agence Nationale"/>
    <s v="049030"/>
    <s v="049030H0065"/>
    <n v="1"/>
    <s v="F2"/>
    <s v="09"/>
    <s v="34 RUE Clisson"/>
    <s v="75013 PARIS 13"/>
    <x v="0"/>
    <x v="0"/>
    <m/>
    <m/>
    <m/>
    <m/>
    <x v="0"/>
    <m/>
    <m/>
    <m/>
  </r>
  <r>
    <s v="049030H0066"/>
    <s v="Direction Territoriale Sud"/>
    <s v="Agence Nationale"/>
    <s v="049030"/>
    <s v="049030H0066"/>
    <n v="1"/>
    <s v="F3"/>
    <s v="01"/>
    <s v="34 RUE Clisson"/>
    <s v="75013 PARIS 13"/>
    <x v="0"/>
    <x v="0"/>
    <m/>
    <m/>
    <m/>
    <m/>
    <x v="0"/>
    <m/>
    <m/>
    <m/>
  </r>
  <r>
    <s v="049030H0067"/>
    <s v="Direction Territoriale Sud"/>
    <s v="Agence Nationale"/>
    <s v="049030"/>
    <s v="049030H0067"/>
    <n v="1"/>
    <s v="F3"/>
    <s v="02"/>
    <s v="34 RUE Clisson"/>
    <s v="75013 PARIS 13"/>
    <x v="0"/>
    <x v="0"/>
    <m/>
    <m/>
    <m/>
    <m/>
    <x v="0"/>
    <m/>
    <m/>
    <m/>
  </r>
  <r>
    <s v="049030H0068"/>
    <s v="Direction Territoriale Sud"/>
    <s v="Agence Nationale"/>
    <s v="049030"/>
    <s v="049030H0068"/>
    <n v="1"/>
    <s v="F3"/>
    <s v="03"/>
    <s v="34 RUE Clisson"/>
    <s v="75013 PARIS 13"/>
    <x v="0"/>
    <x v="0"/>
    <m/>
    <m/>
    <m/>
    <m/>
    <x v="0"/>
    <m/>
    <m/>
    <m/>
  </r>
  <r>
    <s v="049030H0069"/>
    <s v="Direction Territoriale Sud"/>
    <s v="Agence Nationale"/>
    <s v="049030"/>
    <s v="049030H0069"/>
    <n v="1"/>
    <s v="F3"/>
    <s v="04"/>
    <s v="34 RUE Clisson"/>
    <s v="75013 PARIS 13"/>
    <x v="0"/>
    <x v="0"/>
    <m/>
    <m/>
    <m/>
    <m/>
    <x v="0"/>
    <m/>
    <m/>
    <m/>
  </r>
  <r>
    <s v="049030H0070"/>
    <s v="Direction Territoriale Sud"/>
    <s v="Agence Nationale"/>
    <s v="049030"/>
    <s v="049030H0070"/>
    <n v="1"/>
    <s v="F3"/>
    <s v="05"/>
    <s v="34 RUE Clisson"/>
    <s v="75013 PARIS 13"/>
    <x v="0"/>
    <x v="0"/>
    <m/>
    <m/>
    <m/>
    <m/>
    <x v="0"/>
    <m/>
    <m/>
    <m/>
  </r>
  <r>
    <s v="049030H0071"/>
    <s v="Direction Territoriale Sud"/>
    <s v="Agence Nationale"/>
    <s v="049030"/>
    <s v="049030H0071"/>
    <n v="1"/>
    <s v="F3"/>
    <s v="06"/>
    <s v="34 RUE Clisson"/>
    <s v="75013 PARIS 13"/>
    <x v="0"/>
    <x v="0"/>
    <m/>
    <m/>
    <m/>
    <m/>
    <x v="0"/>
    <m/>
    <m/>
    <m/>
  </r>
  <r>
    <s v="049030H0072"/>
    <s v="Direction Territoriale Sud"/>
    <s v="Agence Nationale"/>
    <s v="049030"/>
    <s v="049030H0072"/>
    <n v="1"/>
    <s v="F3"/>
    <s v="07"/>
    <s v="34 RUE Clisson"/>
    <s v="75013 PARIS 13"/>
    <x v="0"/>
    <x v="0"/>
    <m/>
    <m/>
    <m/>
    <m/>
    <x v="0"/>
    <m/>
    <m/>
    <m/>
  </r>
  <r>
    <s v="049030H0073"/>
    <s v="Direction Territoriale Sud"/>
    <s v="Agence Nationale"/>
    <s v="049030"/>
    <s v="049030H0073"/>
    <n v="1"/>
    <s v="F3"/>
    <s v="08"/>
    <s v="34 RUE Clisson"/>
    <s v="75013 PARIS 13"/>
    <x v="0"/>
    <x v="0"/>
    <m/>
    <m/>
    <m/>
    <m/>
    <x v="0"/>
    <m/>
    <m/>
    <m/>
  </r>
  <r>
    <s v="049030H0074"/>
    <s v="Direction Territoriale Sud"/>
    <s v="Agence Nationale"/>
    <s v="049030"/>
    <s v="049030H0074"/>
    <n v="1"/>
    <s v="F3"/>
    <s v="09"/>
    <s v="34 RUE Clisson"/>
    <s v="75013 PARIS 13"/>
    <x v="0"/>
    <x v="0"/>
    <m/>
    <m/>
    <m/>
    <m/>
    <x v="0"/>
    <m/>
    <m/>
    <m/>
  </r>
  <r>
    <s v="049030H0075"/>
    <s v="Direction Territoriale Sud"/>
    <s v="Agence Nationale"/>
    <s v="049030"/>
    <s v="049030H0075"/>
    <n v="1"/>
    <s v="F4"/>
    <s v="RDC"/>
    <s v="38 RUE Clisson"/>
    <s v="75013 PARIS 13"/>
    <x v="0"/>
    <x v="0"/>
    <m/>
    <m/>
    <m/>
    <m/>
    <x v="0"/>
    <m/>
    <m/>
    <m/>
  </r>
  <r>
    <s v="049030H0076"/>
    <s v="Direction Territoriale Sud"/>
    <s v="Agence Nationale"/>
    <s v="049030"/>
    <s v="049030H0076"/>
    <n v="1"/>
    <s v="F2"/>
    <s v="01"/>
    <s v="38 RUE Clisson"/>
    <s v="75013 PARIS 13"/>
    <x v="0"/>
    <x v="0"/>
    <m/>
    <m/>
    <m/>
    <m/>
    <x v="0"/>
    <m/>
    <m/>
    <m/>
  </r>
  <r>
    <s v="049030H0077"/>
    <s v="Direction Territoriale Sud"/>
    <s v="Agence Nationale"/>
    <s v="049030"/>
    <s v="049030H0077"/>
    <n v="1"/>
    <s v="F2"/>
    <s v="02"/>
    <s v="38 RUE Clisson"/>
    <s v="75013 PARIS 13"/>
    <x v="0"/>
    <x v="0"/>
    <m/>
    <m/>
    <m/>
    <m/>
    <x v="0"/>
    <m/>
    <m/>
    <m/>
  </r>
  <r>
    <s v="049030H0078"/>
    <s v="Direction Territoriale Sud"/>
    <s v="Agence Nationale"/>
    <s v="049030"/>
    <s v="049030H0078"/>
    <n v="1"/>
    <s v="F2"/>
    <s v="03"/>
    <s v="38 RUE Clisson"/>
    <s v="75013 PARIS 13"/>
    <x v="0"/>
    <x v="0"/>
    <m/>
    <m/>
    <m/>
    <m/>
    <x v="0"/>
    <m/>
    <m/>
    <m/>
  </r>
  <r>
    <s v="049030H0079"/>
    <s v="Direction Territoriale Sud"/>
    <s v="Agence Nationale"/>
    <s v="049030"/>
    <s v="049030H0079"/>
    <n v="1"/>
    <s v="F2"/>
    <s v="04"/>
    <s v="38 RUE Clisson"/>
    <s v="75013 PARIS 13"/>
    <x v="0"/>
    <x v="0"/>
    <m/>
    <m/>
    <m/>
    <m/>
    <x v="0"/>
    <m/>
    <m/>
    <m/>
  </r>
  <r>
    <s v="049030H0080"/>
    <s v="Direction Territoriale Sud"/>
    <s v="Agence Nationale"/>
    <s v="049030"/>
    <s v="049030H0080"/>
    <n v="1"/>
    <s v="F2"/>
    <s v="05"/>
    <s v="38 RUE Clisson"/>
    <s v="75013 PARIS 13"/>
    <x v="0"/>
    <x v="0"/>
    <m/>
    <m/>
    <m/>
    <m/>
    <x v="0"/>
    <m/>
    <m/>
    <m/>
  </r>
  <r>
    <s v="049030H0081"/>
    <s v="Direction Territoriale Sud"/>
    <s v="Agence Nationale"/>
    <s v="049030"/>
    <s v="049030H0081"/>
    <n v="1"/>
    <s v="F2"/>
    <s v="06"/>
    <s v="38 RUE Clisson"/>
    <s v="75013 PARIS 13"/>
    <x v="0"/>
    <x v="0"/>
    <m/>
    <m/>
    <m/>
    <m/>
    <x v="0"/>
    <m/>
    <m/>
    <m/>
  </r>
  <r>
    <s v="049030H0082"/>
    <s v="Direction Territoriale Sud"/>
    <s v="Agence Nationale"/>
    <s v="049030"/>
    <s v="049030H0082"/>
    <n v="1"/>
    <s v="F2"/>
    <s v="07"/>
    <s v="38 RUE Clisson"/>
    <s v="75013 PARIS 13"/>
    <x v="0"/>
    <x v="0"/>
    <m/>
    <m/>
    <m/>
    <m/>
    <x v="0"/>
    <m/>
    <m/>
    <m/>
  </r>
  <r>
    <s v="049030H0083"/>
    <s v="Direction Territoriale Sud"/>
    <s v="Agence Nationale"/>
    <s v="049030"/>
    <s v="049030H0083"/>
    <n v="1"/>
    <s v="F2"/>
    <s v="08"/>
    <s v="38 RUE Clisson"/>
    <s v="75013 PARIS 13"/>
    <x v="0"/>
    <x v="0"/>
    <m/>
    <m/>
    <m/>
    <m/>
    <x v="0"/>
    <m/>
    <m/>
    <m/>
  </r>
  <r>
    <s v="049030H0084"/>
    <s v="Direction Territoriale Sud"/>
    <s v="Agence Nationale"/>
    <s v="049030"/>
    <s v="049030H0084"/>
    <n v="1"/>
    <s v="F2"/>
    <s v="09"/>
    <s v="38 RUE Clisson"/>
    <s v="75013 PARIS 13"/>
    <x v="0"/>
    <x v="0"/>
    <m/>
    <m/>
    <m/>
    <m/>
    <x v="0"/>
    <m/>
    <m/>
    <m/>
  </r>
  <r>
    <s v="049030H0085"/>
    <s v="Direction Territoriale Sud"/>
    <s v="Agence Nationale"/>
    <s v="049030"/>
    <s v="049030H0085"/>
    <n v="1"/>
    <s v="F3"/>
    <s v="01"/>
    <s v="38 RUE Clisson"/>
    <s v="75013 PARIS 13"/>
    <x v="0"/>
    <x v="0"/>
    <m/>
    <m/>
    <m/>
    <m/>
    <x v="0"/>
    <m/>
    <m/>
    <m/>
  </r>
  <r>
    <s v="049030H0086"/>
    <s v="Direction Territoriale Sud"/>
    <s v="Agence Nationale"/>
    <s v="049030"/>
    <s v="049030H0086"/>
    <n v="1"/>
    <s v="F3"/>
    <s v="02"/>
    <s v="38 RUE Clisson"/>
    <s v="75013 PARIS 13"/>
    <x v="0"/>
    <x v="0"/>
    <m/>
    <m/>
    <m/>
    <m/>
    <x v="0"/>
    <m/>
    <m/>
    <m/>
  </r>
  <r>
    <s v="049030H0087"/>
    <s v="Direction Territoriale Sud"/>
    <s v="Agence Nationale"/>
    <s v="049030"/>
    <s v="049030H0087"/>
    <n v="1"/>
    <s v="F3"/>
    <s v="03"/>
    <s v="38 RUE Clisson"/>
    <s v="75013 PARIS 13"/>
    <x v="0"/>
    <x v="0"/>
    <m/>
    <m/>
    <m/>
    <m/>
    <x v="0"/>
    <m/>
    <m/>
    <m/>
  </r>
  <r>
    <s v="049030H0088"/>
    <s v="Direction Territoriale Sud"/>
    <s v="Agence Nationale"/>
    <s v="049030"/>
    <s v="049030H0088"/>
    <n v="1"/>
    <s v="F3"/>
    <s v="04"/>
    <s v="38 RUE Clisson"/>
    <s v="75013 PARIS 13"/>
    <x v="0"/>
    <x v="0"/>
    <m/>
    <m/>
    <m/>
    <m/>
    <x v="0"/>
    <m/>
    <m/>
    <m/>
  </r>
  <r>
    <s v="049030H0089"/>
    <s v="Direction Territoriale Sud"/>
    <s v="Agence Nationale"/>
    <s v="049030"/>
    <s v="049030H0089"/>
    <n v="1"/>
    <s v="F3"/>
    <s v="05"/>
    <s v="38 RUE Clisson"/>
    <s v="75013 PARIS 13"/>
    <x v="0"/>
    <x v="0"/>
    <m/>
    <m/>
    <m/>
    <m/>
    <x v="0"/>
    <m/>
    <m/>
    <m/>
  </r>
  <r>
    <s v="049030H0090"/>
    <s v="Direction Territoriale Sud"/>
    <s v="Agence Nationale"/>
    <s v="049030"/>
    <s v="049030H0090"/>
    <n v="1"/>
    <s v="F3"/>
    <s v="06"/>
    <s v="38 RUE Clisson"/>
    <s v="75013 PARIS 13"/>
    <x v="0"/>
    <x v="0"/>
    <m/>
    <m/>
    <m/>
    <m/>
    <x v="0"/>
    <m/>
    <m/>
    <m/>
  </r>
  <r>
    <s v="049030H0091"/>
    <s v="Direction Territoriale Sud"/>
    <s v="Agence Nationale"/>
    <s v="049030"/>
    <s v="049030H0091"/>
    <n v="1"/>
    <s v="F3"/>
    <s v="07"/>
    <s v="38 RUE Clisson"/>
    <s v="75013 PARIS 13"/>
    <x v="0"/>
    <x v="0"/>
    <m/>
    <m/>
    <m/>
    <m/>
    <x v="0"/>
    <m/>
    <m/>
    <m/>
  </r>
  <r>
    <s v="049030H0092"/>
    <s v="Direction Territoriale Sud"/>
    <s v="Agence Nationale"/>
    <s v="049030"/>
    <s v="049030H0092"/>
    <n v="1"/>
    <s v="F3"/>
    <s v="08"/>
    <s v="38 RUE Clisson"/>
    <s v="75013 PARIS 13"/>
    <x v="0"/>
    <x v="0"/>
    <m/>
    <m/>
    <m/>
    <m/>
    <x v="0"/>
    <m/>
    <m/>
    <m/>
  </r>
  <r>
    <s v="049030H0093"/>
    <s v="Direction Territoriale Sud"/>
    <s v="Agence Nationale"/>
    <s v="049030"/>
    <s v="049030H0093"/>
    <n v="1"/>
    <s v="F3"/>
    <s v="09"/>
    <s v="38 RUE Clisson"/>
    <s v="75013 PARIS 13"/>
    <x v="0"/>
    <x v="0"/>
    <m/>
    <m/>
    <m/>
    <m/>
    <x v="0"/>
    <m/>
    <m/>
    <m/>
  </r>
  <r>
    <s v="049030H0094"/>
    <s v="Direction Territoriale Sud"/>
    <s v="Agence Nationale"/>
    <s v="049030"/>
    <s v="049030H0094"/>
    <n v="1"/>
    <s v="F4"/>
    <s v="RDC"/>
    <s v="40 RUE Clisson"/>
    <s v="75013 PARIS 13"/>
    <x v="0"/>
    <x v="0"/>
    <m/>
    <m/>
    <m/>
    <m/>
    <x v="0"/>
    <m/>
    <m/>
    <m/>
  </r>
  <r>
    <s v="049030H0095"/>
    <s v="Direction Territoriale Sud"/>
    <s v="Agence Nationale"/>
    <s v="049030"/>
    <s v="049030H0095"/>
    <n v="1"/>
    <s v="F2"/>
    <s v="01"/>
    <s v="40 RUE Clisson"/>
    <s v="75013 PARIS 13"/>
    <x v="0"/>
    <x v="0"/>
    <m/>
    <m/>
    <m/>
    <m/>
    <x v="0"/>
    <m/>
    <m/>
    <m/>
  </r>
  <r>
    <s v="049030H0096"/>
    <s v="Direction Territoriale Sud"/>
    <s v="Agence Nationale"/>
    <s v="049030"/>
    <s v="049030H0096"/>
    <n v="1"/>
    <s v="F2"/>
    <s v="02"/>
    <s v="40 RUE Clisson"/>
    <s v="75013 PARIS 13"/>
    <x v="0"/>
    <x v="0"/>
    <m/>
    <m/>
    <m/>
    <m/>
    <x v="0"/>
    <m/>
    <m/>
    <m/>
  </r>
  <r>
    <s v="049030H0097"/>
    <s v="Direction Territoriale Sud"/>
    <s v="Agence Nationale"/>
    <s v="049030"/>
    <s v="049030H0097"/>
    <n v="1"/>
    <s v="F2"/>
    <s v="03"/>
    <s v="40 RUE Clisson"/>
    <s v="75013 PARIS 13"/>
    <x v="0"/>
    <x v="0"/>
    <m/>
    <m/>
    <m/>
    <m/>
    <x v="0"/>
    <m/>
    <m/>
    <m/>
  </r>
  <r>
    <s v="049030H0098"/>
    <s v="Direction Territoriale Sud"/>
    <s v="Agence Nationale"/>
    <s v="049030"/>
    <s v="049030H0098"/>
    <n v="1"/>
    <s v="F2"/>
    <s v="04"/>
    <s v="40 RUE Clisson"/>
    <s v="75013 PARIS 13"/>
    <x v="0"/>
    <x v="0"/>
    <m/>
    <m/>
    <m/>
    <m/>
    <x v="0"/>
    <m/>
    <m/>
    <m/>
  </r>
  <r>
    <s v="049030H0099"/>
    <s v="Direction Territoriale Sud"/>
    <s v="Agence Nationale"/>
    <s v="049030"/>
    <s v="049030H0099"/>
    <n v="1"/>
    <s v="F2"/>
    <s v="05"/>
    <s v="40 RUE Clisson"/>
    <s v="75013 PARIS 13"/>
    <x v="0"/>
    <x v="0"/>
    <m/>
    <m/>
    <m/>
    <m/>
    <x v="0"/>
    <m/>
    <m/>
    <m/>
  </r>
  <r>
    <s v="049030H0100"/>
    <s v="Direction Territoriale Sud"/>
    <s v="Agence Nationale"/>
    <s v="049030"/>
    <s v="049030H0100"/>
    <n v="1"/>
    <s v="F2"/>
    <s v="06"/>
    <s v="40 RUE Clisson"/>
    <s v="75013 PARIS 13"/>
    <x v="0"/>
    <x v="0"/>
    <m/>
    <m/>
    <m/>
    <m/>
    <x v="0"/>
    <m/>
    <m/>
    <m/>
  </r>
  <r>
    <s v="049030H0101"/>
    <s v="Direction Territoriale Sud"/>
    <s v="Agence Nationale"/>
    <s v="049030"/>
    <s v="049030H0101"/>
    <n v="1"/>
    <s v="F2"/>
    <s v="07"/>
    <s v="40 RUE Clisson"/>
    <s v="75013 PARIS 13"/>
    <x v="0"/>
    <x v="0"/>
    <m/>
    <m/>
    <m/>
    <m/>
    <x v="0"/>
    <m/>
    <m/>
    <m/>
  </r>
  <r>
    <s v="049030H0102"/>
    <s v="Direction Territoriale Sud"/>
    <s v="Agence Nationale"/>
    <s v="049030"/>
    <s v="049030H0102"/>
    <n v="1"/>
    <s v="F2"/>
    <s v="08"/>
    <s v="40 RUE Clisson"/>
    <s v="75013 PARIS 13"/>
    <x v="0"/>
    <x v="0"/>
    <m/>
    <m/>
    <m/>
    <m/>
    <x v="0"/>
    <m/>
    <m/>
    <m/>
  </r>
  <r>
    <s v="049030H0103"/>
    <s v="Direction Territoriale Sud"/>
    <s v="Agence Nationale"/>
    <s v="049030"/>
    <s v="049030H0103"/>
    <n v="1"/>
    <s v="F3"/>
    <s v="01"/>
    <s v="40 RUE Clisson"/>
    <s v="75013 PARIS 13"/>
    <x v="0"/>
    <x v="0"/>
    <m/>
    <m/>
    <m/>
    <m/>
    <x v="0"/>
    <m/>
    <m/>
    <m/>
  </r>
  <r>
    <s v="049030H0104"/>
    <s v="Direction Territoriale Sud"/>
    <s v="Agence Nationale"/>
    <s v="049030"/>
    <s v="049030H0104"/>
    <n v="1"/>
    <s v="F3"/>
    <s v="02"/>
    <s v="40 RUE Clisson"/>
    <s v="75013 PARIS 13"/>
    <x v="0"/>
    <x v="0"/>
    <m/>
    <m/>
    <m/>
    <m/>
    <x v="0"/>
    <m/>
    <m/>
    <m/>
  </r>
  <r>
    <s v="049030H0105"/>
    <s v="Direction Territoriale Sud"/>
    <s v="Agence Nationale"/>
    <s v="049030"/>
    <s v="049030H0105"/>
    <n v="1"/>
    <s v="F3"/>
    <s v="03"/>
    <s v="40 RUE Clisson"/>
    <s v="75013 PARIS 13"/>
    <x v="0"/>
    <x v="0"/>
    <m/>
    <m/>
    <m/>
    <m/>
    <x v="0"/>
    <m/>
    <m/>
    <m/>
  </r>
  <r>
    <s v="049030H0106"/>
    <s v="Direction Territoriale Sud"/>
    <s v="Agence Nationale"/>
    <s v="049030"/>
    <s v="049030H0106"/>
    <n v="1"/>
    <s v="F3"/>
    <s v="04"/>
    <s v="40 RUE Clisson"/>
    <s v="75013 PARIS 13"/>
    <x v="0"/>
    <x v="0"/>
    <m/>
    <m/>
    <m/>
    <m/>
    <x v="0"/>
    <m/>
    <m/>
    <m/>
  </r>
  <r>
    <s v="049030H0107"/>
    <s v="Direction Territoriale Sud"/>
    <s v="Agence Nationale"/>
    <s v="049030"/>
    <s v="049030H0107"/>
    <n v="1"/>
    <s v="F3"/>
    <s v="05"/>
    <s v="40 RUE Clisson"/>
    <s v="75013 PARIS 13"/>
    <x v="0"/>
    <x v="0"/>
    <m/>
    <m/>
    <m/>
    <m/>
    <x v="0"/>
    <m/>
    <m/>
    <m/>
  </r>
  <r>
    <s v="049030H0108"/>
    <s v="Direction Territoriale Sud"/>
    <s v="Agence Nationale"/>
    <s v="049030"/>
    <s v="049030H0108"/>
    <n v="1"/>
    <s v="F3"/>
    <s v="06"/>
    <s v="40 RUE Clisson"/>
    <s v="75013 PARIS 13"/>
    <x v="0"/>
    <x v="0"/>
    <m/>
    <m/>
    <m/>
    <m/>
    <x v="0"/>
    <m/>
    <m/>
    <m/>
  </r>
  <r>
    <s v="049030H0109"/>
    <s v="Direction Territoriale Sud"/>
    <s v="Agence Nationale"/>
    <s v="049030"/>
    <s v="049030H0109"/>
    <n v="1"/>
    <s v="F3"/>
    <s v="07"/>
    <s v="40 RUE Clisson"/>
    <s v="75013 PARIS 13"/>
    <x v="0"/>
    <x v="0"/>
    <m/>
    <m/>
    <m/>
    <m/>
    <x v="0"/>
    <m/>
    <m/>
    <m/>
  </r>
  <r>
    <s v="049030H0110"/>
    <s v="Direction Territoriale Sud"/>
    <s v="Agence Nationale"/>
    <s v="049030"/>
    <s v="049030H0110"/>
    <n v="1"/>
    <s v="F3"/>
    <s v="08"/>
    <s v="40 RUE Clisson"/>
    <s v="75013 PARIS 13"/>
    <x v="0"/>
    <x v="0"/>
    <m/>
    <m/>
    <m/>
    <m/>
    <x v="0"/>
    <m/>
    <m/>
    <m/>
  </r>
  <r>
    <s v="049030H0111"/>
    <s v="Direction Territoriale Sud"/>
    <s v="Agence Nationale"/>
    <s v="049030"/>
    <s v="049030H0111"/>
    <n v="1"/>
    <s v="F4"/>
    <s v="09"/>
    <s v="40 RUE Clisson"/>
    <s v="75013 PARIS 13"/>
    <x v="0"/>
    <x v="0"/>
    <m/>
    <m/>
    <m/>
    <m/>
    <x v="0"/>
    <m/>
    <m/>
    <m/>
  </r>
  <r>
    <s v="049030H7112"/>
    <s v="Direction Territoriale Sud"/>
    <s v="Agence Nationale"/>
    <s v="049030"/>
    <s v="049030H7112"/>
    <n v="1"/>
    <s v="F3"/>
    <s v="RDC"/>
    <s v="34 RUE Clisson"/>
    <s v="75013 PARIS 13"/>
    <x v="0"/>
    <x v="0"/>
    <m/>
    <m/>
    <m/>
    <m/>
    <x v="0"/>
    <m/>
    <m/>
    <m/>
  </r>
  <r>
    <s v="049031H0001"/>
    <s v="Direction Territoriale Nord"/>
    <s v="Agence Chemin Vert"/>
    <s v="049031"/>
    <s v="049031H0001"/>
    <n v="1"/>
    <s v="F2"/>
    <s v="RDC"/>
    <s v="119 RUE de Montreuil"/>
    <s v="75011 PARIS 11"/>
    <x v="0"/>
    <x v="0"/>
    <m/>
    <m/>
    <m/>
    <m/>
    <x v="0"/>
    <m/>
    <m/>
    <m/>
  </r>
  <r>
    <s v="049031H0002"/>
    <s v="Direction Territoriale Nord"/>
    <s v="Agence Chemin Vert"/>
    <s v="049031"/>
    <s v="049031H0002"/>
    <n v="1"/>
    <s v="F4"/>
    <s v="01"/>
    <s v="119 RUE de Montreuil"/>
    <s v="75011 PARIS 11"/>
    <x v="0"/>
    <x v="0"/>
    <m/>
    <m/>
    <m/>
    <m/>
    <x v="0"/>
    <m/>
    <m/>
    <m/>
  </r>
  <r>
    <s v="049031H0003"/>
    <s v="Direction Territoriale Nord"/>
    <s v="Agence Chemin Vert"/>
    <s v="049031"/>
    <s v="049031H0003"/>
    <n v="1"/>
    <s v="F4"/>
    <s v="02"/>
    <s v="119 RUE de Montreuil"/>
    <s v="75011 PARIS 11"/>
    <x v="0"/>
    <x v="0"/>
    <m/>
    <m/>
    <m/>
    <m/>
    <x v="0"/>
    <m/>
    <m/>
    <m/>
  </r>
  <r>
    <s v="049031H0004"/>
    <s v="Direction Territoriale Nord"/>
    <s v="Agence Chemin Vert"/>
    <s v="049031"/>
    <s v="049031H0004"/>
    <n v="1"/>
    <s v="F4"/>
    <s v="03"/>
    <s v="119 RUE de Montreuil"/>
    <s v="75011 PARIS 11"/>
    <x v="0"/>
    <x v="0"/>
    <m/>
    <m/>
    <m/>
    <m/>
    <x v="0"/>
    <m/>
    <m/>
    <m/>
  </r>
  <r>
    <s v="049031H0005"/>
    <s v="Direction Territoriale Nord"/>
    <s v="Agence Chemin Vert"/>
    <s v="049031"/>
    <s v="049031H0005"/>
    <n v="1"/>
    <s v="F4"/>
    <s v="04"/>
    <s v="119 RUE de Montreuil"/>
    <s v="75011 PARIS 11"/>
    <x v="0"/>
    <x v="0"/>
    <m/>
    <m/>
    <m/>
    <m/>
    <x v="0"/>
    <m/>
    <m/>
    <m/>
  </r>
  <r>
    <s v="049031H0006"/>
    <s v="Direction Territoriale Nord"/>
    <s v="Agence Chemin Vert"/>
    <s v="049031"/>
    <s v="049031H0006"/>
    <n v="1"/>
    <s v="F4"/>
    <s v="05"/>
    <s v="119 RUE de Montreuil"/>
    <s v="75011 PARIS 11"/>
    <x v="0"/>
    <x v="0"/>
    <m/>
    <m/>
    <m/>
    <m/>
    <x v="0"/>
    <m/>
    <m/>
    <m/>
  </r>
  <r>
    <s v="049031H0007"/>
    <s v="Direction Territoriale Nord"/>
    <s v="Agence Chemin Vert"/>
    <s v="049031"/>
    <s v="049031H0007"/>
    <n v="1"/>
    <s v="F4"/>
    <s v="06"/>
    <s v="119 RUE de Montreuil"/>
    <s v="75011 PARIS 11"/>
    <x v="0"/>
    <x v="0"/>
    <m/>
    <m/>
    <m/>
    <m/>
    <x v="0"/>
    <m/>
    <m/>
    <m/>
  </r>
  <r>
    <s v="049031H0008"/>
    <s v="Direction Territoriale Nord"/>
    <s v="Agence Chemin Vert"/>
    <s v="049031"/>
    <s v="049031H0008"/>
    <n v="1"/>
    <s v="F4"/>
    <s v="07"/>
    <s v="119 RUE de Montreuil"/>
    <s v="75011 PARIS 11"/>
    <x v="0"/>
    <x v="0"/>
    <m/>
    <m/>
    <m/>
    <m/>
    <x v="0"/>
    <m/>
    <m/>
    <m/>
  </r>
  <r>
    <s v="049031H0009"/>
    <s v="Direction Territoriale Nord"/>
    <s v="Agence Chemin Vert"/>
    <s v="049031"/>
    <s v="049031H0009"/>
    <n v="1"/>
    <s v="F4"/>
    <s v="08"/>
    <s v="119 RUE de Montreuil"/>
    <s v="75011 PARIS 11"/>
    <x v="0"/>
    <x v="0"/>
    <m/>
    <m/>
    <m/>
    <m/>
    <x v="0"/>
    <m/>
    <m/>
    <m/>
  </r>
  <r>
    <s v="049031H0010"/>
    <s v="Direction Territoriale Nord"/>
    <s v="Agence Chemin Vert"/>
    <s v="049031"/>
    <s v="049031H0010"/>
    <n v="1"/>
    <s v="F4"/>
    <s v="09"/>
    <s v="119 RUE de Montreuil"/>
    <s v="75011 PARIS 11"/>
    <x v="0"/>
    <x v="0"/>
    <m/>
    <m/>
    <m/>
    <m/>
    <x v="0"/>
    <m/>
    <m/>
    <m/>
  </r>
  <r>
    <s v="049031H0011"/>
    <s v="Direction Territoriale Nord"/>
    <s v="Agence Chemin Vert"/>
    <s v="049031"/>
    <s v="049031H0011"/>
    <n v="1"/>
    <s v="F4"/>
    <s v="10"/>
    <s v="119 RUE de Montreuil"/>
    <s v="75011 PARIS 11"/>
    <x v="0"/>
    <x v="0"/>
    <m/>
    <m/>
    <m/>
    <m/>
    <x v="0"/>
    <m/>
    <m/>
    <m/>
  </r>
  <r>
    <s v="049031H0012"/>
    <s v="Direction Territoriale Nord"/>
    <s v="Agence Chemin Vert"/>
    <s v="049031"/>
    <s v="049031H0012"/>
    <n v="1"/>
    <s v="F4"/>
    <s v="11"/>
    <s v="119 RUE de Montreuil"/>
    <s v="75011 PARIS 11"/>
    <x v="0"/>
    <x v="0"/>
    <m/>
    <m/>
    <m/>
    <m/>
    <x v="0"/>
    <m/>
    <m/>
    <m/>
  </r>
  <r>
    <s v="049031H0013"/>
    <s v="Direction Territoriale Nord"/>
    <s v="Agence Chemin Vert"/>
    <s v="049031"/>
    <s v="049031H0013"/>
    <n v="1"/>
    <s v="F3"/>
    <s v="RDC"/>
    <s v="119 RUE de Montreuil"/>
    <s v="75011 PARIS 11"/>
    <x v="0"/>
    <x v="0"/>
    <m/>
    <m/>
    <m/>
    <m/>
    <x v="0"/>
    <m/>
    <m/>
    <m/>
  </r>
  <r>
    <s v="049031H0014"/>
    <s v="Direction Territoriale Nord"/>
    <s v="Agence Chemin Vert"/>
    <s v="049031"/>
    <s v="049031H0014"/>
    <n v="1"/>
    <s v="F4"/>
    <s v="01"/>
    <s v="119 RUE de Montreuil"/>
    <s v="75011 PARIS 11"/>
    <x v="0"/>
    <x v="0"/>
    <m/>
    <m/>
    <m/>
    <m/>
    <x v="0"/>
    <m/>
    <m/>
    <m/>
  </r>
  <r>
    <s v="049031H0015"/>
    <s v="Direction Territoriale Nord"/>
    <s v="Agence Chemin Vert"/>
    <s v="049031"/>
    <s v="049031H0015"/>
    <n v="1"/>
    <s v="F4"/>
    <s v="02"/>
    <s v="119 RUE de Montreuil"/>
    <s v="75011 PARIS 11"/>
    <x v="0"/>
    <x v="0"/>
    <m/>
    <m/>
    <m/>
    <m/>
    <x v="0"/>
    <m/>
    <m/>
    <m/>
  </r>
  <r>
    <s v="049031H0016"/>
    <s v="Direction Territoriale Nord"/>
    <s v="Agence Chemin Vert"/>
    <s v="049031"/>
    <s v="049031H0016"/>
    <n v="1"/>
    <s v="F4"/>
    <s v="03"/>
    <s v="119 RUE de Montreuil"/>
    <s v="75011 PARIS 11"/>
    <x v="0"/>
    <x v="0"/>
    <m/>
    <m/>
    <m/>
    <m/>
    <x v="0"/>
    <m/>
    <m/>
    <m/>
  </r>
  <r>
    <s v="049031H0017"/>
    <s v="Direction Territoriale Nord"/>
    <s v="Agence Chemin Vert"/>
    <s v="049031"/>
    <s v="049031H0017"/>
    <n v="1"/>
    <s v="F4"/>
    <s v="04"/>
    <s v="119 RUE de Montreuil"/>
    <s v="75011 PARIS 11"/>
    <x v="0"/>
    <x v="0"/>
    <m/>
    <m/>
    <m/>
    <m/>
    <x v="0"/>
    <m/>
    <m/>
    <m/>
  </r>
  <r>
    <s v="049031H0018"/>
    <s v="Direction Territoriale Nord"/>
    <s v="Agence Chemin Vert"/>
    <s v="049031"/>
    <s v="049031H0018"/>
    <n v="1"/>
    <s v="F4"/>
    <s v="05"/>
    <s v="119 RUE de Montreuil"/>
    <s v="75011 PARIS 11"/>
    <x v="0"/>
    <x v="0"/>
    <m/>
    <m/>
    <m/>
    <m/>
    <x v="0"/>
    <m/>
    <m/>
    <m/>
  </r>
  <r>
    <s v="049031H0019"/>
    <s v="Direction Territoriale Nord"/>
    <s v="Agence Chemin Vert"/>
    <s v="049031"/>
    <s v="049031H0019"/>
    <n v="1"/>
    <s v="F4"/>
    <s v="06"/>
    <s v="119 RUE de Montreuil"/>
    <s v="75011 PARIS 11"/>
    <x v="0"/>
    <x v="0"/>
    <m/>
    <m/>
    <m/>
    <m/>
    <x v="0"/>
    <m/>
    <m/>
    <m/>
  </r>
  <r>
    <s v="049031H0020"/>
    <s v="Direction Territoriale Nord"/>
    <s v="Agence Chemin Vert"/>
    <s v="049031"/>
    <s v="049031H0020"/>
    <n v="1"/>
    <s v="F4"/>
    <s v="07"/>
    <s v="119 RUE de Montreuil"/>
    <s v="75011 PARIS 11"/>
    <x v="0"/>
    <x v="0"/>
    <m/>
    <m/>
    <m/>
    <m/>
    <x v="0"/>
    <m/>
    <m/>
    <m/>
  </r>
  <r>
    <s v="049031H0021"/>
    <s v="Direction Territoriale Nord"/>
    <s v="Agence Chemin Vert"/>
    <s v="049031"/>
    <s v="049031H0021"/>
    <n v="1"/>
    <s v="F4"/>
    <s v="08"/>
    <s v="119 RUE de Montreuil"/>
    <s v="75011 PARIS 11"/>
    <x v="0"/>
    <x v="0"/>
    <m/>
    <m/>
    <m/>
    <m/>
    <x v="0"/>
    <m/>
    <m/>
    <m/>
  </r>
  <r>
    <s v="049031H0022"/>
    <s v="Direction Territoriale Nord"/>
    <s v="Agence Chemin Vert"/>
    <s v="049031"/>
    <s v="049031H0022"/>
    <n v="1"/>
    <s v="F4"/>
    <s v="09"/>
    <s v="119 RUE de Montreuil"/>
    <s v="75011 PARIS 11"/>
    <x v="0"/>
    <x v="0"/>
    <m/>
    <m/>
    <m/>
    <m/>
    <x v="0"/>
    <m/>
    <m/>
    <m/>
  </r>
  <r>
    <s v="049031H0023"/>
    <s v="Direction Territoriale Nord"/>
    <s v="Agence Chemin Vert"/>
    <s v="049031"/>
    <s v="049031H0023"/>
    <n v="1"/>
    <s v="F4"/>
    <s v="10"/>
    <s v="119 RUE de Montreuil"/>
    <s v="75011 PARIS 11"/>
    <x v="0"/>
    <x v="0"/>
    <m/>
    <m/>
    <m/>
    <m/>
    <x v="0"/>
    <m/>
    <m/>
    <m/>
  </r>
  <r>
    <s v="049031H0024"/>
    <s v="Direction Territoriale Nord"/>
    <s v="Agence Chemin Vert"/>
    <s v="049031"/>
    <s v="049031H0024"/>
    <n v="1"/>
    <s v="F4"/>
    <s v="11"/>
    <s v="119 RUE de Montreuil"/>
    <s v="75011 PARIS 11"/>
    <x v="0"/>
    <x v="0"/>
    <m/>
    <m/>
    <m/>
    <m/>
    <x v="0"/>
    <m/>
    <m/>
    <m/>
  </r>
  <r>
    <s v="049031H0025"/>
    <s v="Direction Territoriale Nord"/>
    <s v="Agence Chemin Vert"/>
    <s v="049031"/>
    <s v="049031H0025"/>
    <n v="1"/>
    <s v="F4"/>
    <s v="01"/>
    <s v="119 RUE de Montreuil"/>
    <s v="75011 PARIS 11"/>
    <x v="0"/>
    <x v="0"/>
    <m/>
    <m/>
    <m/>
    <m/>
    <x v="0"/>
    <m/>
    <m/>
    <m/>
  </r>
  <r>
    <s v="049031H0026"/>
    <s v="Direction Territoriale Nord"/>
    <s v="Agence Chemin Vert"/>
    <s v="049031"/>
    <s v="049031H0026"/>
    <n v="1"/>
    <s v="F4"/>
    <s v="02"/>
    <s v="119 RUE de Montreuil"/>
    <s v="75011 PARIS 11"/>
    <x v="0"/>
    <x v="0"/>
    <m/>
    <m/>
    <m/>
    <m/>
    <x v="0"/>
    <m/>
    <m/>
    <m/>
  </r>
  <r>
    <s v="049031H0027"/>
    <s v="Direction Territoriale Nord"/>
    <s v="Agence Chemin Vert"/>
    <s v="049031"/>
    <s v="049031H0027"/>
    <n v="1"/>
    <s v="F4"/>
    <s v="03"/>
    <s v="119 RUE de Montreuil"/>
    <s v="75011 PARIS 11"/>
    <x v="0"/>
    <x v="0"/>
    <m/>
    <m/>
    <m/>
    <m/>
    <x v="0"/>
    <m/>
    <m/>
    <m/>
  </r>
  <r>
    <s v="049031H0028"/>
    <s v="Direction Territoriale Nord"/>
    <s v="Agence Chemin Vert"/>
    <s v="049031"/>
    <s v="049031H0028"/>
    <n v="1"/>
    <s v="F4"/>
    <s v="04"/>
    <s v="119 RUE de Montreuil"/>
    <s v="75011 PARIS 11"/>
    <x v="0"/>
    <x v="0"/>
    <m/>
    <m/>
    <m/>
    <m/>
    <x v="0"/>
    <m/>
    <m/>
    <m/>
  </r>
  <r>
    <s v="049031H0029"/>
    <s v="Direction Territoriale Nord"/>
    <s v="Agence Chemin Vert"/>
    <s v="049031"/>
    <s v="049031H0029"/>
    <n v="1"/>
    <s v="F4"/>
    <s v="05"/>
    <s v="119 RUE de Montreuil"/>
    <s v="75011 PARIS 11"/>
    <x v="0"/>
    <x v="0"/>
    <m/>
    <m/>
    <m/>
    <m/>
    <x v="0"/>
    <m/>
    <m/>
    <m/>
  </r>
  <r>
    <s v="049031H0030"/>
    <s v="Direction Territoriale Nord"/>
    <s v="Agence Chemin Vert"/>
    <s v="049031"/>
    <s v="049031H0030"/>
    <n v="1"/>
    <s v="F4"/>
    <s v="06"/>
    <s v="119 RUE de Montreuil"/>
    <s v="75011 PARIS 11"/>
    <x v="0"/>
    <x v="0"/>
    <m/>
    <m/>
    <m/>
    <m/>
    <x v="0"/>
    <m/>
    <m/>
    <m/>
  </r>
  <r>
    <s v="049031H0031"/>
    <s v="Direction Territoriale Nord"/>
    <s v="Agence Chemin Vert"/>
    <s v="049031"/>
    <s v="049031H0031"/>
    <n v="1"/>
    <s v="F4"/>
    <s v="07"/>
    <s v="119 RUE de Montreuil"/>
    <s v="75011 PARIS 11"/>
    <x v="0"/>
    <x v="0"/>
    <m/>
    <m/>
    <m/>
    <m/>
    <x v="0"/>
    <m/>
    <m/>
    <m/>
  </r>
  <r>
    <s v="049031H0032"/>
    <s v="Direction Territoriale Nord"/>
    <s v="Agence Chemin Vert"/>
    <s v="049031"/>
    <s v="049031H0032"/>
    <n v="1"/>
    <s v="F4"/>
    <s v="08"/>
    <s v="119 RUE de Montreuil"/>
    <s v="75011 PARIS 11"/>
    <x v="0"/>
    <x v="0"/>
    <m/>
    <m/>
    <m/>
    <m/>
    <x v="0"/>
    <m/>
    <m/>
    <m/>
  </r>
  <r>
    <s v="049031H0033"/>
    <s v="Direction Territoriale Nord"/>
    <s v="Agence Chemin Vert"/>
    <s v="049031"/>
    <s v="049031H0033"/>
    <n v="1"/>
    <s v="F4"/>
    <s v="09"/>
    <s v="119 RUE de Montreuil"/>
    <s v="75011 PARIS 11"/>
    <x v="0"/>
    <x v="0"/>
    <m/>
    <m/>
    <m/>
    <m/>
    <x v="0"/>
    <m/>
    <m/>
    <m/>
  </r>
  <r>
    <s v="049031H0034"/>
    <s v="Direction Territoriale Nord"/>
    <s v="Agence Chemin Vert"/>
    <s v="049031"/>
    <s v="049031H0034"/>
    <n v="1"/>
    <s v="F4"/>
    <s v="10"/>
    <s v="119 RUE de Montreuil"/>
    <s v="75011 PARIS 11"/>
    <x v="0"/>
    <x v="0"/>
    <m/>
    <m/>
    <m/>
    <m/>
    <x v="0"/>
    <m/>
    <m/>
    <m/>
  </r>
  <r>
    <s v="049031H0035"/>
    <s v="Direction Territoriale Nord"/>
    <s v="Agence Chemin Vert"/>
    <s v="049031"/>
    <s v="049031H0035"/>
    <n v="1"/>
    <s v="F4"/>
    <s v="11"/>
    <s v="119 RUE de Montreuil"/>
    <s v="75011 PARIS 11"/>
    <x v="0"/>
    <x v="0"/>
    <m/>
    <m/>
    <m/>
    <m/>
    <x v="0"/>
    <m/>
    <m/>
    <m/>
  </r>
  <r>
    <s v="049031H0036"/>
    <s v="Direction Territoriale Nord"/>
    <s v="Agence Chemin Vert"/>
    <s v="049031"/>
    <s v="049031H0036"/>
    <n v="1"/>
    <s v="F4"/>
    <s v="RDC"/>
    <s v="119 RUE de Montreuil"/>
    <s v="75011 PARIS 11"/>
    <x v="0"/>
    <x v="0"/>
    <m/>
    <m/>
    <m/>
    <m/>
    <x v="0"/>
    <m/>
    <m/>
    <m/>
  </r>
  <r>
    <s v="049031H0037"/>
    <s v="Direction Territoriale Nord"/>
    <s v="Agence Chemin Vert"/>
    <s v="049031"/>
    <s v="049031H0037"/>
    <n v="1"/>
    <s v="F4"/>
    <s v="01"/>
    <s v="119 RUE de Montreuil"/>
    <s v="75011 PARIS 11"/>
    <x v="0"/>
    <x v="0"/>
    <m/>
    <m/>
    <m/>
    <m/>
    <x v="0"/>
    <m/>
    <m/>
    <m/>
  </r>
  <r>
    <s v="049031H0038"/>
    <s v="Direction Territoriale Nord"/>
    <s v="Agence Chemin Vert"/>
    <s v="049031"/>
    <s v="049031H0038"/>
    <n v="1"/>
    <s v="F4"/>
    <s v="02"/>
    <s v="119 RUE de Montreuil"/>
    <s v="75011 PARIS 11"/>
    <x v="0"/>
    <x v="0"/>
    <m/>
    <m/>
    <m/>
    <m/>
    <x v="0"/>
    <m/>
    <m/>
    <m/>
  </r>
  <r>
    <s v="049031H0039"/>
    <s v="Direction Territoriale Nord"/>
    <s v="Agence Chemin Vert"/>
    <s v="049031"/>
    <s v="049031H0039"/>
    <n v="1"/>
    <s v="F4"/>
    <s v="03"/>
    <s v="119 RUE de Montreuil"/>
    <s v="75011 PARIS 11"/>
    <x v="0"/>
    <x v="0"/>
    <m/>
    <m/>
    <m/>
    <m/>
    <x v="0"/>
    <m/>
    <m/>
    <m/>
  </r>
  <r>
    <s v="049031H0040"/>
    <s v="Direction Territoriale Nord"/>
    <s v="Agence Chemin Vert"/>
    <s v="049031"/>
    <s v="049031H0040"/>
    <n v="1"/>
    <s v="F4"/>
    <s v="04"/>
    <s v="119 RUE de Montreuil"/>
    <s v="75011 PARIS 11"/>
    <x v="0"/>
    <x v="0"/>
    <m/>
    <m/>
    <m/>
    <m/>
    <x v="0"/>
    <m/>
    <m/>
    <m/>
  </r>
  <r>
    <s v="049031H0041"/>
    <s v="Direction Territoriale Nord"/>
    <s v="Agence Chemin Vert"/>
    <s v="049031"/>
    <s v="049031H0041"/>
    <n v="1"/>
    <s v="F4"/>
    <s v="05"/>
    <s v="119 RUE de Montreuil"/>
    <s v="75011 PARIS 11"/>
    <x v="0"/>
    <x v="0"/>
    <m/>
    <m/>
    <m/>
    <m/>
    <x v="0"/>
    <m/>
    <m/>
    <m/>
  </r>
  <r>
    <s v="049031H0042"/>
    <s v="Direction Territoriale Nord"/>
    <s v="Agence Chemin Vert"/>
    <s v="049031"/>
    <s v="049031H0042"/>
    <n v="1"/>
    <s v="F4"/>
    <s v="06"/>
    <s v="119 RUE de Montreuil"/>
    <s v="75011 PARIS 11"/>
    <x v="0"/>
    <x v="0"/>
    <m/>
    <m/>
    <m/>
    <m/>
    <x v="0"/>
    <m/>
    <m/>
    <m/>
  </r>
  <r>
    <s v="049031H0043"/>
    <s v="Direction Territoriale Nord"/>
    <s v="Agence Chemin Vert"/>
    <s v="049031"/>
    <s v="049031H0043"/>
    <n v="1"/>
    <s v="F4"/>
    <s v="07"/>
    <s v="119 RUE de Montreuil"/>
    <s v="75011 PARIS 11"/>
    <x v="0"/>
    <x v="0"/>
    <m/>
    <m/>
    <m/>
    <m/>
    <x v="0"/>
    <m/>
    <m/>
    <m/>
  </r>
  <r>
    <s v="049031H0044"/>
    <s v="Direction Territoriale Nord"/>
    <s v="Agence Chemin Vert"/>
    <s v="049031"/>
    <s v="049031H0044"/>
    <n v="1"/>
    <s v="F4"/>
    <s v="08"/>
    <s v="119 RUE de Montreuil"/>
    <s v="75011 PARIS 11"/>
    <x v="0"/>
    <x v="0"/>
    <m/>
    <m/>
    <m/>
    <m/>
    <x v="0"/>
    <m/>
    <m/>
    <m/>
  </r>
  <r>
    <s v="049031H0045"/>
    <s v="Direction Territoriale Nord"/>
    <s v="Agence Chemin Vert"/>
    <s v="049031"/>
    <s v="049031H0045"/>
    <n v="1"/>
    <s v="F4"/>
    <s v="09"/>
    <s v="119 RUE de Montreuil"/>
    <s v="75011 PARIS 11"/>
    <x v="0"/>
    <x v="0"/>
    <m/>
    <m/>
    <m/>
    <m/>
    <x v="0"/>
    <m/>
    <m/>
    <m/>
  </r>
  <r>
    <s v="049031H0046"/>
    <s v="Direction Territoriale Nord"/>
    <s v="Agence Chemin Vert"/>
    <s v="049031"/>
    <s v="049031H0046"/>
    <n v="1"/>
    <s v="F4"/>
    <s v="10"/>
    <s v="119 RUE de Montreuil"/>
    <s v="75011 PARIS 11"/>
    <x v="0"/>
    <x v="0"/>
    <m/>
    <m/>
    <m/>
    <m/>
    <x v="0"/>
    <m/>
    <m/>
    <m/>
  </r>
  <r>
    <s v="049031H0047"/>
    <s v="Direction Territoriale Nord"/>
    <s v="Agence Chemin Vert"/>
    <s v="049031"/>
    <s v="049031H0047"/>
    <n v="1"/>
    <s v="F4"/>
    <s v="11"/>
    <s v="119 RUE de Montreuil"/>
    <s v="75011 PARIS 11"/>
    <x v="0"/>
    <x v="0"/>
    <m/>
    <m/>
    <m/>
    <m/>
    <x v="0"/>
    <m/>
    <m/>
    <m/>
  </r>
  <r>
    <s v="049031H0048"/>
    <s v="Direction Territoriale Nord"/>
    <s v="Agence Chemin Vert"/>
    <s v="049031"/>
    <s v="049031H0048"/>
    <n v="1"/>
    <s v="F3"/>
    <s v="01"/>
    <s v="119 RUE de Montreuil"/>
    <s v="75011 PARIS 11"/>
    <x v="0"/>
    <x v="0"/>
    <m/>
    <m/>
    <m/>
    <m/>
    <x v="0"/>
    <m/>
    <m/>
    <m/>
  </r>
  <r>
    <s v="049031H0049"/>
    <s v="Direction Territoriale Nord"/>
    <s v="Agence Chemin Vert"/>
    <s v="049031"/>
    <s v="049031H0049"/>
    <n v="1"/>
    <s v="F3"/>
    <s v="02"/>
    <s v="119 RUE de Montreuil"/>
    <s v="75011 PARIS 11"/>
    <x v="0"/>
    <x v="0"/>
    <m/>
    <m/>
    <m/>
    <m/>
    <x v="0"/>
    <m/>
    <m/>
    <m/>
  </r>
  <r>
    <s v="049031H0050"/>
    <s v="Direction Territoriale Nord"/>
    <s v="Agence Chemin Vert"/>
    <s v="049031"/>
    <s v="049031H0050"/>
    <n v="1"/>
    <s v="F3"/>
    <s v="03"/>
    <s v="119 RUE de Montreuil"/>
    <s v="75011 PARIS 11"/>
    <x v="0"/>
    <x v="0"/>
    <m/>
    <m/>
    <m/>
    <m/>
    <x v="0"/>
    <m/>
    <m/>
    <m/>
  </r>
  <r>
    <s v="049031H0051"/>
    <s v="Direction Territoriale Nord"/>
    <s v="Agence Chemin Vert"/>
    <s v="049031"/>
    <s v="049031H0051"/>
    <n v="1"/>
    <s v="F3"/>
    <s v="04"/>
    <s v="119 RUE de Montreuil"/>
    <s v="75011 PARIS 11"/>
    <x v="0"/>
    <x v="0"/>
    <m/>
    <m/>
    <m/>
    <m/>
    <x v="0"/>
    <m/>
    <m/>
    <m/>
  </r>
  <r>
    <s v="049031H0052"/>
    <s v="Direction Territoriale Nord"/>
    <s v="Agence Chemin Vert"/>
    <s v="049031"/>
    <s v="049031H0052"/>
    <n v="1"/>
    <s v="F3"/>
    <s v="05"/>
    <s v="119 RUE de Montreuil"/>
    <s v="75011 PARIS 11"/>
    <x v="0"/>
    <x v="0"/>
    <m/>
    <m/>
    <m/>
    <m/>
    <x v="0"/>
    <m/>
    <m/>
    <m/>
  </r>
  <r>
    <s v="049031H0053"/>
    <s v="Direction Territoriale Nord"/>
    <s v="Agence Chemin Vert"/>
    <s v="049031"/>
    <s v="049031H0053"/>
    <n v="1"/>
    <s v="F3"/>
    <s v="06"/>
    <s v="119 RUE de Montreuil"/>
    <s v="75011 PARIS 11"/>
    <x v="0"/>
    <x v="0"/>
    <m/>
    <m/>
    <m/>
    <m/>
    <x v="0"/>
    <m/>
    <m/>
    <m/>
  </r>
  <r>
    <s v="049031H0054"/>
    <s v="Direction Territoriale Nord"/>
    <s v="Agence Chemin Vert"/>
    <s v="049031"/>
    <s v="049031H0054"/>
    <n v="1"/>
    <s v="F3"/>
    <s v="07"/>
    <s v="119 RUE de Montreuil"/>
    <s v="75011 PARIS 11"/>
    <x v="0"/>
    <x v="0"/>
    <m/>
    <m/>
    <m/>
    <m/>
    <x v="0"/>
    <m/>
    <m/>
    <m/>
  </r>
  <r>
    <s v="049031H0055"/>
    <s v="Direction Territoriale Nord"/>
    <s v="Agence Chemin Vert"/>
    <s v="049031"/>
    <s v="049031H0055"/>
    <n v="1"/>
    <s v="F3"/>
    <s v="08"/>
    <s v="119 RUE de Montreuil"/>
    <s v="75011 PARIS 11"/>
    <x v="0"/>
    <x v="0"/>
    <m/>
    <m/>
    <m/>
    <m/>
    <x v="0"/>
    <m/>
    <m/>
    <m/>
  </r>
  <r>
    <s v="049031H0056"/>
    <s v="Direction Territoriale Nord"/>
    <s v="Agence Chemin Vert"/>
    <s v="049031"/>
    <s v="049031H0056"/>
    <n v="1"/>
    <s v="F3"/>
    <s v="09"/>
    <s v="119 RUE de Montreuil"/>
    <s v="75011 PARIS 11"/>
    <x v="0"/>
    <x v="0"/>
    <m/>
    <m/>
    <m/>
    <m/>
    <x v="0"/>
    <m/>
    <m/>
    <m/>
  </r>
  <r>
    <s v="049031H0057"/>
    <s v="Direction Territoriale Nord"/>
    <s v="Agence Chemin Vert"/>
    <s v="049031"/>
    <s v="049031H0057"/>
    <n v="1"/>
    <s v="F3"/>
    <s v="10"/>
    <s v="119 RUE de Montreuil"/>
    <s v="75011 PARIS 11"/>
    <x v="0"/>
    <x v="0"/>
    <m/>
    <m/>
    <m/>
    <m/>
    <x v="0"/>
    <m/>
    <m/>
    <m/>
  </r>
  <r>
    <s v="049031H0058"/>
    <s v="Direction Territoriale Nord"/>
    <s v="Agence Chemin Vert"/>
    <s v="049031"/>
    <s v="049031H0058"/>
    <n v="1"/>
    <s v="F3"/>
    <s v="11"/>
    <s v="119 RUE de Montreuil"/>
    <s v="75011 PARIS 11"/>
    <x v="0"/>
    <x v="0"/>
    <m/>
    <m/>
    <m/>
    <m/>
    <x v="0"/>
    <m/>
    <m/>
    <m/>
  </r>
  <r>
    <s v="049031H0059"/>
    <s v="Direction Territoriale Nord"/>
    <s v="Agence Chemin Vert"/>
    <s v="049031"/>
    <s v="049031H0059"/>
    <n v="1"/>
    <s v="F3"/>
    <s v="RDC"/>
    <s v="119 RUE de Montreuil"/>
    <s v="75011 PARIS 11"/>
    <x v="0"/>
    <x v="0"/>
    <m/>
    <m/>
    <m/>
    <m/>
    <x v="0"/>
    <m/>
    <m/>
    <m/>
  </r>
  <r>
    <s v="049031H0060"/>
    <s v="Direction Territoriale Nord"/>
    <s v="Agence Chemin Vert"/>
    <s v="049031"/>
    <s v="049031H0060"/>
    <n v="1"/>
    <s v="F3"/>
    <s v="RDC"/>
    <s v="119 RUE de Montreuil"/>
    <s v="75011 PARIS 11"/>
    <x v="0"/>
    <x v="0"/>
    <m/>
    <m/>
    <m/>
    <m/>
    <x v="0"/>
    <m/>
    <m/>
    <m/>
  </r>
  <r>
    <s v="049031H0061"/>
    <s v="Direction Territoriale Nord"/>
    <s v="Agence Chemin Vert"/>
    <s v="049031"/>
    <s v="049031H0061"/>
    <n v="1"/>
    <s v="F2"/>
    <s v="01"/>
    <s v="119 RUE de Montreuil"/>
    <s v="75011 PARIS 11"/>
    <x v="0"/>
    <x v="0"/>
    <m/>
    <m/>
    <m/>
    <m/>
    <x v="0"/>
    <m/>
    <m/>
    <m/>
  </r>
  <r>
    <s v="049031H0062"/>
    <s v="Direction Territoriale Nord"/>
    <s v="Agence Chemin Vert"/>
    <s v="049031"/>
    <s v="049031H0062"/>
    <n v="1"/>
    <s v="F2"/>
    <s v="02"/>
    <s v="119 RUE de Montreuil"/>
    <s v="75011 PARIS 11"/>
    <x v="0"/>
    <x v="0"/>
    <m/>
    <m/>
    <m/>
    <m/>
    <x v="0"/>
    <m/>
    <m/>
    <m/>
  </r>
  <r>
    <s v="049031H0063"/>
    <s v="Direction Territoriale Nord"/>
    <s v="Agence Chemin Vert"/>
    <s v="049031"/>
    <s v="049031H0063"/>
    <n v="1"/>
    <s v="F2"/>
    <s v="03"/>
    <s v="119 RUE de Montreuil"/>
    <s v="75011 PARIS 11"/>
    <x v="0"/>
    <x v="0"/>
    <m/>
    <m/>
    <m/>
    <m/>
    <x v="0"/>
    <m/>
    <m/>
    <m/>
  </r>
  <r>
    <s v="049031H0064"/>
    <s v="Direction Territoriale Nord"/>
    <s v="Agence Chemin Vert"/>
    <s v="049031"/>
    <s v="049031H0064"/>
    <n v="1"/>
    <s v="F2"/>
    <s v="04"/>
    <s v="119 RUE de Montreuil"/>
    <s v="75011 PARIS 11"/>
    <x v="0"/>
    <x v="0"/>
    <m/>
    <m/>
    <m/>
    <m/>
    <x v="0"/>
    <m/>
    <m/>
    <m/>
  </r>
  <r>
    <s v="049031H0065"/>
    <s v="Direction Territoriale Nord"/>
    <s v="Agence Chemin Vert"/>
    <s v="049031"/>
    <s v="049031H0065"/>
    <n v="1"/>
    <s v="F2"/>
    <s v="05"/>
    <s v="119 RUE de Montreuil"/>
    <s v="75011 PARIS 11"/>
    <x v="0"/>
    <x v="0"/>
    <m/>
    <m/>
    <m/>
    <m/>
    <x v="0"/>
    <m/>
    <m/>
    <m/>
  </r>
  <r>
    <s v="049031H0066"/>
    <s v="Direction Territoriale Nord"/>
    <s v="Agence Chemin Vert"/>
    <s v="049031"/>
    <s v="049031H0066"/>
    <n v="1"/>
    <s v="F2"/>
    <s v="06"/>
    <s v="119 RUE de Montreuil"/>
    <s v="75011 PARIS 11"/>
    <x v="0"/>
    <x v="0"/>
    <m/>
    <m/>
    <m/>
    <m/>
    <x v="0"/>
    <m/>
    <m/>
    <m/>
  </r>
  <r>
    <s v="049031H0067"/>
    <s v="Direction Territoriale Nord"/>
    <s v="Agence Chemin Vert"/>
    <s v="049031"/>
    <s v="049031H0067"/>
    <n v="1"/>
    <s v="F2"/>
    <s v="07"/>
    <s v="119 RUE de Montreuil"/>
    <s v="75011 PARIS 11"/>
    <x v="0"/>
    <x v="0"/>
    <m/>
    <m/>
    <m/>
    <m/>
    <x v="0"/>
    <m/>
    <m/>
    <m/>
  </r>
  <r>
    <s v="049031H0068"/>
    <s v="Direction Territoriale Nord"/>
    <s v="Agence Chemin Vert"/>
    <s v="049031"/>
    <s v="049031H0068"/>
    <n v="1"/>
    <s v="F2"/>
    <s v="08"/>
    <s v="119 RUE de Montreuil"/>
    <s v="75011 PARIS 11"/>
    <x v="0"/>
    <x v="0"/>
    <m/>
    <m/>
    <m/>
    <m/>
    <x v="0"/>
    <m/>
    <m/>
    <m/>
  </r>
  <r>
    <s v="049031H0069"/>
    <s v="Direction Territoriale Nord"/>
    <s v="Agence Chemin Vert"/>
    <s v="049031"/>
    <s v="049031H0069"/>
    <n v="1"/>
    <s v="F2"/>
    <s v="09"/>
    <s v="119 RUE de Montreuil"/>
    <s v="75011 PARIS 11"/>
    <x v="0"/>
    <x v="0"/>
    <m/>
    <m/>
    <m/>
    <m/>
    <x v="0"/>
    <m/>
    <m/>
    <m/>
  </r>
  <r>
    <s v="049031H0070"/>
    <s v="Direction Territoriale Nord"/>
    <s v="Agence Chemin Vert"/>
    <s v="049031"/>
    <s v="049031H0070"/>
    <n v="1"/>
    <s v="F2"/>
    <s v="10"/>
    <s v="119 RUE de Montreuil"/>
    <s v="75011 PARIS 11"/>
    <x v="0"/>
    <x v="0"/>
    <m/>
    <m/>
    <m/>
    <m/>
    <x v="0"/>
    <m/>
    <m/>
    <m/>
  </r>
  <r>
    <s v="049031H0071"/>
    <s v="Direction Territoriale Nord"/>
    <s v="Agence Chemin Vert"/>
    <s v="049031"/>
    <s v="049031H0071"/>
    <n v="1"/>
    <s v="F2"/>
    <s v="11"/>
    <s v="119 RUE de Montreuil"/>
    <s v="75011 PARIS 11"/>
    <x v="0"/>
    <x v="0"/>
    <m/>
    <m/>
    <m/>
    <m/>
    <x v="0"/>
    <m/>
    <m/>
    <m/>
  </r>
  <r>
    <s v="049031H0072"/>
    <s v="Direction Territoriale Nord"/>
    <s v="Agence Chemin Vert"/>
    <s v="049031"/>
    <s v="049031H0072"/>
    <n v="1"/>
    <s v="F4"/>
    <s v="01"/>
    <s v="119 RUE de Montreuil"/>
    <s v="75011 PARIS 11"/>
    <x v="0"/>
    <x v="0"/>
    <m/>
    <m/>
    <m/>
    <m/>
    <x v="0"/>
    <m/>
    <m/>
    <m/>
  </r>
  <r>
    <s v="049031H0073"/>
    <s v="Direction Territoriale Nord"/>
    <s v="Agence Chemin Vert"/>
    <s v="049031"/>
    <s v="049031H0073"/>
    <n v="1"/>
    <s v="F4"/>
    <s v="02"/>
    <s v="119 RUE de Montreuil"/>
    <s v="75011 PARIS 11"/>
    <x v="0"/>
    <x v="0"/>
    <m/>
    <m/>
    <m/>
    <m/>
    <x v="0"/>
    <m/>
    <m/>
    <m/>
  </r>
  <r>
    <s v="049031H0074"/>
    <s v="Direction Territoriale Nord"/>
    <s v="Agence Chemin Vert"/>
    <s v="049031"/>
    <s v="049031H0074"/>
    <n v="1"/>
    <s v="F4"/>
    <s v="03"/>
    <s v="119 RUE de Montreuil"/>
    <s v="75011 PARIS 11"/>
    <x v="0"/>
    <x v="0"/>
    <m/>
    <m/>
    <m/>
    <m/>
    <x v="0"/>
    <m/>
    <m/>
    <m/>
  </r>
  <r>
    <s v="049031H0075"/>
    <s v="Direction Territoriale Nord"/>
    <s v="Agence Chemin Vert"/>
    <s v="049031"/>
    <s v="049031H0075"/>
    <n v="1"/>
    <s v="F4"/>
    <s v="04"/>
    <s v="119 RUE de Montreuil"/>
    <s v="75011 PARIS 11"/>
    <x v="0"/>
    <x v="0"/>
    <m/>
    <m/>
    <m/>
    <m/>
    <x v="0"/>
    <m/>
    <m/>
    <m/>
  </r>
  <r>
    <s v="049031H0076"/>
    <s v="Direction Territoriale Nord"/>
    <s v="Agence Chemin Vert"/>
    <s v="049031"/>
    <s v="049031H0076"/>
    <n v="1"/>
    <s v="F4"/>
    <s v="05"/>
    <s v="119 RUE de Montreuil"/>
    <s v="75011 PARIS 11"/>
    <x v="0"/>
    <x v="0"/>
    <m/>
    <m/>
    <m/>
    <m/>
    <x v="0"/>
    <m/>
    <m/>
    <m/>
  </r>
  <r>
    <s v="049031H0077"/>
    <s v="Direction Territoriale Nord"/>
    <s v="Agence Chemin Vert"/>
    <s v="049031"/>
    <s v="049031H0077"/>
    <n v="1"/>
    <s v="F4"/>
    <s v="06"/>
    <s v="119 RUE de Montreuil"/>
    <s v="75011 PARIS 11"/>
    <x v="0"/>
    <x v="0"/>
    <m/>
    <m/>
    <m/>
    <m/>
    <x v="0"/>
    <m/>
    <m/>
    <m/>
  </r>
  <r>
    <s v="049031H0078"/>
    <s v="Direction Territoriale Nord"/>
    <s v="Agence Chemin Vert"/>
    <s v="049031"/>
    <s v="049031H0078"/>
    <n v="1"/>
    <s v="F4"/>
    <s v="07"/>
    <s v="119 RUE de Montreuil"/>
    <s v="75011 PARIS 11"/>
    <x v="0"/>
    <x v="0"/>
    <m/>
    <m/>
    <m/>
    <m/>
    <x v="0"/>
    <m/>
    <m/>
    <m/>
  </r>
  <r>
    <s v="049031H0079"/>
    <s v="Direction Territoriale Nord"/>
    <s v="Agence Chemin Vert"/>
    <s v="049031"/>
    <s v="049031H0079"/>
    <n v="1"/>
    <s v="F4"/>
    <s v="08"/>
    <s v="119 RUE de Montreuil"/>
    <s v="75011 PARIS 11"/>
    <x v="0"/>
    <x v="0"/>
    <m/>
    <m/>
    <m/>
    <m/>
    <x v="0"/>
    <m/>
    <m/>
    <m/>
  </r>
  <r>
    <s v="049031H0080"/>
    <s v="Direction Territoriale Nord"/>
    <s v="Agence Chemin Vert"/>
    <s v="049031"/>
    <s v="049031H0080"/>
    <n v="1"/>
    <s v="F4"/>
    <s v="09"/>
    <s v="119 RUE de Montreuil"/>
    <s v="75011 PARIS 11"/>
    <x v="0"/>
    <x v="0"/>
    <m/>
    <m/>
    <m/>
    <m/>
    <x v="0"/>
    <m/>
    <m/>
    <m/>
  </r>
  <r>
    <s v="049031H0081"/>
    <s v="Direction Territoriale Nord"/>
    <s v="Agence Chemin Vert"/>
    <s v="049031"/>
    <s v="049031H0081"/>
    <n v="1"/>
    <s v="F4"/>
    <s v="10"/>
    <s v="119 RUE de Montreuil"/>
    <s v="75011 PARIS 11"/>
    <x v="0"/>
    <x v="0"/>
    <m/>
    <m/>
    <m/>
    <m/>
    <x v="0"/>
    <m/>
    <m/>
    <m/>
  </r>
  <r>
    <s v="049031H0082"/>
    <s v="Direction Territoriale Nord"/>
    <s v="Agence Chemin Vert"/>
    <s v="049031"/>
    <s v="049031H0082"/>
    <n v="1"/>
    <s v="F4"/>
    <s v="11"/>
    <s v="119 RUE de Montreuil"/>
    <s v="75011 PARIS 11"/>
    <x v="0"/>
    <x v="0"/>
    <m/>
    <m/>
    <m/>
    <m/>
    <x v="0"/>
    <m/>
    <m/>
    <m/>
  </r>
  <r>
    <s v="049031H0083"/>
    <s v="Direction Territoriale Nord"/>
    <s v="Agence Chemin Vert"/>
    <s v="049031"/>
    <s v="049031H0083"/>
    <n v="1"/>
    <s v="F2"/>
    <s v="RDC"/>
    <s v="119 RUE de Montreuil"/>
    <s v="75011 PARIS 11"/>
    <x v="0"/>
    <x v="0"/>
    <m/>
    <m/>
    <m/>
    <m/>
    <x v="0"/>
    <m/>
    <m/>
    <m/>
  </r>
  <r>
    <s v="049031H0084"/>
    <s v="Direction Territoriale Nord"/>
    <s v="Agence Chemin Vert"/>
    <s v="049031"/>
    <s v="049031H0084"/>
    <n v="1"/>
    <s v="F4"/>
    <s v="01"/>
    <s v="119 RUE de Montreuil"/>
    <s v="75011 PARIS 11"/>
    <x v="0"/>
    <x v="0"/>
    <m/>
    <m/>
    <m/>
    <m/>
    <x v="0"/>
    <m/>
    <m/>
    <m/>
  </r>
  <r>
    <s v="049031H0085"/>
    <s v="Direction Territoriale Nord"/>
    <s v="Agence Chemin Vert"/>
    <s v="049031"/>
    <s v="049031H0085"/>
    <n v="1"/>
    <s v="F4"/>
    <s v="02"/>
    <s v="119 RUE de Montreuil"/>
    <s v="75011 PARIS 11"/>
    <x v="0"/>
    <x v="0"/>
    <m/>
    <m/>
    <m/>
    <m/>
    <x v="0"/>
    <m/>
    <m/>
    <m/>
  </r>
  <r>
    <s v="049031H0086"/>
    <s v="Direction Territoriale Nord"/>
    <s v="Agence Chemin Vert"/>
    <s v="049031"/>
    <s v="049031H0086"/>
    <n v="1"/>
    <s v="F4"/>
    <s v="03"/>
    <s v="119 RUE de Montreuil"/>
    <s v="75011 PARIS 11"/>
    <x v="0"/>
    <x v="0"/>
    <m/>
    <m/>
    <m/>
    <m/>
    <x v="0"/>
    <m/>
    <m/>
    <m/>
  </r>
  <r>
    <s v="049031H0087"/>
    <s v="Direction Territoriale Nord"/>
    <s v="Agence Chemin Vert"/>
    <s v="049031"/>
    <s v="049031H0087"/>
    <n v="1"/>
    <s v="F4"/>
    <s v="04"/>
    <s v="119 RUE de Montreuil"/>
    <s v="75011 PARIS 11"/>
    <x v="0"/>
    <x v="0"/>
    <m/>
    <m/>
    <m/>
    <m/>
    <x v="0"/>
    <m/>
    <m/>
    <m/>
  </r>
  <r>
    <s v="049031H0088"/>
    <s v="Direction Territoriale Nord"/>
    <s v="Agence Chemin Vert"/>
    <s v="049031"/>
    <s v="049031H0088"/>
    <n v="1"/>
    <s v="F4"/>
    <s v="05"/>
    <s v="119 RUE de Montreuil"/>
    <s v="75011 PARIS 11"/>
    <x v="0"/>
    <x v="0"/>
    <m/>
    <m/>
    <m/>
    <m/>
    <x v="0"/>
    <m/>
    <m/>
    <m/>
  </r>
  <r>
    <s v="049031H0089"/>
    <s v="Direction Territoriale Nord"/>
    <s v="Agence Chemin Vert"/>
    <s v="049031"/>
    <s v="049031H0089"/>
    <n v="1"/>
    <s v="F4"/>
    <s v="06"/>
    <s v="119 RUE de Montreuil"/>
    <s v="75011 PARIS 11"/>
    <x v="0"/>
    <x v="0"/>
    <m/>
    <m/>
    <m/>
    <m/>
    <x v="0"/>
    <m/>
    <m/>
    <m/>
  </r>
  <r>
    <s v="049031H0090"/>
    <s v="Direction Territoriale Nord"/>
    <s v="Agence Chemin Vert"/>
    <s v="049031"/>
    <s v="049031H0090"/>
    <n v="1"/>
    <s v="F4"/>
    <s v="07"/>
    <s v="119 RUE de Montreuil"/>
    <s v="75011 PARIS 11"/>
    <x v="0"/>
    <x v="0"/>
    <m/>
    <m/>
    <m/>
    <m/>
    <x v="0"/>
    <m/>
    <m/>
    <m/>
  </r>
  <r>
    <s v="049031H0091"/>
    <s v="Direction Territoriale Nord"/>
    <s v="Agence Chemin Vert"/>
    <s v="049031"/>
    <s v="049031H0091"/>
    <n v="1"/>
    <s v="F4"/>
    <s v="08"/>
    <s v="119 RUE de Montreuil"/>
    <s v="75011 PARIS 11"/>
    <x v="0"/>
    <x v="0"/>
    <m/>
    <m/>
    <m/>
    <m/>
    <x v="0"/>
    <m/>
    <m/>
    <m/>
  </r>
  <r>
    <s v="049031H0092"/>
    <s v="Direction Territoriale Nord"/>
    <s v="Agence Chemin Vert"/>
    <s v="049031"/>
    <s v="049031H0092"/>
    <n v="1"/>
    <s v="F4"/>
    <s v="09"/>
    <s v="119 RUE de Montreuil"/>
    <s v="75011 PARIS 11"/>
    <x v="0"/>
    <x v="0"/>
    <m/>
    <m/>
    <m/>
    <m/>
    <x v="0"/>
    <m/>
    <m/>
    <m/>
  </r>
  <r>
    <s v="049031H0093"/>
    <s v="Direction Territoriale Nord"/>
    <s v="Agence Chemin Vert"/>
    <s v="049031"/>
    <s v="049031H0093"/>
    <n v="1"/>
    <s v="F4"/>
    <s v="10"/>
    <s v="119 RUE de Montreuil"/>
    <s v="75011 PARIS 11"/>
    <x v="0"/>
    <x v="0"/>
    <m/>
    <m/>
    <m/>
    <m/>
    <x v="0"/>
    <m/>
    <m/>
    <m/>
  </r>
  <r>
    <s v="049031H0094"/>
    <s v="Direction Territoriale Nord"/>
    <s v="Agence Chemin Vert"/>
    <s v="049031"/>
    <s v="049031H0094"/>
    <n v="1"/>
    <s v="F4"/>
    <s v="11"/>
    <s v="119 RUE de Montreuil"/>
    <s v="75011 PARIS 11"/>
    <x v="0"/>
    <x v="0"/>
    <m/>
    <m/>
    <m/>
    <m/>
    <x v="0"/>
    <m/>
    <m/>
    <m/>
  </r>
  <r>
    <s v="049031H0095"/>
    <s v="Direction Territoriale Nord"/>
    <s v="Agence Chemin Vert"/>
    <s v="049031"/>
    <s v="049031H0095"/>
    <n v="1"/>
    <s v="F3"/>
    <s v="RDC"/>
    <s v="119 RUE de Montreuil"/>
    <s v="75011 PARIS 11"/>
    <x v="0"/>
    <x v="0"/>
    <m/>
    <m/>
    <m/>
    <m/>
    <x v="0"/>
    <m/>
    <m/>
    <m/>
  </r>
  <r>
    <s v="049031H0096"/>
    <s v="Direction Territoriale Nord"/>
    <s v="Agence Chemin Vert"/>
    <s v="049031"/>
    <s v="049031H0096"/>
    <n v="1"/>
    <s v="F4"/>
    <s v="RDC"/>
    <s v="119 RUE de Montreuil"/>
    <s v="75011 PARIS 11"/>
    <x v="0"/>
    <x v="0"/>
    <m/>
    <m/>
    <m/>
    <m/>
    <x v="0"/>
    <m/>
    <m/>
    <m/>
  </r>
  <r>
    <s v="049031H0097"/>
    <s v="Direction Territoriale Nord"/>
    <s v="Agence Chemin Vert"/>
    <s v="049031"/>
    <s v="049031H0097"/>
    <n v="1"/>
    <s v="F2"/>
    <s v="01"/>
    <s v="119 RUE de Montreuil"/>
    <s v="75011 PARIS 11"/>
    <x v="0"/>
    <x v="0"/>
    <m/>
    <m/>
    <m/>
    <m/>
    <x v="0"/>
    <m/>
    <m/>
    <m/>
  </r>
  <r>
    <s v="049031H0098"/>
    <s v="Direction Territoriale Nord"/>
    <s v="Agence Chemin Vert"/>
    <s v="049031"/>
    <s v="049031H0098"/>
    <n v="1"/>
    <s v="F2"/>
    <s v="02"/>
    <s v="119 RUE de Montreuil"/>
    <s v="75011 PARIS 11"/>
    <x v="0"/>
    <x v="0"/>
    <m/>
    <m/>
    <m/>
    <m/>
    <x v="0"/>
    <m/>
    <m/>
    <m/>
  </r>
  <r>
    <s v="049031H0099"/>
    <s v="Direction Territoriale Nord"/>
    <s v="Agence Chemin Vert"/>
    <s v="049031"/>
    <s v="049031H0099"/>
    <n v="1"/>
    <s v="F2"/>
    <s v="03"/>
    <s v="119 RUE de Montreuil"/>
    <s v="75011 PARIS 11"/>
    <x v="0"/>
    <x v="0"/>
    <m/>
    <m/>
    <m/>
    <m/>
    <x v="0"/>
    <m/>
    <m/>
    <m/>
  </r>
  <r>
    <s v="049031H0100"/>
    <s v="Direction Territoriale Nord"/>
    <s v="Agence Chemin Vert"/>
    <s v="049031"/>
    <s v="049031H0100"/>
    <n v="1"/>
    <s v="F2"/>
    <s v="04"/>
    <s v="119 RUE de Montreuil"/>
    <s v="75011 PARIS 11"/>
    <x v="0"/>
    <x v="0"/>
    <m/>
    <m/>
    <m/>
    <m/>
    <x v="0"/>
    <m/>
    <m/>
    <m/>
  </r>
  <r>
    <s v="049031H0101"/>
    <s v="Direction Territoriale Nord"/>
    <s v="Agence Chemin Vert"/>
    <s v="049031"/>
    <s v="049031H0101"/>
    <n v="1"/>
    <s v="F2"/>
    <s v="05"/>
    <s v="119 RUE de Montreuil"/>
    <s v="75011 PARIS 11"/>
    <x v="0"/>
    <x v="0"/>
    <m/>
    <m/>
    <m/>
    <m/>
    <x v="0"/>
    <m/>
    <m/>
    <m/>
  </r>
  <r>
    <s v="049031H0102"/>
    <s v="Direction Territoriale Nord"/>
    <s v="Agence Chemin Vert"/>
    <s v="049031"/>
    <s v="049031H0102"/>
    <n v="1"/>
    <s v="F2"/>
    <s v="06"/>
    <s v="119 RUE de Montreuil"/>
    <s v="75011 PARIS 11"/>
    <x v="0"/>
    <x v="0"/>
    <m/>
    <m/>
    <m/>
    <m/>
    <x v="0"/>
    <m/>
    <m/>
    <m/>
  </r>
  <r>
    <s v="049031H0103"/>
    <s v="Direction Territoriale Nord"/>
    <s v="Agence Chemin Vert"/>
    <s v="049031"/>
    <s v="049031H0103"/>
    <n v="1"/>
    <s v="F2"/>
    <s v="07"/>
    <s v="119 RUE de Montreuil"/>
    <s v="75011 PARIS 11"/>
    <x v="0"/>
    <x v="0"/>
    <m/>
    <m/>
    <m/>
    <m/>
    <x v="0"/>
    <m/>
    <m/>
    <m/>
  </r>
  <r>
    <s v="049031H0104"/>
    <s v="Direction Territoriale Nord"/>
    <s v="Agence Chemin Vert"/>
    <s v="049031"/>
    <s v="049031H0104"/>
    <n v="1"/>
    <s v="F2"/>
    <s v="08"/>
    <s v="119 RUE de Montreuil"/>
    <s v="75011 PARIS 11"/>
    <x v="0"/>
    <x v="0"/>
    <m/>
    <m/>
    <m/>
    <m/>
    <x v="0"/>
    <m/>
    <m/>
    <m/>
  </r>
  <r>
    <s v="049031H0105"/>
    <s v="Direction Territoriale Nord"/>
    <s v="Agence Chemin Vert"/>
    <s v="049031"/>
    <s v="049031H0105"/>
    <n v="1"/>
    <s v="F2"/>
    <s v="09"/>
    <s v="119 RUE de Montreuil"/>
    <s v="75011 PARIS 11"/>
    <x v="0"/>
    <x v="0"/>
    <m/>
    <m/>
    <m/>
    <m/>
    <x v="0"/>
    <m/>
    <m/>
    <m/>
  </r>
  <r>
    <s v="049031H0106"/>
    <s v="Direction Territoriale Nord"/>
    <s v="Agence Chemin Vert"/>
    <s v="049031"/>
    <s v="049031H0106"/>
    <n v="1"/>
    <s v="F2"/>
    <s v="10"/>
    <s v="119 RUE de Montreuil"/>
    <s v="75011 PARIS 11"/>
    <x v="0"/>
    <x v="0"/>
    <m/>
    <m/>
    <m/>
    <m/>
    <x v="0"/>
    <m/>
    <m/>
    <m/>
  </r>
  <r>
    <s v="049031H0107"/>
    <s v="Direction Territoriale Nord"/>
    <s v="Agence Chemin Vert"/>
    <s v="049031"/>
    <s v="049031H0107"/>
    <n v="1"/>
    <s v="F2"/>
    <s v="11"/>
    <s v="119 RUE de Montreuil"/>
    <s v="75011 PARIS 11"/>
    <x v="0"/>
    <x v="0"/>
    <m/>
    <m/>
    <m/>
    <m/>
    <x v="0"/>
    <m/>
    <m/>
    <m/>
  </r>
  <r>
    <s v="049031H0108"/>
    <s v="Direction Territoriale Nord"/>
    <s v="Agence Chemin Vert"/>
    <s v="049031"/>
    <s v="049031H0108"/>
    <n v="1"/>
    <s v="F3"/>
    <s v="01"/>
    <s v="119 RUE de Montreuil"/>
    <s v="75011 PARIS 11"/>
    <x v="0"/>
    <x v="0"/>
    <m/>
    <m/>
    <m/>
    <m/>
    <x v="0"/>
    <m/>
    <m/>
    <m/>
  </r>
  <r>
    <s v="049031H0109"/>
    <s v="Direction Territoriale Nord"/>
    <s v="Agence Chemin Vert"/>
    <s v="049031"/>
    <s v="049031H0109"/>
    <n v="1"/>
    <s v="F3"/>
    <s v="02"/>
    <s v="119 RUE de Montreuil"/>
    <s v="75011 PARIS 11"/>
    <x v="0"/>
    <x v="0"/>
    <m/>
    <m/>
    <m/>
    <m/>
    <x v="0"/>
    <m/>
    <m/>
    <m/>
  </r>
  <r>
    <s v="049031H0110"/>
    <s v="Direction Territoriale Nord"/>
    <s v="Agence Chemin Vert"/>
    <s v="049031"/>
    <s v="049031H0110"/>
    <n v="1"/>
    <s v="F3"/>
    <s v="03"/>
    <s v="119 RUE de Montreuil"/>
    <s v="75011 PARIS 11"/>
    <x v="0"/>
    <x v="0"/>
    <m/>
    <m/>
    <m/>
    <m/>
    <x v="0"/>
    <m/>
    <m/>
    <m/>
  </r>
  <r>
    <s v="049031H0111"/>
    <s v="Direction Territoriale Nord"/>
    <s v="Agence Chemin Vert"/>
    <s v="049031"/>
    <s v="049031H0111"/>
    <n v="1"/>
    <s v="F3"/>
    <s v="04"/>
    <s v="119 RUE de Montreuil"/>
    <s v="75011 PARIS 11"/>
    <x v="0"/>
    <x v="0"/>
    <m/>
    <m/>
    <m/>
    <m/>
    <x v="0"/>
    <m/>
    <m/>
    <m/>
  </r>
  <r>
    <s v="049031H0112"/>
    <s v="Direction Territoriale Nord"/>
    <s v="Agence Chemin Vert"/>
    <s v="049031"/>
    <s v="049031H0112"/>
    <n v="1"/>
    <s v="F3"/>
    <s v="05"/>
    <s v="119 RUE de Montreuil"/>
    <s v="75011 PARIS 11"/>
    <x v="0"/>
    <x v="0"/>
    <m/>
    <m/>
    <m/>
    <m/>
    <x v="0"/>
    <m/>
    <m/>
    <m/>
  </r>
  <r>
    <s v="049031H0113"/>
    <s v="Direction Territoriale Nord"/>
    <s v="Agence Chemin Vert"/>
    <s v="049031"/>
    <s v="049031H0113"/>
    <n v="1"/>
    <s v="F3"/>
    <s v="06"/>
    <s v="119 RUE de Montreuil"/>
    <s v="75011 PARIS 11"/>
    <x v="0"/>
    <x v="0"/>
    <m/>
    <m/>
    <m/>
    <m/>
    <x v="0"/>
    <m/>
    <m/>
    <m/>
  </r>
  <r>
    <s v="049031H0114"/>
    <s v="Direction Territoriale Nord"/>
    <s v="Agence Chemin Vert"/>
    <s v="049031"/>
    <s v="049031H0114"/>
    <n v="1"/>
    <s v="F3"/>
    <s v="07"/>
    <s v="119 RUE de Montreuil"/>
    <s v="75011 PARIS 11"/>
    <x v="0"/>
    <x v="0"/>
    <m/>
    <m/>
    <m/>
    <m/>
    <x v="0"/>
    <m/>
    <m/>
    <m/>
  </r>
  <r>
    <s v="049031H0115"/>
    <s v="Direction Territoriale Nord"/>
    <s v="Agence Chemin Vert"/>
    <s v="049031"/>
    <s v="049031H0115"/>
    <n v="1"/>
    <s v="F3"/>
    <s v="08"/>
    <s v="119 RUE de Montreuil"/>
    <s v="75011 PARIS 11"/>
    <x v="0"/>
    <x v="0"/>
    <m/>
    <m/>
    <m/>
    <m/>
    <x v="0"/>
    <m/>
    <m/>
    <m/>
  </r>
  <r>
    <s v="049031H0116"/>
    <s v="Direction Territoriale Nord"/>
    <s v="Agence Chemin Vert"/>
    <s v="049031"/>
    <s v="049031H0116"/>
    <n v="1"/>
    <s v="F3"/>
    <s v="09"/>
    <s v="119 RUE de Montreuil"/>
    <s v="75011 PARIS 11"/>
    <x v="0"/>
    <x v="0"/>
    <m/>
    <m/>
    <m/>
    <m/>
    <x v="0"/>
    <m/>
    <m/>
    <m/>
  </r>
  <r>
    <s v="049031H0117"/>
    <s v="Direction Territoriale Nord"/>
    <s v="Agence Chemin Vert"/>
    <s v="049031"/>
    <s v="049031H0117"/>
    <n v="1"/>
    <s v="F3"/>
    <s v="10"/>
    <s v="119 RUE de Montreuil"/>
    <s v="75011 PARIS 11"/>
    <x v="0"/>
    <x v="0"/>
    <m/>
    <m/>
    <m/>
    <m/>
    <x v="0"/>
    <m/>
    <m/>
    <m/>
  </r>
  <r>
    <s v="049031H0118"/>
    <s v="Direction Territoriale Nord"/>
    <s v="Agence Chemin Vert"/>
    <s v="049031"/>
    <s v="049031H0118"/>
    <n v="1"/>
    <s v="F3"/>
    <s v="11"/>
    <s v="119 RUE de Montreuil"/>
    <s v="75011 PARIS 11"/>
    <x v="0"/>
    <x v="0"/>
    <m/>
    <m/>
    <m/>
    <m/>
    <x v="0"/>
    <m/>
    <m/>
    <m/>
  </r>
  <r>
    <s v="049031H0123"/>
    <s v="Direction Territoriale Nord"/>
    <s v="Agence Chemin Vert"/>
    <s v="049031"/>
    <s v="049031H0123"/>
    <n v="1"/>
    <s v="F1"/>
    <s v="02"/>
    <s v="119 RUE de Montreuil"/>
    <s v="75011 PARIS 11"/>
    <x v="0"/>
    <x v="0"/>
    <m/>
    <m/>
    <m/>
    <m/>
    <x v="0"/>
    <m/>
    <m/>
    <m/>
  </r>
  <r>
    <s v="049032H0001"/>
    <s v="Direction Territoriale Sud"/>
    <s v="Agence Nationale"/>
    <s v="049032"/>
    <s v="049032H0001"/>
    <n v="1"/>
    <s v="F3"/>
    <s v="01"/>
    <s v="1 RUE Antoine Lavoisier"/>
    <s v="94000 CRETEIL"/>
    <x v="0"/>
    <x v="0"/>
    <m/>
    <m/>
    <m/>
    <m/>
    <x v="0"/>
    <m/>
    <m/>
    <m/>
  </r>
  <r>
    <s v="049032H0002"/>
    <s v="Direction Territoriale Sud"/>
    <s v="Agence Nationale"/>
    <s v="049032"/>
    <s v="049032H0002"/>
    <n v="1"/>
    <s v="F3"/>
    <s v="02"/>
    <s v="1 RUE Antoine Lavoisier"/>
    <s v="94000 CRETEIL"/>
    <x v="0"/>
    <x v="0"/>
    <m/>
    <m/>
    <m/>
    <m/>
    <x v="0"/>
    <m/>
    <m/>
    <m/>
  </r>
  <r>
    <s v="049032H0003"/>
    <s v="Direction Territoriale Sud"/>
    <s v="Agence Nationale"/>
    <s v="049032"/>
    <s v="049032H0003"/>
    <n v="1"/>
    <s v="F3"/>
    <s v="03"/>
    <s v="1 RUE Antoine Lavoisier"/>
    <s v="94000 CRETEIL"/>
    <x v="0"/>
    <x v="0"/>
    <m/>
    <m/>
    <m/>
    <m/>
    <x v="0"/>
    <m/>
    <m/>
    <m/>
  </r>
  <r>
    <s v="049032H0004"/>
    <s v="Direction Territoriale Sud"/>
    <s v="Agence Nationale"/>
    <s v="049032"/>
    <s v="049032H0004"/>
    <n v="1"/>
    <s v="F3"/>
    <s v="04"/>
    <s v="1 RUE Antoine Lavoisier"/>
    <s v="94000 CRETEIL"/>
    <x v="0"/>
    <x v="0"/>
    <m/>
    <m/>
    <m/>
    <m/>
    <x v="0"/>
    <m/>
    <m/>
    <m/>
  </r>
  <r>
    <s v="049032H0005"/>
    <s v="Direction Territoriale Sud"/>
    <s v="Agence Nationale"/>
    <s v="049032"/>
    <s v="049032H0005"/>
    <n v="1"/>
    <s v="F3"/>
    <s v="05"/>
    <s v="1 RUE Antoine Lavoisier"/>
    <s v="94000 CRETEIL"/>
    <x v="0"/>
    <x v="0"/>
    <m/>
    <m/>
    <m/>
    <m/>
    <x v="0"/>
    <m/>
    <m/>
    <m/>
  </r>
  <r>
    <s v="049032H0006"/>
    <s v="Direction Territoriale Sud"/>
    <s v="Agence Nationale"/>
    <s v="049032"/>
    <s v="049032H0006"/>
    <n v="1"/>
    <s v="F3"/>
    <s v="06"/>
    <s v="1 RUE Antoine Lavoisier"/>
    <s v="94000 CRETEIL"/>
    <x v="0"/>
    <x v="0"/>
    <m/>
    <m/>
    <m/>
    <m/>
    <x v="0"/>
    <m/>
    <m/>
    <m/>
  </r>
  <r>
    <s v="049032H0007"/>
    <s v="Direction Territoriale Sud"/>
    <s v="Agence Nationale"/>
    <s v="049032"/>
    <s v="049032H0007"/>
    <n v="1"/>
    <s v="F3"/>
    <s v="07"/>
    <s v="1 RUE Antoine Lavoisier"/>
    <s v="94000 CRETEIL"/>
    <x v="0"/>
    <x v="0"/>
    <m/>
    <m/>
    <m/>
    <m/>
    <x v="0"/>
    <m/>
    <m/>
    <m/>
  </r>
  <r>
    <s v="049032H0008"/>
    <s v="Direction Territoriale Sud"/>
    <s v="Agence Nationale"/>
    <s v="049032"/>
    <s v="049032H0008"/>
    <n v="1"/>
    <s v="F3"/>
    <s v="08"/>
    <s v="1 RUE Antoine Lavoisier"/>
    <s v="94000 CRETEIL"/>
    <x v="0"/>
    <x v="0"/>
    <m/>
    <m/>
    <m/>
    <m/>
    <x v="0"/>
    <m/>
    <m/>
    <m/>
  </r>
  <r>
    <s v="049032H0009"/>
    <s v="Direction Territoriale Sud"/>
    <s v="Agence Nationale"/>
    <s v="049032"/>
    <s v="049032H0009"/>
    <n v="1"/>
    <s v="F3"/>
    <s v="09"/>
    <s v="1 RUE Antoine Lavoisier"/>
    <s v="94000 CRETEIL"/>
    <x v="0"/>
    <x v="0"/>
    <m/>
    <m/>
    <m/>
    <m/>
    <x v="0"/>
    <m/>
    <m/>
    <m/>
  </r>
  <r>
    <s v="049032H0010"/>
    <s v="Direction Territoriale Sud"/>
    <s v="Agence Nationale"/>
    <s v="049032"/>
    <s v="049032H0010"/>
    <n v="1"/>
    <s v="F3"/>
    <s v="10"/>
    <s v="1 RUE Antoine Lavoisier"/>
    <s v="94000 CRETEIL"/>
    <x v="0"/>
    <x v="0"/>
    <m/>
    <m/>
    <m/>
    <m/>
    <x v="0"/>
    <m/>
    <m/>
    <m/>
  </r>
  <r>
    <s v="049032H0011"/>
    <s v="Direction Territoriale Sud"/>
    <s v="Agence Nationale"/>
    <s v="049032"/>
    <s v="049032H0011"/>
    <n v="1"/>
    <s v="F3"/>
    <s v="11"/>
    <s v="1 RUE Antoine Lavoisier"/>
    <s v="94000 CRETEIL"/>
    <x v="0"/>
    <x v="0"/>
    <m/>
    <m/>
    <m/>
    <m/>
    <x v="0"/>
    <m/>
    <m/>
    <m/>
  </r>
  <r>
    <s v="049032H0012"/>
    <s v="Direction Territoriale Sud"/>
    <s v="Agence Nationale"/>
    <s v="049032"/>
    <s v="049032H0012"/>
    <n v="1"/>
    <s v="F3"/>
    <s v="12"/>
    <s v="1 RUE Antoine Lavoisier"/>
    <s v="94000 CRETEIL"/>
    <x v="0"/>
    <x v="0"/>
    <m/>
    <m/>
    <m/>
    <m/>
    <x v="0"/>
    <m/>
    <m/>
    <m/>
  </r>
  <r>
    <s v="049032H0013"/>
    <s v="Direction Territoriale Sud"/>
    <s v="Agence Nationale"/>
    <s v="049032"/>
    <s v="049032H0013"/>
    <n v="1"/>
    <s v="F3"/>
    <s v="13"/>
    <s v="1 RUE Antoine Lavoisier"/>
    <s v="94000 CRETEIL"/>
    <x v="0"/>
    <x v="0"/>
    <m/>
    <m/>
    <m/>
    <m/>
    <x v="0"/>
    <m/>
    <m/>
    <m/>
  </r>
  <r>
    <s v="049032H0014"/>
    <s v="Direction Territoriale Sud"/>
    <s v="Agence Nationale"/>
    <s v="049032"/>
    <s v="049032H0014"/>
    <n v="1"/>
    <s v="F3"/>
    <s v="14"/>
    <s v="1 RUE Antoine Lavoisier"/>
    <s v="94000 CRETEIL"/>
    <x v="0"/>
    <x v="0"/>
    <m/>
    <m/>
    <m/>
    <m/>
    <x v="0"/>
    <m/>
    <m/>
    <m/>
  </r>
  <r>
    <s v="049032H0015"/>
    <s v="Direction Territoriale Sud"/>
    <s v="Agence Nationale"/>
    <s v="049032"/>
    <s v="049032H0015"/>
    <n v="1"/>
    <s v="F3"/>
    <s v="15"/>
    <s v="1 RUE Antoine Lavoisier"/>
    <s v="94000 CRETEIL"/>
    <x v="0"/>
    <x v="0"/>
    <m/>
    <m/>
    <m/>
    <m/>
    <x v="0"/>
    <m/>
    <m/>
    <m/>
  </r>
  <r>
    <s v="049032H0016"/>
    <s v="Direction Territoriale Sud"/>
    <s v="Agence Nationale"/>
    <s v="049032"/>
    <s v="049032H0016"/>
    <n v="1"/>
    <s v="F3"/>
    <s v="RDC"/>
    <s v="1 RUE Antoine Lavoisier"/>
    <s v="94000 CRETEIL"/>
    <x v="0"/>
    <x v="0"/>
    <m/>
    <m/>
    <m/>
    <m/>
    <x v="0"/>
    <m/>
    <m/>
    <m/>
  </r>
  <r>
    <s v="049032H0017"/>
    <s v="Direction Territoriale Sud"/>
    <s v="Agence Nationale"/>
    <s v="049032"/>
    <s v="049032H0017"/>
    <n v="1"/>
    <s v="F4"/>
    <s v="RDC"/>
    <s v="1 RUE Antoine Lavoisier"/>
    <s v="94000 CRETEIL"/>
    <x v="0"/>
    <x v="0"/>
    <m/>
    <m/>
    <m/>
    <m/>
    <x v="0"/>
    <m/>
    <m/>
    <m/>
  </r>
  <r>
    <s v="049032H0019"/>
    <s v="Direction Territoriale Sud"/>
    <s v="Agence Nationale"/>
    <s v="049032"/>
    <s v="049032H0019"/>
    <n v="1"/>
    <s v="F3"/>
    <s v="02"/>
    <s v="1 RUE Antoine Lavoisier"/>
    <s v="94000 CRETEIL"/>
    <x v="0"/>
    <x v="0"/>
    <m/>
    <m/>
    <m/>
    <m/>
    <x v="0"/>
    <m/>
    <m/>
    <m/>
  </r>
  <r>
    <s v="049032H0020"/>
    <s v="Direction Territoriale Sud"/>
    <s v="Agence Nationale"/>
    <s v="049032"/>
    <s v="049032H0020"/>
    <n v="1"/>
    <s v="F3"/>
    <s v="03"/>
    <s v="1 RUE Antoine Lavoisier"/>
    <s v="94000 CRETEIL"/>
    <x v="0"/>
    <x v="0"/>
    <m/>
    <m/>
    <m/>
    <m/>
    <x v="0"/>
    <m/>
    <m/>
    <m/>
  </r>
  <r>
    <s v="049032H0021"/>
    <s v="Direction Territoriale Sud"/>
    <s v="Agence Nationale"/>
    <s v="049032"/>
    <s v="049032H0021"/>
    <n v="1"/>
    <s v="F3"/>
    <s v="04"/>
    <s v="1 RUE Antoine Lavoisier"/>
    <s v="94000 CRETEIL"/>
    <x v="0"/>
    <x v="0"/>
    <m/>
    <m/>
    <m/>
    <m/>
    <x v="0"/>
    <m/>
    <m/>
    <m/>
  </r>
  <r>
    <s v="049032H0022"/>
    <s v="Direction Territoriale Sud"/>
    <s v="Agence Nationale"/>
    <s v="049032"/>
    <s v="049032H0022"/>
    <n v="1"/>
    <s v="F3"/>
    <s v="05"/>
    <s v="1 RUE Antoine Lavoisier"/>
    <s v="94000 CRETEIL"/>
    <x v="0"/>
    <x v="0"/>
    <m/>
    <m/>
    <m/>
    <m/>
    <x v="0"/>
    <m/>
    <m/>
    <m/>
  </r>
  <r>
    <s v="049032H0023"/>
    <s v="Direction Territoriale Sud"/>
    <s v="Agence Nationale"/>
    <s v="049032"/>
    <s v="049032H0023"/>
    <n v="1"/>
    <s v="F3"/>
    <s v="06"/>
    <s v="1 RUE Antoine Lavoisier"/>
    <s v="94000 CRETEIL"/>
    <x v="0"/>
    <x v="0"/>
    <m/>
    <m/>
    <m/>
    <m/>
    <x v="0"/>
    <m/>
    <m/>
    <m/>
  </r>
  <r>
    <s v="049032H0024"/>
    <s v="Direction Territoriale Sud"/>
    <s v="Agence Nationale"/>
    <s v="049032"/>
    <s v="049032H0024"/>
    <n v="1"/>
    <s v="F3"/>
    <s v="07"/>
    <s v="1 RUE Antoine Lavoisier"/>
    <s v="94000 CRETEIL"/>
    <x v="0"/>
    <x v="0"/>
    <m/>
    <m/>
    <m/>
    <m/>
    <x v="0"/>
    <m/>
    <m/>
    <m/>
  </r>
  <r>
    <s v="049032H0025"/>
    <s v="Direction Territoriale Sud"/>
    <s v="Agence Nationale"/>
    <s v="049032"/>
    <s v="049032H0025"/>
    <n v="1"/>
    <s v="F3"/>
    <s v="08"/>
    <s v="1 RUE Antoine Lavoisier"/>
    <s v="94000 CRETEIL"/>
    <x v="0"/>
    <x v="0"/>
    <m/>
    <m/>
    <m/>
    <m/>
    <x v="0"/>
    <m/>
    <m/>
    <m/>
  </r>
  <r>
    <s v="049032H0026"/>
    <s v="Direction Territoriale Sud"/>
    <s v="Agence Nationale"/>
    <s v="049032"/>
    <s v="049032H0026"/>
    <n v="1"/>
    <s v="F3"/>
    <s v="09"/>
    <s v="1 RUE Antoine Lavoisier"/>
    <s v="94000 CRETEIL"/>
    <x v="0"/>
    <x v="0"/>
    <m/>
    <m/>
    <m/>
    <m/>
    <x v="0"/>
    <m/>
    <m/>
    <m/>
  </r>
  <r>
    <s v="049032H0027"/>
    <s v="Direction Territoriale Sud"/>
    <s v="Agence Nationale"/>
    <s v="049032"/>
    <s v="049032H0027"/>
    <n v="1"/>
    <s v="F3"/>
    <s v="10"/>
    <s v="1 RUE Antoine Lavoisier"/>
    <s v="94000 CRETEIL"/>
    <x v="0"/>
    <x v="0"/>
    <m/>
    <m/>
    <m/>
    <m/>
    <x v="0"/>
    <m/>
    <m/>
    <m/>
  </r>
  <r>
    <s v="049032H0028"/>
    <s v="Direction Territoriale Sud"/>
    <s v="Agence Nationale"/>
    <s v="049032"/>
    <s v="049032H0028"/>
    <n v="1"/>
    <s v="F3"/>
    <s v="11"/>
    <s v="1 RUE Antoine Lavoisier"/>
    <s v="94000 CRETEIL"/>
    <x v="0"/>
    <x v="0"/>
    <m/>
    <m/>
    <m/>
    <m/>
    <x v="0"/>
    <m/>
    <m/>
    <m/>
  </r>
  <r>
    <s v="049032H0029"/>
    <s v="Direction Territoriale Sud"/>
    <s v="Agence Nationale"/>
    <s v="049032"/>
    <s v="049032H0029"/>
    <n v="1"/>
    <s v="F3"/>
    <s v="12"/>
    <s v="1 RUE Antoine Lavoisier"/>
    <s v="94000 CRETEIL"/>
    <x v="0"/>
    <x v="0"/>
    <m/>
    <m/>
    <m/>
    <m/>
    <x v="0"/>
    <m/>
    <m/>
    <m/>
  </r>
  <r>
    <s v="049032H0030"/>
    <s v="Direction Territoriale Sud"/>
    <s v="Agence Nationale"/>
    <s v="049032"/>
    <s v="049032H0030"/>
    <n v="1"/>
    <s v="F3"/>
    <s v="13"/>
    <s v="1 RUE Antoine Lavoisier"/>
    <s v="94000 CRETEIL"/>
    <x v="0"/>
    <x v="0"/>
    <m/>
    <m/>
    <m/>
    <m/>
    <x v="0"/>
    <m/>
    <m/>
    <m/>
  </r>
  <r>
    <s v="049032H0031"/>
    <s v="Direction Territoriale Sud"/>
    <s v="Agence Nationale"/>
    <s v="049032"/>
    <s v="049032H0031"/>
    <n v="1"/>
    <s v="F3"/>
    <s v="14"/>
    <s v="1 RUE Antoine Lavoisier"/>
    <s v="94000 CRETEIL"/>
    <x v="0"/>
    <x v="0"/>
    <m/>
    <m/>
    <m/>
    <m/>
    <x v="0"/>
    <m/>
    <m/>
    <m/>
  </r>
  <r>
    <s v="049032H0032"/>
    <s v="Direction Territoriale Sud"/>
    <s v="Agence Nationale"/>
    <s v="049032"/>
    <s v="049032H0032"/>
    <n v="1"/>
    <s v="F3"/>
    <s v="15"/>
    <s v="1 RUE Antoine Lavoisier"/>
    <s v="94000 CRETEIL"/>
    <x v="0"/>
    <x v="0"/>
    <m/>
    <m/>
    <m/>
    <m/>
    <x v="0"/>
    <m/>
    <m/>
    <m/>
  </r>
  <r>
    <s v="049032H0033"/>
    <s v="Direction Territoriale Sud"/>
    <s v="Agence Nationale"/>
    <s v="049032"/>
    <s v="049032H0033"/>
    <n v="1"/>
    <s v="F4"/>
    <s v="01"/>
    <s v="1 RUE Antoine Lavoisier"/>
    <s v="94000 CRETEIL"/>
    <x v="0"/>
    <x v="0"/>
    <m/>
    <m/>
    <m/>
    <m/>
    <x v="0"/>
    <m/>
    <m/>
    <m/>
  </r>
  <r>
    <s v="049032H0034"/>
    <s v="Direction Territoriale Sud"/>
    <s v="Agence Nationale"/>
    <s v="049032"/>
    <s v="049032H0034"/>
    <n v="1"/>
    <s v="F4"/>
    <s v="02"/>
    <s v="1 RUE Antoine Lavoisier"/>
    <s v="94000 CRETEIL"/>
    <x v="0"/>
    <x v="0"/>
    <m/>
    <m/>
    <m/>
    <m/>
    <x v="0"/>
    <m/>
    <m/>
    <m/>
  </r>
  <r>
    <s v="049032H0035"/>
    <s v="Direction Territoriale Sud"/>
    <s v="Agence Nationale"/>
    <s v="049032"/>
    <s v="049032H0035"/>
    <n v="1"/>
    <s v="F4"/>
    <s v="03"/>
    <s v="1 RUE Antoine Lavoisier"/>
    <s v="94000 CRETEIL"/>
    <x v="0"/>
    <x v="0"/>
    <m/>
    <m/>
    <m/>
    <m/>
    <x v="0"/>
    <m/>
    <m/>
    <m/>
  </r>
  <r>
    <s v="049032H0036"/>
    <s v="Direction Territoriale Sud"/>
    <s v="Agence Nationale"/>
    <s v="049032"/>
    <s v="049032H0036"/>
    <n v="1"/>
    <s v="F4"/>
    <s v="04"/>
    <s v="1 RUE Antoine Lavoisier"/>
    <s v="94000 CRETEIL"/>
    <x v="0"/>
    <x v="0"/>
    <m/>
    <m/>
    <m/>
    <m/>
    <x v="0"/>
    <m/>
    <m/>
    <m/>
  </r>
  <r>
    <s v="049032H0037"/>
    <s v="Direction Territoriale Sud"/>
    <s v="Agence Nationale"/>
    <s v="049032"/>
    <s v="049032H0037"/>
    <n v="1"/>
    <s v="F4"/>
    <s v="05"/>
    <s v="1 RUE Antoine Lavoisier"/>
    <s v="94000 CRETEIL"/>
    <x v="0"/>
    <x v="0"/>
    <m/>
    <m/>
    <m/>
    <m/>
    <x v="0"/>
    <m/>
    <m/>
    <m/>
  </r>
  <r>
    <s v="049032H0038"/>
    <s v="Direction Territoriale Sud"/>
    <s v="Agence Nationale"/>
    <s v="049032"/>
    <s v="049032H0038"/>
    <n v="1"/>
    <s v="F4"/>
    <s v="06"/>
    <s v="1 RUE Antoine Lavoisier"/>
    <s v="94000 CRETEIL"/>
    <x v="0"/>
    <x v="0"/>
    <m/>
    <m/>
    <m/>
    <m/>
    <x v="0"/>
    <m/>
    <m/>
    <m/>
  </r>
  <r>
    <s v="049032H0039"/>
    <s v="Direction Territoriale Sud"/>
    <s v="Agence Nationale"/>
    <s v="049032"/>
    <s v="049032H0039"/>
    <n v="1"/>
    <s v="F4"/>
    <s v="07"/>
    <s v="1 RUE Antoine Lavoisier"/>
    <s v="94000 CRETEIL"/>
    <x v="0"/>
    <x v="0"/>
    <m/>
    <m/>
    <m/>
    <m/>
    <x v="0"/>
    <m/>
    <m/>
    <m/>
  </r>
  <r>
    <s v="049032H0040"/>
    <s v="Direction Territoriale Sud"/>
    <s v="Agence Nationale"/>
    <s v="049032"/>
    <s v="049032H0040"/>
    <n v="1"/>
    <s v="F4"/>
    <s v="08"/>
    <s v="1 RUE Antoine Lavoisier"/>
    <s v="94000 CRETEIL"/>
    <x v="0"/>
    <x v="0"/>
    <m/>
    <m/>
    <m/>
    <m/>
    <x v="0"/>
    <m/>
    <m/>
    <m/>
  </r>
  <r>
    <s v="049032H0041"/>
    <s v="Direction Territoriale Sud"/>
    <s v="Agence Nationale"/>
    <s v="049032"/>
    <s v="049032H0041"/>
    <n v="1"/>
    <s v="F4"/>
    <s v="09"/>
    <s v="1 RUE Antoine Lavoisier"/>
    <s v="94000 CRETEIL"/>
    <x v="0"/>
    <x v="0"/>
    <m/>
    <m/>
    <m/>
    <m/>
    <x v="0"/>
    <m/>
    <m/>
    <m/>
  </r>
  <r>
    <s v="049032H0042"/>
    <s v="Direction Territoriale Sud"/>
    <s v="Agence Nationale"/>
    <s v="049032"/>
    <s v="049032H0042"/>
    <n v="1"/>
    <s v="F4"/>
    <s v="10"/>
    <s v="1 RUE Antoine Lavoisier"/>
    <s v="94000 CRETEIL"/>
    <x v="0"/>
    <x v="0"/>
    <m/>
    <m/>
    <m/>
    <m/>
    <x v="0"/>
    <m/>
    <m/>
    <m/>
  </r>
  <r>
    <s v="049032H0043"/>
    <s v="Direction Territoriale Sud"/>
    <s v="Agence Nationale"/>
    <s v="049032"/>
    <s v="049032H0043"/>
    <n v="1"/>
    <s v="F4"/>
    <s v="11"/>
    <s v="1 RUE Antoine Lavoisier"/>
    <s v="94000 CRETEIL"/>
    <x v="0"/>
    <x v="0"/>
    <m/>
    <m/>
    <m/>
    <m/>
    <x v="0"/>
    <m/>
    <m/>
    <m/>
  </r>
  <r>
    <s v="049032H0044"/>
    <s v="Direction Territoriale Sud"/>
    <s v="Agence Nationale"/>
    <s v="049032"/>
    <s v="049032H0044"/>
    <n v="1"/>
    <s v="F4"/>
    <s v="12"/>
    <s v="1 RUE Antoine Lavoisier"/>
    <s v="94000 CRETEIL"/>
    <x v="0"/>
    <x v="0"/>
    <m/>
    <m/>
    <m/>
    <m/>
    <x v="0"/>
    <m/>
    <m/>
    <m/>
  </r>
  <r>
    <s v="049032H0045"/>
    <s v="Direction Territoriale Sud"/>
    <s v="Agence Nationale"/>
    <s v="049032"/>
    <s v="049032H0045"/>
    <n v="1"/>
    <s v="F4"/>
    <s v="13"/>
    <s v="1 RUE Antoine Lavoisier"/>
    <s v="94000 CRETEIL"/>
    <x v="0"/>
    <x v="0"/>
    <m/>
    <m/>
    <m/>
    <m/>
    <x v="0"/>
    <m/>
    <m/>
    <m/>
  </r>
  <r>
    <s v="049032H0046"/>
    <s v="Direction Territoriale Sud"/>
    <s v="Agence Nationale"/>
    <s v="049032"/>
    <s v="049032H0046"/>
    <n v="1"/>
    <s v="F4"/>
    <s v="14"/>
    <s v="1 RUE Antoine Lavoisier"/>
    <s v="94000 CRETEIL"/>
    <x v="0"/>
    <x v="0"/>
    <m/>
    <m/>
    <m/>
    <m/>
    <x v="0"/>
    <m/>
    <m/>
    <m/>
  </r>
  <r>
    <s v="049032H0047"/>
    <s v="Direction Territoriale Sud"/>
    <s v="Agence Nationale"/>
    <s v="049032"/>
    <s v="049032H0047"/>
    <n v="1"/>
    <s v="F4"/>
    <s v="15"/>
    <s v="1 RUE Antoine Lavoisier"/>
    <s v="94000 CRETEIL"/>
    <x v="0"/>
    <x v="0"/>
    <m/>
    <m/>
    <m/>
    <m/>
    <x v="0"/>
    <m/>
    <m/>
    <m/>
  </r>
  <r>
    <s v="049032H0048"/>
    <s v="Direction Territoriale Sud"/>
    <s v="Agence Nationale"/>
    <s v="049032"/>
    <s v="049032H0048"/>
    <n v="1"/>
    <s v="F3"/>
    <s v="01"/>
    <s v="1 RUE Antoine Lavoisier"/>
    <s v="94000 CRETEIL"/>
    <x v="0"/>
    <x v="0"/>
    <m/>
    <m/>
    <m/>
    <m/>
    <x v="0"/>
    <m/>
    <m/>
    <m/>
  </r>
  <r>
    <s v="049032H0049"/>
    <s v="Direction Territoriale Sud"/>
    <s v="Agence Nationale"/>
    <s v="049032"/>
    <s v="049032H0049"/>
    <n v="1"/>
    <s v="F3"/>
    <s v="02"/>
    <s v="1 RUE Antoine Lavoisier"/>
    <s v="94000 CRETEIL"/>
    <x v="0"/>
    <x v="0"/>
    <m/>
    <m/>
    <m/>
    <m/>
    <x v="0"/>
    <m/>
    <m/>
    <m/>
  </r>
  <r>
    <s v="049032H0050"/>
    <s v="Direction Territoriale Sud"/>
    <s v="Agence Nationale"/>
    <s v="049032"/>
    <s v="049032H0050"/>
    <n v="1"/>
    <s v="F3"/>
    <s v="03"/>
    <s v="1 RUE Antoine Lavoisier"/>
    <s v="94000 CRETEIL"/>
    <x v="0"/>
    <x v="0"/>
    <m/>
    <m/>
    <m/>
    <m/>
    <x v="0"/>
    <m/>
    <m/>
    <m/>
  </r>
  <r>
    <s v="049032H0051"/>
    <s v="Direction Territoriale Sud"/>
    <s v="Agence Nationale"/>
    <s v="049032"/>
    <s v="049032H0051"/>
    <n v="1"/>
    <s v="F3"/>
    <s v="04"/>
    <s v="1 RUE Antoine Lavoisier"/>
    <s v="94000 CRETEIL"/>
    <x v="0"/>
    <x v="0"/>
    <m/>
    <m/>
    <m/>
    <m/>
    <x v="0"/>
    <m/>
    <m/>
    <m/>
  </r>
  <r>
    <s v="049032H0052"/>
    <s v="Direction Territoriale Sud"/>
    <s v="Agence Nationale"/>
    <s v="049032"/>
    <s v="049032H0052"/>
    <n v="1"/>
    <s v="F3"/>
    <s v="05"/>
    <s v="1 RUE Antoine Lavoisier"/>
    <s v="94000 CRETEIL"/>
    <x v="0"/>
    <x v="0"/>
    <m/>
    <m/>
    <m/>
    <m/>
    <x v="0"/>
    <m/>
    <m/>
    <m/>
  </r>
  <r>
    <s v="049032H0053"/>
    <s v="Direction Territoriale Sud"/>
    <s v="Agence Nationale"/>
    <s v="049032"/>
    <s v="049032H0053"/>
    <n v="1"/>
    <s v="F3"/>
    <s v="06"/>
    <s v="1 RUE Antoine Lavoisier"/>
    <s v="94000 CRETEIL"/>
    <x v="0"/>
    <x v="0"/>
    <m/>
    <m/>
    <m/>
    <m/>
    <x v="0"/>
    <m/>
    <m/>
    <m/>
  </r>
  <r>
    <s v="049032H0054"/>
    <s v="Direction Territoriale Sud"/>
    <s v="Agence Nationale"/>
    <s v="049032"/>
    <s v="049032H0054"/>
    <n v="1"/>
    <s v="F3"/>
    <s v="07"/>
    <s v="1 RUE Antoine Lavoisier"/>
    <s v="94000 CRETEIL"/>
    <x v="0"/>
    <x v="0"/>
    <m/>
    <m/>
    <m/>
    <m/>
    <x v="0"/>
    <m/>
    <m/>
    <m/>
  </r>
  <r>
    <s v="049032H0055"/>
    <s v="Direction Territoriale Sud"/>
    <s v="Agence Nationale"/>
    <s v="049032"/>
    <s v="049032H0055"/>
    <n v="1"/>
    <s v="F3"/>
    <s v="08"/>
    <s v="1 RUE Antoine Lavoisier"/>
    <s v="94000 CRETEIL"/>
    <x v="0"/>
    <x v="0"/>
    <m/>
    <m/>
    <m/>
    <m/>
    <x v="0"/>
    <m/>
    <m/>
    <m/>
  </r>
  <r>
    <s v="049032H0056"/>
    <s v="Direction Territoriale Sud"/>
    <s v="Agence Nationale"/>
    <s v="049032"/>
    <s v="049032H0056"/>
    <n v="1"/>
    <s v="F3"/>
    <s v="09"/>
    <s v="1 RUE Antoine Lavoisier"/>
    <s v="94000 CRETEIL"/>
    <x v="0"/>
    <x v="0"/>
    <m/>
    <m/>
    <m/>
    <m/>
    <x v="0"/>
    <m/>
    <m/>
    <m/>
  </r>
  <r>
    <s v="049032H0057"/>
    <s v="Direction Territoriale Sud"/>
    <s v="Agence Nationale"/>
    <s v="049032"/>
    <s v="049032H0057"/>
    <n v="1"/>
    <s v="F3"/>
    <s v="10"/>
    <s v="1 RUE Antoine Lavoisier"/>
    <s v="94000 CRETEIL"/>
    <x v="0"/>
    <x v="0"/>
    <m/>
    <m/>
    <m/>
    <m/>
    <x v="0"/>
    <m/>
    <m/>
    <m/>
  </r>
  <r>
    <s v="049032H0058"/>
    <s v="Direction Territoriale Sud"/>
    <s v="Agence Nationale"/>
    <s v="049032"/>
    <s v="049032H0058"/>
    <n v="1"/>
    <s v="F3"/>
    <s v="11"/>
    <s v="1 RUE Antoine Lavoisier"/>
    <s v="94000 CRETEIL"/>
    <x v="0"/>
    <x v="0"/>
    <m/>
    <m/>
    <m/>
    <m/>
    <x v="0"/>
    <m/>
    <m/>
    <m/>
  </r>
  <r>
    <s v="049032H0059"/>
    <s v="Direction Territoriale Sud"/>
    <s v="Agence Nationale"/>
    <s v="049032"/>
    <s v="049032H0059"/>
    <n v="1"/>
    <s v="F3"/>
    <s v="12"/>
    <s v="1 RUE Antoine Lavoisier"/>
    <s v="94000 CRETEIL"/>
    <x v="0"/>
    <x v="0"/>
    <m/>
    <m/>
    <m/>
    <m/>
    <x v="0"/>
    <m/>
    <m/>
    <m/>
  </r>
  <r>
    <s v="049032H0060"/>
    <s v="Direction Territoriale Sud"/>
    <s v="Agence Nationale"/>
    <s v="049032"/>
    <s v="049032H0060"/>
    <n v="1"/>
    <s v="F3"/>
    <s v="13"/>
    <s v="1 RUE Antoine Lavoisier"/>
    <s v="94000 CRETEIL"/>
    <x v="0"/>
    <x v="0"/>
    <m/>
    <m/>
    <m/>
    <m/>
    <x v="0"/>
    <m/>
    <m/>
    <m/>
  </r>
  <r>
    <s v="049032H0061"/>
    <s v="Direction Territoriale Sud"/>
    <s v="Agence Nationale"/>
    <s v="049032"/>
    <s v="049032H0061"/>
    <n v="1"/>
    <s v="F3"/>
    <s v="14"/>
    <s v="1 RUE Antoine Lavoisier"/>
    <s v="94000 CRETEIL"/>
    <x v="0"/>
    <x v="0"/>
    <m/>
    <m/>
    <m/>
    <m/>
    <x v="0"/>
    <m/>
    <m/>
    <m/>
  </r>
  <r>
    <s v="049032H0062"/>
    <s v="Direction Territoriale Sud"/>
    <s v="Agence Nationale"/>
    <s v="049032"/>
    <s v="049032H0062"/>
    <n v="1"/>
    <s v="F3"/>
    <s v="15"/>
    <s v="1 RUE Antoine Lavoisier"/>
    <s v="94000 CRETEIL"/>
    <x v="0"/>
    <x v="0"/>
    <m/>
    <m/>
    <m/>
    <m/>
    <x v="0"/>
    <m/>
    <m/>
    <m/>
  </r>
  <r>
    <s v="049032H0063"/>
    <s v="Direction Territoriale Sud"/>
    <s v="Agence Nationale"/>
    <s v="049032"/>
    <s v="049032H0063"/>
    <n v="1"/>
    <s v="F3"/>
    <s v="02"/>
    <s v="3 RUE Antoine Lavoisier"/>
    <s v="94000 CRETEIL"/>
    <x v="0"/>
    <x v="0"/>
    <m/>
    <m/>
    <m/>
    <m/>
    <x v="0"/>
    <m/>
    <m/>
    <m/>
  </r>
  <r>
    <s v="049032H0064"/>
    <s v="Direction Territoriale Sud"/>
    <s v="Agence Nationale"/>
    <s v="049032"/>
    <s v="049032H0064"/>
    <n v="1"/>
    <s v="F3"/>
    <s v="03"/>
    <s v="3 RUE Antoine Lavoisier"/>
    <s v="94000 CRETEIL"/>
    <x v="0"/>
    <x v="0"/>
    <m/>
    <m/>
    <m/>
    <m/>
    <x v="0"/>
    <m/>
    <m/>
    <m/>
  </r>
  <r>
    <s v="049032H0065"/>
    <s v="Direction Territoriale Sud"/>
    <s v="Agence Nationale"/>
    <s v="049032"/>
    <s v="049032H0065"/>
    <n v="1"/>
    <s v="F3"/>
    <s v="04"/>
    <s v="3 RUE Antoine Lavoisier"/>
    <s v="94000 CRETEIL"/>
    <x v="0"/>
    <x v="0"/>
    <m/>
    <m/>
    <m/>
    <m/>
    <x v="0"/>
    <m/>
    <m/>
    <m/>
  </r>
  <r>
    <s v="049032H0066"/>
    <s v="Direction Territoriale Sud"/>
    <s v="Agence Nationale"/>
    <s v="049032"/>
    <s v="049032H0066"/>
    <n v="1"/>
    <s v="F3"/>
    <s v="05"/>
    <s v="3 RUE Antoine Lavoisier"/>
    <s v="94000 CRETEIL"/>
    <x v="0"/>
    <x v="0"/>
    <m/>
    <m/>
    <m/>
    <m/>
    <x v="0"/>
    <m/>
    <m/>
    <m/>
  </r>
  <r>
    <s v="049032H0067"/>
    <s v="Direction Territoriale Sud"/>
    <s v="Agence Nationale"/>
    <s v="049032"/>
    <s v="049032H0067"/>
    <n v="1"/>
    <s v="F3"/>
    <s v="06"/>
    <s v="3 RUE Antoine Lavoisier"/>
    <s v="94000 CRETEIL"/>
    <x v="0"/>
    <x v="0"/>
    <m/>
    <m/>
    <m/>
    <m/>
    <x v="0"/>
    <m/>
    <m/>
    <m/>
  </r>
  <r>
    <s v="049032H0068"/>
    <s v="Direction Territoriale Sud"/>
    <s v="Agence Nationale"/>
    <s v="049032"/>
    <s v="049032H0068"/>
    <n v="1"/>
    <s v="F3"/>
    <s v="07"/>
    <s v="3 RUE Antoine Lavoisier"/>
    <s v="94000 CRETEIL"/>
    <x v="0"/>
    <x v="0"/>
    <m/>
    <m/>
    <m/>
    <m/>
    <x v="0"/>
    <m/>
    <m/>
    <m/>
  </r>
  <r>
    <s v="049032H0069"/>
    <s v="Direction Territoriale Sud"/>
    <s v="Agence Nationale"/>
    <s v="049032"/>
    <s v="049032H0069"/>
    <n v="1"/>
    <s v="F3"/>
    <s v="08"/>
    <s v="3 RUE Antoine Lavoisier"/>
    <s v="94000 CRETEIL"/>
    <x v="0"/>
    <x v="0"/>
    <m/>
    <m/>
    <m/>
    <m/>
    <x v="0"/>
    <m/>
    <m/>
    <m/>
  </r>
  <r>
    <s v="049032H0070"/>
    <s v="Direction Territoriale Sud"/>
    <s v="Agence Nationale"/>
    <s v="049032"/>
    <s v="049032H0070"/>
    <n v="1"/>
    <s v="F3"/>
    <s v="09"/>
    <s v="3 RUE Antoine Lavoisier"/>
    <s v="94000 CRETEIL"/>
    <x v="0"/>
    <x v="0"/>
    <m/>
    <m/>
    <m/>
    <m/>
    <x v="0"/>
    <m/>
    <m/>
    <m/>
  </r>
  <r>
    <s v="049032H0071"/>
    <s v="Direction Territoriale Sud"/>
    <s v="Agence Nationale"/>
    <s v="049032"/>
    <s v="049032H0071"/>
    <n v="1"/>
    <s v="F3"/>
    <s v="10"/>
    <s v="3 RUE Antoine Lavoisier"/>
    <s v="94000 CRETEIL"/>
    <x v="0"/>
    <x v="0"/>
    <m/>
    <m/>
    <m/>
    <m/>
    <x v="0"/>
    <m/>
    <m/>
    <m/>
  </r>
  <r>
    <s v="049032H0072"/>
    <s v="Direction Territoriale Sud"/>
    <s v="Agence Nationale"/>
    <s v="049032"/>
    <s v="049032H0072"/>
    <n v="1"/>
    <s v="F3"/>
    <s v="11"/>
    <s v="3 RUE Antoine Lavoisier"/>
    <s v="94000 CRETEIL"/>
    <x v="0"/>
    <x v="0"/>
    <m/>
    <m/>
    <m/>
    <m/>
    <x v="0"/>
    <m/>
    <m/>
    <m/>
  </r>
  <r>
    <s v="049032H0073"/>
    <s v="Direction Territoriale Sud"/>
    <s v="Agence Nationale"/>
    <s v="049032"/>
    <s v="049032H0073"/>
    <n v="1"/>
    <s v="F3"/>
    <s v="12"/>
    <s v="3 RUE Antoine Lavoisier"/>
    <s v="94000 CRETEIL"/>
    <x v="0"/>
    <x v="0"/>
    <m/>
    <m/>
    <m/>
    <m/>
    <x v="0"/>
    <m/>
    <m/>
    <m/>
  </r>
  <r>
    <s v="049032H0074"/>
    <s v="Direction Territoriale Sud"/>
    <s v="Agence Nationale"/>
    <s v="049032"/>
    <s v="049032H0074"/>
    <n v="1"/>
    <s v="F3"/>
    <s v="13"/>
    <s v="3 RUE Antoine Lavoisier"/>
    <s v="94000 CRETEIL"/>
    <x v="0"/>
    <x v="0"/>
    <m/>
    <m/>
    <m/>
    <m/>
    <x v="0"/>
    <m/>
    <m/>
    <m/>
  </r>
  <r>
    <s v="049032H0075"/>
    <s v="Direction Territoriale Sud"/>
    <s v="Agence Nationale"/>
    <s v="049032"/>
    <s v="049032H0075"/>
    <n v="1"/>
    <s v="F2"/>
    <s v="RDC"/>
    <s v="3 RUE Antoine Lavoisier"/>
    <s v="94000 CRETEIL"/>
    <x v="0"/>
    <x v="0"/>
    <m/>
    <m/>
    <m/>
    <m/>
    <x v="0"/>
    <m/>
    <m/>
    <m/>
  </r>
  <r>
    <s v="049032H0076"/>
    <s v="Direction Territoriale Sud"/>
    <s v="Agence Nationale"/>
    <s v="049032"/>
    <s v="049032H0076"/>
    <n v="1"/>
    <s v="F4"/>
    <s v="01"/>
    <s v="3 RUE Antoine Lavoisier"/>
    <s v="94000 CRETEIL"/>
    <x v="0"/>
    <x v="0"/>
    <m/>
    <m/>
    <m/>
    <m/>
    <x v="0"/>
    <m/>
    <m/>
    <m/>
  </r>
  <r>
    <s v="049032H0077"/>
    <s v="Direction Territoriale Sud"/>
    <s v="Agence Nationale"/>
    <s v="049032"/>
    <s v="049032H0077"/>
    <n v="1"/>
    <s v="F4"/>
    <s v="01"/>
    <s v="3 RUE Antoine Lavoisier"/>
    <s v="94000 CRETEIL"/>
    <x v="0"/>
    <x v="0"/>
    <m/>
    <m/>
    <m/>
    <m/>
    <x v="0"/>
    <m/>
    <m/>
    <m/>
  </r>
  <r>
    <s v="049032H0078"/>
    <s v="Direction Territoriale Sud"/>
    <s v="Agence Nationale"/>
    <s v="049032"/>
    <s v="049032H0078"/>
    <n v="1"/>
    <s v="F4"/>
    <s v="02"/>
    <s v="3 RUE Antoine Lavoisier"/>
    <s v="94000 CRETEIL"/>
    <x v="0"/>
    <x v="0"/>
    <m/>
    <m/>
    <m/>
    <m/>
    <x v="0"/>
    <m/>
    <m/>
    <m/>
  </r>
  <r>
    <s v="049032H0079"/>
    <s v="Direction Territoriale Sud"/>
    <s v="Agence Nationale"/>
    <s v="049032"/>
    <s v="049032H0079"/>
    <n v="1"/>
    <s v="F4"/>
    <s v="03"/>
    <s v="3 RUE Antoine Lavoisier"/>
    <s v="94000 CRETEIL"/>
    <x v="0"/>
    <x v="0"/>
    <m/>
    <m/>
    <m/>
    <m/>
    <x v="0"/>
    <m/>
    <m/>
    <m/>
  </r>
  <r>
    <s v="049032H0080"/>
    <s v="Direction Territoriale Sud"/>
    <s v="Agence Nationale"/>
    <s v="049032"/>
    <s v="049032H0080"/>
    <n v="1"/>
    <s v="F4"/>
    <s v="04"/>
    <s v="3 RUE Antoine Lavoisier"/>
    <s v="94000 CRETEIL"/>
    <x v="0"/>
    <x v="0"/>
    <m/>
    <m/>
    <m/>
    <m/>
    <x v="0"/>
    <m/>
    <m/>
    <m/>
  </r>
  <r>
    <s v="049032H0081"/>
    <s v="Direction Territoriale Sud"/>
    <s v="Agence Nationale"/>
    <s v="049032"/>
    <s v="049032H0081"/>
    <n v="1"/>
    <s v="F4"/>
    <s v="05"/>
    <s v="3 RUE Antoine Lavoisier"/>
    <s v="94000 CRETEIL"/>
    <x v="0"/>
    <x v="0"/>
    <m/>
    <m/>
    <m/>
    <m/>
    <x v="0"/>
    <m/>
    <m/>
    <m/>
  </r>
  <r>
    <s v="049032H0082"/>
    <s v="Direction Territoriale Sud"/>
    <s v="Agence Nationale"/>
    <s v="049032"/>
    <s v="049032H0082"/>
    <n v="1"/>
    <s v="F4"/>
    <s v="06"/>
    <s v="3 RUE Antoine Lavoisier"/>
    <s v="94000 CRETEIL"/>
    <x v="0"/>
    <x v="0"/>
    <m/>
    <m/>
    <m/>
    <m/>
    <x v="0"/>
    <m/>
    <m/>
    <m/>
  </r>
  <r>
    <s v="049032H0083"/>
    <s v="Direction Territoriale Sud"/>
    <s v="Agence Nationale"/>
    <s v="049032"/>
    <s v="049032H0083"/>
    <n v="1"/>
    <s v="F4"/>
    <s v="07"/>
    <s v="3 RUE Antoine Lavoisier"/>
    <s v="94000 CRETEIL"/>
    <x v="0"/>
    <x v="0"/>
    <m/>
    <m/>
    <m/>
    <m/>
    <x v="0"/>
    <m/>
    <m/>
    <m/>
  </r>
  <r>
    <s v="049032H0084"/>
    <s v="Direction Territoriale Sud"/>
    <s v="Agence Nationale"/>
    <s v="049032"/>
    <s v="049032H0084"/>
    <n v="1"/>
    <s v="F4"/>
    <s v="08"/>
    <s v="3 RUE Antoine Lavoisier"/>
    <s v="94000 CRETEIL"/>
    <x v="0"/>
    <x v="0"/>
    <m/>
    <m/>
    <m/>
    <m/>
    <x v="0"/>
    <m/>
    <m/>
    <m/>
  </r>
  <r>
    <s v="049032H0085"/>
    <s v="Direction Territoriale Sud"/>
    <s v="Agence Nationale"/>
    <s v="049032"/>
    <s v="049032H0085"/>
    <n v="1"/>
    <s v="F4"/>
    <s v="09"/>
    <s v="3 RUE Antoine Lavoisier"/>
    <s v="94000 CRETEIL"/>
    <x v="0"/>
    <x v="0"/>
    <m/>
    <m/>
    <m/>
    <m/>
    <x v="0"/>
    <m/>
    <m/>
    <m/>
  </r>
  <r>
    <s v="049032H0086"/>
    <s v="Direction Territoriale Sud"/>
    <s v="Agence Nationale"/>
    <s v="049032"/>
    <s v="049032H0086"/>
    <n v="1"/>
    <s v="F4"/>
    <s v="10"/>
    <s v="3 RUE Antoine Lavoisier"/>
    <s v="94000 CRETEIL"/>
    <x v="0"/>
    <x v="0"/>
    <m/>
    <m/>
    <m/>
    <m/>
    <x v="0"/>
    <m/>
    <m/>
    <m/>
  </r>
  <r>
    <s v="049032H0087"/>
    <s v="Direction Territoriale Sud"/>
    <s v="Agence Nationale"/>
    <s v="049032"/>
    <s v="049032H0087"/>
    <n v="1"/>
    <s v="F4"/>
    <s v="11"/>
    <s v="3 RUE Antoine Lavoisier"/>
    <s v="94000 CRETEIL"/>
    <x v="0"/>
    <x v="0"/>
    <m/>
    <m/>
    <m/>
    <m/>
    <x v="0"/>
    <m/>
    <m/>
    <m/>
  </r>
  <r>
    <s v="049032H0088"/>
    <s v="Direction Territoriale Sud"/>
    <s v="Agence Nationale"/>
    <s v="049032"/>
    <s v="049032H0088"/>
    <n v="1"/>
    <s v="F4"/>
    <s v="12"/>
    <s v="3 RUE Antoine Lavoisier"/>
    <s v="94000 CRETEIL"/>
    <x v="0"/>
    <x v="0"/>
    <m/>
    <m/>
    <m/>
    <m/>
    <x v="0"/>
    <m/>
    <m/>
    <m/>
  </r>
  <r>
    <s v="049032H0089"/>
    <s v="Direction Territoriale Sud"/>
    <s v="Agence Nationale"/>
    <s v="049032"/>
    <s v="049032H0089"/>
    <n v="1"/>
    <s v="F4"/>
    <s v="13"/>
    <s v="3 RUE Antoine Lavoisier"/>
    <s v="94000 CRETEIL"/>
    <x v="0"/>
    <x v="0"/>
    <m/>
    <m/>
    <m/>
    <m/>
    <x v="0"/>
    <m/>
    <m/>
    <m/>
  </r>
  <r>
    <s v="049032H0090"/>
    <s v="Direction Territoriale Sud"/>
    <s v="Agence Nationale"/>
    <s v="049032"/>
    <s v="049032H0090"/>
    <n v="1"/>
    <s v="F4"/>
    <s v="02"/>
    <s v="3 RUE Antoine Lavoisier"/>
    <s v="94000 CRETEIL"/>
    <x v="0"/>
    <x v="0"/>
    <m/>
    <m/>
    <m/>
    <m/>
    <x v="0"/>
    <m/>
    <m/>
    <m/>
  </r>
  <r>
    <s v="049032H0091"/>
    <s v="Direction Territoriale Sud"/>
    <s v="Agence Nationale"/>
    <s v="049032"/>
    <s v="049032H0091"/>
    <n v="1"/>
    <s v="F4"/>
    <s v="03"/>
    <s v="3 RUE Antoine Lavoisier"/>
    <s v="94000 CRETEIL"/>
    <x v="0"/>
    <x v="0"/>
    <m/>
    <m/>
    <m/>
    <m/>
    <x v="0"/>
    <m/>
    <m/>
    <m/>
  </r>
  <r>
    <s v="049032H0092"/>
    <s v="Direction Territoriale Sud"/>
    <s v="Agence Nationale"/>
    <s v="049032"/>
    <s v="049032H0092"/>
    <n v="1"/>
    <s v="F4"/>
    <s v="04"/>
    <s v="3 RUE Antoine Lavoisier"/>
    <s v="94000 CRETEIL"/>
    <x v="0"/>
    <x v="0"/>
    <m/>
    <m/>
    <m/>
    <m/>
    <x v="0"/>
    <m/>
    <m/>
    <m/>
  </r>
  <r>
    <s v="049032H0093"/>
    <s v="Direction Territoriale Sud"/>
    <s v="Agence Nationale"/>
    <s v="049032"/>
    <s v="049032H0093"/>
    <n v="1"/>
    <s v="F4"/>
    <s v="05"/>
    <s v="3 RUE Antoine Lavoisier"/>
    <s v="94000 CRETEIL"/>
    <x v="0"/>
    <x v="0"/>
    <m/>
    <m/>
    <m/>
    <m/>
    <x v="0"/>
    <m/>
    <m/>
    <m/>
  </r>
  <r>
    <s v="049032H0094"/>
    <s v="Direction Territoriale Sud"/>
    <s v="Agence Nationale"/>
    <s v="049032"/>
    <s v="049032H0094"/>
    <n v="1"/>
    <s v="F4"/>
    <s v="06"/>
    <s v="3 RUE Antoine Lavoisier"/>
    <s v="94000 CRETEIL"/>
    <x v="0"/>
    <x v="0"/>
    <m/>
    <m/>
    <m/>
    <m/>
    <x v="0"/>
    <m/>
    <m/>
    <m/>
  </r>
  <r>
    <s v="049032H0095"/>
    <s v="Direction Territoriale Sud"/>
    <s v="Agence Nationale"/>
    <s v="049032"/>
    <s v="049032H0095"/>
    <n v="1"/>
    <s v="F4"/>
    <s v="07"/>
    <s v="3 RUE Antoine Lavoisier"/>
    <s v="94000 CRETEIL"/>
    <x v="0"/>
    <x v="0"/>
    <m/>
    <m/>
    <m/>
    <m/>
    <x v="0"/>
    <m/>
    <m/>
    <m/>
  </r>
  <r>
    <s v="049032H0096"/>
    <s v="Direction Territoriale Sud"/>
    <s v="Agence Nationale"/>
    <s v="049032"/>
    <s v="049032H0096"/>
    <n v="1"/>
    <s v="F4"/>
    <s v="08"/>
    <s v="3 RUE Antoine Lavoisier"/>
    <s v="94000 CRETEIL"/>
    <x v="0"/>
    <x v="0"/>
    <m/>
    <m/>
    <m/>
    <m/>
    <x v="0"/>
    <m/>
    <m/>
    <m/>
  </r>
  <r>
    <s v="049032H0097"/>
    <s v="Direction Territoriale Sud"/>
    <s v="Agence Nationale"/>
    <s v="049032"/>
    <s v="049032H0097"/>
    <n v="1"/>
    <s v="F4"/>
    <s v="09"/>
    <s v="3 RUE Antoine Lavoisier"/>
    <s v="94000 CRETEIL"/>
    <x v="0"/>
    <x v="0"/>
    <m/>
    <m/>
    <m/>
    <m/>
    <x v="0"/>
    <m/>
    <m/>
    <m/>
  </r>
  <r>
    <s v="049032H0098"/>
    <s v="Direction Territoriale Sud"/>
    <s v="Agence Nationale"/>
    <s v="049032"/>
    <s v="049032H0098"/>
    <n v="1"/>
    <s v="F4"/>
    <s v="10"/>
    <s v="3 RUE Antoine Lavoisier"/>
    <s v="94000 CRETEIL"/>
    <x v="0"/>
    <x v="0"/>
    <m/>
    <m/>
    <m/>
    <m/>
    <x v="0"/>
    <m/>
    <m/>
    <m/>
  </r>
  <r>
    <s v="049032H0099"/>
    <s v="Direction Territoriale Sud"/>
    <s v="Agence Nationale"/>
    <s v="049032"/>
    <s v="049032H0099"/>
    <n v="1"/>
    <s v="F4"/>
    <s v="11"/>
    <s v="3 RUE Antoine Lavoisier"/>
    <s v="94000 CRETEIL"/>
    <x v="0"/>
    <x v="0"/>
    <m/>
    <m/>
    <m/>
    <m/>
    <x v="0"/>
    <m/>
    <m/>
    <m/>
  </r>
  <r>
    <s v="049032H0100"/>
    <s v="Direction Territoriale Sud"/>
    <s v="Agence Nationale"/>
    <s v="049032"/>
    <s v="049032H0100"/>
    <n v="1"/>
    <s v="F4"/>
    <s v="12"/>
    <s v="3 RUE Antoine Lavoisier"/>
    <s v="94000 CRETEIL"/>
    <x v="0"/>
    <x v="0"/>
    <m/>
    <m/>
    <m/>
    <m/>
    <x v="0"/>
    <m/>
    <m/>
    <m/>
  </r>
  <r>
    <s v="049032H0101"/>
    <s v="Direction Territoriale Sud"/>
    <s v="Agence Nationale"/>
    <s v="049032"/>
    <s v="049032H0101"/>
    <n v="1"/>
    <s v="F4"/>
    <s v="13"/>
    <s v="3 RUE Antoine Lavoisier"/>
    <s v="94000 CRETEIL"/>
    <x v="0"/>
    <x v="0"/>
    <m/>
    <m/>
    <m/>
    <m/>
    <x v="0"/>
    <m/>
    <m/>
    <m/>
  </r>
  <r>
    <s v="049032H0102"/>
    <s v="Direction Territoriale Sud"/>
    <s v="Agence Nationale"/>
    <s v="049032"/>
    <s v="049032H0102"/>
    <n v="1"/>
    <s v="F3"/>
    <s v="RDC"/>
    <s v="1 RUE Antoine Lavoisier"/>
    <s v="94000 CRETEIL"/>
    <x v="0"/>
    <x v="0"/>
    <m/>
    <m/>
    <m/>
    <m/>
    <x v="0"/>
    <m/>
    <m/>
    <m/>
  </r>
  <r>
    <s v="049032H0103"/>
    <s v="Direction Territoriale Sud"/>
    <s v="Agence Nationale"/>
    <s v="049032"/>
    <s v="049032H0103"/>
    <n v="1"/>
    <s v="F3"/>
    <s v="01"/>
    <s v="3 RUE Antoine Lavoisier"/>
    <s v="94000 CRETEIL"/>
    <x v="0"/>
    <x v="0"/>
    <m/>
    <m/>
    <m/>
    <m/>
    <x v="0"/>
    <m/>
    <m/>
    <m/>
  </r>
  <r>
    <s v="049032H0104"/>
    <s v="Direction Territoriale Sud"/>
    <s v="Agence Nationale"/>
    <s v="049032"/>
    <s v="049032H0104"/>
    <n v="1"/>
    <s v="F3"/>
    <s v="01"/>
    <s v="3 RUE Antoine Lavoisier"/>
    <s v="94000 CRETEIL"/>
    <x v="0"/>
    <x v="0"/>
    <m/>
    <m/>
    <m/>
    <m/>
    <x v="0"/>
    <m/>
    <m/>
    <m/>
  </r>
  <r>
    <s v="049032H0105"/>
    <s v="Direction Territoriale Sud"/>
    <s v="Agence Nationale"/>
    <s v="049032"/>
    <s v="049032H0105"/>
    <n v="1"/>
    <s v="F3"/>
    <s v="02"/>
    <s v="3 RUE Antoine Lavoisier"/>
    <s v="94000 CRETEIL"/>
    <x v="0"/>
    <x v="0"/>
    <m/>
    <m/>
    <m/>
    <m/>
    <x v="0"/>
    <m/>
    <m/>
    <m/>
  </r>
  <r>
    <s v="049032H0106"/>
    <s v="Direction Territoriale Sud"/>
    <s v="Agence Nationale"/>
    <s v="049032"/>
    <s v="049032H0106"/>
    <n v="1"/>
    <s v="F3"/>
    <s v="03"/>
    <s v="3 RUE Antoine Lavoisier"/>
    <s v="94000 CRETEIL"/>
    <x v="0"/>
    <x v="0"/>
    <m/>
    <m/>
    <m/>
    <m/>
    <x v="0"/>
    <m/>
    <m/>
    <m/>
  </r>
  <r>
    <s v="049032H0107"/>
    <s v="Direction Territoriale Sud"/>
    <s v="Agence Nationale"/>
    <s v="049032"/>
    <s v="049032H0107"/>
    <n v="1"/>
    <s v="F3"/>
    <s v="04"/>
    <s v="3 RUE Antoine Lavoisier"/>
    <s v="94000 CRETEIL"/>
    <x v="0"/>
    <x v="0"/>
    <m/>
    <m/>
    <m/>
    <m/>
    <x v="0"/>
    <m/>
    <m/>
    <m/>
  </r>
  <r>
    <s v="049032H0108"/>
    <s v="Direction Territoriale Sud"/>
    <s v="Agence Nationale"/>
    <s v="049032"/>
    <s v="049032H0108"/>
    <n v="1"/>
    <s v="F3"/>
    <s v="05"/>
    <s v="3 RUE Antoine Lavoisier"/>
    <s v="94000 CRETEIL"/>
    <x v="0"/>
    <x v="0"/>
    <m/>
    <m/>
    <m/>
    <m/>
    <x v="0"/>
    <m/>
    <m/>
    <m/>
  </r>
  <r>
    <s v="049032H0109"/>
    <s v="Direction Territoriale Sud"/>
    <s v="Agence Nationale"/>
    <s v="049032"/>
    <s v="049032H0109"/>
    <n v="1"/>
    <s v="F3"/>
    <s v="06"/>
    <s v="3 RUE Antoine Lavoisier"/>
    <s v="94000 CRETEIL"/>
    <x v="0"/>
    <x v="0"/>
    <m/>
    <m/>
    <m/>
    <m/>
    <x v="0"/>
    <m/>
    <m/>
    <m/>
  </r>
  <r>
    <s v="049032H0110"/>
    <s v="Direction Territoriale Sud"/>
    <s v="Agence Nationale"/>
    <s v="049032"/>
    <s v="049032H0110"/>
    <n v="1"/>
    <s v="F3"/>
    <s v="07"/>
    <s v="3 RUE Antoine Lavoisier"/>
    <s v="94000 CRETEIL"/>
    <x v="0"/>
    <x v="0"/>
    <m/>
    <m/>
    <m/>
    <m/>
    <x v="0"/>
    <m/>
    <m/>
    <m/>
  </r>
  <r>
    <s v="049032H0111"/>
    <s v="Direction Territoriale Sud"/>
    <s v="Agence Nationale"/>
    <s v="049032"/>
    <s v="049032H0111"/>
    <n v="1"/>
    <s v="F3"/>
    <s v="08"/>
    <s v="3 RUE Antoine Lavoisier"/>
    <s v="94000 CRETEIL"/>
    <x v="0"/>
    <x v="0"/>
    <m/>
    <m/>
    <m/>
    <m/>
    <x v="0"/>
    <m/>
    <m/>
    <m/>
  </r>
  <r>
    <s v="049032H0112"/>
    <s v="Direction Territoriale Sud"/>
    <s v="Agence Nationale"/>
    <s v="049032"/>
    <s v="049032H0112"/>
    <n v="1"/>
    <s v="F3"/>
    <s v="09"/>
    <s v="3 RUE Antoine Lavoisier"/>
    <s v="94000 CRETEIL"/>
    <x v="0"/>
    <x v="0"/>
    <m/>
    <m/>
    <m/>
    <m/>
    <x v="0"/>
    <m/>
    <m/>
    <m/>
  </r>
  <r>
    <s v="049032H0113"/>
    <s v="Direction Territoriale Sud"/>
    <s v="Agence Nationale"/>
    <s v="049032"/>
    <s v="049032H0113"/>
    <n v="1"/>
    <s v="F3"/>
    <s v="10"/>
    <s v="3 RUE Antoine Lavoisier"/>
    <s v="94000 CRETEIL"/>
    <x v="0"/>
    <x v="0"/>
    <m/>
    <m/>
    <m/>
    <m/>
    <x v="0"/>
    <m/>
    <m/>
    <m/>
  </r>
  <r>
    <s v="049032H0114"/>
    <s v="Direction Territoriale Sud"/>
    <s v="Agence Nationale"/>
    <s v="049032"/>
    <s v="049032H0114"/>
    <n v="1"/>
    <s v="F3"/>
    <s v="11"/>
    <s v="3 RUE Antoine Lavoisier"/>
    <s v="94000 CRETEIL"/>
    <x v="0"/>
    <x v="0"/>
    <m/>
    <m/>
    <m/>
    <m/>
    <x v="0"/>
    <m/>
    <m/>
    <m/>
  </r>
  <r>
    <s v="049032H0115"/>
    <s v="Direction Territoriale Sud"/>
    <s v="Agence Nationale"/>
    <s v="049032"/>
    <s v="049032H0115"/>
    <n v="1"/>
    <s v="F3"/>
    <s v="12"/>
    <s v="3 RUE Antoine Lavoisier"/>
    <s v="94000 CRETEIL"/>
    <x v="0"/>
    <x v="0"/>
    <m/>
    <m/>
    <m/>
    <m/>
    <x v="0"/>
    <m/>
    <m/>
    <m/>
  </r>
  <r>
    <s v="049032H0116"/>
    <s v="Direction Territoriale Sud"/>
    <s v="Agence Nationale"/>
    <s v="049032"/>
    <s v="049032H0116"/>
    <n v="1"/>
    <s v="F3"/>
    <s v="13"/>
    <s v="3 RUE Antoine Lavoisier"/>
    <s v="94000 CRETEIL"/>
    <x v="0"/>
    <x v="0"/>
    <m/>
    <m/>
    <m/>
    <m/>
    <x v="0"/>
    <m/>
    <m/>
    <m/>
  </r>
  <r>
    <s v="049032H0117"/>
    <s v="Direction Territoriale Sud"/>
    <s v="Agence Nationale"/>
    <s v="049032"/>
    <s v="049032H0117"/>
    <n v="1"/>
    <s v="F3"/>
    <s v="02"/>
    <s v="5 RUE Antoine Lavoisier"/>
    <s v="94000 CRETEIL"/>
    <x v="0"/>
    <x v="0"/>
    <m/>
    <m/>
    <m/>
    <m/>
    <x v="0"/>
    <m/>
    <m/>
    <m/>
  </r>
  <r>
    <s v="049032H0118"/>
    <s v="Direction Territoriale Sud"/>
    <s v="Agence Nationale"/>
    <s v="049032"/>
    <s v="049032H0118"/>
    <n v="1"/>
    <s v="F3"/>
    <s v="03"/>
    <s v="5 RUE Antoine Lavoisier"/>
    <s v="94000 CRETEIL"/>
    <x v="0"/>
    <x v="0"/>
    <m/>
    <m/>
    <m/>
    <m/>
    <x v="0"/>
    <m/>
    <m/>
    <m/>
  </r>
  <r>
    <s v="049032H0119"/>
    <s v="Direction Territoriale Sud"/>
    <s v="Agence Nationale"/>
    <s v="049032"/>
    <s v="049032H0119"/>
    <n v="1"/>
    <s v="F3"/>
    <s v="04"/>
    <s v="5 RUE Antoine Lavoisier"/>
    <s v="94000 CRETEIL"/>
    <x v="0"/>
    <x v="0"/>
    <m/>
    <m/>
    <m/>
    <m/>
    <x v="0"/>
    <m/>
    <m/>
    <m/>
  </r>
  <r>
    <s v="049032H0120"/>
    <s v="Direction Territoriale Sud"/>
    <s v="Agence Nationale"/>
    <s v="049032"/>
    <s v="049032H0120"/>
    <n v="1"/>
    <s v="F3"/>
    <s v="05"/>
    <s v="5 RUE Antoine Lavoisier"/>
    <s v="94000 CRETEIL"/>
    <x v="0"/>
    <x v="0"/>
    <m/>
    <m/>
    <m/>
    <m/>
    <x v="0"/>
    <m/>
    <m/>
    <m/>
  </r>
  <r>
    <s v="049032H0121"/>
    <s v="Direction Territoriale Sud"/>
    <s v="Agence Nationale"/>
    <s v="049032"/>
    <s v="049032H0121"/>
    <n v="1"/>
    <s v="F3"/>
    <s v="06"/>
    <s v="5 RUE Antoine Lavoisier"/>
    <s v="94000 CRETEIL"/>
    <x v="0"/>
    <x v="0"/>
    <m/>
    <m/>
    <m/>
    <m/>
    <x v="0"/>
    <m/>
    <m/>
    <m/>
  </r>
  <r>
    <s v="049032H0122"/>
    <s v="Direction Territoriale Sud"/>
    <s v="Agence Nationale"/>
    <s v="049032"/>
    <s v="049032H0122"/>
    <n v="1"/>
    <s v="F3"/>
    <s v="07"/>
    <s v="5 RUE Antoine Lavoisier"/>
    <s v="94000 CRETEIL"/>
    <x v="0"/>
    <x v="0"/>
    <m/>
    <m/>
    <m/>
    <m/>
    <x v="0"/>
    <m/>
    <m/>
    <m/>
  </r>
  <r>
    <s v="049032H0123"/>
    <s v="Direction Territoriale Sud"/>
    <s v="Agence Nationale"/>
    <s v="049032"/>
    <s v="049032H0123"/>
    <n v="1"/>
    <s v="F3"/>
    <s v="08"/>
    <s v="5 RUE Antoine Lavoisier"/>
    <s v="94000 CRETEIL"/>
    <x v="0"/>
    <x v="0"/>
    <m/>
    <m/>
    <m/>
    <m/>
    <x v="0"/>
    <m/>
    <m/>
    <m/>
  </r>
  <r>
    <s v="049032H0124"/>
    <s v="Direction Territoriale Sud"/>
    <s v="Agence Nationale"/>
    <s v="049032"/>
    <s v="049032H0124"/>
    <n v="1"/>
    <s v="F4"/>
    <s v="09"/>
    <s v="5 RUE Antoine Lavoisier"/>
    <s v="94000 CRETEIL"/>
    <x v="0"/>
    <x v="0"/>
    <m/>
    <m/>
    <m/>
    <m/>
    <x v="0"/>
    <m/>
    <m/>
    <m/>
  </r>
  <r>
    <s v="049032H0125"/>
    <s v="Direction Territoriale Sud"/>
    <s v="Agence Nationale"/>
    <s v="049032"/>
    <s v="049032H0125"/>
    <n v="1"/>
    <s v="F4"/>
    <s v="10"/>
    <s v="5 RUE Antoine Lavoisier"/>
    <s v="94000 CRETEIL"/>
    <x v="0"/>
    <x v="0"/>
    <m/>
    <m/>
    <m/>
    <m/>
    <x v="0"/>
    <m/>
    <m/>
    <m/>
  </r>
  <r>
    <s v="049032H0126"/>
    <s v="Direction Territoriale Sud"/>
    <s v="Agence Nationale"/>
    <s v="049032"/>
    <s v="049032H0126"/>
    <n v="1"/>
    <s v="F4"/>
    <s v="11"/>
    <s v="5 RUE Antoine Lavoisier"/>
    <s v="94000 CRETEIL"/>
    <x v="0"/>
    <x v="0"/>
    <m/>
    <m/>
    <m/>
    <m/>
    <x v="0"/>
    <m/>
    <m/>
    <m/>
  </r>
  <r>
    <s v="049032H0127"/>
    <s v="Direction Territoriale Sud"/>
    <s v="Agence Nationale"/>
    <s v="049032"/>
    <s v="049032H0127"/>
    <n v="1"/>
    <s v="F3"/>
    <s v="RDC"/>
    <s v="5 RUE Antoine Lavoisier"/>
    <s v="94000 CRETEIL"/>
    <x v="0"/>
    <x v="0"/>
    <m/>
    <m/>
    <m/>
    <m/>
    <x v="0"/>
    <m/>
    <m/>
    <m/>
  </r>
  <r>
    <s v="049032H0128"/>
    <s v="Direction Territoriale Sud"/>
    <s v="Agence Nationale"/>
    <s v="049032"/>
    <s v="049032H0128"/>
    <n v="1"/>
    <s v="F1"/>
    <s v="RDC"/>
    <s v="5 RUE Antoine Lavoisier"/>
    <s v="94000 CRETEIL"/>
    <x v="0"/>
    <x v="0"/>
    <m/>
    <m/>
    <m/>
    <m/>
    <x v="0"/>
    <m/>
    <m/>
    <m/>
  </r>
  <r>
    <s v="049032H0129"/>
    <s v="Direction Territoriale Sud"/>
    <s v="Agence Nationale"/>
    <s v="049032"/>
    <s v="049032H0129"/>
    <n v="1"/>
    <s v="F3"/>
    <s v="01"/>
    <s v="5 RUE Antoine Lavoisier"/>
    <s v="94000 CRETEIL"/>
    <x v="0"/>
    <x v="0"/>
    <m/>
    <m/>
    <m/>
    <m/>
    <x v="0"/>
    <m/>
    <m/>
    <m/>
  </r>
  <r>
    <s v="049032H0130"/>
    <s v="Direction Territoriale Sud"/>
    <s v="Agence Nationale"/>
    <s v="049032"/>
    <s v="049032H0130"/>
    <n v="1"/>
    <s v="F3"/>
    <s v="01"/>
    <s v="5 RUE Antoine Lavoisier"/>
    <s v="94000 CRETEIL"/>
    <x v="0"/>
    <x v="0"/>
    <m/>
    <m/>
    <m/>
    <m/>
    <x v="0"/>
    <m/>
    <m/>
    <m/>
  </r>
  <r>
    <s v="049032H0131"/>
    <s v="Direction Territoriale Sud"/>
    <s v="Agence Nationale"/>
    <s v="049032"/>
    <s v="049032H0131"/>
    <n v="1"/>
    <s v="F3"/>
    <s v="02"/>
    <s v="5 RUE Antoine Lavoisier"/>
    <s v="94000 CRETEIL"/>
    <x v="0"/>
    <x v="0"/>
    <m/>
    <m/>
    <m/>
    <m/>
    <x v="0"/>
    <m/>
    <m/>
    <m/>
  </r>
  <r>
    <s v="049032H0132"/>
    <s v="Direction Territoriale Sud"/>
    <s v="Agence Nationale"/>
    <s v="049032"/>
    <s v="049032H0132"/>
    <n v="1"/>
    <s v="F3"/>
    <s v="03"/>
    <s v="5 RUE Antoine Lavoisier"/>
    <s v="94000 CRETEIL"/>
    <x v="0"/>
    <x v="0"/>
    <m/>
    <m/>
    <m/>
    <m/>
    <x v="0"/>
    <m/>
    <m/>
    <m/>
  </r>
  <r>
    <s v="049032H0133"/>
    <s v="Direction Territoriale Sud"/>
    <s v="Agence Nationale"/>
    <s v="049032"/>
    <s v="049032H0133"/>
    <n v="1"/>
    <s v="F3"/>
    <s v="04"/>
    <s v="5 RUE Antoine Lavoisier"/>
    <s v="94000 CRETEIL"/>
    <x v="0"/>
    <x v="0"/>
    <m/>
    <m/>
    <m/>
    <m/>
    <x v="0"/>
    <m/>
    <m/>
    <m/>
  </r>
  <r>
    <s v="049032H0134"/>
    <s v="Direction Territoriale Sud"/>
    <s v="Agence Nationale"/>
    <s v="049032"/>
    <s v="049032H0134"/>
    <n v="1"/>
    <s v="F3"/>
    <s v="05"/>
    <s v="5 RUE Antoine Lavoisier"/>
    <s v="94000 CRETEIL"/>
    <x v="0"/>
    <x v="0"/>
    <m/>
    <m/>
    <m/>
    <m/>
    <x v="0"/>
    <m/>
    <m/>
    <m/>
  </r>
  <r>
    <s v="049032H0135"/>
    <s v="Direction Territoriale Sud"/>
    <s v="Agence Nationale"/>
    <s v="049032"/>
    <s v="049032H0135"/>
    <n v="1"/>
    <s v="F3"/>
    <s v="06"/>
    <s v="5 RUE Antoine Lavoisier"/>
    <s v="94000 CRETEIL"/>
    <x v="0"/>
    <x v="0"/>
    <m/>
    <m/>
    <m/>
    <m/>
    <x v="0"/>
    <m/>
    <m/>
    <m/>
  </r>
  <r>
    <s v="049032H0136"/>
    <s v="Direction Territoriale Sud"/>
    <s v="Agence Nationale"/>
    <s v="049032"/>
    <s v="049032H0136"/>
    <n v="1"/>
    <s v="F3"/>
    <s v="07"/>
    <s v="5 RUE Antoine Lavoisier"/>
    <s v="94000 CRETEIL"/>
    <x v="0"/>
    <x v="0"/>
    <m/>
    <m/>
    <m/>
    <m/>
    <x v="0"/>
    <m/>
    <m/>
    <m/>
  </r>
  <r>
    <s v="049032H0137"/>
    <s v="Direction Territoriale Sud"/>
    <s v="Agence Nationale"/>
    <s v="049032"/>
    <s v="049032H0137"/>
    <n v="1"/>
    <s v="F3"/>
    <s v="08"/>
    <s v="5 RUE Antoine Lavoisier"/>
    <s v="94000 CRETEIL"/>
    <x v="0"/>
    <x v="0"/>
    <m/>
    <m/>
    <m/>
    <m/>
    <x v="0"/>
    <m/>
    <m/>
    <m/>
  </r>
  <r>
    <s v="049032H0138"/>
    <s v="Direction Territoriale Sud"/>
    <s v="Agence Nationale"/>
    <s v="049032"/>
    <s v="049032H0138"/>
    <n v="1"/>
    <s v="F3"/>
    <s v="09"/>
    <s v="5 RUE Antoine Lavoisier"/>
    <s v="94000 CRETEIL"/>
    <x v="0"/>
    <x v="0"/>
    <m/>
    <m/>
    <m/>
    <m/>
    <x v="0"/>
    <m/>
    <m/>
    <m/>
  </r>
  <r>
    <s v="049032H0139"/>
    <s v="Direction Territoriale Sud"/>
    <s v="Agence Nationale"/>
    <s v="049032"/>
    <s v="049032H0139"/>
    <n v="1"/>
    <s v="F3"/>
    <s v="10"/>
    <s v="5 RUE Antoine Lavoisier"/>
    <s v="94000 CRETEIL"/>
    <x v="0"/>
    <x v="0"/>
    <m/>
    <m/>
    <m/>
    <m/>
    <x v="0"/>
    <m/>
    <m/>
    <m/>
  </r>
  <r>
    <s v="049032H0140"/>
    <s v="Direction Territoriale Sud"/>
    <s v="Agence Nationale"/>
    <s v="049032"/>
    <s v="049032H0140"/>
    <n v="1"/>
    <s v="F3"/>
    <s v="11"/>
    <s v="5 RUE Antoine Lavoisier"/>
    <s v="94000 CRETEIL"/>
    <x v="0"/>
    <x v="0"/>
    <m/>
    <m/>
    <m/>
    <m/>
    <x v="0"/>
    <m/>
    <m/>
    <m/>
  </r>
  <r>
    <s v="049032H0141"/>
    <s v="Direction Territoriale Sud"/>
    <s v="Agence Nationale"/>
    <s v="049032"/>
    <s v="049032H0141"/>
    <n v="1"/>
    <s v="F4"/>
    <s v="02"/>
    <s v="5 RUE Antoine Lavoisier"/>
    <s v="94000 CRETEIL"/>
    <x v="0"/>
    <x v="0"/>
    <m/>
    <m/>
    <m/>
    <m/>
    <x v="0"/>
    <m/>
    <m/>
    <m/>
  </r>
  <r>
    <s v="049032H0142"/>
    <s v="Direction Territoriale Sud"/>
    <s v="Agence Nationale"/>
    <s v="049032"/>
    <s v="049032H0142"/>
    <n v="1"/>
    <s v="F4"/>
    <s v="03"/>
    <s v="5 RUE Antoine Lavoisier"/>
    <s v="94000 CRETEIL"/>
    <x v="0"/>
    <x v="0"/>
    <m/>
    <m/>
    <m/>
    <m/>
    <x v="0"/>
    <m/>
    <m/>
    <m/>
  </r>
  <r>
    <s v="049032H0143"/>
    <s v="Direction Territoriale Sud"/>
    <s v="Agence Nationale"/>
    <s v="049032"/>
    <s v="049032H0143"/>
    <n v="1"/>
    <s v="F4"/>
    <s v="04"/>
    <s v="5 RUE Antoine Lavoisier"/>
    <s v="94000 CRETEIL"/>
    <x v="0"/>
    <x v="0"/>
    <m/>
    <m/>
    <m/>
    <m/>
    <x v="0"/>
    <m/>
    <m/>
    <m/>
  </r>
  <r>
    <s v="049032H0144"/>
    <s v="Direction Territoriale Sud"/>
    <s v="Agence Nationale"/>
    <s v="049032"/>
    <s v="049032H0144"/>
    <n v="1"/>
    <s v="F4"/>
    <s v="05"/>
    <s v="5 RUE Antoine Lavoisier"/>
    <s v="94000 CRETEIL"/>
    <x v="0"/>
    <x v="0"/>
    <m/>
    <m/>
    <m/>
    <m/>
    <x v="0"/>
    <m/>
    <m/>
    <m/>
  </r>
  <r>
    <s v="049032H0145"/>
    <s v="Direction Territoriale Sud"/>
    <s v="Agence Nationale"/>
    <s v="049032"/>
    <s v="049032H0145"/>
    <n v="1"/>
    <s v="F4"/>
    <s v="06"/>
    <s v="5 RUE Antoine Lavoisier"/>
    <s v="94000 CRETEIL"/>
    <x v="0"/>
    <x v="0"/>
    <m/>
    <m/>
    <m/>
    <m/>
    <x v="0"/>
    <m/>
    <m/>
    <m/>
  </r>
  <r>
    <s v="049032H0146"/>
    <s v="Direction Territoriale Sud"/>
    <s v="Agence Nationale"/>
    <s v="049032"/>
    <s v="049032H0146"/>
    <n v="1"/>
    <s v="F4"/>
    <s v="07"/>
    <s v="5 RUE Antoine Lavoisier"/>
    <s v="94000 CRETEIL"/>
    <x v="0"/>
    <x v="0"/>
    <m/>
    <m/>
    <m/>
    <m/>
    <x v="0"/>
    <m/>
    <m/>
    <m/>
  </r>
  <r>
    <s v="049032H0147"/>
    <s v="Direction Territoriale Sud"/>
    <s v="Agence Nationale"/>
    <s v="049032"/>
    <s v="049032H0147"/>
    <n v="1"/>
    <s v="F4"/>
    <s v="08"/>
    <s v="5 RUE Antoine Lavoisier"/>
    <s v="94000 CRETEIL"/>
    <x v="0"/>
    <x v="0"/>
    <m/>
    <m/>
    <m/>
    <m/>
    <x v="0"/>
    <m/>
    <m/>
    <m/>
  </r>
  <r>
    <s v="049032H0148"/>
    <s v="Direction Territoriale Sud"/>
    <s v="Agence Nationale"/>
    <s v="049032"/>
    <s v="049032H0148"/>
    <n v="1"/>
    <s v="F4"/>
    <s v="09"/>
    <s v="5 RUE Antoine Lavoisier"/>
    <s v="94000 CRETEIL"/>
    <x v="0"/>
    <x v="0"/>
    <m/>
    <m/>
    <m/>
    <m/>
    <x v="0"/>
    <m/>
    <m/>
    <m/>
  </r>
  <r>
    <s v="049032H0149"/>
    <s v="Direction Territoriale Sud"/>
    <s v="Agence Nationale"/>
    <s v="049032"/>
    <s v="049032H0149"/>
    <n v="1"/>
    <s v="F4"/>
    <s v="10"/>
    <s v="5 RUE Antoine Lavoisier"/>
    <s v="94000 CRETEIL"/>
    <x v="0"/>
    <x v="0"/>
    <m/>
    <m/>
    <m/>
    <m/>
    <x v="0"/>
    <m/>
    <m/>
    <m/>
  </r>
  <r>
    <s v="049032H0150"/>
    <s v="Direction Territoriale Sud"/>
    <s v="Agence Nationale"/>
    <s v="049032"/>
    <s v="049032H0150"/>
    <n v="1"/>
    <s v="F4"/>
    <s v="11"/>
    <s v="5 RUE Antoine Lavoisier"/>
    <s v="94000 CRETEIL"/>
    <x v="0"/>
    <x v="0"/>
    <m/>
    <m/>
    <m/>
    <m/>
    <x v="0"/>
    <m/>
    <m/>
    <m/>
  </r>
  <r>
    <s v="049032H0151"/>
    <s v="Direction Territoriale Sud"/>
    <s v="Agence Nationale"/>
    <s v="049032"/>
    <s v="049032H0151"/>
    <n v="1"/>
    <s v="F3"/>
    <s v="01"/>
    <s v="5 RUE Antoine Lavoisier"/>
    <s v="94000 CRETEIL"/>
    <x v="0"/>
    <x v="0"/>
    <m/>
    <m/>
    <m/>
    <m/>
    <x v="0"/>
    <m/>
    <m/>
    <m/>
  </r>
  <r>
    <s v="049032H0152"/>
    <s v="Direction Territoriale Sud"/>
    <s v="Agence Nationale"/>
    <s v="049032"/>
    <s v="049032H0152"/>
    <n v="1"/>
    <s v="F3"/>
    <s v="01"/>
    <s v="5 RUE Antoine Lavoisier"/>
    <s v="94000 CRETEIL"/>
    <x v="0"/>
    <x v="0"/>
    <m/>
    <m/>
    <m/>
    <m/>
    <x v="0"/>
    <m/>
    <m/>
    <m/>
  </r>
  <r>
    <s v="049032H0153"/>
    <s v="Direction Territoriale Sud"/>
    <s v="Agence Nationale"/>
    <s v="049032"/>
    <s v="049032H0153"/>
    <n v="1"/>
    <s v="F3"/>
    <s v="02"/>
    <s v="5 RUE Antoine Lavoisier"/>
    <s v="94000 CRETEIL"/>
    <x v="0"/>
    <x v="0"/>
    <m/>
    <m/>
    <m/>
    <m/>
    <x v="0"/>
    <m/>
    <m/>
    <m/>
  </r>
  <r>
    <s v="049032H0154"/>
    <s v="Direction Territoriale Sud"/>
    <s v="Agence Nationale"/>
    <s v="049032"/>
    <s v="049032H0154"/>
    <n v="1"/>
    <s v="F3"/>
    <s v="03"/>
    <s v="5 RUE Antoine Lavoisier"/>
    <s v="94000 CRETEIL"/>
    <x v="0"/>
    <x v="0"/>
    <m/>
    <m/>
    <m/>
    <m/>
    <x v="0"/>
    <m/>
    <m/>
    <m/>
  </r>
  <r>
    <s v="049032H0155"/>
    <s v="Direction Territoriale Sud"/>
    <s v="Agence Nationale"/>
    <s v="049032"/>
    <s v="049032H0155"/>
    <n v="1"/>
    <s v="F3"/>
    <s v="04"/>
    <s v="5 RUE Antoine Lavoisier"/>
    <s v="94000 CRETEIL"/>
    <x v="0"/>
    <x v="0"/>
    <m/>
    <m/>
    <m/>
    <m/>
    <x v="0"/>
    <m/>
    <m/>
    <m/>
  </r>
  <r>
    <s v="049032H0156"/>
    <s v="Direction Territoriale Sud"/>
    <s v="Agence Nationale"/>
    <s v="049032"/>
    <s v="049032H0156"/>
    <n v="1"/>
    <s v="F3"/>
    <s v="05"/>
    <s v="5 RUE Antoine Lavoisier"/>
    <s v="94000 CRETEIL"/>
    <x v="0"/>
    <x v="0"/>
    <m/>
    <m/>
    <m/>
    <m/>
    <x v="0"/>
    <m/>
    <m/>
    <m/>
  </r>
  <r>
    <s v="049032H0157"/>
    <s v="Direction Territoriale Sud"/>
    <s v="Agence Nationale"/>
    <s v="049032"/>
    <s v="049032H0157"/>
    <n v="1"/>
    <s v="F3"/>
    <s v="06"/>
    <s v="5 RUE Antoine Lavoisier"/>
    <s v="94000 CRETEIL"/>
    <x v="0"/>
    <x v="0"/>
    <m/>
    <m/>
    <m/>
    <m/>
    <x v="0"/>
    <m/>
    <m/>
    <m/>
  </r>
  <r>
    <s v="049032H0158"/>
    <s v="Direction Territoriale Sud"/>
    <s v="Agence Nationale"/>
    <s v="049032"/>
    <s v="049032H0158"/>
    <n v="1"/>
    <s v="F3"/>
    <s v="07"/>
    <s v="5 RUE Antoine Lavoisier"/>
    <s v="94000 CRETEIL"/>
    <x v="0"/>
    <x v="0"/>
    <m/>
    <m/>
    <m/>
    <m/>
    <x v="0"/>
    <m/>
    <m/>
    <m/>
  </r>
  <r>
    <s v="049032H0159"/>
    <s v="Direction Territoriale Sud"/>
    <s v="Agence Nationale"/>
    <s v="049032"/>
    <s v="049032H0159"/>
    <n v="1"/>
    <s v="F3"/>
    <s v="08"/>
    <s v="5 RUE Antoine Lavoisier"/>
    <s v="94000 CRETEIL"/>
    <x v="0"/>
    <x v="0"/>
    <m/>
    <m/>
    <m/>
    <m/>
    <x v="0"/>
    <m/>
    <m/>
    <m/>
  </r>
  <r>
    <s v="049032H0160"/>
    <s v="Direction Territoriale Sud"/>
    <s v="Agence Nationale"/>
    <s v="049032"/>
    <s v="049032H0160"/>
    <n v="1"/>
    <s v="F3"/>
    <s v="09"/>
    <s v="5 RUE Antoine Lavoisier"/>
    <s v="94000 CRETEIL"/>
    <x v="0"/>
    <x v="0"/>
    <m/>
    <m/>
    <m/>
    <m/>
    <x v="0"/>
    <m/>
    <m/>
    <m/>
  </r>
  <r>
    <s v="049032H0161"/>
    <s v="Direction Territoriale Sud"/>
    <s v="Agence Nationale"/>
    <s v="049032"/>
    <s v="049032H0161"/>
    <n v="1"/>
    <s v="F3"/>
    <s v="10"/>
    <s v="5 RUE Antoine Lavoisier"/>
    <s v="94000 CRETEIL"/>
    <x v="0"/>
    <x v="0"/>
    <m/>
    <m/>
    <m/>
    <m/>
    <x v="0"/>
    <m/>
    <m/>
    <m/>
  </r>
  <r>
    <s v="049032H0162"/>
    <s v="Direction Territoriale Sud"/>
    <s v="Agence Nationale"/>
    <s v="049032"/>
    <s v="049032H0162"/>
    <n v="1"/>
    <s v="F3"/>
    <s v="11"/>
    <s v="5 RUE Antoine Lavoisier"/>
    <s v="94000 CRETEIL"/>
    <x v="0"/>
    <x v="0"/>
    <m/>
    <m/>
    <m/>
    <m/>
    <x v="0"/>
    <m/>
    <m/>
    <m/>
  </r>
  <r>
    <s v="049032H0163"/>
    <s v="Direction Territoriale Sud"/>
    <s v="Agence Nationale"/>
    <s v="049032"/>
    <s v="049032H0163"/>
    <n v="1"/>
    <s v="F4"/>
    <s v="02"/>
    <s v="7 RUE Antoine Lavoisier"/>
    <s v="94000 CRETEIL"/>
    <x v="0"/>
    <x v="0"/>
    <m/>
    <m/>
    <m/>
    <m/>
    <x v="0"/>
    <m/>
    <m/>
    <m/>
  </r>
  <r>
    <s v="049032H0164"/>
    <s v="Direction Territoriale Sud"/>
    <s v="Agence Nationale"/>
    <s v="049032"/>
    <s v="049032H0164"/>
    <n v="1"/>
    <s v="F4"/>
    <s v="03"/>
    <s v="7 RUE Antoine Lavoisier"/>
    <s v="94000 CRETEIL"/>
    <x v="0"/>
    <x v="0"/>
    <m/>
    <m/>
    <m/>
    <m/>
    <x v="0"/>
    <m/>
    <m/>
    <m/>
  </r>
  <r>
    <s v="049032H0165"/>
    <s v="Direction Territoriale Sud"/>
    <s v="Agence Nationale"/>
    <s v="049032"/>
    <s v="049032H0165"/>
    <n v="1"/>
    <s v="F4"/>
    <s v="04"/>
    <s v="7 RUE Antoine Lavoisier"/>
    <s v="94000 CRETEIL"/>
    <x v="0"/>
    <x v="0"/>
    <m/>
    <m/>
    <m/>
    <m/>
    <x v="0"/>
    <m/>
    <m/>
    <m/>
  </r>
  <r>
    <s v="049032H0166"/>
    <s v="Direction Territoriale Sud"/>
    <s v="Agence Nationale"/>
    <s v="049032"/>
    <s v="049032H0166"/>
    <n v="1"/>
    <s v="F4"/>
    <s v="05"/>
    <s v="7 RUE Antoine Lavoisier"/>
    <s v="94000 CRETEIL"/>
    <x v="0"/>
    <x v="0"/>
    <m/>
    <m/>
    <m/>
    <m/>
    <x v="0"/>
    <m/>
    <m/>
    <m/>
  </r>
  <r>
    <s v="049032H0167"/>
    <s v="Direction Territoriale Sud"/>
    <s v="Agence Nationale"/>
    <s v="049032"/>
    <s v="049032H0167"/>
    <n v="1"/>
    <s v="F4"/>
    <s v="06"/>
    <s v="7 RUE Antoine Lavoisier"/>
    <s v="94000 CRETEIL"/>
    <x v="0"/>
    <x v="0"/>
    <m/>
    <m/>
    <m/>
    <m/>
    <x v="0"/>
    <m/>
    <m/>
    <m/>
  </r>
  <r>
    <s v="049032H0168"/>
    <s v="Direction Territoriale Sud"/>
    <s v="Agence Nationale"/>
    <s v="049032"/>
    <s v="049032H0168"/>
    <n v="1"/>
    <s v="F4"/>
    <s v="07"/>
    <s v="7 RUE Antoine Lavoisier"/>
    <s v="94000 CRETEIL"/>
    <x v="0"/>
    <x v="0"/>
    <m/>
    <m/>
    <m/>
    <m/>
    <x v="0"/>
    <m/>
    <m/>
    <m/>
  </r>
  <r>
    <s v="049032H0169"/>
    <s v="Direction Territoriale Sud"/>
    <s v="Agence Nationale"/>
    <s v="049032"/>
    <s v="049032H0169"/>
    <n v="1"/>
    <s v="F4"/>
    <s v="08"/>
    <s v="7 RUE Antoine Lavoisier"/>
    <s v="94000 CRETEIL"/>
    <x v="0"/>
    <x v="0"/>
    <m/>
    <m/>
    <m/>
    <m/>
    <x v="0"/>
    <m/>
    <m/>
    <m/>
  </r>
  <r>
    <s v="049032H0170"/>
    <s v="Direction Territoriale Sud"/>
    <s v="Agence Nationale"/>
    <s v="049032"/>
    <s v="049032H0170"/>
    <n v="1"/>
    <s v="F2"/>
    <s v="RDC"/>
    <s v="7 RUE Antoine Lavoisier"/>
    <s v="94000 CRETEIL"/>
    <x v="0"/>
    <x v="0"/>
    <m/>
    <m/>
    <m/>
    <m/>
    <x v="0"/>
    <m/>
    <m/>
    <m/>
  </r>
  <r>
    <s v="049032H0171"/>
    <s v="Direction Territoriale Sud"/>
    <s v="Agence Nationale"/>
    <s v="049032"/>
    <s v="049032H0171"/>
    <n v="1"/>
    <s v="F4"/>
    <s v="01"/>
    <s v="7 RUE Antoine Lavoisier"/>
    <s v="94000 CRETEIL"/>
    <x v="0"/>
    <x v="0"/>
    <m/>
    <m/>
    <m/>
    <m/>
    <x v="0"/>
    <m/>
    <m/>
    <m/>
  </r>
  <r>
    <s v="049032H0172"/>
    <s v="Direction Territoriale Sud"/>
    <s v="Agence Nationale"/>
    <s v="049032"/>
    <s v="049032H0172"/>
    <n v="1"/>
    <s v="F3"/>
    <s v="01"/>
    <s v="7 RUE Antoine Lavoisier"/>
    <s v="94000 CRETEIL"/>
    <x v="0"/>
    <x v="0"/>
    <m/>
    <m/>
    <m/>
    <m/>
    <x v="0"/>
    <m/>
    <m/>
    <m/>
  </r>
  <r>
    <s v="049032H0173"/>
    <s v="Direction Territoriale Sud"/>
    <s v="Agence Nationale"/>
    <s v="049032"/>
    <s v="049032H0173"/>
    <n v="1"/>
    <s v="F4"/>
    <s v="02"/>
    <s v="7 RUE Antoine Lavoisier"/>
    <s v="94000 CRETEIL"/>
    <x v="0"/>
    <x v="0"/>
    <m/>
    <m/>
    <m/>
    <m/>
    <x v="0"/>
    <m/>
    <m/>
    <m/>
  </r>
  <r>
    <s v="049032H0174"/>
    <s v="Direction Territoriale Sud"/>
    <s v="Agence Nationale"/>
    <s v="049032"/>
    <s v="049032H0174"/>
    <n v="1"/>
    <s v="F4"/>
    <s v="03"/>
    <s v="7 RUE Antoine Lavoisier"/>
    <s v="94000 CRETEIL"/>
    <x v="0"/>
    <x v="0"/>
    <m/>
    <m/>
    <m/>
    <m/>
    <x v="0"/>
    <m/>
    <m/>
    <m/>
  </r>
  <r>
    <s v="049032H0175"/>
    <s v="Direction Territoriale Sud"/>
    <s v="Agence Nationale"/>
    <s v="049032"/>
    <s v="049032H0175"/>
    <n v="1"/>
    <s v="F4"/>
    <s v="04"/>
    <s v="7 RUE Antoine Lavoisier"/>
    <s v="94000 CRETEIL"/>
    <x v="0"/>
    <x v="0"/>
    <m/>
    <m/>
    <m/>
    <m/>
    <x v="0"/>
    <m/>
    <m/>
    <m/>
  </r>
  <r>
    <s v="049032H0176"/>
    <s v="Direction Territoriale Sud"/>
    <s v="Agence Nationale"/>
    <s v="049032"/>
    <s v="049032H0176"/>
    <n v="1"/>
    <s v="F4"/>
    <s v="05"/>
    <s v="7 RUE Antoine Lavoisier"/>
    <s v="94000 CRETEIL"/>
    <x v="0"/>
    <x v="0"/>
    <m/>
    <m/>
    <m/>
    <m/>
    <x v="0"/>
    <m/>
    <m/>
    <m/>
  </r>
  <r>
    <s v="049032H0177"/>
    <s v="Direction Territoriale Sud"/>
    <s v="Agence Nationale"/>
    <s v="049032"/>
    <s v="049032H0177"/>
    <n v="1"/>
    <s v="F4"/>
    <s v="06"/>
    <s v="7 RUE Antoine Lavoisier"/>
    <s v="94000 CRETEIL"/>
    <x v="0"/>
    <x v="0"/>
    <m/>
    <m/>
    <m/>
    <m/>
    <x v="0"/>
    <m/>
    <m/>
    <m/>
  </r>
  <r>
    <s v="049032H0178"/>
    <s v="Direction Territoriale Sud"/>
    <s v="Agence Nationale"/>
    <s v="049032"/>
    <s v="049032H0178"/>
    <n v="1"/>
    <s v="F4"/>
    <s v="07"/>
    <s v="7 RUE Antoine Lavoisier"/>
    <s v="94000 CRETEIL"/>
    <x v="0"/>
    <x v="0"/>
    <m/>
    <m/>
    <m/>
    <m/>
    <x v="0"/>
    <m/>
    <m/>
    <m/>
  </r>
  <r>
    <s v="049032H0179"/>
    <s v="Direction Territoriale Sud"/>
    <s v="Agence Nationale"/>
    <s v="049032"/>
    <s v="049032H0179"/>
    <n v="1"/>
    <s v="F4"/>
    <s v="08"/>
    <s v="7 RUE Antoine Lavoisier"/>
    <s v="94000 CRETEIL"/>
    <x v="0"/>
    <x v="0"/>
    <m/>
    <m/>
    <m/>
    <m/>
    <x v="0"/>
    <m/>
    <m/>
    <m/>
  </r>
  <r>
    <s v="049032H0180"/>
    <s v="Direction Territoriale Sud"/>
    <s v="Agence Nationale"/>
    <s v="049032"/>
    <s v="049032H0180"/>
    <n v="1"/>
    <s v="F3"/>
    <s v="02"/>
    <s v="7 RUE Antoine Lavoisier"/>
    <s v="94000 CRETEIL"/>
    <x v="0"/>
    <x v="0"/>
    <m/>
    <m/>
    <m/>
    <m/>
    <x v="0"/>
    <m/>
    <m/>
    <m/>
  </r>
  <r>
    <s v="049032H0181"/>
    <s v="Direction Territoriale Sud"/>
    <s v="Agence Nationale"/>
    <s v="049032"/>
    <s v="049032H0181"/>
    <n v="1"/>
    <s v="F3"/>
    <s v="03"/>
    <s v="7 RUE Antoine Lavoisier"/>
    <s v="94000 CRETEIL"/>
    <x v="0"/>
    <x v="0"/>
    <m/>
    <m/>
    <m/>
    <m/>
    <x v="0"/>
    <m/>
    <m/>
    <m/>
  </r>
  <r>
    <s v="049032H0182"/>
    <s v="Direction Territoriale Sud"/>
    <s v="Agence Nationale"/>
    <s v="049032"/>
    <s v="049032H0182"/>
    <n v="1"/>
    <s v="F3"/>
    <s v="04"/>
    <s v="7 RUE Antoine Lavoisier"/>
    <s v="94000 CRETEIL"/>
    <x v="0"/>
    <x v="0"/>
    <m/>
    <m/>
    <m/>
    <m/>
    <x v="0"/>
    <m/>
    <m/>
    <m/>
  </r>
  <r>
    <s v="049032H0183"/>
    <s v="Direction Territoriale Sud"/>
    <s v="Agence Nationale"/>
    <s v="049032"/>
    <s v="049032H0183"/>
    <n v="1"/>
    <s v="F3"/>
    <s v="05"/>
    <s v="7 RUE Antoine Lavoisier"/>
    <s v="94000 CRETEIL"/>
    <x v="0"/>
    <x v="0"/>
    <m/>
    <m/>
    <m/>
    <m/>
    <x v="0"/>
    <m/>
    <m/>
    <m/>
  </r>
  <r>
    <s v="049032H0184"/>
    <s v="Direction Territoriale Sud"/>
    <s v="Agence Nationale"/>
    <s v="049032"/>
    <s v="049032H0184"/>
    <n v="1"/>
    <s v="F3"/>
    <s v="06"/>
    <s v="7 RUE Antoine Lavoisier"/>
    <s v="94000 CRETEIL"/>
    <x v="0"/>
    <x v="0"/>
    <m/>
    <m/>
    <m/>
    <m/>
    <x v="0"/>
    <m/>
    <m/>
    <m/>
  </r>
  <r>
    <s v="049032H0185"/>
    <s v="Direction Territoriale Sud"/>
    <s v="Agence Nationale"/>
    <s v="049032"/>
    <s v="049032H0185"/>
    <n v="1"/>
    <s v="F3"/>
    <s v="07"/>
    <s v="7 RUE Antoine Lavoisier"/>
    <s v="94000 CRETEIL"/>
    <x v="0"/>
    <x v="0"/>
    <m/>
    <m/>
    <m/>
    <m/>
    <x v="0"/>
    <m/>
    <m/>
    <m/>
  </r>
  <r>
    <s v="049032H0186"/>
    <s v="Direction Territoriale Sud"/>
    <s v="Agence Nationale"/>
    <s v="049032"/>
    <s v="049032H0186"/>
    <n v="1"/>
    <s v="F3"/>
    <s v="08"/>
    <s v="7 RUE Antoine Lavoisier"/>
    <s v="94000 CRETEIL"/>
    <x v="0"/>
    <x v="0"/>
    <m/>
    <m/>
    <m/>
    <m/>
    <x v="0"/>
    <m/>
    <m/>
    <m/>
  </r>
  <r>
    <s v="049032H0187"/>
    <s v="Direction Territoriale Sud"/>
    <s v="Agence Nationale"/>
    <s v="049032"/>
    <s v="049032H0187"/>
    <n v="1"/>
    <s v="F3"/>
    <s v="RDC"/>
    <s v="7 RUE Antoine Lavoisier"/>
    <s v="94000 CRETEIL"/>
    <x v="0"/>
    <x v="0"/>
    <m/>
    <m/>
    <m/>
    <m/>
    <x v="0"/>
    <m/>
    <m/>
    <m/>
  </r>
  <r>
    <s v="049032H0188"/>
    <s v="Direction Territoriale Sud"/>
    <s v="Agence Nationale"/>
    <s v="049032"/>
    <s v="049032H0188"/>
    <n v="1"/>
    <s v="F3"/>
    <s v="01"/>
    <s v="7 RUE Antoine Lavoisier"/>
    <s v="94000 CRETEIL"/>
    <x v="0"/>
    <x v="0"/>
    <m/>
    <m/>
    <m/>
    <m/>
    <x v="0"/>
    <m/>
    <m/>
    <m/>
  </r>
  <r>
    <s v="049032H0189"/>
    <s v="Direction Territoriale Sud"/>
    <s v="Agence Nationale"/>
    <s v="049032"/>
    <s v="049032H0189"/>
    <n v="1"/>
    <s v="F3"/>
    <s v="01"/>
    <s v="7 RUE Antoine Lavoisier"/>
    <s v="94000 CRETEIL"/>
    <x v="0"/>
    <x v="0"/>
    <m/>
    <m/>
    <m/>
    <m/>
    <x v="0"/>
    <m/>
    <m/>
    <m/>
  </r>
  <r>
    <s v="049032H0190"/>
    <s v="Direction Territoriale Sud"/>
    <s v="Agence Nationale"/>
    <s v="049032"/>
    <s v="049032H0190"/>
    <n v="1"/>
    <s v="F3"/>
    <s v="02"/>
    <s v="7 RUE Antoine Lavoisier"/>
    <s v="94000 CRETEIL"/>
    <x v="0"/>
    <x v="0"/>
    <m/>
    <m/>
    <m/>
    <m/>
    <x v="0"/>
    <m/>
    <m/>
    <m/>
  </r>
  <r>
    <s v="049032H0191"/>
    <s v="Direction Territoriale Sud"/>
    <s v="Agence Nationale"/>
    <s v="049032"/>
    <s v="049032H0191"/>
    <n v="1"/>
    <s v="F3"/>
    <s v="03"/>
    <s v="7 RUE Antoine Lavoisier"/>
    <s v="94000 CRETEIL"/>
    <x v="0"/>
    <x v="0"/>
    <m/>
    <m/>
    <m/>
    <m/>
    <x v="0"/>
    <m/>
    <m/>
    <m/>
  </r>
  <r>
    <s v="049032H0192"/>
    <s v="Direction Territoriale Sud"/>
    <s v="Agence Nationale"/>
    <s v="049032"/>
    <s v="049032H0192"/>
    <n v="1"/>
    <s v="F3"/>
    <s v="04"/>
    <s v="7 RUE Antoine Lavoisier"/>
    <s v="94000 CRETEIL"/>
    <x v="0"/>
    <x v="0"/>
    <m/>
    <m/>
    <m/>
    <m/>
    <x v="0"/>
    <m/>
    <m/>
    <m/>
  </r>
  <r>
    <s v="049032H0193"/>
    <s v="Direction Territoriale Sud"/>
    <s v="Agence Nationale"/>
    <s v="049032"/>
    <s v="049032H0193"/>
    <n v="1"/>
    <s v="F3"/>
    <s v="05"/>
    <s v="7 RUE Antoine Lavoisier"/>
    <s v="94000 CRETEIL"/>
    <x v="0"/>
    <x v="0"/>
    <m/>
    <m/>
    <m/>
    <m/>
    <x v="0"/>
    <m/>
    <m/>
    <m/>
  </r>
  <r>
    <s v="049032H0194"/>
    <s v="Direction Territoriale Sud"/>
    <s v="Agence Nationale"/>
    <s v="049032"/>
    <s v="049032H0194"/>
    <n v="1"/>
    <s v="F3"/>
    <s v="06"/>
    <s v="7 RUE Antoine Lavoisier"/>
    <s v="94000 CRETEIL"/>
    <x v="0"/>
    <x v="0"/>
    <m/>
    <m/>
    <m/>
    <m/>
    <x v="0"/>
    <m/>
    <m/>
    <m/>
  </r>
  <r>
    <s v="049032H0195"/>
    <s v="Direction Territoriale Sud"/>
    <s v="Agence Nationale"/>
    <s v="049032"/>
    <s v="049032H0195"/>
    <n v="1"/>
    <s v="F3"/>
    <s v="07"/>
    <s v="7 RUE Antoine Lavoisier"/>
    <s v="94000 CRETEIL"/>
    <x v="0"/>
    <x v="0"/>
    <m/>
    <m/>
    <m/>
    <m/>
    <x v="0"/>
    <m/>
    <m/>
    <m/>
  </r>
  <r>
    <s v="049032H0196"/>
    <s v="Direction Territoriale Sud"/>
    <s v="Agence Nationale"/>
    <s v="049032"/>
    <s v="049032H0196"/>
    <n v="1"/>
    <s v="F3"/>
    <s v="08"/>
    <s v="7 RUE Antoine Lavoisier"/>
    <s v="94000 CRETEIL"/>
    <x v="0"/>
    <x v="0"/>
    <m/>
    <m/>
    <m/>
    <m/>
    <x v="0"/>
    <m/>
    <m/>
    <m/>
  </r>
  <r>
    <s v="049032H0197"/>
    <s v="Direction Territoriale Sud"/>
    <s v="Agence Nationale"/>
    <s v="049032"/>
    <s v="049032H0197"/>
    <n v="1"/>
    <s v="F2"/>
    <s v="02"/>
    <s v="9 RUE Antoine Lavoisier"/>
    <s v="94000 CRETEIL"/>
    <x v="0"/>
    <x v="0"/>
    <m/>
    <m/>
    <m/>
    <m/>
    <x v="0"/>
    <m/>
    <m/>
    <m/>
  </r>
  <r>
    <s v="049032H0198"/>
    <s v="Direction Territoriale Sud"/>
    <s v="Agence Nationale"/>
    <s v="049032"/>
    <s v="049032H0198"/>
    <n v="1"/>
    <s v="F2"/>
    <s v="03"/>
    <s v="9 RUE Antoine Lavoisier"/>
    <s v="94000 CRETEIL"/>
    <x v="0"/>
    <x v="0"/>
    <m/>
    <m/>
    <m/>
    <m/>
    <x v="0"/>
    <m/>
    <m/>
    <m/>
  </r>
  <r>
    <s v="049032H0199"/>
    <s v="Direction Territoriale Sud"/>
    <s v="Agence Nationale"/>
    <s v="049032"/>
    <s v="049032H0199"/>
    <n v="1"/>
    <s v="F2"/>
    <s v="04"/>
    <s v="9 RUE Antoine Lavoisier"/>
    <s v="94000 CRETEIL"/>
    <x v="0"/>
    <x v="0"/>
    <m/>
    <m/>
    <m/>
    <m/>
    <x v="0"/>
    <m/>
    <m/>
    <m/>
  </r>
  <r>
    <s v="049032H0200"/>
    <s v="Direction Territoriale Sud"/>
    <s v="Agence Nationale"/>
    <s v="049032"/>
    <s v="049032H0200"/>
    <n v="1"/>
    <s v="F2"/>
    <s v="05"/>
    <s v="9 RUE Antoine Lavoisier"/>
    <s v="94000 CRETEIL"/>
    <x v="0"/>
    <x v="0"/>
    <m/>
    <m/>
    <m/>
    <m/>
    <x v="0"/>
    <m/>
    <m/>
    <m/>
  </r>
  <r>
    <s v="049032H0201"/>
    <s v="Direction Territoriale Sud"/>
    <s v="Agence Nationale"/>
    <s v="049032"/>
    <s v="049032H0201"/>
    <n v="1"/>
    <s v="F2"/>
    <s v="06"/>
    <s v="9 RUE Antoine Lavoisier"/>
    <s v="94000 CRETEIL"/>
    <x v="0"/>
    <x v="0"/>
    <m/>
    <m/>
    <m/>
    <m/>
    <x v="0"/>
    <m/>
    <m/>
    <m/>
  </r>
  <r>
    <s v="049032H0202"/>
    <s v="Direction Territoriale Sud"/>
    <s v="Agence Nationale"/>
    <s v="049032"/>
    <s v="049032H0202"/>
    <n v="1"/>
    <s v="F2"/>
    <s v="07"/>
    <s v="9 RUE Antoine Lavoisier"/>
    <s v="94000 CRETEIL"/>
    <x v="0"/>
    <x v="0"/>
    <m/>
    <m/>
    <m/>
    <m/>
    <x v="0"/>
    <m/>
    <m/>
    <m/>
  </r>
  <r>
    <s v="049032H0203"/>
    <s v="Direction Territoriale Sud"/>
    <s v="Agence Nationale"/>
    <s v="049032"/>
    <s v="049032H0203"/>
    <n v="1"/>
    <s v="F2"/>
    <s v="08"/>
    <s v="9 RUE Antoine Lavoisier"/>
    <s v="94000 CRETEIL"/>
    <x v="0"/>
    <x v="0"/>
    <m/>
    <m/>
    <m/>
    <m/>
    <x v="0"/>
    <m/>
    <m/>
    <m/>
  </r>
  <r>
    <s v="049032H0204"/>
    <s v="Direction Territoriale Sud"/>
    <s v="Agence Nationale"/>
    <s v="049032"/>
    <s v="049032H0204"/>
    <n v="1"/>
    <s v="F2"/>
    <s v="09"/>
    <s v="9 RUE Antoine Lavoisier"/>
    <s v="94000 CRETEIL"/>
    <x v="0"/>
    <x v="0"/>
    <m/>
    <m/>
    <m/>
    <m/>
    <x v="0"/>
    <m/>
    <m/>
    <m/>
  </r>
  <r>
    <s v="049032H0205"/>
    <s v="Direction Territoriale Sud"/>
    <s v="Agence Nationale"/>
    <s v="049032"/>
    <s v="049032H0205"/>
    <n v="1"/>
    <s v="F3"/>
    <s v="RDC"/>
    <s v="9 RUE Antoine Lavoisier"/>
    <s v="94000 CRETEIL"/>
    <x v="0"/>
    <x v="0"/>
    <m/>
    <m/>
    <m/>
    <m/>
    <x v="0"/>
    <m/>
    <m/>
    <m/>
  </r>
  <r>
    <s v="049032H0206"/>
    <s v="Direction Territoriale Sud"/>
    <s v="Agence Nationale"/>
    <s v="049032"/>
    <s v="049032H0206"/>
    <n v="1"/>
    <s v="F2"/>
    <s v="RDC"/>
    <s v="9 RUE Antoine Lavoisier"/>
    <s v="94000 CRETEIL"/>
    <x v="0"/>
    <x v="0"/>
    <m/>
    <m/>
    <m/>
    <m/>
    <x v="0"/>
    <m/>
    <m/>
    <m/>
  </r>
  <r>
    <s v="049032H0207"/>
    <s v="Direction Territoriale Sud"/>
    <s v="Agence Nationale"/>
    <s v="049032"/>
    <s v="049032H0207"/>
    <n v="1"/>
    <s v="F3"/>
    <s v="01"/>
    <s v="9 RUE Antoine Lavoisier"/>
    <s v="94000 CRETEIL"/>
    <x v="0"/>
    <x v="0"/>
    <m/>
    <m/>
    <m/>
    <m/>
    <x v="0"/>
    <m/>
    <m/>
    <m/>
  </r>
  <r>
    <s v="049032H0208"/>
    <s v="Direction Territoriale Sud"/>
    <s v="Agence Nationale"/>
    <s v="049032"/>
    <s v="049032H0208"/>
    <n v="1"/>
    <s v="F2"/>
    <s v="01"/>
    <s v="9 RUE Antoine Lavoisier"/>
    <s v="94000 CRETEIL"/>
    <x v="0"/>
    <x v="0"/>
    <m/>
    <m/>
    <m/>
    <m/>
    <x v="0"/>
    <m/>
    <m/>
    <m/>
  </r>
  <r>
    <s v="049032H0209"/>
    <s v="Direction Territoriale Sud"/>
    <s v="Agence Nationale"/>
    <s v="049032"/>
    <s v="049032H0209"/>
    <n v="1"/>
    <s v="F3"/>
    <s v="02"/>
    <s v="9 RUE Antoine Lavoisier"/>
    <s v="94000 CRETEIL"/>
    <x v="0"/>
    <x v="0"/>
    <m/>
    <m/>
    <m/>
    <m/>
    <x v="0"/>
    <m/>
    <m/>
    <m/>
  </r>
  <r>
    <s v="049032H0210"/>
    <s v="Direction Territoriale Sud"/>
    <s v="Agence Nationale"/>
    <s v="049032"/>
    <s v="049032H0210"/>
    <n v="1"/>
    <s v="F3"/>
    <s v="03"/>
    <s v="9 RUE Antoine Lavoisier"/>
    <s v="94000 CRETEIL"/>
    <x v="0"/>
    <x v="0"/>
    <m/>
    <m/>
    <m/>
    <m/>
    <x v="0"/>
    <m/>
    <m/>
    <m/>
  </r>
  <r>
    <s v="049032H0211"/>
    <s v="Direction Territoriale Sud"/>
    <s v="Agence Nationale"/>
    <s v="049032"/>
    <s v="049032H0211"/>
    <n v="1"/>
    <s v="F3"/>
    <s v="04"/>
    <s v="9 RUE Antoine Lavoisier"/>
    <s v="94000 CRETEIL"/>
    <x v="0"/>
    <x v="0"/>
    <m/>
    <m/>
    <m/>
    <m/>
    <x v="0"/>
    <m/>
    <m/>
    <m/>
  </r>
  <r>
    <s v="049032H0212"/>
    <s v="Direction Territoriale Sud"/>
    <s v="Agence Nationale"/>
    <s v="049032"/>
    <s v="049032H0212"/>
    <n v="1"/>
    <s v="F3"/>
    <s v="05"/>
    <s v="9 RUE Antoine Lavoisier"/>
    <s v="94000 CRETEIL"/>
    <x v="0"/>
    <x v="0"/>
    <m/>
    <m/>
    <m/>
    <m/>
    <x v="0"/>
    <m/>
    <m/>
    <m/>
  </r>
  <r>
    <s v="049032H0213"/>
    <s v="Direction Territoriale Sud"/>
    <s v="Agence Nationale"/>
    <s v="049032"/>
    <s v="049032H0213"/>
    <n v="1"/>
    <s v="F3"/>
    <s v="06"/>
    <s v="9 RUE Antoine Lavoisier"/>
    <s v="94000 CRETEIL"/>
    <x v="0"/>
    <x v="0"/>
    <m/>
    <m/>
    <m/>
    <m/>
    <x v="0"/>
    <m/>
    <m/>
    <m/>
  </r>
  <r>
    <s v="049032H0214"/>
    <s v="Direction Territoriale Sud"/>
    <s v="Agence Nationale"/>
    <s v="049032"/>
    <s v="049032H0214"/>
    <n v="1"/>
    <s v="F3"/>
    <s v="07"/>
    <s v="9 RUE Antoine Lavoisier"/>
    <s v="94000 CRETEIL"/>
    <x v="0"/>
    <x v="0"/>
    <m/>
    <m/>
    <m/>
    <m/>
    <x v="0"/>
    <m/>
    <m/>
    <m/>
  </r>
  <r>
    <s v="049032H0215"/>
    <s v="Direction Territoriale Sud"/>
    <s v="Agence Nationale"/>
    <s v="049032"/>
    <s v="049032H0215"/>
    <n v="1"/>
    <s v="F3"/>
    <s v="08"/>
    <s v="9 RUE Antoine Lavoisier"/>
    <s v="94000 CRETEIL"/>
    <x v="0"/>
    <x v="0"/>
    <m/>
    <m/>
    <m/>
    <m/>
    <x v="0"/>
    <m/>
    <m/>
    <m/>
  </r>
  <r>
    <s v="049032H0216"/>
    <s v="Direction Territoriale Sud"/>
    <s v="Agence Nationale"/>
    <s v="049032"/>
    <s v="049032H0216"/>
    <n v="1"/>
    <s v="F3"/>
    <s v="09"/>
    <s v="9 RUE Antoine Lavoisier"/>
    <s v="94000 CRETEIL"/>
    <x v="0"/>
    <x v="0"/>
    <m/>
    <m/>
    <m/>
    <m/>
    <x v="0"/>
    <m/>
    <m/>
    <m/>
  </r>
  <r>
    <s v="049032H0217"/>
    <s v="Direction Territoriale Sud"/>
    <s v="Agence Nationale"/>
    <s v="049032"/>
    <s v="049032H0217"/>
    <n v="1"/>
    <s v="F4"/>
    <s v="02"/>
    <s v="9 RUE Antoine Lavoisier"/>
    <s v="94000 CRETEIL"/>
    <x v="0"/>
    <x v="0"/>
    <m/>
    <m/>
    <m/>
    <m/>
    <x v="0"/>
    <m/>
    <m/>
    <m/>
  </r>
  <r>
    <s v="049032H0218"/>
    <s v="Direction Territoriale Sud"/>
    <s v="Agence Nationale"/>
    <s v="049032"/>
    <s v="049032H0218"/>
    <n v="1"/>
    <s v="F4"/>
    <s v="03"/>
    <s v="9 RUE Antoine Lavoisier"/>
    <s v="94000 CRETEIL"/>
    <x v="0"/>
    <x v="0"/>
    <m/>
    <m/>
    <m/>
    <m/>
    <x v="0"/>
    <m/>
    <m/>
    <m/>
  </r>
  <r>
    <s v="049032H0219"/>
    <s v="Direction Territoriale Sud"/>
    <s v="Agence Nationale"/>
    <s v="049032"/>
    <s v="049032H0219"/>
    <n v="1"/>
    <s v="F4"/>
    <s v="04"/>
    <s v="9 RUE Antoine Lavoisier"/>
    <s v="94000 CRETEIL"/>
    <x v="0"/>
    <x v="0"/>
    <m/>
    <m/>
    <m/>
    <m/>
    <x v="0"/>
    <m/>
    <m/>
    <m/>
  </r>
  <r>
    <s v="049032H0220"/>
    <s v="Direction Territoriale Sud"/>
    <s v="Agence Nationale"/>
    <s v="049032"/>
    <s v="049032H0220"/>
    <n v="1"/>
    <s v="F4"/>
    <s v="05"/>
    <s v="9 RUE Antoine Lavoisier"/>
    <s v="94000 CRETEIL"/>
    <x v="0"/>
    <x v="0"/>
    <m/>
    <m/>
    <m/>
    <m/>
    <x v="0"/>
    <m/>
    <m/>
    <m/>
  </r>
  <r>
    <s v="049032H0221"/>
    <s v="Direction Territoriale Sud"/>
    <s v="Agence Nationale"/>
    <s v="049032"/>
    <s v="049032H0221"/>
    <n v="1"/>
    <s v="F4"/>
    <s v="06"/>
    <s v="9 RUE Antoine Lavoisier"/>
    <s v="94000 CRETEIL"/>
    <x v="0"/>
    <x v="0"/>
    <m/>
    <m/>
    <m/>
    <m/>
    <x v="0"/>
    <m/>
    <m/>
    <m/>
  </r>
  <r>
    <s v="049032H0222"/>
    <s v="Direction Territoriale Sud"/>
    <s v="Agence Nationale"/>
    <s v="049032"/>
    <s v="049032H0222"/>
    <n v="1"/>
    <s v="F4"/>
    <s v="07"/>
    <s v="9 RUE Antoine Lavoisier"/>
    <s v="94000 CRETEIL"/>
    <x v="0"/>
    <x v="0"/>
    <m/>
    <m/>
    <m/>
    <m/>
    <x v="0"/>
    <m/>
    <m/>
    <m/>
  </r>
  <r>
    <s v="049032H0223"/>
    <s v="Direction Territoriale Sud"/>
    <s v="Agence Nationale"/>
    <s v="049032"/>
    <s v="049032H0223"/>
    <n v="1"/>
    <s v="F4"/>
    <s v="08"/>
    <s v="9 RUE Antoine Lavoisier"/>
    <s v="94000 CRETEIL"/>
    <x v="0"/>
    <x v="0"/>
    <m/>
    <m/>
    <m/>
    <m/>
    <x v="0"/>
    <m/>
    <m/>
    <m/>
  </r>
  <r>
    <s v="049032H0224"/>
    <s v="Direction Territoriale Sud"/>
    <s v="Agence Nationale"/>
    <s v="049032"/>
    <s v="049032H0224"/>
    <n v="1"/>
    <s v="F4"/>
    <s v="09"/>
    <s v="9 RUE Antoine Lavoisier"/>
    <s v="94000 CRETEIL"/>
    <x v="0"/>
    <x v="0"/>
    <m/>
    <m/>
    <m/>
    <m/>
    <x v="0"/>
    <m/>
    <m/>
    <m/>
  </r>
  <r>
    <s v="049032H0225"/>
    <s v="Direction Territoriale Sud"/>
    <s v="Agence Nationale"/>
    <s v="049032"/>
    <s v="049032H0225"/>
    <n v="1"/>
    <s v="F3"/>
    <s v="01"/>
    <s v="9 RUE Antoine Lavoisier"/>
    <s v="94000 CRETEIL"/>
    <x v="0"/>
    <x v="0"/>
    <m/>
    <m/>
    <m/>
    <m/>
    <x v="0"/>
    <m/>
    <m/>
    <m/>
  </r>
  <r>
    <s v="049032H0226"/>
    <s v="Direction Territoriale Sud"/>
    <s v="Agence Nationale"/>
    <s v="049032"/>
    <s v="049032H0226"/>
    <n v="1"/>
    <s v="F3"/>
    <s v="01"/>
    <s v="9 RUE Antoine Lavoisier"/>
    <s v="94000 CRETEIL"/>
    <x v="0"/>
    <x v="0"/>
    <m/>
    <m/>
    <m/>
    <m/>
    <x v="0"/>
    <m/>
    <m/>
    <m/>
  </r>
  <r>
    <s v="049032H0227"/>
    <s v="Direction Territoriale Sud"/>
    <s v="Agence Nationale"/>
    <s v="049032"/>
    <s v="049032H0227"/>
    <n v="1"/>
    <s v="F3"/>
    <s v="02"/>
    <s v="9 RUE Antoine Lavoisier"/>
    <s v="94000 CRETEIL"/>
    <x v="0"/>
    <x v="0"/>
    <m/>
    <m/>
    <m/>
    <m/>
    <x v="0"/>
    <m/>
    <m/>
    <m/>
  </r>
  <r>
    <s v="049032H0228"/>
    <s v="Direction Territoriale Sud"/>
    <s v="Agence Nationale"/>
    <s v="049032"/>
    <s v="049032H0228"/>
    <n v="1"/>
    <s v="F3"/>
    <s v="03"/>
    <s v="9 RUE Antoine Lavoisier"/>
    <s v="94000 CRETEIL"/>
    <x v="0"/>
    <x v="0"/>
    <m/>
    <m/>
    <m/>
    <m/>
    <x v="0"/>
    <m/>
    <m/>
    <m/>
  </r>
  <r>
    <s v="049032H0229"/>
    <s v="Direction Territoriale Sud"/>
    <s v="Agence Nationale"/>
    <s v="049032"/>
    <s v="049032H0229"/>
    <n v="1"/>
    <s v="F3"/>
    <s v="04"/>
    <s v="9 RUE Antoine Lavoisier"/>
    <s v="94000 CRETEIL"/>
    <x v="0"/>
    <x v="0"/>
    <m/>
    <m/>
    <m/>
    <m/>
    <x v="0"/>
    <m/>
    <m/>
    <m/>
  </r>
  <r>
    <s v="049032H0230"/>
    <s v="Direction Territoriale Sud"/>
    <s v="Agence Nationale"/>
    <s v="049032"/>
    <s v="049032H0230"/>
    <n v="1"/>
    <s v="F3"/>
    <s v="05"/>
    <s v="9 RUE Antoine Lavoisier"/>
    <s v="94000 CRETEIL"/>
    <x v="0"/>
    <x v="0"/>
    <m/>
    <m/>
    <m/>
    <m/>
    <x v="0"/>
    <m/>
    <m/>
    <m/>
  </r>
  <r>
    <s v="049032H0231"/>
    <s v="Direction Territoriale Sud"/>
    <s v="Agence Nationale"/>
    <s v="049032"/>
    <s v="049032H0231"/>
    <n v="1"/>
    <s v="F3"/>
    <s v="06"/>
    <s v="9 RUE Antoine Lavoisier"/>
    <s v="94000 CRETEIL"/>
    <x v="0"/>
    <x v="0"/>
    <m/>
    <m/>
    <m/>
    <m/>
    <x v="0"/>
    <m/>
    <m/>
    <m/>
  </r>
  <r>
    <s v="049032H0232"/>
    <s v="Direction Territoriale Sud"/>
    <s v="Agence Nationale"/>
    <s v="049032"/>
    <s v="049032H0232"/>
    <n v="1"/>
    <s v="F3"/>
    <s v="07"/>
    <s v="9 RUE Antoine Lavoisier"/>
    <s v="94000 CRETEIL"/>
    <x v="0"/>
    <x v="0"/>
    <m/>
    <m/>
    <m/>
    <m/>
    <x v="0"/>
    <m/>
    <m/>
    <m/>
  </r>
  <r>
    <s v="049032H0233"/>
    <s v="Direction Territoriale Sud"/>
    <s v="Agence Nationale"/>
    <s v="049032"/>
    <s v="049032H0233"/>
    <n v="1"/>
    <s v="F3"/>
    <s v="08"/>
    <s v="9 RUE Antoine Lavoisier"/>
    <s v="94000 CRETEIL"/>
    <x v="0"/>
    <x v="0"/>
    <m/>
    <m/>
    <m/>
    <m/>
    <x v="0"/>
    <m/>
    <m/>
    <m/>
  </r>
  <r>
    <s v="049032H0234"/>
    <s v="Direction Territoriale Sud"/>
    <s v="Agence Nationale"/>
    <s v="049032"/>
    <s v="049032H0234"/>
    <n v="1"/>
    <s v="F3"/>
    <s v="09"/>
    <s v="9 RUE Antoine Lavoisier"/>
    <s v="94000 CRETEIL"/>
    <x v="0"/>
    <x v="0"/>
    <m/>
    <m/>
    <m/>
    <m/>
    <x v="0"/>
    <m/>
    <m/>
    <m/>
  </r>
  <r>
    <s v="049032H0235"/>
    <s v="Direction Territoriale Sud"/>
    <s v="Agence Nationale"/>
    <s v="049032"/>
    <s v="049032H0235"/>
    <n v="1"/>
    <s v="F3"/>
    <s v="01"/>
    <s v="11 RUE Antoine Lavoisier"/>
    <s v="94000 CRETEIL"/>
    <x v="0"/>
    <x v="0"/>
    <m/>
    <m/>
    <m/>
    <m/>
    <x v="0"/>
    <m/>
    <m/>
    <m/>
  </r>
  <r>
    <s v="049032H0236"/>
    <s v="Direction Territoriale Sud"/>
    <s v="Agence Nationale"/>
    <s v="049032"/>
    <s v="049032H0236"/>
    <n v="1"/>
    <s v="F3"/>
    <s v="02"/>
    <s v="11 RUE Antoine Lavoisier"/>
    <s v="94000 CRETEIL"/>
    <x v="0"/>
    <x v="0"/>
    <m/>
    <m/>
    <m/>
    <m/>
    <x v="0"/>
    <m/>
    <m/>
    <m/>
  </r>
  <r>
    <s v="049032H0237"/>
    <s v="Direction Territoriale Sud"/>
    <s v="Agence Nationale"/>
    <s v="049032"/>
    <s v="049032H0237"/>
    <n v="1"/>
    <s v="F3"/>
    <s v="03"/>
    <s v="11 RUE Antoine Lavoisier"/>
    <s v="94000 CRETEIL"/>
    <x v="0"/>
    <x v="0"/>
    <m/>
    <m/>
    <m/>
    <m/>
    <x v="0"/>
    <m/>
    <m/>
    <m/>
  </r>
  <r>
    <s v="049032H0238"/>
    <s v="Direction Territoriale Sud"/>
    <s v="Agence Nationale"/>
    <s v="049032"/>
    <s v="049032H0238"/>
    <n v="1"/>
    <s v="F3"/>
    <s v="04"/>
    <s v="11 RUE Antoine Lavoisier"/>
    <s v="94000 CRETEIL"/>
    <x v="0"/>
    <x v="0"/>
    <m/>
    <m/>
    <m/>
    <m/>
    <x v="0"/>
    <m/>
    <m/>
    <m/>
  </r>
  <r>
    <s v="049032H0239"/>
    <s v="Direction Territoriale Sud"/>
    <s v="Agence Nationale"/>
    <s v="049032"/>
    <s v="049032H0239"/>
    <n v="1"/>
    <s v="F3"/>
    <s v="05"/>
    <s v="11 RUE Antoine Lavoisier"/>
    <s v="94000 CRETEIL"/>
    <x v="0"/>
    <x v="0"/>
    <m/>
    <m/>
    <m/>
    <m/>
    <x v="0"/>
    <m/>
    <m/>
    <m/>
  </r>
  <r>
    <s v="049032H0240"/>
    <s v="Direction Territoriale Sud"/>
    <s v="Agence Nationale"/>
    <s v="049032"/>
    <s v="049032H0240"/>
    <n v="1"/>
    <s v="F3"/>
    <s v="06"/>
    <s v="11 RUE Antoine Lavoisier"/>
    <s v="94000 CRETEIL"/>
    <x v="0"/>
    <x v="0"/>
    <m/>
    <m/>
    <m/>
    <m/>
    <x v="0"/>
    <m/>
    <m/>
    <m/>
  </r>
  <r>
    <s v="049032H0241"/>
    <s v="Direction Territoriale Sud"/>
    <s v="Agence Nationale"/>
    <s v="049032"/>
    <s v="049032H0241"/>
    <n v="1"/>
    <s v="F3"/>
    <s v="07"/>
    <s v="11 RUE Antoine Lavoisier"/>
    <s v="94000 CRETEIL"/>
    <x v="0"/>
    <x v="0"/>
    <m/>
    <m/>
    <m/>
    <m/>
    <x v="0"/>
    <m/>
    <m/>
    <m/>
  </r>
  <r>
    <s v="049032H0242"/>
    <s v="Direction Territoriale Sud"/>
    <s v="Agence Nationale"/>
    <s v="049032"/>
    <s v="049032H0242"/>
    <n v="1"/>
    <s v="F3"/>
    <s v="08"/>
    <s v="11 RUE Antoine Lavoisier"/>
    <s v="94000 CRETEIL"/>
    <x v="0"/>
    <x v="0"/>
    <m/>
    <m/>
    <m/>
    <m/>
    <x v="0"/>
    <m/>
    <m/>
    <m/>
  </r>
  <r>
    <s v="049032H0243"/>
    <s v="Direction Territoriale Sud"/>
    <s v="Agence Nationale"/>
    <s v="049032"/>
    <s v="049032H0243"/>
    <n v="1"/>
    <s v="F3"/>
    <s v="09"/>
    <s v="11 RUE Antoine Lavoisier"/>
    <s v="94000 CRETEIL"/>
    <x v="0"/>
    <x v="0"/>
    <m/>
    <m/>
    <m/>
    <m/>
    <x v="0"/>
    <m/>
    <m/>
    <m/>
  </r>
  <r>
    <s v="049032H0244"/>
    <s v="Direction Territoriale Sud"/>
    <s v="Agence Nationale"/>
    <s v="049032"/>
    <s v="049032H0244"/>
    <n v="1"/>
    <s v="F3"/>
    <s v="10"/>
    <s v="11 RUE Antoine Lavoisier"/>
    <s v="94000 CRETEIL"/>
    <x v="0"/>
    <x v="0"/>
    <m/>
    <m/>
    <m/>
    <m/>
    <x v="0"/>
    <m/>
    <m/>
    <m/>
  </r>
  <r>
    <s v="049032H0245"/>
    <s v="Direction Territoriale Sud"/>
    <s v="Agence Nationale"/>
    <s v="049032"/>
    <s v="049032H0245"/>
    <n v="1"/>
    <s v="F3"/>
    <s v="11"/>
    <s v="11 RUE Antoine Lavoisier"/>
    <s v="94000 CRETEIL"/>
    <x v="0"/>
    <x v="0"/>
    <m/>
    <m/>
    <m/>
    <m/>
    <x v="0"/>
    <m/>
    <m/>
    <m/>
  </r>
  <r>
    <s v="049032H0246"/>
    <s v="Direction Territoriale Sud"/>
    <s v="Agence Nationale"/>
    <s v="049032"/>
    <s v="049032H0246"/>
    <n v="1"/>
    <s v="F5"/>
    <s v="01"/>
    <s v="11 RUE Antoine Lavoisier"/>
    <s v="94000 CRETEIL"/>
    <x v="0"/>
    <x v="0"/>
    <m/>
    <m/>
    <m/>
    <m/>
    <x v="0"/>
    <m/>
    <m/>
    <m/>
  </r>
  <r>
    <s v="049032H0247"/>
    <s v="Direction Territoriale Sud"/>
    <s v="Agence Nationale"/>
    <s v="049032"/>
    <s v="049032H0247"/>
    <n v="1"/>
    <s v="F5"/>
    <s v="02"/>
    <s v="11 RUE Antoine Lavoisier"/>
    <s v="94000 CRETEIL"/>
    <x v="0"/>
    <x v="0"/>
    <m/>
    <m/>
    <m/>
    <m/>
    <x v="0"/>
    <m/>
    <m/>
    <m/>
  </r>
  <r>
    <s v="049032H0248"/>
    <s v="Direction Territoriale Sud"/>
    <s v="Agence Nationale"/>
    <s v="049032"/>
    <s v="049032H0248"/>
    <n v="1"/>
    <s v="F5"/>
    <s v="03"/>
    <s v="11 RUE Antoine Lavoisier"/>
    <s v="94000 CRETEIL"/>
    <x v="0"/>
    <x v="0"/>
    <m/>
    <m/>
    <m/>
    <m/>
    <x v="0"/>
    <m/>
    <m/>
    <m/>
  </r>
  <r>
    <s v="049032H0249"/>
    <s v="Direction Territoriale Sud"/>
    <s v="Agence Nationale"/>
    <s v="049032"/>
    <s v="049032H0249"/>
    <n v="1"/>
    <s v="F5"/>
    <s v="04"/>
    <s v="11 RUE Antoine Lavoisier"/>
    <s v="94000 CRETEIL"/>
    <x v="0"/>
    <x v="0"/>
    <m/>
    <m/>
    <m/>
    <m/>
    <x v="0"/>
    <m/>
    <m/>
    <m/>
  </r>
  <r>
    <s v="049032H0250"/>
    <s v="Direction Territoriale Sud"/>
    <s v="Agence Nationale"/>
    <s v="049032"/>
    <s v="049032H0250"/>
    <n v="1"/>
    <s v="F5"/>
    <s v="05"/>
    <s v="11 RUE Antoine Lavoisier"/>
    <s v="94000 CRETEIL"/>
    <x v="0"/>
    <x v="0"/>
    <m/>
    <m/>
    <m/>
    <m/>
    <x v="0"/>
    <m/>
    <m/>
    <m/>
  </r>
  <r>
    <s v="049032H0251"/>
    <s v="Direction Territoriale Sud"/>
    <s v="Agence Nationale"/>
    <s v="049032"/>
    <s v="049032H0251"/>
    <n v="1"/>
    <s v="F5"/>
    <s v="06"/>
    <s v="11 RUE Antoine Lavoisier"/>
    <s v="94000 CRETEIL"/>
    <x v="0"/>
    <x v="0"/>
    <m/>
    <m/>
    <m/>
    <m/>
    <x v="0"/>
    <m/>
    <m/>
    <m/>
  </r>
  <r>
    <s v="049032H0252"/>
    <s v="Direction Territoriale Sud"/>
    <s v="Agence Nationale"/>
    <s v="049032"/>
    <s v="049032H0252"/>
    <n v="1"/>
    <s v="F5"/>
    <s v="07"/>
    <s v="11 RUE Antoine Lavoisier"/>
    <s v="94000 CRETEIL"/>
    <x v="0"/>
    <x v="0"/>
    <m/>
    <m/>
    <m/>
    <m/>
    <x v="0"/>
    <m/>
    <m/>
    <m/>
  </r>
  <r>
    <s v="049032H0253"/>
    <s v="Direction Territoriale Sud"/>
    <s v="Agence Nationale"/>
    <s v="049032"/>
    <s v="049032H0253"/>
    <n v="1"/>
    <s v="F5"/>
    <s v="08"/>
    <s v="11 RUE Antoine Lavoisier"/>
    <s v="94000 CRETEIL"/>
    <x v="0"/>
    <x v="0"/>
    <m/>
    <m/>
    <m/>
    <m/>
    <x v="0"/>
    <m/>
    <m/>
    <m/>
  </r>
  <r>
    <s v="049032H0254"/>
    <s v="Direction Territoriale Sud"/>
    <s v="Agence Nationale"/>
    <s v="049032"/>
    <s v="049032H0254"/>
    <n v="1"/>
    <s v="F5"/>
    <s v="09"/>
    <s v="11 RUE Antoine Lavoisier"/>
    <s v="94000 CRETEIL"/>
    <x v="0"/>
    <x v="0"/>
    <m/>
    <m/>
    <m/>
    <m/>
    <x v="0"/>
    <m/>
    <m/>
    <m/>
  </r>
  <r>
    <s v="049032H0255"/>
    <s v="Direction Territoriale Sud"/>
    <s v="Agence Nationale"/>
    <s v="049032"/>
    <s v="049032H0255"/>
    <n v="1"/>
    <s v="F5"/>
    <s v="10"/>
    <s v="11 RUE Antoine Lavoisier"/>
    <s v="94000 CRETEIL"/>
    <x v="0"/>
    <x v="0"/>
    <m/>
    <m/>
    <m/>
    <m/>
    <x v="0"/>
    <m/>
    <m/>
    <m/>
  </r>
  <r>
    <s v="049032H0256"/>
    <s v="Direction Territoriale Sud"/>
    <s v="Agence Nationale"/>
    <s v="049032"/>
    <s v="049032H0256"/>
    <n v="1"/>
    <s v="F5"/>
    <s v="11"/>
    <s v="11 RUE Antoine Lavoisier"/>
    <s v="94000 CRETEIL"/>
    <x v="0"/>
    <x v="0"/>
    <m/>
    <m/>
    <m/>
    <m/>
    <x v="0"/>
    <m/>
    <m/>
    <m/>
  </r>
  <r>
    <s v="049032H0257"/>
    <s v="Direction Territoriale Sud"/>
    <s v="Agence Nationale"/>
    <s v="049032"/>
    <s v="049032H0257"/>
    <n v="1"/>
    <s v="F3"/>
    <s v="01"/>
    <s v="11 RUE Antoine Lavoisier"/>
    <s v="94000 CRETEIL"/>
    <x v="0"/>
    <x v="0"/>
    <m/>
    <m/>
    <m/>
    <m/>
    <x v="0"/>
    <m/>
    <m/>
    <m/>
  </r>
  <r>
    <s v="049032H0258"/>
    <s v="Direction Territoriale Sud"/>
    <s v="Agence Nationale"/>
    <s v="049032"/>
    <s v="049032H0258"/>
    <n v="1"/>
    <s v="F3"/>
    <s v="02"/>
    <s v="11 RUE Antoine Lavoisier"/>
    <s v="94000 CRETEIL"/>
    <x v="0"/>
    <x v="0"/>
    <m/>
    <m/>
    <m/>
    <m/>
    <x v="0"/>
    <m/>
    <m/>
    <m/>
  </r>
  <r>
    <s v="049032H0259"/>
    <s v="Direction Territoriale Sud"/>
    <s v="Agence Nationale"/>
    <s v="049032"/>
    <s v="049032H0259"/>
    <n v="1"/>
    <s v="F3"/>
    <s v="03"/>
    <s v="11 RUE Antoine Lavoisier"/>
    <s v="94000 CRETEIL"/>
    <x v="0"/>
    <x v="0"/>
    <m/>
    <m/>
    <m/>
    <m/>
    <x v="0"/>
    <m/>
    <m/>
    <m/>
  </r>
  <r>
    <s v="049032H0260"/>
    <s v="Direction Territoriale Sud"/>
    <s v="Agence Nationale"/>
    <s v="049032"/>
    <s v="049032H0260"/>
    <n v="1"/>
    <s v="F3"/>
    <s v="04"/>
    <s v="11 RUE Antoine Lavoisier"/>
    <s v="94000 CRETEIL"/>
    <x v="0"/>
    <x v="0"/>
    <m/>
    <m/>
    <m/>
    <m/>
    <x v="0"/>
    <m/>
    <m/>
    <m/>
  </r>
  <r>
    <s v="049032H0261"/>
    <s v="Direction Territoriale Sud"/>
    <s v="Agence Nationale"/>
    <s v="049032"/>
    <s v="049032H0261"/>
    <n v="1"/>
    <s v="F3"/>
    <s v="05"/>
    <s v="11 RUE Antoine Lavoisier"/>
    <s v="94000 CRETEIL"/>
    <x v="0"/>
    <x v="0"/>
    <m/>
    <m/>
    <m/>
    <m/>
    <x v="0"/>
    <m/>
    <m/>
    <m/>
  </r>
  <r>
    <s v="049032H0262"/>
    <s v="Direction Territoriale Sud"/>
    <s v="Agence Nationale"/>
    <s v="049032"/>
    <s v="049032H0262"/>
    <n v="1"/>
    <s v="F3"/>
    <s v="06"/>
    <s v="11 RUE Antoine Lavoisier"/>
    <s v="94000 CRETEIL"/>
    <x v="0"/>
    <x v="0"/>
    <m/>
    <m/>
    <m/>
    <m/>
    <x v="0"/>
    <m/>
    <m/>
    <m/>
  </r>
  <r>
    <s v="049032H0263"/>
    <s v="Direction Territoriale Sud"/>
    <s v="Agence Nationale"/>
    <s v="049032"/>
    <s v="049032H0263"/>
    <n v="1"/>
    <s v="F3"/>
    <s v="07"/>
    <s v="11 RUE Antoine Lavoisier"/>
    <s v="94000 CRETEIL"/>
    <x v="0"/>
    <x v="0"/>
    <m/>
    <m/>
    <m/>
    <m/>
    <x v="0"/>
    <m/>
    <m/>
    <m/>
  </r>
  <r>
    <s v="049032H0264"/>
    <s v="Direction Territoriale Sud"/>
    <s v="Agence Nationale"/>
    <s v="049032"/>
    <s v="049032H0264"/>
    <n v="1"/>
    <s v="F3"/>
    <s v="08"/>
    <s v="11 RUE Antoine Lavoisier"/>
    <s v="94000 CRETEIL"/>
    <x v="0"/>
    <x v="0"/>
    <m/>
    <m/>
    <m/>
    <m/>
    <x v="0"/>
    <m/>
    <m/>
    <m/>
  </r>
  <r>
    <s v="049032H0265"/>
    <s v="Direction Territoriale Sud"/>
    <s v="Agence Nationale"/>
    <s v="049032"/>
    <s v="049032H0265"/>
    <n v="1"/>
    <s v="F3"/>
    <s v="09"/>
    <s v="11 RUE Antoine Lavoisier"/>
    <s v="94000 CRETEIL"/>
    <x v="0"/>
    <x v="0"/>
    <m/>
    <m/>
    <m/>
    <m/>
    <x v="0"/>
    <m/>
    <m/>
    <m/>
  </r>
  <r>
    <s v="049032H0266"/>
    <s v="Direction Territoriale Sud"/>
    <s v="Agence Nationale"/>
    <s v="049032"/>
    <s v="049032H0266"/>
    <n v="1"/>
    <s v="F3"/>
    <s v="10"/>
    <s v="11 RUE Antoine Lavoisier"/>
    <s v="94000 CRETEIL"/>
    <x v="0"/>
    <x v="0"/>
    <m/>
    <m/>
    <m/>
    <m/>
    <x v="0"/>
    <m/>
    <m/>
    <m/>
  </r>
  <r>
    <s v="049032H0267"/>
    <s v="Direction Territoriale Sud"/>
    <s v="Agence Nationale"/>
    <s v="049032"/>
    <s v="049032H0267"/>
    <n v="1"/>
    <s v="F3"/>
    <s v="11"/>
    <s v="11 RUE Antoine Lavoisier"/>
    <s v="94000 CRETEIL"/>
    <x v="0"/>
    <x v="0"/>
    <m/>
    <m/>
    <m/>
    <m/>
    <x v="0"/>
    <m/>
    <m/>
    <m/>
  </r>
  <r>
    <s v="049032H0268"/>
    <s v="Direction Territoriale Sud"/>
    <s v="Agence Nationale"/>
    <s v="049032"/>
    <s v="049032H0268"/>
    <n v="1"/>
    <s v="F3"/>
    <s v="RDC"/>
    <s v="11 RUE Antoine Lavoisier"/>
    <s v="94000 CRETEIL"/>
    <x v="0"/>
    <x v="0"/>
    <m/>
    <m/>
    <m/>
    <m/>
    <x v="0"/>
    <m/>
    <m/>
    <m/>
  </r>
  <r>
    <s v="049032H0269"/>
    <s v="Direction Territoriale Sud"/>
    <s v="Agence Nationale"/>
    <s v="049032"/>
    <s v="049032H0269"/>
    <n v="1"/>
    <s v="F3"/>
    <s v="RDC"/>
    <s v="11 RUE Antoine Lavoisier"/>
    <s v="94000 CRETEIL"/>
    <x v="0"/>
    <x v="0"/>
    <m/>
    <m/>
    <m/>
    <m/>
    <x v="0"/>
    <m/>
    <m/>
    <m/>
  </r>
  <r>
    <s v="049032H0270"/>
    <s v="Direction Territoriale Sud"/>
    <s v="Agence Nationale"/>
    <s v="049032"/>
    <s v="049032H0270"/>
    <n v="1"/>
    <s v="F5"/>
    <s v="01"/>
    <s v="11 RUE Antoine Lavoisier"/>
    <s v="94000 CRETEIL"/>
    <x v="0"/>
    <x v="0"/>
    <m/>
    <m/>
    <m/>
    <m/>
    <x v="0"/>
    <m/>
    <m/>
    <m/>
  </r>
  <r>
    <s v="049032H0271"/>
    <s v="Direction Territoriale Sud"/>
    <s v="Agence Nationale"/>
    <s v="049032"/>
    <s v="049032H0271"/>
    <n v="1"/>
    <s v="F5"/>
    <s v="02"/>
    <s v="11 RUE Antoine Lavoisier"/>
    <s v="94000 CRETEIL"/>
    <x v="0"/>
    <x v="0"/>
    <m/>
    <m/>
    <m/>
    <m/>
    <x v="0"/>
    <m/>
    <m/>
    <m/>
  </r>
  <r>
    <s v="049032H0272"/>
    <s v="Direction Territoriale Sud"/>
    <s v="Agence Nationale"/>
    <s v="049032"/>
    <s v="049032H0272"/>
    <n v="1"/>
    <s v="F5"/>
    <s v="03"/>
    <s v="11 RUE Antoine Lavoisier"/>
    <s v="94000 CRETEIL"/>
    <x v="0"/>
    <x v="0"/>
    <m/>
    <m/>
    <m/>
    <m/>
    <x v="0"/>
    <m/>
    <m/>
    <m/>
  </r>
  <r>
    <s v="049032H0273"/>
    <s v="Direction Territoriale Sud"/>
    <s v="Agence Nationale"/>
    <s v="049032"/>
    <s v="049032H0273"/>
    <n v="1"/>
    <s v="F5"/>
    <s v="04"/>
    <s v="11 RUE Antoine Lavoisier"/>
    <s v="94000 CRETEIL"/>
    <x v="0"/>
    <x v="0"/>
    <m/>
    <m/>
    <m/>
    <m/>
    <x v="0"/>
    <m/>
    <m/>
    <m/>
  </r>
  <r>
    <s v="049032H0274"/>
    <s v="Direction Territoriale Sud"/>
    <s v="Agence Nationale"/>
    <s v="049032"/>
    <s v="049032H0274"/>
    <n v="1"/>
    <s v="F5"/>
    <s v="05"/>
    <s v="11 RUE Antoine Lavoisier"/>
    <s v="94000 CRETEIL"/>
    <x v="0"/>
    <x v="0"/>
    <m/>
    <m/>
    <m/>
    <m/>
    <x v="0"/>
    <m/>
    <m/>
    <m/>
  </r>
  <r>
    <s v="049032H0275"/>
    <s v="Direction Territoriale Sud"/>
    <s v="Agence Nationale"/>
    <s v="049032"/>
    <s v="049032H0275"/>
    <n v="1"/>
    <s v="F5"/>
    <s v="06"/>
    <s v="11 RUE Antoine Lavoisier"/>
    <s v="94000 CRETEIL"/>
    <x v="0"/>
    <x v="0"/>
    <m/>
    <m/>
    <m/>
    <m/>
    <x v="0"/>
    <m/>
    <m/>
    <m/>
  </r>
  <r>
    <s v="049032H0276"/>
    <s v="Direction Territoriale Sud"/>
    <s v="Agence Nationale"/>
    <s v="049032"/>
    <s v="049032H0276"/>
    <n v="1"/>
    <s v="F5"/>
    <s v="07"/>
    <s v="11 RUE Antoine Lavoisier"/>
    <s v="94000 CRETEIL"/>
    <x v="0"/>
    <x v="0"/>
    <m/>
    <m/>
    <m/>
    <m/>
    <x v="0"/>
    <m/>
    <m/>
    <m/>
  </r>
  <r>
    <s v="049032H0277"/>
    <s v="Direction Territoriale Sud"/>
    <s v="Agence Nationale"/>
    <s v="049032"/>
    <s v="049032H0277"/>
    <n v="1"/>
    <s v="F5"/>
    <s v="08"/>
    <s v="11 RUE Antoine Lavoisier"/>
    <s v="94000 CRETEIL"/>
    <x v="0"/>
    <x v="0"/>
    <m/>
    <m/>
    <m/>
    <m/>
    <x v="0"/>
    <m/>
    <m/>
    <m/>
  </r>
  <r>
    <s v="049032H0278"/>
    <s v="Direction Territoriale Sud"/>
    <s v="Agence Nationale"/>
    <s v="049032"/>
    <s v="049032H0278"/>
    <n v="1"/>
    <s v="F5"/>
    <s v="09"/>
    <s v="11 RUE Antoine Lavoisier"/>
    <s v="94000 CRETEIL"/>
    <x v="0"/>
    <x v="0"/>
    <m/>
    <m/>
    <m/>
    <m/>
    <x v="0"/>
    <m/>
    <m/>
    <m/>
  </r>
  <r>
    <s v="049032H0279"/>
    <s v="Direction Territoriale Sud"/>
    <s v="Agence Nationale"/>
    <s v="049032"/>
    <s v="049032H0279"/>
    <n v="1"/>
    <s v="F5"/>
    <s v="10"/>
    <s v="11 RUE Antoine Lavoisier"/>
    <s v="94000 CRETEIL"/>
    <x v="0"/>
    <x v="0"/>
    <m/>
    <m/>
    <m/>
    <m/>
    <x v="0"/>
    <m/>
    <m/>
    <m/>
  </r>
  <r>
    <s v="049032H0280"/>
    <s v="Direction Territoriale Sud"/>
    <s v="Agence Nationale"/>
    <s v="049032"/>
    <s v="049032H0280"/>
    <n v="1"/>
    <s v="F5"/>
    <s v="11"/>
    <s v="11 RUE Antoine Lavoisier"/>
    <s v="94000 CRETEIL"/>
    <x v="0"/>
    <x v="0"/>
    <m/>
    <m/>
    <m/>
    <m/>
    <x v="0"/>
    <m/>
    <m/>
    <m/>
  </r>
  <r>
    <s v="049032H0281"/>
    <s v="Direction Territoriale Sud"/>
    <s v="Agence Nationale"/>
    <s v="049032"/>
    <s v="049032H0281"/>
    <n v="1"/>
    <s v="F2"/>
    <s v="01"/>
    <s v="13 RUE Antoine Lavoisier"/>
    <s v="94000 CRETEIL"/>
    <x v="0"/>
    <x v="0"/>
    <m/>
    <m/>
    <m/>
    <m/>
    <x v="0"/>
    <m/>
    <m/>
    <m/>
  </r>
  <r>
    <s v="049032H0282"/>
    <s v="Direction Territoriale Sud"/>
    <s v="Agence Nationale"/>
    <s v="049032"/>
    <s v="049032H0282"/>
    <n v="1"/>
    <s v="F2"/>
    <s v="02"/>
    <s v="13 RUE Antoine Lavoisier"/>
    <s v="94000 CRETEIL"/>
    <x v="0"/>
    <x v="0"/>
    <m/>
    <m/>
    <m/>
    <m/>
    <x v="0"/>
    <m/>
    <m/>
    <m/>
  </r>
  <r>
    <s v="049032H0283"/>
    <s v="Direction Territoriale Sud"/>
    <s v="Agence Nationale"/>
    <s v="049032"/>
    <s v="049032H0283"/>
    <n v="1"/>
    <s v="F2"/>
    <s v="03"/>
    <s v="13 RUE Antoine Lavoisier"/>
    <s v="94000 CRETEIL"/>
    <x v="0"/>
    <x v="0"/>
    <m/>
    <m/>
    <m/>
    <m/>
    <x v="0"/>
    <m/>
    <m/>
    <m/>
  </r>
  <r>
    <s v="049032H0284"/>
    <s v="Direction Territoriale Sud"/>
    <s v="Agence Nationale"/>
    <s v="049032"/>
    <s v="049032H0284"/>
    <n v="1"/>
    <s v="F2"/>
    <s v="04"/>
    <s v="13 RUE Antoine Lavoisier"/>
    <s v="94000 CRETEIL"/>
    <x v="0"/>
    <x v="0"/>
    <m/>
    <m/>
    <m/>
    <m/>
    <x v="0"/>
    <m/>
    <m/>
    <m/>
  </r>
  <r>
    <s v="049032H0285"/>
    <s v="Direction Territoriale Sud"/>
    <s v="Agence Nationale"/>
    <s v="049032"/>
    <s v="049032H0285"/>
    <n v="1"/>
    <s v="F2"/>
    <s v="05"/>
    <s v="13 RUE Antoine Lavoisier"/>
    <s v="94000 CRETEIL"/>
    <x v="0"/>
    <x v="0"/>
    <m/>
    <m/>
    <m/>
    <m/>
    <x v="0"/>
    <m/>
    <m/>
    <m/>
  </r>
  <r>
    <s v="049032H0286"/>
    <s v="Direction Territoriale Sud"/>
    <s v="Agence Nationale"/>
    <s v="049032"/>
    <s v="049032H0286"/>
    <n v="1"/>
    <s v="F2"/>
    <s v="06"/>
    <s v="13 RUE Antoine Lavoisier"/>
    <s v="94000 CRETEIL"/>
    <x v="0"/>
    <x v="0"/>
    <m/>
    <m/>
    <m/>
    <m/>
    <x v="0"/>
    <m/>
    <m/>
    <m/>
  </r>
  <r>
    <s v="049032H0287"/>
    <s v="Direction Territoriale Sud"/>
    <s v="Agence Nationale"/>
    <s v="049032"/>
    <s v="049032H0287"/>
    <n v="1"/>
    <s v="F2"/>
    <s v="07"/>
    <s v="13 RUE Antoine Lavoisier"/>
    <s v="94000 CRETEIL"/>
    <x v="0"/>
    <x v="0"/>
    <m/>
    <m/>
    <m/>
    <m/>
    <x v="0"/>
    <m/>
    <m/>
    <m/>
  </r>
  <r>
    <s v="049032H0288"/>
    <s v="Direction Territoriale Sud"/>
    <s v="Agence Nationale"/>
    <s v="049032"/>
    <s v="049032H0288"/>
    <n v="1"/>
    <s v="F2"/>
    <s v="08"/>
    <s v="13 RUE Antoine Lavoisier"/>
    <s v="94000 CRETEIL"/>
    <x v="0"/>
    <x v="0"/>
    <m/>
    <m/>
    <m/>
    <m/>
    <x v="0"/>
    <m/>
    <m/>
    <m/>
  </r>
  <r>
    <s v="049032H0289"/>
    <s v="Direction Territoriale Sud"/>
    <s v="Agence Nationale"/>
    <s v="049032"/>
    <s v="049032H0289"/>
    <n v="1"/>
    <s v="F2"/>
    <s v="09"/>
    <s v="13 RUE Antoine Lavoisier"/>
    <s v="94000 CRETEIL"/>
    <x v="0"/>
    <x v="0"/>
    <m/>
    <m/>
    <m/>
    <m/>
    <x v="0"/>
    <m/>
    <m/>
    <m/>
  </r>
  <r>
    <s v="049032H0290"/>
    <s v="Direction Territoriale Sud"/>
    <s v="Agence Nationale"/>
    <s v="049032"/>
    <s v="049032H0290"/>
    <n v="1"/>
    <s v="F2"/>
    <s v="10"/>
    <s v="13 RUE Antoine Lavoisier"/>
    <s v="94000 CRETEIL"/>
    <x v="0"/>
    <x v="0"/>
    <m/>
    <m/>
    <m/>
    <m/>
    <x v="0"/>
    <m/>
    <m/>
    <m/>
  </r>
  <r>
    <s v="049032H0291"/>
    <s v="Direction Territoriale Sud"/>
    <s v="Agence Nationale"/>
    <s v="049032"/>
    <s v="049032H0291"/>
    <n v="1"/>
    <s v="F2"/>
    <s v="11"/>
    <s v="13 RUE Antoine Lavoisier"/>
    <s v="94000 CRETEIL"/>
    <x v="0"/>
    <x v="0"/>
    <m/>
    <m/>
    <m/>
    <m/>
    <x v="0"/>
    <m/>
    <m/>
    <m/>
  </r>
  <r>
    <s v="049032H0292"/>
    <s v="Direction Territoriale Sud"/>
    <s v="Agence Nationale"/>
    <s v="049032"/>
    <s v="049032H0292"/>
    <n v="1"/>
    <s v="F2"/>
    <s v="12"/>
    <s v="13 RUE Antoine Lavoisier"/>
    <s v="94000 CRETEIL"/>
    <x v="0"/>
    <x v="0"/>
    <m/>
    <m/>
    <m/>
    <m/>
    <x v="0"/>
    <m/>
    <m/>
    <m/>
  </r>
  <r>
    <s v="049032H0293"/>
    <s v="Direction Territoriale Sud"/>
    <s v="Agence Nationale"/>
    <s v="049032"/>
    <s v="049032H0293"/>
    <n v="1"/>
    <s v="F2"/>
    <s v="13"/>
    <s v="13 RUE Antoine Lavoisier"/>
    <s v="94000 CRETEIL"/>
    <x v="0"/>
    <x v="0"/>
    <m/>
    <m/>
    <m/>
    <m/>
    <x v="0"/>
    <m/>
    <m/>
    <m/>
  </r>
  <r>
    <s v="049032H0296"/>
    <s v="Direction Territoriale Sud"/>
    <s v="Agence Nationale"/>
    <s v="049032"/>
    <s v="049032H0296"/>
    <n v="1"/>
    <s v="F2"/>
    <s v="01"/>
    <s v="13 RUE Antoine Lavoisier"/>
    <s v="94000 CRETEIL"/>
    <x v="0"/>
    <x v="0"/>
    <m/>
    <m/>
    <m/>
    <m/>
    <x v="0"/>
    <m/>
    <m/>
    <m/>
  </r>
  <r>
    <s v="049032H0297"/>
    <s v="Direction Territoriale Sud"/>
    <s v="Agence Nationale"/>
    <s v="049032"/>
    <s v="049032H0297"/>
    <n v="1"/>
    <s v="F2"/>
    <s v="02"/>
    <s v="13 RUE Antoine Lavoisier"/>
    <s v="94000 CRETEIL"/>
    <x v="0"/>
    <x v="0"/>
    <m/>
    <m/>
    <m/>
    <m/>
    <x v="0"/>
    <m/>
    <m/>
    <m/>
  </r>
  <r>
    <s v="049032H0298"/>
    <s v="Direction Territoriale Sud"/>
    <s v="Agence Nationale"/>
    <s v="049032"/>
    <s v="049032H0298"/>
    <n v="1"/>
    <s v="F2"/>
    <s v="03"/>
    <s v="13 RUE Antoine Lavoisier"/>
    <s v="94000 CRETEIL"/>
    <x v="0"/>
    <x v="0"/>
    <m/>
    <m/>
    <m/>
    <m/>
    <x v="0"/>
    <m/>
    <m/>
    <m/>
  </r>
  <r>
    <s v="049032H0299"/>
    <s v="Direction Territoriale Sud"/>
    <s v="Agence Nationale"/>
    <s v="049032"/>
    <s v="049032H0299"/>
    <n v="1"/>
    <s v="F2"/>
    <s v="04"/>
    <s v="13 RUE Antoine Lavoisier"/>
    <s v="94000 CRETEIL"/>
    <x v="0"/>
    <x v="0"/>
    <m/>
    <m/>
    <m/>
    <m/>
    <x v="0"/>
    <m/>
    <m/>
    <m/>
  </r>
  <r>
    <s v="049032H0300"/>
    <s v="Direction Territoriale Sud"/>
    <s v="Agence Nationale"/>
    <s v="049032"/>
    <s v="049032H0300"/>
    <n v="1"/>
    <s v="F2"/>
    <s v="05"/>
    <s v="13 RUE Antoine Lavoisier"/>
    <s v="94000 CRETEIL"/>
    <x v="0"/>
    <x v="0"/>
    <m/>
    <m/>
    <m/>
    <m/>
    <x v="0"/>
    <m/>
    <m/>
    <m/>
  </r>
  <r>
    <s v="049032H0301"/>
    <s v="Direction Territoriale Sud"/>
    <s v="Agence Nationale"/>
    <s v="049032"/>
    <s v="049032H0301"/>
    <n v="1"/>
    <s v="F2"/>
    <s v="06"/>
    <s v="13 RUE Antoine Lavoisier"/>
    <s v="94000 CRETEIL"/>
    <x v="0"/>
    <x v="0"/>
    <m/>
    <m/>
    <m/>
    <m/>
    <x v="0"/>
    <m/>
    <m/>
    <m/>
  </r>
  <r>
    <s v="049032H0302"/>
    <s v="Direction Territoriale Sud"/>
    <s v="Agence Nationale"/>
    <s v="049032"/>
    <s v="049032H0302"/>
    <n v="1"/>
    <s v="F2"/>
    <s v="07"/>
    <s v="13 RUE Antoine Lavoisier"/>
    <s v="94000 CRETEIL"/>
    <x v="0"/>
    <x v="0"/>
    <m/>
    <m/>
    <m/>
    <m/>
    <x v="0"/>
    <m/>
    <m/>
    <m/>
  </r>
  <r>
    <s v="049032H0303"/>
    <s v="Direction Territoriale Sud"/>
    <s v="Agence Nationale"/>
    <s v="049032"/>
    <s v="049032H0303"/>
    <n v="1"/>
    <s v="F2"/>
    <s v="08"/>
    <s v="13 RUE Antoine Lavoisier"/>
    <s v="94000 CRETEIL"/>
    <x v="0"/>
    <x v="0"/>
    <m/>
    <m/>
    <m/>
    <m/>
    <x v="0"/>
    <m/>
    <m/>
    <m/>
  </r>
  <r>
    <s v="049032H0304"/>
    <s v="Direction Territoriale Sud"/>
    <s v="Agence Nationale"/>
    <s v="049032"/>
    <s v="049032H0304"/>
    <n v="1"/>
    <s v="F2"/>
    <s v="09"/>
    <s v="13 RUE Antoine Lavoisier"/>
    <s v="94000 CRETEIL"/>
    <x v="0"/>
    <x v="0"/>
    <m/>
    <m/>
    <m/>
    <m/>
    <x v="0"/>
    <m/>
    <m/>
    <m/>
  </r>
  <r>
    <s v="049032H0305"/>
    <s v="Direction Territoriale Sud"/>
    <s v="Agence Nationale"/>
    <s v="049032"/>
    <s v="049032H0305"/>
    <n v="1"/>
    <s v="F2"/>
    <s v="10"/>
    <s v="13 RUE Antoine Lavoisier"/>
    <s v="94000 CRETEIL"/>
    <x v="0"/>
    <x v="0"/>
    <m/>
    <m/>
    <m/>
    <m/>
    <x v="0"/>
    <m/>
    <m/>
    <m/>
  </r>
  <r>
    <s v="049032H0306"/>
    <s v="Direction Territoriale Sud"/>
    <s v="Agence Nationale"/>
    <s v="049032"/>
    <s v="049032H0306"/>
    <n v="1"/>
    <s v="F2"/>
    <s v="11"/>
    <s v="13 RUE Antoine Lavoisier"/>
    <s v="94000 CRETEIL"/>
    <x v="0"/>
    <x v="0"/>
    <m/>
    <m/>
    <m/>
    <m/>
    <x v="0"/>
    <m/>
    <m/>
    <m/>
  </r>
  <r>
    <s v="049032H0307"/>
    <s v="Direction Territoriale Sud"/>
    <s v="Agence Nationale"/>
    <s v="049032"/>
    <s v="049032H0307"/>
    <n v="1"/>
    <s v="F2"/>
    <s v="12"/>
    <s v="13 RUE Antoine Lavoisier"/>
    <s v="94000 CRETEIL"/>
    <x v="0"/>
    <x v="0"/>
    <m/>
    <m/>
    <m/>
    <m/>
    <x v="0"/>
    <m/>
    <m/>
    <m/>
  </r>
  <r>
    <s v="049032H0308"/>
    <s v="Direction Territoriale Sud"/>
    <s v="Agence Nationale"/>
    <s v="049032"/>
    <s v="049032H0308"/>
    <n v="1"/>
    <s v="F2"/>
    <s v="13"/>
    <s v="13 RUE Antoine Lavoisier"/>
    <s v="94000 CRETEIL"/>
    <x v="0"/>
    <x v="0"/>
    <m/>
    <m/>
    <m/>
    <m/>
    <x v="0"/>
    <m/>
    <m/>
    <m/>
  </r>
  <r>
    <s v="049032H0309"/>
    <s v="Direction Territoriale Sud"/>
    <s v="Agence Nationale"/>
    <s v="049032"/>
    <s v="049032H0309"/>
    <n v="1"/>
    <s v="F2"/>
    <s v="01"/>
    <s v="13 RUE Antoine Lavoisier"/>
    <s v="94000 CRETEIL"/>
    <x v="0"/>
    <x v="0"/>
    <m/>
    <m/>
    <m/>
    <m/>
    <x v="0"/>
    <m/>
    <m/>
    <m/>
  </r>
  <r>
    <s v="049032H0310"/>
    <s v="Direction Territoriale Sud"/>
    <s v="Agence Nationale"/>
    <s v="049032"/>
    <s v="049032H0310"/>
    <n v="1"/>
    <s v="F2"/>
    <s v="02"/>
    <s v="13 RUE Antoine Lavoisier"/>
    <s v="94000 CRETEIL"/>
    <x v="0"/>
    <x v="0"/>
    <m/>
    <m/>
    <m/>
    <m/>
    <x v="0"/>
    <m/>
    <m/>
    <m/>
  </r>
  <r>
    <s v="049032H0311"/>
    <s v="Direction Territoriale Sud"/>
    <s v="Agence Nationale"/>
    <s v="049032"/>
    <s v="049032H0311"/>
    <n v="1"/>
    <s v="F2"/>
    <s v="03"/>
    <s v="13 RUE Antoine Lavoisier"/>
    <s v="94000 CRETEIL"/>
    <x v="0"/>
    <x v="0"/>
    <m/>
    <m/>
    <m/>
    <m/>
    <x v="0"/>
    <m/>
    <m/>
    <m/>
  </r>
  <r>
    <s v="049032H0312"/>
    <s v="Direction Territoriale Sud"/>
    <s v="Agence Nationale"/>
    <s v="049032"/>
    <s v="049032H0312"/>
    <n v="1"/>
    <s v="F2"/>
    <s v="04"/>
    <s v="13 RUE Antoine Lavoisier"/>
    <s v="94000 CRETEIL"/>
    <x v="0"/>
    <x v="0"/>
    <m/>
    <m/>
    <m/>
    <m/>
    <x v="0"/>
    <m/>
    <m/>
    <m/>
  </r>
  <r>
    <s v="049032H0313"/>
    <s v="Direction Territoriale Sud"/>
    <s v="Agence Nationale"/>
    <s v="049032"/>
    <s v="049032H0313"/>
    <n v="1"/>
    <s v="F2"/>
    <s v="05"/>
    <s v="13 RUE Antoine Lavoisier"/>
    <s v="94000 CRETEIL"/>
    <x v="0"/>
    <x v="0"/>
    <m/>
    <m/>
    <m/>
    <m/>
    <x v="0"/>
    <m/>
    <m/>
    <m/>
  </r>
  <r>
    <s v="049032H0314"/>
    <s v="Direction Territoriale Sud"/>
    <s v="Agence Nationale"/>
    <s v="049032"/>
    <s v="049032H0314"/>
    <n v="1"/>
    <s v="F2"/>
    <s v="06"/>
    <s v="13 RUE Antoine Lavoisier"/>
    <s v="94000 CRETEIL"/>
    <x v="0"/>
    <x v="0"/>
    <m/>
    <m/>
    <m/>
    <m/>
    <x v="0"/>
    <m/>
    <m/>
    <m/>
  </r>
  <r>
    <s v="049032H0315"/>
    <s v="Direction Territoriale Sud"/>
    <s v="Agence Nationale"/>
    <s v="049032"/>
    <s v="049032H0315"/>
    <n v="1"/>
    <s v="F2"/>
    <s v="07"/>
    <s v="13 RUE Antoine Lavoisier"/>
    <s v="94000 CRETEIL"/>
    <x v="0"/>
    <x v="0"/>
    <m/>
    <m/>
    <m/>
    <m/>
    <x v="0"/>
    <m/>
    <m/>
    <m/>
  </r>
  <r>
    <s v="049032H0316"/>
    <s v="Direction Territoriale Sud"/>
    <s v="Agence Nationale"/>
    <s v="049032"/>
    <s v="049032H0316"/>
    <n v="1"/>
    <s v="F2"/>
    <s v="08"/>
    <s v="13 RUE Antoine Lavoisier"/>
    <s v="94000 CRETEIL"/>
    <x v="0"/>
    <x v="0"/>
    <m/>
    <m/>
    <m/>
    <m/>
    <x v="0"/>
    <m/>
    <m/>
    <m/>
  </r>
  <r>
    <s v="049032H0317"/>
    <s v="Direction Territoriale Sud"/>
    <s v="Agence Nationale"/>
    <s v="049032"/>
    <s v="049032H0317"/>
    <n v="1"/>
    <s v="F2"/>
    <s v="09"/>
    <s v="13 RUE Antoine Lavoisier"/>
    <s v="94000 CRETEIL"/>
    <x v="0"/>
    <x v="0"/>
    <m/>
    <m/>
    <m/>
    <m/>
    <x v="0"/>
    <m/>
    <m/>
    <m/>
  </r>
  <r>
    <s v="049032H0318"/>
    <s v="Direction Territoriale Sud"/>
    <s v="Agence Nationale"/>
    <s v="049032"/>
    <s v="049032H0318"/>
    <n v="1"/>
    <s v="F2"/>
    <s v="10"/>
    <s v="13 RUE Antoine Lavoisier"/>
    <s v="94000 CRETEIL"/>
    <x v="0"/>
    <x v="0"/>
    <m/>
    <m/>
    <m/>
    <m/>
    <x v="0"/>
    <m/>
    <m/>
    <m/>
  </r>
  <r>
    <s v="049032H0319"/>
    <s v="Direction Territoriale Sud"/>
    <s v="Agence Nationale"/>
    <s v="049032"/>
    <s v="049032H0319"/>
    <n v="1"/>
    <s v="F2"/>
    <s v="11"/>
    <s v="13 RUE Antoine Lavoisier"/>
    <s v="94000 CRETEIL"/>
    <x v="0"/>
    <x v="0"/>
    <m/>
    <m/>
    <m/>
    <m/>
    <x v="0"/>
    <m/>
    <m/>
    <m/>
  </r>
  <r>
    <s v="049032H0320"/>
    <s v="Direction Territoriale Sud"/>
    <s v="Agence Nationale"/>
    <s v="049032"/>
    <s v="049032H0320"/>
    <n v="1"/>
    <s v="F2"/>
    <s v="12"/>
    <s v="13 RUE Antoine Lavoisier"/>
    <s v="94000 CRETEIL"/>
    <x v="0"/>
    <x v="0"/>
    <m/>
    <m/>
    <m/>
    <m/>
    <x v="0"/>
    <m/>
    <m/>
    <m/>
  </r>
  <r>
    <s v="049032H0321"/>
    <s v="Direction Territoriale Sud"/>
    <s v="Agence Nationale"/>
    <s v="049032"/>
    <s v="049032H0321"/>
    <n v="1"/>
    <s v="F2"/>
    <s v="13"/>
    <s v="13 RUE Antoine Lavoisier"/>
    <s v="94000 CRETEIL"/>
    <x v="0"/>
    <x v="0"/>
    <m/>
    <m/>
    <m/>
    <m/>
    <x v="0"/>
    <m/>
    <m/>
    <m/>
  </r>
  <r>
    <s v="049032H0322"/>
    <s v="Direction Territoriale Sud"/>
    <s v="Agence Nationale"/>
    <s v="049032"/>
    <s v="049032H0322"/>
    <n v="1"/>
    <s v="F2"/>
    <s v="01"/>
    <s v="13 RUE Antoine Lavoisier"/>
    <s v="94000 CRETEIL"/>
    <x v="0"/>
    <x v="0"/>
    <m/>
    <m/>
    <m/>
    <m/>
    <x v="0"/>
    <m/>
    <m/>
    <m/>
  </r>
  <r>
    <s v="049032H0323"/>
    <s v="Direction Territoriale Sud"/>
    <s v="Agence Nationale"/>
    <s v="049032"/>
    <s v="049032H0323"/>
    <n v="1"/>
    <s v="F2"/>
    <s v="02"/>
    <s v="13 RUE Antoine Lavoisier"/>
    <s v="94000 CRETEIL"/>
    <x v="0"/>
    <x v="0"/>
    <m/>
    <m/>
    <m/>
    <m/>
    <x v="0"/>
    <m/>
    <m/>
    <m/>
  </r>
  <r>
    <s v="049032H0324"/>
    <s v="Direction Territoriale Sud"/>
    <s v="Agence Nationale"/>
    <s v="049032"/>
    <s v="049032H0324"/>
    <n v="1"/>
    <s v="F2"/>
    <s v="03"/>
    <s v="13 RUE Antoine Lavoisier"/>
    <s v="94000 CRETEIL"/>
    <x v="0"/>
    <x v="0"/>
    <m/>
    <m/>
    <m/>
    <m/>
    <x v="0"/>
    <m/>
    <m/>
    <m/>
  </r>
  <r>
    <s v="049032H0325"/>
    <s v="Direction Territoriale Sud"/>
    <s v="Agence Nationale"/>
    <s v="049032"/>
    <s v="049032H0325"/>
    <n v="1"/>
    <s v="F2"/>
    <s v="04"/>
    <s v="13 RUE Antoine Lavoisier"/>
    <s v="94000 CRETEIL"/>
    <x v="0"/>
    <x v="0"/>
    <m/>
    <m/>
    <m/>
    <m/>
    <x v="0"/>
    <m/>
    <m/>
    <m/>
  </r>
  <r>
    <s v="049032H0326"/>
    <s v="Direction Territoriale Sud"/>
    <s v="Agence Nationale"/>
    <s v="049032"/>
    <s v="049032H0326"/>
    <n v="1"/>
    <s v="F2"/>
    <s v="05"/>
    <s v="13 RUE Antoine Lavoisier"/>
    <s v="94000 CRETEIL"/>
    <x v="0"/>
    <x v="0"/>
    <m/>
    <m/>
    <m/>
    <m/>
    <x v="0"/>
    <m/>
    <m/>
    <m/>
  </r>
  <r>
    <s v="049032H0327"/>
    <s v="Direction Territoriale Sud"/>
    <s v="Agence Nationale"/>
    <s v="049032"/>
    <s v="049032H0327"/>
    <n v="1"/>
    <s v="F2"/>
    <s v="06"/>
    <s v="13 RUE Antoine Lavoisier"/>
    <s v="94000 CRETEIL"/>
    <x v="0"/>
    <x v="0"/>
    <m/>
    <m/>
    <m/>
    <m/>
    <x v="0"/>
    <m/>
    <m/>
    <m/>
  </r>
  <r>
    <s v="049032H0328"/>
    <s v="Direction Territoriale Sud"/>
    <s v="Agence Nationale"/>
    <s v="049032"/>
    <s v="049032H0328"/>
    <n v="1"/>
    <s v="F2"/>
    <s v="07"/>
    <s v="13 RUE Antoine Lavoisier"/>
    <s v="94000 CRETEIL"/>
    <x v="0"/>
    <x v="0"/>
    <m/>
    <m/>
    <m/>
    <m/>
    <x v="0"/>
    <m/>
    <m/>
    <m/>
  </r>
  <r>
    <s v="049032H0329"/>
    <s v="Direction Territoriale Sud"/>
    <s v="Agence Nationale"/>
    <s v="049032"/>
    <s v="049032H0329"/>
    <n v="1"/>
    <s v="F2"/>
    <s v="08"/>
    <s v="13 RUE Antoine Lavoisier"/>
    <s v="94000 CRETEIL"/>
    <x v="0"/>
    <x v="0"/>
    <m/>
    <m/>
    <m/>
    <m/>
    <x v="0"/>
    <m/>
    <m/>
    <m/>
  </r>
  <r>
    <s v="049032H0330"/>
    <s v="Direction Territoriale Sud"/>
    <s v="Agence Nationale"/>
    <s v="049032"/>
    <s v="049032H0330"/>
    <n v="1"/>
    <s v="F2"/>
    <s v="09"/>
    <s v="13 RUE Antoine Lavoisier"/>
    <s v="94000 CRETEIL"/>
    <x v="0"/>
    <x v="0"/>
    <m/>
    <m/>
    <m/>
    <m/>
    <x v="0"/>
    <m/>
    <m/>
    <m/>
  </r>
  <r>
    <s v="049032H0331"/>
    <s v="Direction Territoriale Sud"/>
    <s v="Agence Nationale"/>
    <s v="049032"/>
    <s v="049032H0331"/>
    <n v="1"/>
    <s v="F2"/>
    <s v="10"/>
    <s v="13 RUE Antoine Lavoisier"/>
    <s v="94000 CRETEIL"/>
    <x v="0"/>
    <x v="0"/>
    <m/>
    <m/>
    <m/>
    <m/>
    <x v="0"/>
    <m/>
    <m/>
    <m/>
  </r>
  <r>
    <s v="049032H0332"/>
    <s v="Direction Territoriale Sud"/>
    <s v="Agence Nationale"/>
    <s v="049032"/>
    <s v="049032H0332"/>
    <n v="1"/>
    <s v="F2"/>
    <s v="11"/>
    <s v="13 RUE Antoine Lavoisier"/>
    <s v="94000 CRETEIL"/>
    <x v="0"/>
    <x v="0"/>
    <m/>
    <m/>
    <m/>
    <m/>
    <x v="0"/>
    <m/>
    <m/>
    <m/>
  </r>
  <r>
    <s v="049032H0333"/>
    <s v="Direction Territoriale Sud"/>
    <s v="Agence Nationale"/>
    <s v="049032"/>
    <s v="049032H0333"/>
    <n v="1"/>
    <s v="F2"/>
    <s v="12"/>
    <s v="13 RUE Antoine Lavoisier"/>
    <s v="94000 CRETEIL"/>
    <x v="0"/>
    <x v="0"/>
    <m/>
    <m/>
    <m/>
    <m/>
    <x v="0"/>
    <m/>
    <m/>
    <m/>
  </r>
  <r>
    <s v="049032H0334"/>
    <s v="Direction Territoriale Sud"/>
    <s v="Agence Nationale"/>
    <s v="049032"/>
    <s v="049032H0334"/>
    <n v="1"/>
    <s v="F2"/>
    <s v="13"/>
    <s v="13 RUE Antoine Lavoisier"/>
    <s v="94000 CRETEIL"/>
    <x v="0"/>
    <x v="0"/>
    <m/>
    <m/>
    <m/>
    <m/>
    <x v="0"/>
    <m/>
    <m/>
    <m/>
  </r>
  <r>
    <s v="049032H0335"/>
    <s v="Direction Territoriale Sud"/>
    <s v="Agence Nationale"/>
    <s v="049032"/>
    <s v="049032H0335"/>
    <n v="1"/>
    <s v="F1BIS"/>
    <s v="RDC"/>
    <s v="3 RUE Antoine Lavoisier"/>
    <s v="94000 CRETEIL"/>
    <x v="0"/>
    <x v="0"/>
    <m/>
    <m/>
    <m/>
    <m/>
    <x v="0"/>
    <m/>
    <m/>
    <m/>
  </r>
  <r>
    <s v="049032H7018"/>
    <s v="Direction Territoriale Sud"/>
    <s v="Agence Nationale"/>
    <s v="049032"/>
    <s v="049032H7018"/>
    <n v="1"/>
    <s v="F3"/>
    <s v="01"/>
    <s v="1 RUE Antoine Lavoisier"/>
    <s v="94000 CRETEIL"/>
    <x v="0"/>
    <x v="0"/>
    <m/>
    <m/>
    <m/>
    <m/>
    <x v="0"/>
    <m/>
    <m/>
    <m/>
  </r>
  <r>
    <s v="049032H7295"/>
    <s v="Direction Territoriale Sud"/>
    <s v="Agence Nationale"/>
    <s v="049032"/>
    <s v="049032H7295"/>
    <n v="1"/>
    <s v="F4"/>
    <s v="RDC"/>
    <s v="13 RUE Antoine Lavoisier"/>
    <s v="94000 CRETEIL"/>
    <x v="0"/>
    <x v="0"/>
    <m/>
    <m/>
    <m/>
    <m/>
    <x v="0"/>
    <m/>
    <m/>
    <m/>
  </r>
  <r>
    <s v="049034H0001"/>
    <s v="Direction Territoriale Sud"/>
    <s v="Agence Tolbiac"/>
    <s v="049034"/>
    <s v="049034H0001"/>
    <n v="1"/>
    <s v="F3"/>
    <s v="RDC"/>
    <s v="61 AV Danielle Casanova"/>
    <s v="94200 IVRY SUR SEINE"/>
    <x v="0"/>
    <x v="0"/>
    <m/>
    <m/>
    <m/>
    <m/>
    <x v="0"/>
    <m/>
    <m/>
    <m/>
  </r>
  <r>
    <s v="049034H0002"/>
    <s v="Direction Territoriale Sud"/>
    <s v="Agence Tolbiac"/>
    <s v="049034"/>
    <s v="049034H0002"/>
    <n v="1"/>
    <s v="F3"/>
    <s v="01"/>
    <s v="61 AV Danielle Casanova"/>
    <s v="94200 IVRY SUR SEINE"/>
    <x v="0"/>
    <x v="0"/>
    <m/>
    <m/>
    <m/>
    <m/>
    <x v="0"/>
    <m/>
    <m/>
    <m/>
  </r>
  <r>
    <s v="049034H0003"/>
    <s v="Direction Territoriale Sud"/>
    <s v="Agence Tolbiac"/>
    <s v="049034"/>
    <s v="049034H0003"/>
    <n v="1"/>
    <s v="F3"/>
    <s v="02"/>
    <s v="61 AV Danielle Casanova"/>
    <s v="94200 IVRY SUR SEINE"/>
    <x v="0"/>
    <x v="0"/>
    <m/>
    <m/>
    <m/>
    <m/>
    <x v="0"/>
    <m/>
    <m/>
    <m/>
  </r>
  <r>
    <s v="049034H0004"/>
    <s v="Direction Territoriale Sud"/>
    <s v="Agence Tolbiac"/>
    <s v="049034"/>
    <s v="049034H0004"/>
    <n v="1"/>
    <s v="F3"/>
    <s v="03"/>
    <s v="61 AV Danielle Casanova"/>
    <s v="94200 IVRY SUR SEINE"/>
    <x v="0"/>
    <x v="0"/>
    <m/>
    <m/>
    <m/>
    <m/>
    <x v="0"/>
    <m/>
    <m/>
    <m/>
  </r>
  <r>
    <s v="049034H0005"/>
    <s v="Direction Territoriale Sud"/>
    <s v="Agence Tolbiac"/>
    <s v="049034"/>
    <s v="049034H0005"/>
    <n v="1"/>
    <s v="F3"/>
    <s v="04"/>
    <s v="61 AV Danielle Casanova"/>
    <s v="94200 IVRY SUR SEINE"/>
    <x v="0"/>
    <x v="0"/>
    <m/>
    <m/>
    <m/>
    <m/>
    <x v="0"/>
    <m/>
    <m/>
    <m/>
  </r>
  <r>
    <s v="049034H0006"/>
    <s v="Direction Territoriale Sud"/>
    <s v="Agence Tolbiac"/>
    <s v="049034"/>
    <s v="049034H0006"/>
    <n v="1"/>
    <s v="F3"/>
    <s v="05"/>
    <s v="61 AV Danielle Casanova"/>
    <s v="94200 IVRY SUR SEINE"/>
    <x v="0"/>
    <x v="0"/>
    <m/>
    <m/>
    <m/>
    <m/>
    <x v="0"/>
    <m/>
    <m/>
    <m/>
  </r>
  <r>
    <s v="049034H0007"/>
    <s v="Direction Territoriale Sud"/>
    <s v="Agence Tolbiac"/>
    <s v="049034"/>
    <s v="049034H0007"/>
    <n v="1"/>
    <s v="F3"/>
    <s v="06"/>
    <s v="61 AV Danielle Casanova"/>
    <s v="94200 IVRY SUR SEINE"/>
    <x v="0"/>
    <x v="0"/>
    <m/>
    <m/>
    <m/>
    <m/>
    <x v="0"/>
    <m/>
    <m/>
    <m/>
  </r>
  <r>
    <s v="049034H0008"/>
    <s v="Direction Territoriale Sud"/>
    <s v="Agence Tolbiac"/>
    <s v="049034"/>
    <s v="049034H0008"/>
    <n v="1"/>
    <s v="F3"/>
    <s v="RDC"/>
    <s v="61 AV Danielle Casanova"/>
    <s v="94200 IVRY SUR SEINE"/>
    <x v="0"/>
    <x v="0"/>
    <m/>
    <m/>
    <m/>
    <m/>
    <x v="0"/>
    <m/>
    <m/>
    <m/>
  </r>
  <r>
    <s v="049034H0009"/>
    <s v="Direction Territoriale Sud"/>
    <s v="Agence Tolbiac"/>
    <s v="049034"/>
    <s v="049034H0009"/>
    <n v="1"/>
    <s v="F3"/>
    <s v="01"/>
    <s v="61 AV Danielle Casanova"/>
    <s v="94200 IVRY SUR SEINE"/>
    <x v="0"/>
    <x v="0"/>
    <m/>
    <m/>
    <m/>
    <m/>
    <x v="0"/>
    <m/>
    <m/>
    <m/>
  </r>
  <r>
    <s v="049034H0010"/>
    <s v="Direction Territoriale Sud"/>
    <s v="Agence Tolbiac"/>
    <s v="049034"/>
    <s v="049034H0010"/>
    <n v="1"/>
    <s v="F3"/>
    <s v="02"/>
    <s v="61 AV Danielle Casanova"/>
    <s v="94200 IVRY SUR SEINE"/>
    <x v="0"/>
    <x v="0"/>
    <m/>
    <m/>
    <m/>
    <m/>
    <x v="0"/>
    <m/>
    <m/>
    <m/>
  </r>
  <r>
    <s v="049034H0011"/>
    <s v="Direction Territoriale Sud"/>
    <s v="Agence Tolbiac"/>
    <s v="049034"/>
    <s v="049034H0011"/>
    <n v="1"/>
    <s v="F3"/>
    <s v="03"/>
    <s v="61 AV Danielle Casanova"/>
    <s v="94200 IVRY SUR SEINE"/>
    <x v="0"/>
    <x v="0"/>
    <m/>
    <m/>
    <m/>
    <m/>
    <x v="0"/>
    <m/>
    <m/>
    <m/>
  </r>
  <r>
    <s v="049034H0012"/>
    <s v="Direction Territoriale Sud"/>
    <s v="Agence Tolbiac"/>
    <s v="049034"/>
    <s v="049034H0012"/>
    <n v="1"/>
    <s v="F3"/>
    <s v="04"/>
    <s v="61 AV Danielle Casanova"/>
    <s v="94200 IVRY SUR SEINE"/>
    <x v="0"/>
    <x v="0"/>
    <m/>
    <m/>
    <m/>
    <m/>
    <x v="0"/>
    <m/>
    <m/>
    <m/>
  </r>
  <r>
    <s v="049034H0013"/>
    <s v="Direction Territoriale Sud"/>
    <s v="Agence Tolbiac"/>
    <s v="049034"/>
    <s v="049034H0013"/>
    <n v="1"/>
    <s v="F3"/>
    <s v="05"/>
    <s v="61 AV Danielle Casanova"/>
    <s v="94200 IVRY SUR SEINE"/>
    <x v="0"/>
    <x v="0"/>
    <m/>
    <m/>
    <m/>
    <m/>
    <x v="0"/>
    <m/>
    <m/>
    <m/>
  </r>
  <r>
    <s v="049034H0014"/>
    <s v="Direction Territoriale Sud"/>
    <s v="Agence Tolbiac"/>
    <s v="049034"/>
    <s v="049034H0014"/>
    <n v="1"/>
    <s v="F3"/>
    <s v="06"/>
    <s v="61 AV Danielle Casanova"/>
    <s v="94200 IVRY SUR SEINE"/>
    <x v="0"/>
    <x v="0"/>
    <m/>
    <m/>
    <m/>
    <m/>
    <x v="0"/>
    <m/>
    <m/>
    <m/>
  </r>
  <r>
    <s v="049034H0015"/>
    <s v="Direction Territoriale Sud"/>
    <s v="Agence Tolbiac"/>
    <s v="049034"/>
    <s v="049034H0015"/>
    <n v="1"/>
    <s v="F3"/>
    <s v="RDC"/>
    <s v="61 AV Danielle Casanova"/>
    <s v="94200 IVRY SUR SEINE"/>
    <x v="0"/>
    <x v="0"/>
    <m/>
    <m/>
    <m/>
    <m/>
    <x v="0"/>
    <m/>
    <m/>
    <m/>
  </r>
  <r>
    <s v="049034H0016"/>
    <s v="Direction Territoriale Sud"/>
    <s v="Agence Tolbiac"/>
    <s v="049034"/>
    <s v="049034H0016"/>
    <n v="1"/>
    <s v="F3"/>
    <s v="01"/>
    <s v="61 AV Danielle Casanova"/>
    <s v="94200 IVRY SUR SEINE"/>
    <x v="0"/>
    <x v="0"/>
    <m/>
    <m/>
    <m/>
    <m/>
    <x v="0"/>
    <m/>
    <m/>
    <m/>
  </r>
  <r>
    <s v="049034H0017"/>
    <s v="Direction Territoriale Sud"/>
    <s v="Agence Tolbiac"/>
    <s v="049034"/>
    <s v="049034H0017"/>
    <n v="1"/>
    <s v="F3"/>
    <s v="02"/>
    <s v="61 AV Danielle Casanova"/>
    <s v="94200 IVRY SUR SEINE"/>
    <x v="0"/>
    <x v="0"/>
    <m/>
    <m/>
    <m/>
    <m/>
    <x v="0"/>
    <m/>
    <m/>
    <m/>
  </r>
  <r>
    <s v="049034H0018"/>
    <s v="Direction Territoriale Sud"/>
    <s v="Agence Tolbiac"/>
    <s v="049034"/>
    <s v="049034H0018"/>
    <n v="1"/>
    <s v="F3"/>
    <s v="03"/>
    <s v="61 AV Danielle Casanova"/>
    <s v="94200 IVRY SUR SEINE"/>
    <x v="0"/>
    <x v="0"/>
    <m/>
    <m/>
    <m/>
    <m/>
    <x v="0"/>
    <m/>
    <m/>
    <m/>
  </r>
  <r>
    <s v="049034H0019"/>
    <s v="Direction Territoriale Sud"/>
    <s v="Agence Tolbiac"/>
    <s v="049034"/>
    <s v="049034H0019"/>
    <n v="1"/>
    <s v="F3"/>
    <s v="04"/>
    <s v="61 AV Danielle Casanova"/>
    <s v="94200 IVRY SUR SEINE"/>
    <x v="0"/>
    <x v="0"/>
    <m/>
    <m/>
    <m/>
    <m/>
    <x v="0"/>
    <m/>
    <m/>
    <m/>
  </r>
  <r>
    <s v="049034H0020"/>
    <s v="Direction Territoriale Sud"/>
    <s v="Agence Tolbiac"/>
    <s v="049034"/>
    <s v="049034H0020"/>
    <n v="1"/>
    <s v="F3"/>
    <s v="05"/>
    <s v="61 AV Danielle Casanova"/>
    <s v="94200 IVRY SUR SEINE"/>
    <x v="0"/>
    <x v="0"/>
    <m/>
    <m/>
    <m/>
    <m/>
    <x v="0"/>
    <m/>
    <m/>
    <m/>
  </r>
  <r>
    <s v="049034H0021"/>
    <s v="Direction Territoriale Sud"/>
    <s v="Agence Tolbiac"/>
    <s v="049034"/>
    <s v="049034H0021"/>
    <n v="1"/>
    <s v="F3"/>
    <s v="06"/>
    <s v="61 AV Danielle Casanova"/>
    <s v="94200 IVRY SUR SEINE"/>
    <x v="0"/>
    <x v="0"/>
    <m/>
    <m/>
    <m/>
    <m/>
    <x v="0"/>
    <m/>
    <m/>
    <m/>
  </r>
  <r>
    <s v="049034H0022"/>
    <s v="Direction Territoriale Sud"/>
    <s v="Agence Tolbiac"/>
    <s v="049034"/>
    <s v="049034H0022"/>
    <n v="1"/>
    <s v="F3"/>
    <s v="01"/>
    <s v="61 AV Danielle Casanova"/>
    <s v="94200 IVRY SUR SEINE"/>
    <x v="0"/>
    <x v="0"/>
    <m/>
    <m/>
    <m/>
    <m/>
    <x v="0"/>
    <m/>
    <m/>
    <m/>
  </r>
  <r>
    <s v="049034H0023"/>
    <s v="Direction Territoriale Sud"/>
    <s v="Agence Tolbiac"/>
    <s v="049034"/>
    <s v="049034H0023"/>
    <n v="1"/>
    <s v="F3"/>
    <s v="02"/>
    <s v="61 AV Danielle Casanova"/>
    <s v="94200 IVRY SUR SEINE"/>
    <x v="0"/>
    <x v="0"/>
    <m/>
    <m/>
    <m/>
    <m/>
    <x v="0"/>
    <m/>
    <m/>
    <m/>
  </r>
  <r>
    <s v="049034H0024"/>
    <s v="Direction Territoriale Sud"/>
    <s v="Agence Tolbiac"/>
    <s v="049034"/>
    <s v="049034H0024"/>
    <n v="1"/>
    <s v="F3"/>
    <s v="03"/>
    <s v="61 AV Danielle Casanova"/>
    <s v="94200 IVRY SUR SEINE"/>
    <x v="0"/>
    <x v="0"/>
    <m/>
    <m/>
    <m/>
    <m/>
    <x v="0"/>
    <m/>
    <m/>
    <m/>
  </r>
  <r>
    <s v="049034H0025"/>
    <s v="Direction Territoriale Sud"/>
    <s v="Agence Tolbiac"/>
    <s v="049034"/>
    <s v="049034H0025"/>
    <n v="1"/>
    <s v="F3"/>
    <s v="04"/>
    <s v="61 AV Danielle Casanova"/>
    <s v="94200 IVRY SUR SEINE"/>
    <x v="0"/>
    <x v="0"/>
    <m/>
    <m/>
    <m/>
    <m/>
    <x v="0"/>
    <m/>
    <m/>
    <m/>
  </r>
  <r>
    <s v="049034H0026"/>
    <s v="Direction Territoriale Sud"/>
    <s v="Agence Tolbiac"/>
    <s v="049034"/>
    <s v="049034H0026"/>
    <n v="1"/>
    <s v="F3"/>
    <s v="05"/>
    <s v="61 AV Danielle Casanova"/>
    <s v="94200 IVRY SUR SEINE"/>
    <x v="0"/>
    <x v="0"/>
    <m/>
    <m/>
    <m/>
    <m/>
    <x v="0"/>
    <m/>
    <m/>
    <m/>
  </r>
  <r>
    <s v="049034H0027"/>
    <s v="Direction Territoriale Sud"/>
    <s v="Agence Tolbiac"/>
    <s v="049034"/>
    <s v="049034H0027"/>
    <n v="1"/>
    <s v="F3"/>
    <s v="06"/>
    <s v="61 AV Danielle Casanova"/>
    <s v="94200 IVRY SUR SEINE"/>
    <x v="0"/>
    <x v="0"/>
    <m/>
    <m/>
    <m/>
    <m/>
    <x v="0"/>
    <m/>
    <m/>
    <m/>
  </r>
  <r>
    <s v="049034H0028"/>
    <s v="Direction Territoriale Sud"/>
    <s v="Agence Tolbiac"/>
    <s v="049034"/>
    <s v="049034H0028"/>
    <n v="1"/>
    <s v="F3"/>
    <s v="RDC"/>
    <s v="61 AV Danielle Casanova"/>
    <s v="94200 IVRY SUR SEINE"/>
    <x v="0"/>
    <x v="0"/>
    <m/>
    <m/>
    <m/>
    <m/>
    <x v="0"/>
    <m/>
    <m/>
    <m/>
  </r>
  <r>
    <s v="049034H0029"/>
    <s v="Direction Territoriale Sud"/>
    <s v="Agence Tolbiac"/>
    <s v="049034"/>
    <s v="049034H0029"/>
    <n v="1"/>
    <s v="F3"/>
    <s v="01"/>
    <s v="61 AV Danielle Casanova"/>
    <s v="94200 IVRY SUR SEINE"/>
    <x v="0"/>
    <x v="0"/>
    <m/>
    <m/>
    <m/>
    <m/>
    <x v="0"/>
    <m/>
    <m/>
    <m/>
  </r>
  <r>
    <s v="049034H0030"/>
    <s v="Direction Territoriale Sud"/>
    <s v="Agence Tolbiac"/>
    <s v="049034"/>
    <s v="049034H0030"/>
    <n v="1"/>
    <s v="F3"/>
    <s v="02"/>
    <s v="61 AV Danielle Casanova"/>
    <s v="94200 IVRY SUR SEINE"/>
    <x v="0"/>
    <x v="0"/>
    <m/>
    <m/>
    <m/>
    <m/>
    <x v="0"/>
    <m/>
    <m/>
    <m/>
  </r>
  <r>
    <s v="049034H0031"/>
    <s v="Direction Territoriale Sud"/>
    <s v="Agence Tolbiac"/>
    <s v="049034"/>
    <s v="049034H0031"/>
    <n v="1"/>
    <s v="F3"/>
    <s v="03"/>
    <s v="61 AV Danielle Casanova"/>
    <s v="94200 IVRY SUR SEINE"/>
    <x v="0"/>
    <x v="0"/>
    <m/>
    <m/>
    <m/>
    <m/>
    <x v="0"/>
    <m/>
    <m/>
    <m/>
  </r>
  <r>
    <s v="049034H0032"/>
    <s v="Direction Territoriale Sud"/>
    <s v="Agence Tolbiac"/>
    <s v="049034"/>
    <s v="049034H0032"/>
    <n v="1"/>
    <s v="F3"/>
    <s v="04"/>
    <s v="61 AV Danielle Casanova"/>
    <s v="94200 IVRY SUR SEINE"/>
    <x v="0"/>
    <x v="0"/>
    <m/>
    <m/>
    <m/>
    <m/>
    <x v="0"/>
    <m/>
    <m/>
    <m/>
  </r>
  <r>
    <s v="049034H0033"/>
    <s v="Direction Territoriale Sud"/>
    <s v="Agence Tolbiac"/>
    <s v="049034"/>
    <s v="049034H0033"/>
    <n v="1"/>
    <s v="F3"/>
    <s v="05"/>
    <s v="61 AV Danielle Casanova"/>
    <s v="94200 IVRY SUR SEINE"/>
    <x v="0"/>
    <x v="0"/>
    <m/>
    <m/>
    <m/>
    <m/>
    <x v="0"/>
    <m/>
    <m/>
    <m/>
  </r>
  <r>
    <s v="049034H0034"/>
    <s v="Direction Territoriale Sud"/>
    <s v="Agence Tolbiac"/>
    <s v="049034"/>
    <s v="049034H0034"/>
    <n v="1"/>
    <s v="F3"/>
    <s v="06"/>
    <s v="61 AV Danielle Casanova"/>
    <s v="94200 IVRY SUR SEINE"/>
    <x v="0"/>
    <x v="0"/>
    <m/>
    <m/>
    <m/>
    <m/>
    <x v="0"/>
    <m/>
    <m/>
    <m/>
  </r>
  <r>
    <s v="049034H0035"/>
    <s v="Direction Territoriale Sud"/>
    <s v="Agence Tolbiac"/>
    <s v="049034"/>
    <s v="049034H0035"/>
    <n v="1"/>
    <s v="F3"/>
    <s v="RDC"/>
    <s v="61 AV Danielle Casanova"/>
    <s v="94200 IVRY SUR SEINE"/>
    <x v="0"/>
    <x v="0"/>
    <m/>
    <m/>
    <m/>
    <m/>
    <x v="0"/>
    <m/>
    <m/>
    <m/>
  </r>
  <r>
    <s v="049034H0036"/>
    <s v="Direction Territoriale Sud"/>
    <s v="Agence Tolbiac"/>
    <s v="049034"/>
    <s v="049034H0036"/>
    <n v="1"/>
    <s v="F3"/>
    <s v="01"/>
    <s v="61 AV Danielle Casanova"/>
    <s v="94200 IVRY SUR SEINE"/>
    <x v="0"/>
    <x v="0"/>
    <m/>
    <m/>
    <m/>
    <m/>
    <x v="0"/>
    <m/>
    <m/>
    <m/>
  </r>
  <r>
    <s v="049034H0037"/>
    <s v="Direction Territoriale Sud"/>
    <s v="Agence Tolbiac"/>
    <s v="049034"/>
    <s v="049034H0037"/>
    <n v="1"/>
    <s v="F3"/>
    <s v="02"/>
    <s v="61 AV Danielle Casanova"/>
    <s v="94200 IVRY SUR SEINE"/>
    <x v="0"/>
    <x v="0"/>
    <m/>
    <m/>
    <m/>
    <m/>
    <x v="0"/>
    <m/>
    <m/>
    <m/>
  </r>
  <r>
    <s v="049034H0038"/>
    <s v="Direction Territoriale Sud"/>
    <s v="Agence Tolbiac"/>
    <s v="049034"/>
    <s v="049034H0038"/>
    <n v="1"/>
    <s v="F3"/>
    <s v="03"/>
    <s v="61 AV Danielle Casanova"/>
    <s v="94200 IVRY SUR SEINE"/>
    <x v="0"/>
    <x v="0"/>
    <m/>
    <m/>
    <m/>
    <m/>
    <x v="0"/>
    <m/>
    <m/>
    <m/>
  </r>
  <r>
    <s v="049034H0039"/>
    <s v="Direction Territoriale Sud"/>
    <s v="Agence Tolbiac"/>
    <s v="049034"/>
    <s v="049034H0039"/>
    <n v="1"/>
    <s v="F3"/>
    <s v="04"/>
    <s v="61 AV Danielle Casanova"/>
    <s v="94200 IVRY SUR SEINE"/>
    <x v="0"/>
    <x v="0"/>
    <m/>
    <m/>
    <m/>
    <m/>
    <x v="0"/>
    <m/>
    <m/>
    <m/>
  </r>
  <r>
    <s v="049034H0040"/>
    <s v="Direction Territoriale Sud"/>
    <s v="Agence Tolbiac"/>
    <s v="049034"/>
    <s v="049034H0040"/>
    <n v="1"/>
    <s v="F3"/>
    <s v="05"/>
    <s v="61 AV Danielle Casanova"/>
    <s v="94200 IVRY SUR SEINE"/>
    <x v="0"/>
    <x v="0"/>
    <m/>
    <m/>
    <m/>
    <m/>
    <x v="0"/>
    <m/>
    <m/>
    <m/>
  </r>
  <r>
    <s v="049034H0041"/>
    <s v="Direction Territoriale Sud"/>
    <s v="Agence Tolbiac"/>
    <s v="049034"/>
    <s v="049034H0041"/>
    <n v="1"/>
    <s v="F3"/>
    <s v="06"/>
    <s v="61 AV Danielle Casanova"/>
    <s v="94200 IVRY SUR SEINE"/>
    <x v="0"/>
    <x v="0"/>
    <m/>
    <m/>
    <m/>
    <m/>
    <x v="0"/>
    <m/>
    <m/>
    <m/>
  </r>
  <r>
    <s v="049034H0042"/>
    <s v="Direction Territoriale Sud"/>
    <s v="Agence Tolbiac"/>
    <s v="049034"/>
    <s v="049034H0042"/>
    <n v="1"/>
    <s v="F4"/>
    <s v="RDC"/>
    <s v="61 AV Danielle Casanova"/>
    <s v="94200 IVRY SUR SEINE"/>
    <x v="0"/>
    <x v="0"/>
    <m/>
    <m/>
    <m/>
    <m/>
    <x v="0"/>
    <m/>
    <m/>
    <m/>
  </r>
  <r>
    <s v="049034H0043"/>
    <s v="Direction Territoriale Sud"/>
    <s v="Agence Tolbiac"/>
    <s v="049034"/>
    <s v="049034H0043"/>
    <n v="1"/>
    <s v="F4"/>
    <s v="01"/>
    <s v="61 AV Danielle Casanova"/>
    <s v="94200 IVRY SUR SEINE"/>
    <x v="0"/>
    <x v="0"/>
    <m/>
    <m/>
    <m/>
    <m/>
    <x v="0"/>
    <m/>
    <m/>
    <m/>
  </r>
  <r>
    <s v="049034H0044"/>
    <s v="Direction Territoriale Sud"/>
    <s v="Agence Tolbiac"/>
    <s v="049034"/>
    <s v="049034H0044"/>
    <n v="1"/>
    <s v="F4"/>
    <s v="02"/>
    <s v="61 AV Danielle Casanova"/>
    <s v="94200 IVRY SUR SEINE"/>
    <x v="0"/>
    <x v="0"/>
    <m/>
    <m/>
    <m/>
    <m/>
    <x v="0"/>
    <m/>
    <m/>
    <m/>
  </r>
  <r>
    <s v="049034H0045"/>
    <s v="Direction Territoriale Sud"/>
    <s v="Agence Tolbiac"/>
    <s v="049034"/>
    <s v="049034H0045"/>
    <n v="1"/>
    <s v="F4"/>
    <s v="03"/>
    <s v="61 AV Danielle Casanova"/>
    <s v="94200 IVRY SUR SEINE"/>
    <x v="0"/>
    <x v="0"/>
    <m/>
    <m/>
    <m/>
    <m/>
    <x v="0"/>
    <m/>
    <m/>
    <m/>
  </r>
  <r>
    <s v="049034H0046"/>
    <s v="Direction Territoriale Sud"/>
    <s v="Agence Tolbiac"/>
    <s v="049034"/>
    <s v="049034H0046"/>
    <n v="1"/>
    <s v="F4"/>
    <s v="04"/>
    <s v="61 AV Danielle Casanova"/>
    <s v="94200 IVRY SUR SEINE"/>
    <x v="0"/>
    <x v="0"/>
    <m/>
    <m/>
    <m/>
    <m/>
    <x v="0"/>
    <m/>
    <m/>
    <m/>
  </r>
  <r>
    <s v="049034H0047"/>
    <s v="Direction Territoriale Sud"/>
    <s v="Agence Tolbiac"/>
    <s v="049034"/>
    <s v="049034H0047"/>
    <n v="1"/>
    <s v="F4"/>
    <s v="05"/>
    <s v="61 AV Danielle Casanova"/>
    <s v="94200 IVRY SUR SEINE"/>
    <x v="0"/>
    <x v="0"/>
    <m/>
    <m/>
    <m/>
    <m/>
    <x v="0"/>
    <m/>
    <m/>
    <m/>
  </r>
  <r>
    <s v="049034H0048"/>
    <s v="Direction Territoriale Sud"/>
    <s v="Agence Tolbiac"/>
    <s v="049034"/>
    <s v="049034H0048"/>
    <n v="1"/>
    <s v="F4"/>
    <s v="06"/>
    <s v="61 AV Danielle Casanova"/>
    <s v="94200 IVRY SUR SEINE"/>
    <x v="0"/>
    <x v="0"/>
    <m/>
    <m/>
    <m/>
    <m/>
    <x v="0"/>
    <m/>
    <m/>
    <m/>
  </r>
  <r>
    <s v="049034H0049"/>
    <s v="Direction Territoriale Sud"/>
    <s v="Agence Tolbiac"/>
    <s v="049034"/>
    <s v="049034H0049"/>
    <n v="1"/>
    <s v="F1"/>
    <s v="RDC"/>
    <s v="61 AV Danielle Casanova"/>
    <s v="94200 IVRY SUR SEINE"/>
    <x v="0"/>
    <x v="0"/>
    <m/>
    <m/>
    <m/>
    <m/>
    <x v="0"/>
    <m/>
    <m/>
    <m/>
  </r>
  <r>
    <s v="049034H0050"/>
    <s v="Direction Territoriale Sud"/>
    <s v="Agence Tolbiac"/>
    <s v="049034"/>
    <s v="049034H0050"/>
    <n v="1"/>
    <s v="F4"/>
    <s v="01"/>
    <s v="61 AV Danielle Casanova"/>
    <s v="94200 IVRY SUR SEINE"/>
    <x v="0"/>
    <x v="0"/>
    <m/>
    <m/>
    <m/>
    <m/>
    <x v="0"/>
    <m/>
    <m/>
    <m/>
  </r>
  <r>
    <s v="049034H0051"/>
    <s v="Direction Territoriale Sud"/>
    <s v="Agence Tolbiac"/>
    <s v="049034"/>
    <s v="049034H0051"/>
    <n v="1"/>
    <s v="F4"/>
    <s v="02"/>
    <s v="61 AV Danielle Casanova"/>
    <s v="94200 IVRY SUR SEINE"/>
    <x v="0"/>
    <x v="0"/>
    <m/>
    <m/>
    <m/>
    <m/>
    <x v="0"/>
    <m/>
    <m/>
    <m/>
  </r>
  <r>
    <s v="049034H0052"/>
    <s v="Direction Territoriale Sud"/>
    <s v="Agence Tolbiac"/>
    <s v="049034"/>
    <s v="049034H0052"/>
    <n v="1"/>
    <s v="F4"/>
    <s v="03"/>
    <s v="61 AV Danielle Casanova"/>
    <s v="94200 IVRY SUR SEINE"/>
    <x v="0"/>
    <x v="0"/>
    <m/>
    <m/>
    <m/>
    <m/>
    <x v="0"/>
    <m/>
    <m/>
    <m/>
  </r>
  <r>
    <s v="049034H0053"/>
    <s v="Direction Territoriale Sud"/>
    <s v="Agence Tolbiac"/>
    <s v="049034"/>
    <s v="049034H0053"/>
    <n v="1"/>
    <s v="F4"/>
    <s v="04"/>
    <s v="61 AV Danielle Casanova"/>
    <s v="94200 IVRY SUR SEINE"/>
    <x v="0"/>
    <x v="0"/>
    <m/>
    <m/>
    <m/>
    <m/>
    <x v="0"/>
    <m/>
    <m/>
    <m/>
  </r>
  <r>
    <s v="049034H0054"/>
    <s v="Direction Territoriale Sud"/>
    <s v="Agence Tolbiac"/>
    <s v="049034"/>
    <s v="049034H0054"/>
    <n v="1"/>
    <s v="F4"/>
    <s v="05"/>
    <s v="61 AV Danielle Casanova"/>
    <s v="94200 IVRY SUR SEINE"/>
    <x v="0"/>
    <x v="0"/>
    <m/>
    <m/>
    <m/>
    <m/>
    <x v="0"/>
    <m/>
    <m/>
    <m/>
  </r>
  <r>
    <s v="049034H0055"/>
    <s v="Direction Territoriale Sud"/>
    <s v="Agence Tolbiac"/>
    <s v="049034"/>
    <s v="049034H0055"/>
    <n v="1"/>
    <s v="F4"/>
    <s v="06"/>
    <s v="61 AV Danielle Casanova"/>
    <s v="94200 IVRY SUR SEINE"/>
    <x v="0"/>
    <x v="0"/>
    <m/>
    <m/>
    <m/>
    <m/>
    <x v="0"/>
    <m/>
    <m/>
    <m/>
  </r>
  <r>
    <s v="049034H7056"/>
    <s v="Direction Territoriale Sud"/>
    <s v="Agence Tolbiac"/>
    <s v="049034"/>
    <s v="049034H7056"/>
    <n v="1"/>
    <s v="F3"/>
    <s v="RDC"/>
    <s v="61 AV Danielle Casanova"/>
    <s v="94200 IVRY SUR SEINE"/>
    <x v="0"/>
    <x v="0"/>
    <m/>
    <m/>
    <m/>
    <m/>
    <x v="0"/>
    <m/>
    <m/>
    <m/>
  </r>
  <r>
    <s v="049036H0001"/>
    <s v="Direction Territoriale Sud"/>
    <s v="Agence Nationale"/>
    <s v="049036"/>
    <s v="049036H0001"/>
    <n v="1"/>
    <s v="F3"/>
    <s v="RDC"/>
    <s v="15 RUE Lahire"/>
    <s v="75013 PARIS 13"/>
    <x v="0"/>
    <x v="0"/>
    <m/>
    <m/>
    <m/>
    <m/>
    <x v="0"/>
    <m/>
    <m/>
    <m/>
  </r>
  <r>
    <s v="049036H0002"/>
    <s v="Direction Territoriale Sud"/>
    <s v="Agence Nationale"/>
    <s v="049036"/>
    <s v="049036H0002"/>
    <n v="1"/>
    <s v="F2"/>
    <s v="01"/>
    <s v="15 RUE Lahire"/>
    <s v="75013 PARIS 13"/>
    <x v="0"/>
    <x v="0"/>
    <m/>
    <m/>
    <m/>
    <m/>
    <x v="0"/>
    <m/>
    <m/>
    <m/>
  </r>
  <r>
    <s v="049036H0003"/>
    <s v="Direction Territoriale Sud"/>
    <s v="Agence Nationale"/>
    <s v="049036"/>
    <s v="049036H0003"/>
    <n v="1"/>
    <s v="F2"/>
    <s v="02"/>
    <s v="15 RUE Lahire"/>
    <s v="75013 PARIS 13"/>
    <x v="0"/>
    <x v="0"/>
    <m/>
    <m/>
    <m/>
    <m/>
    <x v="0"/>
    <m/>
    <m/>
    <m/>
  </r>
  <r>
    <s v="049036H0004"/>
    <s v="Direction Territoriale Sud"/>
    <s v="Agence Nationale"/>
    <s v="049036"/>
    <s v="049036H0004"/>
    <n v="1"/>
    <s v="F2"/>
    <s v="03"/>
    <s v="15 RUE Lahire"/>
    <s v="75013 PARIS 13"/>
    <x v="0"/>
    <x v="0"/>
    <m/>
    <m/>
    <m/>
    <m/>
    <x v="0"/>
    <m/>
    <m/>
    <m/>
  </r>
  <r>
    <s v="049036H0005"/>
    <s v="Direction Territoriale Sud"/>
    <s v="Agence Nationale"/>
    <s v="049036"/>
    <s v="049036H0005"/>
    <n v="1"/>
    <s v="F2"/>
    <s v="04"/>
    <s v="15 RUE Lahire"/>
    <s v="75013 PARIS 13"/>
    <x v="0"/>
    <x v="0"/>
    <m/>
    <m/>
    <m/>
    <m/>
    <x v="0"/>
    <m/>
    <m/>
    <m/>
  </r>
  <r>
    <s v="049036H0006"/>
    <s v="Direction Territoriale Sud"/>
    <s v="Agence Nationale"/>
    <s v="049036"/>
    <s v="049036H0006"/>
    <n v="1"/>
    <s v="F2"/>
    <s v="05"/>
    <s v="15 RUE Lahire"/>
    <s v="75013 PARIS 13"/>
    <x v="0"/>
    <x v="0"/>
    <m/>
    <m/>
    <m/>
    <m/>
    <x v="0"/>
    <m/>
    <m/>
    <m/>
  </r>
  <r>
    <s v="049036H0007"/>
    <s v="Direction Territoriale Sud"/>
    <s v="Agence Nationale"/>
    <s v="049036"/>
    <s v="049036H0007"/>
    <n v="1"/>
    <s v="F2"/>
    <s v="06"/>
    <s v="15 RUE Lahire"/>
    <s v="75013 PARIS 13"/>
    <x v="0"/>
    <x v="0"/>
    <m/>
    <m/>
    <m/>
    <m/>
    <x v="0"/>
    <m/>
    <m/>
    <m/>
  </r>
  <r>
    <s v="049036H0008"/>
    <s v="Direction Territoriale Sud"/>
    <s v="Agence Nationale"/>
    <s v="049036"/>
    <s v="049036H0008"/>
    <n v="1"/>
    <s v="F2"/>
    <s v="07"/>
    <s v="15 RUE Lahire"/>
    <s v="75013 PARIS 13"/>
    <x v="0"/>
    <x v="0"/>
    <m/>
    <m/>
    <m/>
    <m/>
    <x v="0"/>
    <m/>
    <m/>
    <m/>
  </r>
  <r>
    <s v="049036H0009"/>
    <s v="Direction Territoriale Sud"/>
    <s v="Agence Nationale"/>
    <s v="049036"/>
    <s v="049036H0009"/>
    <n v="1"/>
    <s v="F2"/>
    <s v="08"/>
    <s v="15 RUE Lahire"/>
    <s v="75013 PARIS 13"/>
    <x v="0"/>
    <x v="0"/>
    <m/>
    <m/>
    <m/>
    <m/>
    <x v="0"/>
    <m/>
    <m/>
    <m/>
  </r>
  <r>
    <s v="049036H0010"/>
    <s v="Direction Territoriale Sud"/>
    <s v="Agence Nationale"/>
    <s v="049036"/>
    <s v="049036H0010"/>
    <n v="1"/>
    <s v="F2"/>
    <s v="09"/>
    <s v="15 RUE Lahire"/>
    <s v="75013 PARIS 13"/>
    <x v="0"/>
    <x v="0"/>
    <m/>
    <m/>
    <m/>
    <m/>
    <x v="0"/>
    <m/>
    <m/>
    <m/>
  </r>
  <r>
    <s v="049036H0011"/>
    <s v="Direction Territoriale Sud"/>
    <s v="Agence Nationale"/>
    <s v="049036"/>
    <s v="049036H0011"/>
    <n v="1"/>
    <s v="F2"/>
    <s v="10"/>
    <s v="15 RUE Lahire"/>
    <s v="75013 PARIS 13"/>
    <x v="0"/>
    <x v="0"/>
    <m/>
    <m/>
    <m/>
    <m/>
    <x v="0"/>
    <m/>
    <m/>
    <m/>
  </r>
  <r>
    <s v="049036H0012"/>
    <s v="Direction Territoriale Sud"/>
    <s v="Agence Nationale"/>
    <s v="049036"/>
    <s v="049036H0012"/>
    <n v="1"/>
    <s v="F2"/>
    <s v="11"/>
    <s v="15 RUE Lahire"/>
    <s v="75013 PARIS 13"/>
    <x v="0"/>
    <x v="0"/>
    <m/>
    <m/>
    <m/>
    <m/>
    <x v="0"/>
    <m/>
    <m/>
    <m/>
  </r>
  <r>
    <s v="049036H0013"/>
    <s v="Direction Territoriale Sud"/>
    <s v="Agence Nationale"/>
    <s v="049036"/>
    <s v="049036H0013"/>
    <n v="1"/>
    <s v="F2"/>
    <s v="12"/>
    <s v="15 RUE Lahire"/>
    <s v="75013 PARIS 13"/>
    <x v="0"/>
    <x v="0"/>
    <m/>
    <m/>
    <m/>
    <m/>
    <x v="0"/>
    <m/>
    <m/>
    <m/>
  </r>
  <r>
    <s v="049036H0014"/>
    <s v="Direction Territoriale Sud"/>
    <s v="Agence Nationale"/>
    <s v="049036"/>
    <s v="049036H0014"/>
    <n v="1"/>
    <s v="F3"/>
    <s v="01"/>
    <s v="15 RUE Lahire"/>
    <s v="75013 PARIS 13"/>
    <x v="0"/>
    <x v="0"/>
    <m/>
    <m/>
    <m/>
    <m/>
    <x v="0"/>
    <m/>
    <m/>
    <m/>
  </r>
  <r>
    <s v="049036H0015"/>
    <s v="Direction Territoriale Sud"/>
    <s v="Agence Nationale"/>
    <s v="049036"/>
    <s v="049036H0015"/>
    <n v="1"/>
    <s v="F3"/>
    <s v="02"/>
    <s v="15 RUE Lahire"/>
    <s v="75013 PARIS 13"/>
    <x v="0"/>
    <x v="0"/>
    <m/>
    <m/>
    <m/>
    <m/>
    <x v="0"/>
    <m/>
    <m/>
    <m/>
  </r>
  <r>
    <s v="049036H0016"/>
    <s v="Direction Territoriale Sud"/>
    <s v="Agence Nationale"/>
    <s v="049036"/>
    <s v="049036H0016"/>
    <n v="1"/>
    <s v="F3"/>
    <s v="03"/>
    <s v="15 RUE Lahire"/>
    <s v="75013 PARIS 13"/>
    <x v="0"/>
    <x v="0"/>
    <m/>
    <m/>
    <m/>
    <m/>
    <x v="0"/>
    <m/>
    <m/>
    <m/>
  </r>
  <r>
    <s v="049036H0017"/>
    <s v="Direction Territoriale Sud"/>
    <s v="Agence Nationale"/>
    <s v="049036"/>
    <s v="049036H0017"/>
    <n v="1"/>
    <s v="F4"/>
    <s v="04"/>
    <s v="15 RUE Lahire"/>
    <s v="75013 PARIS 13"/>
    <x v="0"/>
    <x v="0"/>
    <m/>
    <m/>
    <m/>
    <m/>
    <x v="0"/>
    <m/>
    <m/>
    <m/>
  </r>
  <r>
    <s v="049036H0018"/>
    <s v="Direction Territoriale Sud"/>
    <s v="Agence Nationale"/>
    <s v="049036"/>
    <s v="049036H0018"/>
    <n v="1"/>
    <s v="F4"/>
    <s v="05"/>
    <s v="15 RUE Lahire"/>
    <s v="75013 PARIS 13"/>
    <x v="0"/>
    <x v="0"/>
    <m/>
    <m/>
    <m/>
    <m/>
    <x v="0"/>
    <m/>
    <m/>
    <m/>
  </r>
  <r>
    <s v="049036H0019"/>
    <s v="Direction Territoriale Sud"/>
    <s v="Agence Nationale"/>
    <s v="049036"/>
    <s v="049036H0019"/>
    <n v="1"/>
    <s v="F4"/>
    <s v="06"/>
    <s v="15 RUE Lahire"/>
    <s v="75013 PARIS 13"/>
    <x v="0"/>
    <x v="0"/>
    <m/>
    <m/>
    <m/>
    <m/>
    <x v="0"/>
    <m/>
    <m/>
    <m/>
  </r>
  <r>
    <s v="049036H0020"/>
    <s v="Direction Territoriale Sud"/>
    <s v="Agence Nationale"/>
    <s v="049036"/>
    <s v="049036H0020"/>
    <n v="1"/>
    <s v="F4"/>
    <s v="07"/>
    <s v="15 RUE Lahire"/>
    <s v="75013 PARIS 13"/>
    <x v="0"/>
    <x v="0"/>
    <m/>
    <m/>
    <m/>
    <m/>
    <x v="0"/>
    <m/>
    <m/>
    <m/>
  </r>
  <r>
    <s v="049036H0021"/>
    <s v="Direction Territoriale Sud"/>
    <s v="Agence Nationale"/>
    <s v="049036"/>
    <s v="049036H0021"/>
    <n v="1"/>
    <s v="F4"/>
    <s v="08"/>
    <s v="15 RUE Lahire"/>
    <s v="75013 PARIS 13"/>
    <x v="0"/>
    <x v="0"/>
    <m/>
    <m/>
    <m/>
    <m/>
    <x v="0"/>
    <m/>
    <m/>
    <m/>
  </r>
  <r>
    <s v="049036H0022"/>
    <s v="Direction Territoriale Sud"/>
    <s v="Agence Nationale"/>
    <s v="049036"/>
    <s v="049036H0022"/>
    <n v="1"/>
    <s v="F4"/>
    <s v="09"/>
    <s v="15 RUE Lahire"/>
    <s v="75013 PARIS 13"/>
    <x v="0"/>
    <x v="0"/>
    <m/>
    <m/>
    <m/>
    <m/>
    <x v="0"/>
    <m/>
    <m/>
    <m/>
  </r>
  <r>
    <s v="049036H0023"/>
    <s v="Direction Territoriale Sud"/>
    <s v="Agence Nationale"/>
    <s v="049036"/>
    <s v="049036H0023"/>
    <n v="1"/>
    <s v="F4"/>
    <s v="10"/>
    <s v="15 RUE Lahire"/>
    <s v="75013 PARIS 13"/>
    <x v="0"/>
    <x v="0"/>
    <m/>
    <m/>
    <m/>
    <m/>
    <x v="0"/>
    <m/>
    <m/>
    <m/>
  </r>
  <r>
    <s v="049036H0024"/>
    <s v="Direction Territoriale Sud"/>
    <s v="Agence Nationale"/>
    <s v="049036"/>
    <s v="049036H0024"/>
    <n v="1"/>
    <s v="F4"/>
    <s v="11"/>
    <s v="15 RUE Lahire"/>
    <s v="75013 PARIS 13"/>
    <x v="0"/>
    <x v="0"/>
    <m/>
    <m/>
    <m/>
    <m/>
    <x v="0"/>
    <m/>
    <m/>
    <m/>
  </r>
  <r>
    <s v="049036H0025"/>
    <s v="Direction Territoriale Sud"/>
    <s v="Agence Nationale"/>
    <s v="049036"/>
    <s v="049036H0025"/>
    <n v="1"/>
    <s v="F4"/>
    <s v="12"/>
    <s v="15 RUE Lahire"/>
    <s v="75013 PARIS 13"/>
    <x v="0"/>
    <x v="0"/>
    <m/>
    <m/>
    <m/>
    <m/>
    <x v="0"/>
    <m/>
    <m/>
    <m/>
  </r>
  <r>
    <s v="049036H0026"/>
    <s v="Direction Territoriale Sud"/>
    <s v="Agence Nationale"/>
    <s v="049036"/>
    <s v="049036H0026"/>
    <n v="1"/>
    <s v="F2"/>
    <s v="RDC"/>
    <s v="15 RUE Lahire"/>
    <s v="75013 PARIS 13"/>
    <x v="0"/>
    <x v="0"/>
    <m/>
    <m/>
    <m/>
    <m/>
    <x v="0"/>
    <m/>
    <m/>
    <m/>
  </r>
  <r>
    <s v="049036H0027"/>
    <s v="Direction Territoriale Sud"/>
    <s v="Agence Nationale"/>
    <s v="049036"/>
    <s v="049036H0027"/>
    <n v="1"/>
    <s v="F4"/>
    <s v="01"/>
    <s v="15 RUE Lahire"/>
    <s v="75013 PARIS 13"/>
    <x v="0"/>
    <x v="0"/>
    <m/>
    <m/>
    <m/>
    <m/>
    <x v="0"/>
    <m/>
    <m/>
    <m/>
  </r>
  <r>
    <s v="049036H0028"/>
    <s v="Direction Territoriale Sud"/>
    <s v="Agence Nationale"/>
    <s v="049036"/>
    <s v="049036H0028"/>
    <n v="1"/>
    <s v="F4"/>
    <s v="02"/>
    <s v="15 RUE Lahire"/>
    <s v="75013 PARIS 13"/>
    <x v="0"/>
    <x v="0"/>
    <m/>
    <m/>
    <m/>
    <m/>
    <x v="0"/>
    <m/>
    <m/>
    <m/>
  </r>
  <r>
    <s v="049036H0029"/>
    <s v="Direction Territoriale Sud"/>
    <s v="Agence Nationale"/>
    <s v="049036"/>
    <s v="049036H0029"/>
    <n v="1"/>
    <s v="F4"/>
    <s v="03"/>
    <s v="15 RUE Lahire"/>
    <s v="75013 PARIS 13"/>
    <x v="0"/>
    <x v="0"/>
    <m/>
    <m/>
    <m/>
    <m/>
    <x v="0"/>
    <m/>
    <m/>
    <m/>
  </r>
  <r>
    <s v="049036H0030"/>
    <s v="Direction Territoriale Sud"/>
    <s v="Agence Nationale"/>
    <s v="049036"/>
    <s v="049036H0030"/>
    <n v="1"/>
    <s v="F4"/>
    <s v="04"/>
    <s v="15 RUE Lahire"/>
    <s v="75013 PARIS 13"/>
    <x v="0"/>
    <x v="0"/>
    <m/>
    <m/>
    <m/>
    <m/>
    <x v="0"/>
    <m/>
    <m/>
    <m/>
  </r>
  <r>
    <s v="049036H0031"/>
    <s v="Direction Territoriale Sud"/>
    <s v="Agence Nationale"/>
    <s v="049036"/>
    <s v="049036H0031"/>
    <n v="1"/>
    <s v="F4"/>
    <s v="05"/>
    <s v="15 RUE Lahire"/>
    <s v="75013 PARIS 13"/>
    <x v="0"/>
    <x v="0"/>
    <m/>
    <m/>
    <m/>
    <m/>
    <x v="0"/>
    <m/>
    <m/>
    <m/>
  </r>
  <r>
    <s v="049036H0032"/>
    <s v="Direction Territoriale Sud"/>
    <s v="Agence Nationale"/>
    <s v="049036"/>
    <s v="049036H0032"/>
    <n v="1"/>
    <s v="F4"/>
    <s v="06"/>
    <s v="15 RUE Lahire"/>
    <s v="75013 PARIS 13"/>
    <x v="0"/>
    <x v="0"/>
    <m/>
    <m/>
    <m/>
    <m/>
    <x v="0"/>
    <m/>
    <m/>
    <m/>
  </r>
  <r>
    <s v="049036H0033"/>
    <s v="Direction Territoriale Sud"/>
    <s v="Agence Nationale"/>
    <s v="049036"/>
    <s v="049036H0033"/>
    <n v="1"/>
    <s v="F4"/>
    <s v="07"/>
    <s v="15 RUE Lahire"/>
    <s v="75013 PARIS 13"/>
    <x v="0"/>
    <x v="0"/>
    <m/>
    <m/>
    <m/>
    <m/>
    <x v="0"/>
    <m/>
    <m/>
    <m/>
  </r>
  <r>
    <s v="049036H0034"/>
    <s v="Direction Territoriale Sud"/>
    <s v="Agence Nationale"/>
    <s v="049036"/>
    <s v="049036H0034"/>
    <n v="1"/>
    <s v="F3"/>
    <s v="08"/>
    <s v="15 RUE Lahire"/>
    <s v="75013 PARIS 13"/>
    <x v="0"/>
    <x v="0"/>
    <m/>
    <m/>
    <m/>
    <m/>
    <x v="0"/>
    <m/>
    <m/>
    <m/>
  </r>
  <r>
    <s v="049036H0035"/>
    <s v="Direction Territoriale Sud"/>
    <s v="Agence Nationale"/>
    <s v="049036"/>
    <s v="049036H0035"/>
    <n v="1"/>
    <s v="F3"/>
    <s v="09"/>
    <s v="15 RUE Lahire"/>
    <s v="75013 PARIS 13"/>
    <x v="0"/>
    <x v="0"/>
    <m/>
    <m/>
    <m/>
    <m/>
    <x v="0"/>
    <m/>
    <m/>
    <m/>
  </r>
  <r>
    <s v="049036H0036"/>
    <s v="Direction Territoriale Sud"/>
    <s v="Agence Nationale"/>
    <s v="049036"/>
    <s v="049036H0036"/>
    <n v="1"/>
    <s v="F3"/>
    <s v="10"/>
    <s v="15 RUE Lahire"/>
    <s v="75013 PARIS 13"/>
    <x v="0"/>
    <x v="0"/>
    <m/>
    <m/>
    <m/>
    <m/>
    <x v="0"/>
    <m/>
    <m/>
    <m/>
  </r>
  <r>
    <s v="049036H0037"/>
    <s v="Direction Territoriale Sud"/>
    <s v="Agence Nationale"/>
    <s v="049036"/>
    <s v="049036H0037"/>
    <n v="1"/>
    <s v="F3"/>
    <s v="11"/>
    <s v="15 RUE Lahire"/>
    <s v="75013 PARIS 13"/>
    <x v="0"/>
    <x v="0"/>
    <m/>
    <m/>
    <m/>
    <m/>
    <x v="0"/>
    <m/>
    <m/>
    <m/>
  </r>
  <r>
    <s v="049036H0038"/>
    <s v="Direction Territoriale Sud"/>
    <s v="Agence Nationale"/>
    <s v="049036"/>
    <s v="049036H0038"/>
    <n v="1"/>
    <s v="F3"/>
    <s v="12"/>
    <s v="15 RUE Lahire"/>
    <s v="75013 PARIS 13"/>
    <x v="0"/>
    <x v="0"/>
    <m/>
    <m/>
    <m/>
    <m/>
    <x v="0"/>
    <m/>
    <m/>
    <m/>
  </r>
  <r>
    <s v="049036H0039"/>
    <s v="Direction Territoriale Sud"/>
    <s v="Agence Nationale"/>
    <s v="049036"/>
    <s v="049036H0039"/>
    <n v="1"/>
    <s v="F3"/>
    <s v="RDC"/>
    <s v="15 RUE Lahire"/>
    <s v="75013 PARIS 13"/>
    <x v="0"/>
    <x v="0"/>
    <m/>
    <m/>
    <m/>
    <m/>
    <x v="0"/>
    <m/>
    <m/>
    <m/>
  </r>
  <r>
    <s v="049036H0040"/>
    <s v="Direction Territoriale Sud"/>
    <s v="Agence Nationale"/>
    <s v="049036"/>
    <s v="049036H0040"/>
    <n v="1"/>
    <s v="F3"/>
    <s v="01"/>
    <s v="15 RUE Lahire"/>
    <s v="75013 PARIS 13"/>
    <x v="0"/>
    <x v="0"/>
    <m/>
    <m/>
    <m/>
    <m/>
    <x v="0"/>
    <m/>
    <m/>
    <m/>
  </r>
  <r>
    <s v="049036H0041"/>
    <s v="Direction Territoriale Sud"/>
    <s v="Agence Nationale"/>
    <s v="049036"/>
    <s v="049036H0041"/>
    <n v="1"/>
    <s v="F3"/>
    <s v="02"/>
    <s v="15 RUE Lahire"/>
    <s v="75013 PARIS 13"/>
    <x v="0"/>
    <x v="0"/>
    <m/>
    <m/>
    <m/>
    <m/>
    <x v="0"/>
    <m/>
    <m/>
    <m/>
  </r>
  <r>
    <s v="049036H0042"/>
    <s v="Direction Territoriale Sud"/>
    <s v="Agence Nationale"/>
    <s v="049036"/>
    <s v="049036H0042"/>
    <n v="1"/>
    <s v="F3"/>
    <s v="03"/>
    <s v="15 RUE Lahire"/>
    <s v="75013 PARIS 13"/>
    <x v="0"/>
    <x v="0"/>
    <m/>
    <m/>
    <m/>
    <m/>
    <x v="0"/>
    <m/>
    <m/>
    <m/>
  </r>
  <r>
    <s v="049036H0043"/>
    <s v="Direction Territoriale Sud"/>
    <s v="Agence Nationale"/>
    <s v="049036"/>
    <s v="049036H0043"/>
    <n v="1"/>
    <s v="F2"/>
    <s v="04"/>
    <s v="15 RUE Lahire"/>
    <s v="75013 PARIS 13"/>
    <x v="0"/>
    <x v="0"/>
    <m/>
    <m/>
    <m/>
    <m/>
    <x v="0"/>
    <m/>
    <m/>
    <m/>
  </r>
  <r>
    <s v="049036H0044"/>
    <s v="Direction Territoriale Sud"/>
    <s v="Agence Nationale"/>
    <s v="049036"/>
    <s v="049036H0044"/>
    <n v="1"/>
    <s v="F2"/>
    <s v="05"/>
    <s v="15 RUE Lahire"/>
    <s v="75013 PARIS 13"/>
    <x v="0"/>
    <x v="0"/>
    <m/>
    <m/>
    <m/>
    <m/>
    <x v="0"/>
    <m/>
    <m/>
    <m/>
  </r>
  <r>
    <s v="049036H0045"/>
    <s v="Direction Territoriale Sud"/>
    <s v="Agence Nationale"/>
    <s v="049036"/>
    <s v="049036H0045"/>
    <n v="1"/>
    <s v="F2"/>
    <s v="06"/>
    <s v="15 RUE Lahire"/>
    <s v="75013 PARIS 13"/>
    <x v="0"/>
    <x v="0"/>
    <m/>
    <m/>
    <m/>
    <m/>
    <x v="0"/>
    <m/>
    <m/>
    <m/>
  </r>
  <r>
    <s v="049036H0046"/>
    <s v="Direction Territoriale Sud"/>
    <s v="Agence Nationale"/>
    <s v="049036"/>
    <s v="049036H0046"/>
    <n v="1"/>
    <s v="F2"/>
    <s v="07"/>
    <s v="15 RUE Lahire"/>
    <s v="75013 PARIS 13"/>
    <x v="0"/>
    <x v="0"/>
    <m/>
    <m/>
    <m/>
    <m/>
    <x v="0"/>
    <m/>
    <m/>
    <m/>
  </r>
  <r>
    <s v="049036H0047"/>
    <s v="Direction Territoriale Sud"/>
    <s v="Agence Nationale"/>
    <s v="049036"/>
    <s v="049036H0047"/>
    <n v="1"/>
    <s v="F3"/>
    <s v="08"/>
    <s v="15 RUE Lahire"/>
    <s v="75013 PARIS 13"/>
    <x v="0"/>
    <x v="0"/>
    <m/>
    <m/>
    <m/>
    <m/>
    <x v="0"/>
    <m/>
    <m/>
    <m/>
  </r>
  <r>
    <s v="049036H0048"/>
    <s v="Direction Territoriale Sud"/>
    <s v="Agence Nationale"/>
    <s v="049036"/>
    <s v="049036H0048"/>
    <n v="1"/>
    <s v="F3"/>
    <s v="09"/>
    <s v="15 RUE Lahire"/>
    <s v="75013 PARIS 13"/>
    <x v="0"/>
    <x v="0"/>
    <m/>
    <m/>
    <m/>
    <m/>
    <x v="0"/>
    <m/>
    <m/>
    <m/>
  </r>
  <r>
    <s v="049036H0049"/>
    <s v="Direction Territoriale Sud"/>
    <s v="Agence Nationale"/>
    <s v="049036"/>
    <s v="049036H0049"/>
    <n v="1"/>
    <s v="F3"/>
    <s v="10"/>
    <s v="15 RUE Lahire"/>
    <s v="75013 PARIS 13"/>
    <x v="0"/>
    <x v="0"/>
    <m/>
    <m/>
    <m/>
    <m/>
    <x v="0"/>
    <m/>
    <m/>
    <m/>
  </r>
  <r>
    <s v="049036H0050"/>
    <s v="Direction Territoriale Sud"/>
    <s v="Agence Nationale"/>
    <s v="049036"/>
    <s v="049036H0050"/>
    <n v="1"/>
    <s v="F3"/>
    <s v="11"/>
    <s v="15 RUE Lahire"/>
    <s v="75013 PARIS 13"/>
    <x v="0"/>
    <x v="0"/>
    <m/>
    <m/>
    <m/>
    <m/>
    <x v="0"/>
    <m/>
    <m/>
    <m/>
  </r>
  <r>
    <s v="049036H0051"/>
    <s v="Direction Territoriale Sud"/>
    <s v="Agence Nationale"/>
    <s v="049036"/>
    <s v="049036H0051"/>
    <n v="1"/>
    <s v="F3"/>
    <s v="12"/>
    <s v="15 RUE Lahire"/>
    <s v="75013 PARIS 13"/>
    <x v="0"/>
    <x v="0"/>
    <m/>
    <m/>
    <m/>
    <m/>
    <x v="0"/>
    <m/>
    <m/>
    <m/>
  </r>
  <r>
    <s v="049036H0052"/>
    <s v="Direction Territoriale Sud"/>
    <s v="Agence Nationale"/>
    <s v="049036"/>
    <s v="049036H0052"/>
    <n v="1"/>
    <s v="F4"/>
    <s v="RDC"/>
    <s v="15 RUE Lahire"/>
    <s v="75013 PARIS 13"/>
    <x v="0"/>
    <x v="0"/>
    <m/>
    <m/>
    <m/>
    <m/>
    <x v="0"/>
    <m/>
    <m/>
    <m/>
  </r>
  <r>
    <s v="049036H0053"/>
    <s v="Direction Territoriale Sud"/>
    <s v="Agence Nationale"/>
    <s v="049036"/>
    <s v="049036H0053"/>
    <n v="1"/>
    <s v="F4"/>
    <s v="01"/>
    <s v="15 RUE Lahire"/>
    <s v="75013 PARIS 13"/>
    <x v="0"/>
    <x v="0"/>
    <m/>
    <m/>
    <m/>
    <m/>
    <x v="0"/>
    <m/>
    <m/>
    <m/>
  </r>
  <r>
    <s v="049036H0054"/>
    <s v="Direction Territoriale Sud"/>
    <s v="Agence Nationale"/>
    <s v="049036"/>
    <s v="049036H0054"/>
    <n v="1"/>
    <s v="F4"/>
    <s v="02"/>
    <s v="15 RUE Lahire"/>
    <s v="75013 PARIS 13"/>
    <x v="0"/>
    <x v="0"/>
    <m/>
    <m/>
    <m/>
    <m/>
    <x v="0"/>
    <m/>
    <m/>
    <m/>
  </r>
  <r>
    <s v="049036H0055"/>
    <s v="Direction Territoriale Sud"/>
    <s v="Agence Nationale"/>
    <s v="049036"/>
    <s v="049036H0055"/>
    <n v="1"/>
    <s v="F4"/>
    <s v="03"/>
    <s v="15 RUE Lahire"/>
    <s v="75013 PARIS 13"/>
    <x v="0"/>
    <x v="0"/>
    <m/>
    <m/>
    <m/>
    <m/>
    <x v="0"/>
    <m/>
    <m/>
    <m/>
  </r>
  <r>
    <s v="049036H0056"/>
    <s v="Direction Territoriale Sud"/>
    <s v="Agence Nationale"/>
    <s v="049036"/>
    <s v="049036H0056"/>
    <n v="1"/>
    <s v="F4"/>
    <s v="04"/>
    <s v="15 RUE Lahire"/>
    <s v="75013 PARIS 13"/>
    <x v="0"/>
    <x v="0"/>
    <m/>
    <m/>
    <m/>
    <m/>
    <x v="0"/>
    <m/>
    <m/>
    <m/>
  </r>
  <r>
    <s v="049036H0057"/>
    <s v="Direction Territoriale Sud"/>
    <s v="Agence Nationale"/>
    <s v="049036"/>
    <s v="049036H0057"/>
    <n v="1"/>
    <s v="F4"/>
    <s v="05"/>
    <s v="15 RUE Lahire"/>
    <s v="75013 PARIS 13"/>
    <x v="0"/>
    <x v="0"/>
    <m/>
    <m/>
    <m/>
    <m/>
    <x v="0"/>
    <m/>
    <m/>
    <m/>
  </r>
  <r>
    <s v="049036H0058"/>
    <s v="Direction Territoriale Sud"/>
    <s v="Agence Nationale"/>
    <s v="049036"/>
    <s v="049036H0058"/>
    <n v="1"/>
    <s v="F4"/>
    <s v="06"/>
    <s v="15 RUE Lahire"/>
    <s v="75013 PARIS 13"/>
    <x v="0"/>
    <x v="0"/>
    <m/>
    <m/>
    <m/>
    <m/>
    <x v="0"/>
    <m/>
    <m/>
    <m/>
  </r>
  <r>
    <s v="049036H0059"/>
    <s v="Direction Territoriale Sud"/>
    <s v="Agence Nationale"/>
    <s v="049036"/>
    <s v="049036H0059"/>
    <n v="1"/>
    <s v="F4"/>
    <s v="07"/>
    <s v="15 RUE Lahire"/>
    <s v="75013 PARIS 13"/>
    <x v="0"/>
    <x v="0"/>
    <m/>
    <m/>
    <m/>
    <m/>
    <x v="0"/>
    <m/>
    <m/>
    <m/>
  </r>
  <r>
    <s v="049036H0060"/>
    <s v="Direction Territoriale Sud"/>
    <s v="Agence Nationale"/>
    <s v="049036"/>
    <s v="049036H0060"/>
    <n v="1"/>
    <s v="F4"/>
    <s v="08"/>
    <s v="15 RUE Lahire"/>
    <s v="75013 PARIS 13"/>
    <x v="0"/>
    <x v="0"/>
    <m/>
    <m/>
    <m/>
    <m/>
    <x v="0"/>
    <m/>
    <m/>
    <m/>
  </r>
  <r>
    <s v="049036H0061"/>
    <s v="Direction Territoriale Sud"/>
    <s v="Agence Nationale"/>
    <s v="049036"/>
    <s v="049036H0061"/>
    <n v="1"/>
    <s v="F4"/>
    <s v="09"/>
    <s v="15 RUE Lahire"/>
    <s v="75013 PARIS 13"/>
    <x v="0"/>
    <x v="0"/>
    <m/>
    <m/>
    <m/>
    <m/>
    <x v="0"/>
    <m/>
    <m/>
    <m/>
  </r>
  <r>
    <s v="049036H0062"/>
    <s v="Direction Territoriale Sud"/>
    <s v="Agence Nationale"/>
    <s v="049036"/>
    <s v="049036H0062"/>
    <n v="1"/>
    <s v="F4"/>
    <s v="10"/>
    <s v="15 RUE Lahire"/>
    <s v="75013 PARIS 13"/>
    <x v="0"/>
    <x v="0"/>
    <m/>
    <m/>
    <m/>
    <m/>
    <x v="0"/>
    <m/>
    <m/>
    <m/>
  </r>
  <r>
    <s v="049036H0063"/>
    <s v="Direction Territoriale Sud"/>
    <s v="Agence Nationale"/>
    <s v="049036"/>
    <s v="049036H0063"/>
    <n v="1"/>
    <s v="F4"/>
    <s v="11"/>
    <s v="15 RUE Lahire"/>
    <s v="75013 PARIS 13"/>
    <x v="0"/>
    <x v="0"/>
    <m/>
    <m/>
    <m/>
    <m/>
    <x v="0"/>
    <m/>
    <m/>
    <m/>
  </r>
  <r>
    <s v="049036H0064"/>
    <s v="Direction Territoriale Sud"/>
    <s v="Agence Nationale"/>
    <s v="049036"/>
    <s v="049036H0064"/>
    <n v="1"/>
    <s v="F4"/>
    <s v="12"/>
    <s v="15 RUE Lahire"/>
    <s v="75013 PARIS 13"/>
    <x v="0"/>
    <x v="0"/>
    <m/>
    <m/>
    <m/>
    <m/>
    <x v="0"/>
    <m/>
    <m/>
    <m/>
  </r>
  <r>
    <s v="049036H0065"/>
    <s v="Direction Territoriale Sud"/>
    <s v="Agence Nationale"/>
    <s v="049036"/>
    <s v="049036H0065"/>
    <n v="1"/>
    <s v="F1"/>
    <s v="RDC"/>
    <s v="15 RUE Lahire"/>
    <s v="75013 PARIS 13"/>
    <x v="0"/>
    <x v="0"/>
    <m/>
    <m/>
    <m/>
    <m/>
    <x v="0"/>
    <m/>
    <m/>
    <m/>
  </r>
  <r>
    <s v="049036H0066"/>
    <s v="Direction Territoriale Sud"/>
    <s v="Agence Nationale"/>
    <s v="049036"/>
    <s v="049036H0066"/>
    <n v="1"/>
    <s v="F3"/>
    <s v="01"/>
    <s v="15 RUE Lahire"/>
    <s v="75013 PARIS 13"/>
    <x v="0"/>
    <x v="0"/>
    <m/>
    <m/>
    <m/>
    <m/>
    <x v="0"/>
    <m/>
    <m/>
    <m/>
  </r>
  <r>
    <s v="049036H0067"/>
    <s v="Direction Territoriale Sud"/>
    <s v="Agence Nationale"/>
    <s v="049036"/>
    <s v="049036H0067"/>
    <n v="1"/>
    <s v="F3"/>
    <s v="02"/>
    <s v="15 RUE Lahire"/>
    <s v="75013 PARIS 13"/>
    <x v="0"/>
    <x v="0"/>
    <m/>
    <m/>
    <m/>
    <m/>
    <x v="0"/>
    <m/>
    <m/>
    <m/>
  </r>
  <r>
    <s v="049036H0068"/>
    <s v="Direction Territoriale Sud"/>
    <s v="Agence Nationale"/>
    <s v="049036"/>
    <s v="049036H0068"/>
    <n v="1"/>
    <s v="F3"/>
    <s v="03"/>
    <s v="15 RUE Lahire"/>
    <s v="75013 PARIS 13"/>
    <x v="0"/>
    <x v="0"/>
    <m/>
    <m/>
    <m/>
    <m/>
    <x v="0"/>
    <m/>
    <m/>
    <m/>
  </r>
  <r>
    <s v="049036H0069"/>
    <s v="Direction Territoriale Sud"/>
    <s v="Agence Nationale"/>
    <s v="049036"/>
    <s v="049036H0069"/>
    <n v="1"/>
    <s v="F3"/>
    <s v="04"/>
    <s v="15 RUE Lahire"/>
    <s v="75013 PARIS 13"/>
    <x v="0"/>
    <x v="0"/>
    <m/>
    <m/>
    <m/>
    <m/>
    <x v="0"/>
    <m/>
    <m/>
    <m/>
  </r>
  <r>
    <s v="049036H0070"/>
    <s v="Direction Territoriale Sud"/>
    <s v="Agence Nationale"/>
    <s v="049036"/>
    <s v="049036H0070"/>
    <n v="1"/>
    <s v="F3"/>
    <s v="05"/>
    <s v="15 RUE Lahire"/>
    <s v="75013 PARIS 13"/>
    <x v="0"/>
    <x v="0"/>
    <m/>
    <m/>
    <m/>
    <m/>
    <x v="0"/>
    <m/>
    <m/>
    <m/>
  </r>
  <r>
    <s v="049036H0071"/>
    <s v="Direction Territoriale Sud"/>
    <s v="Agence Nationale"/>
    <s v="049036"/>
    <s v="049036H0071"/>
    <n v="1"/>
    <s v="F3"/>
    <s v="06"/>
    <s v="15 RUE Lahire"/>
    <s v="75013 PARIS 13"/>
    <x v="0"/>
    <x v="0"/>
    <m/>
    <m/>
    <m/>
    <m/>
    <x v="0"/>
    <m/>
    <m/>
    <m/>
  </r>
  <r>
    <s v="049036H0072"/>
    <s v="Direction Territoriale Sud"/>
    <s v="Agence Nationale"/>
    <s v="049036"/>
    <s v="049036H0072"/>
    <n v="1"/>
    <s v="F3"/>
    <s v="07"/>
    <s v="15 RUE Lahire"/>
    <s v="75013 PARIS 13"/>
    <x v="0"/>
    <x v="0"/>
    <m/>
    <m/>
    <m/>
    <m/>
    <x v="0"/>
    <m/>
    <m/>
    <m/>
  </r>
  <r>
    <s v="049036H0073"/>
    <s v="Direction Territoriale Sud"/>
    <s v="Agence Nationale"/>
    <s v="049036"/>
    <s v="049036H0073"/>
    <n v="1"/>
    <s v="F3"/>
    <s v="08"/>
    <s v="15 RUE Lahire"/>
    <s v="75013 PARIS 13"/>
    <x v="0"/>
    <x v="0"/>
    <m/>
    <m/>
    <m/>
    <m/>
    <x v="0"/>
    <m/>
    <m/>
    <m/>
  </r>
  <r>
    <s v="049036H0074"/>
    <s v="Direction Territoriale Sud"/>
    <s v="Agence Nationale"/>
    <s v="049036"/>
    <s v="049036H0074"/>
    <n v="1"/>
    <s v="F3"/>
    <s v="09"/>
    <s v="15 RUE Lahire"/>
    <s v="75013 PARIS 13"/>
    <x v="0"/>
    <x v="0"/>
    <m/>
    <m/>
    <m/>
    <m/>
    <x v="0"/>
    <m/>
    <m/>
    <m/>
  </r>
  <r>
    <s v="049036H0075"/>
    <s v="Direction Territoriale Sud"/>
    <s v="Agence Nationale"/>
    <s v="049036"/>
    <s v="049036H0075"/>
    <n v="1"/>
    <s v="F3"/>
    <s v="10"/>
    <s v="15 RUE Lahire"/>
    <s v="75013 PARIS 13"/>
    <x v="0"/>
    <x v="0"/>
    <m/>
    <m/>
    <m/>
    <m/>
    <x v="0"/>
    <m/>
    <m/>
    <m/>
  </r>
  <r>
    <s v="049036H0076"/>
    <s v="Direction Territoriale Sud"/>
    <s v="Agence Nationale"/>
    <s v="049036"/>
    <s v="049036H0076"/>
    <n v="1"/>
    <s v="F3"/>
    <s v="11"/>
    <s v="15 RUE Lahire"/>
    <s v="75013 PARIS 13"/>
    <x v="0"/>
    <x v="0"/>
    <m/>
    <m/>
    <m/>
    <m/>
    <x v="0"/>
    <m/>
    <m/>
    <m/>
  </r>
  <r>
    <s v="049036H0077"/>
    <s v="Direction Territoriale Sud"/>
    <s v="Agence Nationale"/>
    <s v="049036"/>
    <s v="049036H0077"/>
    <n v="1"/>
    <s v="F3"/>
    <s v="12"/>
    <s v="15 RUE Lahire"/>
    <s v="75013 PARIS 13"/>
    <x v="0"/>
    <x v="0"/>
    <m/>
    <m/>
    <m/>
    <m/>
    <x v="0"/>
    <m/>
    <m/>
    <m/>
  </r>
  <r>
    <s v="049036H0078"/>
    <s v="Direction Territoriale Sud"/>
    <s v="Agence Nationale"/>
    <s v="049036"/>
    <s v="049036H0078"/>
    <n v="1"/>
    <s v="F3"/>
    <s v="RDC"/>
    <s v="15 RUE Lahire"/>
    <s v="75013 PARIS 13"/>
    <x v="0"/>
    <x v="0"/>
    <m/>
    <m/>
    <m/>
    <m/>
    <x v="0"/>
    <m/>
    <m/>
    <m/>
  </r>
  <r>
    <s v="049042H0001"/>
    <s v="Direction Territoriale Nord"/>
    <s v="Agence Villette"/>
    <s v="049042"/>
    <s v="049042H0001"/>
    <n v="1"/>
    <s v="F2"/>
    <s v="RDC"/>
    <s v="8 QUAI de la Charente"/>
    <s v="75019 PARIS 19"/>
    <x v="0"/>
    <x v="0"/>
    <m/>
    <m/>
    <m/>
    <m/>
    <x v="0"/>
    <m/>
    <m/>
    <m/>
  </r>
  <r>
    <s v="049042H0002"/>
    <s v="Direction Territoriale Nord"/>
    <s v="Agence Villette"/>
    <s v="049042"/>
    <s v="049042H0002"/>
    <n v="1"/>
    <s v="F2"/>
    <s v="01"/>
    <s v="8 QUAI de la Charente"/>
    <s v="75019 PARIS 19"/>
    <x v="0"/>
    <x v="0"/>
    <m/>
    <m/>
    <m/>
    <m/>
    <x v="0"/>
    <m/>
    <m/>
    <m/>
  </r>
  <r>
    <s v="049042H0003"/>
    <s v="Direction Territoriale Nord"/>
    <s v="Agence Villette"/>
    <s v="049042"/>
    <s v="049042H0003"/>
    <n v="1"/>
    <s v="F2"/>
    <s v="02"/>
    <s v="8 QUAI de la Charente"/>
    <s v="75019 PARIS 19"/>
    <x v="0"/>
    <x v="0"/>
    <m/>
    <m/>
    <m/>
    <m/>
    <x v="0"/>
    <m/>
    <m/>
    <m/>
  </r>
  <r>
    <s v="049042H0004"/>
    <s v="Direction Territoriale Nord"/>
    <s v="Agence Villette"/>
    <s v="049042"/>
    <s v="049042H0004"/>
    <n v="1"/>
    <s v="F2"/>
    <s v="03"/>
    <s v="8 QUAI de la Charente"/>
    <s v="75019 PARIS 19"/>
    <x v="0"/>
    <x v="0"/>
    <m/>
    <m/>
    <m/>
    <m/>
    <x v="0"/>
    <m/>
    <m/>
    <m/>
  </r>
  <r>
    <s v="049042H0005"/>
    <s v="Direction Territoriale Nord"/>
    <s v="Agence Villette"/>
    <s v="049042"/>
    <s v="049042H0005"/>
    <n v="1"/>
    <s v="F2"/>
    <s v="04"/>
    <s v="8 QUAI de la Charente"/>
    <s v="75019 PARIS 19"/>
    <x v="0"/>
    <x v="0"/>
    <m/>
    <m/>
    <m/>
    <m/>
    <x v="0"/>
    <m/>
    <m/>
    <m/>
  </r>
  <r>
    <s v="049042H0006"/>
    <s v="Direction Territoriale Nord"/>
    <s v="Agence Villette"/>
    <s v="049042"/>
    <s v="049042H0006"/>
    <n v="1"/>
    <s v="F1"/>
    <s v="01"/>
    <s v="8 QUAI de la Charente"/>
    <s v="75019 PARIS 19"/>
    <x v="0"/>
    <x v="0"/>
    <m/>
    <m/>
    <m/>
    <m/>
    <x v="0"/>
    <m/>
    <m/>
    <m/>
  </r>
  <r>
    <s v="049042H0007"/>
    <s v="Direction Territoriale Nord"/>
    <s v="Agence Villette"/>
    <s v="049042"/>
    <s v="049042H0007"/>
    <n v="1"/>
    <s v="F1"/>
    <s v="02"/>
    <s v="8 QUAI de la Charente"/>
    <s v="75019 PARIS 19"/>
    <x v="0"/>
    <x v="0"/>
    <m/>
    <m/>
    <m/>
    <m/>
    <x v="0"/>
    <m/>
    <m/>
    <m/>
  </r>
  <r>
    <s v="049042H0008"/>
    <s v="Direction Territoriale Nord"/>
    <s v="Agence Villette"/>
    <s v="049042"/>
    <s v="049042H0008"/>
    <n v="1"/>
    <s v="F1"/>
    <s v="03"/>
    <s v="8 QUAI de la Charente"/>
    <s v="75019 PARIS 19"/>
    <x v="0"/>
    <x v="0"/>
    <m/>
    <m/>
    <m/>
    <m/>
    <x v="0"/>
    <m/>
    <m/>
    <m/>
  </r>
  <r>
    <s v="049042H0009"/>
    <s v="Direction Territoriale Nord"/>
    <s v="Agence Villette"/>
    <s v="049042"/>
    <s v="049042H0009"/>
    <n v="1"/>
    <s v="F1"/>
    <s v="04"/>
    <s v="8 QUAI de la Charente"/>
    <s v="75019 PARIS 19"/>
    <x v="0"/>
    <x v="0"/>
    <m/>
    <m/>
    <m/>
    <m/>
    <x v="0"/>
    <m/>
    <m/>
    <m/>
  </r>
  <r>
    <s v="049042H0010"/>
    <s v="Direction Territoriale Nord"/>
    <s v="Agence Villette"/>
    <s v="049042"/>
    <s v="049042H0010"/>
    <n v="1"/>
    <s v="F6"/>
    <s v="RDC"/>
    <s v="8 QUAI de la Charente"/>
    <s v="75019 PARIS 19"/>
    <x v="0"/>
    <x v="0"/>
    <m/>
    <m/>
    <m/>
    <m/>
    <x v="0"/>
    <m/>
    <m/>
    <m/>
  </r>
  <r>
    <s v="049042H0011"/>
    <s v="Direction Territoriale Nord"/>
    <s v="Agence Villette"/>
    <s v="049042"/>
    <s v="049042H0011"/>
    <n v="1"/>
    <s v="F6"/>
    <s v="RDC"/>
    <s v="8 QUAI de la Charente"/>
    <s v="75019 PARIS 19"/>
    <x v="0"/>
    <x v="0"/>
    <m/>
    <m/>
    <m/>
    <m/>
    <x v="0"/>
    <m/>
    <m/>
    <m/>
  </r>
  <r>
    <s v="049042H0012"/>
    <s v="Direction Territoriale Nord"/>
    <s v="Agence Villette"/>
    <s v="049042"/>
    <s v="049042H0012"/>
    <n v="1"/>
    <s v="F6"/>
    <s v="RDC"/>
    <s v="8 QUAI de la Charente"/>
    <s v="75019 PARIS 19"/>
    <x v="0"/>
    <x v="0"/>
    <m/>
    <m/>
    <m/>
    <m/>
    <x v="0"/>
    <m/>
    <m/>
    <m/>
  </r>
  <r>
    <s v="049042H0013"/>
    <s v="Direction Territoriale Nord"/>
    <s v="Agence Villette"/>
    <s v="049042"/>
    <s v="049042H0013"/>
    <n v="1"/>
    <s v="F6"/>
    <s v="RDC"/>
    <s v="8 QUAI de la Charente"/>
    <s v="75019 PARIS 19"/>
    <x v="0"/>
    <x v="0"/>
    <m/>
    <m/>
    <m/>
    <m/>
    <x v="0"/>
    <m/>
    <m/>
    <m/>
  </r>
  <r>
    <s v="049042H0014"/>
    <s v="Direction Territoriale Nord"/>
    <s v="Agence Villette"/>
    <s v="049042"/>
    <s v="049042H0014"/>
    <n v="1"/>
    <s v="F6"/>
    <s v="RDC"/>
    <s v="8 QUAI de la Charente"/>
    <s v="75019 PARIS 19"/>
    <x v="0"/>
    <x v="0"/>
    <m/>
    <m/>
    <m/>
    <m/>
    <x v="0"/>
    <m/>
    <m/>
    <m/>
  </r>
  <r>
    <s v="049042H0015"/>
    <s v="Direction Territoriale Nord"/>
    <s v="Agence Villette"/>
    <s v="049042"/>
    <s v="049042H0015"/>
    <n v="1"/>
    <s v="F4"/>
    <s v="RDC"/>
    <s v="8 QUAI de la Charente"/>
    <s v="75019 PARIS 19"/>
    <x v="0"/>
    <x v="0"/>
    <m/>
    <m/>
    <m/>
    <m/>
    <x v="0"/>
    <m/>
    <m/>
    <m/>
  </r>
  <r>
    <s v="049042H0016"/>
    <s v="Direction Territoriale Nord"/>
    <s v="Agence Villette"/>
    <s v="049042"/>
    <s v="049042H0016"/>
    <n v="1"/>
    <s v="F3"/>
    <s v="RDC"/>
    <s v="8 QUAI de la Charente"/>
    <s v="75019 PARIS 19"/>
    <x v="0"/>
    <x v="0"/>
    <m/>
    <m/>
    <m/>
    <m/>
    <x v="0"/>
    <m/>
    <m/>
    <m/>
  </r>
  <r>
    <s v="049043H0001"/>
    <s v="Direction Territoriale Centre"/>
    <s v="Agence Batignolles"/>
    <s v="049043"/>
    <s v="049043H0001"/>
    <n v="1"/>
    <s v="F4"/>
    <s v="RDC"/>
    <s v="37 BD Emile Zola"/>
    <s v="92000 NANTERRE"/>
    <x v="0"/>
    <x v="0"/>
    <m/>
    <m/>
    <m/>
    <m/>
    <x v="0"/>
    <m/>
    <m/>
    <m/>
  </r>
  <r>
    <s v="049043H0002"/>
    <s v="Direction Territoriale Centre"/>
    <s v="Agence Batignolles"/>
    <s v="049043"/>
    <s v="049043H0002"/>
    <n v="1"/>
    <s v="F3"/>
    <s v="01"/>
    <s v="37 BD Emile Zola"/>
    <s v="92000 NANTERRE"/>
    <x v="0"/>
    <x v="0"/>
    <m/>
    <m/>
    <m/>
    <m/>
    <x v="0"/>
    <m/>
    <m/>
    <m/>
  </r>
  <r>
    <s v="049043H0003"/>
    <s v="Direction Territoriale Centre"/>
    <s v="Agence Batignolles"/>
    <s v="049043"/>
    <s v="049043H0003"/>
    <n v="1"/>
    <s v="F3"/>
    <s v="02"/>
    <s v="37 BD Emile Zola"/>
    <s v="92000 NANTERRE"/>
    <x v="0"/>
    <x v="0"/>
    <m/>
    <m/>
    <m/>
    <m/>
    <x v="0"/>
    <m/>
    <m/>
    <m/>
  </r>
  <r>
    <s v="049043H0004"/>
    <s v="Direction Territoriale Centre"/>
    <s v="Agence Batignolles"/>
    <s v="049043"/>
    <s v="049043H0004"/>
    <n v="1"/>
    <s v="F3"/>
    <s v="03"/>
    <s v="37 BD Emile Zola"/>
    <s v="92000 NANTERRE"/>
    <x v="0"/>
    <x v="0"/>
    <m/>
    <m/>
    <m/>
    <m/>
    <x v="0"/>
    <m/>
    <m/>
    <m/>
  </r>
  <r>
    <s v="049043H0005"/>
    <s v="Direction Territoriale Centre"/>
    <s v="Agence Batignolles"/>
    <s v="049043"/>
    <s v="049043H0005"/>
    <n v="1"/>
    <s v="F2"/>
    <s v="01"/>
    <s v="37 BD Emile Zola"/>
    <s v="92000 NANTERRE"/>
    <x v="0"/>
    <x v="0"/>
    <m/>
    <m/>
    <m/>
    <m/>
    <x v="0"/>
    <m/>
    <m/>
    <m/>
  </r>
  <r>
    <s v="049043H0006"/>
    <s v="Direction Territoriale Centre"/>
    <s v="Agence Batignolles"/>
    <s v="049043"/>
    <s v="049043H0006"/>
    <n v="1"/>
    <s v="F2"/>
    <s v="02"/>
    <s v="37 BD Emile Zola"/>
    <s v="92000 NANTERRE"/>
    <x v="0"/>
    <x v="0"/>
    <m/>
    <m/>
    <m/>
    <m/>
    <x v="0"/>
    <m/>
    <m/>
    <m/>
  </r>
  <r>
    <s v="049043H0007"/>
    <s v="Direction Territoriale Centre"/>
    <s v="Agence Batignolles"/>
    <s v="049043"/>
    <s v="049043H0007"/>
    <n v="1"/>
    <s v="F4"/>
    <s v="03"/>
    <s v="37 BD Emile Zola"/>
    <s v="92000 NANTERRE"/>
    <x v="0"/>
    <x v="0"/>
    <m/>
    <m/>
    <m/>
    <m/>
    <x v="0"/>
    <m/>
    <m/>
    <m/>
  </r>
  <r>
    <s v="049043H0008"/>
    <s v="Direction Territoriale Centre"/>
    <s v="Agence Batignolles"/>
    <s v="049043"/>
    <s v="049043H0008"/>
    <n v="1"/>
    <s v="F3"/>
    <s v="RDC"/>
    <s v="37 BD Emile Zola"/>
    <s v="92000 NANTERRE"/>
    <x v="0"/>
    <x v="0"/>
    <m/>
    <m/>
    <m/>
    <m/>
    <x v="0"/>
    <m/>
    <m/>
    <m/>
  </r>
  <r>
    <s v="049043H0009"/>
    <s v="Direction Territoriale Centre"/>
    <s v="Agence Batignolles"/>
    <s v="049043"/>
    <s v="049043H0009"/>
    <n v="1"/>
    <s v="F3"/>
    <s v="01"/>
    <s v="37 BD Emile Zola"/>
    <s v="92000 NANTERRE"/>
    <x v="0"/>
    <x v="0"/>
    <m/>
    <m/>
    <m/>
    <m/>
    <x v="0"/>
    <m/>
    <m/>
    <m/>
  </r>
  <r>
    <s v="049043H0010"/>
    <s v="Direction Territoriale Centre"/>
    <s v="Agence Batignolles"/>
    <s v="049043"/>
    <s v="049043H0010"/>
    <n v="1"/>
    <s v="F3"/>
    <s v="02"/>
    <s v="37 BD Emile Zola"/>
    <s v="92000 NANTERRE"/>
    <x v="0"/>
    <x v="0"/>
    <m/>
    <m/>
    <m/>
    <m/>
    <x v="0"/>
    <m/>
    <m/>
    <m/>
  </r>
  <r>
    <s v="049043H0011"/>
    <s v="Direction Territoriale Centre"/>
    <s v="Agence Batignolles"/>
    <s v="049043"/>
    <s v="049043H0011"/>
    <n v="1"/>
    <s v="F3"/>
    <s v="03"/>
    <s v="37 BD Emile Zola"/>
    <s v="92000 NANTERRE"/>
    <x v="0"/>
    <x v="0"/>
    <m/>
    <m/>
    <m/>
    <m/>
    <x v="0"/>
    <m/>
    <m/>
    <m/>
  </r>
  <r>
    <s v="049043H0012"/>
    <s v="Direction Territoriale Centre"/>
    <s v="Agence Batignolles"/>
    <s v="049043"/>
    <s v="049043H0012"/>
    <n v="1"/>
    <s v="F2"/>
    <s v="RDC"/>
    <s v="37 BD Emile Zola"/>
    <s v="92000 NANTERRE"/>
    <x v="0"/>
    <x v="0"/>
    <m/>
    <m/>
    <m/>
    <m/>
    <x v="0"/>
    <m/>
    <m/>
    <m/>
  </r>
  <r>
    <s v="049043H0013"/>
    <s v="Direction Territoriale Centre"/>
    <s v="Agence Batignolles"/>
    <s v="049043"/>
    <s v="049043H0013"/>
    <n v="1"/>
    <s v="F2"/>
    <s v="01"/>
    <s v="37 BD Emile Zola"/>
    <s v="92000 NANTERRE"/>
    <x v="0"/>
    <x v="0"/>
    <m/>
    <m/>
    <m/>
    <m/>
    <x v="0"/>
    <m/>
    <m/>
    <m/>
  </r>
  <r>
    <s v="049043H0014"/>
    <s v="Direction Territoriale Centre"/>
    <s v="Agence Batignolles"/>
    <s v="049043"/>
    <s v="049043H0014"/>
    <n v="1"/>
    <s v="F2"/>
    <s v="02"/>
    <s v="37 BD Emile Zola"/>
    <s v="92000 NANTERRE"/>
    <x v="0"/>
    <x v="0"/>
    <m/>
    <m/>
    <m/>
    <m/>
    <x v="0"/>
    <m/>
    <m/>
    <m/>
  </r>
  <r>
    <s v="049043H0015"/>
    <s v="Direction Territoriale Centre"/>
    <s v="Agence Batignolles"/>
    <s v="049043"/>
    <s v="049043H0015"/>
    <n v="1"/>
    <s v="F4"/>
    <s v="03"/>
    <s v="37 BD Emile Zola"/>
    <s v="92000 NANTERRE"/>
    <x v="0"/>
    <x v="0"/>
    <m/>
    <m/>
    <m/>
    <m/>
    <x v="0"/>
    <m/>
    <m/>
    <m/>
  </r>
  <r>
    <s v="049043H0016"/>
    <s v="Direction Territoriale Centre"/>
    <s v="Agence Batignolles"/>
    <s v="049043"/>
    <s v="049043H0016"/>
    <n v="1"/>
    <s v="F4"/>
    <s v="RDC"/>
    <s v="39 BD Emile Zola"/>
    <s v="92000 NANTERRE"/>
    <x v="0"/>
    <x v="0"/>
    <m/>
    <m/>
    <m/>
    <m/>
    <x v="0"/>
    <m/>
    <m/>
    <m/>
  </r>
  <r>
    <s v="049043H0017"/>
    <s v="Direction Territoriale Centre"/>
    <s v="Agence Batignolles"/>
    <s v="049043"/>
    <s v="049043H0017"/>
    <n v="1"/>
    <s v="F3"/>
    <s v="01"/>
    <s v="39 BD Emile Zola"/>
    <s v="92000 NANTERRE"/>
    <x v="0"/>
    <x v="0"/>
    <m/>
    <m/>
    <m/>
    <m/>
    <x v="0"/>
    <m/>
    <m/>
    <m/>
  </r>
  <r>
    <s v="049043H0018"/>
    <s v="Direction Territoriale Centre"/>
    <s v="Agence Batignolles"/>
    <s v="049043"/>
    <s v="049043H0018"/>
    <n v="1"/>
    <s v="F3"/>
    <s v="02"/>
    <s v="39 BD Emile Zola"/>
    <s v="92000 NANTERRE"/>
    <x v="0"/>
    <x v="0"/>
    <m/>
    <m/>
    <m/>
    <m/>
    <x v="0"/>
    <m/>
    <m/>
    <m/>
  </r>
  <r>
    <s v="049043H0019"/>
    <s v="Direction Territoriale Centre"/>
    <s v="Agence Batignolles"/>
    <s v="049043"/>
    <s v="049043H0019"/>
    <n v="1"/>
    <s v="F3"/>
    <s v="03"/>
    <s v="39 BD Emile Zola"/>
    <s v="92000 NANTERRE"/>
    <x v="0"/>
    <x v="0"/>
    <m/>
    <m/>
    <m/>
    <m/>
    <x v="0"/>
    <m/>
    <m/>
    <m/>
  </r>
  <r>
    <s v="049043H0020"/>
    <s v="Direction Territoriale Centre"/>
    <s v="Agence Batignolles"/>
    <s v="049043"/>
    <s v="049043H0020"/>
    <n v="1"/>
    <s v="F3"/>
    <s v="04"/>
    <s v="39 BD Emile Zola"/>
    <s v="92000 NANTERRE"/>
    <x v="0"/>
    <x v="0"/>
    <m/>
    <m/>
    <m/>
    <m/>
    <x v="0"/>
    <m/>
    <m/>
    <m/>
  </r>
  <r>
    <s v="049043H0021"/>
    <s v="Direction Territoriale Centre"/>
    <s v="Agence Batignolles"/>
    <s v="049043"/>
    <s v="049043H0021"/>
    <n v="1"/>
    <s v="F2"/>
    <s v="01"/>
    <s v="39 BD Emile Zola"/>
    <s v="92000 NANTERRE"/>
    <x v="0"/>
    <x v="0"/>
    <m/>
    <m/>
    <m/>
    <m/>
    <x v="0"/>
    <m/>
    <m/>
    <m/>
  </r>
  <r>
    <s v="049043H0022"/>
    <s v="Direction Territoriale Centre"/>
    <s v="Agence Batignolles"/>
    <s v="049043"/>
    <s v="049043H0022"/>
    <n v="1"/>
    <s v="F2"/>
    <s v="02"/>
    <s v="39 BD Emile Zola"/>
    <s v="92000 NANTERRE"/>
    <x v="0"/>
    <x v="0"/>
    <m/>
    <m/>
    <m/>
    <m/>
    <x v="0"/>
    <m/>
    <m/>
    <m/>
  </r>
  <r>
    <s v="049043H0023"/>
    <s v="Direction Territoriale Centre"/>
    <s v="Agence Batignolles"/>
    <s v="049043"/>
    <s v="049043H0023"/>
    <n v="1"/>
    <s v="F2"/>
    <s v="03"/>
    <s v="39 BD Emile Zola"/>
    <s v="92000 NANTERRE"/>
    <x v="0"/>
    <x v="0"/>
    <m/>
    <m/>
    <m/>
    <m/>
    <x v="0"/>
    <m/>
    <m/>
    <m/>
  </r>
  <r>
    <s v="049043H0024"/>
    <s v="Direction Territoriale Centre"/>
    <s v="Agence Batignolles"/>
    <s v="049043"/>
    <s v="049043H0024"/>
    <n v="1"/>
    <s v="F4"/>
    <s v="04"/>
    <s v="39 BD Emile Zola"/>
    <s v="92000 NANTERRE"/>
    <x v="0"/>
    <x v="0"/>
    <m/>
    <m/>
    <m/>
    <m/>
    <x v="0"/>
    <m/>
    <m/>
    <m/>
  </r>
  <r>
    <s v="049043H0025"/>
    <s v="Direction Territoriale Centre"/>
    <s v="Agence Batignolles"/>
    <s v="049043"/>
    <s v="049043H0025"/>
    <n v="1"/>
    <s v="F3"/>
    <s v="RDC"/>
    <s v="39 BD Emile Zola"/>
    <s v="92000 NANTERRE"/>
    <x v="0"/>
    <x v="0"/>
    <m/>
    <m/>
    <m/>
    <m/>
    <x v="0"/>
    <m/>
    <m/>
    <m/>
  </r>
  <r>
    <s v="049043H0026"/>
    <s v="Direction Territoriale Centre"/>
    <s v="Agence Batignolles"/>
    <s v="049043"/>
    <s v="049043H0026"/>
    <n v="1"/>
    <s v="F3"/>
    <s v="01"/>
    <s v="39 BD Emile Zola"/>
    <s v="92000 NANTERRE"/>
    <x v="0"/>
    <x v="0"/>
    <m/>
    <m/>
    <m/>
    <m/>
    <x v="0"/>
    <m/>
    <m/>
    <m/>
  </r>
  <r>
    <s v="049043H0027"/>
    <s v="Direction Territoriale Centre"/>
    <s v="Agence Batignolles"/>
    <s v="049043"/>
    <s v="049043H0027"/>
    <n v="1"/>
    <s v="F3"/>
    <s v="02"/>
    <s v="39 BD Emile Zola"/>
    <s v="92000 NANTERRE"/>
    <x v="0"/>
    <x v="0"/>
    <m/>
    <m/>
    <m/>
    <m/>
    <x v="0"/>
    <m/>
    <m/>
    <m/>
  </r>
  <r>
    <s v="049043H0028"/>
    <s v="Direction Territoriale Centre"/>
    <s v="Agence Batignolles"/>
    <s v="049043"/>
    <s v="049043H0028"/>
    <n v="1"/>
    <s v="F3"/>
    <s v="03"/>
    <s v="39 BD Emile Zola"/>
    <s v="92000 NANTERRE"/>
    <x v="0"/>
    <x v="0"/>
    <m/>
    <m/>
    <m/>
    <m/>
    <x v="0"/>
    <m/>
    <m/>
    <m/>
  </r>
  <r>
    <s v="049043H0029"/>
    <s v="Direction Territoriale Centre"/>
    <s v="Agence Batignolles"/>
    <s v="049043"/>
    <s v="049043H0029"/>
    <n v="1"/>
    <s v="F3"/>
    <s v="04"/>
    <s v="39 BD Emile Zola"/>
    <s v="92000 NANTERRE"/>
    <x v="0"/>
    <x v="0"/>
    <m/>
    <m/>
    <m/>
    <m/>
    <x v="0"/>
    <m/>
    <m/>
    <m/>
  </r>
  <r>
    <s v="049043H0030"/>
    <s v="Direction Territoriale Centre"/>
    <s v="Agence Batignolles"/>
    <s v="049043"/>
    <s v="049043H0030"/>
    <n v="1"/>
    <s v="F2"/>
    <s v="RDC"/>
    <s v="39 BD Emile Zola"/>
    <s v="92000 NANTERRE"/>
    <x v="0"/>
    <x v="0"/>
    <m/>
    <m/>
    <m/>
    <m/>
    <x v="0"/>
    <m/>
    <m/>
    <m/>
  </r>
  <r>
    <s v="049043H0031"/>
    <s v="Direction Territoriale Centre"/>
    <s v="Agence Batignolles"/>
    <s v="049043"/>
    <s v="049043H0031"/>
    <n v="1"/>
    <s v="F2"/>
    <s v="01"/>
    <s v="39 BD Emile Zola"/>
    <s v="92000 NANTERRE"/>
    <x v="0"/>
    <x v="0"/>
    <m/>
    <m/>
    <m/>
    <m/>
    <x v="0"/>
    <m/>
    <m/>
    <m/>
  </r>
  <r>
    <s v="049043H0032"/>
    <s v="Direction Territoriale Centre"/>
    <s v="Agence Batignolles"/>
    <s v="049043"/>
    <s v="049043H0032"/>
    <n v="1"/>
    <s v="F2"/>
    <s v="02"/>
    <s v="39 BD Emile Zola"/>
    <s v="92000 NANTERRE"/>
    <x v="0"/>
    <x v="0"/>
    <m/>
    <m/>
    <m/>
    <m/>
    <x v="0"/>
    <m/>
    <m/>
    <m/>
  </r>
  <r>
    <s v="049043H0033"/>
    <s v="Direction Territoriale Centre"/>
    <s v="Agence Batignolles"/>
    <s v="049043"/>
    <s v="049043H0033"/>
    <n v="1"/>
    <s v="F2"/>
    <s v="03"/>
    <s v="39 BD Emile Zola"/>
    <s v="92000 NANTERRE"/>
    <x v="0"/>
    <x v="0"/>
    <m/>
    <m/>
    <m/>
    <m/>
    <x v="0"/>
    <m/>
    <m/>
    <m/>
  </r>
  <r>
    <s v="049043H0034"/>
    <s v="Direction Territoriale Centre"/>
    <s v="Agence Batignolles"/>
    <s v="049043"/>
    <s v="049043H0034"/>
    <n v="1"/>
    <s v="F4"/>
    <s v="04"/>
    <s v="39 BD Emile Zola"/>
    <s v="92000 NANTERRE"/>
    <x v="0"/>
    <x v="0"/>
    <m/>
    <m/>
    <m/>
    <m/>
    <x v="0"/>
    <m/>
    <m/>
    <m/>
  </r>
  <r>
    <s v="049043H0035"/>
    <s v="Direction Territoriale Centre"/>
    <s v="Agence Batignolles"/>
    <s v="049043"/>
    <s v="049043H0035"/>
    <n v="1"/>
    <s v="F3"/>
    <s v="01"/>
    <s v="41 BD Emile Zola"/>
    <s v="92000 NANTERRE"/>
    <x v="0"/>
    <x v="0"/>
    <m/>
    <m/>
    <m/>
    <m/>
    <x v="0"/>
    <m/>
    <m/>
    <m/>
  </r>
  <r>
    <s v="049043H0036"/>
    <s v="Direction Territoriale Centre"/>
    <s v="Agence Batignolles"/>
    <s v="049043"/>
    <s v="049043H0036"/>
    <n v="1"/>
    <s v="F3"/>
    <s v="02"/>
    <s v="41 BD Emile Zola"/>
    <s v="92000 NANTERRE"/>
    <x v="0"/>
    <x v="0"/>
    <m/>
    <m/>
    <m/>
    <m/>
    <x v="0"/>
    <m/>
    <m/>
    <m/>
  </r>
  <r>
    <s v="049043H0037"/>
    <s v="Direction Territoriale Centre"/>
    <s v="Agence Batignolles"/>
    <s v="049043"/>
    <s v="049043H0037"/>
    <n v="1"/>
    <s v="F3"/>
    <s v="03"/>
    <s v="41 BD Emile Zola"/>
    <s v="92000 NANTERRE"/>
    <x v="0"/>
    <x v="0"/>
    <m/>
    <m/>
    <m/>
    <m/>
    <x v="0"/>
    <m/>
    <m/>
    <m/>
  </r>
  <r>
    <s v="049043H0038"/>
    <s v="Direction Territoriale Centre"/>
    <s v="Agence Batignolles"/>
    <s v="049043"/>
    <s v="049043H0038"/>
    <n v="1"/>
    <s v="F3"/>
    <s v="04"/>
    <s v="41 BD Emile Zola"/>
    <s v="92000 NANTERRE"/>
    <x v="0"/>
    <x v="0"/>
    <m/>
    <m/>
    <m/>
    <m/>
    <x v="0"/>
    <m/>
    <m/>
    <m/>
  </r>
  <r>
    <s v="049043H0039"/>
    <s v="Direction Territoriale Centre"/>
    <s v="Agence Batignolles"/>
    <s v="049043"/>
    <s v="049043H0039"/>
    <n v="1"/>
    <s v="F3"/>
    <s v="05"/>
    <s v="41 BD Emile Zola"/>
    <s v="92000 NANTERRE"/>
    <x v="0"/>
    <x v="0"/>
    <m/>
    <m/>
    <m/>
    <m/>
    <x v="0"/>
    <m/>
    <m/>
    <m/>
  </r>
  <r>
    <s v="049043H0040"/>
    <s v="Direction Territoriale Centre"/>
    <s v="Agence Batignolles"/>
    <s v="049043"/>
    <s v="049043H0040"/>
    <n v="1"/>
    <s v="F2"/>
    <s v="01"/>
    <s v="41 BD Emile Zola"/>
    <s v="92000 NANTERRE"/>
    <x v="0"/>
    <x v="0"/>
    <m/>
    <m/>
    <m/>
    <m/>
    <x v="0"/>
    <m/>
    <m/>
    <m/>
  </r>
  <r>
    <s v="049043H0041"/>
    <s v="Direction Territoriale Centre"/>
    <s v="Agence Batignolles"/>
    <s v="049043"/>
    <s v="049043H0041"/>
    <n v="1"/>
    <s v="F2"/>
    <s v="02"/>
    <s v="41 BD Emile Zola"/>
    <s v="92000 NANTERRE"/>
    <x v="0"/>
    <x v="0"/>
    <m/>
    <m/>
    <m/>
    <m/>
    <x v="0"/>
    <m/>
    <m/>
    <m/>
  </r>
  <r>
    <s v="049043H0042"/>
    <s v="Direction Territoriale Centre"/>
    <s v="Agence Batignolles"/>
    <s v="049043"/>
    <s v="049043H0042"/>
    <n v="1"/>
    <s v="F2"/>
    <s v="04"/>
    <s v="41 BD Emile Zola"/>
    <s v="92000 NANTERRE"/>
    <x v="0"/>
    <x v="0"/>
    <m/>
    <m/>
    <m/>
    <m/>
    <x v="0"/>
    <m/>
    <m/>
    <m/>
  </r>
  <r>
    <s v="049043H0043"/>
    <s v="Direction Territoriale Centre"/>
    <s v="Agence Batignolles"/>
    <s v="049043"/>
    <s v="049043H0043"/>
    <n v="1"/>
    <s v="F2"/>
    <s v="04"/>
    <s v="41 BD Emile Zola"/>
    <s v="92000 NANTERRE"/>
    <x v="0"/>
    <x v="0"/>
    <m/>
    <m/>
    <m/>
    <m/>
    <x v="0"/>
    <m/>
    <m/>
    <m/>
  </r>
  <r>
    <s v="049043H0044"/>
    <s v="Direction Territoriale Centre"/>
    <s v="Agence Batignolles"/>
    <s v="049043"/>
    <s v="049043H0044"/>
    <n v="1"/>
    <s v="F4"/>
    <s v="05"/>
    <s v="41 BD Emile Zola"/>
    <s v="92000 NANTERRE"/>
    <x v="0"/>
    <x v="0"/>
    <m/>
    <m/>
    <m/>
    <m/>
    <x v="0"/>
    <m/>
    <m/>
    <m/>
  </r>
  <r>
    <s v="049043H0045"/>
    <s v="Direction Territoriale Centre"/>
    <s v="Agence Batignolles"/>
    <s v="049043"/>
    <s v="049043H0045"/>
    <n v="1"/>
    <s v="F3"/>
    <s v="RDC"/>
    <s v="41 BD Emile Zola"/>
    <s v="92000 NANTERRE"/>
    <x v="0"/>
    <x v="0"/>
    <m/>
    <m/>
    <m/>
    <m/>
    <x v="0"/>
    <m/>
    <m/>
    <m/>
  </r>
  <r>
    <s v="049043H0046"/>
    <s v="Direction Territoriale Centre"/>
    <s v="Agence Batignolles"/>
    <s v="049043"/>
    <s v="049043H0046"/>
    <n v="1"/>
    <s v="F3"/>
    <s v="01"/>
    <s v="41 BD Emile Zola"/>
    <s v="92000 NANTERRE"/>
    <x v="0"/>
    <x v="0"/>
    <m/>
    <m/>
    <m/>
    <m/>
    <x v="0"/>
    <m/>
    <m/>
    <m/>
  </r>
  <r>
    <s v="049043H0047"/>
    <s v="Direction Territoriale Centre"/>
    <s v="Agence Batignolles"/>
    <s v="049043"/>
    <s v="049043H0047"/>
    <n v="1"/>
    <s v="F3"/>
    <s v="02"/>
    <s v="41 BD Emile Zola"/>
    <s v="92000 NANTERRE"/>
    <x v="0"/>
    <x v="0"/>
    <m/>
    <m/>
    <m/>
    <m/>
    <x v="0"/>
    <m/>
    <m/>
    <m/>
  </r>
  <r>
    <s v="049043H0048"/>
    <s v="Direction Territoriale Centre"/>
    <s v="Agence Batignolles"/>
    <s v="049043"/>
    <s v="049043H0048"/>
    <n v="1"/>
    <s v="F3"/>
    <s v="03"/>
    <s v="41 BD Emile Zola"/>
    <s v="92000 NANTERRE"/>
    <x v="0"/>
    <x v="0"/>
    <m/>
    <m/>
    <m/>
    <m/>
    <x v="0"/>
    <m/>
    <m/>
    <m/>
  </r>
  <r>
    <s v="049043H0049"/>
    <s v="Direction Territoriale Centre"/>
    <s v="Agence Batignolles"/>
    <s v="049043"/>
    <s v="049043H0049"/>
    <n v="1"/>
    <s v="F3"/>
    <s v="04"/>
    <s v="41 BD Emile Zola"/>
    <s v="92000 NANTERRE"/>
    <x v="0"/>
    <x v="0"/>
    <m/>
    <m/>
    <m/>
    <m/>
    <x v="0"/>
    <m/>
    <m/>
    <m/>
  </r>
  <r>
    <s v="049043H0050"/>
    <s v="Direction Territoriale Centre"/>
    <s v="Agence Batignolles"/>
    <s v="049043"/>
    <s v="049043H0050"/>
    <n v="1"/>
    <s v="F3"/>
    <s v="05"/>
    <s v="41 BD Emile Zola"/>
    <s v="92000 NANTERRE"/>
    <x v="0"/>
    <x v="0"/>
    <m/>
    <m/>
    <m/>
    <m/>
    <x v="0"/>
    <m/>
    <m/>
    <m/>
  </r>
  <r>
    <s v="049043H0051"/>
    <s v="Direction Territoriale Centre"/>
    <s v="Agence Batignolles"/>
    <s v="049043"/>
    <s v="049043H0051"/>
    <n v="1"/>
    <s v="F2"/>
    <s v="RDC"/>
    <s v="41 BD Emile Zola"/>
    <s v="92000 NANTERRE"/>
    <x v="0"/>
    <x v="0"/>
    <m/>
    <m/>
    <m/>
    <m/>
    <x v="0"/>
    <m/>
    <m/>
    <m/>
  </r>
  <r>
    <s v="049043H0052"/>
    <s v="Direction Territoriale Centre"/>
    <s v="Agence Batignolles"/>
    <s v="049043"/>
    <s v="049043H0052"/>
    <n v="1"/>
    <s v="F2"/>
    <s v="01"/>
    <s v="41 BD Emile Zola"/>
    <s v="92000 NANTERRE"/>
    <x v="0"/>
    <x v="0"/>
    <m/>
    <m/>
    <m/>
    <m/>
    <x v="0"/>
    <m/>
    <m/>
    <m/>
  </r>
  <r>
    <s v="049043H0053"/>
    <s v="Direction Territoriale Centre"/>
    <s v="Agence Batignolles"/>
    <s v="049043"/>
    <s v="049043H0053"/>
    <n v="1"/>
    <s v="F2"/>
    <s v="02"/>
    <s v="41 BD Emile Zola"/>
    <s v="92000 NANTERRE"/>
    <x v="0"/>
    <x v="0"/>
    <m/>
    <m/>
    <m/>
    <m/>
    <x v="0"/>
    <m/>
    <m/>
    <m/>
  </r>
  <r>
    <s v="049043H0054"/>
    <s v="Direction Territoriale Centre"/>
    <s v="Agence Batignolles"/>
    <s v="049043"/>
    <s v="049043H0054"/>
    <n v="1"/>
    <s v="F2"/>
    <s v="03"/>
    <s v="41 BD Emile Zola"/>
    <s v="92000 NANTERRE"/>
    <x v="0"/>
    <x v="0"/>
    <m/>
    <m/>
    <m/>
    <m/>
    <x v="0"/>
    <m/>
    <m/>
    <m/>
  </r>
  <r>
    <s v="049043H0055"/>
    <s v="Direction Territoriale Centre"/>
    <s v="Agence Batignolles"/>
    <s v="049043"/>
    <s v="049043H0055"/>
    <n v="1"/>
    <s v="F2"/>
    <s v="04"/>
    <s v="41 BD Emile Zola"/>
    <s v="92000 NANTERRE"/>
    <x v="0"/>
    <x v="0"/>
    <m/>
    <m/>
    <m/>
    <m/>
    <x v="0"/>
    <m/>
    <m/>
    <m/>
  </r>
  <r>
    <s v="049043H0056"/>
    <s v="Direction Territoriale Centre"/>
    <s v="Agence Batignolles"/>
    <s v="049043"/>
    <s v="049043H0056"/>
    <n v="1"/>
    <s v="F4"/>
    <s v="05"/>
    <s v="41 BD Emile Zola"/>
    <s v="92000 NANTERRE"/>
    <x v="0"/>
    <x v="0"/>
    <m/>
    <m/>
    <m/>
    <m/>
    <x v="0"/>
    <m/>
    <m/>
    <m/>
  </r>
  <r>
    <s v="049043H7057"/>
    <s v="Direction Territoriale Centre"/>
    <s v="Agence Batignolles"/>
    <s v="049043"/>
    <s v="049043H7057"/>
    <n v="1"/>
    <s v="F3"/>
    <s v="RDC"/>
    <s v="37 BD Emile Zola"/>
    <s v="92000 NANTERRE"/>
    <x v="0"/>
    <x v="0"/>
    <m/>
    <m/>
    <m/>
    <m/>
    <x v="0"/>
    <m/>
    <m/>
    <m/>
  </r>
  <r>
    <s v="049044H0001"/>
    <s v="Direction Territoriale Sud"/>
    <s v="Agence Tolbiac"/>
    <s v="049044"/>
    <s v="049044H0001"/>
    <n v="1"/>
    <s v="F1"/>
    <s v="RDC"/>
    <s v="6 RUE Cantagrel"/>
    <s v="75013 PARIS 13"/>
    <x v="0"/>
    <x v="0"/>
    <m/>
    <m/>
    <m/>
    <m/>
    <x v="0"/>
    <m/>
    <m/>
    <m/>
  </r>
  <r>
    <s v="049044H0002"/>
    <s v="Direction Territoriale Sud"/>
    <s v="Agence Tolbiac"/>
    <s v="049044"/>
    <s v="049044H0002"/>
    <n v="1"/>
    <s v="F1"/>
    <s v="01"/>
    <s v="6 RUE Cantagrel"/>
    <s v="75013 PARIS 13"/>
    <x v="0"/>
    <x v="0"/>
    <m/>
    <m/>
    <m/>
    <m/>
    <x v="0"/>
    <m/>
    <m/>
    <m/>
  </r>
  <r>
    <s v="049044H0003"/>
    <s v="Direction Territoriale Sud"/>
    <s v="Agence Tolbiac"/>
    <s v="049044"/>
    <s v="049044H0003"/>
    <n v="1"/>
    <s v="F1"/>
    <s v="02"/>
    <s v="6 RUE Cantagrel"/>
    <s v="75013 PARIS 13"/>
    <x v="0"/>
    <x v="0"/>
    <m/>
    <m/>
    <m/>
    <m/>
    <x v="0"/>
    <m/>
    <m/>
    <m/>
  </r>
  <r>
    <s v="049044H0004"/>
    <s v="Direction Territoriale Sud"/>
    <s v="Agence Tolbiac"/>
    <s v="049044"/>
    <s v="049044H0004"/>
    <n v="1"/>
    <s v="F1"/>
    <s v="03"/>
    <s v="6 RUE Cantagrel"/>
    <s v="75013 PARIS 13"/>
    <x v="0"/>
    <x v="0"/>
    <m/>
    <m/>
    <m/>
    <m/>
    <x v="0"/>
    <m/>
    <m/>
    <m/>
  </r>
  <r>
    <s v="049044H0005"/>
    <s v="Direction Territoriale Sud"/>
    <s v="Agence Tolbiac"/>
    <s v="049044"/>
    <s v="049044H0005"/>
    <n v="1"/>
    <s v="F1"/>
    <s v="04"/>
    <s v="6 RUE Cantagrel"/>
    <s v="75013 PARIS 13"/>
    <x v="0"/>
    <x v="0"/>
    <m/>
    <m/>
    <m/>
    <m/>
    <x v="0"/>
    <m/>
    <m/>
    <m/>
  </r>
  <r>
    <s v="049044H0006"/>
    <s v="Direction Territoriale Sud"/>
    <s v="Agence Tolbiac"/>
    <s v="049044"/>
    <s v="049044H0006"/>
    <n v="1"/>
    <s v="F1"/>
    <s v="RDC"/>
    <s v="6 RUE Cantagrel"/>
    <s v="75013 PARIS 13"/>
    <x v="0"/>
    <x v="0"/>
    <m/>
    <m/>
    <m/>
    <m/>
    <x v="0"/>
    <m/>
    <m/>
    <m/>
  </r>
  <r>
    <s v="049044H0007"/>
    <s v="Direction Territoriale Sud"/>
    <s v="Agence Tolbiac"/>
    <s v="049044"/>
    <s v="049044H0007"/>
    <n v="1"/>
    <s v="F1"/>
    <s v="01"/>
    <s v="6 RUE Cantagrel"/>
    <s v="75013 PARIS 13"/>
    <x v="0"/>
    <x v="0"/>
    <m/>
    <m/>
    <m/>
    <m/>
    <x v="0"/>
    <m/>
    <m/>
    <m/>
  </r>
  <r>
    <s v="049044H0008"/>
    <s v="Direction Territoriale Sud"/>
    <s v="Agence Tolbiac"/>
    <s v="049044"/>
    <s v="049044H0008"/>
    <n v="1"/>
    <s v="F1"/>
    <s v="02"/>
    <s v="6 RUE Cantagrel"/>
    <s v="75013 PARIS 13"/>
    <x v="0"/>
    <x v="0"/>
    <m/>
    <m/>
    <m/>
    <m/>
    <x v="0"/>
    <m/>
    <m/>
    <m/>
  </r>
  <r>
    <s v="049044H0009"/>
    <s v="Direction Territoriale Sud"/>
    <s v="Agence Tolbiac"/>
    <s v="049044"/>
    <s v="049044H0009"/>
    <n v="1"/>
    <s v="F1"/>
    <s v="03"/>
    <s v="6 RUE Cantagrel"/>
    <s v="75013 PARIS 13"/>
    <x v="0"/>
    <x v="0"/>
    <m/>
    <m/>
    <m/>
    <m/>
    <x v="0"/>
    <m/>
    <m/>
    <m/>
  </r>
  <r>
    <s v="049044H0010"/>
    <s v="Direction Territoriale Sud"/>
    <s v="Agence Tolbiac"/>
    <s v="049044"/>
    <s v="049044H0010"/>
    <n v="1"/>
    <s v="F1"/>
    <s v="04"/>
    <s v="6 RUE Cantagrel"/>
    <s v="75013 PARIS 13"/>
    <x v="0"/>
    <x v="0"/>
    <m/>
    <m/>
    <m/>
    <m/>
    <x v="0"/>
    <m/>
    <m/>
    <m/>
  </r>
  <r>
    <s v="049044H0011"/>
    <s v="Direction Territoriale Sud"/>
    <s v="Agence Tolbiac"/>
    <s v="049044"/>
    <s v="049044H0011"/>
    <n v="1"/>
    <s v="F1"/>
    <s v="RDC"/>
    <s v="6 RUE Cantagrel"/>
    <s v="75013 PARIS 13"/>
    <x v="0"/>
    <x v="0"/>
    <m/>
    <m/>
    <m/>
    <m/>
    <x v="0"/>
    <m/>
    <m/>
    <m/>
  </r>
  <r>
    <s v="049044H0012"/>
    <s v="Direction Territoriale Sud"/>
    <s v="Agence Tolbiac"/>
    <s v="049044"/>
    <s v="049044H0012"/>
    <n v="1"/>
    <s v="F1"/>
    <s v="01"/>
    <s v="6 RUE Cantagrel"/>
    <s v="75013 PARIS 13"/>
    <x v="0"/>
    <x v="0"/>
    <m/>
    <m/>
    <m/>
    <m/>
    <x v="0"/>
    <m/>
    <m/>
    <m/>
  </r>
  <r>
    <s v="049044H0013"/>
    <s v="Direction Territoriale Sud"/>
    <s v="Agence Tolbiac"/>
    <s v="049044"/>
    <s v="049044H0013"/>
    <n v="1"/>
    <s v="F1"/>
    <s v="02"/>
    <s v="6 RUE Cantagrel"/>
    <s v="75013 PARIS 13"/>
    <x v="0"/>
    <x v="0"/>
    <m/>
    <m/>
    <m/>
    <m/>
    <x v="0"/>
    <m/>
    <m/>
    <m/>
  </r>
  <r>
    <s v="049044H0014"/>
    <s v="Direction Territoriale Sud"/>
    <s v="Agence Tolbiac"/>
    <s v="049044"/>
    <s v="049044H0014"/>
    <n v="1"/>
    <s v="F1"/>
    <s v="03"/>
    <s v="6 RUE Cantagrel"/>
    <s v="75013 PARIS 13"/>
    <x v="0"/>
    <x v="0"/>
    <m/>
    <m/>
    <m/>
    <m/>
    <x v="0"/>
    <m/>
    <m/>
    <m/>
  </r>
  <r>
    <s v="049044H0015"/>
    <s v="Direction Territoriale Sud"/>
    <s v="Agence Tolbiac"/>
    <s v="049044"/>
    <s v="049044H0015"/>
    <n v="1"/>
    <s v="F1"/>
    <s v="04"/>
    <s v="6 RUE Cantagrel"/>
    <s v="75013 PARIS 13"/>
    <x v="0"/>
    <x v="0"/>
    <m/>
    <m/>
    <m/>
    <m/>
    <x v="0"/>
    <m/>
    <m/>
    <m/>
  </r>
  <r>
    <s v="049044H0016"/>
    <s v="Direction Territoriale Sud"/>
    <s v="Agence Tolbiac"/>
    <s v="049044"/>
    <s v="049044H0016"/>
    <n v="1"/>
    <s v="F2"/>
    <s v="01"/>
    <s v="6 RUE Cantagrel"/>
    <s v="75013 PARIS 13"/>
    <x v="0"/>
    <x v="0"/>
    <m/>
    <m/>
    <m/>
    <m/>
    <x v="0"/>
    <m/>
    <m/>
    <m/>
  </r>
  <r>
    <s v="049044H0017"/>
    <s v="Direction Territoriale Sud"/>
    <s v="Agence Tolbiac"/>
    <s v="049044"/>
    <s v="049044H0017"/>
    <n v="1"/>
    <s v="F2"/>
    <s v="02"/>
    <s v="6 RUE Cantagrel"/>
    <s v="75013 PARIS 13"/>
    <x v="0"/>
    <x v="0"/>
    <m/>
    <m/>
    <m/>
    <m/>
    <x v="0"/>
    <m/>
    <m/>
    <m/>
  </r>
  <r>
    <s v="049044H0018"/>
    <s v="Direction Territoriale Sud"/>
    <s v="Agence Tolbiac"/>
    <s v="049044"/>
    <s v="049044H0018"/>
    <n v="1"/>
    <s v="F2"/>
    <s v="03"/>
    <s v="6 RUE Cantagrel"/>
    <s v="75013 PARIS 13"/>
    <x v="0"/>
    <x v="0"/>
    <m/>
    <m/>
    <m/>
    <m/>
    <x v="0"/>
    <m/>
    <m/>
    <m/>
  </r>
  <r>
    <s v="049044H0019"/>
    <s v="Direction Territoriale Sud"/>
    <s v="Agence Tolbiac"/>
    <s v="049044"/>
    <s v="049044H0019"/>
    <n v="1"/>
    <s v="F2"/>
    <s v="04"/>
    <s v="6 RUE Cantagrel"/>
    <s v="75013 PARIS 13"/>
    <x v="0"/>
    <x v="0"/>
    <m/>
    <m/>
    <m/>
    <m/>
    <x v="0"/>
    <m/>
    <m/>
    <m/>
  </r>
  <r>
    <s v="049044H0020"/>
    <s v="Direction Territoriale Sud"/>
    <s v="Agence Tolbiac"/>
    <s v="049044"/>
    <s v="049044H0020"/>
    <n v="1"/>
    <s v="F1"/>
    <s v="RDC"/>
    <s v="6 RUE Cantagrel"/>
    <s v="75013 PARIS 13"/>
    <x v="0"/>
    <x v="0"/>
    <m/>
    <m/>
    <m/>
    <m/>
    <x v="0"/>
    <m/>
    <m/>
    <m/>
  </r>
  <r>
    <s v="049044H0021"/>
    <s v="Direction Territoriale Sud"/>
    <s v="Agence Tolbiac"/>
    <s v="049044"/>
    <s v="049044H0021"/>
    <n v="1"/>
    <s v="F1"/>
    <s v="01"/>
    <s v="6 RUE Cantagrel"/>
    <s v="75013 PARIS 13"/>
    <x v="0"/>
    <x v="0"/>
    <m/>
    <m/>
    <m/>
    <m/>
    <x v="0"/>
    <m/>
    <m/>
    <m/>
  </r>
  <r>
    <s v="049044H0022"/>
    <s v="Direction Territoriale Sud"/>
    <s v="Agence Tolbiac"/>
    <s v="049044"/>
    <s v="049044H0022"/>
    <n v="1"/>
    <s v="F1"/>
    <s v="02"/>
    <s v="6 RUE Cantagrel"/>
    <s v="75013 PARIS 13"/>
    <x v="0"/>
    <x v="0"/>
    <m/>
    <m/>
    <m/>
    <m/>
    <x v="0"/>
    <m/>
    <m/>
    <m/>
  </r>
  <r>
    <s v="049044H0023"/>
    <s v="Direction Territoriale Sud"/>
    <s v="Agence Tolbiac"/>
    <s v="049044"/>
    <s v="049044H0023"/>
    <n v="1"/>
    <s v="F1"/>
    <s v="03"/>
    <s v="6 RUE Cantagrel"/>
    <s v="75013 PARIS 13"/>
    <x v="0"/>
    <x v="0"/>
    <m/>
    <m/>
    <m/>
    <m/>
    <x v="0"/>
    <m/>
    <m/>
    <m/>
  </r>
  <r>
    <s v="049044H0024"/>
    <s v="Direction Territoriale Sud"/>
    <s v="Agence Tolbiac"/>
    <s v="049044"/>
    <s v="049044H0024"/>
    <n v="1"/>
    <s v="F1"/>
    <s v="04"/>
    <s v="6 RUE Cantagrel"/>
    <s v="75013 PARIS 13"/>
    <x v="0"/>
    <x v="0"/>
    <m/>
    <m/>
    <m/>
    <m/>
    <x v="0"/>
    <m/>
    <m/>
    <m/>
  </r>
  <r>
    <s v="049044H0025"/>
    <s v="Direction Territoriale Sud"/>
    <s v="Agence Tolbiac"/>
    <s v="049044"/>
    <s v="049044H0025"/>
    <n v="1"/>
    <s v="F1"/>
    <s v="RDC"/>
    <s v="6 RUE Cantagrel"/>
    <s v="75013 PARIS 13"/>
    <x v="0"/>
    <x v="0"/>
    <m/>
    <m/>
    <m/>
    <m/>
    <x v="0"/>
    <m/>
    <m/>
    <m/>
  </r>
  <r>
    <s v="049044H0026"/>
    <s v="Direction Territoriale Sud"/>
    <s v="Agence Tolbiac"/>
    <s v="049044"/>
    <s v="049044H0026"/>
    <n v="1"/>
    <s v="F1"/>
    <s v="01"/>
    <s v="6 RUE Cantagrel"/>
    <s v="75013 PARIS 13"/>
    <x v="0"/>
    <x v="0"/>
    <m/>
    <m/>
    <m/>
    <m/>
    <x v="0"/>
    <m/>
    <m/>
    <m/>
  </r>
  <r>
    <s v="049044H0027"/>
    <s v="Direction Territoriale Sud"/>
    <s v="Agence Tolbiac"/>
    <s v="049044"/>
    <s v="049044H0027"/>
    <n v="1"/>
    <s v="F1"/>
    <s v="02"/>
    <s v="6 RUE Cantagrel"/>
    <s v="75013 PARIS 13"/>
    <x v="0"/>
    <x v="0"/>
    <m/>
    <m/>
    <m/>
    <m/>
    <x v="0"/>
    <m/>
    <m/>
    <m/>
  </r>
  <r>
    <s v="049044H0028"/>
    <s v="Direction Territoriale Sud"/>
    <s v="Agence Tolbiac"/>
    <s v="049044"/>
    <s v="049044H0028"/>
    <n v="1"/>
    <s v="F1"/>
    <s v="03"/>
    <s v="6 RUE Cantagrel"/>
    <s v="75013 PARIS 13"/>
    <x v="0"/>
    <x v="0"/>
    <m/>
    <m/>
    <m/>
    <m/>
    <x v="0"/>
    <m/>
    <m/>
    <m/>
  </r>
  <r>
    <s v="049044H0029"/>
    <s v="Direction Territoriale Sud"/>
    <s v="Agence Tolbiac"/>
    <s v="049044"/>
    <s v="049044H0029"/>
    <n v="1"/>
    <s v="F1"/>
    <s v="04"/>
    <s v="6 RUE Cantagrel"/>
    <s v="75013 PARIS 13"/>
    <x v="0"/>
    <x v="0"/>
    <m/>
    <m/>
    <m/>
    <m/>
    <x v="0"/>
    <m/>
    <m/>
    <m/>
  </r>
  <r>
    <s v="049044H0030"/>
    <s v="Direction Territoriale Sud"/>
    <s v="Agence Tolbiac"/>
    <s v="049044"/>
    <s v="049044H0030"/>
    <n v="1"/>
    <s v="F1"/>
    <s v="RDC"/>
    <s v="6 RUE Cantagrel"/>
    <s v="75013 PARIS 13"/>
    <x v="0"/>
    <x v="0"/>
    <m/>
    <m/>
    <m/>
    <m/>
    <x v="0"/>
    <m/>
    <m/>
    <m/>
  </r>
  <r>
    <s v="049044H0031"/>
    <s v="Direction Territoriale Sud"/>
    <s v="Agence Tolbiac"/>
    <s v="049044"/>
    <s v="049044H0031"/>
    <n v="1"/>
    <s v="F1"/>
    <s v="01"/>
    <s v="6 RUE Cantagrel"/>
    <s v="75013 PARIS 13"/>
    <x v="0"/>
    <x v="0"/>
    <m/>
    <m/>
    <m/>
    <m/>
    <x v="0"/>
    <m/>
    <m/>
    <m/>
  </r>
  <r>
    <s v="049044H0032"/>
    <s v="Direction Territoriale Sud"/>
    <s v="Agence Tolbiac"/>
    <s v="049044"/>
    <s v="049044H0032"/>
    <n v="1"/>
    <s v="F1"/>
    <s v="02"/>
    <s v="6 RUE Cantagrel"/>
    <s v="75013 PARIS 13"/>
    <x v="0"/>
    <x v="0"/>
    <m/>
    <m/>
    <m/>
    <m/>
    <x v="0"/>
    <m/>
    <m/>
    <m/>
  </r>
  <r>
    <s v="049044H0033"/>
    <s v="Direction Territoriale Sud"/>
    <s v="Agence Tolbiac"/>
    <s v="049044"/>
    <s v="049044H0033"/>
    <n v="1"/>
    <s v="F1"/>
    <s v="03"/>
    <s v="6 RUE Cantagrel"/>
    <s v="75013 PARIS 13"/>
    <x v="0"/>
    <x v="0"/>
    <m/>
    <m/>
    <m/>
    <m/>
    <x v="0"/>
    <m/>
    <m/>
    <m/>
  </r>
  <r>
    <s v="049044H0034"/>
    <s v="Direction Territoriale Sud"/>
    <s v="Agence Tolbiac"/>
    <s v="049044"/>
    <s v="049044H0034"/>
    <n v="1"/>
    <s v="F1"/>
    <s v="04"/>
    <s v="6 RUE Cantagrel"/>
    <s v="75013 PARIS 13"/>
    <x v="0"/>
    <x v="0"/>
    <m/>
    <m/>
    <m/>
    <m/>
    <x v="0"/>
    <m/>
    <m/>
    <m/>
  </r>
  <r>
    <s v="049044H0035"/>
    <s v="Direction Territoriale Sud"/>
    <s v="Agence Tolbiac"/>
    <s v="049044"/>
    <s v="049044H0035"/>
    <n v="1"/>
    <s v="F1"/>
    <s v="RDC"/>
    <s v="6 RUE Cantagrel"/>
    <s v="75013 PARIS 13"/>
    <x v="0"/>
    <x v="0"/>
    <m/>
    <m/>
    <m/>
    <m/>
    <x v="0"/>
    <m/>
    <m/>
    <m/>
  </r>
  <r>
    <s v="049044H0036"/>
    <s v="Direction Territoriale Sud"/>
    <s v="Agence Tolbiac"/>
    <s v="049044"/>
    <s v="049044H0036"/>
    <n v="1"/>
    <s v="F1"/>
    <s v="01"/>
    <s v="6 RUE Cantagrel"/>
    <s v="75013 PARIS 13"/>
    <x v="0"/>
    <x v="0"/>
    <m/>
    <m/>
    <m/>
    <m/>
    <x v="0"/>
    <m/>
    <m/>
    <m/>
  </r>
  <r>
    <s v="049044H0037"/>
    <s v="Direction Territoriale Sud"/>
    <s v="Agence Tolbiac"/>
    <s v="049044"/>
    <s v="049044H0037"/>
    <n v="1"/>
    <s v="F1"/>
    <s v="02"/>
    <s v="6 RUE Cantagrel"/>
    <s v="75013 PARIS 13"/>
    <x v="0"/>
    <x v="0"/>
    <m/>
    <m/>
    <m/>
    <m/>
    <x v="0"/>
    <m/>
    <m/>
    <m/>
  </r>
  <r>
    <s v="049044H0038"/>
    <s v="Direction Territoriale Sud"/>
    <s v="Agence Tolbiac"/>
    <s v="049044"/>
    <s v="049044H0038"/>
    <n v="1"/>
    <s v="F1"/>
    <s v="03"/>
    <s v="6 RUE Cantagrel"/>
    <s v="75013 PARIS 13"/>
    <x v="0"/>
    <x v="0"/>
    <m/>
    <m/>
    <m/>
    <m/>
    <x v="0"/>
    <m/>
    <m/>
    <m/>
  </r>
  <r>
    <s v="049044H0039"/>
    <s v="Direction Territoriale Sud"/>
    <s v="Agence Tolbiac"/>
    <s v="049044"/>
    <s v="049044H0039"/>
    <n v="1"/>
    <s v="F1"/>
    <s v="04"/>
    <s v="6 RUE Cantagrel"/>
    <s v="75013 PARIS 13"/>
    <x v="0"/>
    <x v="0"/>
    <m/>
    <m/>
    <m/>
    <m/>
    <x v="0"/>
    <m/>
    <m/>
    <m/>
  </r>
  <r>
    <s v="049044H0040"/>
    <s v="Direction Territoriale Sud"/>
    <s v="Agence Tolbiac"/>
    <s v="049044"/>
    <s v="049044H0040"/>
    <n v="1"/>
    <s v="F1"/>
    <s v="RDC"/>
    <s v="6 RUE Cantagrel"/>
    <s v="75013 PARIS 13"/>
    <x v="0"/>
    <x v="0"/>
    <m/>
    <m/>
    <m/>
    <m/>
    <x v="0"/>
    <m/>
    <m/>
    <m/>
  </r>
  <r>
    <s v="049044H0041"/>
    <s v="Direction Territoriale Sud"/>
    <s v="Agence Tolbiac"/>
    <s v="049044"/>
    <s v="049044H0041"/>
    <n v="1"/>
    <s v="F1"/>
    <s v="01"/>
    <s v="6 RUE Cantagrel"/>
    <s v="75013 PARIS 13"/>
    <x v="0"/>
    <x v="0"/>
    <m/>
    <m/>
    <m/>
    <m/>
    <x v="0"/>
    <m/>
    <m/>
    <m/>
  </r>
  <r>
    <s v="049044H0042"/>
    <s v="Direction Territoriale Sud"/>
    <s v="Agence Tolbiac"/>
    <s v="049044"/>
    <s v="049044H0042"/>
    <n v="1"/>
    <s v="F1"/>
    <s v="02"/>
    <s v="6 RUE Cantagrel"/>
    <s v="75013 PARIS 13"/>
    <x v="0"/>
    <x v="0"/>
    <m/>
    <m/>
    <m/>
    <m/>
    <x v="0"/>
    <m/>
    <m/>
    <m/>
  </r>
  <r>
    <s v="049044H0043"/>
    <s v="Direction Territoriale Sud"/>
    <s v="Agence Tolbiac"/>
    <s v="049044"/>
    <s v="049044H0043"/>
    <n v="1"/>
    <s v="F1"/>
    <s v="03"/>
    <s v="6 RUE Cantagrel"/>
    <s v="75013 PARIS 13"/>
    <x v="0"/>
    <x v="0"/>
    <m/>
    <m/>
    <m/>
    <m/>
    <x v="0"/>
    <m/>
    <m/>
    <m/>
  </r>
  <r>
    <s v="049044H0044"/>
    <s v="Direction Territoriale Sud"/>
    <s v="Agence Tolbiac"/>
    <s v="049044"/>
    <s v="049044H0044"/>
    <n v="1"/>
    <s v="F1"/>
    <s v="04"/>
    <s v="6 RUE Cantagrel"/>
    <s v="75013 PARIS 13"/>
    <x v="0"/>
    <x v="0"/>
    <m/>
    <m/>
    <m/>
    <m/>
    <x v="0"/>
    <m/>
    <m/>
    <m/>
  </r>
  <r>
    <s v="049044H0045"/>
    <s v="Direction Territoriale Sud"/>
    <s v="Agence Tolbiac"/>
    <s v="049044"/>
    <s v="049044H0045"/>
    <n v="1"/>
    <s v="F1"/>
    <s v="RDC"/>
    <s v="6 RUE Cantagrel"/>
    <s v="75013 PARIS 13"/>
    <x v="0"/>
    <x v="0"/>
    <m/>
    <m/>
    <m/>
    <m/>
    <x v="0"/>
    <m/>
    <m/>
    <m/>
  </r>
  <r>
    <s v="049044H0046"/>
    <s v="Direction Territoriale Sud"/>
    <s v="Agence Tolbiac"/>
    <s v="049044"/>
    <s v="049044H0046"/>
    <n v="1"/>
    <s v="F1"/>
    <s v="01"/>
    <s v="6 RUE Cantagrel"/>
    <s v="75013 PARIS 13"/>
    <x v="0"/>
    <x v="0"/>
    <m/>
    <m/>
    <m/>
    <m/>
    <x v="0"/>
    <m/>
    <m/>
    <m/>
  </r>
  <r>
    <s v="049044H0047"/>
    <s v="Direction Territoriale Sud"/>
    <s v="Agence Tolbiac"/>
    <s v="049044"/>
    <s v="049044H0047"/>
    <n v="1"/>
    <s v="F1"/>
    <s v="02"/>
    <s v="6 RUE Cantagrel"/>
    <s v="75013 PARIS 13"/>
    <x v="0"/>
    <x v="0"/>
    <m/>
    <m/>
    <m/>
    <m/>
    <x v="0"/>
    <m/>
    <m/>
    <m/>
  </r>
  <r>
    <s v="049044H0048"/>
    <s v="Direction Territoriale Sud"/>
    <s v="Agence Tolbiac"/>
    <s v="049044"/>
    <s v="049044H0048"/>
    <n v="1"/>
    <s v="F1"/>
    <s v="03"/>
    <s v="6 RUE Cantagrel"/>
    <s v="75013 PARIS 13"/>
    <x v="0"/>
    <x v="0"/>
    <m/>
    <m/>
    <m/>
    <m/>
    <x v="0"/>
    <m/>
    <m/>
    <m/>
  </r>
  <r>
    <s v="049044H0049"/>
    <s v="Direction Territoriale Sud"/>
    <s v="Agence Tolbiac"/>
    <s v="049044"/>
    <s v="049044H0049"/>
    <n v="1"/>
    <s v="F1"/>
    <s v="04"/>
    <s v="6 RUE Cantagrel"/>
    <s v="75013 PARIS 13"/>
    <x v="0"/>
    <x v="0"/>
    <m/>
    <m/>
    <m/>
    <m/>
    <x v="0"/>
    <m/>
    <m/>
    <m/>
  </r>
  <r>
    <s v="049046H0001"/>
    <s v="Direction Territoriale Centre"/>
    <s v="Agence Lamarck"/>
    <s v="049046"/>
    <s v="049046H0001"/>
    <n v="1"/>
    <s v="F3"/>
    <s v="RDC"/>
    <s v="2 SQUAR des Roses"/>
    <s v="93300 AUBERVILLIERS"/>
    <x v="0"/>
    <x v="0"/>
    <m/>
    <m/>
    <m/>
    <m/>
    <x v="0"/>
    <m/>
    <m/>
    <m/>
  </r>
  <r>
    <s v="049046H0002"/>
    <s v="Direction Territoriale Centre"/>
    <s v="Agence Lamarck"/>
    <s v="049046"/>
    <s v="049046H0002"/>
    <n v="1"/>
    <s v="F3"/>
    <s v="01"/>
    <s v="2 SQUAR des Roses"/>
    <s v="93300 AUBERVILLIERS"/>
    <x v="0"/>
    <x v="0"/>
    <m/>
    <m/>
    <m/>
    <m/>
    <x v="0"/>
    <m/>
    <m/>
    <m/>
  </r>
  <r>
    <s v="049046H0003"/>
    <s v="Direction Territoriale Centre"/>
    <s v="Agence Lamarck"/>
    <s v="049046"/>
    <s v="049046H0003"/>
    <n v="1"/>
    <s v="F3"/>
    <s v="02"/>
    <s v="2 SQUAR des Roses"/>
    <s v="93300 AUBERVILLIERS"/>
    <x v="0"/>
    <x v="0"/>
    <m/>
    <m/>
    <m/>
    <m/>
    <x v="0"/>
    <m/>
    <m/>
    <m/>
  </r>
  <r>
    <s v="049046H0004"/>
    <s v="Direction Territoriale Centre"/>
    <s v="Agence Lamarck"/>
    <s v="049046"/>
    <s v="049046H0004"/>
    <n v="1"/>
    <s v="F3"/>
    <s v="03"/>
    <s v="2 SQUAR des Roses"/>
    <s v="93300 AUBERVILLIERS"/>
    <x v="0"/>
    <x v="0"/>
    <m/>
    <m/>
    <m/>
    <m/>
    <x v="0"/>
    <m/>
    <m/>
    <m/>
  </r>
  <r>
    <s v="049046H0005"/>
    <s v="Direction Territoriale Centre"/>
    <s v="Agence Lamarck"/>
    <s v="049046"/>
    <s v="049046H0005"/>
    <n v="1"/>
    <s v="F3"/>
    <s v="RDC"/>
    <s v="2 SQUAR des Roses"/>
    <s v="93300 AUBERVILLIERS"/>
    <x v="0"/>
    <x v="0"/>
    <m/>
    <m/>
    <m/>
    <m/>
    <x v="0"/>
    <m/>
    <m/>
    <m/>
  </r>
  <r>
    <s v="049046H0006"/>
    <s v="Direction Territoriale Centre"/>
    <s v="Agence Lamarck"/>
    <s v="049046"/>
    <s v="049046H0006"/>
    <n v="1"/>
    <s v="F3"/>
    <s v="01"/>
    <s v="2 SQUAR des Roses"/>
    <s v="93300 AUBERVILLIERS"/>
    <x v="0"/>
    <x v="0"/>
    <m/>
    <m/>
    <m/>
    <m/>
    <x v="0"/>
    <m/>
    <m/>
    <m/>
  </r>
  <r>
    <s v="049046H0007"/>
    <s v="Direction Territoriale Centre"/>
    <s v="Agence Lamarck"/>
    <s v="049046"/>
    <s v="049046H0007"/>
    <n v="1"/>
    <s v="F3"/>
    <s v="02"/>
    <s v="2 SQUAR des Roses"/>
    <s v="93300 AUBERVILLIERS"/>
    <x v="0"/>
    <x v="0"/>
    <m/>
    <m/>
    <m/>
    <m/>
    <x v="0"/>
    <m/>
    <m/>
    <m/>
  </r>
  <r>
    <s v="049046H0008"/>
    <s v="Direction Territoriale Centre"/>
    <s v="Agence Lamarck"/>
    <s v="049046"/>
    <s v="049046H0008"/>
    <n v="1"/>
    <s v="F3"/>
    <s v="03"/>
    <s v="2 SQUAR des Roses"/>
    <s v="93300 AUBERVILLIERS"/>
    <x v="0"/>
    <x v="0"/>
    <m/>
    <m/>
    <m/>
    <m/>
    <x v="0"/>
    <m/>
    <m/>
    <m/>
  </r>
  <r>
    <s v="049046H0009"/>
    <s v="Direction Territoriale Centre"/>
    <s v="Agence Lamarck"/>
    <s v="049046"/>
    <s v="049046H0009"/>
    <n v="1"/>
    <s v="F3"/>
    <s v="RDC"/>
    <s v="2 SQUAR des Roses"/>
    <s v="93300 AUBERVILLIERS"/>
    <x v="0"/>
    <x v="0"/>
    <m/>
    <m/>
    <m/>
    <m/>
    <x v="0"/>
    <m/>
    <m/>
    <m/>
  </r>
  <r>
    <s v="049046H0010"/>
    <s v="Direction Territoriale Centre"/>
    <s v="Agence Lamarck"/>
    <s v="049046"/>
    <s v="049046H0010"/>
    <n v="1"/>
    <s v="F3"/>
    <s v="01"/>
    <s v="2 SQUAR des Roses"/>
    <s v="93300 AUBERVILLIERS"/>
    <x v="0"/>
    <x v="0"/>
    <m/>
    <m/>
    <m/>
    <m/>
    <x v="0"/>
    <m/>
    <m/>
    <m/>
  </r>
  <r>
    <s v="049046H0011"/>
    <s v="Direction Territoriale Centre"/>
    <s v="Agence Lamarck"/>
    <s v="049046"/>
    <s v="049046H0011"/>
    <n v="1"/>
    <s v="F3"/>
    <s v="02"/>
    <s v="2 SQUAR des Roses"/>
    <s v="93300 AUBERVILLIERS"/>
    <x v="0"/>
    <x v="0"/>
    <m/>
    <m/>
    <m/>
    <m/>
    <x v="0"/>
    <m/>
    <m/>
    <m/>
  </r>
  <r>
    <s v="049046H0012"/>
    <s v="Direction Territoriale Centre"/>
    <s v="Agence Lamarck"/>
    <s v="049046"/>
    <s v="049046H0012"/>
    <n v="1"/>
    <s v="F3"/>
    <s v="03"/>
    <s v="2 SQUAR des Roses"/>
    <s v="93300 AUBERVILLIERS"/>
    <x v="0"/>
    <x v="0"/>
    <m/>
    <m/>
    <m/>
    <m/>
    <x v="0"/>
    <m/>
    <m/>
    <m/>
  </r>
  <r>
    <s v="049046H0013"/>
    <s v="Direction Territoriale Centre"/>
    <s v="Agence Lamarck"/>
    <s v="049046"/>
    <s v="049046H0013"/>
    <n v="1"/>
    <s v="F1"/>
    <s v="RDC"/>
    <s v="2 SQUAR des Roses"/>
    <s v="93300 AUBERVILLIERS"/>
    <x v="0"/>
    <x v="0"/>
    <m/>
    <m/>
    <m/>
    <m/>
    <x v="0"/>
    <m/>
    <m/>
    <m/>
  </r>
  <r>
    <s v="049046H0014"/>
    <s v="Direction Territoriale Centre"/>
    <s v="Agence Lamarck"/>
    <s v="049046"/>
    <s v="049046H0014"/>
    <n v="1"/>
    <s v="F3"/>
    <s v="01"/>
    <s v="2 SQUAR des Roses"/>
    <s v="93300 AUBERVILLIERS"/>
    <x v="0"/>
    <x v="0"/>
    <m/>
    <m/>
    <m/>
    <m/>
    <x v="0"/>
    <m/>
    <m/>
    <m/>
  </r>
  <r>
    <s v="049046H0015"/>
    <s v="Direction Territoriale Centre"/>
    <s v="Agence Lamarck"/>
    <s v="049046"/>
    <s v="049046H0015"/>
    <n v="1"/>
    <s v="F3"/>
    <s v="02"/>
    <s v="2 SQUAR des Roses"/>
    <s v="93300 AUBERVILLIERS"/>
    <x v="0"/>
    <x v="0"/>
    <m/>
    <m/>
    <m/>
    <m/>
    <x v="0"/>
    <m/>
    <m/>
    <m/>
  </r>
  <r>
    <s v="049046H0016"/>
    <s v="Direction Territoriale Centre"/>
    <s v="Agence Lamarck"/>
    <s v="049046"/>
    <s v="049046H0016"/>
    <n v="1"/>
    <s v="F3"/>
    <s v="03"/>
    <s v="2 SQUAR des Roses"/>
    <s v="93300 AUBERVILLIERS"/>
    <x v="0"/>
    <x v="0"/>
    <m/>
    <m/>
    <m/>
    <m/>
    <x v="0"/>
    <m/>
    <m/>
    <m/>
  </r>
  <r>
    <s v="049046H0017"/>
    <s v="Direction Territoriale Centre"/>
    <s v="Agence Lamarck"/>
    <s v="049046"/>
    <s v="049046H0017"/>
    <n v="1"/>
    <s v="F4"/>
    <s v="RDC"/>
    <s v="3 SQUAR des Roses"/>
    <s v="93300 AUBERVILLIERS"/>
    <x v="0"/>
    <x v="0"/>
    <m/>
    <m/>
    <m/>
    <m/>
    <x v="0"/>
    <m/>
    <m/>
    <m/>
  </r>
  <r>
    <s v="049046H0018"/>
    <s v="Direction Territoriale Centre"/>
    <s v="Agence Lamarck"/>
    <s v="049046"/>
    <s v="049046H0018"/>
    <n v="1"/>
    <s v="F4"/>
    <s v="01"/>
    <s v="3 SQUAR des Roses"/>
    <s v="93300 AUBERVILLIERS"/>
    <x v="0"/>
    <x v="0"/>
    <m/>
    <m/>
    <m/>
    <m/>
    <x v="0"/>
    <m/>
    <m/>
    <m/>
  </r>
  <r>
    <s v="049046H0019"/>
    <s v="Direction Territoriale Centre"/>
    <s v="Agence Lamarck"/>
    <s v="049046"/>
    <s v="049046H0019"/>
    <n v="1"/>
    <s v="F4"/>
    <s v="02"/>
    <s v="3 SQUAR des Roses"/>
    <s v="93300 AUBERVILLIERS"/>
    <x v="0"/>
    <x v="0"/>
    <m/>
    <m/>
    <m/>
    <m/>
    <x v="0"/>
    <m/>
    <m/>
    <m/>
  </r>
  <r>
    <s v="049046H0020"/>
    <s v="Direction Territoriale Centre"/>
    <s v="Agence Lamarck"/>
    <s v="049046"/>
    <s v="049046H0020"/>
    <n v="1"/>
    <s v="F4"/>
    <s v="03"/>
    <s v="3 SQUAR des Roses"/>
    <s v="93300 AUBERVILLIERS"/>
    <x v="0"/>
    <x v="0"/>
    <m/>
    <m/>
    <m/>
    <m/>
    <x v="0"/>
    <m/>
    <m/>
    <m/>
  </r>
  <r>
    <s v="049046H0021"/>
    <s v="Direction Territoriale Centre"/>
    <s v="Agence Lamarck"/>
    <s v="049046"/>
    <s v="049046H0021"/>
    <n v="1"/>
    <s v="F4"/>
    <s v="04"/>
    <s v="3 SQUAR des Roses"/>
    <s v="93300 AUBERVILLIERS"/>
    <x v="0"/>
    <x v="0"/>
    <m/>
    <m/>
    <m/>
    <m/>
    <x v="0"/>
    <m/>
    <m/>
    <m/>
  </r>
  <r>
    <s v="049046H0022"/>
    <s v="Direction Territoriale Centre"/>
    <s v="Agence Lamarck"/>
    <s v="049046"/>
    <s v="049046H0022"/>
    <n v="1"/>
    <s v="F4"/>
    <s v="05"/>
    <s v="3 SQUAR des Roses"/>
    <s v="93300 AUBERVILLIERS"/>
    <x v="0"/>
    <x v="0"/>
    <m/>
    <m/>
    <m/>
    <m/>
    <x v="0"/>
    <m/>
    <m/>
    <m/>
  </r>
  <r>
    <s v="049046H0023"/>
    <s v="Direction Territoriale Centre"/>
    <s v="Agence Lamarck"/>
    <s v="049046"/>
    <s v="049046H0023"/>
    <n v="1"/>
    <s v="F2"/>
    <s v="RDC"/>
    <s v="3 SQUAR des Roses"/>
    <s v="93300 AUBERVILLIERS"/>
    <x v="0"/>
    <x v="0"/>
    <m/>
    <m/>
    <m/>
    <m/>
    <x v="0"/>
    <m/>
    <m/>
    <m/>
  </r>
  <r>
    <s v="049046H0024"/>
    <s v="Direction Territoriale Centre"/>
    <s v="Agence Lamarck"/>
    <s v="049046"/>
    <s v="049046H0024"/>
    <n v="1"/>
    <s v="F4"/>
    <s v="01"/>
    <s v="3 SQUAR des Roses"/>
    <s v="93300 AUBERVILLIERS"/>
    <x v="0"/>
    <x v="0"/>
    <m/>
    <m/>
    <m/>
    <m/>
    <x v="0"/>
    <m/>
    <m/>
    <m/>
  </r>
  <r>
    <s v="049046H0025"/>
    <s v="Direction Territoriale Centre"/>
    <s v="Agence Lamarck"/>
    <s v="049046"/>
    <s v="049046H0025"/>
    <n v="1"/>
    <s v="F4"/>
    <s v="02"/>
    <s v="3 SQUAR des Roses"/>
    <s v="93300 AUBERVILLIERS"/>
    <x v="0"/>
    <x v="0"/>
    <m/>
    <m/>
    <m/>
    <m/>
    <x v="0"/>
    <m/>
    <m/>
    <m/>
  </r>
  <r>
    <s v="049046H0026"/>
    <s v="Direction Territoriale Centre"/>
    <s v="Agence Lamarck"/>
    <s v="049046"/>
    <s v="049046H0026"/>
    <n v="1"/>
    <s v="F4"/>
    <s v="03"/>
    <s v="3 SQUAR des Roses"/>
    <s v="93300 AUBERVILLIERS"/>
    <x v="0"/>
    <x v="0"/>
    <m/>
    <m/>
    <m/>
    <m/>
    <x v="0"/>
    <m/>
    <m/>
    <m/>
  </r>
  <r>
    <s v="049046H0027"/>
    <s v="Direction Territoriale Centre"/>
    <s v="Agence Lamarck"/>
    <s v="049046"/>
    <s v="049046H0027"/>
    <n v="1"/>
    <s v="F4"/>
    <s v="04"/>
    <s v="3 SQUAR des Roses"/>
    <s v="93300 AUBERVILLIERS"/>
    <x v="0"/>
    <x v="0"/>
    <m/>
    <m/>
    <m/>
    <m/>
    <x v="0"/>
    <m/>
    <m/>
    <m/>
  </r>
  <r>
    <s v="049046H0028"/>
    <s v="Direction Territoriale Centre"/>
    <s v="Agence Lamarck"/>
    <s v="049046"/>
    <s v="049046H0028"/>
    <n v="1"/>
    <s v="F1"/>
    <s v="RDC"/>
    <s v="4 SQUAR des Roses"/>
    <s v="93300 AUBERVILLIERS"/>
    <x v="0"/>
    <x v="0"/>
    <m/>
    <m/>
    <m/>
    <m/>
    <x v="0"/>
    <m/>
    <m/>
    <m/>
  </r>
  <r>
    <s v="049046H0029"/>
    <s v="Direction Territoriale Centre"/>
    <s v="Agence Lamarck"/>
    <s v="049046"/>
    <s v="049046H0029"/>
    <n v="1"/>
    <s v="F4"/>
    <s v="01"/>
    <s v="4 SQUAR des Roses"/>
    <s v="93300 AUBERVILLIERS"/>
    <x v="0"/>
    <x v="0"/>
    <m/>
    <m/>
    <m/>
    <m/>
    <x v="0"/>
    <m/>
    <m/>
    <m/>
  </r>
  <r>
    <s v="049046H0030"/>
    <s v="Direction Territoriale Centre"/>
    <s v="Agence Lamarck"/>
    <s v="049046"/>
    <s v="049046H0030"/>
    <n v="1"/>
    <s v="F4"/>
    <s v="02"/>
    <s v="4 SQUAR des Roses"/>
    <s v="93300 AUBERVILLIERS"/>
    <x v="0"/>
    <x v="0"/>
    <m/>
    <m/>
    <m/>
    <m/>
    <x v="0"/>
    <m/>
    <m/>
    <m/>
  </r>
  <r>
    <s v="049046H0031"/>
    <s v="Direction Territoriale Centre"/>
    <s v="Agence Lamarck"/>
    <s v="049046"/>
    <s v="049046H0031"/>
    <n v="1"/>
    <s v="F4"/>
    <s v="03"/>
    <s v="4 SQUAR des Roses"/>
    <s v="93300 AUBERVILLIERS"/>
    <x v="0"/>
    <x v="0"/>
    <m/>
    <m/>
    <m/>
    <m/>
    <x v="0"/>
    <m/>
    <m/>
    <m/>
  </r>
  <r>
    <s v="049046H0032"/>
    <s v="Direction Territoriale Centre"/>
    <s v="Agence Lamarck"/>
    <s v="049046"/>
    <s v="049046H0032"/>
    <n v="1"/>
    <s v="F4"/>
    <s v="04"/>
    <s v="4 SQUAR des Roses"/>
    <s v="93300 AUBERVILLIERS"/>
    <x v="0"/>
    <x v="0"/>
    <m/>
    <m/>
    <m/>
    <m/>
    <x v="0"/>
    <m/>
    <m/>
    <m/>
  </r>
  <r>
    <s v="049046H0033"/>
    <s v="Direction Territoriale Centre"/>
    <s v="Agence Lamarck"/>
    <s v="049046"/>
    <s v="049046H0033"/>
    <n v="1"/>
    <s v="F4"/>
    <s v="05"/>
    <s v="4 SQUAR des Roses"/>
    <s v="93300 AUBERVILLIERS"/>
    <x v="0"/>
    <x v="0"/>
    <m/>
    <m/>
    <m/>
    <m/>
    <x v="0"/>
    <m/>
    <m/>
    <m/>
  </r>
  <r>
    <s v="049046H0034"/>
    <s v="Direction Territoriale Centre"/>
    <s v="Agence Lamarck"/>
    <s v="049046"/>
    <s v="049046H0034"/>
    <n v="1"/>
    <s v="F2"/>
    <s v="06"/>
    <s v="4 SQUAR des Roses"/>
    <s v="93300 AUBERVILLIERS"/>
    <x v="0"/>
    <x v="0"/>
    <m/>
    <m/>
    <m/>
    <m/>
    <x v="0"/>
    <m/>
    <m/>
    <m/>
  </r>
  <r>
    <s v="049046H0035"/>
    <s v="Direction Territoriale Centre"/>
    <s v="Agence Lamarck"/>
    <s v="049046"/>
    <s v="049046H0035"/>
    <n v="1"/>
    <s v="F3"/>
    <s v="RDC"/>
    <s v="4 SQUAR des Roses"/>
    <s v="93300 AUBERVILLIERS"/>
    <x v="0"/>
    <x v="0"/>
    <m/>
    <m/>
    <m/>
    <m/>
    <x v="0"/>
    <m/>
    <m/>
    <m/>
  </r>
  <r>
    <s v="049046H0036"/>
    <s v="Direction Territoriale Centre"/>
    <s v="Agence Lamarck"/>
    <s v="049046"/>
    <s v="049046H0036"/>
    <n v="1"/>
    <s v="F2"/>
    <s v="01"/>
    <s v="4 SQUAR des Roses"/>
    <s v="93300 AUBERVILLIERS"/>
    <x v="0"/>
    <x v="0"/>
    <m/>
    <m/>
    <m/>
    <m/>
    <x v="0"/>
    <m/>
    <m/>
    <m/>
  </r>
  <r>
    <s v="049046H0037"/>
    <s v="Direction Territoriale Centre"/>
    <s v="Agence Lamarck"/>
    <s v="049046"/>
    <s v="049046H0037"/>
    <n v="1"/>
    <s v="F2"/>
    <s v="02"/>
    <s v="4 SQUAR des Roses"/>
    <s v="93300 AUBERVILLIERS"/>
    <x v="0"/>
    <x v="0"/>
    <m/>
    <m/>
    <m/>
    <m/>
    <x v="0"/>
    <m/>
    <m/>
    <m/>
  </r>
  <r>
    <s v="049046H0038"/>
    <s v="Direction Territoriale Centre"/>
    <s v="Agence Lamarck"/>
    <s v="049046"/>
    <s v="049046H0038"/>
    <n v="1"/>
    <s v="F2"/>
    <s v="03"/>
    <s v="4 SQUAR des Roses"/>
    <s v="93300 AUBERVILLIERS"/>
    <x v="0"/>
    <x v="0"/>
    <m/>
    <m/>
    <m/>
    <m/>
    <x v="0"/>
    <m/>
    <m/>
    <m/>
  </r>
  <r>
    <s v="049046H0039"/>
    <s v="Direction Territoriale Centre"/>
    <s v="Agence Lamarck"/>
    <s v="049046"/>
    <s v="049046H0039"/>
    <n v="1"/>
    <s v="F2"/>
    <s v="04"/>
    <s v="4 SQUAR des Roses"/>
    <s v="93300 AUBERVILLIERS"/>
    <x v="0"/>
    <x v="0"/>
    <m/>
    <m/>
    <m/>
    <m/>
    <x v="0"/>
    <m/>
    <m/>
    <m/>
  </r>
  <r>
    <s v="049046H0040"/>
    <s v="Direction Territoriale Centre"/>
    <s v="Agence Lamarck"/>
    <s v="049046"/>
    <s v="049046H0040"/>
    <n v="1"/>
    <s v="F2"/>
    <s v="05"/>
    <s v="4 SQUAR des Roses"/>
    <s v="93300 AUBERVILLIERS"/>
    <x v="0"/>
    <x v="0"/>
    <m/>
    <m/>
    <m/>
    <m/>
    <x v="0"/>
    <m/>
    <m/>
    <m/>
  </r>
  <r>
    <s v="049046H0041"/>
    <s v="Direction Territoriale Centre"/>
    <s v="Agence Lamarck"/>
    <s v="049046"/>
    <s v="049046H0041"/>
    <n v="1"/>
    <s v="F4"/>
    <s v="RDC"/>
    <s v="4 SQUAR des Roses"/>
    <s v="93300 AUBERVILLIERS"/>
    <x v="0"/>
    <x v="0"/>
    <m/>
    <m/>
    <m/>
    <m/>
    <x v="0"/>
    <m/>
    <m/>
    <m/>
  </r>
  <r>
    <s v="049046H0042"/>
    <s v="Direction Territoriale Centre"/>
    <s v="Agence Lamarck"/>
    <s v="049046"/>
    <s v="049046H0042"/>
    <n v="1"/>
    <s v="F4"/>
    <s v="01"/>
    <s v="4 SQUAR des Roses"/>
    <s v="93300 AUBERVILLIERS"/>
    <x v="0"/>
    <x v="0"/>
    <m/>
    <m/>
    <m/>
    <m/>
    <x v="0"/>
    <m/>
    <m/>
    <m/>
  </r>
  <r>
    <s v="049046H0043"/>
    <s v="Direction Territoriale Centre"/>
    <s v="Agence Lamarck"/>
    <s v="049046"/>
    <s v="049046H0043"/>
    <n v="1"/>
    <s v="F4"/>
    <s v="02"/>
    <s v="4 SQUAR des Roses"/>
    <s v="93300 AUBERVILLIERS"/>
    <x v="0"/>
    <x v="0"/>
    <m/>
    <m/>
    <m/>
    <m/>
    <x v="0"/>
    <m/>
    <m/>
    <m/>
  </r>
  <r>
    <s v="049046H0044"/>
    <s v="Direction Territoriale Centre"/>
    <s v="Agence Lamarck"/>
    <s v="049046"/>
    <s v="049046H0044"/>
    <n v="1"/>
    <s v="F4"/>
    <s v="03"/>
    <s v="4 SQUAR des Roses"/>
    <s v="93300 AUBERVILLIERS"/>
    <x v="0"/>
    <x v="0"/>
    <m/>
    <m/>
    <m/>
    <m/>
    <x v="0"/>
    <m/>
    <m/>
    <m/>
  </r>
  <r>
    <s v="049046H0045"/>
    <s v="Direction Territoriale Centre"/>
    <s v="Agence Lamarck"/>
    <s v="049046"/>
    <s v="049046H0045"/>
    <n v="1"/>
    <s v="F4"/>
    <s v="04"/>
    <s v="4 SQUAR des Roses"/>
    <s v="93300 AUBERVILLIERS"/>
    <x v="0"/>
    <x v="0"/>
    <m/>
    <m/>
    <m/>
    <m/>
    <x v="0"/>
    <m/>
    <m/>
    <m/>
  </r>
  <r>
    <s v="049046H0046"/>
    <s v="Direction Territoriale Centre"/>
    <s v="Agence Lamarck"/>
    <s v="049046"/>
    <s v="049046H0046"/>
    <n v="1"/>
    <s v="F4"/>
    <s v="05"/>
    <s v="4 SQUAR des Roses"/>
    <s v="93300 AUBERVILLIERS"/>
    <x v="0"/>
    <x v="0"/>
    <m/>
    <m/>
    <m/>
    <m/>
    <x v="0"/>
    <m/>
    <m/>
    <m/>
  </r>
  <r>
    <s v="049046H0047"/>
    <s v="Direction Territoriale Centre"/>
    <s v="Agence Lamarck"/>
    <s v="049046"/>
    <s v="049046H0047"/>
    <n v="1"/>
    <s v="F2"/>
    <s v="RDC"/>
    <s v="4 SQUAR des Roses"/>
    <s v="93300 AUBERVILLIERS"/>
    <x v="0"/>
    <x v="0"/>
    <m/>
    <m/>
    <m/>
    <m/>
    <x v="0"/>
    <m/>
    <m/>
    <m/>
  </r>
  <r>
    <s v="049046H0048"/>
    <s v="Direction Territoriale Centre"/>
    <s v="Agence Lamarck"/>
    <s v="049046"/>
    <s v="049046H0048"/>
    <n v="1"/>
    <s v="F2"/>
    <s v="01"/>
    <s v="4 SQUAR des Roses"/>
    <s v="93300 AUBERVILLIERS"/>
    <x v="0"/>
    <x v="0"/>
    <m/>
    <m/>
    <m/>
    <m/>
    <x v="0"/>
    <m/>
    <m/>
    <m/>
  </r>
  <r>
    <s v="049046H0049"/>
    <s v="Direction Territoriale Centre"/>
    <s v="Agence Lamarck"/>
    <s v="049046"/>
    <s v="049046H0049"/>
    <n v="1"/>
    <s v="F2"/>
    <s v="02"/>
    <s v="4 SQUAR des Roses"/>
    <s v="93300 AUBERVILLIERS"/>
    <x v="0"/>
    <x v="0"/>
    <m/>
    <m/>
    <m/>
    <m/>
    <x v="0"/>
    <m/>
    <m/>
    <m/>
  </r>
  <r>
    <s v="049046H0050"/>
    <s v="Direction Territoriale Centre"/>
    <s v="Agence Lamarck"/>
    <s v="049046"/>
    <s v="049046H0050"/>
    <n v="1"/>
    <s v="F2"/>
    <s v="03"/>
    <s v="4 SQUAR des Roses"/>
    <s v="93300 AUBERVILLIERS"/>
    <x v="0"/>
    <x v="0"/>
    <m/>
    <m/>
    <m/>
    <m/>
    <x v="0"/>
    <m/>
    <m/>
    <m/>
  </r>
  <r>
    <s v="049046H0051"/>
    <s v="Direction Territoriale Centre"/>
    <s v="Agence Lamarck"/>
    <s v="049046"/>
    <s v="049046H0051"/>
    <n v="1"/>
    <s v="F2"/>
    <s v="04"/>
    <s v="4 SQUAR des Roses"/>
    <s v="93300 AUBERVILLIERS"/>
    <x v="0"/>
    <x v="0"/>
    <m/>
    <m/>
    <m/>
    <m/>
    <x v="0"/>
    <m/>
    <m/>
    <m/>
  </r>
  <r>
    <s v="049046H0052"/>
    <s v="Direction Territoriale Centre"/>
    <s v="Agence Lamarck"/>
    <s v="049046"/>
    <s v="049046H0052"/>
    <n v="1"/>
    <s v="F2"/>
    <s v="05"/>
    <s v="4 SQUAR des Roses"/>
    <s v="93300 AUBERVILLIERS"/>
    <x v="0"/>
    <x v="0"/>
    <m/>
    <m/>
    <m/>
    <m/>
    <x v="0"/>
    <m/>
    <m/>
    <m/>
  </r>
  <r>
    <s v="049046H0053"/>
    <s v="Direction Territoriale Centre"/>
    <s v="Agence Lamarck"/>
    <s v="049046"/>
    <s v="049046H0053"/>
    <n v="1"/>
    <s v="F3"/>
    <s v="RDC"/>
    <s v="5 SQUAR des Roses"/>
    <s v="93300 AUBERVILLIERS"/>
    <x v="0"/>
    <x v="0"/>
    <m/>
    <m/>
    <m/>
    <m/>
    <x v="0"/>
    <m/>
    <m/>
    <m/>
  </r>
  <r>
    <s v="049046H0054"/>
    <s v="Direction Territoriale Centre"/>
    <s v="Agence Lamarck"/>
    <s v="049046"/>
    <s v="049046H0054"/>
    <n v="1"/>
    <s v="F3"/>
    <s v="01"/>
    <s v="5 SQUAR des Roses"/>
    <s v="93300 AUBERVILLIERS"/>
    <x v="0"/>
    <x v="0"/>
    <m/>
    <m/>
    <m/>
    <m/>
    <x v="0"/>
    <m/>
    <m/>
    <m/>
  </r>
  <r>
    <s v="049046H0055"/>
    <s v="Direction Territoriale Centre"/>
    <s v="Agence Lamarck"/>
    <s v="049046"/>
    <s v="049046H0055"/>
    <n v="1"/>
    <s v="F3"/>
    <s v="02"/>
    <s v="5 SQUAR des Roses"/>
    <s v="93300 AUBERVILLIERS"/>
    <x v="0"/>
    <x v="0"/>
    <m/>
    <m/>
    <m/>
    <m/>
    <x v="0"/>
    <m/>
    <m/>
    <m/>
  </r>
  <r>
    <s v="049046H0056"/>
    <s v="Direction Territoriale Centre"/>
    <s v="Agence Lamarck"/>
    <s v="049046"/>
    <s v="049046H0056"/>
    <n v="1"/>
    <s v="F3"/>
    <s v="03"/>
    <s v="5 SQUAR des Roses"/>
    <s v="93300 AUBERVILLIERS"/>
    <x v="0"/>
    <x v="0"/>
    <m/>
    <m/>
    <m/>
    <m/>
    <x v="0"/>
    <m/>
    <m/>
    <m/>
  </r>
  <r>
    <s v="049046H0057"/>
    <s v="Direction Territoriale Centre"/>
    <s v="Agence Lamarck"/>
    <s v="049046"/>
    <s v="049046H0057"/>
    <n v="1"/>
    <s v="F3"/>
    <s v="04"/>
    <s v="5 SQUAR des Roses"/>
    <s v="93300 AUBERVILLIERS"/>
    <x v="0"/>
    <x v="0"/>
    <m/>
    <m/>
    <m/>
    <m/>
    <x v="0"/>
    <m/>
    <m/>
    <m/>
  </r>
  <r>
    <s v="049046H0058"/>
    <s v="Direction Territoriale Centre"/>
    <s v="Agence Lamarck"/>
    <s v="049046"/>
    <s v="049046H0058"/>
    <n v="1"/>
    <s v="F3"/>
    <s v="05"/>
    <s v="5 SQUAR des Roses"/>
    <s v="93300 AUBERVILLIERS"/>
    <x v="0"/>
    <x v="0"/>
    <m/>
    <m/>
    <m/>
    <m/>
    <x v="0"/>
    <m/>
    <m/>
    <m/>
  </r>
  <r>
    <s v="049046H0059"/>
    <s v="Direction Territoriale Centre"/>
    <s v="Agence Lamarck"/>
    <s v="049046"/>
    <s v="049046H0059"/>
    <n v="1"/>
    <s v="F3"/>
    <s v="06"/>
    <s v="5 SQUAR des Roses"/>
    <s v="93300 AUBERVILLIERS"/>
    <x v="0"/>
    <x v="0"/>
    <m/>
    <m/>
    <m/>
    <m/>
    <x v="0"/>
    <m/>
    <m/>
    <m/>
  </r>
  <r>
    <s v="049046H0060"/>
    <s v="Direction Territoriale Centre"/>
    <s v="Agence Lamarck"/>
    <s v="049046"/>
    <s v="049046H0060"/>
    <n v="1"/>
    <s v="F3"/>
    <s v="RDC"/>
    <s v="5 SQUAR des Roses"/>
    <s v="93300 AUBERVILLIERS"/>
    <x v="0"/>
    <x v="0"/>
    <m/>
    <m/>
    <m/>
    <m/>
    <x v="0"/>
    <m/>
    <m/>
    <m/>
  </r>
  <r>
    <s v="049046H0061"/>
    <s v="Direction Territoriale Centre"/>
    <s v="Agence Lamarck"/>
    <s v="049046"/>
    <s v="049046H0061"/>
    <n v="1"/>
    <s v="F3"/>
    <s v="01"/>
    <s v="5 SQUAR des Roses"/>
    <s v="93300 AUBERVILLIERS"/>
    <x v="0"/>
    <x v="0"/>
    <m/>
    <m/>
    <m/>
    <m/>
    <x v="0"/>
    <m/>
    <m/>
    <m/>
  </r>
  <r>
    <s v="049046H0062"/>
    <s v="Direction Territoriale Centre"/>
    <s v="Agence Lamarck"/>
    <s v="049046"/>
    <s v="049046H0062"/>
    <n v="1"/>
    <s v="F3"/>
    <s v="02"/>
    <s v="5 SQUAR des Roses"/>
    <s v="93300 AUBERVILLIERS"/>
    <x v="0"/>
    <x v="0"/>
    <m/>
    <m/>
    <m/>
    <m/>
    <x v="0"/>
    <m/>
    <m/>
    <m/>
  </r>
  <r>
    <s v="049046H0063"/>
    <s v="Direction Territoriale Centre"/>
    <s v="Agence Lamarck"/>
    <s v="049046"/>
    <s v="049046H0063"/>
    <n v="1"/>
    <s v="F3"/>
    <s v="03"/>
    <s v="5 SQUAR des Roses"/>
    <s v="93300 AUBERVILLIERS"/>
    <x v="0"/>
    <x v="0"/>
    <m/>
    <m/>
    <m/>
    <m/>
    <x v="0"/>
    <m/>
    <m/>
    <m/>
  </r>
  <r>
    <s v="049046H0064"/>
    <s v="Direction Territoriale Centre"/>
    <s v="Agence Lamarck"/>
    <s v="049046"/>
    <s v="049046H0064"/>
    <n v="1"/>
    <s v="F3"/>
    <s v="04"/>
    <s v="5 SQUAR des Roses"/>
    <s v="93300 AUBERVILLIERS"/>
    <x v="0"/>
    <x v="0"/>
    <m/>
    <m/>
    <m/>
    <m/>
    <x v="0"/>
    <m/>
    <m/>
    <m/>
  </r>
  <r>
    <s v="049046H0065"/>
    <s v="Direction Territoriale Centre"/>
    <s v="Agence Lamarck"/>
    <s v="049046"/>
    <s v="049046H0065"/>
    <n v="1"/>
    <s v="F3"/>
    <s v="05"/>
    <s v="5 SQUAR des Roses"/>
    <s v="93300 AUBERVILLIERS"/>
    <x v="0"/>
    <x v="0"/>
    <m/>
    <m/>
    <m/>
    <m/>
    <x v="0"/>
    <m/>
    <m/>
    <m/>
  </r>
  <r>
    <s v="049046H0066"/>
    <s v="Direction Territoriale Centre"/>
    <s v="Agence Lamarck"/>
    <s v="049046"/>
    <s v="049046H0066"/>
    <n v="1"/>
    <s v="F3"/>
    <s v="06"/>
    <s v="5 SQUAR des Roses"/>
    <s v="93300 AUBERVILLIERS"/>
    <x v="0"/>
    <x v="0"/>
    <m/>
    <m/>
    <m/>
    <m/>
    <x v="0"/>
    <m/>
    <m/>
    <m/>
  </r>
  <r>
    <s v="049046H0067"/>
    <s v="Direction Territoriale Centre"/>
    <s v="Agence Lamarck"/>
    <s v="049046"/>
    <s v="049046H0067"/>
    <n v="1"/>
    <s v="F3"/>
    <s v="RDC"/>
    <s v="5 SQUAR des Roses"/>
    <s v="93300 AUBERVILLIERS"/>
    <x v="0"/>
    <x v="0"/>
    <m/>
    <m/>
    <m/>
    <m/>
    <x v="0"/>
    <m/>
    <m/>
    <m/>
  </r>
  <r>
    <s v="049046H0068"/>
    <s v="Direction Territoriale Centre"/>
    <s v="Agence Lamarck"/>
    <s v="049046"/>
    <s v="049046H0068"/>
    <n v="1"/>
    <s v="F3"/>
    <s v="01"/>
    <s v="5 SQUAR des Roses"/>
    <s v="93300 AUBERVILLIERS"/>
    <x v="0"/>
    <x v="0"/>
    <m/>
    <m/>
    <m/>
    <m/>
    <x v="0"/>
    <m/>
    <m/>
    <m/>
  </r>
  <r>
    <s v="049046H0069"/>
    <s v="Direction Territoriale Centre"/>
    <s v="Agence Lamarck"/>
    <s v="049046"/>
    <s v="049046H0069"/>
    <n v="1"/>
    <s v="F3"/>
    <s v="02"/>
    <s v="5 SQUAR des Roses"/>
    <s v="93300 AUBERVILLIERS"/>
    <x v="0"/>
    <x v="0"/>
    <m/>
    <m/>
    <m/>
    <m/>
    <x v="0"/>
    <m/>
    <m/>
    <m/>
  </r>
  <r>
    <s v="049046H0070"/>
    <s v="Direction Territoriale Centre"/>
    <s v="Agence Lamarck"/>
    <s v="049046"/>
    <s v="049046H0070"/>
    <n v="1"/>
    <s v="F3"/>
    <s v="03"/>
    <s v="5 SQUAR des Roses"/>
    <s v="93300 AUBERVILLIERS"/>
    <x v="0"/>
    <x v="0"/>
    <m/>
    <m/>
    <m/>
    <m/>
    <x v="0"/>
    <m/>
    <m/>
    <m/>
  </r>
  <r>
    <s v="049046H0071"/>
    <s v="Direction Territoriale Centre"/>
    <s v="Agence Lamarck"/>
    <s v="049046"/>
    <s v="049046H0071"/>
    <n v="1"/>
    <s v="F3"/>
    <s v="04"/>
    <s v="5 SQUAR des Roses"/>
    <s v="93300 AUBERVILLIERS"/>
    <x v="0"/>
    <x v="0"/>
    <m/>
    <m/>
    <m/>
    <m/>
    <x v="0"/>
    <m/>
    <m/>
    <m/>
  </r>
  <r>
    <s v="049046H0072"/>
    <s v="Direction Territoriale Centre"/>
    <s v="Agence Lamarck"/>
    <s v="049046"/>
    <s v="049046H0072"/>
    <n v="1"/>
    <s v="F3"/>
    <s v="05"/>
    <s v="5 SQUAR des Roses"/>
    <s v="93300 AUBERVILLIERS"/>
    <x v="0"/>
    <x v="0"/>
    <m/>
    <m/>
    <m/>
    <m/>
    <x v="0"/>
    <m/>
    <m/>
    <m/>
  </r>
  <r>
    <s v="049046H0073"/>
    <s v="Direction Territoriale Centre"/>
    <s v="Agence Lamarck"/>
    <s v="049046"/>
    <s v="049046H0073"/>
    <n v="1"/>
    <s v="F3"/>
    <s v="06"/>
    <s v="5 SQUAR des Roses"/>
    <s v="93300 AUBERVILLIERS"/>
    <x v="0"/>
    <x v="0"/>
    <m/>
    <m/>
    <m/>
    <m/>
    <x v="0"/>
    <m/>
    <m/>
    <m/>
  </r>
  <r>
    <s v="049046H0074"/>
    <s v="Direction Territoriale Centre"/>
    <s v="Agence Lamarck"/>
    <s v="049046"/>
    <s v="049046H0074"/>
    <n v="1"/>
    <s v="F1"/>
    <s v="RDC"/>
    <s v="5 SQUAR des Roses"/>
    <s v="93300 AUBERVILLIERS"/>
    <x v="0"/>
    <x v="0"/>
    <m/>
    <m/>
    <m/>
    <m/>
    <x v="0"/>
    <m/>
    <m/>
    <m/>
  </r>
  <r>
    <s v="049046H0075"/>
    <s v="Direction Territoriale Centre"/>
    <s v="Agence Lamarck"/>
    <s v="049046"/>
    <s v="049046H0075"/>
    <n v="1"/>
    <s v="F3"/>
    <s v="01"/>
    <s v="5 SQUAR des Roses"/>
    <s v="93300 AUBERVILLIERS"/>
    <x v="0"/>
    <x v="0"/>
    <m/>
    <m/>
    <m/>
    <m/>
    <x v="0"/>
    <m/>
    <m/>
    <m/>
  </r>
  <r>
    <s v="049046H0076"/>
    <s v="Direction Territoriale Centre"/>
    <s v="Agence Lamarck"/>
    <s v="049046"/>
    <s v="049046H0076"/>
    <n v="1"/>
    <s v="F3"/>
    <s v="02"/>
    <s v="5 SQUAR des Roses"/>
    <s v="93300 AUBERVILLIERS"/>
    <x v="0"/>
    <x v="0"/>
    <m/>
    <m/>
    <m/>
    <m/>
    <x v="0"/>
    <m/>
    <m/>
    <m/>
  </r>
  <r>
    <s v="049046H0077"/>
    <s v="Direction Territoriale Centre"/>
    <s v="Agence Lamarck"/>
    <s v="049046"/>
    <s v="049046H0077"/>
    <n v="1"/>
    <s v="F3"/>
    <s v="03"/>
    <s v="5 SQUAR des Roses"/>
    <s v="93300 AUBERVILLIERS"/>
    <x v="0"/>
    <x v="0"/>
    <m/>
    <m/>
    <m/>
    <m/>
    <x v="0"/>
    <m/>
    <m/>
    <m/>
  </r>
  <r>
    <s v="049046H0078"/>
    <s v="Direction Territoriale Centre"/>
    <s v="Agence Lamarck"/>
    <s v="049046"/>
    <s v="049046H0078"/>
    <n v="1"/>
    <s v="F3"/>
    <s v="04"/>
    <s v="5 SQUAR des Roses"/>
    <s v="93300 AUBERVILLIERS"/>
    <x v="0"/>
    <x v="0"/>
    <m/>
    <m/>
    <m/>
    <m/>
    <x v="0"/>
    <m/>
    <m/>
    <m/>
  </r>
  <r>
    <s v="049046H0079"/>
    <s v="Direction Territoriale Centre"/>
    <s v="Agence Lamarck"/>
    <s v="049046"/>
    <s v="049046H0079"/>
    <n v="1"/>
    <s v="F3"/>
    <s v="05"/>
    <s v="5 SQUAR des Roses"/>
    <s v="93300 AUBERVILLIERS"/>
    <x v="0"/>
    <x v="0"/>
    <m/>
    <m/>
    <m/>
    <m/>
    <x v="0"/>
    <m/>
    <m/>
    <m/>
  </r>
  <r>
    <s v="049046H0080"/>
    <s v="Direction Territoriale Centre"/>
    <s v="Agence Lamarck"/>
    <s v="049046"/>
    <s v="049046H0080"/>
    <n v="1"/>
    <s v="F3"/>
    <s v="06"/>
    <s v="5 SQUAR des Roses"/>
    <s v="93300 AUBERVILLIERS"/>
    <x v="0"/>
    <x v="0"/>
    <m/>
    <m/>
    <m/>
    <m/>
    <x v="0"/>
    <m/>
    <m/>
    <m/>
  </r>
  <r>
    <s v="049046H0081"/>
    <s v="Direction Territoriale Centre"/>
    <s v="Agence Lamarck"/>
    <s v="049046"/>
    <s v="049046H0081"/>
    <n v="1"/>
    <s v="F2"/>
    <s v="RDC"/>
    <s v="6 SQUAR des Roses"/>
    <s v="93300 AUBERVILLIERS"/>
    <x v="0"/>
    <x v="0"/>
    <m/>
    <m/>
    <m/>
    <m/>
    <x v="0"/>
    <m/>
    <m/>
    <m/>
  </r>
  <r>
    <s v="049046H0082"/>
    <s v="Direction Territoriale Centre"/>
    <s v="Agence Lamarck"/>
    <s v="049046"/>
    <s v="049046H0082"/>
    <n v="1"/>
    <s v="F2"/>
    <s v="01"/>
    <s v="6 SQUAR des Roses"/>
    <s v="93300 AUBERVILLIERS"/>
    <x v="0"/>
    <x v="0"/>
    <m/>
    <m/>
    <m/>
    <m/>
    <x v="0"/>
    <m/>
    <m/>
    <m/>
  </r>
  <r>
    <s v="049046H0083"/>
    <s v="Direction Territoriale Centre"/>
    <s v="Agence Lamarck"/>
    <s v="049046"/>
    <s v="049046H0083"/>
    <n v="1"/>
    <s v="F2"/>
    <s v="02"/>
    <s v="6 SQUAR des Roses"/>
    <s v="93300 AUBERVILLIERS"/>
    <x v="0"/>
    <x v="0"/>
    <m/>
    <m/>
    <m/>
    <m/>
    <x v="0"/>
    <m/>
    <m/>
    <m/>
  </r>
  <r>
    <s v="049046H0084"/>
    <s v="Direction Territoriale Centre"/>
    <s v="Agence Lamarck"/>
    <s v="049046"/>
    <s v="049046H0084"/>
    <n v="1"/>
    <s v="F2"/>
    <s v="03"/>
    <s v="6 SQUAR des Roses"/>
    <s v="93300 AUBERVILLIERS"/>
    <x v="0"/>
    <x v="0"/>
    <m/>
    <m/>
    <m/>
    <m/>
    <x v="0"/>
    <m/>
    <m/>
    <m/>
  </r>
  <r>
    <s v="049046H0085"/>
    <s v="Direction Territoriale Centre"/>
    <s v="Agence Lamarck"/>
    <s v="049046"/>
    <s v="049046H0085"/>
    <n v="1"/>
    <s v="F2"/>
    <s v="04"/>
    <s v="6 SQUAR des Roses"/>
    <s v="93300 AUBERVILLIERS"/>
    <x v="0"/>
    <x v="0"/>
    <m/>
    <m/>
    <m/>
    <m/>
    <x v="0"/>
    <m/>
    <m/>
    <m/>
  </r>
  <r>
    <s v="049046H0086"/>
    <s v="Direction Territoriale Centre"/>
    <s v="Agence Lamarck"/>
    <s v="049046"/>
    <s v="049046H0086"/>
    <n v="1"/>
    <s v="F2"/>
    <s v="05"/>
    <s v="6 SQUAR des Roses"/>
    <s v="93300 AUBERVILLIERS"/>
    <x v="0"/>
    <x v="0"/>
    <m/>
    <m/>
    <m/>
    <m/>
    <x v="0"/>
    <m/>
    <m/>
    <m/>
  </r>
  <r>
    <s v="049046H0087"/>
    <s v="Direction Territoriale Centre"/>
    <s v="Agence Lamarck"/>
    <s v="049046"/>
    <s v="049046H0087"/>
    <n v="1"/>
    <s v="F2"/>
    <s v="06"/>
    <s v="6 SQUAR des Roses"/>
    <s v="93300 AUBERVILLIERS"/>
    <x v="0"/>
    <x v="0"/>
    <m/>
    <m/>
    <m/>
    <m/>
    <x v="0"/>
    <m/>
    <m/>
    <m/>
  </r>
  <r>
    <s v="049046H0088"/>
    <s v="Direction Territoriale Centre"/>
    <s v="Agence Lamarck"/>
    <s v="049046"/>
    <s v="049046H0088"/>
    <n v="1"/>
    <s v="F3"/>
    <s v="RDC"/>
    <s v="6 SQUAR des Roses"/>
    <s v="93300 AUBERVILLIERS"/>
    <x v="0"/>
    <x v="0"/>
    <m/>
    <m/>
    <m/>
    <m/>
    <x v="0"/>
    <m/>
    <m/>
    <m/>
  </r>
  <r>
    <s v="049046H0089"/>
    <s v="Direction Territoriale Centre"/>
    <s v="Agence Lamarck"/>
    <s v="049046"/>
    <s v="049046H0089"/>
    <n v="1"/>
    <s v="F3"/>
    <s v="01"/>
    <s v="6 SQUAR des Roses"/>
    <s v="93300 AUBERVILLIERS"/>
    <x v="0"/>
    <x v="0"/>
    <m/>
    <m/>
    <m/>
    <m/>
    <x v="0"/>
    <m/>
    <m/>
    <m/>
  </r>
  <r>
    <s v="049046H0090"/>
    <s v="Direction Territoriale Centre"/>
    <s v="Agence Lamarck"/>
    <s v="049046"/>
    <s v="049046H0090"/>
    <n v="1"/>
    <s v="F3"/>
    <s v="02"/>
    <s v="6 SQUAR des Roses"/>
    <s v="93300 AUBERVILLIERS"/>
    <x v="0"/>
    <x v="0"/>
    <m/>
    <m/>
    <m/>
    <m/>
    <x v="0"/>
    <m/>
    <m/>
    <m/>
  </r>
  <r>
    <s v="049046H0091"/>
    <s v="Direction Territoriale Centre"/>
    <s v="Agence Lamarck"/>
    <s v="049046"/>
    <s v="049046H0091"/>
    <n v="1"/>
    <s v="F3"/>
    <s v="03"/>
    <s v="6 SQUAR des Roses"/>
    <s v="93300 AUBERVILLIERS"/>
    <x v="0"/>
    <x v="0"/>
    <m/>
    <m/>
    <m/>
    <m/>
    <x v="0"/>
    <m/>
    <m/>
    <m/>
  </r>
  <r>
    <s v="049046H0092"/>
    <s v="Direction Territoriale Centre"/>
    <s v="Agence Lamarck"/>
    <s v="049046"/>
    <s v="049046H0092"/>
    <n v="1"/>
    <s v="F3"/>
    <s v="04"/>
    <s v="6 SQUAR des Roses"/>
    <s v="93300 AUBERVILLIERS"/>
    <x v="0"/>
    <x v="0"/>
    <m/>
    <m/>
    <m/>
    <m/>
    <x v="0"/>
    <m/>
    <m/>
    <m/>
  </r>
  <r>
    <s v="049046H0093"/>
    <s v="Direction Territoriale Centre"/>
    <s v="Agence Lamarck"/>
    <s v="049046"/>
    <s v="049046H0093"/>
    <n v="1"/>
    <s v="F3"/>
    <s v="05"/>
    <s v="6 SQUAR des Roses"/>
    <s v="93300 AUBERVILLIERS"/>
    <x v="0"/>
    <x v="0"/>
    <m/>
    <m/>
    <m/>
    <m/>
    <x v="0"/>
    <m/>
    <m/>
    <m/>
  </r>
  <r>
    <s v="049046H0094"/>
    <s v="Direction Territoriale Centre"/>
    <s v="Agence Lamarck"/>
    <s v="049046"/>
    <s v="049046H0094"/>
    <n v="1"/>
    <s v="F3"/>
    <s v="06"/>
    <s v="6 SQUAR des Roses"/>
    <s v="93300 AUBERVILLIERS"/>
    <x v="0"/>
    <x v="0"/>
    <m/>
    <m/>
    <m/>
    <m/>
    <x v="0"/>
    <m/>
    <m/>
    <m/>
  </r>
  <r>
    <s v="049046H0095"/>
    <s v="Direction Territoriale Centre"/>
    <s v="Agence Lamarck"/>
    <s v="049046"/>
    <s v="049046H0095"/>
    <n v="1"/>
    <s v="F3"/>
    <s v="RDC"/>
    <s v="6 SQUAR des Roses"/>
    <s v="93300 AUBERVILLIERS"/>
    <x v="0"/>
    <x v="0"/>
    <m/>
    <m/>
    <m/>
    <m/>
    <x v="0"/>
    <m/>
    <m/>
    <m/>
  </r>
  <r>
    <s v="049046H0096"/>
    <s v="Direction Territoriale Centre"/>
    <s v="Agence Lamarck"/>
    <s v="049046"/>
    <s v="049046H0096"/>
    <n v="1"/>
    <s v="F3"/>
    <s v="01"/>
    <s v="6 SQUAR des Roses"/>
    <s v="93300 AUBERVILLIERS"/>
    <x v="0"/>
    <x v="0"/>
    <m/>
    <m/>
    <m/>
    <m/>
    <x v="0"/>
    <m/>
    <m/>
    <m/>
  </r>
  <r>
    <s v="049046H0097"/>
    <s v="Direction Territoriale Centre"/>
    <s v="Agence Lamarck"/>
    <s v="049046"/>
    <s v="049046H0097"/>
    <n v="1"/>
    <s v="F3"/>
    <s v="02"/>
    <s v="6 SQUAR des Roses"/>
    <s v="93300 AUBERVILLIERS"/>
    <x v="0"/>
    <x v="0"/>
    <m/>
    <m/>
    <m/>
    <m/>
    <x v="0"/>
    <m/>
    <m/>
    <m/>
  </r>
  <r>
    <s v="049046H0098"/>
    <s v="Direction Territoriale Centre"/>
    <s v="Agence Lamarck"/>
    <s v="049046"/>
    <s v="049046H0098"/>
    <n v="1"/>
    <s v="F3"/>
    <s v="03"/>
    <s v="6 SQUAR des Roses"/>
    <s v="93300 AUBERVILLIERS"/>
    <x v="0"/>
    <x v="0"/>
    <m/>
    <m/>
    <m/>
    <m/>
    <x v="0"/>
    <m/>
    <m/>
    <m/>
  </r>
  <r>
    <s v="049046H0099"/>
    <s v="Direction Territoriale Centre"/>
    <s v="Agence Lamarck"/>
    <s v="049046"/>
    <s v="049046H0099"/>
    <n v="1"/>
    <s v="F3"/>
    <s v="04"/>
    <s v="6 SQUAR des Roses"/>
    <s v="93300 AUBERVILLIERS"/>
    <x v="0"/>
    <x v="0"/>
    <m/>
    <m/>
    <m/>
    <m/>
    <x v="0"/>
    <m/>
    <m/>
    <m/>
  </r>
  <r>
    <s v="049046H0100"/>
    <s v="Direction Territoriale Centre"/>
    <s v="Agence Lamarck"/>
    <s v="049046"/>
    <s v="049046H0100"/>
    <n v="1"/>
    <s v="F3"/>
    <s v="05"/>
    <s v="6 SQUAR des Roses"/>
    <s v="93300 AUBERVILLIERS"/>
    <x v="0"/>
    <x v="0"/>
    <m/>
    <m/>
    <m/>
    <m/>
    <x v="0"/>
    <m/>
    <m/>
    <m/>
  </r>
  <r>
    <s v="049046H0101"/>
    <s v="Direction Territoriale Centre"/>
    <s v="Agence Lamarck"/>
    <s v="049046"/>
    <s v="049046H0101"/>
    <n v="1"/>
    <s v="F2"/>
    <s v="06"/>
    <s v="6 SQUAR des Roses"/>
    <s v="93300 AUBERVILLIERS"/>
    <x v="0"/>
    <x v="0"/>
    <m/>
    <m/>
    <m/>
    <m/>
    <x v="0"/>
    <m/>
    <m/>
    <m/>
  </r>
  <r>
    <s v="049046H0102"/>
    <s v="Direction Territoriale Centre"/>
    <s v="Agence Lamarck"/>
    <s v="049046"/>
    <s v="049046H0102"/>
    <n v="1"/>
    <s v="F1"/>
    <s v="RDC"/>
    <s v="6 SQUAR des Roses"/>
    <s v="93300 AUBERVILLIERS"/>
    <x v="0"/>
    <x v="0"/>
    <m/>
    <m/>
    <m/>
    <m/>
    <x v="0"/>
    <m/>
    <m/>
    <m/>
  </r>
  <r>
    <s v="049046H0103"/>
    <s v="Direction Territoriale Centre"/>
    <s v="Agence Lamarck"/>
    <s v="049046"/>
    <s v="049046H0103"/>
    <n v="1"/>
    <s v="F3"/>
    <s v="01"/>
    <s v="6 SQUAR des Roses"/>
    <s v="93300 AUBERVILLIERS"/>
    <x v="0"/>
    <x v="0"/>
    <m/>
    <m/>
    <m/>
    <m/>
    <x v="0"/>
    <m/>
    <m/>
    <m/>
  </r>
  <r>
    <s v="049046H0104"/>
    <s v="Direction Territoriale Centre"/>
    <s v="Agence Lamarck"/>
    <s v="049046"/>
    <s v="049046H0104"/>
    <n v="1"/>
    <s v="F3"/>
    <s v="02"/>
    <s v="6 SQUAR des Roses"/>
    <s v="93300 AUBERVILLIERS"/>
    <x v="0"/>
    <x v="0"/>
    <m/>
    <m/>
    <m/>
    <m/>
    <x v="0"/>
    <m/>
    <m/>
    <m/>
  </r>
  <r>
    <s v="049046H0105"/>
    <s v="Direction Territoriale Centre"/>
    <s v="Agence Lamarck"/>
    <s v="049046"/>
    <s v="049046H0105"/>
    <n v="1"/>
    <s v="F3"/>
    <s v="03"/>
    <s v="6 SQUAR des Roses"/>
    <s v="93300 AUBERVILLIERS"/>
    <x v="0"/>
    <x v="0"/>
    <m/>
    <m/>
    <m/>
    <m/>
    <x v="0"/>
    <m/>
    <m/>
    <m/>
  </r>
  <r>
    <s v="049046H0106"/>
    <s v="Direction Territoriale Centre"/>
    <s v="Agence Lamarck"/>
    <s v="049046"/>
    <s v="049046H0106"/>
    <n v="1"/>
    <s v="F3"/>
    <s v="04"/>
    <s v="6 SQUAR des Roses"/>
    <s v="93300 AUBERVILLIERS"/>
    <x v="0"/>
    <x v="0"/>
    <m/>
    <m/>
    <m/>
    <m/>
    <x v="0"/>
    <m/>
    <m/>
    <m/>
  </r>
  <r>
    <s v="049046H0107"/>
    <s v="Direction Territoriale Centre"/>
    <s v="Agence Lamarck"/>
    <s v="049046"/>
    <s v="049046H0107"/>
    <n v="1"/>
    <s v="F3"/>
    <s v="05"/>
    <s v="6 SQUAR des Roses"/>
    <s v="93300 AUBERVILLIERS"/>
    <x v="0"/>
    <x v="0"/>
    <m/>
    <m/>
    <m/>
    <m/>
    <x v="0"/>
    <m/>
    <m/>
    <m/>
  </r>
  <r>
    <s v="049046H0108"/>
    <s v="Direction Territoriale Centre"/>
    <s v="Agence Lamarck"/>
    <s v="049046"/>
    <s v="049046H0108"/>
    <n v="1"/>
    <s v="F4"/>
    <s v="RDC"/>
    <s v="7 SQUAR des Roses"/>
    <s v="93300 AUBERVILLIERS"/>
    <x v="0"/>
    <x v="0"/>
    <m/>
    <m/>
    <m/>
    <m/>
    <x v="0"/>
    <m/>
    <m/>
    <m/>
  </r>
  <r>
    <s v="049046H0109"/>
    <s v="Direction Territoriale Centre"/>
    <s v="Agence Lamarck"/>
    <s v="049046"/>
    <s v="049046H0109"/>
    <n v="1"/>
    <s v="F5"/>
    <s v="01"/>
    <s v="7 SQUAR des Roses"/>
    <s v="93300 AUBERVILLIERS"/>
    <x v="0"/>
    <x v="0"/>
    <m/>
    <m/>
    <m/>
    <m/>
    <x v="0"/>
    <m/>
    <m/>
    <m/>
  </r>
  <r>
    <s v="049046H0110"/>
    <s v="Direction Territoriale Centre"/>
    <s v="Agence Lamarck"/>
    <s v="049046"/>
    <s v="049046H0110"/>
    <n v="1"/>
    <s v="F5"/>
    <s v="02"/>
    <s v="7 SQUAR des Roses"/>
    <s v="93300 AUBERVILLIERS"/>
    <x v="0"/>
    <x v="0"/>
    <m/>
    <m/>
    <m/>
    <m/>
    <x v="0"/>
    <m/>
    <m/>
    <m/>
  </r>
  <r>
    <s v="049046H0111"/>
    <s v="Direction Territoriale Centre"/>
    <s v="Agence Lamarck"/>
    <s v="049046"/>
    <s v="049046H0111"/>
    <n v="1"/>
    <s v="F5"/>
    <s v="03"/>
    <s v="7 SQUAR des Roses"/>
    <s v="93300 AUBERVILLIERS"/>
    <x v="0"/>
    <x v="0"/>
    <m/>
    <m/>
    <m/>
    <m/>
    <x v="0"/>
    <m/>
    <m/>
    <m/>
  </r>
  <r>
    <s v="049046H0112"/>
    <s v="Direction Territoriale Centre"/>
    <s v="Agence Lamarck"/>
    <s v="049046"/>
    <s v="049046H0112"/>
    <n v="1"/>
    <s v="F5"/>
    <s v="04"/>
    <s v="7 SQUAR des Roses"/>
    <s v="93300 AUBERVILLIERS"/>
    <x v="0"/>
    <x v="0"/>
    <m/>
    <m/>
    <m/>
    <m/>
    <x v="0"/>
    <m/>
    <m/>
    <m/>
  </r>
  <r>
    <s v="049046H0113"/>
    <s v="Direction Territoriale Centre"/>
    <s v="Agence Lamarck"/>
    <s v="049046"/>
    <s v="049046H0113"/>
    <n v="1"/>
    <s v="F5"/>
    <s v="05"/>
    <s v="7 SQUAR des Roses"/>
    <s v="93300 AUBERVILLIERS"/>
    <x v="0"/>
    <x v="0"/>
    <m/>
    <m/>
    <m/>
    <m/>
    <x v="0"/>
    <m/>
    <m/>
    <m/>
  </r>
  <r>
    <s v="049046H0114"/>
    <s v="Direction Territoriale Centre"/>
    <s v="Agence Lamarck"/>
    <s v="049046"/>
    <s v="049046H0114"/>
    <n v="1"/>
    <s v="F5"/>
    <s v="06"/>
    <s v="7 SQUAR des Roses"/>
    <s v="93300 AUBERVILLIERS"/>
    <x v="0"/>
    <x v="0"/>
    <m/>
    <m/>
    <m/>
    <m/>
    <x v="0"/>
    <m/>
    <m/>
    <m/>
  </r>
  <r>
    <s v="049046H0115"/>
    <s v="Direction Territoriale Centre"/>
    <s v="Agence Lamarck"/>
    <s v="049046"/>
    <s v="049046H0115"/>
    <n v="1"/>
    <s v="F2"/>
    <s v="RDC"/>
    <s v="7 SQUAR des Roses"/>
    <s v="93300 AUBERVILLIERS"/>
    <x v="0"/>
    <x v="0"/>
    <m/>
    <m/>
    <m/>
    <m/>
    <x v="0"/>
    <m/>
    <m/>
    <m/>
  </r>
  <r>
    <s v="049046H0116"/>
    <s v="Direction Territoriale Centre"/>
    <s v="Agence Lamarck"/>
    <s v="049046"/>
    <s v="049046H0116"/>
    <n v="1"/>
    <s v="F3"/>
    <s v="01"/>
    <s v="7 SQUAR des Roses"/>
    <s v="93300 AUBERVILLIERS"/>
    <x v="0"/>
    <x v="0"/>
    <m/>
    <m/>
    <m/>
    <m/>
    <x v="0"/>
    <m/>
    <m/>
    <m/>
  </r>
  <r>
    <s v="049046H0117"/>
    <s v="Direction Territoriale Centre"/>
    <s v="Agence Lamarck"/>
    <s v="049046"/>
    <s v="049046H0117"/>
    <n v="1"/>
    <s v="F3"/>
    <s v="02"/>
    <s v="7 SQUAR des Roses"/>
    <s v="93300 AUBERVILLIERS"/>
    <x v="0"/>
    <x v="0"/>
    <m/>
    <m/>
    <m/>
    <m/>
    <x v="0"/>
    <m/>
    <m/>
    <m/>
  </r>
  <r>
    <s v="049046H0118"/>
    <s v="Direction Territoriale Centre"/>
    <s v="Agence Lamarck"/>
    <s v="049046"/>
    <s v="049046H0118"/>
    <n v="1"/>
    <s v="F3"/>
    <s v="03"/>
    <s v="7 SQUAR des Roses"/>
    <s v="93300 AUBERVILLIERS"/>
    <x v="0"/>
    <x v="0"/>
    <m/>
    <m/>
    <m/>
    <m/>
    <x v="0"/>
    <m/>
    <m/>
    <m/>
  </r>
  <r>
    <s v="049046H0119"/>
    <s v="Direction Territoriale Centre"/>
    <s v="Agence Lamarck"/>
    <s v="049046"/>
    <s v="049046H0119"/>
    <n v="1"/>
    <s v="F3"/>
    <s v="04"/>
    <s v="7 SQUAR des Roses"/>
    <s v="93300 AUBERVILLIERS"/>
    <x v="0"/>
    <x v="0"/>
    <m/>
    <m/>
    <m/>
    <m/>
    <x v="0"/>
    <m/>
    <m/>
    <m/>
  </r>
  <r>
    <s v="049046H0120"/>
    <s v="Direction Territoriale Centre"/>
    <s v="Agence Lamarck"/>
    <s v="049046"/>
    <s v="049046H0120"/>
    <n v="1"/>
    <s v="F3"/>
    <s v="05"/>
    <s v="7 SQUAR des Roses"/>
    <s v="93300 AUBERVILLIERS"/>
    <x v="0"/>
    <x v="0"/>
    <m/>
    <m/>
    <m/>
    <m/>
    <x v="0"/>
    <m/>
    <m/>
    <m/>
  </r>
  <r>
    <s v="049046H0121"/>
    <s v="Direction Territoriale Centre"/>
    <s v="Agence Lamarck"/>
    <s v="049046"/>
    <s v="049046H0121"/>
    <n v="1"/>
    <s v="F3"/>
    <s v="06"/>
    <s v="7 SQUAR des Roses"/>
    <s v="93300 AUBERVILLIERS"/>
    <x v="0"/>
    <x v="0"/>
    <m/>
    <m/>
    <m/>
    <m/>
    <x v="0"/>
    <m/>
    <m/>
    <m/>
  </r>
  <r>
    <s v="049046H0122"/>
    <s v="Direction Territoriale Centre"/>
    <s v="Agence Lamarck"/>
    <s v="049046"/>
    <s v="049046H0122"/>
    <n v="1"/>
    <s v="F4"/>
    <s v="RDC"/>
    <s v="8 SQUAR des Roses"/>
    <s v="93300 AUBERVILLIERS"/>
    <x v="0"/>
    <x v="0"/>
    <m/>
    <m/>
    <m/>
    <m/>
    <x v="0"/>
    <m/>
    <m/>
    <m/>
  </r>
  <r>
    <s v="049046H0123"/>
    <s v="Direction Territoriale Centre"/>
    <s v="Agence Lamarck"/>
    <s v="049046"/>
    <s v="049046H0123"/>
    <n v="1"/>
    <s v="F4"/>
    <s v="01"/>
    <s v="8 SQUAR des Roses"/>
    <s v="93300 AUBERVILLIERS"/>
    <x v="0"/>
    <x v="0"/>
    <m/>
    <m/>
    <m/>
    <m/>
    <x v="0"/>
    <m/>
    <m/>
    <m/>
  </r>
  <r>
    <s v="049046H0124"/>
    <s v="Direction Territoriale Centre"/>
    <s v="Agence Lamarck"/>
    <s v="049046"/>
    <s v="049046H0124"/>
    <n v="1"/>
    <s v="F4"/>
    <s v="02"/>
    <s v="8 SQUAR des Roses"/>
    <s v="93300 AUBERVILLIERS"/>
    <x v="0"/>
    <x v="0"/>
    <m/>
    <m/>
    <m/>
    <m/>
    <x v="0"/>
    <m/>
    <m/>
    <m/>
  </r>
  <r>
    <s v="049046H0125"/>
    <s v="Direction Territoriale Centre"/>
    <s v="Agence Lamarck"/>
    <s v="049046"/>
    <s v="049046H0125"/>
    <n v="1"/>
    <s v="F4"/>
    <s v="03"/>
    <s v="8 SQUAR des Roses"/>
    <s v="93300 AUBERVILLIERS"/>
    <x v="0"/>
    <x v="0"/>
    <m/>
    <m/>
    <m/>
    <m/>
    <x v="0"/>
    <m/>
    <m/>
    <m/>
  </r>
  <r>
    <s v="049046H0126"/>
    <s v="Direction Territoriale Centre"/>
    <s v="Agence Lamarck"/>
    <s v="049046"/>
    <s v="049046H0126"/>
    <n v="1"/>
    <s v="F4"/>
    <s v="04"/>
    <s v="8 SQUAR des Roses"/>
    <s v="93300 AUBERVILLIERS"/>
    <x v="0"/>
    <x v="0"/>
    <m/>
    <m/>
    <m/>
    <m/>
    <x v="0"/>
    <m/>
    <m/>
    <m/>
  </r>
  <r>
    <s v="049046H0127"/>
    <s v="Direction Territoriale Centre"/>
    <s v="Agence Lamarck"/>
    <s v="049046"/>
    <s v="049046H0127"/>
    <n v="1"/>
    <s v="F4"/>
    <s v="05"/>
    <s v="8 SQUAR des Roses"/>
    <s v="93300 AUBERVILLIERS"/>
    <x v="0"/>
    <x v="0"/>
    <m/>
    <m/>
    <m/>
    <m/>
    <x v="0"/>
    <m/>
    <m/>
    <m/>
  </r>
  <r>
    <s v="049046H0128"/>
    <s v="Direction Territoriale Centre"/>
    <s v="Agence Lamarck"/>
    <s v="049046"/>
    <s v="049046H0128"/>
    <n v="1"/>
    <s v="F2"/>
    <s v="RDC"/>
    <s v="8 SQUAR des Roses"/>
    <s v="93300 AUBERVILLIERS"/>
    <x v="0"/>
    <x v="0"/>
    <m/>
    <m/>
    <m/>
    <m/>
    <x v="0"/>
    <m/>
    <m/>
    <m/>
  </r>
  <r>
    <s v="049046H0129"/>
    <s v="Direction Territoriale Centre"/>
    <s v="Agence Lamarck"/>
    <s v="049046"/>
    <s v="049046H0129"/>
    <n v="1"/>
    <s v="F4"/>
    <s v="01"/>
    <s v="8 SQUAR des Roses"/>
    <s v="93300 AUBERVILLIERS"/>
    <x v="0"/>
    <x v="0"/>
    <m/>
    <m/>
    <m/>
    <m/>
    <x v="0"/>
    <m/>
    <m/>
    <m/>
  </r>
  <r>
    <s v="049046H0130"/>
    <s v="Direction Territoriale Centre"/>
    <s v="Agence Lamarck"/>
    <s v="049046"/>
    <s v="049046H0130"/>
    <n v="1"/>
    <s v="F4"/>
    <s v="02"/>
    <s v="8 SQUAR des Roses"/>
    <s v="93300 AUBERVILLIERS"/>
    <x v="0"/>
    <x v="0"/>
    <m/>
    <m/>
    <m/>
    <m/>
    <x v="0"/>
    <m/>
    <m/>
    <m/>
  </r>
  <r>
    <s v="049046H0131"/>
    <s v="Direction Territoriale Centre"/>
    <s v="Agence Lamarck"/>
    <s v="049046"/>
    <s v="049046H0131"/>
    <n v="1"/>
    <s v="F4"/>
    <s v="03"/>
    <s v="8 SQUAR des Roses"/>
    <s v="93300 AUBERVILLIERS"/>
    <x v="0"/>
    <x v="0"/>
    <m/>
    <m/>
    <m/>
    <m/>
    <x v="0"/>
    <m/>
    <m/>
    <m/>
  </r>
  <r>
    <s v="049046H0132"/>
    <s v="Direction Territoriale Centre"/>
    <s v="Agence Lamarck"/>
    <s v="049046"/>
    <s v="049046H0132"/>
    <n v="1"/>
    <s v="F4"/>
    <s v="04"/>
    <s v="8 SQUAR des Roses"/>
    <s v="93300 AUBERVILLIERS"/>
    <x v="0"/>
    <x v="0"/>
    <m/>
    <m/>
    <m/>
    <m/>
    <x v="0"/>
    <m/>
    <m/>
    <m/>
  </r>
  <r>
    <s v="049046H7133"/>
    <s v="Direction Territoriale Centre"/>
    <s v="Agence Lamarck"/>
    <s v="049046"/>
    <s v="049046H7133"/>
    <n v="1"/>
    <s v="F3"/>
    <s v="RDC"/>
    <s v="33 PASSA des Roses"/>
    <s v="93300 AUBERVILLIERS"/>
    <x v="0"/>
    <x v="0"/>
    <m/>
    <m/>
    <m/>
    <m/>
    <x v="0"/>
    <m/>
    <m/>
    <m/>
  </r>
  <r>
    <s v="049048H0001"/>
    <s v="Direction Territoriale Nord"/>
    <s v="Agence Villette"/>
    <s v="049048"/>
    <s v="049048H0001"/>
    <n v="1"/>
    <s v="F2"/>
    <s v="02"/>
    <s v="21 AV Corentin Cariou"/>
    <s v="75019 PARIS 19"/>
    <x v="0"/>
    <x v="0"/>
    <m/>
    <m/>
    <m/>
    <m/>
    <x v="0"/>
    <m/>
    <m/>
    <m/>
  </r>
  <r>
    <s v="049048H0002"/>
    <s v="Direction Territoriale Nord"/>
    <s v="Agence Villette"/>
    <s v="049048"/>
    <s v="049048H0002"/>
    <n v="1"/>
    <s v="F2"/>
    <s v="03"/>
    <s v="21 AV Corentin Cariou"/>
    <s v="75019 PARIS 19"/>
    <x v="0"/>
    <x v="0"/>
    <m/>
    <m/>
    <m/>
    <m/>
    <x v="0"/>
    <m/>
    <m/>
    <m/>
  </r>
  <r>
    <s v="049048H0003"/>
    <s v="Direction Territoriale Nord"/>
    <s v="Agence Villette"/>
    <s v="049048"/>
    <s v="049048H0003"/>
    <n v="1"/>
    <s v="F2"/>
    <s v="04"/>
    <s v="21 AV Corentin Cariou"/>
    <s v="75019 PARIS 19"/>
    <x v="0"/>
    <x v="0"/>
    <m/>
    <m/>
    <m/>
    <m/>
    <x v="0"/>
    <m/>
    <m/>
    <m/>
  </r>
  <r>
    <s v="049048H0004"/>
    <s v="Direction Territoriale Nord"/>
    <s v="Agence Villette"/>
    <s v="049048"/>
    <s v="049048H0004"/>
    <n v="1"/>
    <s v="F1"/>
    <s v="01"/>
    <s v="21 AV Corentin Cariou"/>
    <s v="75019 PARIS 19"/>
    <x v="0"/>
    <x v="0"/>
    <m/>
    <m/>
    <m/>
    <m/>
    <x v="0"/>
    <m/>
    <m/>
    <m/>
  </r>
  <r>
    <s v="049048H0005"/>
    <s v="Direction Territoriale Nord"/>
    <s v="Agence Villette"/>
    <s v="049048"/>
    <s v="049048H0005"/>
    <n v="1"/>
    <s v="F3"/>
    <s v="02"/>
    <s v="21 AV Corentin Cariou"/>
    <s v="75019 PARIS 19"/>
    <x v="0"/>
    <x v="0"/>
    <m/>
    <m/>
    <m/>
    <m/>
    <x v="0"/>
    <m/>
    <m/>
    <m/>
  </r>
  <r>
    <s v="049048H0006"/>
    <s v="Direction Territoriale Nord"/>
    <s v="Agence Villette"/>
    <s v="049048"/>
    <s v="049048H0006"/>
    <n v="1"/>
    <s v="F3"/>
    <s v="03"/>
    <s v="21 AV Corentin Cariou"/>
    <s v="75019 PARIS 19"/>
    <x v="0"/>
    <x v="0"/>
    <m/>
    <m/>
    <m/>
    <m/>
    <x v="0"/>
    <m/>
    <m/>
    <m/>
  </r>
  <r>
    <s v="049048H0007"/>
    <s v="Direction Territoriale Nord"/>
    <s v="Agence Villette"/>
    <s v="049048"/>
    <s v="049048H0007"/>
    <n v="1"/>
    <s v="F3"/>
    <s v="04"/>
    <s v="21 AV Corentin Cariou"/>
    <s v="75019 PARIS 19"/>
    <x v="0"/>
    <x v="0"/>
    <m/>
    <m/>
    <m/>
    <m/>
    <x v="0"/>
    <m/>
    <m/>
    <m/>
  </r>
  <r>
    <s v="049050H0001"/>
    <s v="Direction Territoriale Centre"/>
    <s v="Agence Lamarck"/>
    <s v="049050"/>
    <s v="049050H0001"/>
    <n v="1"/>
    <s v="F3"/>
    <s v="RDC"/>
    <s v="49 RUE Jollois"/>
    <s v="93120 LA COURNEUVE"/>
    <x v="0"/>
    <x v="0"/>
    <m/>
    <m/>
    <m/>
    <m/>
    <x v="0"/>
    <m/>
    <m/>
    <m/>
  </r>
  <r>
    <s v="049050H0002"/>
    <s v="Direction Territoriale Centre"/>
    <s v="Agence Lamarck"/>
    <s v="049050"/>
    <s v="049050H0002"/>
    <n v="1"/>
    <s v="F3"/>
    <s v="01"/>
    <s v="49 RUE Jollois"/>
    <s v="93120 LA COURNEUVE"/>
    <x v="0"/>
    <x v="0"/>
    <m/>
    <m/>
    <m/>
    <m/>
    <x v="0"/>
    <m/>
    <m/>
    <m/>
  </r>
  <r>
    <s v="049050H0003"/>
    <s v="Direction Territoriale Centre"/>
    <s v="Agence Lamarck"/>
    <s v="049050"/>
    <s v="049050H0003"/>
    <n v="1"/>
    <s v="F3"/>
    <s v="02"/>
    <s v="49 RUE Jollois"/>
    <s v="93120 LA COURNEUVE"/>
    <x v="0"/>
    <x v="0"/>
    <m/>
    <m/>
    <m/>
    <m/>
    <x v="0"/>
    <m/>
    <m/>
    <m/>
  </r>
  <r>
    <s v="049050H0004"/>
    <s v="Direction Territoriale Centre"/>
    <s v="Agence Lamarck"/>
    <s v="049050"/>
    <s v="049050H0004"/>
    <n v="1"/>
    <s v="F3"/>
    <s v="03"/>
    <s v="49 RUE Jollois"/>
    <s v="93120 LA COURNEUVE"/>
    <x v="0"/>
    <x v="0"/>
    <m/>
    <m/>
    <m/>
    <m/>
    <x v="0"/>
    <m/>
    <m/>
    <m/>
  </r>
  <r>
    <s v="049050H0005"/>
    <s v="Direction Territoriale Centre"/>
    <s v="Agence Lamarck"/>
    <s v="049050"/>
    <s v="049050H0005"/>
    <n v="1"/>
    <s v="F3"/>
    <s v="04"/>
    <s v="49 RUE Jollois"/>
    <s v="93120 LA COURNEUVE"/>
    <x v="0"/>
    <x v="0"/>
    <m/>
    <m/>
    <m/>
    <m/>
    <x v="0"/>
    <m/>
    <m/>
    <m/>
  </r>
  <r>
    <s v="049050H0006"/>
    <s v="Direction Territoriale Centre"/>
    <s v="Agence Lamarck"/>
    <s v="049050"/>
    <s v="049050H0006"/>
    <n v="1"/>
    <s v="F3"/>
    <s v="05"/>
    <s v="49 RUE Jollois"/>
    <s v="93120 LA COURNEUVE"/>
    <x v="0"/>
    <x v="0"/>
    <m/>
    <m/>
    <m/>
    <m/>
    <x v="0"/>
    <m/>
    <m/>
    <m/>
  </r>
  <r>
    <s v="049050H0007"/>
    <s v="Direction Territoriale Centre"/>
    <s v="Agence Lamarck"/>
    <s v="049050"/>
    <s v="049050H0007"/>
    <n v="1"/>
    <s v="F3"/>
    <s v="06"/>
    <s v="49 RUE Jollois"/>
    <s v="93120 LA COURNEUVE"/>
    <x v="0"/>
    <x v="0"/>
    <m/>
    <m/>
    <m/>
    <m/>
    <x v="0"/>
    <m/>
    <m/>
    <m/>
  </r>
  <r>
    <s v="049050H0008"/>
    <s v="Direction Territoriale Centre"/>
    <s v="Agence Lamarck"/>
    <s v="049050"/>
    <s v="049050H0008"/>
    <n v="1"/>
    <s v="F3"/>
    <s v="07"/>
    <s v="49 RUE Jollois"/>
    <s v="93120 LA COURNEUVE"/>
    <x v="0"/>
    <x v="0"/>
    <m/>
    <m/>
    <m/>
    <m/>
    <x v="0"/>
    <m/>
    <m/>
    <m/>
  </r>
  <r>
    <s v="049050H0009"/>
    <s v="Direction Territoriale Centre"/>
    <s v="Agence Lamarck"/>
    <s v="049050"/>
    <s v="049050H0009"/>
    <n v="1"/>
    <s v="F3"/>
    <s v="08"/>
    <s v="49 RUE Jollois"/>
    <s v="93120 LA COURNEUVE"/>
    <x v="0"/>
    <x v="0"/>
    <m/>
    <m/>
    <m/>
    <m/>
    <x v="0"/>
    <m/>
    <m/>
    <m/>
  </r>
  <r>
    <s v="049050H0010"/>
    <s v="Direction Territoriale Centre"/>
    <s v="Agence Lamarck"/>
    <s v="049050"/>
    <s v="049050H0010"/>
    <n v="1"/>
    <s v="F3"/>
    <s v="09"/>
    <s v="49 RUE Jollois"/>
    <s v="93120 LA COURNEUVE"/>
    <x v="0"/>
    <x v="0"/>
    <m/>
    <m/>
    <m/>
    <m/>
    <x v="0"/>
    <m/>
    <m/>
    <m/>
  </r>
  <r>
    <s v="049050H0011"/>
    <s v="Direction Territoriale Centre"/>
    <s v="Agence Lamarck"/>
    <s v="049050"/>
    <s v="049050H0011"/>
    <n v="1"/>
    <s v="F3"/>
    <s v="10"/>
    <s v="49 RUE Jollois"/>
    <s v="93120 LA COURNEUVE"/>
    <x v="0"/>
    <x v="0"/>
    <m/>
    <m/>
    <m/>
    <m/>
    <x v="0"/>
    <m/>
    <m/>
    <m/>
  </r>
  <r>
    <s v="049050H0012"/>
    <s v="Direction Territoriale Centre"/>
    <s v="Agence Lamarck"/>
    <s v="049050"/>
    <s v="049050H0012"/>
    <n v="1"/>
    <s v="F4"/>
    <s v="RDC"/>
    <s v="49 RUE Jollois"/>
    <s v="93120 LA COURNEUVE"/>
    <x v="0"/>
    <x v="0"/>
    <m/>
    <m/>
    <m/>
    <m/>
    <x v="0"/>
    <m/>
    <m/>
    <m/>
  </r>
  <r>
    <s v="049050H0013"/>
    <s v="Direction Territoriale Centre"/>
    <s v="Agence Lamarck"/>
    <s v="049050"/>
    <s v="049050H0013"/>
    <n v="1"/>
    <s v="F4"/>
    <s v="01"/>
    <s v="49 RUE Jollois"/>
    <s v="93120 LA COURNEUVE"/>
    <x v="0"/>
    <x v="0"/>
    <m/>
    <m/>
    <m/>
    <m/>
    <x v="0"/>
    <m/>
    <m/>
    <m/>
  </r>
  <r>
    <s v="049050H0014"/>
    <s v="Direction Territoriale Centre"/>
    <s v="Agence Lamarck"/>
    <s v="049050"/>
    <s v="049050H0014"/>
    <n v="1"/>
    <s v="F4"/>
    <s v="02"/>
    <s v="49 RUE Jollois"/>
    <s v="93120 LA COURNEUVE"/>
    <x v="0"/>
    <x v="0"/>
    <m/>
    <m/>
    <m/>
    <m/>
    <x v="0"/>
    <m/>
    <m/>
    <m/>
  </r>
  <r>
    <s v="049050H0015"/>
    <s v="Direction Territoriale Centre"/>
    <s v="Agence Lamarck"/>
    <s v="049050"/>
    <s v="049050H0015"/>
    <n v="1"/>
    <s v="F4"/>
    <s v="03"/>
    <s v="49 RUE Jollois"/>
    <s v="93120 LA COURNEUVE"/>
    <x v="0"/>
    <x v="0"/>
    <m/>
    <m/>
    <m/>
    <m/>
    <x v="0"/>
    <m/>
    <m/>
    <m/>
  </r>
  <r>
    <s v="049050H0016"/>
    <s v="Direction Territoriale Centre"/>
    <s v="Agence Lamarck"/>
    <s v="049050"/>
    <s v="049050H0016"/>
    <n v="1"/>
    <s v="F4"/>
    <s v="04"/>
    <s v="49 RUE Jollois"/>
    <s v="93120 LA COURNEUVE"/>
    <x v="0"/>
    <x v="0"/>
    <m/>
    <m/>
    <m/>
    <m/>
    <x v="0"/>
    <m/>
    <m/>
    <m/>
  </r>
  <r>
    <s v="049050H0017"/>
    <s v="Direction Territoriale Centre"/>
    <s v="Agence Lamarck"/>
    <s v="049050"/>
    <s v="049050H0017"/>
    <n v="1"/>
    <s v="F4"/>
    <s v="05"/>
    <s v="49 RUE Jollois"/>
    <s v="93120 LA COURNEUVE"/>
    <x v="0"/>
    <x v="0"/>
    <m/>
    <m/>
    <m/>
    <m/>
    <x v="0"/>
    <m/>
    <m/>
    <m/>
  </r>
  <r>
    <s v="049050H0018"/>
    <s v="Direction Territoriale Centre"/>
    <s v="Agence Lamarck"/>
    <s v="049050"/>
    <s v="049050H0018"/>
    <n v="1"/>
    <s v="F4"/>
    <s v="06"/>
    <s v="49 RUE Jollois"/>
    <s v="93120 LA COURNEUVE"/>
    <x v="0"/>
    <x v="0"/>
    <m/>
    <m/>
    <m/>
    <m/>
    <x v="0"/>
    <m/>
    <m/>
    <m/>
  </r>
  <r>
    <s v="049050H0019"/>
    <s v="Direction Territoriale Centre"/>
    <s v="Agence Lamarck"/>
    <s v="049050"/>
    <s v="049050H0019"/>
    <n v="1"/>
    <s v="F4"/>
    <s v="07"/>
    <s v="49 RUE Jollois"/>
    <s v="93120 LA COURNEUVE"/>
    <x v="0"/>
    <x v="0"/>
    <m/>
    <m/>
    <m/>
    <m/>
    <x v="0"/>
    <m/>
    <m/>
    <m/>
  </r>
  <r>
    <s v="049050H0020"/>
    <s v="Direction Territoriale Centre"/>
    <s v="Agence Lamarck"/>
    <s v="049050"/>
    <s v="049050H0020"/>
    <n v="1"/>
    <s v="F4"/>
    <s v="08"/>
    <s v="49 RUE Jollois"/>
    <s v="93120 LA COURNEUVE"/>
    <x v="0"/>
    <x v="0"/>
    <m/>
    <m/>
    <m/>
    <m/>
    <x v="0"/>
    <m/>
    <m/>
    <m/>
  </r>
  <r>
    <s v="049050H0021"/>
    <s v="Direction Territoriale Centre"/>
    <s v="Agence Lamarck"/>
    <s v="049050"/>
    <s v="049050H0021"/>
    <n v="1"/>
    <s v="F4"/>
    <s v="09"/>
    <s v="49 RUE Jollois"/>
    <s v="93120 LA COURNEUVE"/>
    <x v="0"/>
    <x v="0"/>
    <m/>
    <m/>
    <m/>
    <m/>
    <x v="0"/>
    <m/>
    <m/>
    <m/>
  </r>
  <r>
    <s v="049050H0022"/>
    <s v="Direction Territoriale Centre"/>
    <s v="Agence Lamarck"/>
    <s v="049050"/>
    <s v="049050H0022"/>
    <n v="1"/>
    <s v="F4"/>
    <s v="10"/>
    <s v="49 RUE Jollois"/>
    <s v="93120 LA COURNEUVE"/>
    <x v="0"/>
    <x v="0"/>
    <m/>
    <m/>
    <m/>
    <m/>
    <x v="0"/>
    <m/>
    <m/>
    <m/>
  </r>
  <r>
    <s v="049050H0023"/>
    <s v="Direction Territoriale Centre"/>
    <s v="Agence Lamarck"/>
    <s v="049050"/>
    <s v="049050H0023"/>
    <n v="1"/>
    <s v="F2"/>
    <s v="RDC"/>
    <s v="49 RUE Jollois"/>
    <s v="93120 LA COURNEUVE"/>
    <x v="0"/>
    <x v="0"/>
    <m/>
    <m/>
    <m/>
    <m/>
    <x v="0"/>
    <m/>
    <m/>
    <m/>
  </r>
  <r>
    <s v="049050H0024"/>
    <s v="Direction Territoriale Centre"/>
    <s v="Agence Lamarck"/>
    <s v="049050"/>
    <s v="049050H0024"/>
    <n v="1"/>
    <s v="F2"/>
    <s v="01"/>
    <s v="49 RUE Jollois"/>
    <s v="93120 LA COURNEUVE"/>
    <x v="0"/>
    <x v="0"/>
    <m/>
    <m/>
    <m/>
    <m/>
    <x v="0"/>
    <m/>
    <m/>
    <m/>
  </r>
  <r>
    <s v="049050H0025"/>
    <s v="Direction Territoriale Centre"/>
    <s v="Agence Lamarck"/>
    <s v="049050"/>
    <s v="049050H0025"/>
    <n v="1"/>
    <s v="F2"/>
    <s v="02"/>
    <s v="49 RUE Jollois"/>
    <s v="93120 LA COURNEUVE"/>
    <x v="0"/>
    <x v="0"/>
    <m/>
    <m/>
    <m/>
    <m/>
    <x v="0"/>
    <m/>
    <m/>
    <m/>
  </r>
  <r>
    <s v="049050H0026"/>
    <s v="Direction Territoriale Centre"/>
    <s v="Agence Lamarck"/>
    <s v="049050"/>
    <s v="049050H0026"/>
    <n v="1"/>
    <s v="F2"/>
    <s v="03"/>
    <s v="49 RUE Jollois"/>
    <s v="93120 LA COURNEUVE"/>
    <x v="0"/>
    <x v="0"/>
    <m/>
    <m/>
    <m/>
    <m/>
    <x v="0"/>
    <m/>
    <m/>
    <m/>
  </r>
  <r>
    <s v="049050H0027"/>
    <s v="Direction Territoriale Centre"/>
    <s v="Agence Lamarck"/>
    <s v="049050"/>
    <s v="049050H0027"/>
    <n v="1"/>
    <s v="F2"/>
    <s v="04"/>
    <s v="49 RUE Jollois"/>
    <s v="93120 LA COURNEUVE"/>
    <x v="0"/>
    <x v="0"/>
    <m/>
    <m/>
    <m/>
    <m/>
    <x v="0"/>
    <m/>
    <m/>
    <m/>
  </r>
  <r>
    <s v="049050H0028"/>
    <s v="Direction Territoriale Centre"/>
    <s v="Agence Lamarck"/>
    <s v="049050"/>
    <s v="049050H0028"/>
    <n v="1"/>
    <s v="F2"/>
    <s v="05"/>
    <s v="49 RUE Jollois"/>
    <s v="93120 LA COURNEUVE"/>
    <x v="0"/>
    <x v="0"/>
    <m/>
    <m/>
    <m/>
    <m/>
    <x v="0"/>
    <m/>
    <m/>
    <m/>
  </r>
  <r>
    <s v="049050H0029"/>
    <s v="Direction Territoriale Centre"/>
    <s v="Agence Lamarck"/>
    <s v="049050"/>
    <s v="049050H0029"/>
    <n v="1"/>
    <s v="F2"/>
    <s v="06"/>
    <s v="49 RUE Jollois"/>
    <s v="93120 LA COURNEUVE"/>
    <x v="0"/>
    <x v="0"/>
    <m/>
    <m/>
    <m/>
    <m/>
    <x v="0"/>
    <m/>
    <m/>
    <m/>
  </r>
  <r>
    <s v="049050H0030"/>
    <s v="Direction Territoriale Centre"/>
    <s v="Agence Lamarck"/>
    <s v="049050"/>
    <s v="049050H0030"/>
    <n v="1"/>
    <s v="F2"/>
    <s v="07"/>
    <s v="49 RUE Jollois"/>
    <s v="93120 LA COURNEUVE"/>
    <x v="0"/>
    <x v="0"/>
    <m/>
    <m/>
    <m/>
    <m/>
    <x v="0"/>
    <m/>
    <m/>
    <m/>
  </r>
  <r>
    <s v="049050H0031"/>
    <s v="Direction Territoriale Centre"/>
    <s v="Agence Lamarck"/>
    <s v="049050"/>
    <s v="049050H0031"/>
    <n v="1"/>
    <s v="F2"/>
    <s v="08"/>
    <s v="49 RUE Jollois"/>
    <s v="93120 LA COURNEUVE"/>
    <x v="0"/>
    <x v="0"/>
    <m/>
    <m/>
    <m/>
    <m/>
    <x v="0"/>
    <m/>
    <m/>
    <m/>
  </r>
  <r>
    <s v="049050H0032"/>
    <s v="Direction Territoriale Centre"/>
    <s v="Agence Lamarck"/>
    <s v="049050"/>
    <s v="049050H0032"/>
    <n v="1"/>
    <s v="F2"/>
    <s v="09"/>
    <s v="49 RUE Jollois"/>
    <s v="93120 LA COURNEUVE"/>
    <x v="0"/>
    <x v="0"/>
    <m/>
    <m/>
    <m/>
    <m/>
    <x v="0"/>
    <m/>
    <m/>
    <m/>
  </r>
  <r>
    <s v="049050H0033"/>
    <s v="Direction Territoriale Centre"/>
    <s v="Agence Lamarck"/>
    <s v="049050"/>
    <s v="049050H0033"/>
    <n v="1"/>
    <s v="F2"/>
    <s v="10"/>
    <s v="49 RUE Jollois"/>
    <s v="93120 LA COURNEUVE"/>
    <x v="0"/>
    <x v="0"/>
    <m/>
    <m/>
    <m/>
    <m/>
    <x v="0"/>
    <m/>
    <m/>
    <m/>
  </r>
  <r>
    <s v="049050H0034"/>
    <s v="Direction Territoriale Centre"/>
    <s v="Agence Lamarck"/>
    <s v="049050"/>
    <s v="049050H0034"/>
    <n v="1"/>
    <s v="F2"/>
    <s v="RDC"/>
    <s v="49 RUE Jollois"/>
    <s v="93120 LA COURNEUVE"/>
    <x v="0"/>
    <x v="0"/>
    <m/>
    <m/>
    <m/>
    <m/>
    <x v="0"/>
    <m/>
    <m/>
    <m/>
  </r>
  <r>
    <s v="049050H0035"/>
    <s v="Direction Territoriale Centre"/>
    <s v="Agence Lamarck"/>
    <s v="049050"/>
    <s v="049050H0035"/>
    <n v="1"/>
    <s v="F2"/>
    <s v="01"/>
    <s v="49 RUE Jollois"/>
    <s v="93120 LA COURNEUVE"/>
    <x v="0"/>
    <x v="0"/>
    <m/>
    <m/>
    <m/>
    <m/>
    <x v="0"/>
    <m/>
    <m/>
    <m/>
  </r>
  <r>
    <s v="049050H0036"/>
    <s v="Direction Territoriale Centre"/>
    <s v="Agence Lamarck"/>
    <s v="049050"/>
    <s v="049050H0036"/>
    <n v="1"/>
    <s v="F2"/>
    <s v="02"/>
    <s v="49 RUE Jollois"/>
    <s v="93120 LA COURNEUVE"/>
    <x v="0"/>
    <x v="0"/>
    <m/>
    <m/>
    <m/>
    <m/>
    <x v="0"/>
    <m/>
    <m/>
    <m/>
  </r>
  <r>
    <s v="049050H0037"/>
    <s v="Direction Territoriale Centre"/>
    <s v="Agence Lamarck"/>
    <s v="049050"/>
    <s v="049050H0037"/>
    <n v="1"/>
    <s v="F2"/>
    <s v="03"/>
    <s v="49 RUE Jollois"/>
    <s v="93120 LA COURNEUVE"/>
    <x v="0"/>
    <x v="0"/>
    <m/>
    <m/>
    <m/>
    <m/>
    <x v="0"/>
    <m/>
    <m/>
    <m/>
  </r>
  <r>
    <s v="049050H0038"/>
    <s v="Direction Territoriale Centre"/>
    <s v="Agence Lamarck"/>
    <s v="049050"/>
    <s v="049050H0038"/>
    <n v="1"/>
    <s v="F2"/>
    <s v="04"/>
    <s v="49 RUE Jollois"/>
    <s v="93120 LA COURNEUVE"/>
    <x v="0"/>
    <x v="0"/>
    <m/>
    <m/>
    <m/>
    <m/>
    <x v="0"/>
    <m/>
    <m/>
    <m/>
  </r>
  <r>
    <s v="049050H0039"/>
    <s v="Direction Territoriale Centre"/>
    <s v="Agence Lamarck"/>
    <s v="049050"/>
    <s v="049050H0039"/>
    <n v="1"/>
    <s v="F2"/>
    <s v="05"/>
    <s v="49 RUE Jollois"/>
    <s v="93120 LA COURNEUVE"/>
    <x v="0"/>
    <x v="0"/>
    <m/>
    <m/>
    <m/>
    <m/>
    <x v="0"/>
    <m/>
    <m/>
    <m/>
  </r>
  <r>
    <s v="049050H0040"/>
    <s v="Direction Territoriale Centre"/>
    <s v="Agence Lamarck"/>
    <s v="049050"/>
    <s v="049050H0040"/>
    <n v="1"/>
    <s v="F2"/>
    <s v="06"/>
    <s v="49 RUE Jollois"/>
    <s v="93120 LA COURNEUVE"/>
    <x v="0"/>
    <x v="0"/>
    <m/>
    <m/>
    <m/>
    <m/>
    <x v="0"/>
    <m/>
    <m/>
    <m/>
  </r>
  <r>
    <s v="049050H0041"/>
    <s v="Direction Territoriale Centre"/>
    <s v="Agence Lamarck"/>
    <s v="049050"/>
    <s v="049050H0041"/>
    <n v="1"/>
    <s v="F2"/>
    <s v="07"/>
    <s v="49 RUE Jollois"/>
    <s v="93120 LA COURNEUVE"/>
    <x v="0"/>
    <x v="0"/>
    <m/>
    <m/>
    <m/>
    <m/>
    <x v="0"/>
    <m/>
    <m/>
    <m/>
  </r>
  <r>
    <s v="049050H0042"/>
    <s v="Direction Territoriale Centre"/>
    <s v="Agence Lamarck"/>
    <s v="049050"/>
    <s v="049050H0042"/>
    <n v="1"/>
    <s v="F2"/>
    <s v="08"/>
    <s v="49 RUE Jollois"/>
    <s v="93120 LA COURNEUVE"/>
    <x v="0"/>
    <x v="0"/>
    <m/>
    <m/>
    <m/>
    <m/>
    <x v="0"/>
    <m/>
    <m/>
    <m/>
  </r>
  <r>
    <s v="049050H0043"/>
    <s v="Direction Territoriale Centre"/>
    <s v="Agence Lamarck"/>
    <s v="049050"/>
    <s v="049050H0043"/>
    <n v="1"/>
    <s v="F2"/>
    <s v="09"/>
    <s v="49 RUE Jollois"/>
    <s v="93120 LA COURNEUVE"/>
    <x v="0"/>
    <x v="0"/>
    <m/>
    <m/>
    <m/>
    <m/>
    <x v="0"/>
    <m/>
    <m/>
    <m/>
  </r>
  <r>
    <s v="049050H0044"/>
    <s v="Direction Territoriale Centre"/>
    <s v="Agence Lamarck"/>
    <s v="049050"/>
    <s v="049050H0044"/>
    <n v="1"/>
    <s v="F2"/>
    <s v="10"/>
    <s v="49 RUE Jollois"/>
    <s v="93120 LA COURNEUVE"/>
    <x v="0"/>
    <x v="0"/>
    <m/>
    <m/>
    <m/>
    <m/>
    <x v="0"/>
    <m/>
    <m/>
    <m/>
  </r>
  <r>
    <s v="049050H0045"/>
    <s v="Direction Territoriale Centre"/>
    <s v="Agence Lamarck"/>
    <s v="049050"/>
    <s v="049050H0045"/>
    <n v="1"/>
    <s v="F2"/>
    <s v="RDC"/>
    <s v="49 RUE Jollois"/>
    <s v="93120 LA COURNEUVE"/>
    <x v="0"/>
    <x v="0"/>
    <m/>
    <m/>
    <m/>
    <m/>
    <x v="0"/>
    <m/>
    <m/>
    <m/>
  </r>
  <r>
    <s v="049050H0046"/>
    <s v="Direction Territoriale Centre"/>
    <s v="Agence Lamarck"/>
    <s v="049050"/>
    <s v="049050H0046"/>
    <n v="1"/>
    <s v="F2"/>
    <s v="01"/>
    <s v="49 RUE Jollois"/>
    <s v="93120 LA COURNEUVE"/>
    <x v="0"/>
    <x v="0"/>
    <m/>
    <m/>
    <m/>
    <m/>
    <x v="0"/>
    <m/>
    <m/>
    <m/>
  </r>
  <r>
    <s v="049050H0047"/>
    <s v="Direction Territoriale Centre"/>
    <s v="Agence Lamarck"/>
    <s v="049050"/>
    <s v="049050H0047"/>
    <n v="1"/>
    <s v="F2"/>
    <s v="02"/>
    <s v="49 RUE Jollois"/>
    <s v="93120 LA COURNEUVE"/>
    <x v="0"/>
    <x v="0"/>
    <m/>
    <m/>
    <m/>
    <m/>
    <x v="0"/>
    <m/>
    <m/>
    <m/>
  </r>
  <r>
    <s v="049050H0048"/>
    <s v="Direction Territoriale Centre"/>
    <s v="Agence Lamarck"/>
    <s v="049050"/>
    <s v="049050H0048"/>
    <n v="1"/>
    <s v="F2"/>
    <s v="03"/>
    <s v="49 RUE Jollois"/>
    <s v="93120 LA COURNEUVE"/>
    <x v="0"/>
    <x v="0"/>
    <m/>
    <m/>
    <m/>
    <m/>
    <x v="0"/>
    <m/>
    <m/>
    <m/>
  </r>
  <r>
    <s v="049050H0049"/>
    <s v="Direction Territoriale Centre"/>
    <s v="Agence Lamarck"/>
    <s v="049050"/>
    <s v="049050H0049"/>
    <n v="1"/>
    <s v="F2"/>
    <s v="04"/>
    <s v="49 RUE Jollois"/>
    <s v="93120 LA COURNEUVE"/>
    <x v="0"/>
    <x v="0"/>
    <m/>
    <m/>
    <m/>
    <m/>
    <x v="0"/>
    <m/>
    <m/>
    <m/>
  </r>
  <r>
    <s v="049050H0050"/>
    <s v="Direction Territoriale Centre"/>
    <s v="Agence Lamarck"/>
    <s v="049050"/>
    <s v="049050H0050"/>
    <n v="1"/>
    <s v="F2"/>
    <s v="05"/>
    <s v="49 RUE Jollois"/>
    <s v="93120 LA COURNEUVE"/>
    <x v="0"/>
    <x v="0"/>
    <m/>
    <m/>
    <m/>
    <m/>
    <x v="0"/>
    <m/>
    <m/>
    <m/>
  </r>
  <r>
    <s v="049050H0051"/>
    <s v="Direction Territoriale Centre"/>
    <s v="Agence Lamarck"/>
    <s v="049050"/>
    <s v="049050H0051"/>
    <n v="1"/>
    <s v="F2"/>
    <s v="06"/>
    <s v="49 RUE Jollois"/>
    <s v="93120 LA COURNEUVE"/>
    <x v="0"/>
    <x v="0"/>
    <m/>
    <m/>
    <m/>
    <m/>
    <x v="0"/>
    <m/>
    <m/>
    <m/>
  </r>
  <r>
    <s v="049050H0052"/>
    <s v="Direction Territoriale Centre"/>
    <s v="Agence Lamarck"/>
    <s v="049050"/>
    <s v="049050H0052"/>
    <n v="1"/>
    <s v="F2"/>
    <s v="07"/>
    <s v="49 RUE Jollois"/>
    <s v="93120 LA COURNEUVE"/>
    <x v="0"/>
    <x v="0"/>
    <m/>
    <m/>
    <m/>
    <m/>
    <x v="0"/>
    <m/>
    <m/>
    <m/>
  </r>
  <r>
    <s v="049050H0053"/>
    <s v="Direction Territoriale Centre"/>
    <s v="Agence Lamarck"/>
    <s v="049050"/>
    <s v="049050H0053"/>
    <n v="1"/>
    <s v="F2"/>
    <s v="08"/>
    <s v="49 RUE Jollois"/>
    <s v="93120 LA COURNEUVE"/>
    <x v="0"/>
    <x v="0"/>
    <m/>
    <m/>
    <m/>
    <m/>
    <x v="0"/>
    <m/>
    <m/>
    <m/>
  </r>
  <r>
    <s v="049050H0054"/>
    <s v="Direction Territoriale Centre"/>
    <s v="Agence Lamarck"/>
    <s v="049050"/>
    <s v="049050H0054"/>
    <n v="1"/>
    <s v="F2"/>
    <s v="09"/>
    <s v="49 RUE Jollois"/>
    <s v="93120 LA COURNEUVE"/>
    <x v="0"/>
    <x v="0"/>
    <m/>
    <m/>
    <m/>
    <m/>
    <x v="0"/>
    <m/>
    <m/>
    <m/>
  </r>
  <r>
    <s v="049050H0055"/>
    <s v="Direction Territoriale Centre"/>
    <s v="Agence Lamarck"/>
    <s v="049050"/>
    <s v="049050H0055"/>
    <n v="1"/>
    <s v="F3"/>
    <s v="01"/>
    <s v="49 RUE Jollois"/>
    <s v="93120 LA COURNEUVE"/>
    <x v="0"/>
    <x v="0"/>
    <m/>
    <m/>
    <m/>
    <m/>
    <x v="0"/>
    <m/>
    <m/>
    <m/>
  </r>
  <r>
    <s v="049050H0056"/>
    <s v="Direction Territoriale Centre"/>
    <s v="Agence Lamarck"/>
    <s v="049050"/>
    <s v="049050H0056"/>
    <n v="1"/>
    <s v="F3"/>
    <s v="02"/>
    <s v="49 RUE Jollois"/>
    <s v="93120 LA COURNEUVE"/>
    <x v="0"/>
    <x v="0"/>
    <m/>
    <m/>
    <m/>
    <m/>
    <x v="0"/>
    <m/>
    <m/>
    <m/>
  </r>
  <r>
    <s v="049050H0057"/>
    <s v="Direction Territoriale Centre"/>
    <s v="Agence Lamarck"/>
    <s v="049050"/>
    <s v="049050H0057"/>
    <n v="1"/>
    <s v="F3"/>
    <s v="03"/>
    <s v="49 RUE Jollois"/>
    <s v="93120 LA COURNEUVE"/>
    <x v="0"/>
    <x v="0"/>
    <m/>
    <m/>
    <m/>
    <m/>
    <x v="0"/>
    <m/>
    <m/>
    <m/>
  </r>
  <r>
    <s v="049050H0058"/>
    <s v="Direction Territoriale Centre"/>
    <s v="Agence Lamarck"/>
    <s v="049050"/>
    <s v="049050H0058"/>
    <n v="1"/>
    <s v="F3"/>
    <s v="04"/>
    <s v="49 RUE Jollois"/>
    <s v="93120 LA COURNEUVE"/>
    <x v="0"/>
    <x v="0"/>
    <m/>
    <m/>
    <m/>
    <m/>
    <x v="0"/>
    <m/>
    <m/>
    <m/>
  </r>
  <r>
    <s v="049050H0059"/>
    <s v="Direction Territoriale Centre"/>
    <s v="Agence Lamarck"/>
    <s v="049050"/>
    <s v="049050H0059"/>
    <n v="1"/>
    <s v="F3"/>
    <s v="05"/>
    <s v="49 RUE Jollois"/>
    <s v="93120 LA COURNEUVE"/>
    <x v="0"/>
    <x v="0"/>
    <m/>
    <m/>
    <m/>
    <m/>
    <x v="0"/>
    <m/>
    <m/>
    <m/>
  </r>
  <r>
    <s v="049050H0060"/>
    <s v="Direction Territoriale Centre"/>
    <s v="Agence Lamarck"/>
    <s v="049050"/>
    <s v="049050H0060"/>
    <n v="1"/>
    <s v="F3"/>
    <s v="06"/>
    <s v="49 RUE Jollois"/>
    <s v="93120 LA COURNEUVE"/>
    <x v="0"/>
    <x v="0"/>
    <m/>
    <m/>
    <m/>
    <m/>
    <x v="0"/>
    <m/>
    <m/>
    <m/>
  </r>
  <r>
    <s v="049050H0061"/>
    <s v="Direction Territoriale Centre"/>
    <s v="Agence Lamarck"/>
    <s v="049050"/>
    <s v="049050H0061"/>
    <n v="1"/>
    <s v="F3"/>
    <s v="07"/>
    <s v="49 RUE Jollois"/>
    <s v="93120 LA COURNEUVE"/>
    <x v="0"/>
    <x v="0"/>
    <m/>
    <m/>
    <m/>
    <m/>
    <x v="0"/>
    <m/>
    <m/>
    <m/>
  </r>
  <r>
    <s v="049050H0062"/>
    <s v="Direction Territoriale Centre"/>
    <s v="Agence Lamarck"/>
    <s v="049050"/>
    <s v="049050H0062"/>
    <n v="1"/>
    <s v="F3"/>
    <s v="08"/>
    <s v="49 RUE Jollois"/>
    <s v="93120 LA COURNEUVE"/>
    <x v="0"/>
    <x v="0"/>
    <m/>
    <m/>
    <m/>
    <m/>
    <x v="0"/>
    <m/>
    <m/>
    <m/>
  </r>
  <r>
    <s v="049050H0063"/>
    <s v="Direction Territoriale Centre"/>
    <s v="Agence Lamarck"/>
    <s v="049050"/>
    <s v="049050H0063"/>
    <n v="1"/>
    <s v="F3"/>
    <s v="09"/>
    <s v="49 RUE Jollois"/>
    <s v="93120 LA COURNEUVE"/>
    <x v="0"/>
    <x v="0"/>
    <m/>
    <m/>
    <m/>
    <m/>
    <x v="0"/>
    <m/>
    <m/>
    <m/>
  </r>
  <r>
    <s v="049050H0064"/>
    <s v="Direction Territoriale Centre"/>
    <s v="Agence Lamarck"/>
    <s v="049050"/>
    <s v="049050H0064"/>
    <n v="1"/>
    <s v="F1"/>
    <s v="RDC"/>
    <s v="49 RUE Jollois"/>
    <s v="93120 LA COURNEUVE"/>
    <x v="0"/>
    <x v="0"/>
    <m/>
    <m/>
    <m/>
    <m/>
    <x v="0"/>
    <m/>
    <m/>
    <m/>
  </r>
  <r>
    <s v="049050H0065"/>
    <s v="Direction Territoriale Centre"/>
    <s v="Agence Lamarck"/>
    <s v="049050"/>
    <s v="049050H0065"/>
    <n v="1"/>
    <s v="F1"/>
    <s v="01"/>
    <s v="49 RUE Jollois"/>
    <s v="93120 LA COURNEUVE"/>
    <x v="0"/>
    <x v="0"/>
    <m/>
    <m/>
    <m/>
    <m/>
    <x v="0"/>
    <m/>
    <m/>
    <m/>
  </r>
  <r>
    <s v="049050H0066"/>
    <s v="Direction Territoriale Centre"/>
    <s v="Agence Lamarck"/>
    <s v="049050"/>
    <s v="049050H0066"/>
    <n v="1"/>
    <s v="F1"/>
    <s v="02"/>
    <s v="49 RUE Jollois"/>
    <s v="93120 LA COURNEUVE"/>
    <x v="0"/>
    <x v="0"/>
    <m/>
    <m/>
    <m/>
    <m/>
    <x v="0"/>
    <m/>
    <m/>
    <m/>
  </r>
  <r>
    <s v="049050H0067"/>
    <s v="Direction Territoriale Centre"/>
    <s v="Agence Lamarck"/>
    <s v="049050"/>
    <s v="049050H0067"/>
    <n v="1"/>
    <s v="F1"/>
    <s v="03"/>
    <s v="49 RUE Jollois"/>
    <s v="93120 LA COURNEUVE"/>
    <x v="0"/>
    <x v="0"/>
    <m/>
    <m/>
    <m/>
    <m/>
    <x v="0"/>
    <m/>
    <m/>
    <m/>
  </r>
  <r>
    <s v="049050H0068"/>
    <s v="Direction Territoriale Centre"/>
    <s v="Agence Lamarck"/>
    <s v="049050"/>
    <s v="049050H0068"/>
    <n v="1"/>
    <s v="F1"/>
    <s v="04"/>
    <s v="49 RUE Jollois"/>
    <s v="93120 LA COURNEUVE"/>
    <x v="0"/>
    <x v="0"/>
    <m/>
    <m/>
    <m/>
    <m/>
    <x v="0"/>
    <m/>
    <m/>
    <m/>
  </r>
  <r>
    <s v="049050H0069"/>
    <s v="Direction Territoriale Centre"/>
    <s v="Agence Lamarck"/>
    <s v="049050"/>
    <s v="049050H0069"/>
    <n v="1"/>
    <s v="F1"/>
    <s v="05"/>
    <s v="49 RUE Jollois"/>
    <s v="93120 LA COURNEUVE"/>
    <x v="0"/>
    <x v="0"/>
    <m/>
    <m/>
    <m/>
    <m/>
    <x v="0"/>
    <m/>
    <m/>
    <m/>
  </r>
  <r>
    <s v="049050H0070"/>
    <s v="Direction Territoriale Centre"/>
    <s v="Agence Lamarck"/>
    <s v="049050"/>
    <s v="049050H0070"/>
    <n v="1"/>
    <s v="F1"/>
    <s v="06"/>
    <s v="49 RUE Jollois"/>
    <s v="93120 LA COURNEUVE"/>
    <x v="0"/>
    <x v="0"/>
    <m/>
    <m/>
    <m/>
    <m/>
    <x v="0"/>
    <m/>
    <m/>
    <m/>
  </r>
  <r>
    <s v="049050H0071"/>
    <s v="Direction Territoriale Centre"/>
    <s v="Agence Lamarck"/>
    <s v="049050"/>
    <s v="049050H0071"/>
    <n v="1"/>
    <s v="F2"/>
    <s v="07"/>
    <s v="49 RUE Jollois"/>
    <s v="93120 LA COURNEUVE"/>
    <x v="0"/>
    <x v="0"/>
    <m/>
    <m/>
    <m/>
    <m/>
    <x v="0"/>
    <m/>
    <m/>
    <m/>
  </r>
  <r>
    <s v="049050H0072"/>
    <s v="Direction Territoriale Centre"/>
    <s v="Agence Lamarck"/>
    <s v="049050"/>
    <s v="049050H0072"/>
    <n v="1"/>
    <s v="F2"/>
    <s v="08"/>
    <s v="49 RUE Jollois"/>
    <s v="93120 LA COURNEUVE"/>
    <x v="0"/>
    <x v="0"/>
    <m/>
    <m/>
    <m/>
    <m/>
    <x v="0"/>
    <m/>
    <m/>
    <m/>
  </r>
  <r>
    <s v="049050H0073"/>
    <s v="Direction Territoriale Centre"/>
    <s v="Agence Lamarck"/>
    <s v="049050"/>
    <s v="049050H0073"/>
    <n v="1"/>
    <s v="F2"/>
    <s v="09"/>
    <s v="49 RUE Jollois"/>
    <s v="93120 LA COURNEUVE"/>
    <x v="0"/>
    <x v="0"/>
    <m/>
    <m/>
    <m/>
    <m/>
    <x v="0"/>
    <m/>
    <m/>
    <m/>
  </r>
  <r>
    <s v="049050H0074"/>
    <s v="Direction Territoriale Centre"/>
    <s v="Agence Lamarck"/>
    <s v="049050"/>
    <s v="049050H0074"/>
    <n v="1"/>
    <s v="F3"/>
    <s v="RDC"/>
    <s v="49 RUE Jollois"/>
    <s v="93120 LA COURNEUVE"/>
    <x v="0"/>
    <x v="0"/>
    <m/>
    <m/>
    <m/>
    <m/>
    <x v="0"/>
    <m/>
    <m/>
    <m/>
  </r>
  <r>
    <s v="049050H0075"/>
    <s v="Direction Territoriale Centre"/>
    <s v="Agence Lamarck"/>
    <s v="049050"/>
    <s v="049050H0075"/>
    <n v="1"/>
    <s v="F2"/>
    <s v="01"/>
    <s v="49 RUE Jollois"/>
    <s v="93120 LA COURNEUVE"/>
    <x v="0"/>
    <x v="0"/>
    <m/>
    <m/>
    <m/>
    <m/>
    <x v="0"/>
    <m/>
    <m/>
    <m/>
  </r>
  <r>
    <s v="049050H0076"/>
    <s v="Direction Territoriale Centre"/>
    <s v="Agence Lamarck"/>
    <s v="049050"/>
    <s v="049050H0076"/>
    <n v="1"/>
    <s v="F2"/>
    <s v="02"/>
    <s v="49 RUE Jollois"/>
    <s v="93120 LA COURNEUVE"/>
    <x v="0"/>
    <x v="0"/>
    <m/>
    <m/>
    <m/>
    <m/>
    <x v="0"/>
    <m/>
    <m/>
    <m/>
  </r>
  <r>
    <s v="049050H0077"/>
    <s v="Direction Territoriale Centre"/>
    <s v="Agence Lamarck"/>
    <s v="049050"/>
    <s v="049050H0077"/>
    <n v="1"/>
    <s v="F2"/>
    <s v="03"/>
    <s v="49 RUE Jollois"/>
    <s v="93120 LA COURNEUVE"/>
    <x v="0"/>
    <x v="0"/>
    <m/>
    <m/>
    <m/>
    <m/>
    <x v="0"/>
    <m/>
    <m/>
    <m/>
  </r>
  <r>
    <s v="049050H0078"/>
    <s v="Direction Territoriale Centre"/>
    <s v="Agence Lamarck"/>
    <s v="049050"/>
    <s v="049050H0078"/>
    <n v="1"/>
    <s v="F2"/>
    <s v="04"/>
    <s v="49 RUE Jollois"/>
    <s v="93120 LA COURNEUVE"/>
    <x v="0"/>
    <x v="0"/>
    <m/>
    <m/>
    <m/>
    <m/>
    <x v="0"/>
    <m/>
    <m/>
    <m/>
  </r>
  <r>
    <s v="049050H0079"/>
    <s v="Direction Territoriale Centre"/>
    <s v="Agence Lamarck"/>
    <s v="049050"/>
    <s v="049050H0079"/>
    <n v="1"/>
    <s v="F2"/>
    <s v="05"/>
    <s v="49 RUE Jollois"/>
    <s v="93120 LA COURNEUVE"/>
    <x v="0"/>
    <x v="0"/>
    <m/>
    <m/>
    <m/>
    <m/>
    <x v="0"/>
    <m/>
    <m/>
    <m/>
  </r>
  <r>
    <s v="049050H0080"/>
    <s v="Direction Territoriale Centre"/>
    <s v="Agence Lamarck"/>
    <s v="049050"/>
    <s v="049050H0080"/>
    <n v="1"/>
    <s v="F2"/>
    <s v="06"/>
    <s v="49 RUE Jollois"/>
    <s v="93120 LA COURNEUVE"/>
    <x v="0"/>
    <x v="0"/>
    <m/>
    <m/>
    <m/>
    <m/>
    <x v="0"/>
    <m/>
    <m/>
    <m/>
  </r>
  <r>
    <s v="049050H0081"/>
    <s v="Direction Territoriale Centre"/>
    <s v="Agence Lamarck"/>
    <s v="049050"/>
    <s v="049050H0081"/>
    <n v="1"/>
    <s v="F2"/>
    <s v="01"/>
    <s v="49 RUE Jollois"/>
    <s v="93120 LA COURNEUVE"/>
    <x v="0"/>
    <x v="0"/>
    <m/>
    <m/>
    <m/>
    <m/>
    <x v="0"/>
    <m/>
    <m/>
    <m/>
  </r>
  <r>
    <s v="049050H0082"/>
    <s v="Direction Territoriale Centre"/>
    <s v="Agence Lamarck"/>
    <s v="049050"/>
    <s v="049050H0082"/>
    <n v="1"/>
    <s v="F2"/>
    <s v="02"/>
    <s v="49 RUE Jollois"/>
    <s v="93120 LA COURNEUVE"/>
    <x v="0"/>
    <x v="0"/>
    <m/>
    <m/>
    <m/>
    <m/>
    <x v="0"/>
    <m/>
    <m/>
    <m/>
  </r>
  <r>
    <s v="049050H0083"/>
    <s v="Direction Territoriale Centre"/>
    <s v="Agence Lamarck"/>
    <s v="049050"/>
    <s v="049050H0083"/>
    <n v="1"/>
    <s v="F2"/>
    <s v="03"/>
    <s v="49 RUE Jollois"/>
    <s v="93120 LA COURNEUVE"/>
    <x v="0"/>
    <x v="0"/>
    <m/>
    <m/>
    <m/>
    <m/>
    <x v="0"/>
    <m/>
    <m/>
    <m/>
  </r>
  <r>
    <s v="049050H0084"/>
    <s v="Direction Territoriale Centre"/>
    <s v="Agence Lamarck"/>
    <s v="049050"/>
    <s v="049050H0084"/>
    <n v="1"/>
    <s v="F2"/>
    <s v="04"/>
    <s v="49 RUE Jollois"/>
    <s v="93120 LA COURNEUVE"/>
    <x v="0"/>
    <x v="0"/>
    <m/>
    <m/>
    <m/>
    <m/>
    <x v="0"/>
    <m/>
    <m/>
    <m/>
  </r>
  <r>
    <s v="049050H0085"/>
    <s v="Direction Territoriale Centre"/>
    <s v="Agence Lamarck"/>
    <s v="049050"/>
    <s v="049050H0085"/>
    <n v="1"/>
    <s v="F3"/>
    <s v="RDC"/>
    <s v="49 RUE Jollois"/>
    <s v="93120 LA COURNEUVE"/>
    <x v="0"/>
    <x v="0"/>
    <m/>
    <m/>
    <m/>
    <m/>
    <x v="0"/>
    <m/>
    <m/>
    <m/>
  </r>
  <r>
    <s v="049050H0086"/>
    <s v="Direction Territoriale Centre"/>
    <s v="Agence Lamarck"/>
    <s v="049050"/>
    <s v="049050H0086"/>
    <n v="1"/>
    <s v="F2"/>
    <s v="01"/>
    <s v="49 RUE Jollois"/>
    <s v="93120 LA COURNEUVE"/>
    <x v="0"/>
    <x v="0"/>
    <m/>
    <m/>
    <m/>
    <m/>
    <x v="0"/>
    <m/>
    <m/>
    <m/>
  </r>
  <r>
    <s v="049050H0087"/>
    <s v="Direction Territoriale Centre"/>
    <s v="Agence Lamarck"/>
    <s v="049050"/>
    <s v="049050H0087"/>
    <n v="1"/>
    <s v="F2"/>
    <s v="02"/>
    <s v="49 RUE Jollois"/>
    <s v="93120 LA COURNEUVE"/>
    <x v="0"/>
    <x v="0"/>
    <m/>
    <m/>
    <m/>
    <m/>
    <x v="0"/>
    <m/>
    <m/>
    <m/>
  </r>
  <r>
    <s v="049050H0088"/>
    <s v="Direction Territoriale Centre"/>
    <s v="Agence Lamarck"/>
    <s v="049050"/>
    <s v="049050H0088"/>
    <n v="1"/>
    <s v="F2"/>
    <s v="03"/>
    <s v="49 RUE Jollois"/>
    <s v="93120 LA COURNEUVE"/>
    <x v="0"/>
    <x v="0"/>
    <m/>
    <m/>
    <m/>
    <m/>
    <x v="0"/>
    <m/>
    <m/>
    <m/>
  </r>
  <r>
    <s v="049050H0089"/>
    <s v="Direction Territoriale Centre"/>
    <s v="Agence Lamarck"/>
    <s v="049050"/>
    <s v="049050H0089"/>
    <n v="1"/>
    <s v="F2"/>
    <s v="04"/>
    <s v="49 RUE Jollois"/>
    <s v="93120 LA COURNEUVE"/>
    <x v="0"/>
    <x v="0"/>
    <m/>
    <m/>
    <m/>
    <m/>
    <x v="0"/>
    <m/>
    <m/>
    <m/>
  </r>
  <r>
    <s v="049050H0090"/>
    <s v="Direction Territoriale Centre"/>
    <s v="Agence Lamarck"/>
    <s v="049050"/>
    <s v="049050H0090"/>
    <n v="1"/>
    <s v="F2"/>
    <s v="05"/>
    <s v="49 RUE Jollois"/>
    <s v="93120 LA COURNEUVE"/>
    <x v="0"/>
    <x v="0"/>
    <m/>
    <m/>
    <m/>
    <m/>
    <x v="0"/>
    <m/>
    <m/>
    <m/>
  </r>
  <r>
    <s v="049050H0091"/>
    <s v="Direction Territoriale Centre"/>
    <s v="Agence Lamarck"/>
    <s v="049050"/>
    <s v="049050H0091"/>
    <n v="1"/>
    <s v="F2"/>
    <s v="06"/>
    <s v="49 RUE Jollois"/>
    <s v="93120 LA COURNEUVE"/>
    <x v="0"/>
    <x v="0"/>
    <m/>
    <m/>
    <m/>
    <m/>
    <x v="0"/>
    <m/>
    <m/>
    <m/>
  </r>
  <r>
    <s v="049050H0092"/>
    <s v="Direction Territoriale Centre"/>
    <s v="Agence Lamarck"/>
    <s v="049050"/>
    <s v="049050H0092"/>
    <n v="1"/>
    <s v="F4"/>
    <s v="07"/>
    <s v="49 RUE Jollois"/>
    <s v="93120 LA COURNEUVE"/>
    <x v="0"/>
    <x v="0"/>
    <m/>
    <m/>
    <m/>
    <m/>
    <x v="0"/>
    <m/>
    <m/>
    <m/>
  </r>
  <r>
    <s v="049050H0093"/>
    <s v="Direction Territoriale Centre"/>
    <s v="Agence Lamarck"/>
    <s v="049050"/>
    <s v="049050H0093"/>
    <n v="1"/>
    <s v="F4"/>
    <s v="08"/>
    <s v="49 RUE Jollois"/>
    <s v="93120 LA COURNEUVE"/>
    <x v="0"/>
    <x v="0"/>
    <m/>
    <m/>
    <m/>
    <m/>
    <x v="0"/>
    <m/>
    <m/>
    <m/>
  </r>
  <r>
    <s v="049050H0094"/>
    <s v="Direction Territoriale Centre"/>
    <s v="Agence Lamarck"/>
    <s v="049050"/>
    <s v="049050H0094"/>
    <n v="1"/>
    <s v="F4"/>
    <s v="09"/>
    <s v="49 RUE Jollois"/>
    <s v="93120 LA COURNEUVE"/>
    <x v="0"/>
    <x v="0"/>
    <m/>
    <m/>
    <m/>
    <m/>
    <x v="0"/>
    <m/>
    <m/>
    <m/>
  </r>
  <r>
    <s v="049050H0095"/>
    <s v="Direction Territoriale Centre"/>
    <s v="Agence Lamarck"/>
    <s v="049050"/>
    <s v="049050H0095"/>
    <n v="1"/>
    <s v="F3"/>
    <s v="01"/>
    <s v="49 RUE Jollois"/>
    <s v="93120 LA COURNEUVE"/>
    <x v="0"/>
    <x v="0"/>
    <m/>
    <m/>
    <m/>
    <m/>
    <x v="0"/>
    <m/>
    <m/>
    <m/>
  </r>
  <r>
    <s v="049050H0096"/>
    <s v="Direction Territoriale Centre"/>
    <s v="Agence Lamarck"/>
    <s v="049050"/>
    <s v="049050H0096"/>
    <n v="1"/>
    <s v="F3"/>
    <s v="02"/>
    <s v="49 RUE Jollois"/>
    <s v="93120 LA COURNEUVE"/>
    <x v="0"/>
    <x v="0"/>
    <m/>
    <m/>
    <m/>
    <m/>
    <x v="0"/>
    <m/>
    <m/>
    <m/>
  </r>
  <r>
    <s v="049050H0097"/>
    <s v="Direction Territoriale Centre"/>
    <s v="Agence Lamarck"/>
    <s v="049050"/>
    <s v="049050H0097"/>
    <n v="1"/>
    <s v="F3"/>
    <s v="03"/>
    <s v="49 RUE Jollois"/>
    <s v="93120 LA COURNEUVE"/>
    <x v="0"/>
    <x v="0"/>
    <m/>
    <m/>
    <m/>
    <m/>
    <x v="0"/>
    <m/>
    <m/>
    <m/>
  </r>
  <r>
    <s v="049050H0098"/>
    <s v="Direction Territoriale Centre"/>
    <s v="Agence Lamarck"/>
    <s v="049050"/>
    <s v="049050H0098"/>
    <n v="1"/>
    <s v="F3"/>
    <s v="04"/>
    <s v="49 RUE Jollois"/>
    <s v="93120 LA COURNEUVE"/>
    <x v="0"/>
    <x v="0"/>
    <m/>
    <m/>
    <m/>
    <m/>
    <x v="0"/>
    <m/>
    <m/>
    <m/>
  </r>
  <r>
    <s v="049050H0099"/>
    <s v="Direction Territoriale Centre"/>
    <s v="Agence Lamarck"/>
    <s v="049050"/>
    <s v="049050H0099"/>
    <n v="1"/>
    <s v="F3"/>
    <s v="RDC"/>
    <s v="43 RUE Jollois"/>
    <s v="93120 LA COURNEUVE"/>
    <x v="0"/>
    <x v="0"/>
    <m/>
    <m/>
    <m/>
    <m/>
    <x v="0"/>
    <m/>
    <m/>
    <m/>
  </r>
  <r>
    <s v="049050H0100"/>
    <s v="Direction Territoriale Centre"/>
    <s v="Agence Lamarck"/>
    <s v="049050"/>
    <s v="049050H0100"/>
    <n v="1"/>
    <s v="F3"/>
    <s v="01"/>
    <s v="43 RUE Jollois"/>
    <s v="93120 LA COURNEUVE"/>
    <x v="0"/>
    <x v="0"/>
    <m/>
    <m/>
    <m/>
    <m/>
    <x v="0"/>
    <m/>
    <m/>
    <m/>
  </r>
  <r>
    <s v="049050H0101"/>
    <s v="Direction Territoriale Centre"/>
    <s v="Agence Lamarck"/>
    <s v="049050"/>
    <s v="049050H0101"/>
    <n v="1"/>
    <s v="F3"/>
    <s v="02"/>
    <s v="43 RUE Jollois"/>
    <s v="93120 LA COURNEUVE"/>
    <x v="0"/>
    <x v="0"/>
    <m/>
    <m/>
    <m/>
    <m/>
    <x v="0"/>
    <m/>
    <m/>
    <m/>
  </r>
  <r>
    <s v="049050H0102"/>
    <s v="Direction Territoriale Centre"/>
    <s v="Agence Lamarck"/>
    <s v="049050"/>
    <s v="049050H0102"/>
    <n v="1"/>
    <s v="F3"/>
    <s v="03"/>
    <s v="43 RUE Jollois"/>
    <s v="93120 LA COURNEUVE"/>
    <x v="0"/>
    <x v="0"/>
    <m/>
    <m/>
    <m/>
    <m/>
    <x v="0"/>
    <m/>
    <m/>
    <m/>
  </r>
  <r>
    <s v="049050H0103"/>
    <s v="Direction Territoriale Centre"/>
    <s v="Agence Lamarck"/>
    <s v="049050"/>
    <s v="049050H0103"/>
    <n v="1"/>
    <s v="F3"/>
    <s v="04"/>
    <s v="43 RUE Jollois"/>
    <s v="93120 LA COURNEUVE"/>
    <x v="0"/>
    <x v="0"/>
    <m/>
    <m/>
    <m/>
    <m/>
    <x v="0"/>
    <m/>
    <m/>
    <m/>
  </r>
  <r>
    <s v="049050H0104"/>
    <s v="Direction Territoriale Centre"/>
    <s v="Agence Lamarck"/>
    <s v="049050"/>
    <s v="049050H0104"/>
    <n v="1"/>
    <s v="F3"/>
    <s v="05"/>
    <s v="43 RUE Jollois"/>
    <s v="93120 LA COURNEUVE"/>
    <x v="0"/>
    <x v="0"/>
    <m/>
    <m/>
    <m/>
    <m/>
    <x v="0"/>
    <m/>
    <m/>
    <m/>
  </r>
  <r>
    <s v="049050H0105"/>
    <s v="Direction Territoriale Centre"/>
    <s v="Agence Lamarck"/>
    <s v="049050"/>
    <s v="049050H0105"/>
    <n v="1"/>
    <s v="F3"/>
    <s v="06"/>
    <s v="43 RUE Jollois"/>
    <s v="93120 LA COURNEUVE"/>
    <x v="0"/>
    <x v="0"/>
    <m/>
    <m/>
    <m/>
    <m/>
    <x v="0"/>
    <m/>
    <m/>
    <m/>
  </r>
  <r>
    <s v="049050H0106"/>
    <s v="Direction Territoriale Centre"/>
    <s v="Agence Lamarck"/>
    <s v="049050"/>
    <s v="049050H0106"/>
    <n v="1"/>
    <s v="F1"/>
    <s v="RDC"/>
    <s v="43 RUE Jollois"/>
    <s v="93120 LA COURNEUVE"/>
    <x v="0"/>
    <x v="0"/>
    <m/>
    <m/>
    <m/>
    <m/>
    <x v="0"/>
    <m/>
    <m/>
    <m/>
  </r>
  <r>
    <s v="049050H0107"/>
    <s v="Direction Territoriale Centre"/>
    <s v="Agence Lamarck"/>
    <s v="049050"/>
    <s v="049050H0107"/>
    <n v="1"/>
    <s v="F1"/>
    <s v="01"/>
    <s v="43 RUE Jollois"/>
    <s v="93120 LA COURNEUVE"/>
    <x v="0"/>
    <x v="0"/>
    <m/>
    <m/>
    <m/>
    <m/>
    <x v="0"/>
    <m/>
    <m/>
    <m/>
  </r>
  <r>
    <s v="049050H0108"/>
    <s v="Direction Territoriale Centre"/>
    <s v="Agence Lamarck"/>
    <s v="049050"/>
    <s v="049050H0108"/>
    <n v="1"/>
    <s v="F1"/>
    <s v="02"/>
    <s v="43 RUE Jollois"/>
    <s v="93120 LA COURNEUVE"/>
    <x v="0"/>
    <x v="0"/>
    <m/>
    <m/>
    <m/>
    <m/>
    <x v="0"/>
    <m/>
    <m/>
    <m/>
  </r>
  <r>
    <s v="049050H0109"/>
    <s v="Direction Territoriale Centre"/>
    <s v="Agence Lamarck"/>
    <s v="049050"/>
    <s v="049050H0109"/>
    <n v="1"/>
    <s v="F1"/>
    <s v="03"/>
    <s v="43 RUE Jollois"/>
    <s v="93120 LA COURNEUVE"/>
    <x v="0"/>
    <x v="0"/>
    <m/>
    <m/>
    <m/>
    <m/>
    <x v="0"/>
    <m/>
    <m/>
    <m/>
  </r>
  <r>
    <s v="049050H0110"/>
    <s v="Direction Territoriale Centre"/>
    <s v="Agence Lamarck"/>
    <s v="049050"/>
    <s v="049050H0110"/>
    <n v="1"/>
    <s v="F1"/>
    <s v="04"/>
    <s v="43 RUE Jollois"/>
    <s v="93120 LA COURNEUVE"/>
    <x v="0"/>
    <x v="0"/>
    <m/>
    <m/>
    <m/>
    <m/>
    <x v="0"/>
    <m/>
    <m/>
    <m/>
  </r>
  <r>
    <s v="049050H0111"/>
    <s v="Direction Territoriale Centre"/>
    <s v="Agence Lamarck"/>
    <s v="049050"/>
    <s v="049050H0111"/>
    <n v="1"/>
    <s v="F1"/>
    <s v="05"/>
    <s v="43 RUE Jollois"/>
    <s v="93120 LA COURNEUVE"/>
    <x v="0"/>
    <x v="0"/>
    <m/>
    <m/>
    <m/>
    <m/>
    <x v="0"/>
    <m/>
    <m/>
    <m/>
  </r>
  <r>
    <s v="049050H0112"/>
    <s v="Direction Territoriale Centre"/>
    <s v="Agence Lamarck"/>
    <s v="049050"/>
    <s v="049050H0112"/>
    <n v="1"/>
    <s v="F1"/>
    <s v="06"/>
    <s v="43 RUE Jollois"/>
    <s v="93120 LA COURNEUVE"/>
    <x v="0"/>
    <x v="0"/>
    <m/>
    <m/>
    <m/>
    <m/>
    <x v="0"/>
    <m/>
    <m/>
    <m/>
  </r>
  <r>
    <s v="049050H0113"/>
    <s v="Direction Territoriale Centre"/>
    <s v="Agence Lamarck"/>
    <s v="049050"/>
    <s v="049050H0113"/>
    <n v="1"/>
    <s v="F1"/>
    <s v="RDC"/>
    <s v="43 RUE Jollois"/>
    <s v="93120 LA COURNEUVE"/>
    <x v="0"/>
    <x v="0"/>
    <m/>
    <m/>
    <m/>
    <m/>
    <x v="0"/>
    <m/>
    <m/>
    <m/>
  </r>
  <r>
    <s v="049050H0114"/>
    <s v="Direction Territoriale Centre"/>
    <s v="Agence Lamarck"/>
    <s v="049050"/>
    <s v="049050H0114"/>
    <n v="1"/>
    <s v="F1"/>
    <s v="01"/>
    <s v="43 RUE Jollois"/>
    <s v="93120 LA COURNEUVE"/>
    <x v="0"/>
    <x v="0"/>
    <m/>
    <m/>
    <m/>
    <m/>
    <x v="0"/>
    <m/>
    <m/>
    <m/>
  </r>
  <r>
    <s v="049050H0115"/>
    <s v="Direction Territoriale Centre"/>
    <s v="Agence Lamarck"/>
    <s v="049050"/>
    <s v="049050H0115"/>
    <n v="1"/>
    <s v="F1"/>
    <s v="02"/>
    <s v="43 RUE Jollois"/>
    <s v="93120 LA COURNEUVE"/>
    <x v="0"/>
    <x v="0"/>
    <m/>
    <m/>
    <m/>
    <m/>
    <x v="0"/>
    <m/>
    <m/>
    <m/>
  </r>
  <r>
    <s v="049050H0116"/>
    <s v="Direction Territoriale Centre"/>
    <s v="Agence Lamarck"/>
    <s v="049050"/>
    <s v="049050H0116"/>
    <n v="1"/>
    <s v="F1"/>
    <s v="03"/>
    <s v="43 RUE Jollois"/>
    <s v="93120 LA COURNEUVE"/>
    <x v="0"/>
    <x v="0"/>
    <m/>
    <m/>
    <m/>
    <m/>
    <x v="0"/>
    <m/>
    <m/>
    <m/>
  </r>
  <r>
    <s v="049050H0117"/>
    <s v="Direction Territoriale Centre"/>
    <s v="Agence Lamarck"/>
    <s v="049050"/>
    <s v="049050H0117"/>
    <n v="1"/>
    <s v="F1"/>
    <s v="04"/>
    <s v="43 RUE Jollois"/>
    <s v="93120 LA COURNEUVE"/>
    <x v="0"/>
    <x v="0"/>
    <m/>
    <m/>
    <m/>
    <m/>
    <x v="0"/>
    <m/>
    <m/>
    <m/>
  </r>
  <r>
    <s v="049050H0118"/>
    <s v="Direction Territoriale Centre"/>
    <s v="Agence Lamarck"/>
    <s v="049050"/>
    <s v="049050H0118"/>
    <n v="1"/>
    <s v="F1"/>
    <s v="05"/>
    <s v="43 RUE Jollois"/>
    <s v="93120 LA COURNEUVE"/>
    <x v="0"/>
    <x v="0"/>
    <m/>
    <m/>
    <m/>
    <m/>
    <x v="0"/>
    <m/>
    <m/>
    <m/>
  </r>
  <r>
    <s v="049050H0119"/>
    <s v="Direction Territoriale Centre"/>
    <s v="Agence Lamarck"/>
    <s v="049050"/>
    <s v="049050H0119"/>
    <n v="1"/>
    <s v="F1"/>
    <s v="06"/>
    <s v="43 RUE Jollois"/>
    <s v="93120 LA COURNEUVE"/>
    <x v="0"/>
    <x v="0"/>
    <m/>
    <m/>
    <m/>
    <m/>
    <x v="0"/>
    <m/>
    <m/>
    <m/>
  </r>
  <r>
    <s v="049050H0120"/>
    <s v="Direction Territoriale Centre"/>
    <s v="Agence Lamarck"/>
    <s v="049050"/>
    <s v="049050H0120"/>
    <n v="1"/>
    <s v="F2"/>
    <s v="RDC"/>
    <s v="43 RUE Jollois"/>
    <s v="93120 LA COURNEUVE"/>
    <x v="0"/>
    <x v="0"/>
    <m/>
    <m/>
    <m/>
    <m/>
    <x v="0"/>
    <m/>
    <m/>
    <m/>
  </r>
  <r>
    <s v="049050H0121"/>
    <s v="Direction Territoriale Centre"/>
    <s v="Agence Lamarck"/>
    <s v="049050"/>
    <s v="049050H0121"/>
    <n v="1"/>
    <s v="F2"/>
    <s v="01"/>
    <s v="43 RUE Jollois"/>
    <s v="93120 LA COURNEUVE"/>
    <x v="0"/>
    <x v="0"/>
    <m/>
    <m/>
    <m/>
    <m/>
    <x v="0"/>
    <m/>
    <m/>
    <m/>
  </r>
  <r>
    <s v="049050H0122"/>
    <s v="Direction Territoriale Centre"/>
    <s v="Agence Lamarck"/>
    <s v="049050"/>
    <s v="049050H0122"/>
    <n v="1"/>
    <s v="F2"/>
    <s v="02"/>
    <s v="43 RUE Jollois"/>
    <s v="93120 LA COURNEUVE"/>
    <x v="0"/>
    <x v="0"/>
    <m/>
    <m/>
    <m/>
    <m/>
    <x v="0"/>
    <m/>
    <m/>
    <m/>
  </r>
  <r>
    <s v="049050H0123"/>
    <s v="Direction Territoriale Centre"/>
    <s v="Agence Lamarck"/>
    <s v="049050"/>
    <s v="049050H0123"/>
    <n v="1"/>
    <s v="F2"/>
    <s v="03"/>
    <s v="43 RUE Jollois"/>
    <s v="93120 LA COURNEUVE"/>
    <x v="0"/>
    <x v="0"/>
    <m/>
    <m/>
    <m/>
    <m/>
    <x v="0"/>
    <m/>
    <m/>
    <m/>
  </r>
  <r>
    <s v="049050H0124"/>
    <s v="Direction Territoriale Centre"/>
    <s v="Agence Lamarck"/>
    <s v="049050"/>
    <s v="049050H0124"/>
    <n v="1"/>
    <s v="F2"/>
    <s v="04"/>
    <s v="43 RUE Jollois"/>
    <s v="93120 LA COURNEUVE"/>
    <x v="0"/>
    <x v="0"/>
    <m/>
    <m/>
    <m/>
    <m/>
    <x v="0"/>
    <m/>
    <m/>
    <m/>
  </r>
  <r>
    <s v="049050H0125"/>
    <s v="Direction Territoriale Centre"/>
    <s v="Agence Lamarck"/>
    <s v="049050"/>
    <s v="049050H0125"/>
    <n v="1"/>
    <s v="F2"/>
    <s v="05"/>
    <s v="43 RUE Jollois"/>
    <s v="93120 LA COURNEUVE"/>
    <x v="0"/>
    <x v="0"/>
    <m/>
    <m/>
    <m/>
    <m/>
    <x v="0"/>
    <m/>
    <m/>
    <m/>
  </r>
  <r>
    <s v="049050H0126"/>
    <s v="Direction Territoriale Centre"/>
    <s v="Agence Lamarck"/>
    <s v="049050"/>
    <s v="049050H0126"/>
    <n v="1"/>
    <s v="F2"/>
    <s v="06"/>
    <s v="43 RUE Jollois"/>
    <s v="93120 LA COURNEUVE"/>
    <x v="0"/>
    <x v="0"/>
    <m/>
    <m/>
    <m/>
    <m/>
    <x v="0"/>
    <m/>
    <m/>
    <m/>
  </r>
  <r>
    <s v="049050H0127"/>
    <s v="Direction Territoriale Centre"/>
    <s v="Agence Lamarck"/>
    <s v="049050"/>
    <s v="049050H0127"/>
    <n v="1"/>
    <s v="F3"/>
    <s v="01"/>
    <s v="43 RUE Jollois"/>
    <s v="93120 LA COURNEUVE"/>
    <x v="0"/>
    <x v="0"/>
    <m/>
    <m/>
    <m/>
    <m/>
    <x v="0"/>
    <m/>
    <m/>
    <m/>
  </r>
  <r>
    <s v="049050H0128"/>
    <s v="Direction Territoriale Centre"/>
    <s v="Agence Lamarck"/>
    <s v="049050"/>
    <s v="049050H0128"/>
    <n v="1"/>
    <s v="F3"/>
    <s v="02"/>
    <s v="43 RUE Jollois"/>
    <s v="93120 LA COURNEUVE"/>
    <x v="0"/>
    <x v="0"/>
    <m/>
    <m/>
    <m/>
    <m/>
    <x v="0"/>
    <m/>
    <m/>
    <m/>
  </r>
  <r>
    <s v="049050H0129"/>
    <s v="Direction Territoriale Centre"/>
    <s v="Agence Lamarck"/>
    <s v="049050"/>
    <s v="049050H0129"/>
    <n v="1"/>
    <s v="F3"/>
    <s v="03"/>
    <s v="43 RUE Jollois"/>
    <s v="93120 LA COURNEUVE"/>
    <x v="0"/>
    <x v="0"/>
    <m/>
    <m/>
    <m/>
    <m/>
    <x v="0"/>
    <m/>
    <m/>
    <m/>
  </r>
  <r>
    <s v="049050H0130"/>
    <s v="Direction Territoriale Centre"/>
    <s v="Agence Lamarck"/>
    <s v="049050"/>
    <s v="049050H0130"/>
    <n v="1"/>
    <s v="F3"/>
    <s v="04"/>
    <s v="43 RUE Jollois"/>
    <s v="93120 LA COURNEUVE"/>
    <x v="0"/>
    <x v="0"/>
    <m/>
    <m/>
    <m/>
    <m/>
    <x v="0"/>
    <m/>
    <m/>
    <m/>
  </r>
  <r>
    <s v="049050H0131"/>
    <s v="Direction Territoriale Centre"/>
    <s v="Agence Lamarck"/>
    <s v="049050"/>
    <s v="049050H0131"/>
    <n v="1"/>
    <s v="F3"/>
    <s v="05"/>
    <s v="43 RUE Jollois"/>
    <s v="93120 LA COURNEUVE"/>
    <x v="0"/>
    <x v="0"/>
    <m/>
    <m/>
    <m/>
    <m/>
    <x v="0"/>
    <m/>
    <m/>
    <m/>
  </r>
  <r>
    <s v="049050H0132"/>
    <s v="Direction Territoriale Centre"/>
    <s v="Agence Lamarck"/>
    <s v="049050"/>
    <s v="049050H0132"/>
    <n v="1"/>
    <s v="F3"/>
    <s v="06"/>
    <s v="43 RUE Jollois"/>
    <s v="93120 LA COURNEUVE"/>
    <x v="0"/>
    <x v="0"/>
    <m/>
    <m/>
    <m/>
    <m/>
    <x v="0"/>
    <m/>
    <m/>
    <m/>
  </r>
  <r>
    <s v="049050H0133"/>
    <s v="Direction Territoriale Centre"/>
    <s v="Agence Lamarck"/>
    <s v="049050"/>
    <s v="049050H0133"/>
    <n v="1"/>
    <s v="F2"/>
    <s v="RDC"/>
    <s v="43 RUE Jollois"/>
    <s v="93120 LA COURNEUVE"/>
    <x v="0"/>
    <x v="0"/>
    <m/>
    <m/>
    <m/>
    <m/>
    <x v="0"/>
    <m/>
    <m/>
    <m/>
  </r>
  <r>
    <s v="049050H0134"/>
    <s v="Direction Territoriale Centre"/>
    <s v="Agence Lamarck"/>
    <s v="049050"/>
    <s v="049050H0134"/>
    <n v="1"/>
    <s v="F4"/>
    <s v="01"/>
    <s v="43 RUE Jollois"/>
    <s v="93120 LA COURNEUVE"/>
    <x v="0"/>
    <x v="0"/>
    <m/>
    <m/>
    <m/>
    <m/>
    <x v="0"/>
    <m/>
    <m/>
    <m/>
  </r>
  <r>
    <s v="049050H0135"/>
    <s v="Direction Territoriale Centre"/>
    <s v="Agence Lamarck"/>
    <s v="049050"/>
    <s v="049050H0135"/>
    <n v="1"/>
    <s v="F4"/>
    <s v="02"/>
    <s v="43 RUE Jollois"/>
    <s v="93120 LA COURNEUVE"/>
    <x v="0"/>
    <x v="0"/>
    <m/>
    <m/>
    <m/>
    <m/>
    <x v="0"/>
    <m/>
    <m/>
    <m/>
  </r>
  <r>
    <s v="049050H0136"/>
    <s v="Direction Territoriale Centre"/>
    <s v="Agence Lamarck"/>
    <s v="049050"/>
    <s v="049050H0136"/>
    <n v="1"/>
    <s v="F4"/>
    <s v="03"/>
    <s v="43 RUE Jollois"/>
    <s v="93120 LA COURNEUVE"/>
    <x v="0"/>
    <x v="0"/>
    <m/>
    <m/>
    <m/>
    <m/>
    <x v="0"/>
    <m/>
    <m/>
    <m/>
  </r>
  <r>
    <s v="049050H0137"/>
    <s v="Direction Territoriale Centre"/>
    <s v="Agence Lamarck"/>
    <s v="049050"/>
    <s v="049050H0137"/>
    <n v="1"/>
    <s v="F4"/>
    <s v="04"/>
    <s v="43 RUE Jollois"/>
    <s v="93120 LA COURNEUVE"/>
    <x v="0"/>
    <x v="0"/>
    <m/>
    <m/>
    <m/>
    <m/>
    <x v="0"/>
    <m/>
    <m/>
    <m/>
  </r>
  <r>
    <s v="049050H0138"/>
    <s v="Direction Territoriale Centre"/>
    <s v="Agence Lamarck"/>
    <s v="049050"/>
    <s v="049050H0138"/>
    <n v="1"/>
    <s v="F4"/>
    <s v="05"/>
    <s v="43 RUE Jollois"/>
    <s v="93120 LA COURNEUVE"/>
    <x v="0"/>
    <x v="0"/>
    <m/>
    <m/>
    <m/>
    <m/>
    <x v="0"/>
    <m/>
    <m/>
    <m/>
  </r>
  <r>
    <s v="049050H0139"/>
    <s v="Direction Territoriale Centre"/>
    <s v="Agence Lamarck"/>
    <s v="049050"/>
    <s v="049050H0139"/>
    <n v="1"/>
    <s v="F4"/>
    <s v="06"/>
    <s v="43 RUE Jollois"/>
    <s v="93120 LA COURNEUVE"/>
    <x v="0"/>
    <x v="0"/>
    <m/>
    <m/>
    <m/>
    <m/>
    <x v="0"/>
    <m/>
    <m/>
    <m/>
  </r>
  <r>
    <s v="049050H0140"/>
    <s v="Direction Territoriale Centre"/>
    <s v="Agence Lamarck"/>
    <s v="049050"/>
    <s v="049050H0140"/>
    <n v="1"/>
    <s v="F3"/>
    <s v="RDC"/>
    <s v="43 RUE Jollois"/>
    <s v="93120 LA COURNEUVE"/>
    <x v="0"/>
    <x v="0"/>
    <m/>
    <m/>
    <m/>
    <m/>
    <x v="0"/>
    <m/>
    <m/>
    <m/>
  </r>
  <r>
    <s v="049050H0141"/>
    <s v="Direction Territoriale Centre"/>
    <s v="Agence Lamarck"/>
    <s v="049050"/>
    <s v="049050H0141"/>
    <n v="1"/>
    <s v="F3"/>
    <s v="01"/>
    <s v="43 RUE Jollois"/>
    <s v="93120 LA COURNEUVE"/>
    <x v="0"/>
    <x v="0"/>
    <m/>
    <m/>
    <m/>
    <m/>
    <x v="0"/>
    <m/>
    <m/>
    <m/>
  </r>
  <r>
    <s v="049050H0142"/>
    <s v="Direction Territoriale Centre"/>
    <s v="Agence Lamarck"/>
    <s v="049050"/>
    <s v="049050H0142"/>
    <n v="1"/>
    <s v="F3"/>
    <s v="02"/>
    <s v="43 RUE Jollois"/>
    <s v="93120 LA COURNEUVE"/>
    <x v="0"/>
    <x v="0"/>
    <m/>
    <m/>
    <m/>
    <m/>
    <x v="0"/>
    <m/>
    <m/>
    <m/>
  </r>
  <r>
    <s v="049050H0143"/>
    <s v="Direction Territoriale Centre"/>
    <s v="Agence Lamarck"/>
    <s v="049050"/>
    <s v="049050H0143"/>
    <n v="1"/>
    <s v="F3"/>
    <s v="03"/>
    <s v="43 RUE Jollois"/>
    <s v="93120 LA COURNEUVE"/>
    <x v="0"/>
    <x v="0"/>
    <m/>
    <m/>
    <m/>
    <m/>
    <x v="0"/>
    <m/>
    <m/>
    <m/>
  </r>
  <r>
    <s v="049050H0144"/>
    <s v="Direction Territoriale Centre"/>
    <s v="Agence Lamarck"/>
    <s v="049050"/>
    <s v="049050H0144"/>
    <n v="1"/>
    <s v="F3"/>
    <s v="04"/>
    <s v="43 RUE Jollois"/>
    <s v="93120 LA COURNEUVE"/>
    <x v="0"/>
    <x v="0"/>
    <m/>
    <m/>
    <m/>
    <m/>
    <x v="0"/>
    <m/>
    <m/>
    <m/>
  </r>
  <r>
    <s v="049050H0145"/>
    <s v="Direction Territoriale Centre"/>
    <s v="Agence Lamarck"/>
    <s v="049050"/>
    <s v="049050H0145"/>
    <n v="1"/>
    <s v="F3"/>
    <s v="05"/>
    <s v="43 RUE Jollois"/>
    <s v="93120 LA COURNEUVE"/>
    <x v="0"/>
    <x v="0"/>
    <m/>
    <m/>
    <m/>
    <m/>
    <x v="0"/>
    <m/>
    <m/>
    <m/>
  </r>
  <r>
    <s v="049050H0146"/>
    <s v="Direction Territoriale Centre"/>
    <s v="Agence Lamarck"/>
    <s v="049050"/>
    <s v="049050H0146"/>
    <n v="1"/>
    <s v="F3"/>
    <s v="06"/>
    <s v="43 RUE Jollois"/>
    <s v="93120 LA COURNEUVE"/>
    <x v="0"/>
    <x v="0"/>
    <m/>
    <m/>
    <m/>
    <m/>
    <x v="0"/>
    <m/>
    <m/>
    <m/>
  </r>
  <r>
    <s v="049050H0147"/>
    <s v="Direction Territoriale Centre"/>
    <s v="Agence Lamarck"/>
    <s v="049050"/>
    <s v="049050H0147"/>
    <n v="1"/>
    <s v="F3"/>
    <s v="07"/>
    <s v="43 RUE Jollois"/>
    <s v="93120 LA COURNEUVE"/>
    <x v="0"/>
    <x v="0"/>
    <m/>
    <m/>
    <m/>
    <m/>
    <x v="0"/>
    <m/>
    <m/>
    <m/>
  </r>
  <r>
    <s v="049050H0148"/>
    <s v="Direction Territoriale Centre"/>
    <s v="Agence Lamarck"/>
    <s v="049050"/>
    <s v="049050H0148"/>
    <n v="1"/>
    <s v="F3"/>
    <s v="08"/>
    <s v="43 RUE Jollois"/>
    <s v="93120 LA COURNEUVE"/>
    <x v="0"/>
    <x v="0"/>
    <m/>
    <m/>
    <m/>
    <m/>
    <x v="0"/>
    <m/>
    <m/>
    <m/>
  </r>
  <r>
    <s v="049050H0149"/>
    <s v="Direction Territoriale Centre"/>
    <s v="Agence Lamarck"/>
    <s v="049050"/>
    <s v="049050H0149"/>
    <n v="1"/>
    <s v="F3"/>
    <s v="09"/>
    <s v="43 RUE Jollois"/>
    <s v="93120 LA COURNEUVE"/>
    <x v="0"/>
    <x v="0"/>
    <m/>
    <m/>
    <m/>
    <m/>
    <x v="0"/>
    <m/>
    <m/>
    <m/>
  </r>
  <r>
    <s v="049050H0150"/>
    <s v="Direction Territoriale Centre"/>
    <s v="Agence Lamarck"/>
    <s v="049050"/>
    <s v="049050H0150"/>
    <n v="1"/>
    <s v="F1"/>
    <s v="01"/>
    <s v="43 RUE Jollois"/>
    <s v="93120 LA COURNEUVE"/>
    <x v="0"/>
    <x v="0"/>
    <m/>
    <m/>
    <m/>
    <m/>
    <x v="0"/>
    <m/>
    <m/>
    <m/>
  </r>
  <r>
    <s v="049050H0151"/>
    <s v="Direction Territoriale Centre"/>
    <s v="Agence Lamarck"/>
    <s v="049050"/>
    <s v="049050H0151"/>
    <n v="1"/>
    <s v="F1"/>
    <s v="02"/>
    <s v="43 RUE Jollois"/>
    <s v="93120 LA COURNEUVE"/>
    <x v="0"/>
    <x v="0"/>
    <m/>
    <m/>
    <m/>
    <m/>
    <x v="0"/>
    <m/>
    <m/>
    <m/>
  </r>
  <r>
    <s v="049050H0152"/>
    <s v="Direction Territoriale Centre"/>
    <s v="Agence Lamarck"/>
    <s v="049050"/>
    <s v="049050H0152"/>
    <n v="1"/>
    <s v="F1"/>
    <s v="03"/>
    <s v="43 RUE Jollois"/>
    <s v="93120 LA COURNEUVE"/>
    <x v="0"/>
    <x v="0"/>
    <m/>
    <m/>
    <m/>
    <m/>
    <x v="0"/>
    <m/>
    <m/>
    <m/>
  </r>
  <r>
    <s v="049050H0153"/>
    <s v="Direction Territoriale Centre"/>
    <s v="Agence Lamarck"/>
    <s v="049050"/>
    <s v="049050H0153"/>
    <n v="1"/>
    <s v="F1"/>
    <s v="04"/>
    <s v="43 RUE Jollois"/>
    <s v="93120 LA COURNEUVE"/>
    <x v="0"/>
    <x v="0"/>
    <m/>
    <m/>
    <m/>
    <m/>
    <x v="0"/>
    <m/>
    <m/>
    <m/>
  </r>
  <r>
    <s v="049050H0154"/>
    <s v="Direction Territoriale Centre"/>
    <s v="Agence Lamarck"/>
    <s v="049050"/>
    <s v="049050H0154"/>
    <n v="1"/>
    <s v="F1"/>
    <s v="05"/>
    <s v="43 RUE Jollois"/>
    <s v="93120 LA COURNEUVE"/>
    <x v="0"/>
    <x v="0"/>
    <m/>
    <m/>
    <m/>
    <m/>
    <x v="0"/>
    <m/>
    <m/>
    <m/>
  </r>
  <r>
    <s v="049050H0155"/>
    <s v="Direction Territoriale Centre"/>
    <s v="Agence Lamarck"/>
    <s v="049050"/>
    <s v="049050H0155"/>
    <n v="1"/>
    <s v="F1"/>
    <s v="06"/>
    <s v="43 RUE Jollois"/>
    <s v="93120 LA COURNEUVE"/>
    <x v="0"/>
    <x v="0"/>
    <m/>
    <m/>
    <m/>
    <m/>
    <x v="0"/>
    <m/>
    <m/>
    <m/>
  </r>
  <r>
    <s v="049050H0156"/>
    <s v="Direction Territoriale Centre"/>
    <s v="Agence Lamarck"/>
    <s v="049050"/>
    <s v="049050H0156"/>
    <n v="1"/>
    <s v="F1"/>
    <s v="07"/>
    <s v="43 RUE Jollois"/>
    <s v="93120 LA COURNEUVE"/>
    <x v="0"/>
    <x v="0"/>
    <m/>
    <m/>
    <m/>
    <m/>
    <x v="0"/>
    <m/>
    <m/>
    <m/>
  </r>
  <r>
    <s v="049050H0157"/>
    <s v="Direction Territoriale Centre"/>
    <s v="Agence Lamarck"/>
    <s v="049050"/>
    <s v="049050H0157"/>
    <n v="1"/>
    <s v="F1"/>
    <s v="08"/>
    <s v="43 RUE Jollois"/>
    <s v="93120 LA COURNEUVE"/>
    <x v="0"/>
    <x v="0"/>
    <m/>
    <m/>
    <m/>
    <m/>
    <x v="0"/>
    <m/>
    <m/>
    <m/>
  </r>
  <r>
    <s v="049050H0158"/>
    <s v="Direction Territoriale Centre"/>
    <s v="Agence Lamarck"/>
    <s v="049050"/>
    <s v="049050H0158"/>
    <n v="1"/>
    <s v="F1"/>
    <s v="09"/>
    <s v="43 RUE Jollois"/>
    <s v="93120 LA COURNEUVE"/>
    <x v="0"/>
    <x v="0"/>
    <m/>
    <m/>
    <m/>
    <m/>
    <x v="0"/>
    <m/>
    <m/>
    <m/>
  </r>
  <r>
    <s v="049050H0159"/>
    <s v="Direction Territoriale Centre"/>
    <s v="Agence Lamarck"/>
    <s v="049050"/>
    <s v="049050H0159"/>
    <n v="1"/>
    <s v="F2"/>
    <s v="RDC"/>
    <s v="43 RUE Jollois"/>
    <s v="93120 LA COURNEUVE"/>
    <x v="0"/>
    <x v="0"/>
    <m/>
    <m/>
    <m/>
    <m/>
    <x v="0"/>
    <m/>
    <m/>
    <m/>
  </r>
  <r>
    <s v="049050H0160"/>
    <s v="Direction Territoriale Centre"/>
    <s v="Agence Lamarck"/>
    <s v="049050"/>
    <s v="049050H0160"/>
    <n v="1"/>
    <s v="F2"/>
    <s v="01"/>
    <s v="43 RUE Jollois"/>
    <s v="93120 LA COURNEUVE"/>
    <x v="0"/>
    <x v="0"/>
    <m/>
    <m/>
    <m/>
    <m/>
    <x v="0"/>
    <m/>
    <m/>
    <m/>
  </r>
  <r>
    <s v="049050H0161"/>
    <s v="Direction Territoriale Centre"/>
    <s v="Agence Lamarck"/>
    <s v="049050"/>
    <s v="049050H0161"/>
    <n v="1"/>
    <s v="F2"/>
    <s v="02"/>
    <s v="43 RUE Jollois"/>
    <s v="93120 LA COURNEUVE"/>
    <x v="0"/>
    <x v="0"/>
    <m/>
    <m/>
    <m/>
    <m/>
    <x v="0"/>
    <m/>
    <m/>
    <m/>
  </r>
  <r>
    <s v="049050H0162"/>
    <s v="Direction Territoriale Centre"/>
    <s v="Agence Lamarck"/>
    <s v="049050"/>
    <s v="049050H0162"/>
    <n v="1"/>
    <s v="F2"/>
    <s v="03"/>
    <s v="43 RUE Jollois"/>
    <s v="93120 LA COURNEUVE"/>
    <x v="0"/>
    <x v="0"/>
    <m/>
    <m/>
    <m/>
    <m/>
    <x v="0"/>
    <m/>
    <m/>
    <m/>
  </r>
  <r>
    <s v="049050H0163"/>
    <s v="Direction Territoriale Centre"/>
    <s v="Agence Lamarck"/>
    <s v="049050"/>
    <s v="049050H0163"/>
    <n v="1"/>
    <s v="F2"/>
    <s v="04"/>
    <s v="43 RUE Jollois"/>
    <s v="93120 LA COURNEUVE"/>
    <x v="0"/>
    <x v="0"/>
    <m/>
    <m/>
    <m/>
    <m/>
    <x v="0"/>
    <m/>
    <m/>
    <m/>
  </r>
  <r>
    <s v="049050H0164"/>
    <s v="Direction Territoriale Centre"/>
    <s v="Agence Lamarck"/>
    <s v="049050"/>
    <s v="049050H0164"/>
    <n v="1"/>
    <s v="F2"/>
    <s v="05"/>
    <s v="43 RUE Jollois"/>
    <s v="93120 LA COURNEUVE"/>
    <x v="0"/>
    <x v="0"/>
    <m/>
    <m/>
    <m/>
    <m/>
    <x v="0"/>
    <m/>
    <m/>
    <m/>
  </r>
  <r>
    <s v="049050H0165"/>
    <s v="Direction Territoriale Centre"/>
    <s v="Agence Lamarck"/>
    <s v="049050"/>
    <s v="049050H0165"/>
    <n v="1"/>
    <s v="F2"/>
    <s v="06"/>
    <s v="43 RUE Jollois"/>
    <s v="93120 LA COURNEUVE"/>
    <x v="0"/>
    <x v="0"/>
    <m/>
    <m/>
    <m/>
    <m/>
    <x v="0"/>
    <m/>
    <m/>
    <m/>
  </r>
  <r>
    <s v="049050H0166"/>
    <s v="Direction Territoriale Centre"/>
    <s v="Agence Lamarck"/>
    <s v="049050"/>
    <s v="049050H0166"/>
    <n v="1"/>
    <s v="F2"/>
    <s v="07"/>
    <s v="43 RUE Jollois"/>
    <s v="93120 LA COURNEUVE"/>
    <x v="0"/>
    <x v="0"/>
    <m/>
    <m/>
    <m/>
    <m/>
    <x v="0"/>
    <m/>
    <m/>
    <m/>
  </r>
  <r>
    <s v="049050H0167"/>
    <s v="Direction Territoriale Centre"/>
    <s v="Agence Lamarck"/>
    <s v="049050"/>
    <s v="049050H0167"/>
    <n v="1"/>
    <s v="F2"/>
    <s v="08"/>
    <s v="43 RUE Jollois"/>
    <s v="93120 LA COURNEUVE"/>
    <x v="0"/>
    <x v="0"/>
    <m/>
    <m/>
    <m/>
    <m/>
    <x v="0"/>
    <m/>
    <m/>
    <m/>
  </r>
  <r>
    <s v="049050H0168"/>
    <s v="Direction Territoriale Centre"/>
    <s v="Agence Lamarck"/>
    <s v="049050"/>
    <s v="049050H0168"/>
    <n v="1"/>
    <s v="F2"/>
    <s v="09"/>
    <s v="43 RUE Jollois"/>
    <s v="93120 LA COURNEUVE"/>
    <x v="0"/>
    <x v="0"/>
    <m/>
    <m/>
    <m/>
    <m/>
    <x v="0"/>
    <m/>
    <m/>
    <m/>
  </r>
  <r>
    <s v="049050H0169"/>
    <s v="Direction Territoriale Centre"/>
    <s v="Agence Lamarck"/>
    <s v="049050"/>
    <s v="049050H0169"/>
    <n v="1"/>
    <s v="F4"/>
    <s v="RDC"/>
    <s v="43 RUE Jollois"/>
    <s v="93120 LA COURNEUVE"/>
    <x v="0"/>
    <x v="0"/>
    <m/>
    <m/>
    <m/>
    <m/>
    <x v="0"/>
    <m/>
    <m/>
    <m/>
  </r>
  <r>
    <s v="049050H0170"/>
    <s v="Direction Territoriale Centre"/>
    <s v="Agence Lamarck"/>
    <s v="049050"/>
    <s v="049050H0170"/>
    <n v="1"/>
    <s v="F4"/>
    <s v="01"/>
    <s v="43 RUE Jollois"/>
    <s v="93120 LA COURNEUVE"/>
    <x v="0"/>
    <x v="0"/>
    <m/>
    <m/>
    <m/>
    <m/>
    <x v="0"/>
    <m/>
    <m/>
    <m/>
  </r>
  <r>
    <s v="049050H0171"/>
    <s v="Direction Territoriale Centre"/>
    <s v="Agence Lamarck"/>
    <s v="049050"/>
    <s v="049050H0171"/>
    <n v="1"/>
    <s v="F4"/>
    <s v="02"/>
    <s v="43 RUE Jollois"/>
    <s v="93120 LA COURNEUVE"/>
    <x v="0"/>
    <x v="0"/>
    <m/>
    <m/>
    <m/>
    <m/>
    <x v="0"/>
    <m/>
    <m/>
    <m/>
  </r>
  <r>
    <s v="049050H0172"/>
    <s v="Direction Territoriale Centre"/>
    <s v="Agence Lamarck"/>
    <s v="049050"/>
    <s v="049050H0172"/>
    <n v="1"/>
    <s v="F4"/>
    <s v="03"/>
    <s v="43 RUE Jollois"/>
    <s v="93120 LA COURNEUVE"/>
    <x v="0"/>
    <x v="0"/>
    <m/>
    <m/>
    <m/>
    <m/>
    <x v="0"/>
    <m/>
    <m/>
    <m/>
  </r>
  <r>
    <s v="049050H0173"/>
    <s v="Direction Territoriale Centre"/>
    <s v="Agence Lamarck"/>
    <s v="049050"/>
    <s v="049050H0173"/>
    <n v="1"/>
    <s v="F4"/>
    <s v="04"/>
    <s v="43 RUE Jollois"/>
    <s v="93120 LA COURNEUVE"/>
    <x v="0"/>
    <x v="0"/>
    <m/>
    <m/>
    <m/>
    <m/>
    <x v="0"/>
    <m/>
    <m/>
    <m/>
  </r>
  <r>
    <s v="049050H0174"/>
    <s v="Direction Territoriale Centre"/>
    <s v="Agence Lamarck"/>
    <s v="049050"/>
    <s v="049050H0174"/>
    <n v="1"/>
    <s v="F4"/>
    <s v="05"/>
    <s v="43 RUE Jollois"/>
    <s v="93120 LA COURNEUVE"/>
    <x v="0"/>
    <x v="0"/>
    <m/>
    <m/>
    <m/>
    <m/>
    <x v="0"/>
    <m/>
    <m/>
    <m/>
  </r>
  <r>
    <s v="049050H0175"/>
    <s v="Direction Territoriale Centre"/>
    <s v="Agence Lamarck"/>
    <s v="049050"/>
    <s v="049050H0175"/>
    <n v="1"/>
    <s v="F4"/>
    <s v="06"/>
    <s v="43 RUE Jollois"/>
    <s v="93120 LA COURNEUVE"/>
    <x v="0"/>
    <x v="0"/>
    <m/>
    <m/>
    <m/>
    <m/>
    <x v="0"/>
    <m/>
    <m/>
    <m/>
  </r>
  <r>
    <s v="049050H0176"/>
    <s v="Direction Territoriale Centre"/>
    <s v="Agence Lamarck"/>
    <s v="049050"/>
    <s v="049050H0176"/>
    <n v="1"/>
    <s v="F4"/>
    <s v="07"/>
    <s v="43 RUE Jollois"/>
    <s v="93120 LA COURNEUVE"/>
    <x v="0"/>
    <x v="0"/>
    <m/>
    <m/>
    <m/>
    <m/>
    <x v="0"/>
    <m/>
    <m/>
    <m/>
  </r>
  <r>
    <s v="049050H0177"/>
    <s v="Direction Territoriale Centre"/>
    <s v="Agence Lamarck"/>
    <s v="049050"/>
    <s v="049050H0177"/>
    <n v="1"/>
    <s v="F4"/>
    <s v="08"/>
    <s v="43 RUE Jollois"/>
    <s v="93120 LA COURNEUVE"/>
    <x v="0"/>
    <x v="0"/>
    <m/>
    <m/>
    <m/>
    <m/>
    <x v="0"/>
    <m/>
    <m/>
    <m/>
  </r>
  <r>
    <s v="049050H0178"/>
    <s v="Direction Territoriale Centre"/>
    <s v="Agence Lamarck"/>
    <s v="049050"/>
    <s v="049050H0178"/>
    <n v="1"/>
    <s v="F4"/>
    <s v="09"/>
    <s v="43 RUE Jollois"/>
    <s v="93120 LA COURNEUVE"/>
    <x v="0"/>
    <x v="0"/>
    <m/>
    <m/>
    <m/>
    <m/>
    <x v="0"/>
    <m/>
    <m/>
    <m/>
  </r>
  <r>
    <s v="049050H0179"/>
    <s v="Direction Territoriale Centre"/>
    <s v="Agence Lamarck"/>
    <s v="049050"/>
    <s v="049050H0179"/>
    <n v="1"/>
    <s v="F4"/>
    <s v="RDC"/>
    <s v="43 RUE Jollois"/>
    <s v="93120 LA COURNEUVE"/>
    <x v="0"/>
    <x v="0"/>
    <m/>
    <m/>
    <m/>
    <m/>
    <x v="0"/>
    <m/>
    <m/>
    <m/>
  </r>
  <r>
    <s v="049050H0180"/>
    <s v="Direction Territoriale Centre"/>
    <s v="Agence Lamarck"/>
    <s v="049050"/>
    <s v="049050H0180"/>
    <n v="1"/>
    <s v="F4"/>
    <s v="01"/>
    <s v="43 RUE Jollois"/>
    <s v="93120 LA COURNEUVE"/>
    <x v="0"/>
    <x v="0"/>
    <m/>
    <m/>
    <m/>
    <m/>
    <x v="0"/>
    <m/>
    <m/>
    <m/>
  </r>
  <r>
    <s v="049050H0181"/>
    <s v="Direction Territoriale Centre"/>
    <s v="Agence Lamarck"/>
    <s v="049050"/>
    <s v="049050H0181"/>
    <n v="1"/>
    <s v="F4"/>
    <s v="02"/>
    <s v="43 RUE Jollois"/>
    <s v="93120 LA COURNEUVE"/>
    <x v="0"/>
    <x v="0"/>
    <m/>
    <m/>
    <m/>
    <m/>
    <x v="0"/>
    <m/>
    <m/>
    <m/>
  </r>
  <r>
    <s v="049050H0182"/>
    <s v="Direction Territoriale Centre"/>
    <s v="Agence Lamarck"/>
    <s v="049050"/>
    <s v="049050H0182"/>
    <n v="1"/>
    <s v="F4"/>
    <s v="03"/>
    <s v="43 RUE Jollois"/>
    <s v="93120 LA COURNEUVE"/>
    <x v="0"/>
    <x v="0"/>
    <m/>
    <m/>
    <m/>
    <m/>
    <x v="0"/>
    <m/>
    <m/>
    <m/>
  </r>
  <r>
    <s v="049050H0183"/>
    <s v="Direction Territoriale Centre"/>
    <s v="Agence Lamarck"/>
    <s v="049050"/>
    <s v="049050H0183"/>
    <n v="1"/>
    <s v="F4"/>
    <s v="04"/>
    <s v="43 RUE Jollois"/>
    <s v="93120 LA COURNEUVE"/>
    <x v="0"/>
    <x v="0"/>
    <m/>
    <m/>
    <m/>
    <m/>
    <x v="0"/>
    <m/>
    <m/>
    <m/>
  </r>
  <r>
    <s v="049050H0184"/>
    <s v="Direction Territoriale Centre"/>
    <s v="Agence Lamarck"/>
    <s v="049050"/>
    <s v="049050H0184"/>
    <n v="1"/>
    <s v="F4"/>
    <s v="05"/>
    <s v="43 RUE Jollois"/>
    <s v="93120 LA COURNEUVE"/>
    <x v="0"/>
    <x v="0"/>
    <m/>
    <m/>
    <m/>
    <m/>
    <x v="0"/>
    <m/>
    <m/>
    <m/>
  </r>
  <r>
    <s v="049050H0185"/>
    <s v="Direction Territoriale Centre"/>
    <s v="Agence Lamarck"/>
    <s v="049050"/>
    <s v="049050H0185"/>
    <n v="1"/>
    <s v="F4"/>
    <s v="06"/>
    <s v="43 RUE Jollois"/>
    <s v="93120 LA COURNEUVE"/>
    <x v="0"/>
    <x v="0"/>
    <m/>
    <m/>
    <m/>
    <m/>
    <x v="0"/>
    <m/>
    <m/>
    <m/>
  </r>
  <r>
    <s v="049050H0186"/>
    <s v="Direction Territoriale Centre"/>
    <s v="Agence Lamarck"/>
    <s v="049050"/>
    <s v="049050H0186"/>
    <n v="1"/>
    <s v="F4"/>
    <s v="07"/>
    <s v="43 RUE Jollois"/>
    <s v="93120 LA COURNEUVE"/>
    <x v="0"/>
    <x v="0"/>
    <m/>
    <m/>
    <m/>
    <m/>
    <x v="0"/>
    <m/>
    <m/>
    <m/>
  </r>
  <r>
    <s v="049050H0187"/>
    <s v="Direction Territoriale Centre"/>
    <s v="Agence Lamarck"/>
    <s v="049050"/>
    <s v="049050H0187"/>
    <n v="1"/>
    <s v="F4"/>
    <s v="08"/>
    <s v="43 RUE Jollois"/>
    <s v="93120 LA COURNEUVE"/>
    <x v="0"/>
    <x v="0"/>
    <m/>
    <m/>
    <m/>
    <m/>
    <x v="0"/>
    <m/>
    <m/>
    <m/>
  </r>
  <r>
    <s v="049050H0188"/>
    <s v="Direction Territoriale Centre"/>
    <s v="Agence Lamarck"/>
    <s v="049050"/>
    <s v="049050H0188"/>
    <n v="1"/>
    <s v="F4"/>
    <s v="09"/>
    <s v="43 RUE Jollois"/>
    <s v="93120 LA COURNEUVE"/>
    <x v="0"/>
    <x v="0"/>
    <m/>
    <m/>
    <m/>
    <m/>
    <x v="0"/>
    <m/>
    <m/>
    <m/>
  </r>
  <r>
    <s v="049050H0189"/>
    <s v="Direction Territoriale Centre"/>
    <s v="Agence Lamarck"/>
    <s v="049050"/>
    <s v="049050H0189"/>
    <n v="1"/>
    <s v="F1"/>
    <s v="RDC"/>
    <s v="43 RUE Jollois"/>
    <s v="93120 LA COURNEUVE"/>
    <x v="0"/>
    <x v="0"/>
    <m/>
    <m/>
    <m/>
    <m/>
    <x v="0"/>
    <m/>
    <m/>
    <m/>
  </r>
  <r>
    <s v="049050H0190"/>
    <s v="Direction Territoriale Centre"/>
    <s v="Agence Lamarck"/>
    <s v="049050"/>
    <s v="049050H0190"/>
    <n v="1"/>
    <s v="F1"/>
    <s v="01"/>
    <s v="43 RUE Jollois"/>
    <s v="93120 LA COURNEUVE"/>
    <x v="0"/>
    <x v="0"/>
    <m/>
    <m/>
    <m/>
    <m/>
    <x v="0"/>
    <m/>
    <m/>
    <m/>
  </r>
  <r>
    <s v="049050H0191"/>
    <s v="Direction Territoriale Centre"/>
    <s v="Agence Lamarck"/>
    <s v="049050"/>
    <s v="049050H0191"/>
    <n v="1"/>
    <s v="F1"/>
    <s v="02"/>
    <s v="43 RUE Jollois"/>
    <s v="93120 LA COURNEUVE"/>
    <x v="0"/>
    <x v="0"/>
    <m/>
    <m/>
    <m/>
    <m/>
    <x v="0"/>
    <m/>
    <m/>
    <m/>
  </r>
  <r>
    <s v="049050H0192"/>
    <s v="Direction Territoriale Centre"/>
    <s v="Agence Lamarck"/>
    <s v="049050"/>
    <s v="049050H0192"/>
    <n v="1"/>
    <s v="F1"/>
    <s v="03"/>
    <s v="43 RUE Jollois"/>
    <s v="93120 LA COURNEUVE"/>
    <x v="0"/>
    <x v="0"/>
    <m/>
    <m/>
    <m/>
    <m/>
    <x v="0"/>
    <m/>
    <m/>
    <m/>
  </r>
  <r>
    <s v="049050H0193"/>
    <s v="Direction Territoriale Centre"/>
    <s v="Agence Lamarck"/>
    <s v="049050"/>
    <s v="049050H0193"/>
    <n v="1"/>
    <s v="F1"/>
    <s v="04"/>
    <s v="43 RUE Jollois"/>
    <s v="93120 LA COURNEUVE"/>
    <x v="0"/>
    <x v="0"/>
    <m/>
    <m/>
    <m/>
    <m/>
    <x v="0"/>
    <m/>
    <m/>
    <m/>
  </r>
  <r>
    <s v="049050H0194"/>
    <s v="Direction Territoriale Centre"/>
    <s v="Agence Lamarck"/>
    <s v="049050"/>
    <s v="049050H0194"/>
    <n v="1"/>
    <s v="F1"/>
    <s v="05"/>
    <s v="43 RUE Jollois"/>
    <s v="93120 LA COURNEUVE"/>
    <x v="0"/>
    <x v="0"/>
    <m/>
    <m/>
    <m/>
    <m/>
    <x v="0"/>
    <m/>
    <m/>
    <m/>
  </r>
  <r>
    <s v="049050H0195"/>
    <s v="Direction Territoriale Centre"/>
    <s v="Agence Lamarck"/>
    <s v="049050"/>
    <s v="049050H0195"/>
    <n v="1"/>
    <s v="F1"/>
    <s v="06"/>
    <s v="43 RUE Jollois"/>
    <s v="93120 LA COURNEUVE"/>
    <x v="0"/>
    <x v="0"/>
    <m/>
    <m/>
    <m/>
    <m/>
    <x v="0"/>
    <m/>
    <m/>
    <m/>
  </r>
  <r>
    <s v="049050H0196"/>
    <s v="Direction Territoriale Centre"/>
    <s v="Agence Lamarck"/>
    <s v="049050"/>
    <s v="049050H0196"/>
    <n v="1"/>
    <s v="F1"/>
    <s v="07"/>
    <s v="43 RUE Jollois"/>
    <s v="93120 LA COURNEUVE"/>
    <x v="0"/>
    <x v="0"/>
    <m/>
    <m/>
    <m/>
    <m/>
    <x v="0"/>
    <m/>
    <m/>
    <m/>
  </r>
  <r>
    <s v="049050H0197"/>
    <s v="Direction Territoriale Centre"/>
    <s v="Agence Lamarck"/>
    <s v="049050"/>
    <s v="049050H0197"/>
    <n v="1"/>
    <s v="F1"/>
    <s v="08"/>
    <s v="43 RUE Jollois"/>
    <s v="93120 LA COURNEUVE"/>
    <x v="0"/>
    <x v="0"/>
    <m/>
    <m/>
    <m/>
    <m/>
    <x v="0"/>
    <m/>
    <m/>
    <m/>
  </r>
  <r>
    <s v="049050H0198"/>
    <s v="Direction Territoriale Centre"/>
    <s v="Agence Lamarck"/>
    <s v="049050"/>
    <s v="049050H0198"/>
    <n v="1"/>
    <s v="F1"/>
    <s v="09"/>
    <s v="43 RUE Jollois"/>
    <s v="93120 LA COURNEUVE"/>
    <x v="0"/>
    <x v="0"/>
    <m/>
    <m/>
    <m/>
    <m/>
    <x v="0"/>
    <m/>
    <m/>
    <m/>
  </r>
  <r>
    <s v="049050H7199"/>
    <s v="Direction Territoriale Centre"/>
    <s v="Agence Lamarck"/>
    <s v="049050"/>
    <s v="049050H7199"/>
    <n v="1"/>
    <s v="F3"/>
    <s v="RDC"/>
    <s v="43 RUE Jollois"/>
    <s v="93120 LA COURNEUVE"/>
    <x v="0"/>
    <x v="0"/>
    <m/>
    <m/>
    <m/>
    <m/>
    <x v="0"/>
    <m/>
    <m/>
    <m/>
  </r>
  <r>
    <s v="049052H0001"/>
    <s v="Direction Territoriale Nord"/>
    <s v="Agence Ménilmontant"/>
    <s v="049052"/>
    <s v="049052H0001"/>
    <n v="1"/>
    <s v="F3"/>
    <s v="01"/>
    <s v="29 RUE Saint Fargeau"/>
    <s v="75020 PARIS 20"/>
    <x v="0"/>
    <x v="0"/>
    <m/>
    <m/>
    <m/>
    <m/>
    <x v="0"/>
    <m/>
    <m/>
    <m/>
  </r>
  <r>
    <s v="049052H0002"/>
    <s v="Direction Territoriale Nord"/>
    <s v="Agence Ménilmontant"/>
    <s v="049052"/>
    <s v="049052H0002"/>
    <n v="1"/>
    <s v="F3"/>
    <s v="02"/>
    <s v="29 RUE Saint Fargeau"/>
    <s v="75020 PARIS 20"/>
    <x v="0"/>
    <x v="0"/>
    <m/>
    <m/>
    <m/>
    <m/>
    <x v="0"/>
    <m/>
    <m/>
    <m/>
  </r>
  <r>
    <s v="049052H0003"/>
    <s v="Direction Territoriale Nord"/>
    <s v="Agence Ménilmontant"/>
    <s v="049052"/>
    <s v="049052H0003"/>
    <n v="1"/>
    <s v="F3"/>
    <s v="03"/>
    <s v="29 RUE Saint Fargeau"/>
    <s v="75020 PARIS 20"/>
    <x v="0"/>
    <x v="0"/>
    <m/>
    <m/>
    <m/>
    <m/>
    <x v="0"/>
    <m/>
    <m/>
    <m/>
  </r>
  <r>
    <s v="049052H0004"/>
    <s v="Direction Territoriale Nord"/>
    <s v="Agence Ménilmontant"/>
    <s v="049052"/>
    <s v="049052H0004"/>
    <n v="1"/>
    <s v="F3"/>
    <s v="04"/>
    <s v="29 RUE Saint Fargeau"/>
    <s v="75020 PARIS 20"/>
    <x v="0"/>
    <x v="0"/>
    <m/>
    <m/>
    <m/>
    <m/>
    <x v="0"/>
    <m/>
    <m/>
    <m/>
  </r>
  <r>
    <s v="049052H0005"/>
    <s v="Direction Territoriale Nord"/>
    <s v="Agence Ménilmontant"/>
    <s v="049052"/>
    <s v="049052H0005"/>
    <n v="1"/>
    <s v="F3"/>
    <s v="05"/>
    <s v="29 RUE Saint Fargeau"/>
    <s v="75020 PARIS 20"/>
    <x v="0"/>
    <x v="0"/>
    <m/>
    <m/>
    <m/>
    <m/>
    <x v="0"/>
    <m/>
    <m/>
    <m/>
  </r>
  <r>
    <s v="049052H0006"/>
    <s v="Direction Territoriale Nord"/>
    <s v="Agence Ménilmontant"/>
    <s v="049052"/>
    <s v="049052H0006"/>
    <n v="1"/>
    <s v="F3"/>
    <s v="06"/>
    <s v="29 RUE Saint Fargeau"/>
    <s v="75020 PARIS 20"/>
    <x v="0"/>
    <x v="0"/>
    <m/>
    <m/>
    <m/>
    <m/>
    <x v="0"/>
    <m/>
    <m/>
    <m/>
  </r>
  <r>
    <s v="049052H0007"/>
    <s v="Direction Territoriale Nord"/>
    <s v="Agence Ménilmontant"/>
    <s v="049052"/>
    <s v="049052H0007"/>
    <n v="1"/>
    <s v="F3"/>
    <s v="02"/>
    <s v="29 RUE Saint Fargeau"/>
    <s v="75020 PARIS 20"/>
    <x v="0"/>
    <x v="0"/>
    <m/>
    <m/>
    <m/>
    <m/>
    <x v="0"/>
    <m/>
    <m/>
    <m/>
  </r>
  <r>
    <s v="049052H0008"/>
    <s v="Direction Territoriale Nord"/>
    <s v="Agence Ménilmontant"/>
    <s v="049052"/>
    <s v="049052H0008"/>
    <n v="1"/>
    <s v="F3"/>
    <s v="03"/>
    <s v="29 RUE Saint Fargeau"/>
    <s v="75020 PARIS 20"/>
    <x v="0"/>
    <x v="0"/>
    <m/>
    <m/>
    <m/>
    <m/>
    <x v="0"/>
    <m/>
    <m/>
    <m/>
  </r>
  <r>
    <s v="049052H0009"/>
    <s v="Direction Territoriale Nord"/>
    <s v="Agence Ménilmontant"/>
    <s v="049052"/>
    <s v="049052H0009"/>
    <n v="1"/>
    <s v="F3"/>
    <s v="04"/>
    <s v="29 RUE Saint Fargeau"/>
    <s v="75020 PARIS 20"/>
    <x v="0"/>
    <x v="0"/>
    <m/>
    <m/>
    <m/>
    <m/>
    <x v="0"/>
    <m/>
    <m/>
    <m/>
  </r>
  <r>
    <s v="049052H0010"/>
    <s v="Direction Territoriale Nord"/>
    <s v="Agence Ménilmontant"/>
    <s v="049052"/>
    <s v="049052H0010"/>
    <n v="1"/>
    <s v="F3"/>
    <s v="05"/>
    <s v="29 RUE Saint Fargeau"/>
    <s v="75020 PARIS 20"/>
    <x v="0"/>
    <x v="0"/>
    <m/>
    <m/>
    <m/>
    <m/>
    <x v="0"/>
    <m/>
    <m/>
    <m/>
  </r>
  <r>
    <s v="049052H0011"/>
    <s v="Direction Territoriale Nord"/>
    <s v="Agence Ménilmontant"/>
    <s v="049052"/>
    <s v="049052H0011"/>
    <n v="1"/>
    <s v="F3"/>
    <s v="06"/>
    <s v="29 RUE Saint Fargeau"/>
    <s v="75020 PARIS 20"/>
    <x v="0"/>
    <x v="0"/>
    <m/>
    <m/>
    <m/>
    <m/>
    <x v="0"/>
    <m/>
    <m/>
    <m/>
  </r>
  <r>
    <s v="049052H0012"/>
    <s v="Direction Territoriale Nord"/>
    <s v="Agence Ménilmontant"/>
    <s v="049052"/>
    <s v="049052H0012"/>
    <n v="1"/>
    <s v="F4"/>
    <s v="07"/>
    <s v="29 RUE Saint Fargeau"/>
    <s v="75020 PARIS 20"/>
    <x v="0"/>
    <x v="0"/>
    <m/>
    <m/>
    <m/>
    <m/>
    <x v="0"/>
    <m/>
    <m/>
    <m/>
  </r>
  <r>
    <s v="049052H0013"/>
    <s v="Direction Territoriale Nord"/>
    <s v="Agence Ménilmontant"/>
    <s v="049052"/>
    <s v="049052H0013"/>
    <n v="1"/>
    <s v="F1"/>
    <s v="08"/>
    <s v="29 RUE Saint Fargeau"/>
    <s v="75020 PARIS 20"/>
    <x v="0"/>
    <x v="0"/>
    <m/>
    <m/>
    <m/>
    <m/>
    <x v="0"/>
    <m/>
    <m/>
    <m/>
  </r>
  <r>
    <s v="049052H0014"/>
    <s v="Direction Territoriale Nord"/>
    <s v="Agence Ménilmontant"/>
    <s v="049052"/>
    <s v="049052H0014"/>
    <n v="1"/>
    <s v="F3"/>
    <s v="01"/>
    <s v="29 RUE Saint Fargeau"/>
    <s v="75020 PARIS 20"/>
    <x v="0"/>
    <x v="0"/>
    <m/>
    <m/>
    <m/>
    <m/>
    <x v="0"/>
    <m/>
    <m/>
    <m/>
  </r>
  <r>
    <s v="049052H0015"/>
    <s v="Direction Territoriale Nord"/>
    <s v="Agence Ménilmontant"/>
    <s v="049052"/>
    <s v="049052H0015"/>
    <n v="1"/>
    <s v="F4"/>
    <s v="02"/>
    <s v="29 RUE Saint Fargeau"/>
    <s v="75020 PARIS 20"/>
    <x v="0"/>
    <x v="0"/>
    <m/>
    <m/>
    <m/>
    <m/>
    <x v="0"/>
    <m/>
    <m/>
    <m/>
  </r>
  <r>
    <s v="049052H0016"/>
    <s v="Direction Territoriale Nord"/>
    <s v="Agence Ménilmontant"/>
    <s v="049052"/>
    <s v="049052H0016"/>
    <n v="1"/>
    <s v="F4"/>
    <s v="03"/>
    <s v="29 RUE Saint Fargeau"/>
    <s v="75020 PARIS 20"/>
    <x v="0"/>
    <x v="0"/>
    <m/>
    <m/>
    <m/>
    <m/>
    <x v="0"/>
    <m/>
    <m/>
    <m/>
  </r>
  <r>
    <s v="049052H0017"/>
    <s v="Direction Territoriale Nord"/>
    <s v="Agence Ménilmontant"/>
    <s v="049052"/>
    <s v="049052H0017"/>
    <n v="1"/>
    <s v="F4"/>
    <s v="04"/>
    <s v="29 RUE Saint Fargeau"/>
    <s v="75020 PARIS 20"/>
    <x v="0"/>
    <x v="0"/>
    <m/>
    <m/>
    <m/>
    <m/>
    <x v="0"/>
    <m/>
    <m/>
    <m/>
  </r>
  <r>
    <s v="049052H0018"/>
    <s v="Direction Territoriale Nord"/>
    <s v="Agence Ménilmontant"/>
    <s v="049052"/>
    <s v="049052H0018"/>
    <n v="1"/>
    <s v="F4"/>
    <s v="05"/>
    <s v="29 RUE Saint Fargeau"/>
    <s v="75020 PARIS 20"/>
    <x v="0"/>
    <x v="0"/>
    <m/>
    <m/>
    <m/>
    <m/>
    <x v="0"/>
    <m/>
    <m/>
    <m/>
  </r>
  <r>
    <s v="049052H0019"/>
    <s v="Direction Territoriale Nord"/>
    <s v="Agence Ménilmontant"/>
    <s v="049052"/>
    <s v="049052H0019"/>
    <n v="1"/>
    <s v="F4"/>
    <s v="06"/>
    <s v="29 RUE Saint Fargeau"/>
    <s v="75020 PARIS 20"/>
    <x v="0"/>
    <x v="0"/>
    <m/>
    <m/>
    <m/>
    <m/>
    <x v="0"/>
    <m/>
    <m/>
    <m/>
  </r>
  <r>
    <s v="049052H0020"/>
    <s v="Direction Territoriale Nord"/>
    <s v="Agence Ménilmontant"/>
    <s v="049052"/>
    <s v="049052H0020"/>
    <n v="1"/>
    <s v="F4"/>
    <s v="07"/>
    <s v="29 RUE Saint Fargeau"/>
    <s v="75020 PARIS 20"/>
    <x v="0"/>
    <x v="0"/>
    <m/>
    <m/>
    <m/>
    <m/>
    <x v="0"/>
    <m/>
    <m/>
    <m/>
  </r>
  <r>
    <s v="049052H0021"/>
    <s v="Direction Territoriale Nord"/>
    <s v="Agence Ménilmontant"/>
    <s v="049052"/>
    <s v="049052H0021"/>
    <n v="1"/>
    <s v="F5"/>
    <s v="08"/>
    <s v="29 RUE Saint Fargeau"/>
    <s v="75020 PARIS 20"/>
    <x v="0"/>
    <x v="0"/>
    <m/>
    <m/>
    <m/>
    <m/>
    <x v="0"/>
    <m/>
    <m/>
    <m/>
  </r>
  <r>
    <s v="049052H0022"/>
    <s v="Direction Territoriale Nord"/>
    <s v="Agence Ménilmontant"/>
    <s v="049052"/>
    <s v="049052H0022"/>
    <n v="1"/>
    <s v="F1"/>
    <s v="RDC"/>
    <s v="3 PASSA Gambetta"/>
    <s v="75020 PARIS 20"/>
    <x v="0"/>
    <x v="0"/>
    <m/>
    <m/>
    <m/>
    <m/>
    <x v="0"/>
    <m/>
    <m/>
    <m/>
  </r>
  <r>
    <s v="049052H0023"/>
    <s v="Direction Territoriale Nord"/>
    <s v="Agence Ménilmontant"/>
    <s v="049052"/>
    <s v="049052H0023"/>
    <n v="1"/>
    <s v="F1"/>
    <s v="01"/>
    <s v="3 PASSA Gambetta"/>
    <s v="75020 PARIS 20"/>
    <x v="0"/>
    <x v="0"/>
    <m/>
    <m/>
    <m/>
    <m/>
    <x v="0"/>
    <m/>
    <m/>
    <m/>
  </r>
  <r>
    <s v="049052H0024"/>
    <s v="Direction Territoriale Nord"/>
    <s v="Agence Ménilmontant"/>
    <s v="049052"/>
    <s v="049052H0024"/>
    <n v="1"/>
    <s v="F1"/>
    <s v="02"/>
    <s v="3 PASSA Gambetta"/>
    <s v="75020 PARIS 20"/>
    <x v="0"/>
    <x v="0"/>
    <m/>
    <m/>
    <m/>
    <m/>
    <x v="0"/>
    <m/>
    <m/>
    <m/>
  </r>
  <r>
    <s v="049052H0025"/>
    <s v="Direction Territoriale Nord"/>
    <s v="Agence Ménilmontant"/>
    <s v="049052"/>
    <s v="049052H0025"/>
    <n v="1"/>
    <s v="F4"/>
    <s v="03"/>
    <s v="3 PASSA Gambetta"/>
    <s v="75020 PARIS 20"/>
    <x v="0"/>
    <x v="0"/>
    <m/>
    <m/>
    <m/>
    <m/>
    <x v="0"/>
    <m/>
    <m/>
    <m/>
  </r>
  <r>
    <s v="049052H0026"/>
    <s v="Direction Territoriale Nord"/>
    <s v="Agence Ménilmontant"/>
    <s v="049052"/>
    <s v="049052H0026"/>
    <n v="1"/>
    <s v="F4"/>
    <s v="RDC"/>
    <s v="3 PASSA Gambetta"/>
    <s v="75020 PARIS 20"/>
    <x v="0"/>
    <x v="0"/>
    <m/>
    <m/>
    <m/>
    <m/>
    <x v="0"/>
    <m/>
    <m/>
    <m/>
  </r>
  <r>
    <s v="049052H0027"/>
    <s v="Direction Territoriale Nord"/>
    <s v="Agence Ménilmontant"/>
    <s v="049052"/>
    <s v="049052H0027"/>
    <n v="1"/>
    <s v="F4"/>
    <s v="01"/>
    <s v="3 PASSA Gambetta"/>
    <s v="75020 PARIS 20"/>
    <x v="0"/>
    <x v="0"/>
    <m/>
    <m/>
    <m/>
    <m/>
    <x v="0"/>
    <m/>
    <m/>
    <m/>
  </r>
  <r>
    <s v="049052H0028"/>
    <s v="Direction Territoriale Nord"/>
    <s v="Agence Ménilmontant"/>
    <s v="049052"/>
    <s v="049052H0028"/>
    <n v="1"/>
    <s v="F3"/>
    <s v="02"/>
    <s v="3 PASSA Gambetta"/>
    <s v="75020 PARIS 20"/>
    <x v="0"/>
    <x v="0"/>
    <m/>
    <m/>
    <m/>
    <m/>
    <x v="0"/>
    <m/>
    <m/>
    <m/>
  </r>
  <r>
    <s v="049052H0029"/>
    <s v="Direction Territoriale Nord"/>
    <s v="Agence Ménilmontant"/>
    <s v="049052"/>
    <s v="049052H0029"/>
    <n v="1"/>
    <s v="F5"/>
    <s v="03"/>
    <s v="3 PASSA Gambetta"/>
    <s v="75020 PARIS 20"/>
    <x v="0"/>
    <x v="0"/>
    <m/>
    <m/>
    <m/>
    <m/>
    <x v="0"/>
    <m/>
    <m/>
    <m/>
  </r>
  <r>
    <s v="049052H0030"/>
    <s v="Direction Territoriale Nord"/>
    <s v="Agence Ménilmontant"/>
    <s v="049052"/>
    <s v="049052H0030"/>
    <n v="1"/>
    <s v="F3"/>
    <s v="RDC"/>
    <s v="3 PASSA Gambetta"/>
    <s v="75020 PARIS 20"/>
    <x v="0"/>
    <x v="0"/>
    <m/>
    <m/>
    <m/>
    <m/>
    <x v="0"/>
    <m/>
    <m/>
    <m/>
  </r>
  <r>
    <s v="049052H0031"/>
    <s v="Direction Territoriale Nord"/>
    <s v="Agence Ménilmontant"/>
    <s v="049052"/>
    <s v="049052H0031"/>
    <n v="1"/>
    <s v="F3"/>
    <s v="01"/>
    <s v="3 PASSA Gambetta"/>
    <s v="75020 PARIS 20"/>
    <x v="0"/>
    <x v="0"/>
    <m/>
    <m/>
    <m/>
    <m/>
    <x v="0"/>
    <m/>
    <m/>
    <m/>
  </r>
  <r>
    <s v="049052H0032"/>
    <s v="Direction Territoriale Nord"/>
    <s v="Agence Ménilmontant"/>
    <s v="049052"/>
    <s v="049052H0032"/>
    <n v="1"/>
    <s v="F3"/>
    <s v="02"/>
    <s v="3 PASSA Gambetta"/>
    <s v="75020 PARIS 20"/>
    <x v="0"/>
    <x v="0"/>
    <m/>
    <m/>
    <m/>
    <m/>
    <x v="0"/>
    <m/>
    <m/>
    <m/>
  </r>
  <r>
    <s v="049052H0033"/>
    <s v="Direction Territoriale Nord"/>
    <s v="Agence Ménilmontant"/>
    <s v="049052"/>
    <s v="049052H0033"/>
    <n v="1"/>
    <s v="F5"/>
    <s v="03"/>
    <s v="3 PASSA Gambetta"/>
    <s v="75020 PARIS 20"/>
    <x v="0"/>
    <x v="0"/>
    <m/>
    <m/>
    <m/>
    <m/>
    <x v="0"/>
    <m/>
    <m/>
    <m/>
  </r>
  <r>
    <s v="049052H0034"/>
    <s v="Direction Territoriale Nord"/>
    <s v="Agence Ménilmontant"/>
    <s v="049052"/>
    <s v="049052H0034"/>
    <n v="1"/>
    <s v="F2"/>
    <s v="RDC"/>
    <s v="3 PASSA Gambetta"/>
    <s v="75020 PARIS 20"/>
    <x v="0"/>
    <x v="0"/>
    <m/>
    <m/>
    <m/>
    <m/>
    <x v="0"/>
    <m/>
    <m/>
    <m/>
  </r>
  <r>
    <s v="049052H0035"/>
    <s v="Direction Territoriale Nord"/>
    <s v="Agence Ménilmontant"/>
    <s v="049052"/>
    <s v="049052H0035"/>
    <n v="1"/>
    <s v="F2"/>
    <s v="01"/>
    <s v="3 PASSA Gambetta"/>
    <s v="75020 PARIS 20"/>
    <x v="0"/>
    <x v="0"/>
    <m/>
    <m/>
    <m/>
    <m/>
    <x v="0"/>
    <m/>
    <m/>
    <m/>
  </r>
  <r>
    <s v="049052H0036"/>
    <s v="Direction Territoriale Nord"/>
    <s v="Agence Ménilmontant"/>
    <s v="049052"/>
    <s v="049052H0036"/>
    <n v="1"/>
    <s v="F2"/>
    <s v="02"/>
    <s v="3 PASSA Gambetta"/>
    <s v="75020 PARIS 20"/>
    <x v="0"/>
    <x v="0"/>
    <m/>
    <m/>
    <m/>
    <m/>
    <x v="0"/>
    <m/>
    <m/>
    <m/>
  </r>
  <r>
    <s v="049052H0037"/>
    <s v="Direction Territoriale Nord"/>
    <s v="Agence Ménilmontant"/>
    <s v="049052"/>
    <s v="049052H0037"/>
    <n v="1"/>
    <s v="F5"/>
    <s v="03"/>
    <s v="3 PASSA Gambetta"/>
    <s v="75020 PARIS 20"/>
    <x v="0"/>
    <x v="0"/>
    <m/>
    <m/>
    <m/>
    <m/>
    <x v="0"/>
    <m/>
    <m/>
    <m/>
  </r>
  <r>
    <s v="049052H0038"/>
    <s v="Direction Territoriale Nord"/>
    <s v="Agence Ménilmontant"/>
    <s v="049052"/>
    <s v="049052H0038"/>
    <n v="1"/>
    <s v="F4"/>
    <s v="RDC"/>
    <s v="5 PASSA Gambetta"/>
    <s v="75020 PARIS 20"/>
    <x v="0"/>
    <x v="0"/>
    <m/>
    <m/>
    <m/>
    <m/>
    <x v="0"/>
    <m/>
    <m/>
    <m/>
  </r>
  <r>
    <s v="049052H0039"/>
    <s v="Direction Territoriale Nord"/>
    <s v="Agence Ménilmontant"/>
    <s v="049052"/>
    <s v="049052H0039"/>
    <n v="1"/>
    <s v="F4"/>
    <s v="01"/>
    <s v="5 PASSA Gambetta"/>
    <s v="75020 PARIS 20"/>
    <x v="0"/>
    <x v="0"/>
    <m/>
    <m/>
    <m/>
    <m/>
    <x v="0"/>
    <m/>
    <m/>
    <m/>
  </r>
  <r>
    <s v="049052H0040"/>
    <s v="Direction Territoriale Nord"/>
    <s v="Agence Ménilmontant"/>
    <s v="049052"/>
    <s v="049052H0040"/>
    <n v="1"/>
    <s v="F4"/>
    <s v="02"/>
    <s v="5 PASSA Gambetta"/>
    <s v="75020 PARIS 20"/>
    <x v="0"/>
    <x v="0"/>
    <m/>
    <m/>
    <m/>
    <m/>
    <x v="0"/>
    <m/>
    <m/>
    <m/>
  </r>
  <r>
    <s v="049052H0041"/>
    <s v="Direction Territoriale Nord"/>
    <s v="Agence Ménilmontant"/>
    <s v="049052"/>
    <s v="049052H0041"/>
    <n v="1"/>
    <s v="F3"/>
    <s v="03"/>
    <s v="5 PASSA Gambetta"/>
    <s v="75020 PARIS 20"/>
    <x v="0"/>
    <x v="0"/>
    <m/>
    <m/>
    <m/>
    <m/>
    <x v="0"/>
    <m/>
    <m/>
    <m/>
  </r>
  <r>
    <s v="049052H0042"/>
    <s v="Direction Territoriale Nord"/>
    <s v="Agence Ménilmontant"/>
    <s v="049052"/>
    <s v="049052H0042"/>
    <n v="1"/>
    <s v="F2"/>
    <s v="03"/>
    <s v="5 PASSA Gambetta"/>
    <s v="75020 PARIS 20"/>
    <x v="0"/>
    <x v="0"/>
    <m/>
    <m/>
    <m/>
    <m/>
    <x v="0"/>
    <m/>
    <m/>
    <m/>
  </r>
  <r>
    <s v="049052H0043"/>
    <s v="Direction Territoriale Nord"/>
    <s v="Agence Ménilmontant"/>
    <s v="049052"/>
    <s v="049052H0043"/>
    <n v="1"/>
    <s v="F4"/>
    <s v="RDC"/>
    <s v="5 PASSA Gambetta"/>
    <s v="75020 PARIS 20"/>
    <x v="0"/>
    <x v="0"/>
    <m/>
    <m/>
    <m/>
    <m/>
    <x v="0"/>
    <m/>
    <m/>
    <m/>
  </r>
  <r>
    <s v="049052H0044"/>
    <s v="Direction Territoriale Nord"/>
    <s v="Agence Ménilmontant"/>
    <s v="049052"/>
    <s v="049052H0044"/>
    <n v="1"/>
    <s v="F4"/>
    <s v="01"/>
    <s v="5 PASSA Gambetta"/>
    <s v="75020 PARIS 20"/>
    <x v="0"/>
    <x v="0"/>
    <m/>
    <m/>
    <m/>
    <m/>
    <x v="0"/>
    <m/>
    <m/>
    <m/>
  </r>
  <r>
    <s v="049052H0045"/>
    <s v="Direction Territoriale Nord"/>
    <s v="Agence Ménilmontant"/>
    <s v="049052"/>
    <s v="049052H0045"/>
    <n v="1"/>
    <s v="F4"/>
    <s v="02"/>
    <s v="5 PASSA Gambetta"/>
    <s v="75020 PARIS 20"/>
    <x v="0"/>
    <x v="0"/>
    <m/>
    <m/>
    <m/>
    <m/>
    <x v="0"/>
    <m/>
    <m/>
    <m/>
  </r>
  <r>
    <s v="049052H0046"/>
    <s v="Direction Territoriale Nord"/>
    <s v="Agence Ménilmontant"/>
    <s v="049052"/>
    <s v="049052H0046"/>
    <n v="1"/>
    <s v="F2"/>
    <s v="03"/>
    <s v="5 PASSA Gambetta"/>
    <s v="75020 PARIS 20"/>
    <x v="0"/>
    <x v="0"/>
    <m/>
    <m/>
    <m/>
    <m/>
    <x v="0"/>
    <m/>
    <m/>
    <m/>
  </r>
  <r>
    <s v="049052H0047"/>
    <s v="Direction Territoriale Nord"/>
    <s v="Agence Ménilmontant"/>
    <s v="049052"/>
    <s v="049052H0047"/>
    <n v="1"/>
    <s v="F3"/>
    <s v="03"/>
    <s v="5 PASSA Gambetta"/>
    <s v="75020 PARIS 20"/>
    <x v="0"/>
    <x v="0"/>
    <m/>
    <m/>
    <m/>
    <m/>
    <x v="0"/>
    <m/>
    <m/>
    <m/>
  </r>
  <r>
    <s v="049052H0048"/>
    <s v="Direction Territoriale Nord"/>
    <s v="Agence Ménilmontant"/>
    <s v="049052"/>
    <s v="049052H0048"/>
    <n v="1"/>
    <s v="F2"/>
    <s v="RDC"/>
    <s v="7 PASSA Gambetta"/>
    <s v="75020 PARIS 20"/>
    <x v="0"/>
    <x v="0"/>
    <m/>
    <m/>
    <m/>
    <m/>
    <x v="0"/>
    <m/>
    <m/>
    <m/>
  </r>
  <r>
    <s v="049052H0049"/>
    <s v="Direction Territoriale Nord"/>
    <s v="Agence Ménilmontant"/>
    <s v="049052"/>
    <s v="049052H0049"/>
    <n v="1"/>
    <s v="F2"/>
    <s v="01"/>
    <s v="7 PASSA Gambetta"/>
    <s v="75020 PARIS 20"/>
    <x v="0"/>
    <x v="0"/>
    <m/>
    <m/>
    <m/>
    <m/>
    <x v="0"/>
    <m/>
    <m/>
    <m/>
  </r>
  <r>
    <s v="049052H0050"/>
    <s v="Direction Territoriale Nord"/>
    <s v="Agence Ménilmontant"/>
    <s v="049052"/>
    <s v="049052H0050"/>
    <n v="1"/>
    <s v="F2"/>
    <s v="02"/>
    <s v="7 PASSA Gambetta"/>
    <s v="75020 PARIS 20"/>
    <x v="0"/>
    <x v="0"/>
    <m/>
    <m/>
    <m/>
    <m/>
    <x v="0"/>
    <m/>
    <m/>
    <m/>
  </r>
  <r>
    <s v="049052H0051"/>
    <s v="Direction Territoriale Nord"/>
    <s v="Agence Ménilmontant"/>
    <s v="049052"/>
    <s v="049052H0051"/>
    <n v="1"/>
    <s v="F5"/>
    <s v="03"/>
    <s v="7 PASSA Gambetta"/>
    <s v="75020 PARIS 20"/>
    <x v="0"/>
    <x v="0"/>
    <m/>
    <m/>
    <m/>
    <m/>
    <x v="0"/>
    <m/>
    <m/>
    <m/>
  </r>
  <r>
    <s v="049052H0052"/>
    <s v="Direction Territoriale Nord"/>
    <s v="Agence Ménilmontant"/>
    <s v="049052"/>
    <s v="049052H0052"/>
    <n v="1"/>
    <s v="F3"/>
    <s v="RDC"/>
    <s v="7 PASSA Gambetta"/>
    <s v="75020 PARIS 20"/>
    <x v="0"/>
    <x v="0"/>
    <m/>
    <m/>
    <m/>
    <m/>
    <x v="0"/>
    <m/>
    <m/>
    <m/>
  </r>
  <r>
    <s v="049052H0053"/>
    <s v="Direction Territoriale Nord"/>
    <s v="Agence Ménilmontant"/>
    <s v="049052"/>
    <s v="049052H0053"/>
    <n v="1"/>
    <s v="F2"/>
    <s v="01"/>
    <s v="7 PASSA Gambetta"/>
    <s v="75020 PARIS 20"/>
    <x v="0"/>
    <x v="0"/>
    <m/>
    <m/>
    <m/>
    <m/>
    <x v="0"/>
    <m/>
    <m/>
    <m/>
  </r>
  <r>
    <s v="049052H0054"/>
    <s v="Direction Territoriale Nord"/>
    <s v="Agence Ménilmontant"/>
    <s v="049052"/>
    <s v="049052H0054"/>
    <n v="1"/>
    <s v="F3"/>
    <s v="02"/>
    <s v="7 PASSA Gambetta"/>
    <s v="75020 PARIS 20"/>
    <x v="0"/>
    <x v="0"/>
    <m/>
    <m/>
    <m/>
    <m/>
    <x v="0"/>
    <m/>
    <m/>
    <m/>
  </r>
  <r>
    <s v="049052H0055"/>
    <s v="Direction Territoriale Nord"/>
    <s v="Agence Ménilmontant"/>
    <s v="049052"/>
    <s v="049052H0055"/>
    <n v="1"/>
    <s v="F6"/>
    <s v="03"/>
    <s v="7 PASSA Gambetta"/>
    <s v="75020 PARIS 20"/>
    <x v="0"/>
    <x v="0"/>
    <m/>
    <m/>
    <m/>
    <m/>
    <x v="0"/>
    <m/>
    <m/>
    <m/>
  </r>
  <r>
    <s v="049052H0056"/>
    <s v="Direction Territoriale Nord"/>
    <s v="Agence Ménilmontant"/>
    <s v="049052"/>
    <s v="049052H0056"/>
    <n v="1"/>
    <s v="F3"/>
    <s v="RDC"/>
    <s v="7 PASSA Gambetta"/>
    <s v="75020 PARIS 20"/>
    <x v="0"/>
    <x v="0"/>
    <m/>
    <m/>
    <m/>
    <m/>
    <x v="0"/>
    <m/>
    <m/>
    <m/>
  </r>
  <r>
    <s v="049052H0057"/>
    <s v="Direction Territoriale Nord"/>
    <s v="Agence Ménilmontant"/>
    <s v="049052"/>
    <s v="049052H0057"/>
    <n v="1"/>
    <s v="F3"/>
    <s v="01"/>
    <s v="7 PASSA Gambetta"/>
    <s v="75020 PARIS 20"/>
    <x v="0"/>
    <x v="0"/>
    <m/>
    <m/>
    <m/>
    <m/>
    <x v="0"/>
    <m/>
    <m/>
    <m/>
  </r>
  <r>
    <s v="049052H0058"/>
    <s v="Direction Territoriale Nord"/>
    <s v="Agence Ménilmontant"/>
    <s v="049052"/>
    <s v="049052H0058"/>
    <n v="1"/>
    <s v="F3"/>
    <s v="02"/>
    <s v="7 PASSA Gambetta"/>
    <s v="75020 PARIS 20"/>
    <x v="0"/>
    <x v="0"/>
    <m/>
    <m/>
    <m/>
    <m/>
    <x v="0"/>
    <m/>
    <m/>
    <m/>
  </r>
  <r>
    <s v="049052H0059"/>
    <s v="Direction Territoriale Nord"/>
    <s v="Agence Ménilmontant"/>
    <s v="049052"/>
    <s v="049052H0059"/>
    <n v="1"/>
    <s v="F6"/>
    <s v="03"/>
    <s v="7 PASSA Gambetta"/>
    <s v="75020 PARIS 20"/>
    <x v="0"/>
    <x v="0"/>
    <m/>
    <m/>
    <m/>
    <m/>
    <x v="0"/>
    <m/>
    <m/>
    <m/>
  </r>
  <r>
    <s v="049052H0060"/>
    <s v="Direction Territoriale Nord"/>
    <s v="Agence Ménilmontant"/>
    <s v="049052"/>
    <s v="049052H0060"/>
    <n v="1"/>
    <s v="F2"/>
    <s v="RDC"/>
    <s v="7 PASSA Gambetta"/>
    <s v="75020 PARIS 20"/>
    <x v="0"/>
    <x v="0"/>
    <m/>
    <m/>
    <m/>
    <m/>
    <x v="0"/>
    <m/>
    <m/>
    <m/>
  </r>
  <r>
    <s v="049052H0061"/>
    <s v="Direction Territoriale Nord"/>
    <s v="Agence Ménilmontant"/>
    <s v="049052"/>
    <s v="049052H0061"/>
    <n v="1"/>
    <s v="F2"/>
    <s v="01"/>
    <s v="7 PASSA Gambetta"/>
    <s v="75020 PARIS 20"/>
    <x v="0"/>
    <x v="0"/>
    <m/>
    <m/>
    <m/>
    <m/>
    <x v="0"/>
    <m/>
    <m/>
    <m/>
  </r>
  <r>
    <s v="049052H0062"/>
    <s v="Direction Territoriale Nord"/>
    <s v="Agence Ménilmontant"/>
    <s v="049052"/>
    <s v="049052H0062"/>
    <n v="1"/>
    <s v="F2"/>
    <s v="02"/>
    <s v="7 PASSA Gambetta"/>
    <s v="75020 PARIS 20"/>
    <x v="0"/>
    <x v="0"/>
    <m/>
    <m/>
    <m/>
    <m/>
    <x v="0"/>
    <m/>
    <m/>
    <m/>
  </r>
  <r>
    <s v="049052H0063"/>
    <s v="Direction Territoriale Nord"/>
    <s v="Agence Ménilmontant"/>
    <s v="049052"/>
    <s v="049052H0063"/>
    <n v="1"/>
    <s v="F5"/>
    <s v="03"/>
    <s v="7 PASSA Gambetta"/>
    <s v="75020 PARIS 20"/>
    <x v="0"/>
    <x v="0"/>
    <m/>
    <m/>
    <m/>
    <m/>
    <x v="0"/>
    <m/>
    <m/>
    <m/>
  </r>
  <r>
    <s v="049058H0001"/>
    <s v="Direction Territoriale Centre"/>
    <s v="Agence Beaubourg"/>
    <s v="049058"/>
    <s v="049058H0001"/>
    <n v="1"/>
    <s v="F3"/>
    <s v="01"/>
    <s v="118 RUE Rambuteau"/>
    <s v="75001 PARIS 01"/>
    <x v="0"/>
    <x v="0"/>
    <m/>
    <m/>
    <m/>
    <m/>
    <x v="0"/>
    <m/>
    <m/>
    <m/>
  </r>
  <r>
    <s v="049058H0002"/>
    <s v="Direction Territoriale Centre"/>
    <s v="Agence Beaubourg"/>
    <s v="049058"/>
    <s v="049058H0002"/>
    <n v="1"/>
    <s v="F3"/>
    <s v="02"/>
    <s v="118 RUE Rambuteau"/>
    <s v="75001 PARIS 01"/>
    <x v="0"/>
    <x v="0"/>
    <m/>
    <m/>
    <m/>
    <m/>
    <x v="0"/>
    <m/>
    <m/>
    <m/>
  </r>
  <r>
    <s v="049058H0003"/>
    <s v="Direction Territoriale Centre"/>
    <s v="Agence Beaubourg"/>
    <s v="049058"/>
    <s v="049058H0003"/>
    <n v="1"/>
    <s v="F3"/>
    <s v="03"/>
    <s v="118 RUE Rambuteau"/>
    <s v="75001 PARIS 01"/>
    <x v="0"/>
    <x v="0"/>
    <m/>
    <m/>
    <m/>
    <m/>
    <x v="0"/>
    <m/>
    <m/>
    <m/>
  </r>
  <r>
    <s v="049058H0004"/>
    <s v="Direction Territoriale Centre"/>
    <s v="Agence Beaubourg"/>
    <s v="049058"/>
    <s v="049058H0004"/>
    <n v="1"/>
    <s v="F3"/>
    <s v="04"/>
    <s v="118 RUE Rambuteau"/>
    <s v="75001 PARIS 01"/>
    <x v="0"/>
    <x v="0"/>
    <m/>
    <m/>
    <m/>
    <m/>
    <x v="0"/>
    <m/>
    <m/>
    <m/>
  </r>
  <r>
    <s v="049058H0005"/>
    <s v="Direction Territoriale Centre"/>
    <s v="Agence Beaubourg"/>
    <s v="049058"/>
    <s v="049058H0005"/>
    <n v="1"/>
    <s v="F3"/>
    <s v="05"/>
    <s v="118 RUE Rambuteau"/>
    <s v="75001 PARIS 01"/>
    <x v="0"/>
    <x v="0"/>
    <m/>
    <m/>
    <m/>
    <m/>
    <x v="0"/>
    <m/>
    <m/>
    <m/>
  </r>
  <r>
    <s v="049058H0006"/>
    <s v="Direction Territoriale Centre"/>
    <s v="Agence Beaubourg"/>
    <s v="049058"/>
    <s v="049058H0006"/>
    <n v="1"/>
    <s v="F3"/>
    <s v="06"/>
    <s v="118 RUE Rambuteau"/>
    <s v="75001 PARIS 01"/>
    <x v="0"/>
    <x v="0"/>
    <m/>
    <m/>
    <m/>
    <m/>
    <x v="0"/>
    <m/>
    <m/>
    <m/>
  </r>
  <r>
    <s v="049058H0007"/>
    <s v="Direction Territoriale Centre"/>
    <s v="Agence Beaubourg"/>
    <s v="049058"/>
    <s v="049058H0007"/>
    <n v="1"/>
    <s v="F2"/>
    <s v="07"/>
    <s v="118 RUE Rambuteau"/>
    <s v="75001 PARIS 01"/>
    <x v="0"/>
    <x v="0"/>
    <m/>
    <m/>
    <m/>
    <m/>
    <x v="0"/>
    <m/>
    <m/>
    <m/>
  </r>
  <r>
    <s v="049058H0008"/>
    <s v="Direction Territoriale Centre"/>
    <s v="Agence Beaubourg"/>
    <s v="049058"/>
    <s v="049058H0008"/>
    <n v="1"/>
    <s v="F2"/>
    <s v="01"/>
    <s v="118 RUE Rambuteau"/>
    <s v="75001 PARIS 01"/>
    <x v="0"/>
    <x v="0"/>
    <m/>
    <m/>
    <m/>
    <m/>
    <x v="0"/>
    <m/>
    <m/>
    <m/>
  </r>
  <r>
    <s v="049058H0009"/>
    <s v="Direction Territoriale Centre"/>
    <s v="Agence Beaubourg"/>
    <s v="049058"/>
    <s v="049058H0009"/>
    <n v="1"/>
    <s v="F2"/>
    <s v="02"/>
    <s v="118 RUE Rambuteau"/>
    <s v="75001 PARIS 01"/>
    <x v="0"/>
    <x v="0"/>
    <m/>
    <m/>
    <m/>
    <m/>
    <x v="0"/>
    <m/>
    <m/>
    <m/>
  </r>
  <r>
    <s v="049058H0010"/>
    <s v="Direction Territoriale Centre"/>
    <s v="Agence Beaubourg"/>
    <s v="049058"/>
    <s v="049058H0010"/>
    <n v="1"/>
    <s v="F2"/>
    <s v="03"/>
    <s v="118 RUE Rambuteau"/>
    <s v="75001 PARIS 01"/>
    <x v="0"/>
    <x v="0"/>
    <m/>
    <m/>
    <m/>
    <m/>
    <x v="0"/>
    <m/>
    <m/>
    <m/>
  </r>
  <r>
    <s v="049058H0011"/>
    <s v="Direction Territoriale Centre"/>
    <s v="Agence Beaubourg"/>
    <s v="049058"/>
    <s v="049058H0011"/>
    <n v="1"/>
    <s v="F2"/>
    <s v="04"/>
    <s v="118 RUE Rambuteau"/>
    <s v="75001 PARIS 01"/>
    <x v="0"/>
    <x v="0"/>
    <m/>
    <m/>
    <m/>
    <m/>
    <x v="0"/>
    <m/>
    <m/>
    <m/>
  </r>
  <r>
    <s v="049058H0012"/>
    <s v="Direction Territoriale Centre"/>
    <s v="Agence Beaubourg"/>
    <s v="049058"/>
    <s v="049058H0012"/>
    <n v="1"/>
    <s v="F2"/>
    <s v="05"/>
    <s v="118 RUE Rambuteau"/>
    <s v="75001 PARIS 01"/>
    <x v="0"/>
    <x v="0"/>
    <m/>
    <m/>
    <m/>
    <m/>
    <x v="0"/>
    <m/>
    <m/>
    <m/>
  </r>
  <r>
    <s v="049058H0013"/>
    <s v="Direction Territoriale Centre"/>
    <s v="Agence Beaubourg"/>
    <s v="049058"/>
    <s v="049058H0013"/>
    <n v="1"/>
    <s v="F2"/>
    <s v="06"/>
    <s v="118 RUE Rambuteau"/>
    <s v="75001 PARIS 01"/>
    <x v="0"/>
    <x v="0"/>
    <m/>
    <m/>
    <m/>
    <m/>
    <x v="0"/>
    <m/>
    <m/>
    <m/>
  </r>
  <r>
    <s v="049058H0014"/>
    <s v="Direction Territoriale Centre"/>
    <s v="Agence Beaubourg"/>
    <s v="049058"/>
    <s v="049058H0014"/>
    <n v="1"/>
    <s v="F3"/>
    <s v="07"/>
    <s v="118 RUE Rambuteau"/>
    <s v="75001 PARIS 01"/>
    <x v="0"/>
    <x v="0"/>
    <m/>
    <m/>
    <m/>
    <m/>
    <x v="0"/>
    <m/>
    <m/>
    <m/>
  </r>
  <r>
    <s v="049058H0015"/>
    <s v="Direction Territoriale Centre"/>
    <s v="Agence Beaubourg"/>
    <s v="049058"/>
    <s v="049058H0015"/>
    <n v="1"/>
    <s v="F2"/>
    <s v="RDC"/>
    <s v="118 RUE Rambuteau"/>
    <s v="75001 PARIS 01"/>
    <x v="0"/>
    <x v="0"/>
    <m/>
    <m/>
    <m/>
    <m/>
    <x v="0"/>
    <m/>
    <m/>
    <m/>
  </r>
  <r>
    <s v="049058H0016"/>
    <s v="Direction Territoriale Centre"/>
    <s v="Agence Beaubourg"/>
    <s v="049058"/>
    <s v="049058H0016"/>
    <n v="1"/>
    <s v="F2"/>
    <s v="01"/>
    <s v="118 RUE Rambuteau"/>
    <s v="75001 PARIS 01"/>
    <x v="0"/>
    <x v="0"/>
    <m/>
    <m/>
    <m/>
    <m/>
    <x v="0"/>
    <m/>
    <m/>
    <m/>
  </r>
  <r>
    <s v="049058H0017"/>
    <s v="Direction Territoriale Centre"/>
    <s v="Agence Beaubourg"/>
    <s v="049058"/>
    <s v="049058H0017"/>
    <n v="1"/>
    <s v="F2"/>
    <s v="02"/>
    <s v="118 RUE Rambuteau"/>
    <s v="75001 PARIS 01"/>
    <x v="0"/>
    <x v="0"/>
    <m/>
    <m/>
    <m/>
    <m/>
    <x v="0"/>
    <m/>
    <m/>
    <m/>
  </r>
  <r>
    <s v="049058H0018"/>
    <s v="Direction Territoriale Centre"/>
    <s v="Agence Beaubourg"/>
    <s v="049058"/>
    <s v="049058H0018"/>
    <n v="1"/>
    <s v="F2"/>
    <s v="03"/>
    <s v="118 RUE Rambuteau"/>
    <s v="75001 PARIS 01"/>
    <x v="0"/>
    <x v="0"/>
    <m/>
    <m/>
    <m/>
    <m/>
    <x v="0"/>
    <m/>
    <m/>
    <m/>
  </r>
  <r>
    <s v="049058H0019"/>
    <s v="Direction Territoriale Centre"/>
    <s v="Agence Beaubourg"/>
    <s v="049058"/>
    <s v="049058H0019"/>
    <n v="1"/>
    <s v="F2"/>
    <s v="04"/>
    <s v="118 RUE Rambuteau"/>
    <s v="75001 PARIS 01"/>
    <x v="0"/>
    <x v="0"/>
    <m/>
    <m/>
    <m/>
    <m/>
    <x v="0"/>
    <m/>
    <m/>
    <m/>
  </r>
  <r>
    <s v="049058H0020"/>
    <s v="Direction Territoriale Centre"/>
    <s v="Agence Beaubourg"/>
    <s v="049058"/>
    <s v="049058H0020"/>
    <n v="1"/>
    <s v="F2"/>
    <s v="05"/>
    <s v="118 RUE Rambuteau"/>
    <s v="75001 PARIS 01"/>
    <x v="0"/>
    <x v="0"/>
    <m/>
    <m/>
    <m/>
    <m/>
    <x v="0"/>
    <m/>
    <m/>
    <m/>
  </r>
  <r>
    <s v="049058H0021"/>
    <s v="Direction Territoriale Centre"/>
    <s v="Agence Beaubourg"/>
    <s v="049058"/>
    <s v="049058H0021"/>
    <n v="1"/>
    <s v="F2"/>
    <s v="06"/>
    <s v="118 RUE Rambuteau"/>
    <s v="75001 PARIS 01"/>
    <x v="0"/>
    <x v="0"/>
    <m/>
    <m/>
    <m/>
    <m/>
    <x v="0"/>
    <m/>
    <m/>
    <m/>
  </r>
  <r>
    <s v="049058H0022"/>
    <s v="Direction Territoriale Centre"/>
    <s v="Agence Beaubourg"/>
    <s v="049058"/>
    <s v="049058H0022"/>
    <n v="1"/>
    <s v="F2"/>
    <s v="RDC"/>
    <s v="118 RUE Rambuteau"/>
    <s v="75001 PARIS 01"/>
    <x v="0"/>
    <x v="0"/>
    <m/>
    <m/>
    <m/>
    <m/>
    <x v="0"/>
    <m/>
    <m/>
    <m/>
  </r>
  <r>
    <s v="049058H0023"/>
    <s v="Direction Territoriale Centre"/>
    <s v="Agence Beaubourg"/>
    <s v="049058"/>
    <s v="049058H0023"/>
    <n v="1"/>
    <s v="F2"/>
    <s v="01"/>
    <s v="118 RUE Rambuteau"/>
    <s v="75001 PARIS 01"/>
    <x v="0"/>
    <x v="0"/>
    <m/>
    <m/>
    <m/>
    <m/>
    <x v="0"/>
    <m/>
    <m/>
    <m/>
  </r>
  <r>
    <s v="049058H0024"/>
    <s v="Direction Territoriale Centre"/>
    <s v="Agence Beaubourg"/>
    <s v="049058"/>
    <s v="049058H0024"/>
    <n v="1"/>
    <s v="F2"/>
    <s v="02"/>
    <s v="118 RUE Rambuteau"/>
    <s v="75001 PARIS 01"/>
    <x v="0"/>
    <x v="0"/>
    <m/>
    <m/>
    <m/>
    <m/>
    <x v="0"/>
    <m/>
    <m/>
    <m/>
  </r>
  <r>
    <s v="049058H0025"/>
    <s v="Direction Territoriale Centre"/>
    <s v="Agence Beaubourg"/>
    <s v="049058"/>
    <s v="049058H0025"/>
    <n v="1"/>
    <s v="F2"/>
    <s v="03"/>
    <s v="118 RUE Rambuteau"/>
    <s v="75001 PARIS 01"/>
    <x v="0"/>
    <x v="0"/>
    <m/>
    <m/>
    <m/>
    <m/>
    <x v="0"/>
    <m/>
    <m/>
    <m/>
  </r>
  <r>
    <s v="049058H0026"/>
    <s v="Direction Territoriale Centre"/>
    <s v="Agence Beaubourg"/>
    <s v="049058"/>
    <s v="049058H0026"/>
    <n v="1"/>
    <s v="F2"/>
    <s v="04"/>
    <s v="118 RUE Rambuteau"/>
    <s v="75001 PARIS 01"/>
    <x v="0"/>
    <x v="0"/>
    <m/>
    <m/>
    <m/>
    <m/>
    <x v="0"/>
    <m/>
    <m/>
    <m/>
  </r>
  <r>
    <s v="049058H0027"/>
    <s v="Direction Territoriale Centre"/>
    <s v="Agence Beaubourg"/>
    <s v="049058"/>
    <s v="049058H0027"/>
    <n v="1"/>
    <s v="F4"/>
    <s v="01"/>
    <s v="118 RUE Rambuteau"/>
    <s v="75001 PARIS 01"/>
    <x v="0"/>
    <x v="0"/>
    <m/>
    <m/>
    <m/>
    <m/>
    <x v="0"/>
    <m/>
    <m/>
    <m/>
  </r>
  <r>
    <s v="049058H0028"/>
    <s v="Direction Territoriale Centre"/>
    <s v="Agence Beaubourg"/>
    <s v="049058"/>
    <s v="049058H0028"/>
    <n v="1"/>
    <s v="F4"/>
    <s v="02"/>
    <s v="118 RUE Rambuteau"/>
    <s v="75001 PARIS 01"/>
    <x v="0"/>
    <x v="0"/>
    <m/>
    <m/>
    <m/>
    <m/>
    <x v="0"/>
    <m/>
    <m/>
    <m/>
  </r>
  <r>
    <s v="049058H0029"/>
    <s v="Direction Territoriale Centre"/>
    <s v="Agence Beaubourg"/>
    <s v="049058"/>
    <s v="049058H0029"/>
    <n v="1"/>
    <s v="F4"/>
    <s v="03"/>
    <s v="118 RUE Rambuteau"/>
    <s v="75001 PARIS 01"/>
    <x v="0"/>
    <x v="0"/>
    <m/>
    <m/>
    <m/>
    <m/>
    <x v="0"/>
    <m/>
    <m/>
    <m/>
  </r>
  <r>
    <s v="049058H0030"/>
    <s v="Direction Territoriale Centre"/>
    <s v="Agence Beaubourg"/>
    <s v="049058"/>
    <s v="049058H0030"/>
    <n v="1"/>
    <s v="F4"/>
    <s v="04"/>
    <s v="118 RUE Rambuteau"/>
    <s v="75001 PARIS 01"/>
    <x v="0"/>
    <x v="0"/>
    <m/>
    <m/>
    <m/>
    <m/>
    <x v="0"/>
    <m/>
    <m/>
    <m/>
  </r>
  <r>
    <s v="049058H0031"/>
    <s v="Direction Territoriale Centre"/>
    <s v="Agence Beaubourg"/>
    <s v="049058"/>
    <s v="049058H0031"/>
    <n v="1"/>
    <s v="F4"/>
    <s v="05"/>
    <s v="118 RUE Rambuteau"/>
    <s v="75001 PARIS 01"/>
    <x v="0"/>
    <x v="0"/>
    <m/>
    <m/>
    <m/>
    <m/>
    <x v="0"/>
    <m/>
    <m/>
    <m/>
  </r>
  <r>
    <s v="049058H0032"/>
    <s v="Direction Territoriale Centre"/>
    <s v="Agence Beaubourg"/>
    <s v="049058"/>
    <s v="049058H0032"/>
    <n v="1"/>
    <s v="F4"/>
    <s v="06"/>
    <s v="118 RUE Rambuteau"/>
    <s v="75001 PARIS 01"/>
    <x v="0"/>
    <x v="0"/>
    <m/>
    <m/>
    <m/>
    <m/>
    <x v="0"/>
    <m/>
    <m/>
    <m/>
  </r>
  <r>
    <s v="049058H0033"/>
    <s v="Direction Territoriale Centre"/>
    <s v="Agence Beaubourg"/>
    <s v="049058"/>
    <s v="049058H0033"/>
    <n v="1"/>
    <s v="F3"/>
    <s v="01"/>
    <s v="118 RUE Rambuteau"/>
    <s v="75001 PARIS 01"/>
    <x v="0"/>
    <x v="0"/>
    <m/>
    <m/>
    <m/>
    <m/>
    <x v="0"/>
    <m/>
    <m/>
    <m/>
  </r>
  <r>
    <s v="049058H0034"/>
    <s v="Direction Territoriale Centre"/>
    <s v="Agence Beaubourg"/>
    <s v="049058"/>
    <s v="049058H0034"/>
    <n v="1"/>
    <s v="F3"/>
    <s v="02"/>
    <s v="118 RUE Rambuteau"/>
    <s v="75001 PARIS 01"/>
    <x v="0"/>
    <x v="0"/>
    <m/>
    <m/>
    <m/>
    <m/>
    <x v="0"/>
    <m/>
    <m/>
    <m/>
  </r>
  <r>
    <s v="049058H0035"/>
    <s v="Direction Territoriale Centre"/>
    <s v="Agence Beaubourg"/>
    <s v="049058"/>
    <s v="049058H0035"/>
    <n v="1"/>
    <s v="F3"/>
    <s v="03"/>
    <s v="118 RUE Rambuteau"/>
    <s v="75001 PARIS 01"/>
    <x v="0"/>
    <x v="0"/>
    <m/>
    <m/>
    <m/>
    <m/>
    <x v="0"/>
    <m/>
    <m/>
    <m/>
  </r>
  <r>
    <s v="049058H0036"/>
    <s v="Direction Territoriale Centre"/>
    <s v="Agence Beaubourg"/>
    <s v="049058"/>
    <s v="049058H0036"/>
    <n v="1"/>
    <s v="F3"/>
    <s v="04"/>
    <s v="118 RUE Rambuteau"/>
    <s v="75001 PARIS 01"/>
    <x v="0"/>
    <x v="0"/>
    <m/>
    <m/>
    <m/>
    <m/>
    <x v="0"/>
    <m/>
    <m/>
    <m/>
  </r>
  <r>
    <s v="049058H0037"/>
    <s v="Direction Territoriale Centre"/>
    <s v="Agence Beaubourg"/>
    <s v="049058"/>
    <s v="049058H0037"/>
    <n v="1"/>
    <s v="F3"/>
    <s v="05"/>
    <s v="118 RUE Rambuteau"/>
    <s v="75001 PARIS 01"/>
    <x v="0"/>
    <x v="0"/>
    <m/>
    <m/>
    <m/>
    <m/>
    <x v="0"/>
    <m/>
    <m/>
    <m/>
  </r>
  <r>
    <s v="049058H0038"/>
    <s v="Direction Territoriale Centre"/>
    <s v="Agence Beaubourg"/>
    <s v="049058"/>
    <s v="049058H0038"/>
    <n v="1"/>
    <s v="F2"/>
    <s v="06"/>
    <s v="118 RUE Rambuteau"/>
    <s v="75001 PARIS 01"/>
    <x v="0"/>
    <x v="0"/>
    <m/>
    <m/>
    <m/>
    <m/>
    <x v="0"/>
    <m/>
    <m/>
    <m/>
  </r>
  <r>
    <s v="049058H0039"/>
    <s v="Direction Territoriale Centre"/>
    <s v="Agence Beaubourg"/>
    <s v="049058"/>
    <s v="049058H0039"/>
    <n v="1"/>
    <s v="F3"/>
    <s v="01"/>
    <s v="118 RUE Rambuteau"/>
    <s v="75001 PARIS 01"/>
    <x v="0"/>
    <x v="0"/>
    <m/>
    <m/>
    <m/>
    <m/>
    <x v="0"/>
    <m/>
    <m/>
    <m/>
  </r>
  <r>
    <s v="049058H0040"/>
    <s v="Direction Territoriale Centre"/>
    <s v="Agence Beaubourg"/>
    <s v="049058"/>
    <s v="049058H0040"/>
    <n v="1"/>
    <s v="F3"/>
    <s v="02"/>
    <s v="118 RUE Rambuteau"/>
    <s v="75001 PARIS 01"/>
    <x v="0"/>
    <x v="0"/>
    <m/>
    <m/>
    <m/>
    <m/>
    <x v="0"/>
    <m/>
    <m/>
    <m/>
  </r>
  <r>
    <s v="049058H0041"/>
    <s v="Direction Territoriale Centre"/>
    <s v="Agence Beaubourg"/>
    <s v="049058"/>
    <s v="049058H0041"/>
    <n v="1"/>
    <s v="F3"/>
    <s v="03"/>
    <s v="118 RUE Rambuteau"/>
    <s v="75001 PARIS 01"/>
    <x v="0"/>
    <x v="0"/>
    <m/>
    <m/>
    <m/>
    <m/>
    <x v="0"/>
    <m/>
    <m/>
    <m/>
  </r>
  <r>
    <s v="049058H0042"/>
    <s v="Direction Territoriale Centre"/>
    <s v="Agence Beaubourg"/>
    <s v="049058"/>
    <s v="049058H0042"/>
    <n v="1"/>
    <s v="F3"/>
    <s v="04"/>
    <s v="118 RUE Rambuteau"/>
    <s v="75001 PARIS 01"/>
    <x v="0"/>
    <x v="0"/>
    <m/>
    <m/>
    <m/>
    <m/>
    <x v="0"/>
    <m/>
    <m/>
    <m/>
  </r>
  <r>
    <s v="049058H0043"/>
    <s v="Direction Territoriale Centre"/>
    <s v="Agence Beaubourg"/>
    <s v="049058"/>
    <s v="049058H0043"/>
    <n v="1"/>
    <s v="F3"/>
    <s v="05"/>
    <s v="118 RUE Rambuteau"/>
    <s v="75001 PARIS 01"/>
    <x v="0"/>
    <x v="0"/>
    <m/>
    <m/>
    <m/>
    <m/>
    <x v="0"/>
    <m/>
    <m/>
    <m/>
  </r>
  <r>
    <s v="049058H0044"/>
    <s v="Direction Territoriale Centre"/>
    <s v="Agence Beaubourg"/>
    <s v="049058"/>
    <s v="049058H0044"/>
    <n v="1"/>
    <s v="F3"/>
    <s v="06"/>
    <s v="118 RUE Rambuteau"/>
    <s v="75001 PARIS 01"/>
    <x v="0"/>
    <x v="0"/>
    <m/>
    <m/>
    <m/>
    <m/>
    <x v="0"/>
    <m/>
    <m/>
    <m/>
  </r>
  <r>
    <s v="049058H0045"/>
    <s v="Direction Territoriale Centre"/>
    <s v="Agence Beaubourg"/>
    <s v="049058"/>
    <s v="049058H0045"/>
    <n v="1"/>
    <s v="F4"/>
    <s v="01"/>
    <s v="118 RUE Rambuteau"/>
    <s v="75001 PARIS 01"/>
    <x v="0"/>
    <x v="0"/>
    <m/>
    <m/>
    <m/>
    <m/>
    <x v="0"/>
    <m/>
    <m/>
    <m/>
  </r>
  <r>
    <s v="049058H0046"/>
    <s v="Direction Territoriale Centre"/>
    <s v="Agence Beaubourg"/>
    <s v="049058"/>
    <s v="049058H0046"/>
    <n v="1"/>
    <s v="F4"/>
    <s v="02"/>
    <s v="118 RUE Rambuteau"/>
    <s v="75001 PARIS 01"/>
    <x v="0"/>
    <x v="0"/>
    <m/>
    <m/>
    <m/>
    <m/>
    <x v="0"/>
    <m/>
    <m/>
    <m/>
  </r>
  <r>
    <s v="049058H0047"/>
    <s v="Direction Territoriale Centre"/>
    <s v="Agence Beaubourg"/>
    <s v="049058"/>
    <s v="049058H0047"/>
    <n v="1"/>
    <s v="F4"/>
    <s v="03"/>
    <s v="118 RUE Rambuteau"/>
    <s v="75001 PARIS 01"/>
    <x v="0"/>
    <x v="0"/>
    <m/>
    <m/>
    <m/>
    <m/>
    <x v="0"/>
    <m/>
    <m/>
    <m/>
  </r>
  <r>
    <s v="049058H0048"/>
    <s v="Direction Territoriale Centre"/>
    <s v="Agence Beaubourg"/>
    <s v="049058"/>
    <s v="049058H0048"/>
    <n v="1"/>
    <s v="F4"/>
    <s v="04"/>
    <s v="118 RUE Rambuteau"/>
    <s v="75001 PARIS 01"/>
    <x v="0"/>
    <x v="0"/>
    <m/>
    <m/>
    <m/>
    <m/>
    <x v="0"/>
    <m/>
    <m/>
    <m/>
  </r>
  <r>
    <s v="049058H0049"/>
    <s v="Direction Territoriale Centre"/>
    <s v="Agence Beaubourg"/>
    <s v="049058"/>
    <s v="049058H0049"/>
    <n v="1"/>
    <s v="F4"/>
    <s v="05"/>
    <s v="118 RUE Rambuteau"/>
    <s v="75001 PARIS 01"/>
    <x v="0"/>
    <x v="0"/>
    <m/>
    <m/>
    <m/>
    <m/>
    <x v="0"/>
    <m/>
    <m/>
    <m/>
  </r>
  <r>
    <s v="049058H0050"/>
    <s v="Direction Territoriale Centre"/>
    <s v="Agence Beaubourg"/>
    <s v="049058"/>
    <s v="049058H0050"/>
    <n v="1"/>
    <s v="F3"/>
    <s v="06"/>
    <s v="118 RUE Rambuteau"/>
    <s v="75001 PARIS 01"/>
    <x v="0"/>
    <x v="0"/>
    <m/>
    <m/>
    <m/>
    <m/>
    <x v="0"/>
    <m/>
    <m/>
    <m/>
  </r>
  <r>
    <s v="049058H0051"/>
    <s v="Direction Territoriale Centre"/>
    <s v="Agence Beaubourg"/>
    <s v="049058"/>
    <s v="049058H0051"/>
    <n v="1"/>
    <s v="F3"/>
    <s v="01"/>
    <s v="116 RUE Rambuteau"/>
    <s v="75001 PARIS 01"/>
    <x v="0"/>
    <x v="0"/>
    <m/>
    <m/>
    <m/>
    <m/>
    <x v="0"/>
    <m/>
    <m/>
    <m/>
  </r>
  <r>
    <s v="049058H0052"/>
    <s v="Direction Territoriale Centre"/>
    <s v="Agence Beaubourg"/>
    <s v="049058"/>
    <s v="049058H0052"/>
    <n v="1"/>
    <s v="F3"/>
    <s v="02"/>
    <s v="116 RUE Rambuteau"/>
    <s v="75001 PARIS 01"/>
    <x v="0"/>
    <x v="0"/>
    <m/>
    <m/>
    <m/>
    <m/>
    <x v="0"/>
    <m/>
    <m/>
    <m/>
  </r>
  <r>
    <s v="049058H0053"/>
    <s v="Direction Territoriale Centre"/>
    <s v="Agence Beaubourg"/>
    <s v="049058"/>
    <s v="049058H0053"/>
    <n v="1"/>
    <s v="F3"/>
    <s v="03"/>
    <s v="116 RUE Rambuteau"/>
    <s v="75001 PARIS 01"/>
    <x v="0"/>
    <x v="0"/>
    <m/>
    <m/>
    <m/>
    <m/>
    <x v="0"/>
    <m/>
    <m/>
    <m/>
  </r>
  <r>
    <s v="049058H0054"/>
    <s v="Direction Territoriale Centre"/>
    <s v="Agence Beaubourg"/>
    <s v="049058"/>
    <s v="049058H0054"/>
    <n v="1"/>
    <s v="F3"/>
    <s v="04"/>
    <s v="116 RUE Rambuteau"/>
    <s v="75001 PARIS 01"/>
    <x v="0"/>
    <x v="0"/>
    <m/>
    <m/>
    <m/>
    <m/>
    <x v="0"/>
    <m/>
    <m/>
    <m/>
  </r>
  <r>
    <s v="049058H0055"/>
    <s v="Direction Territoriale Centre"/>
    <s v="Agence Beaubourg"/>
    <s v="049058"/>
    <s v="049058H0055"/>
    <n v="1"/>
    <s v="F3"/>
    <s v="05"/>
    <s v="116 RUE Rambuteau"/>
    <s v="75001 PARIS 01"/>
    <x v="0"/>
    <x v="0"/>
    <m/>
    <m/>
    <m/>
    <m/>
    <x v="0"/>
    <m/>
    <m/>
    <m/>
  </r>
  <r>
    <s v="049058H0056"/>
    <s v="Direction Territoriale Centre"/>
    <s v="Agence Beaubourg"/>
    <s v="049058"/>
    <s v="049058H0056"/>
    <n v="1"/>
    <s v="F2"/>
    <s v="06"/>
    <s v="116 RUE Rambuteau"/>
    <s v="75001 PARIS 01"/>
    <x v="0"/>
    <x v="0"/>
    <m/>
    <m/>
    <m/>
    <m/>
    <x v="0"/>
    <m/>
    <m/>
    <m/>
  </r>
  <r>
    <s v="049058H0057"/>
    <s v="Direction Territoriale Centre"/>
    <s v="Agence Beaubourg"/>
    <s v="049058"/>
    <s v="049058H0057"/>
    <n v="1"/>
    <s v="F3"/>
    <s v="RDC"/>
    <s v="116 RUE Rambuteau"/>
    <s v="75001 PARIS 01"/>
    <x v="0"/>
    <x v="0"/>
    <m/>
    <m/>
    <m/>
    <m/>
    <x v="0"/>
    <m/>
    <m/>
    <m/>
  </r>
  <r>
    <s v="049058H0058"/>
    <s v="Direction Territoriale Centre"/>
    <s v="Agence Beaubourg"/>
    <s v="049058"/>
    <s v="049058H0058"/>
    <n v="1"/>
    <s v="F3"/>
    <s v="01"/>
    <s v="116 RUE Rambuteau"/>
    <s v="75001 PARIS 01"/>
    <x v="0"/>
    <x v="0"/>
    <m/>
    <m/>
    <m/>
    <m/>
    <x v="0"/>
    <m/>
    <m/>
    <m/>
  </r>
  <r>
    <s v="049058H0059"/>
    <s v="Direction Territoriale Centre"/>
    <s v="Agence Beaubourg"/>
    <s v="049058"/>
    <s v="049058H0059"/>
    <n v="1"/>
    <s v="F3"/>
    <s v="02"/>
    <s v="116 RUE Rambuteau"/>
    <s v="75001 PARIS 01"/>
    <x v="0"/>
    <x v="0"/>
    <m/>
    <m/>
    <m/>
    <m/>
    <x v="0"/>
    <m/>
    <m/>
    <m/>
  </r>
  <r>
    <s v="049058H0060"/>
    <s v="Direction Territoriale Centre"/>
    <s v="Agence Beaubourg"/>
    <s v="049058"/>
    <s v="049058H0060"/>
    <n v="1"/>
    <s v="F3"/>
    <s v="03"/>
    <s v="116 RUE Rambuteau"/>
    <s v="75001 PARIS 01"/>
    <x v="0"/>
    <x v="0"/>
    <m/>
    <m/>
    <m/>
    <m/>
    <x v="0"/>
    <m/>
    <m/>
    <m/>
  </r>
  <r>
    <s v="049058H0061"/>
    <s v="Direction Territoriale Centre"/>
    <s v="Agence Beaubourg"/>
    <s v="049058"/>
    <s v="049058H0061"/>
    <n v="1"/>
    <s v="F3"/>
    <s v="04"/>
    <s v="116 RUE Rambuteau"/>
    <s v="75001 PARIS 01"/>
    <x v="0"/>
    <x v="0"/>
    <m/>
    <m/>
    <m/>
    <m/>
    <x v="0"/>
    <m/>
    <m/>
    <m/>
  </r>
  <r>
    <s v="049058H0062"/>
    <s v="Direction Territoriale Centre"/>
    <s v="Agence Beaubourg"/>
    <s v="049058"/>
    <s v="049058H0062"/>
    <n v="1"/>
    <s v="F3"/>
    <s v="05"/>
    <s v="116 RUE Rambuteau"/>
    <s v="75001 PARIS 01"/>
    <x v="0"/>
    <x v="0"/>
    <m/>
    <m/>
    <m/>
    <m/>
    <x v="0"/>
    <m/>
    <m/>
    <m/>
  </r>
  <r>
    <s v="049058H0063"/>
    <s v="Direction Territoriale Centre"/>
    <s v="Agence Beaubourg"/>
    <s v="049058"/>
    <s v="049058H0063"/>
    <n v="1"/>
    <s v="F2"/>
    <s v="06"/>
    <s v="116 RUE Rambuteau"/>
    <s v="75001 PARIS 01"/>
    <x v="0"/>
    <x v="0"/>
    <m/>
    <m/>
    <m/>
    <m/>
    <x v="0"/>
    <m/>
    <m/>
    <m/>
  </r>
  <r>
    <s v="049058H0064"/>
    <s v="Direction Territoriale Centre"/>
    <s v="Agence Beaubourg"/>
    <s v="049058"/>
    <s v="049058H0064"/>
    <n v="1"/>
    <s v="F3"/>
    <s v="RDC"/>
    <s v="116 RUE Rambuteau"/>
    <s v="75001 PARIS 01"/>
    <x v="0"/>
    <x v="0"/>
    <m/>
    <m/>
    <m/>
    <m/>
    <x v="0"/>
    <m/>
    <m/>
    <m/>
  </r>
  <r>
    <s v="049058H0065"/>
    <s v="Direction Territoriale Centre"/>
    <s v="Agence Beaubourg"/>
    <s v="049058"/>
    <s v="049058H0065"/>
    <n v="1"/>
    <s v="F3"/>
    <s v="01"/>
    <s v="116 RUE Rambuteau"/>
    <s v="75001 PARIS 01"/>
    <x v="0"/>
    <x v="0"/>
    <m/>
    <m/>
    <m/>
    <m/>
    <x v="0"/>
    <m/>
    <m/>
    <m/>
  </r>
  <r>
    <s v="049058H0066"/>
    <s v="Direction Territoriale Centre"/>
    <s v="Agence Beaubourg"/>
    <s v="049058"/>
    <s v="049058H0066"/>
    <n v="1"/>
    <s v="F3"/>
    <s v="02"/>
    <s v="116 RUE Rambuteau"/>
    <s v="75001 PARIS 01"/>
    <x v="0"/>
    <x v="0"/>
    <m/>
    <m/>
    <m/>
    <m/>
    <x v="0"/>
    <m/>
    <m/>
    <m/>
  </r>
  <r>
    <s v="049058H0067"/>
    <s v="Direction Territoriale Centre"/>
    <s v="Agence Beaubourg"/>
    <s v="049058"/>
    <s v="049058H0067"/>
    <n v="1"/>
    <s v="F3"/>
    <s v="03"/>
    <s v="116 RUE Rambuteau"/>
    <s v="75001 PARIS 01"/>
    <x v="0"/>
    <x v="0"/>
    <m/>
    <m/>
    <m/>
    <m/>
    <x v="0"/>
    <m/>
    <m/>
    <m/>
  </r>
  <r>
    <s v="049058H0068"/>
    <s v="Direction Territoriale Centre"/>
    <s v="Agence Beaubourg"/>
    <s v="049058"/>
    <s v="049058H0068"/>
    <n v="1"/>
    <s v="F3"/>
    <s v="04"/>
    <s v="116 RUE Rambuteau"/>
    <s v="75001 PARIS 01"/>
    <x v="0"/>
    <x v="0"/>
    <m/>
    <m/>
    <m/>
    <m/>
    <x v="0"/>
    <m/>
    <m/>
    <m/>
  </r>
  <r>
    <s v="049058H0069"/>
    <s v="Direction Territoriale Centre"/>
    <s v="Agence Beaubourg"/>
    <s v="049058"/>
    <s v="049058H0069"/>
    <n v="1"/>
    <s v="F3"/>
    <s v="05"/>
    <s v="116 RUE Rambuteau"/>
    <s v="75001 PARIS 01"/>
    <x v="0"/>
    <x v="0"/>
    <m/>
    <m/>
    <m/>
    <m/>
    <x v="0"/>
    <m/>
    <m/>
    <m/>
  </r>
  <r>
    <s v="049058H0070"/>
    <s v="Direction Territoriale Centre"/>
    <s v="Agence Beaubourg"/>
    <s v="049058"/>
    <s v="049058H0070"/>
    <n v="1"/>
    <s v="F2"/>
    <s v="06"/>
    <s v="116 RUE Rambuteau"/>
    <s v="75001 PARIS 01"/>
    <x v="0"/>
    <x v="0"/>
    <m/>
    <m/>
    <m/>
    <m/>
    <x v="0"/>
    <m/>
    <m/>
    <m/>
  </r>
  <r>
    <s v="049058H0071"/>
    <s v="Direction Territoriale Centre"/>
    <s v="Agence Beaubourg"/>
    <s v="049058"/>
    <s v="049058H0071"/>
    <n v="1"/>
    <s v="F3"/>
    <s v="RDC"/>
    <s v="116 RUE Rambuteau"/>
    <s v="75001 PARIS 01"/>
    <x v="0"/>
    <x v="0"/>
    <m/>
    <m/>
    <m/>
    <m/>
    <x v="0"/>
    <m/>
    <m/>
    <m/>
  </r>
  <r>
    <s v="049058H0072"/>
    <s v="Direction Territoriale Centre"/>
    <s v="Agence Beaubourg"/>
    <s v="049058"/>
    <s v="049058H0072"/>
    <n v="1"/>
    <s v="F3"/>
    <s v="01"/>
    <s v="116 RUE Rambuteau"/>
    <s v="75001 PARIS 01"/>
    <x v="0"/>
    <x v="0"/>
    <m/>
    <m/>
    <m/>
    <m/>
    <x v="0"/>
    <m/>
    <m/>
    <m/>
  </r>
  <r>
    <s v="049058H0073"/>
    <s v="Direction Territoriale Centre"/>
    <s v="Agence Beaubourg"/>
    <s v="049058"/>
    <s v="049058H0073"/>
    <n v="1"/>
    <s v="F3"/>
    <s v="02"/>
    <s v="116 RUE Rambuteau"/>
    <s v="75001 PARIS 01"/>
    <x v="0"/>
    <x v="0"/>
    <m/>
    <m/>
    <m/>
    <m/>
    <x v="0"/>
    <m/>
    <m/>
    <m/>
  </r>
  <r>
    <s v="049058H0074"/>
    <s v="Direction Territoriale Centre"/>
    <s v="Agence Beaubourg"/>
    <s v="049058"/>
    <s v="049058H0074"/>
    <n v="1"/>
    <s v="F3"/>
    <s v="03"/>
    <s v="116 RUE Rambuteau"/>
    <s v="75001 PARIS 01"/>
    <x v="0"/>
    <x v="0"/>
    <m/>
    <m/>
    <m/>
    <m/>
    <x v="0"/>
    <m/>
    <m/>
    <m/>
  </r>
  <r>
    <s v="049058H0075"/>
    <s v="Direction Territoriale Centre"/>
    <s v="Agence Beaubourg"/>
    <s v="049058"/>
    <s v="049058H0075"/>
    <n v="1"/>
    <s v="F3"/>
    <s v="04"/>
    <s v="116 RUE Rambuteau"/>
    <s v="75001 PARIS 01"/>
    <x v="0"/>
    <x v="0"/>
    <m/>
    <m/>
    <m/>
    <m/>
    <x v="0"/>
    <m/>
    <m/>
    <m/>
  </r>
  <r>
    <s v="049058H0076"/>
    <s v="Direction Territoriale Centre"/>
    <s v="Agence Beaubourg"/>
    <s v="049058"/>
    <s v="049058H0076"/>
    <n v="1"/>
    <s v="F3"/>
    <s v="05"/>
    <s v="116 RUE Rambuteau"/>
    <s v="75001 PARIS 01"/>
    <x v="0"/>
    <x v="0"/>
    <m/>
    <m/>
    <m/>
    <m/>
    <x v="0"/>
    <m/>
    <m/>
    <m/>
  </r>
  <r>
    <s v="049058H0077"/>
    <s v="Direction Territoriale Centre"/>
    <s v="Agence Beaubourg"/>
    <s v="049058"/>
    <s v="049058H0077"/>
    <n v="1"/>
    <s v="F4"/>
    <s v="06"/>
    <s v="116 RUE Rambuteau"/>
    <s v="75001 PARIS 01"/>
    <x v="0"/>
    <x v="0"/>
    <m/>
    <m/>
    <m/>
    <m/>
    <x v="0"/>
    <m/>
    <m/>
    <m/>
  </r>
  <r>
    <s v="049058H0078"/>
    <s v="Direction Territoriale Centre"/>
    <s v="Agence Beaubourg"/>
    <s v="049058"/>
    <s v="049058H0078"/>
    <n v="1"/>
    <s v="F2"/>
    <s v="01"/>
    <s v="114 RUE Rambuteau"/>
    <s v="75001 PARIS 01"/>
    <x v="0"/>
    <x v="0"/>
    <m/>
    <m/>
    <m/>
    <m/>
    <x v="0"/>
    <m/>
    <m/>
    <m/>
  </r>
  <r>
    <s v="049058H0079"/>
    <s v="Direction Territoriale Centre"/>
    <s v="Agence Beaubourg"/>
    <s v="049058"/>
    <s v="049058H0079"/>
    <n v="1"/>
    <s v="F2"/>
    <s v="02"/>
    <s v="114 RUE Rambuteau"/>
    <s v="75001 PARIS 01"/>
    <x v="0"/>
    <x v="0"/>
    <m/>
    <m/>
    <m/>
    <m/>
    <x v="0"/>
    <m/>
    <m/>
    <m/>
  </r>
  <r>
    <s v="049058H0080"/>
    <s v="Direction Territoriale Centre"/>
    <s v="Agence Beaubourg"/>
    <s v="049058"/>
    <s v="049058H0080"/>
    <n v="1"/>
    <s v="F2"/>
    <s v="03"/>
    <s v="114 RUE Rambuteau"/>
    <s v="75001 PARIS 01"/>
    <x v="0"/>
    <x v="0"/>
    <m/>
    <m/>
    <m/>
    <m/>
    <x v="0"/>
    <m/>
    <m/>
    <m/>
  </r>
  <r>
    <s v="049058H0081"/>
    <s v="Direction Territoriale Centre"/>
    <s v="Agence Beaubourg"/>
    <s v="049058"/>
    <s v="049058H0081"/>
    <n v="1"/>
    <s v="F2"/>
    <s v="04"/>
    <s v="114 RUE Rambuteau"/>
    <s v="75001 PARIS 01"/>
    <x v="0"/>
    <x v="0"/>
    <m/>
    <m/>
    <m/>
    <m/>
    <x v="0"/>
    <m/>
    <m/>
    <m/>
  </r>
  <r>
    <s v="049058H0082"/>
    <s v="Direction Territoriale Centre"/>
    <s v="Agence Beaubourg"/>
    <s v="049058"/>
    <s v="049058H0082"/>
    <n v="1"/>
    <s v="F2"/>
    <s v="05"/>
    <s v="114 RUE Rambuteau"/>
    <s v="75001 PARIS 01"/>
    <x v="0"/>
    <x v="0"/>
    <m/>
    <m/>
    <m/>
    <m/>
    <x v="0"/>
    <m/>
    <m/>
    <m/>
  </r>
  <r>
    <s v="049058H0083"/>
    <s v="Direction Territoriale Centre"/>
    <s v="Agence Beaubourg"/>
    <s v="049058"/>
    <s v="049058H0083"/>
    <n v="1"/>
    <s v="F2"/>
    <s v="06"/>
    <s v="114 RUE Rambuteau"/>
    <s v="75001 PARIS 01"/>
    <x v="0"/>
    <x v="0"/>
    <m/>
    <m/>
    <m/>
    <m/>
    <x v="0"/>
    <m/>
    <m/>
    <m/>
  </r>
  <r>
    <s v="049058H0084"/>
    <s v="Direction Territoriale Centre"/>
    <s v="Agence Beaubourg"/>
    <s v="049058"/>
    <s v="049058H0084"/>
    <n v="1"/>
    <s v="F3"/>
    <s v="02"/>
    <s v="114 RUE Rambuteau"/>
    <s v="75001 PARIS 01"/>
    <x v="0"/>
    <x v="0"/>
    <m/>
    <m/>
    <m/>
    <m/>
    <x v="0"/>
    <m/>
    <m/>
    <m/>
  </r>
  <r>
    <s v="049058H0085"/>
    <s v="Direction Territoriale Centre"/>
    <s v="Agence Beaubourg"/>
    <s v="049058"/>
    <s v="049058H0085"/>
    <n v="1"/>
    <s v="F3"/>
    <s v="03"/>
    <s v="114 RUE Rambuteau"/>
    <s v="75001 PARIS 01"/>
    <x v="0"/>
    <x v="0"/>
    <m/>
    <m/>
    <m/>
    <m/>
    <x v="0"/>
    <m/>
    <m/>
    <m/>
  </r>
  <r>
    <s v="049058H0086"/>
    <s v="Direction Territoriale Centre"/>
    <s v="Agence Beaubourg"/>
    <s v="049058"/>
    <s v="049058H0086"/>
    <n v="1"/>
    <s v="F3"/>
    <s v="04"/>
    <s v="114 RUE Rambuteau"/>
    <s v="75001 PARIS 01"/>
    <x v="0"/>
    <x v="0"/>
    <m/>
    <m/>
    <m/>
    <m/>
    <x v="0"/>
    <m/>
    <m/>
    <m/>
  </r>
  <r>
    <s v="049058H0087"/>
    <s v="Direction Territoriale Centre"/>
    <s v="Agence Beaubourg"/>
    <s v="049058"/>
    <s v="049058H0087"/>
    <n v="1"/>
    <s v="F3"/>
    <s v="05"/>
    <s v="114 RUE Rambuteau"/>
    <s v="75001 PARIS 01"/>
    <x v="0"/>
    <x v="0"/>
    <m/>
    <m/>
    <m/>
    <m/>
    <x v="0"/>
    <m/>
    <m/>
    <m/>
  </r>
  <r>
    <s v="049058H0088"/>
    <s v="Direction Territoriale Centre"/>
    <s v="Agence Beaubourg"/>
    <s v="049058"/>
    <s v="049058H0088"/>
    <n v="1"/>
    <s v="F2"/>
    <s v="06"/>
    <s v="114 RUE Rambuteau"/>
    <s v="75001 PARIS 01"/>
    <x v="0"/>
    <x v="0"/>
    <m/>
    <m/>
    <m/>
    <m/>
    <x v="0"/>
    <m/>
    <m/>
    <m/>
  </r>
  <r>
    <s v="049058H0089"/>
    <s v="Direction Territoriale Centre"/>
    <s v="Agence Beaubourg"/>
    <s v="049058"/>
    <s v="049058H0089"/>
    <n v="1"/>
    <s v="F4"/>
    <s v="02"/>
    <s v="114 RUE Rambuteau"/>
    <s v="75001 PARIS 01"/>
    <x v="0"/>
    <x v="0"/>
    <m/>
    <m/>
    <m/>
    <m/>
    <x v="0"/>
    <m/>
    <m/>
    <m/>
  </r>
  <r>
    <s v="049058H0090"/>
    <s v="Direction Territoriale Centre"/>
    <s v="Agence Beaubourg"/>
    <s v="049058"/>
    <s v="049058H0090"/>
    <n v="1"/>
    <s v="F4"/>
    <s v="03"/>
    <s v="114 RUE Rambuteau"/>
    <s v="75001 PARIS 01"/>
    <x v="0"/>
    <x v="0"/>
    <m/>
    <m/>
    <m/>
    <m/>
    <x v="0"/>
    <m/>
    <m/>
    <m/>
  </r>
  <r>
    <s v="049058H0091"/>
    <s v="Direction Territoriale Centre"/>
    <s v="Agence Beaubourg"/>
    <s v="049058"/>
    <s v="049058H0091"/>
    <n v="1"/>
    <s v="F4"/>
    <s v="04"/>
    <s v="114 RUE Rambuteau"/>
    <s v="75001 PARIS 01"/>
    <x v="0"/>
    <x v="0"/>
    <m/>
    <m/>
    <m/>
    <m/>
    <x v="0"/>
    <m/>
    <m/>
    <m/>
  </r>
  <r>
    <s v="049058H0092"/>
    <s v="Direction Territoriale Centre"/>
    <s v="Agence Beaubourg"/>
    <s v="049058"/>
    <s v="049058H0092"/>
    <n v="1"/>
    <s v="F4"/>
    <s v="05"/>
    <s v="114 RUE Rambuteau"/>
    <s v="75001 PARIS 01"/>
    <x v="0"/>
    <x v="0"/>
    <m/>
    <m/>
    <m/>
    <m/>
    <x v="0"/>
    <m/>
    <m/>
    <m/>
  </r>
  <r>
    <s v="049058H0093"/>
    <s v="Direction Territoriale Centre"/>
    <s v="Agence Beaubourg"/>
    <s v="049058"/>
    <s v="049058H0093"/>
    <n v="1"/>
    <s v="F4"/>
    <s v="06"/>
    <s v="114 RUE Rambuteau"/>
    <s v="75001 PARIS 01"/>
    <x v="0"/>
    <x v="0"/>
    <m/>
    <m/>
    <m/>
    <m/>
    <x v="0"/>
    <m/>
    <m/>
    <m/>
  </r>
  <r>
    <s v="049058H0094"/>
    <s v="Direction Territoriale Centre"/>
    <s v="Agence Beaubourg"/>
    <s v="049058"/>
    <s v="049058H0094"/>
    <n v="1"/>
    <s v="F4"/>
    <s v="06"/>
    <s v="114 RUE Rambuteau"/>
    <s v="75001 PARIS 01"/>
    <x v="0"/>
    <x v="0"/>
    <m/>
    <m/>
    <m/>
    <m/>
    <x v="0"/>
    <m/>
    <m/>
    <m/>
  </r>
  <r>
    <s v="049058H0095"/>
    <s v="Direction Territoriale Centre"/>
    <s v="Agence Beaubourg"/>
    <s v="049058"/>
    <s v="049058H0095"/>
    <n v="1"/>
    <s v="F5"/>
    <s v="02"/>
    <s v="114 RUE Rambuteau"/>
    <s v="75001 PARIS 01"/>
    <x v="0"/>
    <x v="0"/>
    <m/>
    <m/>
    <m/>
    <m/>
    <x v="0"/>
    <m/>
    <m/>
    <m/>
  </r>
  <r>
    <s v="049058H0096"/>
    <s v="Direction Territoriale Centre"/>
    <s v="Agence Beaubourg"/>
    <s v="049058"/>
    <s v="049058H0096"/>
    <n v="1"/>
    <s v="F5"/>
    <s v="04"/>
    <s v="114 RUE Rambuteau"/>
    <s v="75001 PARIS 01"/>
    <x v="0"/>
    <x v="0"/>
    <m/>
    <m/>
    <m/>
    <m/>
    <x v="0"/>
    <m/>
    <m/>
    <m/>
  </r>
  <r>
    <s v="049058H0097"/>
    <s v="Direction Territoriale Centre"/>
    <s v="Agence Beaubourg"/>
    <s v="049058"/>
    <s v="049058H0097"/>
    <n v="1"/>
    <s v="F4"/>
    <s v="06"/>
    <s v="114 RUE Rambuteau"/>
    <s v="75001 PARIS 01"/>
    <x v="0"/>
    <x v="0"/>
    <m/>
    <m/>
    <m/>
    <m/>
    <x v="0"/>
    <m/>
    <m/>
    <m/>
  </r>
  <r>
    <s v="049058H0098"/>
    <s v="Direction Territoriale Centre"/>
    <s v="Agence Beaubourg"/>
    <s v="049058"/>
    <s v="049058H0098"/>
    <n v="1"/>
    <s v="F3"/>
    <s v="RDC"/>
    <s v="114 RUE Rambuteau"/>
    <s v="75001 PARIS 01"/>
    <x v="0"/>
    <x v="0"/>
    <m/>
    <m/>
    <m/>
    <m/>
    <x v="0"/>
    <m/>
    <m/>
    <m/>
  </r>
  <r>
    <s v="049058H0099"/>
    <s v="Direction Territoriale Centre"/>
    <s v="Agence Beaubourg"/>
    <s v="049058"/>
    <s v="049058H0099"/>
    <n v="1"/>
    <s v="F5"/>
    <s v="01"/>
    <s v="114 RUE Rambuteau"/>
    <s v="75001 PARIS 01"/>
    <x v="0"/>
    <x v="0"/>
    <m/>
    <m/>
    <m/>
    <m/>
    <x v="0"/>
    <m/>
    <m/>
    <m/>
  </r>
  <r>
    <s v="049058H0100"/>
    <s v="Direction Territoriale Centre"/>
    <s v="Agence Beaubourg"/>
    <s v="049058"/>
    <s v="049058H0100"/>
    <n v="1"/>
    <s v="F5"/>
    <s v="02"/>
    <s v="114 RUE Rambuteau"/>
    <s v="75001 PARIS 01"/>
    <x v="0"/>
    <x v="0"/>
    <m/>
    <m/>
    <m/>
    <m/>
    <x v="0"/>
    <m/>
    <m/>
    <m/>
  </r>
  <r>
    <s v="049058H0101"/>
    <s v="Direction Territoriale Centre"/>
    <s v="Agence Beaubourg"/>
    <s v="049058"/>
    <s v="049058H0101"/>
    <n v="1"/>
    <s v="F5"/>
    <s v="03"/>
    <s v="114 RUE Rambuteau"/>
    <s v="75001 PARIS 01"/>
    <x v="0"/>
    <x v="0"/>
    <m/>
    <m/>
    <m/>
    <m/>
    <x v="0"/>
    <m/>
    <m/>
    <m/>
  </r>
  <r>
    <s v="049058H0102"/>
    <s v="Direction Territoriale Centre"/>
    <s v="Agence Beaubourg"/>
    <s v="049058"/>
    <s v="049058H0102"/>
    <n v="1"/>
    <s v="F5"/>
    <s v="04"/>
    <s v="114 RUE Rambuteau"/>
    <s v="75001 PARIS 01"/>
    <x v="0"/>
    <x v="0"/>
    <m/>
    <m/>
    <m/>
    <m/>
    <x v="0"/>
    <m/>
    <m/>
    <m/>
  </r>
  <r>
    <s v="049058H0103"/>
    <s v="Direction Territoriale Centre"/>
    <s v="Agence Beaubourg"/>
    <s v="049058"/>
    <s v="049058H0103"/>
    <n v="1"/>
    <s v="F5"/>
    <s v="05"/>
    <s v="114 RUE Rambuteau"/>
    <s v="75001 PARIS 01"/>
    <x v="0"/>
    <x v="0"/>
    <m/>
    <m/>
    <m/>
    <m/>
    <x v="0"/>
    <m/>
    <m/>
    <m/>
  </r>
  <r>
    <s v="049058H0104"/>
    <s v="Direction Territoriale Centre"/>
    <s v="Agence Beaubourg"/>
    <s v="049058"/>
    <s v="049058H0104"/>
    <n v="1"/>
    <s v="F5"/>
    <s v="06"/>
    <s v="114 RUE Rambuteau"/>
    <s v="75001 PARIS 01"/>
    <x v="0"/>
    <x v="0"/>
    <m/>
    <m/>
    <m/>
    <m/>
    <x v="0"/>
    <m/>
    <m/>
    <m/>
  </r>
  <r>
    <s v="049058H0105"/>
    <s v="Direction Territoriale Centre"/>
    <s v="Agence Beaubourg"/>
    <s v="049058"/>
    <s v="049058H0105"/>
    <n v="1"/>
    <s v="F4"/>
    <s v="01"/>
    <s v="114 RUE Rambuteau"/>
    <s v="75001 PARIS 01"/>
    <x v="0"/>
    <x v="0"/>
    <m/>
    <m/>
    <m/>
    <m/>
    <x v="0"/>
    <m/>
    <m/>
    <m/>
  </r>
  <r>
    <s v="049058H0106"/>
    <s v="Direction Territoriale Centre"/>
    <s v="Agence Beaubourg"/>
    <s v="049058"/>
    <s v="049058H0106"/>
    <n v="1"/>
    <s v="F4"/>
    <s v="01"/>
    <s v="114 RUE Rambuteau"/>
    <s v="75001 PARIS 01"/>
    <x v="0"/>
    <x v="0"/>
    <m/>
    <m/>
    <m/>
    <m/>
    <x v="0"/>
    <m/>
    <m/>
    <m/>
  </r>
  <r>
    <s v="049058H0107"/>
    <s v="Direction Territoriale Centre"/>
    <s v="Agence Beaubourg"/>
    <s v="049058"/>
    <s v="049058H0107"/>
    <n v="1"/>
    <s v="F4"/>
    <s v="02"/>
    <s v="114 RUE Rambuteau"/>
    <s v="75001 PARIS 01"/>
    <x v="0"/>
    <x v="0"/>
    <m/>
    <m/>
    <m/>
    <m/>
    <x v="0"/>
    <m/>
    <m/>
    <m/>
  </r>
  <r>
    <s v="049058H0108"/>
    <s v="Direction Territoriale Centre"/>
    <s v="Agence Beaubourg"/>
    <s v="049058"/>
    <s v="049058H0108"/>
    <n v="1"/>
    <s v="F4"/>
    <s v="03"/>
    <s v="114 RUE Rambuteau"/>
    <s v="75001 PARIS 01"/>
    <x v="0"/>
    <x v="0"/>
    <m/>
    <m/>
    <m/>
    <m/>
    <x v="0"/>
    <m/>
    <m/>
    <m/>
  </r>
  <r>
    <s v="049058H0109"/>
    <s v="Direction Territoriale Centre"/>
    <s v="Agence Beaubourg"/>
    <s v="049058"/>
    <s v="049058H0109"/>
    <n v="1"/>
    <s v="F4"/>
    <s v="04"/>
    <s v="114 RUE Rambuteau"/>
    <s v="75001 PARIS 01"/>
    <x v="0"/>
    <x v="0"/>
    <m/>
    <m/>
    <m/>
    <m/>
    <x v="0"/>
    <m/>
    <m/>
    <m/>
  </r>
  <r>
    <s v="049058H0110"/>
    <s v="Direction Territoriale Centre"/>
    <s v="Agence Beaubourg"/>
    <s v="049058"/>
    <s v="049058H0110"/>
    <n v="1"/>
    <s v="F4"/>
    <s v="05"/>
    <s v="114 RUE Rambuteau"/>
    <s v="75001 PARIS 01"/>
    <x v="0"/>
    <x v="0"/>
    <m/>
    <m/>
    <m/>
    <m/>
    <x v="0"/>
    <m/>
    <m/>
    <m/>
  </r>
  <r>
    <s v="049058H0111"/>
    <s v="Direction Territoriale Centre"/>
    <s v="Agence Beaubourg"/>
    <s v="049058"/>
    <s v="049058H0111"/>
    <n v="1"/>
    <s v="F2"/>
    <s v="06"/>
    <s v="114 RUE Rambuteau"/>
    <s v="75001 PARIS 01"/>
    <x v="0"/>
    <x v="0"/>
    <m/>
    <m/>
    <m/>
    <m/>
    <x v="0"/>
    <m/>
    <m/>
    <m/>
  </r>
  <r>
    <s v="049058H0112"/>
    <s v="Direction Territoriale Centre"/>
    <s v="Agence Beaubourg"/>
    <s v="049058"/>
    <s v="049058H0112"/>
    <n v="1"/>
    <s v="F3"/>
    <s v="RDC"/>
    <s v="114 RUE Rambuteau"/>
    <s v="75001 PARIS 01"/>
    <x v="0"/>
    <x v="0"/>
    <m/>
    <m/>
    <m/>
    <m/>
    <x v="0"/>
    <m/>
    <m/>
    <m/>
  </r>
  <r>
    <s v="049058H0113"/>
    <s v="Direction Territoriale Centre"/>
    <s v="Agence Beaubourg"/>
    <s v="049058"/>
    <s v="049058H0113"/>
    <n v="1"/>
    <s v="F3"/>
    <s v="01"/>
    <s v="114 RUE Rambuteau"/>
    <s v="75001 PARIS 01"/>
    <x v="0"/>
    <x v="0"/>
    <m/>
    <m/>
    <m/>
    <m/>
    <x v="0"/>
    <m/>
    <m/>
    <m/>
  </r>
  <r>
    <s v="049058H0114"/>
    <s v="Direction Territoriale Centre"/>
    <s v="Agence Beaubourg"/>
    <s v="049058"/>
    <s v="049058H0114"/>
    <n v="1"/>
    <s v="F3"/>
    <s v="02"/>
    <s v="114 RUE Rambuteau"/>
    <s v="75001 PARIS 01"/>
    <x v="0"/>
    <x v="0"/>
    <m/>
    <m/>
    <m/>
    <m/>
    <x v="0"/>
    <m/>
    <m/>
    <m/>
  </r>
  <r>
    <s v="049058H0115"/>
    <s v="Direction Territoriale Centre"/>
    <s v="Agence Beaubourg"/>
    <s v="049058"/>
    <s v="049058H0115"/>
    <n v="1"/>
    <s v="F3"/>
    <s v="03"/>
    <s v="114 RUE Rambuteau"/>
    <s v="75001 PARIS 01"/>
    <x v="0"/>
    <x v="0"/>
    <m/>
    <m/>
    <m/>
    <m/>
    <x v="0"/>
    <m/>
    <m/>
    <m/>
  </r>
  <r>
    <s v="049058H0116"/>
    <s v="Direction Territoriale Centre"/>
    <s v="Agence Beaubourg"/>
    <s v="049058"/>
    <s v="049058H0116"/>
    <n v="1"/>
    <s v="F3"/>
    <s v="04"/>
    <s v="114 RUE Rambuteau"/>
    <s v="75001 PARIS 01"/>
    <x v="0"/>
    <x v="0"/>
    <m/>
    <m/>
    <m/>
    <m/>
    <x v="0"/>
    <m/>
    <m/>
    <m/>
  </r>
  <r>
    <s v="049058H0117"/>
    <s v="Direction Territoriale Centre"/>
    <s v="Agence Beaubourg"/>
    <s v="049058"/>
    <s v="049058H0117"/>
    <n v="1"/>
    <s v="F3"/>
    <s v="05"/>
    <s v="114 RUE Rambuteau"/>
    <s v="75001 PARIS 01"/>
    <x v="0"/>
    <x v="0"/>
    <m/>
    <m/>
    <m/>
    <m/>
    <x v="0"/>
    <m/>
    <m/>
    <m/>
  </r>
  <r>
    <s v="049058H0118"/>
    <s v="Direction Territoriale Centre"/>
    <s v="Agence Beaubourg"/>
    <s v="049058"/>
    <s v="049058H0118"/>
    <n v="1"/>
    <s v="F2"/>
    <s v="06"/>
    <s v="114 RUE Rambuteau"/>
    <s v="75001 PARIS 01"/>
    <x v="0"/>
    <x v="0"/>
    <m/>
    <m/>
    <m/>
    <m/>
    <x v="0"/>
    <m/>
    <m/>
    <m/>
  </r>
  <r>
    <s v="049058H0119"/>
    <s v="Direction Territoriale Centre"/>
    <s v="Agence Beaubourg"/>
    <s v="049058"/>
    <s v="049058H0119"/>
    <n v="1"/>
    <s v="F1"/>
    <s v="RDC"/>
    <s v="118 RUE Rambuteau"/>
    <s v="75001 PARIS 01"/>
    <x v="0"/>
    <x v="0"/>
    <m/>
    <m/>
    <m/>
    <m/>
    <x v="0"/>
    <m/>
    <m/>
    <m/>
  </r>
  <r>
    <s v="049060H0001"/>
    <s v="Direction Territoriale Nord"/>
    <s v="Agence Villette"/>
    <s v="049060"/>
    <s v="049060H0001"/>
    <n v="1"/>
    <s v="F5"/>
    <s v="01"/>
    <s v="109 RUE de l'Ourcq"/>
    <s v="75019 PARIS 19"/>
    <x v="0"/>
    <x v="0"/>
    <m/>
    <m/>
    <m/>
    <m/>
    <x v="0"/>
    <m/>
    <m/>
    <m/>
  </r>
  <r>
    <s v="049060H0002"/>
    <s v="Direction Territoriale Nord"/>
    <s v="Agence Villette"/>
    <s v="049060"/>
    <s v="049060H0002"/>
    <n v="1"/>
    <s v="F5"/>
    <s v="RDC"/>
    <s v="109 RUE de l'Ourcq"/>
    <s v="75019 PARIS 19"/>
    <x v="0"/>
    <x v="0"/>
    <m/>
    <m/>
    <m/>
    <m/>
    <x v="0"/>
    <m/>
    <m/>
    <m/>
  </r>
  <r>
    <s v="049060H0003"/>
    <s v="Direction Territoriale Nord"/>
    <s v="Agence Villette"/>
    <s v="049060"/>
    <s v="049060H0003"/>
    <n v="1"/>
    <s v="F5"/>
    <s v="01"/>
    <s v="109 RUE de l'Ourcq"/>
    <s v="75019 PARIS 19"/>
    <x v="0"/>
    <x v="0"/>
    <m/>
    <m/>
    <m/>
    <m/>
    <x v="0"/>
    <m/>
    <m/>
    <m/>
  </r>
  <r>
    <s v="049060H0004"/>
    <s v="Direction Territoriale Nord"/>
    <s v="Agence Villette"/>
    <s v="049060"/>
    <s v="049060H0004"/>
    <n v="1"/>
    <s v="F5"/>
    <s v="02"/>
    <s v="109 RUE de l'Ourcq"/>
    <s v="75019 PARIS 19"/>
    <x v="0"/>
    <x v="0"/>
    <m/>
    <m/>
    <m/>
    <m/>
    <x v="0"/>
    <m/>
    <m/>
    <m/>
  </r>
  <r>
    <s v="049060H0005"/>
    <s v="Direction Territoriale Nord"/>
    <s v="Agence Villette"/>
    <s v="049060"/>
    <s v="049060H0005"/>
    <n v="1"/>
    <s v="F5"/>
    <s v="03"/>
    <s v="109 RUE de l'Ourcq"/>
    <s v="75019 PARIS 19"/>
    <x v="0"/>
    <x v="0"/>
    <m/>
    <m/>
    <m/>
    <m/>
    <x v="0"/>
    <m/>
    <m/>
    <m/>
  </r>
  <r>
    <s v="049060H0006"/>
    <s v="Direction Territoriale Nord"/>
    <s v="Agence Villette"/>
    <s v="049060"/>
    <s v="049060H0006"/>
    <n v="1"/>
    <s v="F5"/>
    <s v="04"/>
    <s v="109 RUE de l'Ourcq"/>
    <s v="75019 PARIS 19"/>
    <x v="0"/>
    <x v="0"/>
    <m/>
    <m/>
    <m/>
    <m/>
    <x v="0"/>
    <m/>
    <m/>
    <m/>
  </r>
  <r>
    <s v="049060H0007"/>
    <s v="Direction Territoriale Nord"/>
    <s v="Agence Villette"/>
    <s v="049060"/>
    <s v="049060H0007"/>
    <n v="1"/>
    <s v="F3"/>
    <s v="01"/>
    <s v="109 RUE de l'Ourcq"/>
    <s v="75019 PARIS 19"/>
    <x v="0"/>
    <x v="0"/>
    <m/>
    <m/>
    <m/>
    <m/>
    <x v="0"/>
    <m/>
    <m/>
    <m/>
  </r>
  <r>
    <s v="049060H0008"/>
    <s v="Direction Territoriale Nord"/>
    <s v="Agence Villette"/>
    <s v="049060"/>
    <s v="049060H0008"/>
    <n v="1"/>
    <s v="F3"/>
    <s v="RDC"/>
    <s v="109 RUE de l'Ourcq"/>
    <s v="75019 PARIS 19"/>
    <x v="0"/>
    <x v="0"/>
    <m/>
    <m/>
    <m/>
    <m/>
    <x v="0"/>
    <m/>
    <m/>
    <m/>
  </r>
  <r>
    <s v="049060H0009"/>
    <s v="Direction Territoriale Nord"/>
    <s v="Agence Villette"/>
    <s v="049060"/>
    <s v="049060H0009"/>
    <n v="1"/>
    <s v="F3"/>
    <s v="01"/>
    <s v="109 RUE de l'Ourcq"/>
    <s v="75019 PARIS 19"/>
    <x v="0"/>
    <x v="0"/>
    <m/>
    <m/>
    <m/>
    <m/>
    <x v="0"/>
    <m/>
    <m/>
    <m/>
  </r>
  <r>
    <s v="049060H0010"/>
    <s v="Direction Territoriale Nord"/>
    <s v="Agence Villette"/>
    <s v="049060"/>
    <s v="049060H0010"/>
    <n v="1"/>
    <s v="F3"/>
    <s v="02"/>
    <s v="109 RUE de l'Ourcq"/>
    <s v="75019 PARIS 19"/>
    <x v="0"/>
    <x v="0"/>
    <m/>
    <m/>
    <m/>
    <m/>
    <x v="0"/>
    <m/>
    <m/>
    <m/>
  </r>
  <r>
    <s v="049060H0011"/>
    <s v="Direction Territoriale Nord"/>
    <s v="Agence Villette"/>
    <s v="049060"/>
    <s v="049060H0011"/>
    <n v="1"/>
    <s v="F3"/>
    <s v="03"/>
    <s v="109 RUE de l'Ourcq"/>
    <s v="75019 PARIS 19"/>
    <x v="0"/>
    <x v="0"/>
    <m/>
    <m/>
    <m/>
    <m/>
    <x v="0"/>
    <m/>
    <m/>
    <m/>
  </r>
  <r>
    <s v="049060H0012"/>
    <s v="Direction Territoriale Nord"/>
    <s v="Agence Villette"/>
    <s v="049060"/>
    <s v="049060H0012"/>
    <n v="1"/>
    <s v="F3"/>
    <s v="04"/>
    <s v="109 RUE de l'Ourcq"/>
    <s v="75019 PARIS 19"/>
    <x v="0"/>
    <x v="0"/>
    <m/>
    <m/>
    <m/>
    <m/>
    <x v="0"/>
    <m/>
    <m/>
    <m/>
  </r>
  <r>
    <s v="049060H0013"/>
    <s v="Direction Territoriale Nord"/>
    <s v="Agence Villette"/>
    <s v="049060"/>
    <s v="049060H0013"/>
    <n v="1"/>
    <s v="F2"/>
    <s v="01"/>
    <s v="109 RUE de l'Ourcq"/>
    <s v="75019 PARIS 19"/>
    <x v="0"/>
    <x v="0"/>
    <m/>
    <m/>
    <m/>
    <m/>
    <x v="0"/>
    <m/>
    <m/>
    <m/>
  </r>
  <r>
    <s v="049060H0014"/>
    <s v="Direction Territoriale Nord"/>
    <s v="Agence Villette"/>
    <s v="049060"/>
    <s v="049060H0014"/>
    <n v="1"/>
    <s v="F2"/>
    <s v="RDC"/>
    <s v="109 RUE de l'Ourcq"/>
    <s v="75019 PARIS 19"/>
    <x v="0"/>
    <x v="0"/>
    <m/>
    <m/>
    <m/>
    <m/>
    <x v="0"/>
    <m/>
    <m/>
    <m/>
  </r>
  <r>
    <s v="049060H0015"/>
    <s v="Direction Territoriale Nord"/>
    <s v="Agence Villette"/>
    <s v="049060"/>
    <s v="049060H0015"/>
    <n v="1"/>
    <s v="F2"/>
    <s v="01"/>
    <s v="109 RUE de l'Ourcq"/>
    <s v="75019 PARIS 19"/>
    <x v="0"/>
    <x v="0"/>
    <m/>
    <m/>
    <m/>
    <m/>
    <x v="0"/>
    <m/>
    <m/>
    <m/>
  </r>
  <r>
    <s v="049060H0016"/>
    <s v="Direction Territoriale Nord"/>
    <s v="Agence Villette"/>
    <s v="049060"/>
    <s v="049060H0016"/>
    <n v="1"/>
    <s v="F2"/>
    <s v="02"/>
    <s v="109 RUE de l'Ourcq"/>
    <s v="75019 PARIS 19"/>
    <x v="0"/>
    <x v="0"/>
    <m/>
    <m/>
    <m/>
    <m/>
    <x v="0"/>
    <m/>
    <m/>
    <m/>
  </r>
  <r>
    <s v="049060H0017"/>
    <s v="Direction Territoriale Nord"/>
    <s v="Agence Villette"/>
    <s v="049060"/>
    <s v="049060H0017"/>
    <n v="1"/>
    <s v="F2"/>
    <s v="03"/>
    <s v="109 RUE de l'Ourcq"/>
    <s v="75019 PARIS 19"/>
    <x v="0"/>
    <x v="0"/>
    <m/>
    <m/>
    <m/>
    <m/>
    <x v="0"/>
    <m/>
    <m/>
    <m/>
  </r>
  <r>
    <s v="049060H0018"/>
    <s v="Direction Territoriale Nord"/>
    <s v="Agence Villette"/>
    <s v="049060"/>
    <s v="049060H0018"/>
    <n v="1"/>
    <s v="F2"/>
    <s v="04"/>
    <s v="109 RUE de l'Ourcq"/>
    <s v="75019 PARIS 19"/>
    <x v="0"/>
    <x v="0"/>
    <m/>
    <m/>
    <m/>
    <m/>
    <x v="0"/>
    <m/>
    <m/>
    <m/>
  </r>
  <r>
    <s v="049060H0019"/>
    <s v="Direction Territoriale Nord"/>
    <s v="Agence Villette"/>
    <s v="049060"/>
    <s v="049060H0019"/>
    <n v="1"/>
    <s v="F1"/>
    <s v="01"/>
    <s v="109 RUE de l'Ourcq"/>
    <s v="75019 PARIS 19"/>
    <x v="0"/>
    <x v="0"/>
    <m/>
    <m/>
    <m/>
    <m/>
    <x v="0"/>
    <m/>
    <m/>
    <m/>
  </r>
  <r>
    <s v="049060H0020"/>
    <s v="Direction Territoriale Nord"/>
    <s v="Agence Villette"/>
    <s v="049060"/>
    <s v="049060H0020"/>
    <n v="1"/>
    <s v="F1"/>
    <s v="RDC"/>
    <s v="109 RUE de l'Ourcq"/>
    <s v="75019 PARIS 19"/>
    <x v="0"/>
    <x v="0"/>
    <m/>
    <m/>
    <m/>
    <m/>
    <x v="0"/>
    <m/>
    <m/>
    <m/>
  </r>
  <r>
    <s v="049060H0021"/>
    <s v="Direction Territoriale Nord"/>
    <s v="Agence Villette"/>
    <s v="049060"/>
    <s v="049060H0021"/>
    <n v="1"/>
    <s v="F1"/>
    <s v="01"/>
    <s v="109 RUE de l'Ourcq"/>
    <s v="75019 PARIS 19"/>
    <x v="0"/>
    <x v="0"/>
    <m/>
    <m/>
    <m/>
    <m/>
    <x v="0"/>
    <m/>
    <m/>
    <m/>
  </r>
  <r>
    <s v="049060H0022"/>
    <s v="Direction Territoriale Nord"/>
    <s v="Agence Villette"/>
    <s v="049060"/>
    <s v="049060H0022"/>
    <n v="1"/>
    <s v="F1"/>
    <s v="02"/>
    <s v="109 RUE de l'Ourcq"/>
    <s v="75019 PARIS 19"/>
    <x v="0"/>
    <x v="0"/>
    <m/>
    <m/>
    <m/>
    <m/>
    <x v="0"/>
    <m/>
    <m/>
    <m/>
  </r>
  <r>
    <s v="049060H0023"/>
    <s v="Direction Territoriale Nord"/>
    <s v="Agence Villette"/>
    <s v="049060"/>
    <s v="049060H0023"/>
    <n v="1"/>
    <s v="F1"/>
    <s v="03"/>
    <s v="109 RUE de l'Ourcq"/>
    <s v="75019 PARIS 19"/>
    <x v="0"/>
    <x v="0"/>
    <m/>
    <m/>
    <m/>
    <m/>
    <x v="0"/>
    <m/>
    <m/>
    <m/>
  </r>
  <r>
    <s v="049060H0024"/>
    <s v="Direction Territoriale Nord"/>
    <s v="Agence Villette"/>
    <s v="049060"/>
    <s v="049060H0024"/>
    <n v="1"/>
    <s v="F1"/>
    <s v="04"/>
    <s v="109 RUE de l'Ourcq"/>
    <s v="75019 PARIS 19"/>
    <x v="0"/>
    <x v="0"/>
    <m/>
    <m/>
    <m/>
    <m/>
    <x v="0"/>
    <m/>
    <m/>
    <m/>
  </r>
  <r>
    <s v="049060H0025"/>
    <s v="Direction Territoriale Nord"/>
    <s v="Agence Villette"/>
    <s v="049060"/>
    <s v="049060H0025"/>
    <n v="1"/>
    <s v="F3"/>
    <s v="01"/>
    <s v="109 RUE de l'Ourcq"/>
    <s v="75019 PARIS 19"/>
    <x v="0"/>
    <x v="0"/>
    <m/>
    <m/>
    <m/>
    <m/>
    <x v="0"/>
    <m/>
    <m/>
    <m/>
  </r>
  <r>
    <s v="049060H0026"/>
    <s v="Direction Territoriale Nord"/>
    <s v="Agence Villette"/>
    <s v="049060"/>
    <s v="049060H0026"/>
    <n v="1"/>
    <s v="F3"/>
    <s v="RDC"/>
    <s v="109 RUE de l'Ourcq"/>
    <s v="75019 PARIS 19"/>
    <x v="0"/>
    <x v="0"/>
    <m/>
    <m/>
    <m/>
    <m/>
    <x v="0"/>
    <m/>
    <m/>
    <m/>
  </r>
  <r>
    <s v="049060H0027"/>
    <s v="Direction Territoriale Nord"/>
    <s v="Agence Villette"/>
    <s v="049060"/>
    <s v="049060H0027"/>
    <n v="1"/>
    <s v="F3"/>
    <s v="01"/>
    <s v="109 RUE de l'Ourcq"/>
    <s v="75019 PARIS 19"/>
    <x v="0"/>
    <x v="0"/>
    <m/>
    <m/>
    <m/>
    <m/>
    <x v="0"/>
    <m/>
    <m/>
    <m/>
  </r>
  <r>
    <s v="049060H0028"/>
    <s v="Direction Territoriale Nord"/>
    <s v="Agence Villette"/>
    <s v="049060"/>
    <s v="049060H0028"/>
    <n v="1"/>
    <s v="F3"/>
    <s v="02"/>
    <s v="109 RUE de l'Ourcq"/>
    <s v="75019 PARIS 19"/>
    <x v="0"/>
    <x v="0"/>
    <m/>
    <m/>
    <m/>
    <m/>
    <x v="0"/>
    <m/>
    <m/>
    <m/>
  </r>
  <r>
    <s v="049060H0029"/>
    <s v="Direction Territoriale Nord"/>
    <s v="Agence Villette"/>
    <s v="049060"/>
    <s v="049060H0029"/>
    <n v="1"/>
    <s v="F3"/>
    <s v="03"/>
    <s v="109 RUE de l'Ourcq"/>
    <s v="75019 PARIS 19"/>
    <x v="0"/>
    <x v="0"/>
    <m/>
    <m/>
    <m/>
    <m/>
    <x v="0"/>
    <m/>
    <m/>
    <m/>
  </r>
  <r>
    <s v="049060H0030"/>
    <s v="Direction Territoriale Nord"/>
    <s v="Agence Villette"/>
    <s v="049060"/>
    <s v="049060H0030"/>
    <n v="1"/>
    <s v="F3"/>
    <s v="04"/>
    <s v="109 RUE de l'Ourcq"/>
    <s v="75019 PARIS 19"/>
    <x v="0"/>
    <x v="0"/>
    <m/>
    <m/>
    <m/>
    <m/>
    <x v="0"/>
    <m/>
    <m/>
    <m/>
  </r>
  <r>
    <s v="049060H0031"/>
    <s v="Direction Territoriale Nord"/>
    <s v="Agence Villette"/>
    <s v="049060"/>
    <s v="049060H0031"/>
    <n v="1"/>
    <s v="F3"/>
    <s v="RDC"/>
    <s v="109 RUE de l'Ourcq"/>
    <s v="75019 PARIS 19"/>
    <x v="0"/>
    <x v="0"/>
    <m/>
    <m/>
    <m/>
    <m/>
    <x v="0"/>
    <m/>
    <m/>
    <m/>
  </r>
  <r>
    <s v="049060H0032"/>
    <s v="Direction Territoriale Nord"/>
    <s v="Agence Villette"/>
    <s v="049060"/>
    <s v="049060H0032"/>
    <n v="1"/>
    <s v="F3"/>
    <s v="01"/>
    <s v="109 RUE de l'Ourcq"/>
    <s v="75019 PARIS 19"/>
    <x v="0"/>
    <x v="0"/>
    <m/>
    <m/>
    <m/>
    <m/>
    <x v="0"/>
    <m/>
    <m/>
    <m/>
  </r>
  <r>
    <s v="049060H0033"/>
    <s v="Direction Territoriale Nord"/>
    <s v="Agence Villette"/>
    <s v="049060"/>
    <s v="049060H0033"/>
    <n v="1"/>
    <s v="F3"/>
    <s v="02"/>
    <s v="109 RUE de l'Ourcq"/>
    <s v="75019 PARIS 19"/>
    <x v="0"/>
    <x v="0"/>
    <m/>
    <m/>
    <m/>
    <m/>
    <x v="0"/>
    <m/>
    <m/>
    <m/>
  </r>
  <r>
    <s v="049060H0034"/>
    <s v="Direction Territoriale Nord"/>
    <s v="Agence Villette"/>
    <s v="049060"/>
    <s v="049060H0034"/>
    <n v="1"/>
    <s v="F3"/>
    <s v="03"/>
    <s v="109 RUE de l'Ourcq"/>
    <s v="75019 PARIS 19"/>
    <x v="0"/>
    <x v="0"/>
    <m/>
    <m/>
    <m/>
    <m/>
    <x v="0"/>
    <m/>
    <m/>
    <m/>
  </r>
  <r>
    <s v="049060H0035"/>
    <s v="Direction Territoriale Nord"/>
    <s v="Agence Villette"/>
    <s v="049060"/>
    <s v="049060H0035"/>
    <n v="1"/>
    <s v="F3"/>
    <s v="04"/>
    <s v="109 RUE de l'Ourcq"/>
    <s v="75019 PARIS 19"/>
    <x v="0"/>
    <x v="0"/>
    <m/>
    <m/>
    <m/>
    <m/>
    <x v="0"/>
    <m/>
    <m/>
    <m/>
  </r>
  <r>
    <s v="049060H0036"/>
    <s v="Direction Territoriale Nord"/>
    <s v="Agence Villette"/>
    <s v="049060"/>
    <s v="049060H0036"/>
    <n v="1"/>
    <s v="F1"/>
    <s v="RDC"/>
    <s v="109 RUE de l'Ourcq"/>
    <s v="75019 PARIS 19"/>
    <x v="0"/>
    <x v="0"/>
    <m/>
    <m/>
    <m/>
    <m/>
    <x v="0"/>
    <m/>
    <m/>
    <m/>
  </r>
  <r>
    <s v="049060H0037"/>
    <s v="Direction Territoriale Nord"/>
    <s v="Agence Villette"/>
    <s v="049060"/>
    <s v="049060H0037"/>
    <n v="1"/>
    <s v="F1"/>
    <s v="01"/>
    <s v="109 RUE de l'Ourcq"/>
    <s v="75019 PARIS 19"/>
    <x v="0"/>
    <x v="0"/>
    <m/>
    <m/>
    <m/>
    <m/>
    <x v="0"/>
    <m/>
    <m/>
    <m/>
  </r>
  <r>
    <s v="049060H0038"/>
    <s v="Direction Territoriale Nord"/>
    <s v="Agence Villette"/>
    <s v="049060"/>
    <s v="049060H0038"/>
    <n v="1"/>
    <s v="F1"/>
    <s v="02"/>
    <s v="109 RUE de l'Ourcq"/>
    <s v="75019 PARIS 19"/>
    <x v="0"/>
    <x v="0"/>
    <m/>
    <m/>
    <m/>
    <m/>
    <x v="0"/>
    <m/>
    <m/>
    <m/>
  </r>
  <r>
    <s v="049060H0039"/>
    <s v="Direction Territoriale Nord"/>
    <s v="Agence Villette"/>
    <s v="049060"/>
    <s v="049060H0039"/>
    <n v="1"/>
    <s v="F1"/>
    <s v="03"/>
    <s v="109 RUE de l'Ourcq"/>
    <s v="75019 PARIS 19"/>
    <x v="0"/>
    <x v="0"/>
    <m/>
    <m/>
    <m/>
    <m/>
    <x v="0"/>
    <m/>
    <m/>
    <m/>
  </r>
  <r>
    <s v="049060H0040"/>
    <s v="Direction Territoriale Nord"/>
    <s v="Agence Villette"/>
    <s v="049060"/>
    <s v="049060H0040"/>
    <n v="1"/>
    <s v="F1"/>
    <s v="04"/>
    <s v="109 RUE de l'Ourcq"/>
    <s v="75019 PARIS 19"/>
    <x v="0"/>
    <x v="0"/>
    <m/>
    <m/>
    <m/>
    <m/>
    <x v="0"/>
    <m/>
    <m/>
    <m/>
  </r>
  <r>
    <s v="049060H0041"/>
    <s v="Direction Territoriale Nord"/>
    <s v="Agence Villette"/>
    <s v="049060"/>
    <s v="049060H0041"/>
    <n v="1"/>
    <s v="F2"/>
    <s v="RDC"/>
    <s v="109 RUE de l'Ourcq"/>
    <s v="75019 PARIS 19"/>
    <x v="0"/>
    <x v="0"/>
    <m/>
    <m/>
    <m/>
    <m/>
    <x v="0"/>
    <m/>
    <m/>
    <m/>
  </r>
  <r>
    <s v="049060H0042"/>
    <s v="Direction Territoriale Nord"/>
    <s v="Agence Villette"/>
    <s v="049060"/>
    <s v="049060H0042"/>
    <n v="1"/>
    <s v="F2"/>
    <s v="01"/>
    <s v="109 RUE de l'Ourcq"/>
    <s v="75019 PARIS 19"/>
    <x v="0"/>
    <x v="0"/>
    <m/>
    <m/>
    <m/>
    <m/>
    <x v="0"/>
    <m/>
    <m/>
    <m/>
  </r>
  <r>
    <s v="049060H0043"/>
    <s v="Direction Territoriale Nord"/>
    <s v="Agence Villette"/>
    <s v="049060"/>
    <s v="049060H0043"/>
    <n v="1"/>
    <s v="F2"/>
    <s v="02"/>
    <s v="109 RUE de l'Ourcq"/>
    <s v="75019 PARIS 19"/>
    <x v="0"/>
    <x v="0"/>
    <m/>
    <m/>
    <m/>
    <m/>
    <x v="0"/>
    <m/>
    <m/>
    <m/>
  </r>
  <r>
    <s v="049060H0044"/>
    <s v="Direction Territoriale Nord"/>
    <s v="Agence Villette"/>
    <s v="049060"/>
    <s v="049060H0044"/>
    <n v="1"/>
    <s v="F2"/>
    <s v="03"/>
    <s v="109 RUE de l'Ourcq"/>
    <s v="75019 PARIS 19"/>
    <x v="0"/>
    <x v="0"/>
    <m/>
    <m/>
    <m/>
    <m/>
    <x v="0"/>
    <m/>
    <m/>
    <m/>
  </r>
  <r>
    <s v="049060H0045"/>
    <s v="Direction Territoriale Nord"/>
    <s v="Agence Villette"/>
    <s v="049060"/>
    <s v="049060H0045"/>
    <n v="1"/>
    <s v="F2"/>
    <s v="04"/>
    <s v="109 RUE de l'Ourcq"/>
    <s v="75019 PARIS 19"/>
    <x v="0"/>
    <x v="0"/>
    <m/>
    <m/>
    <m/>
    <m/>
    <x v="0"/>
    <m/>
    <m/>
    <m/>
  </r>
  <r>
    <s v="049060H0046"/>
    <s v="Direction Territoriale Nord"/>
    <s v="Agence Villette"/>
    <s v="049060"/>
    <s v="049060H0046"/>
    <n v="1"/>
    <s v="F2"/>
    <s v="01"/>
    <s v="109 RUE de l'Ourcq"/>
    <s v="75019 PARIS 19"/>
    <x v="0"/>
    <x v="0"/>
    <m/>
    <m/>
    <m/>
    <m/>
    <x v="0"/>
    <m/>
    <m/>
    <m/>
  </r>
  <r>
    <s v="049060H0047"/>
    <s v="Direction Territoriale Nord"/>
    <s v="Agence Villette"/>
    <s v="049060"/>
    <s v="049060H0047"/>
    <n v="1"/>
    <s v="F2"/>
    <s v="02"/>
    <s v="109 RUE de l'Ourcq"/>
    <s v="75019 PARIS 19"/>
    <x v="0"/>
    <x v="0"/>
    <m/>
    <m/>
    <m/>
    <m/>
    <x v="0"/>
    <m/>
    <m/>
    <m/>
  </r>
  <r>
    <s v="049060H0048"/>
    <s v="Direction Territoriale Nord"/>
    <s v="Agence Villette"/>
    <s v="049060"/>
    <s v="049060H0048"/>
    <n v="1"/>
    <s v="F2"/>
    <s v="03"/>
    <s v="109 RUE de l'Ourcq"/>
    <s v="75019 PARIS 19"/>
    <x v="0"/>
    <x v="0"/>
    <m/>
    <m/>
    <m/>
    <m/>
    <x v="0"/>
    <m/>
    <m/>
    <m/>
  </r>
  <r>
    <s v="049060H0049"/>
    <s v="Direction Territoriale Nord"/>
    <s v="Agence Villette"/>
    <s v="049060"/>
    <s v="049060H0049"/>
    <n v="1"/>
    <s v="F2"/>
    <s v="04"/>
    <s v="109 RUE de l'Ourcq"/>
    <s v="75019 PARIS 19"/>
    <x v="0"/>
    <x v="0"/>
    <m/>
    <m/>
    <m/>
    <m/>
    <x v="0"/>
    <m/>
    <m/>
    <m/>
  </r>
  <r>
    <s v="049060H0050"/>
    <s v="Direction Territoriale Nord"/>
    <s v="Agence Villette"/>
    <s v="049060"/>
    <s v="049060H0050"/>
    <n v="1"/>
    <s v="F1"/>
    <s v="01"/>
    <s v="109 RUE de l'Ourcq"/>
    <s v="75019 PARIS 19"/>
    <x v="0"/>
    <x v="0"/>
    <m/>
    <m/>
    <m/>
    <m/>
    <x v="0"/>
    <m/>
    <m/>
    <m/>
  </r>
  <r>
    <s v="049060H0051"/>
    <s v="Direction Territoriale Nord"/>
    <s v="Agence Villette"/>
    <s v="049060"/>
    <s v="049060H0051"/>
    <n v="1"/>
    <s v="F1"/>
    <s v="02"/>
    <s v="109 RUE de l'Ourcq"/>
    <s v="75019 PARIS 19"/>
    <x v="0"/>
    <x v="0"/>
    <m/>
    <m/>
    <m/>
    <m/>
    <x v="0"/>
    <m/>
    <m/>
    <m/>
  </r>
  <r>
    <s v="049060H0052"/>
    <s v="Direction Territoriale Nord"/>
    <s v="Agence Villette"/>
    <s v="049060"/>
    <s v="049060H0052"/>
    <n v="1"/>
    <s v="F1"/>
    <s v="03"/>
    <s v="109 RUE de l'Ourcq"/>
    <s v="75019 PARIS 19"/>
    <x v="0"/>
    <x v="0"/>
    <m/>
    <m/>
    <m/>
    <m/>
    <x v="0"/>
    <m/>
    <m/>
    <m/>
  </r>
  <r>
    <s v="049060H0053"/>
    <s v="Direction Territoriale Nord"/>
    <s v="Agence Villette"/>
    <s v="049060"/>
    <s v="049060H0053"/>
    <n v="1"/>
    <s v="F1"/>
    <s v="04"/>
    <s v="109 RUE de l'Ourcq"/>
    <s v="75019 PARIS 19"/>
    <x v="0"/>
    <x v="0"/>
    <m/>
    <m/>
    <m/>
    <m/>
    <x v="0"/>
    <m/>
    <m/>
    <m/>
  </r>
  <r>
    <s v="049060H0054"/>
    <s v="Direction Territoriale Nord"/>
    <s v="Agence Villette"/>
    <s v="049060"/>
    <s v="049060H0054"/>
    <n v="1"/>
    <s v="F1"/>
    <s v="RDC"/>
    <s v="109 RUE de l'Ourcq"/>
    <s v="75019 PARIS 19"/>
    <x v="0"/>
    <x v="0"/>
    <m/>
    <m/>
    <m/>
    <m/>
    <x v="0"/>
    <m/>
    <m/>
    <m/>
  </r>
  <r>
    <s v="049060H0055"/>
    <s v="Direction Territoriale Nord"/>
    <s v="Agence Villette"/>
    <s v="049060"/>
    <s v="049060H0055"/>
    <n v="1"/>
    <s v="F3"/>
    <s v="01"/>
    <s v="109 RUE de l'Ourcq"/>
    <s v="75019 PARIS 19"/>
    <x v="0"/>
    <x v="0"/>
    <m/>
    <m/>
    <m/>
    <m/>
    <x v="0"/>
    <m/>
    <m/>
    <m/>
  </r>
  <r>
    <s v="049060H0056"/>
    <s v="Direction Territoriale Nord"/>
    <s v="Agence Villette"/>
    <s v="049060"/>
    <s v="049060H0056"/>
    <n v="1"/>
    <s v="F3"/>
    <s v="02"/>
    <s v="109 RUE de l'Ourcq"/>
    <s v="75019 PARIS 19"/>
    <x v="0"/>
    <x v="0"/>
    <m/>
    <m/>
    <m/>
    <m/>
    <x v="0"/>
    <m/>
    <m/>
    <m/>
  </r>
  <r>
    <s v="049060H0057"/>
    <s v="Direction Territoriale Nord"/>
    <s v="Agence Villette"/>
    <s v="049060"/>
    <s v="049060H0057"/>
    <n v="1"/>
    <s v="F3"/>
    <s v="03"/>
    <s v="109 RUE de l'Ourcq"/>
    <s v="75019 PARIS 19"/>
    <x v="0"/>
    <x v="0"/>
    <m/>
    <m/>
    <m/>
    <m/>
    <x v="0"/>
    <m/>
    <m/>
    <m/>
  </r>
  <r>
    <s v="049060H0058"/>
    <s v="Direction Territoriale Nord"/>
    <s v="Agence Villette"/>
    <s v="049060"/>
    <s v="049060H0058"/>
    <n v="1"/>
    <s v="F3"/>
    <s v="04"/>
    <s v="109 RUE de l'Ourcq"/>
    <s v="75019 PARIS 19"/>
    <x v="0"/>
    <x v="0"/>
    <m/>
    <m/>
    <m/>
    <m/>
    <x v="0"/>
    <m/>
    <m/>
    <m/>
  </r>
  <r>
    <s v="049060H0059"/>
    <s v="Direction Territoriale Nord"/>
    <s v="Agence Villette"/>
    <s v="049060"/>
    <s v="049060H0059"/>
    <n v="1"/>
    <s v="F1"/>
    <s v="01"/>
    <s v="109 RUE de l'Ourcq"/>
    <s v="75019 PARIS 19"/>
    <x v="0"/>
    <x v="0"/>
    <m/>
    <m/>
    <m/>
    <m/>
    <x v="0"/>
    <m/>
    <m/>
    <m/>
  </r>
  <r>
    <s v="049060H0060"/>
    <s v="Direction Territoriale Nord"/>
    <s v="Agence Villette"/>
    <s v="049060"/>
    <s v="049060H0060"/>
    <n v="1"/>
    <s v="F1"/>
    <s v="RDC"/>
    <s v="109 RUE de l'Ourcq"/>
    <s v="75019 PARIS 19"/>
    <x v="0"/>
    <x v="0"/>
    <m/>
    <m/>
    <m/>
    <m/>
    <x v="0"/>
    <m/>
    <m/>
    <m/>
  </r>
  <r>
    <s v="049060H0061"/>
    <s v="Direction Territoriale Nord"/>
    <s v="Agence Villette"/>
    <s v="049060"/>
    <s v="049060H0061"/>
    <n v="1"/>
    <s v="F3"/>
    <s v="01"/>
    <s v="109 RUE de l'Ourcq"/>
    <s v="75019 PARIS 19"/>
    <x v="0"/>
    <x v="0"/>
    <m/>
    <m/>
    <m/>
    <m/>
    <x v="0"/>
    <m/>
    <m/>
    <m/>
  </r>
  <r>
    <s v="049060H0062"/>
    <s v="Direction Territoriale Nord"/>
    <s v="Agence Villette"/>
    <s v="049060"/>
    <s v="049060H0062"/>
    <n v="1"/>
    <s v="F3"/>
    <s v="02"/>
    <s v="109 RUE de l'Ourcq"/>
    <s v="75019 PARIS 19"/>
    <x v="0"/>
    <x v="0"/>
    <m/>
    <m/>
    <m/>
    <m/>
    <x v="0"/>
    <m/>
    <m/>
    <m/>
  </r>
  <r>
    <s v="049060H0063"/>
    <s v="Direction Territoriale Nord"/>
    <s v="Agence Villette"/>
    <s v="049060"/>
    <s v="049060H0063"/>
    <n v="1"/>
    <s v="F3"/>
    <s v="03"/>
    <s v="109 RUE de l'Ourcq"/>
    <s v="75019 PARIS 19"/>
    <x v="0"/>
    <x v="0"/>
    <m/>
    <m/>
    <m/>
    <m/>
    <x v="0"/>
    <m/>
    <m/>
    <m/>
  </r>
  <r>
    <s v="049060H0064"/>
    <s v="Direction Territoriale Nord"/>
    <s v="Agence Villette"/>
    <s v="049060"/>
    <s v="049060H0064"/>
    <n v="1"/>
    <s v="F3"/>
    <s v="04"/>
    <s v="109 RUE de l'Ourcq"/>
    <s v="75019 PARIS 19"/>
    <x v="0"/>
    <x v="0"/>
    <m/>
    <m/>
    <m/>
    <m/>
    <x v="0"/>
    <m/>
    <m/>
    <m/>
  </r>
  <r>
    <s v="049060H0065"/>
    <s v="Direction Territoriale Nord"/>
    <s v="Agence Villette"/>
    <s v="049060"/>
    <s v="049060H0065"/>
    <n v="1"/>
    <s v="F4"/>
    <s v="01"/>
    <s v="109 RUE de l'Ourcq"/>
    <s v="75019 PARIS 19"/>
    <x v="0"/>
    <x v="0"/>
    <m/>
    <m/>
    <m/>
    <m/>
    <x v="0"/>
    <m/>
    <m/>
    <m/>
  </r>
  <r>
    <s v="049060H0066"/>
    <s v="Direction Territoriale Nord"/>
    <s v="Agence Villette"/>
    <s v="049060"/>
    <s v="049060H0066"/>
    <n v="1"/>
    <s v="F4"/>
    <s v="RDC"/>
    <s v="109 RUE de l'Ourcq"/>
    <s v="75019 PARIS 19"/>
    <x v="0"/>
    <x v="0"/>
    <m/>
    <m/>
    <m/>
    <m/>
    <x v="0"/>
    <m/>
    <m/>
    <m/>
  </r>
  <r>
    <s v="049060H0067"/>
    <s v="Direction Territoriale Nord"/>
    <s v="Agence Villette"/>
    <s v="049060"/>
    <s v="049060H0067"/>
    <n v="1"/>
    <s v="F4"/>
    <s v="01"/>
    <s v="109 RUE de l'Ourcq"/>
    <s v="75019 PARIS 19"/>
    <x v="0"/>
    <x v="0"/>
    <m/>
    <m/>
    <m/>
    <m/>
    <x v="0"/>
    <m/>
    <m/>
    <m/>
  </r>
  <r>
    <s v="049060H0068"/>
    <s v="Direction Territoriale Nord"/>
    <s v="Agence Villette"/>
    <s v="049060"/>
    <s v="049060H0068"/>
    <n v="1"/>
    <s v="F4"/>
    <s v="02"/>
    <s v="109 RUE de l'Ourcq"/>
    <s v="75019 PARIS 19"/>
    <x v="0"/>
    <x v="0"/>
    <m/>
    <m/>
    <m/>
    <m/>
    <x v="0"/>
    <m/>
    <m/>
    <m/>
  </r>
  <r>
    <s v="049060H0069"/>
    <s v="Direction Territoriale Nord"/>
    <s v="Agence Villette"/>
    <s v="049060"/>
    <s v="049060H0069"/>
    <n v="1"/>
    <s v="F4"/>
    <s v="03"/>
    <s v="109 RUE de l'Ourcq"/>
    <s v="75019 PARIS 19"/>
    <x v="0"/>
    <x v="0"/>
    <m/>
    <m/>
    <m/>
    <m/>
    <x v="0"/>
    <m/>
    <m/>
    <m/>
  </r>
  <r>
    <s v="049060H0070"/>
    <s v="Direction Territoriale Nord"/>
    <s v="Agence Villette"/>
    <s v="049060"/>
    <s v="049060H0070"/>
    <n v="1"/>
    <s v="F4"/>
    <s v="04"/>
    <s v="109 RUE de l'Ourcq"/>
    <s v="75019 PARIS 19"/>
    <x v="0"/>
    <x v="0"/>
    <m/>
    <m/>
    <m/>
    <m/>
    <x v="0"/>
    <m/>
    <m/>
    <m/>
  </r>
  <r>
    <s v="049060H0071"/>
    <s v="Direction Territoriale Nord"/>
    <s v="Agence Villette"/>
    <s v="049060"/>
    <s v="049060H0071"/>
    <n v="1"/>
    <s v="F5"/>
    <s v="05"/>
    <s v="109 RUE de l'Ourcq"/>
    <s v="75019 PARIS 19"/>
    <x v="0"/>
    <x v="0"/>
    <m/>
    <m/>
    <m/>
    <m/>
    <x v="0"/>
    <m/>
    <m/>
    <m/>
  </r>
  <r>
    <s v="049060H0072"/>
    <s v="Direction Territoriale Nord"/>
    <s v="Agence Villette"/>
    <s v="049060"/>
    <s v="049060H0072"/>
    <n v="1"/>
    <s v="F3"/>
    <s v="05"/>
    <s v="109 RUE de l'Ourcq"/>
    <s v="75019 PARIS 19"/>
    <x v="0"/>
    <x v="0"/>
    <m/>
    <m/>
    <m/>
    <m/>
    <x v="0"/>
    <m/>
    <m/>
    <m/>
  </r>
  <r>
    <s v="049060H0073"/>
    <s v="Direction Territoriale Nord"/>
    <s v="Agence Villette"/>
    <s v="049060"/>
    <s v="049060H0073"/>
    <n v="1"/>
    <s v="F2"/>
    <s v="05"/>
    <s v="109 RUE de l'Ourcq"/>
    <s v="75019 PARIS 19"/>
    <x v="0"/>
    <x v="0"/>
    <m/>
    <m/>
    <m/>
    <m/>
    <x v="0"/>
    <m/>
    <m/>
    <m/>
  </r>
  <r>
    <s v="049060H0074"/>
    <s v="Direction Territoriale Nord"/>
    <s v="Agence Villette"/>
    <s v="049060"/>
    <s v="049060H0074"/>
    <n v="1"/>
    <s v="F1"/>
    <s v="05"/>
    <s v="109 RUE de l'Ourcq"/>
    <s v="75019 PARIS 19"/>
    <x v="0"/>
    <x v="0"/>
    <m/>
    <m/>
    <m/>
    <m/>
    <x v="0"/>
    <m/>
    <m/>
    <m/>
  </r>
  <r>
    <s v="049060H0075"/>
    <s v="Direction Territoriale Nord"/>
    <s v="Agence Villette"/>
    <s v="049060"/>
    <s v="049060H0075"/>
    <n v="1"/>
    <s v="F3"/>
    <s v="05"/>
    <s v="109 RUE de l'Ourcq"/>
    <s v="75019 PARIS 19"/>
    <x v="0"/>
    <x v="0"/>
    <m/>
    <m/>
    <m/>
    <m/>
    <x v="0"/>
    <m/>
    <m/>
    <m/>
  </r>
  <r>
    <s v="049060H0076"/>
    <s v="Direction Territoriale Nord"/>
    <s v="Agence Villette"/>
    <s v="049060"/>
    <s v="049060H0076"/>
    <n v="1"/>
    <s v="F2"/>
    <s v="05"/>
    <s v="109 RUE de l'Ourcq"/>
    <s v="75019 PARIS 19"/>
    <x v="0"/>
    <x v="0"/>
    <m/>
    <m/>
    <m/>
    <m/>
    <x v="0"/>
    <m/>
    <m/>
    <m/>
  </r>
  <r>
    <s v="049060H0077"/>
    <s v="Direction Territoriale Nord"/>
    <s v="Agence Villette"/>
    <s v="049060"/>
    <s v="049060H0077"/>
    <n v="1"/>
    <s v="F1"/>
    <s v="05"/>
    <s v="109 RUE de l'Ourcq"/>
    <s v="75019 PARIS 19"/>
    <x v="0"/>
    <x v="0"/>
    <m/>
    <m/>
    <m/>
    <m/>
    <x v="0"/>
    <m/>
    <m/>
    <m/>
  </r>
  <r>
    <s v="049060H0078"/>
    <s v="Direction Territoriale Nord"/>
    <s v="Agence Villette"/>
    <s v="049060"/>
    <s v="049060H0078"/>
    <n v="1"/>
    <s v="F1"/>
    <s v="05"/>
    <s v="109 RUE de l'Ourcq"/>
    <s v="75019 PARIS 19"/>
    <x v="0"/>
    <x v="0"/>
    <m/>
    <m/>
    <m/>
    <m/>
    <x v="0"/>
    <m/>
    <m/>
    <m/>
  </r>
  <r>
    <s v="049060H0079"/>
    <s v="Direction Territoriale Nord"/>
    <s v="Agence Villette"/>
    <s v="049060"/>
    <s v="049060H0079"/>
    <n v="1"/>
    <s v="F1"/>
    <s v="05"/>
    <s v="109 RUE de l'Ourcq"/>
    <s v="75019 PARIS 19"/>
    <x v="0"/>
    <x v="0"/>
    <m/>
    <m/>
    <m/>
    <m/>
    <x v="0"/>
    <m/>
    <m/>
    <m/>
  </r>
  <r>
    <s v="049060H0080"/>
    <s v="Direction Territoriale Nord"/>
    <s v="Agence Villette"/>
    <s v="049060"/>
    <s v="049060H0080"/>
    <n v="1"/>
    <s v="F1"/>
    <s v="05"/>
    <s v="109 RUE de l'Ourcq"/>
    <s v="75019 PARIS 19"/>
    <x v="0"/>
    <x v="0"/>
    <m/>
    <m/>
    <m/>
    <m/>
    <x v="0"/>
    <m/>
    <m/>
    <m/>
  </r>
  <r>
    <s v="049060H0081"/>
    <s v="Direction Territoriale Nord"/>
    <s v="Agence Villette"/>
    <s v="049060"/>
    <s v="049060H0081"/>
    <n v="1"/>
    <s v="F1"/>
    <s v="05"/>
    <s v="109 RUE de l'Ourcq"/>
    <s v="75019 PARIS 19"/>
    <x v="0"/>
    <x v="0"/>
    <m/>
    <m/>
    <m/>
    <m/>
    <x v="0"/>
    <m/>
    <m/>
    <m/>
  </r>
  <r>
    <s v="049060H0082"/>
    <s v="Direction Territoriale Nord"/>
    <s v="Agence Villette"/>
    <s v="049060"/>
    <s v="049060H0082"/>
    <n v="1"/>
    <s v="F2"/>
    <s v="05"/>
    <s v="109 RUE de l'Ourcq"/>
    <s v="75019 PARIS 19"/>
    <x v="0"/>
    <x v="0"/>
    <m/>
    <m/>
    <m/>
    <m/>
    <x v="0"/>
    <m/>
    <m/>
    <m/>
  </r>
  <r>
    <s v="049060H0083"/>
    <s v="Direction Territoriale Nord"/>
    <s v="Agence Villette"/>
    <s v="049060"/>
    <s v="049060H0083"/>
    <n v="1"/>
    <s v="F3"/>
    <s v="05"/>
    <s v="109 RUE de l'Ourcq"/>
    <s v="75019 PARIS 19"/>
    <x v="0"/>
    <x v="0"/>
    <m/>
    <m/>
    <m/>
    <m/>
    <x v="0"/>
    <m/>
    <m/>
    <m/>
  </r>
  <r>
    <s v="049060H0084"/>
    <s v="Direction Territoriale Nord"/>
    <s v="Agence Villette"/>
    <s v="049060"/>
    <s v="049060H0084"/>
    <n v="1"/>
    <s v="F4"/>
    <s v="05"/>
    <s v="109 RUE de l'Ourcq"/>
    <s v="75019 PARIS 19"/>
    <x v="0"/>
    <x v="0"/>
    <m/>
    <m/>
    <m/>
    <m/>
    <x v="0"/>
    <m/>
    <m/>
    <m/>
  </r>
  <r>
    <s v="049060H7085"/>
    <s v="Direction Territoriale Nord"/>
    <s v="Agence Villette"/>
    <s v="049060"/>
    <s v="049060H7085"/>
    <n v="1"/>
    <s v="F2"/>
    <s v="RDC"/>
    <s v="109 RUE de l'Ourcq"/>
    <s v="75019 PARIS 19"/>
    <x v="0"/>
    <x v="0"/>
    <m/>
    <m/>
    <m/>
    <m/>
    <x v="0"/>
    <m/>
    <m/>
    <m/>
  </r>
  <r>
    <s v="049061H0001"/>
    <s v="Direction Territoriale Sud"/>
    <s v="Agence Tolbiac"/>
    <s v="049061"/>
    <s v="049061H0001"/>
    <n v="1"/>
    <s v="F3"/>
    <s v="RDC"/>
    <s v="18 RUE Sthrau"/>
    <s v="75013 PARIS 13"/>
    <x v="0"/>
    <x v="0"/>
    <m/>
    <m/>
    <m/>
    <m/>
    <x v="0"/>
    <m/>
    <m/>
    <m/>
  </r>
  <r>
    <s v="049061H0002"/>
    <s v="Direction Territoriale Sud"/>
    <s v="Agence Tolbiac"/>
    <s v="049061"/>
    <s v="049061H0002"/>
    <n v="1"/>
    <s v="F3"/>
    <s v="01"/>
    <s v="18 RUE Sthrau"/>
    <s v="75013 PARIS 13"/>
    <x v="0"/>
    <x v="0"/>
    <m/>
    <m/>
    <m/>
    <m/>
    <x v="0"/>
    <m/>
    <m/>
    <m/>
  </r>
  <r>
    <s v="049061H0003"/>
    <s v="Direction Territoriale Sud"/>
    <s v="Agence Tolbiac"/>
    <s v="049061"/>
    <s v="049061H0003"/>
    <n v="1"/>
    <s v="F4"/>
    <s v="02"/>
    <s v="18 RUE Sthrau"/>
    <s v="75013 PARIS 13"/>
    <x v="0"/>
    <x v="0"/>
    <m/>
    <m/>
    <m/>
    <m/>
    <x v="0"/>
    <m/>
    <m/>
    <m/>
  </r>
  <r>
    <s v="049061H0004"/>
    <s v="Direction Territoriale Sud"/>
    <s v="Agence Tolbiac"/>
    <s v="049061"/>
    <s v="049061H0004"/>
    <n v="1"/>
    <s v="F4"/>
    <s v="03"/>
    <s v="18 RUE Sthrau"/>
    <s v="75013 PARIS 13"/>
    <x v="0"/>
    <x v="0"/>
    <m/>
    <m/>
    <m/>
    <m/>
    <x v="0"/>
    <m/>
    <m/>
    <m/>
  </r>
  <r>
    <s v="049061H0005"/>
    <s v="Direction Territoriale Sud"/>
    <s v="Agence Tolbiac"/>
    <s v="049061"/>
    <s v="049061H0005"/>
    <n v="1"/>
    <s v="F4"/>
    <s v="04"/>
    <s v="18 RUE Sthrau"/>
    <s v="75013 PARIS 13"/>
    <x v="0"/>
    <x v="0"/>
    <m/>
    <m/>
    <m/>
    <m/>
    <x v="0"/>
    <m/>
    <m/>
    <m/>
  </r>
  <r>
    <s v="049061H0006"/>
    <s v="Direction Territoriale Sud"/>
    <s v="Agence Tolbiac"/>
    <s v="049061"/>
    <s v="049061H0006"/>
    <n v="1"/>
    <s v="F4"/>
    <s v="05"/>
    <s v="18 RUE Sthrau"/>
    <s v="75013 PARIS 13"/>
    <x v="0"/>
    <x v="0"/>
    <m/>
    <m/>
    <m/>
    <m/>
    <x v="0"/>
    <m/>
    <m/>
    <m/>
  </r>
  <r>
    <s v="049061H0007"/>
    <s v="Direction Territoriale Sud"/>
    <s v="Agence Tolbiac"/>
    <s v="049061"/>
    <s v="049061H0007"/>
    <n v="1"/>
    <s v="F4"/>
    <s v="06"/>
    <s v="18 RUE Sthrau"/>
    <s v="75013 PARIS 13"/>
    <x v="0"/>
    <x v="0"/>
    <m/>
    <m/>
    <m/>
    <m/>
    <x v="0"/>
    <m/>
    <m/>
    <m/>
  </r>
  <r>
    <s v="049061H0008"/>
    <s v="Direction Territoriale Sud"/>
    <s v="Agence Tolbiac"/>
    <s v="049061"/>
    <s v="049061H0008"/>
    <n v="1"/>
    <s v="F3"/>
    <s v="01"/>
    <s v="18 RUE Sthrau"/>
    <s v="75013 PARIS 13"/>
    <x v="0"/>
    <x v="0"/>
    <m/>
    <m/>
    <m/>
    <m/>
    <x v="0"/>
    <m/>
    <m/>
    <m/>
  </r>
  <r>
    <s v="049061H0009"/>
    <s v="Direction Territoriale Sud"/>
    <s v="Agence Tolbiac"/>
    <s v="049061"/>
    <s v="049061H0009"/>
    <n v="1"/>
    <s v="F5"/>
    <s v="02"/>
    <s v="18 RUE Sthrau"/>
    <s v="75013 PARIS 13"/>
    <x v="0"/>
    <x v="0"/>
    <m/>
    <m/>
    <m/>
    <m/>
    <x v="0"/>
    <m/>
    <m/>
    <m/>
  </r>
  <r>
    <s v="049061H0010"/>
    <s v="Direction Territoriale Sud"/>
    <s v="Agence Tolbiac"/>
    <s v="049061"/>
    <s v="049061H0010"/>
    <n v="1"/>
    <s v="F5"/>
    <s v="03"/>
    <s v="18 RUE Sthrau"/>
    <s v="75013 PARIS 13"/>
    <x v="0"/>
    <x v="0"/>
    <m/>
    <m/>
    <m/>
    <m/>
    <x v="0"/>
    <m/>
    <m/>
    <m/>
  </r>
  <r>
    <s v="049061H0011"/>
    <s v="Direction Territoriale Sud"/>
    <s v="Agence Tolbiac"/>
    <s v="049061"/>
    <s v="049061H0011"/>
    <n v="1"/>
    <s v="F5"/>
    <s v="04"/>
    <s v="18 RUE Sthrau"/>
    <s v="75013 PARIS 13"/>
    <x v="0"/>
    <x v="0"/>
    <m/>
    <m/>
    <m/>
    <m/>
    <x v="0"/>
    <m/>
    <m/>
    <m/>
  </r>
  <r>
    <s v="049061H0012"/>
    <s v="Direction Territoriale Sud"/>
    <s v="Agence Tolbiac"/>
    <s v="049061"/>
    <s v="049061H0012"/>
    <n v="1"/>
    <s v="F5"/>
    <s v="05"/>
    <s v="18 RUE Sthrau"/>
    <s v="75013 PARIS 13"/>
    <x v="0"/>
    <x v="0"/>
    <m/>
    <m/>
    <m/>
    <m/>
    <x v="0"/>
    <m/>
    <m/>
    <m/>
  </r>
  <r>
    <s v="049061H0013"/>
    <s v="Direction Territoriale Sud"/>
    <s v="Agence Tolbiac"/>
    <s v="049061"/>
    <s v="049061H0013"/>
    <n v="1"/>
    <s v="F3"/>
    <s v="06"/>
    <s v="18 RUE Sthrau"/>
    <s v="75013 PARIS 13"/>
    <x v="0"/>
    <x v="0"/>
    <m/>
    <m/>
    <m/>
    <m/>
    <x v="0"/>
    <m/>
    <m/>
    <m/>
  </r>
  <r>
    <s v="049061H0014"/>
    <s v="Direction Territoriale Sud"/>
    <s v="Agence Tolbiac"/>
    <s v="049061"/>
    <s v="049061H0014"/>
    <n v="1"/>
    <s v="F3"/>
    <s v="RDC"/>
    <s v="18 RUE Sthrau"/>
    <s v="75013 PARIS 13"/>
    <x v="0"/>
    <x v="0"/>
    <m/>
    <m/>
    <m/>
    <m/>
    <x v="0"/>
    <m/>
    <m/>
    <m/>
  </r>
  <r>
    <s v="049061H0015"/>
    <s v="Direction Territoriale Sud"/>
    <s v="Agence Tolbiac"/>
    <s v="049061"/>
    <s v="049061H0015"/>
    <n v="1"/>
    <s v="F3"/>
    <s v="01"/>
    <s v="18 RUE Sthrau"/>
    <s v="75013 PARIS 13"/>
    <x v="0"/>
    <x v="0"/>
    <m/>
    <m/>
    <m/>
    <m/>
    <x v="0"/>
    <m/>
    <m/>
    <m/>
  </r>
  <r>
    <s v="049061H0016"/>
    <s v="Direction Territoriale Sud"/>
    <s v="Agence Tolbiac"/>
    <s v="049061"/>
    <s v="049061H0016"/>
    <n v="1"/>
    <s v="F4"/>
    <s v="02"/>
    <s v="18 RUE Sthrau"/>
    <s v="75013 PARIS 13"/>
    <x v="0"/>
    <x v="0"/>
    <m/>
    <m/>
    <m/>
    <m/>
    <x v="0"/>
    <m/>
    <m/>
    <m/>
  </r>
  <r>
    <s v="049061H0017"/>
    <s v="Direction Territoriale Sud"/>
    <s v="Agence Tolbiac"/>
    <s v="049061"/>
    <s v="049061H0017"/>
    <n v="1"/>
    <s v="F4"/>
    <s v="03"/>
    <s v="18 RUE Sthrau"/>
    <s v="75013 PARIS 13"/>
    <x v="0"/>
    <x v="0"/>
    <m/>
    <m/>
    <m/>
    <m/>
    <x v="0"/>
    <m/>
    <m/>
    <m/>
  </r>
  <r>
    <s v="049061H0018"/>
    <s v="Direction Territoriale Sud"/>
    <s v="Agence Tolbiac"/>
    <s v="049061"/>
    <s v="049061H0018"/>
    <n v="1"/>
    <s v="F4"/>
    <s v="04"/>
    <s v="18 RUE Sthrau"/>
    <s v="75013 PARIS 13"/>
    <x v="0"/>
    <x v="0"/>
    <m/>
    <m/>
    <m/>
    <m/>
    <x v="0"/>
    <m/>
    <m/>
    <m/>
  </r>
  <r>
    <s v="049061H0019"/>
    <s v="Direction Territoriale Sud"/>
    <s v="Agence Tolbiac"/>
    <s v="049061"/>
    <s v="049061H0019"/>
    <n v="1"/>
    <s v="F4"/>
    <s v="05"/>
    <s v="18 RUE Sthrau"/>
    <s v="75013 PARIS 13"/>
    <x v="0"/>
    <x v="0"/>
    <m/>
    <m/>
    <m/>
    <m/>
    <x v="0"/>
    <m/>
    <m/>
    <m/>
  </r>
  <r>
    <s v="049061H0020"/>
    <s v="Direction Territoriale Sud"/>
    <s v="Agence Tolbiac"/>
    <s v="049061"/>
    <s v="049061H0020"/>
    <n v="1"/>
    <s v="F3"/>
    <s v="06"/>
    <s v="18 RUE Sthrau"/>
    <s v="75013 PARIS 13"/>
    <x v="0"/>
    <x v="0"/>
    <m/>
    <m/>
    <m/>
    <m/>
    <x v="0"/>
    <m/>
    <m/>
    <m/>
  </r>
  <r>
    <s v="049061H0021"/>
    <s v="Direction Territoriale Sud"/>
    <s v="Agence Tolbiac"/>
    <s v="049061"/>
    <s v="049061H0021"/>
    <n v="1"/>
    <s v="F3"/>
    <s v="RDC"/>
    <s v="18 RUE Sthrau"/>
    <s v="75013 PARIS 13"/>
    <x v="0"/>
    <x v="0"/>
    <m/>
    <m/>
    <m/>
    <m/>
    <x v="0"/>
    <m/>
    <m/>
    <m/>
  </r>
  <r>
    <s v="049061H0022"/>
    <s v="Direction Territoriale Sud"/>
    <s v="Agence Tolbiac"/>
    <s v="049061"/>
    <s v="049061H0022"/>
    <n v="1"/>
    <s v="F3"/>
    <s v="01"/>
    <s v="18 RUE Sthrau"/>
    <s v="75013 PARIS 13"/>
    <x v="0"/>
    <x v="0"/>
    <m/>
    <m/>
    <m/>
    <m/>
    <x v="0"/>
    <m/>
    <m/>
    <m/>
  </r>
  <r>
    <s v="049061H0023"/>
    <s v="Direction Territoriale Sud"/>
    <s v="Agence Tolbiac"/>
    <s v="049061"/>
    <s v="049061H0023"/>
    <n v="1"/>
    <s v="F4"/>
    <s v="02"/>
    <s v="18 RUE Sthrau"/>
    <s v="75013 PARIS 13"/>
    <x v="0"/>
    <x v="0"/>
    <m/>
    <m/>
    <m/>
    <m/>
    <x v="0"/>
    <m/>
    <m/>
    <m/>
  </r>
  <r>
    <s v="049061H0024"/>
    <s v="Direction Territoriale Sud"/>
    <s v="Agence Tolbiac"/>
    <s v="049061"/>
    <s v="049061H0024"/>
    <n v="1"/>
    <s v="F4"/>
    <s v="03"/>
    <s v="18 RUE Sthrau"/>
    <s v="75013 PARIS 13"/>
    <x v="0"/>
    <x v="0"/>
    <m/>
    <m/>
    <m/>
    <m/>
    <x v="0"/>
    <m/>
    <m/>
    <m/>
  </r>
  <r>
    <s v="049061H0025"/>
    <s v="Direction Territoriale Sud"/>
    <s v="Agence Tolbiac"/>
    <s v="049061"/>
    <s v="049061H0025"/>
    <n v="1"/>
    <s v="F4"/>
    <s v="04"/>
    <s v="18 RUE Sthrau"/>
    <s v="75013 PARIS 13"/>
    <x v="0"/>
    <x v="0"/>
    <m/>
    <m/>
    <m/>
    <m/>
    <x v="0"/>
    <m/>
    <m/>
    <m/>
  </r>
  <r>
    <s v="049061H0026"/>
    <s v="Direction Territoriale Sud"/>
    <s v="Agence Tolbiac"/>
    <s v="049061"/>
    <s v="049061H0026"/>
    <n v="1"/>
    <s v="F4"/>
    <s v="05"/>
    <s v="18 RUE Sthrau"/>
    <s v="75013 PARIS 13"/>
    <x v="0"/>
    <x v="0"/>
    <m/>
    <m/>
    <m/>
    <m/>
    <x v="0"/>
    <m/>
    <m/>
    <m/>
  </r>
  <r>
    <s v="049061H0027"/>
    <s v="Direction Territoriale Sud"/>
    <s v="Agence Tolbiac"/>
    <s v="049061"/>
    <s v="049061H0027"/>
    <n v="1"/>
    <s v="F4"/>
    <s v="06"/>
    <s v="18 RUE Sthrau"/>
    <s v="75013 PARIS 13"/>
    <x v="0"/>
    <x v="0"/>
    <m/>
    <m/>
    <m/>
    <m/>
    <x v="0"/>
    <m/>
    <m/>
    <m/>
  </r>
  <r>
    <s v="049065H0001"/>
    <s v="Direction Territoriale Sud"/>
    <s v="Agence Tolbiac"/>
    <s v="049065"/>
    <s v="049065H0001"/>
    <n v="1"/>
    <s v="F1"/>
    <s v="RDC"/>
    <s v="7 RUE des Hautes Formes"/>
    <s v="75013 PARIS 13"/>
    <x v="0"/>
    <x v="0"/>
    <m/>
    <m/>
    <m/>
    <m/>
    <x v="0"/>
    <m/>
    <m/>
    <m/>
  </r>
  <r>
    <s v="049065H0002"/>
    <s v="Direction Territoriale Sud"/>
    <s v="Agence Tolbiac"/>
    <s v="049065"/>
    <s v="049065H0002"/>
    <n v="1"/>
    <s v="F3"/>
    <s v="01"/>
    <s v="7 RUE des Hautes Formes"/>
    <s v="75013 PARIS 13"/>
    <x v="0"/>
    <x v="0"/>
    <m/>
    <m/>
    <m/>
    <m/>
    <x v="0"/>
    <m/>
    <m/>
    <m/>
  </r>
  <r>
    <s v="049065H0003"/>
    <s v="Direction Territoriale Sud"/>
    <s v="Agence Tolbiac"/>
    <s v="049065"/>
    <s v="049065H0003"/>
    <n v="1"/>
    <s v="F3"/>
    <s v="02"/>
    <s v="7 RUE des Hautes Formes"/>
    <s v="75013 PARIS 13"/>
    <x v="0"/>
    <x v="0"/>
    <m/>
    <m/>
    <m/>
    <m/>
    <x v="0"/>
    <m/>
    <m/>
    <m/>
  </r>
  <r>
    <s v="049065H0004"/>
    <s v="Direction Territoriale Sud"/>
    <s v="Agence Tolbiac"/>
    <s v="049065"/>
    <s v="049065H0004"/>
    <n v="1"/>
    <s v="F3"/>
    <s v="03"/>
    <s v="7 RUE des Hautes Formes"/>
    <s v="75013 PARIS 13"/>
    <x v="0"/>
    <x v="0"/>
    <m/>
    <m/>
    <m/>
    <m/>
    <x v="0"/>
    <m/>
    <m/>
    <m/>
  </r>
  <r>
    <s v="049065H0005"/>
    <s v="Direction Territoriale Sud"/>
    <s v="Agence Tolbiac"/>
    <s v="049065"/>
    <s v="049065H0005"/>
    <n v="1"/>
    <s v="F3"/>
    <s v="04"/>
    <s v="7 RUE des Hautes Formes"/>
    <s v="75013 PARIS 13"/>
    <x v="0"/>
    <x v="0"/>
    <m/>
    <m/>
    <m/>
    <m/>
    <x v="0"/>
    <m/>
    <m/>
    <m/>
  </r>
  <r>
    <s v="049065H0006"/>
    <s v="Direction Territoriale Sud"/>
    <s v="Agence Tolbiac"/>
    <s v="049065"/>
    <s v="049065H0006"/>
    <n v="1"/>
    <s v="F1"/>
    <s v="RDC"/>
    <s v="7 RUE des Hautes Formes"/>
    <s v="75013 PARIS 13"/>
    <x v="0"/>
    <x v="0"/>
    <m/>
    <m/>
    <m/>
    <m/>
    <x v="0"/>
    <m/>
    <m/>
    <m/>
  </r>
  <r>
    <s v="049065H0007"/>
    <s v="Direction Territoriale Sud"/>
    <s v="Agence Tolbiac"/>
    <s v="049065"/>
    <s v="049065H0007"/>
    <n v="1"/>
    <s v="F2"/>
    <s v="01"/>
    <s v="7 RUE des Hautes Formes"/>
    <s v="75013 PARIS 13"/>
    <x v="0"/>
    <x v="0"/>
    <m/>
    <m/>
    <m/>
    <m/>
    <x v="0"/>
    <m/>
    <m/>
    <m/>
  </r>
  <r>
    <s v="049065H0008"/>
    <s v="Direction Territoriale Sud"/>
    <s v="Agence Tolbiac"/>
    <s v="049065"/>
    <s v="049065H0008"/>
    <n v="1"/>
    <s v="F2"/>
    <s v="02"/>
    <s v="7 RUE des Hautes Formes"/>
    <s v="75013 PARIS 13"/>
    <x v="0"/>
    <x v="0"/>
    <m/>
    <m/>
    <m/>
    <m/>
    <x v="0"/>
    <m/>
    <m/>
    <m/>
  </r>
  <r>
    <s v="049065H0009"/>
    <s v="Direction Territoriale Sud"/>
    <s v="Agence Tolbiac"/>
    <s v="049065"/>
    <s v="049065H0009"/>
    <n v="1"/>
    <s v="F2"/>
    <s v="03"/>
    <s v="7 RUE des Hautes Formes"/>
    <s v="75013 PARIS 13"/>
    <x v="0"/>
    <x v="0"/>
    <m/>
    <m/>
    <m/>
    <m/>
    <x v="0"/>
    <m/>
    <m/>
    <m/>
  </r>
  <r>
    <s v="049065H0010"/>
    <s v="Direction Territoriale Sud"/>
    <s v="Agence Tolbiac"/>
    <s v="049065"/>
    <s v="049065H0010"/>
    <n v="1"/>
    <s v="F2"/>
    <s v="04"/>
    <s v="7 RUE des Hautes Formes"/>
    <s v="75013 PARIS 13"/>
    <x v="0"/>
    <x v="0"/>
    <m/>
    <m/>
    <m/>
    <m/>
    <x v="0"/>
    <m/>
    <m/>
    <m/>
  </r>
  <r>
    <s v="049065H0011"/>
    <s v="Direction Territoriale Sud"/>
    <s v="Agence Tolbiac"/>
    <s v="049065"/>
    <s v="049065H0011"/>
    <n v="1"/>
    <s v="F1"/>
    <s v="RDC"/>
    <s v="9 RUE des Hautes Formes"/>
    <s v="75013 PARIS 13"/>
    <x v="0"/>
    <x v="0"/>
    <m/>
    <m/>
    <m/>
    <m/>
    <x v="0"/>
    <m/>
    <m/>
    <m/>
  </r>
  <r>
    <s v="049065H0012"/>
    <s v="Direction Territoriale Sud"/>
    <s v="Agence Tolbiac"/>
    <s v="049065"/>
    <s v="049065H0012"/>
    <n v="1"/>
    <s v="F2"/>
    <s v="01"/>
    <s v="9 RUE des Hautes Formes"/>
    <s v="75013 PARIS 13"/>
    <x v="0"/>
    <x v="0"/>
    <m/>
    <m/>
    <m/>
    <m/>
    <x v="0"/>
    <m/>
    <m/>
    <m/>
  </r>
  <r>
    <s v="049065H0013"/>
    <s v="Direction Territoriale Sud"/>
    <s v="Agence Tolbiac"/>
    <s v="049065"/>
    <s v="049065H0013"/>
    <n v="1"/>
    <s v="F2"/>
    <s v="02"/>
    <s v="9 RUE des Hautes Formes"/>
    <s v="75013 PARIS 13"/>
    <x v="0"/>
    <x v="0"/>
    <m/>
    <m/>
    <m/>
    <m/>
    <x v="0"/>
    <m/>
    <m/>
    <m/>
  </r>
  <r>
    <s v="049065H0014"/>
    <s v="Direction Territoriale Sud"/>
    <s v="Agence Tolbiac"/>
    <s v="049065"/>
    <s v="049065H0014"/>
    <n v="1"/>
    <s v="F2"/>
    <s v="03"/>
    <s v="9 RUE des Hautes Formes"/>
    <s v="75013 PARIS 13"/>
    <x v="0"/>
    <x v="0"/>
    <m/>
    <m/>
    <m/>
    <m/>
    <x v="0"/>
    <m/>
    <m/>
    <m/>
  </r>
  <r>
    <s v="049065H0015"/>
    <s v="Direction Territoriale Sud"/>
    <s v="Agence Tolbiac"/>
    <s v="049065"/>
    <s v="049065H0015"/>
    <n v="1"/>
    <s v="F2"/>
    <s v="04"/>
    <s v="9 RUE des Hautes Formes"/>
    <s v="75013 PARIS 13"/>
    <x v="0"/>
    <x v="0"/>
    <m/>
    <m/>
    <m/>
    <m/>
    <x v="0"/>
    <m/>
    <m/>
    <m/>
  </r>
  <r>
    <s v="049065H0016"/>
    <s v="Direction Territoriale Sud"/>
    <s v="Agence Tolbiac"/>
    <s v="049065"/>
    <s v="049065H0016"/>
    <n v="1"/>
    <s v="F1"/>
    <s v="RDC"/>
    <s v="9 RUE des Hautes Formes"/>
    <s v="75013 PARIS 13"/>
    <x v="0"/>
    <x v="0"/>
    <m/>
    <m/>
    <m/>
    <m/>
    <x v="0"/>
    <m/>
    <m/>
    <m/>
  </r>
  <r>
    <s v="049065H0017"/>
    <s v="Direction Territoriale Sud"/>
    <s v="Agence Tolbiac"/>
    <s v="049065"/>
    <s v="049065H0017"/>
    <n v="1"/>
    <s v="F2"/>
    <s v="01"/>
    <s v="9 RUE des Hautes Formes"/>
    <s v="75013 PARIS 13"/>
    <x v="0"/>
    <x v="0"/>
    <m/>
    <m/>
    <m/>
    <m/>
    <x v="0"/>
    <m/>
    <m/>
    <m/>
  </r>
  <r>
    <s v="049065H0018"/>
    <s v="Direction Territoriale Sud"/>
    <s v="Agence Tolbiac"/>
    <s v="049065"/>
    <s v="049065H0018"/>
    <n v="1"/>
    <s v="F2"/>
    <s v="02"/>
    <s v="9 RUE des Hautes Formes"/>
    <s v="75013 PARIS 13"/>
    <x v="0"/>
    <x v="0"/>
    <m/>
    <m/>
    <m/>
    <m/>
    <x v="0"/>
    <m/>
    <m/>
    <m/>
  </r>
  <r>
    <s v="049065H0019"/>
    <s v="Direction Territoriale Sud"/>
    <s v="Agence Tolbiac"/>
    <s v="049065"/>
    <s v="049065H0019"/>
    <n v="1"/>
    <s v="F2"/>
    <s v="03"/>
    <s v="9 RUE des Hautes Formes"/>
    <s v="75013 PARIS 13"/>
    <x v="0"/>
    <x v="0"/>
    <m/>
    <m/>
    <m/>
    <m/>
    <x v="0"/>
    <m/>
    <m/>
    <m/>
  </r>
  <r>
    <s v="049065H0020"/>
    <s v="Direction Territoriale Sud"/>
    <s v="Agence Tolbiac"/>
    <s v="049065"/>
    <s v="049065H0020"/>
    <n v="1"/>
    <s v="F2"/>
    <s v="04"/>
    <s v="9 RUE des Hautes Formes"/>
    <s v="75013 PARIS 13"/>
    <x v="0"/>
    <x v="0"/>
    <m/>
    <m/>
    <m/>
    <m/>
    <x v="0"/>
    <m/>
    <m/>
    <m/>
  </r>
  <r>
    <s v="049065H0021"/>
    <s v="Direction Territoriale Sud"/>
    <s v="Agence Tolbiac"/>
    <s v="049065"/>
    <s v="049065H0021"/>
    <n v="1"/>
    <s v="F2"/>
    <s v="01"/>
    <s v="15 RUE des Hautes Formes"/>
    <s v="75013 PARIS 13"/>
    <x v="0"/>
    <x v="0"/>
    <m/>
    <m/>
    <m/>
    <m/>
    <x v="0"/>
    <m/>
    <m/>
    <m/>
  </r>
  <r>
    <s v="049065H0022"/>
    <s v="Direction Territoriale Sud"/>
    <s v="Agence Tolbiac"/>
    <s v="049065"/>
    <s v="049065H0022"/>
    <n v="1"/>
    <s v="F2"/>
    <s v="02"/>
    <s v="15 RUE des Hautes Formes"/>
    <s v="75013 PARIS 13"/>
    <x v="0"/>
    <x v="0"/>
    <m/>
    <m/>
    <m/>
    <m/>
    <x v="0"/>
    <m/>
    <m/>
    <m/>
  </r>
  <r>
    <s v="049065H0023"/>
    <s v="Direction Territoriale Sud"/>
    <s v="Agence Tolbiac"/>
    <s v="049065"/>
    <s v="049065H0023"/>
    <n v="1"/>
    <s v="F2"/>
    <s v="03"/>
    <s v="15 RUE des Hautes Formes"/>
    <s v="75013 PARIS 13"/>
    <x v="0"/>
    <x v="0"/>
    <m/>
    <m/>
    <m/>
    <m/>
    <x v="0"/>
    <m/>
    <m/>
    <m/>
  </r>
  <r>
    <s v="049065H0024"/>
    <s v="Direction Territoriale Sud"/>
    <s v="Agence Tolbiac"/>
    <s v="049065"/>
    <s v="049065H0024"/>
    <n v="1"/>
    <s v="F2"/>
    <s v="04"/>
    <s v="15 RUE des Hautes Formes"/>
    <s v="75013 PARIS 13"/>
    <x v="0"/>
    <x v="0"/>
    <m/>
    <m/>
    <m/>
    <m/>
    <x v="0"/>
    <m/>
    <m/>
    <m/>
  </r>
  <r>
    <s v="049065H0025"/>
    <s v="Direction Territoriale Sud"/>
    <s v="Agence Tolbiac"/>
    <s v="049065"/>
    <s v="049065H0025"/>
    <n v="1"/>
    <s v="F2"/>
    <s v="05"/>
    <s v="15 RUE des Hautes Formes"/>
    <s v="75013 PARIS 13"/>
    <x v="0"/>
    <x v="0"/>
    <m/>
    <m/>
    <m/>
    <m/>
    <x v="0"/>
    <m/>
    <m/>
    <m/>
  </r>
  <r>
    <s v="049065H0026"/>
    <s v="Direction Territoriale Sud"/>
    <s v="Agence Tolbiac"/>
    <s v="049065"/>
    <s v="049065H0026"/>
    <n v="1"/>
    <s v="F2"/>
    <s v="06"/>
    <s v="15 RUE des Hautes Formes"/>
    <s v="75013 PARIS 13"/>
    <x v="0"/>
    <x v="0"/>
    <m/>
    <m/>
    <m/>
    <m/>
    <x v="0"/>
    <m/>
    <m/>
    <m/>
  </r>
  <r>
    <s v="049065H0027"/>
    <s v="Direction Territoriale Sud"/>
    <s v="Agence Tolbiac"/>
    <s v="049065"/>
    <s v="049065H0027"/>
    <n v="1"/>
    <s v="F2"/>
    <s v="07"/>
    <s v="15 RUE des Hautes Formes"/>
    <s v="75013 PARIS 13"/>
    <x v="0"/>
    <x v="0"/>
    <m/>
    <m/>
    <m/>
    <m/>
    <x v="0"/>
    <m/>
    <m/>
    <m/>
  </r>
  <r>
    <s v="049065H0028"/>
    <s v="Direction Territoriale Sud"/>
    <s v="Agence Tolbiac"/>
    <s v="049065"/>
    <s v="049065H0028"/>
    <n v="1"/>
    <s v="F2"/>
    <s v="08"/>
    <s v="15 RUE des Hautes Formes"/>
    <s v="75013 PARIS 13"/>
    <x v="0"/>
    <x v="0"/>
    <m/>
    <m/>
    <m/>
    <m/>
    <x v="0"/>
    <m/>
    <m/>
    <m/>
  </r>
  <r>
    <s v="049065H0029"/>
    <s v="Direction Territoriale Sud"/>
    <s v="Agence Tolbiac"/>
    <s v="049065"/>
    <s v="049065H0029"/>
    <n v="1"/>
    <s v="F2"/>
    <s v="09"/>
    <s v="15 RUE des Hautes Formes"/>
    <s v="75013 PARIS 13"/>
    <x v="0"/>
    <x v="0"/>
    <m/>
    <m/>
    <m/>
    <m/>
    <x v="0"/>
    <m/>
    <m/>
    <m/>
  </r>
  <r>
    <s v="049065H0030"/>
    <s v="Direction Territoriale Sud"/>
    <s v="Agence Tolbiac"/>
    <s v="049065"/>
    <s v="049065H0030"/>
    <n v="1"/>
    <s v="F2"/>
    <s v="10"/>
    <s v="15 RUE des Hautes Formes"/>
    <s v="75013 PARIS 13"/>
    <x v="0"/>
    <x v="0"/>
    <m/>
    <m/>
    <m/>
    <m/>
    <x v="0"/>
    <m/>
    <m/>
    <m/>
  </r>
  <r>
    <s v="049065H0031"/>
    <s v="Direction Territoriale Sud"/>
    <s v="Agence Tolbiac"/>
    <s v="049065"/>
    <s v="049065H0031"/>
    <n v="1"/>
    <s v="F2"/>
    <s v="11"/>
    <s v="15 RUE des Hautes Formes"/>
    <s v="75013 PARIS 13"/>
    <x v="0"/>
    <x v="0"/>
    <m/>
    <m/>
    <m/>
    <m/>
    <x v="0"/>
    <m/>
    <m/>
    <m/>
  </r>
  <r>
    <s v="049065H0032"/>
    <s v="Direction Territoriale Sud"/>
    <s v="Agence Tolbiac"/>
    <s v="049065"/>
    <s v="049065H0032"/>
    <n v="1"/>
    <s v="F3"/>
    <s v="01"/>
    <s v="15 RUE des Hautes Formes"/>
    <s v="75013 PARIS 13"/>
    <x v="0"/>
    <x v="0"/>
    <m/>
    <m/>
    <m/>
    <m/>
    <x v="0"/>
    <m/>
    <m/>
    <m/>
  </r>
  <r>
    <s v="049065H0033"/>
    <s v="Direction Territoriale Sud"/>
    <s v="Agence Tolbiac"/>
    <s v="049065"/>
    <s v="049065H0033"/>
    <n v="1"/>
    <s v="F3"/>
    <s v="02"/>
    <s v="15 RUE des Hautes Formes"/>
    <s v="75013 PARIS 13"/>
    <x v="0"/>
    <x v="0"/>
    <m/>
    <m/>
    <m/>
    <m/>
    <x v="0"/>
    <m/>
    <m/>
    <m/>
  </r>
  <r>
    <s v="049065H0034"/>
    <s v="Direction Territoriale Sud"/>
    <s v="Agence Tolbiac"/>
    <s v="049065"/>
    <s v="049065H0034"/>
    <n v="1"/>
    <s v="F3"/>
    <s v="03"/>
    <s v="15 RUE des Hautes Formes"/>
    <s v="75013 PARIS 13"/>
    <x v="0"/>
    <x v="0"/>
    <m/>
    <m/>
    <m/>
    <m/>
    <x v="0"/>
    <m/>
    <m/>
    <m/>
  </r>
  <r>
    <s v="049065H0035"/>
    <s v="Direction Territoriale Sud"/>
    <s v="Agence Tolbiac"/>
    <s v="049065"/>
    <s v="049065H0035"/>
    <n v="1"/>
    <s v="F3"/>
    <s v="04"/>
    <s v="15 RUE des Hautes Formes"/>
    <s v="75013 PARIS 13"/>
    <x v="0"/>
    <x v="0"/>
    <m/>
    <m/>
    <m/>
    <m/>
    <x v="0"/>
    <m/>
    <m/>
    <m/>
  </r>
  <r>
    <s v="049065H0036"/>
    <s v="Direction Territoriale Sud"/>
    <s v="Agence Tolbiac"/>
    <s v="049065"/>
    <s v="049065H0036"/>
    <n v="1"/>
    <s v="F3"/>
    <s v="05"/>
    <s v="15 RUE des Hautes Formes"/>
    <s v="75013 PARIS 13"/>
    <x v="0"/>
    <x v="0"/>
    <m/>
    <m/>
    <m/>
    <m/>
    <x v="0"/>
    <m/>
    <m/>
    <m/>
  </r>
  <r>
    <s v="049065H0037"/>
    <s v="Direction Territoriale Sud"/>
    <s v="Agence Tolbiac"/>
    <s v="049065"/>
    <s v="049065H0037"/>
    <n v="1"/>
    <s v="F3"/>
    <s v="06"/>
    <s v="15 RUE des Hautes Formes"/>
    <s v="75013 PARIS 13"/>
    <x v="0"/>
    <x v="0"/>
    <m/>
    <m/>
    <m/>
    <m/>
    <x v="0"/>
    <m/>
    <m/>
    <m/>
  </r>
  <r>
    <s v="049065H0038"/>
    <s v="Direction Territoriale Sud"/>
    <s v="Agence Tolbiac"/>
    <s v="049065"/>
    <s v="049065H0038"/>
    <n v="1"/>
    <s v="F3"/>
    <s v="07"/>
    <s v="15 RUE des Hautes Formes"/>
    <s v="75013 PARIS 13"/>
    <x v="0"/>
    <x v="0"/>
    <m/>
    <m/>
    <m/>
    <m/>
    <x v="0"/>
    <m/>
    <m/>
    <m/>
  </r>
  <r>
    <s v="049065H0039"/>
    <s v="Direction Territoriale Sud"/>
    <s v="Agence Tolbiac"/>
    <s v="049065"/>
    <s v="049065H0039"/>
    <n v="1"/>
    <s v="F3"/>
    <s v="08"/>
    <s v="15 RUE des Hautes Formes"/>
    <s v="75013 PARIS 13"/>
    <x v="0"/>
    <x v="0"/>
    <m/>
    <m/>
    <m/>
    <m/>
    <x v="0"/>
    <m/>
    <m/>
    <m/>
  </r>
  <r>
    <s v="049065H0040"/>
    <s v="Direction Territoriale Sud"/>
    <s v="Agence Tolbiac"/>
    <s v="049065"/>
    <s v="049065H0040"/>
    <n v="1"/>
    <s v="F3"/>
    <s v="09"/>
    <s v="15 RUE des Hautes Formes"/>
    <s v="75013 PARIS 13"/>
    <x v="0"/>
    <x v="0"/>
    <m/>
    <m/>
    <m/>
    <m/>
    <x v="0"/>
    <m/>
    <m/>
    <m/>
  </r>
  <r>
    <s v="049065H0041"/>
    <s v="Direction Territoriale Sud"/>
    <s v="Agence Tolbiac"/>
    <s v="049065"/>
    <s v="049065H0041"/>
    <n v="1"/>
    <s v="F3"/>
    <s v="10"/>
    <s v="15 RUE des Hautes Formes"/>
    <s v="75013 PARIS 13"/>
    <x v="0"/>
    <x v="0"/>
    <m/>
    <m/>
    <m/>
    <m/>
    <x v="0"/>
    <m/>
    <m/>
    <m/>
  </r>
  <r>
    <s v="049065H0042"/>
    <s v="Direction Territoriale Sud"/>
    <s v="Agence Tolbiac"/>
    <s v="049065"/>
    <s v="049065H0042"/>
    <n v="1"/>
    <s v="F3"/>
    <s v="11"/>
    <s v="15 RUE des Hautes Formes"/>
    <s v="75013 PARIS 13"/>
    <x v="0"/>
    <x v="0"/>
    <m/>
    <m/>
    <m/>
    <m/>
    <x v="0"/>
    <m/>
    <m/>
    <m/>
  </r>
  <r>
    <s v="049065H0043"/>
    <s v="Direction Territoriale Sud"/>
    <s v="Agence Tolbiac"/>
    <s v="049065"/>
    <s v="049065H0043"/>
    <n v="1"/>
    <s v="F4"/>
    <s v="01"/>
    <s v="15 RUE des Hautes Formes"/>
    <s v="75013 PARIS 13"/>
    <x v="0"/>
    <x v="0"/>
    <m/>
    <m/>
    <m/>
    <m/>
    <x v="0"/>
    <m/>
    <m/>
    <m/>
  </r>
  <r>
    <s v="049065H0044"/>
    <s v="Direction Territoriale Sud"/>
    <s v="Agence Tolbiac"/>
    <s v="049065"/>
    <s v="049065H0044"/>
    <n v="1"/>
    <s v="F4"/>
    <s v="02"/>
    <s v="15 RUE des Hautes Formes"/>
    <s v="75013 PARIS 13"/>
    <x v="0"/>
    <x v="0"/>
    <m/>
    <m/>
    <m/>
    <m/>
    <x v="0"/>
    <m/>
    <m/>
    <m/>
  </r>
  <r>
    <s v="049065H0045"/>
    <s v="Direction Territoriale Sud"/>
    <s v="Agence Tolbiac"/>
    <s v="049065"/>
    <s v="049065H0045"/>
    <n v="1"/>
    <s v="F4"/>
    <s v="03"/>
    <s v="15 RUE des Hautes Formes"/>
    <s v="75013 PARIS 13"/>
    <x v="0"/>
    <x v="0"/>
    <m/>
    <m/>
    <m/>
    <m/>
    <x v="0"/>
    <m/>
    <m/>
    <m/>
  </r>
  <r>
    <s v="049065H0046"/>
    <s v="Direction Territoriale Sud"/>
    <s v="Agence Tolbiac"/>
    <s v="049065"/>
    <s v="049065H0046"/>
    <n v="1"/>
    <s v="F4"/>
    <s v="04"/>
    <s v="15 RUE des Hautes Formes"/>
    <s v="75013 PARIS 13"/>
    <x v="0"/>
    <x v="0"/>
    <m/>
    <m/>
    <m/>
    <m/>
    <x v="0"/>
    <m/>
    <m/>
    <m/>
  </r>
  <r>
    <s v="049065H0047"/>
    <s v="Direction Territoriale Sud"/>
    <s v="Agence Tolbiac"/>
    <s v="049065"/>
    <s v="049065H0047"/>
    <n v="1"/>
    <s v="F4"/>
    <s v="05"/>
    <s v="15 RUE des Hautes Formes"/>
    <s v="75013 PARIS 13"/>
    <x v="0"/>
    <x v="0"/>
    <m/>
    <m/>
    <m/>
    <m/>
    <x v="0"/>
    <m/>
    <m/>
    <m/>
  </r>
  <r>
    <s v="049065H0048"/>
    <s v="Direction Territoriale Sud"/>
    <s v="Agence Tolbiac"/>
    <s v="049065"/>
    <s v="049065H0048"/>
    <n v="1"/>
    <s v="F3"/>
    <s v="06"/>
    <s v="15 RUE des Hautes Formes"/>
    <s v="75013 PARIS 13"/>
    <x v="0"/>
    <x v="0"/>
    <m/>
    <m/>
    <m/>
    <m/>
    <x v="0"/>
    <m/>
    <m/>
    <m/>
  </r>
  <r>
    <s v="049065H0049"/>
    <s v="Direction Territoriale Sud"/>
    <s v="Agence Tolbiac"/>
    <s v="049065"/>
    <s v="049065H0049"/>
    <n v="1"/>
    <s v="F4"/>
    <s v="07"/>
    <s v="15 RUE des Hautes Formes"/>
    <s v="75013 PARIS 13"/>
    <x v="0"/>
    <x v="0"/>
    <m/>
    <m/>
    <m/>
    <m/>
    <x v="0"/>
    <m/>
    <m/>
    <m/>
  </r>
  <r>
    <s v="049065H0050"/>
    <s v="Direction Territoriale Sud"/>
    <s v="Agence Tolbiac"/>
    <s v="049065"/>
    <s v="049065H0050"/>
    <n v="1"/>
    <s v="F4"/>
    <s v="08"/>
    <s v="15 RUE des Hautes Formes"/>
    <s v="75013 PARIS 13"/>
    <x v="0"/>
    <x v="0"/>
    <m/>
    <m/>
    <m/>
    <m/>
    <x v="0"/>
    <m/>
    <m/>
    <m/>
  </r>
  <r>
    <s v="049065H0051"/>
    <s v="Direction Territoriale Sud"/>
    <s v="Agence Tolbiac"/>
    <s v="049065"/>
    <s v="049065H0051"/>
    <n v="1"/>
    <s v="F4"/>
    <s v="09"/>
    <s v="15 RUE des Hautes Formes"/>
    <s v="75013 PARIS 13"/>
    <x v="0"/>
    <x v="0"/>
    <m/>
    <m/>
    <m/>
    <m/>
    <x v="0"/>
    <m/>
    <m/>
    <m/>
  </r>
  <r>
    <s v="049065H0052"/>
    <s v="Direction Territoriale Sud"/>
    <s v="Agence Tolbiac"/>
    <s v="049065"/>
    <s v="049065H0052"/>
    <n v="1"/>
    <s v="F4"/>
    <s v="10"/>
    <s v="15 RUE des Hautes Formes"/>
    <s v="75013 PARIS 13"/>
    <x v="0"/>
    <x v="0"/>
    <m/>
    <m/>
    <m/>
    <m/>
    <x v="0"/>
    <m/>
    <m/>
    <m/>
  </r>
  <r>
    <s v="049065H0053"/>
    <s v="Direction Territoriale Sud"/>
    <s v="Agence Tolbiac"/>
    <s v="049065"/>
    <s v="049065H0053"/>
    <n v="1"/>
    <s v="F3"/>
    <s v="RDC"/>
    <s v="15 RUE des Hautes Formes"/>
    <s v="75013 PARIS 13"/>
    <x v="0"/>
    <x v="0"/>
    <m/>
    <m/>
    <m/>
    <m/>
    <x v="0"/>
    <m/>
    <m/>
    <m/>
  </r>
  <r>
    <s v="049065H0054"/>
    <s v="Direction Territoriale Sud"/>
    <s v="Agence Tolbiac"/>
    <s v="049065"/>
    <s v="049065H0054"/>
    <n v="1"/>
    <s v="F3"/>
    <s v="01"/>
    <s v="15 RUE des Hautes Formes"/>
    <s v="75013 PARIS 13"/>
    <x v="0"/>
    <x v="0"/>
    <m/>
    <m/>
    <m/>
    <m/>
    <x v="0"/>
    <m/>
    <m/>
    <m/>
  </r>
  <r>
    <s v="049065H0055"/>
    <s v="Direction Territoriale Sud"/>
    <s v="Agence Tolbiac"/>
    <s v="049065"/>
    <s v="049065H0055"/>
    <n v="1"/>
    <s v="F3"/>
    <s v="02"/>
    <s v="15 RUE des Hautes Formes"/>
    <s v="75013 PARIS 13"/>
    <x v="0"/>
    <x v="0"/>
    <m/>
    <m/>
    <m/>
    <m/>
    <x v="0"/>
    <m/>
    <m/>
    <m/>
  </r>
  <r>
    <s v="049065H0056"/>
    <s v="Direction Territoriale Sud"/>
    <s v="Agence Tolbiac"/>
    <s v="049065"/>
    <s v="049065H0056"/>
    <n v="1"/>
    <s v="F3"/>
    <s v="03"/>
    <s v="15 RUE des Hautes Formes"/>
    <s v="75013 PARIS 13"/>
    <x v="0"/>
    <x v="0"/>
    <m/>
    <m/>
    <m/>
    <m/>
    <x v="0"/>
    <m/>
    <m/>
    <m/>
  </r>
  <r>
    <s v="049065H0057"/>
    <s v="Direction Territoriale Sud"/>
    <s v="Agence Tolbiac"/>
    <s v="049065"/>
    <s v="049065H0057"/>
    <n v="1"/>
    <s v="F3"/>
    <s v="04"/>
    <s v="15 RUE des Hautes Formes"/>
    <s v="75013 PARIS 13"/>
    <x v="0"/>
    <x v="0"/>
    <m/>
    <m/>
    <m/>
    <m/>
    <x v="0"/>
    <m/>
    <m/>
    <m/>
  </r>
  <r>
    <s v="049065H0058"/>
    <s v="Direction Territoriale Sud"/>
    <s v="Agence Tolbiac"/>
    <s v="049065"/>
    <s v="049065H0058"/>
    <n v="1"/>
    <s v="F3"/>
    <s v="05"/>
    <s v="15 RUE des Hautes Formes"/>
    <s v="75013 PARIS 13"/>
    <x v="0"/>
    <x v="0"/>
    <m/>
    <m/>
    <m/>
    <m/>
    <x v="0"/>
    <m/>
    <m/>
    <m/>
  </r>
  <r>
    <s v="049065H0059"/>
    <s v="Direction Territoriale Sud"/>
    <s v="Agence Tolbiac"/>
    <s v="049065"/>
    <s v="049065H0059"/>
    <n v="1"/>
    <s v="F3"/>
    <s v="06"/>
    <s v="15 RUE des Hautes Formes"/>
    <s v="75013 PARIS 13"/>
    <x v="0"/>
    <x v="0"/>
    <m/>
    <m/>
    <m/>
    <m/>
    <x v="0"/>
    <m/>
    <m/>
    <m/>
  </r>
  <r>
    <s v="049065H0060"/>
    <s v="Direction Territoriale Sud"/>
    <s v="Agence Tolbiac"/>
    <s v="049065"/>
    <s v="049065H0060"/>
    <n v="1"/>
    <s v="F3"/>
    <s v="07"/>
    <s v="15 RUE des Hautes Formes"/>
    <s v="75013 PARIS 13"/>
    <x v="0"/>
    <x v="0"/>
    <m/>
    <m/>
    <m/>
    <m/>
    <x v="0"/>
    <m/>
    <m/>
    <m/>
  </r>
  <r>
    <s v="049065H0061"/>
    <s v="Direction Territoriale Sud"/>
    <s v="Agence Tolbiac"/>
    <s v="049065"/>
    <s v="049065H0061"/>
    <n v="1"/>
    <s v="F3"/>
    <s v="08"/>
    <s v="15 RUE des Hautes Formes"/>
    <s v="75013 PARIS 13"/>
    <x v="0"/>
    <x v="0"/>
    <m/>
    <m/>
    <m/>
    <m/>
    <x v="0"/>
    <m/>
    <m/>
    <m/>
  </r>
  <r>
    <s v="049065H0062"/>
    <s v="Direction Territoriale Sud"/>
    <s v="Agence Tolbiac"/>
    <s v="049065"/>
    <s v="049065H0062"/>
    <n v="1"/>
    <s v="F3"/>
    <s v="09"/>
    <s v="15 RUE des Hautes Formes"/>
    <s v="75013 PARIS 13"/>
    <x v="0"/>
    <x v="0"/>
    <m/>
    <m/>
    <m/>
    <m/>
    <x v="0"/>
    <m/>
    <m/>
    <m/>
  </r>
  <r>
    <s v="049065H0063"/>
    <s v="Direction Territoriale Sud"/>
    <s v="Agence Tolbiac"/>
    <s v="049065"/>
    <s v="049065H0063"/>
    <n v="1"/>
    <s v="F3"/>
    <s v="10"/>
    <s v="15 RUE des Hautes Formes"/>
    <s v="75013 PARIS 13"/>
    <x v="0"/>
    <x v="0"/>
    <m/>
    <m/>
    <m/>
    <m/>
    <x v="0"/>
    <m/>
    <m/>
    <m/>
  </r>
  <r>
    <s v="049066H0001"/>
    <s v="Direction Territoriale Sud"/>
    <s v="Agence Daumesnil"/>
    <s v="049066"/>
    <s v="049066H0001"/>
    <n v="1"/>
    <s v="F3"/>
    <s v="01"/>
    <s v="34 RUE Santerre"/>
    <s v="75012 PARIS 12"/>
    <x v="0"/>
    <x v="0"/>
    <m/>
    <m/>
    <m/>
    <m/>
    <x v="0"/>
    <m/>
    <m/>
    <m/>
  </r>
  <r>
    <s v="049066H0002"/>
    <s v="Direction Territoriale Sud"/>
    <s v="Agence Daumesnil"/>
    <s v="049066"/>
    <s v="049066H0002"/>
    <n v="1"/>
    <s v="F2"/>
    <s v="01"/>
    <s v="34 RUE Santerre"/>
    <s v="75012 PARIS 12"/>
    <x v="0"/>
    <x v="0"/>
    <m/>
    <m/>
    <m/>
    <m/>
    <x v="0"/>
    <m/>
    <m/>
    <m/>
  </r>
  <r>
    <s v="049066H0003"/>
    <s v="Direction Territoriale Sud"/>
    <s v="Agence Daumesnil"/>
    <s v="049066"/>
    <s v="049066H0003"/>
    <n v="1"/>
    <s v="F4"/>
    <s v="01"/>
    <s v="34 RUE Santerre"/>
    <s v="75012 PARIS 12"/>
    <x v="0"/>
    <x v="0"/>
    <m/>
    <m/>
    <m/>
    <m/>
    <x v="0"/>
    <m/>
    <m/>
    <m/>
  </r>
  <r>
    <s v="049066H0004"/>
    <s v="Direction Territoriale Sud"/>
    <s v="Agence Daumesnil"/>
    <s v="049066"/>
    <s v="049066H0004"/>
    <n v="1"/>
    <s v="F3"/>
    <s v="02"/>
    <s v="34 RUE Santerre"/>
    <s v="75012 PARIS 12"/>
    <x v="0"/>
    <x v="0"/>
    <m/>
    <m/>
    <m/>
    <m/>
    <x v="0"/>
    <m/>
    <m/>
    <m/>
  </r>
  <r>
    <s v="049066H0005"/>
    <s v="Direction Territoriale Sud"/>
    <s v="Agence Daumesnil"/>
    <s v="049066"/>
    <s v="049066H0005"/>
    <n v="1"/>
    <s v="F2"/>
    <s v="02"/>
    <s v="34 RUE Santerre"/>
    <s v="75012 PARIS 12"/>
    <x v="0"/>
    <x v="0"/>
    <m/>
    <m/>
    <m/>
    <m/>
    <x v="0"/>
    <m/>
    <m/>
    <m/>
  </r>
  <r>
    <s v="049066H0006"/>
    <s v="Direction Territoriale Sud"/>
    <s v="Agence Daumesnil"/>
    <s v="049066"/>
    <s v="049066H0006"/>
    <n v="1"/>
    <s v="F4"/>
    <s v="02"/>
    <s v="34 RUE Santerre"/>
    <s v="75012 PARIS 12"/>
    <x v="0"/>
    <x v="0"/>
    <m/>
    <m/>
    <m/>
    <m/>
    <x v="0"/>
    <m/>
    <m/>
    <m/>
  </r>
  <r>
    <s v="049066H0007"/>
    <s v="Direction Territoriale Sud"/>
    <s v="Agence Daumesnil"/>
    <s v="049066"/>
    <s v="049066H0007"/>
    <n v="1"/>
    <s v="F3"/>
    <s v="03"/>
    <s v="34 RUE Santerre"/>
    <s v="75012 PARIS 12"/>
    <x v="0"/>
    <x v="0"/>
    <m/>
    <m/>
    <m/>
    <m/>
    <x v="0"/>
    <m/>
    <m/>
    <m/>
  </r>
  <r>
    <s v="049066H0008"/>
    <s v="Direction Territoriale Sud"/>
    <s v="Agence Daumesnil"/>
    <s v="049066"/>
    <s v="049066H0008"/>
    <n v="1"/>
    <s v="F2"/>
    <s v="03"/>
    <s v="34 RUE Santerre"/>
    <s v="75012 PARIS 12"/>
    <x v="0"/>
    <x v="0"/>
    <m/>
    <m/>
    <m/>
    <m/>
    <x v="0"/>
    <m/>
    <m/>
    <m/>
  </r>
  <r>
    <s v="049066H0009"/>
    <s v="Direction Territoriale Sud"/>
    <s v="Agence Daumesnil"/>
    <s v="049066"/>
    <s v="049066H0009"/>
    <n v="1"/>
    <s v="F4"/>
    <s v="03"/>
    <s v="34 RUE Santerre"/>
    <s v="75012 PARIS 12"/>
    <x v="0"/>
    <x v="0"/>
    <m/>
    <m/>
    <m/>
    <m/>
    <x v="0"/>
    <m/>
    <m/>
    <m/>
  </r>
  <r>
    <s v="049066H0010"/>
    <s v="Direction Territoriale Sud"/>
    <s v="Agence Daumesnil"/>
    <s v="049066"/>
    <s v="049066H0010"/>
    <n v="1"/>
    <s v="F3"/>
    <s v="04"/>
    <s v="34 RUE Santerre"/>
    <s v="75012 PARIS 12"/>
    <x v="0"/>
    <x v="0"/>
    <m/>
    <m/>
    <m/>
    <m/>
    <x v="0"/>
    <m/>
    <m/>
    <m/>
  </r>
  <r>
    <s v="049066H0011"/>
    <s v="Direction Territoriale Sud"/>
    <s v="Agence Daumesnil"/>
    <s v="049066"/>
    <s v="049066H0011"/>
    <n v="1"/>
    <s v="F4"/>
    <s v="04"/>
    <s v="34 RUE Santerre"/>
    <s v="75012 PARIS 12"/>
    <x v="0"/>
    <x v="0"/>
    <m/>
    <m/>
    <m/>
    <m/>
    <x v="0"/>
    <m/>
    <m/>
    <m/>
  </r>
  <r>
    <s v="049066H0012"/>
    <s v="Direction Territoriale Sud"/>
    <s v="Agence Daumesnil"/>
    <s v="049066"/>
    <s v="049066H0012"/>
    <n v="1"/>
    <s v="F3"/>
    <s v="05"/>
    <s v="34 RUE Santerre"/>
    <s v="75012 PARIS 12"/>
    <x v="0"/>
    <x v="0"/>
    <m/>
    <m/>
    <m/>
    <m/>
    <x v="0"/>
    <m/>
    <m/>
    <m/>
  </r>
  <r>
    <s v="049066H0013"/>
    <s v="Direction Territoriale Sud"/>
    <s v="Agence Daumesnil"/>
    <s v="049066"/>
    <s v="049066H0013"/>
    <n v="1"/>
    <s v="F4"/>
    <s v="05"/>
    <s v="34 RUE Santerre"/>
    <s v="75012 PARIS 12"/>
    <x v="0"/>
    <x v="0"/>
    <m/>
    <m/>
    <m/>
    <m/>
    <x v="0"/>
    <m/>
    <m/>
    <m/>
  </r>
  <r>
    <s v="049066H0014"/>
    <s v="Direction Territoriale Sud"/>
    <s v="Agence Daumesnil"/>
    <s v="049066"/>
    <s v="049066H0014"/>
    <n v="1"/>
    <s v="F5"/>
    <s v="06"/>
    <s v="34 RUE Santerre"/>
    <s v="75012 PARIS 12"/>
    <x v="0"/>
    <x v="0"/>
    <m/>
    <m/>
    <m/>
    <m/>
    <x v="0"/>
    <m/>
    <m/>
    <m/>
  </r>
  <r>
    <s v="049066H0015"/>
    <s v="Direction Territoriale Sud"/>
    <s v="Agence Daumesnil"/>
    <s v="049066"/>
    <s v="049066H0015"/>
    <n v="1"/>
    <s v="F4"/>
    <s v="06"/>
    <s v="34 RUE Santerre"/>
    <s v="75012 PARIS 12"/>
    <x v="0"/>
    <x v="0"/>
    <m/>
    <m/>
    <m/>
    <m/>
    <x v="0"/>
    <m/>
    <m/>
    <m/>
  </r>
  <r>
    <s v="049066H0016"/>
    <s v="Direction Territoriale Sud"/>
    <s v="Agence Daumesnil"/>
    <s v="049066"/>
    <s v="049066H0016"/>
    <n v="1"/>
    <s v="F5"/>
    <s v="07"/>
    <s v="34 RUE Santerre"/>
    <s v="75012 PARIS 12"/>
    <x v="0"/>
    <x v="0"/>
    <m/>
    <m/>
    <m/>
    <m/>
    <x v="0"/>
    <m/>
    <m/>
    <m/>
  </r>
  <r>
    <s v="049066H0017"/>
    <s v="Direction Territoriale Sud"/>
    <s v="Agence Daumesnil"/>
    <s v="049066"/>
    <s v="049066H0017"/>
    <n v="1"/>
    <s v="F4"/>
    <s v="07"/>
    <s v="34 RUE Santerre"/>
    <s v="75012 PARIS 12"/>
    <x v="0"/>
    <x v="0"/>
    <m/>
    <m/>
    <m/>
    <m/>
    <x v="0"/>
    <m/>
    <m/>
    <m/>
  </r>
  <r>
    <s v="049066H0018"/>
    <s v="Direction Territoriale Sud"/>
    <s v="Agence Daumesnil"/>
    <s v="049066"/>
    <s v="049066H0018"/>
    <n v="1"/>
    <s v="F5"/>
    <s v="01"/>
    <s v="34 RUE Santerre"/>
    <s v="75012 PARIS 12"/>
    <x v="0"/>
    <x v="0"/>
    <m/>
    <m/>
    <m/>
    <m/>
    <x v="0"/>
    <m/>
    <m/>
    <m/>
  </r>
  <r>
    <s v="049066H0019"/>
    <s v="Direction Territoriale Sud"/>
    <s v="Agence Daumesnil"/>
    <s v="049066"/>
    <s v="049066H0019"/>
    <n v="1"/>
    <s v="F2"/>
    <s v="01"/>
    <s v="34 RUE Santerre"/>
    <s v="75012 PARIS 12"/>
    <x v="0"/>
    <x v="0"/>
    <m/>
    <m/>
    <m/>
    <m/>
    <x v="0"/>
    <m/>
    <m/>
    <m/>
  </r>
  <r>
    <s v="049066H0020"/>
    <s v="Direction Territoriale Sud"/>
    <s v="Agence Daumesnil"/>
    <s v="049066"/>
    <s v="049066H0020"/>
    <n v="1"/>
    <s v="F5"/>
    <s v="02"/>
    <s v="34 RUE Santerre"/>
    <s v="75012 PARIS 12"/>
    <x v="0"/>
    <x v="0"/>
    <m/>
    <m/>
    <m/>
    <m/>
    <x v="0"/>
    <m/>
    <m/>
    <m/>
  </r>
  <r>
    <s v="049066H0021"/>
    <s v="Direction Territoriale Sud"/>
    <s v="Agence Daumesnil"/>
    <s v="049066"/>
    <s v="049066H0021"/>
    <n v="1"/>
    <s v="F2"/>
    <s v="02"/>
    <s v="34 RUE Santerre"/>
    <s v="75012 PARIS 12"/>
    <x v="0"/>
    <x v="0"/>
    <m/>
    <m/>
    <m/>
    <m/>
    <x v="0"/>
    <m/>
    <m/>
    <m/>
  </r>
  <r>
    <s v="049066H0022"/>
    <s v="Direction Territoriale Sud"/>
    <s v="Agence Daumesnil"/>
    <s v="049066"/>
    <s v="049066H0022"/>
    <n v="1"/>
    <s v="F2"/>
    <s v="03"/>
    <s v="34 RUE Santerre"/>
    <s v="75012 PARIS 12"/>
    <x v="0"/>
    <x v="0"/>
    <m/>
    <m/>
    <m/>
    <m/>
    <x v="0"/>
    <m/>
    <m/>
    <m/>
  </r>
  <r>
    <s v="049066H0023"/>
    <s v="Direction Territoriale Sud"/>
    <s v="Agence Daumesnil"/>
    <s v="049066"/>
    <s v="049066H0023"/>
    <n v="1"/>
    <s v="F5"/>
    <s v="03"/>
    <s v="34 RUE Santerre"/>
    <s v="75012 PARIS 12"/>
    <x v="0"/>
    <x v="0"/>
    <m/>
    <m/>
    <m/>
    <m/>
    <x v="0"/>
    <m/>
    <m/>
    <m/>
  </r>
  <r>
    <s v="049066H0024"/>
    <s v="Direction Territoriale Sud"/>
    <s v="Agence Daumesnil"/>
    <s v="049066"/>
    <s v="049066H0024"/>
    <n v="1"/>
    <s v="F2"/>
    <s v="03"/>
    <s v="34 RUE Santerre"/>
    <s v="75012 PARIS 12"/>
    <x v="0"/>
    <x v="0"/>
    <m/>
    <m/>
    <m/>
    <m/>
    <x v="0"/>
    <m/>
    <m/>
    <m/>
  </r>
  <r>
    <s v="049066H0025"/>
    <s v="Direction Territoriale Sud"/>
    <s v="Agence Daumesnil"/>
    <s v="049066"/>
    <s v="049066H0025"/>
    <n v="1"/>
    <s v="F2"/>
    <s v="04"/>
    <s v="34 RUE Santerre"/>
    <s v="75012 PARIS 12"/>
    <x v="0"/>
    <x v="0"/>
    <m/>
    <m/>
    <m/>
    <m/>
    <x v="0"/>
    <m/>
    <m/>
    <m/>
  </r>
  <r>
    <s v="049066H0026"/>
    <s v="Direction Territoriale Sud"/>
    <s v="Agence Daumesnil"/>
    <s v="049066"/>
    <s v="049066H0026"/>
    <n v="1"/>
    <s v="F5"/>
    <s v="04"/>
    <s v="34 RUE Santerre"/>
    <s v="75012 PARIS 12"/>
    <x v="0"/>
    <x v="0"/>
    <m/>
    <m/>
    <m/>
    <m/>
    <x v="0"/>
    <m/>
    <m/>
    <m/>
  </r>
  <r>
    <s v="049066H0027"/>
    <s v="Direction Territoriale Sud"/>
    <s v="Agence Daumesnil"/>
    <s v="049066"/>
    <s v="049066H0027"/>
    <n v="1"/>
    <s v="F5"/>
    <s v="04"/>
    <s v="34 RUE Santerre"/>
    <s v="75012 PARIS 12"/>
    <x v="0"/>
    <x v="0"/>
    <m/>
    <m/>
    <m/>
    <m/>
    <x v="0"/>
    <m/>
    <m/>
    <m/>
  </r>
  <r>
    <s v="049066H0028"/>
    <s v="Direction Territoriale Sud"/>
    <s v="Agence Daumesnil"/>
    <s v="049066"/>
    <s v="049066H0028"/>
    <n v="1"/>
    <s v="F2"/>
    <s v="05"/>
    <s v="34 RUE Santerre"/>
    <s v="75012 PARIS 12"/>
    <x v="0"/>
    <x v="0"/>
    <m/>
    <m/>
    <m/>
    <m/>
    <x v="0"/>
    <m/>
    <m/>
    <m/>
  </r>
  <r>
    <s v="049066H0029"/>
    <s v="Direction Territoriale Sud"/>
    <s v="Agence Daumesnil"/>
    <s v="049066"/>
    <s v="049066H0029"/>
    <n v="1"/>
    <s v="F5"/>
    <s v="05"/>
    <s v="34 RUE Santerre"/>
    <s v="75012 PARIS 12"/>
    <x v="0"/>
    <x v="0"/>
    <m/>
    <m/>
    <m/>
    <m/>
    <x v="0"/>
    <m/>
    <m/>
    <m/>
  </r>
  <r>
    <s v="049066H0030"/>
    <s v="Direction Territoriale Sud"/>
    <s v="Agence Daumesnil"/>
    <s v="049066"/>
    <s v="049066H0030"/>
    <n v="1"/>
    <s v="F5"/>
    <s v="05"/>
    <s v="34 RUE Santerre"/>
    <s v="75012 PARIS 12"/>
    <x v="0"/>
    <x v="0"/>
    <m/>
    <m/>
    <m/>
    <m/>
    <x v="0"/>
    <m/>
    <m/>
    <m/>
  </r>
  <r>
    <s v="049066H0031"/>
    <s v="Direction Territoriale Sud"/>
    <s v="Agence Daumesnil"/>
    <s v="049066"/>
    <s v="049066H0031"/>
    <n v="1"/>
    <s v="F4"/>
    <s v="06"/>
    <s v="34 RUE Santerre"/>
    <s v="75012 PARIS 12"/>
    <x v="0"/>
    <x v="0"/>
    <m/>
    <m/>
    <m/>
    <m/>
    <x v="0"/>
    <m/>
    <m/>
    <m/>
  </r>
  <r>
    <s v="049066H0032"/>
    <s v="Direction Territoriale Sud"/>
    <s v="Agence Daumesnil"/>
    <s v="049066"/>
    <s v="049066H0032"/>
    <n v="1"/>
    <s v="F2"/>
    <s v="06"/>
    <s v="34 RUE Santerre"/>
    <s v="75012 PARIS 12"/>
    <x v="0"/>
    <x v="0"/>
    <m/>
    <m/>
    <m/>
    <m/>
    <x v="0"/>
    <m/>
    <m/>
    <m/>
  </r>
  <r>
    <s v="049066H0033"/>
    <s v="Direction Territoriale Sud"/>
    <s v="Agence Daumesnil"/>
    <s v="049066"/>
    <s v="049066H0033"/>
    <n v="1"/>
    <s v="F4"/>
    <s v="07"/>
    <s v="34 RUE Santerre"/>
    <s v="75012 PARIS 12"/>
    <x v="0"/>
    <x v="0"/>
    <m/>
    <m/>
    <m/>
    <m/>
    <x v="0"/>
    <m/>
    <m/>
    <m/>
  </r>
  <r>
    <s v="049066H0034"/>
    <s v="Direction Territoriale Sud"/>
    <s v="Agence Daumesnil"/>
    <s v="049066"/>
    <s v="049066H0034"/>
    <n v="1"/>
    <s v="F2"/>
    <s v="07"/>
    <s v="34 RUE Santerre"/>
    <s v="75012 PARIS 12"/>
    <x v="0"/>
    <x v="0"/>
    <m/>
    <m/>
    <m/>
    <m/>
    <x v="0"/>
    <m/>
    <m/>
    <m/>
  </r>
  <r>
    <s v="049066H0036"/>
    <s v="Direction Territoriale Sud"/>
    <s v="Agence Daumesnil"/>
    <s v="049066"/>
    <s v="049066H0036"/>
    <n v="1"/>
    <s v="F4"/>
    <s v="01"/>
    <s v="32 RUE Santerre"/>
    <s v="75012 PARIS 12"/>
    <x v="0"/>
    <x v="0"/>
    <m/>
    <m/>
    <m/>
    <m/>
    <x v="0"/>
    <m/>
    <m/>
    <m/>
  </r>
  <r>
    <s v="049066H0037"/>
    <s v="Direction Territoriale Sud"/>
    <s v="Agence Daumesnil"/>
    <s v="049066"/>
    <s v="049066H0037"/>
    <n v="1"/>
    <s v="F2"/>
    <s v="01"/>
    <s v="32 RUE Santerre"/>
    <s v="75012 PARIS 12"/>
    <x v="0"/>
    <x v="0"/>
    <m/>
    <m/>
    <m/>
    <m/>
    <x v="0"/>
    <m/>
    <m/>
    <m/>
  </r>
  <r>
    <s v="049066H0038"/>
    <s v="Direction Territoriale Sud"/>
    <s v="Agence Daumesnil"/>
    <s v="049066"/>
    <s v="049066H0038"/>
    <n v="1"/>
    <s v="F4"/>
    <s v="02"/>
    <s v="32 RUE Santerre"/>
    <s v="75012 PARIS 12"/>
    <x v="0"/>
    <x v="0"/>
    <m/>
    <m/>
    <m/>
    <m/>
    <x v="0"/>
    <m/>
    <m/>
    <m/>
  </r>
  <r>
    <s v="049066H0039"/>
    <s v="Direction Territoriale Sud"/>
    <s v="Agence Daumesnil"/>
    <s v="049066"/>
    <s v="049066H0039"/>
    <n v="1"/>
    <s v="F4"/>
    <s v="02"/>
    <s v="32 RUE Santerre"/>
    <s v="75012 PARIS 12"/>
    <x v="0"/>
    <x v="0"/>
    <m/>
    <m/>
    <m/>
    <m/>
    <x v="0"/>
    <m/>
    <m/>
    <m/>
  </r>
  <r>
    <s v="049066H0040"/>
    <s v="Direction Territoriale Sud"/>
    <s v="Agence Daumesnil"/>
    <s v="049066"/>
    <s v="049066H0040"/>
    <n v="1"/>
    <s v="F4"/>
    <s v="03"/>
    <s v="32 RUE Santerre"/>
    <s v="75012 PARIS 12"/>
    <x v="0"/>
    <x v="0"/>
    <m/>
    <m/>
    <m/>
    <m/>
    <x v="0"/>
    <m/>
    <m/>
    <m/>
  </r>
  <r>
    <s v="049066H0041"/>
    <s v="Direction Territoriale Sud"/>
    <s v="Agence Daumesnil"/>
    <s v="049066"/>
    <s v="049066H0041"/>
    <n v="1"/>
    <s v="F3"/>
    <s v="03"/>
    <s v="32 RUE Santerre"/>
    <s v="75012 PARIS 12"/>
    <x v="0"/>
    <x v="0"/>
    <m/>
    <m/>
    <m/>
    <m/>
    <x v="0"/>
    <m/>
    <m/>
    <m/>
  </r>
  <r>
    <s v="049066H0042"/>
    <s v="Direction Territoriale Sud"/>
    <s v="Agence Daumesnil"/>
    <s v="049066"/>
    <s v="049066H0042"/>
    <n v="1"/>
    <s v="F4"/>
    <s v="04"/>
    <s v="32 RUE Santerre"/>
    <s v="75012 PARIS 12"/>
    <x v="0"/>
    <x v="0"/>
    <m/>
    <m/>
    <m/>
    <m/>
    <x v="0"/>
    <m/>
    <m/>
    <m/>
  </r>
  <r>
    <s v="049066H0043"/>
    <s v="Direction Territoriale Sud"/>
    <s v="Agence Daumesnil"/>
    <s v="049066"/>
    <s v="049066H0043"/>
    <n v="1"/>
    <s v="F3"/>
    <s v="04"/>
    <s v="32 RUE Santerre"/>
    <s v="75012 PARIS 12"/>
    <x v="0"/>
    <x v="0"/>
    <m/>
    <m/>
    <m/>
    <m/>
    <x v="0"/>
    <m/>
    <m/>
    <m/>
  </r>
  <r>
    <s v="049066H0044"/>
    <s v="Direction Territoriale Sud"/>
    <s v="Agence Daumesnil"/>
    <s v="049066"/>
    <s v="049066H0044"/>
    <n v="1"/>
    <s v="F4"/>
    <s v="05"/>
    <s v="32 RUE Santerre"/>
    <s v="75012 PARIS 12"/>
    <x v="0"/>
    <x v="0"/>
    <m/>
    <m/>
    <m/>
    <m/>
    <x v="0"/>
    <m/>
    <m/>
    <m/>
  </r>
  <r>
    <s v="049066H0045"/>
    <s v="Direction Territoriale Sud"/>
    <s v="Agence Daumesnil"/>
    <s v="049066"/>
    <s v="049066H0045"/>
    <n v="1"/>
    <s v="F4"/>
    <s v="05"/>
    <s v="32 RUE Santerre"/>
    <s v="75012 PARIS 12"/>
    <x v="0"/>
    <x v="0"/>
    <m/>
    <m/>
    <m/>
    <m/>
    <x v="0"/>
    <m/>
    <m/>
    <m/>
  </r>
  <r>
    <s v="049066H0046"/>
    <s v="Direction Territoriale Sud"/>
    <s v="Agence Daumesnil"/>
    <s v="049066"/>
    <s v="049066H0046"/>
    <n v="1"/>
    <s v="F4"/>
    <s v="01"/>
    <s v="32 RUE Santerre"/>
    <s v="75012 PARIS 12"/>
    <x v="0"/>
    <x v="0"/>
    <m/>
    <m/>
    <m/>
    <m/>
    <x v="0"/>
    <m/>
    <m/>
    <m/>
  </r>
  <r>
    <s v="049066H0047"/>
    <s v="Direction Territoriale Sud"/>
    <s v="Agence Daumesnil"/>
    <s v="049066"/>
    <s v="049066H0047"/>
    <n v="1"/>
    <s v="F3"/>
    <s v="01"/>
    <s v="32 RUE Santerre"/>
    <s v="75012 PARIS 12"/>
    <x v="0"/>
    <x v="0"/>
    <m/>
    <m/>
    <m/>
    <m/>
    <x v="0"/>
    <m/>
    <m/>
    <m/>
  </r>
  <r>
    <s v="049066H0048"/>
    <s v="Direction Territoriale Sud"/>
    <s v="Agence Daumesnil"/>
    <s v="049066"/>
    <s v="049066H0048"/>
    <n v="1"/>
    <s v="F4"/>
    <s v="02"/>
    <s v="32 RUE Santerre"/>
    <s v="75012 PARIS 12"/>
    <x v="0"/>
    <x v="0"/>
    <m/>
    <m/>
    <m/>
    <m/>
    <x v="0"/>
    <m/>
    <m/>
    <m/>
  </r>
  <r>
    <s v="049066H0049"/>
    <s v="Direction Territoriale Sud"/>
    <s v="Agence Daumesnil"/>
    <s v="049066"/>
    <s v="049066H0049"/>
    <n v="1"/>
    <s v="F3"/>
    <s v="02"/>
    <s v="32 RUE Santerre"/>
    <s v="75012 PARIS 12"/>
    <x v="0"/>
    <x v="0"/>
    <m/>
    <m/>
    <m/>
    <m/>
    <x v="0"/>
    <m/>
    <m/>
    <m/>
  </r>
  <r>
    <s v="049066H0050"/>
    <s v="Direction Territoriale Sud"/>
    <s v="Agence Daumesnil"/>
    <s v="049066"/>
    <s v="049066H0050"/>
    <n v="1"/>
    <s v="F4"/>
    <s v="03"/>
    <s v="32 RUE Santerre"/>
    <s v="75012 PARIS 12"/>
    <x v="0"/>
    <x v="0"/>
    <m/>
    <m/>
    <m/>
    <m/>
    <x v="0"/>
    <m/>
    <m/>
    <m/>
  </r>
  <r>
    <s v="049066H0051"/>
    <s v="Direction Territoriale Sud"/>
    <s v="Agence Daumesnil"/>
    <s v="049066"/>
    <s v="049066H0051"/>
    <n v="1"/>
    <s v="F3"/>
    <s v="03"/>
    <s v="32 RUE Santerre"/>
    <s v="75012 PARIS 12"/>
    <x v="0"/>
    <x v="0"/>
    <m/>
    <m/>
    <m/>
    <m/>
    <x v="0"/>
    <m/>
    <m/>
    <m/>
  </r>
  <r>
    <s v="049066H0052"/>
    <s v="Direction Territoriale Sud"/>
    <s v="Agence Daumesnil"/>
    <s v="049066"/>
    <s v="049066H0052"/>
    <n v="1"/>
    <s v="F4"/>
    <s v="04"/>
    <s v="32 RUE Santerre"/>
    <s v="75012 PARIS 12"/>
    <x v="0"/>
    <x v="0"/>
    <m/>
    <m/>
    <m/>
    <m/>
    <x v="0"/>
    <m/>
    <m/>
    <m/>
  </r>
  <r>
    <s v="049066H0053"/>
    <s v="Direction Territoriale Sud"/>
    <s v="Agence Daumesnil"/>
    <s v="049066"/>
    <s v="049066H0053"/>
    <n v="1"/>
    <s v="F3"/>
    <s v="04"/>
    <s v="32 RUE Santerre"/>
    <s v="75012 PARIS 12"/>
    <x v="0"/>
    <x v="0"/>
    <m/>
    <m/>
    <m/>
    <m/>
    <x v="0"/>
    <m/>
    <m/>
    <m/>
  </r>
  <r>
    <s v="049066H0054"/>
    <s v="Direction Territoriale Sud"/>
    <s v="Agence Daumesnil"/>
    <s v="049066"/>
    <s v="049066H0054"/>
    <n v="1"/>
    <s v="F4"/>
    <s v="05"/>
    <s v="32 RUE Santerre"/>
    <s v="75012 PARIS 12"/>
    <x v="0"/>
    <x v="0"/>
    <m/>
    <m/>
    <m/>
    <m/>
    <x v="0"/>
    <m/>
    <m/>
    <m/>
  </r>
  <r>
    <s v="049066H0055"/>
    <s v="Direction Territoriale Sud"/>
    <s v="Agence Daumesnil"/>
    <s v="049066"/>
    <s v="049066H0055"/>
    <n v="1"/>
    <s v="F4"/>
    <s v="05"/>
    <s v="32 RUE Santerre"/>
    <s v="75012 PARIS 12"/>
    <x v="0"/>
    <x v="0"/>
    <m/>
    <m/>
    <m/>
    <m/>
    <x v="0"/>
    <m/>
    <m/>
    <m/>
  </r>
  <r>
    <s v="049066H0056"/>
    <s v="Direction Territoriale Sud"/>
    <s v="Agence Daumesnil"/>
    <s v="049066"/>
    <s v="049066H0056"/>
    <n v="1"/>
    <s v="F2"/>
    <s v="01"/>
    <s v="32 RUE Santerre"/>
    <s v="75012 PARIS 12"/>
    <x v="0"/>
    <x v="0"/>
    <m/>
    <m/>
    <m/>
    <m/>
    <x v="0"/>
    <m/>
    <m/>
    <m/>
  </r>
  <r>
    <s v="049066H0057"/>
    <s v="Direction Territoriale Sud"/>
    <s v="Agence Daumesnil"/>
    <s v="049066"/>
    <s v="049066H0057"/>
    <n v="1"/>
    <s v="F3"/>
    <s v="01"/>
    <s v="32 RUE Santerre"/>
    <s v="75012 PARIS 12"/>
    <x v="0"/>
    <x v="0"/>
    <m/>
    <m/>
    <m/>
    <m/>
    <x v="0"/>
    <m/>
    <m/>
    <m/>
  </r>
  <r>
    <s v="049066H0058"/>
    <s v="Direction Territoriale Sud"/>
    <s v="Agence Daumesnil"/>
    <s v="049066"/>
    <s v="049066H0058"/>
    <n v="1"/>
    <s v="F2"/>
    <s v="02"/>
    <s v="32 RUE Santerre"/>
    <s v="75012 PARIS 12"/>
    <x v="0"/>
    <x v="0"/>
    <m/>
    <m/>
    <m/>
    <m/>
    <x v="0"/>
    <m/>
    <m/>
    <m/>
  </r>
  <r>
    <s v="049066H0059"/>
    <s v="Direction Territoriale Sud"/>
    <s v="Agence Daumesnil"/>
    <s v="049066"/>
    <s v="049066H0059"/>
    <n v="1"/>
    <s v="F3"/>
    <s v="02"/>
    <s v="32 RUE Santerre"/>
    <s v="75012 PARIS 12"/>
    <x v="0"/>
    <x v="0"/>
    <m/>
    <m/>
    <m/>
    <m/>
    <x v="0"/>
    <m/>
    <m/>
    <m/>
  </r>
  <r>
    <s v="049066H0060"/>
    <s v="Direction Territoriale Sud"/>
    <s v="Agence Daumesnil"/>
    <s v="049066"/>
    <s v="049066H0060"/>
    <n v="1"/>
    <s v="F2"/>
    <s v="03"/>
    <s v="32 RUE Santerre"/>
    <s v="75012 PARIS 12"/>
    <x v="0"/>
    <x v="0"/>
    <m/>
    <m/>
    <m/>
    <m/>
    <x v="0"/>
    <m/>
    <m/>
    <m/>
  </r>
  <r>
    <s v="049066H0061"/>
    <s v="Direction Territoriale Sud"/>
    <s v="Agence Daumesnil"/>
    <s v="049066"/>
    <s v="049066H0061"/>
    <n v="1"/>
    <s v="F3"/>
    <s v="03"/>
    <s v="32 RUE Santerre"/>
    <s v="75012 PARIS 12"/>
    <x v="0"/>
    <x v="0"/>
    <m/>
    <m/>
    <m/>
    <m/>
    <x v="0"/>
    <m/>
    <m/>
    <m/>
  </r>
  <r>
    <s v="049066H0062"/>
    <s v="Direction Territoriale Sud"/>
    <s v="Agence Daumesnil"/>
    <s v="049066"/>
    <s v="049066H0062"/>
    <n v="1"/>
    <s v="F2"/>
    <s v="04"/>
    <s v="32 RUE Santerre"/>
    <s v="75012 PARIS 12"/>
    <x v="0"/>
    <x v="0"/>
    <m/>
    <m/>
    <m/>
    <m/>
    <x v="0"/>
    <m/>
    <m/>
    <m/>
  </r>
  <r>
    <s v="049066H0063"/>
    <s v="Direction Territoriale Sud"/>
    <s v="Agence Daumesnil"/>
    <s v="049066"/>
    <s v="049066H0063"/>
    <n v="1"/>
    <s v="F3"/>
    <s v="04"/>
    <s v="32 RUE Santerre"/>
    <s v="75012 PARIS 12"/>
    <x v="0"/>
    <x v="0"/>
    <m/>
    <m/>
    <m/>
    <m/>
    <x v="0"/>
    <m/>
    <m/>
    <m/>
  </r>
  <r>
    <s v="049066H0064"/>
    <s v="Direction Territoriale Sud"/>
    <s v="Agence Daumesnil"/>
    <s v="049066"/>
    <s v="049066H0064"/>
    <n v="1"/>
    <s v="F2"/>
    <s v="05"/>
    <s v="32 RUE Santerre"/>
    <s v="75012 PARIS 12"/>
    <x v="0"/>
    <x v="0"/>
    <m/>
    <m/>
    <m/>
    <m/>
    <x v="0"/>
    <m/>
    <m/>
    <m/>
  </r>
  <r>
    <s v="049066H0065"/>
    <s v="Direction Territoriale Sud"/>
    <s v="Agence Daumesnil"/>
    <s v="049066"/>
    <s v="049066H0065"/>
    <n v="1"/>
    <s v="F4"/>
    <s v="05"/>
    <s v="32 RUE Santerre"/>
    <s v="75012 PARIS 12"/>
    <x v="0"/>
    <x v="0"/>
    <m/>
    <m/>
    <m/>
    <m/>
    <x v="0"/>
    <m/>
    <m/>
    <m/>
  </r>
  <r>
    <s v="049066H0066"/>
    <s v="Direction Territoriale Sud"/>
    <s v="Agence Daumesnil"/>
    <s v="049066"/>
    <s v="049066H0066"/>
    <n v="1"/>
    <s v="F5"/>
    <s v="06"/>
    <s v="32 RUE Santerre"/>
    <s v="75012 PARIS 12"/>
    <x v="0"/>
    <x v="0"/>
    <m/>
    <m/>
    <m/>
    <m/>
    <x v="0"/>
    <m/>
    <m/>
    <m/>
  </r>
  <r>
    <s v="049066H7035"/>
    <s v="Direction Territoriale Sud"/>
    <s v="Agence Daumesnil"/>
    <s v="049066"/>
    <s v="049066H7035"/>
    <n v="1"/>
    <s v="F4"/>
    <s v="RDC"/>
    <s v="32 RUE Santerre"/>
    <s v="75012 PARIS 12"/>
    <x v="0"/>
    <x v="0"/>
    <m/>
    <m/>
    <m/>
    <m/>
    <x v="0"/>
    <m/>
    <m/>
    <m/>
  </r>
  <r>
    <s v="049070H0001"/>
    <s v="Direction Territoriale Centre"/>
    <s v="Agence Batignolles"/>
    <s v="049070"/>
    <s v="049070H0001"/>
    <n v="1"/>
    <s v="F4"/>
    <s v="RDC"/>
    <s v="32 RUE du Capitaine Ferber"/>
    <s v="92130 ISSY LES MOULINEAUX"/>
    <x v="0"/>
    <x v="0"/>
    <m/>
    <m/>
    <m/>
    <m/>
    <x v="0"/>
    <m/>
    <m/>
    <m/>
  </r>
  <r>
    <s v="049070H0002"/>
    <s v="Direction Territoriale Centre"/>
    <s v="Agence Batignolles"/>
    <s v="049070"/>
    <s v="049070H0002"/>
    <n v="1"/>
    <s v="F4"/>
    <s v="01"/>
    <s v="32 RUE du Capitaine Ferber"/>
    <s v="92130 ISSY LES MOULINEAUX"/>
    <x v="0"/>
    <x v="0"/>
    <m/>
    <m/>
    <m/>
    <m/>
    <x v="0"/>
    <m/>
    <m/>
    <m/>
  </r>
  <r>
    <s v="049070H0003"/>
    <s v="Direction Territoriale Centre"/>
    <s v="Agence Batignolles"/>
    <s v="049070"/>
    <s v="049070H0003"/>
    <n v="1"/>
    <s v="F4"/>
    <s v="02"/>
    <s v="32 RUE du Capitaine Ferber"/>
    <s v="92130 ISSY LES MOULINEAUX"/>
    <x v="0"/>
    <x v="0"/>
    <m/>
    <m/>
    <m/>
    <m/>
    <x v="0"/>
    <m/>
    <m/>
    <m/>
  </r>
  <r>
    <s v="049070H0004"/>
    <s v="Direction Territoriale Centre"/>
    <s v="Agence Batignolles"/>
    <s v="049070"/>
    <s v="049070H0004"/>
    <n v="1"/>
    <s v="F4"/>
    <s v="03"/>
    <s v="32 RUE du Capitaine Ferber"/>
    <s v="92130 ISSY LES MOULINEAUX"/>
    <x v="0"/>
    <x v="0"/>
    <m/>
    <m/>
    <m/>
    <m/>
    <x v="0"/>
    <m/>
    <m/>
    <m/>
  </r>
  <r>
    <s v="049070H0005"/>
    <s v="Direction Territoriale Centre"/>
    <s v="Agence Batignolles"/>
    <s v="049070"/>
    <s v="049070H0005"/>
    <n v="1"/>
    <s v="F3"/>
    <s v="04"/>
    <s v="32 RUE du Capitaine Ferber"/>
    <s v="92130 ISSY LES MOULINEAUX"/>
    <x v="0"/>
    <x v="0"/>
    <m/>
    <m/>
    <m/>
    <m/>
    <x v="0"/>
    <m/>
    <m/>
    <m/>
  </r>
  <r>
    <s v="049070H0006"/>
    <s v="Direction Territoriale Centre"/>
    <s v="Agence Batignolles"/>
    <s v="049070"/>
    <s v="049070H0006"/>
    <n v="1"/>
    <s v="F1"/>
    <s v="01"/>
    <s v="32 RUE du Capitaine Ferber"/>
    <s v="92130 ISSY LES MOULINEAUX"/>
    <x v="0"/>
    <x v="0"/>
    <m/>
    <m/>
    <m/>
    <m/>
    <x v="0"/>
    <m/>
    <m/>
    <m/>
  </r>
  <r>
    <s v="049070H0007"/>
    <s v="Direction Territoriale Centre"/>
    <s v="Agence Batignolles"/>
    <s v="049070"/>
    <s v="049070H0007"/>
    <n v="1"/>
    <s v="F1"/>
    <s v="02"/>
    <s v="32 RUE du Capitaine Ferber"/>
    <s v="92130 ISSY LES MOULINEAUX"/>
    <x v="0"/>
    <x v="0"/>
    <m/>
    <m/>
    <m/>
    <m/>
    <x v="0"/>
    <m/>
    <m/>
    <m/>
  </r>
  <r>
    <s v="049070H0008"/>
    <s v="Direction Territoriale Centre"/>
    <s v="Agence Batignolles"/>
    <s v="049070"/>
    <s v="049070H0008"/>
    <n v="1"/>
    <s v="F3"/>
    <s v="RDC"/>
    <s v="32 RUE du Capitaine Ferber"/>
    <s v="92130 ISSY LES MOULINEAUX"/>
    <x v="0"/>
    <x v="0"/>
    <m/>
    <m/>
    <m/>
    <m/>
    <x v="0"/>
    <m/>
    <m/>
    <m/>
  </r>
  <r>
    <s v="049070H0009"/>
    <s v="Direction Territoriale Centre"/>
    <s v="Agence Batignolles"/>
    <s v="049070"/>
    <s v="049070H0009"/>
    <n v="1"/>
    <s v="F3"/>
    <s v="01"/>
    <s v="32 RUE du Capitaine Ferber"/>
    <s v="92130 ISSY LES MOULINEAUX"/>
    <x v="0"/>
    <x v="0"/>
    <m/>
    <m/>
    <m/>
    <m/>
    <x v="0"/>
    <m/>
    <m/>
    <m/>
  </r>
  <r>
    <s v="049070H0010"/>
    <s v="Direction Territoriale Centre"/>
    <s v="Agence Batignolles"/>
    <s v="049070"/>
    <s v="049070H0010"/>
    <n v="1"/>
    <s v="F3"/>
    <s v="02"/>
    <s v="32 RUE du Capitaine Ferber"/>
    <s v="92130 ISSY LES MOULINEAUX"/>
    <x v="0"/>
    <x v="0"/>
    <m/>
    <m/>
    <m/>
    <m/>
    <x v="0"/>
    <m/>
    <m/>
    <m/>
  </r>
  <r>
    <s v="049070H0011"/>
    <s v="Direction Territoriale Centre"/>
    <s v="Agence Batignolles"/>
    <s v="049070"/>
    <s v="049070H0011"/>
    <n v="1"/>
    <s v="F4"/>
    <s v="03"/>
    <s v="32 RUE du Capitaine Ferber"/>
    <s v="92130 ISSY LES MOULINEAUX"/>
    <x v="0"/>
    <x v="0"/>
    <m/>
    <m/>
    <m/>
    <m/>
    <x v="0"/>
    <m/>
    <m/>
    <m/>
  </r>
  <r>
    <s v="049070H0012"/>
    <s v="Direction Territoriale Centre"/>
    <s v="Agence Batignolles"/>
    <s v="049070"/>
    <s v="049070H0012"/>
    <n v="1"/>
    <s v="F2"/>
    <s v="04"/>
    <s v="32 RUE du Capitaine Ferber"/>
    <s v="92130 ISSY LES MOULINEAUX"/>
    <x v="0"/>
    <x v="0"/>
    <m/>
    <m/>
    <m/>
    <m/>
    <x v="0"/>
    <m/>
    <m/>
    <m/>
  </r>
  <r>
    <s v="049070H0013"/>
    <s v="Direction Territoriale Centre"/>
    <s v="Agence Batignolles"/>
    <s v="049070"/>
    <s v="049070H0013"/>
    <n v="1"/>
    <s v="F2"/>
    <s v="RDC"/>
    <s v="32 RUE du Capitaine Ferber"/>
    <s v="92130 ISSY LES MOULINEAUX"/>
    <x v="0"/>
    <x v="0"/>
    <m/>
    <m/>
    <m/>
    <m/>
    <x v="0"/>
    <m/>
    <m/>
    <m/>
  </r>
  <r>
    <s v="049070H0014"/>
    <s v="Direction Territoriale Centre"/>
    <s v="Agence Batignolles"/>
    <s v="049070"/>
    <s v="049070H0014"/>
    <n v="1"/>
    <s v="F2"/>
    <s v="01"/>
    <s v="32 RUE du Capitaine Ferber"/>
    <s v="92130 ISSY LES MOULINEAUX"/>
    <x v="0"/>
    <x v="0"/>
    <m/>
    <m/>
    <m/>
    <m/>
    <x v="0"/>
    <m/>
    <m/>
    <m/>
  </r>
  <r>
    <s v="049070H0015"/>
    <s v="Direction Territoriale Centre"/>
    <s v="Agence Batignolles"/>
    <s v="049070"/>
    <s v="049070H0015"/>
    <n v="1"/>
    <s v="F2"/>
    <s v="02"/>
    <s v="32 RUE du Capitaine Ferber"/>
    <s v="92130 ISSY LES MOULINEAUX"/>
    <x v="0"/>
    <x v="0"/>
    <m/>
    <m/>
    <m/>
    <m/>
    <x v="0"/>
    <m/>
    <m/>
    <m/>
  </r>
  <r>
    <s v="049070H0016"/>
    <s v="Direction Territoriale Centre"/>
    <s v="Agence Batignolles"/>
    <s v="049070"/>
    <s v="049070H0016"/>
    <n v="1"/>
    <s v="F4"/>
    <s v="RDC"/>
    <s v="30 RUE du Capitaine Ferber"/>
    <s v="92130 ISSY LES MOULINEAUX"/>
    <x v="0"/>
    <x v="0"/>
    <m/>
    <m/>
    <m/>
    <m/>
    <x v="0"/>
    <m/>
    <m/>
    <m/>
  </r>
  <r>
    <s v="049070H0017"/>
    <s v="Direction Territoriale Centre"/>
    <s v="Agence Batignolles"/>
    <s v="049070"/>
    <s v="049070H0017"/>
    <n v="1"/>
    <s v="F4"/>
    <s v="01"/>
    <s v="30 RUE du Capitaine Ferber"/>
    <s v="92130 ISSY LES MOULINEAUX"/>
    <x v="0"/>
    <x v="0"/>
    <m/>
    <m/>
    <m/>
    <m/>
    <x v="0"/>
    <m/>
    <m/>
    <m/>
  </r>
  <r>
    <s v="049070H0018"/>
    <s v="Direction Territoriale Centre"/>
    <s v="Agence Batignolles"/>
    <s v="049070"/>
    <s v="049070H0018"/>
    <n v="1"/>
    <s v="F4"/>
    <s v="02"/>
    <s v="30 RUE du Capitaine Ferber"/>
    <s v="92130 ISSY LES MOULINEAUX"/>
    <x v="0"/>
    <x v="0"/>
    <m/>
    <m/>
    <m/>
    <m/>
    <x v="0"/>
    <m/>
    <m/>
    <m/>
  </r>
  <r>
    <s v="049070H0019"/>
    <s v="Direction Territoriale Centre"/>
    <s v="Agence Batignolles"/>
    <s v="049070"/>
    <s v="049070H0019"/>
    <n v="1"/>
    <s v="F4"/>
    <s v="03"/>
    <s v="30 RUE du Capitaine Ferber"/>
    <s v="92130 ISSY LES MOULINEAUX"/>
    <x v="0"/>
    <x v="0"/>
    <m/>
    <m/>
    <m/>
    <m/>
    <x v="0"/>
    <m/>
    <m/>
    <m/>
  </r>
  <r>
    <s v="049070H0020"/>
    <s v="Direction Territoriale Centre"/>
    <s v="Agence Batignolles"/>
    <s v="049070"/>
    <s v="049070H0020"/>
    <n v="1"/>
    <s v="F4"/>
    <s v="04"/>
    <s v="30 RUE du Capitaine Ferber"/>
    <s v="92130 ISSY LES MOULINEAUX"/>
    <x v="0"/>
    <x v="0"/>
    <m/>
    <m/>
    <m/>
    <m/>
    <x v="0"/>
    <m/>
    <m/>
    <m/>
  </r>
  <r>
    <s v="049070H0021"/>
    <s v="Direction Territoriale Centre"/>
    <s v="Agence Batignolles"/>
    <s v="049070"/>
    <s v="049070H0021"/>
    <n v="1"/>
    <s v="F3"/>
    <s v="05"/>
    <s v="30 RUE du Capitaine Ferber"/>
    <s v="92130 ISSY LES MOULINEAUX"/>
    <x v="0"/>
    <x v="0"/>
    <m/>
    <m/>
    <m/>
    <m/>
    <x v="0"/>
    <m/>
    <m/>
    <m/>
  </r>
  <r>
    <s v="049070H0022"/>
    <s v="Direction Territoriale Centre"/>
    <s v="Agence Batignolles"/>
    <s v="049070"/>
    <s v="049070H0022"/>
    <n v="1"/>
    <s v="F1"/>
    <s v="01"/>
    <s v="30 RUE du Capitaine Ferber"/>
    <s v="92130 ISSY LES MOULINEAUX"/>
    <x v="0"/>
    <x v="0"/>
    <m/>
    <m/>
    <m/>
    <m/>
    <x v="0"/>
    <m/>
    <m/>
    <m/>
  </r>
  <r>
    <s v="049070H0023"/>
    <s v="Direction Territoriale Centre"/>
    <s v="Agence Batignolles"/>
    <s v="049070"/>
    <s v="049070H0023"/>
    <n v="1"/>
    <s v="F1"/>
    <s v="02"/>
    <s v="30 RUE du Capitaine Ferber"/>
    <s v="92130 ISSY LES MOULINEAUX"/>
    <x v="0"/>
    <x v="0"/>
    <m/>
    <m/>
    <m/>
    <m/>
    <x v="0"/>
    <m/>
    <m/>
    <m/>
  </r>
  <r>
    <s v="049070H0024"/>
    <s v="Direction Territoriale Centre"/>
    <s v="Agence Batignolles"/>
    <s v="049070"/>
    <s v="049070H0024"/>
    <n v="1"/>
    <s v="F1"/>
    <s v="03"/>
    <s v="30 RUE du Capitaine Ferber"/>
    <s v="92130 ISSY LES MOULINEAUX"/>
    <x v="0"/>
    <x v="0"/>
    <m/>
    <m/>
    <m/>
    <m/>
    <x v="0"/>
    <m/>
    <m/>
    <m/>
  </r>
  <r>
    <s v="049070H0025"/>
    <s v="Direction Territoriale Centre"/>
    <s v="Agence Batignolles"/>
    <s v="049070"/>
    <s v="049070H0025"/>
    <n v="1"/>
    <s v="F3"/>
    <s v="RDC"/>
    <s v="30 RUE du Capitaine Ferber"/>
    <s v="92130 ISSY LES MOULINEAUX"/>
    <x v="0"/>
    <x v="0"/>
    <m/>
    <m/>
    <m/>
    <m/>
    <x v="0"/>
    <m/>
    <m/>
    <m/>
  </r>
  <r>
    <s v="049070H0026"/>
    <s v="Direction Territoriale Centre"/>
    <s v="Agence Batignolles"/>
    <s v="049070"/>
    <s v="049070H0026"/>
    <n v="1"/>
    <s v="F3"/>
    <s v="01"/>
    <s v="30 RUE du Capitaine Ferber"/>
    <s v="92130 ISSY LES MOULINEAUX"/>
    <x v="0"/>
    <x v="0"/>
    <m/>
    <m/>
    <m/>
    <m/>
    <x v="0"/>
    <m/>
    <m/>
    <m/>
  </r>
  <r>
    <s v="049070H0027"/>
    <s v="Direction Territoriale Centre"/>
    <s v="Agence Batignolles"/>
    <s v="049070"/>
    <s v="049070H0027"/>
    <n v="1"/>
    <s v="F3"/>
    <s v="02"/>
    <s v="30 RUE du Capitaine Ferber"/>
    <s v="92130 ISSY LES MOULINEAUX"/>
    <x v="0"/>
    <x v="0"/>
    <m/>
    <m/>
    <m/>
    <m/>
    <x v="0"/>
    <m/>
    <m/>
    <m/>
  </r>
  <r>
    <s v="049070H0028"/>
    <s v="Direction Territoriale Centre"/>
    <s v="Agence Batignolles"/>
    <s v="049070"/>
    <s v="049070H0028"/>
    <n v="1"/>
    <s v="F3"/>
    <s v="03"/>
    <s v="30 RUE du Capitaine Ferber"/>
    <s v="92130 ISSY LES MOULINEAUX"/>
    <x v="0"/>
    <x v="0"/>
    <m/>
    <m/>
    <m/>
    <m/>
    <x v="0"/>
    <m/>
    <m/>
    <m/>
  </r>
  <r>
    <s v="049070H0029"/>
    <s v="Direction Territoriale Centre"/>
    <s v="Agence Batignolles"/>
    <s v="049070"/>
    <s v="049070H0029"/>
    <n v="1"/>
    <s v="F4"/>
    <s v="04"/>
    <s v="30 RUE du Capitaine Ferber"/>
    <s v="92130 ISSY LES MOULINEAUX"/>
    <x v="0"/>
    <x v="0"/>
    <m/>
    <m/>
    <m/>
    <m/>
    <x v="0"/>
    <m/>
    <m/>
    <m/>
  </r>
  <r>
    <s v="049070H0030"/>
    <s v="Direction Territoriale Centre"/>
    <s v="Agence Batignolles"/>
    <s v="049070"/>
    <s v="049070H0030"/>
    <n v="1"/>
    <s v="F2"/>
    <s v="05"/>
    <s v="30 RUE du Capitaine Ferber"/>
    <s v="92130 ISSY LES MOULINEAUX"/>
    <x v="0"/>
    <x v="0"/>
    <m/>
    <m/>
    <m/>
    <m/>
    <x v="0"/>
    <m/>
    <m/>
    <m/>
  </r>
  <r>
    <s v="049070H0031"/>
    <s v="Direction Territoriale Centre"/>
    <s v="Agence Batignolles"/>
    <s v="049070"/>
    <s v="049070H0031"/>
    <n v="1"/>
    <s v="F2"/>
    <s v="RDC"/>
    <s v="30 RUE du Capitaine Ferber"/>
    <s v="92130 ISSY LES MOULINEAUX"/>
    <x v="0"/>
    <x v="0"/>
    <m/>
    <m/>
    <m/>
    <m/>
    <x v="0"/>
    <m/>
    <m/>
    <m/>
  </r>
  <r>
    <s v="049070H0032"/>
    <s v="Direction Territoriale Centre"/>
    <s v="Agence Batignolles"/>
    <s v="049070"/>
    <s v="049070H0032"/>
    <n v="1"/>
    <s v="F2"/>
    <s v="01"/>
    <s v="30 RUE du Capitaine Ferber"/>
    <s v="92130 ISSY LES MOULINEAUX"/>
    <x v="0"/>
    <x v="0"/>
    <m/>
    <m/>
    <m/>
    <m/>
    <x v="0"/>
    <m/>
    <m/>
    <m/>
  </r>
  <r>
    <s v="049070H0033"/>
    <s v="Direction Territoriale Centre"/>
    <s v="Agence Batignolles"/>
    <s v="049070"/>
    <s v="049070H0033"/>
    <n v="1"/>
    <s v="F2"/>
    <s v="02"/>
    <s v="30 RUE du Capitaine Ferber"/>
    <s v="92130 ISSY LES MOULINEAUX"/>
    <x v="0"/>
    <x v="0"/>
    <m/>
    <m/>
    <m/>
    <m/>
    <x v="0"/>
    <m/>
    <m/>
    <m/>
  </r>
  <r>
    <s v="049070H0034"/>
    <s v="Direction Territoriale Centre"/>
    <s v="Agence Batignolles"/>
    <s v="049070"/>
    <s v="049070H0034"/>
    <n v="1"/>
    <s v="F2"/>
    <s v="03"/>
    <s v="30 RUE du Capitaine Ferber"/>
    <s v="92130 ISSY LES MOULINEAUX"/>
    <x v="0"/>
    <x v="0"/>
    <m/>
    <m/>
    <m/>
    <m/>
    <x v="0"/>
    <m/>
    <m/>
    <m/>
  </r>
  <r>
    <s v="049070H0035"/>
    <s v="Direction Territoriale Centre"/>
    <s v="Agence Batignolles"/>
    <s v="049070"/>
    <s v="049070H0035"/>
    <n v="1"/>
    <s v="F5"/>
    <s v="RDC"/>
    <s v="28 RUE du Capitaine Ferber"/>
    <s v="92130 ISSY LES MOULINEAUX"/>
    <x v="0"/>
    <x v="0"/>
    <m/>
    <m/>
    <m/>
    <m/>
    <x v="0"/>
    <m/>
    <m/>
    <m/>
  </r>
  <r>
    <s v="049070H0036"/>
    <s v="Direction Territoriale Centre"/>
    <s v="Agence Batignolles"/>
    <s v="049070"/>
    <s v="049070H0036"/>
    <n v="1"/>
    <s v="F5"/>
    <s v="01"/>
    <s v="28 RUE du Capitaine Ferber"/>
    <s v="92130 ISSY LES MOULINEAUX"/>
    <x v="0"/>
    <x v="0"/>
    <m/>
    <m/>
    <m/>
    <m/>
    <x v="0"/>
    <m/>
    <m/>
    <m/>
  </r>
  <r>
    <s v="049070H0037"/>
    <s v="Direction Territoriale Centre"/>
    <s v="Agence Batignolles"/>
    <s v="049070"/>
    <s v="049070H0037"/>
    <n v="1"/>
    <s v="F5"/>
    <s v="02"/>
    <s v="28 RUE du Capitaine Ferber"/>
    <s v="92130 ISSY LES MOULINEAUX"/>
    <x v="0"/>
    <x v="0"/>
    <m/>
    <m/>
    <m/>
    <m/>
    <x v="0"/>
    <m/>
    <m/>
    <m/>
  </r>
  <r>
    <s v="049070H0038"/>
    <s v="Direction Territoriale Centre"/>
    <s v="Agence Batignolles"/>
    <s v="049070"/>
    <s v="049070H0038"/>
    <n v="1"/>
    <s v="F5"/>
    <s v="03"/>
    <s v="28 RUE du Capitaine Ferber"/>
    <s v="92130 ISSY LES MOULINEAUX"/>
    <x v="0"/>
    <x v="0"/>
    <m/>
    <m/>
    <m/>
    <m/>
    <x v="0"/>
    <m/>
    <m/>
    <m/>
  </r>
  <r>
    <s v="049070H0039"/>
    <s v="Direction Territoriale Centre"/>
    <s v="Agence Batignolles"/>
    <s v="049070"/>
    <s v="049070H0039"/>
    <n v="1"/>
    <s v="F5"/>
    <s v="04"/>
    <s v="28 RUE du Capitaine Ferber"/>
    <s v="92130 ISSY LES MOULINEAUX"/>
    <x v="0"/>
    <x v="0"/>
    <m/>
    <m/>
    <m/>
    <m/>
    <x v="0"/>
    <m/>
    <m/>
    <m/>
  </r>
  <r>
    <s v="049070H0040"/>
    <s v="Direction Territoriale Centre"/>
    <s v="Agence Batignolles"/>
    <s v="049070"/>
    <s v="049070H0040"/>
    <n v="1"/>
    <s v="F5"/>
    <s v="05"/>
    <s v="28 RUE du Capitaine Ferber"/>
    <s v="92130 ISSY LES MOULINEAUX"/>
    <x v="0"/>
    <x v="0"/>
    <m/>
    <m/>
    <m/>
    <m/>
    <x v="0"/>
    <m/>
    <m/>
    <m/>
  </r>
  <r>
    <s v="049070H0041"/>
    <s v="Direction Territoriale Centre"/>
    <s v="Agence Batignolles"/>
    <s v="049070"/>
    <s v="049070H0041"/>
    <n v="1"/>
    <s v="F3"/>
    <s v="06"/>
    <s v="28 RUE du Capitaine Ferber"/>
    <s v="92130 ISSY LES MOULINEAUX"/>
    <x v="0"/>
    <x v="0"/>
    <m/>
    <m/>
    <m/>
    <m/>
    <x v="0"/>
    <m/>
    <m/>
    <m/>
  </r>
  <r>
    <s v="049070H0042"/>
    <s v="Direction Territoriale Centre"/>
    <s v="Agence Batignolles"/>
    <s v="049070"/>
    <s v="049070H0042"/>
    <n v="1"/>
    <s v="F2"/>
    <s v="01"/>
    <s v="28 RUE du Capitaine Ferber"/>
    <s v="92130 ISSY LES MOULINEAUX"/>
    <x v="0"/>
    <x v="0"/>
    <m/>
    <m/>
    <m/>
    <m/>
    <x v="0"/>
    <m/>
    <m/>
    <m/>
  </r>
  <r>
    <s v="049070H0043"/>
    <s v="Direction Territoriale Centre"/>
    <s v="Agence Batignolles"/>
    <s v="049070"/>
    <s v="049070H0043"/>
    <n v="1"/>
    <s v="F2"/>
    <s v="02"/>
    <s v="28 RUE du Capitaine Ferber"/>
    <s v="92130 ISSY LES MOULINEAUX"/>
    <x v="0"/>
    <x v="0"/>
    <m/>
    <m/>
    <m/>
    <m/>
    <x v="0"/>
    <m/>
    <m/>
    <m/>
  </r>
  <r>
    <s v="049070H0044"/>
    <s v="Direction Territoriale Centre"/>
    <s v="Agence Batignolles"/>
    <s v="049070"/>
    <s v="049070H0044"/>
    <n v="1"/>
    <s v="F2"/>
    <s v="03"/>
    <s v="28 RUE du Capitaine Ferber"/>
    <s v="92130 ISSY LES MOULINEAUX"/>
    <x v="0"/>
    <x v="0"/>
    <m/>
    <m/>
    <m/>
    <m/>
    <x v="0"/>
    <m/>
    <m/>
    <m/>
  </r>
  <r>
    <s v="049070H0045"/>
    <s v="Direction Territoriale Centre"/>
    <s v="Agence Batignolles"/>
    <s v="049070"/>
    <s v="049070H0045"/>
    <n v="1"/>
    <s v="F2"/>
    <s v="04"/>
    <s v="28 RUE du Capitaine Ferber"/>
    <s v="92130 ISSY LES MOULINEAUX"/>
    <x v="0"/>
    <x v="0"/>
    <m/>
    <m/>
    <m/>
    <m/>
    <x v="0"/>
    <m/>
    <m/>
    <m/>
  </r>
  <r>
    <s v="049070H0046"/>
    <s v="Direction Territoriale Centre"/>
    <s v="Agence Batignolles"/>
    <s v="049070"/>
    <s v="049070H0046"/>
    <n v="1"/>
    <s v="F3"/>
    <s v="RDC"/>
    <s v="28 RUE du Capitaine Ferber"/>
    <s v="92130 ISSY LES MOULINEAUX"/>
    <x v="0"/>
    <x v="0"/>
    <m/>
    <m/>
    <m/>
    <m/>
    <x v="0"/>
    <m/>
    <m/>
    <m/>
  </r>
  <r>
    <s v="049070H0047"/>
    <s v="Direction Territoriale Centre"/>
    <s v="Agence Batignolles"/>
    <s v="049070"/>
    <s v="049070H0047"/>
    <n v="1"/>
    <s v="F3"/>
    <s v="01"/>
    <s v="28 RUE du Capitaine Ferber"/>
    <s v="92130 ISSY LES MOULINEAUX"/>
    <x v="0"/>
    <x v="0"/>
    <m/>
    <m/>
    <m/>
    <m/>
    <x v="0"/>
    <m/>
    <m/>
    <m/>
  </r>
  <r>
    <s v="049070H0048"/>
    <s v="Direction Territoriale Centre"/>
    <s v="Agence Batignolles"/>
    <s v="049070"/>
    <s v="049070H0048"/>
    <n v="1"/>
    <s v="F3"/>
    <s v="02"/>
    <s v="28 RUE du Capitaine Ferber"/>
    <s v="92130 ISSY LES MOULINEAUX"/>
    <x v="0"/>
    <x v="0"/>
    <m/>
    <m/>
    <m/>
    <m/>
    <x v="0"/>
    <m/>
    <m/>
    <m/>
  </r>
  <r>
    <s v="049070H0049"/>
    <s v="Direction Territoriale Centre"/>
    <s v="Agence Batignolles"/>
    <s v="049070"/>
    <s v="049070H0049"/>
    <n v="1"/>
    <s v="F3"/>
    <s v="03"/>
    <s v="28 RUE du Capitaine Ferber"/>
    <s v="92130 ISSY LES MOULINEAUX"/>
    <x v="0"/>
    <x v="0"/>
    <m/>
    <m/>
    <m/>
    <m/>
    <x v="0"/>
    <m/>
    <m/>
    <m/>
  </r>
  <r>
    <s v="049070H0050"/>
    <s v="Direction Territoriale Centre"/>
    <s v="Agence Batignolles"/>
    <s v="049070"/>
    <s v="049070H0050"/>
    <n v="1"/>
    <s v="F3"/>
    <s v="04"/>
    <s v="28 RUE du Capitaine Ferber"/>
    <s v="92130 ISSY LES MOULINEAUX"/>
    <x v="0"/>
    <x v="0"/>
    <m/>
    <m/>
    <m/>
    <m/>
    <x v="0"/>
    <m/>
    <m/>
    <m/>
  </r>
  <r>
    <s v="049070H0051"/>
    <s v="Direction Territoriale Centre"/>
    <s v="Agence Batignolles"/>
    <s v="049070"/>
    <s v="049070H0051"/>
    <n v="1"/>
    <s v="F4"/>
    <s v="05"/>
    <s v="28 RUE du Capitaine Ferber"/>
    <s v="92130 ISSY LES MOULINEAUX"/>
    <x v="0"/>
    <x v="0"/>
    <m/>
    <m/>
    <m/>
    <m/>
    <x v="0"/>
    <m/>
    <m/>
    <m/>
  </r>
  <r>
    <s v="049070H0052"/>
    <s v="Direction Territoriale Centre"/>
    <s v="Agence Batignolles"/>
    <s v="049070"/>
    <s v="049070H0052"/>
    <n v="1"/>
    <s v="F2"/>
    <s v="06"/>
    <s v="28 RUE du Capitaine Ferber"/>
    <s v="92130 ISSY LES MOULINEAUX"/>
    <x v="0"/>
    <x v="0"/>
    <m/>
    <m/>
    <m/>
    <m/>
    <x v="0"/>
    <m/>
    <m/>
    <m/>
  </r>
  <r>
    <s v="049070H0053"/>
    <s v="Direction Territoriale Centre"/>
    <s v="Agence Batignolles"/>
    <s v="049070"/>
    <s v="049070H0053"/>
    <n v="1"/>
    <s v="F4"/>
    <s v="RDC"/>
    <s v="14 AV Jean Bouin"/>
    <s v="92130 ISSY LES MOULINEAUX"/>
    <x v="0"/>
    <x v="0"/>
    <m/>
    <m/>
    <m/>
    <m/>
    <x v="0"/>
    <m/>
    <m/>
    <m/>
  </r>
  <r>
    <s v="049070H0054"/>
    <s v="Direction Territoriale Centre"/>
    <s v="Agence Batignolles"/>
    <s v="049070"/>
    <s v="049070H0054"/>
    <n v="1"/>
    <s v="F4"/>
    <s v="01"/>
    <s v="14 AV Jean Bouin"/>
    <s v="92130 ISSY LES MOULINEAUX"/>
    <x v="0"/>
    <x v="0"/>
    <m/>
    <m/>
    <m/>
    <m/>
    <x v="0"/>
    <m/>
    <m/>
    <m/>
  </r>
  <r>
    <s v="049070H0055"/>
    <s v="Direction Territoriale Centre"/>
    <s v="Agence Batignolles"/>
    <s v="049070"/>
    <s v="049070H0055"/>
    <n v="1"/>
    <s v="F4"/>
    <s v="02"/>
    <s v="14 AV Jean Bouin"/>
    <s v="92130 ISSY LES MOULINEAUX"/>
    <x v="0"/>
    <x v="0"/>
    <m/>
    <m/>
    <m/>
    <m/>
    <x v="0"/>
    <m/>
    <m/>
    <m/>
  </r>
  <r>
    <s v="049070H0056"/>
    <s v="Direction Territoriale Centre"/>
    <s v="Agence Batignolles"/>
    <s v="049070"/>
    <s v="049070H0056"/>
    <n v="1"/>
    <s v="F4"/>
    <s v="03"/>
    <s v="14 AV Jean Bouin"/>
    <s v="92130 ISSY LES MOULINEAUX"/>
    <x v="0"/>
    <x v="0"/>
    <m/>
    <m/>
    <m/>
    <m/>
    <x v="0"/>
    <m/>
    <m/>
    <m/>
  </r>
  <r>
    <s v="049070H0057"/>
    <s v="Direction Territoriale Centre"/>
    <s v="Agence Batignolles"/>
    <s v="049070"/>
    <s v="049070H0057"/>
    <n v="1"/>
    <s v="F4"/>
    <s v="04"/>
    <s v="14 AV Jean Bouin"/>
    <s v="92130 ISSY LES MOULINEAUX"/>
    <x v="0"/>
    <x v="0"/>
    <m/>
    <m/>
    <m/>
    <m/>
    <x v="0"/>
    <m/>
    <m/>
    <m/>
  </r>
  <r>
    <s v="049070H0058"/>
    <s v="Direction Territoriale Centre"/>
    <s v="Agence Batignolles"/>
    <s v="049070"/>
    <s v="049070H0058"/>
    <n v="1"/>
    <s v="F3"/>
    <s v="05"/>
    <s v="14 AV Jean Bouin"/>
    <s v="92130 ISSY LES MOULINEAUX"/>
    <x v="0"/>
    <x v="0"/>
    <m/>
    <m/>
    <m/>
    <m/>
    <x v="0"/>
    <m/>
    <m/>
    <m/>
  </r>
  <r>
    <s v="049070H0059"/>
    <s v="Direction Territoriale Centre"/>
    <s v="Agence Batignolles"/>
    <s v="049070"/>
    <s v="049070H0059"/>
    <n v="1"/>
    <s v="F1"/>
    <s v="01"/>
    <s v="14 AV Jean Bouin"/>
    <s v="92130 ISSY LES MOULINEAUX"/>
    <x v="0"/>
    <x v="0"/>
    <m/>
    <m/>
    <m/>
    <m/>
    <x v="0"/>
    <m/>
    <m/>
    <m/>
  </r>
  <r>
    <s v="049070H0060"/>
    <s v="Direction Territoriale Centre"/>
    <s v="Agence Batignolles"/>
    <s v="049070"/>
    <s v="049070H0060"/>
    <n v="1"/>
    <s v="F1"/>
    <s v="02"/>
    <s v="14 AV Jean Bouin"/>
    <s v="92130 ISSY LES MOULINEAUX"/>
    <x v="0"/>
    <x v="0"/>
    <m/>
    <m/>
    <m/>
    <m/>
    <x v="0"/>
    <m/>
    <m/>
    <m/>
  </r>
  <r>
    <s v="049070H0061"/>
    <s v="Direction Territoriale Centre"/>
    <s v="Agence Batignolles"/>
    <s v="049070"/>
    <s v="049070H0061"/>
    <n v="1"/>
    <s v="F1"/>
    <s v="03"/>
    <s v="14 AV Jean Bouin"/>
    <s v="92130 ISSY LES MOULINEAUX"/>
    <x v="0"/>
    <x v="0"/>
    <m/>
    <m/>
    <m/>
    <m/>
    <x v="0"/>
    <m/>
    <m/>
    <m/>
  </r>
  <r>
    <s v="049070H0062"/>
    <s v="Direction Territoriale Centre"/>
    <s v="Agence Batignolles"/>
    <s v="049070"/>
    <s v="049070H0062"/>
    <n v="1"/>
    <s v="F3"/>
    <s v="RDC"/>
    <s v="14 AV Jean Bouin"/>
    <s v="92130 ISSY LES MOULINEAUX"/>
    <x v="0"/>
    <x v="0"/>
    <m/>
    <m/>
    <m/>
    <m/>
    <x v="0"/>
    <m/>
    <m/>
    <m/>
  </r>
  <r>
    <s v="049070H0063"/>
    <s v="Direction Territoriale Centre"/>
    <s v="Agence Batignolles"/>
    <s v="049070"/>
    <s v="049070H0063"/>
    <n v="1"/>
    <s v="F3"/>
    <s v="01"/>
    <s v="14 AV Jean Bouin"/>
    <s v="92130 ISSY LES MOULINEAUX"/>
    <x v="0"/>
    <x v="0"/>
    <m/>
    <m/>
    <m/>
    <m/>
    <x v="0"/>
    <m/>
    <m/>
    <m/>
  </r>
  <r>
    <s v="049070H0064"/>
    <s v="Direction Territoriale Centre"/>
    <s v="Agence Batignolles"/>
    <s v="049070"/>
    <s v="049070H0064"/>
    <n v="1"/>
    <s v="F3"/>
    <s v="02"/>
    <s v="14 AV Jean Bouin"/>
    <s v="92130 ISSY LES MOULINEAUX"/>
    <x v="0"/>
    <x v="0"/>
    <m/>
    <m/>
    <m/>
    <m/>
    <x v="0"/>
    <m/>
    <m/>
    <m/>
  </r>
  <r>
    <s v="049070H0065"/>
    <s v="Direction Territoriale Centre"/>
    <s v="Agence Batignolles"/>
    <s v="049070"/>
    <s v="049070H0065"/>
    <n v="1"/>
    <s v="F3"/>
    <s v="03"/>
    <s v="14 AV Jean Bouin"/>
    <s v="92130 ISSY LES MOULINEAUX"/>
    <x v="0"/>
    <x v="0"/>
    <m/>
    <m/>
    <m/>
    <m/>
    <x v="0"/>
    <m/>
    <m/>
    <m/>
  </r>
  <r>
    <s v="049070H0066"/>
    <s v="Direction Territoriale Centre"/>
    <s v="Agence Batignolles"/>
    <s v="049070"/>
    <s v="049070H0066"/>
    <n v="1"/>
    <s v="F4"/>
    <s v="04"/>
    <s v="14 AV Jean Bouin"/>
    <s v="92130 ISSY LES MOULINEAUX"/>
    <x v="0"/>
    <x v="0"/>
    <m/>
    <m/>
    <m/>
    <m/>
    <x v="0"/>
    <m/>
    <m/>
    <m/>
  </r>
  <r>
    <s v="049070H0067"/>
    <s v="Direction Territoriale Centre"/>
    <s v="Agence Batignolles"/>
    <s v="049070"/>
    <s v="049070H0067"/>
    <n v="1"/>
    <s v="F2"/>
    <s v="05"/>
    <s v="14 AV Jean Bouin"/>
    <s v="92130 ISSY LES MOULINEAUX"/>
    <x v="0"/>
    <x v="0"/>
    <m/>
    <m/>
    <m/>
    <m/>
    <x v="0"/>
    <m/>
    <m/>
    <m/>
  </r>
  <r>
    <s v="049070H0068"/>
    <s v="Direction Territoriale Centre"/>
    <s v="Agence Batignolles"/>
    <s v="049070"/>
    <s v="049070H0068"/>
    <n v="1"/>
    <s v="F2"/>
    <s v="RDC"/>
    <s v="14 AV Jean Bouin"/>
    <s v="92130 ISSY LES MOULINEAUX"/>
    <x v="0"/>
    <x v="0"/>
    <m/>
    <m/>
    <m/>
    <m/>
    <x v="0"/>
    <m/>
    <m/>
    <m/>
  </r>
  <r>
    <s v="049070H0069"/>
    <s v="Direction Territoriale Centre"/>
    <s v="Agence Batignolles"/>
    <s v="049070"/>
    <s v="049070H0069"/>
    <n v="1"/>
    <s v="F2"/>
    <s v="01"/>
    <s v="14 AV Jean Bouin"/>
    <s v="92130 ISSY LES MOULINEAUX"/>
    <x v="0"/>
    <x v="0"/>
    <m/>
    <m/>
    <m/>
    <m/>
    <x v="0"/>
    <m/>
    <m/>
    <m/>
  </r>
  <r>
    <s v="049070H0070"/>
    <s v="Direction Territoriale Centre"/>
    <s v="Agence Batignolles"/>
    <s v="049070"/>
    <s v="049070H0070"/>
    <n v="1"/>
    <s v="F2"/>
    <s v="02"/>
    <s v="14 AV Jean Bouin"/>
    <s v="92130 ISSY LES MOULINEAUX"/>
    <x v="0"/>
    <x v="0"/>
    <m/>
    <m/>
    <m/>
    <m/>
    <x v="0"/>
    <m/>
    <m/>
    <m/>
  </r>
  <r>
    <s v="049070H0071"/>
    <s v="Direction Territoriale Centre"/>
    <s v="Agence Batignolles"/>
    <s v="049070"/>
    <s v="049070H0071"/>
    <n v="1"/>
    <s v="F2"/>
    <s v="03"/>
    <s v="14 AV Jean Bouin"/>
    <s v="92130 ISSY LES MOULINEAUX"/>
    <x v="0"/>
    <x v="0"/>
    <m/>
    <m/>
    <m/>
    <m/>
    <x v="0"/>
    <m/>
    <m/>
    <m/>
  </r>
  <r>
    <s v="049070H0072"/>
    <s v="Direction Territoriale Centre"/>
    <s v="Agence Batignolles"/>
    <s v="049070"/>
    <s v="049070H0072"/>
    <n v="1"/>
    <s v="F4"/>
    <s v="RDC"/>
    <s v="12 AV Jean Bouin"/>
    <s v="92130 ISSY LES MOULINEAUX"/>
    <x v="0"/>
    <x v="0"/>
    <m/>
    <m/>
    <m/>
    <m/>
    <x v="0"/>
    <m/>
    <m/>
    <m/>
  </r>
  <r>
    <s v="049070H0073"/>
    <s v="Direction Territoriale Centre"/>
    <s v="Agence Batignolles"/>
    <s v="049070"/>
    <s v="049070H0073"/>
    <n v="1"/>
    <s v="F4"/>
    <s v="01"/>
    <s v="12 AV Jean Bouin"/>
    <s v="92130 ISSY LES MOULINEAUX"/>
    <x v="0"/>
    <x v="0"/>
    <m/>
    <m/>
    <m/>
    <m/>
    <x v="0"/>
    <m/>
    <m/>
    <m/>
  </r>
  <r>
    <s v="049070H0074"/>
    <s v="Direction Territoriale Centre"/>
    <s v="Agence Batignolles"/>
    <s v="049070"/>
    <s v="049070H0074"/>
    <n v="1"/>
    <s v="F4"/>
    <s v="02"/>
    <s v="12 AV Jean Bouin"/>
    <s v="92130 ISSY LES MOULINEAUX"/>
    <x v="0"/>
    <x v="0"/>
    <m/>
    <m/>
    <m/>
    <m/>
    <x v="0"/>
    <m/>
    <m/>
    <m/>
  </r>
  <r>
    <s v="049070H0075"/>
    <s v="Direction Territoriale Centre"/>
    <s v="Agence Batignolles"/>
    <s v="049070"/>
    <s v="049070H0075"/>
    <n v="1"/>
    <s v="F4"/>
    <s v="03"/>
    <s v="12 AV Jean Bouin"/>
    <s v="92130 ISSY LES MOULINEAUX"/>
    <x v="0"/>
    <x v="0"/>
    <m/>
    <m/>
    <m/>
    <m/>
    <x v="0"/>
    <m/>
    <m/>
    <m/>
  </r>
  <r>
    <s v="049070H0076"/>
    <s v="Direction Territoriale Centre"/>
    <s v="Agence Batignolles"/>
    <s v="049070"/>
    <s v="049070H0076"/>
    <n v="1"/>
    <s v="F4"/>
    <s v="04"/>
    <s v="12 AV Jean Bouin"/>
    <s v="92130 ISSY LES MOULINEAUX"/>
    <x v="0"/>
    <x v="0"/>
    <m/>
    <m/>
    <m/>
    <m/>
    <x v="0"/>
    <m/>
    <m/>
    <m/>
  </r>
  <r>
    <s v="049070H0077"/>
    <s v="Direction Territoriale Centre"/>
    <s v="Agence Batignolles"/>
    <s v="049070"/>
    <s v="049070H0077"/>
    <n v="1"/>
    <s v="F4"/>
    <s v="05"/>
    <s v="12 AV Jean Bouin"/>
    <s v="92130 ISSY LES MOULINEAUX"/>
    <x v="0"/>
    <x v="0"/>
    <m/>
    <m/>
    <m/>
    <m/>
    <x v="0"/>
    <m/>
    <m/>
    <m/>
  </r>
  <r>
    <s v="049070H0078"/>
    <s v="Direction Territoriale Centre"/>
    <s v="Agence Batignolles"/>
    <s v="049070"/>
    <s v="049070H0078"/>
    <n v="1"/>
    <s v="F3"/>
    <s v="06"/>
    <s v="12 AV Jean Bouin"/>
    <s v="92130 ISSY LES MOULINEAUX"/>
    <x v="0"/>
    <x v="0"/>
    <m/>
    <m/>
    <m/>
    <m/>
    <x v="0"/>
    <m/>
    <m/>
    <m/>
  </r>
  <r>
    <s v="049070H0079"/>
    <s v="Direction Territoriale Centre"/>
    <s v="Agence Batignolles"/>
    <s v="049070"/>
    <s v="049070H0079"/>
    <n v="1"/>
    <s v="F1"/>
    <s v="01"/>
    <s v="12 AV Jean Bouin"/>
    <s v="92130 ISSY LES MOULINEAUX"/>
    <x v="0"/>
    <x v="0"/>
    <m/>
    <m/>
    <m/>
    <m/>
    <x v="0"/>
    <m/>
    <m/>
    <m/>
  </r>
  <r>
    <s v="049070H0080"/>
    <s v="Direction Territoriale Centre"/>
    <s v="Agence Batignolles"/>
    <s v="049070"/>
    <s v="049070H0080"/>
    <n v="1"/>
    <s v="F1"/>
    <s v="02"/>
    <s v="12 AV Jean Bouin"/>
    <s v="92130 ISSY LES MOULINEAUX"/>
    <x v="0"/>
    <x v="0"/>
    <m/>
    <m/>
    <m/>
    <m/>
    <x v="0"/>
    <m/>
    <m/>
    <m/>
  </r>
  <r>
    <s v="049070H0081"/>
    <s v="Direction Territoriale Centre"/>
    <s v="Agence Batignolles"/>
    <s v="049070"/>
    <s v="049070H0081"/>
    <n v="1"/>
    <s v="F1"/>
    <s v="03"/>
    <s v="12 AV Jean Bouin"/>
    <s v="92130 ISSY LES MOULINEAUX"/>
    <x v="0"/>
    <x v="0"/>
    <m/>
    <m/>
    <m/>
    <m/>
    <x v="0"/>
    <m/>
    <m/>
    <m/>
  </r>
  <r>
    <s v="049070H0082"/>
    <s v="Direction Territoriale Centre"/>
    <s v="Agence Batignolles"/>
    <s v="049070"/>
    <s v="049070H0082"/>
    <n v="1"/>
    <s v="F1"/>
    <s v="04"/>
    <s v="12 AV Jean Bouin"/>
    <s v="92130 ISSY LES MOULINEAUX"/>
    <x v="0"/>
    <x v="0"/>
    <m/>
    <m/>
    <m/>
    <m/>
    <x v="0"/>
    <m/>
    <m/>
    <m/>
  </r>
  <r>
    <s v="049070H0083"/>
    <s v="Direction Territoriale Centre"/>
    <s v="Agence Batignolles"/>
    <s v="049070"/>
    <s v="049070H0083"/>
    <n v="1"/>
    <s v="F3"/>
    <s v="RDC"/>
    <s v="12 AV Jean Bouin"/>
    <s v="92130 ISSY LES MOULINEAUX"/>
    <x v="0"/>
    <x v="0"/>
    <m/>
    <m/>
    <m/>
    <m/>
    <x v="0"/>
    <m/>
    <m/>
    <m/>
  </r>
  <r>
    <s v="049070H0084"/>
    <s v="Direction Territoriale Centre"/>
    <s v="Agence Batignolles"/>
    <s v="049070"/>
    <s v="049070H0084"/>
    <n v="1"/>
    <s v="F3"/>
    <s v="01"/>
    <s v="12 AV Jean Bouin"/>
    <s v="92130 ISSY LES MOULINEAUX"/>
    <x v="0"/>
    <x v="0"/>
    <m/>
    <m/>
    <m/>
    <m/>
    <x v="0"/>
    <m/>
    <m/>
    <m/>
  </r>
  <r>
    <s v="049070H0085"/>
    <s v="Direction Territoriale Centre"/>
    <s v="Agence Batignolles"/>
    <s v="049070"/>
    <s v="049070H0085"/>
    <n v="1"/>
    <s v="F3"/>
    <s v="02"/>
    <s v="12 AV Jean Bouin"/>
    <s v="92130 ISSY LES MOULINEAUX"/>
    <x v="0"/>
    <x v="0"/>
    <m/>
    <m/>
    <m/>
    <m/>
    <x v="0"/>
    <m/>
    <m/>
    <m/>
  </r>
  <r>
    <s v="049070H0086"/>
    <s v="Direction Territoriale Centre"/>
    <s v="Agence Batignolles"/>
    <s v="049070"/>
    <s v="049070H0086"/>
    <n v="1"/>
    <s v="F3"/>
    <s v="03"/>
    <s v="12 AV Jean Bouin"/>
    <s v="92130 ISSY LES MOULINEAUX"/>
    <x v="0"/>
    <x v="0"/>
    <m/>
    <m/>
    <m/>
    <m/>
    <x v="0"/>
    <m/>
    <m/>
    <m/>
  </r>
  <r>
    <s v="049070H0087"/>
    <s v="Direction Territoriale Centre"/>
    <s v="Agence Batignolles"/>
    <s v="049070"/>
    <s v="049070H0087"/>
    <n v="1"/>
    <s v="F3"/>
    <s v="04"/>
    <s v="12 AV Jean Bouin"/>
    <s v="92130 ISSY LES MOULINEAUX"/>
    <x v="0"/>
    <x v="0"/>
    <m/>
    <m/>
    <m/>
    <m/>
    <x v="0"/>
    <m/>
    <m/>
    <m/>
  </r>
  <r>
    <s v="049070H0088"/>
    <s v="Direction Territoriale Centre"/>
    <s v="Agence Batignolles"/>
    <s v="049070"/>
    <s v="049070H0088"/>
    <n v="1"/>
    <s v="F4"/>
    <s v="05"/>
    <s v="12 AV Jean Bouin"/>
    <s v="92130 ISSY LES MOULINEAUX"/>
    <x v="0"/>
    <x v="0"/>
    <m/>
    <m/>
    <m/>
    <m/>
    <x v="0"/>
    <m/>
    <m/>
    <m/>
  </r>
  <r>
    <s v="049070H0089"/>
    <s v="Direction Territoriale Centre"/>
    <s v="Agence Batignolles"/>
    <s v="049070"/>
    <s v="049070H0089"/>
    <n v="1"/>
    <s v="F2"/>
    <s v="06"/>
    <s v="12 AV Jean Bouin"/>
    <s v="92130 ISSY LES MOULINEAUX"/>
    <x v="0"/>
    <x v="0"/>
    <m/>
    <m/>
    <m/>
    <m/>
    <x v="0"/>
    <m/>
    <m/>
    <m/>
  </r>
  <r>
    <s v="049070H0090"/>
    <s v="Direction Territoriale Centre"/>
    <s v="Agence Batignolles"/>
    <s v="049070"/>
    <s v="049070H0090"/>
    <n v="1"/>
    <s v="F2"/>
    <s v="RDC"/>
    <s v="12 AV Jean Bouin"/>
    <s v="92130 ISSY LES MOULINEAUX"/>
    <x v="0"/>
    <x v="0"/>
    <m/>
    <m/>
    <m/>
    <m/>
    <x v="0"/>
    <m/>
    <m/>
    <m/>
  </r>
  <r>
    <s v="049070H0091"/>
    <s v="Direction Territoriale Centre"/>
    <s v="Agence Batignolles"/>
    <s v="049070"/>
    <s v="049070H0091"/>
    <n v="1"/>
    <s v="F2"/>
    <s v="01"/>
    <s v="12 AV Jean Bouin"/>
    <s v="92130 ISSY LES MOULINEAUX"/>
    <x v="0"/>
    <x v="0"/>
    <m/>
    <m/>
    <m/>
    <m/>
    <x v="0"/>
    <m/>
    <m/>
    <m/>
  </r>
  <r>
    <s v="049070H0092"/>
    <s v="Direction Territoriale Centre"/>
    <s v="Agence Batignolles"/>
    <s v="049070"/>
    <s v="049070H0092"/>
    <n v="1"/>
    <s v="F2"/>
    <s v="02"/>
    <s v="12 AV Jean Bouin"/>
    <s v="92130 ISSY LES MOULINEAUX"/>
    <x v="0"/>
    <x v="0"/>
    <m/>
    <m/>
    <m/>
    <m/>
    <x v="0"/>
    <m/>
    <m/>
    <m/>
  </r>
  <r>
    <s v="049070H0093"/>
    <s v="Direction Territoriale Centre"/>
    <s v="Agence Batignolles"/>
    <s v="049070"/>
    <s v="049070H0093"/>
    <n v="1"/>
    <s v="F2"/>
    <s v="03"/>
    <s v="12 AV Jean Bouin"/>
    <s v="92130 ISSY LES MOULINEAUX"/>
    <x v="0"/>
    <x v="0"/>
    <m/>
    <m/>
    <m/>
    <m/>
    <x v="0"/>
    <m/>
    <m/>
    <m/>
  </r>
  <r>
    <s v="049070H0094"/>
    <s v="Direction Territoriale Centre"/>
    <s v="Agence Batignolles"/>
    <s v="049070"/>
    <s v="049070H0094"/>
    <n v="1"/>
    <s v="F2"/>
    <s v="04"/>
    <s v="12 AV Jean Bouin"/>
    <s v="92130 ISSY LES MOULINEAUX"/>
    <x v="0"/>
    <x v="0"/>
    <m/>
    <m/>
    <m/>
    <m/>
    <x v="0"/>
    <m/>
    <m/>
    <m/>
  </r>
  <r>
    <s v="049070H0095"/>
    <s v="Direction Territoriale Centre"/>
    <s v="Agence Batignolles"/>
    <s v="049070"/>
    <s v="049070H0095"/>
    <n v="1"/>
    <s v="F2"/>
    <s v="01"/>
    <s v="84 RUE du Gouv Gal Eboué"/>
    <s v="92130 ISSY LES MOULINEAUX"/>
    <x v="0"/>
    <x v="0"/>
    <m/>
    <m/>
    <m/>
    <m/>
    <x v="0"/>
    <m/>
    <m/>
    <m/>
  </r>
  <r>
    <s v="049070H0096"/>
    <s v="Direction Territoriale Centre"/>
    <s v="Agence Batignolles"/>
    <s v="049070"/>
    <s v="049070H0096"/>
    <n v="1"/>
    <s v="F2"/>
    <s v="02"/>
    <s v="84 RUE du Gouv Gal Eboué"/>
    <s v="92130 ISSY LES MOULINEAUX"/>
    <x v="0"/>
    <x v="0"/>
    <m/>
    <m/>
    <m/>
    <m/>
    <x v="0"/>
    <m/>
    <m/>
    <m/>
  </r>
  <r>
    <s v="049070H0097"/>
    <s v="Direction Territoriale Centre"/>
    <s v="Agence Batignolles"/>
    <s v="049070"/>
    <s v="049070H0097"/>
    <n v="1"/>
    <s v="F2"/>
    <s v="03"/>
    <s v="84 RUE du Gouv Gal Eboué"/>
    <s v="92130 ISSY LES MOULINEAUX"/>
    <x v="0"/>
    <x v="0"/>
    <m/>
    <m/>
    <m/>
    <m/>
    <x v="0"/>
    <m/>
    <m/>
    <m/>
  </r>
  <r>
    <s v="049070H0098"/>
    <s v="Direction Territoriale Centre"/>
    <s v="Agence Batignolles"/>
    <s v="049070"/>
    <s v="049070H0098"/>
    <n v="1"/>
    <s v="F3"/>
    <s v="01"/>
    <s v="84 RUE du Gouv Gal Eboué"/>
    <s v="92130 ISSY LES MOULINEAUX"/>
    <x v="0"/>
    <x v="0"/>
    <m/>
    <m/>
    <m/>
    <m/>
    <x v="0"/>
    <m/>
    <m/>
    <m/>
  </r>
  <r>
    <s v="049070H0099"/>
    <s v="Direction Territoriale Centre"/>
    <s v="Agence Batignolles"/>
    <s v="049070"/>
    <s v="049070H0099"/>
    <n v="1"/>
    <s v="F3"/>
    <s v="02"/>
    <s v="84 RUE du Gouv Gal Eboué"/>
    <s v="92130 ISSY LES MOULINEAUX"/>
    <x v="0"/>
    <x v="0"/>
    <m/>
    <m/>
    <m/>
    <m/>
    <x v="0"/>
    <m/>
    <m/>
    <m/>
  </r>
  <r>
    <s v="049070H0100"/>
    <s v="Direction Territoriale Centre"/>
    <s v="Agence Batignolles"/>
    <s v="049070"/>
    <s v="049070H0100"/>
    <n v="1"/>
    <s v="F3"/>
    <s v="03"/>
    <s v="84 RUE du Gouv Gal Eboué"/>
    <s v="92130 ISSY LES MOULINEAUX"/>
    <x v="0"/>
    <x v="0"/>
    <m/>
    <m/>
    <m/>
    <m/>
    <x v="0"/>
    <m/>
    <m/>
    <m/>
  </r>
  <r>
    <s v="049070H0101"/>
    <s v="Direction Territoriale Centre"/>
    <s v="Agence Batignolles"/>
    <s v="049070"/>
    <s v="049070H0101"/>
    <n v="1"/>
    <s v="F2"/>
    <s v="05"/>
    <s v="84 RUE du Gouv Gal Eboué"/>
    <s v="92130 ISSY LES MOULINEAUX"/>
    <x v="0"/>
    <x v="0"/>
    <m/>
    <m/>
    <m/>
    <m/>
    <x v="0"/>
    <m/>
    <m/>
    <m/>
  </r>
  <r>
    <s v="049070H0102"/>
    <s v="Direction Territoriale Centre"/>
    <s v="Agence Batignolles"/>
    <s v="049070"/>
    <s v="049070H0102"/>
    <n v="1"/>
    <s v="F4"/>
    <s v="RDC"/>
    <s v="84 RUE du Gouv Gal Eboué"/>
    <s v="92130 ISSY LES MOULINEAUX"/>
    <x v="0"/>
    <x v="0"/>
    <m/>
    <m/>
    <m/>
    <m/>
    <x v="0"/>
    <m/>
    <m/>
    <m/>
  </r>
  <r>
    <s v="049070H0103"/>
    <s v="Direction Territoriale Centre"/>
    <s v="Agence Batignolles"/>
    <s v="049070"/>
    <s v="049070H0103"/>
    <n v="1"/>
    <s v="F1"/>
    <s v="01"/>
    <s v="84 RUE du Gouv Gal Eboué"/>
    <s v="92130 ISSY LES MOULINEAUX"/>
    <x v="0"/>
    <x v="0"/>
    <m/>
    <m/>
    <m/>
    <m/>
    <x v="0"/>
    <m/>
    <m/>
    <m/>
  </r>
  <r>
    <s v="049070H0104"/>
    <s v="Direction Territoriale Centre"/>
    <s v="Agence Batignolles"/>
    <s v="049070"/>
    <s v="049070H0104"/>
    <n v="1"/>
    <s v="F1"/>
    <s v="02"/>
    <s v="84 RUE du Gouv Gal Eboué"/>
    <s v="92130 ISSY LES MOULINEAUX"/>
    <x v="0"/>
    <x v="0"/>
    <m/>
    <m/>
    <m/>
    <m/>
    <x v="0"/>
    <m/>
    <m/>
    <m/>
  </r>
  <r>
    <s v="049070H0105"/>
    <s v="Direction Territoriale Centre"/>
    <s v="Agence Batignolles"/>
    <s v="049070"/>
    <s v="049070H0105"/>
    <n v="1"/>
    <s v="F1"/>
    <s v="03"/>
    <s v="84 RUE du Gouv Gal Eboué"/>
    <s v="92130 ISSY LES MOULINEAUX"/>
    <x v="0"/>
    <x v="0"/>
    <m/>
    <m/>
    <m/>
    <m/>
    <x v="0"/>
    <m/>
    <m/>
    <m/>
  </r>
  <r>
    <s v="049070H0106"/>
    <s v="Direction Territoriale Centre"/>
    <s v="Agence Batignolles"/>
    <s v="049070"/>
    <s v="049070H0106"/>
    <n v="1"/>
    <s v="F4"/>
    <s v="04"/>
    <s v="84 RUE du Gouv Gal Eboué"/>
    <s v="92130 ISSY LES MOULINEAUX"/>
    <x v="0"/>
    <x v="0"/>
    <m/>
    <m/>
    <m/>
    <m/>
    <x v="0"/>
    <m/>
    <m/>
    <m/>
  </r>
  <r>
    <s v="049070H0107"/>
    <s v="Direction Territoriale Centre"/>
    <s v="Agence Batignolles"/>
    <s v="049070"/>
    <s v="049070H0107"/>
    <n v="1"/>
    <s v="F4"/>
    <s v="01"/>
    <s v="84 RUE du Gouv Gal Eboué"/>
    <s v="92130 ISSY LES MOULINEAUX"/>
    <x v="0"/>
    <x v="0"/>
    <m/>
    <m/>
    <m/>
    <m/>
    <x v="0"/>
    <m/>
    <m/>
    <m/>
  </r>
  <r>
    <s v="049070H0108"/>
    <s v="Direction Territoriale Centre"/>
    <s v="Agence Batignolles"/>
    <s v="049070"/>
    <s v="049070H0108"/>
    <n v="1"/>
    <s v="F4"/>
    <s v="02"/>
    <s v="84 RUE du Gouv Gal Eboué"/>
    <s v="92130 ISSY LES MOULINEAUX"/>
    <x v="0"/>
    <x v="0"/>
    <m/>
    <m/>
    <m/>
    <m/>
    <x v="0"/>
    <m/>
    <m/>
    <m/>
  </r>
  <r>
    <s v="049070H0109"/>
    <s v="Direction Territoriale Centre"/>
    <s v="Agence Batignolles"/>
    <s v="049070"/>
    <s v="049070H0109"/>
    <n v="1"/>
    <s v="F4"/>
    <s v="03"/>
    <s v="84 RUE du Gouv Gal Eboué"/>
    <s v="92130 ISSY LES MOULINEAUX"/>
    <x v="0"/>
    <x v="0"/>
    <m/>
    <m/>
    <m/>
    <m/>
    <x v="0"/>
    <m/>
    <m/>
    <m/>
  </r>
  <r>
    <s v="049070H0110"/>
    <s v="Direction Territoriale Centre"/>
    <s v="Agence Batignolles"/>
    <s v="049070"/>
    <s v="049070H0110"/>
    <n v="1"/>
    <s v="F4"/>
    <s v="04"/>
    <s v="84 RUE du Gouv Gal Eboué"/>
    <s v="92130 ISSY LES MOULINEAUX"/>
    <x v="0"/>
    <x v="0"/>
    <m/>
    <m/>
    <m/>
    <m/>
    <x v="0"/>
    <m/>
    <m/>
    <m/>
  </r>
  <r>
    <s v="049070H0111"/>
    <s v="Direction Territoriale Centre"/>
    <s v="Agence Batignolles"/>
    <s v="049070"/>
    <s v="049070H0111"/>
    <n v="1"/>
    <s v="F3"/>
    <s v="05"/>
    <s v="84 RUE du Gouv Gal Eboué"/>
    <s v="92130 ISSY LES MOULINEAUX"/>
    <x v="0"/>
    <x v="0"/>
    <m/>
    <m/>
    <m/>
    <m/>
    <x v="0"/>
    <m/>
    <m/>
    <m/>
  </r>
  <r>
    <s v="049070H0112"/>
    <s v="Direction Territoriale Centre"/>
    <s v="Agence Batignolles"/>
    <s v="049070"/>
    <s v="049070H0112"/>
    <n v="1"/>
    <s v="F2"/>
    <s v="01"/>
    <s v="84 RUE du Gouv Gal Eboué"/>
    <s v="92130 ISSY LES MOULINEAUX"/>
    <x v="0"/>
    <x v="0"/>
    <m/>
    <m/>
    <m/>
    <m/>
    <x v="0"/>
    <m/>
    <m/>
    <m/>
  </r>
  <r>
    <s v="049070H0113"/>
    <s v="Direction Territoriale Centre"/>
    <s v="Agence Batignolles"/>
    <s v="049070"/>
    <s v="049070H0113"/>
    <n v="1"/>
    <s v="F2"/>
    <s v="02"/>
    <s v="84 RUE du Gouv Gal Eboué"/>
    <s v="92130 ISSY LES MOULINEAUX"/>
    <x v="0"/>
    <x v="0"/>
    <m/>
    <m/>
    <m/>
    <m/>
    <x v="0"/>
    <m/>
    <m/>
    <m/>
  </r>
  <r>
    <s v="049070H0114"/>
    <s v="Direction Territoriale Centre"/>
    <s v="Agence Batignolles"/>
    <s v="049070"/>
    <s v="049070H0114"/>
    <n v="1"/>
    <s v="F1"/>
    <s v="RDC"/>
    <s v="84 RUE du Gouv Gal Eboué"/>
    <s v="92130 ISSY LES MOULINEAUX"/>
    <x v="0"/>
    <x v="0"/>
    <m/>
    <m/>
    <m/>
    <m/>
    <x v="0"/>
    <m/>
    <m/>
    <m/>
  </r>
  <r>
    <s v="049070H0115"/>
    <s v="Direction Territoriale Centre"/>
    <s v="Agence Batignolles"/>
    <s v="049070"/>
    <s v="049070H0115"/>
    <n v="1"/>
    <s v="F1"/>
    <s v="01"/>
    <s v="84 RUE du Gouv Gal Eboué"/>
    <s v="92130 ISSY LES MOULINEAUX"/>
    <x v="0"/>
    <x v="0"/>
    <m/>
    <m/>
    <m/>
    <m/>
    <x v="0"/>
    <m/>
    <m/>
    <m/>
  </r>
  <r>
    <s v="049070H0116"/>
    <s v="Direction Territoriale Centre"/>
    <s v="Agence Batignolles"/>
    <s v="049070"/>
    <s v="049070H0116"/>
    <n v="1"/>
    <s v="F1"/>
    <s v="02"/>
    <s v="84 RUE du Gouv Gal Eboué"/>
    <s v="92130 ISSY LES MOULINEAUX"/>
    <x v="0"/>
    <x v="0"/>
    <m/>
    <m/>
    <m/>
    <m/>
    <x v="0"/>
    <m/>
    <m/>
    <m/>
  </r>
  <r>
    <s v="049070H0117"/>
    <s v="Direction Territoriale Centre"/>
    <s v="Agence Batignolles"/>
    <s v="049070"/>
    <s v="049070H0117"/>
    <n v="1"/>
    <s v="F2"/>
    <s v="01"/>
    <s v="84 RUE du Gouv Gal Eboué"/>
    <s v="92130 ISSY LES MOULINEAUX"/>
    <x v="0"/>
    <x v="0"/>
    <m/>
    <m/>
    <m/>
    <m/>
    <x v="0"/>
    <m/>
    <m/>
    <m/>
  </r>
  <r>
    <s v="049070H0118"/>
    <s v="Direction Territoriale Centre"/>
    <s v="Agence Batignolles"/>
    <s v="049070"/>
    <s v="049070H0118"/>
    <n v="1"/>
    <s v="F2"/>
    <s v="02"/>
    <s v="84 RUE du Gouv Gal Eboué"/>
    <s v="92130 ISSY LES MOULINEAUX"/>
    <x v="0"/>
    <x v="0"/>
    <m/>
    <m/>
    <m/>
    <m/>
    <x v="0"/>
    <m/>
    <m/>
    <m/>
  </r>
  <r>
    <s v="049070H0119"/>
    <s v="Direction Territoriale Centre"/>
    <s v="Agence Batignolles"/>
    <s v="049070"/>
    <s v="049070H0119"/>
    <n v="1"/>
    <s v="F3"/>
    <s v="03"/>
    <s v="84 RUE du Gouv Gal Eboué"/>
    <s v="92130 ISSY LES MOULINEAUX"/>
    <x v="0"/>
    <x v="0"/>
    <m/>
    <m/>
    <m/>
    <m/>
    <x v="0"/>
    <m/>
    <m/>
    <m/>
  </r>
  <r>
    <s v="049070H0120"/>
    <s v="Direction Territoriale Centre"/>
    <s v="Agence Batignolles"/>
    <s v="049070"/>
    <s v="049070H0120"/>
    <n v="1"/>
    <s v="F5"/>
    <s v="RDC"/>
    <s v="84 RUE du Gouv Gal Eboué"/>
    <s v="92130 ISSY LES MOULINEAUX"/>
    <x v="0"/>
    <x v="0"/>
    <m/>
    <m/>
    <m/>
    <m/>
    <x v="0"/>
    <m/>
    <m/>
    <m/>
  </r>
  <r>
    <s v="049070H0121"/>
    <s v="Direction Territoriale Centre"/>
    <s v="Agence Batignolles"/>
    <s v="049070"/>
    <s v="049070H0121"/>
    <n v="1"/>
    <s v="F1"/>
    <s v="01"/>
    <s v="84 RUE du Gouv Gal Eboué"/>
    <s v="92130 ISSY LES MOULINEAUX"/>
    <x v="0"/>
    <x v="0"/>
    <m/>
    <m/>
    <m/>
    <m/>
    <x v="0"/>
    <m/>
    <m/>
    <m/>
  </r>
  <r>
    <s v="049070H0122"/>
    <s v="Direction Territoriale Centre"/>
    <s v="Agence Batignolles"/>
    <s v="049070"/>
    <s v="049070H0122"/>
    <n v="1"/>
    <s v="F1"/>
    <s v="02"/>
    <s v="84 RUE du Gouv Gal Eboué"/>
    <s v="92130 ISSY LES MOULINEAUX"/>
    <x v="0"/>
    <x v="0"/>
    <m/>
    <m/>
    <m/>
    <m/>
    <x v="0"/>
    <m/>
    <m/>
    <m/>
  </r>
  <r>
    <s v="049070H0123"/>
    <s v="Direction Territoriale Centre"/>
    <s v="Agence Batignolles"/>
    <s v="049070"/>
    <s v="049070H0123"/>
    <n v="1"/>
    <s v="F1"/>
    <s v="03"/>
    <s v="84 RUE du Gouv Gal Eboué"/>
    <s v="92130 ISSY LES MOULINEAUX"/>
    <x v="0"/>
    <x v="0"/>
    <m/>
    <m/>
    <m/>
    <m/>
    <x v="0"/>
    <m/>
    <m/>
    <m/>
  </r>
  <r>
    <s v="049070H0124"/>
    <s v="Direction Territoriale Centre"/>
    <s v="Agence Batignolles"/>
    <s v="049070"/>
    <s v="049070H0124"/>
    <n v="1"/>
    <s v="F3"/>
    <s v="04"/>
    <s v="84 RUE du Gouv Gal Eboué"/>
    <s v="92130 ISSY LES MOULINEAUX"/>
    <x v="0"/>
    <x v="0"/>
    <m/>
    <m/>
    <m/>
    <m/>
    <x v="0"/>
    <m/>
    <m/>
    <m/>
  </r>
  <r>
    <s v="049070H7125"/>
    <s v="Direction Territoriale Centre"/>
    <s v="Agence Batignolles"/>
    <s v="049070"/>
    <s v="049070H7125"/>
    <n v="1"/>
    <s v="F3"/>
    <s v="RDC"/>
    <s v="84 RUE du Gouv Gal Eboué"/>
    <s v="92130 ISSY LES MOULINEAUX"/>
    <x v="0"/>
    <x v="0"/>
    <m/>
    <m/>
    <m/>
    <m/>
    <x v="0"/>
    <m/>
    <m/>
    <m/>
  </r>
  <r>
    <s v="049075H0001"/>
    <s v="Direction Territoriale Sud"/>
    <s v="Agence Nationale"/>
    <s v="049075"/>
    <s v="049075H0001"/>
    <n v="1"/>
    <s v="F2"/>
    <s v="RDC"/>
    <s v="22 RUE Lahire"/>
    <s v="75013 PARIS 13"/>
    <x v="0"/>
    <x v="0"/>
    <m/>
    <m/>
    <m/>
    <m/>
    <x v="0"/>
    <m/>
    <m/>
    <m/>
  </r>
  <r>
    <s v="049075H0002"/>
    <s v="Direction Territoriale Sud"/>
    <s v="Agence Nationale"/>
    <s v="049075"/>
    <s v="049075H0002"/>
    <n v="1"/>
    <s v="F2"/>
    <s v="01"/>
    <s v="22 RUE Lahire"/>
    <s v="75013 PARIS 13"/>
    <x v="0"/>
    <x v="0"/>
    <m/>
    <m/>
    <m/>
    <m/>
    <x v="0"/>
    <m/>
    <m/>
    <m/>
  </r>
  <r>
    <s v="049075H0003"/>
    <s v="Direction Territoriale Sud"/>
    <s v="Agence Nationale"/>
    <s v="049075"/>
    <s v="049075H0003"/>
    <n v="1"/>
    <s v="F2"/>
    <s v="02"/>
    <s v="22 RUE Lahire"/>
    <s v="75013 PARIS 13"/>
    <x v="0"/>
    <x v="0"/>
    <m/>
    <m/>
    <m/>
    <m/>
    <x v="0"/>
    <m/>
    <m/>
    <m/>
  </r>
  <r>
    <s v="049075H0004"/>
    <s v="Direction Territoriale Sud"/>
    <s v="Agence Nationale"/>
    <s v="049075"/>
    <s v="049075H0004"/>
    <n v="1"/>
    <s v="F2"/>
    <s v="03"/>
    <s v="22 RUE Lahire"/>
    <s v="75013 PARIS 13"/>
    <x v="0"/>
    <x v="0"/>
    <m/>
    <m/>
    <m/>
    <m/>
    <x v="0"/>
    <m/>
    <m/>
    <m/>
  </r>
  <r>
    <s v="049075H0005"/>
    <s v="Direction Territoriale Sud"/>
    <s v="Agence Nationale"/>
    <s v="049075"/>
    <s v="049075H0005"/>
    <n v="1"/>
    <s v="F2"/>
    <s v="04"/>
    <s v="22 RUE Lahire"/>
    <s v="75013 PARIS 13"/>
    <x v="0"/>
    <x v="0"/>
    <m/>
    <m/>
    <m/>
    <m/>
    <x v="0"/>
    <m/>
    <m/>
    <m/>
  </r>
  <r>
    <s v="049075H0006"/>
    <s v="Direction Territoriale Sud"/>
    <s v="Agence Nationale"/>
    <s v="049075"/>
    <s v="049075H0006"/>
    <n v="1"/>
    <s v="F2"/>
    <s v="05"/>
    <s v="22 RUE Lahire"/>
    <s v="75013 PARIS 13"/>
    <x v="0"/>
    <x v="0"/>
    <m/>
    <m/>
    <m/>
    <m/>
    <x v="0"/>
    <m/>
    <m/>
    <m/>
  </r>
  <r>
    <s v="049075H0007"/>
    <s v="Direction Territoriale Sud"/>
    <s v="Agence Nationale"/>
    <s v="049075"/>
    <s v="049075H0007"/>
    <n v="1"/>
    <s v="F2"/>
    <s v="06"/>
    <s v="22 RUE Lahire"/>
    <s v="75013 PARIS 13"/>
    <x v="0"/>
    <x v="0"/>
    <m/>
    <m/>
    <m/>
    <m/>
    <x v="0"/>
    <m/>
    <m/>
    <m/>
  </r>
  <r>
    <s v="049075H0008"/>
    <s v="Direction Territoriale Sud"/>
    <s v="Agence Nationale"/>
    <s v="049075"/>
    <s v="049075H0008"/>
    <n v="1"/>
    <s v="F2"/>
    <s v="07"/>
    <s v="22 RUE Lahire"/>
    <s v="75013 PARIS 13"/>
    <x v="0"/>
    <x v="0"/>
    <m/>
    <m/>
    <m/>
    <m/>
    <x v="0"/>
    <m/>
    <m/>
    <m/>
  </r>
  <r>
    <s v="049075H0009"/>
    <s v="Direction Territoriale Sud"/>
    <s v="Agence Nationale"/>
    <s v="049075"/>
    <s v="049075H0009"/>
    <n v="1"/>
    <s v="F2"/>
    <s v="08"/>
    <s v="22 RUE Lahire"/>
    <s v="75013 PARIS 13"/>
    <x v="0"/>
    <x v="0"/>
    <m/>
    <m/>
    <m/>
    <m/>
    <x v="0"/>
    <m/>
    <m/>
    <m/>
  </r>
  <r>
    <s v="049075H0010"/>
    <s v="Direction Territoriale Sud"/>
    <s v="Agence Nationale"/>
    <s v="049075"/>
    <s v="049075H0010"/>
    <n v="1"/>
    <s v="F2"/>
    <s v="09"/>
    <s v="22 RUE Lahire"/>
    <s v="75013 PARIS 13"/>
    <x v="0"/>
    <x v="0"/>
    <m/>
    <m/>
    <m/>
    <m/>
    <x v="0"/>
    <m/>
    <m/>
    <m/>
  </r>
  <r>
    <s v="049075H0011"/>
    <s v="Direction Territoriale Sud"/>
    <s v="Agence Nationale"/>
    <s v="049075"/>
    <s v="049075H0011"/>
    <n v="1"/>
    <s v="F3"/>
    <s v="RDC"/>
    <s v="22 RUE Lahire"/>
    <s v="75013 PARIS 13"/>
    <x v="0"/>
    <x v="0"/>
    <m/>
    <m/>
    <m/>
    <m/>
    <x v="0"/>
    <m/>
    <m/>
    <m/>
  </r>
  <r>
    <s v="049075H0012"/>
    <s v="Direction Territoriale Sud"/>
    <s v="Agence Nationale"/>
    <s v="049075"/>
    <s v="049075H0012"/>
    <n v="1"/>
    <s v="F3"/>
    <s v="01"/>
    <s v="22 RUE Lahire"/>
    <s v="75013 PARIS 13"/>
    <x v="0"/>
    <x v="0"/>
    <m/>
    <m/>
    <m/>
    <m/>
    <x v="0"/>
    <m/>
    <m/>
    <m/>
  </r>
  <r>
    <s v="049075H0013"/>
    <s v="Direction Territoriale Sud"/>
    <s v="Agence Nationale"/>
    <s v="049075"/>
    <s v="049075H0013"/>
    <n v="1"/>
    <s v="F3"/>
    <s v="02"/>
    <s v="22 RUE Lahire"/>
    <s v="75013 PARIS 13"/>
    <x v="0"/>
    <x v="0"/>
    <m/>
    <m/>
    <m/>
    <m/>
    <x v="0"/>
    <m/>
    <m/>
    <m/>
  </r>
  <r>
    <s v="049075H0014"/>
    <s v="Direction Territoriale Sud"/>
    <s v="Agence Nationale"/>
    <s v="049075"/>
    <s v="049075H0014"/>
    <n v="1"/>
    <s v="F3"/>
    <s v="03"/>
    <s v="22 RUE Lahire"/>
    <s v="75013 PARIS 13"/>
    <x v="0"/>
    <x v="0"/>
    <m/>
    <m/>
    <m/>
    <m/>
    <x v="0"/>
    <m/>
    <m/>
    <m/>
  </r>
  <r>
    <s v="049075H0015"/>
    <s v="Direction Territoriale Sud"/>
    <s v="Agence Nationale"/>
    <s v="049075"/>
    <s v="049075H0015"/>
    <n v="1"/>
    <s v="F3"/>
    <s v="04"/>
    <s v="22 RUE Lahire"/>
    <s v="75013 PARIS 13"/>
    <x v="0"/>
    <x v="0"/>
    <m/>
    <m/>
    <m/>
    <m/>
    <x v="0"/>
    <m/>
    <m/>
    <m/>
  </r>
  <r>
    <s v="049075H0016"/>
    <s v="Direction Territoriale Sud"/>
    <s v="Agence Nationale"/>
    <s v="049075"/>
    <s v="049075H0016"/>
    <n v="1"/>
    <s v="F3"/>
    <s v="05"/>
    <s v="22 RUE Lahire"/>
    <s v="75013 PARIS 13"/>
    <x v="0"/>
    <x v="0"/>
    <m/>
    <m/>
    <m/>
    <m/>
    <x v="0"/>
    <m/>
    <m/>
    <m/>
  </r>
  <r>
    <s v="049075H0017"/>
    <s v="Direction Territoriale Sud"/>
    <s v="Agence Nationale"/>
    <s v="049075"/>
    <s v="049075H0017"/>
    <n v="1"/>
    <s v="F3"/>
    <s v="06"/>
    <s v="22 RUE Lahire"/>
    <s v="75013 PARIS 13"/>
    <x v="0"/>
    <x v="0"/>
    <m/>
    <m/>
    <m/>
    <m/>
    <x v="0"/>
    <m/>
    <m/>
    <m/>
  </r>
  <r>
    <s v="049075H0018"/>
    <s v="Direction Territoriale Sud"/>
    <s v="Agence Nationale"/>
    <s v="049075"/>
    <s v="049075H0018"/>
    <n v="1"/>
    <s v="F3"/>
    <s v="07"/>
    <s v="22 RUE Lahire"/>
    <s v="75013 PARIS 13"/>
    <x v="0"/>
    <x v="0"/>
    <m/>
    <m/>
    <m/>
    <m/>
    <x v="0"/>
    <m/>
    <m/>
    <m/>
  </r>
  <r>
    <s v="049075H0019"/>
    <s v="Direction Territoriale Sud"/>
    <s v="Agence Nationale"/>
    <s v="049075"/>
    <s v="049075H0019"/>
    <n v="1"/>
    <s v="F3"/>
    <s v="08"/>
    <s v="22 RUE Lahire"/>
    <s v="75013 PARIS 13"/>
    <x v="0"/>
    <x v="0"/>
    <m/>
    <m/>
    <m/>
    <m/>
    <x v="0"/>
    <m/>
    <m/>
    <m/>
  </r>
  <r>
    <s v="049075H0020"/>
    <s v="Direction Territoriale Sud"/>
    <s v="Agence Nationale"/>
    <s v="049075"/>
    <s v="049075H0020"/>
    <n v="1"/>
    <s v="F3"/>
    <s v="09"/>
    <s v="22 RUE Lahire"/>
    <s v="75013 PARIS 13"/>
    <x v="0"/>
    <x v="0"/>
    <m/>
    <m/>
    <m/>
    <m/>
    <x v="0"/>
    <m/>
    <m/>
    <m/>
  </r>
  <r>
    <s v="049075H0021"/>
    <s v="Direction Territoriale Sud"/>
    <s v="Agence Nationale"/>
    <s v="049075"/>
    <s v="049075H0021"/>
    <n v="1"/>
    <s v="F3"/>
    <s v="RDC"/>
    <s v="22 RUE Lahire"/>
    <s v="75013 PARIS 13"/>
    <x v="0"/>
    <x v="0"/>
    <m/>
    <m/>
    <m/>
    <m/>
    <x v="0"/>
    <m/>
    <m/>
    <m/>
  </r>
  <r>
    <s v="049075H0022"/>
    <s v="Direction Territoriale Sud"/>
    <s v="Agence Nationale"/>
    <s v="049075"/>
    <s v="049075H0022"/>
    <n v="1"/>
    <s v="F3"/>
    <s v="01"/>
    <s v="22 RUE Lahire"/>
    <s v="75013 PARIS 13"/>
    <x v="0"/>
    <x v="0"/>
    <m/>
    <m/>
    <m/>
    <m/>
    <x v="0"/>
    <m/>
    <m/>
    <m/>
  </r>
  <r>
    <s v="049075H0023"/>
    <s v="Direction Territoriale Sud"/>
    <s v="Agence Nationale"/>
    <s v="049075"/>
    <s v="049075H0023"/>
    <n v="1"/>
    <s v="F3"/>
    <s v="02"/>
    <s v="22 RUE Lahire"/>
    <s v="75013 PARIS 13"/>
    <x v="0"/>
    <x v="0"/>
    <m/>
    <m/>
    <m/>
    <m/>
    <x v="0"/>
    <m/>
    <m/>
    <m/>
  </r>
  <r>
    <s v="049075H0024"/>
    <s v="Direction Territoriale Sud"/>
    <s v="Agence Nationale"/>
    <s v="049075"/>
    <s v="049075H0024"/>
    <n v="1"/>
    <s v="F3"/>
    <s v="03"/>
    <s v="22 RUE Lahire"/>
    <s v="75013 PARIS 13"/>
    <x v="0"/>
    <x v="0"/>
    <m/>
    <m/>
    <m/>
    <m/>
    <x v="0"/>
    <m/>
    <m/>
    <m/>
  </r>
  <r>
    <s v="049075H0025"/>
    <s v="Direction Territoriale Sud"/>
    <s v="Agence Nationale"/>
    <s v="049075"/>
    <s v="049075H0025"/>
    <n v="1"/>
    <s v="F3"/>
    <s v="04"/>
    <s v="22 RUE Lahire"/>
    <s v="75013 PARIS 13"/>
    <x v="0"/>
    <x v="0"/>
    <m/>
    <m/>
    <m/>
    <m/>
    <x v="0"/>
    <m/>
    <m/>
    <m/>
  </r>
  <r>
    <s v="049075H0026"/>
    <s v="Direction Territoriale Sud"/>
    <s v="Agence Nationale"/>
    <s v="049075"/>
    <s v="049075H0026"/>
    <n v="1"/>
    <s v="F3"/>
    <s v="05"/>
    <s v="22 RUE Lahire"/>
    <s v="75013 PARIS 13"/>
    <x v="0"/>
    <x v="0"/>
    <m/>
    <m/>
    <m/>
    <m/>
    <x v="0"/>
    <m/>
    <m/>
    <m/>
  </r>
  <r>
    <s v="049075H0027"/>
    <s v="Direction Territoriale Sud"/>
    <s v="Agence Nationale"/>
    <s v="049075"/>
    <s v="049075H0027"/>
    <n v="1"/>
    <s v="F3"/>
    <s v="06"/>
    <s v="22 RUE Lahire"/>
    <s v="75013 PARIS 13"/>
    <x v="0"/>
    <x v="0"/>
    <m/>
    <m/>
    <m/>
    <m/>
    <x v="0"/>
    <m/>
    <m/>
    <m/>
  </r>
  <r>
    <s v="049075H0028"/>
    <s v="Direction Territoriale Sud"/>
    <s v="Agence Nationale"/>
    <s v="049075"/>
    <s v="049075H0028"/>
    <n v="1"/>
    <s v="F3"/>
    <s v="07"/>
    <s v="22 RUE Lahire"/>
    <s v="75013 PARIS 13"/>
    <x v="0"/>
    <x v="0"/>
    <m/>
    <m/>
    <m/>
    <m/>
    <x v="0"/>
    <m/>
    <m/>
    <m/>
  </r>
  <r>
    <s v="049075H0029"/>
    <s v="Direction Territoriale Sud"/>
    <s v="Agence Nationale"/>
    <s v="049075"/>
    <s v="049075H0029"/>
    <n v="1"/>
    <s v="F3"/>
    <s v="08"/>
    <s v="22 RUE Lahire"/>
    <s v="75013 PARIS 13"/>
    <x v="0"/>
    <x v="0"/>
    <m/>
    <m/>
    <m/>
    <m/>
    <x v="0"/>
    <m/>
    <m/>
    <m/>
  </r>
  <r>
    <s v="049075H0030"/>
    <s v="Direction Territoriale Sud"/>
    <s v="Agence Nationale"/>
    <s v="049075"/>
    <s v="049075H0030"/>
    <n v="1"/>
    <s v="F3"/>
    <s v="09"/>
    <s v="22 RUE Lahire"/>
    <s v="75013 PARIS 13"/>
    <x v="0"/>
    <x v="0"/>
    <m/>
    <m/>
    <m/>
    <m/>
    <x v="0"/>
    <m/>
    <m/>
    <m/>
  </r>
  <r>
    <s v="049075H0031"/>
    <s v="Direction Territoriale Sud"/>
    <s v="Agence Nationale"/>
    <s v="049075"/>
    <s v="049075H0031"/>
    <n v="1"/>
    <s v="F1"/>
    <s v="RDC"/>
    <s v="22 RUE Lahire"/>
    <s v="75013 PARIS 13"/>
    <x v="0"/>
    <x v="0"/>
    <m/>
    <m/>
    <m/>
    <m/>
    <x v="0"/>
    <m/>
    <m/>
    <m/>
  </r>
  <r>
    <s v="049075H0032"/>
    <s v="Direction Territoriale Sud"/>
    <s v="Agence Nationale"/>
    <s v="049075"/>
    <s v="049075H0032"/>
    <n v="1"/>
    <s v="F4"/>
    <s v="01"/>
    <s v="22 RUE Lahire"/>
    <s v="75013 PARIS 13"/>
    <x v="0"/>
    <x v="0"/>
    <m/>
    <m/>
    <m/>
    <m/>
    <x v="0"/>
    <m/>
    <m/>
    <m/>
  </r>
  <r>
    <s v="049075H0033"/>
    <s v="Direction Territoriale Sud"/>
    <s v="Agence Nationale"/>
    <s v="049075"/>
    <s v="049075H0033"/>
    <n v="1"/>
    <s v="F4"/>
    <s v="02"/>
    <s v="22 RUE Lahire"/>
    <s v="75013 PARIS 13"/>
    <x v="0"/>
    <x v="0"/>
    <m/>
    <m/>
    <m/>
    <m/>
    <x v="0"/>
    <m/>
    <m/>
    <m/>
  </r>
  <r>
    <s v="049075H0034"/>
    <s v="Direction Territoriale Sud"/>
    <s v="Agence Nationale"/>
    <s v="049075"/>
    <s v="049075H0034"/>
    <n v="1"/>
    <s v="F4"/>
    <s v="03"/>
    <s v="22 RUE Lahire"/>
    <s v="75013 PARIS 13"/>
    <x v="0"/>
    <x v="0"/>
    <m/>
    <m/>
    <m/>
    <m/>
    <x v="0"/>
    <m/>
    <m/>
    <m/>
  </r>
  <r>
    <s v="049075H0035"/>
    <s v="Direction Territoriale Sud"/>
    <s v="Agence Nationale"/>
    <s v="049075"/>
    <s v="049075H0035"/>
    <n v="1"/>
    <s v="F4"/>
    <s v="04"/>
    <s v="22 RUE Lahire"/>
    <s v="75013 PARIS 13"/>
    <x v="0"/>
    <x v="0"/>
    <m/>
    <m/>
    <m/>
    <m/>
    <x v="0"/>
    <m/>
    <m/>
    <m/>
  </r>
  <r>
    <s v="049075H0036"/>
    <s v="Direction Territoriale Sud"/>
    <s v="Agence Nationale"/>
    <s v="049075"/>
    <s v="049075H0036"/>
    <n v="1"/>
    <s v="F4"/>
    <s v="05"/>
    <s v="22 RUE Lahire"/>
    <s v="75013 PARIS 13"/>
    <x v="0"/>
    <x v="0"/>
    <m/>
    <m/>
    <m/>
    <m/>
    <x v="0"/>
    <m/>
    <m/>
    <m/>
  </r>
  <r>
    <s v="049075H0037"/>
    <s v="Direction Territoriale Sud"/>
    <s v="Agence Nationale"/>
    <s v="049075"/>
    <s v="049075H0037"/>
    <n v="1"/>
    <s v="F4"/>
    <s v="06"/>
    <s v="22 RUE Lahire"/>
    <s v="75013 PARIS 13"/>
    <x v="0"/>
    <x v="0"/>
    <m/>
    <m/>
    <m/>
    <m/>
    <x v="0"/>
    <m/>
    <m/>
    <m/>
  </r>
  <r>
    <s v="049075H0038"/>
    <s v="Direction Territoriale Sud"/>
    <s v="Agence Nationale"/>
    <s v="049075"/>
    <s v="049075H0038"/>
    <n v="1"/>
    <s v="F4"/>
    <s v="07"/>
    <s v="22 RUE Lahire"/>
    <s v="75013 PARIS 13"/>
    <x v="0"/>
    <x v="0"/>
    <m/>
    <m/>
    <m/>
    <m/>
    <x v="0"/>
    <m/>
    <m/>
    <m/>
  </r>
  <r>
    <s v="049075H0039"/>
    <s v="Direction Territoriale Sud"/>
    <s v="Agence Nationale"/>
    <s v="049075"/>
    <s v="049075H0039"/>
    <n v="1"/>
    <s v="F4"/>
    <s v="08"/>
    <s v="22 RUE Lahire"/>
    <s v="75013 PARIS 13"/>
    <x v="0"/>
    <x v="0"/>
    <m/>
    <m/>
    <m/>
    <m/>
    <x v="0"/>
    <m/>
    <m/>
    <m/>
  </r>
  <r>
    <s v="049075H0040"/>
    <s v="Direction Territoriale Sud"/>
    <s v="Agence Nationale"/>
    <s v="049075"/>
    <s v="049075H0040"/>
    <n v="1"/>
    <s v="F4"/>
    <s v="09"/>
    <s v="22 RUE Lahire"/>
    <s v="75013 PARIS 13"/>
    <x v="0"/>
    <x v="0"/>
    <m/>
    <m/>
    <m/>
    <m/>
    <x v="0"/>
    <m/>
    <m/>
    <m/>
  </r>
  <r>
    <s v="049075H0041"/>
    <s v="Direction Territoriale Sud"/>
    <s v="Agence Nationale"/>
    <s v="049075"/>
    <s v="049075H0041"/>
    <n v="1"/>
    <s v="F2"/>
    <s v="RDC"/>
    <s v="22 RUE Lahire"/>
    <s v="75013 PARIS 13"/>
    <x v="0"/>
    <x v="0"/>
    <m/>
    <m/>
    <m/>
    <m/>
    <x v="0"/>
    <m/>
    <m/>
    <m/>
  </r>
  <r>
    <s v="049075H0042"/>
    <s v="Direction Territoriale Sud"/>
    <s v="Agence Nationale"/>
    <s v="049075"/>
    <s v="049075H0042"/>
    <n v="1"/>
    <s v="F2"/>
    <s v="01"/>
    <s v="22 RUE Lahire"/>
    <s v="75013 PARIS 13"/>
    <x v="0"/>
    <x v="0"/>
    <m/>
    <m/>
    <m/>
    <m/>
    <x v="0"/>
    <m/>
    <m/>
    <m/>
  </r>
  <r>
    <s v="049075H0043"/>
    <s v="Direction Territoriale Sud"/>
    <s v="Agence Nationale"/>
    <s v="049075"/>
    <s v="049075H0043"/>
    <n v="1"/>
    <s v="F2"/>
    <s v="02"/>
    <s v="22 RUE Lahire"/>
    <s v="75013 PARIS 13"/>
    <x v="0"/>
    <x v="0"/>
    <m/>
    <m/>
    <m/>
    <m/>
    <x v="0"/>
    <m/>
    <m/>
    <m/>
  </r>
  <r>
    <s v="049075H0044"/>
    <s v="Direction Territoriale Sud"/>
    <s v="Agence Nationale"/>
    <s v="049075"/>
    <s v="049075H0044"/>
    <n v="1"/>
    <s v="F2"/>
    <s v="03"/>
    <s v="22 RUE Lahire"/>
    <s v="75013 PARIS 13"/>
    <x v="0"/>
    <x v="0"/>
    <m/>
    <m/>
    <m/>
    <m/>
    <x v="0"/>
    <m/>
    <m/>
    <m/>
  </r>
  <r>
    <s v="049075H0045"/>
    <s v="Direction Territoriale Sud"/>
    <s v="Agence Nationale"/>
    <s v="049075"/>
    <s v="049075H0045"/>
    <n v="1"/>
    <s v="F2"/>
    <s v="04"/>
    <s v="22 RUE Lahire"/>
    <s v="75013 PARIS 13"/>
    <x v="0"/>
    <x v="0"/>
    <m/>
    <m/>
    <m/>
    <m/>
    <x v="0"/>
    <m/>
    <m/>
    <m/>
  </r>
  <r>
    <s v="049075H0046"/>
    <s v="Direction Territoriale Sud"/>
    <s v="Agence Nationale"/>
    <s v="049075"/>
    <s v="049075H0046"/>
    <n v="1"/>
    <s v="F2"/>
    <s v="05"/>
    <s v="22 RUE Lahire"/>
    <s v="75013 PARIS 13"/>
    <x v="0"/>
    <x v="0"/>
    <m/>
    <m/>
    <m/>
    <m/>
    <x v="0"/>
    <m/>
    <m/>
    <m/>
  </r>
  <r>
    <s v="049075H0047"/>
    <s v="Direction Territoriale Sud"/>
    <s v="Agence Nationale"/>
    <s v="049075"/>
    <s v="049075H0047"/>
    <n v="1"/>
    <s v="F2"/>
    <s v="06"/>
    <s v="22 RUE Lahire"/>
    <s v="75013 PARIS 13"/>
    <x v="0"/>
    <x v="0"/>
    <m/>
    <m/>
    <m/>
    <m/>
    <x v="0"/>
    <m/>
    <m/>
    <m/>
  </r>
  <r>
    <s v="049075H0048"/>
    <s v="Direction Territoriale Sud"/>
    <s v="Agence Nationale"/>
    <s v="049075"/>
    <s v="049075H0048"/>
    <n v="1"/>
    <s v="F2"/>
    <s v="07"/>
    <s v="22 RUE Lahire"/>
    <s v="75013 PARIS 13"/>
    <x v="0"/>
    <x v="0"/>
    <m/>
    <m/>
    <m/>
    <m/>
    <x v="0"/>
    <m/>
    <m/>
    <m/>
  </r>
  <r>
    <s v="049075H0049"/>
    <s v="Direction Territoriale Sud"/>
    <s v="Agence Nationale"/>
    <s v="049075"/>
    <s v="049075H0049"/>
    <n v="1"/>
    <s v="F2"/>
    <s v="08"/>
    <s v="22 RUE Lahire"/>
    <s v="75013 PARIS 13"/>
    <x v="0"/>
    <x v="0"/>
    <m/>
    <m/>
    <m/>
    <m/>
    <x v="0"/>
    <m/>
    <m/>
    <m/>
  </r>
  <r>
    <s v="049075H0050"/>
    <s v="Direction Territoriale Sud"/>
    <s v="Agence Nationale"/>
    <s v="049075"/>
    <s v="049075H0050"/>
    <n v="1"/>
    <s v="F2"/>
    <s v="09"/>
    <s v="22 RUE Lahire"/>
    <s v="75013 PARIS 13"/>
    <x v="0"/>
    <x v="0"/>
    <m/>
    <m/>
    <m/>
    <m/>
    <x v="0"/>
    <m/>
    <m/>
    <m/>
  </r>
  <r>
    <s v="049080H0001"/>
    <s v="Direction Territoriale Sud"/>
    <s v="Agence Tolbiac"/>
    <s v="049080"/>
    <s v="049080H0001"/>
    <n v="1"/>
    <s v="F4"/>
    <s v="01"/>
    <s v="25 AV Léon Bollée"/>
    <s v="75013 PARIS 13"/>
    <x v="0"/>
    <x v="0"/>
    <m/>
    <m/>
    <m/>
    <m/>
    <x v="0"/>
    <m/>
    <m/>
    <m/>
  </r>
  <r>
    <s v="049080H0002"/>
    <s v="Direction Territoriale Sud"/>
    <s v="Agence Tolbiac"/>
    <s v="049080"/>
    <s v="049080H0002"/>
    <n v="1"/>
    <s v="F4"/>
    <s v="02"/>
    <s v="25 AV Léon Bollée"/>
    <s v="75013 PARIS 13"/>
    <x v="0"/>
    <x v="0"/>
    <m/>
    <m/>
    <m/>
    <m/>
    <x v="0"/>
    <m/>
    <m/>
    <m/>
  </r>
  <r>
    <s v="049080H0003"/>
    <s v="Direction Territoriale Sud"/>
    <s v="Agence Tolbiac"/>
    <s v="049080"/>
    <s v="049080H0003"/>
    <n v="1"/>
    <s v="F4"/>
    <s v="03"/>
    <s v="25 AV Léon Bollée"/>
    <s v="75013 PARIS 13"/>
    <x v="0"/>
    <x v="0"/>
    <m/>
    <m/>
    <m/>
    <m/>
    <x v="0"/>
    <m/>
    <m/>
    <m/>
  </r>
  <r>
    <s v="049080H0004"/>
    <s v="Direction Territoriale Sud"/>
    <s v="Agence Tolbiac"/>
    <s v="049080"/>
    <s v="049080H0004"/>
    <n v="1"/>
    <s v="F4"/>
    <s v="04"/>
    <s v="25 AV Léon Bollée"/>
    <s v="75013 PARIS 13"/>
    <x v="0"/>
    <x v="0"/>
    <m/>
    <m/>
    <m/>
    <m/>
    <x v="0"/>
    <m/>
    <m/>
    <m/>
  </r>
  <r>
    <s v="049080H0005"/>
    <s v="Direction Territoriale Sud"/>
    <s v="Agence Tolbiac"/>
    <s v="049080"/>
    <s v="049080H0005"/>
    <n v="1"/>
    <s v="F4"/>
    <s v="05"/>
    <s v="25 AV Léon Bollée"/>
    <s v="75013 PARIS 13"/>
    <x v="0"/>
    <x v="0"/>
    <m/>
    <m/>
    <m/>
    <m/>
    <x v="0"/>
    <m/>
    <m/>
    <m/>
  </r>
  <r>
    <s v="049080H0006"/>
    <s v="Direction Territoriale Sud"/>
    <s v="Agence Tolbiac"/>
    <s v="049080"/>
    <s v="049080H0006"/>
    <n v="1"/>
    <s v="F4"/>
    <s v="06"/>
    <s v="25 AV Léon Bollée"/>
    <s v="75013 PARIS 13"/>
    <x v="0"/>
    <x v="0"/>
    <m/>
    <m/>
    <m/>
    <m/>
    <x v="0"/>
    <m/>
    <m/>
    <m/>
  </r>
  <r>
    <s v="049080H0007"/>
    <s v="Direction Territoriale Sud"/>
    <s v="Agence Tolbiac"/>
    <s v="049080"/>
    <s v="049080H0007"/>
    <n v="1"/>
    <s v="F2"/>
    <s v="01"/>
    <s v="25 AV Léon Bollée"/>
    <s v="75013 PARIS 13"/>
    <x v="0"/>
    <x v="0"/>
    <m/>
    <m/>
    <m/>
    <m/>
    <x v="0"/>
    <m/>
    <m/>
    <m/>
  </r>
  <r>
    <s v="049080H0008"/>
    <s v="Direction Territoriale Sud"/>
    <s v="Agence Tolbiac"/>
    <s v="049080"/>
    <s v="049080H0008"/>
    <n v="1"/>
    <s v="F2"/>
    <s v="02"/>
    <s v="25 AV Léon Bollée"/>
    <s v="75013 PARIS 13"/>
    <x v="0"/>
    <x v="0"/>
    <m/>
    <m/>
    <m/>
    <m/>
    <x v="0"/>
    <m/>
    <m/>
    <m/>
  </r>
  <r>
    <s v="049080H0009"/>
    <s v="Direction Territoriale Sud"/>
    <s v="Agence Tolbiac"/>
    <s v="049080"/>
    <s v="049080H0009"/>
    <n v="1"/>
    <s v="F2"/>
    <s v="03"/>
    <s v="25 AV Léon Bollée"/>
    <s v="75013 PARIS 13"/>
    <x v="0"/>
    <x v="0"/>
    <m/>
    <m/>
    <m/>
    <m/>
    <x v="0"/>
    <m/>
    <m/>
    <m/>
  </r>
  <r>
    <s v="049080H0010"/>
    <s v="Direction Territoriale Sud"/>
    <s v="Agence Tolbiac"/>
    <s v="049080"/>
    <s v="049080H0010"/>
    <n v="1"/>
    <s v="F2"/>
    <s v="04"/>
    <s v="25 AV Léon Bollée"/>
    <s v="75013 PARIS 13"/>
    <x v="0"/>
    <x v="0"/>
    <m/>
    <m/>
    <m/>
    <m/>
    <x v="0"/>
    <m/>
    <m/>
    <m/>
  </r>
  <r>
    <s v="049080H0011"/>
    <s v="Direction Territoriale Sud"/>
    <s v="Agence Tolbiac"/>
    <s v="049080"/>
    <s v="049080H0011"/>
    <n v="1"/>
    <s v="F2"/>
    <s v="05"/>
    <s v="25 AV Léon Bollée"/>
    <s v="75013 PARIS 13"/>
    <x v="0"/>
    <x v="0"/>
    <m/>
    <m/>
    <m/>
    <m/>
    <x v="0"/>
    <m/>
    <m/>
    <m/>
  </r>
  <r>
    <s v="049080H0012"/>
    <s v="Direction Territoriale Sud"/>
    <s v="Agence Tolbiac"/>
    <s v="049080"/>
    <s v="049080H0012"/>
    <n v="1"/>
    <s v="F2"/>
    <s v="06"/>
    <s v="25 AV Léon Bollée"/>
    <s v="75013 PARIS 13"/>
    <x v="0"/>
    <x v="0"/>
    <m/>
    <m/>
    <m/>
    <m/>
    <x v="0"/>
    <m/>
    <m/>
    <m/>
  </r>
  <r>
    <s v="049080H0013"/>
    <s v="Direction Territoriale Sud"/>
    <s v="Agence Tolbiac"/>
    <s v="049080"/>
    <s v="049080H0013"/>
    <n v="1"/>
    <s v="F4"/>
    <s v="01"/>
    <s v="25 AV Léon Bollée"/>
    <s v="75013 PARIS 13"/>
    <x v="0"/>
    <x v="0"/>
    <m/>
    <m/>
    <m/>
    <m/>
    <x v="0"/>
    <m/>
    <m/>
    <m/>
  </r>
  <r>
    <s v="049080H0014"/>
    <s v="Direction Territoriale Sud"/>
    <s v="Agence Tolbiac"/>
    <s v="049080"/>
    <s v="049080H0014"/>
    <n v="1"/>
    <s v="F4"/>
    <s v="02"/>
    <s v="25 AV Léon Bollée"/>
    <s v="75013 PARIS 13"/>
    <x v="0"/>
    <x v="0"/>
    <m/>
    <m/>
    <m/>
    <m/>
    <x v="0"/>
    <m/>
    <m/>
    <m/>
  </r>
  <r>
    <s v="049080H0015"/>
    <s v="Direction Territoriale Sud"/>
    <s v="Agence Tolbiac"/>
    <s v="049080"/>
    <s v="049080H0015"/>
    <n v="1"/>
    <s v="F4"/>
    <s v="03"/>
    <s v="25 AV Léon Bollée"/>
    <s v="75013 PARIS 13"/>
    <x v="0"/>
    <x v="0"/>
    <m/>
    <m/>
    <m/>
    <m/>
    <x v="0"/>
    <m/>
    <m/>
    <m/>
  </r>
  <r>
    <s v="049080H0016"/>
    <s v="Direction Territoriale Sud"/>
    <s v="Agence Tolbiac"/>
    <s v="049080"/>
    <s v="049080H0016"/>
    <n v="1"/>
    <s v="F4"/>
    <s v="04"/>
    <s v="25 AV Léon Bollée"/>
    <s v="75013 PARIS 13"/>
    <x v="0"/>
    <x v="0"/>
    <m/>
    <m/>
    <m/>
    <m/>
    <x v="0"/>
    <m/>
    <m/>
    <m/>
  </r>
  <r>
    <s v="049080H0017"/>
    <s v="Direction Territoriale Sud"/>
    <s v="Agence Tolbiac"/>
    <s v="049080"/>
    <s v="049080H0017"/>
    <n v="1"/>
    <s v="F4"/>
    <s v="05"/>
    <s v="25 AV Léon Bollée"/>
    <s v="75013 PARIS 13"/>
    <x v="0"/>
    <x v="0"/>
    <m/>
    <m/>
    <m/>
    <m/>
    <x v="0"/>
    <m/>
    <m/>
    <m/>
  </r>
  <r>
    <s v="049080H0018"/>
    <s v="Direction Territoriale Sud"/>
    <s v="Agence Tolbiac"/>
    <s v="049080"/>
    <s v="049080H0018"/>
    <n v="1"/>
    <s v="F4"/>
    <s v="06"/>
    <s v="25 AV Léon Bollée"/>
    <s v="75013 PARIS 13"/>
    <x v="0"/>
    <x v="0"/>
    <m/>
    <m/>
    <m/>
    <m/>
    <x v="0"/>
    <m/>
    <m/>
    <m/>
  </r>
  <r>
    <s v="049080H0019"/>
    <s v="Direction Territoriale Sud"/>
    <s v="Agence Tolbiac"/>
    <s v="049080"/>
    <s v="049080H0019"/>
    <n v="1"/>
    <s v="F2"/>
    <s v="01"/>
    <s v="23 AV Léon Bollée"/>
    <s v="75013 PARIS 13"/>
    <x v="0"/>
    <x v="0"/>
    <m/>
    <m/>
    <m/>
    <m/>
    <x v="0"/>
    <m/>
    <m/>
    <m/>
  </r>
  <r>
    <s v="049080H0020"/>
    <s v="Direction Territoriale Sud"/>
    <s v="Agence Tolbiac"/>
    <s v="049080"/>
    <s v="049080H0020"/>
    <n v="1"/>
    <s v="F2"/>
    <s v="02"/>
    <s v="23 AV Léon Bollée"/>
    <s v="75013 PARIS 13"/>
    <x v="0"/>
    <x v="0"/>
    <m/>
    <m/>
    <m/>
    <m/>
    <x v="0"/>
    <m/>
    <m/>
    <m/>
  </r>
  <r>
    <s v="049080H0021"/>
    <s v="Direction Territoriale Sud"/>
    <s v="Agence Tolbiac"/>
    <s v="049080"/>
    <s v="049080H0021"/>
    <n v="1"/>
    <s v="F2"/>
    <s v="03"/>
    <s v="23 AV Léon Bollée"/>
    <s v="75013 PARIS 13"/>
    <x v="0"/>
    <x v="0"/>
    <m/>
    <m/>
    <m/>
    <m/>
    <x v="0"/>
    <m/>
    <m/>
    <m/>
  </r>
  <r>
    <s v="049080H0022"/>
    <s v="Direction Territoriale Sud"/>
    <s v="Agence Tolbiac"/>
    <s v="049080"/>
    <s v="049080H0022"/>
    <n v="1"/>
    <s v="F2"/>
    <s v="04"/>
    <s v="23 AV Léon Bollée"/>
    <s v="75013 PARIS 13"/>
    <x v="0"/>
    <x v="0"/>
    <m/>
    <m/>
    <m/>
    <m/>
    <x v="0"/>
    <m/>
    <m/>
    <m/>
  </r>
  <r>
    <s v="049080H0023"/>
    <s v="Direction Territoriale Sud"/>
    <s v="Agence Tolbiac"/>
    <s v="049080"/>
    <s v="049080H0023"/>
    <n v="1"/>
    <s v="F2"/>
    <s v="05"/>
    <s v="23 AV Léon Bollée"/>
    <s v="75013 PARIS 13"/>
    <x v="0"/>
    <x v="0"/>
    <m/>
    <m/>
    <m/>
    <m/>
    <x v="0"/>
    <m/>
    <m/>
    <m/>
  </r>
  <r>
    <s v="049080H0024"/>
    <s v="Direction Territoriale Sud"/>
    <s v="Agence Tolbiac"/>
    <s v="049080"/>
    <s v="049080H0024"/>
    <n v="1"/>
    <s v="F2"/>
    <s v="06"/>
    <s v="23 AV Léon Bollée"/>
    <s v="75013 PARIS 13"/>
    <x v="0"/>
    <x v="0"/>
    <m/>
    <m/>
    <m/>
    <m/>
    <x v="0"/>
    <m/>
    <m/>
    <m/>
  </r>
  <r>
    <s v="049080H0025"/>
    <s v="Direction Territoriale Sud"/>
    <s v="Agence Tolbiac"/>
    <s v="049080"/>
    <s v="049080H0025"/>
    <n v="1"/>
    <s v="F5"/>
    <s v="01"/>
    <s v="23 AV Léon Bollée"/>
    <s v="75013 PARIS 13"/>
    <x v="0"/>
    <x v="0"/>
    <m/>
    <m/>
    <m/>
    <m/>
    <x v="0"/>
    <m/>
    <m/>
    <m/>
  </r>
  <r>
    <s v="049080H0026"/>
    <s v="Direction Territoriale Sud"/>
    <s v="Agence Tolbiac"/>
    <s v="049080"/>
    <s v="049080H0026"/>
    <n v="1"/>
    <s v="F5"/>
    <s v="02"/>
    <s v="23 AV Léon Bollée"/>
    <s v="75013 PARIS 13"/>
    <x v="0"/>
    <x v="0"/>
    <m/>
    <m/>
    <m/>
    <m/>
    <x v="0"/>
    <m/>
    <m/>
    <m/>
  </r>
  <r>
    <s v="049080H0027"/>
    <s v="Direction Territoriale Sud"/>
    <s v="Agence Tolbiac"/>
    <s v="049080"/>
    <s v="049080H0027"/>
    <n v="1"/>
    <s v="F5"/>
    <s v="03"/>
    <s v="23 AV Léon Bollée"/>
    <s v="75013 PARIS 13"/>
    <x v="0"/>
    <x v="0"/>
    <m/>
    <m/>
    <m/>
    <m/>
    <x v="0"/>
    <m/>
    <m/>
    <m/>
  </r>
  <r>
    <s v="049080H0028"/>
    <s v="Direction Territoriale Sud"/>
    <s v="Agence Tolbiac"/>
    <s v="049080"/>
    <s v="049080H0028"/>
    <n v="1"/>
    <s v="F5"/>
    <s v="04"/>
    <s v="23 AV Léon Bollée"/>
    <s v="75013 PARIS 13"/>
    <x v="0"/>
    <x v="0"/>
    <m/>
    <m/>
    <m/>
    <m/>
    <x v="0"/>
    <m/>
    <m/>
    <m/>
  </r>
  <r>
    <s v="049080H0029"/>
    <s v="Direction Territoriale Sud"/>
    <s v="Agence Tolbiac"/>
    <s v="049080"/>
    <s v="049080H0029"/>
    <n v="1"/>
    <s v="F3"/>
    <s v="05"/>
    <s v="23 AV Léon Bollée"/>
    <s v="75013 PARIS 13"/>
    <x v="0"/>
    <x v="0"/>
    <m/>
    <m/>
    <m/>
    <m/>
    <x v="0"/>
    <m/>
    <m/>
    <m/>
  </r>
  <r>
    <s v="049080H0030"/>
    <s v="Direction Territoriale Sud"/>
    <s v="Agence Tolbiac"/>
    <s v="049080"/>
    <s v="049080H0030"/>
    <n v="1"/>
    <s v="F3"/>
    <s v="06"/>
    <s v="23 AV Léon Bollée"/>
    <s v="75013 PARIS 13"/>
    <x v="0"/>
    <x v="0"/>
    <m/>
    <m/>
    <m/>
    <m/>
    <x v="0"/>
    <m/>
    <m/>
    <m/>
  </r>
  <r>
    <s v="049080H0031"/>
    <s v="Direction Territoriale Sud"/>
    <s v="Agence Tolbiac"/>
    <s v="049080"/>
    <s v="049080H0031"/>
    <n v="1"/>
    <s v="F3"/>
    <s v="01"/>
    <s v="23 AV Léon Bollée"/>
    <s v="75013 PARIS 13"/>
    <x v="0"/>
    <x v="0"/>
    <m/>
    <m/>
    <m/>
    <m/>
    <x v="0"/>
    <m/>
    <m/>
    <m/>
  </r>
  <r>
    <s v="049080H0032"/>
    <s v="Direction Territoriale Sud"/>
    <s v="Agence Tolbiac"/>
    <s v="049080"/>
    <s v="049080H0032"/>
    <n v="1"/>
    <s v="F3"/>
    <s v="02"/>
    <s v="23 AV Léon Bollée"/>
    <s v="75013 PARIS 13"/>
    <x v="0"/>
    <x v="0"/>
    <m/>
    <m/>
    <m/>
    <m/>
    <x v="0"/>
    <m/>
    <m/>
    <m/>
  </r>
  <r>
    <s v="049080H0033"/>
    <s v="Direction Territoriale Sud"/>
    <s v="Agence Tolbiac"/>
    <s v="049080"/>
    <s v="049080H0033"/>
    <n v="1"/>
    <s v="F3"/>
    <s v="03"/>
    <s v="23 AV Léon Bollée"/>
    <s v="75013 PARIS 13"/>
    <x v="0"/>
    <x v="0"/>
    <m/>
    <m/>
    <m/>
    <m/>
    <x v="0"/>
    <m/>
    <m/>
    <m/>
  </r>
  <r>
    <s v="049080H0034"/>
    <s v="Direction Territoriale Sud"/>
    <s v="Agence Tolbiac"/>
    <s v="049080"/>
    <s v="049080H0034"/>
    <n v="1"/>
    <s v="F3"/>
    <s v="04"/>
    <s v="23 AV Léon Bollée"/>
    <s v="75013 PARIS 13"/>
    <x v="0"/>
    <x v="0"/>
    <m/>
    <m/>
    <m/>
    <m/>
    <x v="0"/>
    <m/>
    <m/>
    <m/>
  </r>
  <r>
    <s v="049080H0035"/>
    <s v="Direction Territoriale Sud"/>
    <s v="Agence Tolbiac"/>
    <s v="049080"/>
    <s v="049080H0035"/>
    <n v="1"/>
    <s v="F4"/>
    <s v="05"/>
    <s v="23 AV Léon Bollée"/>
    <s v="75013 PARIS 13"/>
    <x v="0"/>
    <x v="0"/>
    <m/>
    <m/>
    <m/>
    <m/>
    <x v="0"/>
    <m/>
    <m/>
    <m/>
  </r>
  <r>
    <s v="049080H0036"/>
    <s v="Direction Territoriale Sud"/>
    <s v="Agence Tolbiac"/>
    <s v="049080"/>
    <s v="049080H0036"/>
    <n v="1"/>
    <s v="F4"/>
    <s v="06"/>
    <s v="23 AV Léon Bollée"/>
    <s v="75013 PARIS 13"/>
    <x v="0"/>
    <x v="0"/>
    <m/>
    <m/>
    <m/>
    <m/>
    <x v="0"/>
    <m/>
    <m/>
    <m/>
  </r>
  <r>
    <s v="049082H0001"/>
    <s v="Direction Territoriale Sud"/>
    <s v="Agence Nationale"/>
    <s v="049082"/>
    <s v="049082H0001"/>
    <n v="1"/>
    <s v="ATF4"/>
    <s v="RDC"/>
    <s v="2 bis PASSA Chanvin"/>
    <s v="75013 PARIS 13"/>
    <x v="0"/>
    <x v="0"/>
    <m/>
    <m/>
    <m/>
    <m/>
    <x v="0"/>
    <m/>
    <m/>
    <m/>
  </r>
  <r>
    <s v="049082H0002"/>
    <s v="Direction Territoriale Sud"/>
    <s v="Agence Nationale"/>
    <s v="049082"/>
    <s v="049082H0002"/>
    <n v="1"/>
    <s v="ATF4"/>
    <s v="RDC"/>
    <s v="2 bis PASSA Chanvin"/>
    <s v="75013 PARIS 13"/>
    <x v="0"/>
    <x v="0"/>
    <m/>
    <m/>
    <m/>
    <m/>
    <x v="0"/>
    <m/>
    <m/>
    <m/>
  </r>
  <r>
    <s v="049082H0003"/>
    <s v="Direction Territoriale Sud"/>
    <s v="Agence Nationale"/>
    <s v="049082"/>
    <s v="049082H0003"/>
    <n v="1"/>
    <s v="ATF4"/>
    <s v="RDC"/>
    <s v="2 bis PASSA Chanvin"/>
    <s v="75013 PARIS 13"/>
    <x v="0"/>
    <x v="0"/>
    <m/>
    <m/>
    <m/>
    <m/>
    <x v="0"/>
    <m/>
    <m/>
    <m/>
  </r>
  <r>
    <s v="049082H0004"/>
    <s v="Direction Territoriale Sud"/>
    <s v="Agence Nationale"/>
    <s v="049082"/>
    <s v="049082H0004"/>
    <n v="1"/>
    <s v="ATF5"/>
    <s v="RDC"/>
    <s v="2 bis PASSA Chanvin"/>
    <s v="75013 PARIS 13"/>
    <x v="0"/>
    <x v="0"/>
    <m/>
    <m/>
    <m/>
    <m/>
    <x v="0"/>
    <m/>
    <m/>
    <m/>
  </r>
  <r>
    <s v="049083H0101"/>
    <s v="Direction Territoriale Centre"/>
    <s v="Agence Beaubourg"/>
    <s v="049083"/>
    <s v="049083H0101"/>
    <n v="1"/>
    <s v="F3"/>
    <s v="02"/>
    <s v="22-24 RUE Bouchardon"/>
    <s v="75010 PARIS 10"/>
    <x v="0"/>
    <x v="0"/>
    <m/>
    <m/>
    <m/>
    <m/>
    <x v="0"/>
    <m/>
    <m/>
    <m/>
  </r>
  <r>
    <s v="049083H0102"/>
    <s v="Direction Territoriale Centre"/>
    <s v="Agence Beaubourg"/>
    <s v="049083"/>
    <s v="049083H0102"/>
    <n v="1"/>
    <s v="F3"/>
    <s v="02"/>
    <s v="22-24 RUE Bouchardon"/>
    <s v="75010 PARIS 10"/>
    <x v="0"/>
    <x v="0"/>
    <m/>
    <m/>
    <m/>
    <m/>
    <x v="0"/>
    <m/>
    <m/>
    <m/>
  </r>
  <r>
    <s v="049083H0103"/>
    <s v="Direction Territoriale Centre"/>
    <s v="Agence Beaubourg"/>
    <s v="049083"/>
    <s v="049083H0103"/>
    <n v="1"/>
    <s v="F1"/>
    <s v="02"/>
    <s v="22-24 RUE Bouchardon"/>
    <s v="75010 PARIS 10"/>
    <x v="0"/>
    <x v="0"/>
    <m/>
    <m/>
    <m/>
    <m/>
    <x v="0"/>
    <m/>
    <m/>
    <m/>
  </r>
  <r>
    <s v="049083H0111"/>
    <s v="Direction Territoriale Centre"/>
    <s v="Agence Beaubourg"/>
    <s v="049083"/>
    <s v="049083H0111"/>
    <n v="1"/>
    <s v="F3"/>
    <s v="03"/>
    <s v="22-24 RUE Bouchardon"/>
    <s v="75010 PARIS 10"/>
    <x v="0"/>
    <x v="0"/>
    <m/>
    <m/>
    <m/>
    <m/>
    <x v="0"/>
    <m/>
    <m/>
    <m/>
  </r>
  <r>
    <s v="049083H0112"/>
    <s v="Direction Territoriale Centre"/>
    <s v="Agence Beaubourg"/>
    <s v="049083"/>
    <s v="049083H0112"/>
    <n v="1"/>
    <s v="F4"/>
    <s v="04"/>
    <s v="22-24 RUE Bouchardon"/>
    <s v="75010 PARIS 10"/>
    <x v="0"/>
    <x v="0"/>
    <m/>
    <m/>
    <m/>
    <m/>
    <x v="0"/>
    <m/>
    <m/>
    <m/>
  </r>
  <r>
    <s v="049083H0113"/>
    <s v="Direction Territoriale Centre"/>
    <s v="Agence Beaubourg"/>
    <s v="049083"/>
    <s v="049083H0113"/>
    <n v="1"/>
    <s v="F1"/>
    <s v="03"/>
    <s v="22-24 RUE Bouchardon"/>
    <s v="75010 PARIS 10"/>
    <x v="0"/>
    <x v="0"/>
    <m/>
    <m/>
    <m/>
    <m/>
    <x v="0"/>
    <m/>
    <m/>
    <m/>
  </r>
  <r>
    <s v="049083H0121"/>
    <s v="Direction Territoriale Centre"/>
    <s v="Agence Beaubourg"/>
    <s v="049083"/>
    <s v="049083H0121"/>
    <n v="1"/>
    <s v="F3"/>
    <s v="04"/>
    <s v="22-24 RUE Bouchardon"/>
    <s v="75010 PARIS 10"/>
    <x v="0"/>
    <x v="0"/>
    <m/>
    <m/>
    <m/>
    <m/>
    <x v="0"/>
    <m/>
    <m/>
    <m/>
  </r>
  <r>
    <s v="049083H0122"/>
    <s v="Direction Territoriale Centre"/>
    <s v="Agence Beaubourg"/>
    <s v="049083"/>
    <s v="049083H0122"/>
    <n v="1"/>
    <s v="F3"/>
    <s v="04"/>
    <s v="22-24 RUE Bouchardon"/>
    <s v="75010 PARIS 10"/>
    <x v="0"/>
    <x v="0"/>
    <m/>
    <m/>
    <m/>
    <m/>
    <x v="0"/>
    <m/>
    <m/>
    <m/>
  </r>
  <r>
    <s v="049083H0123"/>
    <s v="Direction Territoriale Centre"/>
    <s v="Agence Beaubourg"/>
    <s v="049083"/>
    <s v="049083H0123"/>
    <n v="1"/>
    <s v="F1"/>
    <s v="04"/>
    <s v="22-24 RUE Bouchardon"/>
    <s v="75010 PARIS 10"/>
    <x v="0"/>
    <x v="0"/>
    <m/>
    <m/>
    <m/>
    <m/>
    <x v="0"/>
    <m/>
    <m/>
    <m/>
  </r>
  <r>
    <s v="049083H0131"/>
    <s v="Direction Territoriale Centre"/>
    <s v="Agence Beaubourg"/>
    <s v="049083"/>
    <s v="049083H0131"/>
    <n v="1"/>
    <s v="F2"/>
    <s v="05"/>
    <s v="22-24 RUE Bouchardon"/>
    <s v="75010 PARIS 10"/>
    <x v="0"/>
    <x v="0"/>
    <m/>
    <m/>
    <m/>
    <m/>
    <x v="0"/>
    <m/>
    <m/>
    <m/>
  </r>
  <r>
    <s v="049083H0132"/>
    <s v="Direction Territoriale Centre"/>
    <s v="Agence Beaubourg"/>
    <s v="049083"/>
    <s v="049083H0132"/>
    <n v="1"/>
    <s v="F1"/>
    <s v="05"/>
    <s v="22-24 RUE Bouchardon"/>
    <s v="75010 PARIS 10"/>
    <x v="0"/>
    <x v="0"/>
    <m/>
    <m/>
    <m/>
    <m/>
    <x v="0"/>
    <m/>
    <m/>
    <m/>
  </r>
  <r>
    <s v="049083H0133"/>
    <s v="Direction Territoriale Centre"/>
    <s v="Agence Beaubourg"/>
    <s v="049083"/>
    <s v="049083H0133"/>
    <n v="1"/>
    <s v="F3"/>
    <s v="05"/>
    <s v="22-24 RUE Bouchardon"/>
    <s v="75010 PARIS 10"/>
    <x v="0"/>
    <x v="0"/>
    <m/>
    <m/>
    <m/>
    <m/>
    <x v="0"/>
    <m/>
    <m/>
    <m/>
  </r>
  <r>
    <s v="049083H0201"/>
    <s v="Direction Territoriale Centre"/>
    <s v="Agence Beaubourg"/>
    <s v="049083"/>
    <s v="049083H0201"/>
    <n v="1"/>
    <s v="F2"/>
    <s v="02"/>
    <s v="22-24 RUE Bouchardon"/>
    <s v="75010 PARIS 10"/>
    <x v="0"/>
    <x v="0"/>
    <m/>
    <m/>
    <m/>
    <m/>
    <x v="0"/>
    <m/>
    <m/>
    <m/>
  </r>
  <r>
    <s v="049083H0202"/>
    <s v="Direction Territoriale Centre"/>
    <s v="Agence Beaubourg"/>
    <s v="049083"/>
    <s v="049083H0202"/>
    <n v="1"/>
    <s v="F2"/>
    <s v="02"/>
    <s v="22-24 RUE Bouchardon"/>
    <s v="75010 PARIS 10"/>
    <x v="0"/>
    <x v="0"/>
    <m/>
    <m/>
    <m/>
    <m/>
    <x v="0"/>
    <m/>
    <m/>
    <m/>
  </r>
  <r>
    <s v="049083H0204"/>
    <s v="Direction Territoriale Centre"/>
    <s v="Agence Beaubourg"/>
    <s v="049083"/>
    <s v="049083H0204"/>
    <n v="1"/>
    <s v="F2"/>
    <s v="02"/>
    <s v="22-24 RUE Bouchardon"/>
    <s v="75010 PARIS 10"/>
    <x v="0"/>
    <x v="0"/>
    <m/>
    <m/>
    <m/>
    <m/>
    <x v="0"/>
    <m/>
    <m/>
    <m/>
  </r>
  <r>
    <s v="049083H0205"/>
    <s v="Direction Territoriale Centre"/>
    <s v="Agence Beaubourg"/>
    <s v="049083"/>
    <s v="049083H0205"/>
    <n v="1"/>
    <s v="F3"/>
    <s v="02"/>
    <s v="22-24 RUE Bouchardon"/>
    <s v="75010 PARIS 10"/>
    <x v="0"/>
    <x v="0"/>
    <m/>
    <m/>
    <m/>
    <m/>
    <x v="0"/>
    <m/>
    <m/>
    <m/>
  </r>
  <r>
    <s v="049083H0206"/>
    <s v="Direction Territoriale Centre"/>
    <s v="Agence Beaubourg"/>
    <s v="049083"/>
    <s v="049083H0206"/>
    <n v="1"/>
    <s v="F2"/>
    <s v="02"/>
    <s v="22-24 RUE Bouchardon"/>
    <s v="75010 PARIS 10"/>
    <x v="0"/>
    <x v="0"/>
    <m/>
    <m/>
    <m/>
    <m/>
    <x v="0"/>
    <m/>
    <m/>
    <m/>
  </r>
  <r>
    <s v="049083H0211"/>
    <s v="Direction Territoriale Centre"/>
    <s v="Agence Beaubourg"/>
    <s v="049083"/>
    <s v="049083H0211"/>
    <n v="1"/>
    <s v="F3"/>
    <s v="03"/>
    <s v="22-24 RUE Bouchardon"/>
    <s v="75010 PARIS 10"/>
    <x v="0"/>
    <x v="0"/>
    <m/>
    <m/>
    <m/>
    <m/>
    <x v="0"/>
    <m/>
    <m/>
    <m/>
  </r>
  <r>
    <s v="049083H0212"/>
    <s v="Direction Territoriale Centre"/>
    <s v="Agence Beaubourg"/>
    <s v="049083"/>
    <s v="049083H0212"/>
    <n v="1"/>
    <s v="F3"/>
    <s v="03"/>
    <s v="22-24 RUE Bouchardon"/>
    <s v="75010 PARIS 10"/>
    <x v="0"/>
    <x v="0"/>
    <m/>
    <m/>
    <m/>
    <m/>
    <x v="0"/>
    <m/>
    <m/>
    <m/>
  </r>
  <r>
    <s v="049083H0213"/>
    <s v="Direction Territoriale Centre"/>
    <s v="Agence Beaubourg"/>
    <s v="049083"/>
    <s v="049083H0213"/>
    <n v="1"/>
    <s v="F3"/>
    <s v="03"/>
    <s v="22-24 RUE Bouchardon"/>
    <s v="75010 PARIS 10"/>
    <x v="0"/>
    <x v="0"/>
    <m/>
    <m/>
    <m/>
    <m/>
    <x v="0"/>
    <m/>
    <m/>
    <m/>
  </r>
  <r>
    <s v="049083H0214"/>
    <s v="Direction Territoriale Centre"/>
    <s v="Agence Beaubourg"/>
    <s v="049083"/>
    <s v="049083H0214"/>
    <n v="1"/>
    <s v="F3"/>
    <s v="03"/>
    <s v="22-24 RUE Bouchardon"/>
    <s v="75010 PARIS 10"/>
    <x v="0"/>
    <x v="0"/>
    <m/>
    <m/>
    <m/>
    <m/>
    <x v="0"/>
    <m/>
    <m/>
    <m/>
  </r>
  <r>
    <s v="049083H0215"/>
    <s v="Direction Territoriale Centre"/>
    <s v="Agence Beaubourg"/>
    <s v="049083"/>
    <s v="049083H0215"/>
    <n v="1"/>
    <s v="F3"/>
    <s v="03"/>
    <s v="22-24 RUE Bouchardon"/>
    <s v="75010 PARIS 10"/>
    <x v="0"/>
    <x v="0"/>
    <m/>
    <m/>
    <m/>
    <m/>
    <x v="0"/>
    <m/>
    <m/>
    <m/>
  </r>
  <r>
    <s v="049083H0216"/>
    <s v="Direction Territoriale Centre"/>
    <s v="Agence Beaubourg"/>
    <s v="049083"/>
    <s v="049083H0216"/>
    <n v="1"/>
    <s v="F2"/>
    <s v="03"/>
    <s v="22-24 RUE Bouchardon"/>
    <s v="75010 PARIS 10"/>
    <x v="0"/>
    <x v="0"/>
    <m/>
    <m/>
    <m/>
    <m/>
    <x v="0"/>
    <m/>
    <m/>
    <m/>
  </r>
  <r>
    <s v="049083H0221"/>
    <s v="Direction Territoriale Centre"/>
    <s v="Agence Beaubourg"/>
    <s v="049083"/>
    <s v="049083H0221"/>
    <n v="1"/>
    <s v="F2"/>
    <s v="04"/>
    <s v="22-24 RUE Bouchardon"/>
    <s v="75010 PARIS 10"/>
    <x v="0"/>
    <x v="0"/>
    <m/>
    <m/>
    <m/>
    <m/>
    <x v="0"/>
    <m/>
    <m/>
    <m/>
  </r>
  <r>
    <s v="049083H0222"/>
    <s v="Direction Territoriale Centre"/>
    <s v="Agence Beaubourg"/>
    <s v="049083"/>
    <s v="049083H0222"/>
    <n v="1"/>
    <s v="F3"/>
    <s v="04"/>
    <s v="22-24 RUE Bouchardon"/>
    <s v="75010 PARIS 10"/>
    <x v="0"/>
    <x v="0"/>
    <m/>
    <m/>
    <m/>
    <m/>
    <x v="0"/>
    <m/>
    <m/>
    <m/>
  </r>
  <r>
    <s v="049083H0223"/>
    <s v="Direction Territoriale Centre"/>
    <s v="Agence Beaubourg"/>
    <s v="049083"/>
    <s v="049083H0223"/>
    <n v="1"/>
    <s v="F3"/>
    <s v="04"/>
    <s v="22-24 RUE Bouchardon"/>
    <s v="75010 PARIS 10"/>
    <x v="0"/>
    <x v="0"/>
    <m/>
    <m/>
    <m/>
    <m/>
    <x v="0"/>
    <m/>
    <m/>
    <m/>
  </r>
  <r>
    <s v="049083H0224"/>
    <s v="Direction Territoriale Centre"/>
    <s v="Agence Beaubourg"/>
    <s v="049083"/>
    <s v="049083H0224"/>
    <n v="1"/>
    <s v="F3"/>
    <s v="04"/>
    <s v="22-24 RUE Bouchardon"/>
    <s v="75010 PARIS 10"/>
    <x v="0"/>
    <x v="0"/>
    <m/>
    <m/>
    <m/>
    <m/>
    <x v="0"/>
    <m/>
    <m/>
    <m/>
  </r>
  <r>
    <s v="049083H0225"/>
    <s v="Direction Territoriale Centre"/>
    <s v="Agence Beaubourg"/>
    <s v="049083"/>
    <s v="049083H0225"/>
    <n v="1"/>
    <s v="F3"/>
    <s v="04"/>
    <s v="22-24 RUE Bouchardon"/>
    <s v="75010 PARIS 10"/>
    <x v="0"/>
    <x v="0"/>
    <m/>
    <m/>
    <m/>
    <m/>
    <x v="0"/>
    <m/>
    <m/>
    <m/>
  </r>
  <r>
    <s v="049083H0226"/>
    <s v="Direction Territoriale Centre"/>
    <s v="Agence Beaubourg"/>
    <s v="049083"/>
    <s v="049083H0226"/>
    <n v="1"/>
    <s v="F2"/>
    <s v="04"/>
    <s v="22-24 RUE Bouchardon"/>
    <s v="75010 PARIS 10"/>
    <x v="0"/>
    <x v="0"/>
    <m/>
    <m/>
    <m/>
    <m/>
    <x v="0"/>
    <m/>
    <m/>
    <m/>
  </r>
  <r>
    <s v="049083H0301"/>
    <s v="Direction Territoriale Centre"/>
    <s v="Agence Beaubourg"/>
    <s v="049083"/>
    <s v="049083H0301"/>
    <n v="1"/>
    <s v="F3"/>
    <s v="02"/>
    <s v="22-24 RUE Bouchardon"/>
    <s v="75010 PARIS 10"/>
    <x v="0"/>
    <x v="0"/>
    <m/>
    <m/>
    <m/>
    <m/>
    <x v="0"/>
    <m/>
    <m/>
    <m/>
  </r>
  <r>
    <s v="049083H0302"/>
    <s v="Direction Territoriale Centre"/>
    <s v="Agence Beaubourg"/>
    <s v="049083"/>
    <s v="049083H0302"/>
    <n v="1"/>
    <s v="F4"/>
    <s v="02"/>
    <s v="22-24 RUE Bouchardon"/>
    <s v="75010 PARIS 10"/>
    <x v="0"/>
    <x v="0"/>
    <m/>
    <m/>
    <m/>
    <m/>
    <x v="0"/>
    <m/>
    <m/>
    <m/>
  </r>
  <r>
    <s v="049083H0303"/>
    <s v="Direction Territoriale Centre"/>
    <s v="Agence Beaubourg"/>
    <s v="049083"/>
    <s v="049083H0303"/>
    <n v="1"/>
    <s v="F1"/>
    <s v="02"/>
    <s v="22-24 RUE Bouchardon"/>
    <s v="75010 PARIS 10"/>
    <x v="0"/>
    <x v="0"/>
    <m/>
    <m/>
    <m/>
    <m/>
    <x v="0"/>
    <m/>
    <m/>
    <m/>
  </r>
  <r>
    <s v="049083H0304"/>
    <s v="Direction Territoriale Centre"/>
    <s v="Agence Beaubourg"/>
    <s v="049083"/>
    <s v="049083H0304"/>
    <n v="1"/>
    <s v="F1"/>
    <s v="02"/>
    <s v="22-24 RUE Bouchardon"/>
    <s v="75010 PARIS 10"/>
    <x v="0"/>
    <x v="0"/>
    <m/>
    <m/>
    <m/>
    <m/>
    <x v="0"/>
    <m/>
    <m/>
    <m/>
  </r>
  <r>
    <s v="049083H0305"/>
    <s v="Direction Territoriale Centre"/>
    <s v="Agence Beaubourg"/>
    <s v="049083"/>
    <s v="049083H0305"/>
    <n v="1"/>
    <s v="F4"/>
    <s v="02"/>
    <s v="22-24 RUE Bouchardon"/>
    <s v="75010 PARIS 10"/>
    <x v="0"/>
    <x v="0"/>
    <m/>
    <m/>
    <m/>
    <m/>
    <x v="0"/>
    <m/>
    <m/>
    <m/>
  </r>
  <r>
    <s v="049083H0311"/>
    <s v="Direction Territoriale Centre"/>
    <s v="Agence Beaubourg"/>
    <s v="049083"/>
    <s v="049083H0311"/>
    <n v="1"/>
    <s v="F3"/>
    <s v="03"/>
    <s v="22-24 RUE Bouchardon"/>
    <s v="75010 PARIS 10"/>
    <x v="0"/>
    <x v="0"/>
    <m/>
    <m/>
    <m/>
    <m/>
    <x v="0"/>
    <m/>
    <m/>
    <m/>
  </r>
  <r>
    <s v="049083H0312"/>
    <s v="Direction Territoriale Centre"/>
    <s v="Agence Beaubourg"/>
    <s v="049083"/>
    <s v="049083H0312"/>
    <n v="1"/>
    <s v="F3"/>
    <s v="03"/>
    <s v="22-24 RUE Bouchardon"/>
    <s v="75010 PARIS 10"/>
    <x v="0"/>
    <x v="0"/>
    <m/>
    <m/>
    <m/>
    <m/>
    <x v="0"/>
    <m/>
    <m/>
    <m/>
  </r>
  <r>
    <s v="049083H0313"/>
    <s v="Direction Territoriale Centre"/>
    <s v="Agence Beaubourg"/>
    <s v="049083"/>
    <s v="049083H0313"/>
    <n v="1"/>
    <s v="F1"/>
    <s v="03"/>
    <s v="22-24 RUE Bouchardon"/>
    <s v="75010 PARIS 10"/>
    <x v="0"/>
    <x v="0"/>
    <m/>
    <m/>
    <m/>
    <m/>
    <x v="0"/>
    <m/>
    <m/>
    <m/>
  </r>
  <r>
    <s v="049083H0314"/>
    <s v="Direction Territoriale Centre"/>
    <s v="Agence Beaubourg"/>
    <s v="049083"/>
    <s v="049083H0314"/>
    <n v="1"/>
    <s v="F2"/>
    <s v="03"/>
    <s v="22-24 RUE Bouchardon"/>
    <s v="75010 PARIS 10"/>
    <x v="0"/>
    <x v="0"/>
    <m/>
    <m/>
    <m/>
    <m/>
    <x v="0"/>
    <m/>
    <m/>
    <m/>
  </r>
  <r>
    <s v="049083H0315"/>
    <s v="Direction Territoriale Centre"/>
    <s v="Agence Beaubourg"/>
    <s v="049083"/>
    <s v="049083H0315"/>
    <n v="1"/>
    <s v="F2"/>
    <s v="03"/>
    <s v="22-24 RUE Bouchardon"/>
    <s v="75010 PARIS 10"/>
    <x v="0"/>
    <x v="0"/>
    <m/>
    <m/>
    <m/>
    <m/>
    <x v="0"/>
    <m/>
    <m/>
    <m/>
  </r>
  <r>
    <s v="049083H0316"/>
    <s v="Direction Territoriale Centre"/>
    <s v="Agence Beaubourg"/>
    <s v="049083"/>
    <s v="049083H0316"/>
    <n v="1"/>
    <s v="F3"/>
    <s v="03"/>
    <s v="22-24 RUE Bouchardon"/>
    <s v="75010 PARIS 10"/>
    <x v="0"/>
    <x v="0"/>
    <m/>
    <m/>
    <m/>
    <m/>
    <x v="0"/>
    <m/>
    <m/>
    <m/>
  </r>
  <r>
    <s v="049083H0321"/>
    <s v="Direction Territoriale Centre"/>
    <s v="Agence Beaubourg"/>
    <s v="049083"/>
    <s v="049083H0321"/>
    <n v="1"/>
    <s v="F3"/>
    <s v="04"/>
    <s v="22-24 RUE Bouchardon"/>
    <s v="75010 PARIS 10"/>
    <x v="0"/>
    <x v="0"/>
    <m/>
    <m/>
    <m/>
    <m/>
    <x v="0"/>
    <m/>
    <m/>
    <m/>
  </r>
  <r>
    <s v="049083H0322"/>
    <s v="Direction Territoriale Centre"/>
    <s v="Agence Beaubourg"/>
    <s v="049083"/>
    <s v="049083H0322"/>
    <n v="1"/>
    <s v="F2"/>
    <s v="04"/>
    <s v="22-24 RUE Bouchardon"/>
    <s v="75010 PARIS 10"/>
    <x v="0"/>
    <x v="0"/>
    <m/>
    <m/>
    <m/>
    <m/>
    <x v="0"/>
    <m/>
    <m/>
    <m/>
  </r>
  <r>
    <s v="049083H0323"/>
    <s v="Direction Territoriale Centre"/>
    <s v="Agence Beaubourg"/>
    <s v="049083"/>
    <s v="049083H0323"/>
    <n v="1"/>
    <s v="F1"/>
    <s v="04"/>
    <s v="22-24 RUE Bouchardon"/>
    <s v="75010 PARIS 10"/>
    <x v="0"/>
    <x v="0"/>
    <m/>
    <m/>
    <m/>
    <m/>
    <x v="0"/>
    <m/>
    <m/>
    <m/>
  </r>
  <r>
    <s v="049083H0324"/>
    <s v="Direction Territoriale Centre"/>
    <s v="Agence Beaubourg"/>
    <s v="049083"/>
    <s v="049083H0324"/>
    <n v="1"/>
    <s v="F2"/>
    <s v="04"/>
    <s v="22-24 RUE Bouchardon"/>
    <s v="75010 PARIS 10"/>
    <x v="0"/>
    <x v="0"/>
    <m/>
    <m/>
    <m/>
    <m/>
    <x v="0"/>
    <m/>
    <m/>
    <m/>
  </r>
  <r>
    <s v="049083H0325"/>
    <s v="Direction Territoriale Centre"/>
    <s v="Agence Beaubourg"/>
    <s v="049083"/>
    <s v="049083H0325"/>
    <n v="1"/>
    <s v="F2"/>
    <s v="04"/>
    <s v="22-24 RUE Bouchardon"/>
    <s v="75010 PARIS 10"/>
    <x v="0"/>
    <x v="0"/>
    <m/>
    <m/>
    <m/>
    <m/>
    <x v="0"/>
    <m/>
    <m/>
    <m/>
  </r>
  <r>
    <s v="049083H0326"/>
    <s v="Direction Territoriale Centre"/>
    <s v="Agence Beaubourg"/>
    <s v="049083"/>
    <s v="049083H0326"/>
    <n v="1"/>
    <s v="F3"/>
    <s v="04"/>
    <s v="22-24 RUE Bouchardon"/>
    <s v="75010 PARIS 10"/>
    <x v="0"/>
    <x v="0"/>
    <m/>
    <m/>
    <m/>
    <m/>
    <x v="0"/>
    <m/>
    <m/>
    <m/>
  </r>
  <r>
    <s v="049083H0331"/>
    <s v="Direction Territoriale Centre"/>
    <s v="Agence Beaubourg"/>
    <s v="049083"/>
    <s v="049083H0331"/>
    <n v="1"/>
    <s v="F1"/>
    <s v="05"/>
    <s v="22-24 RUE Bouchardon"/>
    <s v="75010 PARIS 10"/>
    <x v="0"/>
    <x v="0"/>
    <m/>
    <m/>
    <m/>
    <m/>
    <x v="0"/>
    <m/>
    <m/>
    <m/>
  </r>
  <r>
    <s v="049083H0332"/>
    <s v="Direction Territoriale Centre"/>
    <s v="Agence Beaubourg"/>
    <s v="049083"/>
    <s v="049083H0332"/>
    <n v="1"/>
    <s v="F1"/>
    <s v="05"/>
    <s v="22-24 RUE Bouchardon"/>
    <s v="75010 PARIS 10"/>
    <x v="0"/>
    <x v="0"/>
    <m/>
    <m/>
    <m/>
    <m/>
    <x v="0"/>
    <m/>
    <m/>
    <m/>
  </r>
  <r>
    <s v="049083H0333"/>
    <s v="Direction Territoriale Centre"/>
    <s v="Agence Beaubourg"/>
    <s v="049083"/>
    <s v="049083H0333"/>
    <n v="1"/>
    <s v="F2"/>
    <s v="05"/>
    <s v="22-24 RUE Bouchardon"/>
    <s v="75010 PARIS 10"/>
    <x v="0"/>
    <x v="0"/>
    <m/>
    <m/>
    <m/>
    <m/>
    <x v="0"/>
    <m/>
    <m/>
    <m/>
  </r>
  <r>
    <s v="049083H0334"/>
    <s v="Direction Territoriale Centre"/>
    <s v="Agence Beaubourg"/>
    <s v="049083"/>
    <s v="049083H0334"/>
    <n v="1"/>
    <s v="F2"/>
    <s v="05"/>
    <s v="22-24 RUE Bouchardon"/>
    <s v="75010 PARIS 10"/>
    <x v="0"/>
    <x v="0"/>
    <m/>
    <m/>
    <m/>
    <m/>
    <x v="0"/>
    <m/>
    <m/>
    <m/>
  </r>
  <r>
    <s v="049083H0335"/>
    <s v="Direction Territoriale Centre"/>
    <s v="Agence Beaubourg"/>
    <s v="049083"/>
    <s v="049083H0335"/>
    <n v="1"/>
    <s v="F2"/>
    <s v="05"/>
    <s v="22-24 RUE Bouchardon"/>
    <s v="75010 PARIS 10"/>
    <x v="0"/>
    <x v="0"/>
    <m/>
    <m/>
    <m/>
    <m/>
    <x v="0"/>
    <m/>
    <m/>
    <m/>
  </r>
  <r>
    <s v="049083H0336"/>
    <s v="Direction Territoriale Centre"/>
    <s v="Agence Beaubourg"/>
    <s v="049083"/>
    <s v="049083H0336"/>
    <n v="1"/>
    <s v="F4"/>
    <s v="05"/>
    <s v="22-24 RUE Bouchardon"/>
    <s v="75010 PARIS 10"/>
    <x v="0"/>
    <x v="0"/>
    <m/>
    <m/>
    <m/>
    <m/>
    <x v="0"/>
    <m/>
    <m/>
    <m/>
  </r>
  <r>
    <s v="049083H0341"/>
    <s v="Direction Territoriale Centre"/>
    <s v="Agence Beaubourg"/>
    <s v="049083"/>
    <s v="049083H0341"/>
    <n v="1"/>
    <s v="F4"/>
    <s v="06"/>
    <s v="22-24 RUE Bouchardon"/>
    <s v="75010 PARIS 10"/>
    <x v="0"/>
    <x v="0"/>
    <m/>
    <m/>
    <m/>
    <m/>
    <x v="0"/>
    <m/>
    <m/>
    <m/>
  </r>
  <r>
    <s v="049083H0342"/>
    <s v="Direction Territoriale Centre"/>
    <s v="Agence Beaubourg"/>
    <s v="049083"/>
    <s v="049083H0342"/>
    <n v="1"/>
    <s v="F3"/>
    <s v="06"/>
    <s v="22-24 RUE Bouchardon"/>
    <s v="75010 PARIS 10"/>
    <x v="0"/>
    <x v="0"/>
    <m/>
    <m/>
    <m/>
    <m/>
    <x v="0"/>
    <m/>
    <m/>
    <m/>
  </r>
  <r>
    <s v="049083H7203"/>
    <s v="Direction Territoriale Centre"/>
    <s v="Agence Beaubourg"/>
    <s v="049083"/>
    <s v="049083H7203"/>
    <n v="1"/>
    <s v="F3"/>
    <s v="02"/>
    <s v="22-24 RUE Bouchardon"/>
    <s v="75010 PARIS 10"/>
    <x v="0"/>
    <x v="0"/>
    <m/>
    <m/>
    <m/>
    <m/>
    <x v="0"/>
    <m/>
    <m/>
    <m/>
  </r>
  <r>
    <s v="049086H0001"/>
    <s v="Direction Territoriale Nord"/>
    <s v="Agence Chemin Vert"/>
    <s v="049086"/>
    <s v="049086H0001"/>
    <n v="1"/>
    <s v="F4"/>
    <s v="01"/>
    <s v="125 RUE Oberkampf"/>
    <s v="75011 PARIS 11"/>
    <x v="0"/>
    <x v="0"/>
    <m/>
    <m/>
    <m/>
    <m/>
    <x v="0"/>
    <m/>
    <m/>
    <m/>
  </r>
  <r>
    <s v="049086H0002"/>
    <s v="Direction Territoriale Nord"/>
    <s v="Agence Chemin Vert"/>
    <s v="049086"/>
    <s v="049086H0002"/>
    <n v="1"/>
    <s v="F4"/>
    <s v="02"/>
    <s v="125 RUE Oberkampf"/>
    <s v="75011 PARIS 11"/>
    <x v="0"/>
    <x v="0"/>
    <m/>
    <m/>
    <m/>
    <m/>
    <x v="0"/>
    <m/>
    <m/>
    <m/>
  </r>
  <r>
    <s v="049086H0003"/>
    <s v="Direction Territoriale Nord"/>
    <s v="Agence Chemin Vert"/>
    <s v="049086"/>
    <s v="049086H0003"/>
    <n v="1"/>
    <s v="F4"/>
    <s v="03"/>
    <s v="125 RUE Oberkampf"/>
    <s v="75011 PARIS 11"/>
    <x v="0"/>
    <x v="0"/>
    <m/>
    <m/>
    <m/>
    <m/>
    <x v="0"/>
    <m/>
    <m/>
    <m/>
  </r>
  <r>
    <s v="049086H0004"/>
    <s v="Direction Territoriale Nord"/>
    <s v="Agence Chemin Vert"/>
    <s v="049086"/>
    <s v="049086H0004"/>
    <n v="1"/>
    <s v="F4"/>
    <s v="04"/>
    <s v="125 RUE Oberkampf"/>
    <s v="75011 PARIS 11"/>
    <x v="0"/>
    <x v="0"/>
    <m/>
    <m/>
    <m/>
    <m/>
    <x v="0"/>
    <m/>
    <m/>
    <m/>
  </r>
  <r>
    <s v="049086H0005"/>
    <s v="Direction Territoriale Nord"/>
    <s v="Agence Chemin Vert"/>
    <s v="049086"/>
    <s v="049086H0005"/>
    <n v="1"/>
    <s v="F4"/>
    <s v="05"/>
    <s v="125 RUE Oberkampf"/>
    <s v="75011 PARIS 11"/>
    <x v="0"/>
    <x v="0"/>
    <m/>
    <m/>
    <m/>
    <m/>
    <x v="0"/>
    <m/>
    <m/>
    <m/>
  </r>
  <r>
    <s v="049086H0006"/>
    <s v="Direction Territoriale Nord"/>
    <s v="Agence Chemin Vert"/>
    <s v="049086"/>
    <s v="049086H0006"/>
    <n v="1"/>
    <s v="F5"/>
    <s v="06"/>
    <s v="125 RUE Oberkampf"/>
    <s v="75011 PARIS 11"/>
    <x v="0"/>
    <x v="0"/>
    <m/>
    <m/>
    <m/>
    <m/>
    <x v="0"/>
    <m/>
    <m/>
    <m/>
  </r>
  <r>
    <s v="049086H0007"/>
    <s v="Direction Territoriale Nord"/>
    <s v="Agence Chemin Vert"/>
    <s v="049086"/>
    <s v="049086H0007"/>
    <n v="1"/>
    <s v="F2"/>
    <s v="01"/>
    <s v="125 RUE Oberkampf"/>
    <s v="75011 PARIS 11"/>
    <x v="0"/>
    <x v="0"/>
    <m/>
    <m/>
    <m/>
    <m/>
    <x v="0"/>
    <m/>
    <m/>
    <m/>
  </r>
  <r>
    <s v="049086H0008"/>
    <s v="Direction Territoriale Nord"/>
    <s v="Agence Chemin Vert"/>
    <s v="049086"/>
    <s v="049086H0008"/>
    <n v="1"/>
    <s v="F2"/>
    <s v="02"/>
    <s v="125 RUE Oberkampf"/>
    <s v="75011 PARIS 11"/>
    <x v="0"/>
    <x v="0"/>
    <m/>
    <m/>
    <m/>
    <m/>
    <x v="0"/>
    <m/>
    <m/>
    <m/>
  </r>
  <r>
    <s v="049086H0009"/>
    <s v="Direction Territoriale Nord"/>
    <s v="Agence Chemin Vert"/>
    <s v="049086"/>
    <s v="049086H0009"/>
    <n v="1"/>
    <s v="F2"/>
    <s v="03"/>
    <s v="125 RUE Oberkampf"/>
    <s v="75011 PARIS 11"/>
    <x v="0"/>
    <x v="0"/>
    <m/>
    <m/>
    <m/>
    <m/>
    <x v="0"/>
    <m/>
    <m/>
    <m/>
  </r>
  <r>
    <s v="049086H0010"/>
    <s v="Direction Territoriale Nord"/>
    <s v="Agence Chemin Vert"/>
    <s v="049086"/>
    <s v="049086H0010"/>
    <n v="1"/>
    <s v="F5"/>
    <s v="04"/>
    <s v="125 RUE Oberkampf"/>
    <s v="75011 PARIS 11"/>
    <x v="0"/>
    <x v="0"/>
    <m/>
    <m/>
    <m/>
    <m/>
    <x v="0"/>
    <m/>
    <m/>
    <m/>
  </r>
  <r>
    <s v="049086H0011"/>
    <s v="Direction Territoriale Nord"/>
    <s v="Agence Chemin Vert"/>
    <s v="049086"/>
    <s v="049086H0011"/>
    <n v="1"/>
    <s v="F5"/>
    <s v="05"/>
    <s v="125 RUE Oberkampf"/>
    <s v="75011 PARIS 11"/>
    <x v="0"/>
    <x v="0"/>
    <m/>
    <m/>
    <m/>
    <m/>
    <x v="0"/>
    <m/>
    <m/>
    <m/>
  </r>
  <r>
    <s v="049086H0012"/>
    <s v="Direction Territoriale Nord"/>
    <s v="Agence Chemin Vert"/>
    <s v="049086"/>
    <s v="049086H0012"/>
    <n v="1"/>
    <s v="F1"/>
    <s v="01"/>
    <s v="125 RUE Oberkampf"/>
    <s v="75011 PARIS 11"/>
    <x v="0"/>
    <x v="0"/>
    <m/>
    <m/>
    <m/>
    <m/>
    <x v="0"/>
    <m/>
    <m/>
    <m/>
  </r>
  <r>
    <s v="049086H0013"/>
    <s v="Direction Territoriale Nord"/>
    <s v="Agence Chemin Vert"/>
    <s v="049086"/>
    <s v="049086H0013"/>
    <n v="1"/>
    <s v="F1"/>
    <s v="02"/>
    <s v="125 RUE Oberkampf"/>
    <s v="75011 PARIS 11"/>
    <x v="0"/>
    <x v="0"/>
    <m/>
    <m/>
    <m/>
    <m/>
    <x v="0"/>
    <m/>
    <m/>
    <m/>
  </r>
  <r>
    <s v="049086H0014"/>
    <s v="Direction Territoriale Nord"/>
    <s v="Agence Chemin Vert"/>
    <s v="049086"/>
    <s v="049086H0014"/>
    <n v="1"/>
    <s v="F1"/>
    <s v="03"/>
    <s v="125 RUE Oberkampf"/>
    <s v="75011 PARIS 11"/>
    <x v="0"/>
    <x v="0"/>
    <m/>
    <m/>
    <m/>
    <m/>
    <x v="0"/>
    <m/>
    <m/>
    <m/>
  </r>
  <r>
    <s v="049086H0015"/>
    <s v="Direction Territoriale Nord"/>
    <s v="Agence Chemin Vert"/>
    <s v="049086"/>
    <s v="049086H0015"/>
    <n v="1"/>
    <s v="F3"/>
    <s v="01"/>
    <s v="125 RUE Oberkampf"/>
    <s v="75011 PARIS 11"/>
    <x v="0"/>
    <x v="0"/>
    <m/>
    <m/>
    <m/>
    <m/>
    <x v="0"/>
    <m/>
    <m/>
    <m/>
  </r>
  <r>
    <s v="049086H0016"/>
    <s v="Direction Territoriale Nord"/>
    <s v="Agence Chemin Vert"/>
    <s v="049086"/>
    <s v="049086H0016"/>
    <n v="1"/>
    <s v="F3"/>
    <s v="02"/>
    <s v="125 RUE Oberkampf"/>
    <s v="75011 PARIS 11"/>
    <x v="0"/>
    <x v="0"/>
    <m/>
    <m/>
    <m/>
    <m/>
    <x v="0"/>
    <m/>
    <m/>
    <m/>
  </r>
  <r>
    <s v="049086H0017"/>
    <s v="Direction Territoriale Nord"/>
    <s v="Agence Chemin Vert"/>
    <s v="049086"/>
    <s v="049086H0017"/>
    <n v="1"/>
    <s v="F3"/>
    <s v="03"/>
    <s v="125 RUE Oberkampf"/>
    <s v="75011 PARIS 11"/>
    <x v="0"/>
    <x v="0"/>
    <m/>
    <m/>
    <m/>
    <m/>
    <x v="0"/>
    <m/>
    <m/>
    <m/>
  </r>
  <r>
    <s v="049087H0001"/>
    <s v="Direction Territoriale Sud"/>
    <s v="Agence Daumesnil"/>
    <s v="049087"/>
    <s v="049087H0001"/>
    <n v="1"/>
    <s v="F3"/>
    <s v="01"/>
    <s v="42 RUE Rottembourg"/>
    <s v="75012 PARIS 12"/>
    <x v="0"/>
    <x v="0"/>
    <m/>
    <m/>
    <m/>
    <m/>
    <x v="0"/>
    <m/>
    <m/>
    <m/>
  </r>
  <r>
    <s v="049087H0002"/>
    <s v="Direction Territoriale Sud"/>
    <s v="Agence Daumesnil"/>
    <s v="049087"/>
    <s v="049087H0002"/>
    <n v="1"/>
    <s v="F3"/>
    <s v="02"/>
    <s v="42 RUE Rottembourg"/>
    <s v="75012 PARIS 12"/>
    <x v="0"/>
    <x v="0"/>
    <m/>
    <m/>
    <m/>
    <m/>
    <x v="0"/>
    <m/>
    <m/>
    <m/>
  </r>
  <r>
    <s v="049087H0003"/>
    <s v="Direction Territoriale Sud"/>
    <s v="Agence Daumesnil"/>
    <s v="049087"/>
    <s v="049087H0003"/>
    <n v="1"/>
    <s v="F3"/>
    <s v="03"/>
    <s v="42 RUE Rottembourg"/>
    <s v="75012 PARIS 12"/>
    <x v="0"/>
    <x v="0"/>
    <m/>
    <m/>
    <m/>
    <m/>
    <x v="0"/>
    <m/>
    <m/>
    <m/>
  </r>
  <r>
    <s v="049087H0004"/>
    <s v="Direction Territoriale Sud"/>
    <s v="Agence Daumesnil"/>
    <s v="049087"/>
    <s v="049087H0004"/>
    <n v="1"/>
    <s v="F3"/>
    <s v="04"/>
    <s v="42 RUE Rottembourg"/>
    <s v="75012 PARIS 12"/>
    <x v="0"/>
    <x v="0"/>
    <m/>
    <m/>
    <m/>
    <m/>
    <x v="0"/>
    <m/>
    <m/>
    <m/>
  </r>
  <r>
    <s v="049087H0005"/>
    <s v="Direction Territoriale Sud"/>
    <s v="Agence Daumesnil"/>
    <s v="049087"/>
    <s v="049087H0005"/>
    <n v="1"/>
    <s v="F4"/>
    <s v="05"/>
    <s v="42 RUE Rottembourg"/>
    <s v="75012 PARIS 12"/>
    <x v="0"/>
    <x v="0"/>
    <m/>
    <m/>
    <m/>
    <m/>
    <x v="0"/>
    <m/>
    <m/>
    <m/>
  </r>
  <r>
    <s v="049087H0006"/>
    <s v="Direction Territoriale Sud"/>
    <s v="Agence Daumesnil"/>
    <s v="049087"/>
    <s v="049087H0006"/>
    <n v="1"/>
    <s v="F2"/>
    <s v="06"/>
    <s v="42 RUE Rottembourg"/>
    <s v="75012 PARIS 12"/>
    <x v="0"/>
    <x v="0"/>
    <m/>
    <m/>
    <m/>
    <m/>
    <x v="0"/>
    <m/>
    <m/>
    <m/>
  </r>
  <r>
    <s v="049087H0007"/>
    <s v="Direction Territoriale Sud"/>
    <s v="Agence Daumesnil"/>
    <s v="049087"/>
    <s v="049087H0007"/>
    <n v="1"/>
    <s v="F2"/>
    <s v="01"/>
    <s v="42 RUE Rottembourg"/>
    <s v="75012 PARIS 12"/>
    <x v="0"/>
    <x v="0"/>
    <m/>
    <m/>
    <m/>
    <m/>
    <x v="0"/>
    <m/>
    <m/>
    <m/>
  </r>
  <r>
    <s v="049087H0008"/>
    <s v="Direction Territoriale Sud"/>
    <s v="Agence Daumesnil"/>
    <s v="049087"/>
    <s v="049087H0008"/>
    <n v="1"/>
    <s v="F2"/>
    <s v="02"/>
    <s v="42 RUE Rottembourg"/>
    <s v="75012 PARIS 12"/>
    <x v="0"/>
    <x v="0"/>
    <m/>
    <m/>
    <m/>
    <m/>
    <x v="0"/>
    <m/>
    <m/>
    <m/>
  </r>
  <r>
    <s v="049087H0009"/>
    <s v="Direction Territoriale Sud"/>
    <s v="Agence Daumesnil"/>
    <s v="049087"/>
    <s v="049087H0009"/>
    <n v="1"/>
    <s v="F2"/>
    <s v="03"/>
    <s v="42 RUE Rottembourg"/>
    <s v="75012 PARIS 12"/>
    <x v="0"/>
    <x v="0"/>
    <m/>
    <m/>
    <m/>
    <m/>
    <x v="0"/>
    <m/>
    <m/>
    <m/>
  </r>
  <r>
    <s v="049087H0010"/>
    <s v="Direction Territoriale Sud"/>
    <s v="Agence Daumesnil"/>
    <s v="049087"/>
    <s v="049087H0010"/>
    <n v="1"/>
    <s v="F2"/>
    <s v="04"/>
    <s v="42 RUE Rottembourg"/>
    <s v="75012 PARIS 12"/>
    <x v="0"/>
    <x v="0"/>
    <m/>
    <m/>
    <m/>
    <m/>
    <x v="0"/>
    <m/>
    <m/>
    <m/>
  </r>
  <r>
    <s v="049087H0011"/>
    <s v="Direction Territoriale Sud"/>
    <s v="Agence Daumesnil"/>
    <s v="049087"/>
    <s v="049087H0011"/>
    <n v="1"/>
    <s v="F3"/>
    <s v="01"/>
    <s v="42 RUE Rottembourg"/>
    <s v="75012 PARIS 12"/>
    <x v="0"/>
    <x v="0"/>
    <m/>
    <m/>
    <m/>
    <m/>
    <x v="0"/>
    <m/>
    <m/>
    <m/>
  </r>
  <r>
    <s v="049087H0012"/>
    <s v="Direction Territoriale Sud"/>
    <s v="Agence Daumesnil"/>
    <s v="049087"/>
    <s v="049087H0012"/>
    <n v="1"/>
    <s v="F3"/>
    <s v="02"/>
    <s v="42 RUE Rottembourg"/>
    <s v="75012 PARIS 12"/>
    <x v="0"/>
    <x v="0"/>
    <m/>
    <m/>
    <m/>
    <m/>
    <x v="0"/>
    <m/>
    <m/>
    <m/>
  </r>
  <r>
    <s v="049087H0013"/>
    <s v="Direction Territoriale Sud"/>
    <s v="Agence Daumesnil"/>
    <s v="049087"/>
    <s v="049087H0013"/>
    <n v="1"/>
    <s v="F3"/>
    <s v="03"/>
    <s v="42 RUE Rottembourg"/>
    <s v="75012 PARIS 12"/>
    <x v="0"/>
    <x v="0"/>
    <m/>
    <m/>
    <m/>
    <m/>
    <x v="0"/>
    <m/>
    <m/>
    <m/>
  </r>
  <r>
    <s v="049087H0014"/>
    <s v="Direction Territoriale Sud"/>
    <s v="Agence Daumesnil"/>
    <s v="049087"/>
    <s v="049087H0014"/>
    <n v="1"/>
    <s v="F3"/>
    <s v="04"/>
    <s v="42 RUE Rottembourg"/>
    <s v="75012 PARIS 12"/>
    <x v="0"/>
    <x v="0"/>
    <m/>
    <m/>
    <m/>
    <m/>
    <x v="0"/>
    <m/>
    <m/>
    <m/>
  </r>
  <r>
    <s v="049087H0015"/>
    <s v="Direction Territoriale Sud"/>
    <s v="Agence Daumesnil"/>
    <s v="049087"/>
    <s v="049087H0015"/>
    <n v="1"/>
    <s v="F4"/>
    <s v="05"/>
    <s v="42 RUE Rottembourg"/>
    <s v="75012 PARIS 12"/>
    <x v="0"/>
    <x v="0"/>
    <m/>
    <m/>
    <m/>
    <m/>
    <x v="0"/>
    <m/>
    <m/>
    <m/>
  </r>
  <r>
    <s v="049087H0016"/>
    <s v="Direction Territoriale Sud"/>
    <s v="Agence Daumesnil"/>
    <s v="049087"/>
    <s v="049087H0016"/>
    <n v="1"/>
    <s v="F4"/>
    <s v="06"/>
    <s v="42 RUE Rottembourg"/>
    <s v="75012 PARIS 12"/>
    <x v="0"/>
    <x v="0"/>
    <m/>
    <m/>
    <m/>
    <m/>
    <x v="0"/>
    <m/>
    <m/>
    <m/>
  </r>
  <r>
    <s v="049087H0017"/>
    <s v="Direction Territoriale Sud"/>
    <s v="Agence Daumesnil"/>
    <s v="049087"/>
    <s v="049087H0017"/>
    <n v="1"/>
    <s v="F5"/>
    <s v="07"/>
    <s v="42 RUE Rottembourg"/>
    <s v="75012 PARIS 12"/>
    <x v="0"/>
    <x v="0"/>
    <m/>
    <m/>
    <m/>
    <m/>
    <x v="0"/>
    <m/>
    <m/>
    <m/>
  </r>
  <r>
    <s v="049087H0018"/>
    <s v="Direction Territoriale Sud"/>
    <s v="Agence Daumesnil"/>
    <s v="049087"/>
    <s v="049087H0018"/>
    <n v="1"/>
    <s v="F2"/>
    <s v="01"/>
    <s v="42 RUE Rottembourg"/>
    <s v="75012 PARIS 12"/>
    <x v="0"/>
    <x v="0"/>
    <m/>
    <m/>
    <m/>
    <m/>
    <x v="0"/>
    <m/>
    <m/>
    <m/>
  </r>
  <r>
    <s v="049087H0019"/>
    <s v="Direction Territoriale Sud"/>
    <s v="Agence Daumesnil"/>
    <s v="049087"/>
    <s v="049087H0019"/>
    <n v="1"/>
    <s v="F2"/>
    <s v="02"/>
    <s v="42 RUE Rottembourg"/>
    <s v="75012 PARIS 12"/>
    <x v="0"/>
    <x v="0"/>
    <m/>
    <m/>
    <m/>
    <m/>
    <x v="0"/>
    <m/>
    <m/>
    <m/>
  </r>
  <r>
    <s v="049087H0020"/>
    <s v="Direction Territoriale Sud"/>
    <s v="Agence Daumesnil"/>
    <s v="049087"/>
    <s v="049087H0020"/>
    <n v="1"/>
    <s v="F2"/>
    <s v="03"/>
    <s v="42 RUE Rottembourg"/>
    <s v="75012 PARIS 12"/>
    <x v="0"/>
    <x v="0"/>
    <m/>
    <m/>
    <m/>
    <m/>
    <x v="0"/>
    <m/>
    <m/>
    <m/>
  </r>
  <r>
    <s v="049087H0021"/>
    <s v="Direction Territoriale Sud"/>
    <s v="Agence Daumesnil"/>
    <s v="049087"/>
    <s v="049087H0021"/>
    <n v="1"/>
    <s v="F2"/>
    <s v="04"/>
    <s v="42 RUE Rottembourg"/>
    <s v="75012 PARIS 12"/>
    <x v="0"/>
    <x v="0"/>
    <m/>
    <m/>
    <m/>
    <m/>
    <x v="0"/>
    <m/>
    <m/>
    <m/>
  </r>
  <r>
    <s v="049087H0022"/>
    <s v="Direction Territoriale Sud"/>
    <s v="Agence Daumesnil"/>
    <s v="049087"/>
    <s v="049087H0022"/>
    <n v="1"/>
    <s v="F2"/>
    <s v="05"/>
    <s v="42 RUE Rottembourg"/>
    <s v="75012 PARIS 12"/>
    <x v="0"/>
    <x v="0"/>
    <m/>
    <m/>
    <m/>
    <m/>
    <x v="0"/>
    <m/>
    <m/>
    <m/>
  </r>
  <r>
    <s v="049087H0023"/>
    <s v="Direction Territoriale Sud"/>
    <s v="Agence Daumesnil"/>
    <s v="049087"/>
    <s v="049087H0023"/>
    <n v="1"/>
    <s v="F2"/>
    <s v="06"/>
    <s v="42 RUE Rottembourg"/>
    <s v="75012 PARIS 12"/>
    <x v="0"/>
    <x v="0"/>
    <m/>
    <m/>
    <m/>
    <m/>
    <x v="0"/>
    <m/>
    <m/>
    <m/>
  </r>
  <r>
    <s v="049087H0024"/>
    <s v="Direction Territoriale Sud"/>
    <s v="Agence Daumesnil"/>
    <s v="049087"/>
    <s v="049087H0024"/>
    <n v="1"/>
    <s v="F2"/>
    <s v="07"/>
    <s v="42 RUE Rottembourg"/>
    <s v="75012 PARIS 12"/>
    <x v="0"/>
    <x v="0"/>
    <m/>
    <m/>
    <m/>
    <m/>
    <x v="0"/>
    <m/>
    <m/>
    <m/>
  </r>
  <r>
    <s v="049087H0025"/>
    <s v="Direction Territoriale Sud"/>
    <s v="Agence Daumesnil"/>
    <s v="049087"/>
    <s v="049087H0025"/>
    <n v="1"/>
    <s v="F3"/>
    <s v="01"/>
    <s v="34 RUE Rottembourg"/>
    <s v="75012 PARIS 12"/>
    <x v="0"/>
    <x v="0"/>
    <m/>
    <m/>
    <m/>
    <m/>
    <x v="0"/>
    <m/>
    <m/>
    <m/>
  </r>
  <r>
    <s v="049087H0026"/>
    <s v="Direction Territoriale Sud"/>
    <s v="Agence Daumesnil"/>
    <s v="049087"/>
    <s v="049087H0026"/>
    <n v="1"/>
    <s v="F3"/>
    <s v="02"/>
    <s v="34 RUE Rottembourg"/>
    <s v="75012 PARIS 12"/>
    <x v="0"/>
    <x v="0"/>
    <m/>
    <m/>
    <m/>
    <m/>
    <x v="0"/>
    <m/>
    <m/>
    <m/>
  </r>
  <r>
    <s v="049087H0027"/>
    <s v="Direction Territoriale Sud"/>
    <s v="Agence Daumesnil"/>
    <s v="049087"/>
    <s v="049087H0027"/>
    <n v="1"/>
    <s v="F3"/>
    <s v="03"/>
    <s v="34 RUE Rottembourg"/>
    <s v="75012 PARIS 12"/>
    <x v="0"/>
    <x v="0"/>
    <m/>
    <m/>
    <m/>
    <m/>
    <x v="0"/>
    <m/>
    <m/>
    <m/>
  </r>
  <r>
    <s v="049087H0028"/>
    <s v="Direction Territoriale Sud"/>
    <s v="Agence Daumesnil"/>
    <s v="049087"/>
    <s v="049087H0028"/>
    <n v="1"/>
    <s v="F3"/>
    <s v="04"/>
    <s v="34 RUE Rottembourg"/>
    <s v="75012 PARIS 12"/>
    <x v="0"/>
    <x v="0"/>
    <m/>
    <m/>
    <m/>
    <m/>
    <x v="0"/>
    <m/>
    <m/>
    <m/>
  </r>
  <r>
    <s v="049087H0029"/>
    <s v="Direction Territoriale Sud"/>
    <s v="Agence Daumesnil"/>
    <s v="049087"/>
    <s v="049087H0029"/>
    <n v="1"/>
    <s v="F3"/>
    <s v="05"/>
    <s v="34 RUE Rottembourg"/>
    <s v="75012 PARIS 12"/>
    <x v="0"/>
    <x v="0"/>
    <m/>
    <m/>
    <m/>
    <m/>
    <x v="0"/>
    <m/>
    <m/>
    <m/>
  </r>
  <r>
    <s v="049087H0030"/>
    <s v="Direction Territoriale Sud"/>
    <s v="Agence Daumesnil"/>
    <s v="049087"/>
    <s v="049087H0030"/>
    <n v="1"/>
    <s v="F4"/>
    <s v="06"/>
    <s v="34 RUE Rottembourg"/>
    <s v="75012 PARIS 12"/>
    <x v="0"/>
    <x v="0"/>
    <m/>
    <m/>
    <m/>
    <m/>
    <x v="0"/>
    <m/>
    <m/>
    <m/>
  </r>
  <r>
    <s v="049087H0031"/>
    <s v="Direction Territoriale Sud"/>
    <s v="Agence Daumesnil"/>
    <s v="049087"/>
    <s v="049087H0031"/>
    <n v="1"/>
    <s v="F3"/>
    <s v="01"/>
    <s v="34 RUE Rottembourg"/>
    <s v="75012 PARIS 12"/>
    <x v="0"/>
    <x v="0"/>
    <m/>
    <m/>
    <m/>
    <m/>
    <x v="0"/>
    <m/>
    <m/>
    <m/>
  </r>
  <r>
    <s v="049087H0032"/>
    <s v="Direction Territoriale Sud"/>
    <s v="Agence Daumesnil"/>
    <s v="049087"/>
    <s v="049087H0032"/>
    <n v="1"/>
    <s v="F3"/>
    <s v="02"/>
    <s v="34 RUE Rottembourg"/>
    <s v="75012 PARIS 12"/>
    <x v="0"/>
    <x v="0"/>
    <m/>
    <m/>
    <m/>
    <m/>
    <x v="0"/>
    <m/>
    <m/>
    <m/>
  </r>
  <r>
    <s v="049087H0033"/>
    <s v="Direction Territoriale Sud"/>
    <s v="Agence Daumesnil"/>
    <s v="049087"/>
    <s v="049087H0033"/>
    <n v="1"/>
    <s v="F3"/>
    <s v="03"/>
    <s v="34 RUE Rottembourg"/>
    <s v="75012 PARIS 12"/>
    <x v="0"/>
    <x v="0"/>
    <m/>
    <m/>
    <m/>
    <m/>
    <x v="0"/>
    <m/>
    <m/>
    <m/>
  </r>
  <r>
    <s v="049087H0034"/>
    <s v="Direction Territoriale Sud"/>
    <s v="Agence Daumesnil"/>
    <s v="049087"/>
    <s v="049087H0034"/>
    <n v="1"/>
    <s v="F3"/>
    <s v="04"/>
    <s v="34 RUE Rottembourg"/>
    <s v="75012 PARIS 12"/>
    <x v="0"/>
    <x v="0"/>
    <m/>
    <m/>
    <m/>
    <m/>
    <x v="0"/>
    <m/>
    <m/>
    <m/>
  </r>
  <r>
    <s v="049087H0035"/>
    <s v="Direction Territoriale Sud"/>
    <s v="Agence Daumesnil"/>
    <s v="049087"/>
    <s v="049087H0035"/>
    <n v="1"/>
    <s v="F2"/>
    <s v="05"/>
    <s v="34 RUE Rottembourg"/>
    <s v="75012 PARIS 12"/>
    <x v="0"/>
    <x v="0"/>
    <m/>
    <m/>
    <m/>
    <m/>
    <x v="0"/>
    <m/>
    <m/>
    <m/>
  </r>
  <r>
    <s v="049087H0036"/>
    <s v="Direction Territoriale Sud"/>
    <s v="Agence Daumesnil"/>
    <s v="049087"/>
    <s v="049087H0036"/>
    <n v="1"/>
    <s v="F4"/>
    <s v="06"/>
    <s v="34 RUE Rottembourg"/>
    <s v="75012 PARIS 12"/>
    <x v="0"/>
    <x v="0"/>
    <m/>
    <m/>
    <m/>
    <m/>
    <x v="0"/>
    <m/>
    <m/>
    <m/>
  </r>
  <r>
    <s v="049087H0037"/>
    <s v="Direction Territoriale Sud"/>
    <s v="Agence Daumesnil"/>
    <s v="049087"/>
    <s v="049087H0037"/>
    <n v="1"/>
    <s v="F4"/>
    <s v="01"/>
    <s v="34 RUE Rottembourg"/>
    <s v="75012 PARIS 12"/>
    <x v="0"/>
    <x v="0"/>
    <m/>
    <m/>
    <m/>
    <m/>
    <x v="0"/>
    <m/>
    <m/>
    <m/>
  </r>
  <r>
    <s v="049087H0038"/>
    <s v="Direction Territoriale Sud"/>
    <s v="Agence Daumesnil"/>
    <s v="049087"/>
    <s v="049087H0038"/>
    <n v="1"/>
    <s v="F4"/>
    <s v="02"/>
    <s v="34 RUE Rottembourg"/>
    <s v="75012 PARIS 12"/>
    <x v="0"/>
    <x v="0"/>
    <m/>
    <m/>
    <m/>
    <m/>
    <x v="0"/>
    <m/>
    <m/>
    <m/>
  </r>
  <r>
    <s v="049087H0039"/>
    <s v="Direction Territoriale Sud"/>
    <s v="Agence Daumesnil"/>
    <s v="049087"/>
    <s v="049087H0039"/>
    <n v="1"/>
    <s v="F4"/>
    <s v="03"/>
    <s v="34 RUE Rottembourg"/>
    <s v="75012 PARIS 12"/>
    <x v="0"/>
    <x v="0"/>
    <m/>
    <m/>
    <m/>
    <m/>
    <x v="0"/>
    <m/>
    <m/>
    <m/>
  </r>
  <r>
    <s v="049087H0040"/>
    <s v="Direction Territoriale Sud"/>
    <s v="Agence Daumesnil"/>
    <s v="049087"/>
    <s v="049087H0040"/>
    <n v="1"/>
    <s v="F4"/>
    <s v="04"/>
    <s v="34 RUE Rottembourg"/>
    <s v="75012 PARIS 12"/>
    <x v="0"/>
    <x v="0"/>
    <m/>
    <m/>
    <m/>
    <m/>
    <x v="0"/>
    <m/>
    <m/>
    <m/>
  </r>
  <r>
    <s v="049087H0041"/>
    <s v="Direction Territoriale Sud"/>
    <s v="Agence Daumesnil"/>
    <s v="049087"/>
    <s v="049087H0041"/>
    <n v="1"/>
    <s v="F3"/>
    <s v="05"/>
    <s v="34 RUE Rottembourg"/>
    <s v="75012 PARIS 12"/>
    <x v="0"/>
    <x v="0"/>
    <m/>
    <m/>
    <m/>
    <m/>
    <x v="0"/>
    <m/>
    <m/>
    <m/>
  </r>
  <r>
    <s v="049091H0001"/>
    <s v="Direction Territoriale Centre"/>
    <s v="Agence Batignolles"/>
    <s v="049091"/>
    <s v="049091H0001"/>
    <n v="1"/>
    <s v="F4"/>
    <s v="01"/>
    <s v="141 AV de Clichy"/>
    <s v="75017 PARIS 17"/>
    <x v="0"/>
    <x v="0"/>
    <m/>
    <m/>
    <m/>
    <m/>
    <x v="0"/>
    <m/>
    <m/>
    <m/>
  </r>
  <r>
    <s v="049091H0002"/>
    <s v="Direction Territoriale Centre"/>
    <s v="Agence Batignolles"/>
    <s v="049091"/>
    <s v="049091H0002"/>
    <n v="1"/>
    <s v="F4"/>
    <s v="02"/>
    <s v="141 AV de Clichy"/>
    <s v="75017 PARIS 17"/>
    <x v="0"/>
    <x v="0"/>
    <m/>
    <m/>
    <m/>
    <m/>
    <x v="0"/>
    <m/>
    <m/>
    <m/>
  </r>
  <r>
    <s v="049091H0003"/>
    <s v="Direction Territoriale Centre"/>
    <s v="Agence Batignolles"/>
    <s v="049091"/>
    <s v="049091H0003"/>
    <n v="1"/>
    <s v="F4"/>
    <s v="03"/>
    <s v="141 AV de Clichy"/>
    <s v="75017 PARIS 17"/>
    <x v="0"/>
    <x v="0"/>
    <m/>
    <m/>
    <m/>
    <m/>
    <x v="0"/>
    <m/>
    <m/>
    <m/>
  </r>
  <r>
    <s v="049091H0004"/>
    <s v="Direction Territoriale Centre"/>
    <s v="Agence Batignolles"/>
    <s v="049091"/>
    <s v="049091H0004"/>
    <n v="1"/>
    <s v="F4"/>
    <s v="04"/>
    <s v="141 AV de Clichy"/>
    <s v="75017 PARIS 17"/>
    <x v="0"/>
    <x v="0"/>
    <m/>
    <m/>
    <m/>
    <m/>
    <x v="0"/>
    <m/>
    <m/>
    <m/>
  </r>
  <r>
    <s v="049091H0005"/>
    <s v="Direction Territoriale Centre"/>
    <s v="Agence Batignolles"/>
    <s v="049091"/>
    <s v="049091H0005"/>
    <n v="1"/>
    <s v="F4"/>
    <s v="05"/>
    <s v="141 AV de Clichy"/>
    <s v="75017 PARIS 17"/>
    <x v="0"/>
    <x v="0"/>
    <m/>
    <m/>
    <m/>
    <m/>
    <x v="0"/>
    <m/>
    <m/>
    <m/>
  </r>
  <r>
    <s v="049091H0006"/>
    <s v="Direction Territoriale Centre"/>
    <s v="Agence Batignolles"/>
    <s v="049091"/>
    <s v="049091H0006"/>
    <n v="1"/>
    <s v="F1"/>
    <s v="01"/>
    <s v="141 AV de Clichy"/>
    <s v="75017 PARIS 17"/>
    <x v="0"/>
    <x v="0"/>
    <m/>
    <m/>
    <m/>
    <m/>
    <x v="0"/>
    <m/>
    <m/>
    <m/>
  </r>
  <r>
    <s v="049091H0007"/>
    <s v="Direction Territoriale Centre"/>
    <s v="Agence Batignolles"/>
    <s v="049091"/>
    <s v="049091H0007"/>
    <n v="1"/>
    <s v="F1"/>
    <s v="02"/>
    <s v="141 AV de Clichy"/>
    <s v="75017 PARIS 17"/>
    <x v="0"/>
    <x v="0"/>
    <m/>
    <m/>
    <m/>
    <m/>
    <x v="0"/>
    <m/>
    <m/>
    <m/>
  </r>
  <r>
    <s v="049091H0008"/>
    <s v="Direction Territoriale Centre"/>
    <s v="Agence Batignolles"/>
    <s v="049091"/>
    <s v="049091H0008"/>
    <n v="1"/>
    <s v="F1"/>
    <s v="03"/>
    <s v="141 AV de Clichy"/>
    <s v="75017 PARIS 17"/>
    <x v="0"/>
    <x v="0"/>
    <m/>
    <m/>
    <m/>
    <m/>
    <x v="0"/>
    <m/>
    <m/>
    <m/>
  </r>
  <r>
    <s v="049091H0009"/>
    <s v="Direction Territoriale Centre"/>
    <s v="Agence Batignolles"/>
    <s v="049091"/>
    <s v="049091H0009"/>
    <n v="1"/>
    <s v="F3"/>
    <s v="04"/>
    <s v="141 AV de Clichy"/>
    <s v="75017 PARIS 17"/>
    <x v="0"/>
    <x v="0"/>
    <m/>
    <m/>
    <m/>
    <m/>
    <x v="0"/>
    <m/>
    <m/>
    <m/>
  </r>
  <r>
    <s v="049091H0010"/>
    <s v="Direction Territoriale Centre"/>
    <s v="Agence Batignolles"/>
    <s v="049091"/>
    <s v="049091H0010"/>
    <n v="1"/>
    <s v="F4"/>
    <s v="RDC"/>
    <s v="141 AV de Clichy"/>
    <s v="75017 PARIS 17"/>
    <x v="0"/>
    <x v="0"/>
    <m/>
    <m/>
    <m/>
    <m/>
    <x v="0"/>
    <m/>
    <m/>
    <m/>
  </r>
  <r>
    <s v="049091H0011"/>
    <s v="Direction Territoriale Centre"/>
    <s v="Agence Batignolles"/>
    <s v="049091"/>
    <s v="049091H0011"/>
    <n v="1"/>
    <s v="F2"/>
    <s v="01"/>
    <s v="141 AV de Clichy"/>
    <s v="75017 PARIS 17"/>
    <x v="0"/>
    <x v="0"/>
    <m/>
    <m/>
    <m/>
    <m/>
    <x v="0"/>
    <m/>
    <m/>
    <m/>
  </r>
  <r>
    <s v="049091H0012"/>
    <s v="Direction Territoriale Centre"/>
    <s v="Agence Batignolles"/>
    <s v="049091"/>
    <s v="049091H0012"/>
    <n v="1"/>
    <s v="F2"/>
    <s v="02"/>
    <s v="141 AV de Clichy"/>
    <s v="75017 PARIS 17"/>
    <x v="0"/>
    <x v="0"/>
    <m/>
    <m/>
    <m/>
    <m/>
    <x v="0"/>
    <m/>
    <m/>
    <m/>
  </r>
  <r>
    <s v="049091H0013"/>
    <s v="Direction Territoriale Centre"/>
    <s v="Agence Batignolles"/>
    <s v="049091"/>
    <s v="049091H0013"/>
    <n v="1"/>
    <s v="F2"/>
    <s v="03"/>
    <s v="141 AV de Clichy"/>
    <s v="75017 PARIS 17"/>
    <x v="0"/>
    <x v="0"/>
    <m/>
    <m/>
    <m/>
    <m/>
    <x v="0"/>
    <m/>
    <m/>
    <m/>
  </r>
  <r>
    <s v="049091H0014"/>
    <s v="Direction Territoriale Centre"/>
    <s v="Agence Batignolles"/>
    <s v="049091"/>
    <s v="049091H0014"/>
    <n v="1"/>
    <s v="F2"/>
    <s v="04"/>
    <s v="141 AV de Clichy"/>
    <s v="75017 PARIS 17"/>
    <x v="0"/>
    <x v="0"/>
    <m/>
    <m/>
    <m/>
    <m/>
    <x v="0"/>
    <m/>
    <m/>
    <m/>
  </r>
  <r>
    <s v="049091H0015"/>
    <s v="Direction Territoriale Centre"/>
    <s v="Agence Batignolles"/>
    <s v="049091"/>
    <s v="049091H0015"/>
    <n v="1"/>
    <s v="F4"/>
    <s v="01"/>
    <s v="141 AV de Clichy"/>
    <s v="75017 PARIS 17"/>
    <x v="0"/>
    <x v="0"/>
    <m/>
    <m/>
    <m/>
    <m/>
    <x v="0"/>
    <m/>
    <m/>
    <m/>
  </r>
  <r>
    <s v="049091H0016"/>
    <s v="Direction Territoriale Centre"/>
    <s v="Agence Batignolles"/>
    <s v="049091"/>
    <s v="049091H0016"/>
    <n v="1"/>
    <s v="F5"/>
    <s v="02"/>
    <s v="141 AV de Clichy"/>
    <s v="75017 PARIS 17"/>
    <x v="0"/>
    <x v="0"/>
    <m/>
    <m/>
    <m/>
    <m/>
    <x v="0"/>
    <m/>
    <m/>
    <m/>
  </r>
  <r>
    <s v="049091H0017"/>
    <s v="Direction Territoriale Centre"/>
    <s v="Agence Batignolles"/>
    <s v="049091"/>
    <s v="049091H0017"/>
    <n v="1"/>
    <s v="F5"/>
    <s v="03"/>
    <s v="141 AV de Clichy"/>
    <s v="75017 PARIS 17"/>
    <x v="0"/>
    <x v="0"/>
    <m/>
    <m/>
    <m/>
    <m/>
    <x v="0"/>
    <m/>
    <m/>
    <m/>
  </r>
  <r>
    <s v="049091H0018"/>
    <s v="Direction Territoriale Centre"/>
    <s v="Agence Batignolles"/>
    <s v="049091"/>
    <s v="049091H0018"/>
    <n v="1"/>
    <s v="F4"/>
    <s v="RDC"/>
    <s v="141 AV de Clichy"/>
    <s v="75017 PARIS 17"/>
    <x v="0"/>
    <x v="0"/>
    <m/>
    <m/>
    <m/>
    <m/>
    <x v="0"/>
    <m/>
    <m/>
    <m/>
  </r>
  <r>
    <s v="049091H0019"/>
    <s v="Direction Territoriale Centre"/>
    <s v="Agence Batignolles"/>
    <s v="049091"/>
    <s v="049091H0019"/>
    <n v="1"/>
    <s v="F4"/>
    <s v="RDC"/>
    <s v="141 AV de Clichy"/>
    <s v="75017 PARIS 17"/>
    <x v="0"/>
    <x v="0"/>
    <m/>
    <m/>
    <m/>
    <m/>
    <x v="0"/>
    <m/>
    <m/>
    <m/>
  </r>
  <r>
    <s v="049091H0020"/>
    <s v="Direction Territoriale Centre"/>
    <s v="Agence Batignolles"/>
    <s v="049091"/>
    <s v="049091H0020"/>
    <n v="1"/>
    <s v="F4"/>
    <s v="01"/>
    <s v="141 AV de Clichy"/>
    <s v="75017 PARIS 17"/>
    <x v="0"/>
    <x v="0"/>
    <m/>
    <m/>
    <m/>
    <m/>
    <x v="0"/>
    <m/>
    <m/>
    <m/>
  </r>
  <r>
    <s v="049091H0021"/>
    <s v="Direction Territoriale Centre"/>
    <s v="Agence Batignolles"/>
    <s v="049091"/>
    <s v="049091H0021"/>
    <n v="1"/>
    <s v="F4"/>
    <s v="02"/>
    <s v="141 AV de Clichy"/>
    <s v="75017 PARIS 17"/>
    <x v="0"/>
    <x v="0"/>
    <m/>
    <m/>
    <m/>
    <m/>
    <x v="0"/>
    <m/>
    <m/>
    <m/>
  </r>
  <r>
    <s v="049091H0022"/>
    <s v="Direction Territoriale Centre"/>
    <s v="Agence Batignolles"/>
    <s v="049091"/>
    <s v="049091H0022"/>
    <n v="1"/>
    <s v="F4"/>
    <s v="03"/>
    <s v="141 AV de Clichy"/>
    <s v="75017 PARIS 17"/>
    <x v="0"/>
    <x v="0"/>
    <m/>
    <m/>
    <m/>
    <m/>
    <x v="0"/>
    <m/>
    <m/>
    <m/>
  </r>
  <r>
    <s v="049091H0023"/>
    <s v="Direction Territoriale Centre"/>
    <s v="Agence Batignolles"/>
    <s v="049091"/>
    <s v="049091H0023"/>
    <n v="1"/>
    <s v="F4"/>
    <s v="04"/>
    <s v="141 AV de Clichy"/>
    <s v="75017 PARIS 17"/>
    <x v="0"/>
    <x v="0"/>
    <m/>
    <m/>
    <m/>
    <m/>
    <x v="0"/>
    <m/>
    <m/>
    <m/>
  </r>
  <r>
    <s v="049091H0024"/>
    <s v="Direction Territoriale Centre"/>
    <s v="Agence Batignolles"/>
    <s v="049091"/>
    <s v="049091H0024"/>
    <n v="1"/>
    <s v="F2"/>
    <s v="RDC"/>
    <s v="141 AV de Clichy"/>
    <s v="75017 PARIS 17"/>
    <x v="0"/>
    <x v="0"/>
    <m/>
    <m/>
    <m/>
    <m/>
    <x v="0"/>
    <m/>
    <m/>
    <m/>
  </r>
  <r>
    <s v="049091H0025"/>
    <s v="Direction Territoriale Centre"/>
    <s v="Agence Batignolles"/>
    <s v="049091"/>
    <s v="049091H0025"/>
    <n v="1"/>
    <s v="F3"/>
    <s v="01"/>
    <s v="141 AV de Clichy"/>
    <s v="75017 PARIS 17"/>
    <x v="0"/>
    <x v="0"/>
    <m/>
    <m/>
    <m/>
    <m/>
    <x v="0"/>
    <m/>
    <m/>
    <m/>
  </r>
  <r>
    <s v="049091H0026"/>
    <s v="Direction Territoriale Centre"/>
    <s v="Agence Batignolles"/>
    <s v="049091"/>
    <s v="049091H0026"/>
    <n v="1"/>
    <s v="F3"/>
    <s v="02"/>
    <s v="141 AV de Clichy"/>
    <s v="75017 PARIS 17"/>
    <x v="0"/>
    <x v="0"/>
    <m/>
    <m/>
    <m/>
    <m/>
    <x v="0"/>
    <m/>
    <m/>
    <m/>
  </r>
  <r>
    <s v="049091H0027"/>
    <s v="Direction Territoriale Centre"/>
    <s v="Agence Batignolles"/>
    <s v="049091"/>
    <s v="049091H0027"/>
    <n v="1"/>
    <s v="F3"/>
    <s v="03"/>
    <s v="141 AV de Clichy"/>
    <s v="75017 PARIS 17"/>
    <x v="0"/>
    <x v="0"/>
    <m/>
    <m/>
    <m/>
    <m/>
    <x v="0"/>
    <m/>
    <m/>
    <m/>
  </r>
  <r>
    <s v="049091H0028"/>
    <s v="Direction Territoriale Centre"/>
    <s v="Agence Batignolles"/>
    <s v="049091"/>
    <s v="049091H0028"/>
    <n v="1"/>
    <s v="F3"/>
    <s v="04"/>
    <s v="141 AV de Clichy"/>
    <s v="75017 PARIS 17"/>
    <x v="0"/>
    <x v="0"/>
    <m/>
    <m/>
    <m/>
    <m/>
    <x v="0"/>
    <m/>
    <m/>
    <m/>
  </r>
  <r>
    <s v="049091H0029"/>
    <s v="Direction Territoriale Centre"/>
    <s v="Agence Batignolles"/>
    <s v="049091"/>
    <s v="049091H0029"/>
    <n v="1"/>
    <s v="F3"/>
    <s v="RDC"/>
    <s v="141 AV de Clichy"/>
    <s v="75017 PARIS 17"/>
    <x v="0"/>
    <x v="0"/>
    <m/>
    <m/>
    <m/>
    <m/>
    <x v="0"/>
    <m/>
    <m/>
    <m/>
  </r>
  <r>
    <s v="049091H0030"/>
    <s v="Direction Territoriale Centre"/>
    <s v="Agence Batignolles"/>
    <s v="049091"/>
    <s v="049091H0030"/>
    <n v="1"/>
    <s v="F3"/>
    <s v="01"/>
    <s v="141 AV de Clichy"/>
    <s v="75017 PARIS 17"/>
    <x v="0"/>
    <x v="0"/>
    <m/>
    <m/>
    <m/>
    <m/>
    <x v="0"/>
    <m/>
    <m/>
    <m/>
  </r>
  <r>
    <s v="049091H0031"/>
    <s v="Direction Territoriale Centre"/>
    <s v="Agence Batignolles"/>
    <s v="049091"/>
    <s v="049091H0031"/>
    <n v="1"/>
    <s v="F3"/>
    <s v="02"/>
    <s v="141 AV de Clichy"/>
    <s v="75017 PARIS 17"/>
    <x v="0"/>
    <x v="0"/>
    <m/>
    <m/>
    <m/>
    <m/>
    <x v="0"/>
    <m/>
    <m/>
    <m/>
  </r>
  <r>
    <s v="049091H0032"/>
    <s v="Direction Territoriale Centre"/>
    <s v="Agence Batignolles"/>
    <s v="049091"/>
    <s v="049091H0032"/>
    <n v="1"/>
    <s v="F3"/>
    <s v="03"/>
    <s v="141 AV de Clichy"/>
    <s v="75017 PARIS 17"/>
    <x v="0"/>
    <x v="0"/>
    <m/>
    <m/>
    <m/>
    <m/>
    <x v="0"/>
    <m/>
    <m/>
    <m/>
  </r>
  <r>
    <s v="049091H0033"/>
    <s v="Direction Territoriale Centre"/>
    <s v="Agence Batignolles"/>
    <s v="049091"/>
    <s v="049091H0033"/>
    <n v="1"/>
    <s v="F3"/>
    <s v="04"/>
    <s v="141 AV de Clichy"/>
    <s v="75017 PARIS 17"/>
    <x v="0"/>
    <x v="0"/>
    <m/>
    <m/>
    <m/>
    <m/>
    <x v="0"/>
    <m/>
    <m/>
    <m/>
  </r>
  <r>
    <s v="049091H0034"/>
    <s v="Direction Territoriale Centre"/>
    <s v="Agence Batignolles"/>
    <s v="049091"/>
    <s v="049091H0034"/>
    <n v="1"/>
    <s v="F3"/>
    <s v="RDC"/>
    <s v="141 AV de Clichy"/>
    <s v="75017 PARIS 17"/>
    <x v="0"/>
    <x v="0"/>
    <m/>
    <m/>
    <m/>
    <m/>
    <x v="0"/>
    <m/>
    <m/>
    <m/>
  </r>
  <r>
    <s v="049091H0035"/>
    <s v="Direction Territoriale Centre"/>
    <s v="Agence Batignolles"/>
    <s v="049091"/>
    <s v="049091H0035"/>
    <n v="1"/>
    <s v="F1"/>
    <s v="01"/>
    <s v="141 AV de Clichy"/>
    <s v="75017 PARIS 17"/>
    <x v="0"/>
    <x v="0"/>
    <m/>
    <m/>
    <m/>
    <m/>
    <x v="0"/>
    <m/>
    <m/>
    <m/>
  </r>
  <r>
    <s v="049091H0036"/>
    <s v="Direction Territoriale Centre"/>
    <s v="Agence Batignolles"/>
    <s v="049091"/>
    <s v="049091H0036"/>
    <n v="1"/>
    <s v="F1"/>
    <s v="02"/>
    <s v="141 AV de Clichy"/>
    <s v="75017 PARIS 17"/>
    <x v="0"/>
    <x v="0"/>
    <m/>
    <m/>
    <m/>
    <m/>
    <x v="0"/>
    <m/>
    <m/>
    <m/>
  </r>
  <r>
    <s v="049091H0037"/>
    <s v="Direction Territoriale Centre"/>
    <s v="Agence Batignolles"/>
    <s v="049091"/>
    <s v="049091H0037"/>
    <n v="1"/>
    <s v="F1"/>
    <s v="03"/>
    <s v="141 AV de Clichy"/>
    <s v="75017 PARIS 17"/>
    <x v="0"/>
    <x v="0"/>
    <m/>
    <m/>
    <m/>
    <m/>
    <x v="0"/>
    <m/>
    <m/>
    <m/>
  </r>
  <r>
    <s v="049091H0038"/>
    <s v="Direction Territoriale Centre"/>
    <s v="Agence Batignolles"/>
    <s v="049091"/>
    <s v="049091H0038"/>
    <n v="1"/>
    <s v="F1"/>
    <s v="04"/>
    <s v="141 AV de Clichy"/>
    <s v="75017 PARIS 17"/>
    <x v="0"/>
    <x v="0"/>
    <m/>
    <m/>
    <m/>
    <m/>
    <x v="0"/>
    <m/>
    <m/>
    <m/>
  </r>
  <r>
    <s v="049091H0039"/>
    <s v="Direction Territoriale Centre"/>
    <s v="Agence Batignolles"/>
    <s v="049091"/>
    <s v="049091H0039"/>
    <n v="1"/>
    <s v="F1"/>
    <s v="05"/>
    <s v="141 AV de Clichy"/>
    <s v="75017 PARIS 17"/>
    <x v="0"/>
    <x v="0"/>
    <m/>
    <m/>
    <m/>
    <m/>
    <x v="0"/>
    <m/>
    <m/>
    <m/>
  </r>
  <r>
    <s v="049091H0040"/>
    <s v="Direction Territoriale Centre"/>
    <s v="Agence Batignolles"/>
    <s v="049091"/>
    <s v="049091H0040"/>
    <n v="1"/>
    <s v="F1"/>
    <s v="06"/>
    <s v="141 AV de Clichy"/>
    <s v="75017 PARIS 17"/>
    <x v="0"/>
    <x v="0"/>
    <m/>
    <m/>
    <m/>
    <m/>
    <x v="0"/>
    <m/>
    <m/>
    <m/>
  </r>
  <r>
    <s v="049091H0041"/>
    <s v="Direction Territoriale Centre"/>
    <s v="Agence Batignolles"/>
    <s v="049091"/>
    <s v="049091H0041"/>
    <n v="1"/>
    <s v="F2"/>
    <s v="01"/>
    <s v="141 AV de Clichy"/>
    <s v="75017 PARIS 17"/>
    <x v="0"/>
    <x v="0"/>
    <m/>
    <m/>
    <m/>
    <m/>
    <x v="0"/>
    <m/>
    <m/>
    <m/>
  </r>
  <r>
    <s v="049091H0042"/>
    <s v="Direction Territoriale Centre"/>
    <s v="Agence Batignolles"/>
    <s v="049091"/>
    <s v="049091H0042"/>
    <n v="1"/>
    <s v="F2"/>
    <s v="02"/>
    <s v="141 AV de Clichy"/>
    <s v="75017 PARIS 17"/>
    <x v="0"/>
    <x v="0"/>
    <m/>
    <m/>
    <m/>
    <m/>
    <x v="0"/>
    <m/>
    <m/>
    <m/>
  </r>
  <r>
    <s v="049091H0043"/>
    <s v="Direction Territoriale Centre"/>
    <s v="Agence Batignolles"/>
    <s v="049091"/>
    <s v="049091H0043"/>
    <n v="1"/>
    <s v="F2"/>
    <s v="03"/>
    <s v="141 AV de Clichy"/>
    <s v="75017 PARIS 17"/>
    <x v="0"/>
    <x v="0"/>
    <m/>
    <m/>
    <m/>
    <m/>
    <x v="0"/>
    <m/>
    <m/>
    <m/>
  </r>
  <r>
    <s v="049091H0044"/>
    <s v="Direction Territoriale Centre"/>
    <s v="Agence Batignolles"/>
    <s v="049091"/>
    <s v="049091H0044"/>
    <n v="1"/>
    <s v="F2"/>
    <s v="04"/>
    <s v="141 AV de Clichy"/>
    <s v="75017 PARIS 17"/>
    <x v="0"/>
    <x v="0"/>
    <m/>
    <m/>
    <m/>
    <m/>
    <x v="0"/>
    <m/>
    <m/>
    <m/>
  </r>
  <r>
    <s v="049091H0045"/>
    <s v="Direction Territoriale Centre"/>
    <s v="Agence Batignolles"/>
    <s v="049091"/>
    <s v="049091H0045"/>
    <n v="1"/>
    <s v="F2"/>
    <s v="05"/>
    <s v="141 AV de Clichy"/>
    <s v="75017 PARIS 17"/>
    <x v="0"/>
    <x v="0"/>
    <m/>
    <m/>
    <m/>
    <m/>
    <x v="0"/>
    <m/>
    <m/>
    <m/>
  </r>
  <r>
    <s v="049091H0046"/>
    <s v="Direction Territoriale Centre"/>
    <s v="Agence Batignolles"/>
    <s v="049091"/>
    <s v="049091H0046"/>
    <n v="1"/>
    <s v="F2"/>
    <s v="06"/>
    <s v="141 AV de Clichy"/>
    <s v="75017 PARIS 17"/>
    <x v="0"/>
    <x v="0"/>
    <m/>
    <m/>
    <m/>
    <m/>
    <x v="0"/>
    <m/>
    <m/>
    <m/>
  </r>
  <r>
    <s v="049091H7047"/>
    <s v="Direction Territoriale Centre"/>
    <s v="Agence Batignolles"/>
    <s v="049091"/>
    <s v="049091H7047"/>
    <n v="1"/>
    <s v="F3"/>
    <s v="RDC"/>
    <s v="141 AV de Clichy"/>
    <s v="75017 PARIS 17"/>
    <x v="0"/>
    <x v="0"/>
    <m/>
    <m/>
    <m/>
    <m/>
    <x v="0"/>
    <m/>
    <m/>
    <m/>
  </r>
  <r>
    <s v="049092H0001"/>
    <s v="Direction Territoriale Sud"/>
    <s v="Agence Daumesnil"/>
    <s v="049092"/>
    <s v="049092H0001"/>
    <n v="1"/>
    <s v="F3"/>
    <s v="RDC"/>
    <s v="3 RUE du Colonel Oudot"/>
    <s v="75012 PARIS 12"/>
    <x v="0"/>
    <x v="0"/>
    <m/>
    <m/>
    <m/>
    <m/>
    <x v="0"/>
    <m/>
    <m/>
    <m/>
  </r>
  <r>
    <s v="049092H0002"/>
    <s v="Direction Territoriale Sud"/>
    <s v="Agence Daumesnil"/>
    <s v="049092"/>
    <s v="049092H0002"/>
    <n v="1"/>
    <s v="F2"/>
    <s v="01"/>
    <s v="3 RUE du Colonel Oudot"/>
    <s v="75012 PARIS 12"/>
    <x v="0"/>
    <x v="0"/>
    <m/>
    <m/>
    <m/>
    <m/>
    <x v="0"/>
    <m/>
    <m/>
    <m/>
  </r>
  <r>
    <s v="049092H0003"/>
    <s v="Direction Territoriale Sud"/>
    <s v="Agence Daumesnil"/>
    <s v="049092"/>
    <s v="049092H0003"/>
    <n v="1"/>
    <s v="F3"/>
    <s v="01"/>
    <s v="3 RUE du Colonel Oudot"/>
    <s v="75012 PARIS 12"/>
    <x v="0"/>
    <x v="0"/>
    <m/>
    <m/>
    <m/>
    <m/>
    <x v="0"/>
    <m/>
    <m/>
    <m/>
  </r>
  <r>
    <s v="049092H0004"/>
    <s v="Direction Territoriale Sud"/>
    <s v="Agence Daumesnil"/>
    <s v="049092"/>
    <s v="049092H0004"/>
    <n v="1"/>
    <s v="F2"/>
    <s v="01"/>
    <s v="3 RUE du Colonel Oudot"/>
    <s v="75012 PARIS 12"/>
    <x v="0"/>
    <x v="0"/>
    <m/>
    <m/>
    <m/>
    <m/>
    <x v="0"/>
    <m/>
    <m/>
    <m/>
  </r>
  <r>
    <s v="049092H0005"/>
    <s v="Direction Territoriale Sud"/>
    <s v="Agence Daumesnil"/>
    <s v="049092"/>
    <s v="049092H0005"/>
    <n v="1"/>
    <s v="F5"/>
    <s v="02"/>
    <s v="3 RUE du Colonel Oudot"/>
    <s v="75012 PARIS 12"/>
    <x v="0"/>
    <x v="0"/>
    <m/>
    <m/>
    <m/>
    <m/>
    <x v="0"/>
    <m/>
    <m/>
    <m/>
  </r>
  <r>
    <s v="049092H0006"/>
    <s v="Direction Territoriale Sud"/>
    <s v="Agence Daumesnil"/>
    <s v="049092"/>
    <s v="049092H0006"/>
    <n v="1"/>
    <s v="F4"/>
    <s v="02"/>
    <s v="3 RUE du Colonel Oudot"/>
    <s v="75012 PARIS 12"/>
    <x v="0"/>
    <x v="0"/>
    <m/>
    <m/>
    <m/>
    <m/>
    <x v="0"/>
    <m/>
    <m/>
    <m/>
  </r>
  <r>
    <s v="049092H0007"/>
    <s v="Direction Territoriale Sud"/>
    <s v="Agence Daumesnil"/>
    <s v="049092"/>
    <s v="049092H0007"/>
    <n v="1"/>
    <s v="F5"/>
    <s v="03"/>
    <s v="3 RUE du Colonel Oudot"/>
    <s v="75012 PARIS 12"/>
    <x v="0"/>
    <x v="0"/>
    <m/>
    <m/>
    <m/>
    <m/>
    <x v="0"/>
    <m/>
    <m/>
    <m/>
  </r>
  <r>
    <s v="049092H0008"/>
    <s v="Direction Territoriale Sud"/>
    <s v="Agence Daumesnil"/>
    <s v="049092"/>
    <s v="049092H0008"/>
    <n v="1"/>
    <s v="F4"/>
    <s v="03"/>
    <s v="3 RUE du Colonel Oudot"/>
    <s v="75012 PARIS 12"/>
    <x v="0"/>
    <x v="0"/>
    <m/>
    <m/>
    <m/>
    <m/>
    <x v="0"/>
    <m/>
    <m/>
    <m/>
  </r>
  <r>
    <s v="049092H0009"/>
    <s v="Direction Territoriale Sud"/>
    <s v="Agence Daumesnil"/>
    <s v="049092"/>
    <s v="049092H0009"/>
    <n v="1"/>
    <s v="F5"/>
    <s v="04"/>
    <s v="3 RUE du Colonel Oudot"/>
    <s v="75012 PARIS 12"/>
    <x v="0"/>
    <x v="0"/>
    <m/>
    <m/>
    <m/>
    <m/>
    <x v="0"/>
    <m/>
    <m/>
    <m/>
  </r>
  <r>
    <s v="049092H0010"/>
    <s v="Direction Territoriale Sud"/>
    <s v="Agence Daumesnil"/>
    <s v="049092"/>
    <s v="049092H0010"/>
    <n v="1"/>
    <s v="F4"/>
    <s v="04"/>
    <s v="3 RUE du Colonel Oudot"/>
    <s v="75012 PARIS 12"/>
    <x v="0"/>
    <x v="0"/>
    <m/>
    <m/>
    <m/>
    <m/>
    <x v="0"/>
    <m/>
    <m/>
    <m/>
  </r>
  <r>
    <s v="049092H0011"/>
    <s v="Direction Territoriale Sud"/>
    <s v="Agence Daumesnil"/>
    <s v="049092"/>
    <s v="049092H0011"/>
    <n v="1"/>
    <s v="F5"/>
    <s v="05"/>
    <s v="3 RUE du Colonel Oudot"/>
    <s v="75012 PARIS 12"/>
    <x v="0"/>
    <x v="0"/>
    <m/>
    <m/>
    <m/>
    <m/>
    <x v="0"/>
    <m/>
    <m/>
    <m/>
  </r>
  <r>
    <s v="049092H0012"/>
    <s v="Direction Territoriale Sud"/>
    <s v="Agence Daumesnil"/>
    <s v="049092"/>
    <s v="049092H0012"/>
    <n v="1"/>
    <s v="F4"/>
    <s v="05"/>
    <s v="3 RUE du Colonel Oudot"/>
    <s v="75012 PARIS 12"/>
    <x v="0"/>
    <x v="0"/>
    <m/>
    <m/>
    <m/>
    <m/>
    <x v="0"/>
    <m/>
    <m/>
    <m/>
  </r>
  <r>
    <s v="049092H0013"/>
    <s v="Direction Territoriale Sud"/>
    <s v="Agence Daumesnil"/>
    <s v="049092"/>
    <s v="049092H0013"/>
    <n v="1"/>
    <s v="F4"/>
    <s v="06"/>
    <s v="3 RUE du Colonel Oudot"/>
    <s v="75012 PARIS 12"/>
    <x v="0"/>
    <x v="0"/>
    <m/>
    <m/>
    <m/>
    <m/>
    <x v="0"/>
    <m/>
    <m/>
    <m/>
  </r>
  <r>
    <s v="049092H0014"/>
    <s v="Direction Territoriale Sud"/>
    <s v="Agence Daumesnil"/>
    <s v="049092"/>
    <s v="049092H0014"/>
    <n v="1"/>
    <s v="F4"/>
    <s v="06"/>
    <s v="3 RUE du Colonel Oudot"/>
    <s v="75012 PARIS 12"/>
    <x v="0"/>
    <x v="0"/>
    <m/>
    <m/>
    <m/>
    <m/>
    <x v="0"/>
    <m/>
    <m/>
    <m/>
  </r>
  <r>
    <s v="049092H0015"/>
    <s v="Direction Territoriale Sud"/>
    <s v="Agence Daumesnil"/>
    <s v="049092"/>
    <s v="049092H0015"/>
    <n v="1"/>
    <s v="F3"/>
    <s v="RDC"/>
    <s v="3 RUE du Colonel Oudot"/>
    <s v="75012 PARIS 12"/>
    <x v="0"/>
    <x v="0"/>
    <m/>
    <m/>
    <m/>
    <m/>
    <x v="0"/>
    <m/>
    <m/>
    <m/>
  </r>
  <r>
    <s v="049092H0016"/>
    <s v="Direction Territoriale Sud"/>
    <s v="Agence Daumesnil"/>
    <s v="049092"/>
    <s v="049092H0016"/>
    <n v="1"/>
    <s v="F4"/>
    <s v="RDC"/>
    <s v="3 RUE du Colonel Oudot"/>
    <s v="75012 PARIS 12"/>
    <x v="0"/>
    <x v="0"/>
    <m/>
    <m/>
    <m/>
    <m/>
    <x v="0"/>
    <m/>
    <m/>
    <m/>
  </r>
  <r>
    <s v="049092H0017"/>
    <s v="Direction Territoriale Sud"/>
    <s v="Agence Daumesnil"/>
    <s v="049092"/>
    <s v="049092H0017"/>
    <n v="1"/>
    <s v="F4"/>
    <s v="02"/>
    <s v="3 RUE du Colonel Oudot"/>
    <s v="75012 PARIS 12"/>
    <x v="0"/>
    <x v="0"/>
    <m/>
    <m/>
    <m/>
    <m/>
    <x v="0"/>
    <m/>
    <m/>
    <m/>
  </r>
  <r>
    <s v="049092H0018"/>
    <s v="Direction Territoriale Sud"/>
    <s v="Agence Daumesnil"/>
    <s v="049092"/>
    <s v="049092H0018"/>
    <n v="1"/>
    <s v="F2"/>
    <s v="02"/>
    <s v="3 RUE du Colonel Oudot"/>
    <s v="75012 PARIS 12"/>
    <x v="0"/>
    <x v="0"/>
    <m/>
    <m/>
    <m/>
    <m/>
    <x v="0"/>
    <m/>
    <m/>
    <m/>
  </r>
  <r>
    <s v="049092H0019"/>
    <s v="Direction Territoriale Sud"/>
    <s v="Agence Daumesnil"/>
    <s v="049092"/>
    <s v="049092H0019"/>
    <n v="1"/>
    <s v="F4"/>
    <s v="03"/>
    <s v="3 RUE du Colonel Oudot"/>
    <s v="75012 PARIS 12"/>
    <x v="0"/>
    <x v="0"/>
    <m/>
    <m/>
    <m/>
    <m/>
    <x v="0"/>
    <m/>
    <m/>
    <m/>
  </r>
  <r>
    <s v="049092H0020"/>
    <s v="Direction Territoriale Sud"/>
    <s v="Agence Daumesnil"/>
    <s v="049092"/>
    <s v="049092H0020"/>
    <n v="1"/>
    <s v="F2"/>
    <s v="03"/>
    <s v="3 RUE du Colonel Oudot"/>
    <s v="75012 PARIS 12"/>
    <x v="0"/>
    <x v="0"/>
    <m/>
    <m/>
    <m/>
    <m/>
    <x v="0"/>
    <m/>
    <m/>
    <m/>
  </r>
  <r>
    <s v="049092H0021"/>
    <s v="Direction Territoriale Sud"/>
    <s v="Agence Daumesnil"/>
    <s v="049092"/>
    <s v="049092H0021"/>
    <n v="1"/>
    <s v="F4"/>
    <s v="04"/>
    <s v="3 RUE du Colonel Oudot"/>
    <s v="75012 PARIS 12"/>
    <x v="0"/>
    <x v="0"/>
    <m/>
    <m/>
    <m/>
    <m/>
    <x v="0"/>
    <m/>
    <m/>
    <m/>
  </r>
  <r>
    <s v="049092H0022"/>
    <s v="Direction Territoriale Sud"/>
    <s v="Agence Daumesnil"/>
    <s v="049092"/>
    <s v="049092H0022"/>
    <n v="1"/>
    <s v="F2"/>
    <s v="04"/>
    <s v="3 RUE du Colonel Oudot"/>
    <s v="75012 PARIS 12"/>
    <x v="0"/>
    <x v="0"/>
    <m/>
    <m/>
    <m/>
    <m/>
    <x v="0"/>
    <m/>
    <m/>
    <m/>
  </r>
  <r>
    <s v="049092H0023"/>
    <s v="Direction Territoriale Sud"/>
    <s v="Agence Daumesnil"/>
    <s v="049092"/>
    <s v="049092H0023"/>
    <n v="1"/>
    <s v="F4"/>
    <s v="05"/>
    <s v="3 RUE du Colonel Oudot"/>
    <s v="75012 PARIS 12"/>
    <x v="0"/>
    <x v="0"/>
    <m/>
    <m/>
    <m/>
    <m/>
    <x v="0"/>
    <m/>
    <m/>
    <m/>
  </r>
  <r>
    <s v="049092H0024"/>
    <s v="Direction Territoriale Sud"/>
    <s v="Agence Daumesnil"/>
    <s v="049092"/>
    <s v="049092H0024"/>
    <n v="1"/>
    <s v="F2"/>
    <s v="05"/>
    <s v="3 RUE du Colonel Oudot"/>
    <s v="75012 PARIS 12"/>
    <x v="0"/>
    <x v="0"/>
    <m/>
    <m/>
    <m/>
    <m/>
    <x v="0"/>
    <m/>
    <m/>
    <m/>
  </r>
  <r>
    <s v="049092H0025"/>
    <s v="Direction Territoriale Sud"/>
    <s v="Agence Daumesnil"/>
    <s v="049092"/>
    <s v="049092H0025"/>
    <n v="1"/>
    <s v="F3"/>
    <s v="06"/>
    <s v="3 RUE du Colonel Oudot"/>
    <s v="75012 PARIS 12"/>
    <x v="0"/>
    <x v="0"/>
    <m/>
    <m/>
    <m/>
    <m/>
    <x v="0"/>
    <m/>
    <m/>
    <m/>
  </r>
  <r>
    <s v="049092H0026"/>
    <s v="Direction Territoriale Sud"/>
    <s v="Agence Daumesnil"/>
    <s v="049092"/>
    <s v="049092H0026"/>
    <n v="1"/>
    <s v="F2"/>
    <s v="06"/>
    <s v="3 RUE du Colonel Oudot"/>
    <s v="75012 PARIS 12"/>
    <x v="0"/>
    <x v="0"/>
    <m/>
    <m/>
    <m/>
    <m/>
    <x v="0"/>
    <m/>
    <m/>
    <m/>
  </r>
  <r>
    <s v="049092H0027"/>
    <s v="Direction Territoriale Sud"/>
    <s v="Agence Daumesnil"/>
    <s v="049092"/>
    <s v="049092H0027"/>
    <n v="1"/>
    <s v="F3"/>
    <s v="07"/>
    <s v="3 RUE du Colonel Oudot"/>
    <s v="75012 PARIS 12"/>
    <x v="0"/>
    <x v="0"/>
    <m/>
    <m/>
    <m/>
    <m/>
    <x v="0"/>
    <m/>
    <m/>
    <m/>
  </r>
  <r>
    <s v="049092H0028"/>
    <s v="Direction Territoriale Sud"/>
    <s v="Agence Daumesnil"/>
    <s v="049092"/>
    <s v="049092H0028"/>
    <n v="1"/>
    <s v="F4"/>
    <s v="RDC"/>
    <s v="3 RUE du Colonel Oudot"/>
    <s v="75012 PARIS 12"/>
    <x v="0"/>
    <x v="0"/>
    <m/>
    <m/>
    <m/>
    <m/>
    <x v="0"/>
    <m/>
    <m/>
    <m/>
  </r>
  <r>
    <s v="049092H0029"/>
    <s v="Direction Territoriale Sud"/>
    <s v="Agence Daumesnil"/>
    <s v="049092"/>
    <s v="049092H0029"/>
    <n v="1"/>
    <s v="F4"/>
    <s v="RDC"/>
    <s v="3 RUE du Colonel Oudot"/>
    <s v="75012 PARIS 12"/>
    <x v="0"/>
    <x v="0"/>
    <m/>
    <m/>
    <m/>
    <m/>
    <x v="0"/>
    <m/>
    <m/>
    <m/>
  </r>
  <r>
    <s v="049092H0030"/>
    <s v="Direction Territoriale Sud"/>
    <s v="Agence Daumesnil"/>
    <s v="049092"/>
    <s v="049092H0030"/>
    <n v="1"/>
    <s v="F2"/>
    <s v="RDC"/>
    <s v="3 RUE du Colonel Oudot"/>
    <s v="75012 PARIS 12"/>
    <x v="0"/>
    <x v="0"/>
    <m/>
    <m/>
    <m/>
    <m/>
    <x v="0"/>
    <m/>
    <m/>
    <m/>
  </r>
  <r>
    <s v="049092H0031"/>
    <s v="Direction Territoriale Sud"/>
    <s v="Agence Daumesnil"/>
    <s v="049092"/>
    <s v="049092H0031"/>
    <n v="1"/>
    <s v="F4"/>
    <s v="01"/>
    <s v="3 RUE du Colonel Oudot"/>
    <s v="75012 PARIS 12"/>
    <x v="0"/>
    <x v="0"/>
    <m/>
    <m/>
    <m/>
    <m/>
    <x v="0"/>
    <m/>
    <m/>
    <m/>
  </r>
  <r>
    <s v="049092H0032"/>
    <s v="Direction Territoriale Sud"/>
    <s v="Agence Daumesnil"/>
    <s v="049092"/>
    <s v="049092H0032"/>
    <n v="1"/>
    <s v="F2"/>
    <s v="01"/>
    <s v="3 RUE du Colonel Oudot"/>
    <s v="75012 PARIS 12"/>
    <x v="0"/>
    <x v="0"/>
    <m/>
    <m/>
    <m/>
    <m/>
    <x v="0"/>
    <m/>
    <m/>
    <m/>
  </r>
  <r>
    <s v="049092H0033"/>
    <s v="Direction Territoriale Sud"/>
    <s v="Agence Daumesnil"/>
    <s v="049092"/>
    <s v="049092H0033"/>
    <n v="1"/>
    <s v="F3"/>
    <s v="01"/>
    <s v="3 RUE du Colonel Oudot"/>
    <s v="75012 PARIS 12"/>
    <x v="0"/>
    <x v="0"/>
    <m/>
    <m/>
    <m/>
    <m/>
    <x v="0"/>
    <m/>
    <m/>
    <m/>
  </r>
  <r>
    <s v="049092H0034"/>
    <s v="Direction Territoriale Sud"/>
    <s v="Agence Daumesnil"/>
    <s v="049092"/>
    <s v="049092H0034"/>
    <n v="1"/>
    <s v="F4"/>
    <s v="01"/>
    <s v="3 RUE du Colonel Oudot"/>
    <s v="75012 PARIS 12"/>
    <x v="0"/>
    <x v="0"/>
    <m/>
    <m/>
    <m/>
    <m/>
    <x v="0"/>
    <m/>
    <m/>
    <m/>
  </r>
  <r>
    <s v="049092H0035"/>
    <s v="Direction Territoriale Sud"/>
    <s v="Agence Daumesnil"/>
    <s v="049092"/>
    <s v="049092H0035"/>
    <n v="1"/>
    <s v="F3"/>
    <s v="02"/>
    <s v="3 RUE du Colonel Oudot"/>
    <s v="75012 PARIS 12"/>
    <x v="0"/>
    <x v="0"/>
    <m/>
    <m/>
    <m/>
    <m/>
    <x v="0"/>
    <m/>
    <m/>
    <m/>
  </r>
  <r>
    <s v="049092H0036"/>
    <s v="Direction Territoriale Sud"/>
    <s v="Agence Daumesnil"/>
    <s v="049092"/>
    <s v="049092H0036"/>
    <n v="1"/>
    <s v="F2"/>
    <s v="02"/>
    <s v="3 RUE du Colonel Oudot"/>
    <s v="75012 PARIS 12"/>
    <x v="0"/>
    <x v="0"/>
    <m/>
    <m/>
    <m/>
    <m/>
    <x v="0"/>
    <m/>
    <m/>
    <m/>
  </r>
  <r>
    <s v="049092H0037"/>
    <s v="Direction Territoriale Sud"/>
    <s v="Agence Daumesnil"/>
    <s v="049092"/>
    <s v="049092H0037"/>
    <n v="1"/>
    <s v="F3"/>
    <s v="02"/>
    <s v="3 RUE du Colonel Oudot"/>
    <s v="75012 PARIS 12"/>
    <x v="0"/>
    <x v="0"/>
    <m/>
    <m/>
    <m/>
    <m/>
    <x v="0"/>
    <m/>
    <m/>
    <m/>
  </r>
  <r>
    <s v="049092H0038"/>
    <s v="Direction Territoriale Sud"/>
    <s v="Agence Daumesnil"/>
    <s v="049092"/>
    <s v="049092H0038"/>
    <n v="1"/>
    <s v="F4"/>
    <s v="02"/>
    <s v="3 RUE du Colonel Oudot"/>
    <s v="75012 PARIS 12"/>
    <x v="0"/>
    <x v="0"/>
    <m/>
    <m/>
    <m/>
    <m/>
    <x v="0"/>
    <m/>
    <m/>
    <m/>
  </r>
  <r>
    <s v="049092H0039"/>
    <s v="Direction Territoriale Sud"/>
    <s v="Agence Daumesnil"/>
    <s v="049092"/>
    <s v="049092H0039"/>
    <n v="1"/>
    <s v="F3"/>
    <s v="03"/>
    <s v="3 RUE du Colonel Oudot"/>
    <s v="75012 PARIS 12"/>
    <x v="0"/>
    <x v="0"/>
    <m/>
    <m/>
    <m/>
    <m/>
    <x v="0"/>
    <m/>
    <m/>
    <m/>
  </r>
  <r>
    <s v="049092H0040"/>
    <s v="Direction Territoriale Sud"/>
    <s v="Agence Daumesnil"/>
    <s v="049092"/>
    <s v="049092H0040"/>
    <n v="1"/>
    <s v="F2"/>
    <s v="03"/>
    <s v="3 RUE du Colonel Oudot"/>
    <s v="75012 PARIS 12"/>
    <x v="0"/>
    <x v="0"/>
    <m/>
    <m/>
    <m/>
    <m/>
    <x v="0"/>
    <m/>
    <m/>
    <m/>
  </r>
  <r>
    <s v="049092H0041"/>
    <s v="Direction Territoriale Sud"/>
    <s v="Agence Daumesnil"/>
    <s v="049092"/>
    <s v="049092H0041"/>
    <n v="1"/>
    <s v="F3"/>
    <s v="03"/>
    <s v="3 RUE du Colonel Oudot"/>
    <s v="75012 PARIS 12"/>
    <x v="0"/>
    <x v="0"/>
    <m/>
    <m/>
    <m/>
    <m/>
    <x v="0"/>
    <m/>
    <m/>
    <m/>
  </r>
  <r>
    <s v="049092H0042"/>
    <s v="Direction Territoriale Sud"/>
    <s v="Agence Daumesnil"/>
    <s v="049092"/>
    <s v="049092H0042"/>
    <n v="1"/>
    <s v="F4"/>
    <s v="03"/>
    <s v="3 RUE du Colonel Oudot"/>
    <s v="75012 PARIS 12"/>
    <x v="0"/>
    <x v="0"/>
    <m/>
    <m/>
    <m/>
    <m/>
    <x v="0"/>
    <m/>
    <m/>
    <m/>
  </r>
  <r>
    <s v="049092H0043"/>
    <s v="Direction Territoriale Sud"/>
    <s v="Agence Daumesnil"/>
    <s v="049092"/>
    <s v="049092H0043"/>
    <n v="1"/>
    <s v="F1"/>
    <s v="04"/>
    <s v="3 RUE du Colonel Oudot"/>
    <s v="75012 PARIS 12"/>
    <x v="0"/>
    <x v="0"/>
    <m/>
    <m/>
    <m/>
    <m/>
    <x v="0"/>
    <m/>
    <m/>
    <m/>
  </r>
  <r>
    <s v="049092H0044"/>
    <s v="Direction Territoriale Sud"/>
    <s v="Agence Daumesnil"/>
    <s v="049092"/>
    <s v="049092H0044"/>
    <n v="1"/>
    <s v="F4"/>
    <s v="04"/>
    <s v="3 RUE du Colonel Oudot"/>
    <s v="75012 PARIS 12"/>
    <x v="0"/>
    <x v="0"/>
    <m/>
    <m/>
    <m/>
    <m/>
    <x v="0"/>
    <m/>
    <m/>
    <m/>
  </r>
  <r>
    <s v="049092H0045"/>
    <s v="Direction Territoriale Sud"/>
    <s v="Agence Daumesnil"/>
    <s v="049092"/>
    <s v="049092H0045"/>
    <n v="1"/>
    <s v="F3"/>
    <s v="04"/>
    <s v="3 RUE du Colonel Oudot"/>
    <s v="75012 PARIS 12"/>
    <x v="0"/>
    <x v="0"/>
    <m/>
    <m/>
    <m/>
    <m/>
    <x v="0"/>
    <m/>
    <m/>
    <m/>
  </r>
  <r>
    <s v="049092H0046"/>
    <s v="Direction Territoriale Sud"/>
    <s v="Agence Daumesnil"/>
    <s v="049092"/>
    <s v="049092H0046"/>
    <n v="1"/>
    <s v="F3"/>
    <s v="04"/>
    <s v="3 RUE du Colonel Oudot"/>
    <s v="75012 PARIS 12"/>
    <x v="0"/>
    <x v="0"/>
    <m/>
    <m/>
    <m/>
    <m/>
    <x v="0"/>
    <m/>
    <m/>
    <m/>
  </r>
  <r>
    <s v="049092H0047"/>
    <s v="Direction Territoriale Sud"/>
    <s v="Agence Daumesnil"/>
    <s v="049092"/>
    <s v="049092H0047"/>
    <n v="1"/>
    <s v="F4"/>
    <s v="RDC"/>
    <s v="3 RUE du Colonel Oudot"/>
    <s v="75012 PARIS 12"/>
    <x v="0"/>
    <x v="0"/>
    <m/>
    <m/>
    <m/>
    <m/>
    <x v="0"/>
    <m/>
    <m/>
    <m/>
  </r>
  <r>
    <s v="049092H0048"/>
    <s v="Direction Territoriale Sud"/>
    <s v="Agence Daumesnil"/>
    <s v="049092"/>
    <s v="049092H0048"/>
    <n v="1"/>
    <s v="F2"/>
    <s v="01"/>
    <s v="3 RUE du Colonel Oudot"/>
    <s v="75012 PARIS 12"/>
    <x v="0"/>
    <x v="0"/>
    <m/>
    <m/>
    <m/>
    <m/>
    <x v="0"/>
    <m/>
    <m/>
    <m/>
  </r>
  <r>
    <s v="049092H0049"/>
    <s v="Direction Territoriale Sud"/>
    <s v="Agence Daumesnil"/>
    <s v="049092"/>
    <s v="049092H0049"/>
    <n v="1"/>
    <s v="F2"/>
    <s v="02"/>
    <s v="3 RUE du Colonel Oudot"/>
    <s v="75012 PARIS 12"/>
    <x v="0"/>
    <x v="0"/>
    <m/>
    <m/>
    <m/>
    <m/>
    <x v="0"/>
    <m/>
    <m/>
    <m/>
  </r>
  <r>
    <s v="049092H0050"/>
    <s v="Direction Territoriale Sud"/>
    <s v="Agence Daumesnil"/>
    <s v="049092"/>
    <s v="049092H0050"/>
    <n v="1"/>
    <s v="F2"/>
    <s v="03"/>
    <s v="3 RUE du Colonel Oudot"/>
    <s v="75012 PARIS 12"/>
    <x v="0"/>
    <x v="0"/>
    <m/>
    <m/>
    <m/>
    <m/>
    <x v="0"/>
    <m/>
    <m/>
    <m/>
  </r>
  <r>
    <s v="049092H0051"/>
    <s v="Direction Territoriale Sud"/>
    <s v="Agence Daumesnil"/>
    <s v="049092"/>
    <s v="049092H0051"/>
    <n v="1"/>
    <s v="F5"/>
    <s v="RDC"/>
    <s v="3 RUE du Colonel Oudot"/>
    <s v="75012 PARIS 12"/>
    <x v="0"/>
    <x v="0"/>
    <m/>
    <m/>
    <m/>
    <m/>
    <x v="0"/>
    <m/>
    <m/>
    <m/>
  </r>
  <r>
    <s v="049092H0052"/>
    <s v="Direction Territoriale Sud"/>
    <s v="Agence Daumesnil"/>
    <s v="049092"/>
    <s v="049092H0052"/>
    <n v="1"/>
    <s v="F5"/>
    <s v="RDC"/>
    <s v="3 RUE du Colonel Oudot"/>
    <s v="75012 PARIS 12"/>
    <x v="0"/>
    <x v="0"/>
    <m/>
    <m/>
    <m/>
    <m/>
    <x v="0"/>
    <m/>
    <m/>
    <m/>
  </r>
  <r>
    <s v="049092H0053"/>
    <s v="Direction Territoriale Sud"/>
    <s v="Agence Daumesnil"/>
    <s v="049092"/>
    <s v="049092H0053"/>
    <n v="1"/>
    <s v="F5"/>
    <s v="RDC"/>
    <s v="3 RUE du Colonel Oudot"/>
    <s v="75012 PARIS 12"/>
    <x v="0"/>
    <x v="0"/>
    <m/>
    <m/>
    <m/>
    <m/>
    <x v="0"/>
    <m/>
    <m/>
    <m/>
  </r>
  <r>
    <s v="049095H0001"/>
    <s v="Direction Territoriale Centre"/>
    <s v="Agence Beaubourg"/>
    <s v="049095"/>
    <s v="049095H0001"/>
    <n v="1"/>
    <s v="F3"/>
    <s v="RDC"/>
    <s v="35 RUE du Petit Musc"/>
    <s v="75004 PARIS 04"/>
    <x v="0"/>
    <x v="0"/>
    <m/>
    <m/>
    <m/>
    <m/>
    <x v="0"/>
    <m/>
    <m/>
    <m/>
  </r>
  <r>
    <s v="049095H0002"/>
    <s v="Direction Territoriale Centre"/>
    <s v="Agence Beaubourg"/>
    <s v="049095"/>
    <s v="049095H0002"/>
    <n v="1"/>
    <s v="F3"/>
    <s v="02"/>
    <s v="35 RUE du Petit Musc"/>
    <s v="75004 PARIS 04"/>
    <x v="0"/>
    <x v="0"/>
    <m/>
    <m/>
    <m/>
    <m/>
    <x v="0"/>
    <m/>
    <m/>
    <m/>
  </r>
  <r>
    <s v="049095H0003"/>
    <s v="Direction Territoriale Centre"/>
    <s v="Agence Beaubourg"/>
    <s v="049095"/>
    <s v="049095H0003"/>
    <n v="1"/>
    <s v="F3"/>
    <s v="01"/>
    <s v="35 RUE du Petit Musc"/>
    <s v="75004 PARIS 04"/>
    <x v="0"/>
    <x v="0"/>
    <m/>
    <m/>
    <m/>
    <m/>
    <x v="0"/>
    <m/>
    <m/>
    <m/>
  </r>
  <r>
    <s v="049095H0004"/>
    <s v="Direction Territoriale Centre"/>
    <s v="Agence Beaubourg"/>
    <s v="049095"/>
    <s v="049095H0004"/>
    <n v="1"/>
    <s v="F3"/>
    <s v="02"/>
    <s v="35 RUE du Petit Musc"/>
    <s v="75004 PARIS 04"/>
    <x v="0"/>
    <x v="0"/>
    <m/>
    <m/>
    <m/>
    <m/>
    <x v="0"/>
    <m/>
    <m/>
    <m/>
  </r>
  <r>
    <s v="049095H3005"/>
    <s v="Direction Territoriale Centre"/>
    <s v="Agence Beaubourg"/>
    <s v="049095"/>
    <s v="049095H3005"/>
    <n v="1"/>
    <s v="F9"/>
    <s v="03"/>
    <s v="35 RUE du Petit Musc"/>
    <s v="75004 PARIS 04"/>
    <x v="0"/>
    <x v="0"/>
    <m/>
    <m/>
    <m/>
    <m/>
    <x v="0"/>
    <m/>
    <m/>
    <m/>
  </r>
  <r>
    <s v="049096H0001"/>
    <s v="Direction Territoriale Nord"/>
    <s v="Agence Chemin Vert"/>
    <s v="049096"/>
    <s v="049096H0001"/>
    <n v="1"/>
    <s v="F2"/>
    <s v="01"/>
    <s v="10 RUE de la Pierre Levée"/>
    <s v="75011 PARIS 11"/>
    <x v="0"/>
    <x v="0"/>
    <m/>
    <m/>
    <m/>
    <m/>
    <x v="0"/>
    <m/>
    <m/>
    <m/>
  </r>
  <r>
    <s v="049096H0002"/>
    <s v="Direction Territoriale Nord"/>
    <s v="Agence Chemin Vert"/>
    <s v="049096"/>
    <s v="049096H0002"/>
    <n v="1"/>
    <s v="F2"/>
    <s v="02"/>
    <s v="10 RUE de la Pierre Levée"/>
    <s v="75011 PARIS 11"/>
    <x v="0"/>
    <x v="0"/>
    <m/>
    <m/>
    <m/>
    <m/>
    <x v="0"/>
    <m/>
    <m/>
    <m/>
  </r>
  <r>
    <s v="049096H0003"/>
    <s v="Direction Territoriale Nord"/>
    <s v="Agence Chemin Vert"/>
    <s v="049096"/>
    <s v="049096H0003"/>
    <n v="1"/>
    <s v="F2"/>
    <s v="03"/>
    <s v="10 RUE de la Pierre Levée"/>
    <s v="75011 PARIS 11"/>
    <x v="0"/>
    <x v="0"/>
    <m/>
    <m/>
    <m/>
    <m/>
    <x v="0"/>
    <m/>
    <m/>
    <m/>
  </r>
  <r>
    <s v="049096H0004"/>
    <s v="Direction Territoriale Nord"/>
    <s v="Agence Chemin Vert"/>
    <s v="049096"/>
    <s v="049096H0004"/>
    <n v="1"/>
    <s v="F2"/>
    <s v="04"/>
    <s v="10 RUE de la Pierre Levée"/>
    <s v="75011 PARIS 11"/>
    <x v="0"/>
    <x v="0"/>
    <m/>
    <m/>
    <m/>
    <m/>
    <x v="0"/>
    <m/>
    <m/>
    <m/>
  </r>
  <r>
    <s v="049096H0005"/>
    <s v="Direction Territoriale Nord"/>
    <s v="Agence Chemin Vert"/>
    <s v="049096"/>
    <s v="049096H0005"/>
    <n v="1"/>
    <s v="F2"/>
    <s v="05"/>
    <s v="10 RUE de la Pierre Levée"/>
    <s v="75011 PARIS 11"/>
    <x v="0"/>
    <x v="0"/>
    <m/>
    <m/>
    <m/>
    <m/>
    <x v="0"/>
    <m/>
    <m/>
    <m/>
  </r>
  <r>
    <s v="049096H0006"/>
    <s v="Direction Territoriale Nord"/>
    <s v="Agence Chemin Vert"/>
    <s v="049096"/>
    <s v="049096H0006"/>
    <n v="1"/>
    <s v="F2"/>
    <s v="06"/>
    <s v="10 RUE de la Pierre Levée"/>
    <s v="75011 PARIS 11"/>
    <x v="0"/>
    <x v="0"/>
    <m/>
    <m/>
    <m/>
    <m/>
    <x v="0"/>
    <m/>
    <m/>
    <m/>
  </r>
  <r>
    <s v="049096H0007"/>
    <s v="Direction Territoriale Nord"/>
    <s v="Agence Chemin Vert"/>
    <s v="049096"/>
    <s v="049096H0007"/>
    <n v="1"/>
    <s v="F2"/>
    <s v="07"/>
    <s v="10 RUE de la Pierre Levée"/>
    <s v="75011 PARIS 11"/>
    <x v="0"/>
    <x v="0"/>
    <m/>
    <m/>
    <m/>
    <m/>
    <x v="0"/>
    <m/>
    <m/>
    <m/>
  </r>
  <r>
    <s v="049096H0008"/>
    <s v="Direction Territoriale Nord"/>
    <s v="Agence Chemin Vert"/>
    <s v="049096"/>
    <s v="049096H0008"/>
    <n v="1"/>
    <s v="F2"/>
    <s v="RDC"/>
    <s v="10 RUE de la Pierre Levée"/>
    <s v="75011 PARIS 11"/>
    <x v="0"/>
    <x v="0"/>
    <m/>
    <m/>
    <m/>
    <m/>
    <x v="0"/>
    <m/>
    <m/>
    <m/>
  </r>
  <r>
    <s v="049096H0009"/>
    <s v="Direction Territoriale Nord"/>
    <s v="Agence Chemin Vert"/>
    <s v="049096"/>
    <s v="049096H0009"/>
    <n v="1"/>
    <s v="F2"/>
    <s v="01"/>
    <s v="10 RUE de la Pierre Levée"/>
    <s v="75011 PARIS 11"/>
    <x v="0"/>
    <x v="0"/>
    <m/>
    <m/>
    <m/>
    <m/>
    <x v="0"/>
    <m/>
    <m/>
    <m/>
  </r>
  <r>
    <s v="049096H0010"/>
    <s v="Direction Territoriale Nord"/>
    <s v="Agence Chemin Vert"/>
    <s v="049096"/>
    <s v="049096H0010"/>
    <n v="1"/>
    <s v="F2"/>
    <s v="02"/>
    <s v="10 RUE de la Pierre Levée"/>
    <s v="75011 PARIS 11"/>
    <x v="0"/>
    <x v="0"/>
    <m/>
    <m/>
    <m/>
    <m/>
    <x v="0"/>
    <m/>
    <m/>
    <m/>
  </r>
  <r>
    <s v="049096H0011"/>
    <s v="Direction Territoriale Nord"/>
    <s v="Agence Chemin Vert"/>
    <s v="049096"/>
    <s v="049096H0011"/>
    <n v="1"/>
    <s v="F2"/>
    <s v="03"/>
    <s v="10 RUE de la Pierre Levée"/>
    <s v="75011 PARIS 11"/>
    <x v="0"/>
    <x v="0"/>
    <m/>
    <m/>
    <m/>
    <m/>
    <x v="0"/>
    <m/>
    <m/>
    <m/>
  </r>
  <r>
    <s v="049096H0012"/>
    <s v="Direction Territoriale Nord"/>
    <s v="Agence Chemin Vert"/>
    <s v="049096"/>
    <s v="049096H0012"/>
    <n v="1"/>
    <s v="F2"/>
    <s v="04"/>
    <s v="10 RUE de la Pierre Levée"/>
    <s v="75011 PARIS 11"/>
    <x v="0"/>
    <x v="0"/>
    <m/>
    <m/>
    <m/>
    <m/>
    <x v="0"/>
    <m/>
    <m/>
    <m/>
  </r>
  <r>
    <s v="049096H0013"/>
    <s v="Direction Territoriale Nord"/>
    <s v="Agence Chemin Vert"/>
    <s v="049096"/>
    <s v="049096H0013"/>
    <n v="1"/>
    <s v="F2"/>
    <s v="05"/>
    <s v="10 RUE de la Pierre Levée"/>
    <s v="75011 PARIS 11"/>
    <x v="0"/>
    <x v="0"/>
    <m/>
    <m/>
    <m/>
    <m/>
    <x v="0"/>
    <m/>
    <m/>
    <m/>
  </r>
  <r>
    <s v="049096H0014"/>
    <s v="Direction Territoriale Nord"/>
    <s v="Agence Chemin Vert"/>
    <s v="049096"/>
    <s v="049096H0014"/>
    <n v="1"/>
    <s v="F2"/>
    <s v="06"/>
    <s v="10 RUE de la Pierre Levée"/>
    <s v="75011 PARIS 11"/>
    <x v="0"/>
    <x v="0"/>
    <m/>
    <m/>
    <m/>
    <m/>
    <x v="0"/>
    <m/>
    <m/>
    <m/>
  </r>
  <r>
    <s v="049096H0015"/>
    <s v="Direction Territoriale Nord"/>
    <s v="Agence Chemin Vert"/>
    <s v="049096"/>
    <s v="049096H0015"/>
    <n v="1"/>
    <s v="F2"/>
    <s v="07"/>
    <s v="10 RUE de la Pierre Levée"/>
    <s v="75011 PARIS 11"/>
    <x v="0"/>
    <x v="0"/>
    <m/>
    <m/>
    <m/>
    <m/>
    <x v="0"/>
    <m/>
    <m/>
    <m/>
  </r>
  <r>
    <s v="049096H0016"/>
    <s v="Direction Territoriale Nord"/>
    <s v="Agence Chemin Vert"/>
    <s v="049096"/>
    <s v="049096H0016"/>
    <n v="1"/>
    <s v="F2"/>
    <s v="01"/>
    <s v="10 RUE de la Pierre Levée"/>
    <s v="75011 PARIS 11"/>
    <x v="0"/>
    <x v="0"/>
    <m/>
    <m/>
    <m/>
    <m/>
    <x v="0"/>
    <m/>
    <m/>
    <m/>
  </r>
  <r>
    <s v="049096H0017"/>
    <s v="Direction Territoriale Nord"/>
    <s v="Agence Chemin Vert"/>
    <s v="049096"/>
    <s v="049096H0017"/>
    <n v="1"/>
    <s v="F2"/>
    <s v="02"/>
    <s v="10 RUE de la Pierre Levée"/>
    <s v="75011 PARIS 11"/>
    <x v="0"/>
    <x v="0"/>
    <m/>
    <m/>
    <m/>
    <m/>
    <x v="0"/>
    <m/>
    <m/>
    <m/>
  </r>
  <r>
    <s v="049096H0018"/>
    <s v="Direction Territoriale Nord"/>
    <s v="Agence Chemin Vert"/>
    <s v="049096"/>
    <s v="049096H0018"/>
    <n v="1"/>
    <s v="F2"/>
    <s v="03"/>
    <s v="10 RUE de la Pierre Levée"/>
    <s v="75011 PARIS 11"/>
    <x v="0"/>
    <x v="0"/>
    <m/>
    <m/>
    <m/>
    <m/>
    <x v="0"/>
    <m/>
    <m/>
    <m/>
  </r>
  <r>
    <s v="049096H0019"/>
    <s v="Direction Territoriale Nord"/>
    <s v="Agence Chemin Vert"/>
    <s v="049096"/>
    <s v="049096H0019"/>
    <n v="1"/>
    <s v="F2"/>
    <s v="04"/>
    <s v="10 RUE de la Pierre Levée"/>
    <s v="75011 PARIS 11"/>
    <x v="0"/>
    <x v="0"/>
    <m/>
    <m/>
    <m/>
    <m/>
    <x v="0"/>
    <m/>
    <m/>
    <m/>
  </r>
  <r>
    <s v="049096H0020"/>
    <s v="Direction Territoriale Nord"/>
    <s v="Agence Chemin Vert"/>
    <s v="049096"/>
    <s v="049096H0020"/>
    <n v="1"/>
    <s v="F2"/>
    <s v="05"/>
    <s v="10 RUE de la Pierre Levée"/>
    <s v="75011 PARIS 11"/>
    <x v="0"/>
    <x v="0"/>
    <m/>
    <m/>
    <m/>
    <m/>
    <x v="0"/>
    <m/>
    <m/>
    <m/>
  </r>
  <r>
    <s v="049096H0021"/>
    <s v="Direction Territoriale Nord"/>
    <s v="Agence Chemin Vert"/>
    <s v="049096"/>
    <s v="049096H0021"/>
    <n v="1"/>
    <s v="F2"/>
    <s v="06"/>
    <s v="10 RUE de la Pierre Levée"/>
    <s v="75011 PARIS 11"/>
    <x v="0"/>
    <x v="0"/>
    <m/>
    <m/>
    <m/>
    <m/>
    <x v="0"/>
    <m/>
    <m/>
    <m/>
  </r>
  <r>
    <s v="049096H0023"/>
    <s v="Direction Territoriale Nord"/>
    <s v="Agence Chemin Vert"/>
    <s v="049096"/>
    <s v="049096H0023"/>
    <n v="1"/>
    <s v="F2"/>
    <s v="01"/>
    <s v="10 RUE de la Pierre Levée"/>
    <s v="75011 PARIS 11"/>
    <x v="0"/>
    <x v="0"/>
    <m/>
    <m/>
    <m/>
    <m/>
    <x v="0"/>
    <m/>
    <m/>
    <m/>
  </r>
  <r>
    <s v="049096H0024"/>
    <s v="Direction Territoriale Nord"/>
    <s v="Agence Chemin Vert"/>
    <s v="049096"/>
    <s v="049096H0024"/>
    <n v="1"/>
    <s v="F2"/>
    <s v="02"/>
    <s v="10 RUE de la Pierre Levée"/>
    <s v="75011 PARIS 11"/>
    <x v="0"/>
    <x v="0"/>
    <m/>
    <m/>
    <m/>
    <m/>
    <x v="0"/>
    <m/>
    <m/>
    <m/>
  </r>
  <r>
    <s v="049096H0025"/>
    <s v="Direction Territoriale Nord"/>
    <s v="Agence Chemin Vert"/>
    <s v="049096"/>
    <s v="049096H0025"/>
    <n v="1"/>
    <s v="F2"/>
    <s v="03"/>
    <s v="10 RUE de la Pierre Levée"/>
    <s v="75011 PARIS 11"/>
    <x v="0"/>
    <x v="0"/>
    <m/>
    <m/>
    <m/>
    <m/>
    <x v="0"/>
    <m/>
    <m/>
    <m/>
  </r>
  <r>
    <s v="049096H0026"/>
    <s v="Direction Territoriale Nord"/>
    <s v="Agence Chemin Vert"/>
    <s v="049096"/>
    <s v="049096H0026"/>
    <n v="1"/>
    <s v="F2"/>
    <s v="04"/>
    <s v="10 RUE de la Pierre Levée"/>
    <s v="75011 PARIS 11"/>
    <x v="0"/>
    <x v="0"/>
    <m/>
    <m/>
    <m/>
    <m/>
    <x v="0"/>
    <m/>
    <m/>
    <m/>
  </r>
  <r>
    <s v="049096H0027"/>
    <s v="Direction Territoriale Nord"/>
    <s v="Agence Chemin Vert"/>
    <s v="049096"/>
    <s v="049096H0027"/>
    <n v="1"/>
    <s v="F2"/>
    <s v="05"/>
    <s v="10 RUE de la Pierre Levée"/>
    <s v="75011 PARIS 11"/>
    <x v="0"/>
    <x v="0"/>
    <m/>
    <m/>
    <m/>
    <m/>
    <x v="0"/>
    <m/>
    <m/>
    <m/>
  </r>
  <r>
    <s v="049096H0028"/>
    <s v="Direction Territoriale Nord"/>
    <s v="Agence Chemin Vert"/>
    <s v="049096"/>
    <s v="049096H0028"/>
    <n v="1"/>
    <s v="F2"/>
    <s v="06"/>
    <s v="10 RUE de la Pierre Levée"/>
    <s v="75011 PARIS 11"/>
    <x v="0"/>
    <x v="0"/>
    <m/>
    <m/>
    <m/>
    <m/>
    <x v="0"/>
    <m/>
    <m/>
    <m/>
  </r>
  <r>
    <s v="049096H0029"/>
    <s v="Direction Territoriale Nord"/>
    <s v="Agence Chemin Vert"/>
    <s v="049096"/>
    <s v="049096H0029"/>
    <n v="1"/>
    <s v="F3"/>
    <s v="07"/>
    <s v="10 RUE de la Pierre Levée"/>
    <s v="75011 PARIS 11"/>
    <x v="0"/>
    <x v="0"/>
    <m/>
    <m/>
    <m/>
    <m/>
    <x v="0"/>
    <m/>
    <m/>
    <m/>
  </r>
  <r>
    <s v="049096H0030"/>
    <s v="Direction Territoriale Nord"/>
    <s v="Agence Chemin Vert"/>
    <s v="049096"/>
    <s v="049096H0030"/>
    <n v="1"/>
    <s v="F2"/>
    <s v="RDC"/>
    <s v="10 RUE de la Pierre Levée"/>
    <s v="75011 PARIS 11"/>
    <x v="0"/>
    <x v="0"/>
    <m/>
    <m/>
    <m/>
    <m/>
    <x v="0"/>
    <m/>
    <m/>
    <m/>
  </r>
  <r>
    <s v="049096H0031"/>
    <s v="Direction Territoriale Nord"/>
    <s v="Agence Chemin Vert"/>
    <s v="049096"/>
    <s v="049096H0031"/>
    <n v="1"/>
    <s v="F2"/>
    <s v="01"/>
    <s v="10 RUE de la Pierre Levée"/>
    <s v="75011 PARIS 11"/>
    <x v="0"/>
    <x v="0"/>
    <m/>
    <m/>
    <m/>
    <m/>
    <x v="0"/>
    <m/>
    <m/>
    <m/>
  </r>
  <r>
    <s v="049096H0032"/>
    <s v="Direction Territoriale Nord"/>
    <s v="Agence Chemin Vert"/>
    <s v="049096"/>
    <s v="049096H0032"/>
    <n v="1"/>
    <s v="F1"/>
    <s v="02"/>
    <s v="10 RUE de la Pierre Levée"/>
    <s v="75011 PARIS 11"/>
    <x v="0"/>
    <x v="0"/>
    <m/>
    <m/>
    <m/>
    <m/>
    <x v="0"/>
    <m/>
    <m/>
    <m/>
  </r>
  <r>
    <s v="049096H0033"/>
    <s v="Direction Territoriale Nord"/>
    <s v="Agence Chemin Vert"/>
    <s v="049096"/>
    <s v="049096H0033"/>
    <n v="1"/>
    <s v="F2"/>
    <s v="RDC"/>
    <s v="10 RUE de la Pierre Levée"/>
    <s v="75011 PARIS 11"/>
    <x v="0"/>
    <x v="0"/>
    <m/>
    <m/>
    <m/>
    <m/>
    <x v="0"/>
    <m/>
    <m/>
    <m/>
  </r>
  <r>
    <s v="049096H0034"/>
    <s v="Direction Territoriale Nord"/>
    <s v="Agence Chemin Vert"/>
    <s v="049096"/>
    <s v="049096H0034"/>
    <n v="1"/>
    <s v="F3"/>
    <s v="01"/>
    <s v="10 RUE de la Pierre Levée"/>
    <s v="75011 PARIS 11"/>
    <x v="0"/>
    <x v="0"/>
    <m/>
    <m/>
    <m/>
    <m/>
    <x v="0"/>
    <m/>
    <m/>
    <m/>
  </r>
  <r>
    <s v="049096H0035"/>
    <s v="Direction Territoriale Nord"/>
    <s v="Agence Chemin Vert"/>
    <s v="049096"/>
    <s v="049096H0035"/>
    <n v="1"/>
    <s v="F3"/>
    <s v="02"/>
    <s v="10 RUE de la Pierre Levée"/>
    <s v="75011 PARIS 11"/>
    <x v="0"/>
    <x v="0"/>
    <m/>
    <m/>
    <m/>
    <m/>
    <x v="0"/>
    <m/>
    <m/>
    <m/>
  </r>
  <r>
    <s v="049096H0036"/>
    <s v="Direction Territoriale Nord"/>
    <s v="Agence Chemin Vert"/>
    <s v="049096"/>
    <s v="049096H0036"/>
    <n v="1"/>
    <s v="F1"/>
    <s v="RDC"/>
    <s v="10 RUE de la Pierre Levée"/>
    <s v="75011 PARIS 11"/>
    <x v="0"/>
    <x v="0"/>
    <m/>
    <m/>
    <m/>
    <m/>
    <x v="0"/>
    <m/>
    <m/>
    <m/>
  </r>
  <r>
    <s v="049096H0037"/>
    <s v="Direction Territoriale Nord"/>
    <s v="Agence Chemin Vert"/>
    <s v="049096"/>
    <s v="049096H0037"/>
    <n v="1"/>
    <s v="F2"/>
    <s v="01"/>
    <s v="10 RUE de la Pierre Levée"/>
    <s v="75011 PARIS 11"/>
    <x v="0"/>
    <x v="0"/>
    <m/>
    <m/>
    <m/>
    <m/>
    <x v="0"/>
    <m/>
    <m/>
    <m/>
  </r>
  <r>
    <s v="049096H0038"/>
    <s v="Direction Territoriale Nord"/>
    <s v="Agence Chemin Vert"/>
    <s v="049096"/>
    <s v="049096H0038"/>
    <n v="1"/>
    <s v="F2"/>
    <s v="02"/>
    <s v="10 RUE de la Pierre Levée"/>
    <s v="75011 PARIS 11"/>
    <x v="0"/>
    <x v="0"/>
    <m/>
    <m/>
    <m/>
    <m/>
    <x v="0"/>
    <m/>
    <m/>
    <m/>
  </r>
  <r>
    <s v="049096H0039"/>
    <s v="Direction Territoriale Nord"/>
    <s v="Agence Chemin Vert"/>
    <s v="049096"/>
    <s v="049096H0039"/>
    <n v="1"/>
    <s v="F2"/>
    <s v="03"/>
    <s v="10 RUE de la Pierre Levée"/>
    <s v="75011 PARIS 11"/>
    <x v="0"/>
    <x v="0"/>
    <m/>
    <m/>
    <m/>
    <m/>
    <x v="0"/>
    <m/>
    <m/>
    <m/>
  </r>
  <r>
    <s v="049096H0040"/>
    <s v="Direction Territoriale Nord"/>
    <s v="Agence Chemin Vert"/>
    <s v="049096"/>
    <s v="049096H0040"/>
    <n v="1"/>
    <s v="F4"/>
    <s v="04"/>
    <s v="10 RUE de la Pierre Levée"/>
    <s v="75011 PARIS 11"/>
    <x v="0"/>
    <x v="0"/>
    <m/>
    <m/>
    <m/>
    <m/>
    <x v="0"/>
    <m/>
    <m/>
    <m/>
  </r>
  <r>
    <s v="049096H0041"/>
    <s v="Direction Territoriale Nord"/>
    <s v="Agence Chemin Vert"/>
    <s v="049096"/>
    <s v="049096H0041"/>
    <n v="1"/>
    <s v="F3"/>
    <s v="RDC"/>
    <s v="10 RUE de la Pierre Levée"/>
    <s v="75011 PARIS 11"/>
    <x v="0"/>
    <x v="0"/>
    <m/>
    <m/>
    <m/>
    <m/>
    <x v="0"/>
    <m/>
    <m/>
    <m/>
  </r>
  <r>
    <s v="049096H0042"/>
    <s v="Direction Territoriale Nord"/>
    <s v="Agence Chemin Vert"/>
    <s v="049096"/>
    <s v="049096H0042"/>
    <n v="1"/>
    <s v="F2"/>
    <s v="01"/>
    <s v="10 RUE de la Pierre Levée"/>
    <s v="75011 PARIS 11"/>
    <x v="0"/>
    <x v="0"/>
    <m/>
    <m/>
    <m/>
    <m/>
    <x v="0"/>
    <m/>
    <m/>
    <m/>
  </r>
  <r>
    <s v="049096H0043"/>
    <s v="Direction Territoriale Nord"/>
    <s v="Agence Chemin Vert"/>
    <s v="049096"/>
    <s v="049096H0043"/>
    <n v="1"/>
    <s v="F2"/>
    <s v="02"/>
    <s v="10 RUE de la Pierre Levée"/>
    <s v="75011 PARIS 11"/>
    <x v="0"/>
    <x v="0"/>
    <m/>
    <m/>
    <m/>
    <m/>
    <x v="0"/>
    <m/>
    <m/>
    <m/>
  </r>
  <r>
    <s v="049096H0044"/>
    <s v="Direction Territoriale Nord"/>
    <s v="Agence Chemin Vert"/>
    <s v="049096"/>
    <s v="049096H0044"/>
    <n v="1"/>
    <s v="F2"/>
    <s v="03"/>
    <s v="10 RUE de la Pierre Levée"/>
    <s v="75011 PARIS 11"/>
    <x v="0"/>
    <x v="0"/>
    <m/>
    <m/>
    <m/>
    <m/>
    <x v="0"/>
    <m/>
    <m/>
    <m/>
  </r>
  <r>
    <s v="049096H0045"/>
    <s v="Direction Territoriale Nord"/>
    <s v="Agence Chemin Vert"/>
    <s v="049096"/>
    <s v="049096H0045"/>
    <n v="1"/>
    <s v="F1"/>
    <s v="04"/>
    <s v="10 RUE de la Pierre Levée"/>
    <s v="75011 PARIS 11"/>
    <x v="0"/>
    <x v="0"/>
    <m/>
    <m/>
    <m/>
    <m/>
    <x v="0"/>
    <m/>
    <m/>
    <m/>
  </r>
  <r>
    <s v="049096H0046"/>
    <s v="Direction Territoriale Nord"/>
    <s v="Agence Chemin Vert"/>
    <s v="049096"/>
    <s v="049096H0046"/>
    <n v="1"/>
    <s v="F3"/>
    <s v="RDC"/>
    <s v="10 RUE de la Pierre Levée"/>
    <s v="75011 PARIS 11"/>
    <x v="0"/>
    <x v="0"/>
    <m/>
    <m/>
    <m/>
    <m/>
    <x v="0"/>
    <m/>
    <m/>
    <m/>
  </r>
  <r>
    <s v="049096H0047"/>
    <s v="Direction Territoriale Nord"/>
    <s v="Agence Chemin Vert"/>
    <s v="049096"/>
    <s v="049096H0047"/>
    <n v="1"/>
    <s v="F3"/>
    <s v="01"/>
    <s v="10 RUE de la Pierre Levée"/>
    <s v="75011 PARIS 11"/>
    <x v="0"/>
    <x v="0"/>
    <m/>
    <m/>
    <m/>
    <m/>
    <x v="0"/>
    <m/>
    <m/>
    <m/>
  </r>
  <r>
    <s v="049096H0048"/>
    <s v="Direction Territoriale Nord"/>
    <s v="Agence Chemin Vert"/>
    <s v="049096"/>
    <s v="049096H0048"/>
    <n v="1"/>
    <s v="F3"/>
    <s v="02"/>
    <s v="10 RUE de la Pierre Levée"/>
    <s v="75011 PARIS 11"/>
    <x v="0"/>
    <x v="0"/>
    <m/>
    <m/>
    <m/>
    <m/>
    <x v="0"/>
    <m/>
    <m/>
    <m/>
  </r>
  <r>
    <s v="049096H0049"/>
    <s v="Direction Territoriale Nord"/>
    <s v="Agence Chemin Vert"/>
    <s v="049096"/>
    <s v="049096H0049"/>
    <n v="1"/>
    <s v="F3"/>
    <s v="03"/>
    <s v="10 RUE de la Pierre Levée"/>
    <s v="75011 PARIS 11"/>
    <x v="0"/>
    <x v="0"/>
    <m/>
    <m/>
    <m/>
    <m/>
    <x v="0"/>
    <m/>
    <m/>
    <m/>
  </r>
  <r>
    <s v="049096H0050"/>
    <s v="Direction Territoriale Nord"/>
    <s v="Agence Chemin Vert"/>
    <s v="049096"/>
    <s v="049096H0050"/>
    <n v="1"/>
    <s v="F5"/>
    <s v="04"/>
    <s v="10 RUE de la Pierre Levée"/>
    <s v="75011 PARIS 11"/>
    <x v="0"/>
    <x v="0"/>
    <m/>
    <m/>
    <m/>
    <m/>
    <x v="0"/>
    <m/>
    <m/>
    <m/>
  </r>
  <r>
    <s v="049096H0051"/>
    <s v="Direction Territoriale Nord"/>
    <s v="Agence Chemin Vert"/>
    <s v="049096"/>
    <s v="049096H0051"/>
    <n v="1"/>
    <s v="F3"/>
    <s v="RDC"/>
    <s v="10 RUE de la Pierre Levée"/>
    <s v="75011 PARIS 11"/>
    <x v="0"/>
    <x v="0"/>
    <m/>
    <m/>
    <m/>
    <m/>
    <x v="0"/>
    <m/>
    <m/>
    <m/>
  </r>
  <r>
    <s v="049096H0052"/>
    <s v="Direction Territoriale Nord"/>
    <s v="Agence Chemin Vert"/>
    <s v="049096"/>
    <s v="049096H0052"/>
    <n v="1"/>
    <s v="F3"/>
    <s v="01"/>
    <s v="10 RUE de la Pierre Levée"/>
    <s v="75011 PARIS 11"/>
    <x v="0"/>
    <x v="0"/>
    <m/>
    <m/>
    <m/>
    <m/>
    <x v="0"/>
    <m/>
    <m/>
    <m/>
  </r>
  <r>
    <s v="049096H0053"/>
    <s v="Direction Territoriale Nord"/>
    <s v="Agence Chemin Vert"/>
    <s v="049096"/>
    <s v="049096H0053"/>
    <n v="1"/>
    <s v="F4"/>
    <s v="02"/>
    <s v="10 RUE de la Pierre Levée"/>
    <s v="75011 PARIS 11"/>
    <x v="0"/>
    <x v="0"/>
    <m/>
    <m/>
    <m/>
    <m/>
    <x v="0"/>
    <m/>
    <m/>
    <m/>
  </r>
  <r>
    <s v="049097H0001"/>
    <s v="Direction Territoriale Sud"/>
    <s v="Agence Daumesnil"/>
    <s v="049097"/>
    <s v="049097H0001"/>
    <n v="1"/>
    <s v="F1"/>
    <s v="RDC"/>
    <s v="35 RUE Traversière"/>
    <s v="75012 PARIS 12"/>
    <x v="0"/>
    <x v="0"/>
    <m/>
    <m/>
    <m/>
    <m/>
    <x v="0"/>
    <m/>
    <m/>
    <m/>
  </r>
  <r>
    <s v="049097H0002"/>
    <s v="Direction Territoriale Sud"/>
    <s v="Agence Daumesnil"/>
    <s v="049097"/>
    <s v="049097H0002"/>
    <n v="1"/>
    <s v="F1"/>
    <s v="RDC"/>
    <s v="35 RUE Traversière"/>
    <s v="75012 PARIS 12"/>
    <x v="0"/>
    <x v="0"/>
    <m/>
    <m/>
    <m/>
    <m/>
    <x v="0"/>
    <m/>
    <m/>
    <m/>
  </r>
  <r>
    <s v="049097H0003"/>
    <s v="Direction Territoriale Sud"/>
    <s v="Agence Daumesnil"/>
    <s v="049097"/>
    <s v="049097H0003"/>
    <n v="1"/>
    <s v="F1"/>
    <s v="RDC"/>
    <s v="35 RUE Traversière"/>
    <s v="75012 PARIS 12"/>
    <x v="0"/>
    <x v="0"/>
    <m/>
    <m/>
    <m/>
    <m/>
    <x v="0"/>
    <m/>
    <m/>
    <m/>
  </r>
  <r>
    <s v="049097H0004"/>
    <s v="Direction Territoriale Sud"/>
    <s v="Agence Daumesnil"/>
    <s v="049097"/>
    <s v="049097H0004"/>
    <n v="1"/>
    <s v="F1"/>
    <s v="01"/>
    <s v="35 RUE Traversière"/>
    <s v="75012 PARIS 12"/>
    <x v="0"/>
    <x v="0"/>
    <m/>
    <m/>
    <m/>
    <m/>
    <x v="0"/>
    <m/>
    <m/>
    <m/>
  </r>
  <r>
    <s v="049097H0005"/>
    <s v="Direction Territoriale Sud"/>
    <s v="Agence Daumesnil"/>
    <s v="049097"/>
    <s v="049097H0005"/>
    <n v="1"/>
    <s v="F3"/>
    <s v="01"/>
    <s v="35 RUE Traversière"/>
    <s v="75012 PARIS 12"/>
    <x v="0"/>
    <x v="0"/>
    <m/>
    <m/>
    <m/>
    <m/>
    <x v="0"/>
    <m/>
    <m/>
    <m/>
  </r>
  <r>
    <s v="049097H0006"/>
    <s v="Direction Territoriale Sud"/>
    <s v="Agence Daumesnil"/>
    <s v="049097"/>
    <s v="049097H0006"/>
    <n v="1"/>
    <s v="F1"/>
    <s v="01"/>
    <s v="35 RUE Traversière"/>
    <s v="75012 PARIS 12"/>
    <x v="0"/>
    <x v="0"/>
    <m/>
    <m/>
    <m/>
    <m/>
    <x v="0"/>
    <m/>
    <m/>
    <m/>
  </r>
  <r>
    <s v="049097H0007"/>
    <s v="Direction Territoriale Sud"/>
    <s v="Agence Daumesnil"/>
    <s v="049097"/>
    <s v="049097H0007"/>
    <n v="1"/>
    <s v="F2"/>
    <s v="01"/>
    <s v="35 RUE Traversière"/>
    <s v="75012 PARIS 12"/>
    <x v="0"/>
    <x v="0"/>
    <m/>
    <m/>
    <m/>
    <m/>
    <x v="0"/>
    <m/>
    <m/>
    <m/>
  </r>
  <r>
    <s v="049097H0008"/>
    <s v="Direction Territoriale Sud"/>
    <s v="Agence Daumesnil"/>
    <s v="049097"/>
    <s v="049097H0008"/>
    <n v="1"/>
    <s v="F1"/>
    <s v="02"/>
    <s v="35 RUE Traversière"/>
    <s v="75012 PARIS 12"/>
    <x v="0"/>
    <x v="0"/>
    <m/>
    <m/>
    <m/>
    <m/>
    <x v="0"/>
    <m/>
    <m/>
    <m/>
  </r>
  <r>
    <s v="049097H0009"/>
    <s v="Direction Territoriale Sud"/>
    <s v="Agence Daumesnil"/>
    <s v="049097"/>
    <s v="049097H0009"/>
    <n v="1"/>
    <s v="F3"/>
    <s v="02"/>
    <s v="35 RUE Traversière"/>
    <s v="75012 PARIS 12"/>
    <x v="0"/>
    <x v="0"/>
    <m/>
    <m/>
    <m/>
    <m/>
    <x v="0"/>
    <m/>
    <m/>
    <m/>
  </r>
  <r>
    <s v="049097H0010"/>
    <s v="Direction Territoriale Sud"/>
    <s v="Agence Daumesnil"/>
    <s v="049097"/>
    <s v="049097H0010"/>
    <n v="1"/>
    <s v="F1"/>
    <s v="02"/>
    <s v="35 RUE Traversière"/>
    <s v="75012 PARIS 12"/>
    <x v="0"/>
    <x v="0"/>
    <m/>
    <m/>
    <m/>
    <m/>
    <x v="0"/>
    <m/>
    <m/>
    <m/>
  </r>
  <r>
    <s v="049097H0011"/>
    <s v="Direction Territoriale Sud"/>
    <s v="Agence Daumesnil"/>
    <s v="049097"/>
    <s v="049097H0011"/>
    <n v="1"/>
    <s v="F2"/>
    <s v="02"/>
    <s v="35 RUE Traversière"/>
    <s v="75012 PARIS 12"/>
    <x v="0"/>
    <x v="0"/>
    <m/>
    <m/>
    <m/>
    <m/>
    <x v="0"/>
    <m/>
    <m/>
    <m/>
  </r>
  <r>
    <s v="049097H0012"/>
    <s v="Direction Territoriale Sud"/>
    <s v="Agence Daumesnil"/>
    <s v="049097"/>
    <s v="049097H0012"/>
    <n v="1"/>
    <s v="F1"/>
    <s v="03"/>
    <s v="35 RUE Traversière"/>
    <s v="75012 PARIS 12"/>
    <x v="0"/>
    <x v="0"/>
    <m/>
    <m/>
    <m/>
    <m/>
    <x v="0"/>
    <m/>
    <m/>
    <m/>
  </r>
  <r>
    <s v="049097H0013"/>
    <s v="Direction Territoriale Sud"/>
    <s v="Agence Daumesnil"/>
    <s v="049097"/>
    <s v="049097H0013"/>
    <n v="1"/>
    <s v="F3"/>
    <s v="03"/>
    <s v="35 RUE Traversière"/>
    <s v="75012 PARIS 12"/>
    <x v="0"/>
    <x v="0"/>
    <m/>
    <m/>
    <m/>
    <m/>
    <x v="0"/>
    <m/>
    <m/>
    <m/>
  </r>
  <r>
    <s v="049097H0014"/>
    <s v="Direction Territoriale Sud"/>
    <s v="Agence Daumesnil"/>
    <s v="049097"/>
    <s v="049097H0014"/>
    <n v="1"/>
    <s v="F1"/>
    <s v="03"/>
    <s v="35 RUE Traversière"/>
    <s v="75012 PARIS 12"/>
    <x v="0"/>
    <x v="0"/>
    <m/>
    <m/>
    <m/>
    <m/>
    <x v="0"/>
    <m/>
    <m/>
    <m/>
  </r>
  <r>
    <s v="049097H0015"/>
    <s v="Direction Territoriale Sud"/>
    <s v="Agence Daumesnil"/>
    <s v="049097"/>
    <s v="049097H0015"/>
    <n v="1"/>
    <s v="F2"/>
    <s v="03"/>
    <s v="35 RUE Traversière"/>
    <s v="75012 PARIS 12"/>
    <x v="0"/>
    <x v="0"/>
    <m/>
    <m/>
    <m/>
    <m/>
    <x v="0"/>
    <m/>
    <m/>
    <m/>
  </r>
  <r>
    <s v="049097H0016"/>
    <s v="Direction Territoriale Sud"/>
    <s v="Agence Daumesnil"/>
    <s v="049097"/>
    <s v="049097H0016"/>
    <n v="1"/>
    <s v="F1"/>
    <s v="04"/>
    <s v="35 RUE Traversière"/>
    <s v="75012 PARIS 12"/>
    <x v="0"/>
    <x v="0"/>
    <m/>
    <m/>
    <m/>
    <m/>
    <x v="0"/>
    <m/>
    <m/>
    <m/>
  </r>
  <r>
    <s v="049097H0017"/>
    <s v="Direction Territoriale Sud"/>
    <s v="Agence Daumesnil"/>
    <s v="049097"/>
    <s v="049097H0017"/>
    <n v="1"/>
    <s v="F3"/>
    <s v="04"/>
    <s v="35 RUE Traversière"/>
    <s v="75012 PARIS 12"/>
    <x v="0"/>
    <x v="0"/>
    <m/>
    <m/>
    <m/>
    <m/>
    <x v="0"/>
    <m/>
    <m/>
    <m/>
  </r>
  <r>
    <s v="049097H0018"/>
    <s v="Direction Territoriale Sud"/>
    <s v="Agence Daumesnil"/>
    <s v="049097"/>
    <s v="049097H0018"/>
    <n v="1"/>
    <s v="F1"/>
    <s v="04"/>
    <s v="35 RUE Traversière"/>
    <s v="75012 PARIS 12"/>
    <x v="0"/>
    <x v="0"/>
    <m/>
    <m/>
    <m/>
    <m/>
    <x v="0"/>
    <m/>
    <m/>
    <m/>
  </r>
  <r>
    <s v="049097H0019"/>
    <s v="Direction Territoriale Sud"/>
    <s v="Agence Daumesnil"/>
    <s v="049097"/>
    <s v="049097H0019"/>
    <n v="1"/>
    <s v="F2"/>
    <s v="04"/>
    <s v="35 RUE Traversière"/>
    <s v="75012 PARIS 12"/>
    <x v="0"/>
    <x v="0"/>
    <m/>
    <m/>
    <m/>
    <m/>
    <x v="0"/>
    <m/>
    <m/>
    <m/>
  </r>
  <r>
    <s v="049097H0020"/>
    <s v="Direction Territoriale Sud"/>
    <s v="Agence Daumesnil"/>
    <s v="049097"/>
    <s v="049097H0020"/>
    <n v="1"/>
    <s v="F1"/>
    <s v="05"/>
    <s v="35 RUE Traversière"/>
    <s v="75012 PARIS 12"/>
    <x v="0"/>
    <x v="0"/>
    <m/>
    <m/>
    <m/>
    <m/>
    <x v="0"/>
    <m/>
    <m/>
    <m/>
  </r>
  <r>
    <s v="049097H0021"/>
    <s v="Direction Territoriale Sud"/>
    <s v="Agence Daumesnil"/>
    <s v="049097"/>
    <s v="049097H0021"/>
    <n v="1"/>
    <s v="F1"/>
    <s v="05"/>
    <s v="35 RUE Traversière"/>
    <s v="75012 PARIS 12"/>
    <x v="0"/>
    <x v="0"/>
    <m/>
    <m/>
    <m/>
    <m/>
    <x v="0"/>
    <m/>
    <m/>
    <m/>
  </r>
  <r>
    <s v="049097H0022"/>
    <s v="Direction Territoriale Sud"/>
    <s v="Agence Daumesnil"/>
    <s v="049097"/>
    <s v="049097H0022"/>
    <n v="1"/>
    <s v="F3"/>
    <s v="05"/>
    <s v="35 RUE Traversière"/>
    <s v="75012 PARIS 12"/>
    <x v="0"/>
    <x v="0"/>
    <m/>
    <m/>
    <m/>
    <m/>
    <x v="0"/>
    <m/>
    <m/>
    <m/>
  </r>
  <r>
    <s v="049097H0023"/>
    <s v="Direction Territoriale Sud"/>
    <s v="Agence Daumesnil"/>
    <s v="049097"/>
    <s v="049097H0023"/>
    <n v="1"/>
    <s v="F3"/>
    <s v="06"/>
    <s v="35 RUE Traversière"/>
    <s v="75012 PARIS 12"/>
    <x v="0"/>
    <x v="0"/>
    <m/>
    <m/>
    <m/>
    <m/>
    <x v="0"/>
    <m/>
    <m/>
    <m/>
  </r>
  <r>
    <s v="049097H0024"/>
    <s v="Direction Territoriale Sud"/>
    <s v="Agence Daumesnil"/>
    <s v="049097"/>
    <s v="049097H0024"/>
    <n v="1"/>
    <s v="F3"/>
    <s v="RDC"/>
    <s v="35 RUE Traversière"/>
    <s v="75012 PARIS 12"/>
    <x v="0"/>
    <x v="0"/>
    <m/>
    <m/>
    <m/>
    <m/>
    <x v="0"/>
    <m/>
    <m/>
    <m/>
  </r>
  <r>
    <s v="049097H0025"/>
    <s v="Direction Territoriale Sud"/>
    <s v="Agence Daumesnil"/>
    <s v="049097"/>
    <s v="049097H0025"/>
    <n v="1"/>
    <s v="F3"/>
    <s v="RDC"/>
    <s v="35 RUE Traversière"/>
    <s v="75012 PARIS 12"/>
    <x v="0"/>
    <x v="0"/>
    <m/>
    <m/>
    <m/>
    <m/>
    <x v="0"/>
    <m/>
    <m/>
    <m/>
  </r>
  <r>
    <s v="049097H0026"/>
    <s v="Direction Territoriale Sud"/>
    <s v="Agence Daumesnil"/>
    <s v="049097"/>
    <s v="049097H0026"/>
    <n v="1"/>
    <s v="F2"/>
    <s v="01"/>
    <s v="35 RUE Traversière"/>
    <s v="75012 PARIS 12"/>
    <x v="0"/>
    <x v="0"/>
    <m/>
    <m/>
    <m/>
    <m/>
    <x v="0"/>
    <m/>
    <m/>
    <m/>
  </r>
  <r>
    <s v="049097H0027"/>
    <s v="Direction Territoriale Sud"/>
    <s v="Agence Daumesnil"/>
    <s v="049097"/>
    <s v="049097H0027"/>
    <n v="1"/>
    <s v="F3"/>
    <s v="01"/>
    <s v="35 RUE Traversière"/>
    <s v="75012 PARIS 12"/>
    <x v="0"/>
    <x v="0"/>
    <m/>
    <m/>
    <m/>
    <m/>
    <x v="0"/>
    <m/>
    <m/>
    <m/>
  </r>
  <r>
    <s v="049097H0028"/>
    <s v="Direction Territoriale Sud"/>
    <s v="Agence Daumesnil"/>
    <s v="049097"/>
    <s v="049097H0028"/>
    <n v="1"/>
    <s v="F2"/>
    <s v="02"/>
    <s v="35 RUE Traversière"/>
    <s v="75012 PARIS 12"/>
    <x v="0"/>
    <x v="0"/>
    <m/>
    <m/>
    <m/>
    <m/>
    <x v="0"/>
    <m/>
    <m/>
    <m/>
  </r>
  <r>
    <s v="049097H0029"/>
    <s v="Direction Territoriale Sud"/>
    <s v="Agence Daumesnil"/>
    <s v="049097"/>
    <s v="049097H0029"/>
    <n v="1"/>
    <s v="F3"/>
    <s v="02"/>
    <s v="35 RUE Traversière"/>
    <s v="75012 PARIS 12"/>
    <x v="0"/>
    <x v="0"/>
    <m/>
    <m/>
    <m/>
    <m/>
    <x v="0"/>
    <m/>
    <m/>
    <m/>
  </r>
  <r>
    <s v="049097H0030"/>
    <s v="Direction Territoriale Sud"/>
    <s v="Agence Daumesnil"/>
    <s v="049097"/>
    <s v="049097H0030"/>
    <n v="1"/>
    <s v="F2"/>
    <s v="03"/>
    <s v="35 RUE Traversière"/>
    <s v="75012 PARIS 12"/>
    <x v="0"/>
    <x v="0"/>
    <m/>
    <m/>
    <m/>
    <m/>
    <x v="0"/>
    <m/>
    <m/>
    <m/>
  </r>
  <r>
    <s v="049097H0031"/>
    <s v="Direction Territoriale Sud"/>
    <s v="Agence Daumesnil"/>
    <s v="049097"/>
    <s v="049097H0031"/>
    <n v="1"/>
    <s v="F3"/>
    <s v="03"/>
    <s v="35 RUE Traversière"/>
    <s v="75012 PARIS 12"/>
    <x v="0"/>
    <x v="0"/>
    <m/>
    <m/>
    <m/>
    <m/>
    <x v="0"/>
    <m/>
    <m/>
    <m/>
  </r>
  <r>
    <s v="049097H0032"/>
    <s v="Direction Territoriale Sud"/>
    <s v="Agence Daumesnil"/>
    <s v="049097"/>
    <s v="049097H0032"/>
    <n v="1"/>
    <s v="F2"/>
    <s v="04"/>
    <s v="35 RUE Traversière"/>
    <s v="75012 PARIS 12"/>
    <x v="0"/>
    <x v="0"/>
    <m/>
    <m/>
    <m/>
    <m/>
    <x v="0"/>
    <m/>
    <m/>
    <m/>
  </r>
  <r>
    <s v="049097H0033"/>
    <s v="Direction Territoriale Sud"/>
    <s v="Agence Daumesnil"/>
    <s v="049097"/>
    <s v="049097H0033"/>
    <n v="1"/>
    <s v="F2"/>
    <s v="04"/>
    <s v="35 RUE Traversière"/>
    <s v="75012 PARIS 12"/>
    <x v="0"/>
    <x v="0"/>
    <m/>
    <m/>
    <m/>
    <m/>
    <x v="0"/>
    <m/>
    <m/>
    <m/>
  </r>
  <r>
    <s v="049097H0034"/>
    <s v="Direction Territoriale Sud"/>
    <s v="Agence Daumesnil"/>
    <s v="049097"/>
    <s v="049097H0034"/>
    <n v="1"/>
    <s v="F2"/>
    <s v="01"/>
    <s v="35 RUE Traversière"/>
    <s v="75012 PARIS 12"/>
    <x v="0"/>
    <x v="0"/>
    <m/>
    <m/>
    <m/>
    <m/>
    <x v="0"/>
    <m/>
    <m/>
    <m/>
  </r>
  <r>
    <s v="049097H0035"/>
    <s v="Direction Territoriale Sud"/>
    <s v="Agence Daumesnil"/>
    <s v="049097"/>
    <s v="049097H0035"/>
    <n v="1"/>
    <s v="F2"/>
    <s v="02"/>
    <s v="35 RUE Traversière"/>
    <s v="75012 PARIS 12"/>
    <x v="0"/>
    <x v="0"/>
    <m/>
    <m/>
    <m/>
    <m/>
    <x v="0"/>
    <m/>
    <m/>
    <m/>
  </r>
  <r>
    <s v="049097H0036"/>
    <s v="Direction Territoriale Sud"/>
    <s v="Agence Daumesnil"/>
    <s v="049097"/>
    <s v="049097H0036"/>
    <n v="1"/>
    <s v="F2"/>
    <s v="03"/>
    <s v="35 RUE Traversière"/>
    <s v="75012 PARIS 12"/>
    <x v="0"/>
    <x v="0"/>
    <m/>
    <m/>
    <m/>
    <m/>
    <x v="0"/>
    <m/>
    <m/>
    <m/>
  </r>
  <r>
    <s v="049889H0001"/>
    <s v="Direction Territoriale Centre"/>
    <s v="Agence Vaugirard"/>
    <s v="049889"/>
    <s v="049889H0001"/>
    <n v="1"/>
    <s v="F6"/>
    <s v="RDC"/>
    <s v="41 RUE Henri Barbusse"/>
    <s v="75005 PARIS 05"/>
    <x v="0"/>
    <x v="0"/>
    <m/>
    <m/>
    <m/>
    <m/>
    <x v="0"/>
    <m/>
    <m/>
    <m/>
  </r>
  <r>
    <s v="049889H0002"/>
    <s v="Direction Territoriale Centre"/>
    <s v="Agence Vaugirard"/>
    <s v="049889"/>
    <s v="049889H0002"/>
    <n v="1"/>
    <s v="F3"/>
    <s v="02"/>
    <s v="41 RUE Henri Barbusse"/>
    <s v="75005 PARIS 05"/>
    <x v="0"/>
    <x v="0"/>
    <m/>
    <m/>
    <m/>
    <m/>
    <x v="0"/>
    <m/>
    <m/>
    <m/>
  </r>
  <r>
    <s v="049889H0003"/>
    <s v="Direction Territoriale Centre"/>
    <s v="Agence Vaugirard"/>
    <s v="049889"/>
    <s v="049889H0003"/>
    <n v="1"/>
    <s v="F3"/>
    <s v="03"/>
    <s v="41 RUE Henri Barbusse"/>
    <s v="75005 PARIS 05"/>
    <x v="0"/>
    <x v="0"/>
    <m/>
    <m/>
    <m/>
    <m/>
    <x v="0"/>
    <m/>
    <m/>
    <m/>
  </r>
  <r>
    <s v="049889H0004"/>
    <s v="Direction Territoriale Centre"/>
    <s v="Agence Vaugirard"/>
    <s v="049889"/>
    <s v="049889H0004"/>
    <n v="1"/>
    <s v="F3"/>
    <s v="04"/>
    <s v="41 RUE Henri Barbusse"/>
    <s v="75005 PARIS 05"/>
    <x v="0"/>
    <x v="0"/>
    <m/>
    <m/>
    <m/>
    <m/>
    <x v="0"/>
    <m/>
    <m/>
    <m/>
  </r>
  <r>
    <s v="049889H0005"/>
    <s v="Direction Territoriale Centre"/>
    <s v="Agence Vaugirard"/>
    <s v="049889"/>
    <s v="049889H0005"/>
    <n v="1"/>
    <s v="F3"/>
    <s v="05"/>
    <s v="41 RUE Henri Barbusse"/>
    <s v="75005 PARIS 05"/>
    <x v="0"/>
    <x v="0"/>
    <m/>
    <m/>
    <m/>
    <m/>
    <x v="0"/>
    <m/>
    <m/>
    <m/>
  </r>
  <r>
    <s v="049889H0006"/>
    <s v="Direction Territoriale Centre"/>
    <s v="Agence Vaugirard"/>
    <s v="049889"/>
    <s v="049889H0006"/>
    <n v="1"/>
    <s v="F3"/>
    <s v="06"/>
    <s v="41 RUE Henri Barbusse"/>
    <s v="75005 PARIS 05"/>
    <x v="0"/>
    <x v="0"/>
    <m/>
    <m/>
    <m/>
    <m/>
    <x v="0"/>
    <m/>
    <m/>
    <m/>
  </r>
  <r>
    <s v="049889H0007"/>
    <s v="Direction Territoriale Centre"/>
    <s v="Agence Vaugirard"/>
    <s v="049889"/>
    <s v="049889H0007"/>
    <n v="1"/>
    <s v="F4"/>
    <s v="01"/>
    <s v="41 RUE Henri Barbusse"/>
    <s v="75005 PARIS 05"/>
    <x v="0"/>
    <x v="0"/>
    <m/>
    <m/>
    <m/>
    <m/>
    <x v="0"/>
    <m/>
    <m/>
    <m/>
  </r>
  <r>
    <s v="049889H0008"/>
    <s v="Direction Territoriale Centre"/>
    <s v="Agence Vaugirard"/>
    <s v="049889"/>
    <s v="049889H0008"/>
    <n v="1"/>
    <s v="F4"/>
    <s v="02"/>
    <s v="41 RUE Henri Barbusse"/>
    <s v="75005 PARIS 05"/>
    <x v="0"/>
    <x v="0"/>
    <m/>
    <m/>
    <m/>
    <m/>
    <x v="0"/>
    <m/>
    <m/>
    <m/>
  </r>
  <r>
    <s v="049889H0009"/>
    <s v="Direction Territoriale Centre"/>
    <s v="Agence Vaugirard"/>
    <s v="049889"/>
    <s v="049889H0009"/>
    <n v="1"/>
    <s v="F4"/>
    <s v="03"/>
    <s v="41 RUE Henri Barbusse"/>
    <s v="75005 PARIS 05"/>
    <x v="0"/>
    <x v="0"/>
    <m/>
    <m/>
    <m/>
    <m/>
    <x v="0"/>
    <m/>
    <m/>
    <m/>
  </r>
  <r>
    <s v="049889H0010"/>
    <s v="Direction Territoriale Centre"/>
    <s v="Agence Vaugirard"/>
    <s v="049889"/>
    <s v="049889H0010"/>
    <n v="1"/>
    <s v="F4"/>
    <s v="04"/>
    <s v="41 RUE Henri Barbusse"/>
    <s v="75005 PARIS 05"/>
    <x v="0"/>
    <x v="0"/>
    <m/>
    <m/>
    <m/>
    <m/>
    <x v="0"/>
    <m/>
    <m/>
    <m/>
  </r>
  <r>
    <s v="049889H0011"/>
    <s v="Direction Territoriale Centre"/>
    <s v="Agence Vaugirard"/>
    <s v="049889"/>
    <s v="049889H0011"/>
    <n v="1"/>
    <s v="F4"/>
    <s v="05"/>
    <s v="41 RUE Henri Barbusse"/>
    <s v="75005 PARIS 05"/>
    <x v="0"/>
    <x v="0"/>
    <m/>
    <m/>
    <m/>
    <m/>
    <x v="0"/>
    <m/>
    <m/>
    <m/>
  </r>
  <r>
    <s v="049889H0012"/>
    <s v="Direction Territoriale Centre"/>
    <s v="Agence Vaugirard"/>
    <s v="049889"/>
    <s v="049889H0012"/>
    <n v="1"/>
    <s v="F4"/>
    <s v="06"/>
    <s v="41 RUE Henri Barbusse"/>
    <s v="75005 PARIS 05"/>
    <x v="0"/>
    <x v="0"/>
    <m/>
    <m/>
    <m/>
    <m/>
    <x v="0"/>
    <m/>
    <m/>
    <m/>
  </r>
  <r>
    <s v="049889H0013"/>
    <s v="Direction Territoriale Centre"/>
    <s v="Agence Vaugirard"/>
    <s v="049889"/>
    <s v="049889H0013"/>
    <n v="1"/>
    <s v="F4"/>
    <s v="01"/>
    <s v="38 RUE Pierre Nicole"/>
    <s v="75005 PARIS 05"/>
    <x v="0"/>
    <x v="0"/>
    <m/>
    <m/>
    <m/>
    <m/>
    <x v="0"/>
    <m/>
    <m/>
    <m/>
  </r>
  <r>
    <s v="049889H0014"/>
    <s v="Direction Territoriale Centre"/>
    <s v="Agence Vaugirard"/>
    <s v="049889"/>
    <s v="049889H0014"/>
    <n v="1"/>
    <s v="F4"/>
    <s v="02"/>
    <s v="38 RUE Pierre Nicole"/>
    <s v="75005 PARIS 05"/>
    <x v="0"/>
    <x v="0"/>
    <m/>
    <m/>
    <m/>
    <m/>
    <x v="0"/>
    <m/>
    <m/>
    <m/>
  </r>
  <r>
    <s v="049889H0015"/>
    <s v="Direction Territoriale Centre"/>
    <s v="Agence Vaugirard"/>
    <s v="049889"/>
    <s v="049889H0015"/>
    <n v="1"/>
    <s v="F4"/>
    <s v="03"/>
    <s v="38 RUE Pierre Nicole"/>
    <s v="75005 PARIS 05"/>
    <x v="0"/>
    <x v="0"/>
    <m/>
    <m/>
    <m/>
    <m/>
    <x v="0"/>
    <m/>
    <m/>
    <m/>
  </r>
  <r>
    <s v="049889H0017"/>
    <s v="Direction Territoriale Centre"/>
    <s v="Agence Vaugirard"/>
    <s v="049889"/>
    <s v="049889H0017"/>
    <n v="1"/>
    <s v="F4"/>
    <s v="05"/>
    <s v="38 RUE Pierre Nicole"/>
    <s v="75005 PARIS 05"/>
    <x v="0"/>
    <x v="0"/>
    <m/>
    <m/>
    <m/>
    <m/>
    <x v="0"/>
    <m/>
    <m/>
    <m/>
  </r>
  <r>
    <s v="049889H0018"/>
    <s v="Direction Territoriale Centre"/>
    <s v="Agence Vaugirard"/>
    <s v="049889"/>
    <s v="049889H0018"/>
    <n v="1"/>
    <s v="F4"/>
    <s v="06"/>
    <s v="38 RUE Pierre Nicole"/>
    <s v="75005 PARIS 05"/>
    <x v="0"/>
    <x v="0"/>
    <m/>
    <m/>
    <m/>
    <m/>
    <x v="0"/>
    <m/>
    <m/>
    <m/>
  </r>
  <r>
    <s v="049889H0019"/>
    <s v="Direction Territoriale Centre"/>
    <s v="Agence Vaugirard"/>
    <s v="049889"/>
    <s v="049889H0019"/>
    <n v="1"/>
    <s v="F1"/>
    <s v="01"/>
    <s v="38 RUE Pierre Nicole"/>
    <s v="75005 PARIS 05"/>
    <x v="0"/>
    <x v="0"/>
    <m/>
    <m/>
    <m/>
    <m/>
    <x v="0"/>
    <m/>
    <m/>
    <m/>
  </r>
  <r>
    <s v="049889H0020"/>
    <s v="Direction Territoriale Centre"/>
    <s v="Agence Vaugirard"/>
    <s v="049889"/>
    <s v="049889H0020"/>
    <n v="1"/>
    <s v="F1"/>
    <s v="02"/>
    <s v="38 RUE Pierre Nicole"/>
    <s v="75005 PARIS 05"/>
    <x v="0"/>
    <x v="0"/>
    <m/>
    <m/>
    <m/>
    <m/>
    <x v="0"/>
    <m/>
    <m/>
    <m/>
  </r>
  <r>
    <s v="049889H0021"/>
    <s v="Direction Territoriale Centre"/>
    <s v="Agence Vaugirard"/>
    <s v="049889"/>
    <s v="049889H0021"/>
    <n v="1"/>
    <s v="F1"/>
    <s v="03"/>
    <s v="38 RUE Pierre Nicole"/>
    <s v="75005 PARIS 05"/>
    <x v="0"/>
    <x v="0"/>
    <m/>
    <m/>
    <m/>
    <m/>
    <x v="0"/>
    <m/>
    <m/>
    <m/>
  </r>
  <r>
    <s v="049889H0023"/>
    <s v="Direction Territoriale Centre"/>
    <s v="Agence Vaugirard"/>
    <s v="049889"/>
    <s v="049889H0023"/>
    <n v="1"/>
    <s v="F1"/>
    <s v="05"/>
    <s v="38 RUE Pierre Nicole"/>
    <s v="75005 PARIS 05"/>
    <x v="0"/>
    <x v="0"/>
    <m/>
    <m/>
    <m/>
    <m/>
    <x v="0"/>
    <m/>
    <m/>
    <m/>
  </r>
  <r>
    <s v="049889H0024"/>
    <s v="Direction Territoriale Centre"/>
    <s v="Agence Vaugirard"/>
    <s v="049889"/>
    <s v="049889H0024"/>
    <n v="1"/>
    <s v="F1"/>
    <s v="06"/>
    <s v="38 RUE Pierre Nicole"/>
    <s v="75005 PARIS 05"/>
    <x v="0"/>
    <x v="0"/>
    <m/>
    <m/>
    <m/>
    <m/>
    <x v="0"/>
    <m/>
    <m/>
    <m/>
  </r>
  <r>
    <s v="049889H0025"/>
    <s v="Direction Territoriale Centre"/>
    <s v="Agence Vaugirard"/>
    <s v="049889"/>
    <s v="049889H0025"/>
    <n v="1"/>
    <s v="F5"/>
    <s v="04"/>
    <s v="38 RUE PIERRE NICOLE"/>
    <s v="75005 PARIS 05"/>
    <x v="0"/>
    <x v="0"/>
    <m/>
    <m/>
    <m/>
    <m/>
    <x v="0"/>
    <m/>
    <m/>
    <m/>
  </r>
  <r>
    <s v="060116H1028"/>
    <s v="Direction Territoriale Nord"/>
    <s v="Agence Villette"/>
    <s v="060116"/>
    <s v="060116H1028"/>
    <n v="1"/>
    <s v="F3"/>
    <s v="04"/>
    <s v="85 RUE de l'Ourcq (Bâtiment H)"/>
    <s v="75019 PARIS 19"/>
    <x v="0"/>
    <x v="0"/>
    <m/>
    <m/>
    <m/>
    <m/>
    <x v="0"/>
    <m/>
    <m/>
    <m/>
  </r>
  <r>
    <s v="060116H1032"/>
    <s v="Direction Territoriale Nord"/>
    <s v="Agence Villette"/>
    <s v="060116"/>
    <s v="060116H1032"/>
    <n v="1"/>
    <s v="F2"/>
    <s v="04"/>
    <s v="85 RUE de l'Ourcq (Bâtiment H)"/>
    <s v="75019 PARIS 19"/>
    <x v="0"/>
    <x v="0"/>
    <m/>
    <m/>
    <m/>
    <m/>
    <x v="0"/>
    <m/>
    <m/>
    <m/>
  </r>
  <r>
    <s v="060116H1035"/>
    <s v="Direction Territoriale Nord"/>
    <s v="Agence Villette"/>
    <s v="060116"/>
    <s v="060116H1035"/>
    <n v="1"/>
    <s v="F2"/>
    <s v="05"/>
    <s v="85 RUE de l'Ourcq (Bâtiment H)"/>
    <s v="75019 PARIS 19"/>
    <x v="0"/>
    <x v="0"/>
    <m/>
    <m/>
    <m/>
    <m/>
    <x v="0"/>
    <m/>
    <m/>
    <m/>
  </r>
  <r>
    <s v="060116H1048"/>
    <s v="Direction Territoriale Nord"/>
    <s v="Agence Villette"/>
    <s v="060116"/>
    <s v="060116H1048"/>
    <n v="1"/>
    <s v="F2"/>
    <s v="06"/>
    <s v="85 RUE de l'Ourcq (Bâtiment H)"/>
    <s v="75019 PARIS 19"/>
    <x v="0"/>
    <x v="0"/>
    <m/>
    <m/>
    <m/>
    <m/>
    <x v="0"/>
    <m/>
    <m/>
    <m/>
  </r>
  <r>
    <s v="060116H1049"/>
    <s v="Direction Territoriale Nord"/>
    <s v="Agence Villette"/>
    <s v="060116"/>
    <s v="060116H1049"/>
    <n v="1"/>
    <s v="F4"/>
    <s v="06"/>
    <s v="85 RUE de l'Ourcq (Bâtiment H)"/>
    <s v="75019 PARIS 19"/>
    <x v="0"/>
    <x v="0"/>
    <m/>
    <m/>
    <m/>
    <m/>
    <x v="0"/>
    <m/>
    <m/>
    <m/>
  </r>
  <r>
    <s v="060116H1065"/>
    <s v="Direction Territoriale Nord"/>
    <s v="Agence Villette"/>
    <s v="060116"/>
    <s v="060116H1065"/>
    <n v="1"/>
    <s v="F4"/>
    <s v="08"/>
    <s v="85 RUE de l'Ourcq (Bâtiment H)"/>
    <s v="75019 PARIS 19"/>
    <x v="0"/>
    <x v="0"/>
    <m/>
    <m/>
    <m/>
    <m/>
    <x v="0"/>
    <m/>
    <m/>
    <m/>
  </r>
  <r>
    <s v="060116H1071"/>
    <s v="Direction Territoriale Nord"/>
    <s v="Agence Villette"/>
    <s v="060116"/>
    <s v="060116H1071"/>
    <n v="1"/>
    <s v="F2"/>
    <s v="09"/>
    <s v="85 RUE de l'Ourcq (Bâtiment H)"/>
    <s v="75019 PARIS 19"/>
    <x v="0"/>
    <x v="0"/>
    <m/>
    <m/>
    <m/>
    <m/>
    <x v="0"/>
    <m/>
    <m/>
    <m/>
  </r>
  <r>
    <s v="060116H1072"/>
    <s v="Direction Territoriale Nord"/>
    <s v="Agence Villette"/>
    <s v="060116"/>
    <s v="060116H1072"/>
    <n v="1"/>
    <s v="F4"/>
    <s v="09"/>
    <s v="85 RUE de l'Ourcq (Bâtiment H)"/>
    <s v="75019 PARIS 19"/>
    <x v="0"/>
    <x v="0"/>
    <m/>
    <m/>
    <m/>
    <m/>
    <x v="0"/>
    <m/>
    <m/>
    <m/>
  </r>
  <r>
    <s v="060116H1097"/>
    <s v="Direction Territoriale Nord"/>
    <s v="Agence Villette"/>
    <s v="060116"/>
    <s v="060116H1097"/>
    <n v="1"/>
    <s v="F3"/>
    <s v="13"/>
    <s v="85 RUE de l'Ourcq (Bâtiment H)"/>
    <s v="75019 PARIS 19"/>
    <x v="0"/>
    <x v="0"/>
    <m/>
    <m/>
    <m/>
    <m/>
    <x v="0"/>
    <m/>
    <m/>
    <m/>
  </r>
  <r>
    <s v="070002H0001"/>
    <s v="Direction Territoriale Centre"/>
    <s v="Agence Vaugirard"/>
    <s v="070002"/>
    <s v="070002H0001"/>
    <n v="1"/>
    <s v="F3"/>
    <s v="01"/>
    <s v="21 RUE Saint Médard"/>
    <s v="75005 PARIS 05"/>
    <x v="0"/>
    <x v="0"/>
    <m/>
    <m/>
    <m/>
    <m/>
    <x v="0"/>
    <m/>
    <m/>
    <m/>
  </r>
  <r>
    <s v="070002H0002"/>
    <s v="Direction Territoriale Centre"/>
    <s v="Agence Vaugirard"/>
    <s v="070002"/>
    <s v="070002H0002"/>
    <n v="1"/>
    <s v="F3"/>
    <s v="02"/>
    <s v="21 RUE Saint Médard"/>
    <s v="75005 PARIS 05"/>
    <x v="0"/>
    <x v="0"/>
    <m/>
    <m/>
    <m/>
    <m/>
    <x v="0"/>
    <m/>
    <m/>
    <m/>
  </r>
  <r>
    <s v="070002H0003"/>
    <s v="Direction Territoriale Centre"/>
    <s v="Agence Vaugirard"/>
    <s v="070002"/>
    <s v="070002H0003"/>
    <n v="1"/>
    <s v="F3"/>
    <s v="03"/>
    <s v="21 RUE Saint Médard"/>
    <s v="75005 PARIS 05"/>
    <x v="0"/>
    <x v="0"/>
    <m/>
    <m/>
    <m/>
    <m/>
    <x v="0"/>
    <m/>
    <m/>
    <m/>
  </r>
  <r>
    <s v="070002H0004"/>
    <s v="Direction Territoriale Centre"/>
    <s v="Agence Vaugirard"/>
    <s v="070002"/>
    <s v="070002H0004"/>
    <n v="1"/>
    <s v="F4"/>
    <s v="04"/>
    <s v="21 RUE Saint Médard"/>
    <s v="75005 PARIS 05"/>
    <x v="0"/>
    <x v="0"/>
    <m/>
    <m/>
    <m/>
    <m/>
    <x v="0"/>
    <m/>
    <m/>
    <m/>
  </r>
  <r>
    <s v="070002H0005"/>
    <s v="Direction Territoriale Centre"/>
    <s v="Agence Vaugirard"/>
    <s v="070002"/>
    <s v="070002H0005"/>
    <n v="1"/>
    <s v="F2"/>
    <s v="01"/>
    <s v="21 RUE Saint Médard"/>
    <s v="75005 PARIS 05"/>
    <x v="0"/>
    <x v="0"/>
    <m/>
    <m/>
    <m/>
    <m/>
    <x v="0"/>
    <m/>
    <m/>
    <m/>
  </r>
  <r>
    <s v="070002H0006"/>
    <s v="Direction Territoriale Centre"/>
    <s v="Agence Vaugirard"/>
    <s v="070002"/>
    <s v="070002H0006"/>
    <n v="1"/>
    <s v="F2"/>
    <s v="02"/>
    <s v="21 RUE Saint Médard"/>
    <s v="75005 PARIS 05"/>
    <x v="0"/>
    <x v="0"/>
    <m/>
    <m/>
    <m/>
    <m/>
    <x v="0"/>
    <m/>
    <m/>
    <m/>
  </r>
  <r>
    <s v="070002H0007"/>
    <s v="Direction Territoriale Centre"/>
    <s v="Agence Vaugirard"/>
    <s v="070002"/>
    <s v="070002H0007"/>
    <n v="1"/>
    <s v="F2"/>
    <s v="03"/>
    <s v="21 RUE Saint Médard"/>
    <s v="75005 PARIS 05"/>
    <x v="0"/>
    <x v="0"/>
    <m/>
    <m/>
    <m/>
    <m/>
    <x v="0"/>
    <m/>
    <m/>
    <m/>
  </r>
  <r>
    <s v="070002H0008"/>
    <s v="Direction Territoriale Centre"/>
    <s v="Agence Vaugirard"/>
    <s v="070002"/>
    <s v="070002H0008"/>
    <n v="1"/>
    <s v="F2"/>
    <s v="04"/>
    <s v="21 RUE Saint Médard"/>
    <s v="75005 PARIS 05"/>
    <x v="0"/>
    <x v="0"/>
    <m/>
    <m/>
    <m/>
    <m/>
    <x v="0"/>
    <m/>
    <m/>
    <m/>
  </r>
  <r>
    <s v="070002H0009"/>
    <s v="Direction Territoriale Centre"/>
    <s v="Agence Vaugirard"/>
    <s v="070002"/>
    <s v="070002H0009"/>
    <n v="1"/>
    <s v="F1"/>
    <s v="01"/>
    <s v="21 RUE Saint Médard"/>
    <s v="75005 PARIS 05"/>
    <x v="0"/>
    <x v="0"/>
    <m/>
    <m/>
    <m/>
    <m/>
    <x v="0"/>
    <m/>
    <m/>
    <m/>
  </r>
  <r>
    <s v="070002H0010"/>
    <s v="Direction Territoriale Centre"/>
    <s v="Agence Vaugirard"/>
    <s v="070002"/>
    <s v="070002H0010"/>
    <n v="1"/>
    <s v="F1"/>
    <s v="02"/>
    <s v="21 RUE Saint Médard"/>
    <s v="75005 PARIS 05"/>
    <x v="0"/>
    <x v="0"/>
    <m/>
    <m/>
    <m/>
    <m/>
    <x v="0"/>
    <m/>
    <m/>
    <m/>
  </r>
  <r>
    <s v="070002H0011"/>
    <s v="Direction Territoriale Centre"/>
    <s v="Agence Vaugirard"/>
    <s v="070002"/>
    <s v="070002H0011"/>
    <n v="1"/>
    <s v="F1"/>
    <s v="03"/>
    <s v="21 RUE Saint Médard"/>
    <s v="75005 PARIS 05"/>
    <x v="0"/>
    <x v="0"/>
    <m/>
    <m/>
    <m/>
    <m/>
    <x v="0"/>
    <m/>
    <m/>
    <m/>
  </r>
  <r>
    <s v="070002H0012"/>
    <s v="Direction Territoriale Centre"/>
    <s v="Agence Vaugirard"/>
    <s v="070002"/>
    <s v="070002H0012"/>
    <n v="1"/>
    <s v="F1"/>
    <s v="04"/>
    <s v="21 RUE Saint Médard"/>
    <s v="75005 PARIS 05"/>
    <x v="0"/>
    <x v="0"/>
    <m/>
    <m/>
    <m/>
    <m/>
    <x v="0"/>
    <m/>
    <m/>
    <m/>
  </r>
  <r>
    <s v="070002H0013"/>
    <s v="Direction Territoriale Centre"/>
    <s v="Agence Vaugirard"/>
    <s v="070002"/>
    <s v="070002H0013"/>
    <n v="1"/>
    <s v="F1"/>
    <s v="05"/>
    <s v="21 RUE Saint Médard"/>
    <s v="75005 PARIS 05"/>
    <x v="0"/>
    <x v="0"/>
    <m/>
    <m/>
    <m/>
    <m/>
    <x v="0"/>
    <m/>
    <m/>
    <m/>
  </r>
  <r>
    <s v="070002H0014"/>
    <s v="Direction Territoriale Centre"/>
    <s v="Agence Vaugirard"/>
    <s v="070002"/>
    <s v="070002H0014"/>
    <n v="1"/>
    <s v="F2"/>
    <s v="01"/>
    <s v="21 RUE Saint Médard"/>
    <s v="75005 PARIS 05"/>
    <x v="0"/>
    <x v="0"/>
    <m/>
    <m/>
    <m/>
    <m/>
    <x v="0"/>
    <m/>
    <m/>
    <m/>
  </r>
  <r>
    <s v="070002H0015"/>
    <s v="Direction Territoriale Centre"/>
    <s v="Agence Vaugirard"/>
    <s v="070002"/>
    <s v="070002H0015"/>
    <n v="1"/>
    <s v="F2"/>
    <s v="02"/>
    <s v="21 RUE Saint Médard"/>
    <s v="75005 PARIS 05"/>
    <x v="0"/>
    <x v="0"/>
    <m/>
    <m/>
    <m/>
    <m/>
    <x v="0"/>
    <m/>
    <m/>
    <m/>
  </r>
  <r>
    <s v="070002H0016"/>
    <s v="Direction Territoriale Centre"/>
    <s v="Agence Vaugirard"/>
    <s v="070002"/>
    <s v="070002H0016"/>
    <n v="1"/>
    <s v="F2"/>
    <s v="03"/>
    <s v="21 RUE Saint Médard"/>
    <s v="75005 PARIS 05"/>
    <x v="0"/>
    <x v="0"/>
    <m/>
    <m/>
    <m/>
    <m/>
    <x v="0"/>
    <m/>
    <m/>
    <m/>
  </r>
  <r>
    <s v="070002H0017"/>
    <s v="Direction Territoriale Centre"/>
    <s v="Agence Vaugirard"/>
    <s v="070002"/>
    <s v="070002H0017"/>
    <n v="1"/>
    <s v="F2"/>
    <s v="04"/>
    <s v="21 RUE Saint Médard"/>
    <s v="75005 PARIS 05"/>
    <x v="0"/>
    <x v="0"/>
    <m/>
    <m/>
    <m/>
    <m/>
    <x v="0"/>
    <m/>
    <m/>
    <m/>
  </r>
  <r>
    <s v="070002H0018"/>
    <s v="Direction Territoriale Centre"/>
    <s v="Agence Vaugirard"/>
    <s v="070002"/>
    <s v="070002H0018"/>
    <n v="1"/>
    <s v="F2"/>
    <s v="05"/>
    <s v="21 RUE Saint Médard"/>
    <s v="75005 PARIS 05"/>
    <x v="0"/>
    <x v="0"/>
    <m/>
    <m/>
    <m/>
    <m/>
    <x v="0"/>
    <m/>
    <m/>
    <m/>
  </r>
  <r>
    <s v="070002H0019"/>
    <s v="Direction Territoriale Centre"/>
    <s v="Agence Vaugirard"/>
    <s v="070002"/>
    <s v="070002H0019"/>
    <n v="1"/>
    <s v="F2"/>
    <s v="01"/>
    <s v="21 RUE Saint Médard"/>
    <s v="75005 PARIS 05"/>
    <x v="0"/>
    <x v="0"/>
    <m/>
    <m/>
    <m/>
    <m/>
    <x v="0"/>
    <m/>
    <m/>
    <m/>
  </r>
  <r>
    <s v="070002H0020"/>
    <s v="Direction Territoriale Centre"/>
    <s v="Agence Vaugirard"/>
    <s v="070002"/>
    <s v="070002H0020"/>
    <n v="1"/>
    <s v="F2"/>
    <s v="02"/>
    <s v="21 RUE Saint Médard"/>
    <s v="75005 PARIS 05"/>
    <x v="0"/>
    <x v="0"/>
    <m/>
    <m/>
    <m/>
    <m/>
    <x v="0"/>
    <m/>
    <m/>
    <m/>
  </r>
  <r>
    <s v="070002H0021"/>
    <s v="Direction Territoriale Centre"/>
    <s v="Agence Vaugirard"/>
    <s v="070002"/>
    <s v="070002H0021"/>
    <n v="1"/>
    <s v="F2"/>
    <s v="03"/>
    <s v="21 RUE Saint Médard"/>
    <s v="75005 PARIS 05"/>
    <x v="0"/>
    <x v="0"/>
    <m/>
    <m/>
    <m/>
    <m/>
    <x v="0"/>
    <m/>
    <m/>
    <m/>
  </r>
  <r>
    <s v="070002H0022"/>
    <s v="Direction Territoriale Centre"/>
    <s v="Agence Vaugirard"/>
    <s v="070002"/>
    <s v="070002H0022"/>
    <n v="1"/>
    <s v="F2"/>
    <s v="04"/>
    <s v="21 RUE Saint Médard"/>
    <s v="75005 PARIS 05"/>
    <x v="0"/>
    <x v="0"/>
    <m/>
    <m/>
    <m/>
    <m/>
    <x v="0"/>
    <m/>
    <m/>
    <m/>
  </r>
  <r>
    <s v="070002H0023"/>
    <s v="Direction Territoriale Centre"/>
    <s v="Agence Vaugirard"/>
    <s v="070002"/>
    <s v="070002H0023"/>
    <n v="1"/>
    <s v="F2"/>
    <s v="05"/>
    <s v="21 RUE Saint Médard"/>
    <s v="75005 PARIS 05"/>
    <x v="0"/>
    <x v="0"/>
    <m/>
    <m/>
    <m/>
    <m/>
    <x v="0"/>
    <m/>
    <m/>
    <m/>
  </r>
  <r>
    <s v="070002H0024"/>
    <s v="Direction Territoriale Centre"/>
    <s v="Agence Vaugirard"/>
    <s v="070002"/>
    <s v="070002H0024"/>
    <n v="1"/>
    <s v="F2"/>
    <s v="06"/>
    <s v="21 RUE Saint Médard"/>
    <s v="75005 PARIS 05"/>
    <x v="0"/>
    <x v="0"/>
    <m/>
    <m/>
    <m/>
    <m/>
    <x v="0"/>
    <m/>
    <m/>
    <m/>
  </r>
  <r>
    <s v="070002H0025"/>
    <s v="Direction Territoriale Centre"/>
    <s v="Agence Vaugirard"/>
    <s v="070002"/>
    <s v="070002H0025"/>
    <n v="1"/>
    <s v="F1"/>
    <s v="01"/>
    <s v="21 RUE Saint Médard"/>
    <s v="75005 PARIS 05"/>
    <x v="0"/>
    <x v="0"/>
    <m/>
    <m/>
    <m/>
    <m/>
    <x v="0"/>
    <m/>
    <m/>
    <m/>
  </r>
  <r>
    <s v="070002H0026"/>
    <s v="Direction Territoriale Centre"/>
    <s v="Agence Vaugirard"/>
    <s v="070002"/>
    <s v="070002H0026"/>
    <n v="1"/>
    <s v="F1"/>
    <s v="02"/>
    <s v="21 RUE Saint Médard"/>
    <s v="75005 PARIS 05"/>
    <x v="0"/>
    <x v="0"/>
    <m/>
    <m/>
    <m/>
    <m/>
    <x v="0"/>
    <m/>
    <m/>
    <m/>
  </r>
  <r>
    <s v="070002H0027"/>
    <s v="Direction Territoriale Centre"/>
    <s v="Agence Vaugirard"/>
    <s v="070002"/>
    <s v="070002H0027"/>
    <n v="1"/>
    <s v="F1"/>
    <s v="03"/>
    <s v="21 RUE Saint Médard"/>
    <s v="75005 PARIS 05"/>
    <x v="0"/>
    <x v="0"/>
    <m/>
    <m/>
    <m/>
    <m/>
    <x v="0"/>
    <m/>
    <m/>
    <m/>
  </r>
  <r>
    <s v="070002H0028"/>
    <s v="Direction Territoriale Centre"/>
    <s v="Agence Vaugirard"/>
    <s v="070002"/>
    <s v="070002H0028"/>
    <n v="1"/>
    <s v="F1"/>
    <s v="04"/>
    <s v="21 RUE Saint Médard"/>
    <s v="75005 PARIS 05"/>
    <x v="0"/>
    <x v="0"/>
    <m/>
    <m/>
    <m/>
    <m/>
    <x v="0"/>
    <m/>
    <m/>
    <m/>
  </r>
  <r>
    <s v="070002H0029"/>
    <s v="Direction Territoriale Centre"/>
    <s v="Agence Vaugirard"/>
    <s v="070002"/>
    <s v="070002H0029"/>
    <n v="1"/>
    <s v="F1"/>
    <s v="05"/>
    <s v="21 RUE Saint Médard"/>
    <s v="75005 PARIS 05"/>
    <x v="0"/>
    <x v="0"/>
    <m/>
    <m/>
    <m/>
    <m/>
    <x v="0"/>
    <m/>
    <m/>
    <m/>
  </r>
  <r>
    <s v="070002H0030"/>
    <s v="Direction Territoriale Centre"/>
    <s v="Agence Vaugirard"/>
    <s v="070002"/>
    <s v="070002H0030"/>
    <n v="1"/>
    <s v="F2"/>
    <s v="01"/>
    <s v="21 RUE Saint Médard"/>
    <s v="75005 PARIS 05"/>
    <x v="0"/>
    <x v="0"/>
    <m/>
    <m/>
    <m/>
    <m/>
    <x v="0"/>
    <m/>
    <m/>
    <m/>
  </r>
  <r>
    <s v="070002H0031"/>
    <s v="Direction Territoriale Centre"/>
    <s v="Agence Vaugirard"/>
    <s v="070002"/>
    <s v="070002H0031"/>
    <n v="1"/>
    <s v="F2"/>
    <s v="02"/>
    <s v="21 RUE Saint Médard"/>
    <s v="75005 PARIS 05"/>
    <x v="0"/>
    <x v="0"/>
    <m/>
    <m/>
    <m/>
    <m/>
    <x v="0"/>
    <m/>
    <m/>
    <m/>
  </r>
  <r>
    <s v="070002H0032"/>
    <s v="Direction Territoriale Centre"/>
    <s v="Agence Vaugirard"/>
    <s v="070002"/>
    <s v="070002H0032"/>
    <n v="1"/>
    <s v="F2"/>
    <s v="03"/>
    <s v="21 RUE Saint Médard"/>
    <s v="75005 PARIS 05"/>
    <x v="0"/>
    <x v="0"/>
    <m/>
    <m/>
    <m/>
    <m/>
    <x v="0"/>
    <m/>
    <m/>
    <m/>
  </r>
  <r>
    <s v="070002H0033"/>
    <s v="Direction Territoriale Centre"/>
    <s v="Agence Vaugirard"/>
    <s v="070002"/>
    <s v="070002H0033"/>
    <n v="1"/>
    <s v="F2"/>
    <s v="04"/>
    <s v="21 RUE Saint Médard"/>
    <s v="75005 PARIS 05"/>
    <x v="0"/>
    <x v="0"/>
    <m/>
    <m/>
    <m/>
    <m/>
    <x v="0"/>
    <m/>
    <m/>
    <m/>
  </r>
  <r>
    <s v="071002H0001"/>
    <s v="Direction Territoriale Centre"/>
    <s v="Agence Beaubourg"/>
    <s v="071002"/>
    <s v="071002H0001"/>
    <n v="1"/>
    <s v="F1"/>
    <s v="02"/>
    <s v="109 RUE de l'Hôtel de Ville"/>
    <s v="75004 PARIS 04"/>
    <x v="0"/>
    <x v="0"/>
    <m/>
    <m/>
    <m/>
    <m/>
    <x v="0"/>
    <m/>
    <m/>
    <m/>
  </r>
  <r>
    <s v="071002H0002"/>
    <s v="Direction Territoriale Centre"/>
    <s v="Agence Beaubourg"/>
    <s v="071002"/>
    <s v="071002H0002"/>
    <n v="1"/>
    <s v="F2"/>
    <s v="03"/>
    <s v="109 RUE de l'Hôtel de Ville"/>
    <s v="75004 PARIS 04"/>
    <x v="0"/>
    <x v="0"/>
    <m/>
    <m/>
    <m/>
    <m/>
    <x v="0"/>
    <m/>
    <m/>
    <m/>
  </r>
  <r>
    <s v="071002H0003"/>
    <s v="Direction Territoriale Centre"/>
    <s v="Agence Beaubourg"/>
    <s v="071002"/>
    <s v="071002H0003"/>
    <n v="1"/>
    <s v="F2"/>
    <s v="04"/>
    <s v="109 RUE de l'Hôtel de Ville"/>
    <s v="75004 PARIS 04"/>
    <x v="0"/>
    <x v="0"/>
    <m/>
    <m/>
    <m/>
    <m/>
    <x v="0"/>
    <m/>
    <m/>
    <m/>
  </r>
  <r>
    <s v="071002H0004"/>
    <s v="Direction Territoriale Centre"/>
    <s v="Agence Beaubourg"/>
    <s v="071002"/>
    <s v="071002H0004"/>
    <n v="1"/>
    <s v="F4"/>
    <s v="05"/>
    <s v="109 RUE de l'Hôtel de Ville"/>
    <s v="75004 PARIS 04"/>
    <x v="0"/>
    <x v="0"/>
    <m/>
    <m/>
    <m/>
    <m/>
    <x v="0"/>
    <m/>
    <m/>
    <m/>
  </r>
  <r>
    <s v="071002H0005"/>
    <s v="Direction Territoriale Centre"/>
    <s v="Agence Beaubourg"/>
    <s v="071002"/>
    <s v="071002H0005"/>
    <n v="1"/>
    <s v="F1"/>
    <s v="02"/>
    <s v="109 RUE de l'Hôtel de Ville"/>
    <s v="75004 PARIS 04"/>
    <x v="0"/>
    <x v="0"/>
    <m/>
    <m/>
    <m/>
    <m/>
    <x v="0"/>
    <m/>
    <m/>
    <m/>
  </r>
  <r>
    <s v="071002H0006"/>
    <s v="Direction Territoriale Centre"/>
    <s v="Agence Beaubourg"/>
    <s v="071002"/>
    <s v="071002H0006"/>
    <n v="1"/>
    <s v="F2"/>
    <s v="05"/>
    <s v="109 RUE de l'Hôtel de Ville"/>
    <s v="75004 PARIS 04"/>
    <x v="0"/>
    <x v="0"/>
    <m/>
    <m/>
    <m/>
    <m/>
    <x v="0"/>
    <m/>
    <m/>
    <m/>
  </r>
  <r>
    <s v="071002H0007"/>
    <s v="Direction Territoriale Centre"/>
    <s v="Agence Beaubourg"/>
    <s v="071002"/>
    <s v="071002H0007"/>
    <n v="1"/>
    <s v="F1"/>
    <s v="01"/>
    <s v="109 RUE de l'Hôtel de Ville"/>
    <s v="75004 PARIS 04"/>
    <x v="0"/>
    <x v="0"/>
    <m/>
    <m/>
    <m/>
    <m/>
    <x v="0"/>
    <m/>
    <m/>
    <m/>
  </r>
  <r>
    <s v="071002H0008"/>
    <s v="Direction Territoriale Centre"/>
    <s v="Agence Beaubourg"/>
    <s v="071002"/>
    <s v="071002H0008"/>
    <n v="1"/>
    <s v="F1"/>
    <s v="02"/>
    <s v="109 RUE de l'Hôtel de Ville"/>
    <s v="75004 PARIS 04"/>
    <x v="0"/>
    <x v="0"/>
    <m/>
    <m/>
    <m/>
    <m/>
    <x v="0"/>
    <m/>
    <m/>
    <m/>
  </r>
  <r>
    <s v="071002H0009"/>
    <s v="Direction Territoriale Centre"/>
    <s v="Agence Beaubourg"/>
    <s v="071002"/>
    <s v="071002H0009"/>
    <n v="1"/>
    <s v="F2"/>
    <s v="03"/>
    <s v="109 RUE de l'Hôtel de Ville"/>
    <s v="75004 PARIS 04"/>
    <x v="0"/>
    <x v="0"/>
    <m/>
    <m/>
    <m/>
    <m/>
    <x v="0"/>
    <m/>
    <m/>
    <m/>
  </r>
  <r>
    <s v="071002H0010"/>
    <s v="Direction Territoriale Centre"/>
    <s v="Agence Beaubourg"/>
    <s v="071002"/>
    <s v="071002H0010"/>
    <n v="1"/>
    <s v="F2"/>
    <s v="04"/>
    <s v="109 RUE de l'Hôtel de Ville"/>
    <s v="75004 PARIS 04"/>
    <x v="0"/>
    <x v="0"/>
    <m/>
    <m/>
    <m/>
    <m/>
    <x v="0"/>
    <m/>
    <m/>
    <m/>
  </r>
  <r>
    <s v="071002H0011"/>
    <s v="Direction Territoriale Centre"/>
    <s v="Agence Beaubourg"/>
    <s v="071002"/>
    <s v="071002H0011"/>
    <n v="1"/>
    <s v="F2"/>
    <s v="05"/>
    <s v="109 RUE de l'Hôtel de Ville"/>
    <s v="75004 PARIS 04"/>
    <x v="0"/>
    <x v="0"/>
    <m/>
    <m/>
    <m/>
    <m/>
    <x v="0"/>
    <m/>
    <m/>
    <m/>
  </r>
  <r>
    <s v="071002H0012"/>
    <s v="Direction Territoriale Centre"/>
    <s v="Agence Beaubourg"/>
    <s v="071002"/>
    <s v="071002H0012"/>
    <n v="1"/>
    <s v="F3"/>
    <s v="05"/>
    <s v="109 RUE de l'Hôtel de Ville"/>
    <s v="75004 PARIS 04"/>
    <x v="0"/>
    <x v="0"/>
    <m/>
    <m/>
    <m/>
    <m/>
    <x v="0"/>
    <m/>
    <m/>
    <m/>
  </r>
  <r>
    <s v="071002H0013"/>
    <s v="Direction Territoriale Centre"/>
    <s v="Agence Beaubourg"/>
    <s v="071002"/>
    <s v="071002H0013"/>
    <n v="1"/>
    <s v="F2"/>
    <s v="01"/>
    <s v="109 RUE de l'Hôtel de Ville"/>
    <s v="75004 PARIS 04"/>
    <x v="0"/>
    <x v="0"/>
    <m/>
    <m/>
    <m/>
    <m/>
    <x v="0"/>
    <m/>
    <m/>
    <m/>
  </r>
  <r>
    <s v="071002H0014"/>
    <s v="Direction Territoriale Centre"/>
    <s v="Agence Beaubourg"/>
    <s v="071002"/>
    <s v="071002H0014"/>
    <n v="1"/>
    <s v="F2"/>
    <s v="02"/>
    <s v="109 RUE de l'Hôtel de Ville"/>
    <s v="75004 PARIS 04"/>
    <x v="0"/>
    <x v="0"/>
    <m/>
    <m/>
    <m/>
    <m/>
    <x v="0"/>
    <m/>
    <m/>
    <m/>
  </r>
  <r>
    <s v="071002H0015"/>
    <s v="Direction Territoriale Centre"/>
    <s v="Agence Beaubourg"/>
    <s v="071002"/>
    <s v="071002H0015"/>
    <n v="1"/>
    <s v="F2"/>
    <s v="03"/>
    <s v="109 RUE de l'Hôtel de Ville"/>
    <s v="75004 PARIS 04"/>
    <x v="0"/>
    <x v="0"/>
    <m/>
    <m/>
    <m/>
    <m/>
    <x v="0"/>
    <m/>
    <m/>
    <m/>
  </r>
  <r>
    <s v="071002H0016"/>
    <s v="Direction Territoriale Centre"/>
    <s v="Agence Beaubourg"/>
    <s v="071002"/>
    <s v="071002H0016"/>
    <n v="1"/>
    <s v="F2"/>
    <s v="04"/>
    <s v="109 RUE de l'Hôtel de Ville"/>
    <s v="75004 PARIS 04"/>
    <x v="0"/>
    <x v="0"/>
    <m/>
    <m/>
    <m/>
    <m/>
    <x v="0"/>
    <m/>
    <m/>
    <m/>
  </r>
  <r>
    <s v="071002H0017"/>
    <s v="Direction Territoriale Centre"/>
    <s v="Agence Beaubourg"/>
    <s v="071002"/>
    <s v="071002H0017"/>
    <n v="1"/>
    <s v="F1"/>
    <s v="05"/>
    <s v="109 RUE de l'Hôtel de Ville"/>
    <s v="75004 PARIS 04"/>
    <x v="0"/>
    <x v="0"/>
    <m/>
    <m/>
    <m/>
    <m/>
    <x v="0"/>
    <m/>
    <m/>
    <m/>
  </r>
  <r>
    <s v="071002H0018"/>
    <s v="Direction Territoriale Centre"/>
    <s v="Agence Beaubourg"/>
    <s v="071002"/>
    <s v="071002H0018"/>
    <n v="1"/>
    <s v="F1"/>
    <s v="02"/>
    <s v="109 RUE de l'Hôtel de Ville"/>
    <s v="75004 PARIS 04"/>
    <x v="0"/>
    <x v="0"/>
    <m/>
    <m/>
    <m/>
    <m/>
    <x v="0"/>
    <m/>
    <m/>
    <m/>
  </r>
  <r>
    <s v="071002H0019"/>
    <s v="Direction Territoriale Centre"/>
    <s v="Agence Beaubourg"/>
    <s v="071002"/>
    <s v="071002H0019"/>
    <n v="1"/>
    <s v="F1"/>
    <s v="03"/>
    <s v="109 RUE de l'Hôtel de Ville"/>
    <s v="75004 PARIS 04"/>
    <x v="0"/>
    <x v="0"/>
    <m/>
    <m/>
    <m/>
    <m/>
    <x v="0"/>
    <m/>
    <m/>
    <m/>
  </r>
  <r>
    <s v="071002H0020"/>
    <s v="Direction Territoriale Centre"/>
    <s v="Agence Beaubourg"/>
    <s v="071002"/>
    <s v="071002H0020"/>
    <n v="1"/>
    <s v="F1"/>
    <s v="04"/>
    <s v="109 RUE de l'Hôtel de Ville"/>
    <s v="75004 PARIS 04"/>
    <x v="0"/>
    <x v="0"/>
    <m/>
    <m/>
    <m/>
    <m/>
    <x v="0"/>
    <m/>
    <m/>
    <m/>
  </r>
  <r>
    <s v="071002H0021"/>
    <s v="Direction Territoriale Centre"/>
    <s v="Agence Beaubourg"/>
    <s v="071002"/>
    <s v="071002H0021"/>
    <n v="1"/>
    <s v="F1"/>
    <s v="05"/>
    <s v="109 RUE de l'Hôtel de Ville"/>
    <s v="75004 PARIS 04"/>
    <x v="0"/>
    <x v="0"/>
    <m/>
    <m/>
    <m/>
    <m/>
    <x v="0"/>
    <m/>
    <m/>
    <m/>
  </r>
  <r>
    <s v="071002H0022"/>
    <s v="Direction Territoriale Centre"/>
    <s v="Agence Beaubourg"/>
    <s v="071002"/>
    <s v="071002H0022"/>
    <n v="1"/>
    <s v="F1"/>
    <s v="01"/>
    <s v="109 RUE de l'Hôtel de Ville"/>
    <s v="75004 PARIS 04"/>
    <x v="0"/>
    <x v="0"/>
    <m/>
    <m/>
    <m/>
    <m/>
    <x v="0"/>
    <m/>
    <m/>
    <m/>
  </r>
  <r>
    <s v="071002H0023"/>
    <s v="Direction Territoriale Centre"/>
    <s v="Agence Beaubourg"/>
    <s v="071002"/>
    <s v="071002H0023"/>
    <n v="1"/>
    <s v="F1"/>
    <s v="02"/>
    <s v="109 RUE de l'Hôtel de Ville"/>
    <s v="75004 PARIS 04"/>
    <x v="0"/>
    <x v="0"/>
    <m/>
    <m/>
    <m/>
    <m/>
    <x v="0"/>
    <m/>
    <m/>
    <m/>
  </r>
  <r>
    <s v="071002H0024"/>
    <s v="Direction Territoriale Centre"/>
    <s v="Agence Beaubourg"/>
    <s v="071002"/>
    <s v="071002H0024"/>
    <n v="1"/>
    <s v="F2"/>
    <s v="03"/>
    <s v="109 RUE de l'Hôtel de Ville"/>
    <s v="75004 PARIS 04"/>
    <x v="0"/>
    <x v="0"/>
    <m/>
    <m/>
    <m/>
    <m/>
    <x v="0"/>
    <m/>
    <m/>
    <m/>
  </r>
  <r>
    <s v="071002H0025"/>
    <s v="Direction Territoriale Centre"/>
    <s v="Agence Beaubourg"/>
    <s v="071002"/>
    <s v="071002H0025"/>
    <n v="1"/>
    <s v="F2"/>
    <s v="04"/>
    <s v="109 RUE de l'Hôtel de Ville"/>
    <s v="75004 PARIS 04"/>
    <x v="0"/>
    <x v="0"/>
    <m/>
    <m/>
    <m/>
    <m/>
    <x v="0"/>
    <m/>
    <m/>
    <m/>
  </r>
  <r>
    <s v="071002H0026"/>
    <s v="Direction Territoriale Centre"/>
    <s v="Agence Beaubourg"/>
    <s v="071002"/>
    <s v="071002H0026"/>
    <n v="1"/>
    <s v="F1"/>
    <s v="05"/>
    <s v="109 RUE de l'Hôtel de Ville"/>
    <s v="75004 PARIS 04"/>
    <x v="0"/>
    <x v="0"/>
    <m/>
    <m/>
    <m/>
    <m/>
    <x v="0"/>
    <m/>
    <m/>
    <m/>
  </r>
  <r>
    <s v="071003H0001"/>
    <s v="Direction Territoriale Centre"/>
    <s v="Agence Beaubourg"/>
    <s v="071003"/>
    <s v="071003H0001"/>
    <n v="1"/>
    <s v="F4"/>
    <s v="02"/>
    <s v="91 RUE de l'Hôtel de Ville"/>
    <s v="75004 PARIS 04"/>
    <x v="0"/>
    <x v="0"/>
    <m/>
    <m/>
    <m/>
    <m/>
    <x v="0"/>
    <m/>
    <m/>
    <m/>
  </r>
  <r>
    <s v="071003H0002"/>
    <s v="Direction Territoriale Centre"/>
    <s v="Agence Beaubourg"/>
    <s v="071003"/>
    <s v="071003H0002"/>
    <n v="1"/>
    <s v="F4"/>
    <s v="03"/>
    <s v="91 RUE de l'Hôtel de Ville"/>
    <s v="75004 PARIS 04"/>
    <x v="0"/>
    <x v="0"/>
    <m/>
    <m/>
    <m/>
    <m/>
    <x v="0"/>
    <m/>
    <m/>
    <m/>
  </r>
  <r>
    <s v="071003H0003"/>
    <s v="Direction Territoriale Centre"/>
    <s v="Agence Beaubourg"/>
    <s v="071003"/>
    <s v="071003H0003"/>
    <n v="1"/>
    <s v="F4"/>
    <s v="04"/>
    <s v="91 RUE de l'Hôtel de Ville"/>
    <s v="75004 PARIS 04"/>
    <x v="0"/>
    <x v="0"/>
    <m/>
    <m/>
    <m/>
    <m/>
    <x v="0"/>
    <m/>
    <m/>
    <m/>
  </r>
  <r>
    <s v="071003H0004"/>
    <s v="Direction Territoriale Centre"/>
    <s v="Agence Beaubourg"/>
    <s v="071003"/>
    <s v="071003H0004"/>
    <n v="1"/>
    <s v="F3"/>
    <s v="05"/>
    <s v="91 RUE de l'Hôtel de Ville"/>
    <s v="75004 PARIS 04"/>
    <x v="0"/>
    <x v="0"/>
    <m/>
    <m/>
    <m/>
    <m/>
    <x v="0"/>
    <m/>
    <m/>
    <m/>
  </r>
  <r>
    <s v="071003H0005"/>
    <s v="Direction Territoriale Centre"/>
    <s v="Agence Beaubourg"/>
    <s v="071003"/>
    <s v="071003H0005"/>
    <n v="1"/>
    <s v="F2"/>
    <s v="06"/>
    <s v="91 RUE de l'Hôtel de Ville"/>
    <s v="75004 PARIS 04"/>
    <x v="0"/>
    <x v="0"/>
    <m/>
    <m/>
    <m/>
    <m/>
    <x v="0"/>
    <m/>
    <m/>
    <m/>
  </r>
  <r>
    <s v="071003H0006"/>
    <s v="Direction Territoriale Centre"/>
    <s v="Agence Beaubourg"/>
    <s v="071003"/>
    <s v="071003H0006"/>
    <n v="1"/>
    <s v="F3"/>
    <s v="03"/>
    <s v="91 RUE de l'Hôtel de Ville"/>
    <s v="75004 PARIS 04"/>
    <x v="0"/>
    <x v="0"/>
    <m/>
    <m/>
    <m/>
    <m/>
    <x v="0"/>
    <m/>
    <m/>
    <m/>
  </r>
  <r>
    <s v="071003H0007"/>
    <s v="Direction Territoriale Centre"/>
    <s v="Agence Beaubourg"/>
    <s v="071003"/>
    <s v="071003H0007"/>
    <n v="1"/>
    <s v="F3"/>
    <s v="04"/>
    <s v="91 RUE de l'Hôtel de Ville"/>
    <s v="75004 PARIS 04"/>
    <x v="0"/>
    <x v="0"/>
    <m/>
    <m/>
    <m/>
    <m/>
    <x v="0"/>
    <m/>
    <m/>
    <m/>
  </r>
  <r>
    <s v="071003H0008"/>
    <s v="Direction Territoriale Centre"/>
    <s v="Agence Beaubourg"/>
    <s v="071003"/>
    <s v="071003H0008"/>
    <n v="1"/>
    <s v="F3"/>
    <s v="05"/>
    <s v="91 RUE de l'Hôtel de Ville"/>
    <s v="75004 PARIS 04"/>
    <x v="0"/>
    <x v="0"/>
    <m/>
    <m/>
    <m/>
    <m/>
    <x v="0"/>
    <m/>
    <m/>
    <m/>
  </r>
  <r>
    <s v="071003H0009"/>
    <s v="Direction Territoriale Centre"/>
    <s v="Agence Beaubourg"/>
    <s v="071003"/>
    <s v="071003H0009"/>
    <n v="1"/>
    <s v="F3"/>
    <s v="06"/>
    <s v="91 RUE de l'Hôtel de Ville"/>
    <s v="75004 PARIS 04"/>
    <x v="0"/>
    <x v="0"/>
    <m/>
    <m/>
    <m/>
    <m/>
    <x v="0"/>
    <m/>
    <m/>
    <m/>
  </r>
  <r>
    <s v="071003H0010"/>
    <s v="Direction Territoriale Centre"/>
    <s v="Agence Beaubourg"/>
    <s v="071003"/>
    <s v="071003H0010"/>
    <n v="1"/>
    <s v="F2"/>
    <s v="02"/>
    <s v="91 RUE de l'Hôtel de Ville"/>
    <s v="75004 PARIS 04"/>
    <x v="0"/>
    <x v="0"/>
    <m/>
    <m/>
    <m/>
    <m/>
    <x v="0"/>
    <m/>
    <m/>
    <m/>
  </r>
  <r>
    <s v="071003H0011"/>
    <s v="Direction Territoriale Centre"/>
    <s v="Agence Beaubourg"/>
    <s v="071003"/>
    <s v="071003H0011"/>
    <n v="1"/>
    <s v="F2"/>
    <s v="03"/>
    <s v="91 RUE de l'Hôtel de Ville"/>
    <s v="75004 PARIS 04"/>
    <x v="0"/>
    <x v="0"/>
    <m/>
    <m/>
    <m/>
    <m/>
    <x v="0"/>
    <m/>
    <m/>
    <m/>
  </r>
  <r>
    <s v="071003H0012"/>
    <s v="Direction Territoriale Centre"/>
    <s v="Agence Beaubourg"/>
    <s v="071003"/>
    <s v="071003H0012"/>
    <n v="1"/>
    <s v="F2"/>
    <s v="04"/>
    <s v="91 RUE de l'Hôtel de Ville"/>
    <s v="75004 PARIS 04"/>
    <x v="0"/>
    <x v="0"/>
    <m/>
    <m/>
    <m/>
    <m/>
    <x v="0"/>
    <m/>
    <m/>
    <m/>
  </r>
  <r>
    <s v="071003H0013"/>
    <s v="Direction Territoriale Centre"/>
    <s v="Agence Beaubourg"/>
    <s v="071003"/>
    <s v="071003H0013"/>
    <n v="1"/>
    <s v="F2"/>
    <s v="05"/>
    <s v="91 RUE de l'Hôtel de Ville"/>
    <s v="75004 PARIS 04"/>
    <x v="0"/>
    <x v="0"/>
    <m/>
    <m/>
    <m/>
    <m/>
    <x v="0"/>
    <m/>
    <m/>
    <m/>
  </r>
  <r>
    <s v="071003H0014"/>
    <s v="Direction Territoriale Centre"/>
    <s v="Agence Beaubourg"/>
    <s v="071003"/>
    <s v="071003H0014"/>
    <n v="1"/>
    <s v="F4"/>
    <s v="06"/>
    <s v="91 RUE de l'Hôtel de Ville"/>
    <s v="75004 PARIS 04"/>
    <x v="0"/>
    <x v="0"/>
    <m/>
    <m/>
    <m/>
    <m/>
    <x v="0"/>
    <m/>
    <m/>
    <m/>
  </r>
  <r>
    <s v="071003H0015"/>
    <s v="Direction Territoriale Centre"/>
    <s v="Agence Beaubourg"/>
    <s v="071003"/>
    <s v="071003H0015"/>
    <n v="1"/>
    <s v="F2"/>
    <s v="02"/>
    <s v="91 RUE de l'Hôtel de Ville"/>
    <s v="75004 PARIS 04"/>
    <x v="0"/>
    <x v="0"/>
    <m/>
    <m/>
    <m/>
    <m/>
    <x v="0"/>
    <m/>
    <m/>
    <m/>
  </r>
  <r>
    <s v="071003H0016"/>
    <s v="Direction Territoriale Centre"/>
    <s v="Agence Beaubourg"/>
    <s v="071003"/>
    <s v="071003H0016"/>
    <n v="1"/>
    <s v="F3"/>
    <s v="03"/>
    <s v="91 RUE de l'Hôtel de Ville"/>
    <s v="75004 PARIS 04"/>
    <x v="0"/>
    <x v="0"/>
    <m/>
    <m/>
    <m/>
    <m/>
    <x v="0"/>
    <m/>
    <m/>
    <m/>
  </r>
  <r>
    <s v="071003H0017"/>
    <s v="Direction Territoriale Centre"/>
    <s v="Agence Beaubourg"/>
    <s v="071003"/>
    <s v="071003H0017"/>
    <n v="1"/>
    <s v="F2"/>
    <s v="01"/>
    <s v="91 RUE de l'Hôtel de Ville"/>
    <s v="75004 PARIS 04"/>
    <x v="0"/>
    <x v="0"/>
    <m/>
    <m/>
    <m/>
    <m/>
    <x v="0"/>
    <m/>
    <m/>
    <m/>
  </r>
  <r>
    <s v="071003H0018"/>
    <s v="Direction Territoriale Centre"/>
    <s v="Agence Beaubourg"/>
    <s v="071003"/>
    <s v="071003H0018"/>
    <n v="1"/>
    <s v="F2"/>
    <s v="02"/>
    <s v="91 RUE de l'Hôtel de Ville"/>
    <s v="75004 PARIS 04"/>
    <x v="0"/>
    <x v="0"/>
    <m/>
    <m/>
    <m/>
    <m/>
    <x v="0"/>
    <m/>
    <m/>
    <m/>
  </r>
  <r>
    <s v="071003H0019"/>
    <s v="Direction Territoriale Centre"/>
    <s v="Agence Beaubourg"/>
    <s v="071003"/>
    <s v="071003H0019"/>
    <n v="1"/>
    <s v="F2"/>
    <s v="03"/>
    <s v="91 RUE de l'Hôtel de Ville"/>
    <s v="75004 PARIS 04"/>
    <x v="0"/>
    <x v="0"/>
    <m/>
    <m/>
    <m/>
    <m/>
    <x v="0"/>
    <m/>
    <m/>
    <m/>
  </r>
  <r>
    <s v="071003H0020"/>
    <s v="Direction Territoriale Centre"/>
    <s v="Agence Beaubourg"/>
    <s v="071003"/>
    <s v="071003H0020"/>
    <n v="1"/>
    <s v="F2"/>
    <s v="04"/>
    <s v="91 RUE de l'Hôtel de Ville"/>
    <s v="75004 PARIS 04"/>
    <x v="0"/>
    <x v="0"/>
    <m/>
    <m/>
    <m/>
    <m/>
    <x v="0"/>
    <m/>
    <m/>
    <m/>
  </r>
  <r>
    <s v="071003H0021"/>
    <s v="Direction Territoriale Centre"/>
    <s v="Agence Beaubourg"/>
    <s v="071003"/>
    <s v="071003H0021"/>
    <n v="1"/>
    <s v="F3"/>
    <s v="02"/>
    <s v="66 QUAI de l'Hôtel de Ville"/>
    <s v="75004 PARIS 04"/>
    <x v="0"/>
    <x v="0"/>
    <m/>
    <m/>
    <m/>
    <m/>
    <x v="0"/>
    <m/>
    <m/>
    <m/>
  </r>
  <r>
    <s v="071003H0022"/>
    <s v="Direction Territoriale Centre"/>
    <s v="Agence Beaubourg"/>
    <s v="071003"/>
    <s v="071003H0022"/>
    <n v="1"/>
    <s v="F3"/>
    <s v="03"/>
    <s v="66 QUAI de l'Hôtel de Ville"/>
    <s v="75004 PARIS 04"/>
    <x v="0"/>
    <x v="0"/>
    <m/>
    <m/>
    <m/>
    <m/>
    <x v="0"/>
    <m/>
    <m/>
    <m/>
  </r>
  <r>
    <s v="071003H0023"/>
    <s v="Direction Territoriale Centre"/>
    <s v="Agence Beaubourg"/>
    <s v="071003"/>
    <s v="071003H0023"/>
    <n v="1"/>
    <s v="F3"/>
    <s v="04"/>
    <s v="66 QUAI de l'Hôtel de Ville"/>
    <s v="75004 PARIS 04"/>
    <x v="0"/>
    <x v="0"/>
    <m/>
    <m/>
    <m/>
    <m/>
    <x v="0"/>
    <m/>
    <m/>
    <m/>
  </r>
  <r>
    <s v="071003H0024"/>
    <s v="Direction Territoriale Centre"/>
    <s v="Agence Beaubourg"/>
    <s v="071003"/>
    <s v="071003H0024"/>
    <n v="1"/>
    <s v="F2"/>
    <s v="05"/>
    <s v="66 QUAI de l'Hôtel de Ville"/>
    <s v="75004 PARIS 04"/>
    <x v="0"/>
    <x v="0"/>
    <m/>
    <m/>
    <m/>
    <m/>
    <x v="0"/>
    <m/>
    <m/>
    <m/>
  </r>
  <r>
    <s v="071003H7025"/>
    <s v="Direction Territoriale Centre"/>
    <s v="Agence Beaubourg"/>
    <s v="071003"/>
    <s v="071003H7025"/>
    <n v="1"/>
    <s v="F2"/>
    <s v="01"/>
    <s v="91 RUE de l'Hôtel de Ville"/>
    <s v="75004 PARIS 04"/>
    <x v="0"/>
    <x v="0"/>
    <m/>
    <m/>
    <m/>
    <m/>
    <x v="0"/>
    <m/>
    <m/>
    <m/>
  </r>
  <r>
    <s v="071004H0001"/>
    <s v="Direction Territoriale Centre"/>
    <s v="Agence Beaubourg"/>
    <s v="071004"/>
    <s v="071004H0001"/>
    <n v="1"/>
    <s v="F1"/>
    <s v="03"/>
    <s v="105 RUE de l'Hôtel de Ville"/>
    <s v="75004 PARIS 04"/>
    <x v="0"/>
    <x v="0"/>
    <m/>
    <m/>
    <m/>
    <m/>
    <x v="0"/>
    <m/>
    <m/>
    <m/>
  </r>
  <r>
    <s v="071004H0002"/>
    <s v="Direction Territoriale Centre"/>
    <s v="Agence Beaubourg"/>
    <s v="071004"/>
    <s v="071004H0002"/>
    <n v="1"/>
    <s v="F1"/>
    <s v="04"/>
    <s v="105 RUE de l'Hôtel de Ville"/>
    <s v="75004 PARIS 04"/>
    <x v="0"/>
    <x v="0"/>
    <m/>
    <m/>
    <m/>
    <m/>
    <x v="0"/>
    <m/>
    <m/>
    <m/>
  </r>
  <r>
    <s v="071004H0003"/>
    <s v="Direction Territoriale Centre"/>
    <s v="Agence Beaubourg"/>
    <s v="071004"/>
    <s v="071004H0003"/>
    <n v="1"/>
    <s v="F1"/>
    <s v="05"/>
    <s v="105 RUE de l'Hôtel de Ville"/>
    <s v="75004 PARIS 04"/>
    <x v="0"/>
    <x v="0"/>
    <m/>
    <m/>
    <m/>
    <m/>
    <x v="0"/>
    <m/>
    <m/>
    <m/>
  </r>
  <r>
    <s v="071004H0004"/>
    <s v="Direction Territoriale Centre"/>
    <s v="Agence Beaubourg"/>
    <s v="071004"/>
    <s v="071004H0004"/>
    <n v="1"/>
    <s v="F3"/>
    <s v="01"/>
    <s v="103 RUE de l'Hôtel de Ville"/>
    <s v="75004 PARIS 04"/>
    <x v="0"/>
    <x v="0"/>
    <m/>
    <m/>
    <m/>
    <m/>
    <x v="0"/>
    <m/>
    <m/>
    <m/>
  </r>
  <r>
    <s v="071004H0005"/>
    <s v="Direction Territoriale Centre"/>
    <s v="Agence Beaubourg"/>
    <s v="071004"/>
    <s v="071004H0005"/>
    <n v="1"/>
    <s v="F3"/>
    <s v="02"/>
    <s v="103 RUE de l'Hôtel de Ville"/>
    <s v="75004 PARIS 04"/>
    <x v="0"/>
    <x v="0"/>
    <m/>
    <m/>
    <m/>
    <m/>
    <x v="0"/>
    <m/>
    <m/>
    <m/>
  </r>
  <r>
    <s v="071004H0006"/>
    <s v="Direction Territoriale Centre"/>
    <s v="Agence Beaubourg"/>
    <s v="071004"/>
    <s v="071004H0006"/>
    <n v="1"/>
    <s v="F3"/>
    <s v="03"/>
    <s v="103 RUE de l'Hôtel de Ville"/>
    <s v="75004 PARIS 04"/>
    <x v="0"/>
    <x v="0"/>
    <m/>
    <m/>
    <m/>
    <m/>
    <x v="0"/>
    <m/>
    <m/>
    <m/>
  </r>
  <r>
    <s v="071004H0007"/>
    <s v="Direction Territoriale Centre"/>
    <s v="Agence Beaubourg"/>
    <s v="071004"/>
    <s v="071004H0007"/>
    <n v="1"/>
    <s v="F3"/>
    <s v="04"/>
    <s v="103 RUE de l'Hôtel de Ville"/>
    <s v="75004 PARIS 04"/>
    <x v="0"/>
    <x v="0"/>
    <m/>
    <m/>
    <m/>
    <m/>
    <x v="0"/>
    <m/>
    <m/>
    <m/>
  </r>
  <r>
    <s v="071004H0008"/>
    <s v="Direction Territoriale Centre"/>
    <s v="Agence Beaubourg"/>
    <s v="071004"/>
    <s v="071004H0008"/>
    <n v="1"/>
    <s v="F5"/>
    <s v="04"/>
    <s v="103 RUE de l'Hôtel de Ville"/>
    <s v="75004 PARIS 04"/>
    <x v="0"/>
    <x v="0"/>
    <m/>
    <m/>
    <m/>
    <m/>
    <x v="0"/>
    <m/>
    <m/>
    <m/>
  </r>
  <r>
    <s v="071004H0009"/>
    <s v="Direction Territoriale Centre"/>
    <s v="Agence Beaubourg"/>
    <s v="071004"/>
    <s v="071004H0009"/>
    <n v="1"/>
    <s v="F2"/>
    <s v="02"/>
    <s v="101 RUE de l'Hôtel de Ville"/>
    <s v="75004 PARIS 04"/>
    <x v="0"/>
    <x v="0"/>
    <m/>
    <m/>
    <m/>
    <m/>
    <x v="0"/>
    <m/>
    <m/>
    <m/>
  </r>
  <r>
    <s v="071004H0010"/>
    <s v="Direction Territoriale Centre"/>
    <s v="Agence Beaubourg"/>
    <s v="071004"/>
    <s v="071004H0010"/>
    <n v="1"/>
    <s v="F2"/>
    <s v="03"/>
    <s v="101 RUE de l'Hôtel de Ville"/>
    <s v="75004 PARIS 04"/>
    <x v="0"/>
    <x v="0"/>
    <m/>
    <m/>
    <m/>
    <m/>
    <x v="0"/>
    <m/>
    <m/>
    <m/>
  </r>
  <r>
    <s v="071004H0011"/>
    <s v="Direction Territoriale Centre"/>
    <s v="Agence Beaubourg"/>
    <s v="071004"/>
    <s v="071004H0011"/>
    <n v="1"/>
    <s v="F2"/>
    <s v="04"/>
    <s v="101 RUE de l'Hôtel de Ville"/>
    <s v="75004 PARIS 04"/>
    <x v="0"/>
    <x v="0"/>
    <m/>
    <m/>
    <m/>
    <m/>
    <x v="0"/>
    <m/>
    <m/>
    <m/>
  </r>
  <r>
    <s v="071004H0012"/>
    <s v="Direction Territoriale Centre"/>
    <s v="Agence Beaubourg"/>
    <s v="071004"/>
    <s v="071004H0012"/>
    <n v="1"/>
    <s v="F2"/>
    <s v="05"/>
    <s v="101 RUE de l'Hôtel de Ville"/>
    <s v="75004 PARIS 04"/>
    <x v="0"/>
    <x v="0"/>
    <m/>
    <m/>
    <m/>
    <m/>
    <x v="0"/>
    <m/>
    <m/>
    <m/>
  </r>
  <r>
    <s v="071004H0013"/>
    <s v="Direction Territoriale Centre"/>
    <s v="Agence Beaubourg"/>
    <s v="071004"/>
    <s v="071004H0013"/>
    <n v="1"/>
    <s v="F2"/>
    <s v="02"/>
    <s v="99 RUE de l'Hôtel de Ville"/>
    <s v="75004 PARIS 04"/>
    <x v="0"/>
    <x v="0"/>
    <m/>
    <m/>
    <m/>
    <m/>
    <x v="0"/>
    <m/>
    <m/>
    <m/>
  </r>
  <r>
    <s v="071004H0014"/>
    <s v="Direction Territoriale Centre"/>
    <s v="Agence Beaubourg"/>
    <s v="071004"/>
    <s v="071004H0014"/>
    <n v="1"/>
    <s v="F2"/>
    <s v="03"/>
    <s v="99 RUE de l'Hôtel de Ville"/>
    <s v="75004 PARIS 04"/>
    <x v="0"/>
    <x v="0"/>
    <m/>
    <m/>
    <m/>
    <m/>
    <x v="0"/>
    <m/>
    <m/>
    <m/>
  </r>
  <r>
    <s v="071004H0015"/>
    <s v="Direction Territoriale Centre"/>
    <s v="Agence Beaubourg"/>
    <s v="071004"/>
    <s v="071004H0015"/>
    <n v="1"/>
    <s v="F2"/>
    <s v="04"/>
    <s v="99 RUE de l'Hôtel de Ville"/>
    <s v="75004 PARIS 04"/>
    <x v="0"/>
    <x v="0"/>
    <m/>
    <m/>
    <m/>
    <m/>
    <x v="0"/>
    <m/>
    <m/>
    <m/>
  </r>
  <r>
    <s v="071004H0016"/>
    <s v="Direction Territoriale Centre"/>
    <s v="Agence Beaubourg"/>
    <s v="071004"/>
    <s v="071004H0016"/>
    <n v="1"/>
    <s v="F2"/>
    <s v="05"/>
    <s v="99 RUE de l'Hôtel de Ville"/>
    <s v="75004 PARIS 04"/>
    <x v="0"/>
    <x v="0"/>
    <m/>
    <m/>
    <m/>
    <m/>
    <x v="0"/>
    <m/>
    <m/>
    <m/>
  </r>
  <r>
    <s v="071004H0017"/>
    <s v="Direction Territoriale Centre"/>
    <s v="Agence Beaubourg"/>
    <s v="071004"/>
    <s v="071004H0017"/>
    <n v="1"/>
    <s v="F2"/>
    <s v="06"/>
    <s v="99 RUE de l'Hôtel de Ville"/>
    <s v="75004 PARIS 04"/>
    <x v="0"/>
    <x v="0"/>
    <m/>
    <m/>
    <m/>
    <m/>
    <x v="0"/>
    <m/>
    <m/>
    <m/>
  </r>
  <r>
    <s v="071004H0018"/>
    <s v="Direction Territoriale Centre"/>
    <s v="Agence Beaubourg"/>
    <s v="071004"/>
    <s v="071004H0018"/>
    <n v="1"/>
    <s v="F1"/>
    <s v="01"/>
    <s v="99 RUE de l'Hôtel de Ville"/>
    <s v="75004 PARIS 04"/>
    <x v="0"/>
    <x v="0"/>
    <m/>
    <m/>
    <m/>
    <m/>
    <x v="0"/>
    <m/>
    <m/>
    <m/>
  </r>
  <r>
    <s v="071004H0019"/>
    <s v="Direction Territoriale Centre"/>
    <s v="Agence Beaubourg"/>
    <s v="071004"/>
    <s v="071004H0019"/>
    <n v="1"/>
    <s v="F1"/>
    <s v="02"/>
    <s v="99 RUE de l'Hôtel de Ville"/>
    <s v="75004 PARIS 04"/>
    <x v="0"/>
    <x v="0"/>
    <m/>
    <m/>
    <m/>
    <m/>
    <x v="0"/>
    <m/>
    <m/>
    <m/>
  </r>
  <r>
    <s v="071004H0020"/>
    <s v="Direction Territoriale Centre"/>
    <s v="Agence Beaubourg"/>
    <s v="071004"/>
    <s v="071004H0020"/>
    <n v="1"/>
    <s v="F1"/>
    <s v="03"/>
    <s v="99 RUE de l'Hôtel de Ville"/>
    <s v="75004 PARIS 04"/>
    <x v="0"/>
    <x v="0"/>
    <m/>
    <m/>
    <m/>
    <m/>
    <x v="0"/>
    <m/>
    <m/>
    <m/>
  </r>
  <r>
    <s v="071004H0021"/>
    <s v="Direction Territoriale Centre"/>
    <s v="Agence Beaubourg"/>
    <s v="071004"/>
    <s v="071004H0021"/>
    <n v="1"/>
    <s v="F1"/>
    <s v="04"/>
    <s v="99 RUE de l'Hôtel de Ville"/>
    <s v="75004 PARIS 04"/>
    <x v="0"/>
    <x v="0"/>
    <m/>
    <m/>
    <m/>
    <m/>
    <x v="0"/>
    <m/>
    <m/>
    <m/>
  </r>
  <r>
    <s v="071004H0022"/>
    <s v="Direction Territoriale Centre"/>
    <s v="Agence Beaubourg"/>
    <s v="071004"/>
    <s v="071004H0022"/>
    <n v="1"/>
    <s v="F1"/>
    <s v="05"/>
    <s v="99 RUE de l'Hôtel de Ville"/>
    <s v="75004 PARIS 04"/>
    <x v="0"/>
    <x v="0"/>
    <m/>
    <m/>
    <m/>
    <m/>
    <x v="0"/>
    <m/>
    <m/>
    <m/>
  </r>
  <r>
    <s v="071004H0023"/>
    <s v="Direction Territoriale Centre"/>
    <s v="Agence Beaubourg"/>
    <s v="071004"/>
    <s v="071004H0023"/>
    <n v="1"/>
    <s v="F2"/>
    <s v="06"/>
    <s v="99 RUE de l'Hôtel de Ville"/>
    <s v="75004 PARIS 04"/>
    <x v="0"/>
    <x v="0"/>
    <m/>
    <m/>
    <m/>
    <m/>
    <x v="0"/>
    <m/>
    <m/>
    <m/>
  </r>
  <r>
    <s v="071004H0024"/>
    <s v="Direction Territoriale Centre"/>
    <s v="Agence Beaubourg"/>
    <s v="071004"/>
    <s v="071004H0024"/>
    <n v="1"/>
    <s v="F1"/>
    <s v="01"/>
    <s v="95 RUE de l'Hôtel de Ville"/>
    <s v="75004 PARIS 04"/>
    <x v="0"/>
    <x v="0"/>
    <m/>
    <m/>
    <m/>
    <m/>
    <x v="0"/>
    <m/>
    <m/>
    <m/>
  </r>
  <r>
    <s v="071004H0025"/>
    <s v="Direction Territoriale Centre"/>
    <s v="Agence Beaubourg"/>
    <s v="071004"/>
    <s v="071004H0025"/>
    <n v="1"/>
    <s v="F3"/>
    <s v="02"/>
    <s v="95 RUE de l'Hôtel de Ville"/>
    <s v="75004 PARIS 04"/>
    <x v="0"/>
    <x v="0"/>
    <m/>
    <m/>
    <m/>
    <m/>
    <x v="0"/>
    <m/>
    <m/>
    <m/>
  </r>
  <r>
    <s v="071004H0026"/>
    <s v="Direction Territoriale Centre"/>
    <s v="Agence Beaubourg"/>
    <s v="071004"/>
    <s v="071004H0026"/>
    <n v="1"/>
    <s v="F3"/>
    <s v="03"/>
    <s v="95 RUE de l'Hôtel de Ville"/>
    <s v="75004 PARIS 04"/>
    <x v="0"/>
    <x v="0"/>
    <m/>
    <m/>
    <m/>
    <m/>
    <x v="0"/>
    <m/>
    <m/>
    <m/>
  </r>
  <r>
    <s v="071004H0027"/>
    <s v="Direction Territoriale Centre"/>
    <s v="Agence Beaubourg"/>
    <s v="071004"/>
    <s v="071004H0027"/>
    <n v="1"/>
    <s v="F3"/>
    <s v="04"/>
    <s v="95 RUE de l'Hôtel de Ville"/>
    <s v="75004 PARIS 04"/>
    <x v="0"/>
    <x v="0"/>
    <m/>
    <m/>
    <m/>
    <m/>
    <x v="0"/>
    <m/>
    <m/>
    <m/>
  </r>
  <r>
    <s v="071004H0028"/>
    <s v="Direction Territoriale Centre"/>
    <s v="Agence Beaubourg"/>
    <s v="071004"/>
    <s v="071004H0028"/>
    <n v="1"/>
    <s v="F2"/>
    <s v="05"/>
    <s v="95 RUE de l'Hôtel de Ville"/>
    <s v="75004 PARIS 04"/>
    <x v="0"/>
    <x v="0"/>
    <m/>
    <m/>
    <m/>
    <m/>
    <x v="0"/>
    <m/>
    <m/>
    <m/>
  </r>
  <r>
    <s v="071004H0029"/>
    <s v="Direction Territoriale Centre"/>
    <s v="Agence Beaubourg"/>
    <s v="071004"/>
    <s v="071004H0029"/>
    <n v="1"/>
    <s v="F1"/>
    <s v="01"/>
    <s v="95 RUE de l'Hôtel de Ville"/>
    <s v="75004 PARIS 04"/>
    <x v="0"/>
    <x v="0"/>
    <m/>
    <m/>
    <m/>
    <m/>
    <x v="0"/>
    <m/>
    <m/>
    <m/>
  </r>
  <r>
    <s v="071004H0030"/>
    <s v="Direction Territoriale Centre"/>
    <s v="Agence Beaubourg"/>
    <s v="071004"/>
    <s v="071004H0030"/>
    <n v="1"/>
    <s v="F1"/>
    <s v="02"/>
    <s v="95 RUE de l'Hôtel de Ville"/>
    <s v="75004 PARIS 04"/>
    <x v="0"/>
    <x v="0"/>
    <m/>
    <m/>
    <m/>
    <m/>
    <x v="0"/>
    <m/>
    <m/>
    <m/>
  </r>
  <r>
    <s v="071004H0031"/>
    <s v="Direction Territoriale Centre"/>
    <s v="Agence Beaubourg"/>
    <s v="071004"/>
    <s v="071004H0031"/>
    <n v="1"/>
    <s v="F1"/>
    <s v="03"/>
    <s v="95 RUE de l'Hôtel de Ville"/>
    <s v="75004 PARIS 04"/>
    <x v="0"/>
    <x v="0"/>
    <m/>
    <m/>
    <m/>
    <m/>
    <x v="0"/>
    <m/>
    <m/>
    <m/>
  </r>
  <r>
    <s v="071004H0032"/>
    <s v="Direction Territoriale Centre"/>
    <s v="Agence Beaubourg"/>
    <s v="071004"/>
    <s v="071004H0032"/>
    <n v="1"/>
    <s v="F1"/>
    <s v="04"/>
    <s v="95 RUE de l'Hôtel de Ville"/>
    <s v="75004 PARIS 04"/>
    <x v="0"/>
    <x v="0"/>
    <m/>
    <m/>
    <m/>
    <m/>
    <x v="0"/>
    <m/>
    <m/>
    <m/>
  </r>
  <r>
    <s v="071004H0033"/>
    <s v="Direction Territoriale Centre"/>
    <s v="Agence Beaubourg"/>
    <s v="071004"/>
    <s v="071004H0033"/>
    <n v="1"/>
    <s v="F2"/>
    <s v="05"/>
    <s v="95 RUE de l'Hôtel de Ville"/>
    <s v="75004 PARIS 04"/>
    <x v="0"/>
    <x v="0"/>
    <m/>
    <m/>
    <m/>
    <m/>
    <x v="0"/>
    <m/>
    <m/>
    <m/>
  </r>
  <r>
    <s v="071004H0034"/>
    <s v="Direction Territoriale Centre"/>
    <s v="Agence Beaubourg"/>
    <s v="071004"/>
    <s v="071004H0034"/>
    <n v="1"/>
    <s v="F1"/>
    <s v="02"/>
    <s v="95 RUE de l'Hôtel de Ville"/>
    <s v="75004 PARIS 04"/>
    <x v="0"/>
    <x v="0"/>
    <m/>
    <m/>
    <m/>
    <m/>
    <x v="0"/>
    <m/>
    <m/>
    <m/>
  </r>
  <r>
    <s v="071004H0035"/>
    <s v="Direction Territoriale Centre"/>
    <s v="Agence Beaubourg"/>
    <s v="071004"/>
    <s v="071004H0035"/>
    <n v="1"/>
    <s v="F1"/>
    <s v="03"/>
    <s v="95 RUE de l'Hôtel de Ville"/>
    <s v="75004 PARIS 04"/>
    <x v="0"/>
    <x v="0"/>
    <m/>
    <m/>
    <m/>
    <m/>
    <x v="0"/>
    <m/>
    <m/>
    <m/>
  </r>
  <r>
    <s v="071004H0036"/>
    <s v="Direction Territoriale Centre"/>
    <s v="Agence Beaubourg"/>
    <s v="071004"/>
    <s v="071004H0036"/>
    <n v="1"/>
    <s v="F1"/>
    <s v="04"/>
    <s v="95 RUE de l'Hôtel de Ville"/>
    <s v="75004 PARIS 04"/>
    <x v="0"/>
    <x v="0"/>
    <m/>
    <m/>
    <m/>
    <m/>
    <x v="0"/>
    <m/>
    <m/>
    <m/>
  </r>
  <r>
    <s v="072002H0001"/>
    <s v="Direction Territoriale Centre"/>
    <s v="Agence Beaubourg"/>
    <s v="072002"/>
    <s v="072002H0001"/>
    <n v="1"/>
    <s v="F4"/>
    <s v="01"/>
    <s v="7 RUE Saint Paul"/>
    <s v="75004 PARIS 04"/>
    <x v="0"/>
    <x v="0"/>
    <m/>
    <m/>
    <m/>
    <m/>
    <x v="0"/>
    <m/>
    <m/>
    <m/>
  </r>
  <r>
    <s v="072002H0002"/>
    <s v="Direction Territoriale Centre"/>
    <s v="Agence Beaubourg"/>
    <s v="072002"/>
    <s v="072002H0002"/>
    <n v="1"/>
    <s v="F4"/>
    <s v="02"/>
    <s v="7 RUE Saint Paul"/>
    <s v="75004 PARIS 04"/>
    <x v="0"/>
    <x v="0"/>
    <m/>
    <m/>
    <m/>
    <m/>
    <x v="0"/>
    <m/>
    <m/>
    <m/>
  </r>
  <r>
    <s v="072002H0003"/>
    <s v="Direction Territoriale Centre"/>
    <s v="Agence Beaubourg"/>
    <s v="072002"/>
    <s v="072002H0003"/>
    <n v="1"/>
    <s v="F4"/>
    <s v="03"/>
    <s v="7 RUE Saint Paul"/>
    <s v="75004 PARIS 04"/>
    <x v="0"/>
    <x v="0"/>
    <m/>
    <m/>
    <m/>
    <m/>
    <x v="0"/>
    <m/>
    <m/>
    <m/>
  </r>
  <r>
    <s v="072002H0004"/>
    <s v="Direction Territoriale Centre"/>
    <s v="Agence Beaubourg"/>
    <s v="072002"/>
    <s v="072002H0004"/>
    <n v="1"/>
    <s v="F4"/>
    <s v="04"/>
    <s v="7 RUE Saint Paul"/>
    <s v="75004 PARIS 04"/>
    <x v="0"/>
    <x v="0"/>
    <m/>
    <m/>
    <m/>
    <m/>
    <x v="0"/>
    <m/>
    <m/>
    <m/>
  </r>
  <r>
    <s v="072002H0005"/>
    <s v="Direction Territoriale Centre"/>
    <s v="Agence Beaubourg"/>
    <s v="072002"/>
    <s v="072002H0005"/>
    <n v="1"/>
    <s v="F6"/>
    <s v="05"/>
    <s v="7 RUE Saint Paul"/>
    <s v="75004 PARIS 04"/>
    <x v="0"/>
    <x v="0"/>
    <m/>
    <m/>
    <m/>
    <m/>
    <x v="0"/>
    <m/>
    <m/>
    <m/>
  </r>
  <r>
    <s v="072002H0006"/>
    <s v="Direction Territoriale Centre"/>
    <s v="Agence Beaubourg"/>
    <s v="072002"/>
    <s v="072002H0006"/>
    <n v="1"/>
    <s v="F1"/>
    <s v="01"/>
    <s v="12 RUE des Jardins Saint Paul"/>
    <s v="75004 PARIS 04"/>
    <x v="0"/>
    <x v="0"/>
    <m/>
    <m/>
    <m/>
    <m/>
    <x v="0"/>
    <m/>
    <m/>
    <m/>
  </r>
  <r>
    <s v="072002H0007"/>
    <s v="Direction Territoriale Centre"/>
    <s v="Agence Beaubourg"/>
    <s v="072002"/>
    <s v="072002H0007"/>
    <n v="1"/>
    <s v="F1"/>
    <s v="02"/>
    <s v="12 RUE des Jardins Saint Paul"/>
    <s v="75004 PARIS 04"/>
    <x v="0"/>
    <x v="0"/>
    <m/>
    <m/>
    <m/>
    <m/>
    <x v="0"/>
    <m/>
    <m/>
    <m/>
  </r>
  <r>
    <s v="072002H0008"/>
    <s v="Direction Territoriale Centre"/>
    <s v="Agence Beaubourg"/>
    <s v="072002"/>
    <s v="072002H0008"/>
    <n v="1"/>
    <s v="F1"/>
    <s v="03"/>
    <s v="12 RUE des Jardins Saint Paul"/>
    <s v="75004 PARIS 04"/>
    <x v="0"/>
    <x v="0"/>
    <m/>
    <m/>
    <m/>
    <m/>
    <x v="0"/>
    <m/>
    <m/>
    <m/>
  </r>
  <r>
    <s v="072002H0009"/>
    <s v="Direction Territoriale Centre"/>
    <s v="Agence Beaubourg"/>
    <s v="072002"/>
    <s v="072002H0009"/>
    <n v="1"/>
    <s v="F4"/>
    <s v="04"/>
    <s v="12 RUE des Jardins Saint Paul"/>
    <s v="75004 PARIS 04"/>
    <x v="0"/>
    <x v="0"/>
    <m/>
    <m/>
    <m/>
    <m/>
    <x v="0"/>
    <m/>
    <m/>
    <m/>
  </r>
  <r>
    <s v="072002H0010"/>
    <s v="Direction Territoriale Centre"/>
    <s v="Agence Beaubourg"/>
    <s v="072002"/>
    <s v="072002H0010"/>
    <n v="1"/>
    <s v="F2"/>
    <s v="01"/>
    <s v="12 RUE des Jardins Saint Paul"/>
    <s v="75004 PARIS 04"/>
    <x v="0"/>
    <x v="0"/>
    <m/>
    <m/>
    <m/>
    <m/>
    <x v="0"/>
    <m/>
    <m/>
    <m/>
  </r>
  <r>
    <s v="072002H0011"/>
    <s v="Direction Territoriale Centre"/>
    <s v="Agence Beaubourg"/>
    <s v="072002"/>
    <s v="072002H0011"/>
    <n v="1"/>
    <s v="F2"/>
    <s v="02"/>
    <s v="12 RUE des Jardins Saint Paul"/>
    <s v="75004 PARIS 04"/>
    <x v="0"/>
    <x v="0"/>
    <m/>
    <m/>
    <m/>
    <m/>
    <x v="0"/>
    <m/>
    <m/>
    <m/>
  </r>
  <r>
    <s v="072002H0012"/>
    <s v="Direction Territoriale Centre"/>
    <s v="Agence Beaubourg"/>
    <s v="072002"/>
    <s v="072002H0012"/>
    <n v="1"/>
    <s v="F2"/>
    <s v="03"/>
    <s v="12 RUE des Jardins Saint Paul"/>
    <s v="75004 PARIS 04"/>
    <x v="0"/>
    <x v="0"/>
    <m/>
    <m/>
    <m/>
    <m/>
    <x v="0"/>
    <m/>
    <m/>
    <m/>
  </r>
  <r>
    <s v="072002H0013"/>
    <s v="Direction Territoriale Centre"/>
    <s v="Agence Beaubourg"/>
    <s v="072002"/>
    <s v="072002H0013"/>
    <n v="1"/>
    <s v="F1"/>
    <s v="01"/>
    <s v="18 RUE des Jardins Saint Paul"/>
    <s v="75004 PARIS 04"/>
    <x v="0"/>
    <x v="0"/>
    <m/>
    <m/>
    <m/>
    <m/>
    <x v="0"/>
    <m/>
    <m/>
    <m/>
  </r>
  <r>
    <s v="072002H0014"/>
    <s v="Direction Territoriale Centre"/>
    <s v="Agence Beaubourg"/>
    <s v="072002"/>
    <s v="072002H0014"/>
    <n v="1"/>
    <s v="F1"/>
    <s v="02"/>
    <s v="18 RUE des Jardins Saint Paul"/>
    <s v="75004 PARIS 04"/>
    <x v="0"/>
    <x v="0"/>
    <m/>
    <m/>
    <m/>
    <m/>
    <x v="0"/>
    <m/>
    <m/>
    <m/>
  </r>
  <r>
    <s v="072002H0015"/>
    <s v="Direction Territoriale Centre"/>
    <s v="Agence Beaubourg"/>
    <s v="072002"/>
    <s v="072002H0015"/>
    <n v="1"/>
    <s v="F1"/>
    <s v="03"/>
    <s v="18 RUE des Jardins Saint Paul"/>
    <s v="75004 PARIS 04"/>
    <x v="0"/>
    <x v="0"/>
    <m/>
    <m/>
    <m/>
    <m/>
    <x v="0"/>
    <m/>
    <m/>
    <m/>
  </r>
  <r>
    <s v="072002H0016"/>
    <s v="Direction Territoriale Centre"/>
    <s v="Agence Beaubourg"/>
    <s v="072002"/>
    <s v="072002H0016"/>
    <n v="1"/>
    <s v="F1"/>
    <s v="04"/>
    <s v="18 RUE des Jardins Saint Paul"/>
    <s v="75004 PARIS 04"/>
    <x v="0"/>
    <x v="0"/>
    <m/>
    <m/>
    <m/>
    <m/>
    <x v="0"/>
    <m/>
    <m/>
    <m/>
  </r>
  <r>
    <s v="072002H0017"/>
    <s v="Direction Territoriale Centre"/>
    <s v="Agence Beaubourg"/>
    <s v="072002"/>
    <s v="072002H0017"/>
    <n v="1"/>
    <s v="F2"/>
    <s v="05"/>
    <s v="18 RUE des Jardins Saint Paul"/>
    <s v="75004 PARIS 04"/>
    <x v="0"/>
    <x v="0"/>
    <m/>
    <m/>
    <m/>
    <m/>
    <x v="0"/>
    <m/>
    <m/>
    <m/>
  </r>
  <r>
    <s v="072003H0001"/>
    <s v="Direction Territoriale Centre"/>
    <s v="Agence Beaubourg"/>
    <s v="072003"/>
    <s v="072003H0001"/>
    <n v="1"/>
    <s v="F3"/>
    <s v="01"/>
    <s v="20 RUE des Jardins Saint Paul"/>
    <s v="75004 PARIS 04"/>
    <x v="0"/>
    <x v="0"/>
    <m/>
    <m/>
    <m/>
    <m/>
    <x v="0"/>
    <m/>
    <m/>
    <m/>
  </r>
  <r>
    <s v="072003H0002"/>
    <s v="Direction Territoriale Centre"/>
    <s v="Agence Beaubourg"/>
    <s v="072003"/>
    <s v="072003H0002"/>
    <n v="1"/>
    <s v="F3"/>
    <s v="02"/>
    <s v="20 RUE des Jardins Saint Paul"/>
    <s v="75004 PARIS 04"/>
    <x v="0"/>
    <x v="0"/>
    <m/>
    <m/>
    <m/>
    <m/>
    <x v="0"/>
    <m/>
    <m/>
    <m/>
  </r>
  <r>
    <s v="072003H0003"/>
    <s v="Direction Territoriale Centre"/>
    <s v="Agence Beaubourg"/>
    <s v="072003"/>
    <s v="072003H0003"/>
    <n v="1"/>
    <s v="F3"/>
    <s v="03"/>
    <s v="20 RUE des Jardins Saint Paul"/>
    <s v="75004 PARIS 04"/>
    <x v="0"/>
    <x v="0"/>
    <m/>
    <m/>
    <m/>
    <m/>
    <x v="0"/>
    <m/>
    <m/>
    <m/>
  </r>
  <r>
    <s v="072003H0004"/>
    <s v="Direction Territoriale Centre"/>
    <s v="Agence Beaubourg"/>
    <s v="072003"/>
    <s v="072003H0004"/>
    <n v="1"/>
    <s v="F3"/>
    <s v="04"/>
    <s v="20 RUE des Jardins Saint Paul"/>
    <s v="75004 PARIS 04"/>
    <x v="0"/>
    <x v="0"/>
    <m/>
    <m/>
    <m/>
    <m/>
    <x v="0"/>
    <m/>
    <m/>
    <m/>
  </r>
  <r>
    <s v="072003H0005"/>
    <s v="Direction Territoriale Centre"/>
    <s v="Agence Beaubourg"/>
    <s v="072003"/>
    <s v="072003H0005"/>
    <n v="1"/>
    <s v="F3"/>
    <s v="05"/>
    <s v="20 RUE des Jardins Saint Paul"/>
    <s v="75004 PARIS 04"/>
    <x v="0"/>
    <x v="0"/>
    <m/>
    <m/>
    <m/>
    <m/>
    <x v="0"/>
    <m/>
    <m/>
    <m/>
  </r>
  <r>
    <s v="072003H0006"/>
    <s v="Direction Territoriale Centre"/>
    <s v="Agence Beaubourg"/>
    <s v="072003"/>
    <s v="072003H0006"/>
    <n v="1"/>
    <s v="F1"/>
    <s v="01"/>
    <s v="22 RUE des Jardins Saint Paul"/>
    <s v="75004 PARIS 04"/>
    <x v="0"/>
    <x v="0"/>
    <m/>
    <m/>
    <m/>
    <m/>
    <x v="0"/>
    <m/>
    <m/>
    <m/>
  </r>
  <r>
    <s v="072003H0007"/>
    <s v="Direction Territoriale Centre"/>
    <s v="Agence Beaubourg"/>
    <s v="072003"/>
    <s v="072003H0007"/>
    <n v="1"/>
    <s v="F1"/>
    <s v="02"/>
    <s v="22 RUE des Jardins Saint Paul"/>
    <s v="75004 PARIS 04"/>
    <x v="0"/>
    <x v="0"/>
    <m/>
    <m/>
    <m/>
    <m/>
    <x v="0"/>
    <m/>
    <m/>
    <m/>
  </r>
  <r>
    <s v="072003H0008"/>
    <s v="Direction Territoriale Centre"/>
    <s v="Agence Beaubourg"/>
    <s v="072003"/>
    <s v="072003H0008"/>
    <n v="1"/>
    <s v="F1"/>
    <s v="03"/>
    <s v="22 RUE des Jardins Saint Paul"/>
    <s v="75004 PARIS 04"/>
    <x v="0"/>
    <x v="0"/>
    <m/>
    <m/>
    <m/>
    <m/>
    <x v="0"/>
    <m/>
    <m/>
    <m/>
  </r>
  <r>
    <s v="072003H0009"/>
    <s v="Direction Territoriale Centre"/>
    <s v="Agence Beaubourg"/>
    <s v="072003"/>
    <s v="072003H0009"/>
    <n v="1"/>
    <s v="F1"/>
    <s v="04"/>
    <s v="22 RUE des Jardins Saint Paul"/>
    <s v="75004 PARIS 04"/>
    <x v="0"/>
    <x v="0"/>
    <m/>
    <m/>
    <m/>
    <m/>
    <x v="0"/>
    <m/>
    <m/>
    <m/>
  </r>
  <r>
    <s v="072003H0010"/>
    <s v="Direction Territoriale Centre"/>
    <s v="Agence Beaubourg"/>
    <s v="072003"/>
    <s v="072003H0010"/>
    <n v="1"/>
    <s v="F2"/>
    <s v="01"/>
    <s v="5 RUE Saint Paul"/>
    <s v="75004 PARIS 04"/>
    <x v="0"/>
    <x v="0"/>
    <m/>
    <m/>
    <m/>
    <m/>
    <x v="0"/>
    <m/>
    <m/>
    <m/>
  </r>
  <r>
    <s v="072003H0011"/>
    <s v="Direction Territoriale Centre"/>
    <s v="Agence Beaubourg"/>
    <s v="072003"/>
    <s v="072003H0011"/>
    <n v="1"/>
    <s v="F2"/>
    <s v="02"/>
    <s v="5 RUE Saint Paul"/>
    <s v="75004 PARIS 04"/>
    <x v="0"/>
    <x v="0"/>
    <m/>
    <m/>
    <m/>
    <m/>
    <x v="0"/>
    <m/>
    <m/>
    <m/>
  </r>
  <r>
    <s v="072003H0012"/>
    <s v="Direction Territoriale Centre"/>
    <s v="Agence Beaubourg"/>
    <s v="072003"/>
    <s v="072003H0012"/>
    <n v="1"/>
    <s v="F2"/>
    <s v="03"/>
    <s v="5 RUE Saint Paul"/>
    <s v="75004 PARIS 04"/>
    <x v="0"/>
    <x v="0"/>
    <m/>
    <m/>
    <m/>
    <m/>
    <x v="0"/>
    <m/>
    <m/>
    <m/>
  </r>
  <r>
    <s v="072003H0013"/>
    <s v="Direction Territoriale Centre"/>
    <s v="Agence Beaubourg"/>
    <s v="072003"/>
    <s v="072003H0013"/>
    <n v="1"/>
    <s v="F2"/>
    <s v="04"/>
    <s v="5 RUE Saint Paul"/>
    <s v="75004 PARIS 04"/>
    <x v="0"/>
    <x v="0"/>
    <m/>
    <m/>
    <m/>
    <m/>
    <x v="0"/>
    <m/>
    <m/>
    <m/>
  </r>
  <r>
    <s v="072003H0014"/>
    <s v="Direction Territoriale Centre"/>
    <s v="Agence Beaubourg"/>
    <s v="072003"/>
    <s v="072003H0014"/>
    <n v="1"/>
    <s v="F2"/>
    <s v="05"/>
    <s v="5 RUE Saint Paul"/>
    <s v="75004 PARIS 04"/>
    <x v="0"/>
    <x v="0"/>
    <m/>
    <m/>
    <m/>
    <m/>
    <x v="0"/>
    <m/>
    <m/>
    <m/>
  </r>
  <r>
    <s v="072003H0015"/>
    <s v="Direction Territoriale Centre"/>
    <s v="Agence Beaubourg"/>
    <s v="072003"/>
    <s v="072003H0015"/>
    <n v="1"/>
    <s v="F2"/>
    <s v="06"/>
    <s v="5 RUE Saint Paul"/>
    <s v="75004 PARIS 04"/>
    <x v="0"/>
    <x v="0"/>
    <m/>
    <m/>
    <m/>
    <m/>
    <x v="0"/>
    <m/>
    <m/>
    <m/>
  </r>
  <r>
    <s v="072003H0016"/>
    <s v="Direction Territoriale Centre"/>
    <s v="Agence Beaubourg"/>
    <s v="072003"/>
    <s v="072003H0016"/>
    <n v="1"/>
    <s v="F2"/>
    <s v="01"/>
    <s v="5 RUE Saint Paul"/>
    <s v="75004 PARIS 04"/>
    <x v="0"/>
    <x v="0"/>
    <m/>
    <m/>
    <m/>
    <m/>
    <x v="0"/>
    <m/>
    <m/>
    <m/>
  </r>
  <r>
    <s v="072003H0017"/>
    <s v="Direction Territoriale Centre"/>
    <s v="Agence Beaubourg"/>
    <s v="072003"/>
    <s v="072003H0017"/>
    <n v="1"/>
    <s v="F4"/>
    <s v="02"/>
    <s v="5 RUE Saint Paul"/>
    <s v="75004 PARIS 04"/>
    <x v="0"/>
    <x v="0"/>
    <m/>
    <m/>
    <m/>
    <m/>
    <x v="0"/>
    <m/>
    <m/>
    <m/>
  </r>
  <r>
    <s v="072003H0018"/>
    <s v="Direction Territoriale Centre"/>
    <s v="Agence Beaubourg"/>
    <s v="072003"/>
    <s v="072003H0018"/>
    <n v="1"/>
    <s v="F4"/>
    <s v="03"/>
    <s v="5 RUE Saint Paul"/>
    <s v="75004 PARIS 04"/>
    <x v="0"/>
    <x v="0"/>
    <m/>
    <m/>
    <m/>
    <m/>
    <x v="0"/>
    <m/>
    <m/>
    <m/>
  </r>
  <r>
    <s v="072003H0019"/>
    <s v="Direction Territoriale Centre"/>
    <s v="Agence Beaubourg"/>
    <s v="072003"/>
    <s v="072003H0019"/>
    <n v="1"/>
    <s v="F4"/>
    <s v="04"/>
    <s v="5 RUE Saint Paul"/>
    <s v="75004 PARIS 04"/>
    <x v="0"/>
    <x v="0"/>
    <m/>
    <m/>
    <m/>
    <m/>
    <x v="0"/>
    <m/>
    <m/>
    <m/>
  </r>
  <r>
    <s v="072003H0020"/>
    <s v="Direction Territoriale Centre"/>
    <s v="Agence Beaubourg"/>
    <s v="072003"/>
    <s v="072003H0020"/>
    <n v="1"/>
    <s v="F4"/>
    <s v="05"/>
    <s v="5 RUE Saint Paul"/>
    <s v="75004 PARIS 04"/>
    <x v="0"/>
    <x v="0"/>
    <m/>
    <m/>
    <m/>
    <m/>
    <x v="0"/>
    <m/>
    <m/>
    <m/>
  </r>
  <r>
    <s v="072003H0021"/>
    <s v="Direction Territoriale Centre"/>
    <s v="Agence Beaubourg"/>
    <s v="072003"/>
    <s v="072003H0021"/>
    <n v="1"/>
    <s v="F3"/>
    <s v="06"/>
    <s v="5 RUE Saint Paul"/>
    <s v="75004 PARIS 04"/>
    <x v="0"/>
    <x v="0"/>
    <m/>
    <m/>
    <m/>
    <m/>
    <x v="0"/>
    <m/>
    <m/>
    <m/>
  </r>
  <r>
    <s v="072003H0022"/>
    <s v="Direction Territoriale Centre"/>
    <s v="Agence Beaubourg"/>
    <s v="072003"/>
    <s v="072003H0022"/>
    <n v="1"/>
    <s v="F3"/>
    <s v="01"/>
    <s v="5 RUE Saint Paul"/>
    <s v="75004 PARIS 04"/>
    <x v="0"/>
    <x v="0"/>
    <m/>
    <m/>
    <m/>
    <m/>
    <x v="0"/>
    <m/>
    <m/>
    <m/>
  </r>
  <r>
    <s v="072003H0023"/>
    <s v="Direction Territoriale Centre"/>
    <s v="Agence Beaubourg"/>
    <s v="072003"/>
    <s v="072003H0023"/>
    <n v="1"/>
    <s v="F3"/>
    <s v="02"/>
    <s v="5 RUE Saint Paul"/>
    <s v="75004 PARIS 04"/>
    <x v="0"/>
    <x v="0"/>
    <m/>
    <m/>
    <m/>
    <m/>
    <x v="0"/>
    <m/>
    <m/>
    <m/>
  </r>
  <r>
    <s v="072003H0024"/>
    <s v="Direction Territoriale Centre"/>
    <s v="Agence Beaubourg"/>
    <s v="072003"/>
    <s v="072003H0024"/>
    <n v="1"/>
    <s v="F3"/>
    <s v="03"/>
    <s v="5 RUE Saint Paul"/>
    <s v="75004 PARIS 04"/>
    <x v="0"/>
    <x v="0"/>
    <m/>
    <m/>
    <m/>
    <m/>
    <x v="0"/>
    <m/>
    <m/>
    <m/>
  </r>
  <r>
    <s v="072003H0025"/>
    <s v="Direction Territoriale Centre"/>
    <s v="Agence Beaubourg"/>
    <s v="072003"/>
    <s v="072003H0025"/>
    <n v="1"/>
    <s v="F3"/>
    <s v="04"/>
    <s v="5 RUE Saint Paul"/>
    <s v="75004 PARIS 04"/>
    <x v="0"/>
    <x v="0"/>
    <m/>
    <m/>
    <m/>
    <m/>
    <x v="0"/>
    <m/>
    <m/>
    <m/>
  </r>
  <r>
    <s v="072003H0026"/>
    <s v="Direction Territoriale Centre"/>
    <s v="Agence Beaubourg"/>
    <s v="072003"/>
    <s v="072003H0026"/>
    <n v="1"/>
    <s v="F3"/>
    <s v="05"/>
    <s v="5 RUE Saint Paul"/>
    <s v="75004 PARIS 04"/>
    <x v="0"/>
    <x v="0"/>
    <m/>
    <m/>
    <m/>
    <m/>
    <x v="0"/>
    <m/>
    <m/>
    <m/>
  </r>
  <r>
    <s v="072003H0027"/>
    <s v="Direction Territoriale Centre"/>
    <s v="Agence Beaubourg"/>
    <s v="072003"/>
    <s v="072003H0027"/>
    <n v="1"/>
    <s v="F3"/>
    <s v="06"/>
    <s v="5 RUE Saint Paul"/>
    <s v="75004 PARIS 04"/>
    <x v="0"/>
    <x v="0"/>
    <m/>
    <m/>
    <m/>
    <m/>
    <x v="0"/>
    <m/>
    <m/>
    <m/>
  </r>
  <r>
    <s v="072003H0028"/>
    <s v="Direction Territoriale Centre"/>
    <s v="Agence Beaubourg"/>
    <s v="072003"/>
    <s v="072003H0028"/>
    <n v="1"/>
    <s v="F3"/>
    <s v="01"/>
    <s v="10 RUE des Jardins Saint Paul"/>
    <s v="75004 PARIS 04"/>
    <x v="0"/>
    <x v="0"/>
    <m/>
    <m/>
    <m/>
    <m/>
    <x v="0"/>
    <m/>
    <m/>
    <m/>
  </r>
  <r>
    <s v="072003H0029"/>
    <s v="Direction Territoriale Centre"/>
    <s v="Agence Beaubourg"/>
    <s v="072003"/>
    <s v="072003H0029"/>
    <n v="1"/>
    <s v="F3"/>
    <s v="02"/>
    <s v="10 RUE des Jardins Saint Paul"/>
    <s v="75004 PARIS 04"/>
    <x v="0"/>
    <x v="0"/>
    <m/>
    <m/>
    <m/>
    <m/>
    <x v="0"/>
    <m/>
    <m/>
    <m/>
  </r>
  <r>
    <s v="072003H0030"/>
    <s v="Direction Territoriale Centre"/>
    <s v="Agence Beaubourg"/>
    <s v="072003"/>
    <s v="072003H0030"/>
    <n v="1"/>
    <s v="F3"/>
    <s v="03"/>
    <s v="10 RUE des Jardins Saint Paul"/>
    <s v="75004 PARIS 04"/>
    <x v="0"/>
    <x v="0"/>
    <m/>
    <m/>
    <m/>
    <m/>
    <x v="0"/>
    <m/>
    <m/>
    <m/>
  </r>
  <r>
    <s v="072003H0031"/>
    <s v="Direction Territoriale Centre"/>
    <s v="Agence Beaubourg"/>
    <s v="072003"/>
    <s v="072003H0031"/>
    <n v="1"/>
    <s v="F3"/>
    <s v="04"/>
    <s v="10 RUE des Jardins Saint Paul"/>
    <s v="75004 PARIS 04"/>
    <x v="0"/>
    <x v="0"/>
    <m/>
    <m/>
    <m/>
    <m/>
    <x v="0"/>
    <m/>
    <m/>
    <m/>
  </r>
  <r>
    <s v="072003H0032"/>
    <s v="Direction Territoriale Centre"/>
    <s v="Agence Beaubourg"/>
    <s v="072003"/>
    <s v="072003H0032"/>
    <n v="1"/>
    <s v="F2"/>
    <s v="05"/>
    <s v="10 RUE des Jardins Saint Paul"/>
    <s v="75004 PARIS 04"/>
    <x v="0"/>
    <x v="0"/>
    <m/>
    <m/>
    <m/>
    <m/>
    <x v="0"/>
    <m/>
    <m/>
    <m/>
  </r>
  <r>
    <s v="072003H0033"/>
    <s v="Direction Territoriale Centre"/>
    <s v="Agence Beaubourg"/>
    <s v="072003"/>
    <s v="072003H0033"/>
    <n v="1"/>
    <s v="F3"/>
    <s v="06"/>
    <s v="10 RUE des Jardins Saint Paul"/>
    <s v="75004 PARIS 04"/>
    <x v="0"/>
    <x v="0"/>
    <m/>
    <m/>
    <m/>
    <m/>
    <x v="0"/>
    <m/>
    <m/>
    <m/>
  </r>
  <r>
    <s v="072003H0034"/>
    <s v="Direction Territoriale Centre"/>
    <s v="Agence Beaubourg"/>
    <s v="072003"/>
    <s v="072003H0034"/>
    <n v="1"/>
    <s v="F1"/>
    <s v="01"/>
    <s v="10 RUE des Jardins Saint Paul"/>
    <s v="75004 PARIS 04"/>
    <x v="0"/>
    <x v="0"/>
    <m/>
    <m/>
    <m/>
    <m/>
    <x v="0"/>
    <m/>
    <m/>
    <m/>
  </r>
  <r>
    <s v="072003H0035"/>
    <s v="Direction Territoriale Centre"/>
    <s v="Agence Beaubourg"/>
    <s v="072003"/>
    <s v="072003H0035"/>
    <n v="1"/>
    <s v="F1"/>
    <s v="02"/>
    <s v="10 RUE des Jardins Saint Paul"/>
    <s v="75004 PARIS 04"/>
    <x v="0"/>
    <x v="0"/>
    <m/>
    <m/>
    <m/>
    <m/>
    <x v="0"/>
    <m/>
    <m/>
    <m/>
  </r>
  <r>
    <s v="072003H0036"/>
    <s v="Direction Territoriale Centre"/>
    <s v="Agence Beaubourg"/>
    <s v="072003"/>
    <s v="072003H0036"/>
    <n v="1"/>
    <s v="F1"/>
    <s v="03"/>
    <s v="10 RUE des Jardins Saint Paul"/>
    <s v="75004 PARIS 04"/>
    <x v="0"/>
    <x v="0"/>
    <m/>
    <m/>
    <m/>
    <m/>
    <x v="0"/>
    <m/>
    <m/>
    <m/>
  </r>
  <r>
    <s v="072003H0037"/>
    <s v="Direction Territoriale Centre"/>
    <s v="Agence Beaubourg"/>
    <s v="072003"/>
    <s v="072003H0037"/>
    <n v="1"/>
    <s v="F1"/>
    <s v="04"/>
    <s v="10 RUE des Jardins Saint Paul"/>
    <s v="75004 PARIS 04"/>
    <x v="0"/>
    <x v="0"/>
    <m/>
    <m/>
    <m/>
    <m/>
    <x v="0"/>
    <m/>
    <m/>
    <m/>
  </r>
  <r>
    <s v="072003H0038"/>
    <s v="Direction Territoriale Centre"/>
    <s v="Agence Beaubourg"/>
    <s v="072003"/>
    <s v="072003H0038"/>
    <n v="1"/>
    <s v="F1"/>
    <s v="05"/>
    <s v="10 RUE des Jardins Saint Paul"/>
    <s v="75004 PARIS 04"/>
    <x v="0"/>
    <x v="0"/>
    <m/>
    <m/>
    <m/>
    <m/>
    <x v="0"/>
    <m/>
    <m/>
    <m/>
  </r>
  <r>
    <s v="072003H0039"/>
    <s v="Direction Territoriale Centre"/>
    <s v="Agence Beaubourg"/>
    <s v="072003"/>
    <s v="072003H0039"/>
    <n v="1"/>
    <s v="F3"/>
    <s v="01"/>
    <s v="14 RUE des Jardins Saint Paul"/>
    <s v="75004 PARIS 04"/>
    <x v="0"/>
    <x v="0"/>
    <m/>
    <m/>
    <m/>
    <m/>
    <x v="0"/>
    <m/>
    <m/>
    <m/>
  </r>
  <r>
    <s v="072003H0040"/>
    <s v="Direction Territoriale Centre"/>
    <s v="Agence Beaubourg"/>
    <s v="072003"/>
    <s v="072003H0040"/>
    <n v="1"/>
    <s v="F3"/>
    <s v="02"/>
    <s v="14 RUE des Jardins Saint Paul"/>
    <s v="75004 PARIS 04"/>
    <x v="0"/>
    <x v="0"/>
    <m/>
    <m/>
    <m/>
    <m/>
    <x v="0"/>
    <m/>
    <m/>
    <m/>
  </r>
  <r>
    <s v="072003H0041"/>
    <s v="Direction Territoriale Centre"/>
    <s v="Agence Beaubourg"/>
    <s v="072003"/>
    <s v="072003H0041"/>
    <n v="1"/>
    <s v="F3"/>
    <s v="03"/>
    <s v="14 RUE des Jardins Saint Paul"/>
    <s v="75004 PARIS 04"/>
    <x v="0"/>
    <x v="0"/>
    <m/>
    <m/>
    <m/>
    <m/>
    <x v="0"/>
    <m/>
    <m/>
    <m/>
  </r>
  <r>
    <s v="072003H0042"/>
    <s v="Direction Territoriale Centre"/>
    <s v="Agence Beaubourg"/>
    <s v="072003"/>
    <s v="072003H0042"/>
    <n v="1"/>
    <s v="F3"/>
    <s v="04"/>
    <s v="14 RUE des Jardins Saint Paul"/>
    <s v="75004 PARIS 04"/>
    <x v="0"/>
    <x v="0"/>
    <m/>
    <m/>
    <m/>
    <m/>
    <x v="0"/>
    <m/>
    <m/>
    <m/>
  </r>
  <r>
    <s v="072003H0043"/>
    <s v="Direction Territoriale Centre"/>
    <s v="Agence Beaubourg"/>
    <s v="072003"/>
    <s v="072003H0043"/>
    <n v="1"/>
    <s v="F3"/>
    <s v="01"/>
    <s v="14 RUE des Jardins Saint Paul"/>
    <s v="75004 PARIS 04"/>
    <x v="0"/>
    <x v="0"/>
    <m/>
    <m/>
    <m/>
    <m/>
    <x v="0"/>
    <m/>
    <m/>
    <m/>
  </r>
  <r>
    <s v="072003H0044"/>
    <s v="Direction Territoriale Centre"/>
    <s v="Agence Beaubourg"/>
    <s v="072003"/>
    <s v="072003H0044"/>
    <n v="1"/>
    <s v="F3"/>
    <s v="02"/>
    <s v="14 RUE des Jardins Saint Paul"/>
    <s v="75004 PARIS 04"/>
    <x v="0"/>
    <x v="0"/>
    <m/>
    <m/>
    <m/>
    <m/>
    <x v="0"/>
    <m/>
    <m/>
    <m/>
  </r>
  <r>
    <s v="072003H0045"/>
    <s v="Direction Territoriale Centre"/>
    <s v="Agence Beaubourg"/>
    <s v="072003"/>
    <s v="072003H0045"/>
    <n v="1"/>
    <s v="F3"/>
    <s v="03"/>
    <s v="14 RUE des Jardins Saint Paul"/>
    <s v="75004 PARIS 04"/>
    <x v="0"/>
    <x v="0"/>
    <m/>
    <m/>
    <m/>
    <m/>
    <x v="0"/>
    <m/>
    <m/>
    <m/>
  </r>
  <r>
    <s v="072003H0046"/>
    <s v="Direction Territoriale Centre"/>
    <s v="Agence Beaubourg"/>
    <s v="072003"/>
    <s v="072003H0046"/>
    <n v="1"/>
    <s v="F3"/>
    <s v="04"/>
    <s v="14 RUE des Jardins Saint Paul"/>
    <s v="75004 PARIS 04"/>
    <x v="0"/>
    <x v="0"/>
    <m/>
    <m/>
    <m/>
    <m/>
    <x v="0"/>
    <m/>
    <m/>
    <m/>
  </r>
  <r>
    <s v="072003H0047"/>
    <s v="Direction Territoriale Centre"/>
    <s v="Agence Beaubourg"/>
    <s v="072003"/>
    <s v="072003H0047"/>
    <n v="1"/>
    <s v="F2"/>
    <s v="01"/>
    <s v="14 RUE des Jardins Saint Paul"/>
    <s v="75004 PARIS 04"/>
    <x v="0"/>
    <x v="0"/>
    <m/>
    <m/>
    <m/>
    <m/>
    <x v="0"/>
    <m/>
    <m/>
    <m/>
  </r>
  <r>
    <s v="072003H0048"/>
    <s v="Direction Territoriale Centre"/>
    <s v="Agence Beaubourg"/>
    <s v="072003"/>
    <s v="072003H0048"/>
    <n v="1"/>
    <s v="F2"/>
    <s v="02"/>
    <s v="14 RUE des Jardins Saint Paul"/>
    <s v="75004 PARIS 04"/>
    <x v="0"/>
    <x v="0"/>
    <m/>
    <m/>
    <m/>
    <m/>
    <x v="0"/>
    <m/>
    <m/>
    <m/>
  </r>
  <r>
    <s v="072003H0049"/>
    <s v="Direction Territoriale Centre"/>
    <s v="Agence Beaubourg"/>
    <s v="072003"/>
    <s v="072003H0049"/>
    <n v="1"/>
    <s v="F1"/>
    <s v="03"/>
    <s v="14 RUE des Jardins Saint Paul"/>
    <s v="75004 PARIS 04"/>
    <x v="0"/>
    <x v="0"/>
    <m/>
    <m/>
    <m/>
    <m/>
    <x v="0"/>
    <m/>
    <m/>
    <m/>
  </r>
  <r>
    <s v="072003H0050"/>
    <s v="Direction Territoriale Centre"/>
    <s v="Agence Beaubourg"/>
    <s v="072003"/>
    <s v="072003H0050"/>
    <n v="1"/>
    <s v="F2"/>
    <s v="01"/>
    <s v="14 RUE des Jardins Saint Paul"/>
    <s v="75004 PARIS 04"/>
    <x v="0"/>
    <x v="0"/>
    <m/>
    <m/>
    <m/>
    <m/>
    <x v="0"/>
    <m/>
    <m/>
    <m/>
  </r>
  <r>
    <s v="072003H0051"/>
    <s v="Direction Territoriale Centre"/>
    <s v="Agence Beaubourg"/>
    <s v="072003"/>
    <s v="072003H0051"/>
    <n v="1"/>
    <s v="F2"/>
    <s v="02"/>
    <s v="14 RUE des Jardins Saint Paul"/>
    <s v="75004 PARIS 04"/>
    <x v="0"/>
    <x v="0"/>
    <m/>
    <m/>
    <m/>
    <m/>
    <x v="0"/>
    <m/>
    <m/>
    <m/>
  </r>
  <r>
    <s v="072003H0052"/>
    <s v="Direction Territoriale Centre"/>
    <s v="Agence Beaubourg"/>
    <s v="072003"/>
    <s v="072003H0052"/>
    <n v="1"/>
    <s v="F2"/>
    <s v="03"/>
    <s v="14 RUE des Jardins Saint Paul"/>
    <s v="75004 PARIS 04"/>
    <x v="0"/>
    <x v="0"/>
    <m/>
    <m/>
    <m/>
    <m/>
    <x v="0"/>
    <m/>
    <m/>
    <m/>
  </r>
  <r>
    <s v="072003H0053"/>
    <s v="Direction Territoriale Centre"/>
    <s v="Agence Beaubourg"/>
    <s v="072003"/>
    <s v="072003H0053"/>
    <n v="1"/>
    <s v="F3"/>
    <s v="01"/>
    <s v="14 RUE des Jardins Saint Paul"/>
    <s v="75004 PARIS 04"/>
    <x v="0"/>
    <x v="0"/>
    <m/>
    <m/>
    <m/>
    <m/>
    <x v="0"/>
    <m/>
    <m/>
    <m/>
  </r>
  <r>
    <s v="072003H0054"/>
    <s v="Direction Territoriale Centre"/>
    <s v="Agence Beaubourg"/>
    <s v="072003"/>
    <s v="072003H0054"/>
    <n v="1"/>
    <s v="F3"/>
    <s v="02"/>
    <s v="14 RUE des Jardins Saint Paul"/>
    <s v="75004 PARIS 04"/>
    <x v="0"/>
    <x v="0"/>
    <m/>
    <m/>
    <m/>
    <m/>
    <x v="0"/>
    <m/>
    <m/>
    <m/>
  </r>
  <r>
    <s v="072003H0055"/>
    <s v="Direction Territoriale Centre"/>
    <s v="Agence Beaubourg"/>
    <s v="072003"/>
    <s v="072003H0055"/>
    <n v="1"/>
    <s v="F4"/>
    <s v="04"/>
    <s v="14 RUE des Jardins Saint Paul"/>
    <s v="75004 PARIS 04"/>
    <x v="0"/>
    <x v="0"/>
    <m/>
    <m/>
    <m/>
    <m/>
    <x v="0"/>
    <m/>
    <m/>
    <m/>
  </r>
  <r>
    <s v="072003H0056"/>
    <s v="Direction Territoriale Centre"/>
    <s v="Agence Beaubourg"/>
    <s v="072003"/>
    <s v="072003H0056"/>
    <n v="1"/>
    <s v="F4"/>
    <s v="04"/>
    <s v="14 RUE des Jardins Saint Paul"/>
    <s v="75004 PARIS 04"/>
    <x v="0"/>
    <x v="0"/>
    <m/>
    <m/>
    <m/>
    <m/>
    <x v="0"/>
    <m/>
    <m/>
    <m/>
  </r>
  <r>
    <s v="072003H0057"/>
    <s v="Direction Territoriale Centre"/>
    <s v="Agence Beaubourg"/>
    <s v="072003"/>
    <s v="072003H0057"/>
    <n v="1"/>
    <s v="F4"/>
    <s v="01"/>
    <s v="9 RUE Saint Paul"/>
    <s v="75004 PARIS 04"/>
    <x v="0"/>
    <x v="0"/>
    <m/>
    <m/>
    <m/>
    <m/>
    <x v="0"/>
    <m/>
    <m/>
    <m/>
  </r>
  <r>
    <s v="072003H0058"/>
    <s v="Direction Territoriale Centre"/>
    <s v="Agence Beaubourg"/>
    <s v="072003"/>
    <s v="072003H0058"/>
    <n v="1"/>
    <s v="F5"/>
    <s v="02"/>
    <s v="9 RUE Saint Paul"/>
    <s v="75004 PARIS 04"/>
    <x v="0"/>
    <x v="0"/>
    <m/>
    <m/>
    <m/>
    <m/>
    <x v="0"/>
    <m/>
    <m/>
    <m/>
  </r>
  <r>
    <s v="072003H0059"/>
    <s v="Direction Territoriale Centre"/>
    <s v="Agence Beaubourg"/>
    <s v="072003"/>
    <s v="072003H0059"/>
    <n v="1"/>
    <s v="F5"/>
    <s v="03"/>
    <s v="9 RUE Saint Paul"/>
    <s v="75004 PARIS 04"/>
    <x v="0"/>
    <x v="0"/>
    <m/>
    <m/>
    <m/>
    <m/>
    <x v="0"/>
    <m/>
    <m/>
    <m/>
  </r>
  <r>
    <s v="072003H0060"/>
    <s v="Direction Territoriale Centre"/>
    <s v="Agence Beaubourg"/>
    <s v="072003"/>
    <s v="072003H0060"/>
    <n v="1"/>
    <s v="F5"/>
    <s v="04"/>
    <s v="9 RUE Saint Paul"/>
    <s v="75004 PARIS 04"/>
    <x v="0"/>
    <x v="0"/>
    <m/>
    <m/>
    <m/>
    <m/>
    <x v="0"/>
    <m/>
    <m/>
    <m/>
  </r>
  <r>
    <s v="072003H0061"/>
    <s v="Direction Territoriale Centre"/>
    <s v="Agence Beaubourg"/>
    <s v="072003"/>
    <s v="072003H0061"/>
    <n v="1"/>
    <s v="F3"/>
    <s v="05"/>
    <s v="9 RUE Saint Paul"/>
    <s v="75004 PARIS 04"/>
    <x v="0"/>
    <x v="0"/>
    <m/>
    <m/>
    <m/>
    <m/>
    <x v="0"/>
    <m/>
    <m/>
    <m/>
  </r>
  <r>
    <s v="072003H0062"/>
    <s v="Direction Territoriale Centre"/>
    <s v="Agence Beaubourg"/>
    <s v="072003"/>
    <s v="072003H0062"/>
    <n v="1"/>
    <s v="F2"/>
    <s v="01"/>
    <s v="9 RUE Saint Paul"/>
    <s v="75004 PARIS 04"/>
    <x v="0"/>
    <x v="0"/>
    <m/>
    <m/>
    <m/>
    <m/>
    <x v="0"/>
    <m/>
    <m/>
    <m/>
  </r>
  <r>
    <s v="072003H0063"/>
    <s v="Direction Territoriale Centre"/>
    <s v="Agence Beaubourg"/>
    <s v="072003"/>
    <s v="072003H0063"/>
    <n v="1"/>
    <s v="F2"/>
    <s v="02"/>
    <s v="9 RUE Saint Paul"/>
    <s v="75004 PARIS 04"/>
    <x v="0"/>
    <x v="0"/>
    <m/>
    <m/>
    <m/>
    <m/>
    <x v="0"/>
    <m/>
    <m/>
    <m/>
  </r>
  <r>
    <s v="072003H0064"/>
    <s v="Direction Territoriale Centre"/>
    <s v="Agence Beaubourg"/>
    <s v="072003"/>
    <s v="072003H0064"/>
    <n v="1"/>
    <s v="F2"/>
    <s v="03"/>
    <s v="9 RUE Saint Paul"/>
    <s v="75004 PARIS 04"/>
    <x v="0"/>
    <x v="0"/>
    <m/>
    <m/>
    <m/>
    <m/>
    <x v="0"/>
    <m/>
    <m/>
    <m/>
  </r>
  <r>
    <s v="072003H0065"/>
    <s v="Direction Territoriale Centre"/>
    <s v="Agence Beaubourg"/>
    <s v="072003"/>
    <s v="072003H0065"/>
    <n v="1"/>
    <s v="F2"/>
    <s v="04"/>
    <s v="9 RUE Saint Paul"/>
    <s v="75004 PARIS 04"/>
    <x v="0"/>
    <x v="0"/>
    <m/>
    <m/>
    <m/>
    <m/>
    <x v="0"/>
    <m/>
    <m/>
    <m/>
  </r>
  <r>
    <s v="072003H0066"/>
    <s v="Direction Territoriale Centre"/>
    <s v="Agence Beaubourg"/>
    <s v="072003"/>
    <s v="072003H0066"/>
    <n v="1"/>
    <s v="F2"/>
    <s v="05"/>
    <s v="9 RUE Saint Paul"/>
    <s v="75004 PARIS 04"/>
    <x v="0"/>
    <x v="0"/>
    <m/>
    <m/>
    <m/>
    <m/>
    <x v="0"/>
    <m/>
    <m/>
    <m/>
  </r>
  <r>
    <s v="072003H7067"/>
    <s v="Direction Territoriale Centre"/>
    <s v="Agence Beaubourg"/>
    <s v="072003"/>
    <s v="072003H7067"/>
    <n v="1"/>
    <s v="F3"/>
    <s v="RDC"/>
    <s v="10 RUE des Jardins Saint Paul"/>
    <s v="75004 PARIS 04"/>
    <x v="0"/>
    <x v="0"/>
    <m/>
    <m/>
    <m/>
    <m/>
    <x v="0"/>
    <m/>
    <m/>
    <m/>
  </r>
  <r>
    <s v="072006H0001"/>
    <s v="Direction Territoriale Centre"/>
    <s v="Agence Beaubourg"/>
    <s v="072006"/>
    <s v="072006H0001"/>
    <n v="1"/>
    <s v="F2"/>
    <s v="01"/>
    <s v="14 RUE des Jardins Saint Paul"/>
    <s v="75004 PARIS 04"/>
    <x v="0"/>
    <x v="0"/>
    <m/>
    <m/>
    <m/>
    <m/>
    <x v="0"/>
    <m/>
    <m/>
    <m/>
  </r>
  <r>
    <s v="072006H0002"/>
    <s v="Direction Territoriale Centre"/>
    <s v="Agence Beaubourg"/>
    <s v="072006"/>
    <s v="072006H0002"/>
    <n v="1"/>
    <s v="F4"/>
    <s v="02"/>
    <s v="14 RUE des Jardins Saint Paul"/>
    <s v="75004 PARIS 04"/>
    <x v="0"/>
    <x v="0"/>
    <m/>
    <m/>
    <m/>
    <m/>
    <x v="0"/>
    <m/>
    <m/>
    <m/>
  </r>
  <r>
    <s v="072006H0003"/>
    <s v="Direction Territoriale Centre"/>
    <s v="Agence Beaubourg"/>
    <s v="072006"/>
    <s v="072006H0003"/>
    <n v="1"/>
    <s v="F4"/>
    <s v="04"/>
    <s v="14 RUE des Jardins Saint Paul"/>
    <s v="75004 PARIS 04"/>
    <x v="0"/>
    <x v="0"/>
    <m/>
    <m/>
    <m/>
    <m/>
    <x v="0"/>
    <m/>
    <m/>
    <m/>
  </r>
  <r>
    <s v="072006H0004"/>
    <s v="Direction Territoriale Centre"/>
    <s v="Agence Beaubourg"/>
    <s v="072006"/>
    <s v="072006H0004"/>
    <n v="1"/>
    <s v="F3"/>
    <s v="01"/>
    <s v="11 RUE Saint Paul"/>
    <s v="75004 PARIS 04"/>
    <x v="0"/>
    <x v="0"/>
    <m/>
    <m/>
    <m/>
    <m/>
    <x v="0"/>
    <m/>
    <m/>
    <m/>
  </r>
  <r>
    <s v="072006H0005"/>
    <s v="Direction Territoriale Centre"/>
    <s v="Agence Beaubourg"/>
    <s v="072006"/>
    <s v="072006H0005"/>
    <n v="1"/>
    <s v="F3"/>
    <s v="02"/>
    <s v="11 RUE Saint Paul"/>
    <s v="75004 PARIS 04"/>
    <x v="0"/>
    <x v="0"/>
    <m/>
    <m/>
    <m/>
    <m/>
    <x v="0"/>
    <m/>
    <m/>
    <m/>
  </r>
  <r>
    <s v="072006H0006"/>
    <s v="Direction Territoriale Centre"/>
    <s v="Agence Beaubourg"/>
    <s v="072006"/>
    <s v="072006H0006"/>
    <n v="1"/>
    <s v="F3"/>
    <s v="03"/>
    <s v="11 RUE Saint Paul"/>
    <s v="75004 PARIS 04"/>
    <x v="0"/>
    <x v="0"/>
    <m/>
    <m/>
    <m/>
    <m/>
    <x v="0"/>
    <m/>
    <m/>
    <m/>
  </r>
  <r>
    <s v="072006H0007"/>
    <s v="Direction Territoriale Centre"/>
    <s v="Agence Beaubourg"/>
    <s v="072006"/>
    <s v="072006H0007"/>
    <n v="1"/>
    <s v="F3"/>
    <s v="04"/>
    <s v="11 RUE Saint Paul"/>
    <s v="75004 PARIS 04"/>
    <x v="0"/>
    <x v="0"/>
    <m/>
    <m/>
    <m/>
    <m/>
    <x v="0"/>
    <m/>
    <m/>
    <m/>
  </r>
  <r>
    <s v="072006H0008"/>
    <s v="Direction Territoriale Centre"/>
    <s v="Agence Beaubourg"/>
    <s v="072006"/>
    <s v="072006H0008"/>
    <n v="1"/>
    <s v="F3"/>
    <s v="05"/>
    <s v="11 RUE Saint Paul"/>
    <s v="75004 PARIS 04"/>
    <x v="0"/>
    <x v="0"/>
    <m/>
    <m/>
    <m/>
    <m/>
    <x v="0"/>
    <m/>
    <m/>
    <m/>
  </r>
  <r>
    <s v="072006H0009"/>
    <s v="Direction Territoriale Centre"/>
    <s v="Agence Beaubourg"/>
    <s v="072006"/>
    <s v="072006H0009"/>
    <n v="1"/>
    <s v="F1"/>
    <s v="01"/>
    <s v="17 RUE Saint Paul"/>
    <s v="75004 PARIS 04"/>
    <x v="0"/>
    <x v="0"/>
    <m/>
    <m/>
    <m/>
    <m/>
    <x v="0"/>
    <m/>
    <m/>
    <m/>
  </r>
  <r>
    <s v="072006H0010"/>
    <s v="Direction Territoriale Centre"/>
    <s v="Agence Beaubourg"/>
    <s v="072006"/>
    <s v="072006H0010"/>
    <n v="1"/>
    <s v="F1"/>
    <s v="02"/>
    <s v="17 RUE Saint Paul"/>
    <s v="75004 PARIS 04"/>
    <x v="0"/>
    <x v="0"/>
    <m/>
    <m/>
    <m/>
    <m/>
    <x v="0"/>
    <m/>
    <m/>
    <m/>
  </r>
  <r>
    <s v="072006H0011"/>
    <s v="Direction Territoriale Centre"/>
    <s v="Agence Beaubourg"/>
    <s v="072006"/>
    <s v="072006H0011"/>
    <n v="1"/>
    <s v="F1"/>
    <s v="03"/>
    <s v="17 RUE Saint Paul"/>
    <s v="75004 PARIS 04"/>
    <x v="0"/>
    <x v="0"/>
    <m/>
    <m/>
    <m/>
    <m/>
    <x v="0"/>
    <m/>
    <m/>
    <m/>
  </r>
  <r>
    <s v="072006H0012"/>
    <s v="Direction Territoriale Centre"/>
    <s v="Agence Beaubourg"/>
    <s v="072006"/>
    <s v="072006H0012"/>
    <n v="1"/>
    <s v="F3"/>
    <s v="02"/>
    <s v="17 RUE Saint Paul"/>
    <s v="75004 PARIS 04"/>
    <x v="0"/>
    <x v="0"/>
    <m/>
    <m/>
    <m/>
    <m/>
    <x v="0"/>
    <m/>
    <m/>
    <m/>
  </r>
  <r>
    <s v="072006H0013"/>
    <s v="Direction Territoriale Centre"/>
    <s v="Agence Beaubourg"/>
    <s v="072006"/>
    <s v="072006H0013"/>
    <n v="1"/>
    <s v="F2"/>
    <s v="03"/>
    <s v="17 RUE Saint Paul"/>
    <s v="75004 PARIS 04"/>
    <x v="0"/>
    <x v="0"/>
    <m/>
    <m/>
    <m/>
    <m/>
    <x v="0"/>
    <m/>
    <m/>
    <m/>
  </r>
  <r>
    <s v="072006H0014"/>
    <s v="Direction Territoriale Centre"/>
    <s v="Agence Beaubourg"/>
    <s v="072006"/>
    <s v="072006H0014"/>
    <n v="1"/>
    <s v="F2"/>
    <s v="01"/>
    <s v="13-15 RUE Saint Paul"/>
    <s v="75004 PARIS 04"/>
    <x v="0"/>
    <x v="0"/>
    <m/>
    <m/>
    <m/>
    <m/>
    <x v="0"/>
    <m/>
    <m/>
    <m/>
  </r>
  <r>
    <s v="072006H0015"/>
    <s v="Direction Territoriale Centre"/>
    <s v="Agence Beaubourg"/>
    <s v="072006"/>
    <s v="072006H0015"/>
    <n v="1"/>
    <s v="F2"/>
    <s v="02"/>
    <s v="13-15 RUE Saint Paul"/>
    <s v="75004 PARIS 04"/>
    <x v="0"/>
    <x v="0"/>
    <m/>
    <m/>
    <m/>
    <m/>
    <x v="0"/>
    <m/>
    <m/>
    <m/>
  </r>
  <r>
    <s v="072006H0016"/>
    <s v="Direction Territoriale Centre"/>
    <s v="Agence Beaubourg"/>
    <s v="072006"/>
    <s v="072006H0016"/>
    <n v="1"/>
    <s v="F2"/>
    <s v="03"/>
    <s v="13-15 RUE Saint Paul"/>
    <s v="75004 PARIS 04"/>
    <x v="0"/>
    <x v="0"/>
    <m/>
    <m/>
    <m/>
    <m/>
    <x v="0"/>
    <m/>
    <m/>
    <m/>
  </r>
  <r>
    <s v="072006H0017"/>
    <s v="Direction Territoriale Centre"/>
    <s v="Agence Beaubourg"/>
    <s v="072006"/>
    <s v="072006H0017"/>
    <n v="1"/>
    <s v="F2"/>
    <s v="04"/>
    <s v="13-15 RUE Saint Paul"/>
    <s v="75004 PARIS 04"/>
    <x v="0"/>
    <x v="0"/>
    <m/>
    <m/>
    <m/>
    <m/>
    <x v="0"/>
    <m/>
    <m/>
    <m/>
  </r>
  <r>
    <s v="072006H0018"/>
    <s v="Direction Territoriale Centre"/>
    <s v="Agence Beaubourg"/>
    <s v="072006"/>
    <s v="072006H0018"/>
    <n v="1"/>
    <s v="F4"/>
    <s v="01"/>
    <s v="13-15 RUE Saint Paul"/>
    <s v="75004 PARIS 04"/>
    <x v="0"/>
    <x v="0"/>
    <m/>
    <m/>
    <m/>
    <m/>
    <x v="0"/>
    <m/>
    <m/>
    <m/>
  </r>
  <r>
    <s v="072006H0019"/>
    <s v="Direction Territoriale Centre"/>
    <s v="Agence Beaubourg"/>
    <s v="072006"/>
    <s v="072006H0019"/>
    <n v="1"/>
    <s v="F4"/>
    <s v="02"/>
    <s v="13-15 RUE Saint Paul"/>
    <s v="75004 PARIS 04"/>
    <x v="0"/>
    <x v="0"/>
    <m/>
    <m/>
    <m/>
    <m/>
    <x v="0"/>
    <m/>
    <m/>
    <m/>
  </r>
  <r>
    <s v="072006H0020"/>
    <s v="Direction Territoriale Centre"/>
    <s v="Agence Beaubourg"/>
    <s v="072006"/>
    <s v="072006H0020"/>
    <n v="1"/>
    <s v="F4"/>
    <s v="03"/>
    <s v="13-15 RUE Saint Paul"/>
    <s v="75004 PARIS 04"/>
    <x v="0"/>
    <x v="0"/>
    <m/>
    <m/>
    <m/>
    <m/>
    <x v="0"/>
    <m/>
    <m/>
    <m/>
  </r>
  <r>
    <s v="072006H0021"/>
    <s v="Direction Territoriale Centre"/>
    <s v="Agence Beaubourg"/>
    <s v="072006"/>
    <s v="072006H0021"/>
    <n v="1"/>
    <s v="F4"/>
    <s v="04"/>
    <s v="13-15 RUE Saint Paul"/>
    <s v="75004 PARIS 04"/>
    <x v="0"/>
    <x v="0"/>
    <m/>
    <m/>
    <m/>
    <m/>
    <x v="0"/>
    <m/>
    <m/>
    <m/>
  </r>
  <r>
    <s v="072006H0022"/>
    <s v="Direction Territoriale Centre"/>
    <s v="Agence Beaubourg"/>
    <s v="072006"/>
    <s v="072006H0022"/>
    <n v="1"/>
    <s v="F2"/>
    <s v="01"/>
    <s v="13-15 RUE Saint Paul"/>
    <s v="75004 PARIS 04"/>
    <x v="0"/>
    <x v="0"/>
    <m/>
    <m/>
    <m/>
    <m/>
    <x v="0"/>
    <m/>
    <m/>
    <m/>
  </r>
  <r>
    <s v="072006H0023"/>
    <s v="Direction Territoriale Centre"/>
    <s v="Agence Beaubourg"/>
    <s v="072006"/>
    <s v="072006H0023"/>
    <n v="1"/>
    <s v="F2"/>
    <s v="02"/>
    <s v="13-15 RUE Saint Paul"/>
    <s v="75004 PARIS 04"/>
    <x v="0"/>
    <x v="0"/>
    <m/>
    <m/>
    <m/>
    <m/>
    <x v="0"/>
    <m/>
    <m/>
    <m/>
  </r>
  <r>
    <s v="072006H0024"/>
    <s v="Direction Territoriale Centre"/>
    <s v="Agence Beaubourg"/>
    <s v="072006"/>
    <s v="072006H0024"/>
    <n v="1"/>
    <s v="F2"/>
    <s v="03"/>
    <s v="13-15 RUE Saint Paul"/>
    <s v="75004 PARIS 04"/>
    <x v="0"/>
    <x v="0"/>
    <m/>
    <m/>
    <m/>
    <m/>
    <x v="0"/>
    <m/>
    <m/>
    <m/>
  </r>
  <r>
    <s v="072006H0025"/>
    <s v="Direction Territoriale Centre"/>
    <s v="Agence Beaubourg"/>
    <s v="072006"/>
    <s v="072006H0025"/>
    <n v="1"/>
    <s v="F4"/>
    <s v="04"/>
    <s v="13-15 RUE Saint Paul"/>
    <s v="75004 PARIS 04"/>
    <x v="0"/>
    <x v="0"/>
    <m/>
    <m/>
    <m/>
    <m/>
    <x v="0"/>
    <m/>
    <m/>
    <m/>
  </r>
  <r>
    <s v="072006H0026"/>
    <s v="Direction Territoriale Centre"/>
    <s v="Agence Beaubourg"/>
    <s v="072006"/>
    <s v="072006H0026"/>
    <n v="1"/>
    <s v="F3"/>
    <s v="01"/>
    <s v="17 RUE Saint Paul"/>
    <s v="75004 PARIS 04"/>
    <x v="0"/>
    <x v="0"/>
    <m/>
    <m/>
    <m/>
    <m/>
    <x v="0"/>
    <m/>
    <m/>
    <m/>
  </r>
  <r>
    <s v="072006H0027"/>
    <s v="Direction Territoriale Centre"/>
    <s v="Agence Beaubourg"/>
    <s v="072006"/>
    <s v="072006H0027"/>
    <n v="1"/>
    <s v="F3"/>
    <s v="02"/>
    <s v="17 RUE Saint Paul"/>
    <s v="75004 PARIS 04"/>
    <x v="0"/>
    <x v="0"/>
    <m/>
    <m/>
    <m/>
    <m/>
    <x v="0"/>
    <m/>
    <m/>
    <m/>
  </r>
  <r>
    <s v="072006H0028"/>
    <s v="Direction Territoriale Centre"/>
    <s v="Agence Beaubourg"/>
    <s v="072006"/>
    <s v="072006H0028"/>
    <n v="1"/>
    <s v="F3"/>
    <s v="03"/>
    <s v="17 RUE Saint Paul"/>
    <s v="75004 PARIS 04"/>
    <x v="0"/>
    <x v="0"/>
    <m/>
    <m/>
    <m/>
    <m/>
    <x v="0"/>
    <m/>
    <m/>
    <m/>
  </r>
  <r>
    <s v="072006H0029"/>
    <s v="Direction Territoriale Centre"/>
    <s v="Agence Beaubourg"/>
    <s v="072006"/>
    <s v="072006H0029"/>
    <n v="1"/>
    <s v="F5"/>
    <s v="04"/>
    <s v="17 RUE Saint Paul"/>
    <s v="75004 PARIS 04"/>
    <x v="0"/>
    <x v="0"/>
    <m/>
    <m/>
    <m/>
    <m/>
    <x v="0"/>
    <m/>
    <m/>
    <m/>
  </r>
  <r>
    <s v="072008H0001"/>
    <s v="Direction Territoriale Centre"/>
    <s v="Agence Beaubourg"/>
    <s v="072008"/>
    <s v="072008H0001"/>
    <n v="1"/>
    <s v="F2"/>
    <s v="01"/>
    <s v="5 RUE de l'Avé Maria"/>
    <s v="75004 PARIS 04"/>
    <x v="0"/>
    <x v="0"/>
    <m/>
    <m/>
    <m/>
    <m/>
    <x v="0"/>
    <m/>
    <m/>
    <m/>
  </r>
  <r>
    <s v="072008H0002"/>
    <s v="Direction Territoriale Centre"/>
    <s v="Agence Beaubourg"/>
    <s v="072008"/>
    <s v="072008H0002"/>
    <n v="1"/>
    <s v="F2"/>
    <s v="02"/>
    <s v="5 RUE de l'Avé Maria"/>
    <s v="75004 PARIS 04"/>
    <x v="0"/>
    <x v="0"/>
    <m/>
    <m/>
    <m/>
    <m/>
    <x v="0"/>
    <m/>
    <m/>
    <m/>
  </r>
  <r>
    <s v="072008H0003"/>
    <s v="Direction Territoriale Centre"/>
    <s v="Agence Beaubourg"/>
    <s v="072008"/>
    <s v="072008H0003"/>
    <n v="1"/>
    <s v="F2"/>
    <s v="03"/>
    <s v="5 RUE de l'Avé Maria"/>
    <s v="75004 PARIS 04"/>
    <x v="0"/>
    <x v="0"/>
    <m/>
    <m/>
    <m/>
    <m/>
    <x v="0"/>
    <m/>
    <m/>
    <m/>
  </r>
  <r>
    <s v="072008H0004"/>
    <s v="Direction Territoriale Centre"/>
    <s v="Agence Beaubourg"/>
    <s v="072008"/>
    <s v="072008H0004"/>
    <n v="1"/>
    <s v="F2"/>
    <s v="04"/>
    <s v="5 RUE de l'Avé Maria"/>
    <s v="75004 PARIS 04"/>
    <x v="0"/>
    <x v="0"/>
    <m/>
    <m/>
    <m/>
    <m/>
    <x v="0"/>
    <m/>
    <m/>
    <m/>
  </r>
  <r>
    <s v="072008H0005"/>
    <s v="Direction Territoriale Centre"/>
    <s v="Agence Beaubourg"/>
    <s v="072008"/>
    <s v="072008H0005"/>
    <n v="1"/>
    <s v="F2"/>
    <s v="01"/>
    <s v="5 RUE de l'Avé Maria"/>
    <s v="75004 PARIS 04"/>
    <x v="0"/>
    <x v="0"/>
    <m/>
    <m/>
    <m/>
    <m/>
    <x v="0"/>
    <m/>
    <m/>
    <m/>
  </r>
  <r>
    <s v="072008H0006"/>
    <s v="Direction Territoriale Centre"/>
    <s v="Agence Beaubourg"/>
    <s v="072008"/>
    <s v="072008H0006"/>
    <n v="1"/>
    <s v="F2"/>
    <s v="02"/>
    <s v="5 RUE de l'Avé Maria"/>
    <s v="75004 PARIS 04"/>
    <x v="0"/>
    <x v="0"/>
    <m/>
    <m/>
    <m/>
    <m/>
    <x v="0"/>
    <m/>
    <m/>
    <m/>
  </r>
  <r>
    <s v="072008H0007"/>
    <s v="Direction Territoriale Centre"/>
    <s v="Agence Beaubourg"/>
    <s v="072008"/>
    <s v="072008H0007"/>
    <n v="1"/>
    <s v="F2"/>
    <s v="03"/>
    <s v="5 RUE de l'Avé Maria"/>
    <s v="75004 PARIS 04"/>
    <x v="0"/>
    <x v="0"/>
    <m/>
    <m/>
    <m/>
    <m/>
    <x v="0"/>
    <m/>
    <m/>
    <m/>
  </r>
  <r>
    <s v="072008H0008"/>
    <s v="Direction Territoriale Centre"/>
    <s v="Agence Beaubourg"/>
    <s v="072008"/>
    <s v="072008H0008"/>
    <n v="1"/>
    <s v="F4"/>
    <s v="04"/>
    <s v="5 RUE de l'Avé Maria"/>
    <s v="75004 PARIS 04"/>
    <x v="0"/>
    <x v="0"/>
    <m/>
    <m/>
    <m/>
    <m/>
    <x v="0"/>
    <m/>
    <m/>
    <m/>
  </r>
  <r>
    <s v="072008H0009"/>
    <s v="Direction Territoriale Centre"/>
    <s v="Agence Beaubourg"/>
    <s v="072008"/>
    <s v="072008H0009"/>
    <n v="1"/>
    <s v="F2"/>
    <s v="01"/>
    <s v="5 RUE de l'Avé Maria"/>
    <s v="75004 PARIS 04"/>
    <x v="0"/>
    <x v="0"/>
    <m/>
    <m/>
    <m/>
    <m/>
    <x v="0"/>
    <m/>
    <m/>
    <m/>
  </r>
  <r>
    <s v="072008H0010"/>
    <s v="Direction Territoriale Centre"/>
    <s v="Agence Beaubourg"/>
    <s v="072008"/>
    <s v="072008H0010"/>
    <n v="1"/>
    <s v="F2"/>
    <s v="02"/>
    <s v="5 RUE de l'Avé Maria"/>
    <s v="75004 PARIS 04"/>
    <x v="0"/>
    <x v="0"/>
    <m/>
    <m/>
    <m/>
    <m/>
    <x v="0"/>
    <m/>
    <m/>
    <m/>
  </r>
  <r>
    <s v="072008H0011"/>
    <s v="Direction Territoriale Centre"/>
    <s v="Agence Beaubourg"/>
    <s v="072008"/>
    <s v="072008H0011"/>
    <n v="1"/>
    <s v="F2"/>
    <s v="03"/>
    <s v="5 RUE de l'Avé Maria"/>
    <s v="75004 PARIS 04"/>
    <x v="0"/>
    <x v="0"/>
    <m/>
    <m/>
    <m/>
    <m/>
    <x v="0"/>
    <m/>
    <m/>
    <m/>
  </r>
  <r>
    <s v="072008H0012"/>
    <s v="Direction Territoriale Centre"/>
    <s v="Agence Beaubourg"/>
    <s v="072008"/>
    <s v="072008H0012"/>
    <n v="1"/>
    <s v="F5"/>
    <s v="04"/>
    <s v="5 RUE de l'Avé Maria"/>
    <s v="75004 PARIS 04"/>
    <x v="0"/>
    <x v="0"/>
    <m/>
    <m/>
    <m/>
    <m/>
    <x v="0"/>
    <m/>
    <m/>
    <m/>
  </r>
  <r>
    <s v="072008H0013"/>
    <s v="Direction Territoriale Centre"/>
    <s v="Agence Beaubourg"/>
    <s v="072008"/>
    <s v="072008H0013"/>
    <n v="1"/>
    <s v="F4"/>
    <s v="01"/>
    <s v="5 RUE de l'Avé Maria"/>
    <s v="75004 PARIS 04"/>
    <x v="0"/>
    <x v="0"/>
    <m/>
    <m/>
    <m/>
    <m/>
    <x v="0"/>
    <m/>
    <m/>
    <m/>
  </r>
  <r>
    <s v="072008H0014"/>
    <s v="Direction Territoriale Centre"/>
    <s v="Agence Beaubourg"/>
    <s v="072008"/>
    <s v="072008H0014"/>
    <n v="1"/>
    <s v="F3"/>
    <s v="02"/>
    <s v="5 RUE de l'Avé Maria"/>
    <s v="75004 PARIS 04"/>
    <x v="0"/>
    <x v="0"/>
    <m/>
    <m/>
    <m/>
    <m/>
    <x v="0"/>
    <m/>
    <m/>
    <m/>
  </r>
  <r>
    <s v="072008H0015"/>
    <s v="Direction Territoriale Centre"/>
    <s v="Agence Beaubourg"/>
    <s v="072008"/>
    <s v="072008H0015"/>
    <n v="1"/>
    <s v="F4"/>
    <s v="03"/>
    <s v="5 RUE de l'Avé Maria"/>
    <s v="75004 PARIS 04"/>
    <x v="0"/>
    <x v="0"/>
    <m/>
    <m/>
    <m/>
    <m/>
    <x v="0"/>
    <m/>
    <m/>
    <m/>
  </r>
  <r>
    <s v="072008H0016"/>
    <s v="Direction Territoriale Centre"/>
    <s v="Agence Beaubourg"/>
    <s v="072008"/>
    <s v="072008H0016"/>
    <n v="1"/>
    <s v="F3"/>
    <s v="04"/>
    <s v="5 RUE de l'Avé Maria"/>
    <s v="75004 PARIS 04"/>
    <x v="0"/>
    <x v="0"/>
    <m/>
    <m/>
    <m/>
    <m/>
    <x v="0"/>
    <m/>
    <m/>
    <m/>
  </r>
  <r>
    <s v="072008H0017"/>
    <s v="Direction Territoriale Centre"/>
    <s v="Agence Beaubourg"/>
    <s v="072008"/>
    <s v="072008H0017"/>
    <n v="1"/>
    <s v="F1"/>
    <s v="05"/>
    <s v="5 RUE de l'Avé Maria"/>
    <s v="75004 PARIS 04"/>
    <x v="0"/>
    <x v="0"/>
    <m/>
    <m/>
    <m/>
    <m/>
    <x v="0"/>
    <m/>
    <m/>
    <m/>
  </r>
  <r>
    <s v="072008H0018"/>
    <s v="Direction Territoriale Centre"/>
    <s v="Agence Beaubourg"/>
    <s v="072008"/>
    <s v="072008H0018"/>
    <n v="1"/>
    <s v="F1"/>
    <s v="05"/>
    <s v="5 RUE de l'Avé Maria"/>
    <s v="75004 PARIS 04"/>
    <x v="0"/>
    <x v="0"/>
    <m/>
    <m/>
    <m/>
    <m/>
    <x v="0"/>
    <m/>
    <m/>
    <m/>
  </r>
  <r>
    <s v="072008H0019"/>
    <s v="Direction Territoriale Centre"/>
    <s v="Agence Beaubourg"/>
    <s v="072008"/>
    <s v="072008H0019"/>
    <n v="1"/>
    <s v="F1"/>
    <s v="01"/>
    <s v="5 RUE de l'Avé Maria"/>
    <s v="75004 PARIS 04"/>
    <x v="0"/>
    <x v="0"/>
    <m/>
    <m/>
    <m/>
    <m/>
    <x v="0"/>
    <m/>
    <m/>
    <m/>
  </r>
  <r>
    <s v="072008H0020"/>
    <s v="Direction Territoriale Centre"/>
    <s v="Agence Beaubourg"/>
    <s v="072008"/>
    <s v="072008H0020"/>
    <n v="1"/>
    <s v="F1"/>
    <s v="02"/>
    <s v="5 RUE de l'Avé Maria"/>
    <s v="75004 PARIS 04"/>
    <x v="0"/>
    <x v="0"/>
    <m/>
    <m/>
    <m/>
    <m/>
    <x v="0"/>
    <m/>
    <m/>
    <m/>
  </r>
  <r>
    <s v="072008H0021"/>
    <s v="Direction Territoriale Centre"/>
    <s v="Agence Beaubourg"/>
    <s v="072008"/>
    <s v="072008H0021"/>
    <n v="1"/>
    <s v="F1"/>
    <s v="03"/>
    <s v="5 RUE de l'Avé Maria"/>
    <s v="75004 PARIS 04"/>
    <x v="0"/>
    <x v="0"/>
    <m/>
    <m/>
    <m/>
    <m/>
    <x v="0"/>
    <m/>
    <m/>
    <m/>
  </r>
  <r>
    <s v="072008H0022"/>
    <s v="Direction Territoriale Centre"/>
    <s v="Agence Beaubourg"/>
    <s v="072008"/>
    <s v="072008H0022"/>
    <n v="1"/>
    <s v="F3"/>
    <s v="04"/>
    <s v="5 RUE de l'Avé Maria"/>
    <s v="75004 PARIS 04"/>
    <x v="0"/>
    <x v="0"/>
    <m/>
    <m/>
    <m/>
    <m/>
    <x v="0"/>
    <m/>
    <m/>
    <m/>
  </r>
  <r>
    <s v="072009H0001"/>
    <s v="Direction Territoriale Centre"/>
    <s v="Agence Beaubourg"/>
    <s v="072009"/>
    <s v="072009H0001"/>
    <n v="1"/>
    <s v="F3"/>
    <s v="01"/>
    <s v="16 RUE des Jardins Saint Paul"/>
    <s v="75004 PARIS 04"/>
    <x v="0"/>
    <x v="0"/>
    <m/>
    <m/>
    <m/>
    <m/>
    <x v="0"/>
    <m/>
    <m/>
    <m/>
  </r>
  <r>
    <s v="072009H0002"/>
    <s v="Direction Territoriale Centre"/>
    <s v="Agence Beaubourg"/>
    <s v="072009"/>
    <s v="072009H0002"/>
    <n v="1"/>
    <s v="F3"/>
    <s v="02"/>
    <s v="16 RUE des Jardins Saint Paul"/>
    <s v="75004 PARIS 04"/>
    <x v="0"/>
    <x v="0"/>
    <m/>
    <m/>
    <m/>
    <m/>
    <x v="0"/>
    <m/>
    <m/>
    <m/>
  </r>
  <r>
    <s v="072009H0003"/>
    <s v="Direction Territoriale Centre"/>
    <s v="Agence Beaubourg"/>
    <s v="072009"/>
    <s v="072009H0003"/>
    <n v="1"/>
    <s v="F3"/>
    <s v="03"/>
    <s v="16 RUE des Jardins Saint Paul"/>
    <s v="75004 PARIS 04"/>
    <x v="0"/>
    <x v="0"/>
    <m/>
    <m/>
    <m/>
    <m/>
    <x v="0"/>
    <m/>
    <m/>
    <m/>
  </r>
  <r>
    <s v="072009H0004"/>
    <s v="Direction Territoriale Centre"/>
    <s v="Agence Beaubourg"/>
    <s v="072009"/>
    <s v="072009H0004"/>
    <n v="1"/>
    <s v="F3"/>
    <s v="04"/>
    <s v="16 RUE des Jardins Saint Paul"/>
    <s v="75004 PARIS 04"/>
    <x v="0"/>
    <x v="0"/>
    <m/>
    <m/>
    <m/>
    <m/>
    <x v="0"/>
    <m/>
    <m/>
    <m/>
  </r>
  <r>
    <s v="072009H0005"/>
    <s v="Direction Territoriale Centre"/>
    <s v="Agence Beaubourg"/>
    <s v="072009"/>
    <s v="072009H0005"/>
    <n v="1"/>
    <s v="F4"/>
    <s v="RDC"/>
    <s v="16 RUE des Jardins Saint Paul"/>
    <s v="75004 PARIS 04"/>
    <x v="0"/>
    <x v="0"/>
    <m/>
    <m/>
    <m/>
    <m/>
    <x v="0"/>
    <m/>
    <m/>
    <m/>
  </r>
  <r>
    <s v="072009H0006"/>
    <s v="Direction Territoriale Centre"/>
    <s v="Agence Beaubourg"/>
    <s v="072009"/>
    <s v="072009H0006"/>
    <n v="1"/>
    <s v="F3"/>
    <s v="01"/>
    <s v="16 RUE des Jardins Saint Paul"/>
    <s v="75004 PARIS 04"/>
    <x v="0"/>
    <x v="0"/>
    <m/>
    <m/>
    <m/>
    <m/>
    <x v="0"/>
    <m/>
    <m/>
    <m/>
  </r>
  <r>
    <s v="072009H0007"/>
    <s v="Direction Territoriale Centre"/>
    <s v="Agence Beaubourg"/>
    <s v="072009"/>
    <s v="072009H0007"/>
    <n v="1"/>
    <s v="F3"/>
    <s v="02"/>
    <s v="16 RUE des Jardins Saint Paul"/>
    <s v="75004 PARIS 04"/>
    <x v="0"/>
    <x v="0"/>
    <m/>
    <m/>
    <m/>
    <m/>
    <x v="0"/>
    <m/>
    <m/>
    <m/>
  </r>
  <r>
    <s v="072009H0008"/>
    <s v="Direction Territoriale Centre"/>
    <s v="Agence Beaubourg"/>
    <s v="072009"/>
    <s v="072009H0008"/>
    <n v="1"/>
    <s v="F3"/>
    <s v="03"/>
    <s v="16 RUE des Jardins Saint Paul"/>
    <s v="75004 PARIS 04"/>
    <x v="0"/>
    <x v="0"/>
    <m/>
    <m/>
    <m/>
    <m/>
    <x v="0"/>
    <m/>
    <m/>
    <m/>
  </r>
  <r>
    <s v="072009H0009"/>
    <s v="Direction Territoriale Centre"/>
    <s v="Agence Beaubourg"/>
    <s v="072009"/>
    <s v="072009H0009"/>
    <n v="1"/>
    <s v="F4"/>
    <s v="04"/>
    <s v="16 RUE des Jardins Saint Paul"/>
    <s v="75004 PARIS 04"/>
    <x v="0"/>
    <x v="0"/>
    <m/>
    <m/>
    <m/>
    <m/>
    <x v="0"/>
    <m/>
    <m/>
    <m/>
  </r>
  <r>
    <s v="072011H0001"/>
    <s v="Direction Territoriale Centre"/>
    <s v="Agence Beaubourg"/>
    <s v="072011"/>
    <s v="072011H0001"/>
    <n v="1"/>
    <s v="F1"/>
    <s v="01"/>
    <s v="1 RUE de l'Avé Maria"/>
    <s v="75004 PARIS 04"/>
    <x v="0"/>
    <x v="0"/>
    <m/>
    <m/>
    <m/>
    <m/>
    <x v="0"/>
    <m/>
    <m/>
    <m/>
  </r>
  <r>
    <s v="072011H0002"/>
    <s v="Direction Territoriale Centre"/>
    <s v="Agence Beaubourg"/>
    <s v="072011"/>
    <s v="072011H0002"/>
    <n v="1"/>
    <s v="F1"/>
    <s v="02"/>
    <s v="1 RUE de l'Avé Maria"/>
    <s v="75004 PARIS 04"/>
    <x v="0"/>
    <x v="0"/>
    <m/>
    <m/>
    <m/>
    <m/>
    <x v="0"/>
    <m/>
    <m/>
    <m/>
  </r>
  <r>
    <s v="072011H0003"/>
    <s v="Direction Territoriale Centre"/>
    <s v="Agence Beaubourg"/>
    <s v="072011"/>
    <s v="072011H0003"/>
    <n v="1"/>
    <s v="F1"/>
    <s v="03"/>
    <s v="1 RUE de l'Avé Maria"/>
    <s v="75004 PARIS 04"/>
    <x v="0"/>
    <x v="0"/>
    <m/>
    <m/>
    <m/>
    <m/>
    <x v="0"/>
    <m/>
    <m/>
    <m/>
  </r>
  <r>
    <s v="072011H0004"/>
    <s v="Direction Territoriale Centre"/>
    <s v="Agence Beaubourg"/>
    <s v="072011"/>
    <s v="072011H0004"/>
    <n v="1"/>
    <s v="F1"/>
    <s v="04"/>
    <s v="1 RUE de l'Avé Maria"/>
    <s v="75004 PARIS 04"/>
    <x v="0"/>
    <x v="0"/>
    <m/>
    <m/>
    <m/>
    <m/>
    <x v="0"/>
    <m/>
    <m/>
    <m/>
  </r>
  <r>
    <s v="072011H0005"/>
    <s v="Direction Territoriale Centre"/>
    <s v="Agence Beaubourg"/>
    <s v="072011"/>
    <s v="072011H0005"/>
    <n v="1"/>
    <s v="F1"/>
    <s v="05"/>
    <s v="1 RUE de l'Avé Maria"/>
    <s v="75004 PARIS 04"/>
    <x v="0"/>
    <x v="0"/>
    <m/>
    <m/>
    <m/>
    <m/>
    <x v="0"/>
    <m/>
    <m/>
    <m/>
  </r>
  <r>
    <s v="074001H0001"/>
    <s v="Direction Territoriale Nord"/>
    <s v="Agence Buttes Chaumont"/>
    <s v="074001"/>
    <s v="074001H0001"/>
    <n v="1"/>
    <s v="F3"/>
    <s v="RDC"/>
    <s v="21 RUE Fessart"/>
    <s v="75019 PARIS 19"/>
    <x v="0"/>
    <x v="0"/>
    <m/>
    <m/>
    <m/>
    <m/>
    <x v="0"/>
    <m/>
    <m/>
    <m/>
  </r>
  <r>
    <s v="074001H0002"/>
    <s v="Direction Territoriale Nord"/>
    <s v="Agence Buttes Chaumont"/>
    <s v="074001"/>
    <s v="074001H0002"/>
    <n v="1"/>
    <s v="F2"/>
    <s v="01"/>
    <s v="21 RUE Fessart"/>
    <s v="75019 PARIS 19"/>
    <x v="0"/>
    <x v="0"/>
    <m/>
    <m/>
    <m/>
    <m/>
    <x v="0"/>
    <m/>
    <m/>
    <m/>
  </r>
  <r>
    <s v="074001H0003"/>
    <s v="Direction Territoriale Nord"/>
    <s v="Agence Buttes Chaumont"/>
    <s v="074001"/>
    <s v="074001H0003"/>
    <n v="1"/>
    <s v="F2"/>
    <s v="02"/>
    <s v="21 RUE Fessart"/>
    <s v="75019 PARIS 19"/>
    <x v="0"/>
    <x v="0"/>
    <m/>
    <m/>
    <m/>
    <m/>
    <x v="0"/>
    <m/>
    <m/>
    <m/>
  </r>
  <r>
    <s v="074001H0004"/>
    <s v="Direction Territoriale Nord"/>
    <s v="Agence Buttes Chaumont"/>
    <s v="074001"/>
    <s v="074001H0004"/>
    <n v="1"/>
    <s v="F2"/>
    <s v="03"/>
    <s v="21 RUE Fessart"/>
    <s v="75019 PARIS 19"/>
    <x v="0"/>
    <x v="0"/>
    <m/>
    <m/>
    <m/>
    <m/>
    <x v="0"/>
    <m/>
    <m/>
    <m/>
  </r>
  <r>
    <s v="074001H0005"/>
    <s v="Direction Territoriale Nord"/>
    <s v="Agence Buttes Chaumont"/>
    <s v="074001"/>
    <s v="074001H0005"/>
    <n v="1"/>
    <s v="F2"/>
    <s v="04"/>
    <s v="21 RUE Fessart"/>
    <s v="75019 PARIS 19"/>
    <x v="0"/>
    <x v="0"/>
    <m/>
    <m/>
    <m/>
    <m/>
    <x v="0"/>
    <m/>
    <m/>
    <m/>
  </r>
  <r>
    <s v="074001H0006"/>
    <s v="Direction Territoriale Nord"/>
    <s v="Agence Buttes Chaumont"/>
    <s v="074001"/>
    <s v="074001H0006"/>
    <n v="1"/>
    <s v="F2"/>
    <s v="05"/>
    <s v="21 RUE Fessart"/>
    <s v="75019 PARIS 19"/>
    <x v="0"/>
    <x v="0"/>
    <m/>
    <m/>
    <m/>
    <m/>
    <x v="0"/>
    <m/>
    <m/>
    <m/>
  </r>
  <r>
    <s v="074001H0007"/>
    <s v="Direction Territoriale Nord"/>
    <s v="Agence Buttes Chaumont"/>
    <s v="074001"/>
    <s v="074001H0007"/>
    <n v="1"/>
    <s v="F2"/>
    <s v="06"/>
    <s v="21 RUE Fessart"/>
    <s v="75019 PARIS 19"/>
    <x v="0"/>
    <x v="0"/>
    <m/>
    <m/>
    <m/>
    <m/>
    <x v="0"/>
    <m/>
    <m/>
    <m/>
  </r>
  <r>
    <s v="074001H0008"/>
    <s v="Direction Territoriale Nord"/>
    <s v="Agence Buttes Chaumont"/>
    <s v="074001"/>
    <s v="074001H0008"/>
    <n v="1"/>
    <s v="F1"/>
    <s v="01"/>
    <s v="21 RUE Fessart"/>
    <s v="75019 PARIS 19"/>
    <x v="0"/>
    <x v="0"/>
    <m/>
    <m/>
    <m/>
    <m/>
    <x v="0"/>
    <m/>
    <m/>
    <m/>
  </r>
  <r>
    <s v="074001H0009"/>
    <s v="Direction Territoriale Nord"/>
    <s v="Agence Buttes Chaumont"/>
    <s v="074001"/>
    <s v="074001H0009"/>
    <n v="1"/>
    <s v="F1"/>
    <s v="02"/>
    <s v="21 RUE Fessart"/>
    <s v="75019 PARIS 19"/>
    <x v="0"/>
    <x v="0"/>
    <m/>
    <m/>
    <m/>
    <m/>
    <x v="0"/>
    <m/>
    <m/>
    <m/>
  </r>
  <r>
    <s v="074001H0010"/>
    <s v="Direction Territoriale Nord"/>
    <s v="Agence Buttes Chaumont"/>
    <s v="074001"/>
    <s v="074001H0010"/>
    <n v="1"/>
    <s v="F1"/>
    <s v="03"/>
    <s v="21 RUE Fessart"/>
    <s v="75019 PARIS 19"/>
    <x v="0"/>
    <x v="0"/>
    <m/>
    <m/>
    <m/>
    <m/>
    <x v="0"/>
    <m/>
    <m/>
    <m/>
  </r>
  <r>
    <s v="074001H0011"/>
    <s v="Direction Territoriale Nord"/>
    <s v="Agence Buttes Chaumont"/>
    <s v="074001"/>
    <s v="074001H0011"/>
    <n v="1"/>
    <s v="F1"/>
    <s v="04"/>
    <s v="21 RUE Fessart"/>
    <s v="75019 PARIS 19"/>
    <x v="0"/>
    <x v="0"/>
    <m/>
    <m/>
    <m/>
    <m/>
    <x v="0"/>
    <m/>
    <m/>
    <m/>
  </r>
  <r>
    <s v="074001H0012"/>
    <s v="Direction Territoriale Nord"/>
    <s v="Agence Buttes Chaumont"/>
    <s v="074001"/>
    <s v="074001H0012"/>
    <n v="1"/>
    <s v="F1"/>
    <s v="05"/>
    <s v="21 RUE Fessart"/>
    <s v="75019 PARIS 19"/>
    <x v="0"/>
    <x v="0"/>
    <m/>
    <m/>
    <m/>
    <m/>
    <x v="0"/>
    <m/>
    <m/>
    <m/>
  </r>
  <r>
    <s v="074001H0013"/>
    <s v="Direction Territoriale Nord"/>
    <s v="Agence Buttes Chaumont"/>
    <s v="074001"/>
    <s v="074001H0013"/>
    <n v="1"/>
    <s v="F1"/>
    <s v="06"/>
    <s v="21 RUE Fessart"/>
    <s v="75019 PARIS 19"/>
    <x v="0"/>
    <x v="0"/>
    <m/>
    <m/>
    <m/>
    <m/>
    <x v="0"/>
    <m/>
    <m/>
    <m/>
  </r>
  <r>
    <s v="074001H0014"/>
    <s v="Direction Territoriale Nord"/>
    <s v="Agence Buttes Chaumont"/>
    <s v="074001"/>
    <s v="074001H0014"/>
    <n v="1"/>
    <s v="F4"/>
    <s v="RDC"/>
    <s v="21 RUE Fessart"/>
    <s v="75019 PARIS 19"/>
    <x v="0"/>
    <x v="0"/>
    <m/>
    <m/>
    <m/>
    <m/>
    <x v="0"/>
    <m/>
    <m/>
    <m/>
  </r>
  <r>
    <s v="074001H0015"/>
    <s v="Direction Territoriale Nord"/>
    <s v="Agence Buttes Chaumont"/>
    <s v="074001"/>
    <s v="074001H0015"/>
    <n v="1"/>
    <s v="F3"/>
    <s v="01"/>
    <s v="21 RUE Fessart"/>
    <s v="75019 PARIS 19"/>
    <x v="0"/>
    <x v="0"/>
    <m/>
    <m/>
    <m/>
    <m/>
    <x v="0"/>
    <m/>
    <m/>
    <m/>
  </r>
  <r>
    <s v="074001H0016"/>
    <s v="Direction Territoriale Nord"/>
    <s v="Agence Buttes Chaumont"/>
    <s v="074001"/>
    <s v="074001H0016"/>
    <n v="1"/>
    <s v="F3"/>
    <s v="02"/>
    <s v="21 RUE Fessart"/>
    <s v="75019 PARIS 19"/>
    <x v="0"/>
    <x v="0"/>
    <m/>
    <m/>
    <m/>
    <m/>
    <x v="0"/>
    <m/>
    <m/>
    <m/>
  </r>
  <r>
    <s v="074001H0017"/>
    <s v="Direction Territoriale Nord"/>
    <s v="Agence Buttes Chaumont"/>
    <s v="074001"/>
    <s v="074001H0017"/>
    <n v="1"/>
    <s v="F3"/>
    <s v="03"/>
    <s v="21 RUE Fessart"/>
    <s v="75019 PARIS 19"/>
    <x v="0"/>
    <x v="0"/>
    <m/>
    <m/>
    <m/>
    <m/>
    <x v="0"/>
    <m/>
    <m/>
    <m/>
  </r>
  <r>
    <s v="074001H0018"/>
    <s v="Direction Territoriale Nord"/>
    <s v="Agence Buttes Chaumont"/>
    <s v="074001"/>
    <s v="074001H0018"/>
    <n v="1"/>
    <s v="F3"/>
    <s v="04"/>
    <s v="21 RUE Fessart"/>
    <s v="75019 PARIS 19"/>
    <x v="0"/>
    <x v="0"/>
    <m/>
    <m/>
    <m/>
    <m/>
    <x v="0"/>
    <m/>
    <m/>
    <m/>
  </r>
  <r>
    <s v="074001H0019"/>
    <s v="Direction Territoriale Nord"/>
    <s v="Agence Buttes Chaumont"/>
    <s v="074001"/>
    <s v="074001H0019"/>
    <n v="1"/>
    <s v="F3"/>
    <s v="05"/>
    <s v="21 RUE Fessart"/>
    <s v="75019 PARIS 19"/>
    <x v="0"/>
    <x v="0"/>
    <m/>
    <m/>
    <m/>
    <m/>
    <x v="0"/>
    <m/>
    <m/>
    <m/>
  </r>
  <r>
    <s v="074001H0020"/>
    <s v="Direction Territoriale Nord"/>
    <s v="Agence Buttes Chaumont"/>
    <s v="074001"/>
    <s v="074001H0020"/>
    <n v="1"/>
    <s v="F3"/>
    <s v="06"/>
    <s v="21 RUE Fessart"/>
    <s v="75019 PARIS 19"/>
    <x v="0"/>
    <x v="0"/>
    <m/>
    <m/>
    <m/>
    <m/>
    <x v="0"/>
    <m/>
    <m/>
    <m/>
  </r>
  <r>
    <s v="074001H0021"/>
    <s v="Direction Territoriale Nord"/>
    <s v="Agence Buttes Chaumont"/>
    <s v="074001"/>
    <s v="074001H0021"/>
    <n v="1"/>
    <s v="F1"/>
    <s v="RDC"/>
    <s v="23 RUE Fessart"/>
    <s v="75019 PARIS 19"/>
    <x v="0"/>
    <x v="0"/>
    <m/>
    <m/>
    <m/>
    <m/>
    <x v="0"/>
    <m/>
    <m/>
    <m/>
  </r>
  <r>
    <s v="074001H0022"/>
    <s v="Direction Territoriale Nord"/>
    <s v="Agence Buttes Chaumont"/>
    <s v="074001"/>
    <s v="074001H0022"/>
    <n v="1"/>
    <s v="F1"/>
    <s v="01"/>
    <s v="23 RUE Fessart"/>
    <s v="75019 PARIS 19"/>
    <x v="0"/>
    <x v="0"/>
    <m/>
    <m/>
    <m/>
    <m/>
    <x v="0"/>
    <m/>
    <m/>
    <m/>
  </r>
  <r>
    <s v="074001H0023"/>
    <s v="Direction Territoriale Nord"/>
    <s v="Agence Buttes Chaumont"/>
    <s v="074001"/>
    <s v="074001H0023"/>
    <n v="1"/>
    <s v="F1"/>
    <s v="02"/>
    <s v="23 RUE Fessart"/>
    <s v="75019 PARIS 19"/>
    <x v="0"/>
    <x v="0"/>
    <m/>
    <m/>
    <m/>
    <m/>
    <x v="0"/>
    <m/>
    <m/>
    <m/>
  </r>
  <r>
    <s v="074001H0024"/>
    <s v="Direction Territoriale Nord"/>
    <s v="Agence Buttes Chaumont"/>
    <s v="074001"/>
    <s v="074001H0024"/>
    <n v="1"/>
    <s v="F1"/>
    <s v="03"/>
    <s v="23 RUE Fessart"/>
    <s v="75019 PARIS 19"/>
    <x v="0"/>
    <x v="0"/>
    <m/>
    <m/>
    <m/>
    <m/>
    <x v="0"/>
    <m/>
    <m/>
    <m/>
  </r>
  <r>
    <s v="074001H0025"/>
    <s v="Direction Territoriale Nord"/>
    <s v="Agence Buttes Chaumont"/>
    <s v="074001"/>
    <s v="074001H0025"/>
    <n v="1"/>
    <s v="F1"/>
    <s v="04"/>
    <s v="23 RUE Fessart"/>
    <s v="75019 PARIS 19"/>
    <x v="0"/>
    <x v="0"/>
    <m/>
    <m/>
    <m/>
    <m/>
    <x v="0"/>
    <m/>
    <m/>
    <m/>
  </r>
  <r>
    <s v="074001H0026"/>
    <s v="Direction Territoriale Nord"/>
    <s v="Agence Buttes Chaumont"/>
    <s v="074001"/>
    <s v="074001H0026"/>
    <n v="1"/>
    <s v="F1"/>
    <s v="05"/>
    <s v="23 RUE Fessart"/>
    <s v="75019 PARIS 19"/>
    <x v="0"/>
    <x v="0"/>
    <m/>
    <m/>
    <m/>
    <m/>
    <x v="0"/>
    <m/>
    <m/>
    <m/>
  </r>
  <r>
    <s v="074001H0027"/>
    <s v="Direction Territoriale Nord"/>
    <s v="Agence Buttes Chaumont"/>
    <s v="074001"/>
    <s v="074001H0027"/>
    <n v="1"/>
    <s v="F1"/>
    <s v="RDC"/>
    <s v="23 RUE Fessart"/>
    <s v="75019 PARIS 19"/>
    <x v="0"/>
    <x v="0"/>
    <m/>
    <m/>
    <m/>
    <m/>
    <x v="0"/>
    <m/>
    <m/>
    <m/>
  </r>
  <r>
    <s v="074001H0028"/>
    <s v="Direction Territoriale Nord"/>
    <s v="Agence Buttes Chaumont"/>
    <s v="074001"/>
    <s v="074001H0028"/>
    <n v="1"/>
    <s v="F1"/>
    <s v="01"/>
    <s v="23 RUE Fessart"/>
    <s v="75019 PARIS 19"/>
    <x v="0"/>
    <x v="0"/>
    <m/>
    <m/>
    <m/>
    <m/>
    <x v="0"/>
    <m/>
    <m/>
    <m/>
  </r>
  <r>
    <s v="074001H0029"/>
    <s v="Direction Territoriale Nord"/>
    <s v="Agence Buttes Chaumont"/>
    <s v="074001"/>
    <s v="074001H0029"/>
    <n v="1"/>
    <s v="F1"/>
    <s v="02"/>
    <s v="23 RUE Fessart"/>
    <s v="75019 PARIS 19"/>
    <x v="0"/>
    <x v="0"/>
    <m/>
    <m/>
    <m/>
    <m/>
    <x v="0"/>
    <m/>
    <m/>
    <m/>
  </r>
  <r>
    <s v="074001H0030"/>
    <s v="Direction Territoriale Nord"/>
    <s v="Agence Buttes Chaumont"/>
    <s v="074001"/>
    <s v="074001H0030"/>
    <n v="1"/>
    <s v="F1"/>
    <s v="03"/>
    <s v="23 RUE Fessart"/>
    <s v="75019 PARIS 19"/>
    <x v="0"/>
    <x v="0"/>
    <m/>
    <m/>
    <m/>
    <m/>
    <x v="0"/>
    <m/>
    <m/>
    <m/>
  </r>
  <r>
    <s v="074001H0031"/>
    <s v="Direction Territoriale Nord"/>
    <s v="Agence Buttes Chaumont"/>
    <s v="074001"/>
    <s v="074001H0031"/>
    <n v="1"/>
    <s v="F1"/>
    <s v="04"/>
    <s v="23 RUE Fessart"/>
    <s v="75019 PARIS 19"/>
    <x v="0"/>
    <x v="0"/>
    <m/>
    <m/>
    <m/>
    <m/>
    <x v="0"/>
    <m/>
    <m/>
    <m/>
  </r>
  <r>
    <s v="074001H0032"/>
    <s v="Direction Territoriale Nord"/>
    <s v="Agence Buttes Chaumont"/>
    <s v="074001"/>
    <s v="074001H0032"/>
    <n v="1"/>
    <s v="F1"/>
    <s v="05"/>
    <s v="23 RUE Fessart"/>
    <s v="75019 PARIS 19"/>
    <x v="0"/>
    <x v="0"/>
    <m/>
    <m/>
    <m/>
    <m/>
    <x v="0"/>
    <m/>
    <m/>
    <m/>
  </r>
  <r>
    <s v="074002H0001"/>
    <s v="Direction Territoriale Centre"/>
    <s v="Agence Vaugirard"/>
    <s v="074002"/>
    <s v="074002H0001"/>
    <n v="1"/>
    <s v="F1"/>
    <s v="01"/>
    <s v="12 RUE des Bernardins"/>
    <s v="75005 PARIS 05"/>
    <x v="0"/>
    <x v="0"/>
    <m/>
    <m/>
    <m/>
    <m/>
    <x v="0"/>
    <m/>
    <m/>
    <m/>
  </r>
  <r>
    <s v="074002H0002"/>
    <s v="Direction Territoriale Centre"/>
    <s v="Agence Vaugirard"/>
    <s v="074002"/>
    <s v="074002H0002"/>
    <n v="1"/>
    <s v="F2"/>
    <s v="02"/>
    <s v="12 RUE des Bernardins"/>
    <s v="75005 PARIS 05"/>
    <x v="0"/>
    <x v="0"/>
    <m/>
    <m/>
    <m/>
    <m/>
    <x v="0"/>
    <m/>
    <m/>
    <m/>
  </r>
  <r>
    <s v="074002H0003"/>
    <s v="Direction Territoriale Centre"/>
    <s v="Agence Vaugirard"/>
    <s v="074002"/>
    <s v="074002H0003"/>
    <n v="1"/>
    <s v="F2"/>
    <s v="03"/>
    <s v="12 RUE des Bernardins"/>
    <s v="75005 PARIS 05"/>
    <x v="0"/>
    <x v="0"/>
    <m/>
    <m/>
    <m/>
    <m/>
    <x v="0"/>
    <m/>
    <m/>
    <m/>
  </r>
  <r>
    <s v="074002H0004"/>
    <s v="Direction Territoriale Centre"/>
    <s v="Agence Vaugirard"/>
    <s v="074002"/>
    <s v="074002H0004"/>
    <n v="1"/>
    <s v="F4"/>
    <s v="04"/>
    <s v="12 RUE des Bernardins"/>
    <s v="75005 PARIS 05"/>
    <x v="0"/>
    <x v="0"/>
    <m/>
    <m/>
    <m/>
    <m/>
    <x v="0"/>
    <m/>
    <m/>
    <m/>
  </r>
  <r>
    <s v="074002H0005"/>
    <s v="Direction Territoriale Centre"/>
    <s v="Agence Vaugirard"/>
    <s v="074002"/>
    <s v="074002H0005"/>
    <n v="1"/>
    <s v="F3"/>
    <s v="01"/>
    <s v="12 RUE des Bernardins"/>
    <s v="75005 PARIS 05"/>
    <x v="0"/>
    <x v="0"/>
    <m/>
    <m/>
    <m/>
    <m/>
    <x v="0"/>
    <m/>
    <m/>
    <m/>
  </r>
  <r>
    <s v="074002H0006"/>
    <s v="Direction Territoriale Centre"/>
    <s v="Agence Vaugirard"/>
    <s v="074002"/>
    <s v="074002H0006"/>
    <n v="1"/>
    <s v="F3"/>
    <s v="02"/>
    <s v="12 RUE des Bernardins"/>
    <s v="75005 PARIS 05"/>
    <x v="0"/>
    <x v="0"/>
    <m/>
    <m/>
    <m/>
    <m/>
    <x v="0"/>
    <m/>
    <m/>
    <m/>
  </r>
  <r>
    <s v="074002H0007"/>
    <s v="Direction Territoriale Centre"/>
    <s v="Agence Vaugirard"/>
    <s v="074002"/>
    <s v="074002H0007"/>
    <n v="1"/>
    <s v="F3"/>
    <s v="03"/>
    <s v="12 RUE des Bernardins"/>
    <s v="75005 PARIS 05"/>
    <x v="0"/>
    <x v="0"/>
    <m/>
    <m/>
    <m/>
    <m/>
    <x v="0"/>
    <m/>
    <m/>
    <m/>
  </r>
  <r>
    <s v="074002H0008"/>
    <s v="Direction Territoriale Centre"/>
    <s v="Agence Vaugirard"/>
    <s v="074002"/>
    <s v="074002H0008"/>
    <n v="1"/>
    <s v="F4"/>
    <s v="04"/>
    <s v="12 RUE des Bernardins"/>
    <s v="75005 PARIS 05"/>
    <x v="0"/>
    <x v="0"/>
    <m/>
    <m/>
    <m/>
    <m/>
    <x v="0"/>
    <m/>
    <m/>
    <m/>
  </r>
  <r>
    <s v="074002H0009"/>
    <s v="Direction Territoriale Centre"/>
    <s v="Agence Vaugirard"/>
    <s v="074002"/>
    <s v="074002H0009"/>
    <n v="1"/>
    <s v="F3"/>
    <s v="01"/>
    <s v="12 RUE des Bernardins"/>
    <s v="75005 PARIS 05"/>
    <x v="0"/>
    <x v="0"/>
    <m/>
    <m/>
    <m/>
    <m/>
    <x v="0"/>
    <m/>
    <m/>
    <m/>
  </r>
  <r>
    <s v="074002H0010"/>
    <s v="Direction Territoriale Centre"/>
    <s v="Agence Vaugirard"/>
    <s v="074002"/>
    <s v="074002H0010"/>
    <n v="1"/>
    <s v="F3"/>
    <s v="02"/>
    <s v="12 RUE des Bernardins"/>
    <s v="75005 PARIS 05"/>
    <x v="0"/>
    <x v="0"/>
    <m/>
    <m/>
    <m/>
    <m/>
    <x v="0"/>
    <m/>
    <m/>
    <m/>
  </r>
  <r>
    <s v="074002H0011"/>
    <s v="Direction Territoriale Centre"/>
    <s v="Agence Vaugirard"/>
    <s v="074002"/>
    <s v="074002H0011"/>
    <n v="1"/>
    <s v="F3"/>
    <s v="03"/>
    <s v="12 RUE des Bernardins"/>
    <s v="75005 PARIS 05"/>
    <x v="0"/>
    <x v="0"/>
    <m/>
    <m/>
    <m/>
    <m/>
    <x v="0"/>
    <m/>
    <m/>
    <m/>
  </r>
  <r>
    <s v="074002H0012"/>
    <s v="Direction Territoriale Centre"/>
    <s v="Agence Vaugirard"/>
    <s v="074002"/>
    <s v="074002H0012"/>
    <n v="1"/>
    <s v="F3"/>
    <s v="04"/>
    <s v="12 RUE des Bernardins"/>
    <s v="75005 PARIS 05"/>
    <x v="0"/>
    <x v="0"/>
    <m/>
    <m/>
    <m/>
    <m/>
    <x v="0"/>
    <m/>
    <m/>
    <m/>
  </r>
  <r>
    <s v="074002H0013"/>
    <s v="Direction Territoriale Centre"/>
    <s v="Agence Vaugirard"/>
    <s v="074002"/>
    <s v="074002H0013"/>
    <n v="1"/>
    <s v="F3"/>
    <s v="01"/>
    <s v="12 RUE des Bernardins"/>
    <s v="75005 PARIS 05"/>
    <x v="0"/>
    <x v="0"/>
    <m/>
    <m/>
    <m/>
    <m/>
    <x v="0"/>
    <m/>
    <m/>
    <m/>
  </r>
  <r>
    <s v="074002H0014"/>
    <s v="Direction Territoriale Centre"/>
    <s v="Agence Vaugirard"/>
    <s v="074002"/>
    <s v="074002H0014"/>
    <n v="1"/>
    <s v="F3"/>
    <s v="02"/>
    <s v="12 RUE des Bernardins"/>
    <s v="75005 PARIS 05"/>
    <x v="0"/>
    <x v="0"/>
    <m/>
    <m/>
    <m/>
    <m/>
    <x v="0"/>
    <m/>
    <m/>
    <m/>
  </r>
  <r>
    <s v="074002H0015"/>
    <s v="Direction Territoriale Centre"/>
    <s v="Agence Vaugirard"/>
    <s v="074002"/>
    <s v="074002H0015"/>
    <n v="1"/>
    <s v="F3"/>
    <s v="03"/>
    <s v="12 RUE des Bernardins"/>
    <s v="75005 PARIS 05"/>
    <x v="0"/>
    <x v="0"/>
    <m/>
    <m/>
    <m/>
    <m/>
    <x v="0"/>
    <m/>
    <m/>
    <m/>
  </r>
  <r>
    <s v="074002H0016"/>
    <s v="Direction Territoriale Centre"/>
    <s v="Agence Vaugirard"/>
    <s v="074002"/>
    <s v="074002H0016"/>
    <n v="1"/>
    <s v="F5"/>
    <s v="04"/>
    <s v="12 RUE des Bernardins"/>
    <s v="75005 PARIS 05"/>
    <x v="0"/>
    <x v="0"/>
    <m/>
    <m/>
    <m/>
    <m/>
    <x v="0"/>
    <m/>
    <m/>
    <m/>
  </r>
  <r>
    <s v="074003H0001"/>
    <s v="Direction Territoriale Nord"/>
    <s v="Agence Ménilmontant"/>
    <s v="074003"/>
    <s v="074003H0001"/>
    <n v="1"/>
    <s v="F1"/>
    <s v="RDC"/>
    <s v="61 RUE Olivier Métra"/>
    <s v="75020 PARIS 20"/>
    <x v="0"/>
    <x v="0"/>
    <m/>
    <m/>
    <m/>
    <m/>
    <x v="0"/>
    <m/>
    <m/>
    <m/>
  </r>
  <r>
    <s v="074003H0002"/>
    <s v="Direction Territoriale Nord"/>
    <s v="Agence Ménilmontant"/>
    <s v="074003"/>
    <s v="074003H0002"/>
    <n v="1"/>
    <s v="F1"/>
    <s v="01"/>
    <s v="61 RUE Olivier Métra"/>
    <s v="75020 PARIS 20"/>
    <x v="0"/>
    <x v="0"/>
    <m/>
    <m/>
    <m/>
    <m/>
    <x v="0"/>
    <m/>
    <m/>
    <m/>
  </r>
  <r>
    <s v="074003H0003"/>
    <s v="Direction Territoriale Nord"/>
    <s v="Agence Ménilmontant"/>
    <s v="074003"/>
    <s v="074003H0003"/>
    <n v="1"/>
    <s v="F1"/>
    <s v="02"/>
    <s v="61 RUE Olivier Métra"/>
    <s v="75020 PARIS 20"/>
    <x v="0"/>
    <x v="0"/>
    <m/>
    <m/>
    <m/>
    <m/>
    <x v="0"/>
    <m/>
    <m/>
    <m/>
  </r>
  <r>
    <s v="074003H0004"/>
    <s v="Direction Territoriale Nord"/>
    <s v="Agence Ménilmontant"/>
    <s v="074003"/>
    <s v="074003H0004"/>
    <n v="1"/>
    <s v="F1"/>
    <s v="03"/>
    <s v="61 RUE Olivier Métra"/>
    <s v="75020 PARIS 20"/>
    <x v="0"/>
    <x v="0"/>
    <m/>
    <m/>
    <m/>
    <m/>
    <x v="0"/>
    <m/>
    <m/>
    <m/>
  </r>
  <r>
    <s v="074003H0005"/>
    <s v="Direction Territoriale Nord"/>
    <s v="Agence Ménilmontant"/>
    <s v="074003"/>
    <s v="074003H0005"/>
    <n v="1"/>
    <s v="F2"/>
    <s v="RDC"/>
    <s v="61 RUE Olivier Métra"/>
    <s v="75020 PARIS 20"/>
    <x v="0"/>
    <x v="0"/>
    <m/>
    <m/>
    <m/>
    <m/>
    <x v="0"/>
    <m/>
    <m/>
    <m/>
  </r>
  <r>
    <s v="074003H0006"/>
    <s v="Direction Territoriale Nord"/>
    <s v="Agence Ménilmontant"/>
    <s v="074003"/>
    <s v="074003H0006"/>
    <n v="1"/>
    <s v="F3"/>
    <s v="01"/>
    <s v="61 RUE Olivier Métra"/>
    <s v="75020 PARIS 20"/>
    <x v="0"/>
    <x v="0"/>
    <m/>
    <m/>
    <m/>
    <m/>
    <x v="0"/>
    <m/>
    <m/>
    <m/>
  </r>
  <r>
    <s v="074003H0007"/>
    <s v="Direction Territoriale Nord"/>
    <s v="Agence Ménilmontant"/>
    <s v="074003"/>
    <s v="074003H0007"/>
    <n v="1"/>
    <s v="F3"/>
    <s v="02"/>
    <s v="61 RUE Olivier Métra"/>
    <s v="75020 PARIS 20"/>
    <x v="0"/>
    <x v="0"/>
    <m/>
    <m/>
    <m/>
    <m/>
    <x v="0"/>
    <m/>
    <m/>
    <m/>
  </r>
  <r>
    <s v="074003H0008"/>
    <s v="Direction Territoriale Nord"/>
    <s v="Agence Ménilmontant"/>
    <s v="074003"/>
    <s v="074003H0008"/>
    <n v="1"/>
    <s v="F3"/>
    <s v="03"/>
    <s v="61 RUE Olivier Métra"/>
    <s v="75020 PARIS 20"/>
    <x v="0"/>
    <x v="0"/>
    <m/>
    <m/>
    <m/>
    <m/>
    <x v="0"/>
    <m/>
    <m/>
    <m/>
  </r>
  <r>
    <s v="074003H0009"/>
    <s v="Direction Territoriale Nord"/>
    <s v="Agence Ménilmontant"/>
    <s v="074003"/>
    <s v="074003H0009"/>
    <n v="1"/>
    <s v="F2"/>
    <s v="RDC"/>
    <s v="61 RUE Olivier Métra"/>
    <s v="75020 PARIS 20"/>
    <x v="0"/>
    <x v="0"/>
    <m/>
    <m/>
    <m/>
    <m/>
    <x v="0"/>
    <m/>
    <m/>
    <m/>
  </r>
  <r>
    <s v="074003H0010"/>
    <s v="Direction Territoriale Nord"/>
    <s v="Agence Ménilmontant"/>
    <s v="074003"/>
    <s v="074003H0010"/>
    <n v="1"/>
    <s v="F2"/>
    <s v="01"/>
    <s v="61 RUE Olivier Métra"/>
    <s v="75020 PARIS 20"/>
    <x v="0"/>
    <x v="0"/>
    <m/>
    <m/>
    <m/>
    <m/>
    <x v="0"/>
    <m/>
    <m/>
    <m/>
  </r>
  <r>
    <s v="074003H0011"/>
    <s v="Direction Territoriale Nord"/>
    <s v="Agence Ménilmontant"/>
    <s v="074003"/>
    <s v="074003H0011"/>
    <n v="1"/>
    <s v="F2"/>
    <s v="02"/>
    <s v="61 RUE Olivier Métra"/>
    <s v="75020 PARIS 20"/>
    <x v="0"/>
    <x v="0"/>
    <m/>
    <m/>
    <m/>
    <m/>
    <x v="0"/>
    <m/>
    <m/>
    <m/>
  </r>
  <r>
    <s v="074003H0012"/>
    <s v="Direction Territoriale Nord"/>
    <s v="Agence Ménilmontant"/>
    <s v="074003"/>
    <s v="074003H0012"/>
    <n v="1"/>
    <s v="F2"/>
    <s v="03"/>
    <s v="61 RUE Olivier Métra"/>
    <s v="75020 PARIS 20"/>
    <x v="0"/>
    <x v="0"/>
    <m/>
    <m/>
    <m/>
    <m/>
    <x v="0"/>
    <m/>
    <m/>
    <m/>
  </r>
  <r>
    <s v="074004H0001"/>
    <s v="Direction Territoriale Nord"/>
    <s v="Agence Ménilmontant"/>
    <s v="074004"/>
    <s v="074004H0001"/>
    <n v="1"/>
    <s v="F1"/>
    <s v="02"/>
    <s v="90-92 BD de Belleville"/>
    <s v="75020 PARIS 20"/>
    <x v="0"/>
    <x v="0"/>
    <m/>
    <m/>
    <m/>
    <m/>
    <x v="0"/>
    <m/>
    <m/>
    <m/>
  </r>
  <r>
    <s v="074004H0002"/>
    <s v="Direction Territoriale Nord"/>
    <s v="Agence Ménilmontant"/>
    <s v="074004"/>
    <s v="074004H0002"/>
    <n v="1"/>
    <s v="F1"/>
    <s v="03"/>
    <s v="90-92 BD de Belleville"/>
    <s v="75020 PARIS 20"/>
    <x v="0"/>
    <x v="0"/>
    <m/>
    <m/>
    <m/>
    <m/>
    <x v="0"/>
    <m/>
    <m/>
    <m/>
  </r>
  <r>
    <s v="074004H0003"/>
    <s v="Direction Territoriale Nord"/>
    <s v="Agence Ménilmontant"/>
    <s v="074004"/>
    <s v="074004H0003"/>
    <n v="1"/>
    <s v="F1"/>
    <s v="04"/>
    <s v="90-92 BD de Belleville"/>
    <s v="75020 PARIS 20"/>
    <x v="0"/>
    <x v="0"/>
    <m/>
    <m/>
    <m/>
    <m/>
    <x v="0"/>
    <m/>
    <m/>
    <m/>
  </r>
  <r>
    <s v="074004H0004"/>
    <s v="Direction Territoriale Nord"/>
    <s v="Agence Ménilmontant"/>
    <s v="074004"/>
    <s v="074004H0004"/>
    <n v="1"/>
    <s v="F1"/>
    <s v="01"/>
    <s v="90-92 BD de Belleville"/>
    <s v="75020 PARIS 20"/>
    <x v="0"/>
    <x v="0"/>
    <m/>
    <m/>
    <m/>
    <m/>
    <x v="0"/>
    <m/>
    <m/>
    <m/>
  </r>
  <r>
    <s v="074004H0005"/>
    <s v="Direction Territoriale Nord"/>
    <s v="Agence Ménilmontant"/>
    <s v="074004"/>
    <s v="074004H0005"/>
    <n v="1"/>
    <s v="F1"/>
    <s v="02"/>
    <s v="90-92 BD de Belleville"/>
    <s v="75020 PARIS 20"/>
    <x v="0"/>
    <x v="0"/>
    <m/>
    <m/>
    <m/>
    <m/>
    <x v="0"/>
    <m/>
    <m/>
    <m/>
  </r>
  <r>
    <s v="074004H0006"/>
    <s v="Direction Territoriale Nord"/>
    <s v="Agence Ménilmontant"/>
    <s v="074004"/>
    <s v="074004H0006"/>
    <n v="1"/>
    <s v="F1"/>
    <s v="03"/>
    <s v="90-92 BD de Belleville"/>
    <s v="75020 PARIS 20"/>
    <x v="0"/>
    <x v="0"/>
    <m/>
    <m/>
    <m/>
    <m/>
    <x v="0"/>
    <m/>
    <m/>
    <m/>
  </r>
  <r>
    <s v="074004H0007"/>
    <s v="Direction Territoriale Nord"/>
    <s v="Agence Ménilmontant"/>
    <s v="074004"/>
    <s v="074004H0007"/>
    <n v="1"/>
    <s v="F1"/>
    <s v="04"/>
    <s v="90-92 BD de Belleville"/>
    <s v="75020 PARIS 20"/>
    <x v="0"/>
    <x v="0"/>
    <m/>
    <m/>
    <m/>
    <m/>
    <x v="0"/>
    <m/>
    <m/>
    <m/>
  </r>
  <r>
    <s v="074004H0008"/>
    <s v="Direction Territoriale Nord"/>
    <s v="Agence Ménilmontant"/>
    <s v="074004"/>
    <s v="074004H0008"/>
    <n v="1"/>
    <s v="F1"/>
    <s v="02"/>
    <s v="90-92 BD de Belleville"/>
    <s v="75020 PARIS 20"/>
    <x v="0"/>
    <x v="0"/>
    <m/>
    <m/>
    <m/>
    <m/>
    <x v="0"/>
    <m/>
    <m/>
    <m/>
  </r>
  <r>
    <s v="074004H0009"/>
    <s v="Direction Territoriale Nord"/>
    <s v="Agence Ménilmontant"/>
    <s v="074004"/>
    <s v="074004H0009"/>
    <n v="1"/>
    <s v="F1"/>
    <s v="03"/>
    <s v="90-92 BD de Belleville"/>
    <s v="75020 PARIS 20"/>
    <x v="0"/>
    <x v="0"/>
    <m/>
    <m/>
    <m/>
    <m/>
    <x v="0"/>
    <m/>
    <m/>
    <m/>
  </r>
  <r>
    <s v="074004H0010"/>
    <s v="Direction Territoriale Nord"/>
    <s v="Agence Ménilmontant"/>
    <s v="074004"/>
    <s v="074004H0010"/>
    <n v="1"/>
    <s v="F1"/>
    <s v="04"/>
    <s v="90-92 BD de Belleville"/>
    <s v="75020 PARIS 20"/>
    <x v="0"/>
    <x v="0"/>
    <m/>
    <m/>
    <m/>
    <m/>
    <x v="0"/>
    <m/>
    <m/>
    <m/>
  </r>
  <r>
    <s v="074004H0011"/>
    <s v="Direction Territoriale Nord"/>
    <s v="Agence Ménilmontant"/>
    <s v="074004"/>
    <s v="074004H0011"/>
    <n v="1"/>
    <s v="F2"/>
    <s v="02"/>
    <s v="90-92 BD de Belleville"/>
    <s v="75020 PARIS 20"/>
    <x v="0"/>
    <x v="0"/>
    <m/>
    <m/>
    <m/>
    <m/>
    <x v="0"/>
    <m/>
    <m/>
    <m/>
  </r>
  <r>
    <s v="074004H0012"/>
    <s v="Direction Territoriale Nord"/>
    <s v="Agence Ménilmontant"/>
    <s v="074004"/>
    <s v="074004H0012"/>
    <n v="1"/>
    <s v="F2"/>
    <s v="03"/>
    <s v="90-92 BD de Belleville"/>
    <s v="75020 PARIS 20"/>
    <x v="0"/>
    <x v="0"/>
    <m/>
    <m/>
    <m/>
    <m/>
    <x v="0"/>
    <m/>
    <m/>
    <m/>
  </r>
  <r>
    <s v="074004H0013"/>
    <s v="Direction Territoriale Nord"/>
    <s v="Agence Ménilmontant"/>
    <s v="074004"/>
    <s v="074004H0013"/>
    <n v="1"/>
    <s v="F2"/>
    <s v="04"/>
    <s v="90-92 BD de Belleville"/>
    <s v="75020 PARIS 20"/>
    <x v="0"/>
    <x v="0"/>
    <m/>
    <m/>
    <m/>
    <m/>
    <x v="0"/>
    <m/>
    <m/>
    <m/>
  </r>
  <r>
    <s v="074004H0020"/>
    <s v="Direction Territoriale Nord"/>
    <s v="Agence Ménilmontant"/>
    <s v="074004"/>
    <s v="074004H0020"/>
    <n v="1"/>
    <s v="F1"/>
    <s v="01"/>
    <s v="90-92 BD de Belleville"/>
    <s v="75020 PARIS 20"/>
    <x v="0"/>
    <x v="0"/>
    <m/>
    <m/>
    <m/>
    <m/>
    <x v="0"/>
    <m/>
    <m/>
    <m/>
  </r>
  <r>
    <s v="074004H0021"/>
    <s v="Direction Territoriale Nord"/>
    <s v="Agence Ménilmontant"/>
    <s v="074004"/>
    <s v="074004H0021"/>
    <n v="1"/>
    <s v="F2"/>
    <s v="01"/>
    <s v="90-92 BD de Belleville"/>
    <s v="75020 PARIS 20"/>
    <x v="0"/>
    <x v="0"/>
    <m/>
    <m/>
    <m/>
    <m/>
    <x v="0"/>
    <m/>
    <m/>
    <m/>
  </r>
  <r>
    <s v="074004H3014"/>
    <s v="Direction Territoriale Nord"/>
    <s v="Agence Ménilmontant"/>
    <s v="074004"/>
    <s v="074004H3014"/>
    <n v="1"/>
    <s v="F2"/>
    <s v="02"/>
    <s v="90-92 BD de Belleville"/>
    <s v="75020 PARIS 20"/>
    <x v="0"/>
    <x v="0"/>
    <m/>
    <m/>
    <m/>
    <m/>
    <x v="0"/>
    <m/>
    <m/>
    <m/>
  </r>
  <r>
    <s v="074004H3015"/>
    <s v="Direction Territoriale Nord"/>
    <s v="Agence Ménilmontant"/>
    <s v="074004"/>
    <s v="074004H3015"/>
    <n v="1"/>
    <s v="F2"/>
    <s v="03"/>
    <s v="90-92 BD de Belleville"/>
    <s v="75020 PARIS 20"/>
    <x v="0"/>
    <x v="0"/>
    <m/>
    <m/>
    <m/>
    <m/>
    <x v="0"/>
    <m/>
    <m/>
    <m/>
  </r>
  <r>
    <s v="074004H3016"/>
    <s v="Direction Territoriale Nord"/>
    <s v="Agence Ménilmontant"/>
    <s v="074004"/>
    <s v="074004H3016"/>
    <n v="1"/>
    <s v="F2"/>
    <s v="04"/>
    <s v="90-92 BD de Belleville"/>
    <s v="75020 PARIS 20"/>
    <x v="0"/>
    <x v="0"/>
    <m/>
    <m/>
    <m/>
    <m/>
    <x v="0"/>
    <m/>
    <m/>
    <m/>
  </r>
  <r>
    <s v="074005H0002"/>
    <s v="Direction Territoriale Sud"/>
    <s v="Agence Alésia"/>
    <s v="074005"/>
    <s v="074005H0002"/>
    <n v="1"/>
    <s v="F2"/>
    <s v="02"/>
    <s v="47 BD Saint Jacques"/>
    <s v="75014 PARIS 14"/>
    <x v="0"/>
    <x v="0"/>
    <m/>
    <m/>
    <m/>
    <m/>
    <x v="0"/>
    <m/>
    <m/>
    <m/>
  </r>
  <r>
    <s v="074005H0003"/>
    <s v="Direction Territoriale Sud"/>
    <s v="Agence Alésia"/>
    <s v="074005"/>
    <s v="074005H0003"/>
    <n v="1"/>
    <s v="F2"/>
    <s v="03"/>
    <s v="47 BD Saint Jacques"/>
    <s v="75014 PARIS 14"/>
    <x v="0"/>
    <x v="0"/>
    <m/>
    <m/>
    <m/>
    <m/>
    <x v="0"/>
    <m/>
    <m/>
    <m/>
  </r>
  <r>
    <s v="074005H0004"/>
    <s v="Direction Territoriale Sud"/>
    <s v="Agence Alésia"/>
    <s v="074005"/>
    <s v="074005H0004"/>
    <n v="1"/>
    <s v="F2"/>
    <s v="04"/>
    <s v="47 BD Saint Jacques"/>
    <s v="75014 PARIS 14"/>
    <x v="0"/>
    <x v="0"/>
    <m/>
    <m/>
    <m/>
    <m/>
    <x v="0"/>
    <m/>
    <m/>
    <m/>
  </r>
  <r>
    <s v="074005H0005"/>
    <s v="Direction Territoriale Sud"/>
    <s v="Agence Alésia"/>
    <s v="074005"/>
    <s v="074005H0005"/>
    <n v="1"/>
    <s v="F2"/>
    <s v="05"/>
    <s v="47 BD Saint Jacques"/>
    <s v="75014 PARIS 14"/>
    <x v="0"/>
    <x v="0"/>
    <m/>
    <m/>
    <m/>
    <m/>
    <x v="0"/>
    <m/>
    <m/>
    <m/>
  </r>
  <r>
    <s v="074005H0026"/>
    <s v="Direction Territoriale Sud"/>
    <s v="Agence Alésia"/>
    <s v="074005"/>
    <s v="074005H0026"/>
    <n v="1"/>
    <s v="F2"/>
    <s v="06"/>
    <s v="47 BD Saint Jacques"/>
    <s v="75014 PARIS 14"/>
    <x v="0"/>
    <x v="0"/>
    <m/>
    <m/>
    <m/>
    <m/>
    <x v="0"/>
    <m/>
    <m/>
    <m/>
  </r>
  <r>
    <s v="074005H0027"/>
    <s v="Direction Territoriale Sud"/>
    <s v="Agence Alésia"/>
    <s v="074005"/>
    <s v="074005H0027"/>
    <n v="1"/>
    <s v="F2"/>
    <s v="01"/>
    <s v="47 BD Saint Jacques"/>
    <s v="75014 PARIS 14"/>
    <x v="0"/>
    <x v="0"/>
    <m/>
    <m/>
    <m/>
    <m/>
    <x v="0"/>
    <m/>
    <m/>
    <m/>
  </r>
  <r>
    <s v="074005H0028"/>
    <s v="Direction Territoriale Sud"/>
    <s v="Agence Alésia"/>
    <s v="074005"/>
    <s v="074005H0028"/>
    <n v="1"/>
    <s v="F2"/>
    <s v="02"/>
    <s v="47 BD Saint Jacques"/>
    <s v="75014 PARIS 14"/>
    <x v="0"/>
    <x v="0"/>
    <m/>
    <m/>
    <m/>
    <m/>
    <x v="0"/>
    <m/>
    <m/>
    <m/>
  </r>
  <r>
    <s v="074005H0029"/>
    <s v="Direction Territoriale Sud"/>
    <s v="Agence Alésia"/>
    <s v="074005"/>
    <s v="074005H0029"/>
    <n v="1"/>
    <s v="F2"/>
    <s v="03"/>
    <s v="47 BD Saint Jacques"/>
    <s v="75014 PARIS 14"/>
    <x v="0"/>
    <x v="0"/>
    <m/>
    <m/>
    <m/>
    <m/>
    <x v="0"/>
    <m/>
    <m/>
    <m/>
  </r>
  <r>
    <s v="074005H0030"/>
    <s v="Direction Territoriale Sud"/>
    <s v="Agence Alésia"/>
    <s v="074005"/>
    <s v="074005H0030"/>
    <n v="1"/>
    <s v="F2"/>
    <s v="04"/>
    <s v="47 BD Saint Jacques"/>
    <s v="75014 PARIS 14"/>
    <x v="0"/>
    <x v="0"/>
    <m/>
    <m/>
    <m/>
    <m/>
    <x v="0"/>
    <m/>
    <m/>
    <m/>
  </r>
  <r>
    <s v="074005H0031"/>
    <s v="Direction Territoriale Sud"/>
    <s v="Agence Alésia"/>
    <s v="074005"/>
    <s v="074005H0031"/>
    <n v="1"/>
    <s v="F2"/>
    <s v="05"/>
    <s v="47 BD Saint Jacques"/>
    <s v="75014 PARIS 14"/>
    <x v="0"/>
    <x v="0"/>
    <m/>
    <m/>
    <m/>
    <m/>
    <x v="0"/>
    <m/>
    <m/>
    <m/>
  </r>
  <r>
    <s v="074005H0032"/>
    <s v="Direction Territoriale Sud"/>
    <s v="Agence Alésia"/>
    <s v="074005"/>
    <s v="074005H0032"/>
    <n v="1"/>
    <s v="ATF2"/>
    <s v="01"/>
    <s v="47 BD Saint Jacques"/>
    <s v="75014 PARIS 14"/>
    <x v="0"/>
    <x v="0"/>
    <m/>
    <m/>
    <m/>
    <m/>
    <x v="0"/>
    <m/>
    <m/>
    <m/>
  </r>
  <r>
    <s v="074005H0033"/>
    <s v="Direction Territoriale Sud"/>
    <s v="Agence Alésia"/>
    <s v="074005"/>
    <s v="074005H0033"/>
    <n v="1"/>
    <s v="ATF1"/>
    <s v="01"/>
    <s v="47 BD Saint Jacques"/>
    <s v="75014 PARIS 14"/>
    <x v="0"/>
    <x v="0"/>
    <m/>
    <m/>
    <m/>
    <m/>
    <x v="0"/>
    <m/>
    <m/>
    <m/>
  </r>
  <r>
    <s v="074005H0034"/>
    <s v="Direction Territoriale Sud"/>
    <s v="Agence Alésia"/>
    <s v="074005"/>
    <s v="074005H0034"/>
    <n v="1"/>
    <s v="ATF1"/>
    <s v="01"/>
    <s v="47 BD Saint Jacques"/>
    <s v="75014 PARIS 14"/>
    <x v="0"/>
    <x v="0"/>
    <m/>
    <m/>
    <m/>
    <m/>
    <x v="0"/>
    <m/>
    <m/>
    <m/>
  </r>
  <r>
    <s v="074005H0035"/>
    <s v="Direction Territoriale Sud"/>
    <s v="Agence Alésia"/>
    <s v="074005"/>
    <s v="074005H0035"/>
    <n v="1"/>
    <s v="ATELI"/>
    <s v="01"/>
    <s v="47 BD Saint Jacques"/>
    <s v="75014 PARIS 14"/>
    <x v="0"/>
    <x v="0"/>
    <m/>
    <m/>
    <m/>
    <m/>
    <x v="0"/>
    <m/>
    <m/>
    <m/>
  </r>
  <r>
    <s v="074005H0036"/>
    <s v="Direction Territoriale Sud"/>
    <s v="Agence Alésia"/>
    <s v="074005"/>
    <s v="074005H0036"/>
    <n v="1"/>
    <s v="ATF1"/>
    <s v="01"/>
    <s v="47 BD Saint Jacques"/>
    <s v="75014 PARIS 14"/>
    <x v="0"/>
    <x v="0"/>
    <m/>
    <m/>
    <m/>
    <m/>
    <x v="0"/>
    <m/>
    <m/>
    <m/>
  </r>
  <r>
    <s v="074005H0037"/>
    <s v="Direction Territoriale Sud"/>
    <s v="Agence Alésia"/>
    <s v="074005"/>
    <s v="074005H0037"/>
    <n v="1"/>
    <s v="ATELI"/>
    <s v="01"/>
    <s v="47 BD Saint Jacques"/>
    <s v="75014 PARIS 14"/>
    <x v="0"/>
    <x v="0"/>
    <m/>
    <m/>
    <m/>
    <m/>
    <x v="0"/>
    <m/>
    <m/>
    <m/>
  </r>
  <r>
    <s v="074005H0038"/>
    <s v="Direction Territoriale Sud"/>
    <s v="Agence Alésia"/>
    <s v="074005"/>
    <s v="074005H0038"/>
    <n v="1"/>
    <s v="F2"/>
    <s v="RDC"/>
    <s v="47 BD Saint Jacques"/>
    <s v="75014 PARIS 14"/>
    <x v="0"/>
    <x v="0"/>
    <m/>
    <m/>
    <m/>
    <m/>
    <x v="0"/>
    <m/>
    <m/>
    <m/>
  </r>
  <r>
    <s v="074005H0096"/>
    <s v="Direction Territoriale Sud"/>
    <s v="Agence Alésia"/>
    <s v="074005"/>
    <s v="074005H0096"/>
    <n v="1"/>
    <s v="F2"/>
    <s v="RDC"/>
    <s v="47 BD Saint Jacques"/>
    <s v="75014 PARIS 14"/>
    <x v="0"/>
    <x v="0"/>
    <m/>
    <m/>
    <m/>
    <m/>
    <x v="0"/>
    <m/>
    <m/>
    <m/>
  </r>
  <r>
    <s v="074005H0097"/>
    <s v="Direction Territoriale Sud"/>
    <s v="Agence Alésia"/>
    <s v="074005"/>
    <s v="074005H0097"/>
    <n v="1"/>
    <s v="ATELI"/>
    <s v="RDC"/>
    <s v="47 BD Saint Jacques"/>
    <s v="75014 PARIS 14"/>
    <x v="0"/>
    <x v="0"/>
    <m/>
    <m/>
    <m/>
    <m/>
    <x v="0"/>
    <m/>
    <m/>
    <m/>
  </r>
  <r>
    <s v="074005H0098"/>
    <s v="Direction Territoriale Sud"/>
    <s v="Agence Alésia"/>
    <s v="074005"/>
    <s v="074005H0098"/>
    <n v="1"/>
    <s v="ATELI"/>
    <s v="RDC"/>
    <s v="47 BD Saint Jacques"/>
    <s v="75014 PARIS 14"/>
    <x v="0"/>
    <x v="0"/>
    <m/>
    <m/>
    <m/>
    <m/>
    <x v="0"/>
    <m/>
    <m/>
    <m/>
  </r>
  <r>
    <s v="074005H0099"/>
    <s v="Direction Territoriale Sud"/>
    <s v="Agence Alésia"/>
    <s v="074005"/>
    <s v="074005H0099"/>
    <n v="1"/>
    <s v="ATELI"/>
    <s v="RDC"/>
    <s v="47 BD Saint Jacques"/>
    <s v="75014 PARIS 14"/>
    <x v="0"/>
    <x v="0"/>
    <m/>
    <m/>
    <m/>
    <m/>
    <x v="0"/>
    <m/>
    <m/>
    <m/>
  </r>
  <r>
    <s v="074005H0100"/>
    <s v="Direction Territoriale Sud"/>
    <s v="Agence Alésia"/>
    <s v="074005"/>
    <s v="074005H0100"/>
    <n v="1"/>
    <s v="ATELI"/>
    <s v="RDC"/>
    <s v="47 BD Saint Jacques"/>
    <s v="75014 PARIS 14"/>
    <x v="0"/>
    <x v="0"/>
    <m/>
    <m/>
    <m/>
    <m/>
    <x v="0"/>
    <m/>
    <m/>
    <m/>
  </r>
  <r>
    <s v="074005H3001"/>
    <s v="Direction Territoriale Sud"/>
    <s v="Agence Alésia"/>
    <s v="074005"/>
    <s v="074005H3001"/>
    <n v="1"/>
    <s v="F5"/>
    <s v="01"/>
    <s v="47 BD Saint Jacques"/>
    <s v="75014 PARIS 14"/>
    <x v="0"/>
    <x v="0"/>
    <m/>
    <m/>
    <m/>
    <m/>
    <x v="0"/>
    <m/>
    <m/>
    <m/>
  </r>
  <r>
    <s v="074005H3006"/>
    <s v="Direction Territoriale Sud"/>
    <s v="Agence Alésia"/>
    <s v="074005"/>
    <s v="074005H3006"/>
    <n v="1"/>
    <s v="F2"/>
    <s v="06"/>
    <s v="47 BD Saint Jacques"/>
    <s v="75014 PARIS 14"/>
    <x v="0"/>
    <x v="0"/>
    <m/>
    <m/>
    <m/>
    <m/>
    <x v="0"/>
    <m/>
    <m/>
    <m/>
  </r>
  <r>
    <s v="074005H3007"/>
    <s v="Direction Territoriale Sud"/>
    <s v="Agence Alésia"/>
    <s v="074005"/>
    <s v="074005H3007"/>
    <n v="1"/>
    <s v="F3"/>
    <s v="02"/>
    <s v="47 BD Saint Jacques"/>
    <s v="75014 PARIS 14"/>
    <x v="0"/>
    <x v="0"/>
    <m/>
    <m/>
    <m/>
    <m/>
    <x v="0"/>
    <m/>
    <m/>
    <m/>
  </r>
  <r>
    <s v="074005H3008"/>
    <s v="Direction Territoriale Sud"/>
    <s v="Agence Alésia"/>
    <s v="074005"/>
    <s v="074005H3008"/>
    <n v="1"/>
    <s v="F3"/>
    <s v="03"/>
    <s v="47 BD Saint Jacques"/>
    <s v="75014 PARIS 14"/>
    <x v="0"/>
    <x v="0"/>
    <m/>
    <m/>
    <m/>
    <m/>
    <x v="0"/>
    <m/>
    <m/>
    <m/>
  </r>
  <r>
    <s v="074005H3009"/>
    <s v="Direction Territoriale Sud"/>
    <s v="Agence Alésia"/>
    <s v="074005"/>
    <s v="074005H3009"/>
    <n v="1"/>
    <s v="F3"/>
    <s v="04"/>
    <s v="47 BD Saint Jacques"/>
    <s v="75014 PARIS 14"/>
    <x v="0"/>
    <x v="0"/>
    <m/>
    <m/>
    <m/>
    <m/>
    <x v="0"/>
    <m/>
    <m/>
    <m/>
  </r>
  <r>
    <s v="074005H3010"/>
    <s v="Direction Territoriale Sud"/>
    <s v="Agence Alésia"/>
    <s v="074005"/>
    <s v="074005H3010"/>
    <n v="1"/>
    <s v="F3"/>
    <s v="05"/>
    <s v="47 BD Saint Jacques"/>
    <s v="75014 PARIS 14"/>
    <x v="0"/>
    <x v="0"/>
    <m/>
    <m/>
    <m/>
    <m/>
    <x v="0"/>
    <m/>
    <m/>
    <m/>
  </r>
  <r>
    <s v="074005H3011"/>
    <s v="Direction Territoriale Sud"/>
    <s v="Agence Alésia"/>
    <s v="074005"/>
    <s v="074005H3011"/>
    <n v="1"/>
    <s v="F3"/>
    <s v="06"/>
    <s v="47 BD Saint Jacques"/>
    <s v="75014 PARIS 14"/>
    <x v="0"/>
    <x v="0"/>
    <m/>
    <m/>
    <m/>
    <m/>
    <x v="0"/>
    <m/>
    <m/>
    <m/>
  </r>
  <r>
    <s v="074005H3013"/>
    <s v="Direction Territoriale Sud"/>
    <s v="Agence Alésia"/>
    <s v="074005"/>
    <s v="074005H3013"/>
    <n v="1"/>
    <s v="F3"/>
    <s v="01"/>
    <s v="47 BD Saint Jacques"/>
    <s v="75014 PARIS 14"/>
    <x v="0"/>
    <x v="0"/>
    <m/>
    <m/>
    <m/>
    <m/>
    <x v="0"/>
    <m/>
    <m/>
    <m/>
  </r>
  <r>
    <s v="074005H3014"/>
    <s v="Direction Territoriale Sud"/>
    <s v="Agence Alésia"/>
    <s v="074005"/>
    <s v="074005H3014"/>
    <n v="1"/>
    <s v="F3"/>
    <s v="02"/>
    <s v="47 BD Saint Jacques"/>
    <s v="75014 PARIS 14"/>
    <x v="0"/>
    <x v="0"/>
    <m/>
    <m/>
    <m/>
    <m/>
    <x v="0"/>
    <m/>
    <m/>
    <m/>
  </r>
  <r>
    <s v="074005H3015"/>
    <s v="Direction Territoriale Sud"/>
    <s v="Agence Alésia"/>
    <s v="074005"/>
    <s v="074005H3015"/>
    <n v="1"/>
    <s v="F3"/>
    <s v="03"/>
    <s v="47 BD Saint Jacques"/>
    <s v="75014 PARIS 14"/>
    <x v="0"/>
    <x v="0"/>
    <m/>
    <m/>
    <m/>
    <m/>
    <x v="0"/>
    <m/>
    <m/>
    <m/>
  </r>
  <r>
    <s v="074005H3016"/>
    <s v="Direction Territoriale Sud"/>
    <s v="Agence Alésia"/>
    <s v="074005"/>
    <s v="074005H3016"/>
    <n v="1"/>
    <s v="F3"/>
    <s v="04"/>
    <s v="47 BD Saint Jacques"/>
    <s v="75014 PARIS 14"/>
    <x v="0"/>
    <x v="0"/>
    <m/>
    <m/>
    <m/>
    <m/>
    <x v="0"/>
    <m/>
    <m/>
    <m/>
  </r>
  <r>
    <s v="074005H3017"/>
    <s v="Direction Territoriale Sud"/>
    <s v="Agence Alésia"/>
    <s v="074005"/>
    <s v="074005H3017"/>
    <n v="1"/>
    <s v="F3"/>
    <s v="05"/>
    <s v="47 BD Saint Jacques"/>
    <s v="75014 PARIS 14"/>
    <x v="0"/>
    <x v="0"/>
    <m/>
    <m/>
    <m/>
    <m/>
    <x v="0"/>
    <m/>
    <m/>
    <m/>
  </r>
  <r>
    <s v="074005H3019"/>
    <s v="Direction Territoriale Sud"/>
    <s v="Agence Alésia"/>
    <s v="074005"/>
    <s v="074005H3019"/>
    <n v="1"/>
    <s v="F3"/>
    <s v="06"/>
    <s v="47 BD Saint Jacques"/>
    <s v="75014 PARIS 14"/>
    <x v="0"/>
    <x v="0"/>
    <m/>
    <m/>
    <m/>
    <m/>
    <x v="0"/>
    <m/>
    <m/>
    <m/>
  </r>
  <r>
    <s v="074006H3102"/>
    <s v="Direction Territoriale Nord"/>
    <s v="Agence Ménilmontant"/>
    <s v="074006"/>
    <s v="074006H3102"/>
    <n v="1"/>
    <s v="F2"/>
    <s v="02"/>
    <s v="35 RUE Piat"/>
    <s v="75020 PARIS 20"/>
    <x v="0"/>
    <x v="0"/>
    <m/>
    <m/>
    <m/>
    <m/>
    <x v="0"/>
    <m/>
    <m/>
    <m/>
  </r>
  <r>
    <s v="074006H3103"/>
    <s v="Direction Territoriale Nord"/>
    <s v="Agence Ménilmontant"/>
    <s v="074006"/>
    <s v="074006H3103"/>
    <n v="1"/>
    <s v="F2"/>
    <s v="03"/>
    <s v="35 RUE Piat"/>
    <s v="75020 PARIS 20"/>
    <x v="0"/>
    <x v="0"/>
    <m/>
    <m/>
    <m/>
    <m/>
    <x v="0"/>
    <m/>
    <m/>
    <m/>
  </r>
  <r>
    <s v="074006H3104"/>
    <s v="Direction Territoriale Nord"/>
    <s v="Agence Ménilmontant"/>
    <s v="074006"/>
    <s v="074006H3104"/>
    <n v="1"/>
    <s v="F2"/>
    <s v="04"/>
    <s v="35 RUE Piat"/>
    <s v="75020 PARIS 20"/>
    <x v="0"/>
    <x v="0"/>
    <m/>
    <m/>
    <m/>
    <m/>
    <x v="0"/>
    <m/>
    <m/>
    <m/>
  </r>
  <r>
    <s v="074006H3105"/>
    <s v="Direction Territoriale Nord"/>
    <s v="Agence Ménilmontant"/>
    <s v="074006"/>
    <s v="074006H3105"/>
    <n v="1"/>
    <s v="F2"/>
    <s v="05"/>
    <s v="35 RUE Piat"/>
    <s v="75020 PARIS 20"/>
    <x v="0"/>
    <x v="0"/>
    <m/>
    <m/>
    <m/>
    <m/>
    <x v="0"/>
    <m/>
    <m/>
    <m/>
  </r>
  <r>
    <s v="074006H3106"/>
    <s v="Direction Territoriale Nord"/>
    <s v="Agence Ménilmontant"/>
    <s v="074006"/>
    <s v="074006H3106"/>
    <n v="1"/>
    <s v="F2"/>
    <s v="01"/>
    <s v="35 RUE Piat"/>
    <s v="75020 PARIS 20"/>
    <x v="0"/>
    <x v="0"/>
    <m/>
    <m/>
    <m/>
    <m/>
    <x v="0"/>
    <m/>
    <m/>
    <m/>
  </r>
  <r>
    <s v="074006H3107"/>
    <s v="Direction Territoriale Nord"/>
    <s v="Agence Ménilmontant"/>
    <s v="074006"/>
    <s v="074006H3107"/>
    <n v="1"/>
    <s v="F2"/>
    <s v="02"/>
    <s v="35 RUE Piat"/>
    <s v="75020 PARIS 20"/>
    <x v="0"/>
    <x v="0"/>
    <m/>
    <m/>
    <m/>
    <m/>
    <x v="0"/>
    <m/>
    <m/>
    <m/>
  </r>
  <r>
    <s v="074006H3108"/>
    <s v="Direction Territoriale Nord"/>
    <s v="Agence Ménilmontant"/>
    <s v="074006"/>
    <s v="074006H3108"/>
    <n v="1"/>
    <s v="F2"/>
    <s v="03"/>
    <s v="35 RUE Piat"/>
    <s v="75020 PARIS 20"/>
    <x v="0"/>
    <x v="0"/>
    <m/>
    <m/>
    <m/>
    <m/>
    <x v="0"/>
    <m/>
    <m/>
    <m/>
  </r>
  <r>
    <s v="074006H3109"/>
    <s v="Direction Territoriale Nord"/>
    <s v="Agence Ménilmontant"/>
    <s v="074006"/>
    <s v="074006H3109"/>
    <n v="1"/>
    <s v="F2"/>
    <s v="04"/>
    <s v="35 RUE Piat"/>
    <s v="75020 PARIS 20"/>
    <x v="0"/>
    <x v="0"/>
    <m/>
    <m/>
    <m/>
    <m/>
    <x v="0"/>
    <m/>
    <m/>
    <m/>
  </r>
  <r>
    <s v="074006H3110"/>
    <s v="Direction Territoriale Nord"/>
    <s v="Agence Ménilmontant"/>
    <s v="074006"/>
    <s v="074006H3110"/>
    <n v="1"/>
    <s v="F2"/>
    <s v="01"/>
    <s v="35 RUE Piat"/>
    <s v="75020 PARIS 20"/>
    <x v="0"/>
    <x v="0"/>
    <m/>
    <m/>
    <m/>
    <m/>
    <x v="0"/>
    <m/>
    <m/>
    <m/>
  </r>
  <r>
    <s v="074006H3111"/>
    <s v="Direction Territoriale Nord"/>
    <s v="Agence Ménilmontant"/>
    <s v="074006"/>
    <s v="074006H3111"/>
    <n v="1"/>
    <s v="F2"/>
    <s v="02"/>
    <s v="35 RUE Piat"/>
    <s v="75020 PARIS 20"/>
    <x v="0"/>
    <x v="0"/>
    <m/>
    <m/>
    <m/>
    <m/>
    <x v="0"/>
    <m/>
    <m/>
    <m/>
  </r>
  <r>
    <s v="074006H3112"/>
    <s v="Direction Territoriale Nord"/>
    <s v="Agence Ménilmontant"/>
    <s v="074006"/>
    <s v="074006H3112"/>
    <n v="1"/>
    <s v="F2"/>
    <s v="03"/>
    <s v="35 RUE Piat"/>
    <s v="75020 PARIS 20"/>
    <x v="0"/>
    <x v="0"/>
    <m/>
    <m/>
    <m/>
    <m/>
    <x v="0"/>
    <m/>
    <m/>
    <m/>
  </r>
  <r>
    <s v="074006H3113"/>
    <s v="Direction Territoriale Nord"/>
    <s v="Agence Ménilmontant"/>
    <s v="074006"/>
    <s v="074006H3113"/>
    <n v="1"/>
    <s v="F2"/>
    <s v="04"/>
    <s v="35 RUE Piat"/>
    <s v="75020 PARIS 20"/>
    <x v="0"/>
    <x v="0"/>
    <m/>
    <m/>
    <m/>
    <m/>
    <x v="0"/>
    <m/>
    <m/>
    <m/>
  </r>
  <r>
    <s v="074006H3114"/>
    <s v="Direction Territoriale Nord"/>
    <s v="Agence Ménilmontant"/>
    <s v="074006"/>
    <s v="074006H3114"/>
    <n v="1"/>
    <s v="F2"/>
    <s v="01"/>
    <s v="35 RUE Piat"/>
    <s v="75020 PARIS 20"/>
    <x v="0"/>
    <x v="0"/>
    <m/>
    <m/>
    <m/>
    <m/>
    <x v="0"/>
    <m/>
    <m/>
    <m/>
  </r>
  <r>
    <s v="074006H3115"/>
    <s v="Direction Territoriale Nord"/>
    <s v="Agence Ménilmontant"/>
    <s v="074006"/>
    <s v="074006H3115"/>
    <n v="1"/>
    <s v="F2"/>
    <s v="02"/>
    <s v="35 RUE Piat"/>
    <s v="75020 PARIS 20"/>
    <x v="0"/>
    <x v="0"/>
    <m/>
    <m/>
    <m/>
    <m/>
    <x v="0"/>
    <m/>
    <m/>
    <m/>
  </r>
  <r>
    <s v="074006H3116"/>
    <s v="Direction Territoriale Nord"/>
    <s v="Agence Ménilmontant"/>
    <s v="074006"/>
    <s v="074006H3116"/>
    <n v="1"/>
    <s v="F2"/>
    <s v="03"/>
    <s v="35 RUE Piat"/>
    <s v="75020 PARIS 20"/>
    <x v="0"/>
    <x v="0"/>
    <m/>
    <m/>
    <m/>
    <m/>
    <x v="0"/>
    <m/>
    <m/>
    <m/>
  </r>
  <r>
    <s v="074006H3117"/>
    <s v="Direction Territoriale Nord"/>
    <s v="Agence Ménilmontant"/>
    <s v="074006"/>
    <s v="074006H3117"/>
    <n v="1"/>
    <s v="F2"/>
    <s v="04"/>
    <s v="35 RUE Piat"/>
    <s v="75020 PARIS 20"/>
    <x v="0"/>
    <x v="0"/>
    <m/>
    <m/>
    <m/>
    <m/>
    <x v="0"/>
    <m/>
    <m/>
    <m/>
  </r>
  <r>
    <s v="074006H3118"/>
    <s v="Direction Territoriale Nord"/>
    <s v="Agence Ménilmontant"/>
    <s v="074006"/>
    <s v="074006H3118"/>
    <n v="1"/>
    <s v="F2"/>
    <s v="05"/>
    <s v="35 RUE Piat"/>
    <s v="75020 PARIS 20"/>
    <x v="0"/>
    <x v="0"/>
    <m/>
    <m/>
    <m/>
    <m/>
    <x v="0"/>
    <m/>
    <m/>
    <m/>
  </r>
  <r>
    <s v="074006H3119"/>
    <s v="Direction Territoriale Nord"/>
    <s v="Agence Ménilmontant"/>
    <s v="074006"/>
    <s v="074006H3119"/>
    <n v="1"/>
    <s v="F2"/>
    <s v="01"/>
    <s v="35 RUE Piat"/>
    <s v="75020 PARIS 20"/>
    <x v="0"/>
    <x v="0"/>
    <m/>
    <m/>
    <m/>
    <m/>
    <x v="0"/>
    <m/>
    <m/>
    <m/>
  </r>
  <r>
    <s v="074006H3120"/>
    <s v="Direction Territoriale Nord"/>
    <s v="Agence Ménilmontant"/>
    <s v="074006"/>
    <s v="074006H3120"/>
    <n v="1"/>
    <s v="F2"/>
    <s v="02"/>
    <s v="35 RUE Piat"/>
    <s v="75020 PARIS 20"/>
    <x v="0"/>
    <x v="0"/>
    <m/>
    <m/>
    <m/>
    <m/>
    <x v="0"/>
    <m/>
    <m/>
    <m/>
  </r>
  <r>
    <s v="074006H3121"/>
    <s v="Direction Territoriale Nord"/>
    <s v="Agence Ménilmontant"/>
    <s v="074006"/>
    <s v="074006H3121"/>
    <n v="1"/>
    <s v="F2"/>
    <s v="03"/>
    <s v="35 RUE Piat"/>
    <s v="75020 PARIS 20"/>
    <x v="0"/>
    <x v="0"/>
    <m/>
    <m/>
    <m/>
    <m/>
    <x v="0"/>
    <m/>
    <m/>
    <m/>
  </r>
  <r>
    <s v="074006H3122"/>
    <s v="Direction Territoriale Nord"/>
    <s v="Agence Ménilmontant"/>
    <s v="074006"/>
    <s v="074006H3122"/>
    <n v="1"/>
    <s v="F2"/>
    <s v="04"/>
    <s v="35 RUE Piat"/>
    <s v="75020 PARIS 20"/>
    <x v="0"/>
    <x v="0"/>
    <m/>
    <m/>
    <m/>
    <m/>
    <x v="0"/>
    <m/>
    <m/>
    <m/>
  </r>
  <r>
    <s v="074006H3123"/>
    <s v="Direction Territoriale Nord"/>
    <s v="Agence Ménilmontant"/>
    <s v="074006"/>
    <s v="074006H3123"/>
    <n v="1"/>
    <s v="F2"/>
    <s v="05"/>
    <s v="35 RUE Piat"/>
    <s v="75020 PARIS 20"/>
    <x v="0"/>
    <x v="0"/>
    <m/>
    <m/>
    <m/>
    <m/>
    <x v="0"/>
    <m/>
    <m/>
    <m/>
  </r>
  <r>
    <s v="074006H3124"/>
    <s v="Direction Territoriale Nord"/>
    <s v="Agence Ménilmontant"/>
    <s v="074006"/>
    <s v="074006H3124"/>
    <n v="1"/>
    <s v="F2"/>
    <s v="01"/>
    <s v="35 RUE Piat"/>
    <s v="75020 PARIS 20"/>
    <x v="0"/>
    <x v="0"/>
    <m/>
    <m/>
    <m/>
    <m/>
    <x v="0"/>
    <m/>
    <m/>
    <m/>
  </r>
  <r>
    <s v="074006H3125"/>
    <s v="Direction Territoriale Nord"/>
    <s v="Agence Ménilmontant"/>
    <s v="074006"/>
    <s v="074006H3125"/>
    <n v="1"/>
    <s v="F2"/>
    <s v="02"/>
    <s v="35 RUE Piat"/>
    <s v="75020 PARIS 20"/>
    <x v="0"/>
    <x v="0"/>
    <m/>
    <m/>
    <m/>
    <m/>
    <x v="0"/>
    <m/>
    <m/>
    <m/>
  </r>
  <r>
    <s v="074006H3126"/>
    <s v="Direction Territoriale Nord"/>
    <s v="Agence Ménilmontant"/>
    <s v="074006"/>
    <s v="074006H3126"/>
    <n v="1"/>
    <s v="F2"/>
    <s v="03"/>
    <s v="35 RUE Piat"/>
    <s v="75020 PARIS 20"/>
    <x v="0"/>
    <x v="0"/>
    <m/>
    <m/>
    <m/>
    <m/>
    <x v="0"/>
    <m/>
    <m/>
    <m/>
  </r>
  <r>
    <s v="074006H3127"/>
    <s v="Direction Territoriale Nord"/>
    <s v="Agence Ménilmontant"/>
    <s v="074006"/>
    <s v="074006H3127"/>
    <n v="1"/>
    <s v="F2"/>
    <s v="04"/>
    <s v="35 RUE Piat"/>
    <s v="75020 PARIS 20"/>
    <x v="0"/>
    <x v="0"/>
    <m/>
    <m/>
    <m/>
    <m/>
    <x v="0"/>
    <m/>
    <m/>
    <m/>
  </r>
  <r>
    <s v="074006H3128"/>
    <s v="Direction Territoriale Nord"/>
    <s v="Agence Ménilmontant"/>
    <s v="074006"/>
    <s v="074006H3128"/>
    <n v="1"/>
    <s v="F3"/>
    <s v="05"/>
    <s v="35 RUE Piat"/>
    <s v="75020 PARIS 20"/>
    <x v="0"/>
    <x v="0"/>
    <m/>
    <m/>
    <m/>
    <m/>
    <x v="0"/>
    <m/>
    <m/>
    <m/>
  </r>
  <r>
    <s v="074006H3129"/>
    <s v="Direction Territoriale Nord"/>
    <s v="Agence Ménilmontant"/>
    <s v="074006"/>
    <s v="074006H3129"/>
    <n v="1"/>
    <s v="F2"/>
    <s v="01"/>
    <s v="35 RUE Piat"/>
    <s v="75020 PARIS 20"/>
    <x v="0"/>
    <x v="0"/>
    <m/>
    <m/>
    <m/>
    <m/>
    <x v="0"/>
    <m/>
    <m/>
    <m/>
  </r>
  <r>
    <s v="074006H3130"/>
    <s v="Direction Territoriale Nord"/>
    <s v="Agence Ménilmontant"/>
    <s v="074006"/>
    <s v="074006H3130"/>
    <n v="1"/>
    <s v="F2"/>
    <s v="02"/>
    <s v="35 RUE Piat"/>
    <s v="75020 PARIS 20"/>
    <x v="0"/>
    <x v="0"/>
    <m/>
    <m/>
    <m/>
    <m/>
    <x v="0"/>
    <m/>
    <m/>
    <m/>
  </r>
  <r>
    <s v="074006H3131"/>
    <s v="Direction Territoriale Nord"/>
    <s v="Agence Ménilmontant"/>
    <s v="074006"/>
    <s v="074006H3131"/>
    <n v="1"/>
    <s v="F2"/>
    <s v="03"/>
    <s v="35 RUE Piat"/>
    <s v="75020 PARIS 20"/>
    <x v="0"/>
    <x v="0"/>
    <m/>
    <m/>
    <m/>
    <m/>
    <x v="0"/>
    <m/>
    <m/>
    <m/>
  </r>
  <r>
    <s v="074006H3132"/>
    <s v="Direction Territoriale Nord"/>
    <s v="Agence Ménilmontant"/>
    <s v="074006"/>
    <s v="074006H3132"/>
    <n v="1"/>
    <s v="F2"/>
    <s v="04"/>
    <s v="35 RUE Piat"/>
    <s v="75020 PARIS 20"/>
    <x v="0"/>
    <x v="0"/>
    <m/>
    <m/>
    <m/>
    <m/>
    <x v="0"/>
    <m/>
    <m/>
    <m/>
  </r>
  <r>
    <s v="074006H3133"/>
    <s v="Direction Territoriale Nord"/>
    <s v="Agence Ménilmontant"/>
    <s v="074006"/>
    <s v="074006H3133"/>
    <n v="1"/>
    <s v="F1"/>
    <s v="05"/>
    <s v="35 RUE Piat"/>
    <s v="75020 PARIS 20"/>
    <x v="0"/>
    <x v="0"/>
    <m/>
    <m/>
    <m/>
    <m/>
    <x v="0"/>
    <m/>
    <m/>
    <m/>
  </r>
  <r>
    <s v="074006H3134"/>
    <s v="Direction Territoriale Nord"/>
    <s v="Agence Ménilmontant"/>
    <s v="074006"/>
    <s v="074006H3134"/>
    <n v="1"/>
    <s v="F1"/>
    <s v="05"/>
    <s v="35 RUE Piat"/>
    <s v="75020 PARIS 20"/>
    <x v="0"/>
    <x v="0"/>
    <m/>
    <m/>
    <m/>
    <m/>
    <x v="0"/>
    <m/>
    <m/>
    <m/>
  </r>
  <r>
    <s v="074006H3135"/>
    <s v="Direction Territoriale Nord"/>
    <s v="Agence Ménilmontant"/>
    <s v="074006"/>
    <s v="074006H3135"/>
    <n v="1"/>
    <s v="F2"/>
    <s v="01"/>
    <s v="35 RUE Piat"/>
    <s v="75020 PARIS 20"/>
    <x v="0"/>
    <x v="0"/>
    <m/>
    <m/>
    <m/>
    <m/>
    <x v="0"/>
    <m/>
    <m/>
    <m/>
  </r>
  <r>
    <s v="074006H3136"/>
    <s v="Direction Territoriale Nord"/>
    <s v="Agence Ménilmontant"/>
    <s v="074006"/>
    <s v="074006H3136"/>
    <n v="1"/>
    <s v="F2"/>
    <s v="02"/>
    <s v="35 RUE Piat"/>
    <s v="75020 PARIS 20"/>
    <x v="0"/>
    <x v="0"/>
    <m/>
    <m/>
    <m/>
    <m/>
    <x v="0"/>
    <m/>
    <m/>
    <m/>
  </r>
  <r>
    <s v="074006H3137"/>
    <s v="Direction Territoriale Nord"/>
    <s v="Agence Ménilmontant"/>
    <s v="074006"/>
    <s v="074006H3137"/>
    <n v="1"/>
    <s v="F2"/>
    <s v="03"/>
    <s v="35 RUE Piat"/>
    <s v="75020 PARIS 20"/>
    <x v="0"/>
    <x v="0"/>
    <m/>
    <m/>
    <m/>
    <m/>
    <x v="0"/>
    <m/>
    <m/>
    <m/>
  </r>
  <r>
    <s v="074006H3138"/>
    <s v="Direction Territoriale Nord"/>
    <s v="Agence Ménilmontant"/>
    <s v="074006"/>
    <s v="074006H3138"/>
    <n v="1"/>
    <s v="F2"/>
    <s v="04"/>
    <s v="35 RUE Piat"/>
    <s v="75020 PARIS 20"/>
    <x v="0"/>
    <x v="0"/>
    <m/>
    <m/>
    <m/>
    <m/>
    <x v="0"/>
    <m/>
    <m/>
    <m/>
  </r>
  <r>
    <s v="074006H3139"/>
    <s v="Direction Territoriale Nord"/>
    <s v="Agence Ménilmontant"/>
    <s v="074006"/>
    <s v="074006H3139"/>
    <n v="1"/>
    <s v="F2"/>
    <s v="05"/>
    <s v="35 RUE Piat"/>
    <s v="75020 PARIS 20"/>
    <x v="0"/>
    <x v="0"/>
    <m/>
    <m/>
    <m/>
    <m/>
    <x v="0"/>
    <m/>
    <m/>
    <m/>
  </r>
  <r>
    <s v="074006H3140"/>
    <s v="Direction Territoriale Nord"/>
    <s v="Agence Ménilmontant"/>
    <s v="074006"/>
    <s v="074006H3140"/>
    <n v="1"/>
    <s v="F1"/>
    <s v="RDC"/>
    <s v="35 RUE Piat"/>
    <s v="75020 PARIS 20"/>
    <x v="0"/>
    <x v="0"/>
    <m/>
    <m/>
    <m/>
    <m/>
    <x v="0"/>
    <m/>
    <m/>
    <m/>
  </r>
  <r>
    <s v="074006H3141"/>
    <s v="Direction Territoriale Nord"/>
    <s v="Agence Ménilmontant"/>
    <s v="074006"/>
    <s v="074006H3141"/>
    <n v="1"/>
    <s v="F1"/>
    <s v="RDC"/>
    <s v="35 RUE Piat"/>
    <s v="75020 PARIS 20"/>
    <x v="0"/>
    <x v="0"/>
    <m/>
    <m/>
    <m/>
    <m/>
    <x v="0"/>
    <m/>
    <m/>
    <m/>
  </r>
  <r>
    <s v="074006H3142"/>
    <s v="Direction Territoriale Nord"/>
    <s v="Agence Ménilmontant"/>
    <s v="074006"/>
    <s v="074006H3142"/>
    <n v="1"/>
    <s v="F3"/>
    <s v="01"/>
    <s v="35 RUE Piat"/>
    <s v="75020 PARIS 20"/>
    <x v="0"/>
    <x v="0"/>
    <m/>
    <m/>
    <m/>
    <m/>
    <x v="0"/>
    <m/>
    <m/>
    <m/>
  </r>
  <r>
    <s v="074006H3143"/>
    <s v="Direction Territoriale Nord"/>
    <s v="Agence Ménilmontant"/>
    <s v="074006"/>
    <s v="074006H3143"/>
    <n v="1"/>
    <s v="F3"/>
    <s v="02"/>
    <s v="35 RUE Piat"/>
    <s v="75020 PARIS 20"/>
    <x v="0"/>
    <x v="0"/>
    <m/>
    <m/>
    <m/>
    <m/>
    <x v="0"/>
    <m/>
    <m/>
    <m/>
  </r>
  <r>
    <s v="074006H3144"/>
    <s v="Direction Territoriale Nord"/>
    <s v="Agence Ménilmontant"/>
    <s v="074006"/>
    <s v="074006H3144"/>
    <n v="1"/>
    <s v="F1"/>
    <s v="01"/>
    <s v="35 RUE Piat"/>
    <s v="75020 PARIS 20"/>
    <x v="0"/>
    <x v="0"/>
    <m/>
    <m/>
    <m/>
    <m/>
    <x v="0"/>
    <m/>
    <m/>
    <m/>
  </r>
  <r>
    <s v="074006H3145"/>
    <s v="Direction Territoriale Nord"/>
    <s v="Agence Ménilmontant"/>
    <s v="074006"/>
    <s v="074006H3145"/>
    <n v="1"/>
    <s v="F1"/>
    <s v="02"/>
    <s v="35 RUE Piat"/>
    <s v="75020 PARIS 20"/>
    <x v="0"/>
    <x v="0"/>
    <m/>
    <m/>
    <m/>
    <m/>
    <x v="0"/>
    <m/>
    <m/>
    <m/>
  </r>
  <r>
    <s v="074006H3146"/>
    <s v="Direction Territoriale Nord"/>
    <s v="Agence Ménilmontant"/>
    <s v="074006"/>
    <s v="074006H3146"/>
    <n v="1"/>
    <s v="F1"/>
    <s v="01"/>
    <s v="35 RUE Piat"/>
    <s v="75020 PARIS 20"/>
    <x v="0"/>
    <x v="0"/>
    <m/>
    <m/>
    <m/>
    <m/>
    <x v="0"/>
    <m/>
    <m/>
    <m/>
  </r>
  <r>
    <s v="074006H3147"/>
    <s v="Direction Territoriale Nord"/>
    <s v="Agence Ménilmontant"/>
    <s v="074006"/>
    <s v="074006H3147"/>
    <n v="1"/>
    <s v="F1"/>
    <s v="02"/>
    <s v="35 RUE Piat"/>
    <s v="75020 PARIS 20"/>
    <x v="0"/>
    <x v="0"/>
    <m/>
    <m/>
    <m/>
    <m/>
    <x v="0"/>
    <m/>
    <m/>
    <m/>
  </r>
  <r>
    <s v="074006H7201"/>
    <s v="Direction Territoriale Nord"/>
    <s v="Agence Ménilmontant"/>
    <s v="074006"/>
    <s v="074006H7201"/>
    <n v="1"/>
    <s v="F3"/>
    <s v="RDC"/>
    <s v="35 RUE Piat"/>
    <s v="75020 PARIS 20"/>
    <x v="0"/>
    <x v="0"/>
    <m/>
    <m/>
    <m/>
    <m/>
    <x v="0"/>
    <m/>
    <m/>
    <m/>
  </r>
  <r>
    <s v="074007H0001"/>
    <s v="Direction de la Gérance"/>
    <s v="Agence Mise en Exploitation"/>
    <s v="074007"/>
    <s v="074007H0001"/>
    <n v="1"/>
    <s v="F1"/>
    <s v="RDC"/>
    <s v="19 RUE Jouye Rouve"/>
    <s v="75020 PARIS 20"/>
    <x v="0"/>
    <x v="0"/>
    <m/>
    <m/>
    <m/>
    <m/>
    <x v="0"/>
    <m/>
    <m/>
    <m/>
  </r>
  <r>
    <s v="074007H0002"/>
    <s v="Direction de la Gérance"/>
    <s v="Agence Mise en Exploitation"/>
    <s v="074007"/>
    <s v="074007H0002"/>
    <n v="1"/>
    <s v="F2"/>
    <s v="01"/>
    <s v="19 RUE Jouye Rouve"/>
    <s v="75020 PARIS 20"/>
    <x v="0"/>
    <x v="0"/>
    <m/>
    <m/>
    <m/>
    <m/>
    <x v="0"/>
    <m/>
    <m/>
    <m/>
  </r>
  <r>
    <s v="074007H0003"/>
    <s v="Direction de la Gérance"/>
    <s v="Agence Mise en Exploitation"/>
    <s v="074007"/>
    <s v="074007H0003"/>
    <n v="1"/>
    <s v="F1"/>
    <s v="02"/>
    <s v="19 RUE Jouye Rouve"/>
    <s v="75020 PARIS 20"/>
    <x v="0"/>
    <x v="0"/>
    <m/>
    <m/>
    <m/>
    <m/>
    <x v="0"/>
    <m/>
    <m/>
    <m/>
  </r>
  <r>
    <s v="074007H0004"/>
    <s v="Direction de la Gérance"/>
    <s v="Agence Mise en Exploitation"/>
    <s v="074007"/>
    <s v="074007H0004"/>
    <n v="1"/>
    <s v="F1"/>
    <s v="03"/>
    <s v="19 RUE Jouye Rouve"/>
    <s v="75020 PARIS 20"/>
    <x v="0"/>
    <x v="0"/>
    <m/>
    <m/>
    <m/>
    <m/>
    <x v="0"/>
    <m/>
    <m/>
    <m/>
  </r>
  <r>
    <s v="074007H0005"/>
    <s v="Direction de la Gérance"/>
    <s v="Agence Mise en Exploitation"/>
    <s v="074007"/>
    <s v="074007H0005"/>
    <n v="1"/>
    <s v="F3"/>
    <s v="04"/>
    <s v="19 RUE Jouye Rouve"/>
    <s v="75020 PARIS 20"/>
    <x v="0"/>
    <x v="0"/>
    <m/>
    <m/>
    <m/>
    <m/>
    <x v="0"/>
    <m/>
    <m/>
    <m/>
  </r>
  <r>
    <s v="074007H0006"/>
    <s v="Direction de la Gérance"/>
    <s v="Agence Mise en Exploitation"/>
    <s v="074007"/>
    <s v="074007H0006"/>
    <n v="1"/>
    <s v="F2"/>
    <s v="03"/>
    <s v="19 RUE Jouye Rouve"/>
    <s v="75020 PARIS 20"/>
    <x v="0"/>
    <x v="0"/>
    <m/>
    <m/>
    <m/>
    <m/>
    <x v="0"/>
    <m/>
    <m/>
    <m/>
  </r>
  <r>
    <s v="074007H0007"/>
    <s v="Direction de la Gérance"/>
    <s v="Agence Mise en Exploitation"/>
    <s v="074007"/>
    <s v="074007H0007"/>
    <n v="1"/>
    <s v="F2"/>
    <s v="03"/>
    <s v="19 RUE Jouye Rouve"/>
    <s v="75020 PARIS 20"/>
    <x v="0"/>
    <x v="0"/>
    <m/>
    <m/>
    <m/>
    <m/>
    <x v="0"/>
    <m/>
    <m/>
    <m/>
  </r>
  <r>
    <s v="074007H0008"/>
    <s v="Direction de la Gérance"/>
    <s v="Agence Mise en Exploitation"/>
    <s v="074007"/>
    <s v="074007H0008"/>
    <n v="1"/>
    <s v="F1"/>
    <s v="RDC"/>
    <s v="19 RUE Jouye Rouve"/>
    <s v="75020 PARIS 20"/>
    <x v="0"/>
    <x v="0"/>
    <m/>
    <m/>
    <m/>
    <m/>
    <x v="0"/>
    <m/>
    <m/>
    <m/>
  </r>
  <r>
    <s v="074008H0001"/>
    <s v="Direction Territoriale Nord"/>
    <s v="Agence Ménilmontant"/>
    <s v="074008"/>
    <s v="074008H0001"/>
    <n v="1"/>
    <s v="F3"/>
    <s v="02"/>
    <s v="102 RUE de Belleville"/>
    <s v="75020 PARIS 20"/>
    <x v="0"/>
    <x v="0"/>
    <m/>
    <m/>
    <m/>
    <m/>
    <x v="0"/>
    <m/>
    <m/>
    <m/>
  </r>
  <r>
    <s v="074008H0002"/>
    <s v="Direction Territoriale Nord"/>
    <s v="Agence Ménilmontant"/>
    <s v="074008"/>
    <s v="074008H0002"/>
    <n v="1"/>
    <s v="F3"/>
    <s v="03"/>
    <s v="102 RUE de Belleville"/>
    <s v="75020 PARIS 20"/>
    <x v="0"/>
    <x v="0"/>
    <m/>
    <m/>
    <m/>
    <m/>
    <x v="0"/>
    <m/>
    <m/>
    <m/>
  </r>
  <r>
    <s v="074008H0003"/>
    <s v="Direction Territoriale Nord"/>
    <s v="Agence Ménilmontant"/>
    <s v="074008"/>
    <s v="074008H0003"/>
    <n v="1"/>
    <s v="F3"/>
    <s v="04"/>
    <s v="102 RUE de Belleville"/>
    <s v="75020 PARIS 20"/>
    <x v="0"/>
    <x v="0"/>
    <m/>
    <m/>
    <m/>
    <m/>
    <x v="0"/>
    <m/>
    <m/>
    <m/>
  </r>
  <r>
    <s v="074008H0004"/>
    <s v="Direction Territoriale Nord"/>
    <s v="Agence Ménilmontant"/>
    <s v="074008"/>
    <s v="074008H0004"/>
    <n v="1"/>
    <s v="F3"/>
    <s v="05"/>
    <s v="102 RUE de Belleville"/>
    <s v="75020 PARIS 20"/>
    <x v="0"/>
    <x v="0"/>
    <m/>
    <m/>
    <m/>
    <m/>
    <x v="0"/>
    <m/>
    <m/>
    <m/>
  </r>
  <r>
    <s v="074008H0005"/>
    <s v="Direction Territoriale Nord"/>
    <s v="Agence Ménilmontant"/>
    <s v="074008"/>
    <s v="074008H0005"/>
    <n v="1"/>
    <s v="F3"/>
    <s v="01"/>
    <s v="102 RUE de Belleville"/>
    <s v="75020 PARIS 20"/>
    <x v="0"/>
    <x v="0"/>
    <m/>
    <m/>
    <m/>
    <m/>
    <x v="0"/>
    <m/>
    <m/>
    <m/>
  </r>
  <r>
    <s v="074008H0006"/>
    <s v="Direction Territoriale Nord"/>
    <s v="Agence Ménilmontant"/>
    <s v="074008"/>
    <s v="074008H0006"/>
    <n v="1"/>
    <s v="F2"/>
    <s v="02"/>
    <s v="102 RUE de Belleville"/>
    <s v="75020 PARIS 20"/>
    <x v="0"/>
    <x v="0"/>
    <m/>
    <m/>
    <m/>
    <m/>
    <x v="0"/>
    <m/>
    <m/>
    <m/>
  </r>
  <r>
    <s v="074008H0007"/>
    <s v="Direction Territoriale Nord"/>
    <s v="Agence Ménilmontant"/>
    <s v="074008"/>
    <s v="074008H0007"/>
    <n v="1"/>
    <s v="F2"/>
    <s v="03"/>
    <s v="102 RUE de Belleville"/>
    <s v="75020 PARIS 20"/>
    <x v="0"/>
    <x v="0"/>
    <m/>
    <m/>
    <m/>
    <m/>
    <x v="0"/>
    <m/>
    <m/>
    <m/>
  </r>
  <r>
    <s v="074008H0008"/>
    <s v="Direction Territoriale Nord"/>
    <s v="Agence Ménilmontant"/>
    <s v="074008"/>
    <s v="074008H0008"/>
    <n v="1"/>
    <s v="F2"/>
    <s v="04"/>
    <s v="102 RUE de Belleville"/>
    <s v="75020 PARIS 20"/>
    <x v="0"/>
    <x v="0"/>
    <m/>
    <m/>
    <m/>
    <m/>
    <x v="0"/>
    <m/>
    <m/>
    <m/>
  </r>
  <r>
    <s v="074008H0009"/>
    <s v="Direction Territoriale Nord"/>
    <s v="Agence Ménilmontant"/>
    <s v="074008"/>
    <s v="074008H0009"/>
    <n v="1"/>
    <s v="F2"/>
    <s v="05"/>
    <s v="102 RUE de Belleville"/>
    <s v="75020 PARIS 20"/>
    <x v="0"/>
    <x v="0"/>
    <m/>
    <m/>
    <m/>
    <m/>
    <x v="0"/>
    <m/>
    <m/>
    <m/>
  </r>
  <r>
    <s v="074008H0010"/>
    <s v="Direction Territoriale Nord"/>
    <s v="Agence Ménilmontant"/>
    <s v="074008"/>
    <s v="074008H0010"/>
    <n v="1"/>
    <s v="F2"/>
    <s v="01"/>
    <s v="102 RUE de Belleville"/>
    <s v="75020 PARIS 20"/>
    <x v="0"/>
    <x v="0"/>
    <m/>
    <m/>
    <m/>
    <m/>
    <x v="0"/>
    <m/>
    <m/>
    <m/>
  </r>
  <r>
    <s v="074008H0011"/>
    <s v="Direction Territoriale Nord"/>
    <s v="Agence Ménilmontant"/>
    <s v="074008"/>
    <s v="074008H0011"/>
    <n v="1"/>
    <s v="F3"/>
    <s v="01"/>
    <s v="102 RUE de Belleville"/>
    <s v="75020 PARIS 20"/>
    <x v="0"/>
    <x v="0"/>
    <m/>
    <m/>
    <m/>
    <m/>
    <x v="0"/>
    <m/>
    <m/>
    <m/>
  </r>
  <r>
    <s v="074008H0012"/>
    <s v="Direction Territoriale Nord"/>
    <s v="Agence Ménilmontant"/>
    <s v="074008"/>
    <s v="074008H0012"/>
    <n v="1"/>
    <s v="F2"/>
    <s v="02"/>
    <s v="102 RUE de Belleville"/>
    <s v="75020 PARIS 20"/>
    <x v="0"/>
    <x v="0"/>
    <m/>
    <m/>
    <m/>
    <m/>
    <x v="0"/>
    <m/>
    <m/>
    <m/>
  </r>
  <r>
    <s v="074008H0013"/>
    <s v="Direction Territoriale Nord"/>
    <s v="Agence Ménilmontant"/>
    <s v="074008"/>
    <s v="074008H0013"/>
    <n v="1"/>
    <s v="F2"/>
    <s v="03"/>
    <s v="102 RUE de Belleville"/>
    <s v="75020 PARIS 20"/>
    <x v="0"/>
    <x v="0"/>
    <m/>
    <m/>
    <m/>
    <m/>
    <x v="0"/>
    <m/>
    <m/>
    <m/>
  </r>
  <r>
    <s v="074008H0014"/>
    <s v="Direction Territoriale Nord"/>
    <s v="Agence Ménilmontant"/>
    <s v="074008"/>
    <s v="074008H0014"/>
    <n v="1"/>
    <s v="F2"/>
    <s v="04"/>
    <s v="102 RUE de Belleville"/>
    <s v="75020 PARIS 20"/>
    <x v="0"/>
    <x v="0"/>
    <m/>
    <m/>
    <m/>
    <m/>
    <x v="0"/>
    <m/>
    <m/>
    <m/>
  </r>
  <r>
    <s v="074008H0015"/>
    <s v="Direction Territoriale Nord"/>
    <s v="Agence Ménilmontant"/>
    <s v="074008"/>
    <s v="074008H0015"/>
    <n v="1"/>
    <s v="F2"/>
    <s v="05"/>
    <s v="102 RUE de Belleville"/>
    <s v="75020 PARIS 20"/>
    <x v="0"/>
    <x v="0"/>
    <m/>
    <m/>
    <m/>
    <m/>
    <x v="0"/>
    <m/>
    <m/>
    <m/>
  </r>
  <r>
    <s v="074008H0016"/>
    <s v="Direction Territoriale Nord"/>
    <s v="Agence Ménilmontant"/>
    <s v="074008"/>
    <s v="074008H0016"/>
    <n v="1"/>
    <s v="F2"/>
    <s v="02"/>
    <s v="102 RUE de Belleville"/>
    <s v="75020 PARIS 20"/>
    <x v="0"/>
    <x v="0"/>
    <m/>
    <m/>
    <m/>
    <m/>
    <x v="0"/>
    <m/>
    <m/>
    <m/>
  </r>
  <r>
    <s v="074008H0017"/>
    <s v="Direction Territoriale Nord"/>
    <s v="Agence Ménilmontant"/>
    <s v="074008"/>
    <s v="074008H0017"/>
    <n v="1"/>
    <s v="F2"/>
    <s v="03"/>
    <s v="102 RUE de Belleville"/>
    <s v="75020 PARIS 20"/>
    <x v="0"/>
    <x v="0"/>
    <m/>
    <m/>
    <m/>
    <m/>
    <x v="0"/>
    <m/>
    <m/>
    <m/>
  </r>
  <r>
    <s v="074008H0018"/>
    <s v="Direction Territoriale Nord"/>
    <s v="Agence Ménilmontant"/>
    <s v="074008"/>
    <s v="074008H0018"/>
    <n v="1"/>
    <s v="F2"/>
    <s v="04"/>
    <s v="102 RUE de Belleville"/>
    <s v="75020 PARIS 20"/>
    <x v="0"/>
    <x v="0"/>
    <m/>
    <m/>
    <m/>
    <m/>
    <x v="0"/>
    <m/>
    <m/>
    <m/>
  </r>
  <r>
    <s v="074008H0019"/>
    <s v="Direction Territoriale Nord"/>
    <s v="Agence Ménilmontant"/>
    <s v="074008"/>
    <s v="074008H0019"/>
    <n v="1"/>
    <s v="F2"/>
    <s v="05"/>
    <s v="102 RUE de Belleville"/>
    <s v="75020 PARIS 20"/>
    <x v="0"/>
    <x v="0"/>
    <m/>
    <m/>
    <m/>
    <m/>
    <x v="0"/>
    <m/>
    <m/>
    <m/>
  </r>
  <r>
    <s v="074008H0020"/>
    <s v="Direction Territoriale Nord"/>
    <s v="Agence Ménilmontant"/>
    <s v="074008"/>
    <s v="074008H0020"/>
    <n v="1"/>
    <s v="F2"/>
    <s v="RDC"/>
    <s v="102 RUE de Belleville"/>
    <s v="75020 PARIS 20"/>
    <x v="0"/>
    <x v="0"/>
    <m/>
    <m/>
    <m/>
    <m/>
    <x v="0"/>
    <m/>
    <m/>
    <m/>
  </r>
  <r>
    <s v="074008H0021"/>
    <s v="Direction Territoriale Nord"/>
    <s v="Agence Ménilmontant"/>
    <s v="074008"/>
    <s v="074008H0021"/>
    <n v="1"/>
    <s v="F2"/>
    <s v="01"/>
    <s v="102 RUE de Belleville"/>
    <s v="75020 PARIS 20"/>
    <x v="0"/>
    <x v="0"/>
    <m/>
    <m/>
    <m/>
    <m/>
    <x v="0"/>
    <m/>
    <m/>
    <m/>
  </r>
  <r>
    <s v="074008H0022"/>
    <s v="Direction Territoriale Nord"/>
    <s v="Agence Ménilmontant"/>
    <s v="074008"/>
    <s v="074008H0022"/>
    <n v="1"/>
    <s v="F2"/>
    <s v="02"/>
    <s v="102 RUE de Belleville"/>
    <s v="75020 PARIS 20"/>
    <x v="0"/>
    <x v="0"/>
    <m/>
    <m/>
    <m/>
    <m/>
    <x v="0"/>
    <m/>
    <m/>
    <m/>
  </r>
  <r>
    <s v="074008H0023"/>
    <s v="Direction Territoriale Nord"/>
    <s v="Agence Ménilmontant"/>
    <s v="074008"/>
    <s v="074008H0023"/>
    <n v="1"/>
    <s v="F2"/>
    <s v="03"/>
    <s v="102 RUE de Belleville"/>
    <s v="75020 PARIS 20"/>
    <x v="0"/>
    <x v="0"/>
    <m/>
    <m/>
    <m/>
    <m/>
    <x v="0"/>
    <m/>
    <m/>
    <m/>
  </r>
  <r>
    <s v="074008H0024"/>
    <s v="Direction Territoriale Nord"/>
    <s v="Agence Ménilmontant"/>
    <s v="074008"/>
    <s v="074008H0024"/>
    <n v="1"/>
    <s v="F2"/>
    <s v="04"/>
    <s v="102 RUE de Belleville"/>
    <s v="75020 PARIS 20"/>
    <x v="0"/>
    <x v="0"/>
    <m/>
    <m/>
    <m/>
    <m/>
    <x v="0"/>
    <m/>
    <m/>
    <m/>
  </r>
  <r>
    <s v="074008H0025"/>
    <s v="Direction Territoriale Nord"/>
    <s v="Agence Ménilmontant"/>
    <s v="074008"/>
    <s v="074008H0025"/>
    <n v="1"/>
    <s v="F2"/>
    <s v="05"/>
    <s v="102 RUE de Belleville"/>
    <s v="75020 PARIS 20"/>
    <x v="0"/>
    <x v="0"/>
    <m/>
    <m/>
    <m/>
    <m/>
    <x v="0"/>
    <m/>
    <m/>
    <m/>
  </r>
  <r>
    <s v="074008H0026"/>
    <s v="Direction Territoriale Nord"/>
    <s v="Agence Ménilmontant"/>
    <s v="074008"/>
    <s v="074008H0026"/>
    <n v="1"/>
    <s v="F2"/>
    <s v="01"/>
    <s v="102 RUE de Belleville"/>
    <s v="75020 PARIS 20"/>
    <x v="0"/>
    <x v="0"/>
    <m/>
    <m/>
    <m/>
    <m/>
    <x v="0"/>
    <m/>
    <m/>
    <m/>
  </r>
  <r>
    <s v="074008H0027"/>
    <s v="Direction Territoriale Nord"/>
    <s v="Agence Ménilmontant"/>
    <s v="074008"/>
    <s v="074008H0027"/>
    <n v="1"/>
    <s v="F2"/>
    <s v="02"/>
    <s v="102 RUE de Belleville"/>
    <s v="75020 PARIS 20"/>
    <x v="0"/>
    <x v="0"/>
    <m/>
    <m/>
    <m/>
    <m/>
    <x v="0"/>
    <m/>
    <m/>
    <m/>
  </r>
  <r>
    <s v="074008H0028"/>
    <s v="Direction Territoriale Nord"/>
    <s v="Agence Ménilmontant"/>
    <s v="074008"/>
    <s v="074008H0028"/>
    <n v="1"/>
    <s v="F2"/>
    <s v="03"/>
    <s v="102 RUE de Belleville"/>
    <s v="75020 PARIS 20"/>
    <x v="0"/>
    <x v="0"/>
    <m/>
    <m/>
    <m/>
    <m/>
    <x v="0"/>
    <m/>
    <m/>
    <m/>
  </r>
  <r>
    <s v="074008H0029"/>
    <s v="Direction Territoriale Nord"/>
    <s v="Agence Ménilmontant"/>
    <s v="074008"/>
    <s v="074008H0029"/>
    <n v="1"/>
    <s v="F2"/>
    <s v="04"/>
    <s v="102 RUE de Belleville"/>
    <s v="75020 PARIS 20"/>
    <x v="0"/>
    <x v="0"/>
    <m/>
    <m/>
    <m/>
    <m/>
    <x v="0"/>
    <m/>
    <m/>
    <m/>
  </r>
  <r>
    <s v="074008H0030"/>
    <s v="Direction Territoriale Nord"/>
    <s v="Agence Ménilmontant"/>
    <s v="074008"/>
    <s v="074008H0030"/>
    <n v="1"/>
    <s v="F2"/>
    <s v="05"/>
    <s v="102 RUE de Belleville"/>
    <s v="75020 PARIS 20"/>
    <x v="0"/>
    <x v="0"/>
    <m/>
    <m/>
    <m/>
    <m/>
    <x v="0"/>
    <m/>
    <m/>
    <m/>
  </r>
  <r>
    <s v="074008H0031"/>
    <s v="Direction Territoriale Nord"/>
    <s v="Agence Ménilmontant"/>
    <s v="074008"/>
    <s v="074008H0031"/>
    <n v="1"/>
    <s v="F1"/>
    <s v="RDC"/>
    <s v="102 RUE de Belleville"/>
    <s v="75020 PARIS 20"/>
    <x v="0"/>
    <x v="0"/>
    <m/>
    <m/>
    <m/>
    <m/>
    <x v="0"/>
    <m/>
    <m/>
    <m/>
  </r>
  <r>
    <s v="074008H0032"/>
    <s v="Direction Territoriale Nord"/>
    <s v="Agence Ménilmontant"/>
    <s v="074008"/>
    <s v="074008H0032"/>
    <n v="1"/>
    <s v="F2"/>
    <s v="01"/>
    <s v="102 RUE de Belleville"/>
    <s v="75020 PARIS 20"/>
    <x v="0"/>
    <x v="0"/>
    <m/>
    <m/>
    <m/>
    <m/>
    <x v="0"/>
    <m/>
    <m/>
    <m/>
  </r>
  <r>
    <s v="074008H0033"/>
    <s v="Direction Territoriale Nord"/>
    <s v="Agence Ménilmontant"/>
    <s v="074008"/>
    <s v="074008H0033"/>
    <n v="1"/>
    <s v="F2"/>
    <s v="02"/>
    <s v="102 RUE de Belleville"/>
    <s v="75020 PARIS 20"/>
    <x v="0"/>
    <x v="0"/>
    <m/>
    <m/>
    <m/>
    <m/>
    <x v="0"/>
    <m/>
    <m/>
    <m/>
  </r>
  <r>
    <s v="074008H0034"/>
    <s v="Direction Territoriale Nord"/>
    <s v="Agence Ménilmontant"/>
    <s v="074008"/>
    <s v="074008H0034"/>
    <n v="1"/>
    <s v="F2"/>
    <s v="03"/>
    <s v="102 RUE de Belleville"/>
    <s v="75020 PARIS 20"/>
    <x v="0"/>
    <x v="0"/>
    <m/>
    <m/>
    <m/>
    <m/>
    <x v="0"/>
    <m/>
    <m/>
    <m/>
  </r>
  <r>
    <s v="074008H0035"/>
    <s v="Direction Territoriale Nord"/>
    <s v="Agence Ménilmontant"/>
    <s v="074008"/>
    <s v="074008H0035"/>
    <n v="1"/>
    <s v="F2"/>
    <s v="04"/>
    <s v="102 RUE de Belleville"/>
    <s v="75020 PARIS 20"/>
    <x v="0"/>
    <x v="0"/>
    <m/>
    <m/>
    <m/>
    <m/>
    <x v="0"/>
    <m/>
    <m/>
    <m/>
  </r>
  <r>
    <s v="074008H0036"/>
    <s v="Direction Territoriale Nord"/>
    <s v="Agence Ménilmontant"/>
    <s v="074008"/>
    <s v="074008H0036"/>
    <n v="1"/>
    <s v="F2"/>
    <s v="05"/>
    <s v="102 RUE de Belleville"/>
    <s v="75020 PARIS 20"/>
    <x v="0"/>
    <x v="0"/>
    <m/>
    <m/>
    <m/>
    <m/>
    <x v="0"/>
    <m/>
    <m/>
    <m/>
  </r>
  <r>
    <s v="074008H0037"/>
    <s v="Direction Territoriale Nord"/>
    <s v="Agence Ménilmontant"/>
    <s v="074008"/>
    <s v="074008H0037"/>
    <n v="1"/>
    <s v="F2"/>
    <s v="RDC"/>
    <s v="102 RUE de Belleville"/>
    <s v="75020 PARIS 20"/>
    <x v="0"/>
    <x v="0"/>
    <m/>
    <m/>
    <m/>
    <m/>
    <x v="0"/>
    <m/>
    <m/>
    <m/>
  </r>
  <r>
    <s v="074008H0038"/>
    <s v="Direction Territoriale Nord"/>
    <s v="Agence Ménilmontant"/>
    <s v="074008"/>
    <s v="074008H0038"/>
    <n v="1"/>
    <s v="F2"/>
    <s v="01"/>
    <s v="102 RUE de Belleville"/>
    <s v="75020 PARIS 20"/>
    <x v="0"/>
    <x v="0"/>
    <m/>
    <m/>
    <m/>
    <m/>
    <x v="0"/>
    <m/>
    <m/>
    <m/>
  </r>
  <r>
    <s v="074008H0039"/>
    <s v="Direction Territoriale Nord"/>
    <s v="Agence Ménilmontant"/>
    <s v="074008"/>
    <s v="074008H0039"/>
    <n v="1"/>
    <s v="F2"/>
    <s v="02"/>
    <s v="102 RUE de Belleville"/>
    <s v="75020 PARIS 20"/>
    <x v="0"/>
    <x v="0"/>
    <m/>
    <m/>
    <m/>
    <m/>
    <x v="0"/>
    <m/>
    <m/>
    <m/>
  </r>
  <r>
    <s v="074008H0040"/>
    <s v="Direction Territoriale Nord"/>
    <s v="Agence Ménilmontant"/>
    <s v="074008"/>
    <s v="074008H0040"/>
    <n v="1"/>
    <s v="F2"/>
    <s v="03"/>
    <s v="102 RUE de Belleville"/>
    <s v="75020 PARIS 20"/>
    <x v="0"/>
    <x v="0"/>
    <m/>
    <m/>
    <m/>
    <m/>
    <x v="0"/>
    <m/>
    <m/>
    <m/>
  </r>
  <r>
    <s v="074008H0041"/>
    <s v="Direction Territoriale Nord"/>
    <s v="Agence Ménilmontant"/>
    <s v="074008"/>
    <s v="074008H0041"/>
    <n v="1"/>
    <s v="F2"/>
    <s v="04"/>
    <s v="102 RUE de Belleville"/>
    <s v="75020 PARIS 20"/>
    <x v="0"/>
    <x v="0"/>
    <m/>
    <m/>
    <m/>
    <m/>
    <x v="0"/>
    <m/>
    <m/>
    <m/>
  </r>
  <r>
    <s v="074008H0042"/>
    <s v="Direction Territoriale Nord"/>
    <s v="Agence Ménilmontant"/>
    <s v="074008"/>
    <s v="074008H0042"/>
    <n v="1"/>
    <s v="F2"/>
    <s v="05"/>
    <s v="102 RUE de Belleville"/>
    <s v="75020 PARIS 20"/>
    <x v="0"/>
    <x v="0"/>
    <m/>
    <m/>
    <m/>
    <m/>
    <x v="0"/>
    <m/>
    <m/>
    <m/>
  </r>
  <r>
    <s v="074009H3001"/>
    <s v="Direction Territoriale Nord"/>
    <s v="Agence Ménilmontant"/>
    <s v="074009"/>
    <s v="074009H3001"/>
    <n v="1"/>
    <s v="F2"/>
    <s v="RDC"/>
    <s v="16 PASSA de Pékin"/>
    <s v="75020 PARIS 20"/>
    <x v="0"/>
    <x v="0"/>
    <m/>
    <m/>
    <m/>
    <m/>
    <x v="0"/>
    <m/>
    <m/>
    <m/>
  </r>
  <r>
    <s v="074009H3002"/>
    <s v="Direction Territoriale Nord"/>
    <s v="Agence Ménilmontant"/>
    <s v="074009"/>
    <s v="074009H3002"/>
    <n v="1"/>
    <s v="F1"/>
    <s v="01"/>
    <s v="16 PASSA de Pékin"/>
    <s v="75020 PARIS 20"/>
    <x v="0"/>
    <x v="0"/>
    <m/>
    <m/>
    <m/>
    <m/>
    <x v="0"/>
    <m/>
    <m/>
    <m/>
  </r>
  <r>
    <s v="074009H3003"/>
    <s v="Direction Territoriale Nord"/>
    <s v="Agence Ménilmontant"/>
    <s v="074009"/>
    <s v="074009H3003"/>
    <n v="1"/>
    <s v="F1"/>
    <s v="02"/>
    <s v="16 PASSA de Pékin"/>
    <s v="75020 PARIS 20"/>
    <x v="0"/>
    <x v="0"/>
    <m/>
    <m/>
    <m/>
    <m/>
    <x v="0"/>
    <m/>
    <m/>
    <m/>
  </r>
  <r>
    <s v="074009H3004"/>
    <s v="Direction Territoriale Nord"/>
    <s v="Agence Ménilmontant"/>
    <s v="074009"/>
    <s v="074009H3004"/>
    <n v="1"/>
    <s v="F1"/>
    <s v="03"/>
    <s v="16 PASSA de Pékin"/>
    <s v="75020 PARIS 20"/>
    <x v="0"/>
    <x v="0"/>
    <m/>
    <m/>
    <m/>
    <m/>
    <x v="0"/>
    <m/>
    <m/>
    <m/>
  </r>
  <r>
    <s v="074009H3005"/>
    <s v="Direction Territoriale Nord"/>
    <s v="Agence Ménilmontant"/>
    <s v="074009"/>
    <s v="074009H3005"/>
    <n v="1"/>
    <s v="F1"/>
    <s v="RDC"/>
    <s v="16 PASSA de Pékin"/>
    <s v="75020 PARIS 20"/>
    <x v="0"/>
    <x v="0"/>
    <m/>
    <m/>
    <m/>
    <m/>
    <x v="0"/>
    <m/>
    <m/>
    <m/>
  </r>
  <r>
    <s v="074009H3006"/>
    <s v="Direction Territoriale Nord"/>
    <s v="Agence Ménilmontant"/>
    <s v="074009"/>
    <s v="074009H3006"/>
    <n v="1"/>
    <s v="F2"/>
    <s v="01"/>
    <s v="16 PASSA de Pékin"/>
    <s v="75020 PARIS 20"/>
    <x v="0"/>
    <x v="0"/>
    <m/>
    <m/>
    <m/>
    <m/>
    <x v="0"/>
    <m/>
    <m/>
    <m/>
  </r>
  <r>
    <s v="074009H3007"/>
    <s v="Direction Territoriale Nord"/>
    <s v="Agence Ménilmontant"/>
    <s v="074009"/>
    <s v="074009H3007"/>
    <n v="1"/>
    <s v="F2"/>
    <s v="02"/>
    <s v="16 PASSA de Pékin"/>
    <s v="75020 PARIS 20"/>
    <x v="0"/>
    <x v="0"/>
    <m/>
    <m/>
    <m/>
    <m/>
    <x v="0"/>
    <m/>
    <m/>
    <m/>
  </r>
  <r>
    <s v="074009H3008"/>
    <s v="Direction Territoriale Nord"/>
    <s v="Agence Ménilmontant"/>
    <s v="074009"/>
    <s v="074009H3008"/>
    <n v="1"/>
    <s v="F2"/>
    <s v="03"/>
    <s v="16 PASSA de Pékin"/>
    <s v="75020 PARIS 20"/>
    <x v="0"/>
    <x v="0"/>
    <m/>
    <m/>
    <m/>
    <m/>
    <x v="0"/>
    <m/>
    <m/>
    <m/>
  </r>
  <r>
    <s v="074009H3009"/>
    <s v="Direction Territoriale Nord"/>
    <s v="Agence Ménilmontant"/>
    <s v="074009"/>
    <s v="074009H3009"/>
    <n v="1"/>
    <s v="F1"/>
    <s v="04"/>
    <s v="16 PASSA de Pékin"/>
    <s v="75020 PARIS 20"/>
    <x v="0"/>
    <x v="0"/>
    <m/>
    <m/>
    <m/>
    <m/>
    <x v="0"/>
    <m/>
    <m/>
    <m/>
  </r>
  <r>
    <s v="074009H3010"/>
    <s v="Direction Territoriale Nord"/>
    <s v="Agence Ménilmontant"/>
    <s v="074009"/>
    <s v="074009H3010"/>
    <n v="1"/>
    <s v="F1"/>
    <s v="RDC"/>
    <s v="18 PASSA de Pékin"/>
    <s v="75020 PARIS 20"/>
    <x v="0"/>
    <x v="0"/>
    <m/>
    <m/>
    <m/>
    <m/>
    <x v="0"/>
    <m/>
    <m/>
    <m/>
  </r>
  <r>
    <s v="074009H3011"/>
    <s v="Direction Territoriale Nord"/>
    <s v="Agence Ménilmontant"/>
    <s v="074009"/>
    <s v="074009H3011"/>
    <n v="1"/>
    <s v="F2"/>
    <s v="01"/>
    <s v="18 PASSA de Pékin"/>
    <s v="75020 PARIS 20"/>
    <x v="0"/>
    <x v="0"/>
    <m/>
    <m/>
    <m/>
    <m/>
    <x v="0"/>
    <m/>
    <m/>
    <m/>
  </r>
  <r>
    <s v="074009H3012"/>
    <s v="Direction Territoriale Nord"/>
    <s v="Agence Ménilmontant"/>
    <s v="074009"/>
    <s v="074009H3012"/>
    <n v="1"/>
    <s v="F2"/>
    <s v="02"/>
    <s v="18 PASSA de Pékin"/>
    <s v="75020 PARIS 20"/>
    <x v="0"/>
    <x v="0"/>
    <m/>
    <m/>
    <m/>
    <m/>
    <x v="0"/>
    <m/>
    <m/>
    <m/>
  </r>
  <r>
    <s v="074009H3013"/>
    <s v="Direction Territoriale Nord"/>
    <s v="Agence Ménilmontant"/>
    <s v="074009"/>
    <s v="074009H3013"/>
    <n v="1"/>
    <s v="F2"/>
    <s v="03"/>
    <s v="18 PASSA de Pékin"/>
    <s v="75020 PARIS 20"/>
    <x v="0"/>
    <x v="0"/>
    <m/>
    <m/>
    <m/>
    <m/>
    <x v="0"/>
    <m/>
    <m/>
    <m/>
  </r>
  <r>
    <s v="074010H3001"/>
    <s v="Direction Territoriale Nord"/>
    <s v="Agence Ménilmontant"/>
    <s v="074010"/>
    <s v="074010H3001"/>
    <n v="1"/>
    <s v="F1"/>
    <s v="01"/>
    <s v="7 RUE Dénoyez"/>
    <s v="75020 PARIS 20"/>
    <x v="0"/>
    <x v="0"/>
    <m/>
    <m/>
    <m/>
    <m/>
    <x v="0"/>
    <m/>
    <m/>
    <m/>
  </r>
  <r>
    <s v="074010H3002"/>
    <s v="Direction Territoriale Nord"/>
    <s v="Agence Ménilmontant"/>
    <s v="074010"/>
    <s v="074010H3002"/>
    <n v="1"/>
    <s v="F1"/>
    <s v="02"/>
    <s v="7 RUE Dénoyez"/>
    <s v="75020 PARIS 20"/>
    <x v="0"/>
    <x v="0"/>
    <m/>
    <m/>
    <m/>
    <m/>
    <x v="0"/>
    <m/>
    <m/>
    <m/>
  </r>
  <r>
    <s v="074010H3003"/>
    <s v="Direction Territoriale Nord"/>
    <s v="Agence Ménilmontant"/>
    <s v="074010"/>
    <s v="074010H3003"/>
    <n v="1"/>
    <s v="F1"/>
    <s v="03"/>
    <s v="7 RUE Dénoyez"/>
    <s v="75020 PARIS 20"/>
    <x v="0"/>
    <x v="0"/>
    <m/>
    <m/>
    <m/>
    <m/>
    <x v="0"/>
    <m/>
    <m/>
    <m/>
  </r>
  <r>
    <s v="074010H3004"/>
    <s v="Direction Territoriale Nord"/>
    <s v="Agence Ménilmontant"/>
    <s v="074010"/>
    <s v="074010H3004"/>
    <n v="1"/>
    <s v="F1"/>
    <s v="04"/>
    <s v="7 RUE Dénoyez"/>
    <s v="75020 PARIS 20"/>
    <x v="0"/>
    <x v="0"/>
    <m/>
    <m/>
    <m/>
    <m/>
    <x v="0"/>
    <m/>
    <m/>
    <m/>
  </r>
  <r>
    <s v="074010H3005"/>
    <s v="Direction Territoriale Nord"/>
    <s v="Agence Ménilmontant"/>
    <s v="074010"/>
    <s v="074010H3005"/>
    <n v="1"/>
    <s v="F3"/>
    <s v="01"/>
    <s v="7 RUE Dénoyez"/>
    <s v="75020 PARIS 20"/>
    <x v="0"/>
    <x v="0"/>
    <m/>
    <m/>
    <m/>
    <m/>
    <x v="0"/>
    <m/>
    <m/>
    <m/>
  </r>
  <r>
    <s v="074010H3006"/>
    <s v="Direction Territoriale Nord"/>
    <s v="Agence Ménilmontant"/>
    <s v="074010"/>
    <s v="074010H3006"/>
    <n v="1"/>
    <s v="F3"/>
    <s v="02"/>
    <s v="7 RUE Dénoyez"/>
    <s v="75020 PARIS 20"/>
    <x v="0"/>
    <x v="0"/>
    <m/>
    <m/>
    <m/>
    <m/>
    <x v="0"/>
    <m/>
    <m/>
    <m/>
  </r>
  <r>
    <s v="074010H3007"/>
    <s v="Direction Territoriale Nord"/>
    <s v="Agence Ménilmontant"/>
    <s v="074010"/>
    <s v="074010H3007"/>
    <n v="1"/>
    <s v="F3"/>
    <s v="03"/>
    <s v="7 RUE Dénoyez"/>
    <s v="75020 PARIS 20"/>
    <x v="0"/>
    <x v="0"/>
    <m/>
    <m/>
    <m/>
    <m/>
    <x v="0"/>
    <m/>
    <m/>
    <m/>
  </r>
  <r>
    <s v="074010H3008"/>
    <s v="Direction Territoriale Nord"/>
    <s v="Agence Ménilmontant"/>
    <s v="074010"/>
    <s v="074010H3008"/>
    <n v="1"/>
    <s v="F3"/>
    <s v="04"/>
    <s v="7 RUE Dénoyez"/>
    <s v="75020 PARIS 20"/>
    <x v="0"/>
    <x v="0"/>
    <m/>
    <m/>
    <m/>
    <m/>
    <x v="0"/>
    <m/>
    <m/>
    <m/>
  </r>
  <r>
    <s v="074011H3001"/>
    <s v="Direction Territoriale Nord"/>
    <s v="Agence Villette"/>
    <s v="074011"/>
    <s v="074011H3001"/>
    <n v="1"/>
    <s v="F2"/>
    <s v="01"/>
    <s v="31 RUE de Nantes"/>
    <s v="75019 PARIS 19"/>
    <x v="0"/>
    <x v="0"/>
    <m/>
    <m/>
    <m/>
    <m/>
    <x v="0"/>
    <m/>
    <m/>
    <m/>
  </r>
  <r>
    <s v="074011H3002"/>
    <s v="Direction Territoriale Nord"/>
    <s v="Agence Villette"/>
    <s v="074011"/>
    <s v="074011H3002"/>
    <n v="1"/>
    <s v="F2"/>
    <s v="02"/>
    <s v="31 RUE de Nantes"/>
    <s v="75019 PARIS 19"/>
    <x v="0"/>
    <x v="0"/>
    <m/>
    <m/>
    <m/>
    <m/>
    <x v="0"/>
    <m/>
    <m/>
    <m/>
  </r>
  <r>
    <s v="074011H3003"/>
    <s v="Direction Territoriale Nord"/>
    <s v="Agence Villette"/>
    <s v="074011"/>
    <s v="074011H3003"/>
    <n v="1"/>
    <s v="F2"/>
    <s v="03"/>
    <s v="31 RUE de Nantes"/>
    <s v="75019 PARIS 19"/>
    <x v="0"/>
    <x v="0"/>
    <m/>
    <m/>
    <m/>
    <m/>
    <x v="0"/>
    <m/>
    <m/>
    <m/>
  </r>
  <r>
    <s v="074011H3004"/>
    <s v="Direction Territoriale Nord"/>
    <s v="Agence Villette"/>
    <s v="074011"/>
    <s v="074011H3004"/>
    <n v="1"/>
    <s v="F2"/>
    <s v="04"/>
    <s v="31 RUE de Nantes"/>
    <s v="75019 PARIS 19"/>
    <x v="0"/>
    <x v="0"/>
    <m/>
    <m/>
    <m/>
    <m/>
    <x v="0"/>
    <m/>
    <m/>
    <m/>
  </r>
  <r>
    <s v="074011H3005"/>
    <s v="Direction Territoriale Nord"/>
    <s v="Agence Villette"/>
    <s v="074011"/>
    <s v="074011H3005"/>
    <n v="1"/>
    <s v="F2"/>
    <s v="05"/>
    <s v="31 RUE de Nantes"/>
    <s v="75019 PARIS 19"/>
    <x v="0"/>
    <x v="0"/>
    <m/>
    <m/>
    <m/>
    <m/>
    <x v="0"/>
    <m/>
    <m/>
    <m/>
  </r>
  <r>
    <s v="074011H3006"/>
    <s v="Direction Territoriale Nord"/>
    <s v="Agence Villette"/>
    <s v="074011"/>
    <s v="074011H3006"/>
    <n v="1"/>
    <s v="F3"/>
    <s v="06"/>
    <s v="31 RUE de Nantes"/>
    <s v="75019 PARIS 19"/>
    <x v="0"/>
    <x v="0"/>
    <m/>
    <m/>
    <m/>
    <m/>
    <x v="0"/>
    <m/>
    <m/>
    <m/>
  </r>
  <r>
    <s v="074011H3007"/>
    <s v="Direction Territoriale Nord"/>
    <s v="Agence Villette"/>
    <s v="074011"/>
    <s v="074011H3007"/>
    <n v="1"/>
    <s v="F2"/>
    <s v="01"/>
    <s v="31 RUE de Nantes"/>
    <s v="75019 PARIS 19"/>
    <x v="0"/>
    <x v="0"/>
    <m/>
    <m/>
    <m/>
    <m/>
    <x v="0"/>
    <m/>
    <m/>
    <m/>
  </r>
  <r>
    <s v="074011H3008"/>
    <s v="Direction Territoriale Nord"/>
    <s v="Agence Villette"/>
    <s v="074011"/>
    <s v="074011H3008"/>
    <n v="1"/>
    <s v="F2"/>
    <s v="02"/>
    <s v="31 RUE de Nantes"/>
    <s v="75019 PARIS 19"/>
    <x v="0"/>
    <x v="0"/>
    <m/>
    <m/>
    <m/>
    <m/>
    <x v="0"/>
    <m/>
    <m/>
    <m/>
  </r>
  <r>
    <s v="074011H3009"/>
    <s v="Direction Territoriale Nord"/>
    <s v="Agence Villette"/>
    <s v="074011"/>
    <s v="074011H3009"/>
    <n v="1"/>
    <s v="F2"/>
    <s v="03"/>
    <s v="31 RUE de Nantes"/>
    <s v="75019 PARIS 19"/>
    <x v="0"/>
    <x v="0"/>
    <m/>
    <m/>
    <m/>
    <m/>
    <x v="0"/>
    <m/>
    <m/>
    <m/>
  </r>
  <r>
    <s v="074011H3010"/>
    <s v="Direction Territoriale Nord"/>
    <s v="Agence Villette"/>
    <s v="074011"/>
    <s v="074011H3010"/>
    <n v="1"/>
    <s v="F2"/>
    <s v="04"/>
    <s v="31 RUE de Nantes"/>
    <s v="75019 PARIS 19"/>
    <x v="0"/>
    <x v="0"/>
    <m/>
    <m/>
    <m/>
    <m/>
    <x v="0"/>
    <m/>
    <m/>
    <m/>
  </r>
  <r>
    <s v="074011H3011"/>
    <s v="Direction Territoriale Nord"/>
    <s v="Agence Villette"/>
    <s v="074011"/>
    <s v="074011H3011"/>
    <n v="1"/>
    <s v="F2"/>
    <s v="05"/>
    <s v="31 RUE de Nantes"/>
    <s v="75019 PARIS 19"/>
    <x v="0"/>
    <x v="0"/>
    <m/>
    <m/>
    <m/>
    <m/>
    <x v="0"/>
    <m/>
    <m/>
    <m/>
  </r>
  <r>
    <s v="074011H3012"/>
    <s v="Direction Territoriale Nord"/>
    <s v="Agence Villette"/>
    <s v="074011"/>
    <s v="074011H3012"/>
    <n v="1"/>
    <s v="F3"/>
    <s v="06"/>
    <s v="31 RUE de Nantes"/>
    <s v="75019 PARIS 19"/>
    <x v="0"/>
    <x v="0"/>
    <m/>
    <m/>
    <m/>
    <m/>
    <x v="0"/>
    <m/>
    <m/>
    <m/>
  </r>
  <r>
    <s v="074011H3013"/>
    <s v="Direction Territoriale Nord"/>
    <s v="Agence Villette"/>
    <s v="074011"/>
    <s v="074011H3013"/>
    <n v="1"/>
    <s v="F1"/>
    <s v="01"/>
    <s v="31 RUE de Nantes"/>
    <s v="75019 PARIS 19"/>
    <x v="0"/>
    <x v="0"/>
    <m/>
    <m/>
    <m/>
    <m/>
    <x v="0"/>
    <m/>
    <m/>
    <m/>
  </r>
  <r>
    <s v="074011H3014"/>
    <s v="Direction Territoriale Nord"/>
    <s v="Agence Villette"/>
    <s v="074011"/>
    <s v="074011H3014"/>
    <n v="1"/>
    <s v="F1"/>
    <s v="02"/>
    <s v="31 RUE de Nantes"/>
    <s v="75019 PARIS 19"/>
    <x v="0"/>
    <x v="0"/>
    <m/>
    <m/>
    <m/>
    <m/>
    <x v="0"/>
    <m/>
    <m/>
    <m/>
  </r>
  <r>
    <s v="074011H3015"/>
    <s v="Direction Territoriale Nord"/>
    <s v="Agence Villette"/>
    <s v="074011"/>
    <s v="074011H3015"/>
    <n v="1"/>
    <s v="F1"/>
    <s v="03"/>
    <s v="31 RUE de Nantes"/>
    <s v="75019 PARIS 19"/>
    <x v="0"/>
    <x v="0"/>
    <m/>
    <m/>
    <m/>
    <m/>
    <x v="0"/>
    <m/>
    <m/>
    <m/>
  </r>
  <r>
    <s v="074011H3016"/>
    <s v="Direction Territoriale Nord"/>
    <s v="Agence Villette"/>
    <s v="074011"/>
    <s v="074011H3016"/>
    <n v="1"/>
    <s v="F1"/>
    <s v="04"/>
    <s v="31 RUE de Nantes"/>
    <s v="75019 PARIS 19"/>
    <x v="0"/>
    <x v="0"/>
    <m/>
    <m/>
    <m/>
    <m/>
    <x v="0"/>
    <m/>
    <m/>
    <m/>
  </r>
  <r>
    <s v="074011H3017"/>
    <s v="Direction Territoriale Nord"/>
    <s v="Agence Villette"/>
    <s v="074011"/>
    <s v="074011H3017"/>
    <n v="1"/>
    <s v="F1"/>
    <s v="05"/>
    <s v="31 RUE de Nantes"/>
    <s v="75019 PARIS 19"/>
    <x v="0"/>
    <x v="0"/>
    <m/>
    <m/>
    <m/>
    <m/>
    <x v="0"/>
    <m/>
    <m/>
    <m/>
  </r>
  <r>
    <s v="074011H3018"/>
    <s v="Direction Territoriale Nord"/>
    <s v="Agence Villette"/>
    <s v="074011"/>
    <s v="074011H3018"/>
    <n v="1"/>
    <s v="F2"/>
    <s v="01"/>
    <s v="31 RUE de Nantes"/>
    <s v="75019 PARIS 19"/>
    <x v="0"/>
    <x v="0"/>
    <m/>
    <m/>
    <m/>
    <m/>
    <x v="0"/>
    <m/>
    <m/>
    <m/>
  </r>
  <r>
    <s v="074011H3019"/>
    <s v="Direction Territoriale Nord"/>
    <s v="Agence Villette"/>
    <s v="074011"/>
    <s v="074011H3019"/>
    <n v="1"/>
    <s v="F2"/>
    <s v="02"/>
    <s v="31 RUE de Nantes"/>
    <s v="75019 PARIS 19"/>
    <x v="0"/>
    <x v="0"/>
    <m/>
    <m/>
    <m/>
    <m/>
    <x v="0"/>
    <m/>
    <m/>
    <m/>
  </r>
  <r>
    <s v="074011H3020"/>
    <s v="Direction Territoriale Nord"/>
    <s v="Agence Villette"/>
    <s v="074011"/>
    <s v="074011H3020"/>
    <n v="1"/>
    <s v="F2"/>
    <s v="03"/>
    <s v="31 RUE de Nantes"/>
    <s v="75019 PARIS 19"/>
    <x v="0"/>
    <x v="0"/>
    <m/>
    <m/>
    <m/>
    <m/>
    <x v="0"/>
    <m/>
    <m/>
    <m/>
  </r>
  <r>
    <s v="074011H3021"/>
    <s v="Direction Territoriale Nord"/>
    <s v="Agence Villette"/>
    <s v="074011"/>
    <s v="074011H3021"/>
    <n v="1"/>
    <s v="F2"/>
    <s v="04"/>
    <s v="31 RUE de Nantes"/>
    <s v="75019 PARIS 19"/>
    <x v="0"/>
    <x v="0"/>
    <m/>
    <m/>
    <m/>
    <m/>
    <x v="0"/>
    <m/>
    <m/>
    <m/>
  </r>
  <r>
    <s v="074011H3022"/>
    <s v="Direction Territoriale Nord"/>
    <s v="Agence Villette"/>
    <s v="074011"/>
    <s v="074011H3022"/>
    <n v="1"/>
    <s v="F2"/>
    <s v="05"/>
    <s v="31 RUE de Nantes"/>
    <s v="75019 PARIS 19"/>
    <x v="0"/>
    <x v="0"/>
    <m/>
    <m/>
    <m/>
    <m/>
    <x v="0"/>
    <m/>
    <m/>
    <m/>
  </r>
  <r>
    <s v="074011H3023"/>
    <s v="Direction Territoriale Nord"/>
    <s v="Agence Villette"/>
    <s v="074011"/>
    <s v="074011H3023"/>
    <n v="1"/>
    <s v="F3"/>
    <s v="RDC"/>
    <s v="31 RUE de Nantes"/>
    <s v="75019 PARIS 19"/>
    <x v="0"/>
    <x v="0"/>
    <m/>
    <m/>
    <m/>
    <m/>
    <x v="0"/>
    <m/>
    <m/>
    <m/>
  </r>
  <r>
    <s v="074011H3024"/>
    <s v="Direction Territoriale Nord"/>
    <s v="Agence Villette"/>
    <s v="074011"/>
    <s v="074011H3024"/>
    <n v="1"/>
    <s v="F2"/>
    <s v="01"/>
    <s v="31 RUE de Nantes"/>
    <s v="75019 PARIS 19"/>
    <x v="0"/>
    <x v="0"/>
    <m/>
    <m/>
    <m/>
    <m/>
    <x v="0"/>
    <m/>
    <m/>
    <m/>
  </r>
  <r>
    <s v="074011H3025"/>
    <s v="Direction Territoriale Nord"/>
    <s v="Agence Villette"/>
    <s v="074011"/>
    <s v="074011H3025"/>
    <n v="1"/>
    <s v="F2"/>
    <s v="02"/>
    <s v="31 RUE de Nantes"/>
    <s v="75019 PARIS 19"/>
    <x v="0"/>
    <x v="0"/>
    <m/>
    <m/>
    <m/>
    <m/>
    <x v="0"/>
    <m/>
    <m/>
    <m/>
  </r>
  <r>
    <s v="074011H3026"/>
    <s v="Direction Territoriale Nord"/>
    <s v="Agence Villette"/>
    <s v="074011"/>
    <s v="074011H3026"/>
    <n v="1"/>
    <s v="F2"/>
    <s v="03"/>
    <s v="31 RUE de Nantes"/>
    <s v="75019 PARIS 19"/>
    <x v="0"/>
    <x v="0"/>
    <m/>
    <m/>
    <m/>
    <m/>
    <x v="0"/>
    <m/>
    <m/>
    <m/>
  </r>
  <r>
    <s v="074011H3027"/>
    <s v="Direction Territoriale Nord"/>
    <s v="Agence Villette"/>
    <s v="074011"/>
    <s v="074011H3027"/>
    <n v="1"/>
    <s v="F2"/>
    <s v="04"/>
    <s v="31 RUE de Nantes"/>
    <s v="75019 PARIS 19"/>
    <x v="0"/>
    <x v="0"/>
    <m/>
    <m/>
    <m/>
    <m/>
    <x v="0"/>
    <m/>
    <m/>
    <m/>
  </r>
  <r>
    <s v="074011H3028"/>
    <s v="Direction Territoriale Nord"/>
    <s v="Agence Villette"/>
    <s v="074011"/>
    <s v="074011H3028"/>
    <n v="1"/>
    <s v="F2"/>
    <s v="05"/>
    <s v="31 RUE de Nantes"/>
    <s v="75019 PARIS 19"/>
    <x v="0"/>
    <x v="0"/>
    <m/>
    <m/>
    <m/>
    <m/>
    <x v="0"/>
    <m/>
    <m/>
    <m/>
  </r>
  <r>
    <s v="074011H3029"/>
    <s v="Direction Territoriale Nord"/>
    <s v="Agence Villette"/>
    <s v="074011"/>
    <s v="074011H3029"/>
    <n v="1"/>
    <s v="F2"/>
    <s v="01"/>
    <s v="31 RUE de Nantes"/>
    <s v="75019 PARIS 19"/>
    <x v="0"/>
    <x v="0"/>
    <m/>
    <m/>
    <m/>
    <m/>
    <x v="0"/>
    <m/>
    <m/>
    <m/>
  </r>
  <r>
    <s v="074011H3030"/>
    <s v="Direction Territoriale Nord"/>
    <s v="Agence Villette"/>
    <s v="074011"/>
    <s v="074011H3030"/>
    <n v="1"/>
    <s v="F2"/>
    <s v="02"/>
    <s v="31 RUE de Nantes"/>
    <s v="75019 PARIS 19"/>
    <x v="0"/>
    <x v="0"/>
    <m/>
    <m/>
    <m/>
    <m/>
    <x v="0"/>
    <m/>
    <m/>
    <m/>
  </r>
  <r>
    <s v="074011H3031"/>
    <s v="Direction Territoriale Nord"/>
    <s v="Agence Villette"/>
    <s v="074011"/>
    <s v="074011H3031"/>
    <n v="1"/>
    <s v="F2"/>
    <s v="03"/>
    <s v="31 RUE de Nantes"/>
    <s v="75019 PARIS 19"/>
    <x v="0"/>
    <x v="0"/>
    <m/>
    <m/>
    <m/>
    <m/>
    <x v="0"/>
    <m/>
    <m/>
    <m/>
  </r>
  <r>
    <s v="074011H3032"/>
    <s v="Direction Territoriale Nord"/>
    <s v="Agence Villette"/>
    <s v="074011"/>
    <s v="074011H3032"/>
    <n v="1"/>
    <s v="F2"/>
    <s v="04"/>
    <s v="31 RUE de Nantes"/>
    <s v="75019 PARIS 19"/>
    <x v="0"/>
    <x v="0"/>
    <m/>
    <m/>
    <m/>
    <m/>
    <x v="0"/>
    <m/>
    <m/>
    <m/>
  </r>
  <r>
    <s v="074011H3033"/>
    <s v="Direction Territoriale Nord"/>
    <s v="Agence Villette"/>
    <s v="074011"/>
    <s v="074011H3033"/>
    <n v="1"/>
    <s v="F2"/>
    <s v="05"/>
    <s v="31 RUE de Nantes"/>
    <s v="75019 PARIS 19"/>
    <x v="0"/>
    <x v="0"/>
    <m/>
    <m/>
    <m/>
    <m/>
    <x v="0"/>
    <m/>
    <m/>
    <m/>
  </r>
  <r>
    <s v="074011H3034"/>
    <s v="Direction Territoriale Nord"/>
    <s v="Agence Villette"/>
    <s v="074011"/>
    <s v="074011H3034"/>
    <n v="1"/>
    <s v="F2"/>
    <s v="01"/>
    <s v="31 RUE de Nantes"/>
    <s v="75019 PARIS 19"/>
    <x v="0"/>
    <x v="0"/>
    <m/>
    <m/>
    <m/>
    <m/>
    <x v="0"/>
    <m/>
    <m/>
    <m/>
  </r>
  <r>
    <s v="074011H3035"/>
    <s v="Direction Territoriale Nord"/>
    <s v="Agence Villette"/>
    <s v="074011"/>
    <s v="074011H3035"/>
    <n v="1"/>
    <s v="F2"/>
    <s v="02"/>
    <s v="31 RUE de Nantes"/>
    <s v="75019 PARIS 19"/>
    <x v="0"/>
    <x v="0"/>
    <m/>
    <m/>
    <m/>
    <m/>
    <x v="0"/>
    <m/>
    <m/>
    <m/>
  </r>
  <r>
    <s v="074011H3036"/>
    <s v="Direction Territoriale Nord"/>
    <s v="Agence Villette"/>
    <s v="074011"/>
    <s v="074011H3036"/>
    <n v="1"/>
    <s v="F2"/>
    <s v="03"/>
    <s v="31 RUE de Nantes"/>
    <s v="75019 PARIS 19"/>
    <x v="0"/>
    <x v="0"/>
    <m/>
    <m/>
    <m/>
    <m/>
    <x v="0"/>
    <m/>
    <m/>
    <m/>
  </r>
  <r>
    <s v="074011H3037"/>
    <s v="Direction Territoriale Nord"/>
    <s v="Agence Villette"/>
    <s v="074011"/>
    <s v="074011H3037"/>
    <n v="1"/>
    <s v="F2"/>
    <s v="04"/>
    <s v="31 RUE de Nantes"/>
    <s v="75019 PARIS 19"/>
    <x v="0"/>
    <x v="0"/>
    <m/>
    <m/>
    <m/>
    <m/>
    <x v="0"/>
    <m/>
    <m/>
    <m/>
  </r>
  <r>
    <s v="074011H3038"/>
    <s v="Direction Territoriale Nord"/>
    <s v="Agence Villette"/>
    <s v="074011"/>
    <s v="074011H3038"/>
    <n v="1"/>
    <s v="F2"/>
    <s v="05"/>
    <s v="31 RUE de Nantes"/>
    <s v="75019 PARIS 19"/>
    <x v="0"/>
    <x v="0"/>
    <m/>
    <m/>
    <m/>
    <m/>
    <x v="0"/>
    <m/>
    <m/>
    <m/>
  </r>
  <r>
    <s v="074011H3039"/>
    <s v="Direction Territoriale Nord"/>
    <s v="Agence Villette"/>
    <s v="074011"/>
    <s v="074011H3039"/>
    <n v="1"/>
    <s v="F2"/>
    <s v="RDC"/>
    <s v="31 RUE de Nantes"/>
    <s v="75019 PARIS 19"/>
    <x v="0"/>
    <x v="0"/>
    <m/>
    <m/>
    <m/>
    <m/>
    <x v="0"/>
    <m/>
    <m/>
    <m/>
  </r>
  <r>
    <s v="074011H3040"/>
    <s v="Direction Territoriale Nord"/>
    <s v="Agence Villette"/>
    <s v="074011"/>
    <s v="074011H3040"/>
    <n v="1"/>
    <s v="F2"/>
    <s v="01"/>
    <s v="31 RUE de Nantes"/>
    <s v="75019 PARIS 19"/>
    <x v="0"/>
    <x v="0"/>
    <m/>
    <m/>
    <m/>
    <m/>
    <x v="0"/>
    <m/>
    <m/>
    <m/>
  </r>
  <r>
    <s v="074011H3041"/>
    <s v="Direction Territoriale Nord"/>
    <s v="Agence Villette"/>
    <s v="074011"/>
    <s v="074011H3041"/>
    <n v="1"/>
    <s v="F2"/>
    <s v="02"/>
    <s v="31 RUE de Nantes"/>
    <s v="75019 PARIS 19"/>
    <x v="0"/>
    <x v="0"/>
    <m/>
    <m/>
    <m/>
    <m/>
    <x v="0"/>
    <m/>
    <m/>
    <m/>
  </r>
  <r>
    <s v="074011H3042"/>
    <s v="Direction Territoriale Nord"/>
    <s v="Agence Villette"/>
    <s v="074011"/>
    <s v="074011H3042"/>
    <n v="1"/>
    <s v="F2"/>
    <s v="03"/>
    <s v="31 RUE de Nantes"/>
    <s v="75019 PARIS 19"/>
    <x v="0"/>
    <x v="0"/>
    <m/>
    <m/>
    <m/>
    <m/>
    <x v="0"/>
    <m/>
    <m/>
    <m/>
  </r>
  <r>
    <s v="074011H3043"/>
    <s v="Direction Territoriale Nord"/>
    <s v="Agence Villette"/>
    <s v="074011"/>
    <s v="074011H3043"/>
    <n v="1"/>
    <s v="F2"/>
    <s v="04"/>
    <s v="31 RUE de Nantes"/>
    <s v="75019 PARIS 19"/>
    <x v="0"/>
    <x v="0"/>
    <m/>
    <m/>
    <m/>
    <m/>
    <x v="0"/>
    <m/>
    <m/>
    <m/>
  </r>
  <r>
    <s v="074011H3044"/>
    <s v="Direction Territoriale Nord"/>
    <s v="Agence Villette"/>
    <s v="074011"/>
    <s v="074011H3044"/>
    <n v="1"/>
    <s v="F2"/>
    <s v="05"/>
    <s v="31 RUE de Nantes"/>
    <s v="75019 PARIS 19"/>
    <x v="0"/>
    <x v="0"/>
    <m/>
    <m/>
    <m/>
    <m/>
    <x v="0"/>
    <m/>
    <m/>
    <m/>
  </r>
  <r>
    <s v="074011H3045"/>
    <s v="Direction Territoriale Nord"/>
    <s v="Agence Villette"/>
    <s v="074011"/>
    <s v="074011H3045"/>
    <n v="1"/>
    <s v="F2"/>
    <s v="RDC"/>
    <s v="31 RUE de Nantes"/>
    <s v="75019 PARIS 19"/>
    <x v="0"/>
    <x v="0"/>
    <m/>
    <m/>
    <m/>
    <m/>
    <x v="0"/>
    <m/>
    <m/>
    <m/>
  </r>
  <r>
    <s v="074011H3046"/>
    <s v="Direction Territoriale Nord"/>
    <s v="Agence Villette"/>
    <s v="074011"/>
    <s v="074011H3046"/>
    <n v="1"/>
    <s v="F1"/>
    <s v="01"/>
    <s v="31 RUE de Nantes"/>
    <s v="75019 PARIS 19"/>
    <x v="0"/>
    <x v="0"/>
    <m/>
    <m/>
    <m/>
    <m/>
    <x v="0"/>
    <m/>
    <m/>
    <m/>
  </r>
  <r>
    <s v="074011H3047"/>
    <s v="Direction Territoriale Nord"/>
    <s v="Agence Villette"/>
    <s v="074011"/>
    <s v="074011H3047"/>
    <n v="1"/>
    <s v="F1"/>
    <s v="02"/>
    <s v="31 RUE de Nantes"/>
    <s v="75019 PARIS 19"/>
    <x v="0"/>
    <x v="0"/>
    <m/>
    <m/>
    <m/>
    <m/>
    <x v="0"/>
    <m/>
    <m/>
    <m/>
  </r>
  <r>
    <s v="074011H3048"/>
    <s v="Direction Territoriale Nord"/>
    <s v="Agence Villette"/>
    <s v="074011"/>
    <s v="074011H3048"/>
    <n v="1"/>
    <s v="F1"/>
    <s v="03"/>
    <s v="31 RUE de Nantes"/>
    <s v="75019 PARIS 19"/>
    <x v="0"/>
    <x v="0"/>
    <m/>
    <m/>
    <m/>
    <m/>
    <x v="0"/>
    <m/>
    <m/>
    <m/>
  </r>
  <r>
    <s v="074011H3049"/>
    <s v="Direction Territoriale Nord"/>
    <s v="Agence Villette"/>
    <s v="074011"/>
    <s v="074011H3049"/>
    <n v="1"/>
    <s v="F1"/>
    <s v="04"/>
    <s v="31 RUE de Nantes"/>
    <s v="75019 PARIS 19"/>
    <x v="0"/>
    <x v="0"/>
    <m/>
    <m/>
    <m/>
    <m/>
    <x v="0"/>
    <m/>
    <m/>
    <m/>
  </r>
  <r>
    <s v="074011H3050"/>
    <s v="Direction Territoriale Nord"/>
    <s v="Agence Villette"/>
    <s v="074011"/>
    <s v="074011H3050"/>
    <n v="1"/>
    <s v="F1"/>
    <s v="05"/>
    <s v="31 RUE de Nantes"/>
    <s v="75019 PARIS 19"/>
    <x v="0"/>
    <x v="0"/>
    <m/>
    <m/>
    <m/>
    <m/>
    <x v="0"/>
    <m/>
    <m/>
    <m/>
  </r>
  <r>
    <s v="074011H3051"/>
    <s v="Direction Territoriale Nord"/>
    <s v="Agence Villette"/>
    <s v="074011"/>
    <s v="074011H3051"/>
    <n v="1"/>
    <s v="F2"/>
    <s v="01"/>
    <s v="31 RUE de Nantes"/>
    <s v="75019 PARIS 19"/>
    <x v="0"/>
    <x v="0"/>
    <m/>
    <m/>
    <m/>
    <m/>
    <x v="0"/>
    <m/>
    <m/>
    <m/>
  </r>
  <r>
    <s v="074011H3052"/>
    <s v="Direction Territoriale Nord"/>
    <s v="Agence Villette"/>
    <s v="074011"/>
    <s v="074011H3052"/>
    <n v="1"/>
    <s v="F2"/>
    <s v="02"/>
    <s v="31 RUE de Nantes"/>
    <s v="75019 PARIS 19"/>
    <x v="0"/>
    <x v="0"/>
    <m/>
    <m/>
    <m/>
    <m/>
    <x v="0"/>
    <m/>
    <m/>
    <m/>
  </r>
  <r>
    <s v="074011H3053"/>
    <s v="Direction Territoriale Nord"/>
    <s v="Agence Villette"/>
    <s v="074011"/>
    <s v="074011H3053"/>
    <n v="1"/>
    <s v="F2"/>
    <s v="03"/>
    <s v="31 RUE de Nantes"/>
    <s v="75019 PARIS 19"/>
    <x v="0"/>
    <x v="0"/>
    <m/>
    <m/>
    <m/>
    <m/>
    <x v="0"/>
    <m/>
    <m/>
    <m/>
  </r>
  <r>
    <s v="074011H3054"/>
    <s v="Direction Territoriale Nord"/>
    <s v="Agence Villette"/>
    <s v="074011"/>
    <s v="074011H3054"/>
    <n v="1"/>
    <s v="F2"/>
    <s v="04"/>
    <s v="31 RUE de Nantes"/>
    <s v="75019 PARIS 19"/>
    <x v="0"/>
    <x v="0"/>
    <m/>
    <m/>
    <m/>
    <m/>
    <x v="0"/>
    <m/>
    <m/>
    <m/>
  </r>
  <r>
    <s v="074011H3055"/>
    <s v="Direction Territoriale Nord"/>
    <s v="Agence Villette"/>
    <s v="074011"/>
    <s v="074011H3055"/>
    <n v="1"/>
    <s v="F2"/>
    <s v="05"/>
    <s v="31 RUE de Nantes"/>
    <s v="75019 PARIS 19"/>
    <x v="0"/>
    <x v="0"/>
    <m/>
    <m/>
    <m/>
    <m/>
    <x v="0"/>
    <m/>
    <m/>
    <m/>
  </r>
  <r>
    <s v="074011H7056"/>
    <s v="Direction Territoriale Nord"/>
    <s v="Agence Villette"/>
    <s v="074011"/>
    <s v="074011H7056"/>
    <n v="1"/>
    <s v="F2"/>
    <s v="RDC"/>
    <s v="31 RUE de Nantes"/>
    <s v="75019 PARIS 19"/>
    <x v="0"/>
    <x v="0"/>
    <m/>
    <m/>
    <m/>
    <m/>
    <x v="0"/>
    <m/>
    <m/>
    <m/>
  </r>
  <r>
    <s v="074012H0001"/>
    <s v="Direction Territoriale Nord"/>
    <s v="Agence Ménilmontant"/>
    <s v="074012"/>
    <s v="074012H0001"/>
    <n v="1"/>
    <s v="F3"/>
    <s v="02"/>
    <s v="130 RUE de Belleville"/>
    <s v="75020 PARIS 20"/>
    <x v="0"/>
    <x v="0"/>
    <m/>
    <m/>
    <m/>
    <m/>
    <x v="0"/>
    <m/>
    <m/>
    <m/>
  </r>
  <r>
    <s v="074012H0010"/>
    <s v="Direction Territoriale Nord"/>
    <s v="Agence Ménilmontant"/>
    <s v="074012"/>
    <s v="074012H0010"/>
    <n v="1"/>
    <s v="F2"/>
    <s v="04"/>
    <s v="130 RUE de Belleville"/>
    <s v="75020 PARIS 20"/>
    <x v="0"/>
    <x v="0"/>
    <m/>
    <m/>
    <m/>
    <m/>
    <x v="0"/>
    <m/>
    <m/>
    <m/>
  </r>
  <r>
    <s v="074012H0012"/>
    <s v="Direction Territoriale Nord"/>
    <s v="Agence Ménilmontant"/>
    <s v="074012"/>
    <s v="074012H0012"/>
    <n v="1"/>
    <s v="F2"/>
    <s v="03"/>
    <s v="130 RUE de Belleville"/>
    <s v="75020 PARIS 20"/>
    <x v="0"/>
    <x v="0"/>
    <m/>
    <m/>
    <m/>
    <m/>
    <x v="0"/>
    <m/>
    <m/>
    <m/>
  </r>
  <r>
    <s v="074012H0013"/>
    <s v="Direction Territoriale Nord"/>
    <s v="Agence Ménilmontant"/>
    <s v="074012"/>
    <s v="074012H0013"/>
    <n v="1"/>
    <s v="F3"/>
    <s v="04"/>
    <s v="130 RUE de Belleville"/>
    <s v="75020 PARIS 20"/>
    <x v="0"/>
    <x v="0"/>
    <m/>
    <m/>
    <m/>
    <m/>
    <x v="0"/>
    <m/>
    <m/>
    <m/>
  </r>
  <r>
    <s v="074012H0014"/>
    <s v="Direction Territoriale Nord"/>
    <s v="Agence Ménilmontant"/>
    <s v="074012"/>
    <s v="074012H0014"/>
    <n v="1"/>
    <s v="F2"/>
    <s v="01"/>
    <s v="130 RUE de Belleville"/>
    <s v="75020 PARIS 20"/>
    <x v="0"/>
    <x v="0"/>
    <m/>
    <m/>
    <m/>
    <m/>
    <x v="0"/>
    <m/>
    <m/>
    <m/>
  </r>
  <r>
    <s v="074012H0015"/>
    <s v="Direction Territoriale Nord"/>
    <s v="Agence Ménilmontant"/>
    <s v="074012"/>
    <s v="074012H0015"/>
    <n v="1"/>
    <s v="F2"/>
    <s v="02"/>
    <s v="130 RUE de Belleville"/>
    <s v="75020 PARIS 20"/>
    <x v="0"/>
    <x v="0"/>
    <m/>
    <m/>
    <m/>
    <m/>
    <x v="0"/>
    <m/>
    <m/>
    <m/>
  </r>
  <r>
    <s v="074012H0016"/>
    <s v="Direction Territoriale Nord"/>
    <s v="Agence Ménilmontant"/>
    <s v="074012"/>
    <s v="074012H0016"/>
    <n v="1"/>
    <s v="F2"/>
    <s v="01"/>
    <s v="130 RUE de Belleville"/>
    <s v="75020 PARIS 20"/>
    <x v="0"/>
    <x v="0"/>
    <m/>
    <m/>
    <m/>
    <m/>
    <x v="0"/>
    <m/>
    <m/>
    <m/>
  </r>
  <r>
    <s v="074012H0017"/>
    <s v="Direction Territoriale Nord"/>
    <s v="Agence Ménilmontant"/>
    <s v="074012"/>
    <s v="074012H0017"/>
    <n v="1"/>
    <s v="F2"/>
    <s v="02"/>
    <s v="130 RUE de Belleville"/>
    <s v="75020 PARIS 20"/>
    <x v="0"/>
    <x v="0"/>
    <m/>
    <m/>
    <m/>
    <m/>
    <x v="0"/>
    <m/>
    <m/>
    <m/>
  </r>
  <r>
    <s v="074012H0020"/>
    <s v="Direction Territoriale Nord"/>
    <s v="Agence Ménilmontant"/>
    <s v="074012"/>
    <s v="074012H0020"/>
    <n v="1"/>
    <s v="F2"/>
    <s v="03"/>
    <s v="130 RUE de Belleville"/>
    <s v="75020 PARIS 20"/>
    <x v="0"/>
    <x v="0"/>
    <m/>
    <m/>
    <m/>
    <m/>
    <x v="0"/>
    <m/>
    <m/>
    <m/>
  </r>
  <r>
    <s v="074012H0025"/>
    <s v="Direction Territoriale Nord"/>
    <s v="Agence Ménilmontant"/>
    <s v="074012"/>
    <s v="074012H0025"/>
    <n v="1"/>
    <s v="F2"/>
    <s v="RDC"/>
    <s v="130 RUE de Belleville"/>
    <s v="75020 PARIS 20"/>
    <x v="0"/>
    <x v="0"/>
    <m/>
    <m/>
    <m/>
    <m/>
    <x v="0"/>
    <m/>
    <m/>
    <m/>
  </r>
  <r>
    <s v="074012H0026"/>
    <s v="Direction Territoriale Nord"/>
    <s v="Agence Ménilmontant"/>
    <s v="074012"/>
    <s v="074012H0026"/>
    <n v="1"/>
    <s v="F2"/>
    <s v="01"/>
    <s v="130 RUE de Belleville"/>
    <s v="75020 PARIS 20"/>
    <x v="0"/>
    <x v="0"/>
    <m/>
    <m/>
    <m/>
    <m/>
    <x v="0"/>
    <m/>
    <m/>
    <m/>
  </r>
  <r>
    <s v="074012H0027"/>
    <s v="Direction Territoriale Nord"/>
    <s v="Agence Ménilmontant"/>
    <s v="074012"/>
    <s v="074012H0027"/>
    <n v="1"/>
    <s v="F2"/>
    <s v="02"/>
    <s v="130 RUE de Belleville"/>
    <s v="75020 PARIS 20"/>
    <x v="0"/>
    <x v="0"/>
    <m/>
    <m/>
    <m/>
    <m/>
    <x v="0"/>
    <m/>
    <m/>
    <m/>
  </r>
  <r>
    <s v="074012H0028"/>
    <s v="Direction Territoriale Nord"/>
    <s v="Agence Ménilmontant"/>
    <s v="074012"/>
    <s v="074012H0028"/>
    <n v="1"/>
    <s v="F2"/>
    <s v="01"/>
    <s v="130 RUE de Belleville"/>
    <s v="75020 PARIS 20"/>
    <x v="0"/>
    <x v="0"/>
    <m/>
    <m/>
    <m/>
    <m/>
    <x v="0"/>
    <m/>
    <m/>
    <m/>
  </r>
  <r>
    <s v="074012H0029"/>
    <s v="Direction Territoriale Nord"/>
    <s v="Agence Ménilmontant"/>
    <s v="074012"/>
    <s v="074012H0029"/>
    <n v="1"/>
    <s v="F2"/>
    <s v="02"/>
    <s v="130 RUE de Belleville"/>
    <s v="75020 PARIS 20"/>
    <x v="0"/>
    <x v="0"/>
    <m/>
    <m/>
    <m/>
    <m/>
    <x v="0"/>
    <m/>
    <m/>
    <m/>
  </r>
  <r>
    <s v="074012H0030"/>
    <s v="Direction Territoriale Nord"/>
    <s v="Agence Ménilmontant"/>
    <s v="074012"/>
    <s v="074012H0030"/>
    <n v="1"/>
    <s v="F2"/>
    <s v="RDC"/>
    <s v="130 RUE de Belleville"/>
    <s v="75020 PARIS 20"/>
    <x v="0"/>
    <x v="0"/>
    <m/>
    <m/>
    <m/>
    <m/>
    <x v="0"/>
    <m/>
    <m/>
    <m/>
  </r>
  <r>
    <s v="074012H0031"/>
    <s v="Direction Territoriale Nord"/>
    <s v="Agence Ménilmontant"/>
    <s v="074012"/>
    <s v="074012H0031"/>
    <n v="1"/>
    <s v="F2"/>
    <s v="01"/>
    <s v="130 RUE de Belleville"/>
    <s v="75020 PARIS 20"/>
    <x v="0"/>
    <x v="0"/>
    <m/>
    <m/>
    <m/>
    <m/>
    <x v="0"/>
    <m/>
    <m/>
    <m/>
  </r>
  <r>
    <s v="074012H0032"/>
    <s v="Direction Territoriale Nord"/>
    <s v="Agence Ménilmontant"/>
    <s v="074012"/>
    <s v="074012H0032"/>
    <n v="1"/>
    <s v="F2"/>
    <s v="02"/>
    <s v="130 RUE de Belleville"/>
    <s v="75020 PARIS 20"/>
    <x v="0"/>
    <x v="0"/>
    <m/>
    <m/>
    <m/>
    <m/>
    <x v="0"/>
    <m/>
    <m/>
    <m/>
  </r>
  <r>
    <s v="074012H0033"/>
    <s v="Direction Territoriale Nord"/>
    <s v="Agence Ménilmontant"/>
    <s v="074012"/>
    <s v="074012H0033"/>
    <n v="1"/>
    <s v="F2"/>
    <s v="03"/>
    <s v="130 RUE de Belleville"/>
    <s v="75020 PARIS 20"/>
    <x v="0"/>
    <x v="0"/>
    <m/>
    <m/>
    <m/>
    <m/>
    <x v="0"/>
    <m/>
    <m/>
    <m/>
  </r>
  <r>
    <s v="074012H0034"/>
    <s v="Direction Territoriale Nord"/>
    <s v="Agence Ménilmontant"/>
    <s v="074012"/>
    <s v="074012H0034"/>
    <n v="1"/>
    <s v="F2"/>
    <s v="04"/>
    <s v="130 RUE de Belleville"/>
    <s v="75020 PARIS 20"/>
    <x v="0"/>
    <x v="0"/>
    <m/>
    <m/>
    <m/>
    <m/>
    <x v="0"/>
    <m/>
    <m/>
    <m/>
  </r>
  <r>
    <s v="074012H0035"/>
    <s v="Direction Territoriale Nord"/>
    <s v="Agence Ménilmontant"/>
    <s v="074012"/>
    <s v="074012H0035"/>
    <n v="1"/>
    <s v="F2"/>
    <s v="RDC"/>
    <s v="130 RUE de Belleville"/>
    <s v="75020 PARIS 20"/>
    <x v="0"/>
    <x v="0"/>
    <m/>
    <m/>
    <m/>
    <m/>
    <x v="0"/>
    <m/>
    <m/>
    <m/>
  </r>
  <r>
    <s v="074012H0036"/>
    <s v="Direction Territoriale Nord"/>
    <s v="Agence Ménilmontant"/>
    <s v="074012"/>
    <s v="074012H0036"/>
    <n v="1"/>
    <s v="F3"/>
    <s v="01"/>
    <s v="130 RUE de Belleville"/>
    <s v="75020 PARIS 20"/>
    <x v="0"/>
    <x v="0"/>
    <m/>
    <m/>
    <m/>
    <m/>
    <x v="0"/>
    <m/>
    <m/>
    <m/>
  </r>
  <r>
    <s v="074012H0037"/>
    <s v="Direction Territoriale Nord"/>
    <s v="Agence Ménilmontant"/>
    <s v="074012"/>
    <s v="074012H0037"/>
    <n v="1"/>
    <s v="F3"/>
    <s v="02"/>
    <s v="130 RUE de Belleville"/>
    <s v="75020 PARIS 20"/>
    <x v="0"/>
    <x v="0"/>
    <m/>
    <m/>
    <m/>
    <m/>
    <x v="0"/>
    <m/>
    <m/>
    <m/>
  </r>
  <r>
    <s v="074012H0038"/>
    <s v="Direction Territoriale Nord"/>
    <s v="Agence Ménilmontant"/>
    <s v="074012"/>
    <s v="074012H0038"/>
    <n v="1"/>
    <s v="F3"/>
    <s v="03"/>
    <s v="130 RUE de Belleville"/>
    <s v="75020 PARIS 20"/>
    <x v="0"/>
    <x v="0"/>
    <m/>
    <m/>
    <m/>
    <m/>
    <x v="0"/>
    <m/>
    <m/>
    <m/>
  </r>
  <r>
    <s v="074012H0039"/>
    <s v="Direction Territoriale Nord"/>
    <s v="Agence Ménilmontant"/>
    <s v="074012"/>
    <s v="074012H0039"/>
    <n v="1"/>
    <s v="F3"/>
    <s v="04"/>
    <s v="130 RUE de Belleville"/>
    <s v="75020 PARIS 20"/>
    <x v="0"/>
    <x v="0"/>
    <m/>
    <m/>
    <m/>
    <m/>
    <x v="0"/>
    <m/>
    <m/>
    <m/>
  </r>
  <r>
    <s v="074012H0040"/>
    <s v="Direction Territoriale Nord"/>
    <s v="Agence Ménilmontant"/>
    <s v="074012"/>
    <s v="074012H0040"/>
    <n v="1"/>
    <s v="F2"/>
    <s v="RDC"/>
    <s v="130 RUE de Belleville"/>
    <s v="75020 PARIS 20"/>
    <x v="0"/>
    <x v="0"/>
    <m/>
    <m/>
    <m/>
    <m/>
    <x v="0"/>
    <m/>
    <m/>
    <m/>
  </r>
  <r>
    <s v="074012H0041"/>
    <s v="Direction Territoriale Nord"/>
    <s v="Agence Ménilmontant"/>
    <s v="074012"/>
    <s v="074012H0041"/>
    <n v="1"/>
    <s v="F2"/>
    <s v="RDC"/>
    <s v="130 RUE de Belleville"/>
    <s v="75020 PARIS 20"/>
    <x v="0"/>
    <x v="0"/>
    <m/>
    <m/>
    <m/>
    <m/>
    <x v="0"/>
    <m/>
    <m/>
    <m/>
  </r>
  <r>
    <s v="074012H0042"/>
    <s v="Direction Territoriale Nord"/>
    <s v="Agence Ménilmontant"/>
    <s v="074012"/>
    <s v="074012H0042"/>
    <n v="1"/>
    <s v="F2"/>
    <s v="RDC"/>
    <s v="130 RUE de Belleville"/>
    <s v="75020 PARIS 20"/>
    <x v="0"/>
    <x v="0"/>
    <m/>
    <m/>
    <m/>
    <m/>
    <x v="0"/>
    <m/>
    <m/>
    <m/>
  </r>
  <r>
    <s v="074012H0043"/>
    <s v="Direction Territoriale Nord"/>
    <s v="Agence Ménilmontant"/>
    <s v="074012"/>
    <s v="074012H0043"/>
    <n v="1"/>
    <s v="F2"/>
    <s v="01"/>
    <s v="130 RUE de Belleville"/>
    <s v="75020 PARIS 20"/>
    <x v="0"/>
    <x v="0"/>
    <m/>
    <m/>
    <m/>
    <m/>
    <x v="0"/>
    <m/>
    <m/>
    <m/>
  </r>
  <r>
    <s v="074012H0044"/>
    <s v="Direction Territoriale Nord"/>
    <s v="Agence Ménilmontant"/>
    <s v="074012"/>
    <s v="074012H0044"/>
    <n v="1"/>
    <s v="F2"/>
    <s v="02"/>
    <s v="130 RUE de Belleville"/>
    <s v="75020 PARIS 20"/>
    <x v="0"/>
    <x v="0"/>
    <m/>
    <m/>
    <m/>
    <m/>
    <x v="0"/>
    <m/>
    <m/>
    <m/>
  </r>
  <r>
    <s v="074012H0045"/>
    <s v="Direction Territoriale Nord"/>
    <s v="Agence Ménilmontant"/>
    <s v="074012"/>
    <s v="074012H0045"/>
    <n v="1"/>
    <s v="F2"/>
    <s v="03"/>
    <s v="130 RUE de Belleville"/>
    <s v="75020 PARIS 20"/>
    <x v="0"/>
    <x v="0"/>
    <m/>
    <m/>
    <m/>
    <m/>
    <x v="0"/>
    <m/>
    <m/>
    <m/>
  </r>
  <r>
    <s v="074012H0046"/>
    <s v="Direction Territoriale Nord"/>
    <s v="Agence Ménilmontant"/>
    <s v="074012"/>
    <s v="074012H0046"/>
    <n v="1"/>
    <s v="F2"/>
    <s v="04"/>
    <s v="130 RUE de Belleville"/>
    <s v="75020 PARIS 20"/>
    <x v="0"/>
    <x v="0"/>
    <m/>
    <m/>
    <m/>
    <m/>
    <x v="0"/>
    <m/>
    <m/>
    <m/>
  </r>
  <r>
    <s v="074012H0047"/>
    <s v="Direction Territoriale Nord"/>
    <s v="Agence Ménilmontant"/>
    <s v="074012"/>
    <s v="074012H0047"/>
    <n v="1"/>
    <s v="F2"/>
    <s v="01"/>
    <s v="130 RUE de Belleville"/>
    <s v="75020 PARIS 20"/>
    <x v="0"/>
    <x v="0"/>
    <m/>
    <m/>
    <m/>
    <m/>
    <x v="0"/>
    <m/>
    <m/>
    <m/>
  </r>
  <r>
    <s v="074012H0048"/>
    <s v="Direction Territoriale Nord"/>
    <s v="Agence Ménilmontant"/>
    <s v="074012"/>
    <s v="074012H0048"/>
    <n v="1"/>
    <s v="F2"/>
    <s v="02"/>
    <s v="130 RUE de Belleville"/>
    <s v="75020 PARIS 20"/>
    <x v="0"/>
    <x v="0"/>
    <m/>
    <m/>
    <m/>
    <m/>
    <x v="0"/>
    <m/>
    <m/>
    <m/>
  </r>
  <r>
    <s v="074012H0049"/>
    <s v="Direction Territoriale Nord"/>
    <s v="Agence Ménilmontant"/>
    <s v="074012"/>
    <s v="074012H0049"/>
    <n v="1"/>
    <s v="F2"/>
    <s v="03"/>
    <s v="130 RUE de Belleville"/>
    <s v="75020 PARIS 20"/>
    <x v="0"/>
    <x v="0"/>
    <m/>
    <m/>
    <m/>
    <m/>
    <x v="0"/>
    <m/>
    <m/>
    <m/>
  </r>
  <r>
    <s v="074012H0050"/>
    <s v="Direction Territoriale Nord"/>
    <s v="Agence Ménilmontant"/>
    <s v="074012"/>
    <s v="074012H0050"/>
    <n v="1"/>
    <s v="F2"/>
    <s v="04"/>
    <s v="130 RUE de Belleville"/>
    <s v="75020 PARIS 20"/>
    <x v="0"/>
    <x v="0"/>
    <m/>
    <m/>
    <m/>
    <m/>
    <x v="0"/>
    <m/>
    <m/>
    <m/>
  </r>
  <r>
    <s v="074012H0051"/>
    <s v="Direction Territoriale Nord"/>
    <s v="Agence Ménilmontant"/>
    <s v="074012"/>
    <s v="074012H0051"/>
    <n v="1"/>
    <s v="F2"/>
    <s v="RDC"/>
    <s v="130 RUE de Belleville"/>
    <s v="75020 PARIS 20"/>
    <x v="0"/>
    <x v="0"/>
    <m/>
    <m/>
    <m/>
    <m/>
    <x v="0"/>
    <m/>
    <m/>
    <m/>
  </r>
  <r>
    <s v="074012H0052"/>
    <s v="Direction Territoriale Nord"/>
    <s v="Agence Ménilmontant"/>
    <s v="074012"/>
    <s v="074012H0052"/>
    <n v="1"/>
    <s v="F2"/>
    <s v="RDC"/>
    <s v="130 RUE de Belleville"/>
    <s v="75020 PARIS 20"/>
    <x v="0"/>
    <x v="0"/>
    <m/>
    <m/>
    <m/>
    <m/>
    <x v="0"/>
    <m/>
    <m/>
    <m/>
  </r>
  <r>
    <s v="074012H0053"/>
    <s v="Direction Territoriale Nord"/>
    <s v="Agence Ménilmontant"/>
    <s v="074012"/>
    <s v="074012H0053"/>
    <n v="1"/>
    <s v="F2"/>
    <s v="RDC"/>
    <s v="130 RUE de Belleville"/>
    <s v="75020 PARIS 20"/>
    <x v="0"/>
    <x v="0"/>
    <m/>
    <m/>
    <m/>
    <m/>
    <x v="0"/>
    <m/>
    <m/>
    <m/>
  </r>
  <r>
    <s v="074012H0054"/>
    <s v="Direction Territoriale Nord"/>
    <s v="Agence Ménilmontant"/>
    <s v="074012"/>
    <s v="074012H0054"/>
    <n v="1"/>
    <s v="F2"/>
    <s v="01"/>
    <s v="130 RUE de Belleville"/>
    <s v="75020 PARIS 20"/>
    <x v="0"/>
    <x v="0"/>
    <m/>
    <m/>
    <m/>
    <m/>
    <x v="0"/>
    <m/>
    <m/>
    <m/>
  </r>
  <r>
    <s v="074012H0055"/>
    <s v="Direction Territoriale Nord"/>
    <s v="Agence Ménilmontant"/>
    <s v="074012"/>
    <s v="074012H0055"/>
    <n v="1"/>
    <s v="F2"/>
    <s v="02"/>
    <s v="130 RUE de Belleville"/>
    <s v="75020 PARIS 20"/>
    <x v="0"/>
    <x v="0"/>
    <m/>
    <m/>
    <m/>
    <m/>
    <x v="0"/>
    <m/>
    <m/>
    <m/>
  </r>
  <r>
    <s v="074012H0056"/>
    <s v="Direction Territoriale Nord"/>
    <s v="Agence Ménilmontant"/>
    <s v="074012"/>
    <s v="074012H0056"/>
    <n v="1"/>
    <s v="F2"/>
    <s v="03"/>
    <s v="130 RUE de Belleville"/>
    <s v="75020 PARIS 20"/>
    <x v="0"/>
    <x v="0"/>
    <m/>
    <m/>
    <m/>
    <m/>
    <x v="0"/>
    <m/>
    <m/>
    <m/>
  </r>
  <r>
    <s v="074012H0057"/>
    <s v="Direction Territoriale Nord"/>
    <s v="Agence Ménilmontant"/>
    <s v="074012"/>
    <s v="074012H0057"/>
    <n v="1"/>
    <s v="F2"/>
    <s v="04"/>
    <s v="130 RUE de Belleville"/>
    <s v="75020 PARIS 20"/>
    <x v="0"/>
    <x v="0"/>
    <m/>
    <m/>
    <m/>
    <m/>
    <x v="0"/>
    <m/>
    <m/>
    <m/>
  </r>
  <r>
    <s v="074012H0058"/>
    <s v="Direction Territoriale Nord"/>
    <s v="Agence Ménilmontant"/>
    <s v="074012"/>
    <s v="074012H0058"/>
    <n v="1"/>
    <s v="F2"/>
    <s v="01"/>
    <s v="130 RUE de Belleville"/>
    <s v="75020 PARIS 20"/>
    <x v="0"/>
    <x v="0"/>
    <m/>
    <m/>
    <m/>
    <m/>
    <x v="0"/>
    <m/>
    <m/>
    <m/>
  </r>
  <r>
    <s v="074012H0059"/>
    <s v="Direction Territoriale Nord"/>
    <s v="Agence Ménilmontant"/>
    <s v="074012"/>
    <s v="074012H0059"/>
    <n v="1"/>
    <s v="F2"/>
    <s v="02"/>
    <s v="130 RUE de Belleville"/>
    <s v="75020 PARIS 20"/>
    <x v="0"/>
    <x v="0"/>
    <m/>
    <m/>
    <m/>
    <m/>
    <x v="0"/>
    <m/>
    <m/>
    <m/>
  </r>
  <r>
    <s v="074012H0060"/>
    <s v="Direction Territoriale Nord"/>
    <s v="Agence Ménilmontant"/>
    <s v="074012"/>
    <s v="074012H0060"/>
    <n v="1"/>
    <s v="F2"/>
    <s v="03"/>
    <s v="130 RUE de Belleville"/>
    <s v="75020 PARIS 20"/>
    <x v="0"/>
    <x v="0"/>
    <m/>
    <m/>
    <m/>
    <m/>
    <x v="0"/>
    <m/>
    <m/>
    <m/>
  </r>
  <r>
    <s v="074012H0061"/>
    <s v="Direction Territoriale Nord"/>
    <s v="Agence Ménilmontant"/>
    <s v="074012"/>
    <s v="074012H0061"/>
    <n v="1"/>
    <s v="F2"/>
    <s v="04"/>
    <s v="130 RUE de Belleville"/>
    <s v="75020 PARIS 20"/>
    <x v="0"/>
    <x v="0"/>
    <m/>
    <m/>
    <m/>
    <m/>
    <x v="0"/>
    <m/>
    <m/>
    <m/>
  </r>
  <r>
    <s v="074012H0064"/>
    <s v="Direction Territoriale Nord"/>
    <s v="Agence Ménilmontant"/>
    <s v="074012"/>
    <s v="074012H0064"/>
    <n v="1"/>
    <s v="F2"/>
    <s v="RDC"/>
    <s v="130 RUE de Belleville"/>
    <s v="75020 PARIS 20"/>
    <x v="0"/>
    <x v="0"/>
    <m/>
    <m/>
    <m/>
    <m/>
    <x v="0"/>
    <m/>
    <m/>
    <m/>
  </r>
  <r>
    <s v="074012H0065"/>
    <s v="Direction Territoriale Nord"/>
    <s v="Agence Ménilmontant"/>
    <s v="074012"/>
    <s v="074012H0065"/>
    <n v="1"/>
    <s v="F1"/>
    <s v="RDC"/>
    <s v="130 RUE de Belleville"/>
    <s v="75020 PARIS 20"/>
    <x v="0"/>
    <x v="0"/>
    <m/>
    <m/>
    <m/>
    <m/>
    <x v="0"/>
    <m/>
    <m/>
    <m/>
  </r>
  <r>
    <s v="074012H0066"/>
    <s v="Direction Territoriale Nord"/>
    <s v="Agence Ménilmontant"/>
    <s v="074012"/>
    <s v="074012H0066"/>
    <n v="1"/>
    <s v="F2"/>
    <s v="01"/>
    <s v="130 RUE de Belleville"/>
    <s v="75020 PARIS 20"/>
    <x v="0"/>
    <x v="0"/>
    <m/>
    <m/>
    <m/>
    <m/>
    <x v="0"/>
    <m/>
    <m/>
    <m/>
  </r>
  <r>
    <s v="074012H0067"/>
    <s v="Direction Territoriale Nord"/>
    <s v="Agence Ménilmontant"/>
    <s v="074012"/>
    <s v="074012H0067"/>
    <n v="1"/>
    <s v="F2"/>
    <s v="02"/>
    <s v="130 RUE de Belleville"/>
    <s v="75020 PARIS 20"/>
    <x v="0"/>
    <x v="0"/>
    <m/>
    <m/>
    <m/>
    <m/>
    <x v="0"/>
    <m/>
    <m/>
    <m/>
  </r>
  <r>
    <s v="074012H0068"/>
    <s v="Direction Territoriale Nord"/>
    <s v="Agence Ménilmontant"/>
    <s v="074012"/>
    <s v="074012H0068"/>
    <n v="1"/>
    <s v="F2"/>
    <s v="03"/>
    <s v="130 RUE de Belleville"/>
    <s v="75020 PARIS 20"/>
    <x v="0"/>
    <x v="0"/>
    <m/>
    <m/>
    <m/>
    <m/>
    <x v="0"/>
    <m/>
    <m/>
    <m/>
  </r>
  <r>
    <s v="074012H0069"/>
    <s v="Direction Territoriale Nord"/>
    <s v="Agence Ménilmontant"/>
    <s v="074012"/>
    <s v="074012H0069"/>
    <n v="1"/>
    <s v="F2"/>
    <s v="04"/>
    <s v="130 RUE de Belleville"/>
    <s v="75020 PARIS 20"/>
    <x v="0"/>
    <x v="0"/>
    <m/>
    <m/>
    <m/>
    <m/>
    <x v="0"/>
    <m/>
    <m/>
    <m/>
  </r>
  <r>
    <s v="074012H0070"/>
    <s v="Direction Territoriale Nord"/>
    <s v="Agence Ménilmontant"/>
    <s v="074012"/>
    <s v="074012H0070"/>
    <n v="1"/>
    <s v="F2"/>
    <s v="01"/>
    <s v="130 RUE de Belleville"/>
    <s v="75020 PARIS 20"/>
    <x v="0"/>
    <x v="0"/>
    <m/>
    <m/>
    <m/>
    <m/>
    <x v="0"/>
    <m/>
    <m/>
    <m/>
  </r>
  <r>
    <s v="074012H0071"/>
    <s v="Direction Territoriale Nord"/>
    <s v="Agence Ménilmontant"/>
    <s v="074012"/>
    <s v="074012H0071"/>
    <n v="1"/>
    <s v="F2"/>
    <s v="02"/>
    <s v="130 RUE de Belleville"/>
    <s v="75020 PARIS 20"/>
    <x v="0"/>
    <x v="0"/>
    <m/>
    <m/>
    <m/>
    <m/>
    <x v="0"/>
    <m/>
    <m/>
    <m/>
  </r>
  <r>
    <s v="074012H0072"/>
    <s v="Direction Territoriale Nord"/>
    <s v="Agence Ménilmontant"/>
    <s v="074012"/>
    <s v="074012H0072"/>
    <n v="1"/>
    <s v="F2"/>
    <s v="03"/>
    <s v="130 RUE de Belleville"/>
    <s v="75020 PARIS 20"/>
    <x v="0"/>
    <x v="0"/>
    <m/>
    <m/>
    <m/>
    <m/>
    <x v="0"/>
    <m/>
    <m/>
    <m/>
  </r>
  <r>
    <s v="074012H0073"/>
    <s v="Direction Territoriale Nord"/>
    <s v="Agence Ménilmontant"/>
    <s v="074012"/>
    <s v="074012H0073"/>
    <n v="1"/>
    <s v="F2"/>
    <s v="04"/>
    <s v="130 RUE de Belleville"/>
    <s v="75020 PARIS 20"/>
    <x v="0"/>
    <x v="0"/>
    <m/>
    <m/>
    <m/>
    <m/>
    <x v="0"/>
    <m/>
    <m/>
    <m/>
  </r>
  <r>
    <s v="074012H0074"/>
    <s v="Direction Territoriale Nord"/>
    <s v="Agence Ménilmontant"/>
    <s v="074012"/>
    <s v="074012H0074"/>
    <n v="1"/>
    <s v="F2"/>
    <s v="01"/>
    <s v="130 RUE de Belleville"/>
    <s v="75020 PARIS 20"/>
    <x v="0"/>
    <x v="0"/>
    <m/>
    <m/>
    <m/>
    <m/>
    <x v="0"/>
    <m/>
    <m/>
    <m/>
  </r>
  <r>
    <s v="074012H0075"/>
    <s v="Direction Territoriale Nord"/>
    <s v="Agence Ménilmontant"/>
    <s v="074012"/>
    <s v="074012H0075"/>
    <n v="1"/>
    <s v="F2"/>
    <s v="02"/>
    <s v="130 RUE de Belleville"/>
    <s v="75020 PARIS 20"/>
    <x v="0"/>
    <x v="0"/>
    <m/>
    <m/>
    <m/>
    <m/>
    <x v="0"/>
    <m/>
    <m/>
    <m/>
  </r>
  <r>
    <s v="074012H0076"/>
    <s v="Direction Territoriale Nord"/>
    <s v="Agence Ménilmontant"/>
    <s v="074012"/>
    <s v="074012H0076"/>
    <n v="1"/>
    <s v="F2"/>
    <s v="03"/>
    <s v="130 RUE de Belleville"/>
    <s v="75020 PARIS 20"/>
    <x v="0"/>
    <x v="0"/>
    <m/>
    <m/>
    <m/>
    <m/>
    <x v="0"/>
    <m/>
    <m/>
    <m/>
  </r>
  <r>
    <s v="074012H0077"/>
    <s v="Direction Territoriale Nord"/>
    <s v="Agence Ménilmontant"/>
    <s v="074012"/>
    <s v="074012H0077"/>
    <n v="1"/>
    <s v="F2"/>
    <s v="04"/>
    <s v="130 RUE de Belleville"/>
    <s v="75020 PARIS 20"/>
    <x v="0"/>
    <x v="0"/>
    <m/>
    <m/>
    <m/>
    <m/>
    <x v="0"/>
    <m/>
    <m/>
    <m/>
  </r>
  <r>
    <s v="074012H0079"/>
    <s v="Direction Territoriale Nord"/>
    <s v="Agence Ménilmontant"/>
    <s v="074012"/>
    <s v="074012H0079"/>
    <n v="1"/>
    <s v="F1"/>
    <s v="RDC"/>
    <s v="130 RUE de Belleville"/>
    <s v="75020 PARIS 20"/>
    <x v="0"/>
    <x v="0"/>
    <m/>
    <m/>
    <m/>
    <m/>
    <x v="0"/>
    <m/>
    <m/>
    <m/>
  </r>
  <r>
    <s v="074012H0080"/>
    <s v="Direction Territoriale Nord"/>
    <s v="Agence Ménilmontant"/>
    <s v="074012"/>
    <s v="074012H0080"/>
    <n v="1"/>
    <s v="F2"/>
    <s v="RDC"/>
    <s v="130 RUE de Belleville"/>
    <s v="75020 PARIS 20"/>
    <x v="0"/>
    <x v="0"/>
    <m/>
    <m/>
    <m/>
    <m/>
    <x v="0"/>
    <m/>
    <m/>
    <m/>
  </r>
  <r>
    <s v="074012H0081"/>
    <s v="Direction Territoriale Nord"/>
    <s v="Agence Ménilmontant"/>
    <s v="074012"/>
    <s v="074012H0081"/>
    <n v="1"/>
    <s v="F2"/>
    <s v="RDC"/>
    <s v="130 RUE de Belleville"/>
    <s v="75020 PARIS 20"/>
    <x v="0"/>
    <x v="0"/>
    <m/>
    <m/>
    <m/>
    <m/>
    <x v="0"/>
    <m/>
    <m/>
    <m/>
  </r>
  <r>
    <s v="074012H0087"/>
    <s v="Direction Territoriale Nord"/>
    <s v="Agence Ménilmontant"/>
    <s v="074012"/>
    <s v="074012H0087"/>
    <n v="1"/>
    <s v="F2"/>
    <s v="02"/>
    <s v="130 RUE de Belleville"/>
    <s v="75020 PARIS 20"/>
    <x v="0"/>
    <x v="0"/>
    <m/>
    <m/>
    <m/>
    <m/>
    <x v="0"/>
    <m/>
    <m/>
    <m/>
  </r>
  <r>
    <s v="074012H0088"/>
    <s v="Direction Territoriale Nord"/>
    <s v="Agence Ménilmontant"/>
    <s v="074012"/>
    <s v="074012H0088"/>
    <n v="1"/>
    <s v="F2"/>
    <s v="03"/>
    <s v="130 RUE de Belleville"/>
    <s v="75020 PARIS 20"/>
    <x v="0"/>
    <x v="0"/>
    <m/>
    <m/>
    <m/>
    <m/>
    <x v="0"/>
    <m/>
    <m/>
    <m/>
  </r>
  <r>
    <s v="074012H0090"/>
    <s v="Direction Territoriale Nord"/>
    <s v="Agence Ménilmontant"/>
    <s v="074012"/>
    <s v="074012H0090"/>
    <n v="1"/>
    <s v="F2"/>
    <s v="01"/>
    <s v="130 RUE de Belleville"/>
    <s v="75020 PARIS 20"/>
    <x v="0"/>
    <x v="0"/>
    <m/>
    <m/>
    <m/>
    <m/>
    <x v="0"/>
    <m/>
    <m/>
    <m/>
  </r>
  <r>
    <s v="074012H0093"/>
    <s v="Direction Territoriale Nord"/>
    <s v="Agence Ménilmontant"/>
    <s v="074012"/>
    <s v="074012H0093"/>
    <n v="1"/>
    <s v="F2"/>
    <s v="04"/>
    <s v="130 RUE de Belleville"/>
    <s v="75020 PARIS 20"/>
    <x v="0"/>
    <x v="0"/>
    <m/>
    <m/>
    <m/>
    <m/>
    <x v="0"/>
    <m/>
    <m/>
    <m/>
  </r>
  <r>
    <s v="074012H0094"/>
    <s v="Direction Territoriale Nord"/>
    <s v="Agence Ménilmontant"/>
    <s v="074012"/>
    <s v="074012H0094"/>
    <n v="1"/>
    <s v="F2"/>
    <s v="02"/>
    <s v="130 RUE de Belleville"/>
    <s v="75020 PARIS 20"/>
    <x v="0"/>
    <x v="0"/>
    <m/>
    <m/>
    <m/>
    <m/>
    <x v="0"/>
    <m/>
    <m/>
    <m/>
  </r>
  <r>
    <s v="074012H3002"/>
    <s v="Direction Territoriale Nord"/>
    <s v="Agence Ménilmontant"/>
    <s v="074012"/>
    <s v="074012H3002"/>
    <n v="1"/>
    <s v="F4"/>
    <s v="03"/>
    <s v="130 RUE de Belleville"/>
    <s v="75020 PARIS 20"/>
    <x v="0"/>
    <x v="0"/>
    <m/>
    <m/>
    <m/>
    <m/>
    <x v="0"/>
    <m/>
    <m/>
    <m/>
  </r>
  <r>
    <s v="074012H3003"/>
    <s v="Direction Territoriale Nord"/>
    <s v="Agence Ménilmontant"/>
    <s v="074012"/>
    <s v="074012H3003"/>
    <n v="1"/>
    <s v="F4"/>
    <s v="04"/>
    <s v="130 RUE de Belleville"/>
    <s v="75020 PARIS 20"/>
    <x v="0"/>
    <x v="0"/>
    <m/>
    <m/>
    <m/>
    <m/>
    <x v="0"/>
    <m/>
    <m/>
    <m/>
  </r>
  <r>
    <s v="074012H3004"/>
    <s v="Direction Territoriale Nord"/>
    <s v="Agence Ménilmontant"/>
    <s v="074012"/>
    <s v="074012H3004"/>
    <n v="1"/>
    <s v="F1"/>
    <s v="01"/>
    <s v="130 RUE de Belleville"/>
    <s v="75020 PARIS 20"/>
    <x v="0"/>
    <x v="0"/>
    <m/>
    <m/>
    <m/>
    <m/>
    <x v="0"/>
    <m/>
    <m/>
    <m/>
  </r>
  <r>
    <s v="074012H3005"/>
    <s v="Direction Territoriale Nord"/>
    <s v="Agence Ménilmontant"/>
    <s v="074012"/>
    <s v="074012H3005"/>
    <n v="1"/>
    <s v="F5"/>
    <s v="02"/>
    <s v="130 RUE de Belleville"/>
    <s v="75020 PARIS 20"/>
    <x v="0"/>
    <x v="0"/>
    <m/>
    <m/>
    <m/>
    <m/>
    <x v="0"/>
    <m/>
    <m/>
    <m/>
  </r>
  <r>
    <s v="074012H3009"/>
    <s v="Direction Territoriale Nord"/>
    <s v="Agence Ménilmontant"/>
    <s v="074012"/>
    <s v="074012H3009"/>
    <n v="1"/>
    <s v="F5"/>
    <s v="03"/>
    <s v="130 RUE de Belleville"/>
    <s v="75020 PARIS 20"/>
    <x v="0"/>
    <x v="0"/>
    <m/>
    <m/>
    <m/>
    <m/>
    <x v="0"/>
    <m/>
    <m/>
    <m/>
  </r>
  <r>
    <s v="074012H3018"/>
    <s v="Direction Territoriale Nord"/>
    <s v="Agence Ménilmontant"/>
    <s v="074012"/>
    <s v="074012H3018"/>
    <n v="1"/>
    <s v="F3"/>
    <s v="01"/>
    <s v="130 RUE de Belleville"/>
    <s v="75020 PARIS 20"/>
    <x v="0"/>
    <x v="0"/>
    <m/>
    <m/>
    <m/>
    <m/>
    <x v="0"/>
    <m/>
    <m/>
    <m/>
  </r>
  <r>
    <s v="074012H3019"/>
    <s v="Direction Territoriale Nord"/>
    <s v="Agence Ménilmontant"/>
    <s v="074012"/>
    <s v="074012H3019"/>
    <n v="1"/>
    <s v="F3"/>
    <s v="02"/>
    <s v="130 RUE de Belleville"/>
    <s v="75020 PARIS 20"/>
    <x v="0"/>
    <x v="0"/>
    <m/>
    <m/>
    <m/>
    <m/>
    <x v="0"/>
    <m/>
    <m/>
    <m/>
  </r>
  <r>
    <s v="074012H3082"/>
    <s v="Direction Territoriale Nord"/>
    <s v="Agence Ménilmontant"/>
    <s v="074012"/>
    <s v="074012H3082"/>
    <n v="1"/>
    <s v="F3"/>
    <s v="01"/>
    <s v="130 RUE de Belleville"/>
    <s v="75020 PARIS 20"/>
    <x v="0"/>
    <x v="0"/>
    <m/>
    <m/>
    <m/>
    <m/>
    <x v="0"/>
    <m/>
    <m/>
    <m/>
  </r>
  <r>
    <s v="074012H3083"/>
    <s v="Direction Territoriale Nord"/>
    <s v="Agence Ménilmontant"/>
    <s v="074012"/>
    <s v="074012H3083"/>
    <n v="1"/>
    <s v="F3"/>
    <s v="02"/>
    <s v="130 RUE de Belleville"/>
    <s v="75020 PARIS 20"/>
    <x v="0"/>
    <x v="0"/>
    <m/>
    <m/>
    <m/>
    <m/>
    <x v="0"/>
    <m/>
    <m/>
    <m/>
  </r>
  <r>
    <s v="074012H3084"/>
    <s v="Direction Territoriale Nord"/>
    <s v="Agence Ménilmontant"/>
    <s v="074012"/>
    <s v="074012H3084"/>
    <n v="1"/>
    <s v="F3"/>
    <s v="03"/>
    <s v="130 RUE de Belleville"/>
    <s v="75020 PARIS 20"/>
    <x v="0"/>
    <x v="0"/>
    <m/>
    <m/>
    <m/>
    <m/>
    <x v="0"/>
    <m/>
    <m/>
    <m/>
  </r>
  <r>
    <s v="074012H3085"/>
    <s v="Direction Territoriale Nord"/>
    <s v="Agence Ménilmontant"/>
    <s v="074012"/>
    <s v="074012H3085"/>
    <n v="1"/>
    <s v="F3"/>
    <s v="04"/>
    <s v="130 RUE de Belleville"/>
    <s v="75020 PARIS 20"/>
    <x v="0"/>
    <x v="0"/>
    <m/>
    <m/>
    <m/>
    <m/>
    <x v="0"/>
    <m/>
    <m/>
    <m/>
  </r>
  <r>
    <s v="074012H7097"/>
    <s v="Direction Territoriale Nord"/>
    <s v="Agence Ménilmontant"/>
    <s v="074012"/>
    <s v="074012H7097"/>
    <n v="1"/>
    <s v="F4"/>
    <s v="01"/>
    <s v="130 RUE de Belleville"/>
    <s v="75020 PARIS 20"/>
    <x v="0"/>
    <x v="0"/>
    <m/>
    <m/>
    <m/>
    <m/>
    <x v="0"/>
    <m/>
    <m/>
    <m/>
  </r>
  <r>
    <s v="074014H0001"/>
    <s v="Direction Territoriale Centre"/>
    <s v="Agence Beaubourg"/>
    <s v="074014"/>
    <s v="074014H0001"/>
    <n v="1"/>
    <s v="F2"/>
    <s v="01"/>
    <s v="16 RUE Ferdinand Duval"/>
    <s v="75004 PARIS 04"/>
    <x v="0"/>
    <x v="0"/>
    <m/>
    <m/>
    <m/>
    <m/>
    <x v="0"/>
    <m/>
    <m/>
    <m/>
  </r>
  <r>
    <s v="074014H0002"/>
    <s v="Direction Territoriale Centre"/>
    <s v="Agence Beaubourg"/>
    <s v="074014"/>
    <s v="074014H0002"/>
    <n v="1"/>
    <s v="F2"/>
    <s v="02"/>
    <s v="16 RUE Ferdinand Duval"/>
    <s v="75004 PARIS 04"/>
    <x v="0"/>
    <x v="0"/>
    <m/>
    <m/>
    <m/>
    <m/>
    <x v="0"/>
    <m/>
    <m/>
    <m/>
  </r>
  <r>
    <s v="074014H0003"/>
    <s v="Direction Territoriale Centre"/>
    <s v="Agence Beaubourg"/>
    <s v="074014"/>
    <s v="074014H0003"/>
    <n v="1"/>
    <s v="F2"/>
    <s v="03"/>
    <s v="16 RUE Ferdinand Duval"/>
    <s v="75004 PARIS 04"/>
    <x v="0"/>
    <x v="0"/>
    <m/>
    <m/>
    <m/>
    <m/>
    <x v="0"/>
    <m/>
    <m/>
    <m/>
  </r>
  <r>
    <s v="074014H0004"/>
    <s v="Direction Territoriale Centre"/>
    <s v="Agence Beaubourg"/>
    <s v="074014"/>
    <s v="074014H0004"/>
    <n v="1"/>
    <s v="F2"/>
    <s v="04"/>
    <s v="16 RUE Ferdinand Duval"/>
    <s v="75004 PARIS 04"/>
    <x v="0"/>
    <x v="0"/>
    <m/>
    <m/>
    <m/>
    <m/>
    <x v="0"/>
    <m/>
    <m/>
    <m/>
  </r>
  <r>
    <s v="074014H0005"/>
    <s v="Direction Territoriale Centre"/>
    <s v="Agence Beaubourg"/>
    <s v="074014"/>
    <s v="074014H0005"/>
    <n v="1"/>
    <s v="F4"/>
    <s v="05"/>
    <s v="16 RUE Ferdinand Duval"/>
    <s v="75004 PARIS 04"/>
    <x v="0"/>
    <x v="0"/>
    <m/>
    <m/>
    <m/>
    <m/>
    <x v="0"/>
    <m/>
    <m/>
    <m/>
  </r>
  <r>
    <s v="074014H0007"/>
    <s v="Direction Territoriale Centre"/>
    <s v="Agence Beaubourg"/>
    <s v="074014"/>
    <s v="074014H0007"/>
    <n v="1"/>
    <s v="F2"/>
    <s v="01"/>
    <s v="16 RUE Ferdinand Duval"/>
    <s v="75004 PARIS 04"/>
    <x v="0"/>
    <x v="0"/>
    <m/>
    <m/>
    <m/>
    <m/>
    <x v="0"/>
    <m/>
    <m/>
    <m/>
  </r>
  <r>
    <s v="074014H0008"/>
    <s v="Direction Territoriale Centre"/>
    <s v="Agence Beaubourg"/>
    <s v="074014"/>
    <s v="074014H0008"/>
    <n v="1"/>
    <s v="F2"/>
    <s v="02"/>
    <s v="16 RUE Ferdinand Duval"/>
    <s v="75004 PARIS 04"/>
    <x v="0"/>
    <x v="0"/>
    <m/>
    <m/>
    <m/>
    <m/>
    <x v="0"/>
    <m/>
    <m/>
    <m/>
  </r>
  <r>
    <s v="074014H0009"/>
    <s v="Direction Territoriale Centre"/>
    <s v="Agence Beaubourg"/>
    <s v="074014"/>
    <s v="074014H0009"/>
    <n v="1"/>
    <s v="F2"/>
    <s v="03"/>
    <s v="16 RUE Ferdinand Duval"/>
    <s v="75004 PARIS 04"/>
    <x v="0"/>
    <x v="0"/>
    <m/>
    <m/>
    <m/>
    <m/>
    <x v="0"/>
    <m/>
    <m/>
    <m/>
  </r>
  <r>
    <s v="074014H0010"/>
    <s v="Direction Territoriale Centre"/>
    <s v="Agence Beaubourg"/>
    <s v="074014"/>
    <s v="074014H0010"/>
    <n v="1"/>
    <s v="F2"/>
    <s v="04"/>
    <s v="16 RUE Ferdinand Duval"/>
    <s v="75004 PARIS 04"/>
    <x v="0"/>
    <x v="0"/>
    <m/>
    <m/>
    <m/>
    <m/>
    <x v="0"/>
    <m/>
    <m/>
    <m/>
  </r>
  <r>
    <s v="074014H0013"/>
    <s v="Direction Territoriale Centre"/>
    <s v="Agence Beaubourg"/>
    <s v="074014"/>
    <s v="074014H0013"/>
    <n v="1"/>
    <s v="F3"/>
    <s v="01"/>
    <s v="16 RUE Ferdinand Duval"/>
    <s v="75004 PARIS 04"/>
    <x v="0"/>
    <x v="0"/>
    <m/>
    <m/>
    <m/>
    <m/>
    <x v="0"/>
    <m/>
    <m/>
    <m/>
  </r>
  <r>
    <s v="074014H0014"/>
    <s v="Direction Territoriale Centre"/>
    <s v="Agence Beaubourg"/>
    <s v="074014"/>
    <s v="074014H0014"/>
    <n v="1"/>
    <s v="F3"/>
    <s v="02"/>
    <s v="16 RUE Ferdinand Duval"/>
    <s v="75004 PARIS 04"/>
    <x v="0"/>
    <x v="0"/>
    <m/>
    <m/>
    <m/>
    <m/>
    <x v="0"/>
    <m/>
    <m/>
    <m/>
  </r>
  <r>
    <s v="074014H0015"/>
    <s v="Direction Territoriale Centre"/>
    <s v="Agence Beaubourg"/>
    <s v="074014"/>
    <s v="074014H0015"/>
    <n v="1"/>
    <s v="F3"/>
    <s v="03"/>
    <s v="16 RUE Ferdinand Duval"/>
    <s v="75004 PARIS 04"/>
    <x v="0"/>
    <x v="0"/>
    <m/>
    <m/>
    <m/>
    <m/>
    <x v="0"/>
    <m/>
    <m/>
    <m/>
  </r>
  <r>
    <s v="074014H0016"/>
    <s v="Direction Territoriale Centre"/>
    <s v="Agence Beaubourg"/>
    <s v="074014"/>
    <s v="074014H0016"/>
    <n v="1"/>
    <s v="F2"/>
    <s v="04"/>
    <s v="16 RUE Ferdinand Duval"/>
    <s v="75004 PARIS 04"/>
    <x v="0"/>
    <x v="0"/>
    <m/>
    <m/>
    <m/>
    <m/>
    <x v="0"/>
    <m/>
    <m/>
    <m/>
  </r>
  <r>
    <s v="074014H0021"/>
    <s v="Direction Territoriale Centre"/>
    <s v="Agence Beaubourg"/>
    <s v="074014"/>
    <s v="074014H0021"/>
    <n v="1"/>
    <s v="F2"/>
    <s v="RDC"/>
    <s v="16 RUE Ferdinand Duval"/>
    <s v="75004 PARIS 04"/>
    <x v="0"/>
    <x v="0"/>
    <m/>
    <m/>
    <m/>
    <m/>
    <x v="0"/>
    <m/>
    <m/>
    <m/>
  </r>
  <r>
    <s v="074015H3001"/>
    <s v="Direction Territoriale Nord"/>
    <s v="Agence Ménilmontant"/>
    <s v="074015"/>
    <s v="074015H3001"/>
    <n v="1"/>
    <s v="F2"/>
    <s v="01"/>
    <s v="4 BD de Belleville"/>
    <s v="75020 PARIS 20"/>
    <x v="0"/>
    <x v="0"/>
    <m/>
    <m/>
    <m/>
    <m/>
    <x v="0"/>
    <m/>
    <m/>
    <m/>
  </r>
  <r>
    <s v="074015H3002"/>
    <s v="Direction Territoriale Nord"/>
    <s v="Agence Ménilmontant"/>
    <s v="074015"/>
    <s v="074015H3002"/>
    <n v="1"/>
    <s v="F2"/>
    <s v="02"/>
    <s v="4 BD de Belleville"/>
    <s v="75020 PARIS 20"/>
    <x v="0"/>
    <x v="0"/>
    <m/>
    <m/>
    <m/>
    <m/>
    <x v="0"/>
    <m/>
    <m/>
    <m/>
  </r>
  <r>
    <s v="074015H3003"/>
    <s v="Direction Territoriale Nord"/>
    <s v="Agence Ménilmontant"/>
    <s v="074015"/>
    <s v="074015H3003"/>
    <n v="1"/>
    <s v="F2"/>
    <s v="03"/>
    <s v="4 BD de Belleville"/>
    <s v="75020 PARIS 20"/>
    <x v="0"/>
    <x v="0"/>
    <m/>
    <m/>
    <m/>
    <m/>
    <x v="0"/>
    <m/>
    <m/>
    <m/>
  </r>
  <r>
    <s v="074015H3004"/>
    <s v="Direction Territoriale Nord"/>
    <s v="Agence Ménilmontant"/>
    <s v="074015"/>
    <s v="074015H3004"/>
    <n v="1"/>
    <s v="F2"/>
    <s v="04"/>
    <s v="4 BD de Belleville"/>
    <s v="75020 PARIS 20"/>
    <x v="0"/>
    <x v="0"/>
    <m/>
    <m/>
    <m/>
    <m/>
    <x v="0"/>
    <m/>
    <m/>
    <m/>
  </r>
  <r>
    <s v="074015H3005"/>
    <s v="Direction Territoriale Nord"/>
    <s v="Agence Ménilmontant"/>
    <s v="074015"/>
    <s v="074015H3005"/>
    <n v="1"/>
    <s v="F2"/>
    <s v="05"/>
    <s v="4 BD de Belleville"/>
    <s v="75020 PARIS 20"/>
    <x v="0"/>
    <x v="0"/>
    <m/>
    <m/>
    <m/>
    <m/>
    <x v="0"/>
    <m/>
    <m/>
    <m/>
  </r>
  <r>
    <s v="074015H3006"/>
    <s v="Direction Territoriale Nord"/>
    <s v="Agence Ménilmontant"/>
    <s v="074015"/>
    <s v="074015H3006"/>
    <n v="1"/>
    <s v="F2"/>
    <s v="01"/>
    <s v="4 BD de Belleville"/>
    <s v="75020 PARIS 20"/>
    <x v="0"/>
    <x v="0"/>
    <m/>
    <m/>
    <m/>
    <m/>
    <x v="0"/>
    <m/>
    <m/>
    <m/>
  </r>
  <r>
    <s v="074015H3007"/>
    <s v="Direction Territoriale Nord"/>
    <s v="Agence Ménilmontant"/>
    <s v="074015"/>
    <s v="074015H3007"/>
    <n v="1"/>
    <s v="F2"/>
    <s v="02"/>
    <s v="4 BD de Belleville"/>
    <s v="75020 PARIS 20"/>
    <x v="0"/>
    <x v="0"/>
    <m/>
    <m/>
    <m/>
    <m/>
    <x v="0"/>
    <m/>
    <m/>
    <m/>
  </r>
  <r>
    <s v="074015H3008"/>
    <s v="Direction Territoriale Nord"/>
    <s v="Agence Ménilmontant"/>
    <s v="074015"/>
    <s v="074015H3008"/>
    <n v="1"/>
    <s v="F2"/>
    <s v="03"/>
    <s v="4 BD de Belleville"/>
    <s v="75020 PARIS 20"/>
    <x v="0"/>
    <x v="0"/>
    <m/>
    <m/>
    <m/>
    <m/>
    <x v="0"/>
    <m/>
    <m/>
    <m/>
  </r>
  <r>
    <s v="074015H3009"/>
    <s v="Direction Territoriale Nord"/>
    <s v="Agence Ménilmontant"/>
    <s v="074015"/>
    <s v="074015H3009"/>
    <n v="1"/>
    <s v="F2"/>
    <s v="04"/>
    <s v="4 BD de Belleville"/>
    <s v="75020 PARIS 20"/>
    <x v="0"/>
    <x v="0"/>
    <m/>
    <m/>
    <m/>
    <m/>
    <x v="0"/>
    <m/>
    <m/>
    <m/>
  </r>
  <r>
    <s v="074015H3010"/>
    <s v="Direction Territoriale Nord"/>
    <s v="Agence Ménilmontant"/>
    <s v="074015"/>
    <s v="074015H3010"/>
    <n v="1"/>
    <s v="F2"/>
    <s v="05"/>
    <s v="4 BD de Belleville"/>
    <s v="75020 PARIS 20"/>
    <x v="0"/>
    <x v="0"/>
    <m/>
    <m/>
    <m/>
    <m/>
    <x v="0"/>
    <m/>
    <m/>
    <m/>
  </r>
  <r>
    <s v="074016H3501"/>
    <s v="Direction Territoriale Nord"/>
    <s v="Agence Villette"/>
    <s v="074016"/>
    <s v="074016H3501"/>
    <n v="1"/>
    <s v="F3"/>
    <s v="01"/>
    <s v="125 - RUE de Crimée"/>
    <s v="75019 PARIS 19"/>
    <x v="0"/>
    <x v="0"/>
    <m/>
    <m/>
    <m/>
    <m/>
    <x v="0"/>
    <m/>
    <m/>
    <m/>
  </r>
  <r>
    <s v="074016H3502"/>
    <s v="Direction Territoriale Nord"/>
    <s v="Agence Villette"/>
    <s v="074016"/>
    <s v="074016H3502"/>
    <n v="1"/>
    <s v="F3"/>
    <s v="02"/>
    <s v="125 - RUE de Crimée"/>
    <s v="75019 PARIS 19"/>
    <x v="0"/>
    <x v="0"/>
    <m/>
    <m/>
    <m/>
    <m/>
    <x v="0"/>
    <m/>
    <m/>
    <m/>
  </r>
  <r>
    <s v="074016H3503"/>
    <s v="Direction Territoriale Nord"/>
    <s v="Agence Villette"/>
    <s v="074016"/>
    <s v="074016H3503"/>
    <n v="1"/>
    <s v="F3"/>
    <s v="03"/>
    <s v="125 - RUE de Crimée"/>
    <s v="75019 PARIS 19"/>
    <x v="0"/>
    <x v="0"/>
    <m/>
    <m/>
    <m/>
    <m/>
    <x v="0"/>
    <m/>
    <m/>
    <m/>
  </r>
  <r>
    <s v="074016H3504"/>
    <s v="Direction Territoriale Nord"/>
    <s v="Agence Villette"/>
    <s v="074016"/>
    <s v="074016H3504"/>
    <n v="1"/>
    <s v="F3"/>
    <s v="04"/>
    <s v="125 - RUE de Crimée"/>
    <s v="75019 PARIS 19"/>
    <x v="0"/>
    <x v="0"/>
    <m/>
    <m/>
    <m/>
    <m/>
    <x v="0"/>
    <m/>
    <m/>
    <m/>
  </r>
  <r>
    <s v="074016H3505"/>
    <s v="Direction Territoriale Nord"/>
    <s v="Agence Villette"/>
    <s v="074016"/>
    <s v="074016H3505"/>
    <n v="1"/>
    <s v="F3"/>
    <s v="05"/>
    <s v="125 - RUE de Crimée"/>
    <s v="75019 PARIS 19"/>
    <x v="0"/>
    <x v="0"/>
    <m/>
    <m/>
    <m/>
    <m/>
    <x v="0"/>
    <m/>
    <m/>
    <m/>
  </r>
  <r>
    <s v="074016H3506"/>
    <s v="Direction Territoriale Nord"/>
    <s v="Agence Villette"/>
    <s v="074016"/>
    <s v="074016H3506"/>
    <n v="1"/>
    <s v="F1"/>
    <s v="06"/>
    <s v="125 - RUE de Crimée"/>
    <s v="75019 PARIS 19"/>
    <x v="0"/>
    <x v="0"/>
    <m/>
    <m/>
    <m/>
    <m/>
    <x v="0"/>
    <m/>
    <m/>
    <m/>
  </r>
  <r>
    <s v="074016H3507"/>
    <s v="Direction Territoriale Nord"/>
    <s v="Agence Villette"/>
    <s v="074016"/>
    <s v="074016H3507"/>
    <n v="1"/>
    <s v="F2"/>
    <s v="06"/>
    <s v="125 - RUE de Crimée"/>
    <s v="75019 PARIS 19"/>
    <x v="0"/>
    <x v="0"/>
    <m/>
    <m/>
    <m/>
    <m/>
    <x v="0"/>
    <m/>
    <m/>
    <m/>
  </r>
  <r>
    <s v="074016H3508"/>
    <s v="Direction Territoriale Nord"/>
    <s v="Agence Villette"/>
    <s v="074016"/>
    <s v="074016H3508"/>
    <n v="1"/>
    <s v="F2"/>
    <s v="01"/>
    <s v="125 - RUE de Crimée"/>
    <s v="75019 PARIS 19"/>
    <x v="0"/>
    <x v="0"/>
    <m/>
    <m/>
    <m/>
    <m/>
    <x v="0"/>
    <m/>
    <m/>
    <m/>
  </r>
  <r>
    <s v="074016H3509"/>
    <s v="Direction Territoriale Nord"/>
    <s v="Agence Villette"/>
    <s v="074016"/>
    <s v="074016H3509"/>
    <n v="1"/>
    <s v="F2"/>
    <s v="02"/>
    <s v="125 - RUE de Crimée"/>
    <s v="75019 PARIS 19"/>
    <x v="0"/>
    <x v="0"/>
    <m/>
    <m/>
    <m/>
    <m/>
    <x v="0"/>
    <m/>
    <m/>
    <m/>
  </r>
  <r>
    <s v="074016H3510"/>
    <s v="Direction Territoriale Nord"/>
    <s v="Agence Villette"/>
    <s v="074016"/>
    <s v="074016H3510"/>
    <n v="1"/>
    <s v="F2"/>
    <s v="03"/>
    <s v="125 - RUE de Crimée"/>
    <s v="75019 PARIS 19"/>
    <x v="0"/>
    <x v="0"/>
    <m/>
    <m/>
    <m/>
    <m/>
    <x v="0"/>
    <m/>
    <m/>
    <m/>
  </r>
  <r>
    <s v="074016H3511"/>
    <s v="Direction Territoriale Nord"/>
    <s v="Agence Villette"/>
    <s v="074016"/>
    <s v="074016H3511"/>
    <n v="1"/>
    <s v="F4"/>
    <s v="04"/>
    <s v="125 - RUE de Crimée"/>
    <s v="75019 PARIS 19"/>
    <x v="0"/>
    <x v="0"/>
    <m/>
    <m/>
    <m/>
    <m/>
    <x v="0"/>
    <m/>
    <m/>
    <m/>
  </r>
  <r>
    <s v="074016H3512"/>
    <s v="Direction Territoriale Nord"/>
    <s v="Agence Villette"/>
    <s v="074016"/>
    <s v="074016H3512"/>
    <n v="1"/>
    <s v="F3"/>
    <s v="05"/>
    <s v="125 - RUE de Crimée"/>
    <s v="75019 PARIS 19"/>
    <x v="0"/>
    <x v="0"/>
    <m/>
    <m/>
    <m/>
    <m/>
    <x v="0"/>
    <m/>
    <m/>
    <m/>
  </r>
  <r>
    <s v="074016H3513"/>
    <s v="Direction Territoriale Nord"/>
    <s v="Agence Villette"/>
    <s v="074016"/>
    <s v="074016H3513"/>
    <n v="1"/>
    <s v="F3"/>
    <s v="06"/>
    <s v="125 - RUE de Crimée"/>
    <s v="75019 PARIS 19"/>
    <x v="0"/>
    <x v="0"/>
    <m/>
    <m/>
    <m/>
    <m/>
    <x v="0"/>
    <m/>
    <m/>
    <m/>
  </r>
  <r>
    <s v="074016H3514"/>
    <s v="Direction Territoriale Nord"/>
    <s v="Agence Villette"/>
    <s v="074016"/>
    <s v="074016H3514"/>
    <n v="1"/>
    <s v="F2"/>
    <s v="01"/>
    <s v="125 - RUE de Crimée"/>
    <s v="75019 PARIS 19"/>
    <x v="0"/>
    <x v="0"/>
    <m/>
    <m/>
    <m/>
    <m/>
    <x v="0"/>
    <m/>
    <m/>
    <m/>
  </r>
  <r>
    <s v="074016H3515"/>
    <s v="Direction Territoriale Nord"/>
    <s v="Agence Villette"/>
    <s v="074016"/>
    <s v="074016H3515"/>
    <n v="1"/>
    <s v="F2"/>
    <s v="02"/>
    <s v="125 - RUE de Crimée"/>
    <s v="75019 PARIS 19"/>
    <x v="0"/>
    <x v="0"/>
    <m/>
    <m/>
    <m/>
    <m/>
    <x v="0"/>
    <m/>
    <m/>
    <m/>
  </r>
  <r>
    <s v="074016H3516"/>
    <s v="Direction Territoriale Nord"/>
    <s v="Agence Villette"/>
    <s v="074016"/>
    <s v="074016H3516"/>
    <n v="1"/>
    <s v="F2"/>
    <s v="03"/>
    <s v="125 - RUE de Crimée"/>
    <s v="75019 PARIS 19"/>
    <x v="0"/>
    <x v="0"/>
    <m/>
    <m/>
    <m/>
    <m/>
    <x v="0"/>
    <m/>
    <m/>
    <m/>
  </r>
  <r>
    <s v="074016H3517"/>
    <s v="Direction Territoriale Nord"/>
    <s v="Agence Villette"/>
    <s v="074016"/>
    <s v="074016H3517"/>
    <n v="1"/>
    <s v="F1"/>
    <s v="01"/>
    <s v="125 - RUE de Crimée"/>
    <s v="75019 PARIS 19"/>
    <x v="0"/>
    <x v="0"/>
    <m/>
    <m/>
    <m/>
    <m/>
    <x v="0"/>
    <m/>
    <m/>
    <m/>
  </r>
  <r>
    <s v="074016H3518"/>
    <s v="Direction Territoriale Nord"/>
    <s v="Agence Villette"/>
    <s v="074016"/>
    <s v="074016H3518"/>
    <n v="1"/>
    <s v="F1"/>
    <s v="02"/>
    <s v="125 - RUE de Crimée"/>
    <s v="75019 PARIS 19"/>
    <x v="0"/>
    <x v="0"/>
    <m/>
    <m/>
    <m/>
    <m/>
    <x v="0"/>
    <m/>
    <m/>
    <m/>
  </r>
  <r>
    <s v="074016H3519"/>
    <s v="Direction Territoriale Nord"/>
    <s v="Agence Villette"/>
    <s v="074016"/>
    <s v="074016H3519"/>
    <n v="1"/>
    <s v="F2"/>
    <s v="03"/>
    <s v="125 - RUE de Crimée"/>
    <s v="75019 PARIS 19"/>
    <x v="0"/>
    <x v="0"/>
    <m/>
    <m/>
    <m/>
    <m/>
    <x v="0"/>
    <m/>
    <m/>
    <m/>
  </r>
  <r>
    <s v="074016H3520"/>
    <s v="Direction Territoriale Nord"/>
    <s v="Agence Villette"/>
    <s v="074016"/>
    <s v="074016H3520"/>
    <n v="1"/>
    <s v="F1"/>
    <s v="04"/>
    <s v="125 - RUE de Crimée"/>
    <s v="75019 PARIS 19"/>
    <x v="0"/>
    <x v="0"/>
    <m/>
    <m/>
    <m/>
    <m/>
    <x v="0"/>
    <m/>
    <m/>
    <m/>
  </r>
  <r>
    <s v="074016H3521"/>
    <s v="Direction Territoriale Nord"/>
    <s v="Agence Villette"/>
    <s v="074016"/>
    <s v="074016H3521"/>
    <n v="1"/>
    <s v="F1"/>
    <s v="05"/>
    <s v="125 - RUE de Crimée"/>
    <s v="75019 PARIS 19"/>
    <x v="0"/>
    <x v="0"/>
    <m/>
    <m/>
    <m/>
    <m/>
    <x v="0"/>
    <m/>
    <m/>
    <m/>
  </r>
  <r>
    <s v="074016H3522"/>
    <s v="Direction Territoriale Nord"/>
    <s v="Agence Villette"/>
    <s v="074016"/>
    <s v="074016H3522"/>
    <n v="1"/>
    <s v="F3"/>
    <s v="06"/>
    <s v="125 - RUE de Crimée"/>
    <s v="75019 PARIS 19"/>
    <x v="0"/>
    <x v="0"/>
    <m/>
    <m/>
    <m/>
    <m/>
    <x v="0"/>
    <m/>
    <m/>
    <m/>
  </r>
  <r>
    <s v="074016H3523"/>
    <s v="Direction Territoriale Nord"/>
    <s v="Agence Villette"/>
    <s v="074016"/>
    <s v="074016H3523"/>
    <n v="1"/>
    <s v="F2"/>
    <s v="01"/>
    <s v="125 - RUE de Crimée"/>
    <s v="75019 PARIS 19"/>
    <x v="0"/>
    <x v="0"/>
    <m/>
    <m/>
    <m/>
    <m/>
    <x v="0"/>
    <m/>
    <m/>
    <m/>
  </r>
  <r>
    <s v="074016H3524"/>
    <s v="Direction Territoriale Nord"/>
    <s v="Agence Villette"/>
    <s v="074016"/>
    <s v="074016H3524"/>
    <n v="1"/>
    <s v="F2"/>
    <s v="02"/>
    <s v="125 - RUE de Crimée"/>
    <s v="75019 PARIS 19"/>
    <x v="0"/>
    <x v="0"/>
    <m/>
    <m/>
    <m/>
    <m/>
    <x v="0"/>
    <m/>
    <m/>
    <m/>
  </r>
  <r>
    <s v="074016H3525"/>
    <s v="Direction Territoriale Nord"/>
    <s v="Agence Villette"/>
    <s v="074016"/>
    <s v="074016H3525"/>
    <n v="1"/>
    <s v="F3"/>
    <s v="04"/>
    <s v="125 - RUE de Crimée"/>
    <s v="75019 PARIS 19"/>
    <x v="0"/>
    <x v="0"/>
    <m/>
    <m/>
    <m/>
    <m/>
    <x v="0"/>
    <m/>
    <m/>
    <m/>
  </r>
  <r>
    <s v="074016H3526"/>
    <s v="Direction Territoriale Nord"/>
    <s v="Agence Villette"/>
    <s v="074016"/>
    <s v="074016H3526"/>
    <n v="1"/>
    <s v="F1"/>
    <s v="01"/>
    <s v="125 - RUE de Crimée"/>
    <s v="75019 PARIS 19"/>
    <x v="0"/>
    <x v="0"/>
    <m/>
    <m/>
    <m/>
    <m/>
    <x v="0"/>
    <m/>
    <m/>
    <m/>
  </r>
  <r>
    <s v="074016H3527"/>
    <s v="Direction Territoriale Nord"/>
    <s v="Agence Villette"/>
    <s v="074016"/>
    <s v="074016H3527"/>
    <n v="1"/>
    <s v="F3"/>
    <s v="02"/>
    <s v="125 - RUE de Crimée"/>
    <s v="75019 PARIS 19"/>
    <x v="0"/>
    <x v="0"/>
    <m/>
    <m/>
    <m/>
    <m/>
    <x v="0"/>
    <m/>
    <m/>
    <m/>
  </r>
  <r>
    <s v="074016H3528"/>
    <s v="Direction Territoriale Nord"/>
    <s v="Agence Villette"/>
    <s v="074016"/>
    <s v="074016H3528"/>
    <n v="1"/>
    <s v="F5"/>
    <s v="03"/>
    <s v="125 - RUE de Crimée"/>
    <s v="75019 PARIS 19"/>
    <x v="0"/>
    <x v="0"/>
    <m/>
    <m/>
    <m/>
    <m/>
    <x v="0"/>
    <m/>
    <m/>
    <m/>
  </r>
  <r>
    <s v="074016H3529"/>
    <s v="Direction Territoriale Nord"/>
    <s v="Agence Villette"/>
    <s v="074016"/>
    <s v="074016H3529"/>
    <n v="1"/>
    <s v="F2"/>
    <s v="04"/>
    <s v="125 - RUE de Crimée"/>
    <s v="75019 PARIS 19"/>
    <x v="0"/>
    <x v="0"/>
    <m/>
    <m/>
    <m/>
    <m/>
    <x v="0"/>
    <m/>
    <m/>
    <m/>
  </r>
  <r>
    <s v="074016H3530"/>
    <s v="Direction Territoriale Nord"/>
    <s v="Agence Villette"/>
    <s v="074016"/>
    <s v="074016H3530"/>
    <n v="1"/>
    <s v="F5"/>
    <s v="05"/>
    <s v="125 - RUE de Crimée"/>
    <s v="75019 PARIS 19"/>
    <x v="0"/>
    <x v="0"/>
    <m/>
    <m/>
    <m/>
    <m/>
    <x v="0"/>
    <m/>
    <m/>
    <m/>
  </r>
  <r>
    <s v="074016H3531"/>
    <s v="Direction Territoriale Nord"/>
    <s v="Agence Villette"/>
    <s v="074016"/>
    <s v="074016H3531"/>
    <n v="1"/>
    <s v="F3"/>
    <s v="06"/>
    <s v="125 - RUE de Crimée"/>
    <s v="75019 PARIS 19"/>
    <x v="0"/>
    <x v="0"/>
    <m/>
    <m/>
    <m/>
    <m/>
    <x v="0"/>
    <m/>
    <m/>
    <m/>
  </r>
  <r>
    <s v="074016H3532"/>
    <s v="Direction Territoriale Nord"/>
    <s v="Agence Villette"/>
    <s v="074016"/>
    <s v="074016H3532"/>
    <n v="1"/>
    <s v="F1"/>
    <s v="RDC"/>
    <s v="125 - RUE de Crimée"/>
    <s v="75019 PARIS 19"/>
    <x v="0"/>
    <x v="0"/>
    <m/>
    <m/>
    <m/>
    <m/>
    <x v="0"/>
    <m/>
    <m/>
    <m/>
  </r>
  <r>
    <s v="074016H3533"/>
    <s v="Direction Territoriale Nord"/>
    <s v="Agence Villette"/>
    <s v="074016"/>
    <s v="074016H3533"/>
    <n v="1"/>
    <s v="F2"/>
    <s v="01"/>
    <s v="125 - RUE de Crimée"/>
    <s v="75019 PARIS 19"/>
    <x v="0"/>
    <x v="0"/>
    <m/>
    <m/>
    <m/>
    <m/>
    <x v="0"/>
    <m/>
    <m/>
    <m/>
  </r>
  <r>
    <s v="074016H3534"/>
    <s v="Direction Territoriale Nord"/>
    <s v="Agence Villette"/>
    <s v="074016"/>
    <s v="074016H3534"/>
    <n v="1"/>
    <s v="F2"/>
    <s v="01"/>
    <s v="125 - RUE de Crimée"/>
    <s v="75019 PARIS 19"/>
    <x v="0"/>
    <x v="0"/>
    <m/>
    <m/>
    <m/>
    <m/>
    <x v="0"/>
    <m/>
    <m/>
    <m/>
  </r>
  <r>
    <s v="074016H3535"/>
    <s v="Direction Territoriale Nord"/>
    <s v="Agence Villette"/>
    <s v="074016"/>
    <s v="074016H3535"/>
    <n v="1"/>
    <s v="F2"/>
    <s v="02"/>
    <s v="125 - RUE de Crimée"/>
    <s v="75019 PARIS 19"/>
    <x v="0"/>
    <x v="0"/>
    <m/>
    <m/>
    <m/>
    <m/>
    <x v="0"/>
    <m/>
    <m/>
    <m/>
  </r>
  <r>
    <s v="074016H3536"/>
    <s v="Direction Territoriale Nord"/>
    <s v="Agence Villette"/>
    <s v="074016"/>
    <s v="074016H3536"/>
    <n v="1"/>
    <s v="F2"/>
    <s v="03"/>
    <s v="125 - RUE de Crimée"/>
    <s v="75019 PARIS 19"/>
    <x v="0"/>
    <x v="0"/>
    <m/>
    <m/>
    <m/>
    <m/>
    <x v="0"/>
    <m/>
    <m/>
    <m/>
  </r>
  <r>
    <s v="074016H3537"/>
    <s v="Direction Territoriale Nord"/>
    <s v="Agence Villette"/>
    <s v="074016"/>
    <s v="074016H3537"/>
    <n v="1"/>
    <s v="F3"/>
    <s v="04"/>
    <s v="125 - RUE de Crimée"/>
    <s v="75019 PARIS 19"/>
    <x v="0"/>
    <x v="0"/>
    <m/>
    <m/>
    <m/>
    <m/>
    <x v="0"/>
    <m/>
    <m/>
    <m/>
  </r>
  <r>
    <s v="074016H7538"/>
    <s v="Direction Territoriale Nord"/>
    <s v="Agence Villette"/>
    <s v="074016"/>
    <s v="074016H7538"/>
    <n v="1"/>
    <s v="F3"/>
    <s v="RDC"/>
    <s v="125 - RUE de Crimée"/>
    <s v="75019 PARIS 19"/>
    <x v="0"/>
    <x v="0"/>
    <m/>
    <m/>
    <m/>
    <m/>
    <x v="0"/>
    <m/>
    <m/>
    <m/>
  </r>
  <r>
    <s v="074017H3001"/>
    <s v="Direction Territoriale Nord"/>
    <s v="Agence Villette"/>
    <s v="074017"/>
    <s v="074017H3001"/>
    <n v="1"/>
    <s v="F2"/>
    <s v="01"/>
    <s v="135 RUE de Crimée"/>
    <s v="75019 PARIS 19"/>
    <x v="0"/>
    <x v="0"/>
    <m/>
    <m/>
    <m/>
    <m/>
    <x v="0"/>
    <m/>
    <m/>
    <m/>
  </r>
  <r>
    <s v="074017H3002"/>
    <s v="Direction Territoriale Nord"/>
    <s v="Agence Villette"/>
    <s v="074017"/>
    <s v="074017H3002"/>
    <n v="1"/>
    <s v="F2"/>
    <s v="02"/>
    <s v="135 RUE de Crimée"/>
    <s v="75019 PARIS 19"/>
    <x v="0"/>
    <x v="0"/>
    <m/>
    <m/>
    <m/>
    <m/>
    <x v="0"/>
    <m/>
    <m/>
    <m/>
  </r>
  <r>
    <s v="074017H3003"/>
    <s v="Direction Territoriale Nord"/>
    <s v="Agence Villette"/>
    <s v="074017"/>
    <s v="074017H3003"/>
    <n v="1"/>
    <s v="F2"/>
    <s v="03"/>
    <s v="135 RUE de Crimée"/>
    <s v="75019 PARIS 19"/>
    <x v="0"/>
    <x v="0"/>
    <m/>
    <m/>
    <m/>
    <m/>
    <x v="0"/>
    <m/>
    <m/>
    <m/>
  </r>
  <r>
    <s v="074017H3004"/>
    <s v="Direction Territoriale Nord"/>
    <s v="Agence Villette"/>
    <s v="074017"/>
    <s v="074017H3004"/>
    <n v="1"/>
    <s v="F2"/>
    <s v="04"/>
    <s v="135 RUE de Crimée"/>
    <s v="75019 PARIS 19"/>
    <x v="0"/>
    <x v="0"/>
    <m/>
    <m/>
    <m/>
    <m/>
    <x v="0"/>
    <m/>
    <m/>
    <m/>
  </r>
  <r>
    <s v="074017H3005"/>
    <s v="Direction Territoriale Nord"/>
    <s v="Agence Villette"/>
    <s v="074017"/>
    <s v="074017H3005"/>
    <n v="1"/>
    <s v="F2"/>
    <s v="05"/>
    <s v="135 RUE de Crimée"/>
    <s v="75019 PARIS 19"/>
    <x v="0"/>
    <x v="0"/>
    <m/>
    <m/>
    <m/>
    <m/>
    <x v="0"/>
    <m/>
    <m/>
    <m/>
  </r>
  <r>
    <s v="074017H3006"/>
    <s v="Direction Territoriale Nord"/>
    <s v="Agence Villette"/>
    <s v="074017"/>
    <s v="074017H3006"/>
    <n v="1"/>
    <s v="F2"/>
    <s v="01"/>
    <s v="135 RUE de Crimée"/>
    <s v="75019 PARIS 19"/>
    <x v="0"/>
    <x v="0"/>
    <m/>
    <m/>
    <m/>
    <m/>
    <x v="0"/>
    <m/>
    <m/>
    <m/>
  </r>
  <r>
    <s v="074017H3007"/>
    <s v="Direction Territoriale Nord"/>
    <s v="Agence Villette"/>
    <s v="074017"/>
    <s v="074017H3007"/>
    <n v="1"/>
    <s v="F2"/>
    <s v="02"/>
    <s v="135 RUE de Crimée"/>
    <s v="75019 PARIS 19"/>
    <x v="0"/>
    <x v="0"/>
    <m/>
    <m/>
    <m/>
    <m/>
    <x v="0"/>
    <m/>
    <m/>
    <m/>
  </r>
  <r>
    <s v="074017H3008"/>
    <s v="Direction Territoriale Nord"/>
    <s v="Agence Villette"/>
    <s v="074017"/>
    <s v="074017H3008"/>
    <n v="1"/>
    <s v="F2"/>
    <s v="03"/>
    <s v="135 RUE de Crimée"/>
    <s v="75019 PARIS 19"/>
    <x v="0"/>
    <x v="0"/>
    <m/>
    <m/>
    <m/>
    <m/>
    <x v="0"/>
    <m/>
    <m/>
    <m/>
  </r>
  <r>
    <s v="074017H3009"/>
    <s v="Direction Territoriale Nord"/>
    <s v="Agence Villette"/>
    <s v="074017"/>
    <s v="074017H3009"/>
    <n v="1"/>
    <s v="F2"/>
    <s v="04"/>
    <s v="135 RUE de Crimée"/>
    <s v="75019 PARIS 19"/>
    <x v="0"/>
    <x v="0"/>
    <m/>
    <m/>
    <m/>
    <m/>
    <x v="0"/>
    <m/>
    <m/>
    <m/>
  </r>
  <r>
    <s v="074017H3010"/>
    <s v="Direction Territoriale Nord"/>
    <s v="Agence Villette"/>
    <s v="074017"/>
    <s v="074017H3010"/>
    <n v="1"/>
    <s v="F2"/>
    <s v="05"/>
    <s v="135 RUE de Crimée"/>
    <s v="75019 PARIS 19"/>
    <x v="0"/>
    <x v="0"/>
    <m/>
    <m/>
    <m/>
    <m/>
    <x v="0"/>
    <m/>
    <m/>
    <m/>
  </r>
  <r>
    <s v="074017H3011"/>
    <s v="Direction Territoriale Nord"/>
    <s v="Agence Villette"/>
    <s v="074017"/>
    <s v="074017H3011"/>
    <n v="1"/>
    <s v="F2"/>
    <s v="01"/>
    <s v="135 RUE de Crimée"/>
    <s v="75019 PARIS 19"/>
    <x v="0"/>
    <x v="0"/>
    <m/>
    <m/>
    <m/>
    <m/>
    <x v="0"/>
    <m/>
    <m/>
    <m/>
  </r>
  <r>
    <s v="074017H3012"/>
    <s v="Direction Territoriale Nord"/>
    <s v="Agence Villette"/>
    <s v="074017"/>
    <s v="074017H3012"/>
    <n v="1"/>
    <s v="F2"/>
    <s v="02"/>
    <s v="135 RUE de Crimée"/>
    <s v="75019 PARIS 19"/>
    <x v="0"/>
    <x v="0"/>
    <m/>
    <m/>
    <m/>
    <m/>
    <x v="0"/>
    <m/>
    <m/>
    <m/>
  </r>
  <r>
    <s v="074017H3013"/>
    <s v="Direction Territoriale Nord"/>
    <s v="Agence Villette"/>
    <s v="074017"/>
    <s v="074017H3013"/>
    <n v="1"/>
    <s v="F2"/>
    <s v="03"/>
    <s v="135 RUE de Crimée"/>
    <s v="75019 PARIS 19"/>
    <x v="0"/>
    <x v="0"/>
    <m/>
    <m/>
    <m/>
    <m/>
    <x v="0"/>
    <m/>
    <m/>
    <m/>
  </r>
  <r>
    <s v="074017H3014"/>
    <s v="Direction Territoriale Nord"/>
    <s v="Agence Villette"/>
    <s v="074017"/>
    <s v="074017H3014"/>
    <n v="1"/>
    <s v="F2"/>
    <s v="04"/>
    <s v="135 RUE de Crimée"/>
    <s v="75019 PARIS 19"/>
    <x v="0"/>
    <x v="0"/>
    <m/>
    <m/>
    <m/>
    <m/>
    <x v="0"/>
    <m/>
    <m/>
    <m/>
  </r>
  <r>
    <s v="074017H3015"/>
    <s v="Direction Territoriale Nord"/>
    <s v="Agence Villette"/>
    <s v="074017"/>
    <s v="074017H3015"/>
    <n v="1"/>
    <s v="F2"/>
    <s v="05"/>
    <s v="135 RUE de Crimée"/>
    <s v="75019 PARIS 19"/>
    <x v="0"/>
    <x v="0"/>
    <m/>
    <m/>
    <m/>
    <m/>
    <x v="0"/>
    <m/>
    <m/>
    <m/>
  </r>
  <r>
    <s v="074017H3016"/>
    <s v="Direction Territoriale Nord"/>
    <s v="Agence Villette"/>
    <s v="074017"/>
    <s v="074017H3016"/>
    <n v="1"/>
    <s v="F2"/>
    <s v="01"/>
    <s v="135 RUE de Crimée"/>
    <s v="75019 PARIS 19"/>
    <x v="0"/>
    <x v="0"/>
    <m/>
    <m/>
    <m/>
    <m/>
    <x v="0"/>
    <m/>
    <m/>
    <m/>
  </r>
  <r>
    <s v="074017H3017"/>
    <s v="Direction Territoriale Nord"/>
    <s v="Agence Villette"/>
    <s v="074017"/>
    <s v="074017H3017"/>
    <n v="1"/>
    <s v="F2"/>
    <s v="02"/>
    <s v="135 RUE de Crimée"/>
    <s v="75019 PARIS 19"/>
    <x v="0"/>
    <x v="0"/>
    <m/>
    <m/>
    <m/>
    <m/>
    <x v="0"/>
    <m/>
    <m/>
    <m/>
  </r>
  <r>
    <s v="074017H3018"/>
    <s v="Direction Territoriale Nord"/>
    <s v="Agence Villette"/>
    <s v="074017"/>
    <s v="074017H3018"/>
    <n v="1"/>
    <s v="F2"/>
    <s v="03"/>
    <s v="135 RUE de Crimée"/>
    <s v="75019 PARIS 19"/>
    <x v="0"/>
    <x v="0"/>
    <m/>
    <m/>
    <m/>
    <m/>
    <x v="0"/>
    <m/>
    <m/>
    <m/>
  </r>
  <r>
    <s v="074017H3019"/>
    <s v="Direction Territoriale Nord"/>
    <s v="Agence Villette"/>
    <s v="074017"/>
    <s v="074017H3019"/>
    <n v="1"/>
    <s v="F2"/>
    <s v="04"/>
    <s v="135 RUE de Crimée"/>
    <s v="75019 PARIS 19"/>
    <x v="0"/>
    <x v="0"/>
    <m/>
    <m/>
    <m/>
    <m/>
    <x v="0"/>
    <m/>
    <m/>
    <m/>
  </r>
  <r>
    <s v="074017H3020"/>
    <s v="Direction Territoriale Nord"/>
    <s v="Agence Villette"/>
    <s v="074017"/>
    <s v="074017H3020"/>
    <n v="1"/>
    <s v="F2"/>
    <s v="05"/>
    <s v="135 RUE de Crimée"/>
    <s v="75019 PARIS 19"/>
    <x v="0"/>
    <x v="0"/>
    <m/>
    <m/>
    <m/>
    <m/>
    <x v="0"/>
    <m/>
    <m/>
    <m/>
  </r>
  <r>
    <s v="074017H3021"/>
    <s v="Direction Territoriale Nord"/>
    <s v="Agence Villette"/>
    <s v="074017"/>
    <s v="074017H3021"/>
    <n v="1"/>
    <s v="F1"/>
    <s v="01"/>
    <s v="135 RUE de Crimée"/>
    <s v="75019 PARIS 19"/>
    <x v="0"/>
    <x v="0"/>
    <m/>
    <m/>
    <m/>
    <m/>
    <x v="0"/>
    <m/>
    <m/>
    <m/>
  </r>
  <r>
    <s v="074017H3022"/>
    <s v="Direction Territoriale Nord"/>
    <s v="Agence Villette"/>
    <s v="074017"/>
    <s v="074017H3022"/>
    <n v="1"/>
    <s v="F1"/>
    <s v="02"/>
    <s v="135 RUE de Crimée"/>
    <s v="75019 PARIS 19"/>
    <x v="0"/>
    <x v="0"/>
    <m/>
    <m/>
    <m/>
    <m/>
    <x v="0"/>
    <m/>
    <m/>
    <m/>
  </r>
  <r>
    <s v="074017H3023"/>
    <s v="Direction Territoriale Nord"/>
    <s v="Agence Villette"/>
    <s v="074017"/>
    <s v="074017H3023"/>
    <n v="1"/>
    <s v="F1"/>
    <s v="03"/>
    <s v="135 RUE de Crimée"/>
    <s v="75019 PARIS 19"/>
    <x v="0"/>
    <x v="0"/>
    <m/>
    <m/>
    <m/>
    <m/>
    <x v="0"/>
    <m/>
    <m/>
    <m/>
  </r>
  <r>
    <s v="074017H3024"/>
    <s v="Direction Territoriale Nord"/>
    <s v="Agence Villette"/>
    <s v="074017"/>
    <s v="074017H3024"/>
    <n v="1"/>
    <s v="F1"/>
    <s v="04"/>
    <s v="135 RUE de Crimée"/>
    <s v="75019 PARIS 19"/>
    <x v="0"/>
    <x v="0"/>
    <m/>
    <m/>
    <m/>
    <m/>
    <x v="0"/>
    <m/>
    <m/>
    <m/>
  </r>
  <r>
    <s v="074017H3025"/>
    <s v="Direction Territoriale Nord"/>
    <s v="Agence Villette"/>
    <s v="074017"/>
    <s v="074017H3025"/>
    <n v="1"/>
    <s v="F1"/>
    <s v="05"/>
    <s v="135 RUE de Crimée"/>
    <s v="75019 PARIS 19"/>
    <x v="0"/>
    <x v="0"/>
    <m/>
    <m/>
    <m/>
    <m/>
    <x v="0"/>
    <m/>
    <m/>
    <m/>
  </r>
  <r>
    <s v="074017H3026"/>
    <s v="Direction Territoriale Nord"/>
    <s v="Agence Villette"/>
    <s v="074017"/>
    <s v="074017H3026"/>
    <n v="1"/>
    <s v="F2"/>
    <s v="RDC"/>
    <s v="135 RUE de Crimée"/>
    <s v="75019 PARIS 19"/>
    <x v="0"/>
    <x v="0"/>
    <m/>
    <m/>
    <m/>
    <m/>
    <x v="0"/>
    <m/>
    <m/>
    <m/>
  </r>
  <r>
    <s v="074018H3001"/>
    <s v="Direction Territoriale Sud"/>
    <s v="Agence Alésia"/>
    <s v="074018"/>
    <s v="074018H3001"/>
    <n v="1"/>
    <s v="F2"/>
    <s v="02"/>
    <s v="81 RUE Vercingétorix"/>
    <s v="75014 PARIS 14"/>
    <x v="0"/>
    <x v="0"/>
    <m/>
    <m/>
    <m/>
    <m/>
    <x v="0"/>
    <m/>
    <m/>
    <m/>
  </r>
  <r>
    <s v="074018H3002"/>
    <s v="Direction Territoriale Sud"/>
    <s v="Agence Alésia"/>
    <s v="074018"/>
    <s v="074018H3002"/>
    <n v="1"/>
    <s v="F3"/>
    <s v="03"/>
    <s v="81 RUE Vercingétorix"/>
    <s v="75014 PARIS 14"/>
    <x v="0"/>
    <x v="0"/>
    <m/>
    <m/>
    <m/>
    <m/>
    <x v="0"/>
    <m/>
    <m/>
    <m/>
  </r>
  <r>
    <s v="074018H3003"/>
    <s v="Direction Territoriale Sud"/>
    <s v="Agence Alésia"/>
    <s v="074018"/>
    <s v="074018H3003"/>
    <n v="1"/>
    <s v="F2"/>
    <s v="04"/>
    <s v="81 RUE Vercingétorix"/>
    <s v="75014 PARIS 14"/>
    <x v="0"/>
    <x v="0"/>
    <m/>
    <m/>
    <m/>
    <m/>
    <x v="0"/>
    <m/>
    <m/>
    <m/>
  </r>
  <r>
    <s v="074018H3004"/>
    <s v="Direction Territoriale Sud"/>
    <s v="Agence Alésia"/>
    <s v="074018"/>
    <s v="074018H3004"/>
    <n v="1"/>
    <s v="F3"/>
    <s v="05"/>
    <s v="81 RUE Vercingétorix"/>
    <s v="75014 PARIS 14"/>
    <x v="0"/>
    <x v="0"/>
    <m/>
    <m/>
    <m/>
    <m/>
    <x v="0"/>
    <m/>
    <m/>
    <m/>
  </r>
  <r>
    <s v="074018H3005"/>
    <s v="Direction Territoriale Sud"/>
    <s v="Agence Alésia"/>
    <s v="074018"/>
    <s v="074018H3005"/>
    <n v="1"/>
    <s v="F2"/>
    <s v="06"/>
    <s v="81 RUE Vercingétorix"/>
    <s v="75014 PARIS 14"/>
    <x v="0"/>
    <x v="0"/>
    <m/>
    <m/>
    <m/>
    <m/>
    <x v="0"/>
    <m/>
    <m/>
    <m/>
  </r>
  <r>
    <s v="074018H3006"/>
    <s v="Direction Territoriale Sud"/>
    <s v="Agence Alésia"/>
    <s v="074018"/>
    <s v="074018H3006"/>
    <n v="1"/>
    <s v="F1"/>
    <s v="02"/>
    <s v="81 RUE Vercingétorix"/>
    <s v="75014 PARIS 14"/>
    <x v="0"/>
    <x v="0"/>
    <m/>
    <m/>
    <m/>
    <m/>
    <x v="0"/>
    <m/>
    <m/>
    <m/>
  </r>
  <r>
    <s v="074018H3007"/>
    <s v="Direction Territoriale Sud"/>
    <s v="Agence Alésia"/>
    <s v="074018"/>
    <s v="074018H3007"/>
    <n v="1"/>
    <s v="F1"/>
    <s v="03"/>
    <s v="81 RUE Vercingétorix"/>
    <s v="75014 PARIS 14"/>
    <x v="0"/>
    <x v="0"/>
    <m/>
    <m/>
    <m/>
    <m/>
    <x v="0"/>
    <m/>
    <m/>
    <m/>
  </r>
  <r>
    <s v="074018H3008"/>
    <s v="Direction Territoriale Sud"/>
    <s v="Agence Alésia"/>
    <s v="074018"/>
    <s v="074018H3008"/>
    <n v="1"/>
    <s v="F1"/>
    <s v="04"/>
    <s v="81 RUE Vercingétorix"/>
    <s v="75014 PARIS 14"/>
    <x v="0"/>
    <x v="0"/>
    <m/>
    <m/>
    <m/>
    <m/>
    <x v="0"/>
    <m/>
    <m/>
    <m/>
  </r>
  <r>
    <s v="074018H3009"/>
    <s v="Direction Territoriale Sud"/>
    <s v="Agence Alésia"/>
    <s v="074018"/>
    <s v="074018H3009"/>
    <n v="1"/>
    <s v="F3"/>
    <s v="RDC"/>
    <s v="81 RUE Vercingétorix"/>
    <s v="75014 PARIS 14"/>
    <x v="0"/>
    <x v="0"/>
    <m/>
    <m/>
    <m/>
    <m/>
    <x v="0"/>
    <m/>
    <m/>
    <m/>
  </r>
  <r>
    <s v="074018H3010"/>
    <s v="Direction Territoriale Sud"/>
    <s v="Agence Alésia"/>
    <s v="074018"/>
    <s v="074018H3010"/>
    <n v="1"/>
    <s v="F2"/>
    <s v="01"/>
    <s v="81 RUE Vercingétorix"/>
    <s v="75014 PARIS 14"/>
    <x v="0"/>
    <x v="0"/>
    <m/>
    <m/>
    <m/>
    <m/>
    <x v="0"/>
    <m/>
    <m/>
    <m/>
  </r>
  <r>
    <s v="074018H3011"/>
    <s v="Direction Territoriale Sud"/>
    <s v="Agence Alésia"/>
    <s v="074018"/>
    <s v="074018H3011"/>
    <n v="1"/>
    <s v="F2"/>
    <s v="02"/>
    <s v="81 RUE Vercingétorix"/>
    <s v="75014 PARIS 14"/>
    <x v="0"/>
    <x v="0"/>
    <m/>
    <m/>
    <m/>
    <m/>
    <x v="0"/>
    <m/>
    <m/>
    <m/>
  </r>
  <r>
    <s v="074018H3012"/>
    <s v="Direction Territoriale Sud"/>
    <s v="Agence Alésia"/>
    <s v="074018"/>
    <s v="074018H3012"/>
    <n v="1"/>
    <s v="F1"/>
    <s v="03"/>
    <s v="81 RUE Vercingétorix"/>
    <s v="75014 PARIS 14"/>
    <x v="0"/>
    <x v="0"/>
    <m/>
    <m/>
    <m/>
    <m/>
    <x v="0"/>
    <m/>
    <m/>
    <m/>
  </r>
  <r>
    <s v="074018H3013"/>
    <s v="Direction Territoriale Sud"/>
    <s v="Agence Alésia"/>
    <s v="074018"/>
    <s v="074018H3013"/>
    <n v="1"/>
    <s v="F2"/>
    <s v="04"/>
    <s v="81 RUE Vercingétorix"/>
    <s v="75014 PARIS 14"/>
    <x v="0"/>
    <x v="0"/>
    <m/>
    <m/>
    <m/>
    <m/>
    <x v="0"/>
    <m/>
    <m/>
    <m/>
  </r>
  <r>
    <s v="074018H3014"/>
    <s v="Direction Territoriale Sud"/>
    <s v="Agence Alésia"/>
    <s v="074018"/>
    <s v="074018H3014"/>
    <n v="1"/>
    <s v="F2"/>
    <s v="05"/>
    <s v="81 RUE Vercingétorix"/>
    <s v="75014 PARIS 14"/>
    <x v="0"/>
    <x v="0"/>
    <m/>
    <m/>
    <m/>
    <m/>
    <x v="0"/>
    <m/>
    <m/>
    <m/>
  </r>
  <r>
    <s v="074018H3015"/>
    <s v="Direction Territoriale Sud"/>
    <s v="Agence Alésia"/>
    <s v="074018"/>
    <s v="074018H3015"/>
    <n v="1"/>
    <s v="F1"/>
    <s v="06"/>
    <s v="81 RUE Vercingétorix"/>
    <s v="75014 PARIS 14"/>
    <x v="0"/>
    <x v="0"/>
    <m/>
    <m/>
    <m/>
    <m/>
    <x v="0"/>
    <m/>
    <m/>
    <m/>
  </r>
  <r>
    <s v="074018H3016"/>
    <s v="Direction Territoriale Sud"/>
    <s v="Agence Alésia"/>
    <s v="074018"/>
    <s v="074018H3016"/>
    <n v="1"/>
    <s v="F1"/>
    <s v="RDC"/>
    <s v="81 RUE Vercingétorix"/>
    <s v="75014 PARIS 14"/>
    <x v="0"/>
    <x v="0"/>
    <m/>
    <m/>
    <m/>
    <m/>
    <x v="0"/>
    <m/>
    <m/>
    <m/>
  </r>
  <r>
    <s v="074018H3017"/>
    <s v="Direction Territoriale Sud"/>
    <s v="Agence Alésia"/>
    <s v="074018"/>
    <s v="074018H3017"/>
    <n v="1"/>
    <s v="F2"/>
    <s v="01"/>
    <s v="81 RUE Vercingétorix"/>
    <s v="75014 PARIS 14"/>
    <x v="0"/>
    <x v="0"/>
    <m/>
    <m/>
    <m/>
    <m/>
    <x v="0"/>
    <m/>
    <m/>
    <m/>
  </r>
  <r>
    <s v="074018H3018"/>
    <s v="Direction Territoriale Sud"/>
    <s v="Agence Alésia"/>
    <s v="074018"/>
    <s v="074018H3018"/>
    <n v="1"/>
    <s v="F2"/>
    <s v="02"/>
    <s v="81 RUE Vercingétorix"/>
    <s v="75014 PARIS 14"/>
    <x v="0"/>
    <x v="0"/>
    <m/>
    <m/>
    <m/>
    <m/>
    <x v="0"/>
    <m/>
    <m/>
    <m/>
  </r>
  <r>
    <s v="074018H3019"/>
    <s v="Direction Territoriale Sud"/>
    <s v="Agence Alésia"/>
    <s v="074018"/>
    <s v="074018H3019"/>
    <n v="1"/>
    <s v="F3"/>
    <s v="03"/>
    <s v="81 RUE Vercingétorix"/>
    <s v="75014 PARIS 14"/>
    <x v="0"/>
    <x v="0"/>
    <m/>
    <m/>
    <m/>
    <m/>
    <x v="0"/>
    <m/>
    <m/>
    <m/>
  </r>
  <r>
    <s v="074018H3020"/>
    <s v="Direction Territoriale Sud"/>
    <s v="Agence Alésia"/>
    <s v="074018"/>
    <s v="074018H3020"/>
    <n v="1"/>
    <s v="F2"/>
    <s v="04"/>
    <s v="81 RUE Vercingétorix"/>
    <s v="75014 PARIS 14"/>
    <x v="0"/>
    <x v="0"/>
    <m/>
    <m/>
    <m/>
    <m/>
    <x v="0"/>
    <m/>
    <m/>
    <m/>
  </r>
  <r>
    <s v="074018H3021"/>
    <s v="Direction Territoriale Sud"/>
    <s v="Agence Alésia"/>
    <s v="074018"/>
    <s v="074018H3021"/>
    <n v="1"/>
    <s v="F2"/>
    <s v="05"/>
    <s v="81 RUE Vercingétorix"/>
    <s v="75014 PARIS 14"/>
    <x v="0"/>
    <x v="0"/>
    <m/>
    <m/>
    <m/>
    <m/>
    <x v="0"/>
    <m/>
    <m/>
    <m/>
  </r>
  <r>
    <s v="074018H3022"/>
    <s v="Direction Territoriale Sud"/>
    <s v="Agence Alésia"/>
    <s v="074018"/>
    <s v="074018H3022"/>
    <n v="1"/>
    <s v="F2"/>
    <s v="06"/>
    <s v="81 RUE Vercingétorix"/>
    <s v="75014 PARIS 14"/>
    <x v="0"/>
    <x v="0"/>
    <m/>
    <m/>
    <m/>
    <m/>
    <x v="0"/>
    <m/>
    <m/>
    <m/>
  </r>
  <r>
    <s v="074019H0002"/>
    <s v="Direction Territoriale Sud"/>
    <s v="Agence Tolbiac"/>
    <s v="074019"/>
    <s v="074019H0002"/>
    <n v="1"/>
    <s v="F2"/>
    <s v="02"/>
    <s v="147 AV de Choisy"/>
    <s v="75013 PARIS 13"/>
    <x v="0"/>
    <x v="0"/>
    <m/>
    <m/>
    <m/>
    <m/>
    <x v="0"/>
    <m/>
    <m/>
    <m/>
  </r>
  <r>
    <s v="074019H0003"/>
    <s v="Direction Territoriale Sud"/>
    <s v="Agence Tolbiac"/>
    <s v="074019"/>
    <s v="074019H0003"/>
    <n v="1"/>
    <s v="F2"/>
    <s v="03"/>
    <s v="147 AV de Choisy"/>
    <s v="75013 PARIS 13"/>
    <x v="0"/>
    <x v="0"/>
    <m/>
    <m/>
    <m/>
    <m/>
    <x v="0"/>
    <m/>
    <m/>
    <m/>
  </r>
  <r>
    <s v="074019H0004"/>
    <s v="Direction Territoriale Sud"/>
    <s v="Agence Tolbiac"/>
    <s v="074019"/>
    <s v="074019H0004"/>
    <n v="1"/>
    <s v="F2"/>
    <s v="04"/>
    <s v="147 AV de Choisy"/>
    <s v="75013 PARIS 13"/>
    <x v="0"/>
    <x v="0"/>
    <m/>
    <m/>
    <m/>
    <m/>
    <x v="0"/>
    <m/>
    <m/>
    <m/>
  </r>
  <r>
    <s v="074019H3001"/>
    <s v="Direction Territoriale Sud"/>
    <s v="Agence Tolbiac"/>
    <s v="074019"/>
    <s v="074019H3001"/>
    <n v="1"/>
    <s v="F2"/>
    <s v="01"/>
    <s v="147 AV de Choisy"/>
    <s v="75013 PARIS 13"/>
    <x v="0"/>
    <x v="0"/>
    <m/>
    <m/>
    <m/>
    <m/>
    <x v="0"/>
    <m/>
    <m/>
    <m/>
  </r>
  <r>
    <s v="074019H3005"/>
    <s v="Direction Territoriale Sud"/>
    <s v="Agence Tolbiac"/>
    <s v="074019"/>
    <s v="074019H3005"/>
    <n v="1"/>
    <s v="F2"/>
    <s v="05"/>
    <s v="147 AV de Choisy"/>
    <s v="75013 PARIS 13"/>
    <x v="0"/>
    <x v="0"/>
    <m/>
    <m/>
    <m/>
    <m/>
    <x v="0"/>
    <m/>
    <m/>
    <m/>
  </r>
  <r>
    <s v="074019H3006"/>
    <s v="Direction Territoriale Sud"/>
    <s v="Agence Tolbiac"/>
    <s v="074019"/>
    <s v="074019H3006"/>
    <n v="1"/>
    <s v="F3"/>
    <s v="01"/>
    <s v="147 AV de Choisy"/>
    <s v="75013 PARIS 13"/>
    <x v="0"/>
    <x v="0"/>
    <m/>
    <m/>
    <m/>
    <m/>
    <x v="0"/>
    <m/>
    <m/>
    <m/>
  </r>
  <r>
    <s v="074019H3007"/>
    <s v="Direction Territoriale Sud"/>
    <s v="Agence Tolbiac"/>
    <s v="074019"/>
    <s v="074019H3007"/>
    <n v="1"/>
    <s v="F3"/>
    <s v="02"/>
    <s v="147 AV de Choisy"/>
    <s v="75013 PARIS 13"/>
    <x v="0"/>
    <x v="0"/>
    <m/>
    <m/>
    <m/>
    <m/>
    <x v="0"/>
    <m/>
    <m/>
    <m/>
  </r>
  <r>
    <s v="074019H3008"/>
    <s v="Direction Territoriale Sud"/>
    <s v="Agence Tolbiac"/>
    <s v="074019"/>
    <s v="074019H3008"/>
    <n v="1"/>
    <s v="F3"/>
    <s v="03"/>
    <s v="147 AV de Choisy"/>
    <s v="75013 PARIS 13"/>
    <x v="0"/>
    <x v="0"/>
    <m/>
    <m/>
    <m/>
    <m/>
    <x v="0"/>
    <m/>
    <m/>
    <m/>
  </r>
  <r>
    <s v="074019H3009"/>
    <s v="Direction Territoriale Sud"/>
    <s v="Agence Tolbiac"/>
    <s v="074019"/>
    <s v="074019H3009"/>
    <n v="1"/>
    <s v="F3"/>
    <s v="04"/>
    <s v="147 AV de Choisy"/>
    <s v="75013 PARIS 13"/>
    <x v="0"/>
    <x v="0"/>
    <m/>
    <m/>
    <m/>
    <m/>
    <x v="0"/>
    <m/>
    <m/>
    <m/>
  </r>
  <r>
    <s v="074019H3010"/>
    <s v="Direction Territoriale Sud"/>
    <s v="Agence Tolbiac"/>
    <s v="074019"/>
    <s v="074019H3010"/>
    <n v="1"/>
    <s v="F3"/>
    <s v="05"/>
    <s v="147 AV de Choisy"/>
    <s v="75013 PARIS 13"/>
    <x v="0"/>
    <x v="0"/>
    <m/>
    <m/>
    <m/>
    <m/>
    <x v="0"/>
    <m/>
    <m/>
    <m/>
  </r>
  <r>
    <s v="074019H3011"/>
    <s v="Direction Territoriale Sud"/>
    <s v="Agence Tolbiac"/>
    <s v="074019"/>
    <s v="074019H3011"/>
    <n v="1"/>
    <s v="F1"/>
    <s v="01"/>
    <s v="147 AV de Choisy"/>
    <s v="75013 PARIS 13"/>
    <x v="0"/>
    <x v="0"/>
    <m/>
    <m/>
    <m/>
    <m/>
    <x v="0"/>
    <m/>
    <m/>
    <m/>
  </r>
  <r>
    <s v="074019H3012"/>
    <s v="Direction Territoriale Sud"/>
    <s v="Agence Tolbiac"/>
    <s v="074019"/>
    <s v="074019H3012"/>
    <n v="1"/>
    <s v="F1"/>
    <s v="02"/>
    <s v="147 AV de Choisy"/>
    <s v="75013 PARIS 13"/>
    <x v="0"/>
    <x v="0"/>
    <m/>
    <m/>
    <m/>
    <m/>
    <x v="0"/>
    <m/>
    <m/>
    <m/>
  </r>
  <r>
    <s v="074019H3013"/>
    <s v="Direction Territoriale Sud"/>
    <s v="Agence Tolbiac"/>
    <s v="074019"/>
    <s v="074019H3013"/>
    <n v="1"/>
    <s v="F1"/>
    <s v="03"/>
    <s v="147 AV de Choisy"/>
    <s v="75013 PARIS 13"/>
    <x v="0"/>
    <x v="0"/>
    <m/>
    <m/>
    <m/>
    <m/>
    <x v="0"/>
    <m/>
    <m/>
    <m/>
  </r>
  <r>
    <s v="074019H3014"/>
    <s v="Direction Territoriale Sud"/>
    <s v="Agence Tolbiac"/>
    <s v="074019"/>
    <s v="074019H3014"/>
    <n v="1"/>
    <s v="F1"/>
    <s v="04"/>
    <s v="147 AV de Choisy"/>
    <s v="75013 PARIS 13"/>
    <x v="0"/>
    <x v="0"/>
    <m/>
    <m/>
    <m/>
    <m/>
    <x v="0"/>
    <m/>
    <m/>
    <m/>
  </r>
  <r>
    <s v="074019H3015"/>
    <s v="Direction Territoriale Sud"/>
    <s v="Agence Tolbiac"/>
    <s v="074019"/>
    <s v="074019H3015"/>
    <n v="1"/>
    <s v="F1"/>
    <s v="05"/>
    <s v="147 AV de Choisy"/>
    <s v="75013 PARIS 13"/>
    <x v="0"/>
    <x v="0"/>
    <m/>
    <m/>
    <m/>
    <m/>
    <x v="0"/>
    <m/>
    <m/>
    <m/>
  </r>
  <r>
    <s v="074019H3016"/>
    <s v="Direction Territoriale Sud"/>
    <s v="Agence Tolbiac"/>
    <s v="074019"/>
    <s v="074019H3016"/>
    <n v="1"/>
    <s v="F1"/>
    <s v="RDC"/>
    <s v="147 AV de Choisy"/>
    <s v="75013 PARIS 13"/>
    <x v="0"/>
    <x v="0"/>
    <m/>
    <m/>
    <m/>
    <m/>
    <x v="0"/>
    <m/>
    <m/>
    <m/>
  </r>
  <r>
    <s v="074020H0001"/>
    <s v="Direction Territoriale Nord"/>
    <s v="Agence Buttes Chaumont"/>
    <s v="074020"/>
    <s v="074020H0001"/>
    <n v="1"/>
    <s v="F1"/>
    <s v="01"/>
    <s v="74-76 RUE Rébeval"/>
    <s v="75019 PARIS 19"/>
    <x v="0"/>
    <x v="0"/>
    <m/>
    <m/>
    <m/>
    <m/>
    <x v="0"/>
    <m/>
    <m/>
    <m/>
  </r>
  <r>
    <s v="074020H0002"/>
    <s v="Direction Territoriale Nord"/>
    <s v="Agence Buttes Chaumont"/>
    <s v="074020"/>
    <s v="074020H0002"/>
    <n v="1"/>
    <s v="F1"/>
    <s v="02"/>
    <s v="74-76 RUE Rébeval"/>
    <s v="75019 PARIS 19"/>
    <x v="0"/>
    <x v="0"/>
    <m/>
    <m/>
    <m/>
    <m/>
    <x v="0"/>
    <m/>
    <m/>
    <m/>
  </r>
  <r>
    <s v="074020H0003"/>
    <s v="Direction Territoriale Nord"/>
    <s v="Agence Buttes Chaumont"/>
    <s v="074020"/>
    <s v="074020H0003"/>
    <n v="1"/>
    <s v="F2"/>
    <s v="03"/>
    <s v="74-76 RUE Rébeval"/>
    <s v="75019 PARIS 19"/>
    <x v="0"/>
    <x v="0"/>
    <m/>
    <m/>
    <m/>
    <m/>
    <x v="0"/>
    <m/>
    <m/>
    <m/>
  </r>
  <r>
    <s v="074020H0004"/>
    <s v="Direction Territoriale Nord"/>
    <s v="Agence Buttes Chaumont"/>
    <s v="074020"/>
    <s v="074020H0004"/>
    <n v="1"/>
    <s v="F2"/>
    <s v="RDC"/>
    <s v="74-76 RUE Rébeval"/>
    <s v="75019 PARIS 19"/>
    <x v="0"/>
    <x v="0"/>
    <m/>
    <m/>
    <m/>
    <m/>
    <x v="0"/>
    <m/>
    <m/>
    <m/>
  </r>
  <r>
    <s v="074020H0005"/>
    <s v="Direction Territoriale Nord"/>
    <s v="Agence Buttes Chaumont"/>
    <s v="074020"/>
    <s v="074020H0005"/>
    <n v="1"/>
    <s v="F1"/>
    <s v="01"/>
    <s v="74-76 RUE Rébeval"/>
    <s v="75019 PARIS 19"/>
    <x v="0"/>
    <x v="0"/>
    <m/>
    <m/>
    <m/>
    <m/>
    <x v="0"/>
    <m/>
    <m/>
    <m/>
  </r>
  <r>
    <s v="074020H0006"/>
    <s v="Direction Territoriale Nord"/>
    <s v="Agence Buttes Chaumont"/>
    <s v="074020"/>
    <s v="074020H0006"/>
    <n v="1"/>
    <s v="F1"/>
    <s v="02"/>
    <s v="74-76 RUE Rébeval"/>
    <s v="75019 PARIS 19"/>
    <x v="0"/>
    <x v="0"/>
    <m/>
    <m/>
    <m/>
    <m/>
    <x v="0"/>
    <m/>
    <m/>
    <m/>
  </r>
  <r>
    <s v="074020H0007"/>
    <s v="Direction Territoriale Nord"/>
    <s v="Agence Buttes Chaumont"/>
    <s v="074020"/>
    <s v="074020H0007"/>
    <n v="1"/>
    <s v="F2"/>
    <s v="03"/>
    <s v="74-76 RUE Rébeval"/>
    <s v="75019 PARIS 19"/>
    <x v="0"/>
    <x v="0"/>
    <m/>
    <m/>
    <m/>
    <m/>
    <x v="0"/>
    <m/>
    <m/>
    <m/>
  </r>
  <r>
    <s v="074020H0008"/>
    <s v="Direction Territoriale Nord"/>
    <s v="Agence Buttes Chaumont"/>
    <s v="074020"/>
    <s v="074020H0008"/>
    <n v="1"/>
    <s v="F1"/>
    <s v="01"/>
    <s v="74-76 RUE Rébeval"/>
    <s v="75019 PARIS 19"/>
    <x v="0"/>
    <x v="0"/>
    <m/>
    <m/>
    <m/>
    <m/>
    <x v="0"/>
    <m/>
    <m/>
    <m/>
  </r>
  <r>
    <s v="074020H0009"/>
    <s v="Direction Territoriale Nord"/>
    <s v="Agence Buttes Chaumont"/>
    <s v="074020"/>
    <s v="074020H0009"/>
    <n v="1"/>
    <s v="F1"/>
    <s v="02"/>
    <s v="74-76 RUE Rébeval"/>
    <s v="75019 PARIS 19"/>
    <x v="0"/>
    <x v="0"/>
    <m/>
    <m/>
    <m/>
    <m/>
    <x v="0"/>
    <m/>
    <m/>
    <m/>
  </r>
  <r>
    <s v="074020H0010"/>
    <s v="Direction Territoriale Nord"/>
    <s v="Agence Buttes Chaumont"/>
    <s v="074020"/>
    <s v="074020H0010"/>
    <n v="1"/>
    <s v="F4"/>
    <s v="03"/>
    <s v="74-76 RUE Rébeval"/>
    <s v="75019 PARIS 19"/>
    <x v="0"/>
    <x v="0"/>
    <m/>
    <m/>
    <m/>
    <m/>
    <x v="0"/>
    <m/>
    <m/>
    <m/>
  </r>
  <r>
    <s v="074020H0011"/>
    <s v="Direction Territoriale Nord"/>
    <s v="Agence Buttes Chaumont"/>
    <s v="074020"/>
    <s v="074020H0011"/>
    <n v="1"/>
    <s v="F2"/>
    <s v="01"/>
    <s v="74-76 RUE Rébeval"/>
    <s v="75019 PARIS 19"/>
    <x v="0"/>
    <x v="0"/>
    <m/>
    <m/>
    <m/>
    <m/>
    <x v="0"/>
    <m/>
    <m/>
    <m/>
  </r>
  <r>
    <s v="074020H0012"/>
    <s v="Direction Territoriale Nord"/>
    <s v="Agence Buttes Chaumont"/>
    <s v="074020"/>
    <s v="074020H0012"/>
    <n v="1"/>
    <s v="F2"/>
    <s v="02"/>
    <s v="74-76 RUE Rébeval"/>
    <s v="75019 PARIS 19"/>
    <x v="0"/>
    <x v="0"/>
    <m/>
    <m/>
    <m/>
    <m/>
    <x v="0"/>
    <m/>
    <m/>
    <m/>
  </r>
  <r>
    <s v="074021H3501"/>
    <s v="Direction Territoriale Centre"/>
    <s v="Agence Lamarck"/>
    <s v="074021"/>
    <s v="074021H3501"/>
    <n v="1"/>
    <s v="F2"/>
    <s v="01"/>
    <s v="15-15 BD Ornano"/>
    <s v="75018 PARIS 18"/>
    <x v="0"/>
    <x v="0"/>
    <m/>
    <m/>
    <m/>
    <m/>
    <x v="0"/>
    <m/>
    <m/>
    <m/>
  </r>
  <r>
    <s v="074021H3502"/>
    <s v="Direction Territoriale Centre"/>
    <s v="Agence Lamarck"/>
    <s v="074021"/>
    <s v="074021H3502"/>
    <n v="1"/>
    <s v="F2"/>
    <s v="02"/>
    <s v="15-15 BD Ornano"/>
    <s v="75018 PARIS 18"/>
    <x v="0"/>
    <x v="0"/>
    <m/>
    <m/>
    <m/>
    <m/>
    <x v="0"/>
    <m/>
    <m/>
    <m/>
  </r>
  <r>
    <s v="074021H3503"/>
    <s v="Direction Territoriale Centre"/>
    <s v="Agence Lamarck"/>
    <s v="074021"/>
    <s v="074021H3503"/>
    <n v="1"/>
    <s v="F2"/>
    <s v="03"/>
    <s v="15-15 BD Ornano"/>
    <s v="75018 PARIS 18"/>
    <x v="0"/>
    <x v="0"/>
    <m/>
    <m/>
    <m/>
    <m/>
    <x v="0"/>
    <m/>
    <m/>
    <m/>
  </r>
  <r>
    <s v="074021H3504"/>
    <s v="Direction Territoriale Centre"/>
    <s v="Agence Lamarck"/>
    <s v="074021"/>
    <s v="074021H3504"/>
    <n v="1"/>
    <s v="F2"/>
    <s v="04"/>
    <s v="15-15 BD Ornano"/>
    <s v="75018 PARIS 18"/>
    <x v="0"/>
    <x v="0"/>
    <m/>
    <m/>
    <m/>
    <m/>
    <x v="0"/>
    <m/>
    <m/>
    <m/>
  </r>
  <r>
    <s v="074021H3505"/>
    <s v="Direction Territoriale Centre"/>
    <s v="Agence Lamarck"/>
    <s v="074021"/>
    <s v="074021H3505"/>
    <n v="1"/>
    <s v="F2"/>
    <s v="05"/>
    <s v="15-15 BD Ornano"/>
    <s v="75018 PARIS 18"/>
    <x v="0"/>
    <x v="0"/>
    <m/>
    <m/>
    <m/>
    <m/>
    <x v="0"/>
    <m/>
    <m/>
    <m/>
  </r>
  <r>
    <s v="074021H3506"/>
    <s v="Direction Territoriale Centre"/>
    <s v="Agence Lamarck"/>
    <s v="074021"/>
    <s v="074021H3506"/>
    <n v="1"/>
    <s v="F2"/>
    <s v="06"/>
    <s v="15-15 BD Ornano"/>
    <s v="75018 PARIS 18"/>
    <x v="0"/>
    <x v="0"/>
    <m/>
    <m/>
    <m/>
    <m/>
    <x v="0"/>
    <m/>
    <m/>
    <m/>
  </r>
  <r>
    <s v="074021H3507"/>
    <s v="Direction Territoriale Centre"/>
    <s v="Agence Lamarck"/>
    <s v="074021"/>
    <s v="074021H3507"/>
    <n v="1"/>
    <s v="F3"/>
    <s v="01"/>
    <s v="15-15 BD Ornano"/>
    <s v="75018 PARIS 18"/>
    <x v="0"/>
    <x v="0"/>
    <m/>
    <m/>
    <m/>
    <m/>
    <x v="0"/>
    <m/>
    <m/>
    <m/>
  </r>
  <r>
    <s v="074021H3508"/>
    <s v="Direction Territoriale Centre"/>
    <s v="Agence Lamarck"/>
    <s v="074021"/>
    <s v="074021H3508"/>
    <n v="1"/>
    <s v="F3"/>
    <s v="02"/>
    <s v="15-15 BD Ornano"/>
    <s v="75018 PARIS 18"/>
    <x v="0"/>
    <x v="0"/>
    <m/>
    <m/>
    <m/>
    <m/>
    <x v="0"/>
    <m/>
    <m/>
    <m/>
  </r>
  <r>
    <s v="074021H3509"/>
    <s v="Direction Territoriale Centre"/>
    <s v="Agence Lamarck"/>
    <s v="074021"/>
    <s v="074021H3509"/>
    <n v="1"/>
    <s v="F3"/>
    <s v="03"/>
    <s v="15-15 BD Ornano"/>
    <s v="75018 PARIS 18"/>
    <x v="0"/>
    <x v="0"/>
    <m/>
    <m/>
    <m/>
    <m/>
    <x v="0"/>
    <m/>
    <m/>
    <m/>
  </r>
  <r>
    <s v="074021H3510"/>
    <s v="Direction Territoriale Centre"/>
    <s v="Agence Lamarck"/>
    <s v="074021"/>
    <s v="074021H3510"/>
    <n v="1"/>
    <s v="F3"/>
    <s v="04"/>
    <s v="15-15 BD Ornano"/>
    <s v="75018 PARIS 18"/>
    <x v="0"/>
    <x v="0"/>
    <m/>
    <m/>
    <m/>
    <m/>
    <x v="0"/>
    <m/>
    <m/>
    <m/>
  </r>
  <r>
    <s v="074021H3511"/>
    <s v="Direction Territoriale Centre"/>
    <s v="Agence Lamarck"/>
    <s v="074021"/>
    <s v="074021H3511"/>
    <n v="1"/>
    <s v="F3"/>
    <s v="05"/>
    <s v="15-15 BD Ornano"/>
    <s v="75018 PARIS 18"/>
    <x v="0"/>
    <x v="0"/>
    <m/>
    <m/>
    <m/>
    <m/>
    <x v="0"/>
    <m/>
    <m/>
    <m/>
  </r>
  <r>
    <s v="074021H3512"/>
    <s v="Direction Territoriale Centre"/>
    <s v="Agence Lamarck"/>
    <s v="074021"/>
    <s v="074021H3512"/>
    <n v="1"/>
    <s v="F2"/>
    <s v="06"/>
    <s v="15-15 BD Ornano"/>
    <s v="75018 PARIS 18"/>
    <x v="0"/>
    <x v="0"/>
    <m/>
    <m/>
    <m/>
    <m/>
    <x v="0"/>
    <m/>
    <m/>
    <m/>
  </r>
  <r>
    <s v="074021H3513"/>
    <s v="Direction Territoriale Centre"/>
    <s v="Agence Lamarck"/>
    <s v="074021"/>
    <s v="074021H3513"/>
    <n v="1"/>
    <s v="F2"/>
    <s v="01"/>
    <s v="15-15 BD Ornano"/>
    <s v="75018 PARIS 18"/>
    <x v="0"/>
    <x v="0"/>
    <m/>
    <m/>
    <m/>
    <m/>
    <x v="0"/>
    <m/>
    <m/>
    <m/>
  </r>
  <r>
    <s v="074021H3514"/>
    <s v="Direction Territoriale Centre"/>
    <s v="Agence Lamarck"/>
    <s v="074021"/>
    <s v="074021H3514"/>
    <n v="1"/>
    <s v="F2"/>
    <s v="02"/>
    <s v="15-15 BD Ornano"/>
    <s v="75018 PARIS 18"/>
    <x v="0"/>
    <x v="0"/>
    <m/>
    <m/>
    <m/>
    <m/>
    <x v="0"/>
    <m/>
    <m/>
    <m/>
  </r>
  <r>
    <s v="074021H3515"/>
    <s v="Direction Territoriale Centre"/>
    <s v="Agence Lamarck"/>
    <s v="074021"/>
    <s v="074021H3515"/>
    <n v="1"/>
    <s v="F2"/>
    <s v="03"/>
    <s v="15-15 BD Ornano"/>
    <s v="75018 PARIS 18"/>
    <x v="0"/>
    <x v="0"/>
    <m/>
    <m/>
    <m/>
    <m/>
    <x v="0"/>
    <m/>
    <m/>
    <m/>
  </r>
  <r>
    <s v="074021H3516"/>
    <s v="Direction Territoriale Centre"/>
    <s v="Agence Lamarck"/>
    <s v="074021"/>
    <s v="074021H3516"/>
    <n v="1"/>
    <s v="F2"/>
    <s v="04"/>
    <s v="15-15 BD Ornano"/>
    <s v="75018 PARIS 18"/>
    <x v="0"/>
    <x v="0"/>
    <m/>
    <m/>
    <m/>
    <m/>
    <x v="0"/>
    <m/>
    <m/>
    <m/>
  </r>
  <r>
    <s v="074021H3517"/>
    <s v="Direction Territoriale Centre"/>
    <s v="Agence Lamarck"/>
    <s v="074021"/>
    <s v="074021H3517"/>
    <n v="1"/>
    <s v="F2"/>
    <s v="05"/>
    <s v="15-15 BD Ornano"/>
    <s v="75018 PARIS 18"/>
    <x v="0"/>
    <x v="0"/>
    <m/>
    <m/>
    <m/>
    <m/>
    <x v="0"/>
    <m/>
    <m/>
    <m/>
  </r>
  <r>
    <s v="074021H3518"/>
    <s v="Direction Territoriale Centre"/>
    <s v="Agence Lamarck"/>
    <s v="074021"/>
    <s v="074021H3518"/>
    <n v="1"/>
    <s v="F2"/>
    <s v="06"/>
    <s v="15-15 BD Ornano"/>
    <s v="75018 PARIS 18"/>
    <x v="0"/>
    <x v="0"/>
    <m/>
    <m/>
    <m/>
    <m/>
    <x v="0"/>
    <m/>
    <m/>
    <m/>
  </r>
  <r>
    <s v="074021H3519"/>
    <s v="Direction Territoriale Centre"/>
    <s v="Agence Lamarck"/>
    <s v="074021"/>
    <s v="074021H3519"/>
    <n v="1"/>
    <s v="F3"/>
    <s v="01"/>
    <s v="15-15 BD Ornano"/>
    <s v="75018 PARIS 18"/>
    <x v="0"/>
    <x v="0"/>
    <m/>
    <m/>
    <m/>
    <m/>
    <x v="0"/>
    <m/>
    <m/>
    <m/>
  </r>
  <r>
    <s v="074021H3520"/>
    <s v="Direction Territoriale Centre"/>
    <s v="Agence Lamarck"/>
    <s v="074021"/>
    <s v="074021H3520"/>
    <n v="1"/>
    <s v="F3"/>
    <s v="02"/>
    <s v="15-15 BD Ornano"/>
    <s v="75018 PARIS 18"/>
    <x v="0"/>
    <x v="0"/>
    <m/>
    <m/>
    <m/>
    <m/>
    <x v="0"/>
    <m/>
    <m/>
    <m/>
  </r>
  <r>
    <s v="074021H3521"/>
    <s v="Direction Territoriale Centre"/>
    <s v="Agence Lamarck"/>
    <s v="074021"/>
    <s v="074021H3521"/>
    <n v="1"/>
    <s v="F3"/>
    <s v="03"/>
    <s v="15-15 BD Ornano"/>
    <s v="75018 PARIS 18"/>
    <x v="0"/>
    <x v="0"/>
    <m/>
    <m/>
    <m/>
    <m/>
    <x v="0"/>
    <m/>
    <m/>
    <m/>
  </r>
  <r>
    <s v="074021H3522"/>
    <s v="Direction Territoriale Centre"/>
    <s v="Agence Lamarck"/>
    <s v="074021"/>
    <s v="074021H3522"/>
    <n v="1"/>
    <s v="F3"/>
    <s v="04"/>
    <s v="15-15 BD Ornano"/>
    <s v="75018 PARIS 18"/>
    <x v="0"/>
    <x v="0"/>
    <m/>
    <m/>
    <m/>
    <m/>
    <x v="0"/>
    <m/>
    <m/>
    <m/>
  </r>
  <r>
    <s v="074021H3523"/>
    <s v="Direction Territoriale Centre"/>
    <s v="Agence Lamarck"/>
    <s v="074021"/>
    <s v="074021H3523"/>
    <n v="1"/>
    <s v="F3"/>
    <s v="05"/>
    <s v="15-15 BD Ornano"/>
    <s v="75018 PARIS 18"/>
    <x v="0"/>
    <x v="0"/>
    <m/>
    <m/>
    <m/>
    <m/>
    <x v="0"/>
    <m/>
    <m/>
    <m/>
  </r>
  <r>
    <s v="074021H3524"/>
    <s v="Direction Territoriale Centre"/>
    <s v="Agence Lamarck"/>
    <s v="074021"/>
    <s v="074021H3524"/>
    <n v="1"/>
    <s v="F2"/>
    <s v="06"/>
    <s v="15-15 BD Ornano"/>
    <s v="75018 PARIS 18"/>
    <x v="0"/>
    <x v="0"/>
    <m/>
    <m/>
    <m/>
    <m/>
    <x v="0"/>
    <m/>
    <m/>
    <m/>
  </r>
  <r>
    <s v="074022H3001"/>
    <s v="Direction Territoriale Nord"/>
    <s v="Agence Chemin Vert"/>
    <s v="074022"/>
    <s v="074022H3001"/>
    <n v="1"/>
    <s v="F1"/>
    <s v="RDC"/>
    <s v="5 RUE Nicolas Appert"/>
    <s v="75011 PARIS 11"/>
    <x v="0"/>
    <x v="0"/>
    <m/>
    <m/>
    <m/>
    <m/>
    <x v="0"/>
    <m/>
    <m/>
    <m/>
  </r>
  <r>
    <s v="074022H3002"/>
    <s v="Direction Territoriale Nord"/>
    <s v="Agence Chemin Vert"/>
    <s v="074022"/>
    <s v="074022H3002"/>
    <n v="1"/>
    <s v="F2"/>
    <s v="01"/>
    <s v="5 RUE Nicolas Appert"/>
    <s v="75011 PARIS 11"/>
    <x v="0"/>
    <x v="0"/>
    <m/>
    <m/>
    <m/>
    <m/>
    <x v="0"/>
    <m/>
    <m/>
    <m/>
  </r>
  <r>
    <s v="074022H3003"/>
    <s v="Direction Territoriale Nord"/>
    <s v="Agence Chemin Vert"/>
    <s v="074022"/>
    <s v="074022H3003"/>
    <n v="1"/>
    <s v="F2"/>
    <s v="01"/>
    <s v="5 RUE Nicolas Appert"/>
    <s v="75011 PARIS 11"/>
    <x v="0"/>
    <x v="0"/>
    <m/>
    <m/>
    <m/>
    <m/>
    <x v="0"/>
    <m/>
    <m/>
    <m/>
  </r>
  <r>
    <s v="074022H3004"/>
    <s v="Direction Territoriale Nord"/>
    <s v="Agence Chemin Vert"/>
    <s v="074022"/>
    <s v="074022H3004"/>
    <n v="1"/>
    <s v="F2"/>
    <s v="02"/>
    <s v="5 RUE Nicolas Appert"/>
    <s v="75011 PARIS 11"/>
    <x v="0"/>
    <x v="0"/>
    <m/>
    <m/>
    <m/>
    <m/>
    <x v="0"/>
    <m/>
    <m/>
    <m/>
  </r>
  <r>
    <s v="074022H3005"/>
    <s v="Direction Territoriale Nord"/>
    <s v="Agence Chemin Vert"/>
    <s v="074022"/>
    <s v="074022H3005"/>
    <n v="1"/>
    <s v="F3"/>
    <s v="01"/>
    <s v="5 RUE Nicolas Appert"/>
    <s v="75011 PARIS 11"/>
    <x v="0"/>
    <x v="0"/>
    <m/>
    <m/>
    <m/>
    <m/>
    <x v="0"/>
    <m/>
    <m/>
    <m/>
  </r>
  <r>
    <s v="074022H3006"/>
    <s v="Direction Territoriale Nord"/>
    <s v="Agence Chemin Vert"/>
    <s v="074022"/>
    <s v="074022H3006"/>
    <n v="1"/>
    <s v="F2"/>
    <s v="01"/>
    <s v="5 RUE Nicolas Appert"/>
    <s v="75011 PARIS 11"/>
    <x v="0"/>
    <x v="0"/>
    <m/>
    <m/>
    <m/>
    <m/>
    <x v="0"/>
    <m/>
    <m/>
    <m/>
  </r>
  <r>
    <s v="074022H3007"/>
    <s v="Direction Territoriale Nord"/>
    <s v="Agence Chemin Vert"/>
    <s v="074022"/>
    <s v="074022H3007"/>
    <n v="1"/>
    <s v="F2"/>
    <s v="01"/>
    <s v="5 RUE Nicolas Appert"/>
    <s v="75011 PARIS 11"/>
    <x v="0"/>
    <x v="0"/>
    <m/>
    <m/>
    <m/>
    <m/>
    <x v="0"/>
    <m/>
    <m/>
    <m/>
  </r>
  <r>
    <s v="074022H3008"/>
    <s v="Direction Territoriale Nord"/>
    <s v="Agence Chemin Vert"/>
    <s v="074022"/>
    <s v="074022H3008"/>
    <n v="1"/>
    <s v="F2"/>
    <s v="03"/>
    <s v="5 RUE Nicolas Appert"/>
    <s v="75011 PARIS 11"/>
    <x v="0"/>
    <x v="0"/>
    <m/>
    <m/>
    <m/>
    <m/>
    <x v="0"/>
    <m/>
    <m/>
    <m/>
  </r>
  <r>
    <s v="074022H3009"/>
    <s v="Direction Territoriale Nord"/>
    <s v="Agence Chemin Vert"/>
    <s v="074022"/>
    <s v="074022H3009"/>
    <n v="1"/>
    <s v="F2"/>
    <s v="02"/>
    <s v="5 RUE Nicolas Appert"/>
    <s v="75011 PARIS 11"/>
    <x v="0"/>
    <x v="0"/>
    <m/>
    <m/>
    <m/>
    <m/>
    <x v="0"/>
    <m/>
    <m/>
    <m/>
  </r>
  <r>
    <s v="074022H3010"/>
    <s v="Direction Territoriale Nord"/>
    <s v="Agence Chemin Vert"/>
    <s v="074022"/>
    <s v="074022H3010"/>
    <n v="1"/>
    <s v="F2"/>
    <s v="04"/>
    <s v="5 RUE Nicolas Appert"/>
    <s v="75011 PARIS 11"/>
    <x v="0"/>
    <x v="0"/>
    <m/>
    <m/>
    <m/>
    <m/>
    <x v="0"/>
    <m/>
    <m/>
    <m/>
  </r>
  <r>
    <s v="074022H3011"/>
    <s v="Direction Territoriale Nord"/>
    <s v="Agence Chemin Vert"/>
    <s v="074022"/>
    <s v="074022H3011"/>
    <n v="1"/>
    <s v="F2"/>
    <s v="03"/>
    <s v="5 RUE Nicolas Appert"/>
    <s v="75011 PARIS 11"/>
    <x v="0"/>
    <x v="0"/>
    <m/>
    <m/>
    <m/>
    <m/>
    <x v="0"/>
    <m/>
    <m/>
    <m/>
  </r>
  <r>
    <s v="074022H3012"/>
    <s v="Direction Territoriale Nord"/>
    <s v="Agence Chemin Vert"/>
    <s v="074022"/>
    <s v="074022H3012"/>
    <n v="1"/>
    <s v="F1"/>
    <s v="02"/>
    <s v="5 RUE Nicolas Appert"/>
    <s v="75011 PARIS 11"/>
    <x v="0"/>
    <x v="0"/>
    <m/>
    <m/>
    <m/>
    <m/>
    <x v="0"/>
    <m/>
    <m/>
    <m/>
  </r>
  <r>
    <s v="074022H3013"/>
    <s v="Direction Territoriale Nord"/>
    <s v="Agence Chemin Vert"/>
    <s v="074022"/>
    <s v="074022H3013"/>
    <n v="1"/>
    <s v="F3"/>
    <s v="01"/>
    <s v="5 RUE Nicolas Appert"/>
    <s v="75011 PARIS 11"/>
    <x v="0"/>
    <x v="0"/>
    <m/>
    <m/>
    <m/>
    <m/>
    <x v="0"/>
    <m/>
    <m/>
    <m/>
  </r>
  <r>
    <s v="074022H3014"/>
    <s v="Direction Territoriale Nord"/>
    <s v="Agence Chemin Vert"/>
    <s v="074022"/>
    <s v="074022H3014"/>
    <n v="1"/>
    <s v="F1"/>
    <s v="02"/>
    <s v="5 RUE Nicolas Appert"/>
    <s v="75011 PARIS 11"/>
    <x v="0"/>
    <x v="0"/>
    <m/>
    <m/>
    <m/>
    <m/>
    <x v="0"/>
    <m/>
    <m/>
    <m/>
  </r>
  <r>
    <s v="074022H3015"/>
    <s v="Direction Territoriale Nord"/>
    <s v="Agence Chemin Vert"/>
    <s v="074022"/>
    <s v="074022H3015"/>
    <n v="1"/>
    <s v="F3"/>
    <s v="02"/>
    <s v="5 RUE Nicolas Appert"/>
    <s v="75011 PARIS 11"/>
    <x v="0"/>
    <x v="0"/>
    <m/>
    <m/>
    <m/>
    <m/>
    <x v="0"/>
    <m/>
    <m/>
    <m/>
  </r>
  <r>
    <s v="074022H3016"/>
    <s v="Direction Territoriale Nord"/>
    <s v="Agence Chemin Vert"/>
    <s v="074022"/>
    <s v="074022H3016"/>
    <n v="1"/>
    <s v="F1"/>
    <s v="03"/>
    <s v="5 RUE Nicolas Appert"/>
    <s v="75011 PARIS 11"/>
    <x v="0"/>
    <x v="0"/>
    <m/>
    <m/>
    <m/>
    <m/>
    <x v="0"/>
    <m/>
    <m/>
    <m/>
  </r>
  <r>
    <s v="074022H3017"/>
    <s v="Direction Territoriale Nord"/>
    <s v="Agence Chemin Vert"/>
    <s v="074022"/>
    <s v="074022H3017"/>
    <n v="1"/>
    <s v="F2"/>
    <s v="03"/>
    <s v="5 RUE Nicolas Appert"/>
    <s v="75011 PARIS 11"/>
    <x v="0"/>
    <x v="0"/>
    <m/>
    <m/>
    <m/>
    <m/>
    <x v="0"/>
    <m/>
    <m/>
    <m/>
  </r>
  <r>
    <s v="074022H3018"/>
    <s v="Direction Territoriale Nord"/>
    <s v="Agence Chemin Vert"/>
    <s v="074022"/>
    <s v="074022H3018"/>
    <n v="1"/>
    <s v="F4"/>
    <s v="01"/>
    <s v="5 RUE Nicolas Appert"/>
    <s v="75011 PARIS 11"/>
    <x v="0"/>
    <x v="0"/>
    <m/>
    <m/>
    <m/>
    <m/>
    <x v="0"/>
    <m/>
    <m/>
    <m/>
  </r>
  <r>
    <s v="074022H3019"/>
    <s v="Direction Territoriale Nord"/>
    <s v="Agence Chemin Vert"/>
    <s v="074022"/>
    <s v="074022H3019"/>
    <n v="1"/>
    <s v="F4"/>
    <s v="02"/>
    <s v="5 RUE Nicolas Appert"/>
    <s v="75011 PARIS 11"/>
    <x v="0"/>
    <x v="0"/>
    <m/>
    <m/>
    <m/>
    <m/>
    <x v="0"/>
    <m/>
    <m/>
    <m/>
  </r>
  <r>
    <s v="074022H3020"/>
    <s v="Direction Territoriale Nord"/>
    <s v="Agence Chemin Vert"/>
    <s v="074022"/>
    <s v="074022H3020"/>
    <n v="1"/>
    <s v="F2"/>
    <s v="03"/>
    <s v="5 RUE Nicolas Appert"/>
    <s v="75011 PARIS 11"/>
    <x v="0"/>
    <x v="0"/>
    <m/>
    <m/>
    <m/>
    <m/>
    <x v="0"/>
    <m/>
    <m/>
    <m/>
  </r>
  <r>
    <s v="074022H3021"/>
    <s v="Direction Territoriale Nord"/>
    <s v="Agence Chemin Vert"/>
    <s v="074022"/>
    <s v="074022H3021"/>
    <n v="1"/>
    <s v="F4"/>
    <s v="01"/>
    <s v="5 RUE Nicolas Appert"/>
    <s v="75011 PARIS 11"/>
    <x v="0"/>
    <x v="0"/>
    <m/>
    <m/>
    <m/>
    <m/>
    <x v="0"/>
    <m/>
    <m/>
    <m/>
  </r>
  <r>
    <s v="074022H3022"/>
    <s v="Direction Territoriale Nord"/>
    <s v="Agence Chemin Vert"/>
    <s v="074022"/>
    <s v="074022H3022"/>
    <n v="1"/>
    <s v="F2"/>
    <s v="03"/>
    <s v="5 RUE Nicolas Appert"/>
    <s v="75011 PARIS 11"/>
    <x v="0"/>
    <x v="0"/>
    <m/>
    <m/>
    <m/>
    <m/>
    <x v="0"/>
    <m/>
    <m/>
    <m/>
  </r>
  <r>
    <s v="074023H3001"/>
    <s v="Direction Territoriale Nord"/>
    <s v="Agence Ménilmontant"/>
    <s v="074023"/>
    <s v="074023H3001"/>
    <n v="1"/>
    <s v="F2"/>
    <s v="01"/>
    <s v="358 RUE des Pyrénées"/>
    <s v="75020 PARIS 20"/>
    <x v="0"/>
    <x v="0"/>
    <m/>
    <m/>
    <m/>
    <m/>
    <x v="0"/>
    <m/>
    <m/>
    <m/>
  </r>
  <r>
    <s v="074023H3002"/>
    <s v="Direction Territoriale Nord"/>
    <s v="Agence Ménilmontant"/>
    <s v="074023"/>
    <s v="074023H3002"/>
    <n v="1"/>
    <s v="F2"/>
    <s v="02"/>
    <s v="358 RUE des Pyrénées"/>
    <s v="75020 PARIS 20"/>
    <x v="0"/>
    <x v="0"/>
    <m/>
    <m/>
    <m/>
    <m/>
    <x v="0"/>
    <m/>
    <m/>
    <m/>
  </r>
  <r>
    <s v="074023H3003"/>
    <s v="Direction Territoriale Nord"/>
    <s v="Agence Ménilmontant"/>
    <s v="074023"/>
    <s v="074023H3003"/>
    <n v="1"/>
    <s v="F2"/>
    <s v="03"/>
    <s v="358 RUE des Pyrénées"/>
    <s v="75020 PARIS 20"/>
    <x v="0"/>
    <x v="0"/>
    <m/>
    <m/>
    <m/>
    <m/>
    <x v="0"/>
    <m/>
    <m/>
    <m/>
  </r>
  <r>
    <s v="074023H3004"/>
    <s v="Direction Territoriale Nord"/>
    <s v="Agence Ménilmontant"/>
    <s v="074023"/>
    <s v="074023H3004"/>
    <n v="1"/>
    <s v="F2"/>
    <s v="04"/>
    <s v="358 RUE des Pyrénées"/>
    <s v="75020 PARIS 20"/>
    <x v="0"/>
    <x v="0"/>
    <m/>
    <m/>
    <m/>
    <m/>
    <x v="0"/>
    <m/>
    <m/>
    <m/>
  </r>
  <r>
    <s v="074023H3005"/>
    <s v="Direction Territoriale Nord"/>
    <s v="Agence Ménilmontant"/>
    <s v="074023"/>
    <s v="074023H3005"/>
    <n v="1"/>
    <s v="F2"/>
    <s v="05"/>
    <s v="358 RUE des Pyrénées"/>
    <s v="75020 PARIS 20"/>
    <x v="0"/>
    <x v="0"/>
    <m/>
    <m/>
    <m/>
    <m/>
    <x v="0"/>
    <m/>
    <m/>
    <m/>
  </r>
  <r>
    <s v="074023H3006"/>
    <s v="Direction Territoriale Nord"/>
    <s v="Agence Ménilmontant"/>
    <s v="074023"/>
    <s v="074023H3006"/>
    <n v="1"/>
    <s v="F3"/>
    <s v="01"/>
    <s v="358 RUE des Pyrénées"/>
    <s v="75020 PARIS 20"/>
    <x v="0"/>
    <x v="0"/>
    <m/>
    <m/>
    <m/>
    <m/>
    <x v="0"/>
    <m/>
    <m/>
    <m/>
  </r>
  <r>
    <s v="074023H3007"/>
    <s v="Direction Territoriale Nord"/>
    <s v="Agence Ménilmontant"/>
    <s v="074023"/>
    <s v="074023H3007"/>
    <n v="1"/>
    <s v="F3"/>
    <s v="02"/>
    <s v="358 RUE des Pyrénées"/>
    <s v="75020 PARIS 20"/>
    <x v="0"/>
    <x v="0"/>
    <m/>
    <m/>
    <m/>
    <m/>
    <x v="0"/>
    <m/>
    <m/>
    <m/>
  </r>
  <r>
    <s v="074023H3008"/>
    <s v="Direction Territoriale Nord"/>
    <s v="Agence Ménilmontant"/>
    <s v="074023"/>
    <s v="074023H3008"/>
    <n v="1"/>
    <s v="F3"/>
    <s v="03"/>
    <s v="358 RUE des Pyrénées"/>
    <s v="75020 PARIS 20"/>
    <x v="0"/>
    <x v="0"/>
    <m/>
    <m/>
    <m/>
    <m/>
    <x v="0"/>
    <m/>
    <m/>
    <m/>
  </r>
  <r>
    <s v="074023H3009"/>
    <s v="Direction Territoriale Nord"/>
    <s v="Agence Ménilmontant"/>
    <s v="074023"/>
    <s v="074023H3009"/>
    <n v="1"/>
    <s v="F3"/>
    <s v="04"/>
    <s v="358 RUE des Pyrénées"/>
    <s v="75020 PARIS 20"/>
    <x v="0"/>
    <x v="0"/>
    <m/>
    <m/>
    <m/>
    <m/>
    <x v="0"/>
    <m/>
    <m/>
    <m/>
  </r>
  <r>
    <s v="074023H3010"/>
    <s v="Direction Territoriale Nord"/>
    <s v="Agence Ménilmontant"/>
    <s v="074023"/>
    <s v="074023H3010"/>
    <n v="1"/>
    <s v="F3"/>
    <s v="05"/>
    <s v="358 RUE des Pyrénées"/>
    <s v="75020 PARIS 20"/>
    <x v="0"/>
    <x v="0"/>
    <m/>
    <m/>
    <m/>
    <m/>
    <x v="0"/>
    <m/>
    <m/>
    <m/>
  </r>
  <r>
    <s v="074023H3016"/>
    <s v="Direction Territoriale Nord"/>
    <s v="Agence Ménilmontant"/>
    <s v="074023"/>
    <s v="074023H3016"/>
    <n v="1"/>
    <s v="F1"/>
    <s v="01"/>
    <s v="358 RUE des Pyrénées"/>
    <s v="75020 PARIS 20"/>
    <x v="0"/>
    <x v="0"/>
    <m/>
    <m/>
    <m/>
    <m/>
    <x v="0"/>
    <m/>
    <m/>
    <m/>
  </r>
  <r>
    <s v="074023H3017"/>
    <s v="Direction Territoriale Nord"/>
    <s v="Agence Ménilmontant"/>
    <s v="074023"/>
    <s v="074023H3017"/>
    <n v="1"/>
    <s v="F1"/>
    <s v="02"/>
    <s v="358 RUE des Pyrénées"/>
    <s v="75020 PARIS 20"/>
    <x v="0"/>
    <x v="0"/>
    <m/>
    <m/>
    <m/>
    <m/>
    <x v="0"/>
    <m/>
    <m/>
    <m/>
  </r>
  <r>
    <s v="074023H3018"/>
    <s v="Direction Territoriale Nord"/>
    <s v="Agence Ménilmontant"/>
    <s v="074023"/>
    <s v="074023H3018"/>
    <n v="1"/>
    <s v="F1"/>
    <s v="03"/>
    <s v="358 RUE des Pyrénées"/>
    <s v="75020 PARIS 20"/>
    <x v="0"/>
    <x v="0"/>
    <m/>
    <m/>
    <m/>
    <m/>
    <x v="0"/>
    <m/>
    <m/>
    <m/>
  </r>
  <r>
    <s v="074023H3019"/>
    <s v="Direction Territoriale Nord"/>
    <s v="Agence Ménilmontant"/>
    <s v="074023"/>
    <s v="074023H3019"/>
    <n v="1"/>
    <s v="F1"/>
    <s v="04"/>
    <s v="358 RUE des Pyrénées"/>
    <s v="75020 PARIS 20"/>
    <x v="0"/>
    <x v="0"/>
    <m/>
    <m/>
    <m/>
    <m/>
    <x v="0"/>
    <m/>
    <m/>
    <m/>
  </r>
  <r>
    <s v="074023H3020"/>
    <s v="Direction Territoriale Nord"/>
    <s v="Agence Ménilmontant"/>
    <s v="074023"/>
    <s v="074023H3020"/>
    <n v="1"/>
    <s v="F1"/>
    <s v="05"/>
    <s v="358 RUE des Pyrénées"/>
    <s v="75020 PARIS 20"/>
    <x v="0"/>
    <x v="0"/>
    <m/>
    <m/>
    <m/>
    <m/>
    <x v="0"/>
    <m/>
    <m/>
    <m/>
  </r>
  <r>
    <s v="074024H3001"/>
    <s v="Direction Territoriale Nord"/>
    <s v="Agence Villette"/>
    <s v="074024"/>
    <s v="074024H3001"/>
    <n v="1"/>
    <s v="F2"/>
    <s v="01"/>
    <s v="35 AV Corentin Cariou"/>
    <s v="75019 PARIS 19"/>
    <x v="0"/>
    <x v="0"/>
    <m/>
    <m/>
    <m/>
    <m/>
    <x v="0"/>
    <m/>
    <m/>
    <m/>
  </r>
  <r>
    <s v="074024H3002"/>
    <s v="Direction Territoriale Nord"/>
    <s v="Agence Villette"/>
    <s v="074024"/>
    <s v="074024H3002"/>
    <n v="1"/>
    <s v="F1"/>
    <s v="02"/>
    <s v="35 AV Corentin Cariou"/>
    <s v="75019 PARIS 19"/>
    <x v="0"/>
    <x v="0"/>
    <m/>
    <m/>
    <m/>
    <m/>
    <x v="0"/>
    <m/>
    <m/>
    <m/>
  </r>
  <r>
    <s v="074024H3003"/>
    <s v="Direction Territoriale Nord"/>
    <s v="Agence Villette"/>
    <s v="074024"/>
    <s v="074024H3003"/>
    <n v="1"/>
    <s v="F1"/>
    <s v="03"/>
    <s v="35 AV Corentin Cariou"/>
    <s v="75019 PARIS 19"/>
    <x v="0"/>
    <x v="0"/>
    <m/>
    <m/>
    <m/>
    <m/>
    <x v="0"/>
    <m/>
    <m/>
    <m/>
  </r>
  <r>
    <s v="074024H3004"/>
    <s v="Direction Territoriale Nord"/>
    <s v="Agence Villette"/>
    <s v="074024"/>
    <s v="074024H3004"/>
    <n v="1"/>
    <s v="F1"/>
    <s v="04"/>
    <s v="35 AV Corentin Cariou"/>
    <s v="75019 PARIS 19"/>
    <x v="0"/>
    <x v="0"/>
    <m/>
    <m/>
    <m/>
    <m/>
    <x v="0"/>
    <m/>
    <m/>
    <m/>
  </r>
  <r>
    <s v="074024H3005"/>
    <s v="Direction Territoriale Nord"/>
    <s v="Agence Villette"/>
    <s v="074024"/>
    <s v="074024H3005"/>
    <n v="1"/>
    <s v="F1"/>
    <s v="05"/>
    <s v="35 AV Corentin Cariou"/>
    <s v="75019 PARIS 19"/>
    <x v="0"/>
    <x v="0"/>
    <m/>
    <m/>
    <m/>
    <m/>
    <x v="0"/>
    <m/>
    <m/>
    <m/>
  </r>
  <r>
    <s v="074024H3006"/>
    <s v="Direction Territoriale Nord"/>
    <s v="Agence Villette"/>
    <s v="074024"/>
    <s v="074024H3006"/>
    <n v="1"/>
    <s v="F1"/>
    <s v="01"/>
    <s v="35 AV Corentin Cariou"/>
    <s v="75019 PARIS 19"/>
    <x v="0"/>
    <x v="0"/>
    <m/>
    <m/>
    <m/>
    <m/>
    <x v="0"/>
    <m/>
    <m/>
    <m/>
  </r>
  <r>
    <s v="074024H3007"/>
    <s v="Direction Territoriale Nord"/>
    <s v="Agence Villette"/>
    <s v="074024"/>
    <s v="074024H3007"/>
    <n v="1"/>
    <s v="F2"/>
    <s v="02"/>
    <s v="35 AV Corentin Cariou"/>
    <s v="75019 PARIS 19"/>
    <x v="0"/>
    <x v="0"/>
    <m/>
    <m/>
    <m/>
    <m/>
    <x v="0"/>
    <m/>
    <m/>
    <m/>
  </r>
  <r>
    <s v="074024H3008"/>
    <s v="Direction Territoriale Nord"/>
    <s v="Agence Villette"/>
    <s v="074024"/>
    <s v="074024H3008"/>
    <n v="1"/>
    <s v="F2"/>
    <s v="03"/>
    <s v="35 AV Corentin Cariou"/>
    <s v="75019 PARIS 19"/>
    <x v="0"/>
    <x v="0"/>
    <m/>
    <m/>
    <m/>
    <m/>
    <x v="0"/>
    <m/>
    <m/>
    <m/>
  </r>
  <r>
    <s v="074024H3009"/>
    <s v="Direction Territoriale Nord"/>
    <s v="Agence Villette"/>
    <s v="074024"/>
    <s v="074024H3009"/>
    <n v="1"/>
    <s v="F2"/>
    <s v="04"/>
    <s v="35 AV Corentin Cariou"/>
    <s v="75019 PARIS 19"/>
    <x v="0"/>
    <x v="0"/>
    <m/>
    <m/>
    <m/>
    <m/>
    <x v="0"/>
    <m/>
    <m/>
    <m/>
  </r>
  <r>
    <s v="074024H3010"/>
    <s v="Direction Territoriale Nord"/>
    <s v="Agence Villette"/>
    <s v="074024"/>
    <s v="074024H3010"/>
    <n v="1"/>
    <s v="F1"/>
    <s v="05"/>
    <s v="35 AV Corentin Cariou"/>
    <s v="75019 PARIS 19"/>
    <x v="0"/>
    <x v="0"/>
    <m/>
    <m/>
    <m/>
    <m/>
    <x v="0"/>
    <m/>
    <m/>
    <m/>
  </r>
  <r>
    <s v="074025H3501"/>
    <s v="Direction Territoriale Centre"/>
    <s v="Agence Lamarck"/>
    <s v="074025"/>
    <s v="074025H3501"/>
    <n v="1"/>
    <s v="F2"/>
    <s v="01"/>
    <s v="60 RUE Marcadet"/>
    <s v="75018 PARIS 18"/>
    <x v="0"/>
    <x v="0"/>
    <m/>
    <m/>
    <m/>
    <m/>
    <x v="0"/>
    <m/>
    <m/>
    <m/>
  </r>
  <r>
    <s v="074025H3502"/>
    <s v="Direction Territoriale Centre"/>
    <s v="Agence Lamarck"/>
    <s v="074025"/>
    <s v="074025H3502"/>
    <n v="1"/>
    <s v="F2"/>
    <s v="02"/>
    <s v="60 RUE Marcadet"/>
    <s v="75018 PARIS 18"/>
    <x v="0"/>
    <x v="0"/>
    <m/>
    <m/>
    <m/>
    <m/>
    <x v="0"/>
    <m/>
    <m/>
    <m/>
  </r>
  <r>
    <s v="074025H3503"/>
    <s v="Direction Territoriale Centre"/>
    <s v="Agence Lamarck"/>
    <s v="074025"/>
    <s v="074025H3503"/>
    <n v="1"/>
    <s v="F2"/>
    <s v="03"/>
    <s v="60 RUE Marcadet"/>
    <s v="75018 PARIS 18"/>
    <x v="0"/>
    <x v="0"/>
    <m/>
    <m/>
    <m/>
    <m/>
    <x v="0"/>
    <m/>
    <m/>
    <m/>
  </r>
  <r>
    <s v="074025H3504"/>
    <s v="Direction Territoriale Centre"/>
    <s v="Agence Lamarck"/>
    <s v="074025"/>
    <s v="074025H3504"/>
    <n v="1"/>
    <s v="F2"/>
    <s v="04"/>
    <s v="60 RUE Marcadet"/>
    <s v="75018 PARIS 18"/>
    <x v="0"/>
    <x v="0"/>
    <m/>
    <m/>
    <m/>
    <m/>
    <x v="0"/>
    <m/>
    <m/>
    <m/>
  </r>
  <r>
    <s v="074025H3505"/>
    <s v="Direction Territoriale Centre"/>
    <s v="Agence Lamarck"/>
    <s v="074025"/>
    <s v="074025H3505"/>
    <n v="1"/>
    <s v="F2"/>
    <s v="05"/>
    <s v="60 RUE Marcadet"/>
    <s v="75018 PARIS 18"/>
    <x v="0"/>
    <x v="0"/>
    <m/>
    <m/>
    <m/>
    <m/>
    <x v="0"/>
    <m/>
    <m/>
    <m/>
  </r>
  <r>
    <s v="074025H3506"/>
    <s v="Direction Territoriale Centre"/>
    <s v="Agence Lamarck"/>
    <s v="074025"/>
    <s v="074025H3506"/>
    <n v="1"/>
    <s v="F3"/>
    <s v="01"/>
    <s v="60 RUE Marcadet"/>
    <s v="75018 PARIS 18"/>
    <x v="0"/>
    <x v="0"/>
    <m/>
    <m/>
    <m/>
    <m/>
    <x v="0"/>
    <m/>
    <m/>
    <m/>
  </r>
  <r>
    <s v="074025H3507"/>
    <s v="Direction Territoriale Centre"/>
    <s v="Agence Lamarck"/>
    <s v="074025"/>
    <s v="074025H3507"/>
    <n v="1"/>
    <s v="F2"/>
    <s v="02"/>
    <s v="60 RUE Marcadet"/>
    <s v="75018 PARIS 18"/>
    <x v="0"/>
    <x v="0"/>
    <m/>
    <m/>
    <m/>
    <m/>
    <x v="0"/>
    <m/>
    <m/>
    <m/>
  </r>
  <r>
    <s v="074025H3508"/>
    <s v="Direction Territoriale Centre"/>
    <s v="Agence Lamarck"/>
    <s v="074025"/>
    <s v="074025H3508"/>
    <n v="1"/>
    <s v="F2"/>
    <s v="03"/>
    <s v="60 RUE Marcadet"/>
    <s v="75018 PARIS 18"/>
    <x v="0"/>
    <x v="0"/>
    <m/>
    <m/>
    <m/>
    <m/>
    <x v="0"/>
    <m/>
    <m/>
    <m/>
  </r>
  <r>
    <s v="074025H3509"/>
    <s v="Direction Territoriale Centre"/>
    <s v="Agence Lamarck"/>
    <s v="074025"/>
    <s v="074025H3509"/>
    <n v="1"/>
    <s v="F2"/>
    <s v="04"/>
    <s v="60 RUE Marcadet"/>
    <s v="75018 PARIS 18"/>
    <x v="0"/>
    <x v="0"/>
    <m/>
    <m/>
    <m/>
    <m/>
    <x v="0"/>
    <m/>
    <m/>
    <m/>
  </r>
  <r>
    <s v="074025H3510"/>
    <s v="Direction Territoriale Centre"/>
    <s v="Agence Lamarck"/>
    <s v="074025"/>
    <s v="074025H3510"/>
    <n v="1"/>
    <s v="F2"/>
    <s v="05"/>
    <s v="60 RUE Marcadet"/>
    <s v="75018 PARIS 18"/>
    <x v="0"/>
    <x v="0"/>
    <m/>
    <m/>
    <m/>
    <m/>
    <x v="0"/>
    <m/>
    <m/>
    <m/>
  </r>
  <r>
    <s v="074025H3511"/>
    <s v="Direction Territoriale Centre"/>
    <s v="Agence Lamarck"/>
    <s v="074025"/>
    <s v="074025H3511"/>
    <n v="1"/>
    <s v="F2"/>
    <s v="01"/>
    <s v="60 RUE Marcadet"/>
    <s v="75018 PARIS 18"/>
    <x v="0"/>
    <x v="0"/>
    <m/>
    <m/>
    <m/>
    <m/>
    <x v="0"/>
    <m/>
    <m/>
    <m/>
  </r>
  <r>
    <s v="074025H3512"/>
    <s v="Direction Territoriale Centre"/>
    <s v="Agence Lamarck"/>
    <s v="074025"/>
    <s v="074025H3512"/>
    <n v="1"/>
    <s v="F1"/>
    <s v="02"/>
    <s v="60 RUE Marcadet"/>
    <s v="75018 PARIS 18"/>
    <x v="0"/>
    <x v="0"/>
    <m/>
    <m/>
    <m/>
    <m/>
    <x v="0"/>
    <m/>
    <m/>
    <m/>
  </r>
  <r>
    <s v="074025H3513"/>
    <s v="Direction Territoriale Centre"/>
    <s v="Agence Lamarck"/>
    <s v="074025"/>
    <s v="074025H3513"/>
    <n v="1"/>
    <s v="F1"/>
    <s v="03"/>
    <s v="60 RUE Marcadet"/>
    <s v="75018 PARIS 18"/>
    <x v="0"/>
    <x v="0"/>
    <m/>
    <m/>
    <m/>
    <m/>
    <x v="0"/>
    <m/>
    <m/>
    <m/>
  </r>
  <r>
    <s v="074025H3514"/>
    <s v="Direction Territoriale Centre"/>
    <s v="Agence Lamarck"/>
    <s v="074025"/>
    <s v="074025H3514"/>
    <n v="1"/>
    <s v="F1"/>
    <s v="04"/>
    <s v="60 RUE Marcadet"/>
    <s v="75018 PARIS 18"/>
    <x v="0"/>
    <x v="0"/>
    <m/>
    <m/>
    <m/>
    <m/>
    <x v="0"/>
    <m/>
    <m/>
    <m/>
  </r>
  <r>
    <s v="074025H3515"/>
    <s v="Direction Territoriale Centre"/>
    <s v="Agence Lamarck"/>
    <s v="074025"/>
    <s v="074025H3515"/>
    <n v="1"/>
    <s v="F1"/>
    <s v="05"/>
    <s v="60 RUE Marcadet"/>
    <s v="75018 PARIS 18"/>
    <x v="0"/>
    <x v="0"/>
    <m/>
    <m/>
    <m/>
    <m/>
    <x v="0"/>
    <m/>
    <m/>
    <m/>
  </r>
  <r>
    <s v="074025H3516"/>
    <s v="Direction Territoriale Centre"/>
    <s v="Agence Lamarck"/>
    <s v="074025"/>
    <s v="074025H3516"/>
    <n v="1"/>
    <s v="F5"/>
    <s v="06"/>
    <s v="60 RUE Marcadet"/>
    <s v="75018 PARIS 18"/>
    <x v="0"/>
    <x v="0"/>
    <m/>
    <m/>
    <m/>
    <m/>
    <x v="0"/>
    <m/>
    <m/>
    <m/>
  </r>
  <r>
    <s v="074025H3517"/>
    <s v="Direction Territoriale Centre"/>
    <s v="Agence Lamarck"/>
    <s v="074025"/>
    <s v="074025H3517"/>
    <n v="1"/>
    <s v="F3"/>
    <s v="07"/>
    <s v="60 RUE Marcadet"/>
    <s v="75018 PARIS 18"/>
    <x v="0"/>
    <x v="0"/>
    <m/>
    <m/>
    <m/>
    <m/>
    <x v="0"/>
    <m/>
    <m/>
    <m/>
  </r>
  <r>
    <s v="074025H3518"/>
    <s v="Direction Territoriale Centre"/>
    <s v="Agence Lamarck"/>
    <s v="074025"/>
    <s v="074025H3518"/>
    <n v="1"/>
    <s v="F2"/>
    <s v="01"/>
    <s v="60 RUE Marcadet"/>
    <s v="75018 PARIS 18"/>
    <x v="0"/>
    <x v="0"/>
    <m/>
    <m/>
    <m/>
    <m/>
    <x v="0"/>
    <m/>
    <m/>
    <m/>
  </r>
  <r>
    <s v="074025H3519"/>
    <s v="Direction Territoriale Centre"/>
    <s v="Agence Lamarck"/>
    <s v="074025"/>
    <s v="074025H3519"/>
    <n v="1"/>
    <s v="F2"/>
    <s v="02"/>
    <s v="60 RUE Marcadet"/>
    <s v="75018 PARIS 18"/>
    <x v="0"/>
    <x v="0"/>
    <m/>
    <m/>
    <m/>
    <m/>
    <x v="0"/>
    <m/>
    <m/>
    <m/>
  </r>
  <r>
    <s v="074025H3520"/>
    <s v="Direction Territoriale Centre"/>
    <s v="Agence Lamarck"/>
    <s v="074025"/>
    <s v="074025H3520"/>
    <n v="1"/>
    <s v="F2"/>
    <s v="03"/>
    <s v="60 RUE Marcadet"/>
    <s v="75018 PARIS 18"/>
    <x v="0"/>
    <x v="0"/>
    <m/>
    <m/>
    <m/>
    <m/>
    <x v="0"/>
    <m/>
    <m/>
    <m/>
  </r>
  <r>
    <s v="074025H3521"/>
    <s v="Direction Territoriale Centre"/>
    <s v="Agence Lamarck"/>
    <s v="074025"/>
    <s v="074025H3521"/>
    <n v="1"/>
    <s v="F2"/>
    <s v="04"/>
    <s v="60 RUE Marcadet"/>
    <s v="75018 PARIS 18"/>
    <x v="0"/>
    <x v="0"/>
    <m/>
    <m/>
    <m/>
    <m/>
    <x v="0"/>
    <m/>
    <m/>
    <m/>
  </r>
  <r>
    <s v="074025H3522"/>
    <s v="Direction Territoriale Centre"/>
    <s v="Agence Lamarck"/>
    <s v="074025"/>
    <s v="074025H3522"/>
    <n v="1"/>
    <s v="F2"/>
    <s v="05"/>
    <s v="60 RUE Marcadet"/>
    <s v="75018 PARIS 18"/>
    <x v="0"/>
    <x v="0"/>
    <m/>
    <m/>
    <m/>
    <m/>
    <x v="0"/>
    <m/>
    <m/>
    <m/>
  </r>
  <r>
    <s v="074025H3523"/>
    <s v="Direction Territoriale Centre"/>
    <s v="Agence Lamarck"/>
    <s v="074025"/>
    <s v="074025H3523"/>
    <n v="1"/>
    <s v="F2"/>
    <s v="01"/>
    <s v="60 RUE Marcadet"/>
    <s v="75018 PARIS 18"/>
    <x v="0"/>
    <x v="0"/>
    <m/>
    <m/>
    <m/>
    <m/>
    <x v="0"/>
    <m/>
    <m/>
    <m/>
  </r>
  <r>
    <s v="074025H3524"/>
    <s v="Direction Territoriale Centre"/>
    <s v="Agence Lamarck"/>
    <s v="074025"/>
    <s v="074025H3524"/>
    <n v="1"/>
    <s v="F2"/>
    <s v="02"/>
    <s v="60 RUE Marcadet"/>
    <s v="75018 PARIS 18"/>
    <x v="0"/>
    <x v="0"/>
    <m/>
    <m/>
    <m/>
    <m/>
    <x v="0"/>
    <m/>
    <m/>
    <m/>
  </r>
  <r>
    <s v="074025H3525"/>
    <s v="Direction Territoriale Centre"/>
    <s v="Agence Lamarck"/>
    <s v="074025"/>
    <s v="074025H3525"/>
    <n v="1"/>
    <s v="F2"/>
    <s v="03"/>
    <s v="60 RUE Marcadet"/>
    <s v="75018 PARIS 18"/>
    <x v="0"/>
    <x v="0"/>
    <m/>
    <m/>
    <m/>
    <m/>
    <x v="0"/>
    <m/>
    <m/>
    <m/>
  </r>
  <r>
    <s v="074025H3526"/>
    <s v="Direction Territoriale Centre"/>
    <s v="Agence Lamarck"/>
    <s v="074025"/>
    <s v="074025H3526"/>
    <n v="1"/>
    <s v="F2"/>
    <s v="04"/>
    <s v="60 RUE Marcadet"/>
    <s v="75018 PARIS 18"/>
    <x v="0"/>
    <x v="0"/>
    <m/>
    <m/>
    <m/>
    <m/>
    <x v="0"/>
    <m/>
    <m/>
    <m/>
  </r>
  <r>
    <s v="074025H3527"/>
    <s v="Direction Territoriale Centre"/>
    <s v="Agence Lamarck"/>
    <s v="074025"/>
    <s v="074025H3527"/>
    <n v="1"/>
    <s v="F2"/>
    <s v="05"/>
    <s v="60 RUE Marcadet"/>
    <s v="75018 PARIS 18"/>
    <x v="0"/>
    <x v="0"/>
    <m/>
    <m/>
    <m/>
    <m/>
    <x v="0"/>
    <m/>
    <m/>
    <m/>
  </r>
  <r>
    <s v="074025H3528"/>
    <s v="Direction Territoriale Centre"/>
    <s v="Agence Lamarck"/>
    <s v="074025"/>
    <s v="074025H3528"/>
    <n v="1"/>
    <s v="F1"/>
    <s v="06"/>
    <s v="60 RUE Marcadet"/>
    <s v="75018 PARIS 18"/>
    <x v="0"/>
    <x v="0"/>
    <m/>
    <m/>
    <m/>
    <m/>
    <x v="0"/>
    <m/>
    <m/>
    <m/>
  </r>
  <r>
    <s v="074025H7529"/>
    <s v="Direction Territoriale Centre"/>
    <s v="Agence Lamarck"/>
    <s v="074025"/>
    <s v="074025H7529"/>
    <n v="1"/>
    <s v="F3"/>
    <s v="RDC"/>
    <s v="60 RUE Marcadet"/>
    <s v="75018 PARIS 18"/>
    <x v="0"/>
    <x v="0"/>
    <m/>
    <m/>
    <m/>
    <m/>
    <x v="0"/>
    <m/>
    <m/>
    <m/>
  </r>
  <r>
    <s v="074027H3001"/>
    <s v="Direction Territoriale Nord"/>
    <s v="Agence Ménilmontant"/>
    <s v="074027"/>
    <s v="074027H3001"/>
    <n v="1"/>
    <s v="F3"/>
    <s v="01"/>
    <s v="19 RUE Bisson"/>
    <s v="75020 PARIS 20"/>
    <x v="0"/>
    <x v="0"/>
    <m/>
    <m/>
    <m/>
    <m/>
    <x v="0"/>
    <m/>
    <m/>
    <m/>
  </r>
  <r>
    <s v="074027H3002"/>
    <s v="Direction Territoriale Nord"/>
    <s v="Agence Ménilmontant"/>
    <s v="074027"/>
    <s v="074027H3002"/>
    <n v="1"/>
    <s v="F2"/>
    <s v="02"/>
    <s v="19 RUE Bisson"/>
    <s v="75020 PARIS 20"/>
    <x v="0"/>
    <x v="0"/>
    <m/>
    <m/>
    <m/>
    <m/>
    <x v="0"/>
    <m/>
    <m/>
    <m/>
  </r>
  <r>
    <s v="074027H3003"/>
    <s v="Direction Territoriale Nord"/>
    <s v="Agence Ménilmontant"/>
    <s v="074027"/>
    <s v="074027H3003"/>
    <n v="1"/>
    <s v="F3"/>
    <s v="03"/>
    <s v="19 RUE Bisson"/>
    <s v="75020 PARIS 20"/>
    <x v="0"/>
    <x v="0"/>
    <m/>
    <m/>
    <m/>
    <m/>
    <x v="0"/>
    <m/>
    <m/>
    <m/>
  </r>
  <r>
    <s v="074027H3004"/>
    <s v="Direction Territoriale Nord"/>
    <s v="Agence Ménilmontant"/>
    <s v="074027"/>
    <s v="074027H3004"/>
    <n v="1"/>
    <s v="F3"/>
    <s v="04"/>
    <s v="19 RUE Bisson"/>
    <s v="75020 PARIS 20"/>
    <x v="0"/>
    <x v="0"/>
    <m/>
    <m/>
    <m/>
    <m/>
    <x v="0"/>
    <m/>
    <m/>
    <m/>
  </r>
  <r>
    <s v="074027H3005"/>
    <s v="Direction Territoriale Nord"/>
    <s v="Agence Ménilmontant"/>
    <s v="074027"/>
    <s v="074027H3005"/>
    <n v="1"/>
    <s v="F1"/>
    <s v="01"/>
    <s v="19 RUE Bisson"/>
    <s v="75020 PARIS 20"/>
    <x v="0"/>
    <x v="0"/>
    <m/>
    <m/>
    <m/>
    <m/>
    <x v="0"/>
    <m/>
    <m/>
    <m/>
  </r>
  <r>
    <s v="074027H3006"/>
    <s v="Direction Territoriale Nord"/>
    <s v="Agence Ménilmontant"/>
    <s v="074027"/>
    <s v="074027H3006"/>
    <n v="1"/>
    <s v="F2"/>
    <s v="02"/>
    <s v="19 RUE Bisson"/>
    <s v="75020 PARIS 20"/>
    <x v="0"/>
    <x v="0"/>
    <m/>
    <m/>
    <m/>
    <m/>
    <x v="0"/>
    <m/>
    <m/>
    <m/>
  </r>
  <r>
    <s v="074027H3007"/>
    <s v="Direction Territoriale Nord"/>
    <s v="Agence Ménilmontant"/>
    <s v="074027"/>
    <s v="074027H3007"/>
    <n v="1"/>
    <s v="F2"/>
    <s v="03"/>
    <s v="19 RUE Bisson"/>
    <s v="75020 PARIS 20"/>
    <x v="0"/>
    <x v="0"/>
    <m/>
    <m/>
    <m/>
    <m/>
    <x v="0"/>
    <m/>
    <m/>
    <m/>
  </r>
  <r>
    <s v="074027H3008"/>
    <s v="Direction Territoriale Nord"/>
    <s v="Agence Ménilmontant"/>
    <s v="074027"/>
    <s v="074027H3008"/>
    <n v="1"/>
    <s v="F2"/>
    <s v="04"/>
    <s v="19 RUE Bisson"/>
    <s v="75020 PARIS 20"/>
    <x v="0"/>
    <x v="0"/>
    <m/>
    <m/>
    <m/>
    <m/>
    <x v="0"/>
    <m/>
    <m/>
    <m/>
  </r>
  <r>
    <s v="074028H3001"/>
    <s v="Direction Territoriale Nord"/>
    <s v="Agence Villette"/>
    <s v="074028"/>
    <s v="074028H3001"/>
    <n v="1"/>
    <s v="F1"/>
    <s v="02"/>
    <s v="29 AV Corentin Cariou"/>
    <s v="75019 PARIS 19"/>
    <x v="0"/>
    <x v="0"/>
    <m/>
    <m/>
    <m/>
    <m/>
    <x v="0"/>
    <m/>
    <m/>
    <m/>
  </r>
  <r>
    <s v="074028H3002"/>
    <s v="Direction Territoriale Nord"/>
    <s v="Agence Villette"/>
    <s v="074028"/>
    <s v="074028H3002"/>
    <n v="1"/>
    <s v="F1"/>
    <s v="03"/>
    <s v="29 AV Corentin Cariou"/>
    <s v="75019 PARIS 19"/>
    <x v="0"/>
    <x v="0"/>
    <m/>
    <m/>
    <m/>
    <m/>
    <x v="0"/>
    <m/>
    <m/>
    <m/>
  </r>
  <r>
    <s v="074028H3003"/>
    <s v="Direction Territoriale Nord"/>
    <s v="Agence Villette"/>
    <s v="074028"/>
    <s v="074028H3003"/>
    <n v="1"/>
    <s v="F2"/>
    <s v="02"/>
    <s v="29 AV Corentin Cariou"/>
    <s v="75019 PARIS 19"/>
    <x v="0"/>
    <x v="0"/>
    <m/>
    <m/>
    <m/>
    <m/>
    <x v="0"/>
    <m/>
    <m/>
    <m/>
  </r>
  <r>
    <s v="074028H3004"/>
    <s v="Direction Territoriale Nord"/>
    <s v="Agence Villette"/>
    <s v="074028"/>
    <s v="074028H3004"/>
    <n v="1"/>
    <s v="F2"/>
    <s v="03"/>
    <s v="29 AV Corentin Cariou"/>
    <s v="75019 PARIS 19"/>
    <x v="0"/>
    <x v="0"/>
    <m/>
    <m/>
    <m/>
    <m/>
    <x v="0"/>
    <m/>
    <m/>
    <m/>
  </r>
  <r>
    <s v="074028H3005"/>
    <s v="Direction Territoriale Nord"/>
    <s v="Agence Villette"/>
    <s v="074028"/>
    <s v="074028H3005"/>
    <n v="1"/>
    <s v="F2"/>
    <s v="02"/>
    <s v="29 AV Corentin Cariou"/>
    <s v="75019 PARIS 19"/>
    <x v="0"/>
    <x v="0"/>
    <m/>
    <m/>
    <m/>
    <m/>
    <x v="0"/>
    <m/>
    <m/>
    <m/>
  </r>
  <r>
    <s v="074028H3006"/>
    <s v="Direction Territoriale Nord"/>
    <s v="Agence Villette"/>
    <s v="074028"/>
    <s v="074028H3006"/>
    <n v="1"/>
    <s v="F2"/>
    <s v="03"/>
    <s v="29 AV Corentin Cariou"/>
    <s v="75019 PARIS 19"/>
    <x v="0"/>
    <x v="0"/>
    <m/>
    <m/>
    <m/>
    <m/>
    <x v="0"/>
    <m/>
    <m/>
    <m/>
  </r>
  <r>
    <s v="074028H3007"/>
    <s v="Direction Territoriale Nord"/>
    <s v="Agence Villette"/>
    <s v="074028"/>
    <s v="074028H3007"/>
    <n v="1"/>
    <s v="F3"/>
    <s v="01"/>
    <s v="29 AV Corentin Cariou"/>
    <s v="75019 PARIS 19"/>
    <x v="0"/>
    <x v="0"/>
    <m/>
    <m/>
    <m/>
    <m/>
    <x v="0"/>
    <m/>
    <m/>
    <m/>
  </r>
  <r>
    <s v="074028H3008"/>
    <s v="Direction Territoriale Nord"/>
    <s v="Agence Villette"/>
    <s v="074028"/>
    <s v="074028H3008"/>
    <n v="1"/>
    <s v="F3"/>
    <s v="02"/>
    <s v="29 AV Corentin Cariou"/>
    <s v="75019 PARIS 19"/>
    <x v="0"/>
    <x v="0"/>
    <m/>
    <m/>
    <m/>
    <m/>
    <x v="0"/>
    <m/>
    <m/>
    <m/>
  </r>
  <r>
    <s v="074028H3009"/>
    <s v="Direction Territoriale Nord"/>
    <s v="Agence Villette"/>
    <s v="074028"/>
    <s v="074028H3009"/>
    <n v="1"/>
    <s v="F3"/>
    <s v="03"/>
    <s v="29 AV Corentin Cariou"/>
    <s v="75019 PARIS 19"/>
    <x v="0"/>
    <x v="0"/>
    <m/>
    <m/>
    <m/>
    <m/>
    <x v="0"/>
    <m/>
    <m/>
    <m/>
  </r>
  <r>
    <s v="074028H3010"/>
    <s v="Direction Territoriale Nord"/>
    <s v="Agence Villette"/>
    <s v="074028"/>
    <s v="074028H3010"/>
    <n v="1"/>
    <s v="F3"/>
    <s v="04"/>
    <s v="29 AV Corentin Cariou"/>
    <s v="75019 PARIS 19"/>
    <x v="0"/>
    <x v="0"/>
    <m/>
    <m/>
    <m/>
    <m/>
    <x v="0"/>
    <m/>
    <m/>
    <m/>
  </r>
  <r>
    <s v="074028H3011"/>
    <s v="Direction Territoriale Nord"/>
    <s v="Agence Villette"/>
    <s v="074028"/>
    <s v="074028H3011"/>
    <n v="1"/>
    <s v="F3"/>
    <s v="06"/>
    <s v="29 AV Corentin Cariou"/>
    <s v="75019 PARIS 19"/>
    <x v="0"/>
    <x v="0"/>
    <m/>
    <m/>
    <m/>
    <m/>
    <x v="0"/>
    <m/>
    <m/>
    <m/>
  </r>
  <r>
    <s v="074028H3012"/>
    <s v="Direction Territoriale Nord"/>
    <s v="Agence Villette"/>
    <s v="074028"/>
    <s v="074028H3012"/>
    <n v="1"/>
    <s v="F2"/>
    <s v="01"/>
    <s v="29 AV Corentin Cariou"/>
    <s v="75019 PARIS 19"/>
    <x v="0"/>
    <x v="0"/>
    <m/>
    <m/>
    <m/>
    <m/>
    <x v="0"/>
    <m/>
    <m/>
    <m/>
  </r>
  <r>
    <s v="074028H3013"/>
    <s v="Direction Territoriale Nord"/>
    <s v="Agence Villette"/>
    <s v="074028"/>
    <s v="074028H3013"/>
    <n v="1"/>
    <s v="F2"/>
    <s v="02"/>
    <s v="29 AV Corentin Cariou"/>
    <s v="75019 PARIS 19"/>
    <x v="0"/>
    <x v="0"/>
    <m/>
    <m/>
    <m/>
    <m/>
    <x v="0"/>
    <m/>
    <m/>
    <m/>
  </r>
  <r>
    <s v="074028H3014"/>
    <s v="Direction Territoriale Nord"/>
    <s v="Agence Villette"/>
    <s v="074028"/>
    <s v="074028H3014"/>
    <n v="1"/>
    <s v="F2"/>
    <s v="03"/>
    <s v="29 AV Corentin Cariou"/>
    <s v="75019 PARIS 19"/>
    <x v="0"/>
    <x v="0"/>
    <m/>
    <m/>
    <m/>
    <m/>
    <x v="0"/>
    <m/>
    <m/>
    <m/>
  </r>
  <r>
    <s v="074028H3015"/>
    <s v="Direction Territoriale Nord"/>
    <s v="Agence Villette"/>
    <s v="074028"/>
    <s v="074028H3015"/>
    <n v="1"/>
    <s v="F2"/>
    <s v="04"/>
    <s v="29 AV Corentin Cariou"/>
    <s v="75019 PARIS 19"/>
    <x v="0"/>
    <x v="0"/>
    <m/>
    <m/>
    <m/>
    <m/>
    <x v="0"/>
    <m/>
    <m/>
    <m/>
  </r>
  <r>
    <s v="074028H3016"/>
    <s v="Direction Territoriale Nord"/>
    <s v="Agence Villette"/>
    <s v="074028"/>
    <s v="074028H3016"/>
    <n v="1"/>
    <s v="F3"/>
    <s v="05"/>
    <s v="29 AV Corentin Cariou"/>
    <s v="75019 PARIS 19"/>
    <x v="0"/>
    <x v="0"/>
    <m/>
    <m/>
    <m/>
    <m/>
    <x v="0"/>
    <m/>
    <m/>
    <m/>
  </r>
  <r>
    <s v="074028H3017"/>
    <s v="Direction Territoriale Nord"/>
    <s v="Agence Villette"/>
    <s v="074028"/>
    <s v="074028H3017"/>
    <n v="1"/>
    <s v="F2"/>
    <s v="01"/>
    <s v="29 AV Corentin Cariou"/>
    <s v="75019 PARIS 19"/>
    <x v="0"/>
    <x v="0"/>
    <m/>
    <m/>
    <m/>
    <m/>
    <x v="0"/>
    <m/>
    <m/>
    <m/>
  </r>
  <r>
    <s v="074028H3018"/>
    <s v="Direction Territoriale Nord"/>
    <s v="Agence Villette"/>
    <s v="074028"/>
    <s v="074028H3018"/>
    <n v="1"/>
    <s v="F2"/>
    <s v="02"/>
    <s v="29 AV Corentin Cariou"/>
    <s v="75019 PARIS 19"/>
    <x v="0"/>
    <x v="0"/>
    <m/>
    <m/>
    <m/>
    <m/>
    <x v="0"/>
    <m/>
    <m/>
    <m/>
  </r>
  <r>
    <s v="074028H3019"/>
    <s v="Direction Territoriale Nord"/>
    <s v="Agence Villette"/>
    <s v="074028"/>
    <s v="074028H3019"/>
    <n v="1"/>
    <s v="F2"/>
    <s v="03"/>
    <s v="29 AV Corentin Cariou"/>
    <s v="75019 PARIS 19"/>
    <x v="0"/>
    <x v="0"/>
    <m/>
    <m/>
    <m/>
    <m/>
    <x v="0"/>
    <m/>
    <m/>
    <m/>
  </r>
  <r>
    <s v="074028H3020"/>
    <s v="Direction Territoriale Nord"/>
    <s v="Agence Villette"/>
    <s v="074028"/>
    <s v="074028H3020"/>
    <n v="1"/>
    <s v="F2"/>
    <s v="04"/>
    <s v="29 AV Corentin Cariou"/>
    <s v="75019 PARIS 19"/>
    <x v="0"/>
    <x v="0"/>
    <m/>
    <m/>
    <m/>
    <m/>
    <x v="0"/>
    <m/>
    <m/>
    <m/>
  </r>
  <r>
    <s v="074028H3021"/>
    <s v="Direction Territoriale Nord"/>
    <s v="Agence Villette"/>
    <s v="074028"/>
    <s v="074028H3021"/>
    <n v="1"/>
    <s v="F3"/>
    <s v="05"/>
    <s v="29 AV Corentin Cariou"/>
    <s v="75019 PARIS 19"/>
    <x v="0"/>
    <x v="0"/>
    <m/>
    <m/>
    <m/>
    <m/>
    <x v="0"/>
    <m/>
    <m/>
    <m/>
  </r>
  <r>
    <s v="074028H3022"/>
    <s v="Direction Territoriale Nord"/>
    <s v="Agence Villette"/>
    <s v="074028"/>
    <s v="074028H3022"/>
    <n v="1"/>
    <s v="F3"/>
    <s v="06"/>
    <s v="29 AV Corentin Cariou"/>
    <s v="75019 PARIS 19"/>
    <x v="0"/>
    <x v="0"/>
    <m/>
    <m/>
    <m/>
    <m/>
    <x v="0"/>
    <m/>
    <m/>
    <m/>
  </r>
  <r>
    <s v="074028H3023"/>
    <s v="Direction Territoriale Nord"/>
    <s v="Agence Villette"/>
    <s v="074028"/>
    <s v="074028H3023"/>
    <n v="1"/>
    <s v="F2"/>
    <s v="01"/>
    <s v="29 AV Corentin Cariou"/>
    <s v="75019 PARIS 19"/>
    <x v="0"/>
    <x v="0"/>
    <m/>
    <m/>
    <m/>
    <m/>
    <x v="0"/>
    <m/>
    <m/>
    <m/>
  </r>
  <r>
    <s v="074028H3024"/>
    <s v="Direction Territoriale Nord"/>
    <s v="Agence Villette"/>
    <s v="074028"/>
    <s v="074028H3024"/>
    <n v="1"/>
    <s v="F2"/>
    <s v="02"/>
    <s v="29 AV Corentin Cariou"/>
    <s v="75019 PARIS 19"/>
    <x v="0"/>
    <x v="0"/>
    <m/>
    <m/>
    <m/>
    <m/>
    <x v="0"/>
    <m/>
    <m/>
    <m/>
  </r>
  <r>
    <s v="074028H3025"/>
    <s v="Direction Territoriale Nord"/>
    <s v="Agence Villette"/>
    <s v="074028"/>
    <s v="074028H3025"/>
    <n v="1"/>
    <s v="F2"/>
    <s v="03"/>
    <s v="29 AV Corentin Cariou"/>
    <s v="75019 PARIS 19"/>
    <x v="0"/>
    <x v="0"/>
    <m/>
    <m/>
    <m/>
    <m/>
    <x v="0"/>
    <m/>
    <m/>
    <m/>
  </r>
  <r>
    <s v="074028H3026"/>
    <s v="Direction Territoriale Nord"/>
    <s v="Agence Villette"/>
    <s v="074028"/>
    <s v="074028H3026"/>
    <n v="1"/>
    <s v="F2"/>
    <s v="01"/>
    <s v="29 AV Corentin Cariou"/>
    <s v="75019 PARIS 19"/>
    <x v="0"/>
    <x v="0"/>
    <m/>
    <m/>
    <m/>
    <m/>
    <x v="0"/>
    <m/>
    <m/>
    <m/>
  </r>
  <r>
    <s v="074028H3027"/>
    <s v="Direction Territoriale Nord"/>
    <s v="Agence Villette"/>
    <s v="074028"/>
    <s v="074028H3027"/>
    <n v="1"/>
    <s v="F2"/>
    <s v="02"/>
    <s v="29 AV Corentin Cariou"/>
    <s v="75019 PARIS 19"/>
    <x v="0"/>
    <x v="0"/>
    <m/>
    <m/>
    <m/>
    <m/>
    <x v="0"/>
    <m/>
    <m/>
    <m/>
  </r>
  <r>
    <s v="074028H3028"/>
    <s v="Direction Territoriale Nord"/>
    <s v="Agence Villette"/>
    <s v="074028"/>
    <s v="074028H3028"/>
    <n v="1"/>
    <s v="F2"/>
    <s v="03"/>
    <s v="29 AV Corentin Cariou"/>
    <s v="75019 PARIS 19"/>
    <x v="0"/>
    <x v="0"/>
    <m/>
    <m/>
    <m/>
    <m/>
    <x v="0"/>
    <m/>
    <m/>
    <m/>
  </r>
  <r>
    <s v="074028H3029"/>
    <s v="Direction Territoriale Nord"/>
    <s v="Agence Villette"/>
    <s v="074028"/>
    <s v="074028H3029"/>
    <n v="1"/>
    <s v="F2"/>
    <s v="RDC"/>
    <s v="29 AV Corentin Cariou"/>
    <s v="75019 PARIS 19"/>
    <x v="0"/>
    <x v="0"/>
    <m/>
    <m/>
    <m/>
    <m/>
    <x v="0"/>
    <m/>
    <m/>
    <m/>
  </r>
  <r>
    <s v="074028H7029"/>
    <s v="Direction Territoriale Nord"/>
    <s v="Agence Villette"/>
    <s v="074028"/>
    <s v="074028H7029"/>
    <n v="1"/>
    <s v="F3"/>
    <s v="RDC"/>
    <s v="29 AV Corentin Cariou"/>
    <s v="75019 PARIS 19"/>
    <x v="0"/>
    <x v="0"/>
    <m/>
    <m/>
    <m/>
    <m/>
    <x v="0"/>
    <m/>
    <m/>
    <m/>
  </r>
  <r>
    <s v="074029H0026"/>
    <s v="Direction Territoriale Nord"/>
    <s v="Agence Buttes Chaumont"/>
    <s v="074029"/>
    <s v="074029H0026"/>
    <n v="1"/>
    <s v="F2"/>
    <s v="01"/>
    <s v="3 RUE Melingue"/>
    <s v="75019 PARIS 19"/>
    <x v="0"/>
    <x v="0"/>
    <m/>
    <m/>
    <m/>
    <m/>
    <x v="0"/>
    <m/>
    <m/>
    <m/>
  </r>
  <r>
    <s v="074029H0027"/>
    <s v="Direction Territoriale Nord"/>
    <s v="Agence Buttes Chaumont"/>
    <s v="074029"/>
    <s v="074029H0027"/>
    <n v="1"/>
    <s v="F5"/>
    <s v="02"/>
    <s v="3 RUE Melingue"/>
    <s v="75019 PARIS 19"/>
    <x v="0"/>
    <x v="0"/>
    <m/>
    <m/>
    <m/>
    <m/>
    <x v="0"/>
    <m/>
    <m/>
    <m/>
  </r>
  <r>
    <s v="074029H0028"/>
    <s v="Direction Territoriale Nord"/>
    <s v="Agence Buttes Chaumont"/>
    <s v="074029"/>
    <s v="074029H0028"/>
    <n v="1"/>
    <s v="F6"/>
    <s v="02"/>
    <s v="3 RUE Melingue"/>
    <s v="75019 PARIS 19"/>
    <x v="0"/>
    <x v="0"/>
    <m/>
    <m/>
    <m/>
    <m/>
    <x v="0"/>
    <m/>
    <m/>
    <m/>
  </r>
  <r>
    <s v="074030H3001"/>
    <s v="Direction Territoriale Centre"/>
    <s v="Agence Beaubourg"/>
    <s v="074030"/>
    <s v="074030H3001"/>
    <n v="1"/>
    <s v="F2"/>
    <s v="01"/>
    <s v="70 RUE René Boulanger"/>
    <s v="75010 PARIS 10"/>
    <x v="0"/>
    <x v="0"/>
    <m/>
    <m/>
    <m/>
    <m/>
    <x v="0"/>
    <m/>
    <m/>
    <m/>
  </r>
  <r>
    <s v="074030H3002"/>
    <s v="Direction Territoriale Centre"/>
    <s v="Agence Beaubourg"/>
    <s v="074030"/>
    <s v="074030H3002"/>
    <n v="1"/>
    <s v="F4"/>
    <s v="01"/>
    <s v="70 RUE René Boulanger"/>
    <s v="75010 PARIS 10"/>
    <x v="0"/>
    <x v="0"/>
    <m/>
    <m/>
    <m/>
    <m/>
    <x v="0"/>
    <m/>
    <m/>
    <m/>
  </r>
  <r>
    <s v="074030H3003"/>
    <s v="Direction Territoriale Centre"/>
    <s v="Agence Beaubourg"/>
    <s v="074030"/>
    <s v="074030H3003"/>
    <n v="1"/>
    <s v="F2"/>
    <s v="01"/>
    <s v="70 RUE René Boulanger"/>
    <s v="75010 PARIS 10"/>
    <x v="0"/>
    <x v="0"/>
    <m/>
    <m/>
    <m/>
    <m/>
    <x v="0"/>
    <m/>
    <m/>
    <m/>
  </r>
  <r>
    <s v="074030H3004"/>
    <s v="Direction Territoriale Centre"/>
    <s v="Agence Beaubourg"/>
    <s v="074030"/>
    <s v="074030H3004"/>
    <n v="1"/>
    <s v="F2"/>
    <s v="02"/>
    <s v="70 RUE René Boulanger"/>
    <s v="75010 PARIS 10"/>
    <x v="0"/>
    <x v="0"/>
    <m/>
    <m/>
    <m/>
    <m/>
    <x v="0"/>
    <m/>
    <m/>
    <m/>
  </r>
  <r>
    <s v="074030H3005"/>
    <s v="Direction Territoriale Centre"/>
    <s v="Agence Beaubourg"/>
    <s v="074030"/>
    <s v="074030H3005"/>
    <n v="1"/>
    <s v="F4"/>
    <s v="02"/>
    <s v="70 RUE René Boulanger"/>
    <s v="75010 PARIS 10"/>
    <x v="0"/>
    <x v="0"/>
    <m/>
    <m/>
    <m/>
    <m/>
    <x v="0"/>
    <m/>
    <m/>
    <m/>
  </r>
  <r>
    <s v="074030H3006"/>
    <s v="Direction Territoriale Centre"/>
    <s v="Agence Beaubourg"/>
    <s v="074030"/>
    <s v="074030H3006"/>
    <n v="1"/>
    <s v="F2"/>
    <s v="02"/>
    <s v="70 RUE René Boulanger"/>
    <s v="75010 PARIS 10"/>
    <x v="0"/>
    <x v="0"/>
    <m/>
    <m/>
    <m/>
    <m/>
    <x v="0"/>
    <m/>
    <m/>
    <m/>
  </r>
  <r>
    <s v="074030H3007"/>
    <s v="Direction Territoriale Centre"/>
    <s v="Agence Beaubourg"/>
    <s v="074030"/>
    <s v="074030H3007"/>
    <n v="1"/>
    <s v="F2"/>
    <s v="03"/>
    <s v="70 RUE René Boulanger"/>
    <s v="75010 PARIS 10"/>
    <x v="0"/>
    <x v="0"/>
    <m/>
    <m/>
    <m/>
    <m/>
    <x v="0"/>
    <m/>
    <m/>
    <m/>
  </r>
  <r>
    <s v="074030H3008"/>
    <s v="Direction Territoriale Centre"/>
    <s v="Agence Beaubourg"/>
    <s v="074030"/>
    <s v="074030H3008"/>
    <n v="1"/>
    <s v="F4"/>
    <s v="03"/>
    <s v="70 RUE René Boulanger"/>
    <s v="75010 PARIS 10"/>
    <x v="0"/>
    <x v="0"/>
    <m/>
    <m/>
    <m/>
    <m/>
    <x v="0"/>
    <m/>
    <m/>
    <m/>
  </r>
  <r>
    <s v="074030H3009"/>
    <s v="Direction Territoriale Centre"/>
    <s v="Agence Beaubourg"/>
    <s v="074030"/>
    <s v="074030H3009"/>
    <n v="1"/>
    <s v="F2"/>
    <s v="03"/>
    <s v="70 RUE René Boulanger"/>
    <s v="75010 PARIS 10"/>
    <x v="0"/>
    <x v="0"/>
    <m/>
    <m/>
    <m/>
    <m/>
    <x v="0"/>
    <m/>
    <m/>
    <m/>
  </r>
  <r>
    <s v="074030H3010"/>
    <s v="Direction Territoriale Centre"/>
    <s v="Agence Beaubourg"/>
    <s v="074030"/>
    <s v="074030H3010"/>
    <n v="1"/>
    <s v="F4"/>
    <s v="04"/>
    <s v="70 RUE René Boulanger"/>
    <s v="75010 PARIS 10"/>
    <x v="0"/>
    <x v="0"/>
    <m/>
    <m/>
    <m/>
    <m/>
    <x v="0"/>
    <m/>
    <m/>
    <m/>
  </r>
  <r>
    <s v="074030H3011"/>
    <s v="Direction Territoriale Centre"/>
    <s v="Agence Beaubourg"/>
    <s v="074030"/>
    <s v="074030H3011"/>
    <n v="1"/>
    <s v="F2"/>
    <s v="04"/>
    <s v="70 RUE René Boulanger"/>
    <s v="75010 PARIS 10"/>
    <x v="0"/>
    <x v="0"/>
    <m/>
    <m/>
    <m/>
    <m/>
    <x v="0"/>
    <m/>
    <m/>
    <m/>
  </r>
  <r>
    <s v="074033H0001"/>
    <s v="Direction Territoriale Centre"/>
    <s v="Agence Lamarck"/>
    <s v="074033"/>
    <s v="074033H0001"/>
    <n v="1"/>
    <s v="F4"/>
    <s v="01"/>
    <s v="1 RUE Piémontési"/>
    <s v="75018 PARIS 18"/>
    <x v="0"/>
    <x v="0"/>
    <m/>
    <m/>
    <m/>
    <m/>
    <x v="0"/>
    <m/>
    <m/>
    <m/>
  </r>
  <r>
    <s v="074033H0002"/>
    <s v="Direction Territoriale Centre"/>
    <s v="Agence Lamarck"/>
    <s v="074033"/>
    <s v="074033H0002"/>
    <n v="1"/>
    <s v="F4"/>
    <s v="02"/>
    <s v="1 RUE Piémontési"/>
    <s v="75018 PARIS 18"/>
    <x v="0"/>
    <x v="0"/>
    <m/>
    <m/>
    <m/>
    <m/>
    <x v="0"/>
    <m/>
    <m/>
    <m/>
  </r>
  <r>
    <s v="074033H0003"/>
    <s v="Direction Territoriale Centre"/>
    <s v="Agence Lamarck"/>
    <s v="074033"/>
    <s v="074033H0003"/>
    <n v="1"/>
    <s v="F4"/>
    <s v="03"/>
    <s v="1 RUE Piémontési"/>
    <s v="75018 PARIS 18"/>
    <x v="0"/>
    <x v="0"/>
    <m/>
    <m/>
    <m/>
    <m/>
    <x v="0"/>
    <m/>
    <m/>
    <m/>
  </r>
  <r>
    <s v="074033H0004"/>
    <s v="Direction Territoriale Centre"/>
    <s v="Agence Lamarck"/>
    <s v="074033"/>
    <s v="074033H0004"/>
    <n v="1"/>
    <s v="F5"/>
    <s v="01"/>
    <s v="5 RUE Piémontési"/>
    <s v="75018 PARIS 18"/>
    <x v="0"/>
    <x v="0"/>
    <m/>
    <m/>
    <m/>
    <m/>
    <x v="0"/>
    <m/>
    <m/>
    <m/>
  </r>
  <r>
    <s v="074033H0005"/>
    <s v="Direction Territoriale Centre"/>
    <s v="Agence Lamarck"/>
    <s v="074033"/>
    <s v="074033H0005"/>
    <n v="1"/>
    <s v="F5"/>
    <s v="02"/>
    <s v="5 RUE Piémontési"/>
    <s v="75018 PARIS 18"/>
    <x v="0"/>
    <x v="0"/>
    <m/>
    <m/>
    <m/>
    <m/>
    <x v="0"/>
    <m/>
    <m/>
    <m/>
  </r>
  <r>
    <s v="074033H0006"/>
    <s v="Direction Territoriale Centre"/>
    <s v="Agence Lamarck"/>
    <s v="074033"/>
    <s v="074033H0006"/>
    <n v="1"/>
    <s v="F5"/>
    <s v="03"/>
    <s v="5 RUE Piémontési"/>
    <s v="75018 PARIS 18"/>
    <x v="0"/>
    <x v="0"/>
    <m/>
    <m/>
    <m/>
    <m/>
    <x v="0"/>
    <m/>
    <m/>
    <m/>
  </r>
  <r>
    <s v="074033H0007"/>
    <s v="Direction Territoriale Centre"/>
    <s v="Agence Lamarck"/>
    <s v="074033"/>
    <s v="074033H0007"/>
    <n v="1"/>
    <s v="F5"/>
    <s v="04"/>
    <s v="5 RUE Piémontési"/>
    <s v="75018 PARIS 18"/>
    <x v="0"/>
    <x v="0"/>
    <m/>
    <m/>
    <m/>
    <m/>
    <x v="0"/>
    <m/>
    <m/>
    <m/>
  </r>
  <r>
    <s v="074033H0008"/>
    <s v="Direction Territoriale Centre"/>
    <s v="Agence Lamarck"/>
    <s v="074033"/>
    <s v="074033H0008"/>
    <n v="1"/>
    <s v="F5"/>
    <s v="05"/>
    <s v="5 RUE Piémontési"/>
    <s v="75018 PARIS 18"/>
    <x v="0"/>
    <x v="0"/>
    <m/>
    <m/>
    <m/>
    <m/>
    <x v="0"/>
    <m/>
    <m/>
    <m/>
  </r>
  <r>
    <s v="074033H7009"/>
    <s v="Direction Territoriale Centre"/>
    <s v="Agence Lamarck"/>
    <s v="074033"/>
    <s v="074033H7009"/>
    <n v="1"/>
    <s v="F3"/>
    <s v="RDC"/>
    <s v="3 RUE Piémontési"/>
    <s v="75018 PARIS 18"/>
    <x v="0"/>
    <x v="0"/>
    <m/>
    <m/>
    <m/>
    <m/>
    <x v="0"/>
    <m/>
    <m/>
    <m/>
  </r>
  <r>
    <s v="074034H0001"/>
    <s v="Direction Territoriale Centre"/>
    <s v="Agence Vaugirard"/>
    <s v="074034"/>
    <s v="074034H0001"/>
    <n v="1"/>
    <s v="F4"/>
    <s v="01"/>
    <s v="177 RUE Saint Jacques"/>
    <s v="75005 PARIS 05"/>
    <x v="0"/>
    <x v="0"/>
    <m/>
    <m/>
    <m/>
    <m/>
    <x v="0"/>
    <m/>
    <m/>
    <m/>
  </r>
  <r>
    <s v="074034H0002"/>
    <s v="Direction Territoriale Centre"/>
    <s v="Agence Vaugirard"/>
    <s v="074034"/>
    <s v="074034H0002"/>
    <n v="1"/>
    <s v="F1"/>
    <s v="03"/>
    <s v="177 RUE Saint Jacques"/>
    <s v="75005 PARIS 05"/>
    <x v="0"/>
    <x v="0"/>
    <m/>
    <m/>
    <m/>
    <m/>
    <x v="0"/>
    <m/>
    <m/>
    <m/>
  </r>
  <r>
    <s v="074034H0003"/>
    <s v="Direction Territoriale Centre"/>
    <s v="Agence Vaugirard"/>
    <s v="074034"/>
    <s v="074034H0003"/>
    <n v="1"/>
    <s v="F1"/>
    <s v="01"/>
    <s v="177 RUE Saint Jacques"/>
    <s v="75005 PARIS 05"/>
    <x v="0"/>
    <x v="0"/>
    <m/>
    <m/>
    <m/>
    <m/>
    <x v="0"/>
    <m/>
    <m/>
    <m/>
  </r>
  <r>
    <s v="074034H0004"/>
    <s v="Direction Territoriale Centre"/>
    <s v="Agence Vaugirard"/>
    <s v="074034"/>
    <s v="074034H0004"/>
    <n v="1"/>
    <s v="F3"/>
    <s v="01"/>
    <s v="177 RUE Saint Jacques"/>
    <s v="75005 PARIS 05"/>
    <x v="0"/>
    <x v="0"/>
    <m/>
    <m/>
    <m/>
    <m/>
    <x v="0"/>
    <m/>
    <m/>
    <m/>
  </r>
  <r>
    <s v="074035H0001"/>
    <s v="Direction Territoriale Centre"/>
    <s v="Agence Vaugirard"/>
    <s v="074035"/>
    <s v="074035H0001"/>
    <n v="1"/>
    <s v="F3"/>
    <s v="01"/>
    <s v="273 RUE Saint Jacques"/>
    <s v="75005 PARIS 05"/>
    <x v="0"/>
    <x v="0"/>
    <m/>
    <m/>
    <m/>
    <m/>
    <x v="0"/>
    <m/>
    <m/>
    <m/>
  </r>
  <r>
    <s v="074035H0002"/>
    <s v="Direction Territoriale Centre"/>
    <s v="Agence Vaugirard"/>
    <s v="074035"/>
    <s v="074035H0002"/>
    <n v="1"/>
    <s v="F3"/>
    <s v="02"/>
    <s v="273 RUE Saint Jacques"/>
    <s v="75005 PARIS 05"/>
    <x v="0"/>
    <x v="0"/>
    <m/>
    <m/>
    <m/>
    <m/>
    <x v="0"/>
    <m/>
    <m/>
    <m/>
  </r>
  <r>
    <s v="074035H0003"/>
    <s v="Direction Territoriale Centre"/>
    <s v="Agence Vaugirard"/>
    <s v="074035"/>
    <s v="074035H0003"/>
    <n v="1"/>
    <s v="F3"/>
    <s v="03"/>
    <s v="273 RUE Saint Jacques"/>
    <s v="75005 PARIS 05"/>
    <x v="0"/>
    <x v="0"/>
    <m/>
    <m/>
    <m/>
    <m/>
    <x v="0"/>
    <m/>
    <m/>
    <m/>
  </r>
  <r>
    <s v="074035H0004"/>
    <s v="Direction Territoriale Centre"/>
    <s v="Agence Vaugirard"/>
    <s v="074035"/>
    <s v="074035H0004"/>
    <n v="1"/>
    <s v="F3"/>
    <s v="03"/>
    <s v="273 RUE Saint Jacques"/>
    <s v="75005 PARIS 05"/>
    <x v="0"/>
    <x v="0"/>
    <m/>
    <m/>
    <m/>
    <m/>
    <x v="0"/>
    <m/>
    <m/>
    <m/>
  </r>
  <r>
    <s v="074035H0005"/>
    <s v="Direction Territoriale Centre"/>
    <s v="Agence Vaugirard"/>
    <s v="074035"/>
    <s v="074035H0005"/>
    <n v="1"/>
    <s v="F3"/>
    <s v="01"/>
    <s v="273 RUE Saint Jacques"/>
    <s v="75005 PARIS 05"/>
    <x v="0"/>
    <x v="0"/>
    <m/>
    <m/>
    <m/>
    <m/>
    <x v="0"/>
    <m/>
    <m/>
    <m/>
  </r>
  <r>
    <s v="074036H3001"/>
    <s v="Direction Territoriale Nord"/>
    <s v="Agence Villette"/>
    <s v="074036"/>
    <s v="074036H3001"/>
    <n v="1"/>
    <s v="F4"/>
    <s v="RDC"/>
    <s v="5 RUE Dampierre"/>
    <s v="75019 PARIS 19"/>
    <x v="0"/>
    <x v="0"/>
    <m/>
    <m/>
    <m/>
    <m/>
    <x v="0"/>
    <m/>
    <m/>
    <m/>
  </r>
  <r>
    <s v="074036H3002"/>
    <s v="Direction Territoriale Nord"/>
    <s v="Agence Villette"/>
    <s v="074036"/>
    <s v="074036H3002"/>
    <n v="1"/>
    <s v="F2"/>
    <s v="01"/>
    <s v="5 RUE Dampierre"/>
    <s v="75019 PARIS 19"/>
    <x v="0"/>
    <x v="0"/>
    <m/>
    <m/>
    <m/>
    <m/>
    <x v="0"/>
    <m/>
    <m/>
    <m/>
  </r>
  <r>
    <s v="074036H3003"/>
    <s v="Direction Territoriale Nord"/>
    <s v="Agence Villette"/>
    <s v="074036"/>
    <s v="074036H3003"/>
    <n v="1"/>
    <s v="F2"/>
    <s v="02"/>
    <s v="5 RUE Dampierre"/>
    <s v="75019 PARIS 19"/>
    <x v="0"/>
    <x v="0"/>
    <m/>
    <m/>
    <m/>
    <m/>
    <x v="0"/>
    <m/>
    <m/>
    <m/>
  </r>
  <r>
    <s v="074036H3004"/>
    <s v="Direction Territoriale Nord"/>
    <s v="Agence Villette"/>
    <s v="074036"/>
    <s v="074036H3004"/>
    <n v="1"/>
    <s v="F4"/>
    <s v="03"/>
    <s v="5 RUE Dampierre"/>
    <s v="75019 PARIS 19"/>
    <x v="0"/>
    <x v="0"/>
    <m/>
    <m/>
    <m/>
    <m/>
    <x v="0"/>
    <m/>
    <m/>
    <m/>
  </r>
  <r>
    <s v="074036H3005"/>
    <s v="Direction Territoriale Nord"/>
    <s v="Agence Villette"/>
    <s v="074036"/>
    <s v="074036H3005"/>
    <n v="1"/>
    <s v="F4"/>
    <s v="04"/>
    <s v="5 RUE Dampierre"/>
    <s v="75019 PARIS 19"/>
    <x v="0"/>
    <x v="0"/>
    <m/>
    <m/>
    <m/>
    <m/>
    <x v="0"/>
    <m/>
    <m/>
    <m/>
  </r>
  <r>
    <s v="074036H3006"/>
    <s v="Direction Territoriale Nord"/>
    <s v="Agence Villette"/>
    <s v="074036"/>
    <s v="074036H3006"/>
    <n v="1"/>
    <s v="F2"/>
    <s v="01"/>
    <s v="5 RUE Dampierre"/>
    <s v="75019 PARIS 19"/>
    <x v="0"/>
    <x v="0"/>
    <m/>
    <m/>
    <m/>
    <m/>
    <x v="0"/>
    <m/>
    <m/>
    <m/>
  </r>
  <r>
    <s v="074036H3007"/>
    <s v="Direction Territoriale Nord"/>
    <s v="Agence Villette"/>
    <s v="074036"/>
    <s v="074036H3007"/>
    <n v="1"/>
    <s v="F3"/>
    <s v="02"/>
    <s v="5 RUE Dampierre"/>
    <s v="75019 PARIS 19"/>
    <x v="0"/>
    <x v="0"/>
    <m/>
    <m/>
    <m/>
    <m/>
    <x v="0"/>
    <m/>
    <m/>
    <m/>
  </r>
  <r>
    <s v="074036H3008"/>
    <s v="Direction Territoriale Nord"/>
    <s v="Agence Villette"/>
    <s v="074036"/>
    <s v="074036H3008"/>
    <n v="1"/>
    <s v="F2"/>
    <s v="RDC"/>
    <s v="5 RUE Dampierre"/>
    <s v="75019 PARIS 19"/>
    <x v="0"/>
    <x v="0"/>
    <m/>
    <m/>
    <m/>
    <m/>
    <x v="0"/>
    <m/>
    <m/>
    <m/>
  </r>
  <r>
    <s v="074036H3009"/>
    <s v="Direction Territoriale Nord"/>
    <s v="Agence Villette"/>
    <s v="074036"/>
    <s v="074036H3009"/>
    <n v="1"/>
    <s v="F4"/>
    <s v="01"/>
    <s v="5 RUE Dampierre"/>
    <s v="75019 PARIS 19"/>
    <x v="0"/>
    <x v="0"/>
    <m/>
    <m/>
    <m/>
    <m/>
    <x v="0"/>
    <m/>
    <m/>
    <m/>
  </r>
  <r>
    <s v="074036H3010"/>
    <s v="Direction Territoriale Nord"/>
    <s v="Agence Villette"/>
    <s v="074036"/>
    <s v="074036H3010"/>
    <n v="1"/>
    <s v="F3"/>
    <s v="02"/>
    <s v="5 RUE Dampierre"/>
    <s v="75019 PARIS 19"/>
    <x v="0"/>
    <x v="0"/>
    <m/>
    <m/>
    <m/>
    <m/>
    <x v="0"/>
    <m/>
    <m/>
    <m/>
  </r>
  <r>
    <s v="074036H3011"/>
    <s v="Direction Territoriale Nord"/>
    <s v="Agence Villette"/>
    <s v="074036"/>
    <s v="074036H3011"/>
    <n v="1"/>
    <s v="F4"/>
    <s v="03"/>
    <s v="5 RUE Dampierre"/>
    <s v="75019 PARIS 19"/>
    <x v="0"/>
    <x v="0"/>
    <m/>
    <m/>
    <m/>
    <m/>
    <x v="0"/>
    <m/>
    <m/>
    <m/>
  </r>
  <r>
    <s v="074036H3012"/>
    <s v="Direction Territoriale Nord"/>
    <s v="Agence Villette"/>
    <s v="074036"/>
    <s v="074036H3012"/>
    <n v="1"/>
    <s v="F4"/>
    <s v="04"/>
    <s v="5 RUE Dampierre"/>
    <s v="75019 PARIS 19"/>
    <x v="0"/>
    <x v="0"/>
    <m/>
    <m/>
    <m/>
    <m/>
    <x v="0"/>
    <m/>
    <m/>
    <m/>
  </r>
  <r>
    <s v="074040H0002"/>
    <s v="Direction Territoriale Centre"/>
    <s v="Agence Lamarck"/>
    <s v="074040"/>
    <s v="074040H0002"/>
    <n v="1"/>
    <s v="F3"/>
    <s v="01"/>
    <s v="9 IMPAS Milord"/>
    <s v="75018 PARIS 18"/>
    <x v="0"/>
    <x v="0"/>
    <m/>
    <m/>
    <m/>
    <m/>
    <x v="0"/>
    <m/>
    <m/>
    <m/>
  </r>
  <r>
    <s v="074040H0003"/>
    <s v="Direction Territoriale Centre"/>
    <s v="Agence Lamarck"/>
    <s v="074040"/>
    <s v="074040H0003"/>
    <n v="1"/>
    <s v="F3"/>
    <s v="02"/>
    <s v="9 IMPAS Milord"/>
    <s v="75018 PARIS 18"/>
    <x v="0"/>
    <x v="0"/>
    <m/>
    <m/>
    <m/>
    <m/>
    <x v="0"/>
    <m/>
    <m/>
    <m/>
  </r>
  <r>
    <s v="074040H0004"/>
    <s v="Direction Territoriale Centre"/>
    <s v="Agence Lamarck"/>
    <s v="074040"/>
    <s v="074040H0004"/>
    <n v="1"/>
    <s v="F3"/>
    <s v="03"/>
    <s v="9 IMPAS Milord"/>
    <s v="75018 PARIS 18"/>
    <x v="0"/>
    <x v="0"/>
    <m/>
    <m/>
    <m/>
    <m/>
    <x v="0"/>
    <m/>
    <m/>
    <m/>
  </r>
  <r>
    <s v="074040H0005"/>
    <s v="Direction Territoriale Centre"/>
    <s v="Agence Lamarck"/>
    <s v="074040"/>
    <s v="074040H0005"/>
    <n v="1"/>
    <s v="F3"/>
    <s v="04"/>
    <s v="9 IMPAS Milord"/>
    <s v="75018 PARIS 18"/>
    <x v="0"/>
    <x v="0"/>
    <m/>
    <m/>
    <m/>
    <m/>
    <x v="0"/>
    <m/>
    <m/>
    <m/>
  </r>
  <r>
    <s v="074040H0006"/>
    <s v="Direction Territoriale Centre"/>
    <s v="Agence Lamarck"/>
    <s v="074040"/>
    <s v="074040H0006"/>
    <n v="1"/>
    <s v="F3"/>
    <s v="05"/>
    <s v="9 IMPAS Milord"/>
    <s v="75018 PARIS 18"/>
    <x v="0"/>
    <x v="0"/>
    <m/>
    <m/>
    <m/>
    <m/>
    <x v="0"/>
    <m/>
    <m/>
    <m/>
  </r>
  <r>
    <s v="074040H0007"/>
    <s v="Direction Territoriale Centre"/>
    <s v="Agence Lamarck"/>
    <s v="074040"/>
    <s v="074040H0007"/>
    <n v="1"/>
    <s v="F3"/>
    <s v="06"/>
    <s v="9 IMPAS Milord"/>
    <s v="75018 PARIS 18"/>
    <x v="0"/>
    <x v="0"/>
    <m/>
    <m/>
    <m/>
    <m/>
    <x v="0"/>
    <m/>
    <m/>
    <m/>
  </r>
  <r>
    <s v="074040H0008"/>
    <s v="Direction Territoriale Centre"/>
    <s v="Agence Lamarck"/>
    <s v="074040"/>
    <s v="074040H0008"/>
    <n v="1"/>
    <s v="F3"/>
    <s v="07"/>
    <s v="9 IMPAS Milord"/>
    <s v="75018 PARIS 18"/>
    <x v="0"/>
    <x v="0"/>
    <m/>
    <m/>
    <m/>
    <m/>
    <x v="0"/>
    <m/>
    <m/>
    <m/>
  </r>
  <r>
    <s v="074040H0009"/>
    <s v="Direction Territoriale Centre"/>
    <s v="Agence Lamarck"/>
    <s v="074040"/>
    <s v="074040H0009"/>
    <n v="1"/>
    <s v="F2"/>
    <s v="RDC"/>
    <s v="9 IMPAS Milord"/>
    <s v="75018 PARIS 18"/>
    <x v="0"/>
    <x v="0"/>
    <m/>
    <m/>
    <m/>
    <m/>
    <x v="0"/>
    <m/>
    <m/>
    <m/>
  </r>
  <r>
    <s v="074040H0010"/>
    <s v="Direction Territoriale Centre"/>
    <s v="Agence Lamarck"/>
    <s v="074040"/>
    <s v="074040H0010"/>
    <n v="1"/>
    <s v="F2"/>
    <s v="01"/>
    <s v="9 IMPAS Milord"/>
    <s v="75018 PARIS 18"/>
    <x v="0"/>
    <x v="0"/>
    <m/>
    <m/>
    <m/>
    <m/>
    <x v="0"/>
    <m/>
    <m/>
    <m/>
  </r>
  <r>
    <s v="074040H0011"/>
    <s v="Direction Territoriale Centre"/>
    <s v="Agence Lamarck"/>
    <s v="074040"/>
    <s v="074040H0011"/>
    <n v="1"/>
    <s v="F2"/>
    <s v="02"/>
    <s v="9 IMPAS Milord"/>
    <s v="75018 PARIS 18"/>
    <x v="0"/>
    <x v="0"/>
    <m/>
    <m/>
    <m/>
    <m/>
    <x v="0"/>
    <m/>
    <m/>
    <m/>
  </r>
  <r>
    <s v="074040H0012"/>
    <s v="Direction Territoriale Centre"/>
    <s v="Agence Lamarck"/>
    <s v="074040"/>
    <s v="074040H0012"/>
    <n v="1"/>
    <s v="F2"/>
    <s v="03"/>
    <s v="9 IMPAS Milord"/>
    <s v="75018 PARIS 18"/>
    <x v="0"/>
    <x v="0"/>
    <m/>
    <m/>
    <m/>
    <m/>
    <x v="0"/>
    <m/>
    <m/>
    <m/>
  </r>
  <r>
    <s v="074040H0013"/>
    <s v="Direction Territoriale Centre"/>
    <s v="Agence Lamarck"/>
    <s v="074040"/>
    <s v="074040H0013"/>
    <n v="1"/>
    <s v="F2"/>
    <s v="04"/>
    <s v="9 IMPAS Milord"/>
    <s v="75018 PARIS 18"/>
    <x v="0"/>
    <x v="0"/>
    <m/>
    <m/>
    <m/>
    <m/>
    <x v="0"/>
    <m/>
    <m/>
    <m/>
  </r>
  <r>
    <s v="074040H0014"/>
    <s v="Direction Territoriale Centre"/>
    <s v="Agence Lamarck"/>
    <s v="074040"/>
    <s v="074040H0014"/>
    <n v="1"/>
    <s v="F2"/>
    <s v="05"/>
    <s v="9 IMPAS Milord"/>
    <s v="75018 PARIS 18"/>
    <x v="0"/>
    <x v="0"/>
    <m/>
    <m/>
    <m/>
    <m/>
    <x v="0"/>
    <m/>
    <m/>
    <m/>
  </r>
  <r>
    <s v="074040H0015"/>
    <s v="Direction Territoriale Centre"/>
    <s v="Agence Lamarck"/>
    <s v="074040"/>
    <s v="074040H0015"/>
    <n v="1"/>
    <s v="F2"/>
    <s v="06"/>
    <s v="9 IMPAS Milord"/>
    <s v="75018 PARIS 18"/>
    <x v="0"/>
    <x v="0"/>
    <m/>
    <m/>
    <m/>
    <m/>
    <x v="0"/>
    <m/>
    <m/>
    <m/>
  </r>
  <r>
    <s v="074040H0016"/>
    <s v="Direction Territoriale Centre"/>
    <s v="Agence Lamarck"/>
    <s v="074040"/>
    <s v="074040H0016"/>
    <n v="1"/>
    <s v="F4"/>
    <s v="07"/>
    <s v="9 IMPAS Milord"/>
    <s v="75018 PARIS 18"/>
    <x v="0"/>
    <x v="0"/>
    <m/>
    <m/>
    <m/>
    <m/>
    <x v="0"/>
    <m/>
    <m/>
    <m/>
  </r>
  <r>
    <s v="074040H0017"/>
    <s v="Direction Territoriale Centre"/>
    <s v="Agence Lamarck"/>
    <s v="074040"/>
    <s v="074040H0017"/>
    <n v="1"/>
    <s v="F1"/>
    <s v="RDC"/>
    <s v="9 IMPAS Milord"/>
    <s v="75018 PARIS 18"/>
    <x v="0"/>
    <x v="0"/>
    <m/>
    <m/>
    <m/>
    <m/>
    <x v="0"/>
    <m/>
    <m/>
    <m/>
  </r>
  <r>
    <s v="074040H0018"/>
    <s v="Direction Territoriale Centre"/>
    <s v="Agence Lamarck"/>
    <s v="074040"/>
    <s v="074040H0018"/>
    <n v="1"/>
    <s v="F2"/>
    <s v="01"/>
    <s v="9 IMPAS Milord"/>
    <s v="75018 PARIS 18"/>
    <x v="0"/>
    <x v="0"/>
    <m/>
    <m/>
    <m/>
    <m/>
    <x v="0"/>
    <m/>
    <m/>
    <m/>
  </r>
  <r>
    <s v="074040H0019"/>
    <s v="Direction Territoriale Centre"/>
    <s v="Agence Lamarck"/>
    <s v="074040"/>
    <s v="074040H0019"/>
    <n v="1"/>
    <s v="F2"/>
    <s v="02"/>
    <s v="9 IMPAS Milord"/>
    <s v="75018 PARIS 18"/>
    <x v="0"/>
    <x v="0"/>
    <m/>
    <m/>
    <m/>
    <m/>
    <x v="0"/>
    <m/>
    <m/>
    <m/>
  </r>
  <r>
    <s v="074040H0020"/>
    <s v="Direction Territoriale Centre"/>
    <s v="Agence Lamarck"/>
    <s v="074040"/>
    <s v="074040H0020"/>
    <n v="1"/>
    <s v="F2"/>
    <s v="03"/>
    <s v="9 IMPAS Milord"/>
    <s v="75018 PARIS 18"/>
    <x v="0"/>
    <x v="0"/>
    <m/>
    <m/>
    <m/>
    <m/>
    <x v="0"/>
    <m/>
    <m/>
    <m/>
  </r>
  <r>
    <s v="074040H0021"/>
    <s v="Direction Territoriale Centre"/>
    <s v="Agence Lamarck"/>
    <s v="074040"/>
    <s v="074040H0021"/>
    <n v="1"/>
    <s v="F2"/>
    <s v="04"/>
    <s v="9 IMPAS Milord"/>
    <s v="75018 PARIS 18"/>
    <x v="0"/>
    <x v="0"/>
    <m/>
    <m/>
    <m/>
    <m/>
    <x v="0"/>
    <m/>
    <m/>
    <m/>
  </r>
  <r>
    <s v="074040H0022"/>
    <s v="Direction Territoriale Centre"/>
    <s v="Agence Lamarck"/>
    <s v="074040"/>
    <s v="074040H0022"/>
    <n v="1"/>
    <s v="F2"/>
    <s v="05"/>
    <s v="9 IMPAS Milord"/>
    <s v="75018 PARIS 18"/>
    <x v="0"/>
    <x v="0"/>
    <m/>
    <m/>
    <m/>
    <m/>
    <x v="0"/>
    <m/>
    <m/>
    <m/>
  </r>
  <r>
    <s v="074040H0023"/>
    <s v="Direction Territoriale Centre"/>
    <s v="Agence Lamarck"/>
    <s v="074040"/>
    <s v="074040H0023"/>
    <n v="1"/>
    <s v="F2"/>
    <s v="06"/>
    <s v="9 IMPAS Milord"/>
    <s v="75018 PARIS 18"/>
    <x v="0"/>
    <x v="0"/>
    <m/>
    <m/>
    <m/>
    <m/>
    <x v="0"/>
    <m/>
    <m/>
    <m/>
  </r>
  <r>
    <s v="074040H0024"/>
    <s v="Direction Territoriale Centre"/>
    <s v="Agence Lamarck"/>
    <s v="074040"/>
    <s v="074040H0024"/>
    <n v="1"/>
    <s v="F2"/>
    <s v="07"/>
    <s v="9 IMPAS Milord"/>
    <s v="75018 PARIS 18"/>
    <x v="0"/>
    <x v="0"/>
    <m/>
    <m/>
    <m/>
    <m/>
    <x v="0"/>
    <m/>
    <m/>
    <m/>
  </r>
  <r>
    <s v="074040H0025"/>
    <s v="Direction Territoriale Centre"/>
    <s v="Agence Lamarck"/>
    <s v="074040"/>
    <s v="074040H0025"/>
    <n v="1"/>
    <s v="F1"/>
    <s v="RDC"/>
    <s v="9 IMPAS Milord"/>
    <s v="75018 PARIS 18"/>
    <x v="0"/>
    <x v="0"/>
    <m/>
    <m/>
    <m/>
    <m/>
    <x v="0"/>
    <m/>
    <m/>
    <m/>
  </r>
  <r>
    <s v="074040H0026"/>
    <s v="Direction Territoriale Centre"/>
    <s v="Agence Lamarck"/>
    <s v="074040"/>
    <s v="074040H0026"/>
    <n v="1"/>
    <s v="F1"/>
    <s v="01"/>
    <s v="9 IMPAS Milord"/>
    <s v="75018 PARIS 18"/>
    <x v="0"/>
    <x v="0"/>
    <m/>
    <m/>
    <m/>
    <m/>
    <x v="0"/>
    <m/>
    <m/>
    <m/>
  </r>
  <r>
    <s v="074040H0027"/>
    <s v="Direction Territoriale Centre"/>
    <s v="Agence Lamarck"/>
    <s v="074040"/>
    <s v="074040H0027"/>
    <n v="1"/>
    <s v="F1"/>
    <s v="02"/>
    <s v="9 IMPAS Milord"/>
    <s v="75018 PARIS 18"/>
    <x v="0"/>
    <x v="0"/>
    <m/>
    <m/>
    <m/>
    <m/>
    <x v="0"/>
    <m/>
    <m/>
    <m/>
  </r>
  <r>
    <s v="074040H0028"/>
    <s v="Direction Territoriale Centre"/>
    <s v="Agence Lamarck"/>
    <s v="074040"/>
    <s v="074040H0028"/>
    <n v="1"/>
    <s v="F1"/>
    <s v="03"/>
    <s v="9 IMPAS Milord"/>
    <s v="75018 PARIS 18"/>
    <x v="0"/>
    <x v="0"/>
    <m/>
    <m/>
    <m/>
    <m/>
    <x v="0"/>
    <m/>
    <m/>
    <m/>
  </r>
  <r>
    <s v="074040H0029"/>
    <s v="Direction Territoriale Centre"/>
    <s v="Agence Lamarck"/>
    <s v="074040"/>
    <s v="074040H0029"/>
    <n v="1"/>
    <s v="F1"/>
    <s v="04"/>
    <s v="9 IMPAS Milord"/>
    <s v="75018 PARIS 18"/>
    <x v="0"/>
    <x v="0"/>
    <m/>
    <m/>
    <m/>
    <m/>
    <x v="0"/>
    <m/>
    <m/>
    <m/>
  </r>
  <r>
    <s v="074040H0030"/>
    <s v="Direction Territoriale Centre"/>
    <s v="Agence Lamarck"/>
    <s v="074040"/>
    <s v="074040H0030"/>
    <n v="1"/>
    <s v="F2"/>
    <s v="05"/>
    <s v="9 IMPAS Milord"/>
    <s v="75018 PARIS 18"/>
    <x v="0"/>
    <x v="0"/>
    <m/>
    <m/>
    <m/>
    <m/>
    <x v="0"/>
    <m/>
    <m/>
    <m/>
  </r>
  <r>
    <s v="074040H0031"/>
    <s v="Direction Territoriale Centre"/>
    <s v="Agence Lamarck"/>
    <s v="074040"/>
    <s v="074040H0031"/>
    <n v="1"/>
    <s v="F2"/>
    <s v="06"/>
    <s v="9 IMPAS Milord"/>
    <s v="75018 PARIS 18"/>
    <x v="0"/>
    <x v="0"/>
    <m/>
    <m/>
    <m/>
    <m/>
    <x v="0"/>
    <m/>
    <m/>
    <m/>
  </r>
  <r>
    <s v="074040H0032"/>
    <s v="Direction Territoriale Centre"/>
    <s v="Agence Lamarck"/>
    <s v="074040"/>
    <s v="074040H0032"/>
    <n v="1"/>
    <s v="F1"/>
    <s v="RDC"/>
    <s v="9 IMPAS Milord"/>
    <s v="75018 PARIS 18"/>
    <x v="0"/>
    <x v="0"/>
    <m/>
    <m/>
    <m/>
    <m/>
    <x v="0"/>
    <m/>
    <m/>
    <m/>
  </r>
  <r>
    <s v="074040H0033"/>
    <s v="Direction Territoriale Centre"/>
    <s v="Agence Lamarck"/>
    <s v="074040"/>
    <s v="074040H0033"/>
    <n v="1"/>
    <s v="F1"/>
    <s v="01"/>
    <s v="9 IMPAS Milord"/>
    <s v="75018 PARIS 18"/>
    <x v="0"/>
    <x v="0"/>
    <m/>
    <m/>
    <m/>
    <m/>
    <x v="0"/>
    <m/>
    <m/>
    <m/>
  </r>
  <r>
    <s v="074040H0034"/>
    <s v="Direction Territoriale Centre"/>
    <s v="Agence Lamarck"/>
    <s v="074040"/>
    <s v="074040H0034"/>
    <n v="1"/>
    <s v="F1"/>
    <s v="02"/>
    <s v="9 IMPAS Milord"/>
    <s v="75018 PARIS 18"/>
    <x v="0"/>
    <x v="0"/>
    <m/>
    <m/>
    <m/>
    <m/>
    <x v="0"/>
    <m/>
    <m/>
    <m/>
  </r>
  <r>
    <s v="074040H0035"/>
    <s v="Direction Territoriale Centre"/>
    <s v="Agence Lamarck"/>
    <s v="074040"/>
    <s v="074040H0035"/>
    <n v="1"/>
    <s v="F1"/>
    <s v="03"/>
    <s v="9 IMPAS Milord"/>
    <s v="75018 PARIS 18"/>
    <x v="0"/>
    <x v="0"/>
    <m/>
    <m/>
    <m/>
    <m/>
    <x v="0"/>
    <m/>
    <m/>
    <m/>
  </r>
  <r>
    <s v="074040H0036"/>
    <s v="Direction Territoriale Centre"/>
    <s v="Agence Lamarck"/>
    <s v="074040"/>
    <s v="074040H0036"/>
    <n v="1"/>
    <s v="F1"/>
    <s v="04"/>
    <s v="9 IMPAS Milord"/>
    <s v="75018 PARIS 18"/>
    <x v="0"/>
    <x v="0"/>
    <m/>
    <m/>
    <m/>
    <m/>
    <x v="0"/>
    <m/>
    <m/>
    <m/>
  </r>
  <r>
    <s v="074040H0037"/>
    <s v="Direction Territoriale Centre"/>
    <s v="Agence Lamarck"/>
    <s v="074040"/>
    <s v="074040H0037"/>
    <n v="1"/>
    <s v="F4"/>
    <s v="05"/>
    <s v="9 IMPAS Milord"/>
    <s v="75018 PARIS 18"/>
    <x v="0"/>
    <x v="0"/>
    <m/>
    <m/>
    <m/>
    <m/>
    <x v="0"/>
    <m/>
    <m/>
    <m/>
  </r>
  <r>
    <s v="074040H0038"/>
    <s v="Direction Territoriale Centre"/>
    <s v="Agence Lamarck"/>
    <s v="074040"/>
    <s v="074040H0038"/>
    <n v="1"/>
    <s v="F4"/>
    <s v="06"/>
    <s v="9 IMPAS Milord"/>
    <s v="75018 PARIS 18"/>
    <x v="0"/>
    <x v="0"/>
    <m/>
    <m/>
    <m/>
    <m/>
    <x v="0"/>
    <m/>
    <m/>
    <m/>
  </r>
  <r>
    <s v="074040H0039"/>
    <s v="Direction Territoriale Centre"/>
    <s v="Agence Lamarck"/>
    <s v="074040"/>
    <s v="074040H0039"/>
    <n v="1"/>
    <s v="F1"/>
    <s v="01"/>
    <s v="9 IMPAS Milord"/>
    <s v="75018 PARIS 18"/>
    <x v="0"/>
    <x v="0"/>
    <m/>
    <m/>
    <m/>
    <m/>
    <x v="0"/>
    <m/>
    <m/>
    <m/>
  </r>
  <r>
    <s v="074040H0040"/>
    <s v="Direction Territoriale Centre"/>
    <s v="Agence Lamarck"/>
    <s v="074040"/>
    <s v="074040H0040"/>
    <n v="1"/>
    <s v="F1"/>
    <s v="02"/>
    <s v="9 IMPAS Milord"/>
    <s v="75018 PARIS 18"/>
    <x v="0"/>
    <x v="0"/>
    <m/>
    <m/>
    <m/>
    <m/>
    <x v="0"/>
    <m/>
    <m/>
    <m/>
  </r>
  <r>
    <s v="074040H0041"/>
    <s v="Direction Territoriale Centre"/>
    <s v="Agence Lamarck"/>
    <s v="074040"/>
    <s v="074040H0041"/>
    <n v="1"/>
    <s v="F1"/>
    <s v="03"/>
    <s v="9 IMPAS Milord"/>
    <s v="75018 PARIS 18"/>
    <x v="0"/>
    <x v="0"/>
    <m/>
    <m/>
    <m/>
    <m/>
    <x v="0"/>
    <m/>
    <m/>
    <m/>
  </r>
  <r>
    <s v="074040H0042"/>
    <s v="Direction Territoriale Centre"/>
    <s v="Agence Lamarck"/>
    <s v="074040"/>
    <s v="074040H0042"/>
    <n v="1"/>
    <s v="F1"/>
    <s v="04"/>
    <s v="9 IMPAS Milord"/>
    <s v="75018 PARIS 18"/>
    <x v="0"/>
    <x v="0"/>
    <m/>
    <m/>
    <m/>
    <m/>
    <x v="0"/>
    <m/>
    <m/>
    <m/>
  </r>
  <r>
    <s v="074040H0043"/>
    <s v="Direction Territoriale Centre"/>
    <s v="Agence Lamarck"/>
    <s v="074040"/>
    <s v="074040H0043"/>
    <n v="1"/>
    <s v="F2"/>
    <s v="RDJ"/>
    <s v="11 IMPAS Milord"/>
    <s v="75018 PARIS 18"/>
    <x v="0"/>
    <x v="0"/>
    <m/>
    <m/>
    <m/>
    <m/>
    <x v="0"/>
    <m/>
    <m/>
    <m/>
  </r>
  <r>
    <s v="074040H0044"/>
    <s v="Direction Territoriale Centre"/>
    <s v="Agence Lamarck"/>
    <s v="074040"/>
    <s v="074040H0044"/>
    <n v="1"/>
    <s v="F1"/>
    <s v="RDC"/>
    <s v="11 IMPAS Milord"/>
    <s v="75018 PARIS 18"/>
    <x v="0"/>
    <x v="0"/>
    <m/>
    <m/>
    <m/>
    <m/>
    <x v="0"/>
    <m/>
    <m/>
    <m/>
  </r>
  <r>
    <s v="074040H0045"/>
    <s v="Direction Territoriale Centre"/>
    <s v="Agence Lamarck"/>
    <s v="074040"/>
    <s v="074040H0045"/>
    <n v="1"/>
    <s v="F1"/>
    <s v="01"/>
    <s v="11 IMPAS Milord"/>
    <s v="75018 PARIS 18"/>
    <x v="0"/>
    <x v="0"/>
    <m/>
    <m/>
    <m/>
    <m/>
    <x v="0"/>
    <m/>
    <m/>
    <m/>
  </r>
  <r>
    <s v="074040H0046"/>
    <s v="Direction Territoriale Centre"/>
    <s v="Agence Lamarck"/>
    <s v="074040"/>
    <s v="074040H0046"/>
    <n v="1"/>
    <s v="F1"/>
    <s v="02"/>
    <s v="11 IMPAS Milord"/>
    <s v="75018 PARIS 18"/>
    <x v="0"/>
    <x v="0"/>
    <m/>
    <m/>
    <m/>
    <m/>
    <x v="0"/>
    <m/>
    <m/>
    <m/>
  </r>
  <r>
    <s v="074040H0047"/>
    <s v="Direction Territoriale Centre"/>
    <s v="Agence Lamarck"/>
    <s v="074040"/>
    <s v="074040H0047"/>
    <n v="1"/>
    <s v="F1"/>
    <s v="03"/>
    <s v="11 IMPAS Milord"/>
    <s v="75018 PARIS 18"/>
    <x v="0"/>
    <x v="0"/>
    <m/>
    <m/>
    <m/>
    <m/>
    <x v="0"/>
    <m/>
    <m/>
    <m/>
  </r>
  <r>
    <s v="074040H0048"/>
    <s v="Direction Territoriale Centre"/>
    <s v="Agence Lamarck"/>
    <s v="074040"/>
    <s v="074040H0048"/>
    <n v="1"/>
    <s v="F1"/>
    <s v="04"/>
    <s v="11 IMPAS Milord"/>
    <s v="75018 PARIS 18"/>
    <x v="0"/>
    <x v="0"/>
    <m/>
    <m/>
    <m/>
    <m/>
    <x v="0"/>
    <m/>
    <m/>
    <m/>
  </r>
  <r>
    <s v="074040H0049"/>
    <s v="Direction Territoriale Centre"/>
    <s v="Agence Lamarck"/>
    <s v="074040"/>
    <s v="074040H0049"/>
    <n v="1"/>
    <s v="F2"/>
    <s v="RDJ"/>
    <s v="11 IMPAS Milord"/>
    <s v="75018 PARIS 18"/>
    <x v="0"/>
    <x v="0"/>
    <m/>
    <m/>
    <m/>
    <m/>
    <x v="0"/>
    <m/>
    <m/>
    <m/>
  </r>
  <r>
    <s v="074040H0050"/>
    <s v="Direction Territoriale Centre"/>
    <s v="Agence Lamarck"/>
    <s v="074040"/>
    <s v="074040H0050"/>
    <n v="1"/>
    <s v="F2"/>
    <s v="RDC"/>
    <s v="11 IMPAS Milord"/>
    <s v="75018 PARIS 18"/>
    <x v="0"/>
    <x v="0"/>
    <m/>
    <m/>
    <m/>
    <m/>
    <x v="0"/>
    <m/>
    <m/>
    <m/>
  </r>
  <r>
    <s v="074040H0051"/>
    <s v="Direction Territoriale Centre"/>
    <s v="Agence Lamarck"/>
    <s v="074040"/>
    <s v="074040H0051"/>
    <n v="1"/>
    <s v="F2"/>
    <s v="01"/>
    <s v="11 IMPAS Milord"/>
    <s v="75018 PARIS 18"/>
    <x v="0"/>
    <x v="0"/>
    <m/>
    <m/>
    <m/>
    <m/>
    <x v="0"/>
    <m/>
    <m/>
    <m/>
  </r>
  <r>
    <s v="074040H0052"/>
    <s v="Direction Territoriale Centre"/>
    <s v="Agence Lamarck"/>
    <s v="074040"/>
    <s v="074040H0052"/>
    <n v="1"/>
    <s v="F2"/>
    <s v="02"/>
    <s v="11 IMPAS Milord"/>
    <s v="75018 PARIS 18"/>
    <x v="0"/>
    <x v="0"/>
    <m/>
    <m/>
    <m/>
    <m/>
    <x v="0"/>
    <m/>
    <m/>
    <m/>
  </r>
  <r>
    <s v="074040H0053"/>
    <s v="Direction Territoriale Centre"/>
    <s v="Agence Lamarck"/>
    <s v="074040"/>
    <s v="074040H0053"/>
    <n v="1"/>
    <s v="F2"/>
    <s v="03"/>
    <s v="11 IMPAS Milord"/>
    <s v="75018 PARIS 18"/>
    <x v="0"/>
    <x v="0"/>
    <m/>
    <m/>
    <m/>
    <m/>
    <x v="0"/>
    <m/>
    <m/>
    <m/>
  </r>
  <r>
    <s v="074040H0054"/>
    <s v="Direction Territoriale Centre"/>
    <s v="Agence Lamarck"/>
    <s v="074040"/>
    <s v="074040H0054"/>
    <n v="1"/>
    <s v="F2"/>
    <s v="04"/>
    <s v="11 IMPAS Milord"/>
    <s v="75018 PARIS 18"/>
    <x v="0"/>
    <x v="0"/>
    <m/>
    <m/>
    <m/>
    <m/>
    <x v="0"/>
    <m/>
    <m/>
    <m/>
  </r>
  <r>
    <s v="074040H0055"/>
    <s v="Direction Territoriale Centre"/>
    <s v="Agence Lamarck"/>
    <s v="074040"/>
    <s v="074040H0055"/>
    <n v="1"/>
    <s v="F3"/>
    <s v="RDJ"/>
    <s v="11 IMPAS Milord"/>
    <s v="75018 PARIS 18"/>
    <x v="0"/>
    <x v="0"/>
    <m/>
    <m/>
    <m/>
    <m/>
    <x v="0"/>
    <m/>
    <m/>
    <m/>
  </r>
  <r>
    <s v="074040H0056"/>
    <s v="Direction Territoriale Centre"/>
    <s v="Agence Lamarck"/>
    <s v="074040"/>
    <s v="074040H0056"/>
    <n v="1"/>
    <s v="F3"/>
    <s v="RDC"/>
    <s v="11 IMPAS Milord"/>
    <s v="75018 PARIS 18"/>
    <x v="0"/>
    <x v="0"/>
    <m/>
    <m/>
    <m/>
    <m/>
    <x v="0"/>
    <m/>
    <m/>
    <m/>
  </r>
  <r>
    <s v="074040H0057"/>
    <s v="Direction Territoriale Centre"/>
    <s v="Agence Lamarck"/>
    <s v="074040"/>
    <s v="074040H0057"/>
    <n v="1"/>
    <s v="F3"/>
    <s v="01"/>
    <s v="11 IMPAS Milord"/>
    <s v="75018 PARIS 18"/>
    <x v="0"/>
    <x v="0"/>
    <m/>
    <m/>
    <m/>
    <m/>
    <x v="0"/>
    <m/>
    <m/>
    <m/>
  </r>
  <r>
    <s v="074040H0058"/>
    <s v="Direction Territoriale Centre"/>
    <s v="Agence Lamarck"/>
    <s v="074040"/>
    <s v="074040H0058"/>
    <n v="1"/>
    <s v="F3"/>
    <s v="02"/>
    <s v="11 IMPAS Milord"/>
    <s v="75018 PARIS 18"/>
    <x v="0"/>
    <x v="0"/>
    <m/>
    <m/>
    <m/>
    <m/>
    <x v="0"/>
    <m/>
    <m/>
    <m/>
  </r>
  <r>
    <s v="074040H0059"/>
    <s v="Direction Territoriale Centre"/>
    <s v="Agence Lamarck"/>
    <s v="074040"/>
    <s v="074040H0059"/>
    <n v="1"/>
    <s v="F3"/>
    <s v="03"/>
    <s v="11 IMPAS Milord"/>
    <s v="75018 PARIS 18"/>
    <x v="0"/>
    <x v="0"/>
    <m/>
    <m/>
    <m/>
    <m/>
    <x v="0"/>
    <m/>
    <m/>
    <m/>
  </r>
  <r>
    <s v="074040H0060"/>
    <s v="Direction Territoriale Centre"/>
    <s v="Agence Lamarck"/>
    <s v="074040"/>
    <s v="074040H0060"/>
    <n v="1"/>
    <s v="F3"/>
    <s v="04"/>
    <s v="11 IMPAS Milord"/>
    <s v="75018 PARIS 18"/>
    <x v="0"/>
    <x v="0"/>
    <m/>
    <m/>
    <m/>
    <m/>
    <x v="0"/>
    <m/>
    <m/>
    <m/>
  </r>
  <r>
    <s v="074040H7001"/>
    <s v="Direction Territoriale Centre"/>
    <s v="Agence Lamarck"/>
    <s v="074040"/>
    <s v="074040H7001"/>
    <n v="1"/>
    <s v="F3"/>
    <s v="RDC"/>
    <s v="9 IMPAS Milord"/>
    <s v="75018 PARIS 18"/>
    <x v="0"/>
    <x v="0"/>
    <m/>
    <m/>
    <m/>
    <m/>
    <x v="0"/>
    <m/>
    <m/>
    <m/>
  </r>
  <r>
    <s v="074042H0001"/>
    <s v="Direction Territoriale Centre"/>
    <s v="Agence Lamarck"/>
    <s v="074042"/>
    <s v="074042H0001"/>
    <n v="1"/>
    <s v="F2"/>
    <s v="RDC"/>
    <s v="86 RUE de Clignancourt"/>
    <s v="75018 PARIS 18"/>
    <x v="0"/>
    <x v="0"/>
    <m/>
    <m/>
    <m/>
    <m/>
    <x v="0"/>
    <m/>
    <m/>
    <m/>
  </r>
  <r>
    <s v="074042H0002"/>
    <s v="Direction Territoriale Centre"/>
    <s v="Agence Lamarck"/>
    <s v="074042"/>
    <s v="074042H0002"/>
    <n v="1"/>
    <s v="F2"/>
    <s v="01"/>
    <s v="86 RUE de Clignancourt"/>
    <s v="75018 PARIS 18"/>
    <x v="0"/>
    <x v="0"/>
    <m/>
    <m/>
    <m/>
    <m/>
    <x v="0"/>
    <m/>
    <m/>
    <m/>
  </r>
  <r>
    <s v="074042H0003"/>
    <s v="Direction Territoriale Centre"/>
    <s v="Agence Lamarck"/>
    <s v="074042"/>
    <s v="074042H0003"/>
    <n v="1"/>
    <s v="F2"/>
    <s v="02"/>
    <s v="86 RUE de Clignancourt"/>
    <s v="75018 PARIS 18"/>
    <x v="0"/>
    <x v="0"/>
    <m/>
    <m/>
    <m/>
    <m/>
    <x v="0"/>
    <m/>
    <m/>
    <m/>
  </r>
  <r>
    <s v="074042H0004"/>
    <s v="Direction Territoriale Centre"/>
    <s v="Agence Lamarck"/>
    <s v="074042"/>
    <s v="074042H0004"/>
    <n v="1"/>
    <s v="F2"/>
    <s v="03"/>
    <s v="86 RUE de Clignancourt"/>
    <s v="75018 PARIS 18"/>
    <x v="0"/>
    <x v="0"/>
    <m/>
    <m/>
    <m/>
    <m/>
    <x v="0"/>
    <m/>
    <m/>
    <m/>
  </r>
  <r>
    <s v="074042H0005"/>
    <s v="Direction Territoriale Centre"/>
    <s v="Agence Lamarck"/>
    <s v="074042"/>
    <s v="074042H0005"/>
    <n v="1"/>
    <s v="F2"/>
    <s v="04"/>
    <s v="86 RUE de Clignancourt"/>
    <s v="75018 PARIS 18"/>
    <x v="0"/>
    <x v="0"/>
    <m/>
    <m/>
    <m/>
    <m/>
    <x v="0"/>
    <m/>
    <m/>
    <m/>
  </r>
  <r>
    <s v="074042H0006"/>
    <s v="Direction Territoriale Centre"/>
    <s v="Agence Lamarck"/>
    <s v="074042"/>
    <s v="074042H0006"/>
    <n v="1"/>
    <s v="F2"/>
    <s v="05"/>
    <s v="86 RUE de Clignancourt"/>
    <s v="75018 PARIS 18"/>
    <x v="0"/>
    <x v="0"/>
    <m/>
    <m/>
    <m/>
    <m/>
    <x v="0"/>
    <m/>
    <m/>
    <m/>
  </r>
  <r>
    <s v="074042H0007"/>
    <s v="Direction Territoriale Centre"/>
    <s v="Agence Lamarck"/>
    <s v="074042"/>
    <s v="074042H0007"/>
    <n v="1"/>
    <s v="F1"/>
    <s v="RDC"/>
    <s v="86 RUE de Clignancourt"/>
    <s v="75018 PARIS 18"/>
    <x v="0"/>
    <x v="0"/>
    <m/>
    <m/>
    <m/>
    <m/>
    <x v="0"/>
    <m/>
    <m/>
    <m/>
  </r>
  <r>
    <s v="074042H0008"/>
    <s v="Direction Territoriale Centre"/>
    <s v="Agence Lamarck"/>
    <s v="074042"/>
    <s v="074042H0008"/>
    <n v="1"/>
    <s v="F1"/>
    <s v="01"/>
    <s v="86 RUE de Clignancourt"/>
    <s v="75018 PARIS 18"/>
    <x v="0"/>
    <x v="0"/>
    <m/>
    <m/>
    <m/>
    <m/>
    <x v="0"/>
    <m/>
    <m/>
    <m/>
  </r>
  <r>
    <s v="074042H0009"/>
    <s v="Direction Territoriale Centre"/>
    <s v="Agence Lamarck"/>
    <s v="074042"/>
    <s v="074042H0009"/>
    <n v="1"/>
    <s v="F1"/>
    <s v="02"/>
    <s v="86 RUE de Clignancourt"/>
    <s v="75018 PARIS 18"/>
    <x v="0"/>
    <x v="0"/>
    <m/>
    <m/>
    <m/>
    <m/>
    <x v="0"/>
    <m/>
    <m/>
    <m/>
  </r>
  <r>
    <s v="074042H0010"/>
    <s v="Direction Territoriale Centre"/>
    <s v="Agence Lamarck"/>
    <s v="074042"/>
    <s v="074042H0010"/>
    <n v="1"/>
    <s v="F1"/>
    <s v="03"/>
    <s v="86 RUE de Clignancourt"/>
    <s v="75018 PARIS 18"/>
    <x v="0"/>
    <x v="0"/>
    <m/>
    <m/>
    <m/>
    <m/>
    <x v="0"/>
    <m/>
    <m/>
    <m/>
  </r>
  <r>
    <s v="074042H0011"/>
    <s v="Direction Territoriale Centre"/>
    <s v="Agence Lamarck"/>
    <s v="074042"/>
    <s v="074042H0011"/>
    <n v="1"/>
    <s v="F1"/>
    <s v="04"/>
    <s v="86 RUE de Clignancourt"/>
    <s v="75018 PARIS 18"/>
    <x v="0"/>
    <x v="0"/>
    <m/>
    <m/>
    <m/>
    <m/>
    <x v="0"/>
    <m/>
    <m/>
    <m/>
  </r>
  <r>
    <s v="074042H0012"/>
    <s v="Direction Territoriale Centre"/>
    <s v="Agence Lamarck"/>
    <s v="074042"/>
    <s v="074042H0012"/>
    <n v="1"/>
    <s v="F1"/>
    <s v="05"/>
    <s v="86 RUE de Clignancourt"/>
    <s v="75018 PARIS 18"/>
    <x v="0"/>
    <x v="0"/>
    <m/>
    <m/>
    <m/>
    <m/>
    <x v="0"/>
    <m/>
    <m/>
    <m/>
  </r>
  <r>
    <s v="074043H0001"/>
    <s v="Direction Territoriale Centre"/>
    <s v="Agence Lamarck"/>
    <s v="074043"/>
    <s v="074043H0001"/>
    <n v="1"/>
    <s v="F1"/>
    <s v="RDC"/>
    <s v="6-8 RUE de Torcy"/>
    <s v="75018 PARIS 18"/>
    <x v="0"/>
    <x v="0"/>
    <m/>
    <m/>
    <m/>
    <m/>
    <x v="0"/>
    <m/>
    <m/>
    <m/>
  </r>
  <r>
    <s v="074043H0002"/>
    <s v="Direction Territoriale Centre"/>
    <s v="Agence Lamarck"/>
    <s v="074043"/>
    <s v="074043H0002"/>
    <n v="1"/>
    <s v="F2"/>
    <s v="RDC"/>
    <s v="6-8 RUE de Torcy"/>
    <s v="75018 PARIS 18"/>
    <x v="0"/>
    <x v="0"/>
    <m/>
    <m/>
    <m/>
    <m/>
    <x v="0"/>
    <m/>
    <m/>
    <m/>
  </r>
  <r>
    <s v="074043H0003"/>
    <s v="Direction Territoriale Centre"/>
    <s v="Agence Lamarck"/>
    <s v="074043"/>
    <s v="074043H0003"/>
    <n v="1"/>
    <s v="F3"/>
    <s v="01"/>
    <s v="6-8 RUE de Torcy"/>
    <s v="75018 PARIS 18"/>
    <x v="0"/>
    <x v="0"/>
    <m/>
    <m/>
    <m/>
    <m/>
    <x v="0"/>
    <m/>
    <m/>
    <m/>
  </r>
  <r>
    <s v="074043H0004"/>
    <s v="Direction Territoriale Centre"/>
    <s v="Agence Lamarck"/>
    <s v="074043"/>
    <s v="074043H0004"/>
    <n v="1"/>
    <s v="F3"/>
    <s v="02"/>
    <s v="6-8 RUE de Torcy"/>
    <s v="75018 PARIS 18"/>
    <x v="0"/>
    <x v="0"/>
    <m/>
    <m/>
    <m/>
    <m/>
    <x v="0"/>
    <m/>
    <m/>
    <m/>
  </r>
  <r>
    <s v="074043H0005"/>
    <s v="Direction Territoriale Centre"/>
    <s v="Agence Lamarck"/>
    <s v="074043"/>
    <s v="074043H0005"/>
    <n v="1"/>
    <s v="F3"/>
    <s v="03"/>
    <s v="6-8 RUE de Torcy"/>
    <s v="75018 PARIS 18"/>
    <x v="0"/>
    <x v="0"/>
    <m/>
    <m/>
    <m/>
    <m/>
    <x v="0"/>
    <m/>
    <m/>
    <m/>
  </r>
  <r>
    <s v="074043H0006"/>
    <s v="Direction Territoriale Centre"/>
    <s v="Agence Lamarck"/>
    <s v="074043"/>
    <s v="074043H0006"/>
    <n v="1"/>
    <s v="F3"/>
    <s v="04"/>
    <s v="6-8 RUE de Torcy"/>
    <s v="75018 PARIS 18"/>
    <x v="0"/>
    <x v="0"/>
    <m/>
    <m/>
    <m/>
    <m/>
    <x v="0"/>
    <m/>
    <m/>
    <m/>
  </r>
  <r>
    <s v="074043H0007"/>
    <s v="Direction Territoriale Centre"/>
    <s v="Agence Lamarck"/>
    <s v="074043"/>
    <s v="074043H0007"/>
    <n v="1"/>
    <s v="F3"/>
    <s v="05"/>
    <s v="6-8 RUE de Torcy"/>
    <s v="75018 PARIS 18"/>
    <x v="0"/>
    <x v="0"/>
    <m/>
    <m/>
    <m/>
    <m/>
    <x v="0"/>
    <m/>
    <m/>
    <m/>
  </r>
  <r>
    <s v="074043H0008"/>
    <s v="Direction Territoriale Centre"/>
    <s v="Agence Lamarck"/>
    <s v="074043"/>
    <s v="074043H0008"/>
    <n v="1"/>
    <s v="F3"/>
    <s v="06"/>
    <s v="6-8 RUE de Torcy"/>
    <s v="75018 PARIS 18"/>
    <x v="0"/>
    <x v="0"/>
    <m/>
    <m/>
    <m/>
    <m/>
    <x v="0"/>
    <m/>
    <m/>
    <m/>
  </r>
  <r>
    <s v="074043H0009"/>
    <s v="Direction Territoriale Centre"/>
    <s v="Agence Lamarck"/>
    <s v="074043"/>
    <s v="074043H0009"/>
    <n v="1"/>
    <s v="F1"/>
    <s v="RDC"/>
    <s v="6-8 RUE de Torcy"/>
    <s v="75018 PARIS 18"/>
    <x v="0"/>
    <x v="0"/>
    <m/>
    <m/>
    <m/>
    <m/>
    <x v="0"/>
    <m/>
    <m/>
    <m/>
  </r>
  <r>
    <s v="074043H0010"/>
    <s v="Direction Territoriale Centre"/>
    <s v="Agence Lamarck"/>
    <s v="074043"/>
    <s v="074043H0010"/>
    <n v="1"/>
    <s v="F1"/>
    <s v="RDC"/>
    <s v="6-8 RUE de Torcy"/>
    <s v="75018 PARIS 18"/>
    <x v="0"/>
    <x v="0"/>
    <m/>
    <m/>
    <m/>
    <m/>
    <x v="0"/>
    <m/>
    <m/>
    <m/>
  </r>
  <r>
    <s v="074043H0011"/>
    <s v="Direction Territoriale Centre"/>
    <s v="Agence Lamarck"/>
    <s v="074043"/>
    <s v="074043H0011"/>
    <n v="1"/>
    <s v="F4"/>
    <s v="01"/>
    <s v="6-8 RUE de Torcy"/>
    <s v="75018 PARIS 18"/>
    <x v="0"/>
    <x v="0"/>
    <m/>
    <m/>
    <m/>
    <m/>
    <x v="0"/>
    <m/>
    <m/>
    <m/>
  </r>
  <r>
    <s v="074043H0012"/>
    <s v="Direction Territoriale Centre"/>
    <s v="Agence Lamarck"/>
    <s v="074043"/>
    <s v="074043H0012"/>
    <n v="1"/>
    <s v="F4"/>
    <s v="02"/>
    <s v="6-8 RUE de Torcy"/>
    <s v="75018 PARIS 18"/>
    <x v="0"/>
    <x v="0"/>
    <m/>
    <m/>
    <m/>
    <m/>
    <x v="0"/>
    <m/>
    <m/>
    <m/>
  </r>
  <r>
    <s v="074043H0013"/>
    <s v="Direction Territoriale Centre"/>
    <s v="Agence Lamarck"/>
    <s v="074043"/>
    <s v="074043H0013"/>
    <n v="1"/>
    <s v="F4"/>
    <s v="03"/>
    <s v="6-8 RUE de Torcy"/>
    <s v="75018 PARIS 18"/>
    <x v="0"/>
    <x v="0"/>
    <m/>
    <m/>
    <m/>
    <m/>
    <x v="0"/>
    <m/>
    <m/>
    <m/>
  </r>
  <r>
    <s v="074043H0014"/>
    <s v="Direction Territoriale Centre"/>
    <s v="Agence Lamarck"/>
    <s v="074043"/>
    <s v="074043H0014"/>
    <n v="1"/>
    <s v="F4"/>
    <s v="04"/>
    <s v="6-8 RUE de Torcy"/>
    <s v="75018 PARIS 18"/>
    <x v="0"/>
    <x v="0"/>
    <m/>
    <m/>
    <m/>
    <m/>
    <x v="0"/>
    <m/>
    <m/>
    <m/>
  </r>
  <r>
    <s v="074043H0015"/>
    <s v="Direction Territoriale Centre"/>
    <s v="Agence Lamarck"/>
    <s v="074043"/>
    <s v="074043H0015"/>
    <n v="1"/>
    <s v="F2"/>
    <s v="05"/>
    <s v="6-8 RUE de Torcy"/>
    <s v="75018 PARIS 18"/>
    <x v="0"/>
    <x v="0"/>
    <m/>
    <m/>
    <m/>
    <m/>
    <x v="0"/>
    <m/>
    <m/>
    <m/>
  </r>
  <r>
    <s v="074043H0016"/>
    <s v="Direction Territoriale Centre"/>
    <s v="Agence Lamarck"/>
    <s v="074043"/>
    <s v="074043H0016"/>
    <n v="1"/>
    <s v="F2"/>
    <s v="06"/>
    <s v="6-8 RUE de Torcy"/>
    <s v="75018 PARIS 18"/>
    <x v="0"/>
    <x v="0"/>
    <m/>
    <m/>
    <m/>
    <m/>
    <x v="0"/>
    <m/>
    <m/>
    <m/>
  </r>
  <r>
    <s v="074043H0017"/>
    <s v="Direction Territoriale Centre"/>
    <s v="Agence Lamarck"/>
    <s v="074043"/>
    <s v="074043H0017"/>
    <n v="1"/>
    <s v="F1"/>
    <s v="RDC"/>
    <s v="6-8 RUE de Torcy"/>
    <s v="75018 PARIS 18"/>
    <x v="0"/>
    <x v="0"/>
    <m/>
    <m/>
    <m/>
    <m/>
    <x v="0"/>
    <m/>
    <m/>
    <m/>
  </r>
  <r>
    <s v="074043H0018"/>
    <s v="Direction Territoriale Centre"/>
    <s v="Agence Lamarck"/>
    <s v="074043"/>
    <s v="074043H0018"/>
    <n v="1"/>
    <s v="F4"/>
    <s v="01"/>
    <s v="6-8 RUE de Torcy"/>
    <s v="75018 PARIS 18"/>
    <x v="0"/>
    <x v="0"/>
    <m/>
    <m/>
    <m/>
    <m/>
    <x v="0"/>
    <m/>
    <m/>
    <m/>
  </r>
  <r>
    <s v="074043H0019"/>
    <s v="Direction Territoriale Centre"/>
    <s v="Agence Lamarck"/>
    <s v="074043"/>
    <s v="074043H0019"/>
    <n v="1"/>
    <s v="F4"/>
    <s v="02"/>
    <s v="6-8 RUE de Torcy"/>
    <s v="75018 PARIS 18"/>
    <x v="0"/>
    <x v="0"/>
    <m/>
    <m/>
    <m/>
    <m/>
    <x v="0"/>
    <m/>
    <m/>
    <m/>
  </r>
  <r>
    <s v="074043H0020"/>
    <s v="Direction Territoriale Centre"/>
    <s v="Agence Lamarck"/>
    <s v="074043"/>
    <s v="074043H0020"/>
    <n v="1"/>
    <s v="F4"/>
    <s v="03"/>
    <s v="6-8 RUE de Torcy"/>
    <s v="75018 PARIS 18"/>
    <x v="0"/>
    <x v="0"/>
    <m/>
    <m/>
    <m/>
    <m/>
    <x v="0"/>
    <m/>
    <m/>
    <m/>
  </r>
  <r>
    <s v="074043H0021"/>
    <s v="Direction Territoriale Centre"/>
    <s v="Agence Lamarck"/>
    <s v="074043"/>
    <s v="074043H0021"/>
    <n v="1"/>
    <s v="F4"/>
    <s v="04"/>
    <s v="6-8 RUE de Torcy"/>
    <s v="75018 PARIS 18"/>
    <x v="0"/>
    <x v="0"/>
    <m/>
    <m/>
    <m/>
    <m/>
    <x v="0"/>
    <m/>
    <m/>
    <m/>
  </r>
  <r>
    <s v="074043H0022"/>
    <s v="Direction Territoriale Centre"/>
    <s v="Agence Lamarck"/>
    <s v="074043"/>
    <s v="074043H0022"/>
    <n v="1"/>
    <s v="F1"/>
    <s v="05"/>
    <s v="6-8 RUE de Torcy"/>
    <s v="75018 PARIS 18"/>
    <x v="0"/>
    <x v="0"/>
    <m/>
    <m/>
    <m/>
    <m/>
    <x v="0"/>
    <m/>
    <m/>
    <m/>
  </r>
  <r>
    <s v="074043H0023"/>
    <s v="Direction Territoriale Centre"/>
    <s v="Agence Lamarck"/>
    <s v="074043"/>
    <s v="074043H0023"/>
    <n v="1"/>
    <s v="F1"/>
    <s v="06"/>
    <s v="6-8 RUE de Torcy"/>
    <s v="75018 PARIS 18"/>
    <x v="0"/>
    <x v="0"/>
    <m/>
    <m/>
    <m/>
    <m/>
    <x v="0"/>
    <m/>
    <m/>
    <m/>
  </r>
  <r>
    <s v="074043H0024"/>
    <s v="Direction Territoriale Centre"/>
    <s v="Agence Lamarck"/>
    <s v="074043"/>
    <s v="074043H0024"/>
    <n v="1"/>
    <s v="F5"/>
    <s v="RDC"/>
    <s v="6-8 RUE de Torcy"/>
    <s v="75018 PARIS 18"/>
    <x v="0"/>
    <x v="0"/>
    <m/>
    <m/>
    <m/>
    <m/>
    <x v="0"/>
    <m/>
    <m/>
    <m/>
  </r>
  <r>
    <s v="074043H0025"/>
    <s v="Direction Territoriale Centre"/>
    <s v="Agence Lamarck"/>
    <s v="074043"/>
    <s v="074043H0025"/>
    <n v="1"/>
    <s v="F4"/>
    <s v="01"/>
    <s v="6-8 RUE de Torcy"/>
    <s v="75018 PARIS 18"/>
    <x v="0"/>
    <x v="0"/>
    <m/>
    <m/>
    <m/>
    <m/>
    <x v="0"/>
    <m/>
    <m/>
    <m/>
  </r>
  <r>
    <s v="074043H0026"/>
    <s v="Direction Territoriale Centre"/>
    <s v="Agence Lamarck"/>
    <s v="074043"/>
    <s v="074043H0026"/>
    <n v="1"/>
    <s v="F4"/>
    <s v="02"/>
    <s v="6-8 RUE de Torcy"/>
    <s v="75018 PARIS 18"/>
    <x v="0"/>
    <x v="0"/>
    <m/>
    <m/>
    <m/>
    <m/>
    <x v="0"/>
    <m/>
    <m/>
    <m/>
  </r>
  <r>
    <s v="074043H0027"/>
    <s v="Direction Territoriale Centre"/>
    <s v="Agence Lamarck"/>
    <s v="074043"/>
    <s v="074043H0027"/>
    <n v="1"/>
    <s v="F4"/>
    <s v="03"/>
    <s v="6-8 RUE de Torcy"/>
    <s v="75018 PARIS 18"/>
    <x v="0"/>
    <x v="0"/>
    <m/>
    <m/>
    <m/>
    <m/>
    <x v="0"/>
    <m/>
    <m/>
    <m/>
  </r>
  <r>
    <s v="074043H0028"/>
    <s v="Direction Territoriale Centre"/>
    <s v="Agence Lamarck"/>
    <s v="074043"/>
    <s v="074043H0028"/>
    <n v="1"/>
    <s v="F4"/>
    <s v="04"/>
    <s v="6-8 RUE de Torcy"/>
    <s v="75018 PARIS 18"/>
    <x v="0"/>
    <x v="0"/>
    <m/>
    <m/>
    <m/>
    <m/>
    <x v="0"/>
    <m/>
    <m/>
    <m/>
  </r>
  <r>
    <s v="074043H0029"/>
    <s v="Direction Territoriale Centre"/>
    <s v="Agence Lamarck"/>
    <s v="074043"/>
    <s v="074043H0029"/>
    <n v="1"/>
    <s v="F4"/>
    <s v="05"/>
    <s v="6-8 RUE de Torcy"/>
    <s v="75018 PARIS 18"/>
    <x v="0"/>
    <x v="0"/>
    <m/>
    <m/>
    <m/>
    <m/>
    <x v="0"/>
    <m/>
    <m/>
    <m/>
  </r>
  <r>
    <s v="074043H0030"/>
    <s v="Direction Territoriale Centre"/>
    <s v="Agence Lamarck"/>
    <s v="074043"/>
    <s v="074043H0030"/>
    <n v="1"/>
    <s v="F4"/>
    <s v="06"/>
    <s v="6-8 RUE de Torcy"/>
    <s v="75018 PARIS 18"/>
    <x v="0"/>
    <x v="0"/>
    <m/>
    <m/>
    <m/>
    <m/>
    <x v="0"/>
    <m/>
    <m/>
    <m/>
  </r>
  <r>
    <s v="074045H0001"/>
    <s v="Direction Territoriale Centre"/>
    <s v="Agence Beaubourg"/>
    <s v="074045"/>
    <s v="074045H0001"/>
    <n v="1"/>
    <s v="F1"/>
    <s v="RDC"/>
    <s v="8 RUE du Faubourg Montmartre"/>
    <s v="75009 PARIS 09"/>
    <x v="0"/>
    <x v="0"/>
    <m/>
    <m/>
    <m/>
    <m/>
    <x v="0"/>
    <m/>
    <m/>
    <m/>
  </r>
  <r>
    <s v="074045H0002"/>
    <s v="Direction Territoriale Centre"/>
    <s v="Agence Beaubourg"/>
    <s v="074045"/>
    <s v="074045H0002"/>
    <n v="1"/>
    <s v="F1"/>
    <s v="01"/>
    <s v="8 RUE du Faubourg Montmartre"/>
    <s v="75009 PARIS 09"/>
    <x v="0"/>
    <x v="0"/>
    <m/>
    <m/>
    <m/>
    <m/>
    <x v="0"/>
    <m/>
    <m/>
    <m/>
  </r>
  <r>
    <s v="074045H0003"/>
    <s v="Direction Territoriale Centre"/>
    <s v="Agence Beaubourg"/>
    <s v="074045"/>
    <s v="074045H0003"/>
    <n v="1"/>
    <s v="F1"/>
    <s v="02"/>
    <s v="8 RUE du Faubourg Montmartre"/>
    <s v="75009 PARIS 09"/>
    <x v="0"/>
    <x v="0"/>
    <m/>
    <m/>
    <m/>
    <m/>
    <x v="0"/>
    <m/>
    <m/>
    <m/>
  </r>
  <r>
    <s v="074045H0004"/>
    <s v="Direction Territoriale Centre"/>
    <s v="Agence Beaubourg"/>
    <s v="074045"/>
    <s v="074045H0004"/>
    <n v="1"/>
    <s v="F3"/>
    <s v="03"/>
    <s v="8 RUE du Faubourg Montmartre"/>
    <s v="75009 PARIS 09"/>
    <x v="0"/>
    <x v="0"/>
    <m/>
    <m/>
    <m/>
    <m/>
    <x v="0"/>
    <m/>
    <m/>
    <m/>
  </r>
  <r>
    <s v="074045H0005"/>
    <s v="Direction Territoriale Centre"/>
    <s v="Agence Beaubourg"/>
    <s v="074045"/>
    <s v="074045H0005"/>
    <n v="1"/>
    <s v="F1"/>
    <s v="04"/>
    <s v="8 RUE du Faubourg Montmartre"/>
    <s v="75009 PARIS 09"/>
    <x v="0"/>
    <x v="0"/>
    <m/>
    <m/>
    <m/>
    <m/>
    <x v="0"/>
    <m/>
    <m/>
    <m/>
  </r>
  <r>
    <s v="074045H0006"/>
    <s v="Direction Territoriale Centre"/>
    <s v="Agence Beaubourg"/>
    <s v="074045"/>
    <s v="074045H0006"/>
    <n v="1"/>
    <s v="F2"/>
    <s v="05"/>
    <s v="8 RUE du Faubourg Montmartre"/>
    <s v="75009 PARIS 09"/>
    <x v="0"/>
    <x v="0"/>
    <m/>
    <m/>
    <m/>
    <m/>
    <x v="0"/>
    <m/>
    <m/>
    <m/>
  </r>
  <r>
    <s v="074045H0007"/>
    <s v="Direction Territoriale Centre"/>
    <s v="Agence Beaubourg"/>
    <s v="074045"/>
    <s v="074045H0007"/>
    <n v="1"/>
    <s v="F1"/>
    <s v="06"/>
    <s v="8 RUE du Faubourg Montmartre"/>
    <s v="75009 PARIS 09"/>
    <x v="0"/>
    <x v="0"/>
    <m/>
    <m/>
    <m/>
    <m/>
    <x v="0"/>
    <m/>
    <m/>
    <m/>
  </r>
  <r>
    <s v="074045H0008"/>
    <s v="Direction Territoriale Centre"/>
    <s v="Agence Beaubourg"/>
    <s v="074045"/>
    <s v="074045H0008"/>
    <n v="1"/>
    <s v="F3"/>
    <s v="01"/>
    <s v="8 RUE du Faubourg Montmartre"/>
    <s v="75009 PARIS 09"/>
    <x v="0"/>
    <x v="0"/>
    <m/>
    <m/>
    <m/>
    <m/>
    <x v="0"/>
    <m/>
    <m/>
    <m/>
  </r>
  <r>
    <s v="074045H0009"/>
    <s v="Direction Territoriale Centre"/>
    <s v="Agence Beaubourg"/>
    <s v="074045"/>
    <s v="074045H0009"/>
    <n v="1"/>
    <s v="F4"/>
    <s v="02"/>
    <s v="8 RUE du Faubourg Montmartre"/>
    <s v="75009 PARIS 09"/>
    <x v="0"/>
    <x v="0"/>
    <m/>
    <m/>
    <m/>
    <m/>
    <x v="0"/>
    <m/>
    <m/>
    <m/>
  </r>
  <r>
    <s v="074045H0010"/>
    <s v="Direction Territoriale Centre"/>
    <s v="Agence Beaubourg"/>
    <s v="074045"/>
    <s v="074045H0010"/>
    <n v="1"/>
    <s v="F3"/>
    <s v="04"/>
    <s v="8 RUE du Faubourg Montmartre"/>
    <s v="75009 PARIS 09"/>
    <x v="0"/>
    <x v="0"/>
    <m/>
    <m/>
    <m/>
    <m/>
    <x v="0"/>
    <m/>
    <m/>
    <m/>
  </r>
  <r>
    <s v="074045H0011"/>
    <s v="Direction Territoriale Centre"/>
    <s v="Agence Beaubourg"/>
    <s v="074045"/>
    <s v="074045H0011"/>
    <n v="1"/>
    <s v="F1"/>
    <s v="05"/>
    <s v="8 RUE du Faubourg Montmartre"/>
    <s v="75009 PARIS 09"/>
    <x v="0"/>
    <x v="0"/>
    <m/>
    <m/>
    <m/>
    <m/>
    <x v="0"/>
    <m/>
    <m/>
    <m/>
  </r>
  <r>
    <s v="074045H0012"/>
    <s v="Direction Territoriale Centre"/>
    <s v="Agence Beaubourg"/>
    <s v="074045"/>
    <s v="074045H0012"/>
    <n v="1"/>
    <s v="F3"/>
    <s v="01"/>
    <s v="8 RUE du Faubourg Montmartre"/>
    <s v="75009 PARIS 09"/>
    <x v="0"/>
    <x v="0"/>
    <m/>
    <m/>
    <m/>
    <m/>
    <x v="0"/>
    <m/>
    <m/>
    <m/>
  </r>
  <r>
    <s v="074045H0013"/>
    <s v="Direction Territoriale Centre"/>
    <s v="Agence Beaubourg"/>
    <s v="074045"/>
    <s v="074045H0013"/>
    <n v="1"/>
    <s v="F3"/>
    <s v="02"/>
    <s v="8 RUE du Faubourg Montmartre"/>
    <s v="75009 PARIS 09"/>
    <x v="0"/>
    <x v="0"/>
    <m/>
    <m/>
    <m/>
    <m/>
    <x v="0"/>
    <m/>
    <m/>
    <m/>
  </r>
  <r>
    <s v="074045H0014"/>
    <s v="Direction Territoriale Centre"/>
    <s v="Agence Beaubourg"/>
    <s v="074045"/>
    <s v="074045H0014"/>
    <n v="1"/>
    <s v="F4"/>
    <s v="03"/>
    <s v="8 RUE du Faubourg Montmartre"/>
    <s v="75009 PARIS 09"/>
    <x v="0"/>
    <x v="0"/>
    <m/>
    <m/>
    <m/>
    <m/>
    <x v="0"/>
    <m/>
    <m/>
    <m/>
  </r>
  <r>
    <s v="074045H0015"/>
    <s v="Direction Territoriale Centre"/>
    <s v="Agence Beaubourg"/>
    <s v="074045"/>
    <s v="074045H0015"/>
    <n v="1"/>
    <s v="F3"/>
    <s v="04"/>
    <s v="8 RUE du Faubourg Montmartre"/>
    <s v="75009 PARIS 09"/>
    <x v="0"/>
    <x v="0"/>
    <m/>
    <m/>
    <m/>
    <m/>
    <x v="0"/>
    <m/>
    <m/>
    <m/>
  </r>
  <r>
    <s v="074045H0016"/>
    <s v="Direction Territoriale Centre"/>
    <s v="Agence Beaubourg"/>
    <s v="074045"/>
    <s v="074045H0016"/>
    <n v="1"/>
    <s v="F2"/>
    <s v="01"/>
    <s v="8 RUE du Faubourg Montmartre"/>
    <s v="75009 PARIS 09"/>
    <x v="0"/>
    <x v="0"/>
    <m/>
    <m/>
    <m/>
    <m/>
    <x v="0"/>
    <m/>
    <m/>
    <m/>
  </r>
  <r>
    <s v="074045H0017"/>
    <s v="Direction Territoriale Centre"/>
    <s v="Agence Beaubourg"/>
    <s v="074045"/>
    <s v="074045H0017"/>
    <n v="1"/>
    <s v="F2"/>
    <s v="02"/>
    <s v="8 RUE du Faubourg Montmartre"/>
    <s v="75009 PARIS 09"/>
    <x v="0"/>
    <x v="0"/>
    <m/>
    <m/>
    <m/>
    <m/>
    <x v="0"/>
    <m/>
    <m/>
    <m/>
  </r>
  <r>
    <s v="074045H0018"/>
    <s v="Direction Territoriale Centre"/>
    <s v="Agence Beaubourg"/>
    <s v="074045"/>
    <s v="074045H0018"/>
    <n v="1"/>
    <s v="F2"/>
    <s v="03"/>
    <s v="8 RUE du Faubourg Montmartre"/>
    <s v="75009 PARIS 09"/>
    <x v="0"/>
    <x v="0"/>
    <m/>
    <m/>
    <m/>
    <m/>
    <x v="0"/>
    <m/>
    <m/>
    <m/>
  </r>
  <r>
    <s v="074045H0019"/>
    <s v="Direction Territoriale Centre"/>
    <s v="Agence Beaubourg"/>
    <s v="074045"/>
    <s v="074045H0019"/>
    <n v="1"/>
    <s v="F4"/>
    <s v="04"/>
    <s v="8 RUE du Faubourg Montmartre"/>
    <s v="75009 PARIS 09"/>
    <x v="0"/>
    <x v="0"/>
    <m/>
    <m/>
    <m/>
    <m/>
    <x v="0"/>
    <m/>
    <m/>
    <m/>
  </r>
  <r>
    <s v="074045H0020"/>
    <s v="Direction Territoriale Centre"/>
    <s v="Agence Beaubourg"/>
    <s v="074045"/>
    <s v="074045H0020"/>
    <n v="1"/>
    <s v="F1"/>
    <s v="RDC"/>
    <s v="8 RUE du Faubourg Montmartre"/>
    <s v="75009 PARIS 09"/>
    <x v="0"/>
    <x v="0"/>
    <m/>
    <m/>
    <m/>
    <m/>
    <x v="0"/>
    <m/>
    <m/>
    <m/>
  </r>
  <r>
    <s v="074045H0021"/>
    <s v="Direction Territoriale Centre"/>
    <s v="Agence Beaubourg"/>
    <s v="074045"/>
    <s v="074045H0021"/>
    <n v="1"/>
    <s v="F1"/>
    <s v="01"/>
    <s v="8 RUE du Faubourg Montmartre"/>
    <s v="75009 PARIS 09"/>
    <x v="0"/>
    <x v="0"/>
    <m/>
    <m/>
    <m/>
    <m/>
    <x v="0"/>
    <m/>
    <m/>
    <m/>
  </r>
  <r>
    <s v="074045H0022"/>
    <s v="Direction Territoriale Centre"/>
    <s v="Agence Beaubourg"/>
    <s v="074045"/>
    <s v="074045H0022"/>
    <n v="1"/>
    <s v="F1"/>
    <s v="02"/>
    <s v="8 RUE du Faubourg Montmartre"/>
    <s v="75009 PARIS 09"/>
    <x v="0"/>
    <x v="0"/>
    <m/>
    <m/>
    <m/>
    <m/>
    <x v="0"/>
    <m/>
    <m/>
    <m/>
  </r>
  <r>
    <s v="074045H0023"/>
    <s v="Direction Territoriale Centre"/>
    <s v="Agence Beaubourg"/>
    <s v="074045"/>
    <s v="074045H0023"/>
    <n v="1"/>
    <s v="F1"/>
    <s v="03"/>
    <s v="8 RUE du Faubourg Montmartre"/>
    <s v="75009 PARIS 09"/>
    <x v="0"/>
    <x v="0"/>
    <m/>
    <m/>
    <m/>
    <m/>
    <x v="0"/>
    <m/>
    <m/>
    <m/>
  </r>
  <r>
    <s v="074045H0024"/>
    <s v="Direction Territoriale Centre"/>
    <s v="Agence Beaubourg"/>
    <s v="074045"/>
    <s v="074045H0024"/>
    <n v="1"/>
    <s v="F5"/>
    <s v="04"/>
    <s v="8 RUE du Faubourg Montmartre"/>
    <s v="75009 PARIS 09"/>
    <x v="0"/>
    <x v="0"/>
    <m/>
    <m/>
    <m/>
    <m/>
    <x v="0"/>
    <m/>
    <m/>
    <m/>
  </r>
  <r>
    <s v="074045H0025"/>
    <s v="Direction Territoriale Centre"/>
    <s v="Agence Beaubourg"/>
    <s v="074045"/>
    <s v="074045H0025"/>
    <n v="1"/>
    <s v="F4"/>
    <s v="05"/>
    <s v="8 RUE du Faubourg Montmartre"/>
    <s v="75009 PARIS 09"/>
    <x v="0"/>
    <x v="0"/>
    <m/>
    <m/>
    <m/>
    <m/>
    <x v="0"/>
    <m/>
    <m/>
    <m/>
  </r>
  <r>
    <s v="074045H0026"/>
    <s v="Direction Territoriale Centre"/>
    <s v="Agence Beaubourg"/>
    <s v="074045"/>
    <s v="074045H0026"/>
    <n v="1"/>
    <s v="F5"/>
    <s v="01"/>
    <s v="8 RUE du Faubourg Montmartre"/>
    <s v="75009 PARIS 09"/>
    <x v="0"/>
    <x v="0"/>
    <m/>
    <m/>
    <m/>
    <m/>
    <x v="0"/>
    <m/>
    <m/>
    <m/>
  </r>
  <r>
    <s v="074045H0027"/>
    <s v="Direction Territoriale Centre"/>
    <s v="Agence Beaubourg"/>
    <s v="074045"/>
    <s v="074045H0027"/>
    <n v="1"/>
    <s v="F4"/>
    <s v="02"/>
    <s v="8 RUE du Faubourg Montmartre"/>
    <s v="75009 PARIS 09"/>
    <x v="0"/>
    <x v="0"/>
    <m/>
    <m/>
    <m/>
    <m/>
    <x v="0"/>
    <m/>
    <m/>
    <m/>
  </r>
  <r>
    <s v="074045H0028"/>
    <s v="Direction Territoriale Centre"/>
    <s v="Agence Beaubourg"/>
    <s v="074045"/>
    <s v="074045H0028"/>
    <n v="1"/>
    <s v="F4"/>
    <s v="03"/>
    <s v="8 RUE du Faubourg Montmartre"/>
    <s v="75009 PARIS 09"/>
    <x v="0"/>
    <x v="0"/>
    <m/>
    <m/>
    <m/>
    <m/>
    <x v="0"/>
    <m/>
    <m/>
    <m/>
  </r>
  <r>
    <s v="074045H0029"/>
    <s v="Direction Territoriale Centre"/>
    <s v="Agence Beaubourg"/>
    <s v="074045"/>
    <s v="074045H0029"/>
    <n v="1"/>
    <s v="F4"/>
    <s v="04"/>
    <s v="3 - 3 CITE Bergère"/>
    <s v="75009 PARIS 09"/>
    <x v="0"/>
    <x v="0"/>
    <m/>
    <m/>
    <m/>
    <m/>
    <x v="0"/>
    <m/>
    <m/>
    <m/>
  </r>
  <r>
    <s v="074045H0030"/>
    <s v="Direction Territoriale Centre"/>
    <s v="Agence Beaubourg"/>
    <s v="074045"/>
    <s v="074045H0030"/>
    <n v="1"/>
    <s v="F6"/>
    <s v="05"/>
    <s v="3 - 3 CITE Bergère"/>
    <s v="75009 PARIS 09"/>
    <x v="0"/>
    <x v="0"/>
    <m/>
    <m/>
    <m/>
    <m/>
    <x v="0"/>
    <m/>
    <m/>
    <m/>
  </r>
  <r>
    <s v="074045H0031"/>
    <s v="Direction Territoriale Centre"/>
    <s v="Agence Beaubourg"/>
    <s v="074045"/>
    <s v="074045H0031"/>
    <n v="1"/>
    <s v="F1"/>
    <s v="06"/>
    <s v="3 - 3 CITE Bergère"/>
    <s v="75009 PARIS 09"/>
    <x v="0"/>
    <x v="0"/>
    <m/>
    <m/>
    <m/>
    <m/>
    <x v="0"/>
    <m/>
    <m/>
    <m/>
  </r>
  <r>
    <s v="074045H0032"/>
    <s v="Direction Territoriale Centre"/>
    <s v="Agence Beaubourg"/>
    <s v="074045"/>
    <s v="074045H0032"/>
    <n v="1"/>
    <s v="F1"/>
    <s v="04"/>
    <s v="3 - 3 CITE Bergère"/>
    <s v="75009 PARIS 09"/>
    <x v="0"/>
    <x v="0"/>
    <m/>
    <m/>
    <m/>
    <m/>
    <x v="0"/>
    <m/>
    <m/>
    <m/>
  </r>
  <r>
    <s v="074045H0033"/>
    <s v="Direction Territoriale Centre"/>
    <s v="Agence Beaubourg"/>
    <s v="074045"/>
    <s v="074045H0033"/>
    <n v="1"/>
    <s v="F2"/>
    <s v="05"/>
    <s v="3 - 3 CITE Bergère"/>
    <s v="75009 PARIS 09"/>
    <x v="0"/>
    <x v="0"/>
    <m/>
    <m/>
    <m/>
    <m/>
    <x v="0"/>
    <m/>
    <m/>
    <m/>
  </r>
  <r>
    <s v="074045H0034"/>
    <s v="Direction Territoriale Centre"/>
    <s v="Agence Beaubourg"/>
    <s v="074045"/>
    <s v="074045H0034"/>
    <n v="1"/>
    <s v="F4"/>
    <s v="06"/>
    <s v="3 - 3 CITE Bergère"/>
    <s v="75009 PARIS 09"/>
    <x v="0"/>
    <x v="0"/>
    <m/>
    <m/>
    <m/>
    <m/>
    <x v="0"/>
    <m/>
    <m/>
    <m/>
  </r>
  <r>
    <s v="074045H0035"/>
    <s v="Direction Territoriale Centre"/>
    <s v="Agence Beaubourg"/>
    <s v="074045"/>
    <s v="074045H0035"/>
    <n v="1"/>
    <s v="F4"/>
    <s v="04"/>
    <s v="3 - 3 CITE Bergère"/>
    <s v="75009 PARIS 09"/>
    <x v="0"/>
    <x v="0"/>
    <m/>
    <m/>
    <m/>
    <m/>
    <x v="0"/>
    <m/>
    <m/>
    <m/>
  </r>
  <r>
    <s v="074045H0036"/>
    <s v="Direction Territoriale Centre"/>
    <s v="Agence Beaubourg"/>
    <s v="074045"/>
    <s v="074045H0036"/>
    <n v="1"/>
    <s v="F1"/>
    <s v="05"/>
    <s v="3 - 3 CITE Bergère"/>
    <s v="75009 PARIS 09"/>
    <x v="0"/>
    <x v="0"/>
    <m/>
    <m/>
    <m/>
    <m/>
    <x v="0"/>
    <m/>
    <m/>
    <m/>
  </r>
  <r>
    <s v="074045H0037"/>
    <s v="Direction Territoriale Centre"/>
    <s v="Agence Beaubourg"/>
    <s v="074045"/>
    <s v="074045H0037"/>
    <n v="1"/>
    <s v="F1"/>
    <s v="05"/>
    <s v="3 - 3 CITE Bergère"/>
    <s v="75009 PARIS 09"/>
    <x v="0"/>
    <x v="0"/>
    <m/>
    <m/>
    <m/>
    <m/>
    <x v="0"/>
    <m/>
    <m/>
    <m/>
  </r>
  <r>
    <s v="074045H0038"/>
    <s v="Direction Territoriale Centre"/>
    <s v="Agence Beaubourg"/>
    <s v="074045"/>
    <s v="074045H0038"/>
    <n v="1"/>
    <s v="F2"/>
    <s v="04"/>
    <s v="3 - 3 CITE Bergère"/>
    <s v="75009 PARIS 09"/>
    <x v="0"/>
    <x v="0"/>
    <m/>
    <m/>
    <m/>
    <m/>
    <x v="0"/>
    <m/>
    <m/>
    <m/>
  </r>
  <r>
    <s v="074045H0039"/>
    <s v="Direction Territoriale Centre"/>
    <s v="Agence Beaubourg"/>
    <s v="074045"/>
    <s v="074045H0039"/>
    <n v="1"/>
    <s v="F4"/>
    <s v="05"/>
    <s v="3 - 3 CITE Bergère"/>
    <s v="75009 PARIS 09"/>
    <x v="0"/>
    <x v="0"/>
    <m/>
    <m/>
    <m/>
    <m/>
    <x v="0"/>
    <m/>
    <m/>
    <m/>
  </r>
  <r>
    <s v="074045H0040"/>
    <s v="Direction Territoriale Centre"/>
    <s v="Agence Beaubourg"/>
    <s v="074045"/>
    <s v="074045H0040"/>
    <n v="1"/>
    <s v="F1"/>
    <s v="05"/>
    <s v="3 - 3 CITE Bergère"/>
    <s v="75009 PARIS 09"/>
    <x v="0"/>
    <x v="0"/>
    <m/>
    <m/>
    <m/>
    <m/>
    <x v="0"/>
    <m/>
    <m/>
    <m/>
  </r>
  <r>
    <s v="074052H0001"/>
    <s v="Direction Territoriale Centre"/>
    <s v="Agence Lamarck"/>
    <s v="074052"/>
    <s v="074052H0001"/>
    <n v="1"/>
    <s v="F1"/>
    <s v="RDC"/>
    <s v="18 RUE Nicolet"/>
    <s v="75018 PARIS 18"/>
    <x v="0"/>
    <x v="0"/>
    <m/>
    <m/>
    <m/>
    <m/>
    <x v="0"/>
    <m/>
    <m/>
    <m/>
  </r>
  <r>
    <s v="074052H0002"/>
    <s v="Direction Territoriale Centre"/>
    <s v="Agence Lamarck"/>
    <s v="074052"/>
    <s v="074052H0002"/>
    <n v="1"/>
    <s v="F2"/>
    <s v="01"/>
    <s v="18 RUE Nicolet"/>
    <s v="75018 PARIS 18"/>
    <x v="0"/>
    <x v="0"/>
    <m/>
    <m/>
    <m/>
    <m/>
    <x v="0"/>
    <m/>
    <m/>
    <m/>
  </r>
  <r>
    <s v="074052H0003"/>
    <s v="Direction Territoriale Centre"/>
    <s v="Agence Lamarck"/>
    <s v="074052"/>
    <s v="074052H0003"/>
    <n v="1"/>
    <s v="F2"/>
    <s v="02"/>
    <s v="18 RUE Nicolet"/>
    <s v="75018 PARIS 18"/>
    <x v="0"/>
    <x v="0"/>
    <m/>
    <m/>
    <m/>
    <m/>
    <x v="0"/>
    <m/>
    <m/>
    <m/>
  </r>
  <r>
    <s v="074052H0004"/>
    <s v="Direction Territoriale Centre"/>
    <s v="Agence Lamarck"/>
    <s v="074052"/>
    <s v="074052H0004"/>
    <n v="1"/>
    <s v="F2"/>
    <s v="03"/>
    <s v="18 RUE Nicolet"/>
    <s v="75018 PARIS 18"/>
    <x v="0"/>
    <x v="0"/>
    <m/>
    <m/>
    <m/>
    <m/>
    <x v="0"/>
    <m/>
    <m/>
    <m/>
  </r>
  <r>
    <s v="074052H0005"/>
    <s v="Direction Territoriale Centre"/>
    <s v="Agence Lamarck"/>
    <s v="074052"/>
    <s v="074052H0005"/>
    <n v="1"/>
    <s v="F2"/>
    <s v="04"/>
    <s v="18 RUE Nicolet"/>
    <s v="75018 PARIS 18"/>
    <x v="0"/>
    <x v="0"/>
    <m/>
    <m/>
    <m/>
    <m/>
    <x v="0"/>
    <m/>
    <m/>
    <m/>
  </r>
  <r>
    <s v="074052H0006"/>
    <s v="Direction Territoriale Centre"/>
    <s v="Agence Lamarck"/>
    <s v="074052"/>
    <s v="074052H0006"/>
    <n v="1"/>
    <s v="F2"/>
    <s v="05"/>
    <s v="18 RUE Nicolet"/>
    <s v="75018 PARIS 18"/>
    <x v="0"/>
    <x v="0"/>
    <m/>
    <m/>
    <m/>
    <m/>
    <x v="0"/>
    <m/>
    <m/>
    <m/>
  </r>
  <r>
    <s v="074053H0001"/>
    <s v="Direction Territoriale Nord"/>
    <s v="Agence Buttes Chaumont"/>
    <s v="074053"/>
    <s v="074053H0001"/>
    <n v="1"/>
    <s v="F1"/>
    <s v="01"/>
    <s v="33 RUE Bouret"/>
    <s v="75019 PARIS 19"/>
    <x v="0"/>
    <x v="0"/>
    <m/>
    <m/>
    <m/>
    <m/>
    <x v="0"/>
    <m/>
    <m/>
    <m/>
  </r>
  <r>
    <s v="074053H0002"/>
    <s v="Direction Territoriale Nord"/>
    <s v="Agence Buttes Chaumont"/>
    <s v="074053"/>
    <s v="074053H0002"/>
    <n v="1"/>
    <s v="F3"/>
    <s v="01"/>
    <s v="33 RUE Bouret"/>
    <s v="75019 PARIS 19"/>
    <x v="0"/>
    <x v="0"/>
    <m/>
    <m/>
    <m/>
    <m/>
    <x v="0"/>
    <m/>
    <m/>
    <m/>
  </r>
  <r>
    <s v="074053H0004"/>
    <s v="Direction Territoriale Nord"/>
    <s v="Agence Buttes Chaumont"/>
    <s v="074053"/>
    <s v="074053H0004"/>
    <n v="1"/>
    <s v="F1"/>
    <s v="02"/>
    <s v="33 RUE Bouret"/>
    <s v="75019 PARIS 19"/>
    <x v="0"/>
    <x v="0"/>
    <m/>
    <m/>
    <m/>
    <m/>
    <x v="0"/>
    <m/>
    <m/>
    <m/>
  </r>
  <r>
    <s v="074053H0005"/>
    <s v="Direction Territoriale Nord"/>
    <s v="Agence Buttes Chaumont"/>
    <s v="074053"/>
    <s v="074053H0005"/>
    <n v="1"/>
    <s v="F3"/>
    <s v="02"/>
    <s v="33 RUE Bouret"/>
    <s v="75019 PARIS 19"/>
    <x v="0"/>
    <x v="0"/>
    <m/>
    <m/>
    <m/>
    <m/>
    <x v="0"/>
    <m/>
    <m/>
    <m/>
  </r>
  <r>
    <s v="074053H0006"/>
    <s v="Direction Territoriale Nord"/>
    <s v="Agence Buttes Chaumont"/>
    <s v="074053"/>
    <s v="074053H0006"/>
    <n v="1"/>
    <s v="F2"/>
    <s v="02"/>
    <s v="33 RUE Bouret"/>
    <s v="75019 PARIS 19"/>
    <x v="0"/>
    <x v="0"/>
    <m/>
    <m/>
    <m/>
    <m/>
    <x v="0"/>
    <m/>
    <m/>
    <m/>
  </r>
  <r>
    <s v="074053H0007"/>
    <s v="Direction Territoriale Nord"/>
    <s v="Agence Buttes Chaumont"/>
    <s v="074053"/>
    <s v="074053H0007"/>
    <n v="1"/>
    <s v="ATF1"/>
    <s v="02"/>
    <s v="33 RUE Bouret"/>
    <s v="75019 PARIS 19"/>
    <x v="0"/>
    <x v="0"/>
    <m/>
    <m/>
    <m/>
    <m/>
    <x v="0"/>
    <m/>
    <m/>
    <m/>
  </r>
  <r>
    <s v="074053H0009"/>
    <s v="Direction Territoriale Nord"/>
    <s v="Agence Buttes Chaumont"/>
    <s v="074053"/>
    <s v="074053H0009"/>
    <n v="1"/>
    <s v="F1"/>
    <s v="03"/>
    <s v="33 RUE Bouret"/>
    <s v="75019 PARIS 19"/>
    <x v="0"/>
    <x v="0"/>
    <m/>
    <m/>
    <m/>
    <m/>
    <x v="0"/>
    <m/>
    <m/>
    <m/>
  </r>
  <r>
    <s v="074053H0010"/>
    <s v="Direction Territoriale Nord"/>
    <s v="Agence Buttes Chaumont"/>
    <s v="074053"/>
    <s v="074053H0010"/>
    <n v="1"/>
    <s v="F3"/>
    <s v="03"/>
    <s v="33 RUE Bouret"/>
    <s v="75019 PARIS 19"/>
    <x v="0"/>
    <x v="0"/>
    <m/>
    <m/>
    <m/>
    <m/>
    <x v="0"/>
    <m/>
    <m/>
    <m/>
  </r>
  <r>
    <s v="074053H0011"/>
    <s v="Direction Territoriale Nord"/>
    <s v="Agence Buttes Chaumont"/>
    <s v="074053"/>
    <s v="074053H0011"/>
    <n v="1"/>
    <s v="F2"/>
    <s v="03"/>
    <s v="33 RUE Bouret"/>
    <s v="75019 PARIS 19"/>
    <x v="0"/>
    <x v="0"/>
    <m/>
    <m/>
    <m/>
    <m/>
    <x v="0"/>
    <m/>
    <m/>
    <m/>
  </r>
  <r>
    <s v="074053H0012"/>
    <s v="Direction Territoriale Nord"/>
    <s v="Agence Buttes Chaumont"/>
    <s v="074053"/>
    <s v="074053H0012"/>
    <n v="1"/>
    <s v="ATF1"/>
    <s v="03"/>
    <s v="33 RUE Bouret"/>
    <s v="75019 PARIS 19"/>
    <x v="0"/>
    <x v="0"/>
    <m/>
    <m/>
    <m/>
    <m/>
    <x v="0"/>
    <m/>
    <m/>
    <m/>
  </r>
  <r>
    <s v="074053H0014"/>
    <s v="Direction Territoriale Nord"/>
    <s v="Agence Buttes Chaumont"/>
    <s v="074053"/>
    <s v="074053H0014"/>
    <n v="1"/>
    <s v="F1"/>
    <s v="04"/>
    <s v="33 RUE Bouret"/>
    <s v="75019 PARIS 19"/>
    <x v="0"/>
    <x v="0"/>
    <m/>
    <m/>
    <m/>
    <m/>
    <x v="0"/>
    <m/>
    <m/>
    <m/>
  </r>
  <r>
    <s v="074053H0015"/>
    <s v="Direction Territoriale Nord"/>
    <s v="Agence Buttes Chaumont"/>
    <s v="074053"/>
    <s v="074053H0015"/>
    <n v="1"/>
    <s v="F4"/>
    <s v="04"/>
    <s v="33 RUE Bouret"/>
    <s v="75019 PARIS 19"/>
    <x v="0"/>
    <x v="0"/>
    <m/>
    <m/>
    <m/>
    <m/>
    <x v="0"/>
    <m/>
    <m/>
    <m/>
  </r>
  <r>
    <s v="074053H0016"/>
    <s v="Direction Territoriale Nord"/>
    <s v="Agence Buttes Chaumont"/>
    <s v="074053"/>
    <s v="074053H0016"/>
    <n v="1"/>
    <s v="F2"/>
    <s v="04"/>
    <s v="33 RUE Bouret"/>
    <s v="75019 PARIS 19"/>
    <x v="0"/>
    <x v="0"/>
    <m/>
    <m/>
    <m/>
    <m/>
    <x v="0"/>
    <m/>
    <m/>
    <m/>
  </r>
  <r>
    <s v="074053H0017"/>
    <s v="Direction Territoriale Nord"/>
    <s v="Agence Buttes Chaumont"/>
    <s v="074053"/>
    <s v="074053H0017"/>
    <n v="1"/>
    <s v="F3"/>
    <s v="04"/>
    <s v="33 RUE Bouret"/>
    <s v="75019 PARIS 19"/>
    <x v="0"/>
    <x v="0"/>
    <m/>
    <m/>
    <m/>
    <m/>
    <x v="0"/>
    <m/>
    <m/>
    <m/>
  </r>
  <r>
    <s v="074053H0018"/>
    <s v="Direction Territoriale Nord"/>
    <s v="Agence Buttes Chaumont"/>
    <s v="074053"/>
    <s v="074053H0018"/>
    <n v="1"/>
    <s v="F3"/>
    <s v="04"/>
    <s v="33 RUE Bouret"/>
    <s v="75019 PARIS 19"/>
    <x v="0"/>
    <x v="0"/>
    <m/>
    <m/>
    <m/>
    <m/>
    <x v="0"/>
    <m/>
    <m/>
    <m/>
  </r>
  <r>
    <s v="074053H0019"/>
    <s v="Direction Territoriale Nord"/>
    <s v="Agence Buttes Chaumont"/>
    <s v="074053"/>
    <s v="074053H0019"/>
    <n v="1"/>
    <s v="F1"/>
    <s v="05"/>
    <s v="33 RUE Bouret"/>
    <s v="75019 PARIS 19"/>
    <x v="0"/>
    <x v="0"/>
    <m/>
    <m/>
    <m/>
    <m/>
    <x v="0"/>
    <m/>
    <m/>
    <m/>
  </r>
  <r>
    <s v="074053H0020"/>
    <s v="Direction Territoriale Nord"/>
    <s v="Agence Buttes Chaumont"/>
    <s v="074053"/>
    <s v="074053H0020"/>
    <n v="1"/>
    <s v="F4"/>
    <s v="05"/>
    <s v="33 RUE Bouret"/>
    <s v="75019 PARIS 19"/>
    <x v="0"/>
    <x v="0"/>
    <m/>
    <m/>
    <m/>
    <m/>
    <x v="0"/>
    <m/>
    <m/>
    <m/>
  </r>
  <r>
    <s v="074053H0021"/>
    <s v="Direction Territoriale Nord"/>
    <s v="Agence Buttes Chaumont"/>
    <s v="074053"/>
    <s v="074053H0021"/>
    <n v="1"/>
    <s v="F2"/>
    <s v="05"/>
    <s v="33 RUE Bouret"/>
    <s v="75019 PARIS 19"/>
    <x v="0"/>
    <x v="0"/>
    <m/>
    <m/>
    <m/>
    <m/>
    <x v="0"/>
    <m/>
    <m/>
    <m/>
  </r>
  <r>
    <s v="074053H0022"/>
    <s v="Direction Territoriale Nord"/>
    <s v="Agence Buttes Chaumont"/>
    <s v="074053"/>
    <s v="074053H0022"/>
    <n v="1"/>
    <s v="F3"/>
    <s v="05"/>
    <s v="33 RUE Bouret"/>
    <s v="75019 PARIS 19"/>
    <x v="0"/>
    <x v="0"/>
    <m/>
    <m/>
    <m/>
    <m/>
    <x v="0"/>
    <m/>
    <m/>
    <m/>
  </r>
  <r>
    <s v="074053H0023"/>
    <s v="Direction Territoriale Nord"/>
    <s v="Agence Buttes Chaumont"/>
    <s v="074053"/>
    <s v="074053H0023"/>
    <n v="1"/>
    <s v="F3"/>
    <s v="05"/>
    <s v="33 RUE Bouret"/>
    <s v="75019 PARIS 19"/>
    <x v="0"/>
    <x v="0"/>
    <m/>
    <m/>
    <m/>
    <m/>
    <x v="0"/>
    <m/>
    <m/>
    <m/>
  </r>
  <r>
    <s v="074053H0024"/>
    <s v="Direction Territoriale Nord"/>
    <s v="Agence Buttes Chaumont"/>
    <s v="074053"/>
    <s v="074053H0024"/>
    <n v="1"/>
    <s v="F1"/>
    <s v="06"/>
    <s v="33 RUE Bouret"/>
    <s v="75019 PARIS 19"/>
    <x v="0"/>
    <x v="0"/>
    <m/>
    <m/>
    <m/>
    <m/>
    <x v="0"/>
    <m/>
    <m/>
    <m/>
  </r>
  <r>
    <s v="074053H0025"/>
    <s v="Direction Territoriale Nord"/>
    <s v="Agence Buttes Chaumont"/>
    <s v="074053"/>
    <s v="074053H0025"/>
    <n v="1"/>
    <s v="F3"/>
    <s v="06"/>
    <s v="33 RUE Bouret"/>
    <s v="75019 PARIS 19"/>
    <x v="0"/>
    <x v="0"/>
    <m/>
    <m/>
    <m/>
    <m/>
    <x v="0"/>
    <m/>
    <m/>
    <m/>
  </r>
  <r>
    <s v="074053H0026"/>
    <s v="Direction Territoriale Nord"/>
    <s v="Agence Buttes Chaumont"/>
    <s v="074053"/>
    <s v="074053H0026"/>
    <n v="1"/>
    <s v="F2"/>
    <s v="06"/>
    <s v="33 RUE Bouret"/>
    <s v="75019 PARIS 19"/>
    <x v="0"/>
    <x v="0"/>
    <m/>
    <m/>
    <m/>
    <m/>
    <x v="0"/>
    <m/>
    <m/>
    <m/>
  </r>
  <r>
    <s v="074053H0027"/>
    <s v="Direction Territoriale Nord"/>
    <s v="Agence Buttes Chaumont"/>
    <s v="074053"/>
    <s v="074053H0027"/>
    <n v="1"/>
    <s v="F3"/>
    <s v="06"/>
    <s v="33 RUE Bouret"/>
    <s v="75019 PARIS 19"/>
    <x v="0"/>
    <x v="0"/>
    <m/>
    <m/>
    <m/>
    <m/>
    <x v="0"/>
    <m/>
    <m/>
    <m/>
  </r>
  <r>
    <s v="074053H0028"/>
    <s v="Direction Territoriale Nord"/>
    <s v="Agence Buttes Chaumont"/>
    <s v="074053"/>
    <s v="074053H0028"/>
    <n v="1"/>
    <s v="F3"/>
    <s v="06"/>
    <s v="33 RUE Bouret"/>
    <s v="75019 PARIS 19"/>
    <x v="0"/>
    <x v="0"/>
    <m/>
    <m/>
    <m/>
    <m/>
    <x v="0"/>
    <m/>
    <m/>
    <m/>
  </r>
  <r>
    <s v="074053H0029"/>
    <s v="Direction Territoriale Nord"/>
    <s v="Agence Buttes Chaumont"/>
    <s v="074053"/>
    <s v="074053H0029"/>
    <n v="1"/>
    <s v="F4"/>
    <s v="07"/>
    <s v="33 RUE Bouret"/>
    <s v="75019 PARIS 19"/>
    <x v="0"/>
    <x v="0"/>
    <m/>
    <m/>
    <m/>
    <m/>
    <x v="0"/>
    <m/>
    <m/>
    <m/>
  </r>
  <r>
    <s v="074053H0030"/>
    <s v="Direction Territoriale Nord"/>
    <s v="Agence Buttes Chaumont"/>
    <s v="074053"/>
    <s v="074053H0030"/>
    <n v="1"/>
    <s v="F2"/>
    <s v="07"/>
    <s v="33 RUE Bouret"/>
    <s v="75019 PARIS 19"/>
    <x v="0"/>
    <x v="0"/>
    <m/>
    <m/>
    <m/>
    <m/>
    <x v="0"/>
    <m/>
    <m/>
    <m/>
  </r>
  <r>
    <s v="074053H0031"/>
    <s v="Direction Territoriale Nord"/>
    <s v="Agence Buttes Chaumont"/>
    <s v="074053"/>
    <s v="074053H0031"/>
    <n v="1"/>
    <s v="F3"/>
    <s v="07"/>
    <s v="33 RUE Bouret"/>
    <s v="75019 PARIS 19"/>
    <x v="0"/>
    <x v="0"/>
    <m/>
    <m/>
    <m/>
    <m/>
    <x v="0"/>
    <m/>
    <m/>
    <m/>
  </r>
  <r>
    <s v="074053H0032"/>
    <s v="Direction Territoriale Nord"/>
    <s v="Agence Buttes Chaumont"/>
    <s v="074053"/>
    <s v="074053H0032"/>
    <n v="1"/>
    <s v="F3"/>
    <s v="07"/>
    <s v="33 RUE Bouret"/>
    <s v="75019 PARIS 19"/>
    <x v="0"/>
    <x v="0"/>
    <m/>
    <m/>
    <m/>
    <m/>
    <x v="0"/>
    <m/>
    <m/>
    <m/>
  </r>
  <r>
    <s v="074053H3001"/>
    <s v="Direction Territoriale Nord"/>
    <s v="Agence Buttes Chaumont"/>
    <s v="074053"/>
    <s v="074053H3001"/>
    <n v="1"/>
    <s v="F2"/>
    <s v="03"/>
    <s v="33 RUE Bouret"/>
    <s v="75019 PARIS 19"/>
    <x v="0"/>
    <x v="0"/>
    <m/>
    <m/>
    <m/>
    <m/>
    <x v="0"/>
    <m/>
    <m/>
    <m/>
  </r>
  <r>
    <s v="074054H0001"/>
    <s v="Direction Territoriale Nord"/>
    <s v="Agence Ménilmontant"/>
    <s v="074054"/>
    <s v="074054H0001"/>
    <n v="1"/>
    <s v="F3"/>
    <s v="RDJ"/>
    <s v="26 RUE des Partants"/>
    <s v="75020 PARIS 20"/>
    <x v="0"/>
    <x v="0"/>
    <m/>
    <m/>
    <m/>
    <m/>
    <x v="0"/>
    <m/>
    <m/>
    <m/>
  </r>
  <r>
    <s v="074054H0002"/>
    <s v="Direction Territoriale Nord"/>
    <s v="Agence Ménilmontant"/>
    <s v="074054"/>
    <s v="074054H0002"/>
    <n v="1"/>
    <s v="F2"/>
    <s v="RDJ"/>
    <s v="28 RUE des Partants"/>
    <s v="75020 PARIS 20"/>
    <x v="0"/>
    <x v="0"/>
    <m/>
    <m/>
    <m/>
    <m/>
    <x v="0"/>
    <m/>
    <m/>
    <m/>
  </r>
  <r>
    <s v="074054H0003"/>
    <s v="Direction Territoriale Nord"/>
    <s v="Agence Ménilmontant"/>
    <s v="074054"/>
    <s v="074054H0003"/>
    <n v="1"/>
    <s v="F2"/>
    <s v="01"/>
    <s v="26 RUE des Partants"/>
    <s v="75020 PARIS 20"/>
    <x v="0"/>
    <x v="0"/>
    <m/>
    <m/>
    <m/>
    <m/>
    <x v="0"/>
    <m/>
    <m/>
    <m/>
  </r>
  <r>
    <s v="074054H0004"/>
    <s v="Direction Territoriale Nord"/>
    <s v="Agence Ménilmontant"/>
    <s v="074054"/>
    <s v="074054H0004"/>
    <n v="1"/>
    <s v="F4"/>
    <s v="01"/>
    <s v="28 RUE des Partants"/>
    <s v="75020 PARIS 20"/>
    <x v="0"/>
    <x v="0"/>
    <m/>
    <m/>
    <m/>
    <m/>
    <x v="0"/>
    <m/>
    <m/>
    <m/>
  </r>
  <r>
    <s v="074054H0005"/>
    <s v="Direction Territoriale Nord"/>
    <s v="Agence Ménilmontant"/>
    <s v="074054"/>
    <s v="074054H0005"/>
    <n v="1"/>
    <s v="F2"/>
    <s v="02"/>
    <s v="26 RUE des Partants"/>
    <s v="75020 PARIS 20"/>
    <x v="0"/>
    <x v="0"/>
    <m/>
    <m/>
    <m/>
    <m/>
    <x v="0"/>
    <m/>
    <m/>
    <m/>
  </r>
  <r>
    <s v="074054H0006"/>
    <s v="Direction Territoriale Nord"/>
    <s v="Agence Ménilmontant"/>
    <s v="074054"/>
    <s v="074054H0006"/>
    <n v="1"/>
    <s v="F4"/>
    <s v="02"/>
    <s v="28 RUE des Partants"/>
    <s v="75020 PARIS 20"/>
    <x v="0"/>
    <x v="0"/>
    <m/>
    <m/>
    <m/>
    <m/>
    <x v="0"/>
    <m/>
    <m/>
    <m/>
  </r>
  <r>
    <s v="074054H0007"/>
    <s v="Direction Territoriale Nord"/>
    <s v="Agence Ménilmontant"/>
    <s v="074054"/>
    <s v="074054H0007"/>
    <n v="1"/>
    <s v="F2"/>
    <s v="03"/>
    <s v="26 RUE des Partants"/>
    <s v="75020 PARIS 20"/>
    <x v="0"/>
    <x v="0"/>
    <m/>
    <m/>
    <m/>
    <m/>
    <x v="0"/>
    <m/>
    <m/>
    <m/>
  </r>
  <r>
    <s v="074054H0008"/>
    <s v="Direction Territoriale Nord"/>
    <s v="Agence Ménilmontant"/>
    <s v="074054"/>
    <s v="074054H0008"/>
    <n v="1"/>
    <s v="F4"/>
    <s v="03"/>
    <s v="28 RUE des Partants"/>
    <s v="75020 PARIS 20"/>
    <x v="0"/>
    <x v="0"/>
    <m/>
    <m/>
    <m/>
    <m/>
    <x v="0"/>
    <m/>
    <m/>
    <m/>
  </r>
  <r>
    <s v="074055H0001"/>
    <s v="Direction Territoriale Nord"/>
    <s v="Agence Ménilmontant"/>
    <s v="074055"/>
    <s v="074055H0001"/>
    <n v="1"/>
    <s v="F3"/>
    <s v="01"/>
    <s v="6 RUE des Mûriers"/>
    <s v="75020 PARIS 20"/>
    <x v="0"/>
    <x v="0"/>
    <m/>
    <m/>
    <m/>
    <m/>
    <x v="0"/>
    <m/>
    <m/>
    <m/>
  </r>
  <r>
    <s v="074055H0002"/>
    <s v="Direction Territoriale Nord"/>
    <s v="Agence Ménilmontant"/>
    <s v="074055"/>
    <s v="074055H0002"/>
    <n v="1"/>
    <s v="F3"/>
    <s v="02"/>
    <s v="6 RUE des Mûriers"/>
    <s v="75020 PARIS 20"/>
    <x v="0"/>
    <x v="0"/>
    <m/>
    <m/>
    <m/>
    <m/>
    <x v="0"/>
    <m/>
    <m/>
    <m/>
  </r>
  <r>
    <s v="074055H0003"/>
    <s v="Direction Territoriale Nord"/>
    <s v="Agence Ménilmontant"/>
    <s v="074055"/>
    <s v="074055H0003"/>
    <n v="1"/>
    <s v="F3"/>
    <s v="03"/>
    <s v="6 RUE des Mûriers"/>
    <s v="75020 PARIS 20"/>
    <x v="0"/>
    <x v="0"/>
    <m/>
    <m/>
    <m/>
    <m/>
    <x v="0"/>
    <m/>
    <m/>
    <m/>
  </r>
  <r>
    <s v="074055H0004"/>
    <s v="Direction Territoriale Nord"/>
    <s v="Agence Ménilmontant"/>
    <s v="074055"/>
    <s v="074055H0004"/>
    <n v="1"/>
    <s v="F2"/>
    <s v="RDC"/>
    <s v="8 RUE des Mûriers"/>
    <s v="75020 PARIS 20"/>
    <x v="0"/>
    <x v="0"/>
    <m/>
    <m/>
    <m/>
    <m/>
    <x v="0"/>
    <m/>
    <m/>
    <m/>
  </r>
  <r>
    <s v="074055H0005"/>
    <s v="Direction Territoriale Nord"/>
    <s v="Agence Ménilmontant"/>
    <s v="074055"/>
    <s v="074055H0005"/>
    <n v="1"/>
    <s v="F3"/>
    <s v="01"/>
    <s v="8 RUE des Mûriers"/>
    <s v="75020 PARIS 20"/>
    <x v="0"/>
    <x v="0"/>
    <m/>
    <m/>
    <m/>
    <m/>
    <x v="0"/>
    <m/>
    <m/>
    <m/>
  </r>
  <r>
    <s v="074055H0006"/>
    <s v="Direction Territoriale Nord"/>
    <s v="Agence Ménilmontant"/>
    <s v="074055"/>
    <s v="074055H0006"/>
    <n v="1"/>
    <s v="F3"/>
    <s v="02"/>
    <s v="8 RUE des Mûriers"/>
    <s v="75020 PARIS 20"/>
    <x v="0"/>
    <x v="0"/>
    <m/>
    <m/>
    <m/>
    <m/>
    <x v="0"/>
    <m/>
    <m/>
    <m/>
  </r>
  <r>
    <s v="074055H0007"/>
    <s v="Direction Territoriale Nord"/>
    <s v="Agence Ménilmontant"/>
    <s v="074055"/>
    <s v="074055H0007"/>
    <n v="1"/>
    <s v="F3"/>
    <s v="RDC"/>
    <s v="8 RUE des Mûriers"/>
    <s v="75020 PARIS 20"/>
    <x v="0"/>
    <x v="0"/>
    <m/>
    <m/>
    <m/>
    <m/>
    <x v="0"/>
    <m/>
    <m/>
    <m/>
  </r>
  <r>
    <s v="074055H0008"/>
    <s v="Direction Territoriale Nord"/>
    <s v="Agence Ménilmontant"/>
    <s v="074055"/>
    <s v="074055H0008"/>
    <n v="1"/>
    <s v="F3"/>
    <s v="01"/>
    <s v="8 RUE des Mûriers"/>
    <s v="75020 PARIS 20"/>
    <x v="0"/>
    <x v="0"/>
    <m/>
    <m/>
    <m/>
    <m/>
    <x v="0"/>
    <m/>
    <m/>
    <m/>
  </r>
  <r>
    <s v="074055H0009"/>
    <s v="Direction Territoriale Nord"/>
    <s v="Agence Ménilmontant"/>
    <s v="074055"/>
    <s v="074055H0009"/>
    <n v="1"/>
    <s v="F3"/>
    <s v="02"/>
    <s v="8 RUE des Mûriers"/>
    <s v="75020 PARIS 20"/>
    <x v="0"/>
    <x v="0"/>
    <m/>
    <m/>
    <m/>
    <m/>
    <x v="0"/>
    <m/>
    <m/>
    <m/>
  </r>
  <r>
    <s v="074055H0010"/>
    <s v="Direction Territoriale Nord"/>
    <s v="Agence Ménilmontant"/>
    <s v="074055"/>
    <s v="074055H0010"/>
    <n v="1"/>
    <s v="F2"/>
    <s v="RDC"/>
    <s v="10 RUE des Mûriers"/>
    <s v="75020 PARIS 20"/>
    <x v="0"/>
    <x v="0"/>
    <m/>
    <m/>
    <m/>
    <m/>
    <x v="0"/>
    <m/>
    <m/>
    <m/>
  </r>
  <r>
    <s v="074055H0011"/>
    <s v="Direction Territoriale Nord"/>
    <s v="Agence Ménilmontant"/>
    <s v="074055"/>
    <s v="074055H0011"/>
    <n v="1"/>
    <s v="F2"/>
    <s v="01"/>
    <s v="10 RUE des Mûriers"/>
    <s v="75020 PARIS 20"/>
    <x v="0"/>
    <x v="0"/>
    <m/>
    <m/>
    <m/>
    <m/>
    <x v="0"/>
    <m/>
    <m/>
    <m/>
  </r>
  <r>
    <s v="074055H0012"/>
    <s v="Direction Territoriale Nord"/>
    <s v="Agence Ménilmontant"/>
    <s v="074055"/>
    <s v="074055H0012"/>
    <n v="1"/>
    <s v="F2"/>
    <s v="02"/>
    <s v="10 RUE des Mûriers"/>
    <s v="75020 PARIS 20"/>
    <x v="0"/>
    <x v="0"/>
    <m/>
    <m/>
    <m/>
    <m/>
    <x v="0"/>
    <m/>
    <m/>
    <m/>
  </r>
  <r>
    <s v="074055H0013"/>
    <s v="Direction Territoriale Nord"/>
    <s v="Agence Ménilmontant"/>
    <s v="074055"/>
    <s v="074055H0013"/>
    <n v="1"/>
    <s v="F2"/>
    <s v="RDC"/>
    <s v="10 RUE des Mûriers"/>
    <s v="75020 PARIS 20"/>
    <x v="0"/>
    <x v="0"/>
    <m/>
    <m/>
    <m/>
    <m/>
    <x v="0"/>
    <m/>
    <m/>
    <m/>
  </r>
  <r>
    <s v="074055H0014"/>
    <s v="Direction Territoriale Nord"/>
    <s v="Agence Ménilmontant"/>
    <s v="074055"/>
    <s v="074055H0014"/>
    <n v="1"/>
    <s v="F2"/>
    <s v="RDC"/>
    <s v="10 RUE des Mûriers"/>
    <s v="75020 PARIS 20"/>
    <x v="0"/>
    <x v="0"/>
    <m/>
    <m/>
    <m/>
    <m/>
    <x v="0"/>
    <m/>
    <m/>
    <m/>
  </r>
  <r>
    <s v="074055H0015"/>
    <s v="Direction Territoriale Nord"/>
    <s v="Agence Ménilmontant"/>
    <s v="074055"/>
    <s v="074055H0015"/>
    <n v="1"/>
    <s v="F2"/>
    <s v="RDC"/>
    <s v="10 RUE des Mûriers"/>
    <s v="75020 PARIS 20"/>
    <x v="0"/>
    <x v="0"/>
    <m/>
    <m/>
    <m/>
    <m/>
    <x v="0"/>
    <m/>
    <m/>
    <m/>
  </r>
  <r>
    <s v="074056H0001"/>
    <s v="Direction Territoriale Nord"/>
    <s v="Agence Ménilmontant"/>
    <s v="074056"/>
    <s v="074056H0001"/>
    <n v="1"/>
    <s v="F4"/>
    <s v="01"/>
    <s v="18 RUE des Partants"/>
    <s v="75020 PARIS 20"/>
    <x v="0"/>
    <x v="0"/>
    <m/>
    <m/>
    <m/>
    <m/>
    <x v="0"/>
    <m/>
    <m/>
    <m/>
  </r>
  <r>
    <s v="074056H0002"/>
    <s v="Direction Territoriale Nord"/>
    <s v="Agence Ménilmontant"/>
    <s v="074056"/>
    <s v="074056H0002"/>
    <n v="1"/>
    <s v="F4"/>
    <s v="02"/>
    <s v="18 RUE des Partants"/>
    <s v="75020 PARIS 20"/>
    <x v="0"/>
    <x v="0"/>
    <m/>
    <m/>
    <m/>
    <m/>
    <x v="0"/>
    <m/>
    <m/>
    <m/>
  </r>
  <r>
    <s v="074056H0003"/>
    <s v="Direction Territoriale Nord"/>
    <s v="Agence Ménilmontant"/>
    <s v="074056"/>
    <s v="074056H0003"/>
    <n v="1"/>
    <s v="F4"/>
    <s v="03"/>
    <s v="18 RUE des Partants"/>
    <s v="75020 PARIS 20"/>
    <x v="0"/>
    <x v="0"/>
    <m/>
    <m/>
    <m/>
    <m/>
    <x v="0"/>
    <m/>
    <m/>
    <m/>
  </r>
  <r>
    <s v="074056H0004"/>
    <s v="Direction Territoriale Nord"/>
    <s v="Agence Ménilmontant"/>
    <s v="074056"/>
    <s v="074056H0004"/>
    <n v="1"/>
    <s v="F4"/>
    <s v="04"/>
    <s v="18 RUE des Partants"/>
    <s v="75020 PARIS 20"/>
    <x v="0"/>
    <x v="0"/>
    <m/>
    <m/>
    <m/>
    <m/>
    <x v="0"/>
    <m/>
    <m/>
    <m/>
  </r>
  <r>
    <s v="074056H0005"/>
    <s v="Direction Territoriale Nord"/>
    <s v="Agence Ménilmontant"/>
    <s v="074056"/>
    <s v="074056H0005"/>
    <n v="1"/>
    <s v="F3"/>
    <s v="05"/>
    <s v="18 RUE des Partants"/>
    <s v="75020 PARIS 20"/>
    <x v="0"/>
    <x v="0"/>
    <m/>
    <m/>
    <m/>
    <m/>
    <x v="0"/>
    <m/>
    <m/>
    <m/>
  </r>
  <r>
    <s v="074057H0001"/>
    <s v="Direction Territoriale Nord"/>
    <s v="Agence Ménilmontant"/>
    <s v="074057"/>
    <s v="074057H0001"/>
    <n v="1"/>
    <s v="F4"/>
    <s v="RDC"/>
    <s v="13 RUE Désirée"/>
    <s v="75020 PARIS 20"/>
    <x v="0"/>
    <x v="0"/>
    <m/>
    <m/>
    <m/>
    <m/>
    <x v="0"/>
    <m/>
    <m/>
    <m/>
  </r>
  <r>
    <s v="074057H0002"/>
    <s v="Direction Territoriale Nord"/>
    <s v="Agence Ménilmontant"/>
    <s v="074057"/>
    <s v="074057H0002"/>
    <n v="1"/>
    <s v="F3"/>
    <s v="RDC"/>
    <s v="13 RUE Désirée"/>
    <s v="75020 PARIS 20"/>
    <x v="0"/>
    <x v="0"/>
    <m/>
    <m/>
    <m/>
    <m/>
    <x v="0"/>
    <m/>
    <m/>
    <m/>
  </r>
  <r>
    <s v="074057H0003"/>
    <s v="Direction Territoriale Nord"/>
    <s v="Agence Ménilmontant"/>
    <s v="074057"/>
    <s v="074057H0003"/>
    <n v="1"/>
    <s v="F4"/>
    <s v="02"/>
    <s v="13 RUE Désirée"/>
    <s v="75020 PARIS 20"/>
    <x v="0"/>
    <x v="0"/>
    <m/>
    <m/>
    <m/>
    <m/>
    <x v="0"/>
    <m/>
    <m/>
    <m/>
  </r>
  <r>
    <s v="074057H0004"/>
    <s v="Direction Territoriale Nord"/>
    <s v="Agence Ménilmontant"/>
    <s v="074057"/>
    <s v="074057H0004"/>
    <n v="1"/>
    <s v="F4"/>
    <s v="03"/>
    <s v="13 RUE Désirée"/>
    <s v="75020 PARIS 20"/>
    <x v="0"/>
    <x v="0"/>
    <m/>
    <m/>
    <m/>
    <m/>
    <x v="0"/>
    <m/>
    <m/>
    <m/>
  </r>
  <r>
    <s v="074060H0001"/>
    <s v="Direction Territoriale Nord"/>
    <s v="Agence Villette"/>
    <s v="074060"/>
    <s v="074060H0001"/>
    <n v="1"/>
    <s v="F3"/>
    <s v="RDC"/>
    <s v="13BIS RUE Labois Rouillon"/>
    <s v="75019 PARIS 19"/>
    <x v="0"/>
    <x v="0"/>
    <m/>
    <m/>
    <m/>
    <m/>
    <x v="0"/>
    <m/>
    <m/>
    <m/>
  </r>
  <r>
    <s v="074060H0002"/>
    <s v="Direction Territoriale Nord"/>
    <s v="Agence Villette"/>
    <s v="074060"/>
    <s v="074060H0002"/>
    <n v="1"/>
    <s v="F2"/>
    <s v="RDC"/>
    <s v="13BIS RUE Labois Rouillon"/>
    <s v="75019 PARIS 19"/>
    <x v="0"/>
    <x v="0"/>
    <m/>
    <m/>
    <m/>
    <m/>
    <x v="0"/>
    <m/>
    <m/>
    <m/>
  </r>
  <r>
    <s v="074060H0003"/>
    <s v="Direction Territoriale Nord"/>
    <s v="Agence Villette"/>
    <s v="074060"/>
    <s v="074060H0003"/>
    <n v="1"/>
    <s v="F3"/>
    <s v="01"/>
    <s v="13BIS RUE Labois Rouillon"/>
    <s v="75019 PARIS 19"/>
    <x v="0"/>
    <x v="0"/>
    <m/>
    <m/>
    <m/>
    <m/>
    <x v="0"/>
    <m/>
    <m/>
    <m/>
  </r>
  <r>
    <s v="074060H0004"/>
    <s v="Direction Territoriale Nord"/>
    <s v="Agence Villette"/>
    <s v="074060"/>
    <s v="074060H0004"/>
    <n v="1"/>
    <s v="F2"/>
    <s v="01"/>
    <s v="13BIS RUE Labois Rouillon"/>
    <s v="75019 PARIS 19"/>
    <x v="0"/>
    <x v="0"/>
    <m/>
    <m/>
    <m/>
    <m/>
    <x v="0"/>
    <m/>
    <m/>
    <m/>
  </r>
  <r>
    <s v="074060H0005"/>
    <s v="Direction Territoriale Nord"/>
    <s v="Agence Villette"/>
    <s v="074060"/>
    <s v="074060H0005"/>
    <n v="1"/>
    <s v="F3"/>
    <s v="02"/>
    <s v="13BIS RUE Labois Rouillon"/>
    <s v="75019 PARIS 19"/>
    <x v="0"/>
    <x v="0"/>
    <m/>
    <m/>
    <m/>
    <m/>
    <x v="0"/>
    <m/>
    <m/>
    <m/>
  </r>
  <r>
    <s v="074060H0006"/>
    <s v="Direction Territoriale Nord"/>
    <s v="Agence Villette"/>
    <s v="074060"/>
    <s v="074060H0006"/>
    <n v="1"/>
    <s v="F2"/>
    <s v="02"/>
    <s v="13BIS RUE Labois Rouillon"/>
    <s v="75019 PARIS 19"/>
    <x v="0"/>
    <x v="0"/>
    <m/>
    <m/>
    <m/>
    <m/>
    <x v="0"/>
    <m/>
    <m/>
    <m/>
  </r>
  <r>
    <s v="074060H0007"/>
    <s v="Direction Territoriale Nord"/>
    <s v="Agence Villette"/>
    <s v="074060"/>
    <s v="074060H0007"/>
    <n v="1"/>
    <s v="F3"/>
    <s v="03"/>
    <s v="13BIS RUE Labois Rouillon"/>
    <s v="75019 PARIS 19"/>
    <x v="0"/>
    <x v="0"/>
    <m/>
    <m/>
    <m/>
    <m/>
    <x v="0"/>
    <m/>
    <m/>
    <m/>
  </r>
  <r>
    <s v="074060H0008"/>
    <s v="Direction Territoriale Nord"/>
    <s v="Agence Villette"/>
    <s v="074060"/>
    <s v="074060H0008"/>
    <n v="1"/>
    <s v="F2"/>
    <s v="03"/>
    <s v="13BIS RUE Labois Rouillon"/>
    <s v="75019 PARIS 19"/>
    <x v="0"/>
    <x v="0"/>
    <m/>
    <m/>
    <m/>
    <m/>
    <x v="0"/>
    <m/>
    <m/>
    <m/>
  </r>
  <r>
    <s v="074060H0009"/>
    <s v="Direction Territoriale Nord"/>
    <s v="Agence Villette"/>
    <s v="074060"/>
    <s v="074060H0009"/>
    <n v="1"/>
    <s v="F3"/>
    <s v="04"/>
    <s v="13BIS RUE Labois Rouillon"/>
    <s v="75019 PARIS 19"/>
    <x v="0"/>
    <x v="0"/>
    <m/>
    <m/>
    <m/>
    <m/>
    <x v="0"/>
    <m/>
    <m/>
    <m/>
  </r>
  <r>
    <s v="074060H0010"/>
    <s v="Direction Territoriale Nord"/>
    <s v="Agence Villette"/>
    <s v="074060"/>
    <s v="074060H0010"/>
    <n v="1"/>
    <s v="F2"/>
    <s v="04"/>
    <s v="13BIS RUE Labois Rouillon"/>
    <s v="75019 PARIS 19"/>
    <x v="0"/>
    <x v="0"/>
    <m/>
    <m/>
    <m/>
    <m/>
    <x v="0"/>
    <m/>
    <m/>
    <m/>
  </r>
  <r>
    <s v="074060H0011"/>
    <s v="Direction Territoriale Nord"/>
    <s v="Agence Villette"/>
    <s v="074060"/>
    <s v="074060H0011"/>
    <n v="1"/>
    <s v="F3"/>
    <s v="05"/>
    <s v="13BIS RUE Labois Rouillon"/>
    <s v="75019 PARIS 19"/>
    <x v="0"/>
    <x v="0"/>
    <m/>
    <m/>
    <m/>
    <m/>
    <x v="0"/>
    <m/>
    <m/>
    <m/>
  </r>
  <r>
    <s v="074060H0012"/>
    <s v="Direction Territoriale Nord"/>
    <s v="Agence Villette"/>
    <s v="074060"/>
    <s v="074060H0012"/>
    <n v="1"/>
    <s v="F2"/>
    <s v="04"/>
    <s v="13BIS RUE Labois Rouillon"/>
    <s v="75019 PARIS 19"/>
    <x v="0"/>
    <x v="0"/>
    <m/>
    <m/>
    <m/>
    <m/>
    <x v="0"/>
    <m/>
    <m/>
    <m/>
  </r>
  <r>
    <s v="074060H0013"/>
    <s v="Direction Territoriale Nord"/>
    <s v="Agence Villette"/>
    <s v="074060"/>
    <s v="074060H0013"/>
    <n v="1"/>
    <s v="F3"/>
    <s v="RDC"/>
    <s v="13BIS RUE Labois Rouillon"/>
    <s v="75019 PARIS 19"/>
    <x v="0"/>
    <x v="0"/>
    <m/>
    <m/>
    <m/>
    <m/>
    <x v="0"/>
    <m/>
    <m/>
    <m/>
  </r>
  <r>
    <s v="074060H0014"/>
    <s v="Direction Territoriale Nord"/>
    <s v="Agence Villette"/>
    <s v="074060"/>
    <s v="074060H0014"/>
    <n v="1"/>
    <s v="F2"/>
    <s v="RDC"/>
    <s v="13BIS RUE Labois Rouillon"/>
    <s v="75019 PARIS 19"/>
    <x v="0"/>
    <x v="0"/>
    <m/>
    <m/>
    <m/>
    <m/>
    <x v="0"/>
    <m/>
    <m/>
    <m/>
  </r>
  <r>
    <s v="074063H0001"/>
    <s v="Direction Territoriale Nord"/>
    <s v="Agence Chemin Vert"/>
    <s v="074063"/>
    <s v="074063H0001"/>
    <n v="1"/>
    <s v="F1"/>
    <s v="RDC"/>
    <s v="6 PASSA Rochebrune"/>
    <s v="75011 PARIS 11"/>
    <x v="0"/>
    <x v="0"/>
    <m/>
    <m/>
    <m/>
    <m/>
    <x v="0"/>
    <m/>
    <m/>
    <m/>
  </r>
  <r>
    <s v="074063H0002"/>
    <s v="Direction Territoriale Nord"/>
    <s v="Agence Chemin Vert"/>
    <s v="074063"/>
    <s v="074063H0002"/>
    <n v="1"/>
    <s v="F1"/>
    <s v="RDC"/>
    <s v="6 PASSA Rochebrune"/>
    <s v="75011 PARIS 11"/>
    <x v="0"/>
    <x v="0"/>
    <m/>
    <m/>
    <m/>
    <m/>
    <x v="0"/>
    <m/>
    <m/>
    <m/>
  </r>
  <r>
    <s v="074063H0003"/>
    <s v="Direction Territoriale Nord"/>
    <s v="Agence Chemin Vert"/>
    <s v="074063"/>
    <s v="074063H0003"/>
    <n v="1"/>
    <s v="F2"/>
    <s v="01"/>
    <s v="6 PASSA Rochebrune"/>
    <s v="75011 PARIS 11"/>
    <x v="0"/>
    <x v="0"/>
    <m/>
    <m/>
    <m/>
    <m/>
    <x v="0"/>
    <m/>
    <m/>
    <m/>
  </r>
  <r>
    <s v="074063H0004"/>
    <s v="Direction Territoriale Nord"/>
    <s v="Agence Chemin Vert"/>
    <s v="074063"/>
    <s v="074063H0004"/>
    <n v="1"/>
    <s v="F2"/>
    <s v="01"/>
    <s v="6 PASSA Rochebrune"/>
    <s v="75011 PARIS 11"/>
    <x v="0"/>
    <x v="0"/>
    <m/>
    <m/>
    <m/>
    <m/>
    <x v="0"/>
    <m/>
    <m/>
    <m/>
  </r>
  <r>
    <s v="074063H0005"/>
    <s v="Direction Territoriale Nord"/>
    <s v="Agence Chemin Vert"/>
    <s v="074063"/>
    <s v="074063H0005"/>
    <n v="1"/>
    <s v="F2"/>
    <s v="02"/>
    <s v="6 PASSA Rochebrune"/>
    <s v="75011 PARIS 11"/>
    <x v="0"/>
    <x v="0"/>
    <m/>
    <m/>
    <m/>
    <m/>
    <x v="0"/>
    <m/>
    <m/>
    <m/>
  </r>
  <r>
    <s v="074063H0006"/>
    <s v="Direction Territoriale Nord"/>
    <s v="Agence Chemin Vert"/>
    <s v="074063"/>
    <s v="074063H0006"/>
    <n v="1"/>
    <s v="F2"/>
    <s v="02"/>
    <s v="6 PASSA Rochebrune"/>
    <s v="75011 PARIS 11"/>
    <x v="0"/>
    <x v="0"/>
    <m/>
    <m/>
    <m/>
    <m/>
    <x v="0"/>
    <m/>
    <m/>
    <m/>
  </r>
  <r>
    <s v="074063H0007"/>
    <s v="Direction Territoriale Nord"/>
    <s v="Agence Chemin Vert"/>
    <s v="074063"/>
    <s v="074063H0007"/>
    <n v="1"/>
    <s v="F2"/>
    <s v="03"/>
    <s v="6 PASSA Rochebrune"/>
    <s v="75011 PARIS 11"/>
    <x v="0"/>
    <x v="0"/>
    <m/>
    <m/>
    <m/>
    <m/>
    <x v="0"/>
    <m/>
    <m/>
    <m/>
  </r>
  <r>
    <s v="074063H0008"/>
    <s v="Direction Territoriale Nord"/>
    <s v="Agence Chemin Vert"/>
    <s v="074063"/>
    <s v="074063H0008"/>
    <n v="1"/>
    <s v="F2"/>
    <s v="03"/>
    <s v="6 PASSA Rochebrune"/>
    <s v="75011 PARIS 11"/>
    <x v="0"/>
    <x v="0"/>
    <m/>
    <m/>
    <m/>
    <m/>
    <x v="0"/>
    <m/>
    <m/>
    <m/>
  </r>
  <r>
    <s v="074063H0009"/>
    <s v="Direction Territoriale Nord"/>
    <s v="Agence Chemin Vert"/>
    <s v="074063"/>
    <s v="074063H0009"/>
    <n v="1"/>
    <s v="F2"/>
    <s v="04"/>
    <s v="6 PASSA Rochebrune"/>
    <s v="75011 PARIS 11"/>
    <x v="0"/>
    <x v="0"/>
    <m/>
    <m/>
    <m/>
    <m/>
    <x v="0"/>
    <m/>
    <m/>
    <m/>
  </r>
  <r>
    <s v="074063H0010"/>
    <s v="Direction Territoriale Nord"/>
    <s v="Agence Chemin Vert"/>
    <s v="074063"/>
    <s v="074063H0010"/>
    <n v="1"/>
    <s v="F2"/>
    <s v="04"/>
    <s v="6 PASSA Rochebrune"/>
    <s v="75011 PARIS 11"/>
    <x v="0"/>
    <x v="0"/>
    <m/>
    <m/>
    <m/>
    <m/>
    <x v="0"/>
    <m/>
    <m/>
    <m/>
  </r>
  <r>
    <s v="074063H0011"/>
    <s v="Direction Territoriale Nord"/>
    <s v="Agence Chemin Vert"/>
    <s v="074063"/>
    <s v="074063H0011"/>
    <n v="1"/>
    <s v="F2"/>
    <s v="05"/>
    <s v="6 PASSA Rochebrune"/>
    <s v="75011 PARIS 11"/>
    <x v="0"/>
    <x v="0"/>
    <m/>
    <m/>
    <m/>
    <m/>
    <x v="0"/>
    <m/>
    <m/>
    <m/>
  </r>
  <r>
    <s v="074063H0012"/>
    <s v="Direction Territoriale Nord"/>
    <s v="Agence Chemin Vert"/>
    <s v="074063"/>
    <s v="074063H0012"/>
    <n v="1"/>
    <s v="F2"/>
    <s v="05"/>
    <s v="6 PASSA Rochebrune"/>
    <s v="75011 PARIS 11"/>
    <x v="0"/>
    <x v="0"/>
    <m/>
    <m/>
    <m/>
    <m/>
    <x v="0"/>
    <m/>
    <m/>
    <m/>
  </r>
  <r>
    <s v="074063H0013"/>
    <s v="Direction Territoriale Nord"/>
    <s v="Agence Chemin Vert"/>
    <s v="074063"/>
    <s v="074063H0013"/>
    <n v="1"/>
    <s v="F3"/>
    <s v="06"/>
    <s v="6 PASSA Rochebrune"/>
    <s v="75011 PARIS 11"/>
    <x v="0"/>
    <x v="0"/>
    <m/>
    <m/>
    <m/>
    <m/>
    <x v="0"/>
    <m/>
    <m/>
    <m/>
  </r>
  <r>
    <s v="074064H0001"/>
    <s v="Direction Territoriale Centre"/>
    <s v="Agence Lamarck"/>
    <s v="074064"/>
    <s v="074064H0001"/>
    <n v="1"/>
    <s v="F2"/>
    <s v="RDC"/>
    <s v="4 RUE Jean Dollfus"/>
    <s v="75018 PARIS 18"/>
    <x v="0"/>
    <x v="0"/>
    <m/>
    <m/>
    <m/>
    <m/>
    <x v="0"/>
    <m/>
    <m/>
    <m/>
  </r>
  <r>
    <s v="074064H0002"/>
    <s v="Direction Territoriale Centre"/>
    <s v="Agence Lamarck"/>
    <s v="074064"/>
    <s v="074064H0002"/>
    <n v="1"/>
    <s v="F2"/>
    <s v="01"/>
    <s v="4 RUE Jean Dollfus"/>
    <s v="75018 PARIS 18"/>
    <x v="0"/>
    <x v="0"/>
    <m/>
    <m/>
    <m/>
    <m/>
    <x v="0"/>
    <m/>
    <m/>
    <m/>
  </r>
  <r>
    <s v="074064H0003"/>
    <s v="Direction Territoriale Centre"/>
    <s v="Agence Lamarck"/>
    <s v="074064"/>
    <s v="074064H0003"/>
    <n v="1"/>
    <s v="F2"/>
    <s v="02"/>
    <s v="4 RUE Jean Dollfus"/>
    <s v="75018 PARIS 18"/>
    <x v="0"/>
    <x v="0"/>
    <m/>
    <m/>
    <m/>
    <m/>
    <x v="0"/>
    <m/>
    <m/>
    <m/>
  </r>
  <r>
    <s v="074064H0004"/>
    <s v="Direction Territoriale Centre"/>
    <s v="Agence Lamarck"/>
    <s v="074064"/>
    <s v="074064H0004"/>
    <n v="1"/>
    <s v="F2"/>
    <s v="03"/>
    <s v="4 RUE Jean Dollfus"/>
    <s v="75018 PARIS 18"/>
    <x v="0"/>
    <x v="0"/>
    <m/>
    <m/>
    <m/>
    <m/>
    <x v="0"/>
    <m/>
    <m/>
    <m/>
  </r>
  <r>
    <s v="074064H0005"/>
    <s v="Direction Territoriale Centre"/>
    <s v="Agence Lamarck"/>
    <s v="074064"/>
    <s v="074064H0005"/>
    <n v="1"/>
    <s v="F3"/>
    <s v="04"/>
    <s v="4 RUE Jean Dollfus"/>
    <s v="75018 PARIS 18"/>
    <x v="0"/>
    <x v="0"/>
    <m/>
    <m/>
    <m/>
    <m/>
    <x v="0"/>
    <m/>
    <m/>
    <m/>
  </r>
  <r>
    <s v="074064H0006"/>
    <s v="Direction Territoriale Centre"/>
    <s v="Agence Lamarck"/>
    <s v="074064"/>
    <s v="074064H0006"/>
    <n v="1"/>
    <s v="F1"/>
    <s v="01"/>
    <s v="4 RUE Jean Dollfus"/>
    <s v="75018 PARIS 18"/>
    <x v="0"/>
    <x v="0"/>
    <m/>
    <m/>
    <m/>
    <m/>
    <x v="0"/>
    <m/>
    <m/>
    <m/>
  </r>
  <r>
    <s v="074064H0007"/>
    <s v="Direction Territoriale Centre"/>
    <s v="Agence Lamarck"/>
    <s v="074064"/>
    <s v="074064H0007"/>
    <n v="1"/>
    <s v="F1"/>
    <s v="02"/>
    <s v="4 RUE Jean Dollfus"/>
    <s v="75018 PARIS 18"/>
    <x v="0"/>
    <x v="0"/>
    <m/>
    <m/>
    <m/>
    <m/>
    <x v="0"/>
    <m/>
    <m/>
    <m/>
  </r>
  <r>
    <s v="074064H0008"/>
    <s v="Direction Territoriale Centre"/>
    <s v="Agence Lamarck"/>
    <s v="074064"/>
    <s v="074064H0008"/>
    <n v="1"/>
    <s v="F1"/>
    <s v="03"/>
    <s v="4 RUE Jean Dollfus"/>
    <s v="75018 PARIS 18"/>
    <x v="0"/>
    <x v="0"/>
    <m/>
    <m/>
    <m/>
    <m/>
    <x v="0"/>
    <m/>
    <m/>
    <m/>
  </r>
  <r>
    <s v="074064H0009"/>
    <s v="Direction Territoriale Centre"/>
    <s v="Agence Lamarck"/>
    <s v="074064"/>
    <s v="074064H0009"/>
    <n v="1"/>
    <s v="F2"/>
    <s v="04"/>
    <s v="4 RUE Jean Dollfus"/>
    <s v="75018 PARIS 18"/>
    <x v="0"/>
    <x v="0"/>
    <m/>
    <m/>
    <m/>
    <m/>
    <x v="0"/>
    <m/>
    <m/>
    <m/>
  </r>
  <r>
    <s v="074067H0001"/>
    <s v="Direction Territoriale Nord"/>
    <s v="Agence Saint Blaise"/>
    <s v="074067"/>
    <s v="074067H0001"/>
    <n v="1"/>
    <s v="F2"/>
    <s v="01"/>
    <s v="94 RUE des Haies"/>
    <s v="75020 PARIS 20"/>
    <x v="0"/>
    <x v="0"/>
    <m/>
    <m/>
    <m/>
    <m/>
    <x v="0"/>
    <m/>
    <m/>
    <m/>
  </r>
  <r>
    <s v="074067H0002"/>
    <s v="Direction Territoriale Nord"/>
    <s v="Agence Saint Blaise"/>
    <s v="074067"/>
    <s v="074067H0002"/>
    <n v="1"/>
    <s v="F2"/>
    <s v="01"/>
    <s v="94 RUE des Haies"/>
    <s v="75020 PARIS 20"/>
    <x v="0"/>
    <x v="0"/>
    <m/>
    <m/>
    <m/>
    <m/>
    <x v="0"/>
    <m/>
    <m/>
    <m/>
  </r>
  <r>
    <s v="074067H0003"/>
    <s v="Direction Territoriale Nord"/>
    <s v="Agence Saint Blaise"/>
    <s v="074067"/>
    <s v="074067H0003"/>
    <n v="1"/>
    <s v="F2"/>
    <s v="02"/>
    <s v="94 RUE des Haies"/>
    <s v="75020 PARIS 20"/>
    <x v="0"/>
    <x v="0"/>
    <m/>
    <m/>
    <m/>
    <m/>
    <x v="0"/>
    <m/>
    <m/>
    <m/>
  </r>
  <r>
    <s v="074067H0004"/>
    <s v="Direction Territoriale Nord"/>
    <s v="Agence Saint Blaise"/>
    <s v="074067"/>
    <s v="074067H0004"/>
    <n v="1"/>
    <s v="F2"/>
    <s v="02"/>
    <s v="94 RUE des Haies"/>
    <s v="75020 PARIS 20"/>
    <x v="0"/>
    <x v="0"/>
    <m/>
    <m/>
    <m/>
    <m/>
    <x v="0"/>
    <m/>
    <m/>
    <m/>
  </r>
  <r>
    <s v="074067H0005"/>
    <s v="Direction Territoriale Nord"/>
    <s v="Agence Saint Blaise"/>
    <s v="074067"/>
    <s v="074067H0005"/>
    <n v="1"/>
    <s v="F2"/>
    <s v="03"/>
    <s v="94 RUE des Haies"/>
    <s v="75020 PARIS 20"/>
    <x v="0"/>
    <x v="0"/>
    <m/>
    <m/>
    <m/>
    <m/>
    <x v="0"/>
    <m/>
    <m/>
    <m/>
  </r>
  <r>
    <s v="074067H0006"/>
    <s v="Direction Territoriale Nord"/>
    <s v="Agence Saint Blaise"/>
    <s v="074067"/>
    <s v="074067H0006"/>
    <n v="1"/>
    <s v="F5"/>
    <s v="03"/>
    <s v="94 RUE des Haies"/>
    <s v="75020 PARIS 20"/>
    <x v="0"/>
    <x v="0"/>
    <m/>
    <m/>
    <m/>
    <m/>
    <x v="0"/>
    <m/>
    <m/>
    <m/>
  </r>
  <r>
    <s v="074067H0007"/>
    <s v="Direction Territoriale Nord"/>
    <s v="Agence Saint Blaise"/>
    <s v="074067"/>
    <s v="074067H0007"/>
    <n v="1"/>
    <s v="F1"/>
    <s v="RDC"/>
    <s v="10 PASSA Dagorno"/>
    <s v="75020 PARIS 20"/>
    <x v="0"/>
    <x v="0"/>
    <m/>
    <m/>
    <m/>
    <m/>
    <x v="0"/>
    <m/>
    <m/>
    <m/>
  </r>
  <r>
    <s v="074067H0008"/>
    <s v="Direction Territoriale Nord"/>
    <s v="Agence Saint Blaise"/>
    <s v="074067"/>
    <s v="074067H0008"/>
    <n v="1"/>
    <s v="F1"/>
    <s v="RDC"/>
    <s v="10 PASSA Dagorno"/>
    <s v="75020 PARIS 20"/>
    <x v="0"/>
    <x v="0"/>
    <m/>
    <m/>
    <m/>
    <m/>
    <x v="0"/>
    <m/>
    <m/>
    <m/>
  </r>
  <r>
    <s v="074067H0009"/>
    <s v="Direction Territoriale Nord"/>
    <s v="Agence Saint Blaise"/>
    <s v="074067"/>
    <s v="074067H0009"/>
    <n v="1"/>
    <s v="F3"/>
    <s v="01"/>
    <s v="10 PASSA Dagorno"/>
    <s v="75020 PARIS 20"/>
    <x v="0"/>
    <x v="0"/>
    <m/>
    <m/>
    <m/>
    <m/>
    <x v="0"/>
    <m/>
    <m/>
    <m/>
  </r>
  <r>
    <s v="074067H0010"/>
    <s v="Direction Territoriale Nord"/>
    <s v="Agence Saint Blaise"/>
    <s v="074067"/>
    <s v="074067H0010"/>
    <n v="1"/>
    <s v="F3"/>
    <s v="02"/>
    <s v="10 PASSA Dagorno"/>
    <s v="75020 PARIS 20"/>
    <x v="0"/>
    <x v="0"/>
    <m/>
    <m/>
    <m/>
    <m/>
    <x v="0"/>
    <m/>
    <m/>
    <m/>
  </r>
  <r>
    <s v="074067H0011"/>
    <s v="Direction Territoriale Nord"/>
    <s v="Agence Saint Blaise"/>
    <s v="074067"/>
    <s v="074067H0011"/>
    <n v="1"/>
    <s v="F3"/>
    <s v="03"/>
    <s v="10 PASSA Dagorno"/>
    <s v="75020 PARIS 20"/>
    <x v="0"/>
    <x v="0"/>
    <m/>
    <m/>
    <m/>
    <m/>
    <x v="0"/>
    <m/>
    <m/>
    <m/>
  </r>
  <r>
    <s v="074067H0012"/>
    <s v="Direction Territoriale Nord"/>
    <s v="Agence Saint Blaise"/>
    <s v="074067"/>
    <s v="074067H0012"/>
    <n v="1"/>
    <s v="F3"/>
    <s v="04"/>
    <s v="10 PASSA Dagorno"/>
    <s v="75020 PARIS 20"/>
    <x v="0"/>
    <x v="0"/>
    <m/>
    <m/>
    <m/>
    <m/>
    <x v="0"/>
    <m/>
    <m/>
    <m/>
  </r>
  <r>
    <s v="074069H0001"/>
    <s v="Direction Territoriale Centre"/>
    <s v="Agence Batignolles"/>
    <s v="074069"/>
    <s v="074069H0001"/>
    <n v="1"/>
    <s v="F4"/>
    <s v="01"/>
    <s v="11 RUE de la Condamine"/>
    <s v="75017 PARIS 17"/>
    <x v="0"/>
    <x v="0"/>
    <m/>
    <m/>
    <m/>
    <m/>
    <x v="0"/>
    <m/>
    <m/>
    <m/>
  </r>
  <r>
    <s v="074069H0002"/>
    <s v="Direction Territoriale Centre"/>
    <s v="Agence Batignolles"/>
    <s v="074069"/>
    <s v="074069H0002"/>
    <n v="1"/>
    <s v="F4"/>
    <s v="02"/>
    <s v="11 RUE de la Condamine"/>
    <s v="75017 PARIS 17"/>
    <x v="0"/>
    <x v="0"/>
    <m/>
    <m/>
    <m/>
    <m/>
    <x v="0"/>
    <m/>
    <m/>
    <m/>
  </r>
  <r>
    <s v="074069H0003"/>
    <s v="Direction Territoriale Centre"/>
    <s v="Agence Batignolles"/>
    <s v="074069"/>
    <s v="074069H0003"/>
    <n v="1"/>
    <s v="F4"/>
    <s v="03"/>
    <s v="11 RUE de la Condamine"/>
    <s v="75017 PARIS 17"/>
    <x v="0"/>
    <x v="0"/>
    <m/>
    <m/>
    <m/>
    <m/>
    <x v="0"/>
    <m/>
    <m/>
    <m/>
  </r>
  <r>
    <s v="074069H0004"/>
    <s v="Direction Territoriale Centre"/>
    <s v="Agence Batignolles"/>
    <s v="074069"/>
    <s v="074069H0004"/>
    <n v="1"/>
    <s v="F4"/>
    <s v="04"/>
    <s v="11 RUE de la Condamine"/>
    <s v="75017 PARIS 17"/>
    <x v="0"/>
    <x v="0"/>
    <m/>
    <m/>
    <m/>
    <m/>
    <x v="0"/>
    <m/>
    <m/>
    <m/>
  </r>
  <r>
    <s v="074069H0005"/>
    <s v="Direction Territoriale Centre"/>
    <s v="Agence Batignolles"/>
    <s v="074069"/>
    <s v="074069H0005"/>
    <n v="1"/>
    <s v="F4"/>
    <s v="05"/>
    <s v="11 RUE de la Condamine"/>
    <s v="75017 PARIS 17"/>
    <x v="0"/>
    <x v="0"/>
    <m/>
    <m/>
    <m/>
    <m/>
    <x v="0"/>
    <m/>
    <m/>
    <m/>
  </r>
  <r>
    <s v="074069H0006"/>
    <s v="Direction Territoriale Centre"/>
    <s v="Agence Batignolles"/>
    <s v="074069"/>
    <s v="074069H0006"/>
    <n v="1"/>
    <s v="F2"/>
    <s v="06"/>
    <s v="11 RUE de la Condamine"/>
    <s v="75017 PARIS 17"/>
    <x v="0"/>
    <x v="0"/>
    <m/>
    <m/>
    <m/>
    <m/>
    <x v="0"/>
    <m/>
    <m/>
    <m/>
  </r>
  <r>
    <s v="074069H0007"/>
    <s v="Direction Territoriale Centre"/>
    <s v="Agence Batignolles"/>
    <s v="074069"/>
    <s v="074069H0007"/>
    <n v="1"/>
    <s v="F1"/>
    <s v="RDC"/>
    <s v="11 RUE de la Condamine"/>
    <s v="75017 PARIS 17"/>
    <x v="0"/>
    <x v="0"/>
    <m/>
    <m/>
    <m/>
    <m/>
    <x v="0"/>
    <m/>
    <m/>
    <m/>
  </r>
  <r>
    <s v="074069H0008"/>
    <s v="Direction Territoriale Centre"/>
    <s v="Agence Batignolles"/>
    <s v="074069"/>
    <s v="074069H0008"/>
    <n v="1"/>
    <s v="F2"/>
    <s v="06"/>
    <s v="11 RUE de la Condamine"/>
    <s v="75017 PARIS 17"/>
    <x v="0"/>
    <x v="0"/>
    <m/>
    <m/>
    <m/>
    <m/>
    <x v="0"/>
    <m/>
    <m/>
    <m/>
  </r>
  <r>
    <s v="074069H0009"/>
    <s v="Direction Territoriale Centre"/>
    <s v="Agence Batignolles"/>
    <s v="074069"/>
    <s v="074069H0009"/>
    <n v="1"/>
    <s v="F2"/>
    <s v="RDC"/>
    <s v="11 RUE de la Condamine"/>
    <s v="75017 PARIS 17"/>
    <x v="0"/>
    <x v="0"/>
    <m/>
    <m/>
    <m/>
    <m/>
    <x v="0"/>
    <m/>
    <m/>
    <m/>
  </r>
  <r>
    <s v="074069H0010"/>
    <s v="Direction Territoriale Centre"/>
    <s v="Agence Batignolles"/>
    <s v="074069"/>
    <s v="074069H0010"/>
    <n v="1"/>
    <s v="F2"/>
    <s v="01"/>
    <s v="11 RUE de la Condamine"/>
    <s v="75017 PARIS 17"/>
    <x v="0"/>
    <x v="0"/>
    <m/>
    <m/>
    <m/>
    <m/>
    <x v="0"/>
    <m/>
    <m/>
    <m/>
  </r>
  <r>
    <s v="074069H0011"/>
    <s v="Direction Territoriale Centre"/>
    <s v="Agence Batignolles"/>
    <s v="074069"/>
    <s v="074069H0011"/>
    <n v="1"/>
    <s v="F2"/>
    <s v="02"/>
    <s v="11 RUE de la Condamine"/>
    <s v="75017 PARIS 17"/>
    <x v="0"/>
    <x v="0"/>
    <m/>
    <m/>
    <m/>
    <m/>
    <x v="0"/>
    <m/>
    <m/>
    <m/>
  </r>
  <r>
    <s v="074069H0012"/>
    <s v="Direction Territoriale Centre"/>
    <s v="Agence Batignolles"/>
    <s v="074069"/>
    <s v="074069H0012"/>
    <n v="1"/>
    <s v="F2"/>
    <s v="03"/>
    <s v="11 RUE de la Condamine"/>
    <s v="75017 PARIS 17"/>
    <x v="0"/>
    <x v="0"/>
    <m/>
    <m/>
    <m/>
    <m/>
    <x v="0"/>
    <m/>
    <m/>
    <m/>
  </r>
  <r>
    <s v="074069H0013"/>
    <s v="Direction Territoriale Centre"/>
    <s v="Agence Batignolles"/>
    <s v="074069"/>
    <s v="074069H0013"/>
    <n v="1"/>
    <s v="F2"/>
    <s v="04"/>
    <s v="11 RUE de la Condamine"/>
    <s v="75017 PARIS 17"/>
    <x v="0"/>
    <x v="0"/>
    <m/>
    <m/>
    <m/>
    <m/>
    <x v="0"/>
    <m/>
    <m/>
    <m/>
  </r>
  <r>
    <s v="074069H0014"/>
    <s v="Direction Territoriale Centre"/>
    <s v="Agence Batignolles"/>
    <s v="074069"/>
    <s v="074069H0014"/>
    <n v="1"/>
    <s v="F2"/>
    <s v="05"/>
    <s v="11 RUE de la Condamine"/>
    <s v="75017 PARIS 17"/>
    <x v="0"/>
    <x v="0"/>
    <m/>
    <m/>
    <m/>
    <m/>
    <x v="0"/>
    <m/>
    <m/>
    <m/>
  </r>
  <r>
    <s v="074069H0015"/>
    <s v="Direction Territoriale Centre"/>
    <s v="Agence Batignolles"/>
    <s v="074069"/>
    <s v="074069H0015"/>
    <n v="1"/>
    <s v="F2"/>
    <s v="06"/>
    <s v="11 RUE de la Condamine"/>
    <s v="75017 PARIS 17"/>
    <x v="0"/>
    <x v="0"/>
    <m/>
    <m/>
    <m/>
    <m/>
    <x v="0"/>
    <m/>
    <m/>
    <m/>
  </r>
  <r>
    <s v="074069H0016"/>
    <s v="Direction Territoriale Centre"/>
    <s v="Agence Batignolles"/>
    <s v="074069"/>
    <s v="074069H0016"/>
    <n v="1"/>
    <s v="F2"/>
    <s v="RDC"/>
    <s v="11 RUE de la Condamine"/>
    <s v="75017 PARIS 17"/>
    <x v="0"/>
    <x v="0"/>
    <m/>
    <m/>
    <m/>
    <m/>
    <x v="0"/>
    <m/>
    <m/>
    <m/>
  </r>
  <r>
    <s v="074069H0017"/>
    <s v="Direction Territoriale Centre"/>
    <s v="Agence Batignolles"/>
    <s v="074069"/>
    <s v="074069H0017"/>
    <n v="1"/>
    <s v="F3"/>
    <s v="01"/>
    <s v="11 RUE de la Condamine"/>
    <s v="75017 PARIS 17"/>
    <x v="0"/>
    <x v="0"/>
    <m/>
    <m/>
    <m/>
    <m/>
    <x v="0"/>
    <m/>
    <m/>
    <m/>
  </r>
  <r>
    <s v="074069H0018"/>
    <s v="Direction Territoriale Centre"/>
    <s v="Agence Batignolles"/>
    <s v="074069"/>
    <s v="074069H0018"/>
    <n v="1"/>
    <s v="F3"/>
    <s v="02"/>
    <s v="11 RUE de la Condamine"/>
    <s v="75017 PARIS 17"/>
    <x v="0"/>
    <x v="0"/>
    <m/>
    <m/>
    <m/>
    <m/>
    <x v="0"/>
    <m/>
    <m/>
    <m/>
  </r>
  <r>
    <s v="074069H0019"/>
    <s v="Direction Territoriale Centre"/>
    <s v="Agence Batignolles"/>
    <s v="074069"/>
    <s v="074069H0019"/>
    <n v="1"/>
    <s v="F3"/>
    <s v="03"/>
    <s v="11 RUE de la Condamine"/>
    <s v="75017 PARIS 17"/>
    <x v="0"/>
    <x v="0"/>
    <m/>
    <m/>
    <m/>
    <m/>
    <x v="0"/>
    <m/>
    <m/>
    <m/>
  </r>
  <r>
    <s v="074069H0020"/>
    <s v="Direction Territoriale Centre"/>
    <s v="Agence Batignolles"/>
    <s v="074069"/>
    <s v="074069H0020"/>
    <n v="1"/>
    <s v="F3"/>
    <s v="04"/>
    <s v="11 RUE de la Condamine"/>
    <s v="75017 PARIS 17"/>
    <x v="0"/>
    <x v="0"/>
    <m/>
    <m/>
    <m/>
    <m/>
    <x v="0"/>
    <m/>
    <m/>
    <m/>
  </r>
  <r>
    <s v="074069H0021"/>
    <s v="Direction Territoriale Centre"/>
    <s v="Agence Batignolles"/>
    <s v="074069"/>
    <s v="074069H0021"/>
    <n v="1"/>
    <s v="F3"/>
    <s v="05"/>
    <s v="11 RUE de la Condamine"/>
    <s v="75017 PARIS 17"/>
    <x v="0"/>
    <x v="0"/>
    <m/>
    <m/>
    <m/>
    <m/>
    <x v="0"/>
    <m/>
    <m/>
    <m/>
  </r>
  <r>
    <s v="074069H0022"/>
    <s v="Direction Territoriale Centre"/>
    <s v="Agence Batignolles"/>
    <s v="074069"/>
    <s v="074069H0022"/>
    <n v="1"/>
    <s v="F3"/>
    <s v="06"/>
    <s v="11 RUE de la Condamine"/>
    <s v="75017 PARIS 17"/>
    <x v="0"/>
    <x v="0"/>
    <m/>
    <m/>
    <m/>
    <m/>
    <x v="0"/>
    <m/>
    <m/>
    <m/>
  </r>
  <r>
    <s v="074069H7023"/>
    <s v="Direction Territoriale Centre"/>
    <s v="Agence Batignolles"/>
    <s v="074069"/>
    <s v="074069H7023"/>
    <n v="1"/>
    <s v="F2"/>
    <s v="RDC"/>
    <s v="11 RUE de la Condamine"/>
    <s v="75017 PARIS 17"/>
    <x v="0"/>
    <x v="0"/>
    <m/>
    <m/>
    <m/>
    <m/>
    <x v="0"/>
    <m/>
    <m/>
    <m/>
  </r>
  <r>
    <s v="074070H0001"/>
    <s v="Direction Territoriale Centre"/>
    <s v="Agence Vaugirard"/>
    <s v="074070"/>
    <s v="074070H0001"/>
    <n v="1"/>
    <s v="F3"/>
    <s v="02"/>
    <s v="137 RUE de Vaugirard"/>
    <s v="75015 PARIS 15"/>
    <x v="0"/>
    <x v="0"/>
    <m/>
    <m/>
    <m/>
    <m/>
    <x v="0"/>
    <m/>
    <m/>
    <m/>
  </r>
  <r>
    <s v="074070H0002"/>
    <s v="Direction Territoriale Centre"/>
    <s v="Agence Vaugirard"/>
    <s v="074070"/>
    <s v="074070H0002"/>
    <n v="1"/>
    <s v="F3"/>
    <s v="02"/>
    <s v="137 RUE de Vaugirard"/>
    <s v="75015 PARIS 15"/>
    <x v="0"/>
    <x v="0"/>
    <m/>
    <m/>
    <m/>
    <m/>
    <x v="0"/>
    <m/>
    <m/>
    <m/>
  </r>
  <r>
    <s v="074070H0003"/>
    <s v="Direction Territoriale Centre"/>
    <s v="Agence Vaugirard"/>
    <s v="074070"/>
    <s v="074070H0003"/>
    <n v="1"/>
    <s v="F3"/>
    <s v="03"/>
    <s v="137 RUE de Vaugirard"/>
    <s v="75015 PARIS 15"/>
    <x v="0"/>
    <x v="0"/>
    <m/>
    <m/>
    <m/>
    <m/>
    <x v="0"/>
    <m/>
    <m/>
    <m/>
  </r>
  <r>
    <s v="074070H0004"/>
    <s v="Direction Territoriale Centre"/>
    <s v="Agence Vaugirard"/>
    <s v="074070"/>
    <s v="074070H0004"/>
    <n v="1"/>
    <s v="F3"/>
    <s v="03"/>
    <s v="137 RUE de Vaugirard"/>
    <s v="75015 PARIS 15"/>
    <x v="0"/>
    <x v="0"/>
    <m/>
    <m/>
    <m/>
    <m/>
    <x v="0"/>
    <m/>
    <m/>
    <m/>
  </r>
  <r>
    <s v="074070H0005"/>
    <s v="Direction Territoriale Centre"/>
    <s v="Agence Vaugirard"/>
    <s v="074070"/>
    <s v="074070H0005"/>
    <n v="1"/>
    <s v="F3"/>
    <s v="04"/>
    <s v="137 RUE de Vaugirard"/>
    <s v="75015 PARIS 15"/>
    <x v="0"/>
    <x v="0"/>
    <m/>
    <m/>
    <m/>
    <m/>
    <x v="0"/>
    <m/>
    <m/>
    <m/>
  </r>
  <r>
    <s v="074070H0006"/>
    <s v="Direction Territoriale Centre"/>
    <s v="Agence Vaugirard"/>
    <s v="074070"/>
    <s v="074070H0006"/>
    <n v="1"/>
    <s v="F3"/>
    <s v="04"/>
    <s v="137 RUE de Vaugirard"/>
    <s v="75015 PARIS 15"/>
    <x v="0"/>
    <x v="0"/>
    <m/>
    <m/>
    <m/>
    <m/>
    <x v="0"/>
    <m/>
    <m/>
    <m/>
  </r>
  <r>
    <s v="074070H0007"/>
    <s v="Direction Territoriale Centre"/>
    <s v="Agence Vaugirard"/>
    <s v="074070"/>
    <s v="074070H0007"/>
    <n v="1"/>
    <s v="F3"/>
    <s v="05"/>
    <s v="137 RUE de Vaugirard"/>
    <s v="75015 PARIS 15"/>
    <x v="0"/>
    <x v="0"/>
    <m/>
    <m/>
    <m/>
    <m/>
    <x v="0"/>
    <m/>
    <m/>
    <m/>
  </r>
  <r>
    <s v="074070H0008"/>
    <s v="Direction Territoriale Centre"/>
    <s v="Agence Vaugirard"/>
    <s v="074070"/>
    <s v="074070H0008"/>
    <n v="1"/>
    <s v="F3"/>
    <s v="05"/>
    <s v="137 RUE de Vaugirard"/>
    <s v="75015 PARIS 15"/>
    <x v="0"/>
    <x v="0"/>
    <m/>
    <m/>
    <m/>
    <m/>
    <x v="0"/>
    <m/>
    <m/>
    <m/>
  </r>
  <r>
    <s v="074070H0009"/>
    <s v="Direction Territoriale Centre"/>
    <s v="Agence Vaugirard"/>
    <s v="074070"/>
    <s v="074070H0009"/>
    <n v="1"/>
    <s v="F2"/>
    <s v="06"/>
    <s v="137 RUE de Vaugirard"/>
    <s v="75015 PARIS 15"/>
    <x v="0"/>
    <x v="0"/>
    <m/>
    <m/>
    <m/>
    <m/>
    <x v="0"/>
    <m/>
    <m/>
    <m/>
  </r>
  <r>
    <s v="074070H0010"/>
    <s v="Direction Territoriale Centre"/>
    <s v="Agence Vaugirard"/>
    <s v="074070"/>
    <s v="074070H0010"/>
    <n v="1"/>
    <s v="F2"/>
    <s v="06"/>
    <s v="137 RUE de Vaugirard"/>
    <s v="75015 PARIS 15"/>
    <x v="0"/>
    <x v="0"/>
    <m/>
    <m/>
    <m/>
    <m/>
    <x v="0"/>
    <m/>
    <m/>
    <m/>
  </r>
  <r>
    <s v="074070H0011"/>
    <s v="Direction Territoriale Centre"/>
    <s v="Agence Vaugirard"/>
    <s v="074070"/>
    <s v="074070H0011"/>
    <n v="1"/>
    <s v="F3"/>
    <s v="02"/>
    <s v="137 RUE de Vaugirard"/>
    <s v="75015 PARIS 15"/>
    <x v="0"/>
    <x v="0"/>
    <m/>
    <m/>
    <m/>
    <m/>
    <x v="0"/>
    <m/>
    <m/>
    <m/>
  </r>
  <r>
    <s v="074070H0012"/>
    <s v="Direction Territoriale Centre"/>
    <s v="Agence Vaugirard"/>
    <s v="074070"/>
    <s v="074070H0012"/>
    <n v="1"/>
    <s v="F3"/>
    <s v="02"/>
    <s v="137 RUE de Vaugirard"/>
    <s v="75015 PARIS 15"/>
    <x v="0"/>
    <x v="0"/>
    <m/>
    <m/>
    <m/>
    <m/>
    <x v="0"/>
    <m/>
    <m/>
    <m/>
  </r>
  <r>
    <s v="074070H0013"/>
    <s v="Direction Territoriale Centre"/>
    <s v="Agence Vaugirard"/>
    <s v="074070"/>
    <s v="074070H0013"/>
    <n v="1"/>
    <s v="F3"/>
    <s v="03"/>
    <s v="137 RUE de Vaugirard"/>
    <s v="75015 PARIS 15"/>
    <x v="0"/>
    <x v="0"/>
    <m/>
    <m/>
    <m/>
    <m/>
    <x v="0"/>
    <m/>
    <m/>
    <m/>
  </r>
  <r>
    <s v="074070H0014"/>
    <s v="Direction Territoriale Centre"/>
    <s v="Agence Vaugirard"/>
    <s v="074070"/>
    <s v="074070H0014"/>
    <n v="1"/>
    <s v="F3"/>
    <s v="03"/>
    <s v="137 RUE de Vaugirard"/>
    <s v="75015 PARIS 15"/>
    <x v="0"/>
    <x v="0"/>
    <m/>
    <m/>
    <m/>
    <m/>
    <x v="0"/>
    <m/>
    <m/>
    <m/>
  </r>
  <r>
    <s v="074070H0015"/>
    <s v="Direction Territoriale Centre"/>
    <s v="Agence Vaugirard"/>
    <s v="074070"/>
    <s v="074070H0015"/>
    <n v="1"/>
    <s v="F3"/>
    <s v="04"/>
    <s v="137 RUE de Vaugirard"/>
    <s v="75015 PARIS 15"/>
    <x v="0"/>
    <x v="0"/>
    <m/>
    <m/>
    <m/>
    <m/>
    <x v="0"/>
    <m/>
    <m/>
    <m/>
  </r>
  <r>
    <s v="074070H0016"/>
    <s v="Direction Territoriale Centre"/>
    <s v="Agence Vaugirard"/>
    <s v="074070"/>
    <s v="074070H0016"/>
    <n v="1"/>
    <s v="F3"/>
    <s v="04"/>
    <s v="137 RUE de Vaugirard"/>
    <s v="75015 PARIS 15"/>
    <x v="0"/>
    <x v="0"/>
    <m/>
    <m/>
    <m/>
    <m/>
    <x v="0"/>
    <m/>
    <m/>
    <m/>
  </r>
  <r>
    <s v="074070H0017"/>
    <s v="Direction Territoriale Centre"/>
    <s v="Agence Vaugirard"/>
    <s v="074070"/>
    <s v="074070H0017"/>
    <n v="1"/>
    <s v="F3"/>
    <s v="05"/>
    <s v="137 RUE de Vaugirard"/>
    <s v="75015 PARIS 15"/>
    <x v="0"/>
    <x v="0"/>
    <m/>
    <m/>
    <m/>
    <m/>
    <x v="0"/>
    <m/>
    <m/>
    <m/>
  </r>
  <r>
    <s v="074070H0018"/>
    <s v="Direction Territoriale Centre"/>
    <s v="Agence Vaugirard"/>
    <s v="074070"/>
    <s v="074070H0018"/>
    <n v="1"/>
    <s v="F3"/>
    <s v="05"/>
    <s v="137 RUE de Vaugirard"/>
    <s v="75015 PARIS 15"/>
    <x v="0"/>
    <x v="0"/>
    <m/>
    <m/>
    <m/>
    <m/>
    <x v="0"/>
    <m/>
    <m/>
    <m/>
  </r>
  <r>
    <s v="074070H0019"/>
    <s v="Direction Territoriale Centre"/>
    <s v="Agence Vaugirard"/>
    <s v="074070"/>
    <s v="074070H0019"/>
    <n v="1"/>
    <s v="F3"/>
    <s v="06"/>
    <s v="137 RUE de Vaugirard"/>
    <s v="75015 PARIS 15"/>
    <x v="0"/>
    <x v="0"/>
    <m/>
    <m/>
    <m/>
    <m/>
    <x v="0"/>
    <m/>
    <m/>
    <m/>
  </r>
  <r>
    <s v="074070H0020"/>
    <s v="Direction Territoriale Centre"/>
    <s v="Agence Vaugirard"/>
    <s v="074070"/>
    <s v="074070H0020"/>
    <n v="1"/>
    <s v="F3"/>
    <s v="06"/>
    <s v="137 RUE de Vaugirard"/>
    <s v="75015 PARIS 15"/>
    <x v="0"/>
    <x v="0"/>
    <m/>
    <m/>
    <m/>
    <m/>
    <x v="0"/>
    <m/>
    <m/>
    <m/>
  </r>
  <r>
    <s v="074071H0003"/>
    <s v="Direction Territoriale Centre"/>
    <s v="Agence Beaubourg"/>
    <s v="074071"/>
    <s v="074071H0003"/>
    <n v="1"/>
    <s v="F3"/>
    <s v="01"/>
    <s v="24 RUE Saint Augustin"/>
    <s v="75002 PARIS 02"/>
    <x v="0"/>
    <x v="0"/>
    <m/>
    <m/>
    <m/>
    <m/>
    <x v="0"/>
    <m/>
    <m/>
    <m/>
  </r>
  <r>
    <s v="074071H0004"/>
    <s v="Direction Territoriale Centre"/>
    <s v="Agence Beaubourg"/>
    <s v="074071"/>
    <s v="074071H0004"/>
    <n v="1"/>
    <s v="F4"/>
    <s v="01"/>
    <s v="24 RUE Saint Augustin"/>
    <s v="75002 PARIS 02"/>
    <x v="0"/>
    <x v="0"/>
    <m/>
    <m/>
    <m/>
    <m/>
    <x v="0"/>
    <m/>
    <m/>
    <m/>
  </r>
  <r>
    <s v="074071H0005"/>
    <s v="Direction Territoriale Centre"/>
    <s v="Agence Beaubourg"/>
    <s v="074071"/>
    <s v="074071H0005"/>
    <n v="1"/>
    <s v="F4"/>
    <s v="01"/>
    <s v="24 RUE Saint Augustin"/>
    <s v="75002 PARIS 02"/>
    <x v="0"/>
    <x v="0"/>
    <m/>
    <m/>
    <m/>
    <m/>
    <x v="0"/>
    <m/>
    <m/>
    <m/>
  </r>
  <r>
    <s v="074071H0006"/>
    <s v="Direction Territoriale Centre"/>
    <s v="Agence Beaubourg"/>
    <s v="074071"/>
    <s v="074071H0006"/>
    <n v="1"/>
    <s v="F3"/>
    <s v="02"/>
    <s v="24 RUE Saint Augustin"/>
    <s v="75002 PARIS 02"/>
    <x v="0"/>
    <x v="0"/>
    <m/>
    <m/>
    <m/>
    <m/>
    <x v="0"/>
    <m/>
    <m/>
    <m/>
  </r>
  <r>
    <s v="074071H0007"/>
    <s v="Direction Territoriale Centre"/>
    <s v="Agence Beaubourg"/>
    <s v="074071"/>
    <s v="074071H0007"/>
    <n v="1"/>
    <s v="F4"/>
    <s v="02"/>
    <s v="24 RUE Saint Augustin"/>
    <s v="75002 PARIS 02"/>
    <x v="0"/>
    <x v="0"/>
    <m/>
    <m/>
    <m/>
    <m/>
    <x v="0"/>
    <m/>
    <m/>
    <m/>
  </r>
  <r>
    <s v="074071H0008"/>
    <s v="Direction Territoriale Centre"/>
    <s v="Agence Beaubourg"/>
    <s v="074071"/>
    <s v="074071H0008"/>
    <n v="1"/>
    <s v="F4"/>
    <s v="02"/>
    <s v="24 RUE Saint Augustin"/>
    <s v="75002 PARIS 02"/>
    <x v="0"/>
    <x v="0"/>
    <m/>
    <m/>
    <m/>
    <m/>
    <x v="0"/>
    <m/>
    <m/>
    <m/>
  </r>
  <r>
    <s v="074071H0009"/>
    <s v="Direction Territoriale Centre"/>
    <s v="Agence Beaubourg"/>
    <s v="074071"/>
    <s v="074071H0009"/>
    <n v="1"/>
    <s v="F3"/>
    <s v="03"/>
    <s v="24 RUE Saint Augustin"/>
    <s v="75002 PARIS 02"/>
    <x v="0"/>
    <x v="0"/>
    <m/>
    <m/>
    <m/>
    <m/>
    <x v="0"/>
    <m/>
    <m/>
    <m/>
  </r>
  <r>
    <s v="074071H0010"/>
    <s v="Direction Territoriale Centre"/>
    <s v="Agence Beaubourg"/>
    <s v="074071"/>
    <s v="074071H0010"/>
    <n v="1"/>
    <s v="F4"/>
    <s v="03"/>
    <s v="24 RUE Saint Augustin"/>
    <s v="75002 PARIS 02"/>
    <x v="0"/>
    <x v="0"/>
    <m/>
    <m/>
    <m/>
    <m/>
    <x v="0"/>
    <m/>
    <m/>
    <m/>
  </r>
  <r>
    <s v="074071H0011"/>
    <s v="Direction Territoriale Centre"/>
    <s v="Agence Beaubourg"/>
    <s v="074071"/>
    <s v="074071H0011"/>
    <n v="1"/>
    <s v="F4"/>
    <s v="03"/>
    <s v="24 RUE Saint Augustin"/>
    <s v="75002 PARIS 02"/>
    <x v="0"/>
    <x v="0"/>
    <m/>
    <m/>
    <m/>
    <m/>
    <x v="0"/>
    <m/>
    <m/>
    <m/>
  </r>
  <r>
    <s v="074071H0012"/>
    <s v="Direction Territoriale Centre"/>
    <s v="Agence Beaubourg"/>
    <s v="074071"/>
    <s v="074071H0012"/>
    <n v="1"/>
    <s v="F3"/>
    <s v="04"/>
    <s v="24 RUE Saint Augustin"/>
    <s v="75002 PARIS 02"/>
    <x v="0"/>
    <x v="0"/>
    <m/>
    <m/>
    <m/>
    <m/>
    <x v="0"/>
    <m/>
    <m/>
    <m/>
  </r>
  <r>
    <s v="074071H0013"/>
    <s v="Direction Territoriale Centre"/>
    <s v="Agence Beaubourg"/>
    <s v="074071"/>
    <s v="074071H0013"/>
    <n v="1"/>
    <s v="F4"/>
    <s v="04"/>
    <s v="24 RUE Saint Augustin"/>
    <s v="75002 PARIS 02"/>
    <x v="0"/>
    <x v="0"/>
    <m/>
    <m/>
    <m/>
    <m/>
    <x v="0"/>
    <m/>
    <m/>
    <m/>
  </r>
  <r>
    <s v="074071H0014"/>
    <s v="Direction Territoriale Centre"/>
    <s v="Agence Beaubourg"/>
    <s v="074071"/>
    <s v="074071H0014"/>
    <n v="1"/>
    <s v="F4"/>
    <s v="04"/>
    <s v="24 RUE Saint Augustin"/>
    <s v="75002 PARIS 02"/>
    <x v="0"/>
    <x v="0"/>
    <m/>
    <m/>
    <m/>
    <m/>
    <x v="0"/>
    <m/>
    <m/>
    <m/>
  </r>
  <r>
    <s v="074071H0015"/>
    <s v="Direction Territoriale Centre"/>
    <s v="Agence Beaubourg"/>
    <s v="074071"/>
    <s v="074071H0015"/>
    <n v="1"/>
    <s v="F3"/>
    <s v="05"/>
    <s v="24 RUE Saint Augustin"/>
    <s v="75002 PARIS 02"/>
    <x v="0"/>
    <x v="0"/>
    <m/>
    <m/>
    <m/>
    <m/>
    <x v="0"/>
    <m/>
    <m/>
    <m/>
  </r>
  <r>
    <s v="074071H0017"/>
    <s v="Direction Territoriale Centre"/>
    <s v="Agence Beaubourg"/>
    <s v="074071"/>
    <s v="074071H0017"/>
    <n v="1"/>
    <s v="F4"/>
    <s v="05"/>
    <s v="24 RUE Saint Augustin"/>
    <s v="75002 PARIS 02"/>
    <x v="0"/>
    <x v="0"/>
    <m/>
    <m/>
    <m/>
    <m/>
    <x v="0"/>
    <m/>
    <m/>
    <m/>
  </r>
  <r>
    <s v="074071H0018"/>
    <s v="Direction Territoriale Centre"/>
    <s v="Agence Beaubourg"/>
    <s v="074071"/>
    <s v="074071H0018"/>
    <n v="1"/>
    <s v="F2"/>
    <s v="06"/>
    <s v="24 RUE Saint Augustin"/>
    <s v="75002 PARIS 02"/>
    <x v="0"/>
    <x v="0"/>
    <m/>
    <m/>
    <m/>
    <m/>
    <x v="0"/>
    <m/>
    <m/>
    <m/>
  </r>
  <r>
    <s v="074071H0019"/>
    <s v="Direction Territoriale Centre"/>
    <s v="Agence Beaubourg"/>
    <s v="074071"/>
    <s v="074071H0019"/>
    <n v="1"/>
    <s v="F1"/>
    <s v="06"/>
    <s v="24 RUE Saint Augustin"/>
    <s v="75002 PARIS 02"/>
    <x v="0"/>
    <x v="0"/>
    <m/>
    <m/>
    <m/>
    <m/>
    <x v="0"/>
    <m/>
    <m/>
    <m/>
  </r>
  <r>
    <s v="074071H0021"/>
    <s v="Direction Territoriale Centre"/>
    <s v="Agence Beaubourg"/>
    <s v="074071"/>
    <s v="074071H0021"/>
    <n v="1"/>
    <s v="F2"/>
    <s v="06"/>
    <s v="24 RUE Saint Augustin"/>
    <s v="75002 PARIS 02"/>
    <x v="0"/>
    <x v="0"/>
    <m/>
    <m/>
    <m/>
    <m/>
    <x v="0"/>
    <m/>
    <m/>
    <m/>
  </r>
  <r>
    <s v="074071H0022"/>
    <s v="Direction Territoriale Centre"/>
    <s v="Agence Beaubourg"/>
    <s v="074071"/>
    <s v="074071H0022"/>
    <n v="1"/>
    <s v="F1"/>
    <s v="06"/>
    <s v="24 RUE Saint Augustin"/>
    <s v="75002 PARIS 02"/>
    <x v="0"/>
    <x v="0"/>
    <m/>
    <m/>
    <m/>
    <m/>
    <x v="0"/>
    <m/>
    <m/>
    <m/>
  </r>
  <r>
    <s v="074071H0023"/>
    <s v="Direction Territoriale Centre"/>
    <s v="Agence Beaubourg"/>
    <s v="074071"/>
    <s v="074071H0023"/>
    <n v="1"/>
    <s v="F3"/>
    <s v="03"/>
    <s v="24 RUE Saint Augustin"/>
    <s v="75002 PARIS 02"/>
    <x v="0"/>
    <x v="0"/>
    <m/>
    <m/>
    <m/>
    <m/>
    <x v="0"/>
    <m/>
    <m/>
    <m/>
  </r>
  <r>
    <s v="074071H0024"/>
    <s v="Direction Territoriale Centre"/>
    <s v="Agence Beaubourg"/>
    <s v="074071"/>
    <s v="074071H0024"/>
    <n v="1"/>
    <s v="F3"/>
    <s v="04"/>
    <s v="24 RUE Saint Augustin"/>
    <s v="75002 PARIS 02"/>
    <x v="0"/>
    <x v="0"/>
    <m/>
    <m/>
    <m/>
    <m/>
    <x v="0"/>
    <m/>
    <m/>
    <m/>
  </r>
  <r>
    <s v="074071H0025"/>
    <s v="Direction Territoriale Centre"/>
    <s v="Agence Beaubourg"/>
    <s v="074071"/>
    <s v="074071H0025"/>
    <n v="1"/>
    <s v="F3"/>
    <s v="05"/>
    <s v="24 RUE Saint Augustin"/>
    <s v="75002 PARIS 02"/>
    <x v="0"/>
    <x v="0"/>
    <m/>
    <m/>
    <m/>
    <m/>
    <x v="0"/>
    <m/>
    <m/>
    <m/>
  </r>
  <r>
    <s v="074071H0026"/>
    <s v="Direction Territoriale Centre"/>
    <s v="Agence Beaubourg"/>
    <s v="074071"/>
    <s v="074071H0026"/>
    <n v="1"/>
    <s v="F1"/>
    <s v="06"/>
    <s v="24 RUE Saint Augustin"/>
    <s v="75002 PARIS 02"/>
    <x v="0"/>
    <x v="0"/>
    <m/>
    <m/>
    <m/>
    <m/>
    <x v="0"/>
    <m/>
    <m/>
    <m/>
  </r>
  <r>
    <s v="074071H3001"/>
    <s v="Direction Territoriale Centre"/>
    <s v="Agence Beaubourg"/>
    <s v="074071"/>
    <s v="074071H3001"/>
    <n v="1"/>
    <s v="F3"/>
    <s v="01"/>
    <s v="24 RUE Saint Augustin"/>
    <s v="75002 PARIS 02"/>
    <x v="0"/>
    <x v="0"/>
    <m/>
    <m/>
    <m/>
    <m/>
    <x v="0"/>
    <m/>
    <m/>
    <m/>
  </r>
  <r>
    <s v="074071H6050"/>
    <s v="Direction Territoriale Centre"/>
    <s v="Agence Beaubourg"/>
    <s v="074071"/>
    <s v="074071H6050"/>
    <n v="1"/>
    <s v="F4"/>
    <s v="05"/>
    <s v="24 RUE Saint Augustin"/>
    <s v="75002 PARIS 02"/>
    <x v="0"/>
    <x v="0"/>
    <m/>
    <m/>
    <m/>
    <m/>
    <x v="0"/>
    <m/>
    <m/>
    <m/>
  </r>
  <r>
    <s v="074071H6060"/>
    <s v="Direction Territoriale Centre"/>
    <s v="Agence Beaubourg"/>
    <s v="074071"/>
    <s v="074071H6060"/>
    <n v="1"/>
    <s v="F1"/>
    <s v="06"/>
    <s v="24 RUE Saint Augustin"/>
    <s v="75002 PARIS 02"/>
    <x v="0"/>
    <x v="0"/>
    <m/>
    <m/>
    <m/>
    <m/>
    <x v="0"/>
    <m/>
    <m/>
    <m/>
  </r>
  <r>
    <s v="074071H7001"/>
    <s v="Direction Territoriale Centre"/>
    <s v="Agence Beaubourg"/>
    <s v="074071"/>
    <s v="074071H7001"/>
    <n v="1"/>
    <s v="F3"/>
    <s v="RDC"/>
    <s v="24 RUE Saint Augustin"/>
    <s v="75002 PARIS 02"/>
    <x v="0"/>
    <x v="0"/>
    <m/>
    <m/>
    <m/>
    <m/>
    <x v="0"/>
    <m/>
    <m/>
    <m/>
  </r>
  <r>
    <s v="074072H0001"/>
    <s v="Direction Territoriale Centre"/>
    <s v="Agence Beaubourg"/>
    <s v="074072"/>
    <s v="074072H0001"/>
    <n v="1"/>
    <s v="F2"/>
    <s v="01"/>
    <s v="41 RUE de Trévise"/>
    <s v="75009 PARIS 09"/>
    <x v="0"/>
    <x v="0"/>
    <m/>
    <m/>
    <m/>
    <m/>
    <x v="0"/>
    <m/>
    <m/>
    <m/>
  </r>
  <r>
    <s v="074072H0002"/>
    <s v="Direction Territoriale Centre"/>
    <s v="Agence Beaubourg"/>
    <s v="074072"/>
    <s v="074072H0002"/>
    <n v="1"/>
    <s v="F2"/>
    <s v="02"/>
    <s v="41 RUE de Trévise"/>
    <s v="75009 PARIS 09"/>
    <x v="0"/>
    <x v="0"/>
    <m/>
    <m/>
    <m/>
    <m/>
    <x v="0"/>
    <m/>
    <m/>
    <m/>
  </r>
  <r>
    <s v="074072H0003"/>
    <s v="Direction Territoriale Centre"/>
    <s v="Agence Beaubourg"/>
    <s v="074072"/>
    <s v="074072H0003"/>
    <n v="1"/>
    <s v="F2"/>
    <s v="03"/>
    <s v="41 RUE de Trévise"/>
    <s v="75009 PARIS 09"/>
    <x v="0"/>
    <x v="0"/>
    <m/>
    <m/>
    <m/>
    <m/>
    <x v="0"/>
    <m/>
    <m/>
    <m/>
  </r>
  <r>
    <s v="074072H0004"/>
    <s v="Direction Territoriale Centre"/>
    <s v="Agence Beaubourg"/>
    <s v="074072"/>
    <s v="074072H0004"/>
    <n v="1"/>
    <s v="F5"/>
    <s v="04"/>
    <s v="41 RUE de Trévise"/>
    <s v="75009 PARIS 09"/>
    <x v="0"/>
    <x v="0"/>
    <m/>
    <m/>
    <m/>
    <m/>
    <x v="0"/>
    <m/>
    <m/>
    <m/>
  </r>
  <r>
    <s v="074072H0005"/>
    <s v="Direction Territoriale Centre"/>
    <s v="Agence Beaubourg"/>
    <s v="074072"/>
    <s v="074072H0005"/>
    <n v="1"/>
    <s v="F5"/>
    <s v="05"/>
    <s v="41 RUE de Trévise"/>
    <s v="75009 PARIS 09"/>
    <x v="0"/>
    <x v="0"/>
    <m/>
    <m/>
    <m/>
    <m/>
    <x v="0"/>
    <m/>
    <m/>
    <m/>
  </r>
  <r>
    <s v="074072H0006"/>
    <s v="Direction Territoriale Centre"/>
    <s v="Agence Beaubourg"/>
    <s v="074072"/>
    <s v="074072H0006"/>
    <n v="1"/>
    <s v="F3"/>
    <s v="06"/>
    <s v="41 RUE de Trévise"/>
    <s v="75009 PARIS 09"/>
    <x v="0"/>
    <x v="0"/>
    <m/>
    <m/>
    <m/>
    <m/>
    <x v="0"/>
    <m/>
    <m/>
    <m/>
  </r>
  <r>
    <s v="074072H0007"/>
    <s v="Direction Territoriale Centre"/>
    <s v="Agence Beaubourg"/>
    <s v="074072"/>
    <s v="074072H0007"/>
    <n v="1"/>
    <s v="F2"/>
    <s v="01"/>
    <s v="41 RUE de Trévise"/>
    <s v="75009 PARIS 09"/>
    <x v="0"/>
    <x v="0"/>
    <m/>
    <m/>
    <m/>
    <m/>
    <x v="0"/>
    <m/>
    <m/>
    <m/>
  </r>
  <r>
    <s v="074072H0008"/>
    <s v="Direction Territoriale Centre"/>
    <s v="Agence Beaubourg"/>
    <s v="074072"/>
    <s v="074072H0008"/>
    <n v="1"/>
    <s v="F2"/>
    <s v="02"/>
    <s v="41 RUE de Trévise"/>
    <s v="75009 PARIS 09"/>
    <x v="0"/>
    <x v="0"/>
    <m/>
    <m/>
    <m/>
    <m/>
    <x v="0"/>
    <m/>
    <m/>
    <m/>
  </r>
  <r>
    <s v="074072H0009"/>
    <s v="Direction Territoriale Centre"/>
    <s v="Agence Beaubourg"/>
    <s v="074072"/>
    <s v="074072H0009"/>
    <n v="1"/>
    <s v="F2"/>
    <s v="03"/>
    <s v="41 RUE de Trévise"/>
    <s v="75009 PARIS 09"/>
    <x v="0"/>
    <x v="0"/>
    <m/>
    <m/>
    <m/>
    <m/>
    <x v="0"/>
    <m/>
    <m/>
    <m/>
  </r>
  <r>
    <s v="074072H0010"/>
    <s v="Direction Territoriale Centre"/>
    <s v="Agence Beaubourg"/>
    <s v="074072"/>
    <s v="074072H0010"/>
    <n v="1"/>
    <s v="F3"/>
    <s v="06"/>
    <s v="41 RUE de Trévise"/>
    <s v="75009 PARIS 09"/>
    <x v="0"/>
    <x v="0"/>
    <m/>
    <m/>
    <m/>
    <m/>
    <x v="0"/>
    <m/>
    <m/>
    <m/>
  </r>
  <r>
    <s v="074072H0011"/>
    <s v="Direction Territoriale Centre"/>
    <s v="Agence Beaubourg"/>
    <s v="074072"/>
    <s v="074072H0011"/>
    <n v="1"/>
    <s v="F2"/>
    <s v="01"/>
    <s v="41 RUE de Trévise"/>
    <s v="75009 PARIS 09"/>
    <x v="0"/>
    <x v="0"/>
    <m/>
    <m/>
    <m/>
    <m/>
    <x v="0"/>
    <m/>
    <m/>
    <m/>
  </r>
  <r>
    <s v="074072H0012"/>
    <s v="Direction Territoriale Centre"/>
    <s v="Agence Beaubourg"/>
    <s v="074072"/>
    <s v="074072H0012"/>
    <n v="1"/>
    <s v="F2"/>
    <s v="02"/>
    <s v="41 RUE de Trévise"/>
    <s v="75009 PARIS 09"/>
    <x v="0"/>
    <x v="0"/>
    <m/>
    <m/>
    <m/>
    <m/>
    <x v="0"/>
    <m/>
    <m/>
    <m/>
  </r>
  <r>
    <s v="074072H0013"/>
    <s v="Direction Territoriale Centre"/>
    <s v="Agence Beaubourg"/>
    <s v="074072"/>
    <s v="074072H0013"/>
    <n v="1"/>
    <s v="F2"/>
    <s v="03"/>
    <s v="41 RUE de Trévise"/>
    <s v="75009 PARIS 09"/>
    <x v="0"/>
    <x v="0"/>
    <m/>
    <m/>
    <m/>
    <m/>
    <x v="0"/>
    <m/>
    <m/>
    <m/>
  </r>
  <r>
    <s v="074072H0014"/>
    <s v="Direction Territoriale Centre"/>
    <s v="Agence Beaubourg"/>
    <s v="074072"/>
    <s v="074072H0014"/>
    <n v="1"/>
    <s v="F5"/>
    <s v="05"/>
    <s v="41 RUE de Trévise"/>
    <s v="75009 PARIS 09"/>
    <x v="0"/>
    <x v="0"/>
    <m/>
    <m/>
    <m/>
    <m/>
    <x v="0"/>
    <m/>
    <m/>
    <m/>
  </r>
  <r>
    <s v="074072H0015"/>
    <s v="Direction Territoriale Centre"/>
    <s v="Agence Beaubourg"/>
    <s v="074072"/>
    <s v="074072H0015"/>
    <n v="1"/>
    <s v="F1"/>
    <s v="RDC"/>
    <s v="41 RUE de Trévise"/>
    <s v="75009 PARIS 09"/>
    <x v="0"/>
    <x v="0"/>
    <m/>
    <m/>
    <m/>
    <m/>
    <x v="0"/>
    <m/>
    <m/>
    <m/>
  </r>
  <r>
    <s v="074072H0016"/>
    <s v="Direction Territoriale Centre"/>
    <s v="Agence Beaubourg"/>
    <s v="074072"/>
    <s v="074072H0016"/>
    <n v="1"/>
    <s v="F1"/>
    <s v="01"/>
    <s v="41 RUE de Trévise"/>
    <s v="75009 PARIS 09"/>
    <x v="0"/>
    <x v="0"/>
    <m/>
    <m/>
    <m/>
    <m/>
    <x v="0"/>
    <m/>
    <m/>
    <m/>
  </r>
  <r>
    <s v="074072H0017"/>
    <s v="Direction Territoriale Centre"/>
    <s v="Agence Beaubourg"/>
    <s v="074072"/>
    <s v="074072H0017"/>
    <n v="1"/>
    <s v="F1"/>
    <s v="02"/>
    <s v="41 RUE de Trévise"/>
    <s v="75009 PARIS 09"/>
    <x v="0"/>
    <x v="0"/>
    <m/>
    <m/>
    <m/>
    <m/>
    <x v="0"/>
    <m/>
    <m/>
    <m/>
  </r>
  <r>
    <s v="074072H0018"/>
    <s v="Direction Territoriale Centre"/>
    <s v="Agence Beaubourg"/>
    <s v="074072"/>
    <s v="074072H0018"/>
    <n v="1"/>
    <s v="F1"/>
    <s v="03"/>
    <s v="41 RUE de Trévise"/>
    <s v="75009 PARIS 09"/>
    <x v="0"/>
    <x v="0"/>
    <m/>
    <m/>
    <m/>
    <m/>
    <x v="0"/>
    <m/>
    <m/>
    <m/>
  </r>
  <r>
    <s v="074072H0019"/>
    <s v="Direction Territoriale Centre"/>
    <s v="Agence Beaubourg"/>
    <s v="074072"/>
    <s v="074072H0019"/>
    <n v="1"/>
    <s v="F1"/>
    <s v="04"/>
    <s v="41 RUE de Trévise"/>
    <s v="75009 PARIS 09"/>
    <x v="0"/>
    <x v="0"/>
    <m/>
    <m/>
    <m/>
    <m/>
    <x v="0"/>
    <m/>
    <m/>
    <m/>
  </r>
  <r>
    <s v="074072H0020"/>
    <s v="Direction Territoriale Centre"/>
    <s v="Agence Beaubourg"/>
    <s v="074072"/>
    <s v="074072H0020"/>
    <n v="1"/>
    <s v="F3"/>
    <s v="RDC"/>
    <s v="41 RUE de Trévise"/>
    <s v="75009 PARIS 09"/>
    <x v="0"/>
    <x v="0"/>
    <m/>
    <m/>
    <m/>
    <m/>
    <x v="0"/>
    <m/>
    <m/>
    <m/>
  </r>
  <r>
    <s v="074072H0021"/>
    <s v="Direction Territoriale Centre"/>
    <s v="Agence Beaubourg"/>
    <s v="074072"/>
    <s v="074072H0021"/>
    <n v="1"/>
    <s v="F3"/>
    <s v="01"/>
    <s v="41 RUE de Trévise"/>
    <s v="75009 PARIS 09"/>
    <x v="0"/>
    <x v="0"/>
    <m/>
    <m/>
    <m/>
    <m/>
    <x v="0"/>
    <m/>
    <m/>
    <m/>
  </r>
  <r>
    <s v="074072H0022"/>
    <s v="Direction Territoriale Centre"/>
    <s v="Agence Beaubourg"/>
    <s v="074072"/>
    <s v="074072H0022"/>
    <n v="1"/>
    <s v="F3"/>
    <s v="02"/>
    <s v="41 RUE de Trévise"/>
    <s v="75009 PARIS 09"/>
    <x v="0"/>
    <x v="0"/>
    <m/>
    <m/>
    <m/>
    <m/>
    <x v="0"/>
    <m/>
    <m/>
    <m/>
  </r>
  <r>
    <s v="074072H0023"/>
    <s v="Direction Territoriale Centre"/>
    <s v="Agence Beaubourg"/>
    <s v="074072"/>
    <s v="074072H0023"/>
    <n v="1"/>
    <s v="F3"/>
    <s v="03"/>
    <s v="41 RUE de Trévise"/>
    <s v="75009 PARIS 09"/>
    <x v="0"/>
    <x v="0"/>
    <m/>
    <m/>
    <m/>
    <m/>
    <x v="0"/>
    <m/>
    <m/>
    <m/>
  </r>
  <r>
    <s v="074072H0024"/>
    <s v="Direction Territoriale Centre"/>
    <s v="Agence Beaubourg"/>
    <s v="074072"/>
    <s v="074072H0024"/>
    <n v="1"/>
    <s v="F3"/>
    <s v="04"/>
    <s v="41 RUE de Trévise"/>
    <s v="75009 PARIS 09"/>
    <x v="0"/>
    <x v="0"/>
    <m/>
    <m/>
    <m/>
    <m/>
    <x v="0"/>
    <m/>
    <m/>
    <m/>
  </r>
  <r>
    <s v="074073H0001"/>
    <s v="Direction Territoriale Nord"/>
    <s v="Agence Buttes Chaumont"/>
    <s v="074073"/>
    <s v="074073H0001"/>
    <n v="1"/>
    <s v="F2"/>
    <s v="RDC"/>
    <s v="25 RUE des Annelets"/>
    <s v="75019 PARIS 19"/>
    <x v="0"/>
    <x v="0"/>
    <m/>
    <m/>
    <m/>
    <m/>
    <x v="0"/>
    <m/>
    <m/>
    <m/>
  </r>
  <r>
    <s v="074073H0002"/>
    <s v="Direction Territoriale Nord"/>
    <s v="Agence Buttes Chaumont"/>
    <s v="074073"/>
    <s v="074073H0002"/>
    <n v="1"/>
    <s v="F2"/>
    <s v="01"/>
    <s v="25 RUE des Annelets"/>
    <s v="75019 PARIS 19"/>
    <x v="0"/>
    <x v="0"/>
    <m/>
    <m/>
    <m/>
    <m/>
    <x v="0"/>
    <m/>
    <m/>
    <m/>
  </r>
  <r>
    <s v="074073H0003"/>
    <s v="Direction Territoriale Nord"/>
    <s v="Agence Buttes Chaumont"/>
    <s v="074073"/>
    <s v="074073H0003"/>
    <n v="1"/>
    <s v="F2"/>
    <s v="02"/>
    <s v="25 RUE des Annelets"/>
    <s v="75019 PARIS 19"/>
    <x v="0"/>
    <x v="0"/>
    <m/>
    <m/>
    <m/>
    <m/>
    <x v="0"/>
    <m/>
    <m/>
    <m/>
  </r>
  <r>
    <s v="074073H0004"/>
    <s v="Direction Territoriale Nord"/>
    <s v="Agence Buttes Chaumont"/>
    <s v="074073"/>
    <s v="074073H0004"/>
    <n v="1"/>
    <s v="F2"/>
    <s v="03"/>
    <s v="25 RUE des Annelets"/>
    <s v="75019 PARIS 19"/>
    <x v="0"/>
    <x v="0"/>
    <m/>
    <m/>
    <m/>
    <m/>
    <x v="0"/>
    <m/>
    <m/>
    <m/>
  </r>
  <r>
    <s v="074073H0005"/>
    <s v="Direction Territoriale Nord"/>
    <s v="Agence Buttes Chaumont"/>
    <s v="074073"/>
    <s v="074073H0005"/>
    <n v="1"/>
    <s v="F2"/>
    <s v="04"/>
    <s v="25 RUE des Annelets"/>
    <s v="75019 PARIS 19"/>
    <x v="0"/>
    <x v="0"/>
    <m/>
    <m/>
    <m/>
    <m/>
    <x v="0"/>
    <m/>
    <m/>
    <m/>
  </r>
  <r>
    <s v="074073H0006"/>
    <s v="Direction Territoriale Nord"/>
    <s v="Agence Buttes Chaumont"/>
    <s v="074073"/>
    <s v="074073H0006"/>
    <n v="1"/>
    <s v="F2"/>
    <s v="01"/>
    <s v="25 RUE des Annelets"/>
    <s v="75019 PARIS 19"/>
    <x v="0"/>
    <x v="0"/>
    <m/>
    <m/>
    <m/>
    <m/>
    <x v="0"/>
    <m/>
    <m/>
    <m/>
  </r>
  <r>
    <s v="074073H0007"/>
    <s v="Direction Territoriale Nord"/>
    <s v="Agence Buttes Chaumont"/>
    <s v="074073"/>
    <s v="074073H0007"/>
    <n v="1"/>
    <s v="F2"/>
    <s v="02"/>
    <s v="25 RUE des Annelets"/>
    <s v="75019 PARIS 19"/>
    <x v="0"/>
    <x v="0"/>
    <m/>
    <m/>
    <m/>
    <m/>
    <x v="0"/>
    <m/>
    <m/>
    <m/>
  </r>
  <r>
    <s v="074073H0008"/>
    <s v="Direction Territoriale Nord"/>
    <s v="Agence Buttes Chaumont"/>
    <s v="074073"/>
    <s v="074073H0008"/>
    <n v="1"/>
    <s v="F2"/>
    <s v="03"/>
    <s v="25 RUE des Annelets"/>
    <s v="75019 PARIS 19"/>
    <x v="0"/>
    <x v="0"/>
    <m/>
    <m/>
    <m/>
    <m/>
    <x v="0"/>
    <m/>
    <m/>
    <m/>
  </r>
  <r>
    <s v="074073H0009"/>
    <s v="Direction Territoriale Nord"/>
    <s v="Agence Buttes Chaumont"/>
    <s v="074073"/>
    <s v="074073H0009"/>
    <n v="1"/>
    <s v="F2"/>
    <s v="04"/>
    <s v="25 RUE des Annelets"/>
    <s v="75019 PARIS 19"/>
    <x v="0"/>
    <x v="0"/>
    <m/>
    <m/>
    <m/>
    <m/>
    <x v="0"/>
    <m/>
    <m/>
    <m/>
  </r>
  <r>
    <s v="074073H0010"/>
    <s v="Direction Territoriale Nord"/>
    <s v="Agence Buttes Chaumont"/>
    <s v="074073"/>
    <s v="074073H0010"/>
    <n v="1"/>
    <s v="F2"/>
    <s v="01"/>
    <s v="25 RUE des Annelets"/>
    <s v="75019 PARIS 19"/>
    <x v="0"/>
    <x v="0"/>
    <m/>
    <m/>
    <m/>
    <m/>
    <x v="0"/>
    <m/>
    <m/>
    <m/>
  </r>
  <r>
    <s v="074073H0011"/>
    <s v="Direction Territoriale Nord"/>
    <s v="Agence Buttes Chaumont"/>
    <s v="074073"/>
    <s v="074073H0011"/>
    <n v="1"/>
    <s v="F2"/>
    <s v="02"/>
    <s v="25 RUE des Annelets"/>
    <s v="75019 PARIS 19"/>
    <x v="0"/>
    <x v="0"/>
    <m/>
    <m/>
    <m/>
    <m/>
    <x v="0"/>
    <m/>
    <m/>
    <m/>
  </r>
  <r>
    <s v="074073H0012"/>
    <s v="Direction Territoriale Nord"/>
    <s v="Agence Buttes Chaumont"/>
    <s v="074073"/>
    <s v="074073H0012"/>
    <n v="1"/>
    <s v="F2"/>
    <s v="03"/>
    <s v="25 RUE des Annelets"/>
    <s v="75019 PARIS 19"/>
    <x v="0"/>
    <x v="0"/>
    <m/>
    <m/>
    <m/>
    <m/>
    <x v="0"/>
    <m/>
    <m/>
    <m/>
  </r>
  <r>
    <s v="074073H0013"/>
    <s v="Direction Territoriale Nord"/>
    <s v="Agence Buttes Chaumont"/>
    <s v="074073"/>
    <s v="074073H0013"/>
    <n v="1"/>
    <s v="F2"/>
    <s v="04"/>
    <s v="25 RUE des Annelets"/>
    <s v="75019 PARIS 19"/>
    <x v="0"/>
    <x v="0"/>
    <m/>
    <m/>
    <m/>
    <m/>
    <x v="0"/>
    <m/>
    <m/>
    <m/>
  </r>
  <r>
    <s v="074073H0014"/>
    <s v="Direction Territoriale Nord"/>
    <s v="Agence Buttes Chaumont"/>
    <s v="074073"/>
    <s v="074073H0014"/>
    <n v="1"/>
    <s v="F2"/>
    <s v="RDC"/>
    <s v="25 RUE des Annelets"/>
    <s v="75019 PARIS 19"/>
    <x v="0"/>
    <x v="0"/>
    <m/>
    <m/>
    <m/>
    <m/>
    <x v="0"/>
    <m/>
    <m/>
    <m/>
  </r>
  <r>
    <s v="074073H0015"/>
    <s v="Direction Territoriale Nord"/>
    <s v="Agence Buttes Chaumont"/>
    <s v="074073"/>
    <s v="074073H0015"/>
    <n v="1"/>
    <s v="F2"/>
    <s v="01"/>
    <s v="25 RUE des Annelets"/>
    <s v="75019 PARIS 19"/>
    <x v="0"/>
    <x v="0"/>
    <m/>
    <m/>
    <m/>
    <m/>
    <x v="0"/>
    <m/>
    <m/>
    <m/>
  </r>
  <r>
    <s v="074073H0016"/>
    <s v="Direction Territoriale Nord"/>
    <s v="Agence Buttes Chaumont"/>
    <s v="074073"/>
    <s v="074073H0016"/>
    <n v="1"/>
    <s v="F2"/>
    <s v="02"/>
    <s v="25 RUE des Annelets"/>
    <s v="75019 PARIS 19"/>
    <x v="0"/>
    <x v="0"/>
    <m/>
    <m/>
    <m/>
    <m/>
    <x v="0"/>
    <m/>
    <m/>
    <m/>
  </r>
  <r>
    <s v="074073H0017"/>
    <s v="Direction Territoriale Nord"/>
    <s v="Agence Buttes Chaumont"/>
    <s v="074073"/>
    <s v="074073H0017"/>
    <n v="1"/>
    <s v="F2"/>
    <s v="03"/>
    <s v="25 RUE des Annelets"/>
    <s v="75019 PARIS 19"/>
    <x v="0"/>
    <x v="0"/>
    <m/>
    <m/>
    <m/>
    <m/>
    <x v="0"/>
    <m/>
    <m/>
    <m/>
  </r>
  <r>
    <s v="074073H0018"/>
    <s v="Direction Territoriale Nord"/>
    <s v="Agence Buttes Chaumont"/>
    <s v="074073"/>
    <s v="074073H0018"/>
    <n v="1"/>
    <s v="F2"/>
    <s v="04"/>
    <s v="25 RUE des Annelets"/>
    <s v="75019 PARIS 19"/>
    <x v="0"/>
    <x v="0"/>
    <m/>
    <m/>
    <m/>
    <m/>
    <x v="0"/>
    <m/>
    <m/>
    <m/>
  </r>
  <r>
    <s v="074076H0001"/>
    <s v="Direction Territoriale Nord"/>
    <s v="Agence Villette"/>
    <s v="074076"/>
    <s v="074076H0001"/>
    <n v="1"/>
    <s v="F2"/>
    <s v="01"/>
    <s v="52 AV de Flandre"/>
    <s v="75019 PARIS 19"/>
    <x v="0"/>
    <x v="0"/>
    <m/>
    <m/>
    <m/>
    <m/>
    <x v="0"/>
    <m/>
    <m/>
    <m/>
  </r>
  <r>
    <s v="074076H0002"/>
    <s v="Direction Territoriale Nord"/>
    <s v="Agence Villette"/>
    <s v="074076"/>
    <s v="074076H0002"/>
    <n v="1"/>
    <s v="F3"/>
    <s v="01"/>
    <s v="52 AV de Flandre"/>
    <s v="75019 PARIS 19"/>
    <x v="0"/>
    <x v="0"/>
    <m/>
    <m/>
    <m/>
    <m/>
    <x v="0"/>
    <m/>
    <m/>
    <m/>
  </r>
  <r>
    <s v="074076H0003"/>
    <s v="Direction Territoriale Nord"/>
    <s v="Agence Villette"/>
    <s v="074076"/>
    <s v="074076H0003"/>
    <n v="1"/>
    <s v="F2"/>
    <s v="02"/>
    <s v="52 AV de Flandre"/>
    <s v="75019 PARIS 19"/>
    <x v="0"/>
    <x v="0"/>
    <m/>
    <m/>
    <m/>
    <m/>
    <x v="0"/>
    <m/>
    <m/>
    <m/>
  </r>
  <r>
    <s v="074076H0004"/>
    <s v="Direction Territoriale Nord"/>
    <s v="Agence Villette"/>
    <s v="074076"/>
    <s v="074076H0004"/>
    <n v="1"/>
    <s v="F3"/>
    <s v="02"/>
    <s v="52 AV de Flandre"/>
    <s v="75019 PARIS 19"/>
    <x v="0"/>
    <x v="0"/>
    <m/>
    <m/>
    <m/>
    <m/>
    <x v="0"/>
    <m/>
    <m/>
    <m/>
  </r>
  <r>
    <s v="074076H0005"/>
    <s v="Direction Territoriale Nord"/>
    <s v="Agence Villette"/>
    <s v="074076"/>
    <s v="074076H0005"/>
    <n v="1"/>
    <s v="F2"/>
    <s v="03"/>
    <s v="52 AV de Flandre"/>
    <s v="75019 PARIS 19"/>
    <x v="0"/>
    <x v="0"/>
    <m/>
    <m/>
    <m/>
    <m/>
    <x v="0"/>
    <m/>
    <m/>
    <m/>
  </r>
  <r>
    <s v="074076H0006"/>
    <s v="Direction Territoriale Nord"/>
    <s v="Agence Villette"/>
    <s v="074076"/>
    <s v="074076H0006"/>
    <n v="1"/>
    <s v="F3"/>
    <s v="03"/>
    <s v="52 AV de Flandre"/>
    <s v="75019 PARIS 19"/>
    <x v="0"/>
    <x v="0"/>
    <m/>
    <m/>
    <m/>
    <m/>
    <x v="0"/>
    <m/>
    <m/>
    <m/>
  </r>
  <r>
    <s v="074076H0007"/>
    <s v="Direction Territoriale Nord"/>
    <s v="Agence Villette"/>
    <s v="074076"/>
    <s v="074076H0007"/>
    <n v="1"/>
    <s v="F2"/>
    <s v="01"/>
    <s v="52 AV de Flandre"/>
    <s v="75019 PARIS 19"/>
    <x v="0"/>
    <x v="0"/>
    <m/>
    <m/>
    <m/>
    <m/>
    <x v="0"/>
    <m/>
    <m/>
    <m/>
  </r>
  <r>
    <s v="074076H0008"/>
    <s v="Direction Territoriale Nord"/>
    <s v="Agence Villette"/>
    <s v="074076"/>
    <s v="074076H0008"/>
    <n v="1"/>
    <s v="F2"/>
    <s v="01"/>
    <s v="52 AV de Flandre"/>
    <s v="75019 PARIS 19"/>
    <x v="0"/>
    <x v="0"/>
    <m/>
    <m/>
    <m/>
    <m/>
    <x v="0"/>
    <m/>
    <m/>
    <m/>
  </r>
  <r>
    <s v="074076H0009"/>
    <s v="Direction Territoriale Nord"/>
    <s v="Agence Villette"/>
    <s v="074076"/>
    <s v="074076H0009"/>
    <n v="1"/>
    <s v="F2"/>
    <s v="01"/>
    <s v="52 AV de Flandre"/>
    <s v="75019 PARIS 19"/>
    <x v="0"/>
    <x v="0"/>
    <m/>
    <m/>
    <m/>
    <m/>
    <x v="0"/>
    <m/>
    <m/>
    <m/>
  </r>
  <r>
    <s v="074076H0010"/>
    <s v="Direction Territoriale Nord"/>
    <s v="Agence Villette"/>
    <s v="074076"/>
    <s v="074076H0010"/>
    <n v="1"/>
    <s v="F3"/>
    <s v="02"/>
    <s v="52 AV de Flandre"/>
    <s v="75019 PARIS 19"/>
    <x v="0"/>
    <x v="0"/>
    <m/>
    <m/>
    <m/>
    <m/>
    <x v="0"/>
    <m/>
    <m/>
    <m/>
  </r>
  <r>
    <s v="074076H0011"/>
    <s v="Direction Territoriale Nord"/>
    <s v="Agence Villette"/>
    <s v="074076"/>
    <s v="074076H0011"/>
    <n v="1"/>
    <s v="F1"/>
    <s v="02"/>
    <s v="52 AV de Flandre"/>
    <s v="75019 PARIS 19"/>
    <x v="0"/>
    <x v="0"/>
    <m/>
    <m/>
    <m/>
    <m/>
    <x v="0"/>
    <m/>
    <m/>
    <m/>
  </r>
  <r>
    <s v="074076H0012"/>
    <s v="Direction Territoriale Nord"/>
    <s v="Agence Villette"/>
    <s v="074076"/>
    <s v="074076H0012"/>
    <n v="1"/>
    <s v="F2"/>
    <s v="02"/>
    <s v="52 AV de Flandre"/>
    <s v="75019 PARIS 19"/>
    <x v="0"/>
    <x v="0"/>
    <m/>
    <m/>
    <m/>
    <m/>
    <x v="0"/>
    <m/>
    <m/>
    <m/>
  </r>
  <r>
    <s v="074076H0013"/>
    <s v="Direction Territoriale Nord"/>
    <s v="Agence Villette"/>
    <s v="074076"/>
    <s v="074076H0013"/>
    <n v="1"/>
    <s v="F2"/>
    <s v="03"/>
    <s v="52 AV de Flandre"/>
    <s v="75019 PARIS 19"/>
    <x v="0"/>
    <x v="0"/>
    <m/>
    <m/>
    <m/>
    <m/>
    <x v="0"/>
    <m/>
    <m/>
    <m/>
  </r>
  <r>
    <s v="074076H0014"/>
    <s v="Direction Territoriale Nord"/>
    <s v="Agence Villette"/>
    <s v="074076"/>
    <s v="074076H0014"/>
    <n v="1"/>
    <s v="F2"/>
    <s v="03"/>
    <s v="52 AV de Flandre"/>
    <s v="75019 PARIS 19"/>
    <x v="0"/>
    <x v="0"/>
    <m/>
    <m/>
    <m/>
    <m/>
    <x v="0"/>
    <m/>
    <m/>
    <m/>
  </r>
  <r>
    <s v="074076H0015"/>
    <s v="Direction Territoriale Nord"/>
    <s v="Agence Villette"/>
    <s v="074076"/>
    <s v="074076H0015"/>
    <n v="1"/>
    <s v="F2"/>
    <s v="03"/>
    <s v="52 AV de Flandre"/>
    <s v="75019 PARIS 19"/>
    <x v="0"/>
    <x v="0"/>
    <m/>
    <m/>
    <m/>
    <m/>
    <x v="0"/>
    <m/>
    <m/>
    <m/>
  </r>
  <r>
    <s v="074076H0016"/>
    <s v="Direction Territoriale Nord"/>
    <s v="Agence Villette"/>
    <s v="074076"/>
    <s v="074076H0016"/>
    <n v="1"/>
    <s v="F1"/>
    <s v="01"/>
    <s v="52 AV de Flandre"/>
    <s v="75019 PARIS 19"/>
    <x v="0"/>
    <x v="0"/>
    <m/>
    <m/>
    <m/>
    <m/>
    <x v="0"/>
    <m/>
    <m/>
    <m/>
  </r>
  <r>
    <s v="074076H0017"/>
    <s v="Direction Territoriale Nord"/>
    <s v="Agence Villette"/>
    <s v="074076"/>
    <s v="074076H0017"/>
    <n v="1"/>
    <s v="F1"/>
    <s v="01"/>
    <s v="52 AV de Flandre"/>
    <s v="75019 PARIS 19"/>
    <x v="0"/>
    <x v="0"/>
    <m/>
    <m/>
    <m/>
    <m/>
    <x v="0"/>
    <m/>
    <m/>
    <m/>
  </r>
  <r>
    <s v="074076H0018"/>
    <s v="Direction Territoriale Nord"/>
    <s v="Agence Villette"/>
    <s v="074076"/>
    <s v="074076H0018"/>
    <n v="1"/>
    <s v="F1"/>
    <s v="02"/>
    <s v="52 AV de Flandre"/>
    <s v="75019 PARIS 19"/>
    <x v="0"/>
    <x v="0"/>
    <m/>
    <m/>
    <m/>
    <m/>
    <x v="0"/>
    <m/>
    <m/>
    <m/>
  </r>
  <r>
    <s v="074076H0019"/>
    <s v="Direction Territoriale Nord"/>
    <s v="Agence Villette"/>
    <s v="074076"/>
    <s v="074076H0019"/>
    <n v="1"/>
    <s v="F1"/>
    <s v="02"/>
    <s v="52 AV de Flandre"/>
    <s v="75019 PARIS 19"/>
    <x v="0"/>
    <x v="0"/>
    <m/>
    <m/>
    <m/>
    <m/>
    <x v="0"/>
    <m/>
    <m/>
    <m/>
  </r>
  <r>
    <s v="074076H0020"/>
    <s v="Direction Territoriale Nord"/>
    <s v="Agence Villette"/>
    <s v="074076"/>
    <s v="074076H0020"/>
    <n v="1"/>
    <s v="F2"/>
    <s v="03"/>
    <s v="52 AV de Flandre"/>
    <s v="75019 PARIS 19"/>
    <x v="0"/>
    <x v="0"/>
    <m/>
    <m/>
    <m/>
    <m/>
    <x v="0"/>
    <m/>
    <m/>
    <m/>
  </r>
  <r>
    <s v="074076H0021"/>
    <s v="Direction Territoriale Nord"/>
    <s v="Agence Villette"/>
    <s v="074076"/>
    <s v="074076H0021"/>
    <n v="1"/>
    <s v="F1"/>
    <s v="03"/>
    <s v="52 AV de Flandre"/>
    <s v="75019 PARIS 19"/>
    <x v="0"/>
    <x v="0"/>
    <m/>
    <m/>
    <m/>
    <m/>
    <x v="0"/>
    <m/>
    <m/>
    <m/>
  </r>
  <r>
    <s v="074076H0022"/>
    <s v="Direction Territoriale Nord"/>
    <s v="Agence Villette"/>
    <s v="074076"/>
    <s v="074076H0022"/>
    <n v="1"/>
    <s v="F1"/>
    <s v="01"/>
    <s v="52 AV de Flandre"/>
    <s v="75019 PARIS 19"/>
    <x v="0"/>
    <x v="0"/>
    <m/>
    <m/>
    <m/>
    <m/>
    <x v="0"/>
    <m/>
    <m/>
    <m/>
  </r>
  <r>
    <s v="074076H0023"/>
    <s v="Direction Territoriale Nord"/>
    <s v="Agence Villette"/>
    <s v="074076"/>
    <s v="074076H0023"/>
    <n v="1"/>
    <s v="F2"/>
    <s v="01"/>
    <s v="52 AV de Flandre"/>
    <s v="75019 PARIS 19"/>
    <x v="0"/>
    <x v="0"/>
    <m/>
    <m/>
    <m/>
    <m/>
    <x v="0"/>
    <m/>
    <m/>
    <m/>
  </r>
  <r>
    <s v="074076H0024"/>
    <s v="Direction Territoriale Nord"/>
    <s v="Agence Villette"/>
    <s v="074076"/>
    <s v="074076H0024"/>
    <n v="1"/>
    <s v="F1"/>
    <s v="02"/>
    <s v="52 AV de Flandre"/>
    <s v="75019 PARIS 19"/>
    <x v="0"/>
    <x v="0"/>
    <m/>
    <m/>
    <m/>
    <m/>
    <x v="0"/>
    <m/>
    <m/>
    <m/>
  </r>
  <r>
    <s v="074076H0025"/>
    <s v="Direction Territoriale Nord"/>
    <s v="Agence Villette"/>
    <s v="074076"/>
    <s v="074076H0025"/>
    <n v="1"/>
    <s v="F1"/>
    <s v="02"/>
    <s v="52 AV de Flandre"/>
    <s v="75019 PARIS 19"/>
    <x v="0"/>
    <x v="0"/>
    <m/>
    <m/>
    <m/>
    <m/>
    <x v="0"/>
    <m/>
    <m/>
    <m/>
  </r>
  <r>
    <s v="074076H0026"/>
    <s v="Direction Territoriale Nord"/>
    <s v="Agence Villette"/>
    <s v="074076"/>
    <s v="074076H0026"/>
    <n v="1"/>
    <s v="F1"/>
    <s v="03"/>
    <s v="52 AV de Flandre"/>
    <s v="75019 PARIS 19"/>
    <x v="0"/>
    <x v="0"/>
    <m/>
    <m/>
    <m/>
    <m/>
    <x v="0"/>
    <m/>
    <m/>
    <m/>
  </r>
  <r>
    <s v="074076H0027"/>
    <s v="Direction Territoriale Nord"/>
    <s v="Agence Villette"/>
    <s v="074076"/>
    <s v="074076H0027"/>
    <n v="1"/>
    <s v="F1"/>
    <s v="03"/>
    <s v="52 AV de Flandre"/>
    <s v="75019 PARIS 19"/>
    <x v="0"/>
    <x v="0"/>
    <m/>
    <m/>
    <m/>
    <m/>
    <x v="0"/>
    <m/>
    <m/>
    <m/>
  </r>
  <r>
    <s v="074076H0028"/>
    <s v="Direction Territoriale Nord"/>
    <s v="Agence Villette"/>
    <s v="074076"/>
    <s v="074076H0028"/>
    <n v="1"/>
    <s v="F2"/>
    <s v="01"/>
    <s v="52 AV de Flandre"/>
    <s v="75019 PARIS 19"/>
    <x v="0"/>
    <x v="0"/>
    <m/>
    <m/>
    <m/>
    <m/>
    <x v="0"/>
    <m/>
    <m/>
    <m/>
  </r>
  <r>
    <s v="074076H0029"/>
    <s v="Direction Territoriale Nord"/>
    <s v="Agence Villette"/>
    <s v="074076"/>
    <s v="074076H0029"/>
    <n v="1"/>
    <s v="F2"/>
    <s v="01"/>
    <s v="52 AV de Flandre"/>
    <s v="75019 PARIS 19"/>
    <x v="0"/>
    <x v="0"/>
    <m/>
    <m/>
    <m/>
    <m/>
    <x v="0"/>
    <m/>
    <m/>
    <m/>
  </r>
  <r>
    <s v="074076H0030"/>
    <s v="Direction Territoriale Nord"/>
    <s v="Agence Villette"/>
    <s v="074076"/>
    <s v="074076H0030"/>
    <n v="1"/>
    <s v="F2"/>
    <s v="01"/>
    <s v="52 AV de Flandre"/>
    <s v="75019 PARIS 19"/>
    <x v="0"/>
    <x v="0"/>
    <m/>
    <m/>
    <m/>
    <m/>
    <x v="0"/>
    <m/>
    <m/>
    <m/>
  </r>
  <r>
    <s v="074076H0031"/>
    <s v="Direction Territoriale Nord"/>
    <s v="Agence Villette"/>
    <s v="074076"/>
    <s v="074076H0031"/>
    <n v="1"/>
    <s v="F2"/>
    <s v="02"/>
    <s v="52 AV de Flandre"/>
    <s v="75019 PARIS 19"/>
    <x v="0"/>
    <x v="0"/>
    <m/>
    <m/>
    <m/>
    <m/>
    <x v="0"/>
    <m/>
    <m/>
    <m/>
  </r>
  <r>
    <s v="074076H0032"/>
    <s v="Direction Territoriale Nord"/>
    <s v="Agence Villette"/>
    <s v="074076"/>
    <s v="074076H0032"/>
    <n v="1"/>
    <s v="F2"/>
    <s v="02"/>
    <s v="52 AV de Flandre"/>
    <s v="75019 PARIS 19"/>
    <x v="0"/>
    <x v="0"/>
    <m/>
    <m/>
    <m/>
    <m/>
    <x v="0"/>
    <m/>
    <m/>
    <m/>
  </r>
  <r>
    <s v="074076H0033"/>
    <s v="Direction Territoriale Nord"/>
    <s v="Agence Villette"/>
    <s v="074076"/>
    <s v="074076H0033"/>
    <n v="1"/>
    <s v="F2"/>
    <s v="02"/>
    <s v="52 AV de Flandre"/>
    <s v="75019 PARIS 19"/>
    <x v="0"/>
    <x v="0"/>
    <m/>
    <m/>
    <m/>
    <m/>
    <x v="0"/>
    <m/>
    <m/>
    <m/>
  </r>
  <r>
    <s v="074076H0034"/>
    <s v="Direction Territoriale Nord"/>
    <s v="Agence Villette"/>
    <s v="074076"/>
    <s v="074076H0034"/>
    <n v="1"/>
    <s v="F2"/>
    <s v="03"/>
    <s v="52 AV de Flandre"/>
    <s v="75019 PARIS 19"/>
    <x v="0"/>
    <x v="0"/>
    <m/>
    <m/>
    <m/>
    <m/>
    <x v="0"/>
    <m/>
    <m/>
    <m/>
  </r>
  <r>
    <s v="074076H0035"/>
    <s v="Direction Territoriale Nord"/>
    <s v="Agence Villette"/>
    <s v="074076"/>
    <s v="074076H0035"/>
    <n v="1"/>
    <s v="F2"/>
    <s v="03"/>
    <s v="52 AV de Flandre"/>
    <s v="75019 PARIS 19"/>
    <x v="0"/>
    <x v="0"/>
    <m/>
    <m/>
    <m/>
    <m/>
    <x v="0"/>
    <m/>
    <m/>
    <m/>
  </r>
  <r>
    <s v="074076H0036"/>
    <s v="Direction Territoriale Nord"/>
    <s v="Agence Villette"/>
    <s v="074076"/>
    <s v="074076H0036"/>
    <n v="1"/>
    <s v="F2"/>
    <s v="03"/>
    <s v="52 AV de Flandre"/>
    <s v="75019 PARIS 19"/>
    <x v="0"/>
    <x v="0"/>
    <m/>
    <m/>
    <m/>
    <m/>
    <x v="0"/>
    <m/>
    <m/>
    <m/>
  </r>
  <r>
    <s v="074076H0037"/>
    <s v="Direction Territoriale Nord"/>
    <s v="Agence Villette"/>
    <s v="074076"/>
    <s v="074076H0037"/>
    <n v="1"/>
    <s v="F3"/>
    <s v="01"/>
    <s v="52 AV de Flandre"/>
    <s v="75019 PARIS 19"/>
    <x v="0"/>
    <x v="0"/>
    <m/>
    <m/>
    <m/>
    <m/>
    <x v="0"/>
    <m/>
    <m/>
    <m/>
  </r>
  <r>
    <s v="074076H0038"/>
    <s v="Direction Territoriale Nord"/>
    <s v="Agence Villette"/>
    <s v="074076"/>
    <s v="074076H0038"/>
    <n v="1"/>
    <s v="F2"/>
    <s v="RDC"/>
    <s v="52 AV de Flandre"/>
    <s v="75019 PARIS 19"/>
    <x v="0"/>
    <x v="0"/>
    <m/>
    <m/>
    <m/>
    <m/>
    <x v="0"/>
    <m/>
    <m/>
    <m/>
  </r>
  <r>
    <s v="074076H0039"/>
    <s v="Direction Territoriale Nord"/>
    <s v="Agence Villette"/>
    <s v="074076"/>
    <s v="074076H0039"/>
    <n v="1"/>
    <s v="F3"/>
    <s v="02"/>
    <s v="52 AV de Flandre"/>
    <s v="75019 PARIS 19"/>
    <x v="0"/>
    <x v="0"/>
    <m/>
    <m/>
    <m/>
    <m/>
    <x v="0"/>
    <m/>
    <m/>
    <m/>
  </r>
  <r>
    <s v="074076H0040"/>
    <s v="Direction Territoriale Nord"/>
    <s v="Agence Villette"/>
    <s v="074076"/>
    <s v="074076H0040"/>
    <n v="1"/>
    <s v="F2"/>
    <s v="02"/>
    <s v="52 AV de Flandre"/>
    <s v="75019 PARIS 19"/>
    <x v="0"/>
    <x v="0"/>
    <m/>
    <m/>
    <m/>
    <m/>
    <x v="0"/>
    <m/>
    <m/>
    <m/>
  </r>
  <r>
    <s v="074076H0041"/>
    <s v="Direction Territoriale Nord"/>
    <s v="Agence Villette"/>
    <s v="074076"/>
    <s v="074076H0041"/>
    <n v="1"/>
    <s v="F3"/>
    <s v="03"/>
    <s v="52 AV de Flandre"/>
    <s v="75019 PARIS 19"/>
    <x v="0"/>
    <x v="0"/>
    <m/>
    <m/>
    <m/>
    <m/>
    <x v="0"/>
    <m/>
    <m/>
    <m/>
  </r>
  <r>
    <s v="074076H0042"/>
    <s v="Direction Territoriale Nord"/>
    <s v="Agence Villette"/>
    <s v="074076"/>
    <s v="074076H0042"/>
    <n v="1"/>
    <s v="F3"/>
    <s v="03"/>
    <s v="52 AV de Flandre"/>
    <s v="75019 PARIS 19"/>
    <x v="0"/>
    <x v="0"/>
    <m/>
    <m/>
    <m/>
    <m/>
    <x v="0"/>
    <m/>
    <m/>
    <m/>
  </r>
  <r>
    <s v="074076H0043"/>
    <s v="Direction Territoriale Nord"/>
    <s v="Agence Villette"/>
    <s v="074076"/>
    <s v="074076H0043"/>
    <n v="1"/>
    <s v="F1"/>
    <s v="01"/>
    <s v="52 AV de Flandre"/>
    <s v="75019 PARIS 19"/>
    <x v="0"/>
    <x v="0"/>
    <m/>
    <m/>
    <m/>
    <m/>
    <x v="0"/>
    <m/>
    <m/>
    <m/>
  </r>
  <r>
    <s v="074076H0044"/>
    <s v="Direction Territoriale Nord"/>
    <s v="Agence Villette"/>
    <s v="074076"/>
    <s v="074076H0044"/>
    <n v="1"/>
    <s v="F3"/>
    <s v="01"/>
    <s v="52 AV de Flandre"/>
    <s v="75019 PARIS 19"/>
    <x v="0"/>
    <x v="0"/>
    <m/>
    <m/>
    <m/>
    <m/>
    <x v="0"/>
    <m/>
    <m/>
    <m/>
  </r>
  <r>
    <s v="074076H0045"/>
    <s v="Direction Territoriale Nord"/>
    <s v="Agence Villette"/>
    <s v="074076"/>
    <s v="074076H0045"/>
    <n v="1"/>
    <s v="F2"/>
    <s v="01"/>
    <s v="52 AV de Flandre"/>
    <s v="75019 PARIS 19"/>
    <x v="0"/>
    <x v="0"/>
    <m/>
    <m/>
    <m/>
    <m/>
    <x v="0"/>
    <m/>
    <m/>
    <m/>
  </r>
  <r>
    <s v="074076H0046"/>
    <s v="Direction Territoriale Nord"/>
    <s v="Agence Villette"/>
    <s v="074076"/>
    <s v="074076H0046"/>
    <n v="1"/>
    <s v="F3"/>
    <s v="01"/>
    <s v="52 AV de Flandre"/>
    <s v="75019 PARIS 19"/>
    <x v="0"/>
    <x v="0"/>
    <m/>
    <m/>
    <m/>
    <m/>
    <x v="0"/>
    <m/>
    <m/>
    <m/>
  </r>
  <r>
    <s v="074076H0047"/>
    <s v="Direction Territoriale Nord"/>
    <s v="Agence Villette"/>
    <s v="074076"/>
    <s v="074076H0047"/>
    <n v="1"/>
    <s v="F3"/>
    <s v="02"/>
    <s v="52 AV de Flandre"/>
    <s v="75019 PARIS 19"/>
    <x v="0"/>
    <x v="0"/>
    <m/>
    <m/>
    <m/>
    <m/>
    <x v="0"/>
    <m/>
    <m/>
    <m/>
  </r>
  <r>
    <s v="074076H0048"/>
    <s v="Direction Territoriale Nord"/>
    <s v="Agence Villette"/>
    <s v="074076"/>
    <s v="074076H0048"/>
    <n v="1"/>
    <s v="F3"/>
    <s v="02"/>
    <s v="52 AV de Flandre"/>
    <s v="75019 PARIS 19"/>
    <x v="0"/>
    <x v="0"/>
    <m/>
    <m/>
    <m/>
    <m/>
    <x v="0"/>
    <m/>
    <m/>
    <m/>
  </r>
  <r>
    <s v="074076H0049"/>
    <s v="Direction Territoriale Nord"/>
    <s v="Agence Villette"/>
    <s v="074076"/>
    <s v="074076H0049"/>
    <n v="1"/>
    <s v="F2"/>
    <s v="03"/>
    <s v="52 AV de Flandre"/>
    <s v="75019 PARIS 19"/>
    <x v="0"/>
    <x v="0"/>
    <m/>
    <m/>
    <m/>
    <m/>
    <x v="0"/>
    <m/>
    <m/>
    <m/>
  </r>
  <r>
    <s v="074076H0050"/>
    <s v="Direction Territoriale Nord"/>
    <s v="Agence Villette"/>
    <s v="074076"/>
    <s v="074076H0050"/>
    <n v="1"/>
    <s v="F1"/>
    <s v="04"/>
    <s v="52 AV de Flandre"/>
    <s v="75019 PARIS 19"/>
    <x v="0"/>
    <x v="0"/>
    <m/>
    <m/>
    <m/>
    <m/>
    <x v="0"/>
    <m/>
    <m/>
    <m/>
  </r>
  <r>
    <s v="074076H0051"/>
    <s v="Direction Territoriale Nord"/>
    <s v="Agence Villette"/>
    <s v="074076"/>
    <s v="074076H0051"/>
    <n v="1"/>
    <s v="F3"/>
    <s v="01"/>
    <s v="52 AV de Flandre"/>
    <s v="75019 PARIS 19"/>
    <x v="0"/>
    <x v="0"/>
    <m/>
    <m/>
    <m/>
    <m/>
    <x v="0"/>
    <m/>
    <m/>
    <m/>
  </r>
  <r>
    <s v="074076H0052"/>
    <s v="Direction Territoriale Nord"/>
    <s v="Agence Villette"/>
    <s v="074076"/>
    <s v="074076H0052"/>
    <n v="1"/>
    <s v="F5"/>
    <s v="02"/>
    <s v="52 AV de Flandre"/>
    <s v="75019 PARIS 19"/>
    <x v="0"/>
    <x v="0"/>
    <m/>
    <m/>
    <m/>
    <m/>
    <x v="0"/>
    <m/>
    <m/>
    <m/>
  </r>
  <r>
    <s v="074076H7053"/>
    <s v="Direction Territoriale Nord"/>
    <s v="Agence Villette"/>
    <s v="074076"/>
    <s v="074076H7053"/>
    <n v="1"/>
    <s v="F3"/>
    <s v="RDC"/>
    <s v="52 AV de Flandre"/>
    <s v="75019 PARIS 19"/>
    <x v="0"/>
    <x v="0"/>
    <m/>
    <m/>
    <m/>
    <m/>
    <x v="0"/>
    <m/>
    <m/>
    <m/>
  </r>
  <r>
    <s v="074080H0001"/>
    <s v="Direction Territoriale Nord"/>
    <s v="Agence Villette"/>
    <s v="074080"/>
    <s v="074080H0001"/>
    <n v="1"/>
    <s v="F2"/>
    <s v="01"/>
    <s v="5 RUE Dampierre"/>
    <s v="75019 PARIS 19"/>
    <x v="0"/>
    <x v="0"/>
    <m/>
    <m/>
    <m/>
    <m/>
    <x v="0"/>
    <m/>
    <m/>
    <m/>
  </r>
  <r>
    <s v="074080H0002"/>
    <s v="Direction Territoriale Nord"/>
    <s v="Agence Villette"/>
    <s v="074080"/>
    <s v="074080H0002"/>
    <n v="1"/>
    <s v="F2"/>
    <s v="02"/>
    <s v="5 RUE Dampierre"/>
    <s v="75019 PARIS 19"/>
    <x v="0"/>
    <x v="0"/>
    <m/>
    <m/>
    <m/>
    <m/>
    <x v="0"/>
    <m/>
    <m/>
    <m/>
  </r>
  <r>
    <s v="074080H0003"/>
    <s v="Direction Territoriale Nord"/>
    <s v="Agence Villette"/>
    <s v="074080"/>
    <s v="074080H0003"/>
    <n v="1"/>
    <s v="F2"/>
    <s v="03"/>
    <s v="5 RUE Dampierre"/>
    <s v="75019 PARIS 19"/>
    <x v="0"/>
    <x v="0"/>
    <m/>
    <m/>
    <m/>
    <m/>
    <x v="0"/>
    <m/>
    <m/>
    <m/>
  </r>
  <r>
    <s v="074080H0004"/>
    <s v="Direction Territoriale Nord"/>
    <s v="Agence Villette"/>
    <s v="074080"/>
    <s v="074080H0004"/>
    <n v="1"/>
    <s v="F2"/>
    <s v="04"/>
    <s v="5 RUE Dampierre"/>
    <s v="75019 PARIS 19"/>
    <x v="0"/>
    <x v="0"/>
    <m/>
    <m/>
    <m/>
    <m/>
    <x v="0"/>
    <m/>
    <m/>
    <m/>
  </r>
  <r>
    <s v="074080H0005"/>
    <s v="Direction Territoriale Nord"/>
    <s v="Agence Villette"/>
    <s v="074080"/>
    <s v="074080H0005"/>
    <n v="1"/>
    <s v="F2"/>
    <s v="05"/>
    <s v="5 RUE Dampierre"/>
    <s v="75019 PARIS 19"/>
    <x v="0"/>
    <x v="0"/>
    <m/>
    <m/>
    <m/>
    <m/>
    <x v="0"/>
    <m/>
    <m/>
    <m/>
  </r>
  <r>
    <s v="074080H0006"/>
    <s v="Direction Territoriale Nord"/>
    <s v="Agence Villette"/>
    <s v="074080"/>
    <s v="074080H0006"/>
    <n v="1"/>
    <s v="F2"/>
    <s v="06"/>
    <s v="5 RUE Dampierre"/>
    <s v="75019 PARIS 19"/>
    <x v="0"/>
    <x v="0"/>
    <m/>
    <m/>
    <m/>
    <m/>
    <x v="0"/>
    <m/>
    <m/>
    <m/>
  </r>
  <r>
    <s v="074080H0007"/>
    <s v="Direction Territoriale Nord"/>
    <s v="Agence Villette"/>
    <s v="074080"/>
    <s v="074080H0007"/>
    <n v="1"/>
    <s v="F2"/>
    <s v="01"/>
    <s v="5 RUE Dampierre"/>
    <s v="75019 PARIS 19"/>
    <x v="0"/>
    <x v="0"/>
    <m/>
    <m/>
    <m/>
    <m/>
    <x v="0"/>
    <m/>
    <m/>
    <m/>
  </r>
  <r>
    <s v="074080H0008"/>
    <s v="Direction Territoriale Nord"/>
    <s v="Agence Villette"/>
    <s v="074080"/>
    <s v="074080H0008"/>
    <n v="1"/>
    <s v="F2"/>
    <s v="02"/>
    <s v="5 RUE Dampierre"/>
    <s v="75019 PARIS 19"/>
    <x v="0"/>
    <x v="0"/>
    <m/>
    <m/>
    <m/>
    <m/>
    <x v="0"/>
    <m/>
    <m/>
    <m/>
  </r>
  <r>
    <s v="074080H0009"/>
    <s v="Direction Territoriale Nord"/>
    <s v="Agence Villette"/>
    <s v="074080"/>
    <s v="074080H0009"/>
    <n v="1"/>
    <s v="F2"/>
    <s v="03"/>
    <s v="5 RUE Dampierre"/>
    <s v="75019 PARIS 19"/>
    <x v="0"/>
    <x v="0"/>
    <m/>
    <m/>
    <m/>
    <m/>
    <x v="0"/>
    <m/>
    <m/>
    <m/>
  </r>
  <r>
    <s v="074080H0010"/>
    <s v="Direction Territoriale Nord"/>
    <s v="Agence Villette"/>
    <s v="074080"/>
    <s v="074080H0010"/>
    <n v="1"/>
    <s v="F2"/>
    <s v="04"/>
    <s v="5 RUE Dampierre"/>
    <s v="75019 PARIS 19"/>
    <x v="0"/>
    <x v="0"/>
    <m/>
    <m/>
    <m/>
    <m/>
    <x v="0"/>
    <m/>
    <m/>
    <m/>
  </r>
  <r>
    <s v="074080H0011"/>
    <s v="Direction Territoriale Nord"/>
    <s v="Agence Villette"/>
    <s v="074080"/>
    <s v="074080H0011"/>
    <n v="1"/>
    <s v="F2"/>
    <s v="05"/>
    <s v="5 RUE Dampierre"/>
    <s v="75019 PARIS 19"/>
    <x v="0"/>
    <x v="0"/>
    <m/>
    <m/>
    <m/>
    <m/>
    <x v="0"/>
    <m/>
    <m/>
    <m/>
  </r>
  <r>
    <s v="074080H0012"/>
    <s v="Direction Territoriale Nord"/>
    <s v="Agence Villette"/>
    <s v="074080"/>
    <s v="074080H0012"/>
    <n v="1"/>
    <s v="F2"/>
    <s v="06"/>
    <s v="5 RUE Dampierre"/>
    <s v="75019 PARIS 19"/>
    <x v="0"/>
    <x v="0"/>
    <m/>
    <m/>
    <m/>
    <m/>
    <x v="0"/>
    <m/>
    <m/>
    <m/>
  </r>
  <r>
    <s v="074080H0013"/>
    <s v="Direction Territoriale Nord"/>
    <s v="Agence Villette"/>
    <s v="074080"/>
    <s v="074080H0013"/>
    <n v="1"/>
    <s v="F2"/>
    <s v="01"/>
    <s v="5 RUE Dampierre"/>
    <s v="75019 PARIS 19"/>
    <x v="0"/>
    <x v="0"/>
    <m/>
    <m/>
    <m/>
    <m/>
    <x v="0"/>
    <m/>
    <m/>
    <m/>
  </r>
  <r>
    <s v="074080H0014"/>
    <s v="Direction Territoriale Nord"/>
    <s v="Agence Villette"/>
    <s v="074080"/>
    <s v="074080H0014"/>
    <n v="1"/>
    <s v="F2"/>
    <s v="02"/>
    <s v="5 RUE Dampierre"/>
    <s v="75019 PARIS 19"/>
    <x v="0"/>
    <x v="0"/>
    <m/>
    <m/>
    <m/>
    <m/>
    <x v="0"/>
    <m/>
    <m/>
    <m/>
  </r>
  <r>
    <s v="074080H0015"/>
    <s v="Direction Territoriale Nord"/>
    <s v="Agence Villette"/>
    <s v="074080"/>
    <s v="074080H0015"/>
    <n v="1"/>
    <s v="F2"/>
    <s v="03"/>
    <s v="5 RUE Dampierre"/>
    <s v="75019 PARIS 19"/>
    <x v="0"/>
    <x v="0"/>
    <m/>
    <m/>
    <m/>
    <m/>
    <x v="0"/>
    <m/>
    <m/>
    <m/>
  </r>
  <r>
    <s v="074080H0016"/>
    <s v="Direction Territoriale Nord"/>
    <s v="Agence Villette"/>
    <s v="074080"/>
    <s v="074080H0016"/>
    <n v="1"/>
    <s v="F2"/>
    <s v="04"/>
    <s v="5 RUE Dampierre"/>
    <s v="75019 PARIS 19"/>
    <x v="0"/>
    <x v="0"/>
    <m/>
    <m/>
    <m/>
    <m/>
    <x v="0"/>
    <m/>
    <m/>
    <m/>
  </r>
  <r>
    <s v="074080H0017"/>
    <s v="Direction Territoriale Nord"/>
    <s v="Agence Villette"/>
    <s v="074080"/>
    <s v="074080H0017"/>
    <n v="1"/>
    <s v="F2"/>
    <s v="05"/>
    <s v="5 RUE Dampierre"/>
    <s v="75019 PARIS 19"/>
    <x v="0"/>
    <x v="0"/>
    <m/>
    <m/>
    <m/>
    <m/>
    <x v="0"/>
    <m/>
    <m/>
    <m/>
  </r>
  <r>
    <s v="074080H0018"/>
    <s v="Direction Territoriale Nord"/>
    <s v="Agence Villette"/>
    <s v="074080"/>
    <s v="074080H0018"/>
    <n v="1"/>
    <s v="F2"/>
    <s v="06"/>
    <s v="5 RUE Dampierre"/>
    <s v="75019 PARIS 19"/>
    <x v="0"/>
    <x v="0"/>
    <m/>
    <m/>
    <m/>
    <m/>
    <x v="0"/>
    <m/>
    <m/>
    <m/>
  </r>
  <r>
    <s v="074080H0019"/>
    <s v="Direction Territoriale Nord"/>
    <s v="Agence Villette"/>
    <s v="074080"/>
    <s v="074080H0019"/>
    <n v="1"/>
    <s v="F2"/>
    <s v="01"/>
    <s v="7 RUE Dampierre"/>
    <s v="75019 PARIS 19"/>
    <x v="0"/>
    <x v="0"/>
    <m/>
    <m/>
    <m/>
    <m/>
    <x v="0"/>
    <m/>
    <m/>
    <m/>
  </r>
  <r>
    <s v="074080H0020"/>
    <s v="Direction Territoriale Nord"/>
    <s v="Agence Villette"/>
    <s v="074080"/>
    <s v="074080H0020"/>
    <n v="1"/>
    <s v="F2"/>
    <s v="02"/>
    <s v="7 RUE Dampierre"/>
    <s v="75019 PARIS 19"/>
    <x v="0"/>
    <x v="0"/>
    <m/>
    <m/>
    <m/>
    <m/>
    <x v="0"/>
    <m/>
    <m/>
    <m/>
  </r>
  <r>
    <s v="074080H0021"/>
    <s v="Direction Territoriale Nord"/>
    <s v="Agence Villette"/>
    <s v="074080"/>
    <s v="074080H0021"/>
    <n v="1"/>
    <s v="F2"/>
    <s v="03"/>
    <s v="7 RUE Dampierre"/>
    <s v="75019 PARIS 19"/>
    <x v="0"/>
    <x v="0"/>
    <m/>
    <m/>
    <m/>
    <m/>
    <x v="0"/>
    <m/>
    <m/>
    <m/>
  </r>
  <r>
    <s v="074080H0022"/>
    <s v="Direction Territoriale Nord"/>
    <s v="Agence Villette"/>
    <s v="074080"/>
    <s v="074080H0022"/>
    <n v="1"/>
    <s v="F2"/>
    <s v="04"/>
    <s v="7 RUE Dampierre"/>
    <s v="75019 PARIS 19"/>
    <x v="0"/>
    <x v="0"/>
    <m/>
    <m/>
    <m/>
    <m/>
    <x v="0"/>
    <m/>
    <m/>
    <m/>
  </r>
  <r>
    <s v="074080H0023"/>
    <s v="Direction Territoriale Nord"/>
    <s v="Agence Villette"/>
    <s v="074080"/>
    <s v="074080H0023"/>
    <n v="1"/>
    <s v="F2"/>
    <s v="05"/>
    <s v="7 RUE Dampierre"/>
    <s v="75019 PARIS 19"/>
    <x v="0"/>
    <x v="0"/>
    <m/>
    <m/>
    <m/>
    <m/>
    <x v="0"/>
    <m/>
    <m/>
    <m/>
  </r>
  <r>
    <s v="074080H0024"/>
    <s v="Direction Territoriale Nord"/>
    <s v="Agence Villette"/>
    <s v="074080"/>
    <s v="074080H0024"/>
    <n v="1"/>
    <s v="F2"/>
    <s v="06"/>
    <s v="7 RUE Dampierre"/>
    <s v="75019 PARIS 19"/>
    <x v="0"/>
    <x v="0"/>
    <m/>
    <m/>
    <m/>
    <m/>
    <x v="0"/>
    <m/>
    <m/>
    <m/>
  </r>
  <r>
    <s v="074080H0025"/>
    <s v="Direction Territoriale Nord"/>
    <s v="Agence Villette"/>
    <s v="074080"/>
    <s v="074080H0025"/>
    <n v="1"/>
    <s v="F2"/>
    <s v="01"/>
    <s v="7 RUE Dampierre"/>
    <s v="75019 PARIS 19"/>
    <x v="0"/>
    <x v="0"/>
    <m/>
    <m/>
    <m/>
    <m/>
    <x v="0"/>
    <m/>
    <m/>
    <m/>
  </r>
  <r>
    <s v="074080H0026"/>
    <s v="Direction Territoriale Nord"/>
    <s v="Agence Villette"/>
    <s v="074080"/>
    <s v="074080H0026"/>
    <n v="1"/>
    <s v="F2"/>
    <s v="02"/>
    <s v="7 RUE Dampierre"/>
    <s v="75019 PARIS 19"/>
    <x v="0"/>
    <x v="0"/>
    <m/>
    <m/>
    <m/>
    <m/>
    <x v="0"/>
    <m/>
    <m/>
    <m/>
  </r>
  <r>
    <s v="074080H0027"/>
    <s v="Direction Territoriale Nord"/>
    <s v="Agence Villette"/>
    <s v="074080"/>
    <s v="074080H0027"/>
    <n v="1"/>
    <s v="F2"/>
    <s v="03"/>
    <s v="7 RUE Dampierre"/>
    <s v="75019 PARIS 19"/>
    <x v="0"/>
    <x v="0"/>
    <m/>
    <m/>
    <m/>
    <m/>
    <x v="0"/>
    <m/>
    <m/>
    <m/>
  </r>
  <r>
    <s v="074080H0028"/>
    <s v="Direction Territoriale Nord"/>
    <s v="Agence Villette"/>
    <s v="074080"/>
    <s v="074080H0028"/>
    <n v="1"/>
    <s v="F2"/>
    <s v="04"/>
    <s v="7 RUE Dampierre"/>
    <s v="75019 PARIS 19"/>
    <x v="0"/>
    <x v="0"/>
    <m/>
    <m/>
    <m/>
    <m/>
    <x v="0"/>
    <m/>
    <m/>
    <m/>
  </r>
  <r>
    <s v="074080H0029"/>
    <s v="Direction Territoriale Nord"/>
    <s v="Agence Villette"/>
    <s v="074080"/>
    <s v="074080H0029"/>
    <n v="1"/>
    <s v="F2"/>
    <s v="05"/>
    <s v="7 RUE Dampierre"/>
    <s v="75019 PARIS 19"/>
    <x v="0"/>
    <x v="0"/>
    <m/>
    <m/>
    <m/>
    <m/>
    <x v="0"/>
    <m/>
    <m/>
    <m/>
  </r>
  <r>
    <s v="074080H0030"/>
    <s v="Direction Territoriale Nord"/>
    <s v="Agence Villette"/>
    <s v="074080"/>
    <s v="074080H0030"/>
    <n v="1"/>
    <s v="F2"/>
    <s v="06"/>
    <s v="7 RUE Dampierre"/>
    <s v="75019 PARIS 19"/>
    <x v="0"/>
    <x v="0"/>
    <m/>
    <m/>
    <m/>
    <m/>
    <x v="0"/>
    <m/>
    <m/>
    <m/>
  </r>
  <r>
    <s v="074080H0031"/>
    <s v="Direction Territoriale Nord"/>
    <s v="Agence Villette"/>
    <s v="074080"/>
    <s v="074080H0031"/>
    <n v="1"/>
    <s v="F2"/>
    <s v="01"/>
    <s v="7 RUE Dampierre"/>
    <s v="75019 PARIS 19"/>
    <x v="0"/>
    <x v="0"/>
    <m/>
    <m/>
    <m/>
    <m/>
    <x v="0"/>
    <m/>
    <m/>
    <m/>
  </r>
  <r>
    <s v="074080H0032"/>
    <s v="Direction Territoriale Nord"/>
    <s v="Agence Villette"/>
    <s v="074080"/>
    <s v="074080H0032"/>
    <n v="1"/>
    <s v="F2"/>
    <s v="02"/>
    <s v="7 RUE Dampierre"/>
    <s v="75019 PARIS 19"/>
    <x v="0"/>
    <x v="0"/>
    <m/>
    <m/>
    <m/>
    <m/>
    <x v="0"/>
    <m/>
    <m/>
    <m/>
  </r>
  <r>
    <s v="074080H0033"/>
    <s v="Direction Territoriale Nord"/>
    <s v="Agence Villette"/>
    <s v="074080"/>
    <s v="074080H0033"/>
    <n v="1"/>
    <s v="F2"/>
    <s v="03"/>
    <s v="7 RUE Dampierre"/>
    <s v="75019 PARIS 19"/>
    <x v="0"/>
    <x v="0"/>
    <m/>
    <m/>
    <m/>
    <m/>
    <x v="0"/>
    <m/>
    <m/>
    <m/>
  </r>
  <r>
    <s v="074080H0034"/>
    <s v="Direction Territoriale Nord"/>
    <s v="Agence Villette"/>
    <s v="074080"/>
    <s v="074080H0034"/>
    <n v="1"/>
    <s v="F2"/>
    <s v="04"/>
    <s v="7 RUE Dampierre"/>
    <s v="75019 PARIS 19"/>
    <x v="0"/>
    <x v="0"/>
    <m/>
    <m/>
    <m/>
    <m/>
    <x v="0"/>
    <m/>
    <m/>
    <m/>
  </r>
  <r>
    <s v="074080H0035"/>
    <s v="Direction Territoriale Nord"/>
    <s v="Agence Villette"/>
    <s v="074080"/>
    <s v="074080H0035"/>
    <n v="1"/>
    <s v="F2"/>
    <s v="05"/>
    <s v="7 RUE Dampierre"/>
    <s v="75019 PARIS 19"/>
    <x v="0"/>
    <x v="0"/>
    <m/>
    <m/>
    <m/>
    <m/>
    <x v="0"/>
    <m/>
    <m/>
    <m/>
  </r>
  <r>
    <s v="074080H0036"/>
    <s v="Direction Territoriale Nord"/>
    <s v="Agence Villette"/>
    <s v="074080"/>
    <s v="074080H0036"/>
    <n v="1"/>
    <s v="F2"/>
    <s v="06"/>
    <s v="7 RUE Dampierre"/>
    <s v="75019 PARIS 19"/>
    <x v="0"/>
    <x v="0"/>
    <m/>
    <m/>
    <m/>
    <m/>
    <x v="0"/>
    <m/>
    <m/>
    <m/>
  </r>
  <r>
    <s v="074080H0037"/>
    <s v="Direction Territoriale Nord"/>
    <s v="Agence Villette"/>
    <s v="074080"/>
    <s v="074080H0037"/>
    <n v="1"/>
    <s v="F2"/>
    <s v="RDC"/>
    <s v="7 RUE Dampierre"/>
    <s v="75019 PARIS 19"/>
    <x v="0"/>
    <x v="0"/>
    <m/>
    <m/>
    <m/>
    <m/>
    <x v="0"/>
    <m/>
    <m/>
    <m/>
  </r>
  <r>
    <s v="074080H0038"/>
    <s v="Direction Territoriale Nord"/>
    <s v="Agence Villette"/>
    <s v="074080"/>
    <s v="074080H0038"/>
    <n v="1"/>
    <s v="F2"/>
    <s v="RDC"/>
    <s v="7 RUE Dampierre"/>
    <s v="75019 PARIS 19"/>
    <x v="0"/>
    <x v="0"/>
    <m/>
    <m/>
    <m/>
    <m/>
    <x v="0"/>
    <m/>
    <m/>
    <m/>
  </r>
  <r>
    <s v="074080H0039"/>
    <s v="Direction Territoriale Nord"/>
    <s v="Agence Villette"/>
    <s v="074080"/>
    <s v="074080H0039"/>
    <n v="1"/>
    <s v="F2"/>
    <s v="01"/>
    <s v="7 RUE Dampierre"/>
    <s v="75019 PARIS 19"/>
    <x v="0"/>
    <x v="0"/>
    <m/>
    <m/>
    <m/>
    <m/>
    <x v="0"/>
    <m/>
    <m/>
    <m/>
  </r>
  <r>
    <s v="074080H0040"/>
    <s v="Direction Territoriale Nord"/>
    <s v="Agence Villette"/>
    <s v="074080"/>
    <s v="074080H0040"/>
    <n v="1"/>
    <s v="F2"/>
    <s v="02"/>
    <s v="7 RUE Dampierre"/>
    <s v="75019 PARIS 19"/>
    <x v="0"/>
    <x v="0"/>
    <m/>
    <m/>
    <m/>
    <m/>
    <x v="0"/>
    <m/>
    <m/>
    <m/>
  </r>
  <r>
    <s v="074080H0041"/>
    <s v="Direction Territoriale Nord"/>
    <s v="Agence Villette"/>
    <s v="074080"/>
    <s v="074080H0041"/>
    <n v="1"/>
    <s v="F2"/>
    <s v="03"/>
    <s v="7 RUE Dampierre"/>
    <s v="75019 PARIS 19"/>
    <x v="0"/>
    <x v="0"/>
    <m/>
    <m/>
    <m/>
    <m/>
    <x v="0"/>
    <m/>
    <m/>
    <m/>
  </r>
  <r>
    <s v="074080H0042"/>
    <s v="Direction Territoriale Nord"/>
    <s v="Agence Villette"/>
    <s v="074080"/>
    <s v="074080H0042"/>
    <n v="1"/>
    <s v="F2"/>
    <s v="04"/>
    <s v="7 RUE Dampierre"/>
    <s v="75019 PARIS 19"/>
    <x v="0"/>
    <x v="0"/>
    <m/>
    <m/>
    <m/>
    <m/>
    <x v="0"/>
    <m/>
    <m/>
    <m/>
  </r>
  <r>
    <s v="074080H0043"/>
    <s v="Direction Territoriale Nord"/>
    <s v="Agence Villette"/>
    <s v="074080"/>
    <s v="074080H0043"/>
    <n v="1"/>
    <s v="F1"/>
    <s v="01"/>
    <s v="7 RUE Dampierre"/>
    <s v="75019 PARIS 19"/>
    <x v="0"/>
    <x v="0"/>
    <m/>
    <m/>
    <m/>
    <m/>
    <x v="0"/>
    <m/>
    <m/>
    <m/>
  </r>
  <r>
    <s v="074080H0044"/>
    <s v="Direction Territoriale Nord"/>
    <s v="Agence Villette"/>
    <s v="074080"/>
    <s v="074080H0044"/>
    <n v="1"/>
    <s v="F1"/>
    <s v="02"/>
    <s v="7 RUE Dampierre"/>
    <s v="75019 PARIS 19"/>
    <x v="0"/>
    <x v="0"/>
    <m/>
    <m/>
    <m/>
    <m/>
    <x v="0"/>
    <m/>
    <m/>
    <m/>
  </r>
  <r>
    <s v="074080H0045"/>
    <s v="Direction Territoriale Nord"/>
    <s v="Agence Villette"/>
    <s v="074080"/>
    <s v="074080H0045"/>
    <n v="1"/>
    <s v="F1"/>
    <s v="03"/>
    <s v="7 RUE Dampierre"/>
    <s v="75019 PARIS 19"/>
    <x v="0"/>
    <x v="0"/>
    <m/>
    <m/>
    <m/>
    <m/>
    <x v="0"/>
    <m/>
    <m/>
    <m/>
  </r>
  <r>
    <s v="074080H0046"/>
    <s v="Direction Territoriale Nord"/>
    <s v="Agence Villette"/>
    <s v="074080"/>
    <s v="074080H0046"/>
    <n v="1"/>
    <s v="F1"/>
    <s v="04"/>
    <s v="7 RUE Dampierre"/>
    <s v="75019 PARIS 19"/>
    <x v="0"/>
    <x v="0"/>
    <m/>
    <m/>
    <m/>
    <m/>
    <x v="0"/>
    <m/>
    <m/>
    <m/>
  </r>
  <r>
    <s v="074080H0047"/>
    <s v="Direction Territoriale Nord"/>
    <s v="Agence Villette"/>
    <s v="074080"/>
    <s v="074080H0047"/>
    <n v="1"/>
    <s v="F2"/>
    <s v="RDC"/>
    <s v="7 RUE Dampierre"/>
    <s v="75019 PARIS 19"/>
    <x v="0"/>
    <x v="0"/>
    <m/>
    <m/>
    <m/>
    <m/>
    <x v="0"/>
    <m/>
    <m/>
    <m/>
  </r>
  <r>
    <s v="074080H0048"/>
    <s v="Direction Territoriale Nord"/>
    <s v="Agence Villette"/>
    <s v="074080"/>
    <s v="074080H0048"/>
    <n v="1"/>
    <s v="F3"/>
    <s v="01"/>
    <s v="7 RUE Dampierre"/>
    <s v="75019 PARIS 19"/>
    <x v="0"/>
    <x v="0"/>
    <m/>
    <m/>
    <m/>
    <m/>
    <x v="0"/>
    <m/>
    <m/>
    <m/>
  </r>
  <r>
    <s v="074080H0049"/>
    <s v="Direction Territoriale Nord"/>
    <s v="Agence Villette"/>
    <s v="074080"/>
    <s v="074080H0049"/>
    <n v="1"/>
    <s v="F3"/>
    <s v="02"/>
    <s v="7 RUE Dampierre"/>
    <s v="75019 PARIS 19"/>
    <x v="0"/>
    <x v="0"/>
    <m/>
    <m/>
    <m/>
    <m/>
    <x v="0"/>
    <m/>
    <m/>
    <m/>
  </r>
  <r>
    <s v="074080H0050"/>
    <s v="Direction Territoriale Nord"/>
    <s v="Agence Villette"/>
    <s v="074080"/>
    <s v="074080H0050"/>
    <n v="1"/>
    <s v="F3"/>
    <s v="03"/>
    <s v="7 RUE Dampierre"/>
    <s v="75019 PARIS 19"/>
    <x v="0"/>
    <x v="0"/>
    <m/>
    <m/>
    <m/>
    <m/>
    <x v="0"/>
    <m/>
    <m/>
    <m/>
  </r>
  <r>
    <s v="074080H0051"/>
    <s v="Direction Territoriale Nord"/>
    <s v="Agence Villette"/>
    <s v="074080"/>
    <s v="074080H0051"/>
    <n v="1"/>
    <s v="F3"/>
    <s v="04"/>
    <s v="7 RUE Dampierre"/>
    <s v="75019 PARIS 19"/>
    <x v="0"/>
    <x v="0"/>
    <m/>
    <m/>
    <m/>
    <m/>
    <x v="0"/>
    <m/>
    <m/>
    <m/>
  </r>
  <r>
    <s v="074080H0052"/>
    <s v="Direction Territoriale Nord"/>
    <s v="Agence Villette"/>
    <s v="074080"/>
    <s v="074080H0052"/>
    <n v="1"/>
    <s v="F2"/>
    <s v="RDC"/>
    <s v="5 RUE DAMPIERRE"/>
    <s v="75019 PARIS 19"/>
    <x v="0"/>
    <x v="0"/>
    <m/>
    <m/>
    <m/>
    <m/>
    <x v="0"/>
    <m/>
    <m/>
    <m/>
  </r>
  <r>
    <s v="074080H0053"/>
    <s v="Direction Territoriale Nord"/>
    <s v="Agence Villette"/>
    <s v="074080"/>
    <s v="074080H0053"/>
    <n v="1"/>
    <s v="F2"/>
    <s v="RDC"/>
    <s v="5 RUE DAMPIERRE"/>
    <s v="75019 PARIS 19"/>
    <x v="0"/>
    <x v="0"/>
    <m/>
    <m/>
    <m/>
    <m/>
    <x v="0"/>
    <m/>
    <m/>
    <m/>
  </r>
  <r>
    <s v="074090H0001"/>
    <s v="Direction Territoriale Centre"/>
    <s v="Agence Batignolles"/>
    <s v="074090"/>
    <s v="074090H0001"/>
    <n v="1"/>
    <s v="F2"/>
    <s v="RDC"/>
    <s v="5 RUE d'Armaillé"/>
    <s v="75017 PARIS 17"/>
    <x v="0"/>
    <x v="0"/>
    <m/>
    <m/>
    <m/>
    <m/>
    <x v="0"/>
    <m/>
    <m/>
    <m/>
  </r>
  <r>
    <s v="074090H0002"/>
    <s v="Direction Territoriale Centre"/>
    <s v="Agence Batignolles"/>
    <s v="074090"/>
    <s v="074090H0002"/>
    <n v="1"/>
    <s v="F5"/>
    <s v="01"/>
    <s v="5 RUE d'Armaillé"/>
    <s v="75017 PARIS 17"/>
    <x v="0"/>
    <x v="0"/>
    <m/>
    <m/>
    <m/>
    <m/>
    <x v="0"/>
    <m/>
    <m/>
    <m/>
  </r>
  <r>
    <s v="074090H0003"/>
    <s v="Direction Territoriale Centre"/>
    <s v="Agence Batignolles"/>
    <s v="074090"/>
    <s v="074090H0003"/>
    <n v="1"/>
    <s v="F5"/>
    <s v="02"/>
    <s v="5 RUE d'Armaillé"/>
    <s v="75017 PARIS 17"/>
    <x v="0"/>
    <x v="0"/>
    <m/>
    <m/>
    <m/>
    <m/>
    <x v="0"/>
    <m/>
    <m/>
    <m/>
  </r>
  <r>
    <s v="074090H0004"/>
    <s v="Direction Territoriale Centre"/>
    <s v="Agence Batignolles"/>
    <s v="074090"/>
    <s v="074090H0004"/>
    <n v="1"/>
    <s v="F4"/>
    <s v="03"/>
    <s v="5 RUE d'Armaillé"/>
    <s v="75017 PARIS 17"/>
    <x v="0"/>
    <x v="0"/>
    <m/>
    <m/>
    <m/>
    <m/>
    <x v="0"/>
    <m/>
    <m/>
    <m/>
  </r>
  <r>
    <s v="074090H0005"/>
    <s v="Direction Territoriale Centre"/>
    <s v="Agence Batignolles"/>
    <s v="074090"/>
    <s v="074090H0005"/>
    <n v="1"/>
    <s v="F1"/>
    <s v="04"/>
    <s v="5 RUE d'Armaillé"/>
    <s v="75017 PARIS 17"/>
    <x v="0"/>
    <x v="0"/>
    <m/>
    <m/>
    <m/>
    <m/>
    <x v="0"/>
    <m/>
    <m/>
    <m/>
  </r>
  <r>
    <s v="074090H0006"/>
    <s v="Direction Territoriale Centre"/>
    <s v="Agence Batignolles"/>
    <s v="074090"/>
    <s v="074090H0006"/>
    <n v="1"/>
    <s v="F1"/>
    <s v="05"/>
    <s v="5 RUE d'Armaillé"/>
    <s v="75017 PARIS 17"/>
    <x v="0"/>
    <x v="0"/>
    <m/>
    <m/>
    <m/>
    <m/>
    <x v="0"/>
    <m/>
    <m/>
    <m/>
  </r>
  <r>
    <s v="074090H0007"/>
    <s v="Direction Territoriale Centre"/>
    <s v="Agence Batignolles"/>
    <s v="074090"/>
    <s v="074090H0007"/>
    <n v="1"/>
    <s v="F3"/>
    <s v="04"/>
    <s v="5 RUE d'Armaillé"/>
    <s v="75017 PARIS 17"/>
    <x v="0"/>
    <x v="0"/>
    <m/>
    <m/>
    <m/>
    <m/>
    <x v="0"/>
    <m/>
    <m/>
    <m/>
  </r>
  <r>
    <s v="074090H0008"/>
    <s v="Direction Territoriale Centre"/>
    <s v="Agence Batignolles"/>
    <s v="074090"/>
    <s v="074090H0008"/>
    <n v="1"/>
    <s v="F2"/>
    <s v="05"/>
    <s v="5 RUE d'Armaillé"/>
    <s v="75017 PARIS 17"/>
    <x v="0"/>
    <x v="0"/>
    <m/>
    <m/>
    <m/>
    <m/>
    <x v="0"/>
    <m/>
    <m/>
    <m/>
  </r>
  <r>
    <s v="074090H0009"/>
    <s v="Direction Territoriale Centre"/>
    <s v="Agence Batignolles"/>
    <s v="074090"/>
    <s v="074090H0009"/>
    <n v="1"/>
    <s v="F3"/>
    <s v="01"/>
    <s v="7 RUE d'Armaillé"/>
    <s v="75017 PARIS 17"/>
    <x v="0"/>
    <x v="0"/>
    <m/>
    <m/>
    <m/>
    <m/>
    <x v="0"/>
    <m/>
    <m/>
    <m/>
  </r>
  <r>
    <s v="074090H0010"/>
    <s v="Direction Territoriale Centre"/>
    <s v="Agence Batignolles"/>
    <s v="074090"/>
    <s v="074090H0010"/>
    <n v="1"/>
    <s v="F2"/>
    <s v="02"/>
    <s v="7 RUE d'Armaillé"/>
    <s v="75017 PARIS 17"/>
    <x v="0"/>
    <x v="0"/>
    <m/>
    <m/>
    <m/>
    <m/>
    <x v="0"/>
    <m/>
    <m/>
    <m/>
  </r>
  <r>
    <s v="074090H0011"/>
    <s v="Direction Territoriale Centre"/>
    <s v="Agence Batignolles"/>
    <s v="074090"/>
    <s v="074090H0011"/>
    <n v="1"/>
    <s v="F3"/>
    <s v="03"/>
    <s v="7 RUE d'Armaillé"/>
    <s v="75017 PARIS 17"/>
    <x v="0"/>
    <x v="0"/>
    <m/>
    <m/>
    <m/>
    <m/>
    <x v="0"/>
    <m/>
    <m/>
    <m/>
  </r>
  <r>
    <s v="074090H0012"/>
    <s v="Direction Territoriale Centre"/>
    <s v="Agence Batignolles"/>
    <s v="074090"/>
    <s v="074090H0012"/>
    <n v="1"/>
    <s v="F2"/>
    <s v="04"/>
    <s v="7 RUE d'Armaillé"/>
    <s v="75017 PARIS 17"/>
    <x v="0"/>
    <x v="0"/>
    <m/>
    <m/>
    <m/>
    <m/>
    <x v="0"/>
    <m/>
    <m/>
    <m/>
  </r>
  <r>
    <s v="074090H0013"/>
    <s v="Direction Territoriale Centre"/>
    <s v="Agence Batignolles"/>
    <s v="074090"/>
    <s v="074090H0013"/>
    <n v="1"/>
    <s v="F1"/>
    <s v="05"/>
    <s v="7 RUE d'Armaillé"/>
    <s v="75017 PARIS 17"/>
    <x v="0"/>
    <x v="0"/>
    <m/>
    <m/>
    <m/>
    <m/>
    <x v="0"/>
    <m/>
    <m/>
    <m/>
  </r>
  <r>
    <s v="074090H0014"/>
    <s v="Direction Territoriale Centre"/>
    <s v="Agence Batignolles"/>
    <s v="074090"/>
    <s v="074090H0014"/>
    <n v="1"/>
    <s v="F3"/>
    <s v="01"/>
    <s v="7 RUE d'Armaillé"/>
    <s v="75017 PARIS 17"/>
    <x v="0"/>
    <x v="0"/>
    <m/>
    <m/>
    <m/>
    <m/>
    <x v="0"/>
    <m/>
    <m/>
    <m/>
  </r>
  <r>
    <s v="074090H0015"/>
    <s v="Direction Territoriale Centre"/>
    <s v="Agence Batignolles"/>
    <s v="074090"/>
    <s v="074090H0015"/>
    <n v="1"/>
    <s v="F3"/>
    <s v="02"/>
    <s v="7 RUE d'Armaillé"/>
    <s v="75017 PARIS 17"/>
    <x v="0"/>
    <x v="0"/>
    <m/>
    <m/>
    <m/>
    <m/>
    <x v="0"/>
    <m/>
    <m/>
    <m/>
  </r>
  <r>
    <s v="074090H0016"/>
    <s v="Direction Territoriale Centre"/>
    <s v="Agence Batignolles"/>
    <s v="074090"/>
    <s v="074090H0016"/>
    <n v="1"/>
    <s v="F3"/>
    <s v="03"/>
    <s v="7 RUE d'Armaillé"/>
    <s v="75017 PARIS 17"/>
    <x v="0"/>
    <x v="0"/>
    <m/>
    <m/>
    <m/>
    <m/>
    <x v="0"/>
    <m/>
    <m/>
    <m/>
  </r>
  <r>
    <s v="074090H0017"/>
    <s v="Direction Territoriale Centre"/>
    <s v="Agence Batignolles"/>
    <s v="074090"/>
    <s v="074090H0017"/>
    <n v="1"/>
    <s v="F3"/>
    <s v="04"/>
    <s v="7 RUE d'Armaillé"/>
    <s v="75017 PARIS 17"/>
    <x v="0"/>
    <x v="0"/>
    <m/>
    <m/>
    <m/>
    <m/>
    <x v="0"/>
    <m/>
    <m/>
    <m/>
  </r>
  <r>
    <s v="074090H0018"/>
    <s v="Direction Territoriale Centre"/>
    <s v="Agence Batignolles"/>
    <s v="074090"/>
    <s v="074090H0018"/>
    <n v="1"/>
    <s v="F2"/>
    <s v="05"/>
    <s v="7 RUE d'Armaillé"/>
    <s v="75017 PARIS 17"/>
    <x v="0"/>
    <x v="0"/>
    <m/>
    <m/>
    <m/>
    <m/>
    <x v="0"/>
    <m/>
    <m/>
    <m/>
  </r>
  <r>
    <s v="074101H0001"/>
    <s v="Direction Territoriale Centre"/>
    <s v="Agence Lamarck"/>
    <s v="074101"/>
    <s v="074101H0001"/>
    <n v="1"/>
    <s v="F1BIS"/>
    <s v="RDC"/>
    <s v="129 BD Ney"/>
    <s v="75018 PARIS 18"/>
    <x v="0"/>
    <x v="0"/>
    <m/>
    <m/>
    <m/>
    <m/>
    <x v="0"/>
    <m/>
    <m/>
    <m/>
  </r>
  <r>
    <s v="074101H0002"/>
    <s v="Direction Territoriale Centre"/>
    <s v="Agence Lamarck"/>
    <s v="074101"/>
    <s v="074101H0002"/>
    <n v="1"/>
    <s v="F1BIS"/>
    <s v="RDC"/>
    <s v="129 BD Ney"/>
    <s v="75018 PARIS 18"/>
    <x v="0"/>
    <x v="0"/>
    <m/>
    <m/>
    <m/>
    <m/>
    <x v="0"/>
    <m/>
    <m/>
    <m/>
  </r>
  <r>
    <s v="074101H0003"/>
    <s v="Direction Territoriale Centre"/>
    <s v="Agence Lamarck"/>
    <s v="074101"/>
    <s v="074101H0003"/>
    <n v="1"/>
    <s v="F2"/>
    <s v="01"/>
    <s v="129 BD Ney"/>
    <s v="75018 PARIS 18"/>
    <x v="0"/>
    <x v="0"/>
    <m/>
    <m/>
    <m/>
    <m/>
    <x v="0"/>
    <m/>
    <m/>
    <m/>
  </r>
  <r>
    <s v="074101H0004"/>
    <s v="Direction Territoriale Centre"/>
    <s v="Agence Lamarck"/>
    <s v="074101"/>
    <s v="074101H0004"/>
    <n v="1"/>
    <s v="F2"/>
    <s v="01"/>
    <s v="129 BD Ney"/>
    <s v="75018 PARIS 18"/>
    <x v="0"/>
    <x v="0"/>
    <m/>
    <m/>
    <m/>
    <m/>
    <x v="0"/>
    <m/>
    <m/>
    <m/>
  </r>
  <r>
    <s v="074101H0005"/>
    <s v="Direction Territoriale Centre"/>
    <s v="Agence Lamarck"/>
    <s v="074101"/>
    <s v="074101H0005"/>
    <n v="1"/>
    <s v="F2"/>
    <s v="01"/>
    <s v="129 BD Ney"/>
    <s v="75018 PARIS 18"/>
    <x v="0"/>
    <x v="0"/>
    <m/>
    <m/>
    <m/>
    <m/>
    <x v="0"/>
    <m/>
    <m/>
    <m/>
  </r>
  <r>
    <s v="074101H0006"/>
    <s v="Direction Territoriale Centre"/>
    <s v="Agence Lamarck"/>
    <s v="074101"/>
    <s v="074101H0006"/>
    <n v="1"/>
    <s v="F3"/>
    <s v="01"/>
    <s v="129 BD Ney"/>
    <s v="75018 PARIS 18"/>
    <x v="0"/>
    <x v="0"/>
    <m/>
    <m/>
    <m/>
    <m/>
    <x v="0"/>
    <m/>
    <m/>
    <m/>
  </r>
  <r>
    <s v="074101H0007"/>
    <s v="Direction Territoriale Centre"/>
    <s v="Agence Lamarck"/>
    <s v="074101"/>
    <s v="074101H0007"/>
    <n v="1"/>
    <s v="F2"/>
    <s v="01"/>
    <s v="129 BD Ney"/>
    <s v="75018 PARIS 18"/>
    <x v="0"/>
    <x v="0"/>
    <m/>
    <m/>
    <m/>
    <m/>
    <x v="0"/>
    <m/>
    <m/>
    <m/>
  </r>
  <r>
    <s v="074101H0008"/>
    <s v="Direction Territoriale Centre"/>
    <s v="Agence Lamarck"/>
    <s v="074101"/>
    <s v="074101H0008"/>
    <n v="1"/>
    <s v="F2"/>
    <s v="01"/>
    <s v="129 BD Ney"/>
    <s v="75018 PARIS 18"/>
    <x v="0"/>
    <x v="0"/>
    <m/>
    <m/>
    <m/>
    <m/>
    <x v="0"/>
    <m/>
    <m/>
    <m/>
  </r>
  <r>
    <s v="074101H0009"/>
    <s v="Direction Territoriale Centre"/>
    <s v="Agence Lamarck"/>
    <s v="074101"/>
    <s v="074101H0009"/>
    <n v="1"/>
    <s v="F2"/>
    <s v="01"/>
    <s v="129 BD Ney"/>
    <s v="75018 PARIS 18"/>
    <x v="0"/>
    <x v="0"/>
    <m/>
    <m/>
    <m/>
    <m/>
    <x v="0"/>
    <m/>
    <m/>
    <m/>
  </r>
  <r>
    <s v="074101H0010"/>
    <s v="Direction Territoriale Centre"/>
    <s v="Agence Lamarck"/>
    <s v="074101"/>
    <s v="074101H0010"/>
    <n v="1"/>
    <s v="F2"/>
    <s v="01"/>
    <s v="129 BD Ney"/>
    <s v="75018 PARIS 18"/>
    <x v="0"/>
    <x v="0"/>
    <m/>
    <m/>
    <m/>
    <m/>
    <x v="0"/>
    <m/>
    <m/>
    <m/>
  </r>
  <r>
    <s v="074101H0011"/>
    <s v="Direction Territoriale Centre"/>
    <s v="Agence Lamarck"/>
    <s v="074101"/>
    <s v="074101H0011"/>
    <n v="1"/>
    <s v="F2"/>
    <s v="02"/>
    <s v="129 BD Ney"/>
    <s v="75018 PARIS 18"/>
    <x v="0"/>
    <x v="0"/>
    <m/>
    <m/>
    <m/>
    <m/>
    <x v="0"/>
    <m/>
    <m/>
    <m/>
  </r>
  <r>
    <s v="074101H0012"/>
    <s v="Direction Territoriale Centre"/>
    <s v="Agence Lamarck"/>
    <s v="074101"/>
    <s v="074101H0012"/>
    <n v="1"/>
    <s v="F2"/>
    <s v="02"/>
    <s v="129 BD Ney"/>
    <s v="75018 PARIS 18"/>
    <x v="0"/>
    <x v="0"/>
    <m/>
    <m/>
    <m/>
    <m/>
    <x v="0"/>
    <m/>
    <m/>
    <m/>
  </r>
  <r>
    <s v="074101H0013"/>
    <s v="Direction Territoriale Centre"/>
    <s v="Agence Lamarck"/>
    <s v="074101"/>
    <s v="074101H0013"/>
    <n v="1"/>
    <s v="F2"/>
    <s v="02"/>
    <s v="129 BD Ney"/>
    <s v="75018 PARIS 18"/>
    <x v="0"/>
    <x v="0"/>
    <m/>
    <m/>
    <m/>
    <m/>
    <x v="0"/>
    <m/>
    <m/>
    <m/>
  </r>
  <r>
    <s v="074101H0014"/>
    <s v="Direction Territoriale Centre"/>
    <s v="Agence Lamarck"/>
    <s v="074101"/>
    <s v="074101H0014"/>
    <n v="1"/>
    <s v="F3"/>
    <s v="02"/>
    <s v="129 BD Ney"/>
    <s v="75018 PARIS 18"/>
    <x v="0"/>
    <x v="0"/>
    <m/>
    <m/>
    <m/>
    <m/>
    <x v="0"/>
    <m/>
    <m/>
    <m/>
  </r>
  <r>
    <s v="074101H0015"/>
    <s v="Direction Territoriale Centre"/>
    <s v="Agence Lamarck"/>
    <s v="074101"/>
    <s v="074101H0015"/>
    <n v="1"/>
    <s v="F2"/>
    <s v="02"/>
    <s v="129 BD Ney"/>
    <s v="75018 PARIS 18"/>
    <x v="0"/>
    <x v="0"/>
    <m/>
    <m/>
    <m/>
    <m/>
    <x v="0"/>
    <m/>
    <m/>
    <m/>
  </r>
  <r>
    <s v="074101H0016"/>
    <s v="Direction Territoriale Centre"/>
    <s v="Agence Lamarck"/>
    <s v="074101"/>
    <s v="074101H0016"/>
    <n v="1"/>
    <s v="F2"/>
    <s v="02"/>
    <s v="129 BD Ney"/>
    <s v="75018 PARIS 18"/>
    <x v="0"/>
    <x v="0"/>
    <m/>
    <m/>
    <m/>
    <m/>
    <x v="0"/>
    <m/>
    <m/>
    <m/>
  </r>
  <r>
    <s v="074101H0017"/>
    <s v="Direction Territoriale Centre"/>
    <s v="Agence Lamarck"/>
    <s v="074101"/>
    <s v="074101H0017"/>
    <n v="1"/>
    <s v="F2"/>
    <s v="02"/>
    <s v="129 BD Ney"/>
    <s v="75018 PARIS 18"/>
    <x v="0"/>
    <x v="0"/>
    <m/>
    <m/>
    <m/>
    <m/>
    <x v="0"/>
    <m/>
    <m/>
    <m/>
  </r>
  <r>
    <s v="074101H0018"/>
    <s v="Direction Territoriale Centre"/>
    <s v="Agence Lamarck"/>
    <s v="074101"/>
    <s v="074101H0018"/>
    <n v="1"/>
    <s v="F2"/>
    <s v="02"/>
    <s v="129 BD Ney"/>
    <s v="75018 PARIS 18"/>
    <x v="0"/>
    <x v="0"/>
    <m/>
    <m/>
    <m/>
    <m/>
    <x v="0"/>
    <m/>
    <m/>
    <m/>
  </r>
  <r>
    <s v="074101H0019"/>
    <s v="Direction Territoriale Centre"/>
    <s v="Agence Lamarck"/>
    <s v="074101"/>
    <s v="074101H0019"/>
    <n v="1"/>
    <s v="F2"/>
    <s v="03"/>
    <s v="129 BD Ney"/>
    <s v="75018 PARIS 18"/>
    <x v="0"/>
    <x v="0"/>
    <m/>
    <m/>
    <m/>
    <m/>
    <x v="0"/>
    <m/>
    <m/>
    <m/>
  </r>
  <r>
    <s v="074101H0020"/>
    <s v="Direction Territoriale Centre"/>
    <s v="Agence Lamarck"/>
    <s v="074101"/>
    <s v="074101H0020"/>
    <n v="1"/>
    <s v="F2"/>
    <s v="03"/>
    <s v="129 BD Ney"/>
    <s v="75018 PARIS 18"/>
    <x v="0"/>
    <x v="0"/>
    <m/>
    <m/>
    <m/>
    <m/>
    <x v="0"/>
    <m/>
    <m/>
    <m/>
  </r>
  <r>
    <s v="074101H0021"/>
    <s v="Direction Territoriale Centre"/>
    <s v="Agence Lamarck"/>
    <s v="074101"/>
    <s v="074101H0021"/>
    <n v="1"/>
    <s v="F2"/>
    <s v="03"/>
    <s v="129 BD Ney"/>
    <s v="75018 PARIS 18"/>
    <x v="0"/>
    <x v="0"/>
    <m/>
    <m/>
    <m/>
    <m/>
    <x v="0"/>
    <m/>
    <m/>
    <m/>
  </r>
  <r>
    <s v="074101H0022"/>
    <s v="Direction Territoriale Centre"/>
    <s v="Agence Lamarck"/>
    <s v="074101"/>
    <s v="074101H0022"/>
    <n v="1"/>
    <s v="F3"/>
    <s v="03"/>
    <s v="129 BD Ney"/>
    <s v="75018 PARIS 18"/>
    <x v="0"/>
    <x v="0"/>
    <m/>
    <m/>
    <m/>
    <m/>
    <x v="0"/>
    <m/>
    <m/>
    <m/>
  </r>
  <r>
    <s v="074101H0023"/>
    <s v="Direction Territoriale Centre"/>
    <s v="Agence Lamarck"/>
    <s v="074101"/>
    <s v="074101H0023"/>
    <n v="1"/>
    <s v="F2"/>
    <s v="03"/>
    <s v="129 BD Ney"/>
    <s v="75018 PARIS 18"/>
    <x v="0"/>
    <x v="0"/>
    <m/>
    <m/>
    <m/>
    <m/>
    <x v="0"/>
    <m/>
    <m/>
    <m/>
  </r>
  <r>
    <s v="074101H0024"/>
    <s v="Direction Territoriale Centre"/>
    <s v="Agence Lamarck"/>
    <s v="074101"/>
    <s v="074101H0024"/>
    <n v="1"/>
    <s v="F2"/>
    <s v="03"/>
    <s v="129 BD Ney"/>
    <s v="75018 PARIS 18"/>
    <x v="0"/>
    <x v="0"/>
    <m/>
    <m/>
    <m/>
    <m/>
    <x v="0"/>
    <m/>
    <m/>
    <m/>
  </r>
  <r>
    <s v="074101H0025"/>
    <s v="Direction Territoriale Centre"/>
    <s v="Agence Lamarck"/>
    <s v="074101"/>
    <s v="074101H0025"/>
    <n v="1"/>
    <s v="F2"/>
    <s v="03"/>
    <s v="129 BD Ney"/>
    <s v="75018 PARIS 18"/>
    <x v="0"/>
    <x v="0"/>
    <m/>
    <m/>
    <m/>
    <m/>
    <x v="0"/>
    <m/>
    <m/>
    <m/>
  </r>
  <r>
    <s v="074101H0026"/>
    <s v="Direction Territoriale Centre"/>
    <s v="Agence Lamarck"/>
    <s v="074101"/>
    <s v="074101H0026"/>
    <n v="1"/>
    <s v="F2"/>
    <s v="03"/>
    <s v="129 BD Ney"/>
    <s v="75018 PARIS 18"/>
    <x v="0"/>
    <x v="0"/>
    <m/>
    <m/>
    <m/>
    <m/>
    <x v="0"/>
    <m/>
    <m/>
    <m/>
  </r>
  <r>
    <s v="074101H0027"/>
    <s v="Direction Territoriale Centre"/>
    <s v="Agence Lamarck"/>
    <s v="074101"/>
    <s v="074101H0027"/>
    <n v="1"/>
    <s v="F2"/>
    <s v="04"/>
    <s v="129 BD Ney"/>
    <s v="75018 PARIS 18"/>
    <x v="0"/>
    <x v="0"/>
    <m/>
    <m/>
    <m/>
    <m/>
    <x v="0"/>
    <m/>
    <m/>
    <m/>
  </r>
  <r>
    <s v="074101H0028"/>
    <s v="Direction Territoriale Centre"/>
    <s v="Agence Lamarck"/>
    <s v="074101"/>
    <s v="074101H0028"/>
    <n v="1"/>
    <s v="F2"/>
    <s v="04"/>
    <s v="129 BD Ney"/>
    <s v="75018 PARIS 18"/>
    <x v="0"/>
    <x v="0"/>
    <m/>
    <m/>
    <m/>
    <m/>
    <x v="0"/>
    <m/>
    <m/>
    <m/>
  </r>
  <r>
    <s v="074101H0029"/>
    <s v="Direction Territoriale Centre"/>
    <s v="Agence Lamarck"/>
    <s v="074101"/>
    <s v="074101H0029"/>
    <n v="1"/>
    <s v="F2"/>
    <s v="04"/>
    <s v="129 BD Ney"/>
    <s v="75018 PARIS 18"/>
    <x v="0"/>
    <x v="0"/>
    <m/>
    <m/>
    <m/>
    <m/>
    <x v="0"/>
    <m/>
    <m/>
    <m/>
  </r>
  <r>
    <s v="074101H0030"/>
    <s v="Direction Territoriale Centre"/>
    <s v="Agence Lamarck"/>
    <s v="074101"/>
    <s v="074101H0030"/>
    <n v="1"/>
    <s v="F3"/>
    <s v="04"/>
    <s v="129 BD Ney"/>
    <s v="75018 PARIS 18"/>
    <x v="0"/>
    <x v="0"/>
    <m/>
    <m/>
    <m/>
    <m/>
    <x v="0"/>
    <m/>
    <m/>
    <m/>
  </r>
  <r>
    <s v="074101H0031"/>
    <s v="Direction Territoriale Centre"/>
    <s v="Agence Lamarck"/>
    <s v="074101"/>
    <s v="074101H0031"/>
    <n v="1"/>
    <s v="F2"/>
    <s v="04"/>
    <s v="129 BD Ney"/>
    <s v="75018 PARIS 18"/>
    <x v="0"/>
    <x v="0"/>
    <m/>
    <m/>
    <m/>
    <m/>
    <x v="0"/>
    <m/>
    <m/>
    <m/>
  </r>
  <r>
    <s v="074101H0032"/>
    <s v="Direction Territoriale Centre"/>
    <s v="Agence Lamarck"/>
    <s v="074101"/>
    <s v="074101H0032"/>
    <n v="1"/>
    <s v="F2"/>
    <s v="04"/>
    <s v="129 BD Ney"/>
    <s v="75018 PARIS 18"/>
    <x v="0"/>
    <x v="0"/>
    <m/>
    <m/>
    <m/>
    <m/>
    <x v="0"/>
    <m/>
    <m/>
    <m/>
  </r>
  <r>
    <s v="074101H0033"/>
    <s v="Direction Territoriale Centre"/>
    <s v="Agence Lamarck"/>
    <s v="074101"/>
    <s v="074101H0033"/>
    <n v="1"/>
    <s v="F2"/>
    <s v="04"/>
    <s v="129 BD Ney"/>
    <s v="75018 PARIS 18"/>
    <x v="0"/>
    <x v="0"/>
    <m/>
    <m/>
    <m/>
    <m/>
    <x v="0"/>
    <m/>
    <m/>
    <m/>
  </r>
  <r>
    <s v="074101H0034"/>
    <s v="Direction Territoriale Centre"/>
    <s v="Agence Lamarck"/>
    <s v="074101"/>
    <s v="074101H0034"/>
    <n v="1"/>
    <s v="F2"/>
    <s v="04"/>
    <s v="129 BD Ney"/>
    <s v="75018 PARIS 18"/>
    <x v="0"/>
    <x v="0"/>
    <m/>
    <m/>
    <m/>
    <m/>
    <x v="0"/>
    <m/>
    <m/>
    <m/>
  </r>
  <r>
    <s v="074101H0035"/>
    <s v="Direction Territoriale Centre"/>
    <s v="Agence Lamarck"/>
    <s v="074101"/>
    <s v="074101H0035"/>
    <n v="1"/>
    <s v="F2"/>
    <s v="05"/>
    <s v="129 BD Ney"/>
    <s v="75018 PARIS 18"/>
    <x v="0"/>
    <x v="0"/>
    <m/>
    <m/>
    <m/>
    <m/>
    <x v="0"/>
    <m/>
    <m/>
    <m/>
  </r>
  <r>
    <s v="074101H0037"/>
    <s v="Direction Territoriale Centre"/>
    <s v="Agence Lamarck"/>
    <s v="074101"/>
    <s v="074101H0037"/>
    <n v="1"/>
    <s v="F2"/>
    <s v="05"/>
    <s v="129 BD Ney"/>
    <s v="75018 PARIS 18"/>
    <x v="0"/>
    <x v="0"/>
    <m/>
    <m/>
    <m/>
    <m/>
    <x v="0"/>
    <m/>
    <m/>
    <m/>
  </r>
  <r>
    <s v="074101H0038"/>
    <s v="Direction Territoriale Centre"/>
    <s v="Agence Lamarck"/>
    <s v="074101"/>
    <s v="074101H0038"/>
    <n v="1"/>
    <s v="F3"/>
    <s v="05"/>
    <s v="129 BD Ney"/>
    <s v="75018 PARIS 18"/>
    <x v="0"/>
    <x v="0"/>
    <m/>
    <m/>
    <m/>
    <m/>
    <x v="0"/>
    <m/>
    <m/>
    <m/>
  </r>
  <r>
    <s v="074101H0039"/>
    <s v="Direction Territoriale Centre"/>
    <s v="Agence Lamarck"/>
    <s v="074101"/>
    <s v="074101H0039"/>
    <n v="1"/>
    <s v="F2"/>
    <s v="05"/>
    <s v="129 BD Ney"/>
    <s v="75018 PARIS 18"/>
    <x v="0"/>
    <x v="0"/>
    <m/>
    <m/>
    <m/>
    <m/>
    <x v="0"/>
    <m/>
    <m/>
    <m/>
  </r>
  <r>
    <s v="074101H0040"/>
    <s v="Direction Territoriale Centre"/>
    <s v="Agence Lamarck"/>
    <s v="074101"/>
    <s v="074101H0040"/>
    <n v="1"/>
    <s v="F2"/>
    <s v="05"/>
    <s v="129 BD Ney"/>
    <s v="75018 PARIS 18"/>
    <x v="0"/>
    <x v="0"/>
    <m/>
    <m/>
    <m/>
    <m/>
    <x v="0"/>
    <m/>
    <m/>
    <m/>
  </r>
  <r>
    <s v="074101H0041"/>
    <s v="Direction Territoriale Centre"/>
    <s v="Agence Lamarck"/>
    <s v="074101"/>
    <s v="074101H0041"/>
    <n v="1"/>
    <s v="F2"/>
    <s v="05"/>
    <s v="129 BD Ney"/>
    <s v="75018 PARIS 18"/>
    <x v="0"/>
    <x v="0"/>
    <m/>
    <m/>
    <m/>
    <m/>
    <x v="0"/>
    <m/>
    <m/>
    <m/>
  </r>
  <r>
    <s v="074101H0042"/>
    <s v="Direction Territoriale Centre"/>
    <s v="Agence Lamarck"/>
    <s v="074101"/>
    <s v="074101H0042"/>
    <n v="1"/>
    <s v="F2"/>
    <s v="05"/>
    <s v="129 BD Ney"/>
    <s v="75018 PARIS 18"/>
    <x v="0"/>
    <x v="0"/>
    <m/>
    <m/>
    <m/>
    <m/>
    <x v="0"/>
    <m/>
    <m/>
    <m/>
  </r>
  <r>
    <s v="074101H0043"/>
    <s v="Direction Territoriale Centre"/>
    <s v="Agence Lamarck"/>
    <s v="074101"/>
    <s v="074101H0043"/>
    <n v="1"/>
    <s v="F2"/>
    <s v="06"/>
    <s v="129 BD Ney"/>
    <s v="75018 PARIS 18"/>
    <x v="0"/>
    <x v="0"/>
    <m/>
    <m/>
    <m/>
    <m/>
    <x v="0"/>
    <m/>
    <m/>
    <m/>
  </r>
  <r>
    <s v="074101H0044"/>
    <s v="Direction Territoriale Centre"/>
    <s v="Agence Lamarck"/>
    <s v="074101"/>
    <s v="074101H0044"/>
    <n v="1"/>
    <s v="F2"/>
    <s v="06"/>
    <s v="129 BD Ney"/>
    <s v="75018 PARIS 18"/>
    <x v="0"/>
    <x v="0"/>
    <m/>
    <m/>
    <m/>
    <m/>
    <x v="0"/>
    <m/>
    <m/>
    <m/>
  </r>
  <r>
    <s v="074101H0045"/>
    <s v="Direction Territoriale Centre"/>
    <s v="Agence Lamarck"/>
    <s v="074101"/>
    <s v="074101H0045"/>
    <n v="1"/>
    <s v="F2"/>
    <s v="06"/>
    <s v="129 BD Ney"/>
    <s v="75018 PARIS 18"/>
    <x v="0"/>
    <x v="0"/>
    <m/>
    <m/>
    <m/>
    <m/>
    <x v="0"/>
    <m/>
    <m/>
    <m/>
  </r>
  <r>
    <s v="074101H0046"/>
    <s v="Direction Territoriale Centre"/>
    <s v="Agence Lamarck"/>
    <s v="074101"/>
    <s v="074101H0046"/>
    <n v="1"/>
    <s v="F3"/>
    <s v="06"/>
    <s v="129 BD Ney"/>
    <s v="75018 PARIS 18"/>
    <x v="0"/>
    <x v="0"/>
    <m/>
    <m/>
    <m/>
    <m/>
    <x v="0"/>
    <m/>
    <m/>
    <m/>
  </r>
  <r>
    <s v="074101H0047"/>
    <s v="Direction Territoriale Centre"/>
    <s v="Agence Lamarck"/>
    <s v="074101"/>
    <s v="074101H0047"/>
    <n v="1"/>
    <s v="F2"/>
    <s v="06"/>
    <s v="129 BD Ney"/>
    <s v="75018 PARIS 18"/>
    <x v="0"/>
    <x v="0"/>
    <m/>
    <m/>
    <m/>
    <m/>
    <x v="0"/>
    <m/>
    <m/>
    <m/>
  </r>
  <r>
    <s v="074101H0048"/>
    <s v="Direction Territoriale Centre"/>
    <s v="Agence Lamarck"/>
    <s v="074101"/>
    <s v="074101H0048"/>
    <n v="1"/>
    <s v="F2"/>
    <s v="06"/>
    <s v="129 BD Ney"/>
    <s v="75018 PARIS 18"/>
    <x v="0"/>
    <x v="0"/>
    <m/>
    <m/>
    <m/>
    <m/>
    <x v="0"/>
    <m/>
    <m/>
    <m/>
  </r>
  <r>
    <s v="074101H0049"/>
    <s v="Direction Territoriale Centre"/>
    <s v="Agence Lamarck"/>
    <s v="074101"/>
    <s v="074101H0049"/>
    <n v="1"/>
    <s v="F2"/>
    <s v="06"/>
    <s v="129 BD Ney"/>
    <s v="75018 PARIS 18"/>
    <x v="0"/>
    <x v="0"/>
    <m/>
    <m/>
    <m/>
    <m/>
    <x v="0"/>
    <m/>
    <m/>
    <m/>
  </r>
  <r>
    <s v="074101H0050"/>
    <s v="Direction Territoriale Centre"/>
    <s v="Agence Lamarck"/>
    <s v="074101"/>
    <s v="074101H0050"/>
    <n v="1"/>
    <s v="F2"/>
    <s v="06"/>
    <s v="129 BD Ney"/>
    <s v="75018 PARIS 18"/>
    <x v="0"/>
    <x v="0"/>
    <m/>
    <m/>
    <m/>
    <m/>
    <x v="0"/>
    <m/>
    <m/>
    <m/>
  </r>
  <r>
    <s v="074101H0051"/>
    <s v="Direction Territoriale Centre"/>
    <s v="Agence Lamarck"/>
    <s v="074101"/>
    <s v="074101H0051"/>
    <n v="1"/>
    <s v="F2"/>
    <s v="07"/>
    <s v="129 BD Ney"/>
    <s v="75018 PARIS 18"/>
    <x v="0"/>
    <x v="0"/>
    <m/>
    <m/>
    <m/>
    <m/>
    <x v="0"/>
    <m/>
    <m/>
    <m/>
  </r>
  <r>
    <s v="074101H0052"/>
    <s v="Direction Territoriale Centre"/>
    <s v="Agence Lamarck"/>
    <s v="074101"/>
    <s v="074101H0052"/>
    <n v="1"/>
    <s v="F2"/>
    <s v="07"/>
    <s v="129 BD Ney"/>
    <s v="75018 PARIS 18"/>
    <x v="0"/>
    <x v="0"/>
    <m/>
    <m/>
    <m/>
    <m/>
    <x v="0"/>
    <m/>
    <m/>
    <m/>
  </r>
  <r>
    <s v="074101H0053"/>
    <s v="Direction Territoriale Centre"/>
    <s v="Agence Lamarck"/>
    <s v="074101"/>
    <s v="074101H0053"/>
    <n v="1"/>
    <s v="F2"/>
    <s v="07"/>
    <s v="129 BD Ney"/>
    <s v="75018 PARIS 18"/>
    <x v="0"/>
    <x v="0"/>
    <m/>
    <m/>
    <m/>
    <m/>
    <x v="0"/>
    <m/>
    <m/>
    <m/>
  </r>
  <r>
    <s v="074101H0054"/>
    <s v="Direction Territoriale Centre"/>
    <s v="Agence Lamarck"/>
    <s v="074101"/>
    <s v="074101H0054"/>
    <n v="1"/>
    <s v="F3"/>
    <s v="07"/>
    <s v="129 BD Ney"/>
    <s v="75018 PARIS 18"/>
    <x v="0"/>
    <x v="0"/>
    <m/>
    <m/>
    <m/>
    <m/>
    <x v="0"/>
    <m/>
    <m/>
    <m/>
  </r>
  <r>
    <s v="074101H0055"/>
    <s v="Direction Territoriale Centre"/>
    <s v="Agence Lamarck"/>
    <s v="074101"/>
    <s v="074101H0055"/>
    <n v="1"/>
    <s v="F2"/>
    <s v="07"/>
    <s v="129 BD Ney"/>
    <s v="75018 PARIS 18"/>
    <x v="0"/>
    <x v="0"/>
    <m/>
    <m/>
    <m/>
    <m/>
    <x v="0"/>
    <m/>
    <m/>
    <m/>
  </r>
  <r>
    <s v="074101H0056"/>
    <s v="Direction Territoriale Centre"/>
    <s v="Agence Lamarck"/>
    <s v="074101"/>
    <s v="074101H0056"/>
    <n v="1"/>
    <s v="F2"/>
    <s v="07"/>
    <s v="129 BD Ney"/>
    <s v="75018 PARIS 18"/>
    <x v="0"/>
    <x v="0"/>
    <m/>
    <m/>
    <m/>
    <m/>
    <x v="0"/>
    <m/>
    <m/>
    <m/>
  </r>
  <r>
    <s v="074101H0057"/>
    <s v="Direction Territoriale Centre"/>
    <s v="Agence Lamarck"/>
    <s v="074101"/>
    <s v="074101H0057"/>
    <n v="1"/>
    <s v="F2"/>
    <s v="07"/>
    <s v="129 BD Ney"/>
    <s v="75018 PARIS 18"/>
    <x v="0"/>
    <x v="0"/>
    <m/>
    <m/>
    <m/>
    <m/>
    <x v="0"/>
    <m/>
    <m/>
    <m/>
  </r>
  <r>
    <s v="074101H0058"/>
    <s v="Direction Territoriale Centre"/>
    <s v="Agence Lamarck"/>
    <s v="074101"/>
    <s v="074101H0058"/>
    <n v="1"/>
    <s v="F2"/>
    <s v="07"/>
    <s v="129 BD Ney"/>
    <s v="75018 PARIS 18"/>
    <x v="0"/>
    <x v="0"/>
    <m/>
    <m/>
    <m/>
    <m/>
    <x v="0"/>
    <m/>
    <m/>
    <m/>
  </r>
  <r>
    <s v="074101H0059"/>
    <s v="Direction Territoriale Centre"/>
    <s v="Agence Lamarck"/>
    <s v="074101"/>
    <s v="074101H0059"/>
    <n v="1"/>
    <s v="F2"/>
    <s v="08"/>
    <s v="129 BD Ney"/>
    <s v="75018 PARIS 18"/>
    <x v="0"/>
    <x v="0"/>
    <m/>
    <m/>
    <m/>
    <m/>
    <x v="0"/>
    <m/>
    <m/>
    <m/>
  </r>
  <r>
    <s v="074101H0060"/>
    <s v="Direction Territoriale Centre"/>
    <s v="Agence Lamarck"/>
    <s v="074101"/>
    <s v="074101H0060"/>
    <n v="1"/>
    <s v="F2"/>
    <s v="08"/>
    <s v="129 BD Ney"/>
    <s v="75018 PARIS 18"/>
    <x v="0"/>
    <x v="0"/>
    <m/>
    <m/>
    <m/>
    <m/>
    <x v="0"/>
    <m/>
    <m/>
    <m/>
  </r>
  <r>
    <s v="074101H0061"/>
    <s v="Direction Territoriale Centre"/>
    <s v="Agence Lamarck"/>
    <s v="074101"/>
    <s v="074101H0061"/>
    <n v="1"/>
    <s v="F2"/>
    <s v="08"/>
    <s v="129 BD Ney"/>
    <s v="75018 PARIS 18"/>
    <x v="0"/>
    <x v="0"/>
    <m/>
    <m/>
    <m/>
    <m/>
    <x v="0"/>
    <m/>
    <m/>
    <m/>
  </r>
  <r>
    <s v="074101H0062"/>
    <s v="Direction Territoriale Centre"/>
    <s v="Agence Lamarck"/>
    <s v="074101"/>
    <s v="074101H0062"/>
    <n v="1"/>
    <s v="F3"/>
    <s v="08"/>
    <s v="129 BD Ney"/>
    <s v="75018 PARIS 18"/>
    <x v="0"/>
    <x v="0"/>
    <m/>
    <m/>
    <m/>
    <m/>
    <x v="0"/>
    <m/>
    <m/>
    <m/>
  </r>
  <r>
    <s v="074101H0063"/>
    <s v="Direction Territoriale Centre"/>
    <s v="Agence Lamarck"/>
    <s v="074101"/>
    <s v="074101H0063"/>
    <n v="1"/>
    <s v="F2"/>
    <s v="08"/>
    <s v="129 BD Ney"/>
    <s v="75018 PARIS 18"/>
    <x v="0"/>
    <x v="0"/>
    <m/>
    <m/>
    <m/>
    <m/>
    <x v="0"/>
    <m/>
    <m/>
    <m/>
  </r>
  <r>
    <s v="074101H0064"/>
    <s v="Direction Territoriale Centre"/>
    <s v="Agence Lamarck"/>
    <s v="074101"/>
    <s v="074101H0064"/>
    <n v="1"/>
    <s v="F2"/>
    <s v="08"/>
    <s v="129 BD Ney"/>
    <s v="75018 PARIS 18"/>
    <x v="0"/>
    <x v="0"/>
    <m/>
    <m/>
    <m/>
    <m/>
    <x v="0"/>
    <m/>
    <m/>
    <m/>
  </r>
  <r>
    <s v="074101H0065"/>
    <s v="Direction Territoriale Centre"/>
    <s v="Agence Lamarck"/>
    <s v="074101"/>
    <s v="074101H0065"/>
    <n v="1"/>
    <s v="F2"/>
    <s v="08"/>
    <s v="129 BD Ney"/>
    <s v="75018 PARIS 18"/>
    <x v="0"/>
    <x v="0"/>
    <m/>
    <m/>
    <m/>
    <m/>
    <x v="0"/>
    <m/>
    <m/>
    <m/>
  </r>
  <r>
    <s v="074101H0066"/>
    <s v="Direction Territoriale Centre"/>
    <s v="Agence Lamarck"/>
    <s v="074101"/>
    <s v="074101H0066"/>
    <n v="1"/>
    <s v="F2"/>
    <s v="08"/>
    <s v="129 BD Ney"/>
    <s v="75018 PARIS 18"/>
    <x v="0"/>
    <x v="0"/>
    <m/>
    <m/>
    <m/>
    <m/>
    <x v="0"/>
    <m/>
    <m/>
    <m/>
  </r>
  <r>
    <s v="074101H0067"/>
    <s v="Direction Territoriale Centre"/>
    <s v="Agence Lamarck"/>
    <s v="074101"/>
    <s v="074101H0067"/>
    <n v="1"/>
    <s v="F2"/>
    <s v="09"/>
    <s v="129 BD Ney"/>
    <s v="75018 PARIS 18"/>
    <x v="0"/>
    <x v="0"/>
    <m/>
    <m/>
    <m/>
    <m/>
    <x v="0"/>
    <m/>
    <m/>
    <m/>
  </r>
  <r>
    <s v="074101H0068"/>
    <s v="Direction Territoriale Centre"/>
    <s v="Agence Lamarck"/>
    <s v="074101"/>
    <s v="074101H0068"/>
    <n v="1"/>
    <s v="F2"/>
    <s v="09"/>
    <s v="129 BD Ney"/>
    <s v="75018 PARIS 18"/>
    <x v="0"/>
    <x v="0"/>
    <m/>
    <m/>
    <m/>
    <m/>
    <x v="0"/>
    <m/>
    <m/>
    <m/>
  </r>
  <r>
    <s v="074101H0069"/>
    <s v="Direction Territoriale Centre"/>
    <s v="Agence Lamarck"/>
    <s v="074101"/>
    <s v="074101H0069"/>
    <n v="1"/>
    <s v="F2"/>
    <s v="09"/>
    <s v="129 BD Ney"/>
    <s v="75018 PARIS 18"/>
    <x v="0"/>
    <x v="0"/>
    <m/>
    <m/>
    <m/>
    <m/>
    <x v="0"/>
    <m/>
    <m/>
    <m/>
  </r>
  <r>
    <s v="074101H0070"/>
    <s v="Direction Territoriale Centre"/>
    <s v="Agence Lamarck"/>
    <s v="074101"/>
    <s v="074101H0070"/>
    <n v="1"/>
    <s v="F3"/>
    <s v="09"/>
    <s v="129 BD Ney"/>
    <s v="75018 PARIS 18"/>
    <x v="0"/>
    <x v="0"/>
    <m/>
    <m/>
    <m/>
    <m/>
    <x v="0"/>
    <m/>
    <m/>
    <m/>
  </r>
  <r>
    <s v="074101H0071"/>
    <s v="Direction Territoriale Centre"/>
    <s v="Agence Lamarck"/>
    <s v="074101"/>
    <s v="074101H0071"/>
    <n v="1"/>
    <s v="F2"/>
    <s v="09"/>
    <s v="129 BD Ney"/>
    <s v="75018 PARIS 18"/>
    <x v="0"/>
    <x v="0"/>
    <m/>
    <m/>
    <m/>
    <m/>
    <x v="0"/>
    <m/>
    <m/>
    <m/>
  </r>
  <r>
    <s v="074101H0072"/>
    <s v="Direction Territoriale Centre"/>
    <s v="Agence Lamarck"/>
    <s v="074101"/>
    <s v="074101H0072"/>
    <n v="1"/>
    <s v="F2"/>
    <s v="09"/>
    <s v="129 BD Ney"/>
    <s v="75018 PARIS 18"/>
    <x v="0"/>
    <x v="0"/>
    <m/>
    <m/>
    <m/>
    <m/>
    <x v="0"/>
    <m/>
    <m/>
    <m/>
  </r>
  <r>
    <s v="074101H0073"/>
    <s v="Direction Territoriale Centre"/>
    <s v="Agence Lamarck"/>
    <s v="074101"/>
    <s v="074101H0073"/>
    <n v="1"/>
    <s v="F2"/>
    <s v="09"/>
    <s v="129 BD Ney"/>
    <s v="75018 PARIS 18"/>
    <x v="0"/>
    <x v="0"/>
    <m/>
    <m/>
    <m/>
    <m/>
    <x v="0"/>
    <m/>
    <m/>
    <m/>
  </r>
  <r>
    <s v="074101H0074"/>
    <s v="Direction Territoriale Centre"/>
    <s v="Agence Lamarck"/>
    <s v="074101"/>
    <s v="074101H0074"/>
    <n v="1"/>
    <s v="F2"/>
    <s v="09"/>
    <s v="129 BD Ney"/>
    <s v="75018 PARIS 18"/>
    <x v="0"/>
    <x v="0"/>
    <m/>
    <m/>
    <m/>
    <m/>
    <x v="0"/>
    <m/>
    <m/>
    <m/>
  </r>
  <r>
    <s v="074101H0075"/>
    <s v="Direction Territoriale Centre"/>
    <s v="Agence Lamarck"/>
    <s v="074101"/>
    <s v="074101H0075"/>
    <n v="1"/>
    <s v="F2"/>
    <s v="10"/>
    <s v="129 BD Ney"/>
    <s v="75018 PARIS 18"/>
    <x v="0"/>
    <x v="0"/>
    <m/>
    <m/>
    <m/>
    <m/>
    <x v="0"/>
    <m/>
    <m/>
    <m/>
  </r>
  <r>
    <s v="074101H0076"/>
    <s v="Direction Territoriale Centre"/>
    <s v="Agence Lamarck"/>
    <s v="074101"/>
    <s v="074101H0076"/>
    <n v="1"/>
    <s v="F2"/>
    <s v="10"/>
    <s v="129 BD Ney"/>
    <s v="75018 PARIS 18"/>
    <x v="0"/>
    <x v="0"/>
    <m/>
    <m/>
    <m/>
    <m/>
    <x v="0"/>
    <m/>
    <m/>
    <m/>
  </r>
  <r>
    <s v="074101H0077"/>
    <s v="Direction Territoriale Centre"/>
    <s v="Agence Lamarck"/>
    <s v="074101"/>
    <s v="074101H0077"/>
    <n v="1"/>
    <s v="F2"/>
    <s v="10"/>
    <s v="129 BD Ney"/>
    <s v="75018 PARIS 18"/>
    <x v="0"/>
    <x v="0"/>
    <m/>
    <m/>
    <m/>
    <m/>
    <x v="0"/>
    <m/>
    <m/>
    <m/>
  </r>
  <r>
    <s v="074101H0078"/>
    <s v="Direction Territoriale Centre"/>
    <s v="Agence Lamarck"/>
    <s v="074101"/>
    <s v="074101H0078"/>
    <n v="1"/>
    <s v="F3"/>
    <s v="10"/>
    <s v="129 BD Ney"/>
    <s v="75018 PARIS 18"/>
    <x v="0"/>
    <x v="0"/>
    <m/>
    <m/>
    <m/>
    <m/>
    <x v="0"/>
    <m/>
    <m/>
    <m/>
  </r>
  <r>
    <s v="074101H0079"/>
    <s v="Direction Territoriale Centre"/>
    <s v="Agence Lamarck"/>
    <s v="074101"/>
    <s v="074101H0079"/>
    <n v="1"/>
    <s v="F2"/>
    <s v="10"/>
    <s v="129 BD Ney"/>
    <s v="75018 PARIS 18"/>
    <x v="0"/>
    <x v="0"/>
    <m/>
    <m/>
    <m/>
    <m/>
    <x v="0"/>
    <m/>
    <m/>
    <m/>
  </r>
  <r>
    <s v="074101H0080"/>
    <s v="Direction Territoriale Centre"/>
    <s v="Agence Lamarck"/>
    <s v="074101"/>
    <s v="074101H0080"/>
    <n v="1"/>
    <s v="F2"/>
    <s v="10"/>
    <s v="129 BD Ney"/>
    <s v="75018 PARIS 18"/>
    <x v="0"/>
    <x v="0"/>
    <m/>
    <m/>
    <m/>
    <m/>
    <x v="0"/>
    <m/>
    <m/>
    <m/>
  </r>
  <r>
    <s v="074101H0081"/>
    <s v="Direction Territoriale Centre"/>
    <s v="Agence Lamarck"/>
    <s v="074101"/>
    <s v="074101H0081"/>
    <n v="1"/>
    <s v="F2"/>
    <s v="10"/>
    <s v="129 BD Ney"/>
    <s v="75018 PARIS 18"/>
    <x v="0"/>
    <x v="0"/>
    <m/>
    <m/>
    <m/>
    <m/>
    <x v="0"/>
    <m/>
    <m/>
    <m/>
  </r>
  <r>
    <s v="074101H0082"/>
    <s v="Direction Territoriale Centre"/>
    <s v="Agence Lamarck"/>
    <s v="074101"/>
    <s v="074101H0082"/>
    <n v="1"/>
    <s v="F2"/>
    <s v="10"/>
    <s v="129 BD Ney"/>
    <s v="75018 PARIS 18"/>
    <x v="0"/>
    <x v="0"/>
    <m/>
    <m/>
    <m/>
    <m/>
    <x v="0"/>
    <m/>
    <m/>
    <m/>
  </r>
  <r>
    <s v="074101H0083"/>
    <s v="Direction Territoriale Centre"/>
    <s v="Agence Lamarck"/>
    <s v="074101"/>
    <s v="074101H0083"/>
    <n v="1"/>
    <s v="F2"/>
    <s v="11"/>
    <s v="129 BD Ney"/>
    <s v="75018 PARIS 18"/>
    <x v="0"/>
    <x v="0"/>
    <m/>
    <m/>
    <m/>
    <m/>
    <x v="0"/>
    <m/>
    <m/>
    <m/>
  </r>
  <r>
    <s v="074101H0084"/>
    <s v="Direction Territoriale Centre"/>
    <s v="Agence Lamarck"/>
    <s v="074101"/>
    <s v="074101H0084"/>
    <n v="1"/>
    <s v="F2"/>
    <s v="11"/>
    <s v="129 BD Ney"/>
    <s v="75018 PARIS 18"/>
    <x v="0"/>
    <x v="0"/>
    <m/>
    <m/>
    <m/>
    <m/>
    <x v="0"/>
    <m/>
    <m/>
    <m/>
  </r>
  <r>
    <s v="074101H0085"/>
    <s v="Direction Territoriale Centre"/>
    <s v="Agence Lamarck"/>
    <s v="074101"/>
    <s v="074101H0085"/>
    <n v="1"/>
    <s v="F2"/>
    <s v="11"/>
    <s v="129 BD Ney"/>
    <s v="75018 PARIS 18"/>
    <x v="0"/>
    <x v="0"/>
    <m/>
    <m/>
    <m/>
    <m/>
    <x v="0"/>
    <m/>
    <m/>
    <m/>
  </r>
  <r>
    <s v="074101H0086"/>
    <s v="Direction Territoriale Centre"/>
    <s v="Agence Lamarck"/>
    <s v="074101"/>
    <s v="074101H0086"/>
    <n v="1"/>
    <s v="F3"/>
    <s v="11"/>
    <s v="129 BD Ney"/>
    <s v="75018 PARIS 18"/>
    <x v="0"/>
    <x v="0"/>
    <m/>
    <m/>
    <m/>
    <m/>
    <x v="0"/>
    <m/>
    <m/>
    <m/>
  </r>
  <r>
    <s v="074101H0087"/>
    <s v="Direction Territoriale Centre"/>
    <s v="Agence Lamarck"/>
    <s v="074101"/>
    <s v="074101H0087"/>
    <n v="1"/>
    <s v="F2"/>
    <s v="11"/>
    <s v="129 BD Ney"/>
    <s v="75018 PARIS 18"/>
    <x v="0"/>
    <x v="0"/>
    <m/>
    <m/>
    <m/>
    <m/>
    <x v="0"/>
    <m/>
    <m/>
    <m/>
  </r>
  <r>
    <s v="074101H0088"/>
    <s v="Direction Territoriale Centre"/>
    <s v="Agence Lamarck"/>
    <s v="074101"/>
    <s v="074101H0088"/>
    <n v="1"/>
    <s v="F2"/>
    <s v="11"/>
    <s v="129 BD Ney"/>
    <s v="75018 PARIS 18"/>
    <x v="0"/>
    <x v="0"/>
    <m/>
    <m/>
    <m/>
    <m/>
    <x v="0"/>
    <m/>
    <m/>
    <m/>
  </r>
  <r>
    <s v="074101H0089"/>
    <s v="Direction Territoriale Centre"/>
    <s v="Agence Lamarck"/>
    <s v="074101"/>
    <s v="074101H0089"/>
    <n v="1"/>
    <s v="F2"/>
    <s v="11"/>
    <s v="129 BD Ney"/>
    <s v="75018 PARIS 18"/>
    <x v="0"/>
    <x v="0"/>
    <m/>
    <m/>
    <m/>
    <m/>
    <x v="0"/>
    <m/>
    <m/>
    <m/>
  </r>
  <r>
    <s v="074101H0090"/>
    <s v="Direction Territoriale Centre"/>
    <s v="Agence Lamarck"/>
    <s v="074101"/>
    <s v="074101H0090"/>
    <n v="1"/>
    <s v="F2"/>
    <s v="11"/>
    <s v="129 BD Ney"/>
    <s v="75018 PARIS 18"/>
    <x v="0"/>
    <x v="0"/>
    <m/>
    <m/>
    <m/>
    <m/>
    <x v="0"/>
    <m/>
    <m/>
    <m/>
  </r>
  <r>
    <s v="074101H0091"/>
    <s v="Direction Territoriale Centre"/>
    <s v="Agence Lamarck"/>
    <s v="074101"/>
    <s v="074101H0091"/>
    <n v="1"/>
    <s v="F2"/>
    <s v="12"/>
    <s v="129 BD Ney"/>
    <s v="75018 PARIS 18"/>
    <x v="0"/>
    <x v="0"/>
    <m/>
    <m/>
    <m/>
    <m/>
    <x v="0"/>
    <m/>
    <m/>
    <m/>
  </r>
  <r>
    <s v="074101H0092"/>
    <s v="Direction Territoriale Centre"/>
    <s v="Agence Lamarck"/>
    <s v="074101"/>
    <s v="074101H0092"/>
    <n v="1"/>
    <s v="F2"/>
    <s v="12"/>
    <s v="129 BD Ney"/>
    <s v="75018 PARIS 18"/>
    <x v="0"/>
    <x v="0"/>
    <m/>
    <m/>
    <m/>
    <m/>
    <x v="0"/>
    <m/>
    <m/>
    <m/>
  </r>
  <r>
    <s v="074101H0093"/>
    <s v="Direction Territoriale Centre"/>
    <s v="Agence Lamarck"/>
    <s v="074101"/>
    <s v="074101H0093"/>
    <n v="1"/>
    <s v="F2"/>
    <s v="12"/>
    <s v="129 BD Ney"/>
    <s v="75018 PARIS 18"/>
    <x v="0"/>
    <x v="0"/>
    <m/>
    <m/>
    <m/>
    <m/>
    <x v="0"/>
    <m/>
    <m/>
    <m/>
  </r>
  <r>
    <s v="074101H0094"/>
    <s v="Direction Territoriale Centre"/>
    <s v="Agence Lamarck"/>
    <s v="074101"/>
    <s v="074101H0094"/>
    <n v="1"/>
    <s v="F3"/>
    <s v="12"/>
    <s v="129 BD Ney"/>
    <s v="75018 PARIS 18"/>
    <x v="0"/>
    <x v="0"/>
    <m/>
    <m/>
    <m/>
    <m/>
    <x v="0"/>
    <m/>
    <m/>
    <m/>
  </r>
  <r>
    <s v="074101H0095"/>
    <s v="Direction Territoriale Centre"/>
    <s v="Agence Lamarck"/>
    <s v="074101"/>
    <s v="074101H0095"/>
    <n v="1"/>
    <s v="F2"/>
    <s v="12"/>
    <s v="129 BD Ney"/>
    <s v="75018 PARIS 18"/>
    <x v="0"/>
    <x v="0"/>
    <m/>
    <m/>
    <m/>
    <m/>
    <x v="0"/>
    <m/>
    <m/>
    <m/>
  </r>
  <r>
    <s v="074101H0096"/>
    <s v="Direction Territoriale Centre"/>
    <s v="Agence Lamarck"/>
    <s v="074101"/>
    <s v="074101H0096"/>
    <n v="1"/>
    <s v="F2"/>
    <s v="12"/>
    <s v="129 BD Ney"/>
    <s v="75018 PARIS 18"/>
    <x v="0"/>
    <x v="0"/>
    <m/>
    <m/>
    <m/>
    <m/>
    <x v="0"/>
    <m/>
    <m/>
    <m/>
  </r>
  <r>
    <s v="074101H0097"/>
    <s v="Direction Territoriale Centre"/>
    <s v="Agence Lamarck"/>
    <s v="074101"/>
    <s v="074101H0097"/>
    <n v="1"/>
    <s v="F2"/>
    <s v="12"/>
    <s v="129 BD Ney"/>
    <s v="75018 PARIS 18"/>
    <x v="0"/>
    <x v="0"/>
    <m/>
    <m/>
    <m/>
    <m/>
    <x v="0"/>
    <m/>
    <m/>
    <m/>
  </r>
  <r>
    <s v="074101H0098"/>
    <s v="Direction Territoriale Centre"/>
    <s v="Agence Lamarck"/>
    <s v="074101"/>
    <s v="074101H0098"/>
    <n v="1"/>
    <s v="F2"/>
    <s v="12"/>
    <s v="129 BD Ney"/>
    <s v="75018 PARIS 18"/>
    <x v="0"/>
    <x v="0"/>
    <m/>
    <m/>
    <m/>
    <m/>
    <x v="0"/>
    <m/>
    <m/>
    <m/>
  </r>
  <r>
    <s v="074101H0099"/>
    <s v="Direction Territoriale Centre"/>
    <s v="Agence Lamarck"/>
    <s v="074101"/>
    <s v="074101H0099"/>
    <n v="1"/>
    <s v="F1BIS"/>
    <s v="01"/>
    <s v="2 RUE Jules Cloquet"/>
    <s v="75018 PARIS 18"/>
    <x v="0"/>
    <x v="0"/>
    <m/>
    <m/>
    <m/>
    <m/>
    <x v="0"/>
    <m/>
    <m/>
    <m/>
  </r>
  <r>
    <s v="074101H0100"/>
    <s v="Direction Territoriale Centre"/>
    <s v="Agence Lamarck"/>
    <s v="074101"/>
    <s v="074101H0100"/>
    <n v="1"/>
    <s v="F1BIS"/>
    <s v="01"/>
    <s v="2 RUE Jules Cloquet"/>
    <s v="75018 PARIS 18"/>
    <x v="0"/>
    <x v="0"/>
    <m/>
    <m/>
    <m/>
    <m/>
    <x v="0"/>
    <m/>
    <m/>
    <m/>
  </r>
  <r>
    <s v="074101H0101"/>
    <s v="Direction Territoriale Centre"/>
    <s v="Agence Lamarck"/>
    <s v="074101"/>
    <s v="074101H0101"/>
    <n v="1"/>
    <s v="F1BIS"/>
    <s v="01"/>
    <s v="2 RUE Jules Cloquet"/>
    <s v="75018 PARIS 18"/>
    <x v="0"/>
    <x v="0"/>
    <m/>
    <m/>
    <m/>
    <m/>
    <x v="0"/>
    <m/>
    <m/>
    <m/>
  </r>
  <r>
    <s v="074101H0102"/>
    <s v="Direction Territoriale Centre"/>
    <s v="Agence Lamarck"/>
    <s v="074101"/>
    <s v="074101H0102"/>
    <n v="1"/>
    <s v="F3"/>
    <s v="01"/>
    <s v="2 RUE Jules Cloquet"/>
    <s v="75018 PARIS 18"/>
    <x v="0"/>
    <x v="0"/>
    <m/>
    <m/>
    <m/>
    <m/>
    <x v="0"/>
    <m/>
    <m/>
    <m/>
  </r>
  <r>
    <s v="074101H0103"/>
    <s v="Direction Territoriale Centre"/>
    <s v="Agence Lamarck"/>
    <s v="074101"/>
    <s v="074101H0103"/>
    <n v="1"/>
    <s v="F1BIS"/>
    <s v="01"/>
    <s v="2 RUE Jules Cloquet"/>
    <s v="75018 PARIS 18"/>
    <x v="0"/>
    <x v="0"/>
    <m/>
    <m/>
    <m/>
    <m/>
    <x v="0"/>
    <m/>
    <m/>
    <m/>
  </r>
  <r>
    <s v="074101H0104"/>
    <s v="Direction Territoriale Centre"/>
    <s v="Agence Lamarck"/>
    <s v="074101"/>
    <s v="074101H0104"/>
    <n v="1"/>
    <s v="F1BIS"/>
    <s v="02"/>
    <s v="2 RUE Jules Cloquet"/>
    <s v="75018 PARIS 18"/>
    <x v="0"/>
    <x v="0"/>
    <m/>
    <m/>
    <m/>
    <m/>
    <x v="0"/>
    <m/>
    <m/>
    <m/>
  </r>
  <r>
    <s v="074101H0105"/>
    <s v="Direction Territoriale Centre"/>
    <s v="Agence Lamarck"/>
    <s v="074101"/>
    <s v="074101H0105"/>
    <n v="1"/>
    <s v="F1BIS"/>
    <s v="02"/>
    <s v="2 RUE Jules Cloquet"/>
    <s v="75018 PARIS 18"/>
    <x v="0"/>
    <x v="0"/>
    <m/>
    <m/>
    <m/>
    <m/>
    <x v="0"/>
    <m/>
    <m/>
    <m/>
  </r>
  <r>
    <s v="074101H0106"/>
    <s v="Direction Territoriale Centre"/>
    <s v="Agence Lamarck"/>
    <s v="074101"/>
    <s v="074101H0106"/>
    <n v="1"/>
    <s v="F1BIS"/>
    <s v="02"/>
    <s v="2 RUE Jules Cloquet"/>
    <s v="75018 PARIS 18"/>
    <x v="0"/>
    <x v="0"/>
    <m/>
    <m/>
    <m/>
    <m/>
    <x v="0"/>
    <m/>
    <m/>
    <m/>
  </r>
  <r>
    <s v="074101H0107"/>
    <s v="Direction Territoriale Centre"/>
    <s v="Agence Lamarck"/>
    <s v="074101"/>
    <s v="074101H0107"/>
    <n v="1"/>
    <s v="F1BIS"/>
    <s v="02"/>
    <s v="2 RUE Jules Cloquet"/>
    <s v="75018 PARIS 18"/>
    <x v="0"/>
    <x v="0"/>
    <m/>
    <m/>
    <m/>
    <m/>
    <x v="0"/>
    <m/>
    <m/>
    <m/>
  </r>
  <r>
    <s v="074101H0108"/>
    <s v="Direction Territoriale Centre"/>
    <s v="Agence Lamarck"/>
    <s v="074101"/>
    <s v="074101H0108"/>
    <n v="1"/>
    <s v="F3"/>
    <s v="02"/>
    <s v="2 RUE Jules Cloquet"/>
    <s v="75018 PARIS 18"/>
    <x v="0"/>
    <x v="0"/>
    <m/>
    <m/>
    <m/>
    <m/>
    <x v="0"/>
    <m/>
    <m/>
    <m/>
  </r>
  <r>
    <s v="074101H0109"/>
    <s v="Direction Territoriale Centre"/>
    <s v="Agence Lamarck"/>
    <s v="074101"/>
    <s v="074101H0109"/>
    <n v="1"/>
    <s v="F1BIS"/>
    <s v="02"/>
    <s v="2 RUE Jules Cloquet"/>
    <s v="75018 PARIS 18"/>
    <x v="0"/>
    <x v="0"/>
    <m/>
    <m/>
    <m/>
    <m/>
    <x v="0"/>
    <m/>
    <m/>
    <m/>
  </r>
  <r>
    <s v="074101H0110"/>
    <s v="Direction Territoriale Centre"/>
    <s v="Agence Lamarck"/>
    <s v="074101"/>
    <s v="074101H0110"/>
    <n v="1"/>
    <s v="F1BIS"/>
    <s v="03"/>
    <s v="2 RUE Jules Cloquet"/>
    <s v="75018 PARIS 18"/>
    <x v="0"/>
    <x v="0"/>
    <m/>
    <m/>
    <m/>
    <m/>
    <x v="0"/>
    <m/>
    <m/>
    <m/>
  </r>
  <r>
    <s v="074101H0111"/>
    <s v="Direction Territoriale Centre"/>
    <s v="Agence Lamarck"/>
    <s v="074101"/>
    <s v="074101H0111"/>
    <n v="1"/>
    <s v="F1BIS"/>
    <s v="03"/>
    <s v="2 RUE Jules Cloquet"/>
    <s v="75018 PARIS 18"/>
    <x v="0"/>
    <x v="0"/>
    <m/>
    <m/>
    <m/>
    <m/>
    <x v="0"/>
    <m/>
    <m/>
    <m/>
  </r>
  <r>
    <s v="074101H0112"/>
    <s v="Direction Territoriale Centre"/>
    <s v="Agence Lamarck"/>
    <s v="074101"/>
    <s v="074101H0112"/>
    <n v="1"/>
    <s v="F1BIS"/>
    <s v="03"/>
    <s v="2 RUE Jules Cloquet"/>
    <s v="75018 PARIS 18"/>
    <x v="0"/>
    <x v="0"/>
    <m/>
    <m/>
    <m/>
    <m/>
    <x v="0"/>
    <m/>
    <m/>
    <m/>
  </r>
  <r>
    <s v="074101H0113"/>
    <s v="Direction Territoriale Centre"/>
    <s v="Agence Lamarck"/>
    <s v="074101"/>
    <s v="074101H0113"/>
    <n v="1"/>
    <s v="F1BIS"/>
    <s v="03"/>
    <s v="2 RUE Jules Cloquet"/>
    <s v="75018 PARIS 18"/>
    <x v="0"/>
    <x v="0"/>
    <m/>
    <m/>
    <m/>
    <m/>
    <x v="0"/>
    <m/>
    <m/>
    <m/>
  </r>
  <r>
    <s v="074101H0114"/>
    <s v="Direction Territoriale Centre"/>
    <s v="Agence Lamarck"/>
    <s v="074101"/>
    <s v="074101H0114"/>
    <n v="1"/>
    <s v="F3"/>
    <s v="03"/>
    <s v="2 RUE Jules Cloquet"/>
    <s v="75018 PARIS 18"/>
    <x v="0"/>
    <x v="0"/>
    <m/>
    <m/>
    <m/>
    <m/>
    <x v="0"/>
    <m/>
    <m/>
    <m/>
  </r>
  <r>
    <s v="074101H0115"/>
    <s v="Direction Territoriale Centre"/>
    <s v="Agence Lamarck"/>
    <s v="074101"/>
    <s v="074101H0115"/>
    <n v="1"/>
    <s v="F1BIS"/>
    <s v="03"/>
    <s v="2 RUE Jules Cloquet"/>
    <s v="75018 PARIS 18"/>
    <x v="0"/>
    <x v="0"/>
    <m/>
    <m/>
    <m/>
    <m/>
    <x v="0"/>
    <m/>
    <m/>
    <m/>
  </r>
  <r>
    <s v="074101H0116"/>
    <s v="Direction Territoriale Centre"/>
    <s v="Agence Lamarck"/>
    <s v="074101"/>
    <s v="074101H0116"/>
    <n v="1"/>
    <s v="F1BIS"/>
    <s v="04"/>
    <s v="2 RUE Jules Cloquet"/>
    <s v="75018 PARIS 18"/>
    <x v="0"/>
    <x v="0"/>
    <m/>
    <m/>
    <m/>
    <m/>
    <x v="0"/>
    <m/>
    <m/>
    <m/>
  </r>
  <r>
    <s v="074101H0117"/>
    <s v="Direction Territoriale Centre"/>
    <s v="Agence Lamarck"/>
    <s v="074101"/>
    <s v="074101H0117"/>
    <n v="1"/>
    <s v="F1BIS"/>
    <s v="04"/>
    <s v="2 RUE Jules Cloquet"/>
    <s v="75018 PARIS 18"/>
    <x v="0"/>
    <x v="0"/>
    <m/>
    <m/>
    <m/>
    <m/>
    <x v="0"/>
    <m/>
    <m/>
    <m/>
  </r>
  <r>
    <s v="074101H0118"/>
    <s v="Direction Territoriale Centre"/>
    <s v="Agence Lamarck"/>
    <s v="074101"/>
    <s v="074101H0118"/>
    <n v="1"/>
    <s v="F1BIS"/>
    <s v="04"/>
    <s v="2 RUE Jules Cloquet"/>
    <s v="75018 PARIS 18"/>
    <x v="0"/>
    <x v="0"/>
    <m/>
    <m/>
    <m/>
    <m/>
    <x v="0"/>
    <m/>
    <m/>
    <m/>
  </r>
  <r>
    <s v="074101H0119"/>
    <s v="Direction Territoriale Centre"/>
    <s v="Agence Lamarck"/>
    <s v="074101"/>
    <s v="074101H0119"/>
    <n v="1"/>
    <s v="F1BIS"/>
    <s v="04"/>
    <s v="2 RUE Jules Cloquet"/>
    <s v="75018 PARIS 18"/>
    <x v="0"/>
    <x v="0"/>
    <m/>
    <m/>
    <m/>
    <m/>
    <x v="0"/>
    <m/>
    <m/>
    <m/>
  </r>
  <r>
    <s v="074101H0120"/>
    <s v="Direction Territoriale Centre"/>
    <s v="Agence Lamarck"/>
    <s v="074101"/>
    <s v="074101H0120"/>
    <n v="1"/>
    <s v="F3"/>
    <s v="04"/>
    <s v="2 RUE Jules Cloquet"/>
    <s v="75018 PARIS 18"/>
    <x v="0"/>
    <x v="0"/>
    <m/>
    <m/>
    <m/>
    <m/>
    <x v="0"/>
    <m/>
    <m/>
    <m/>
  </r>
  <r>
    <s v="074101H0121"/>
    <s v="Direction Territoriale Centre"/>
    <s v="Agence Lamarck"/>
    <s v="074101"/>
    <s v="074101H0121"/>
    <n v="1"/>
    <s v="F1BIS"/>
    <s v="04"/>
    <s v="2 RUE Jules Cloquet"/>
    <s v="75018 PARIS 18"/>
    <x v="0"/>
    <x v="0"/>
    <m/>
    <m/>
    <m/>
    <m/>
    <x v="0"/>
    <m/>
    <m/>
    <m/>
  </r>
  <r>
    <s v="074101H0122"/>
    <s v="Direction Territoriale Centre"/>
    <s v="Agence Lamarck"/>
    <s v="074101"/>
    <s v="074101H0122"/>
    <n v="1"/>
    <s v="F1BIS"/>
    <s v="05"/>
    <s v="2 RUE Jules Cloquet"/>
    <s v="75018 PARIS 18"/>
    <x v="0"/>
    <x v="0"/>
    <m/>
    <m/>
    <m/>
    <m/>
    <x v="0"/>
    <m/>
    <m/>
    <m/>
  </r>
  <r>
    <s v="074101H0123"/>
    <s v="Direction Territoriale Centre"/>
    <s v="Agence Lamarck"/>
    <s v="074101"/>
    <s v="074101H0123"/>
    <n v="1"/>
    <s v="F1BIS"/>
    <s v="05"/>
    <s v="2 RUE Jules Cloquet"/>
    <s v="75018 PARIS 18"/>
    <x v="0"/>
    <x v="0"/>
    <m/>
    <m/>
    <m/>
    <m/>
    <x v="0"/>
    <m/>
    <m/>
    <m/>
  </r>
  <r>
    <s v="074101H0124"/>
    <s v="Direction Territoriale Centre"/>
    <s v="Agence Lamarck"/>
    <s v="074101"/>
    <s v="074101H0124"/>
    <n v="1"/>
    <s v="F1BIS"/>
    <s v="05"/>
    <s v="2 RUE Jules Cloquet"/>
    <s v="75018 PARIS 18"/>
    <x v="0"/>
    <x v="0"/>
    <m/>
    <m/>
    <m/>
    <m/>
    <x v="0"/>
    <m/>
    <m/>
    <m/>
  </r>
  <r>
    <s v="074101H0125"/>
    <s v="Direction Territoriale Centre"/>
    <s v="Agence Lamarck"/>
    <s v="074101"/>
    <s v="074101H0125"/>
    <n v="1"/>
    <s v="F1BIS"/>
    <s v="05"/>
    <s v="2 RUE Jules Cloquet"/>
    <s v="75018 PARIS 18"/>
    <x v="0"/>
    <x v="0"/>
    <m/>
    <m/>
    <m/>
    <m/>
    <x v="0"/>
    <m/>
    <m/>
    <m/>
  </r>
  <r>
    <s v="074101H0126"/>
    <s v="Direction Territoriale Centre"/>
    <s v="Agence Lamarck"/>
    <s v="074101"/>
    <s v="074101H0126"/>
    <n v="1"/>
    <s v="F3"/>
    <s v="05"/>
    <s v="2 RUE Jules Cloquet"/>
    <s v="75018 PARIS 18"/>
    <x v="0"/>
    <x v="0"/>
    <m/>
    <m/>
    <m/>
    <m/>
    <x v="0"/>
    <m/>
    <m/>
    <m/>
  </r>
  <r>
    <s v="074101H0127"/>
    <s v="Direction Territoriale Centre"/>
    <s v="Agence Lamarck"/>
    <s v="074101"/>
    <s v="074101H0127"/>
    <n v="1"/>
    <s v="F1BIS"/>
    <s v="05"/>
    <s v="2 RUE Jules Cloquet"/>
    <s v="75018 PARIS 18"/>
    <x v="0"/>
    <x v="0"/>
    <m/>
    <m/>
    <m/>
    <m/>
    <x v="0"/>
    <m/>
    <m/>
    <m/>
  </r>
  <r>
    <s v="074101H0128"/>
    <s v="Direction Territoriale Centre"/>
    <s v="Agence Lamarck"/>
    <s v="074101"/>
    <s v="074101H0128"/>
    <n v="1"/>
    <s v="F1BIS"/>
    <s v="06"/>
    <s v="2 RUE Jules Cloquet"/>
    <s v="75018 PARIS 18"/>
    <x v="0"/>
    <x v="0"/>
    <m/>
    <m/>
    <m/>
    <m/>
    <x v="0"/>
    <m/>
    <m/>
    <m/>
  </r>
  <r>
    <s v="074101H0129"/>
    <s v="Direction Territoriale Centre"/>
    <s v="Agence Lamarck"/>
    <s v="074101"/>
    <s v="074101H0129"/>
    <n v="1"/>
    <s v="F1BIS"/>
    <s v="06"/>
    <s v="2 RUE Jules Cloquet"/>
    <s v="75018 PARIS 18"/>
    <x v="0"/>
    <x v="0"/>
    <m/>
    <m/>
    <m/>
    <m/>
    <x v="0"/>
    <m/>
    <m/>
    <m/>
  </r>
  <r>
    <s v="074101H0130"/>
    <s v="Direction Territoriale Centre"/>
    <s v="Agence Lamarck"/>
    <s v="074101"/>
    <s v="074101H0130"/>
    <n v="1"/>
    <s v="F1BIS"/>
    <s v="06"/>
    <s v="2 RUE Jules Cloquet"/>
    <s v="75018 PARIS 18"/>
    <x v="0"/>
    <x v="0"/>
    <m/>
    <m/>
    <m/>
    <m/>
    <x v="0"/>
    <m/>
    <m/>
    <m/>
  </r>
  <r>
    <s v="074101H0131"/>
    <s v="Direction Territoriale Centre"/>
    <s v="Agence Lamarck"/>
    <s v="074101"/>
    <s v="074101H0131"/>
    <n v="1"/>
    <s v="F1BIS"/>
    <s v="06"/>
    <s v="2 RUE Jules Cloquet"/>
    <s v="75018 PARIS 18"/>
    <x v="0"/>
    <x v="0"/>
    <m/>
    <m/>
    <m/>
    <m/>
    <x v="0"/>
    <m/>
    <m/>
    <m/>
  </r>
  <r>
    <s v="074101H0132"/>
    <s v="Direction Territoriale Centre"/>
    <s v="Agence Lamarck"/>
    <s v="074101"/>
    <s v="074101H0132"/>
    <n v="1"/>
    <s v="F3"/>
    <s v="06"/>
    <s v="2 RUE Jules Cloquet"/>
    <s v="75018 PARIS 18"/>
    <x v="0"/>
    <x v="0"/>
    <m/>
    <m/>
    <m/>
    <m/>
    <x v="0"/>
    <m/>
    <m/>
    <m/>
  </r>
  <r>
    <s v="074101H0133"/>
    <s v="Direction Territoriale Centre"/>
    <s v="Agence Lamarck"/>
    <s v="074101"/>
    <s v="074101H0133"/>
    <n v="1"/>
    <s v="F1BIS"/>
    <s v="06"/>
    <s v="2 RUE Jules Cloquet"/>
    <s v="75018 PARIS 18"/>
    <x v="0"/>
    <x v="0"/>
    <m/>
    <m/>
    <m/>
    <m/>
    <x v="0"/>
    <m/>
    <m/>
    <m/>
  </r>
  <r>
    <s v="074101H0134"/>
    <s v="Direction Territoriale Centre"/>
    <s v="Agence Lamarck"/>
    <s v="074101"/>
    <s v="074101H0134"/>
    <n v="1"/>
    <s v="F1BIS"/>
    <s v="07"/>
    <s v="2 RUE Jules Cloquet"/>
    <s v="75018 PARIS 18"/>
    <x v="0"/>
    <x v="0"/>
    <m/>
    <m/>
    <m/>
    <m/>
    <x v="0"/>
    <m/>
    <m/>
    <m/>
  </r>
  <r>
    <s v="074101H0135"/>
    <s v="Direction Territoriale Centre"/>
    <s v="Agence Lamarck"/>
    <s v="074101"/>
    <s v="074101H0135"/>
    <n v="1"/>
    <s v="F1BIS"/>
    <s v="07"/>
    <s v="2 RUE Jules Cloquet"/>
    <s v="75018 PARIS 18"/>
    <x v="0"/>
    <x v="0"/>
    <m/>
    <m/>
    <m/>
    <m/>
    <x v="0"/>
    <m/>
    <m/>
    <m/>
  </r>
  <r>
    <s v="074101H0136"/>
    <s v="Direction Territoriale Centre"/>
    <s v="Agence Lamarck"/>
    <s v="074101"/>
    <s v="074101H0136"/>
    <n v="1"/>
    <s v="F1BIS"/>
    <s v="07"/>
    <s v="2 RUE Jules Cloquet"/>
    <s v="75018 PARIS 18"/>
    <x v="0"/>
    <x v="0"/>
    <m/>
    <m/>
    <m/>
    <m/>
    <x v="0"/>
    <m/>
    <m/>
    <m/>
  </r>
  <r>
    <s v="074101H0137"/>
    <s v="Direction Territoriale Centre"/>
    <s v="Agence Lamarck"/>
    <s v="074101"/>
    <s v="074101H0137"/>
    <n v="1"/>
    <s v="F1BIS"/>
    <s v="07"/>
    <s v="2 RUE Jules Cloquet"/>
    <s v="75018 PARIS 18"/>
    <x v="0"/>
    <x v="0"/>
    <m/>
    <m/>
    <m/>
    <m/>
    <x v="0"/>
    <m/>
    <m/>
    <m/>
  </r>
  <r>
    <s v="074101H0138"/>
    <s v="Direction Territoriale Centre"/>
    <s v="Agence Lamarck"/>
    <s v="074101"/>
    <s v="074101H0138"/>
    <n v="1"/>
    <s v="F3"/>
    <s v="07"/>
    <s v="2 RUE Jules Cloquet"/>
    <s v="75018 PARIS 18"/>
    <x v="0"/>
    <x v="0"/>
    <m/>
    <m/>
    <m/>
    <m/>
    <x v="0"/>
    <m/>
    <m/>
    <m/>
  </r>
  <r>
    <s v="074101H0139"/>
    <s v="Direction Territoriale Centre"/>
    <s v="Agence Lamarck"/>
    <s v="074101"/>
    <s v="074101H0139"/>
    <n v="1"/>
    <s v="F1BIS"/>
    <s v="07"/>
    <s v="2 RUE Jules Cloquet"/>
    <s v="75018 PARIS 18"/>
    <x v="0"/>
    <x v="0"/>
    <m/>
    <m/>
    <m/>
    <m/>
    <x v="0"/>
    <m/>
    <m/>
    <m/>
  </r>
  <r>
    <s v="074101H0141"/>
    <s v="Direction Territoriale Centre"/>
    <s v="Agence Lamarck"/>
    <s v="074101"/>
    <s v="074101H0141"/>
    <n v="1"/>
    <s v="F2"/>
    <s v="RDC"/>
    <s v="2 RUE Jules Cloquet"/>
    <s v="75018 PARIS 18"/>
    <x v="0"/>
    <x v="0"/>
    <m/>
    <m/>
    <m/>
    <m/>
    <x v="0"/>
    <m/>
    <m/>
    <m/>
  </r>
  <r>
    <s v="074101H0142"/>
    <s v="Direction Territoriale Centre"/>
    <s v="Agence Lamarck"/>
    <s v="074101"/>
    <s v="074101H0142"/>
    <n v="1"/>
    <s v="F2"/>
    <s v="RDC"/>
    <s v="2 RUE Jules Cloquet"/>
    <s v="75018 PARIS 18"/>
    <x v="0"/>
    <x v="0"/>
    <m/>
    <m/>
    <m/>
    <m/>
    <x v="0"/>
    <m/>
    <m/>
    <m/>
  </r>
  <r>
    <s v="074101H0143"/>
    <s v="Direction Territoriale Centre"/>
    <s v="Agence Lamarck"/>
    <s v="074101"/>
    <s v="074101H0143"/>
    <n v="1"/>
    <s v="F1"/>
    <s v="RDC"/>
    <s v="2 RUE Jules Cloquet"/>
    <s v="75018 PARIS 18"/>
    <x v="0"/>
    <x v="0"/>
    <m/>
    <m/>
    <m/>
    <m/>
    <x v="0"/>
    <m/>
    <m/>
    <m/>
  </r>
  <r>
    <s v="074101H7036"/>
    <s v="Direction Territoriale Centre"/>
    <s v="Agence Lamarck"/>
    <s v="074101"/>
    <s v="074101H7036"/>
    <n v="1"/>
    <s v="F2"/>
    <s v="05"/>
    <s v="129 BD Ney"/>
    <s v="75018 PARIS 18"/>
    <x v="0"/>
    <x v="0"/>
    <m/>
    <m/>
    <m/>
    <m/>
    <x v="0"/>
    <m/>
    <m/>
    <m/>
  </r>
  <r>
    <s v="074101H7140"/>
    <s v="Direction Territoriale Centre"/>
    <s v="Agence Lamarck"/>
    <s v="074101"/>
    <s v="074101H7140"/>
    <n v="1"/>
    <s v="F1"/>
    <s v="01"/>
    <s v="2 RUE Jules Cloquet"/>
    <s v="75018 PARIS 18"/>
    <x v="0"/>
    <x v="0"/>
    <m/>
    <m/>
    <m/>
    <m/>
    <x v="0"/>
    <m/>
    <m/>
    <m/>
  </r>
  <r>
    <s v="074102H0001"/>
    <s v="Direction Territoriale Sud"/>
    <s v="Agence Alésia"/>
    <s v="074102"/>
    <s v="074102H0001"/>
    <n v="1"/>
    <s v="F3"/>
    <s v="RDC"/>
    <s v="139 RUE de l'Ouest"/>
    <s v="75014 PARIS 14"/>
    <x v="0"/>
    <x v="0"/>
    <m/>
    <m/>
    <m/>
    <m/>
    <x v="0"/>
    <m/>
    <m/>
    <m/>
  </r>
  <r>
    <s v="074102H0002"/>
    <s v="Direction Territoriale Sud"/>
    <s v="Agence Alésia"/>
    <s v="074102"/>
    <s v="074102H0002"/>
    <n v="1"/>
    <s v="F1"/>
    <s v="RDC"/>
    <s v="139 RUE de l'Ouest"/>
    <s v="75014 PARIS 14"/>
    <x v="0"/>
    <x v="0"/>
    <m/>
    <m/>
    <m/>
    <m/>
    <x v="0"/>
    <m/>
    <m/>
    <m/>
  </r>
  <r>
    <s v="074102H0003"/>
    <s v="Direction Territoriale Sud"/>
    <s v="Agence Alésia"/>
    <s v="074102"/>
    <s v="074102H0003"/>
    <n v="1"/>
    <s v="F2"/>
    <s v="RDC"/>
    <s v="139 RUE de l'Ouest"/>
    <s v="75014 PARIS 14"/>
    <x v="0"/>
    <x v="0"/>
    <m/>
    <m/>
    <m/>
    <m/>
    <x v="0"/>
    <m/>
    <m/>
    <m/>
  </r>
  <r>
    <s v="074102H0004"/>
    <s v="Direction Territoriale Sud"/>
    <s v="Agence Alésia"/>
    <s v="074102"/>
    <s v="074102H0004"/>
    <n v="1"/>
    <s v="F1"/>
    <s v="RDC"/>
    <s v="139 RUE de l'Ouest"/>
    <s v="75014 PARIS 14"/>
    <x v="0"/>
    <x v="0"/>
    <m/>
    <m/>
    <m/>
    <m/>
    <x v="0"/>
    <m/>
    <m/>
    <m/>
  </r>
  <r>
    <s v="074102H0005"/>
    <s v="Direction Territoriale Sud"/>
    <s v="Agence Alésia"/>
    <s v="074102"/>
    <s v="074102H0005"/>
    <n v="1"/>
    <s v="F4"/>
    <s v="RDC"/>
    <s v="139 RUE de l'Ouest"/>
    <s v="75014 PARIS 14"/>
    <x v="0"/>
    <x v="0"/>
    <m/>
    <m/>
    <m/>
    <m/>
    <x v="0"/>
    <m/>
    <m/>
    <m/>
  </r>
  <r>
    <s v="074102H0006"/>
    <s v="Direction Territoriale Sud"/>
    <s v="Agence Alésia"/>
    <s v="074102"/>
    <s v="074102H0006"/>
    <n v="1"/>
    <s v="F3"/>
    <s v="RDC"/>
    <s v="139 RUE de l'Ouest"/>
    <s v="75014 PARIS 14"/>
    <x v="0"/>
    <x v="0"/>
    <m/>
    <m/>
    <m/>
    <m/>
    <x v="0"/>
    <m/>
    <m/>
    <m/>
  </r>
  <r>
    <s v="074102H0007"/>
    <s v="Direction Territoriale Sud"/>
    <s v="Agence Alésia"/>
    <s v="074102"/>
    <s v="074102H0007"/>
    <n v="1"/>
    <s v="F2"/>
    <s v="01"/>
    <s v="139 RUE de l'Ouest"/>
    <s v="75014 PARIS 14"/>
    <x v="0"/>
    <x v="0"/>
    <m/>
    <m/>
    <m/>
    <m/>
    <x v="0"/>
    <m/>
    <m/>
    <m/>
  </r>
  <r>
    <s v="074102H0008"/>
    <s v="Direction Territoriale Sud"/>
    <s v="Agence Alésia"/>
    <s v="074102"/>
    <s v="074102H0008"/>
    <n v="1"/>
    <s v="F3"/>
    <s v="01"/>
    <s v="139 RUE de l'Ouest"/>
    <s v="75014 PARIS 14"/>
    <x v="0"/>
    <x v="0"/>
    <m/>
    <m/>
    <m/>
    <m/>
    <x v="0"/>
    <m/>
    <m/>
    <m/>
  </r>
  <r>
    <s v="074102H0009"/>
    <s v="Direction Territoriale Sud"/>
    <s v="Agence Alésia"/>
    <s v="074102"/>
    <s v="074102H0009"/>
    <n v="1"/>
    <s v="F3"/>
    <s v="01"/>
    <s v="139 RUE de l'Ouest"/>
    <s v="75014 PARIS 14"/>
    <x v="0"/>
    <x v="0"/>
    <m/>
    <m/>
    <m/>
    <m/>
    <x v="0"/>
    <m/>
    <m/>
    <m/>
  </r>
  <r>
    <s v="074102H0010"/>
    <s v="Direction Territoriale Sud"/>
    <s v="Agence Alésia"/>
    <s v="074102"/>
    <s v="074102H0010"/>
    <n v="1"/>
    <s v="F2"/>
    <s v="01"/>
    <s v="139 RUE de l'Ouest"/>
    <s v="75014 PARIS 14"/>
    <x v="0"/>
    <x v="0"/>
    <m/>
    <m/>
    <m/>
    <m/>
    <x v="0"/>
    <m/>
    <m/>
    <m/>
  </r>
  <r>
    <s v="074102H0011"/>
    <s v="Direction Territoriale Sud"/>
    <s v="Agence Alésia"/>
    <s v="074102"/>
    <s v="074102H0011"/>
    <n v="1"/>
    <s v="F2"/>
    <s v="01"/>
    <s v="139 RUE de l'Ouest"/>
    <s v="75014 PARIS 14"/>
    <x v="0"/>
    <x v="0"/>
    <m/>
    <m/>
    <m/>
    <m/>
    <x v="0"/>
    <m/>
    <m/>
    <m/>
  </r>
  <r>
    <s v="074102H0012"/>
    <s v="Direction Territoriale Sud"/>
    <s v="Agence Alésia"/>
    <s v="074102"/>
    <s v="074102H0012"/>
    <n v="1"/>
    <s v="F1"/>
    <s v="01"/>
    <s v="139 RUE de l'Ouest"/>
    <s v="75014 PARIS 14"/>
    <x v="0"/>
    <x v="0"/>
    <m/>
    <m/>
    <m/>
    <m/>
    <x v="0"/>
    <m/>
    <m/>
    <m/>
  </r>
  <r>
    <s v="074102H0013"/>
    <s v="Direction Territoriale Sud"/>
    <s v="Agence Alésia"/>
    <s v="074102"/>
    <s v="074102H0013"/>
    <n v="1"/>
    <s v="F3"/>
    <s v="01"/>
    <s v="139 RUE de l'Ouest"/>
    <s v="75014 PARIS 14"/>
    <x v="0"/>
    <x v="0"/>
    <m/>
    <m/>
    <m/>
    <m/>
    <x v="0"/>
    <m/>
    <m/>
    <m/>
  </r>
  <r>
    <s v="074102H0014"/>
    <s v="Direction Territoriale Sud"/>
    <s v="Agence Alésia"/>
    <s v="074102"/>
    <s v="074102H0014"/>
    <n v="1"/>
    <s v="F5"/>
    <s v="01"/>
    <s v="139 RUE de l'Ouest"/>
    <s v="75014 PARIS 14"/>
    <x v="0"/>
    <x v="0"/>
    <m/>
    <m/>
    <m/>
    <m/>
    <x v="0"/>
    <m/>
    <m/>
    <m/>
  </r>
  <r>
    <s v="074102H0015"/>
    <s v="Direction Territoriale Sud"/>
    <s v="Agence Alésia"/>
    <s v="074102"/>
    <s v="074102H0015"/>
    <n v="1"/>
    <s v="F1"/>
    <s v="01"/>
    <s v="139 RUE de l'Ouest"/>
    <s v="75014 PARIS 14"/>
    <x v="0"/>
    <x v="0"/>
    <m/>
    <m/>
    <m/>
    <m/>
    <x v="0"/>
    <m/>
    <m/>
    <m/>
  </r>
  <r>
    <s v="074102H0016"/>
    <s v="Direction Territoriale Sud"/>
    <s v="Agence Alésia"/>
    <s v="074102"/>
    <s v="074102H0016"/>
    <n v="1"/>
    <s v="F2"/>
    <s v="01"/>
    <s v="139 RUE de l'Ouest"/>
    <s v="75014 PARIS 14"/>
    <x v="0"/>
    <x v="0"/>
    <m/>
    <m/>
    <m/>
    <m/>
    <x v="0"/>
    <m/>
    <m/>
    <m/>
  </r>
  <r>
    <s v="074102H0017"/>
    <s v="Direction Territoriale Sud"/>
    <s v="Agence Alésia"/>
    <s v="074102"/>
    <s v="074102H0017"/>
    <n v="1"/>
    <s v="F2"/>
    <s v="02"/>
    <s v="139 RUE de l'Ouest"/>
    <s v="75014 PARIS 14"/>
    <x v="0"/>
    <x v="0"/>
    <m/>
    <m/>
    <m/>
    <m/>
    <x v="0"/>
    <m/>
    <m/>
    <m/>
  </r>
  <r>
    <s v="074102H0018"/>
    <s v="Direction Territoriale Sud"/>
    <s v="Agence Alésia"/>
    <s v="074102"/>
    <s v="074102H0018"/>
    <n v="1"/>
    <s v="F3"/>
    <s v="02"/>
    <s v="139 RUE de l'Ouest"/>
    <s v="75014 PARIS 14"/>
    <x v="0"/>
    <x v="0"/>
    <m/>
    <m/>
    <m/>
    <m/>
    <x v="0"/>
    <m/>
    <m/>
    <m/>
  </r>
  <r>
    <s v="074102H0019"/>
    <s v="Direction Territoriale Sud"/>
    <s v="Agence Alésia"/>
    <s v="074102"/>
    <s v="074102H0019"/>
    <n v="1"/>
    <s v="F3"/>
    <s v="02"/>
    <s v="139 RUE de l'Ouest"/>
    <s v="75014 PARIS 14"/>
    <x v="0"/>
    <x v="0"/>
    <m/>
    <m/>
    <m/>
    <m/>
    <x v="0"/>
    <m/>
    <m/>
    <m/>
  </r>
  <r>
    <s v="074102H0020"/>
    <s v="Direction Territoriale Sud"/>
    <s v="Agence Alésia"/>
    <s v="074102"/>
    <s v="074102H0020"/>
    <n v="1"/>
    <s v="F2"/>
    <s v="02"/>
    <s v="139 RUE de l'Ouest"/>
    <s v="75014 PARIS 14"/>
    <x v="0"/>
    <x v="0"/>
    <m/>
    <m/>
    <m/>
    <m/>
    <x v="0"/>
    <m/>
    <m/>
    <m/>
  </r>
  <r>
    <s v="074102H0021"/>
    <s v="Direction Territoriale Sud"/>
    <s v="Agence Alésia"/>
    <s v="074102"/>
    <s v="074102H0021"/>
    <n v="1"/>
    <s v="F2"/>
    <s v="02"/>
    <s v="139 RUE de l'Ouest"/>
    <s v="75014 PARIS 14"/>
    <x v="0"/>
    <x v="0"/>
    <m/>
    <m/>
    <m/>
    <m/>
    <x v="0"/>
    <m/>
    <m/>
    <m/>
  </r>
  <r>
    <s v="074102H0022"/>
    <s v="Direction Territoriale Sud"/>
    <s v="Agence Alésia"/>
    <s v="074102"/>
    <s v="074102H0022"/>
    <n v="1"/>
    <s v="F1"/>
    <s v="02"/>
    <s v="139 RUE de l'Ouest"/>
    <s v="75014 PARIS 14"/>
    <x v="0"/>
    <x v="0"/>
    <m/>
    <m/>
    <m/>
    <m/>
    <x v="0"/>
    <m/>
    <m/>
    <m/>
  </r>
  <r>
    <s v="074102H0023"/>
    <s v="Direction Territoriale Sud"/>
    <s v="Agence Alésia"/>
    <s v="074102"/>
    <s v="074102H0023"/>
    <n v="1"/>
    <s v="F3"/>
    <s v="02"/>
    <s v="139 RUE de l'Ouest"/>
    <s v="75014 PARIS 14"/>
    <x v="0"/>
    <x v="0"/>
    <m/>
    <m/>
    <m/>
    <m/>
    <x v="0"/>
    <m/>
    <m/>
    <m/>
  </r>
  <r>
    <s v="074102H0024"/>
    <s v="Direction Territoriale Sud"/>
    <s v="Agence Alésia"/>
    <s v="074102"/>
    <s v="074102H0024"/>
    <n v="1"/>
    <s v="F5"/>
    <s v="02"/>
    <s v="139 RUE de l'Ouest"/>
    <s v="75014 PARIS 14"/>
    <x v="0"/>
    <x v="0"/>
    <m/>
    <m/>
    <m/>
    <m/>
    <x v="0"/>
    <m/>
    <m/>
    <m/>
  </r>
  <r>
    <s v="074102H0025"/>
    <s v="Direction Territoriale Sud"/>
    <s v="Agence Alésia"/>
    <s v="074102"/>
    <s v="074102H0025"/>
    <n v="1"/>
    <s v="F1"/>
    <s v="02"/>
    <s v="139 RUE de l'Ouest"/>
    <s v="75014 PARIS 14"/>
    <x v="0"/>
    <x v="0"/>
    <m/>
    <m/>
    <m/>
    <m/>
    <x v="0"/>
    <m/>
    <m/>
    <m/>
  </r>
  <r>
    <s v="074102H0026"/>
    <s v="Direction Territoriale Sud"/>
    <s v="Agence Alésia"/>
    <s v="074102"/>
    <s v="074102H0026"/>
    <n v="1"/>
    <s v="F2"/>
    <s v="02"/>
    <s v="139 RUE de l'Ouest"/>
    <s v="75014 PARIS 14"/>
    <x v="0"/>
    <x v="0"/>
    <m/>
    <m/>
    <m/>
    <m/>
    <x v="0"/>
    <m/>
    <m/>
    <m/>
  </r>
  <r>
    <s v="074102H0027"/>
    <s v="Direction Territoriale Sud"/>
    <s v="Agence Alésia"/>
    <s v="074102"/>
    <s v="074102H0027"/>
    <n v="1"/>
    <s v="F2"/>
    <s v="03"/>
    <s v="139 RUE de l'Ouest"/>
    <s v="75014 PARIS 14"/>
    <x v="0"/>
    <x v="0"/>
    <m/>
    <m/>
    <m/>
    <m/>
    <x v="0"/>
    <m/>
    <m/>
    <m/>
  </r>
  <r>
    <s v="074102H0028"/>
    <s v="Direction Territoriale Sud"/>
    <s v="Agence Alésia"/>
    <s v="074102"/>
    <s v="074102H0028"/>
    <n v="1"/>
    <s v="F3"/>
    <s v="03"/>
    <s v="139 RUE de l'Ouest"/>
    <s v="75014 PARIS 14"/>
    <x v="0"/>
    <x v="0"/>
    <m/>
    <m/>
    <m/>
    <m/>
    <x v="0"/>
    <m/>
    <m/>
    <m/>
  </r>
  <r>
    <s v="074102H0029"/>
    <s v="Direction Territoriale Sud"/>
    <s v="Agence Alésia"/>
    <s v="074102"/>
    <s v="074102H0029"/>
    <n v="1"/>
    <s v="F3"/>
    <s v="03"/>
    <s v="139 RUE de l'Ouest"/>
    <s v="75014 PARIS 14"/>
    <x v="0"/>
    <x v="0"/>
    <m/>
    <m/>
    <m/>
    <m/>
    <x v="0"/>
    <m/>
    <m/>
    <m/>
  </r>
  <r>
    <s v="074102H0030"/>
    <s v="Direction Territoriale Sud"/>
    <s v="Agence Alésia"/>
    <s v="074102"/>
    <s v="074102H0030"/>
    <n v="1"/>
    <s v="F2"/>
    <s v="03"/>
    <s v="139 RUE de l'Ouest"/>
    <s v="75014 PARIS 14"/>
    <x v="0"/>
    <x v="0"/>
    <m/>
    <m/>
    <m/>
    <m/>
    <x v="0"/>
    <m/>
    <m/>
    <m/>
  </r>
  <r>
    <s v="074102H0031"/>
    <s v="Direction Territoriale Sud"/>
    <s v="Agence Alésia"/>
    <s v="074102"/>
    <s v="074102H0031"/>
    <n v="1"/>
    <s v="F2"/>
    <s v="03"/>
    <s v="139 RUE de l'Ouest"/>
    <s v="75014 PARIS 14"/>
    <x v="0"/>
    <x v="0"/>
    <m/>
    <m/>
    <m/>
    <m/>
    <x v="0"/>
    <m/>
    <m/>
    <m/>
  </r>
  <r>
    <s v="074102H0032"/>
    <s v="Direction Territoriale Sud"/>
    <s v="Agence Alésia"/>
    <s v="074102"/>
    <s v="074102H0032"/>
    <n v="1"/>
    <s v="F1"/>
    <s v="03"/>
    <s v="139 RUE de l'Ouest"/>
    <s v="75014 PARIS 14"/>
    <x v="0"/>
    <x v="0"/>
    <m/>
    <m/>
    <m/>
    <m/>
    <x v="0"/>
    <m/>
    <m/>
    <m/>
  </r>
  <r>
    <s v="074102H0033"/>
    <s v="Direction Territoriale Sud"/>
    <s v="Agence Alésia"/>
    <s v="074102"/>
    <s v="074102H0033"/>
    <n v="1"/>
    <s v="F3"/>
    <s v="03"/>
    <s v="139 RUE de l'Ouest"/>
    <s v="75014 PARIS 14"/>
    <x v="0"/>
    <x v="0"/>
    <m/>
    <m/>
    <m/>
    <m/>
    <x v="0"/>
    <m/>
    <m/>
    <m/>
  </r>
  <r>
    <s v="074102H0034"/>
    <s v="Direction Territoriale Sud"/>
    <s v="Agence Alésia"/>
    <s v="074102"/>
    <s v="074102H0034"/>
    <n v="1"/>
    <s v="F5"/>
    <s v="03"/>
    <s v="139 RUE de l'Ouest"/>
    <s v="75014 PARIS 14"/>
    <x v="0"/>
    <x v="0"/>
    <m/>
    <m/>
    <m/>
    <m/>
    <x v="0"/>
    <m/>
    <m/>
    <m/>
  </r>
  <r>
    <s v="074102H0035"/>
    <s v="Direction Territoriale Sud"/>
    <s v="Agence Alésia"/>
    <s v="074102"/>
    <s v="074102H0035"/>
    <n v="1"/>
    <s v="F1"/>
    <s v="03"/>
    <s v="139 RUE de l'Ouest"/>
    <s v="75014 PARIS 14"/>
    <x v="0"/>
    <x v="0"/>
    <m/>
    <m/>
    <m/>
    <m/>
    <x v="0"/>
    <m/>
    <m/>
    <m/>
  </r>
  <r>
    <s v="074102H0036"/>
    <s v="Direction Territoriale Sud"/>
    <s v="Agence Alésia"/>
    <s v="074102"/>
    <s v="074102H0036"/>
    <n v="1"/>
    <s v="F2"/>
    <s v="03"/>
    <s v="139 RUE de l'Ouest"/>
    <s v="75014 PARIS 14"/>
    <x v="0"/>
    <x v="0"/>
    <m/>
    <m/>
    <m/>
    <m/>
    <x v="0"/>
    <m/>
    <m/>
    <m/>
  </r>
  <r>
    <s v="074102H0037"/>
    <s v="Direction Territoriale Sud"/>
    <s v="Agence Alésia"/>
    <s v="074102"/>
    <s v="074102H0037"/>
    <n v="1"/>
    <s v="F2"/>
    <s v="04"/>
    <s v="139 RUE de l'Ouest"/>
    <s v="75014 PARIS 14"/>
    <x v="0"/>
    <x v="0"/>
    <m/>
    <m/>
    <m/>
    <m/>
    <x v="0"/>
    <m/>
    <m/>
    <m/>
  </r>
  <r>
    <s v="074102H0038"/>
    <s v="Direction Territoriale Sud"/>
    <s v="Agence Alésia"/>
    <s v="074102"/>
    <s v="074102H0038"/>
    <n v="1"/>
    <s v="F3"/>
    <s v="04"/>
    <s v="139 RUE de l'Ouest"/>
    <s v="75014 PARIS 14"/>
    <x v="0"/>
    <x v="0"/>
    <m/>
    <m/>
    <m/>
    <m/>
    <x v="0"/>
    <m/>
    <m/>
    <m/>
  </r>
  <r>
    <s v="074102H0039"/>
    <s v="Direction Territoriale Sud"/>
    <s v="Agence Alésia"/>
    <s v="074102"/>
    <s v="074102H0039"/>
    <n v="1"/>
    <s v="F3"/>
    <s v="04"/>
    <s v="139 RUE de l'Ouest"/>
    <s v="75014 PARIS 14"/>
    <x v="0"/>
    <x v="0"/>
    <m/>
    <m/>
    <m/>
    <m/>
    <x v="0"/>
    <m/>
    <m/>
    <m/>
  </r>
  <r>
    <s v="074102H0040"/>
    <s v="Direction Territoriale Sud"/>
    <s v="Agence Alésia"/>
    <s v="074102"/>
    <s v="074102H0040"/>
    <n v="1"/>
    <s v="F2"/>
    <s v="04"/>
    <s v="139 RUE de l'Ouest"/>
    <s v="75014 PARIS 14"/>
    <x v="0"/>
    <x v="0"/>
    <m/>
    <m/>
    <m/>
    <m/>
    <x v="0"/>
    <m/>
    <m/>
    <m/>
  </r>
  <r>
    <s v="074102H0041"/>
    <s v="Direction Territoriale Sud"/>
    <s v="Agence Alésia"/>
    <s v="074102"/>
    <s v="074102H0041"/>
    <n v="1"/>
    <s v="F2"/>
    <s v="04"/>
    <s v="139 RUE de l'Ouest"/>
    <s v="75014 PARIS 14"/>
    <x v="0"/>
    <x v="0"/>
    <m/>
    <m/>
    <m/>
    <m/>
    <x v="0"/>
    <m/>
    <m/>
    <m/>
  </r>
  <r>
    <s v="074102H0042"/>
    <s v="Direction Territoriale Sud"/>
    <s v="Agence Alésia"/>
    <s v="074102"/>
    <s v="074102H0042"/>
    <n v="1"/>
    <s v="F1"/>
    <s v="04"/>
    <s v="139 RUE de l'Ouest"/>
    <s v="75014 PARIS 14"/>
    <x v="0"/>
    <x v="0"/>
    <m/>
    <m/>
    <m/>
    <m/>
    <x v="0"/>
    <m/>
    <m/>
    <m/>
  </r>
  <r>
    <s v="074102H0043"/>
    <s v="Direction Territoriale Sud"/>
    <s v="Agence Alésia"/>
    <s v="074102"/>
    <s v="074102H0043"/>
    <n v="1"/>
    <s v="F3"/>
    <s v="04"/>
    <s v="139 RUE de l'Ouest"/>
    <s v="75014 PARIS 14"/>
    <x v="0"/>
    <x v="0"/>
    <m/>
    <m/>
    <m/>
    <m/>
    <x v="0"/>
    <m/>
    <m/>
    <m/>
  </r>
  <r>
    <s v="074102H0044"/>
    <s v="Direction Territoriale Sud"/>
    <s v="Agence Alésia"/>
    <s v="074102"/>
    <s v="074102H0044"/>
    <n v="1"/>
    <s v="F5"/>
    <s v="04"/>
    <s v="139 RUE de l'Ouest"/>
    <s v="75014 PARIS 14"/>
    <x v="0"/>
    <x v="0"/>
    <m/>
    <m/>
    <m/>
    <m/>
    <x v="0"/>
    <m/>
    <m/>
    <m/>
  </r>
  <r>
    <s v="074102H0045"/>
    <s v="Direction Territoriale Sud"/>
    <s v="Agence Alésia"/>
    <s v="074102"/>
    <s v="074102H0045"/>
    <n v="1"/>
    <s v="F1"/>
    <s v="04"/>
    <s v="139 RUE de l'Ouest"/>
    <s v="75014 PARIS 14"/>
    <x v="0"/>
    <x v="0"/>
    <m/>
    <m/>
    <m/>
    <m/>
    <x v="0"/>
    <m/>
    <m/>
    <m/>
  </r>
  <r>
    <s v="074102H0046"/>
    <s v="Direction Territoriale Sud"/>
    <s v="Agence Alésia"/>
    <s v="074102"/>
    <s v="074102H0046"/>
    <n v="1"/>
    <s v="F2"/>
    <s v="04"/>
    <s v="139 RUE de l'Ouest"/>
    <s v="75014 PARIS 14"/>
    <x v="0"/>
    <x v="0"/>
    <m/>
    <m/>
    <m/>
    <m/>
    <x v="0"/>
    <m/>
    <m/>
    <m/>
  </r>
  <r>
    <s v="074102H0047"/>
    <s v="Direction Territoriale Sud"/>
    <s v="Agence Alésia"/>
    <s v="074102"/>
    <s v="074102H0047"/>
    <n v="1"/>
    <s v="F2"/>
    <s v="05"/>
    <s v="139 RUE de l'Ouest"/>
    <s v="75014 PARIS 14"/>
    <x v="0"/>
    <x v="0"/>
    <m/>
    <m/>
    <m/>
    <m/>
    <x v="0"/>
    <m/>
    <m/>
    <m/>
  </r>
  <r>
    <s v="074102H0048"/>
    <s v="Direction Territoriale Sud"/>
    <s v="Agence Alésia"/>
    <s v="074102"/>
    <s v="074102H0048"/>
    <n v="1"/>
    <s v="F3"/>
    <s v="05"/>
    <s v="139 RUE de l'Ouest"/>
    <s v="75014 PARIS 14"/>
    <x v="0"/>
    <x v="0"/>
    <m/>
    <m/>
    <m/>
    <m/>
    <x v="0"/>
    <m/>
    <m/>
    <m/>
  </r>
  <r>
    <s v="074102H0049"/>
    <s v="Direction Territoriale Sud"/>
    <s v="Agence Alésia"/>
    <s v="074102"/>
    <s v="074102H0049"/>
    <n v="1"/>
    <s v="F3"/>
    <s v="05"/>
    <s v="139 RUE de l'Ouest"/>
    <s v="75014 PARIS 14"/>
    <x v="0"/>
    <x v="0"/>
    <m/>
    <m/>
    <m/>
    <m/>
    <x v="0"/>
    <m/>
    <m/>
    <m/>
  </r>
  <r>
    <s v="074102H0050"/>
    <s v="Direction Territoriale Sud"/>
    <s v="Agence Alésia"/>
    <s v="074102"/>
    <s v="074102H0050"/>
    <n v="1"/>
    <s v="F2"/>
    <s v="05"/>
    <s v="139 RUE de l'Ouest"/>
    <s v="75014 PARIS 14"/>
    <x v="0"/>
    <x v="0"/>
    <m/>
    <m/>
    <m/>
    <m/>
    <x v="0"/>
    <m/>
    <m/>
    <m/>
  </r>
  <r>
    <s v="074102H0051"/>
    <s v="Direction Territoriale Sud"/>
    <s v="Agence Alésia"/>
    <s v="074102"/>
    <s v="074102H0051"/>
    <n v="1"/>
    <s v="F2"/>
    <s v="05"/>
    <s v="139 RUE de l'Ouest"/>
    <s v="75014 PARIS 14"/>
    <x v="0"/>
    <x v="0"/>
    <m/>
    <m/>
    <m/>
    <m/>
    <x v="0"/>
    <m/>
    <m/>
    <m/>
  </r>
  <r>
    <s v="074102H0052"/>
    <s v="Direction Territoriale Sud"/>
    <s v="Agence Alésia"/>
    <s v="074102"/>
    <s v="074102H0052"/>
    <n v="1"/>
    <s v="F1"/>
    <s v="05"/>
    <s v="139 RUE de l'Ouest"/>
    <s v="75014 PARIS 14"/>
    <x v="0"/>
    <x v="0"/>
    <m/>
    <m/>
    <m/>
    <m/>
    <x v="0"/>
    <m/>
    <m/>
    <m/>
  </r>
  <r>
    <s v="074102H0053"/>
    <s v="Direction Territoriale Sud"/>
    <s v="Agence Alésia"/>
    <s v="074102"/>
    <s v="074102H0053"/>
    <n v="1"/>
    <s v="F3"/>
    <s v="05"/>
    <s v="139 RUE de l'Ouest"/>
    <s v="75014 PARIS 14"/>
    <x v="0"/>
    <x v="0"/>
    <m/>
    <m/>
    <m/>
    <m/>
    <x v="0"/>
    <m/>
    <m/>
    <m/>
  </r>
  <r>
    <s v="074102H0054"/>
    <s v="Direction Territoriale Sud"/>
    <s v="Agence Alésia"/>
    <s v="074102"/>
    <s v="074102H0054"/>
    <n v="1"/>
    <s v="F5"/>
    <s v="05"/>
    <s v="139 RUE de l'Ouest"/>
    <s v="75014 PARIS 14"/>
    <x v="0"/>
    <x v="0"/>
    <m/>
    <m/>
    <m/>
    <m/>
    <x v="0"/>
    <m/>
    <m/>
    <m/>
  </r>
  <r>
    <s v="074102H0055"/>
    <s v="Direction Territoriale Sud"/>
    <s v="Agence Alésia"/>
    <s v="074102"/>
    <s v="074102H0055"/>
    <n v="1"/>
    <s v="F1"/>
    <s v="05"/>
    <s v="139 RUE de l'Ouest"/>
    <s v="75014 PARIS 14"/>
    <x v="0"/>
    <x v="0"/>
    <m/>
    <m/>
    <m/>
    <m/>
    <x v="0"/>
    <m/>
    <m/>
    <m/>
  </r>
  <r>
    <s v="074102H0056"/>
    <s v="Direction Territoriale Sud"/>
    <s v="Agence Alésia"/>
    <s v="074102"/>
    <s v="074102H0056"/>
    <n v="1"/>
    <s v="F2"/>
    <s v="05"/>
    <s v="139 RUE de l'Ouest"/>
    <s v="75014 PARIS 14"/>
    <x v="0"/>
    <x v="0"/>
    <m/>
    <m/>
    <m/>
    <m/>
    <x v="0"/>
    <m/>
    <m/>
    <m/>
  </r>
  <r>
    <s v="074102H0057"/>
    <s v="Direction Territoriale Sud"/>
    <s v="Agence Alésia"/>
    <s v="074102"/>
    <s v="074102H0057"/>
    <n v="1"/>
    <s v="F2"/>
    <s v="06"/>
    <s v="139 RUE de l'Ouest"/>
    <s v="75014 PARIS 14"/>
    <x v="0"/>
    <x v="0"/>
    <m/>
    <m/>
    <m/>
    <m/>
    <x v="0"/>
    <m/>
    <m/>
    <m/>
  </r>
  <r>
    <s v="074102H0058"/>
    <s v="Direction Territoriale Sud"/>
    <s v="Agence Alésia"/>
    <s v="074102"/>
    <s v="074102H0058"/>
    <n v="1"/>
    <s v="F3"/>
    <s v="06"/>
    <s v="139 RUE de l'Ouest"/>
    <s v="75014 PARIS 14"/>
    <x v="0"/>
    <x v="0"/>
    <m/>
    <m/>
    <m/>
    <m/>
    <x v="0"/>
    <m/>
    <m/>
    <m/>
  </r>
  <r>
    <s v="074102H0059"/>
    <s v="Direction Territoriale Sud"/>
    <s v="Agence Alésia"/>
    <s v="074102"/>
    <s v="074102H0059"/>
    <n v="1"/>
    <s v="F3"/>
    <s v="06"/>
    <s v="139 RUE de l'Ouest"/>
    <s v="75014 PARIS 14"/>
    <x v="0"/>
    <x v="0"/>
    <m/>
    <m/>
    <m/>
    <m/>
    <x v="0"/>
    <m/>
    <m/>
    <m/>
  </r>
  <r>
    <s v="074102H0060"/>
    <s v="Direction Territoriale Sud"/>
    <s v="Agence Alésia"/>
    <s v="074102"/>
    <s v="074102H0060"/>
    <n v="1"/>
    <s v="F2"/>
    <s v="06"/>
    <s v="139 RUE de l'Ouest"/>
    <s v="75014 PARIS 14"/>
    <x v="0"/>
    <x v="0"/>
    <m/>
    <m/>
    <m/>
    <m/>
    <x v="0"/>
    <m/>
    <m/>
    <m/>
  </r>
  <r>
    <s v="074102H0061"/>
    <s v="Direction Territoriale Sud"/>
    <s v="Agence Alésia"/>
    <s v="074102"/>
    <s v="074102H0061"/>
    <n v="1"/>
    <s v="F2"/>
    <s v="06"/>
    <s v="139 RUE de l'Ouest"/>
    <s v="75014 PARIS 14"/>
    <x v="0"/>
    <x v="0"/>
    <m/>
    <m/>
    <m/>
    <m/>
    <x v="0"/>
    <m/>
    <m/>
    <m/>
  </r>
  <r>
    <s v="074102H0062"/>
    <s v="Direction Territoriale Sud"/>
    <s v="Agence Alésia"/>
    <s v="074102"/>
    <s v="074102H0062"/>
    <n v="1"/>
    <s v="F1"/>
    <s v="06"/>
    <s v="139 RUE de l'Ouest"/>
    <s v="75014 PARIS 14"/>
    <x v="0"/>
    <x v="0"/>
    <m/>
    <m/>
    <m/>
    <m/>
    <x v="0"/>
    <m/>
    <m/>
    <m/>
  </r>
  <r>
    <s v="074102H0063"/>
    <s v="Direction Territoriale Sud"/>
    <s v="Agence Alésia"/>
    <s v="074102"/>
    <s v="074102H0063"/>
    <n v="1"/>
    <s v="F3"/>
    <s v="06"/>
    <s v="139 RUE de l'Ouest"/>
    <s v="75014 PARIS 14"/>
    <x v="0"/>
    <x v="0"/>
    <m/>
    <m/>
    <m/>
    <m/>
    <x v="0"/>
    <m/>
    <m/>
    <m/>
  </r>
  <r>
    <s v="074102H0064"/>
    <s v="Direction Territoriale Sud"/>
    <s v="Agence Alésia"/>
    <s v="074102"/>
    <s v="074102H0064"/>
    <n v="1"/>
    <s v="F5"/>
    <s v="06"/>
    <s v="139 RUE de l'Ouest"/>
    <s v="75014 PARIS 14"/>
    <x v="0"/>
    <x v="0"/>
    <m/>
    <m/>
    <m/>
    <m/>
    <x v="0"/>
    <m/>
    <m/>
    <m/>
  </r>
  <r>
    <s v="074102H0065"/>
    <s v="Direction Territoriale Sud"/>
    <s v="Agence Alésia"/>
    <s v="074102"/>
    <s v="074102H0065"/>
    <n v="1"/>
    <s v="F1"/>
    <s v="06"/>
    <s v="139 RUE de l'Ouest"/>
    <s v="75014 PARIS 14"/>
    <x v="0"/>
    <x v="0"/>
    <m/>
    <m/>
    <m/>
    <m/>
    <x v="0"/>
    <m/>
    <m/>
    <m/>
  </r>
  <r>
    <s v="074102H0066"/>
    <s v="Direction Territoriale Sud"/>
    <s v="Agence Alésia"/>
    <s v="074102"/>
    <s v="074102H0066"/>
    <n v="1"/>
    <s v="F2"/>
    <s v="06"/>
    <s v="139 RUE de l'Ouest"/>
    <s v="75014 PARIS 14"/>
    <x v="0"/>
    <x v="0"/>
    <m/>
    <m/>
    <m/>
    <m/>
    <x v="0"/>
    <m/>
    <m/>
    <m/>
  </r>
  <r>
    <s v="074102H0067"/>
    <s v="Direction Territoriale Sud"/>
    <s v="Agence Alésia"/>
    <s v="074102"/>
    <s v="074102H0067"/>
    <n v="1"/>
    <s v="F2"/>
    <s v="07"/>
    <s v="139 RUE de l'Ouest"/>
    <s v="75014 PARIS 14"/>
    <x v="0"/>
    <x v="0"/>
    <m/>
    <m/>
    <m/>
    <m/>
    <x v="0"/>
    <m/>
    <m/>
    <m/>
  </r>
  <r>
    <s v="074102H0068"/>
    <s v="Direction Territoriale Sud"/>
    <s v="Agence Alésia"/>
    <s v="074102"/>
    <s v="074102H0068"/>
    <n v="1"/>
    <s v="F3"/>
    <s v="07"/>
    <s v="139 RUE de l'Ouest"/>
    <s v="75014 PARIS 14"/>
    <x v="0"/>
    <x v="0"/>
    <m/>
    <m/>
    <m/>
    <m/>
    <x v="0"/>
    <m/>
    <m/>
    <m/>
  </r>
  <r>
    <s v="074102H0069"/>
    <s v="Direction Territoriale Sud"/>
    <s v="Agence Alésia"/>
    <s v="074102"/>
    <s v="074102H0069"/>
    <n v="1"/>
    <s v="F3"/>
    <s v="07"/>
    <s v="139 RUE de l'Ouest"/>
    <s v="75014 PARIS 14"/>
    <x v="0"/>
    <x v="0"/>
    <m/>
    <m/>
    <m/>
    <m/>
    <x v="0"/>
    <m/>
    <m/>
    <m/>
  </r>
  <r>
    <s v="074102H0070"/>
    <s v="Direction Territoriale Sud"/>
    <s v="Agence Alésia"/>
    <s v="074102"/>
    <s v="074102H0070"/>
    <n v="1"/>
    <s v="F2"/>
    <s v="07"/>
    <s v="139 RUE de l'Ouest"/>
    <s v="75014 PARIS 14"/>
    <x v="0"/>
    <x v="0"/>
    <m/>
    <m/>
    <m/>
    <m/>
    <x v="0"/>
    <m/>
    <m/>
    <m/>
  </r>
  <r>
    <s v="074102H0071"/>
    <s v="Direction Territoriale Sud"/>
    <s v="Agence Alésia"/>
    <s v="074102"/>
    <s v="074102H0071"/>
    <n v="1"/>
    <s v="F2"/>
    <s v="07"/>
    <s v="139 RUE de l'Ouest"/>
    <s v="75014 PARIS 14"/>
    <x v="0"/>
    <x v="0"/>
    <m/>
    <m/>
    <m/>
    <m/>
    <x v="0"/>
    <m/>
    <m/>
    <m/>
  </r>
  <r>
    <s v="074102H0072"/>
    <s v="Direction Territoriale Sud"/>
    <s v="Agence Alésia"/>
    <s v="074102"/>
    <s v="074102H0072"/>
    <n v="1"/>
    <s v="F1"/>
    <s v="07"/>
    <s v="139 RUE de l'Ouest"/>
    <s v="75014 PARIS 14"/>
    <x v="0"/>
    <x v="0"/>
    <m/>
    <m/>
    <m/>
    <m/>
    <x v="0"/>
    <m/>
    <m/>
    <m/>
  </r>
  <r>
    <s v="074102H0073"/>
    <s v="Direction Territoriale Sud"/>
    <s v="Agence Alésia"/>
    <s v="074102"/>
    <s v="074102H0073"/>
    <n v="1"/>
    <s v="F3"/>
    <s v="07"/>
    <s v="139 RUE de l'Ouest"/>
    <s v="75014 PARIS 14"/>
    <x v="0"/>
    <x v="0"/>
    <m/>
    <m/>
    <m/>
    <m/>
    <x v="0"/>
    <m/>
    <m/>
    <m/>
  </r>
  <r>
    <s v="074102H0074"/>
    <s v="Direction Territoriale Sud"/>
    <s v="Agence Alésia"/>
    <s v="074102"/>
    <s v="074102H0074"/>
    <n v="1"/>
    <s v="F5"/>
    <s v="07"/>
    <s v="139 RUE de l'Ouest"/>
    <s v="75014 PARIS 14"/>
    <x v="0"/>
    <x v="0"/>
    <m/>
    <m/>
    <m/>
    <m/>
    <x v="0"/>
    <m/>
    <m/>
    <m/>
  </r>
  <r>
    <s v="074102H0075"/>
    <s v="Direction Territoriale Sud"/>
    <s v="Agence Alésia"/>
    <s v="074102"/>
    <s v="074102H0075"/>
    <n v="1"/>
    <s v="F1"/>
    <s v="07"/>
    <s v="139 RUE de l'Ouest"/>
    <s v="75014 PARIS 14"/>
    <x v="0"/>
    <x v="0"/>
    <m/>
    <m/>
    <m/>
    <m/>
    <x v="0"/>
    <m/>
    <m/>
    <m/>
  </r>
  <r>
    <s v="074102H0076"/>
    <s v="Direction Territoriale Sud"/>
    <s v="Agence Alésia"/>
    <s v="074102"/>
    <s v="074102H0076"/>
    <n v="1"/>
    <s v="F2"/>
    <s v="07"/>
    <s v="139 RUE de l'Ouest"/>
    <s v="75014 PARIS 14"/>
    <x v="0"/>
    <x v="0"/>
    <m/>
    <m/>
    <m/>
    <m/>
    <x v="0"/>
    <m/>
    <m/>
    <m/>
  </r>
  <r>
    <s v="074102H0077"/>
    <s v="Direction Territoriale Sud"/>
    <s v="Agence Alésia"/>
    <s v="074102"/>
    <s v="074102H0077"/>
    <n v="1"/>
    <s v="F2"/>
    <s v="08"/>
    <s v="139 RUE de l'Ouest"/>
    <s v="75014 PARIS 14"/>
    <x v="0"/>
    <x v="0"/>
    <m/>
    <m/>
    <m/>
    <m/>
    <x v="0"/>
    <m/>
    <m/>
    <m/>
  </r>
  <r>
    <s v="074102H0078"/>
    <s v="Direction Territoriale Sud"/>
    <s v="Agence Alésia"/>
    <s v="074102"/>
    <s v="074102H0078"/>
    <n v="1"/>
    <s v="F3"/>
    <s v="08"/>
    <s v="139 RUE de l'Ouest"/>
    <s v="75014 PARIS 14"/>
    <x v="0"/>
    <x v="0"/>
    <m/>
    <m/>
    <m/>
    <m/>
    <x v="0"/>
    <m/>
    <m/>
    <m/>
  </r>
  <r>
    <s v="074102H0079"/>
    <s v="Direction Territoriale Sud"/>
    <s v="Agence Alésia"/>
    <s v="074102"/>
    <s v="074102H0079"/>
    <n v="1"/>
    <s v="F3"/>
    <s v="08"/>
    <s v="139 RUE de l'Ouest"/>
    <s v="75014 PARIS 14"/>
    <x v="0"/>
    <x v="0"/>
    <m/>
    <m/>
    <m/>
    <m/>
    <x v="0"/>
    <m/>
    <m/>
    <m/>
  </r>
  <r>
    <s v="074102H0080"/>
    <s v="Direction Territoriale Sud"/>
    <s v="Agence Alésia"/>
    <s v="074102"/>
    <s v="074102H0080"/>
    <n v="1"/>
    <s v="F2"/>
    <s v="08"/>
    <s v="139 RUE de l'Ouest"/>
    <s v="75014 PARIS 14"/>
    <x v="0"/>
    <x v="0"/>
    <m/>
    <m/>
    <m/>
    <m/>
    <x v="0"/>
    <m/>
    <m/>
    <m/>
  </r>
  <r>
    <s v="074102H0081"/>
    <s v="Direction Territoriale Sud"/>
    <s v="Agence Alésia"/>
    <s v="074102"/>
    <s v="074102H0081"/>
    <n v="1"/>
    <s v="F2"/>
    <s v="08"/>
    <s v="139 RUE de l'Ouest"/>
    <s v="75014 PARIS 14"/>
    <x v="0"/>
    <x v="0"/>
    <m/>
    <m/>
    <m/>
    <m/>
    <x v="0"/>
    <m/>
    <m/>
    <m/>
  </r>
  <r>
    <s v="074102H0082"/>
    <s v="Direction Territoriale Sud"/>
    <s v="Agence Alésia"/>
    <s v="074102"/>
    <s v="074102H0082"/>
    <n v="1"/>
    <s v="F1"/>
    <s v="08"/>
    <s v="139 RUE de l'Ouest"/>
    <s v="75014 PARIS 14"/>
    <x v="0"/>
    <x v="0"/>
    <m/>
    <m/>
    <m/>
    <m/>
    <x v="0"/>
    <m/>
    <m/>
    <m/>
  </r>
  <r>
    <s v="074102H0083"/>
    <s v="Direction Territoriale Sud"/>
    <s v="Agence Alésia"/>
    <s v="074102"/>
    <s v="074102H0083"/>
    <n v="1"/>
    <s v="F3"/>
    <s v="08"/>
    <s v="139 RUE de l'Ouest"/>
    <s v="75014 PARIS 14"/>
    <x v="0"/>
    <x v="0"/>
    <m/>
    <m/>
    <m/>
    <m/>
    <x v="0"/>
    <m/>
    <m/>
    <m/>
  </r>
  <r>
    <s v="074102H0084"/>
    <s v="Direction Territoriale Sud"/>
    <s v="Agence Alésia"/>
    <s v="074102"/>
    <s v="074102H0084"/>
    <n v="1"/>
    <s v="F5"/>
    <s v="08"/>
    <s v="139 RUE de l'Ouest"/>
    <s v="75014 PARIS 14"/>
    <x v="0"/>
    <x v="0"/>
    <m/>
    <m/>
    <m/>
    <m/>
    <x v="0"/>
    <m/>
    <m/>
    <m/>
  </r>
  <r>
    <s v="074102H0085"/>
    <s v="Direction Territoriale Sud"/>
    <s v="Agence Alésia"/>
    <s v="074102"/>
    <s v="074102H0085"/>
    <n v="1"/>
    <s v="F1"/>
    <s v="08"/>
    <s v="139 RUE de l'Ouest"/>
    <s v="75014 PARIS 14"/>
    <x v="0"/>
    <x v="0"/>
    <m/>
    <m/>
    <m/>
    <m/>
    <x v="0"/>
    <m/>
    <m/>
    <m/>
  </r>
  <r>
    <s v="074102H0086"/>
    <s v="Direction Territoriale Sud"/>
    <s v="Agence Alésia"/>
    <s v="074102"/>
    <s v="074102H0086"/>
    <n v="1"/>
    <s v="F2"/>
    <s v="08"/>
    <s v="139 RUE de l'Ouest"/>
    <s v="75014 PARIS 14"/>
    <x v="0"/>
    <x v="0"/>
    <m/>
    <m/>
    <m/>
    <m/>
    <x v="0"/>
    <m/>
    <m/>
    <m/>
  </r>
  <r>
    <s v="074102H0087"/>
    <s v="Direction Territoriale Sud"/>
    <s v="Agence Alésia"/>
    <s v="074102"/>
    <s v="074102H0087"/>
    <n v="1"/>
    <s v="F2"/>
    <s v="09"/>
    <s v="139 RUE de l'Ouest"/>
    <s v="75014 PARIS 14"/>
    <x v="0"/>
    <x v="0"/>
    <m/>
    <m/>
    <m/>
    <m/>
    <x v="0"/>
    <m/>
    <m/>
    <m/>
  </r>
  <r>
    <s v="074102H0088"/>
    <s v="Direction Territoriale Sud"/>
    <s v="Agence Alésia"/>
    <s v="074102"/>
    <s v="074102H0088"/>
    <n v="1"/>
    <s v="F3"/>
    <s v="09"/>
    <s v="139 RUE de l'Ouest"/>
    <s v="75014 PARIS 14"/>
    <x v="0"/>
    <x v="0"/>
    <m/>
    <m/>
    <m/>
    <m/>
    <x v="0"/>
    <m/>
    <m/>
    <m/>
  </r>
  <r>
    <s v="074102H0089"/>
    <s v="Direction Territoriale Sud"/>
    <s v="Agence Alésia"/>
    <s v="074102"/>
    <s v="074102H0089"/>
    <n v="1"/>
    <s v="F3"/>
    <s v="09"/>
    <s v="139 RUE de l'Ouest"/>
    <s v="75014 PARIS 14"/>
    <x v="0"/>
    <x v="0"/>
    <m/>
    <m/>
    <m/>
    <m/>
    <x v="0"/>
    <m/>
    <m/>
    <m/>
  </r>
  <r>
    <s v="074102H0090"/>
    <s v="Direction Territoriale Sud"/>
    <s v="Agence Alésia"/>
    <s v="074102"/>
    <s v="074102H0090"/>
    <n v="1"/>
    <s v="F2"/>
    <s v="09"/>
    <s v="139 RUE de l'Ouest"/>
    <s v="75014 PARIS 14"/>
    <x v="0"/>
    <x v="0"/>
    <m/>
    <m/>
    <m/>
    <m/>
    <x v="0"/>
    <m/>
    <m/>
    <m/>
  </r>
  <r>
    <s v="074102H0091"/>
    <s v="Direction Territoriale Sud"/>
    <s v="Agence Alésia"/>
    <s v="074102"/>
    <s v="074102H0091"/>
    <n v="1"/>
    <s v="F2"/>
    <s v="09"/>
    <s v="139 RUE de l'Ouest"/>
    <s v="75014 PARIS 14"/>
    <x v="0"/>
    <x v="0"/>
    <m/>
    <m/>
    <m/>
    <m/>
    <x v="0"/>
    <m/>
    <m/>
    <m/>
  </r>
  <r>
    <s v="074102H0092"/>
    <s v="Direction Territoriale Sud"/>
    <s v="Agence Alésia"/>
    <s v="074102"/>
    <s v="074102H0092"/>
    <n v="1"/>
    <s v="F1"/>
    <s v="09"/>
    <s v="139 RUE de l'Ouest"/>
    <s v="75014 PARIS 14"/>
    <x v="0"/>
    <x v="0"/>
    <m/>
    <m/>
    <m/>
    <m/>
    <x v="0"/>
    <m/>
    <m/>
    <m/>
  </r>
  <r>
    <s v="074102H0093"/>
    <s v="Direction Territoriale Sud"/>
    <s v="Agence Alésia"/>
    <s v="074102"/>
    <s v="074102H0093"/>
    <n v="1"/>
    <s v="F3"/>
    <s v="09"/>
    <s v="139 RUE de l'Ouest"/>
    <s v="75014 PARIS 14"/>
    <x v="0"/>
    <x v="0"/>
    <m/>
    <m/>
    <m/>
    <m/>
    <x v="0"/>
    <m/>
    <m/>
    <m/>
  </r>
  <r>
    <s v="074102H0094"/>
    <s v="Direction Territoriale Sud"/>
    <s v="Agence Alésia"/>
    <s v="074102"/>
    <s v="074102H0094"/>
    <n v="1"/>
    <s v="F5"/>
    <s v="09"/>
    <s v="139 RUE de l'Ouest"/>
    <s v="75014 PARIS 14"/>
    <x v="0"/>
    <x v="0"/>
    <m/>
    <m/>
    <m/>
    <m/>
    <x v="0"/>
    <m/>
    <m/>
    <m/>
  </r>
  <r>
    <s v="074102H0095"/>
    <s v="Direction Territoriale Sud"/>
    <s v="Agence Alésia"/>
    <s v="074102"/>
    <s v="074102H0095"/>
    <n v="1"/>
    <s v="F1"/>
    <s v="09"/>
    <s v="139 RUE de l'Ouest"/>
    <s v="75014 PARIS 14"/>
    <x v="0"/>
    <x v="0"/>
    <m/>
    <m/>
    <m/>
    <m/>
    <x v="0"/>
    <m/>
    <m/>
    <m/>
  </r>
  <r>
    <s v="074102H0096"/>
    <s v="Direction Territoriale Sud"/>
    <s v="Agence Alésia"/>
    <s v="074102"/>
    <s v="074102H0096"/>
    <n v="1"/>
    <s v="F2"/>
    <s v="09"/>
    <s v="139 RUE de l'Ouest"/>
    <s v="75014 PARIS 14"/>
    <x v="0"/>
    <x v="0"/>
    <m/>
    <m/>
    <m/>
    <m/>
    <x v="0"/>
    <m/>
    <m/>
    <m/>
  </r>
  <r>
    <s v="074102H0097"/>
    <s v="Direction Territoriale Sud"/>
    <s v="Agence Alésia"/>
    <s v="074102"/>
    <s v="074102H0097"/>
    <n v="1"/>
    <s v="F2"/>
    <s v="10"/>
    <s v="139 RUE de l'Ouest"/>
    <s v="75014 PARIS 14"/>
    <x v="0"/>
    <x v="0"/>
    <m/>
    <m/>
    <m/>
    <m/>
    <x v="0"/>
    <m/>
    <m/>
    <m/>
  </r>
  <r>
    <s v="074102H0098"/>
    <s v="Direction Territoriale Sud"/>
    <s v="Agence Alésia"/>
    <s v="074102"/>
    <s v="074102H0098"/>
    <n v="1"/>
    <s v="F3"/>
    <s v="10"/>
    <s v="139 RUE de l'Ouest"/>
    <s v="75014 PARIS 14"/>
    <x v="0"/>
    <x v="0"/>
    <m/>
    <m/>
    <m/>
    <m/>
    <x v="0"/>
    <m/>
    <m/>
    <m/>
  </r>
  <r>
    <s v="074102H0099"/>
    <s v="Direction Territoriale Sud"/>
    <s v="Agence Alésia"/>
    <s v="074102"/>
    <s v="074102H0099"/>
    <n v="1"/>
    <s v="F3"/>
    <s v="10"/>
    <s v="139 RUE de l'Ouest"/>
    <s v="75014 PARIS 14"/>
    <x v="0"/>
    <x v="0"/>
    <m/>
    <m/>
    <m/>
    <m/>
    <x v="0"/>
    <m/>
    <m/>
    <m/>
  </r>
  <r>
    <s v="074102H0100"/>
    <s v="Direction Territoriale Sud"/>
    <s v="Agence Alésia"/>
    <s v="074102"/>
    <s v="074102H0100"/>
    <n v="1"/>
    <s v="F2"/>
    <s v="10"/>
    <s v="139 RUE de l'Ouest"/>
    <s v="75014 PARIS 14"/>
    <x v="0"/>
    <x v="0"/>
    <m/>
    <m/>
    <m/>
    <m/>
    <x v="0"/>
    <m/>
    <m/>
    <m/>
  </r>
  <r>
    <s v="074102H0101"/>
    <s v="Direction Territoriale Sud"/>
    <s v="Agence Alésia"/>
    <s v="074102"/>
    <s v="074102H0101"/>
    <n v="1"/>
    <s v="F2"/>
    <s v="10"/>
    <s v="139 RUE de l'Ouest"/>
    <s v="75014 PARIS 14"/>
    <x v="0"/>
    <x v="0"/>
    <m/>
    <m/>
    <m/>
    <m/>
    <x v="0"/>
    <m/>
    <m/>
    <m/>
  </r>
  <r>
    <s v="074102H0102"/>
    <s v="Direction Territoriale Sud"/>
    <s v="Agence Alésia"/>
    <s v="074102"/>
    <s v="074102H0102"/>
    <n v="1"/>
    <s v="F1"/>
    <s v="10"/>
    <s v="139 RUE de l'Ouest"/>
    <s v="75014 PARIS 14"/>
    <x v="0"/>
    <x v="0"/>
    <m/>
    <m/>
    <m/>
    <m/>
    <x v="0"/>
    <m/>
    <m/>
    <m/>
  </r>
  <r>
    <s v="074102H0103"/>
    <s v="Direction Territoriale Sud"/>
    <s v="Agence Alésia"/>
    <s v="074102"/>
    <s v="074102H0103"/>
    <n v="1"/>
    <s v="F3"/>
    <s v="10"/>
    <s v="139 RUE de l'Ouest"/>
    <s v="75014 PARIS 14"/>
    <x v="0"/>
    <x v="0"/>
    <m/>
    <m/>
    <m/>
    <m/>
    <x v="0"/>
    <m/>
    <m/>
    <m/>
  </r>
  <r>
    <s v="074102H0104"/>
    <s v="Direction Territoriale Sud"/>
    <s v="Agence Alésia"/>
    <s v="074102"/>
    <s v="074102H0104"/>
    <n v="1"/>
    <s v="F5"/>
    <s v="10"/>
    <s v="139 RUE de l'Ouest"/>
    <s v="75014 PARIS 14"/>
    <x v="0"/>
    <x v="0"/>
    <m/>
    <m/>
    <m/>
    <m/>
    <x v="0"/>
    <m/>
    <m/>
    <m/>
  </r>
  <r>
    <s v="074102H0105"/>
    <s v="Direction Territoriale Sud"/>
    <s v="Agence Alésia"/>
    <s v="074102"/>
    <s v="074102H0105"/>
    <n v="1"/>
    <s v="F1"/>
    <s v="10"/>
    <s v="139 RUE de l'Ouest"/>
    <s v="75014 PARIS 14"/>
    <x v="0"/>
    <x v="0"/>
    <m/>
    <m/>
    <m/>
    <m/>
    <x v="0"/>
    <m/>
    <m/>
    <m/>
  </r>
  <r>
    <s v="074102H0106"/>
    <s v="Direction Territoriale Sud"/>
    <s v="Agence Alésia"/>
    <s v="074102"/>
    <s v="074102H0106"/>
    <n v="1"/>
    <s v="F2"/>
    <s v="10"/>
    <s v="139 RUE de l'Ouest"/>
    <s v="75014 PARIS 14"/>
    <x v="0"/>
    <x v="0"/>
    <m/>
    <m/>
    <m/>
    <m/>
    <x v="0"/>
    <m/>
    <m/>
    <m/>
  </r>
  <r>
    <s v="074102H0107"/>
    <s v="Direction Territoriale Sud"/>
    <s v="Agence Alésia"/>
    <s v="074102"/>
    <s v="074102H0107"/>
    <n v="1"/>
    <s v="F2"/>
    <s v="11"/>
    <s v="139 RUE de l'Ouest"/>
    <s v="75014 PARIS 14"/>
    <x v="0"/>
    <x v="0"/>
    <m/>
    <m/>
    <m/>
    <m/>
    <x v="0"/>
    <m/>
    <m/>
    <m/>
  </r>
  <r>
    <s v="074102H0108"/>
    <s v="Direction Territoriale Sud"/>
    <s v="Agence Alésia"/>
    <s v="074102"/>
    <s v="074102H0108"/>
    <n v="1"/>
    <s v="F3"/>
    <s v="11"/>
    <s v="139 RUE de l'Ouest"/>
    <s v="75014 PARIS 14"/>
    <x v="0"/>
    <x v="0"/>
    <m/>
    <m/>
    <m/>
    <m/>
    <x v="0"/>
    <m/>
    <m/>
    <m/>
  </r>
  <r>
    <s v="074102H0109"/>
    <s v="Direction Territoriale Sud"/>
    <s v="Agence Alésia"/>
    <s v="074102"/>
    <s v="074102H0109"/>
    <n v="1"/>
    <s v="F3"/>
    <s v="11"/>
    <s v="139 RUE de l'Ouest"/>
    <s v="75014 PARIS 14"/>
    <x v="0"/>
    <x v="0"/>
    <m/>
    <m/>
    <m/>
    <m/>
    <x v="0"/>
    <m/>
    <m/>
    <m/>
  </r>
  <r>
    <s v="074102H0110"/>
    <s v="Direction Territoriale Sud"/>
    <s v="Agence Alésia"/>
    <s v="074102"/>
    <s v="074102H0110"/>
    <n v="1"/>
    <s v="F2"/>
    <s v="11"/>
    <s v="139 RUE de l'Ouest"/>
    <s v="75014 PARIS 14"/>
    <x v="0"/>
    <x v="0"/>
    <m/>
    <m/>
    <m/>
    <m/>
    <x v="0"/>
    <m/>
    <m/>
    <m/>
  </r>
  <r>
    <s v="074102H0111"/>
    <s v="Direction Territoriale Sud"/>
    <s v="Agence Alésia"/>
    <s v="074102"/>
    <s v="074102H0111"/>
    <n v="1"/>
    <s v="F2"/>
    <s v="11"/>
    <s v="139 RUE de l'Ouest"/>
    <s v="75014 PARIS 14"/>
    <x v="0"/>
    <x v="0"/>
    <m/>
    <m/>
    <m/>
    <m/>
    <x v="0"/>
    <m/>
    <m/>
    <m/>
  </r>
  <r>
    <s v="074102H0112"/>
    <s v="Direction Territoriale Sud"/>
    <s v="Agence Alésia"/>
    <s v="074102"/>
    <s v="074102H0112"/>
    <n v="1"/>
    <s v="F1"/>
    <s v="11"/>
    <s v="139 RUE de l'Ouest"/>
    <s v="75014 PARIS 14"/>
    <x v="0"/>
    <x v="0"/>
    <m/>
    <m/>
    <m/>
    <m/>
    <x v="0"/>
    <m/>
    <m/>
    <m/>
  </r>
  <r>
    <s v="074102H0113"/>
    <s v="Direction Territoriale Sud"/>
    <s v="Agence Alésia"/>
    <s v="074102"/>
    <s v="074102H0113"/>
    <n v="1"/>
    <s v="F3"/>
    <s v="11"/>
    <s v="139 RUE de l'Ouest"/>
    <s v="75014 PARIS 14"/>
    <x v="0"/>
    <x v="0"/>
    <m/>
    <m/>
    <m/>
    <m/>
    <x v="0"/>
    <m/>
    <m/>
    <m/>
  </r>
  <r>
    <s v="074102H0114"/>
    <s v="Direction Territoriale Sud"/>
    <s v="Agence Alésia"/>
    <s v="074102"/>
    <s v="074102H0114"/>
    <n v="1"/>
    <s v="F5"/>
    <s v="11"/>
    <s v="139 RUE de l'Ouest"/>
    <s v="75014 PARIS 14"/>
    <x v="0"/>
    <x v="0"/>
    <m/>
    <m/>
    <m/>
    <m/>
    <x v="0"/>
    <m/>
    <m/>
    <m/>
  </r>
  <r>
    <s v="074102H0115"/>
    <s v="Direction Territoriale Sud"/>
    <s v="Agence Alésia"/>
    <s v="074102"/>
    <s v="074102H0115"/>
    <n v="1"/>
    <s v="F1"/>
    <s v="11"/>
    <s v="139 RUE de l'Ouest"/>
    <s v="75014 PARIS 14"/>
    <x v="0"/>
    <x v="0"/>
    <m/>
    <m/>
    <m/>
    <m/>
    <x v="0"/>
    <m/>
    <m/>
    <m/>
  </r>
  <r>
    <s v="074102H0116"/>
    <s v="Direction Territoriale Sud"/>
    <s v="Agence Alésia"/>
    <s v="074102"/>
    <s v="074102H0116"/>
    <n v="1"/>
    <s v="F2"/>
    <s v="11"/>
    <s v="139 RUE de l'Ouest"/>
    <s v="75014 PARIS 14"/>
    <x v="0"/>
    <x v="0"/>
    <m/>
    <m/>
    <m/>
    <m/>
    <x v="0"/>
    <m/>
    <m/>
    <m/>
  </r>
  <r>
    <s v="074102H0117"/>
    <s v="Direction Territoriale Sud"/>
    <s v="Agence Alésia"/>
    <s v="074102"/>
    <s v="074102H0117"/>
    <n v="1"/>
    <s v="F2"/>
    <s v="12"/>
    <s v="139 RUE de l'Ouest"/>
    <s v="75014 PARIS 14"/>
    <x v="0"/>
    <x v="0"/>
    <m/>
    <m/>
    <m/>
    <m/>
    <x v="0"/>
    <m/>
    <m/>
    <m/>
  </r>
  <r>
    <s v="074102H0118"/>
    <s v="Direction Territoriale Sud"/>
    <s v="Agence Alésia"/>
    <s v="074102"/>
    <s v="074102H0118"/>
    <n v="1"/>
    <s v="F3"/>
    <s v="12"/>
    <s v="139 RUE de l'Ouest"/>
    <s v="75014 PARIS 14"/>
    <x v="0"/>
    <x v="0"/>
    <m/>
    <m/>
    <m/>
    <m/>
    <x v="0"/>
    <m/>
    <m/>
    <m/>
  </r>
  <r>
    <s v="074102H0119"/>
    <s v="Direction Territoriale Sud"/>
    <s v="Agence Alésia"/>
    <s v="074102"/>
    <s v="074102H0119"/>
    <n v="1"/>
    <s v="F3"/>
    <s v="12"/>
    <s v="139 RUE de l'Ouest"/>
    <s v="75014 PARIS 14"/>
    <x v="0"/>
    <x v="0"/>
    <m/>
    <m/>
    <m/>
    <m/>
    <x v="0"/>
    <m/>
    <m/>
    <m/>
  </r>
  <r>
    <s v="074102H0120"/>
    <s v="Direction Territoriale Sud"/>
    <s v="Agence Alésia"/>
    <s v="074102"/>
    <s v="074102H0120"/>
    <n v="1"/>
    <s v="F2"/>
    <s v="12"/>
    <s v="139 RUE de l'Ouest"/>
    <s v="75014 PARIS 14"/>
    <x v="0"/>
    <x v="0"/>
    <m/>
    <m/>
    <m/>
    <m/>
    <x v="0"/>
    <m/>
    <m/>
    <m/>
  </r>
  <r>
    <s v="074102H0121"/>
    <s v="Direction Territoriale Sud"/>
    <s v="Agence Alésia"/>
    <s v="074102"/>
    <s v="074102H0121"/>
    <n v="1"/>
    <s v="F2"/>
    <s v="12"/>
    <s v="139 RUE de l'Ouest"/>
    <s v="75014 PARIS 14"/>
    <x v="0"/>
    <x v="0"/>
    <m/>
    <m/>
    <m/>
    <m/>
    <x v="0"/>
    <m/>
    <m/>
    <m/>
  </r>
  <r>
    <s v="074102H0122"/>
    <s v="Direction Territoriale Sud"/>
    <s v="Agence Alésia"/>
    <s v="074102"/>
    <s v="074102H0122"/>
    <n v="1"/>
    <s v="F1"/>
    <s v="12"/>
    <s v="139 RUE de l'Ouest"/>
    <s v="75014 PARIS 14"/>
    <x v="0"/>
    <x v="0"/>
    <m/>
    <m/>
    <m/>
    <m/>
    <x v="0"/>
    <m/>
    <m/>
    <m/>
  </r>
  <r>
    <s v="074102H0123"/>
    <s v="Direction Territoriale Sud"/>
    <s v="Agence Alésia"/>
    <s v="074102"/>
    <s v="074102H0123"/>
    <n v="1"/>
    <s v="F3"/>
    <s v="12"/>
    <s v="139 RUE de l'Ouest"/>
    <s v="75014 PARIS 14"/>
    <x v="0"/>
    <x v="0"/>
    <m/>
    <m/>
    <m/>
    <m/>
    <x v="0"/>
    <m/>
    <m/>
    <m/>
  </r>
  <r>
    <s v="074102H0124"/>
    <s v="Direction Territoriale Sud"/>
    <s v="Agence Alésia"/>
    <s v="074102"/>
    <s v="074102H0124"/>
    <n v="1"/>
    <s v="F5"/>
    <s v="12"/>
    <s v="139 RUE de l'Ouest"/>
    <s v="75014 PARIS 14"/>
    <x v="0"/>
    <x v="0"/>
    <m/>
    <m/>
    <m/>
    <m/>
    <x v="0"/>
    <m/>
    <m/>
    <m/>
  </r>
  <r>
    <s v="074102H0125"/>
    <s v="Direction Territoriale Sud"/>
    <s v="Agence Alésia"/>
    <s v="074102"/>
    <s v="074102H0125"/>
    <n v="1"/>
    <s v="F1"/>
    <s v="12"/>
    <s v="139 RUE de l'Ouest"/>
    <s v="75014 PARIS 14"/>
    <x v="0"/>
    <x v="0"/>
    <m/>
    <m/>
    <m/>
    <m/>
    <x v="0"/>
    <m/>
    <m/>
    <m/>
  </r>
  <r>
    <s v="074102H0126"/>
    <s v="Direction Territoriale Sud"/>
    <s v="Agence Alésia"/>
    <s v="074102"/>
    <s v="074102H0126"/>
    <n v="1"/>
    <s v="F2"/>
    <s v="12"/>
    <s v="139 RUE de l'Ouest"/>
    <s v="75014 PARIS 14"/>
    <x v="0"/>
    <x v="0"/>
    <m/>
    <m/>
    <m/>
    <m/>
    <x v="0"/>
    <m/>
    <m/>
    <m/>
  </r>
  <r>
    <s v="074102H0127"/>
    <s v="Direction Territoriale Sud"/>
    <s v="Agence Alésia"/>
    <s v="074102"/>
    <s v="074102H0127"/>
    <n v="1"/>
    <s v="F2"/>
    <s v="13"/>
    <s v="139 RUE de l'Ouest"/>
    <s v="75014 PARIS 14"/>
    <x v="0"/>
    <x v="0"/>
    <m/>
    <m/>
    <m/>
    <m/>
    <x v="0"/>
    <m/>
    <m/>
    <m/>
  </r>
  <r>
    <s v="074102H0128"/>
    <s v="Direction Territoriale Sud"/>
    <s v="Agence Alésia"/>
    <s v="074102"/>
    <s v="074102H0128"/>
    <n v="1"/>
    <s v="F3"/>
    <s v="13"/>
    <s v="139 RUE de l'Ouest"/>
    <s v="75014 PARIS 14"/>
    <x v="0"/>
    <x v="0"/>
    <m/>
    <m/>
    <m/>
    <m/>
    <x v="0"/>
    <m/>
    <m/>
    <m/>
  </r>
  <r>
    <s v="074102H0129"/>
    <s v="Direction Territoriale Sud"/>
    <s v="Agence Alésia"/>
    <s v="074102"/>
    <s v="074102H0129"/>
    <n v="1"/>
    <s v="F3"/>
    <s v="13"/>
    <s v="139 RUE de l'Ouest"/>
    <s v="75014 PARIS 14"/>
    <x v="0"/>
    <x v="0"/>
    <m/>
    <m/>
    <m/>
    <m/>
    <x v="0"/>
    <m/>
    <m/>
    <m/>
  </r>
  <r>
    <s v="074102H0130"/>
    <s v="Direction Territoriale Sud"/>
    <s v="Agence Alésia"/>
    <s v="074102"/>
    <s v="074102H0130"/>
    <n v="1"/>
    <s v="F2"/>
    <s v="13"/>
    <s v="139 RUE de l'Ouest"/>
    <s v="75014 PARIS 14"/>
    <x v="0"/>
    <x v="0"/>
    <m/>
    <m/>
    <m/>
    <m/>
    <x v="0"/>
    <m/>
    <m/>
    <m/>
  </r>
  <r>
    <s v="074102H0131"/>
    <s v="Direction Territoriale Sud"/>
    <s v="Agence Alésia"/>
    <s v="074102"/>
    <s v="074102H0131"/>
    <n v="1"/>
    <s v="F2"/>
    <s v="13"/>
    <s v="139 RUE de l'Ouest"/>
    <s v="75014 PARIS 14"/>
    <x v="0"/>
    <x v="0"/>
    <m/>
    <m/>
    <m/>
    <m/>
    <x v="0"/>
    <m/>
    <m/>
    <m/>
  </r>
  <r>
    <s v="074102H0132"/>
    <s v="Direction Territoriale Sud"/>
    <s v="Agence Alésia"/>
    <s v="074102"/>
    <s v="074102H0132"/>
    <n v="1"/>
    <s v="F1"/>
    <s v="13"/>
    <s v="139 RUE de l'Ouest"/>
    <s v="75014 PARIS 14"/>
    <x v="0"/>
    <x v="0"/>
    <m/>
    <m/>
    <m/>
    <m/>
    <x v="0"/>
    <m/>
    <m/>
    <m/>
  </r>
  <r>
    <s v="074102H0133"/>
    <s v="Direction Territoriale Sud"/>
    <s v="Agence Alésia"/>
    <s v="074102"/>
    <s v="074102H0133"/>
    <n v="1"/>
    <s v="F3"/>
    <s v="13"/>
    <s v="139 RUE de l'Ouest"/>
    <s v="75014 PARIS 14"/>
    <x v="0"/>
    <x v="0"/>
    <m/>
    <m/>
    <m/>
    <m/>
    <x v="0"/>
    <m/>
    <m/>
    <m/>
  </r>
  <r>
    <s v="074102H0134"/>
    <s v="Direction Territoriale Sud"/>
    <s v="Agence Alésia"/>
    <s v="074102"/>
    <s v="074102H0134"/>
    <n v="1"/>
    <s v="F5"/>
    <s v="13"/>
    <s v="139 RUE de l'Ouest"/>
    <s v="75014 PARIS 14"/>
    <x v="0"/>
    <x v="0"/>
    <m/>
    <m/>
    <m/>
    <m/>
    <x v="0"/>
    <m/>
    <m/>
    <m/>
  </r>
  <r>
    <s v="074102H0135"/>
    <s v="Direction Territoriale Sud"/>
    <s v="Agence Alésia"/>
    <s v="074102"/>
    <s v="074102H0135"/>
    <n v="1"/>
    <s v="F1"/>
    <s v="13"/>
    <s v="139 RUE de l'Ouest"/>
    <s v="75014 PARIS 14"/>
    <x v="0"/>
    <x v="0"/>
    <m/>
    <m/>
    <m/>
    <m/>
    <x v="0"/>
    <m/>
    <m/>
    <m/>
  </r>
  <r>
    <s v="074102H0136"/>
    <s v="Direction Territoriale Sud"/>
    <s v="Agence Alésia"/>
    <s v="074102"/>
    <s v="074102H0136"/>
    <n v="1"/>
    <s v="F2"/>
    <s v="13"/>
    <s v="139 RUE de l'Ouest"/>
    <s v="75014 PARIS 14"/>
    <x v="0"/>
    <x v="0"/>
    <m/>
    <m/>
    <m/>
    <m/>
    <x v="0"/>
    <m/>
    <m/>
    <m/>
  </r>
  <r>
    <s v="074102H0137"/>
    <s v="Direction Territoriale Sud"/>
    <s v="Agence Alésia"/>
    <s v="074102"/>
    <s v="074102H0137"/>
    <n v="1"/>
    <s v="F2"/>
    <s v="14"/>
    <s v="139 RUE de l'Ouest"/>
    <s v="75014 PARIS 14"/>
    <x v="0"/>
    <x v="0"/>
    <m/>
    <m/>
    <m/>
    <m/>
    <x v="0"/>
    <m/>
    <m/>
    <m/>
  </r>
  <r>
    <s v="074102H0138"/>
    <s v="Direction Territoriale Sud"/>
    <s v="Agence Alésia"/>
    <s v="074102"/>
    <s v="074102H0138"/>
    <n v="1"/>
    <s v="F3"/>
    <s v="14"/>
    <s v="139 RUE de l'Ouest"/>
    <s v="75014 PARIS 14"/>
    <x v="0"/>
    <x v="0"/>
    <m/>
    <m/>
    <m/>
    <m/>
    <x v="0"/>
    <m/>
    <m/>
    <m/>
  </r>
  <r>
    <s v="074102H0139"/>
    <s v="Direction Territoriale Sud"/>
    <s v="Agence Alésia"/>
    <s v="074102"/>
    <s v="074102H0139"/>
    <n v="1"/>
    <s v="F3"/>
    <s v="14"/>
    <s v="139 RUE de l'Ouest"/>
    <s v="75014 PARIS 14"/>
    <x v="0"/>
    <x v="0"/>
    <m/>
    <m/>
    <m/>
    <m/>
    <x v="0"/>
    <m/>
    <m/>
    <m/>
  </r>
  <r>
    <s v="074102H0140"/>
    <s v="Direction Territoriale Sud"/>
    <s v="Agence Alésia"/>
    <s v="074102"/>
    <s v="074102H0140"/>
    <n v="1"/>
    <s v="F2"/>
    <s v="14"/>
    <s v="139 RUE de l'Ouest"/>
    <s v="75014 PARIS 14"/>
    <x v="0"/>
    <x v="0"/>
    <m/>
    <m/>
    <m/>
    <m/>
    <x v="0"/>
    <m/>
    <m/>
    <m/>
  </r>
  <r>
    <s v="074102H0141"/>
    <s v="Direction Territoriale Sud"/>
    <s v="Agence Alésia"/>
    <s v="074102"/>
    <s v="074102H0141"/>
    <n v="1"/>
    <s v="F2"/>
    <s v="14"/>
    <s v="139 RUE de l'Ouest"/>
    <s v="75014 PARIS 14"/>
    <x v="0"/>
    <x v="0"/>
    <m/>
    <m/>
    <m/>
    <m/>
    <x v="0"/>
    <m/>
    <m/>
    <m/>
  </r>
  <r>
    <s v="074102H0142"/>
    <s v="Direction Territoriale Sud"/>
    <s v="Agence Alésia"/>
    <s v="074102"/>
    <s v="074102H0142"/>
    <n v="1"/>
    <s v="F1"/>
    <s v="14"/>
    <s v="139 RUE de l'Ouest"/>
    <s v="75014 PARIS 14"/>
    <x v="0"/>
    <x v="0"/>
    <m/>
    <m/>
    <m/>
    <m/>
    <x v="0"/>
    <m/>
    <m/>
    <m/>
  </r>
  <r>
    <s v="074102H0143"/>
    <s v="Direction Territoriale Sud"/>
    <s v="Agence Alésia"/>
    <s v="074102"/>
    <s v="074102H0143"/>
    <n v="1"/>
    <s v="F3"/>
    <s v="14"/>
    <s v="139 RUE de l'Ouest"/>
    <s v="75014 PARIS 14"/>
    <x v="0"/>
    <x v="0"/>
    <m/>
    <m/>
    <m/>
    <m/>
    <x v="0"/>
    <m/>
    <m/>
    <m/>
  </r>
  <r>
    <s v="074102H0144"/>
    <s v="Direction Territoriale Sud"/>
    <s v="Agence Alésia"/>
    <s v="074102"/>
    <s v="074102H0144"/>
    <n v="1"/>
    <s v="F5"/>
    <s v="14"/>
    <s v="139 RUE de l'Ouest"/>
    <s v="75014 PARIS 14"/>
    <x v="0"/>
    <x v="0"/>
    <m/>
    <m/>
    <m/>
    <m/>
    <x v="0"/>
    <m/>
    <m/>
    <m/>
  </r>
  <r>
    <s v="074102H0145"/>
    <s v="Direction Territoriale Sud"/>
    <s v="Agence Alésia"/>
    <s v="074102"/>
    <s v="074102H0145"/>
    <n v="1"/>
    <s v="F1"/>
    <s v="14"/>
    <s v="139 RUE de l'Ouest"/>
    <s v="75014 PARIS 14"/>
    <x v="0"/>
    <x v="0"/>
    <m/>
    <m/>
    <m/>
    <m/>
    <x v="0"/>
    <m/>
    <m/>
    <m/>
  </r>
  <r>
    <s v="074102H0146"/>
    <s v="Direction Territoriale Sud"/>
    <s v="Agence Alésia"/>
    <s v="074102"/>
    <s v="074102H0146"/>
    <n v="1"/>
    <s v="F2"/>
    <s v="14"/>
    <s v="139 RUE de l'Ouest"/>
    <s v="75014 PARIS 14"/>
    <x v="0"/>
    <x v="0"/>
    <m/>
    <m/>
    <m/>
    <m/>
    <x v="0"/>
    <m/>
    <m/>
    <m/>
  </r>
  <r>
    <s v="074102H0147"/>
    <s v="Direction Territoriale Sud"/>
    <s v="Agence Alésia"/>
    <s v="074102"/>
    <s v="074102H0147"/>
    <n v="1"/>
    <s v="F2"/>
    <s v="15"/>
    <s v="139 RUE de l'Ouest"/>
    <s v="75014 PARIS 14"/>
    <x v="0"/>
    <x v="0"/>
    <m/>
    <m/>
    <m/>
    <m/>
    <x v="0"/>
    <m/>
    <m/>
    <m/>
  </r>
  <r>
    <s v="074102H0148"/>
    <s v="Direction Territoriale Sud"/>
    <s v="Agence Alésia"/>
    <s v="074102"/>
    <s v="074102H0148"/>
    <n v="1"/>
    <s v="F3"/>
    <s v="15"/>
    <s v="139 RUE de l'Ouest"/>
    <s v="75014 PARIS 14"/>
    <x v="0"/>
    <x v="0"/>
    <m/>
    <m/>
    <m/>
    <m/>
    <x v="0"/>
    <m/>
    <m/>
    <m/>
  </r>
  <r>
    <s v="074102H0149"/>
    <s v="Direction Territoriale Sud"/>
    <s v="Agence Alésia"/>
    <s v="074102"/>
    <s v="074102H0149"/>
    <n v="1"/>
    <s v="F2"/>
    <s v="15"/>
    <s v="139 RUE de l'Ouest"/>
    <s v="75014 PARIS 14"/>
    <x v="0"/>
    <x v="0"/>
    <m/>
    <m/>
    <m/>
    <m/>
    <x v="0"/>
    <m/>
    <m/>
    <m/>
  </r>
  <r>
    <s v="074102H0150"/>
    <s v="Direction Territoriale Sud"/>
    <s v="Agence Alésia"/>
    <s v="074102"/>
    <s v="074102H0150"/>
    <n v="1"/>
    <s v="F2"/>
    <s v="15"/>
    <s v="139 RUE de l'Ouest"/>
    <s v="75014 PARIS 14"/>
    <x v="0"/>
    <x v="0"/>
    <m/>
    <m/>
    <m/>
    <m/>
    <x v="0"/>
    <m/>
    <m/>
    <m/>
  </r>
  <r>
    <s v="074102H0151"/>
    <s v="Direction Territoriale Sud"/>
    <s v="Agence Alésia"/>
    <s v="074102"/>
    <s v="074102H0151"/>
    <n v="1"/>
    <s v="F5"/>
    <s v="15"/>
    <s v="139 RUE de l'Ouest"/>
    <s v="75014 PARIS 14"/>
    <x v="0"/>
    <x v="0"/>
    <m/>
    <m/>
    <m/>
    <m/>
    <x v="0"/>
    <m/>
    <m/>
    <m/>
  </r>
  <r>
    <s v="074102H0152"/>
    <s v="Direction Territoriale Sud"/>
    <s v="Agence Alésia"/>
    <s v="074102"/>
    <s v="074102H0152"/>
    <n v="1"/>
    <s v="F2"/>
    <s v="15"/>
    <s v="139 RUE de l'Ouest"/>
    <s v="75014 PARIS 14"/>
    <x v="0"/>
    <x v="0"/>
    <m/>
    <m/>
    <m/>
    <m/>
    <x v="0"/>
    <m/>
    <m/>
    <m/>
  </r>
  <r>
    <s v="074102H0153"/>
    <s v="Direction Territoriale Sud"/>
    <s v="Agence Alésia"/>
    <s v="074102"/>
    <s v="074102H0153"/>
    <n v="1"/>
    <s v="F3"/>
    <s v="RDC"/>
    <s v="139 RUE de l'Ouest"/>
    <s v="75014 PARIS 14"/>
    <x v="0"/>
    <x v="0"/>
    <m/>
    <m/>
    <m/>
    <m/>
    <x v="0"/>
    <m/>
    <m/>
    <m/>
  </r>
  <r>
    <s v="074102H0154"/>
    <s v="Direction Territoriale Sud"/>
    <s v="Agence Alésia"/>
    <s v="074102"/>
    <s v="074102H0154"/>
    <n v="1"/>
    <s v="F2"/>
    <s v="RDC"/>
    <s v="139 RUE de l'Ouest"/>
    <s v="75014 PARIS 14"/>
    <x v="0"/>
    <x v="0"/>
    <m/>
    <m/>
    <m/>
    <m/>
    <x v="0"/>
    <m/>
    <m/>
    <m/>
  </r>
  <r>
    <s v="074102H0155"/>
    <s v="Direction Territoriale Sud"/>
    <s v="Agence Alésia"/>
    <s v="074102"/>
    <s v="074102H0155"/>
    <n v="1"/>
    <s v="F3"/>
    <s v="RDC"/>
    <s v="139 RUE de l'Ouest"/>
    <s v="75014 PARIS 14"/>
    <x v="0"/>
    <x v="0"/>
    <m/>
    <m/>
    <m/>
    <m/>
    <x v="0"/>
    <m/>
    <m/>
    <m/>
  </r>
  <r>
    <s v="074102H0156"/>
    <s v="Direction Territoriale Sud"/>
    <s v="Agence Alésia"/>
    <s v="074102"/>
    <s v="074102H0156"/>
    <n v="1"/>
    <s v="F2"/>
    <s v="RDC"/>
    <s v="139 RUE de l'Ouest"/>
    <s v="75014 PARIS 14"/>
    <x v="0"/>
    <x v="0"/>
    <m/>
    <m/>
    <m/>
    <m/>
    <x v="0"/>
    <m/>
    <m/>
    <m/>
  </r>
  <r>
    <s v="074102H0157"/>
    <s v="Direction Territoriale Sud"/>
    <s v="Agence Alésia"/>
    <s v="074102"/>
    <s v="074102H0157"/>
    <n v="1"/>
    <s v="F2"/>
    <s v="01"/>
    <s v="139 RUE de l'Ouest"/>
    <s v="75014 PARIS 14"/>
    <x v="0"/>
    <x v="0"/>
    <m/>
    <m/>
    <m/>
    <m/>
    <x v="0"/>
    <m/>
    <m/>
    <m/>
  </r>
  <r>
    <s v="074102H0158"/>
    <s v="Direction Territoriale Sud"/>
    <s v="Agence Alésia"/>
    <s v="074102"/>
    <s v="074102H0158"/>
    <n v="1"/>
    <s v="F3"/>
    <s v="01"/>
    <s v="139 RUE de l'Ouest"/>
    <s v="75014 PARIS 14"/>
    <x v="0"/>
    <x v="0"/>
    <m/>
    <m/>
    <m/>
    <m/>
    <x v="0"/>
    <m/>
    <m/>
    <m/>
  </r>
  <r>
    <s v="074102H0159"/>
    <s v="Direction Territoriale Sud"/>
    <s v="Agence Alésia"/>
    <s v="074102"/>
    <s v="074102H0159"/>
    <n v="1"/>
    <s v="F3"/>
    <s v="01"/>
    <s v="139 RUE de l'Ouest"/>
    <s v="75014 PARIS 14"/>
    <x v="0"/>
    <x v="0"/>
    <m/>
    <m/>
    <m/>
    <m/>
    <x v="0"/>
    <m/>
    <m/>
    <m/>
  </r>
  <r>
    <s v="074102H0160"/>
    <s v="Direction Territoriale Sud"/>
    <s v="Agence Alésia"/>
    <s v="074102"/>
    <s v="074102H0160"/>
    <n v="1"/>
    <s v="F4"/>
    <s v="01"/>
    <s v="139 RUE de l'Ouest"/>
    <s v="75014 PARIS 14"/>
    <x v="0"/>
    <x v="0"/>
    <m/>
    <m/>
    <m/>
    <m/>
    <x v="0"/>
    <m/>
    <m/>
    <m/>
  </r>
  <r>
    <s v="074102H0161"/>
    <s v="Direction Territoriale Sud"/>
    <s v="Agence Alésia"/>
    <s v="074102"/>
    <s v="074102H0161"/>
    <n v="1"/>
    <s v="F3"/>
    <s v="01"/>
    <s v="139 RUE de l'Ouest"/>
    <s v="75014 PARIS 14"/>
    <x v="0"/>
    <x v="0"/>
    <m/>
    <m/>
    <m/>
    <m/>
    <x v="0"/>
    <m/>
    <m/>
    <m/>
  </r>
  <r>
    <s v="074102H0162"/>
    <s v="Direction Territoriale Sud"/>
    <s v="Agence Alésia"/>
    <s v="074102"/>
    <s v="074102H0162"/>
    <n v="1"/>
    <s v="F2"/>
    <s v="02"/>
    <s v="139 RUE de l'Ouest"/>
    <s v="75014 PARIS 14"/>
    <x v="0"/>
    <x v="0"/>
    <m/>
    <m/>
    <m/>
    <m/>
    <x v="0"/>
    <m/>
    <m/>
    <m/>
  </r>
  <r>
    <s v="074102H0163"/>
    <s v="Direction Territoriale Sud"/>
    <s v="Agence Alésia"/>
    <s v="074102"/>
    <s v="074102H0163"/>
    <n v="1"/>
    <s v="F3"/>
    <s v="02"/>
    <s v="139 RUE de l'Ouest"/>
    <s v="75014 PARIS 14"/>
    <x v="0"/>
    <x v="0"/>
    <m/>
    <m/>
    <m/>
    <m/>
    <x v="0"/>
    <m/>
    <m/>
    <m/>
  </r>
  <r>
    <s v="074102H0164"/>
    <s v="Direction Territoriale Sud"/>
    <s v="Agence Alésia"/>
    <s v="074102"/>
    <s v="074102H0164"/>
    <n v="1"/>
    <s v="F3"/>
    <s v="02"/>
    <s v="139 RUE de l'Ouest"/>
    <s v="75014 PARIS 14"/>
    <x v="0"/>
    <x v="0"/>
    <m/>
    <m/>
    <m/>
    <m/>
    <x v="0"/>
    <m/>
    <m/>
    <m/>
  </r>
  <r>
    <s v="074102H0165"/>
    <s v="Direction Territoriale Sud"/>
    <s v="Agence Alésia"/>
    <s v="074102"/>
    <s v="074102H0165"/>
    <n v="1"/>
    <s v="F4"/>
    <s v="02"/>
    <s v="139 RUE de l'Ouest"/>
    <s v="75014 PARIS 14"/>
    <x v="0"/>
    <x v="0"/>
    <m/>
    <m/>
    <m/>
    <m/>
    <x v="0"/>
    <m/>
    <m/>
    <m/>
  </r>
  <r>
    <s v="074102H0166"/>
    <s v="Direction Territoriale Sud"/>
    <s v="Agence Alésia"/>
    <s v="074102"/>
    <s v="074102H0166"/>
    <n v="1"/>
    <s v="F3"/>
    <s v="02"/>
    <s v="139 RUE de l'Ouest"/>
    <s v="75014 PARIS 14"/>
    <x v="0"/>
    <x v="0"/>
    <m/>
    <m/>
    <m/>
    <m/>
    <x v="0"/>
    <m/>
    <m/>
    <m/>
  </r>
  <r>
    <s v="074102H0167"/>
    <s v="Direction Territoriale Sud"/>
    <s v="Agence Alésia"/>
    <s v="074102"/>
    <s v="074102H0167"/>
    <n v="1"/>
    <s v="F2"/>
    <s v="03"/>
    <s v="139 RUE de l'Ouest"/>
    <s v="75014 PARIS 14"/>
    <x v="0"/>
    <x v="0"/>
    <m/>
    <m/>
    <m/>
    <m/>
    <x v="0"/>
    <m/>
    <m/>
    <m/>
  </r>
  <r>
    <s v="074102H0168"/>
    <s v="Direction Territoriale Sud"/>
    <s v="Agence Alésia"/>
    <s v="074102"/>
    <s v="074102H0168"/>
    <n v="1"/>
    <s v="F3"/>
    <s v="03"/>
    <s v="139 RUE de l'Ouest"/>
    <s v="75014 PARIS 14"/>
    <x v="0"/>
    <x v="0"/>
    <m/>
    <m/>
    <m/>
    <m/>
    <x v="0"/>
    <m/>
    <m/>
    <m/>
  </r>
  <r>
    <s v="074102H0169"/>
    <s v="Direction Territoriale Sud"/>
    <s v="Agence Alésia"/>
    <s v="074102"/>
    <s v="074102H0169"/>
    <n v="1"/>
    <s v="F3"/>
    <s v="03"/>
    <s v="139 RUE de l'Ouest"/>
    <s v="75014 PARIS 14"/>
    <x v="0"/>
    <x v="0"/>
    <m/>
    <m/>
    <m/>
    <m/>
    <x v="0"/>
    <m/>
    <m/>
    <m/>
  </r>
  <r>
    <s v="074102H0170"/>
    <s v="Direction Territoriale Sud"/>
    <s v="Agence Alésia"/>
    <s v="074102"/>
    <s v="074102H0170"/>
    <n v="1"/>
    <s v="F4"/>
    <s v="03"/>
    <s v="139 RUE de l'Ouest"/>
    <s v="75014 PARIS 14"/>
    <x v="0"/>
    <x v="0"/>
    <m/>
    <m/>
    <m/>
    <m/>
    <x v="0"/>
    <m/>
    <m/>
    <m/>
  </r>
  <r>
    <s v="074102H0171"/>
    <s v="Direction Territoriale Sud"/>
    <s v="Agence Alésia"/>
    <s v="074102"/>
    <s v="074102H0171"/>
    <n v="1"/>
    <s v="F3"/>
    <s v="03"/>
    <s v="139 RUE de l'Ouest"/>
    <s v="75014 PARIS 14"/>
    <x v="0"/>
    <x v="0"/>
    <m/>
    <m/>
    <m/>
    <m/>
    <x v="0"/>
    <m/>
    <m/>
    <m/>
  </r>
  <r>
    <s v="074102H0172"/>
    <s v="Direction Territoriale Sud"/>
    <s v="Agence Alésia"/>
    <s v="074102"/>
    <s v="074102H0172"/>
    <n v="1"/>
    <s v="F2"/>
    <s v="04"/>
    <s v="139 RUE de l'Ouest"/>
    <s v="75014 PARIS 14"/>
    <x v="0"/>
    <x v="0"/>
    <m/>
    <m/>
    <m/>
    <m/>
    <x v="0"/>
    <m/>
    <m/>
    <m/>
  </r>
  <r>
    <s v="074102H0173"/>
    <s v="Direction Territoriale Sud"/>
    <s v="Agence Alésia"/>
    <s v="074102"/>
    <s v="074102H0173"/>
    <n v="1"/>
    <s v="F3"/>
    <s v="04"/>
    <s v="139 RUE de l'Ouest"/>
    <s v="75014 PARIS 14"/>
    <x v="0"/>
    <x v="0"/>
    <m/>
    <m/>
    <m/>
    <m/>
    <x v="0"/>
    <m/>
    <m/>
    <m/>
  </r>
  <r>
    <s v="074102H0174"/>
    <s v="Direction Territoriale Sud"/>
    <s v="Agence Alésia"/>
    <s v="074102"/>
    <s v="074102H0174"/>
    <n v="1"/>
    <s v="F3"/>
    <s v="04"/>
    <s v="139 RUE de l'Ouest"/>
    <s v="75014 PARIS 14"/>
    <x v="0"/>
    <x v="0"/>
    <m/>
    <m/>
    <m/>
    <m/>
    <x v="0"/>
    <m/>
    <m/>
    <m/>
  </r>
  <r>
    <s v="074102H0175"/>
    <s v="Direction Territoriale Sud"/>
    <s v="Agence Alésia"/>
    <s v="074102"/>
    <s v="074102H0175"/>
    <n v="1"/>
    <s v="F4"/>
    <s v="04"/>
    <s v="139 RUE de l'Ouest"/>
    <s v="75014 PARIS 14"/>
    <x v="0"/>
    <x v="0"/>
    <m/>
    <m/>
    <m/>
    <m/>
    <x v="0"/>
    <m/>
    <m/>
    <m/>
  </r>
  <r>
    <s v="074102H0176"/>
    <s v="Direction Territoriale Sud"/>
    <s v="Agence Alésia"/>
    <s v="074102"/>
    <s v="074102H0176"/>
    <n v="1"/>
    <s v="F3"/>
    <s v="04"/>
    <s v="139 RUE de l'Ouest"/>
    <s v="75014 PARIS 14"/>
    <x v="0"/>
    <x v="0"/>
    <m/>
    <m/>
    <m/>
    <m/>
    <x v="0"/>
    <m/>
    <m/>
    <m/>
  </r>
  <r>
    <s v="074102H0177"/>
    <s v="Direction Territoriale Sud"/>
    <s v="Agence Alésia"/>
    <s v="074102"/>
    <s v="074102H0177"/>
    <n v="1"/>
    <s v="F2"/>
    <s v="05"/>
    <s v="139 RUE de l'Ouest"/>
    <s v="75014 PARIS 14"/>
    <x v="0"/>
    <x v="0"/>
    <m/>
    <m/>
    <m/>
    <m/>
    <x v="0"/>
    <m/>
    <m/>
    <m/>
  </r>
  <r>
    <s v="074102H0178"/>
    <s v="Direction Territoriale Sud"/>
    <s v="Agence Alésia"/>
    <s v="074102"/>
    <s v="074102H0178"/>
    <n v="1"/>
    <s v="F3"/>
    <s v="05"/>
    <s v="139 RUE de l'Ouest"/>
    <s v="75014 PARIS 14"/>
    <x v="0"/>
    <x v="0"/>
    <m/>
    <m/>
    <m/>
    <m/>
    <x v="0"/>
    <m/>
    <m/>
    <m/>
  </r>
  <r>
    <s v="074102H0179"/>
    <s v="Direction Territoriale Sud"/>
    <s v="Agence Alésia"/>
    <s v="074102"/>
    <s v="074102H0179"/>
    <n v="1"/>
    <s v="F3"/>
    <s v="05"/>
    <s v="139 RUE de l'Ouest"/>
    <s v="75014 PARIS 14"/>
    <x v="0"/>
    <x v="0"/>
    <m/>
    <m/>
    <m/>
    <m/>
    <x v="0"/>
    <m/>
    <m/>
    <m/>
  </r>
  <r>
    <s v="074102H0180"/>
    <s v="Direction Territoriale Sud"/>
    <s v="Agence Alésia"/>
    <s v="074102"/>
    <s v="074102H0180"/>
    <n v="1"/>
    <s v="F4"/>
    <s v="05"/>
    <s v="139 RUE de l'Ouest"/>
    <s v="75014 PARIS 14"/>
    <x v="0"/>
    <x v="0"/>
    <m/>
    <m/>
    <m/>
    <m/>
    <x v="0"/>
    <m/>
    <m/>
    <m/>
  </r>
  <r>
    <s v="074102H0181"/>
    <s v="Direction Territoriale Sud"/>
    <s v="Agence Alésia"/>
    <s v="074102"/>
    <s v="074102H0181"/>
    <n v="1"/>
    <s v="F3"/>
    <s v="05"/>
    <s v="139 RUE de l'Ouest"/>
    <s v="75014 PARIS 14"/>
    <x v="0"/>
    <x v="0"/>
    <m/>
    <m/>
    <m/>
    <m/>
    <x v="0"/>
    <m/>
    <m/>
    <m/>
  </r>
  <r>
    <s v="074102H0182"/>
    <s v="Direction Territoriale Sud"/>
    <s v="Agence Alésia"/>
    <s v="074102"/>
    <s v="074102H0182"/>
    <n v="1"/>
    <s v="F2"/>
    <s v="06"/>
    <s v="139 RUE de l'Ouest"/>
    <s v="75014 PARIS 14"/>
    <x v="0"/>
    <x v="0"/>
    <m/>
    <m/>
    <m/>
    <m/>
    <x v="0"/>
    <m/>
    <m/>
    <m/>
  </r>
  <r>
    <s v="074102H0183"/>
    <s v="Direction Territoriale Sud"/>
    <s v="Agence Alésia"/>
    <s v="074102"/>
    <s v="074102H0183"/>
    <n v="1"/>
    <s v="F3"/>
    <s v="06"/>
    <s v="139 RUE de l'Ouest"/>
    <s v="75014 PARIS 14"/>
    <x v="0"/>
    <x v="0"/>
    <m/>
    <m/>
    <m/>
    <m/>
    <x v="0"/>
    <m/>
    <m/>
    <m/>
  </r>
  <r>
    <s v="074102H0184"/>
    <s v="Direction Territoriale Sud"/>
    <s v="Agence Alésia"/>
    <s v="074102"/>
    <s v="074102H0184"/>
    <n v="1"/>
    <s v="F3"/>
    <s v="06"/>
    <s v="139 RUE de l'Ouest"/>
    <s v="75014 PARIS 14"/>
    <x v="0"/>
    <x v="0"/>
    <m/>
    <m/>
    <m/>
    <m/>
    <x v="0"/>
    <m/>
    <m/>
    <m/>
  </r>
  <r>
    <s v="074102H0185"/>
    <s v="Direction Territoriale Sud"/>
    <s v="Agence Alésia"/>
    <s v="074102"/>
    <s v="074102H0185"/>
    <n v="1"/>
    <s v="F4"/>
    <s v="06"/>
    <s v="139 RUE de l'Ouest"/>
    <s v="75014 PARIS 14"/>
    <x v="0"/>
    <x v="0"/>
    <m/>
    <m/>
    <m/>
    <m/>
    <x v="0"/>
    <m/>
    <m/>
    <m/>
  </r>
  <r>
    <s v="074102H0186"/>
    <s v="Direction Territoriale Sud"/>
    <s v="Agence Alésia"/>
    <s v="074102"/>
    <s v="074102H0186"/>
    <n v="1"/>
    <s v="F3"/>
    <s v="06"/>
    <s v="139 RUE de l'Ouest"/>
    <s v="75014 PARIS 14"/>
    <x v="0"/>
    <x v="0"/>
    <m/>
    <m/>
    <m/>
    <m/>
    <x v="0"/>
    <m/>
    <m/>
    <m/>
  </r>
  <r>
    <s v="074102H0187"/>
    <s v="Direction Territoriale Sud"/>
    <s v="Agence Alésia"/>
    <s v="074102"/>
    <s v="074102H0187"/>
    <n v="1"/>
    <s v="F2"/>
    <s v="07"/>
    <s v="139 RUE de l'Ouest"/>
    <s v="75014 PARIS 14"/>
    <x v="0"/>
    <x v="0"/>
    <m/>
    <m/>
    <m/>
    <m/>
    <x v="0"/>
    <m/>
    <m/>
    <m/>
  </r>
  <r>
    <s v="074102H0188"/>
    <s v="Direction Territoriale Sud"/>
    <s v="Agence Alésia"/>
    <s v="074102"/>
    <s v="074102H0188"/>
    <n v="1"/>
    <s v="F3"/>
    <s v="07"/>
    <s v="139 RUE de l'Ouest"/>
    <s v="75014 PARIS 14"/>
    <x v="0"/>
    <x v="0"/>
    <m/>
    <m/>
    <m/>
    <m/>
    <x v="0"/>
    <m/>
    <m/>
    <m/>
  </r>
  <r>
    <s v="074102H0189"/>
    <s v="Direction Territoriale Sud"/>
    <s v="Agence Alésia"/>
    <s v="074102"/>
    <s v="074102H0189"/>
    <n v="1"/>
    <s v="F3"/>
    <s v="07"/>
    <s v="139 RUE de l'Ouest"/>
    <s v="75014 PARIS 14"/>
    <x v="0"/>
    <x v="0"/>
    <m/>
    <m/>
    <m/>
    <m/>
    <x v="0"/>
    <m/>
    <m/>
    <m/>
  </r>
  <r>
    <s v="074102H0190"/>
    <s v="Direction Territoriale Sud"/>
    <s v="Agence Alésia"/>
    <s v="074102"/>
    <s v="074102H0190"/>
    <n v="1"/>
    <s v="F4"/>
    <s v="07"/>
    <s v="139 RUE de l'Ouest"/>
    <s v="75014 PARIS 14"/>
    <x v="0"/>
    <x v="0"/>
    <m/>
    <m/>
    <m/>
    <m/>
    <x v="0"/>
    <m/>
    <m/>
    <m/>
  </r>
  <r>
    <s v="074102H0191"/>
    <s v="Direction Territoriale Sud"/>
    <s v="Agence Alésia"/>
    <s v="074102"/>
    <s v="074102H0191"/>
    <n v="1"/>
    <s v="F3"/>
    <s v="07"/>
    <s v="139 RUE de l'Ouest"/>
    <s v="75014 PARIS 14"/>
    <x v="0"/>
    <x v="0"/>
    <m/>
    <m/>
    <m/>
    <m/>
    <x v="0"/>
    <m/>
    <m/>
    <m/>
  </r>
  <r>
    <s v="074102H0192"/>
    <s v="Direction Territoriale Sud"/>
    <s v="Agence Alésia"/>
    <s v="074102"/>
    <s v="074102H0192"/>
    <n v="1"/>
    <s v="F3"/>
    <s v="RDC"/>
    <s v="139 RUE de l'Ouest"/>
    <s v="75014 PARIS 14"/>
    <x v="0"/>
    <x v="0"/>
    <m/>
    <m/>
    <m/>
    <m/>
    <x v="0"/>
    <m/>
    <m/>
    <m/>
  </r>
  <r>
    <s v="074102H0193"/>
    <s v="Direction Territoriale Sud"/>
    <s v="Agence Alésia"/>
    <s v="074102"/>
    <s v="074102H0193"/>
    <n v="1"/>
    <s v="ATELI"/>
    <s v="RDC"/>
    <s v="139 RUE de l'Ouest"/>
    <s v="75014 PARIS 14"/>
    <x v="0"/>
    <x v="0"/>
    <m/>
    <m/>
    <m/>
    <m/>
    <x v="0"/>
    <m/>
    <m/>
    <m/>
  </r>
  <r>
    <s v="074102H0194"/>
    <s v="Direction Territoriale Sud"/>
    <s v="Agence Alésia"/>
    <s v="074102"/>
    <s v="074102H0194"/>
    <n v="1"/>
    <s v="ATELI"/>
    <s v="RDC"/>
    <s v="139 RUE de l'Ouest"/>
    <s v="75014 PARIS 14"/>
    <x v="0"/>
    <x v="0"/>
    <m/>
    <m/>
    <m/>
    <m/>
    <x v="0"/>
    <m/>
    <m/>
    <m/>
  </r>
  <r>
    <s v="074102H7195"/>
    <s v="Direction Territoriale Sud"/>
    <s v="Agence Alésia"/>
    <s v="074102"/>
    <s v="074102H7195"/>
    <n v="1"/>
    <s v="F3"/>
    <s v="RDC"/>
    <s v="139 RUE de l'Ouest"/>
    <s v="75014 PARIS 14"/>
    <x v="0"/>
    <x v="0"/>
    <m/>
    <m/>
    <m/>
    <m/>
    <x v="0"/>
    <m/>
    <m/>
    <m/>
  </r>
  <r>
    <s v="074108H0001"/>
    <s v="Direction Territoriale Centre"/>
    <s v="Agence Vaugirard"/>
    <s v="074108"/>
    <s v="074108H0001"/>
    <n v="1"/>
    <s v="F3"/>
    <s v="RDC"/>
    <s v="211 RUE Saint Charles"/>
    <s v="75015 PARIS 15"/>
    <x v="0"/>
    <x v="0"/>
    <m/>
    <m/>
    <m/>
    <m/>
    <x v="0"/>
    <m/>
    <m/>
    <m/>
  </r>
  <r>
    <s v="074108H0002"/>
    <s v="Direction Territoriale Centre"/>
    <s v="Agence Vaugirard"/>
    <s v="074108"/>
    <s v="074108H0002"/>
    <n v="1"/>
    <s v="F3"/>
    <s v="01"/>
    <s v="211 RUE Saint Charles"/>
    <s v="75015 PARIS 15"/>
    <x v="0"/>
    <x v="0"/>
    <m/>
    <m/>
    <m/>
    <m/>
    <x v="0"/>
    <m/>
    <m/>
    <m/>
  </r>
  <r>
    <s v="074108H0003"/>
    <s v="Direction Territoriale Centre"/>
    <s v="Agence Vaugirard"/>
    <s v="074108"/>
    <s v="074108H0003"/>
    <n v="1"/>
    <s v="F3"/>
    <s v="01"/>
    <s v="211 RUE Saint Charles"/>
    <s v="75015 PARIS 15"/>
    <x v="0"/>
    <x v="0"/>
    <m/>
    <m/>
    <m/>
    <m/>
    <x v="0"/>
    <m/>
    <m/>
    <m/>
  </r>
  <r>
    <s v="074108H0004"/>
    <s v="Direction Territoriale Centre"/>
    <s v="Agence Vaugirard"/>
    <s v="074108"/>
    <s v="074108H0004"/>
    <n v="1"/>
    <s v="F2"/>
    <s v="01"/>
    <s v="211 RUE Saint Charles"/>
    <s v="75015 PARIS 15"/>
    <x v="0"/>
    <x v="0"/>
    <m/>
    <m/>
    <m/>
    <m/>
    <x v="0"/>
    <m/>
    <m/>
    <m/>
  </r>
  <r>
    <s v="074108H0005"/>
    <s v="Direction Territoriale Centre"/>
    <s v="Agence Vaugirard"/>
    <s v="074108"/>
    <s v="074108H0005"/>
    <n v="1"/>
    <s v="F3"/>
    <s v="02"/>
    <s v="211 RUE Saint Charles"/>
    <s v="75015 PARIS 15"/>
    <x v="0"/>
    <x v="0"/>
    <m/>
    <m/>
    <m/>
    <m/>
    <x v="0"/>
    <m/>
    <m/>
    <m/>
  </r>
  <r>
    <s v="074108H0006"/>
    <s v="Direction Territoriale Centre"/>
    <s v="Agence Vaugirard"/>
    <s v="074108"/>
    <s v="074108H0006"/>
    <n v="1"/>
    <s v="F3"/>
    <s v="02"/>
    <s v="211 RUE Saint Charles"/>
    <s v="75015 PARIS 15"/>
    <x v="0"/>
    <x v="0"/>
    <m/>
    <m/>
    <m/>
    <m/>
    <x v="0"/>
    <m/>
    <m/>
    <m/>
  </r>
  <r>
    <s v="074108H0007"/>
    <s v="Direction Territoriale Centre"/>
    <s v="Agence Vaugirard"/>
    <s v="074108"/>
    <s v="074108H0007"/>
    <n v="1"/>
    <s v="F2"/>
    <s v="02"/>
    <s v="211 RUE Saint Charles"/>
    <s v="75015 PARIS 15"/>
    <x v="0"/>
    <x v="0"/>
    <m/>
    <m/>
    <m/>
    <m/>
    <x v="0"/>
    <m/>
    <m/>
    <m/>
  </r>
  <r>
    <s v="074108H0008"/>
    <s v="Direction Territoriale Centre"/>
    <s v="Agence Vaugirard"/>
    <s v="074108"/>
    <s v="074108H0008"/>
    <n v="1"/>
    <s v="F3"/>
    <s v="03"/>
    <s v="211 RUE Saint Charles"/>
    <s v="75015 PARIS 15"/>
    <x v="0"/>
    <x v="0"/>
    <m/>
    <m/>
    <m/>
    <m/>
    <x v="0"/>
    <m/>
    <m/>
    <m/>
  </r>
  <r>
    <s v="074108H0009"/>
    <s v="Direction Territoriale Centre"/>
    <s v="Agence Vaugirard"/>
    <s v="074108"/>
    <s v="074108H0009"/>
    <n v="1"/>
    <s v="F3"/>
    <s v="03"/>
    <s v="211 RUE Saint Charles"/>
    <s v="75015 PARIS 15"/>
    <x v="0"/>
    <x v="0"/>
    <m/>
    <m/>
    <m/>
    <m/>
    <x v="0"/>
    <m/>
    <m/>
    <m/>
  </r>
  <r>
    <s v="074108H0010"/>
    <s v="Direction Territoriale Centre"/>
    <s v="Agence Vaugirard"/>
    <s v="074108"/>
    <s v="074108H0010"/>
    <n v="1"/>
    <s v="F2"/>
    <s v="03"/>
    <s v="211 RUE Saint Charles"/>
    <s v="75015 PARIS 15"/>
    <x v="0"/>
    <x v="0"/>
    <m/>
    <m/>
    <m/>
    <m/>
    <x v="0"/>
    <m/>
    <m/>
    <m/>
  </r>
  <r>
    <s v="074108H0011"/>
    <s v="Direction Territoriale Centre"/>
    <s v="Agence Vaugirard"/>
    <s v="074108"/>
    <s v="074108H0011"/>
    <n v="1"/>
    <s v="F3"/>
    <s v="04"/>
    <s v="211 RUE Saint Charles"/>
    <s v="75015 PARIS 15"/>
    <x v="0"/>
    <x v="0"/>
    <m/>
    <m/>
    <m/>
    <m/>
    <x v="0"/>
    <m/>
    <m/>
    <m/>
  </r>
  <r>
    <s v="074108H0012"/>
    <s v="Direction Territoriale Centre"/>
    <s v="Agence Vaugirard"/>
    <s v="074108"/>
    <s v="074108H0012"/>
    <n v="1"/>
    <s v="F3"/>
    <s v="04"/>
    <s v="211 RUE Saint Charles"/>
    <s v="75015 PARIS 15"/>
    <x v="0"/>
    <x v="0"/>
    <m/>
    <m/>
    <m/>
    <m/>
    <x v="0"/>
    <m/>
    <m/>
    <m/>
  </r>
  <r>
    <s v="074108H0013"/>
    <s v="Direction Territoriale Centre"/>
    <s v="Agence Vaugirard"/>
    <s v="074108"/>
    <s v="074108H0013"/>
    <n v="1"/>
    <s v="F2"/>
    <s v="04"/>
    <s v="211 RUE Saint Charles"/>
    <s v="75015 PARIS 15"/>
    <x v="0"/>
    <x v="0"/>
    <m/>
    <m/>
    <m/>
    <m/>
    <x v="0"/>
    <m/>
    <m/>
    <m/>
  </r>
  <r>
    <s v="074108H0014"/>
    <s v="Direction Territoriale Centre"/>
    <s v="Agence Vaugirard"/>
    <s v="074108"/>
    <s v="074108H0014"/>
    <n v="1"/>
    <s v="F3"/>
    <s v="05"/>
    <s v="211 RUE Saint Charles"/>
    <s v="75015 PARIS 15"/>
    <x v="0"/>
    <x v="0"/>
    <m/>
    <m/>
    <m/>
    <m/>
    <x v="0"/>
    <m/>
    <m/>
    <m/>
  </r>
  <r>
    <s v="074108H0015"/>
    <s v="Direction Territoriale Centre"/>
    <s v="Agence Vaugirard"/>
    <s v="074108"/>
    <s v="074108H0015"/>
    <n v="1"/>
    <s v="F3"/>
    <s v="05"/>
    <s v="211 RUE Saint Charles"/>
    <s v="75015 PARIS 15"/>
    <x v="0"/>
    <x v="0"/>
    <m/>
    <m/>
    <m/>
    <m/>
    <x v="0"/>
    <m/>
    <m/>
    <m/>
  </r>
  <r>
    <s v="074108H0016"/>
    <s v="Direction Territoriale Centre"/>
    <s v="Agence Vaugirard"/>
    <s v="074108"/>
    <s v="074108H0016"/>
    <n v="1"/>
    <s v="F2"/>
    <s v="05"/>
    <s v="211 RUE Saint Charles"/>
    <s v="75015 PARIS 15"/>
    <x v="0"/>
    <x v="0"/>
    <m/>
    <m/>
    <m/>
    <m/>
    <x v="0"/>
    <m/>
    <m/>
    <m/>
  </r>
  <r>
    <s v="074108H0017"/>
    <s v="Direction Territoriale Centre"/>
    <s v="Agence Vaugirard"/>
    <s v="074108"/>
    <s v="074108H0017"/>
    <n v="1"/>
    <s v="F3"/>
    <s v="06"/>
    <s v="211 RUE Saint Charles"/>
    <s v="75015 PARIS 15"/>
    <x v="0"/>
    <x v="0"/>
    <m/>
    <m/>
    <m/>
    <m/>
    <x v="0"/>
    <m/>
    <m/>
    <m/>
  </r>
  <r>
    <s v="074108H0018"/>
    <s v="Direction Territoriale Centre"/>
    <s v="Agence Vaugirard"/>
    <s v="074108"/>
    <s v="074108H0018"/>
    <n v="1"/>
    <s v="F3"/>
    <s v="06"/>
    <s v="211 RUE Saint Charles"/>
    <s v="75015 PARIS 15"/>
    <x v="0"/>
    <x v="0"/>
    <m/>
    <m/>
    <m/>
    <m/>
    <x v="0"/>
    <m/>
    <m/>
    <m/>
  </r>
  <r>
    <s v="074108H0019"/>
    <s v="Direction Territoriale Centre"/>
    <s v="Agence Vaugirard"/>
    <s v="074108"/>
    <s v="074108H0019"/>
    <n v="1"/>
    <s v="F2"/>
    <s v="06"/>
    <s v="211 RUE Saint Charles"/>
    <s v="75015 PARIS 15"/>
    <x v="0"/>
    <x v="0"/>
    <m/>
    <m/>
    <m/>
    <m/>
    <x v="0"/>
    <m/>
    <m/>
    <m/>
  </r>
  <r>
    <s v="074108H0020"/>
    <s v="Direction Territoriale Centre"/>
    <s v="Agence Vaugirard"/>
    <s v="074108"/>
    <s v="074108H0020"/>
    <n v="1"/>
    <s v="F4"/>
    <s v="07"/>
    <s v="211 RUE Saint Charles"/>
    <s v="75015 PARIS 15"/>
    <x v="0"/>
    <x v="0"/>
    <m/>
    <m/>
    <m/>
    <m/>
    <x v="0"/>
    <m/>
    <m/>
    <m/>
  </r>
  <r>
    <s v="074108H0021"/>
    <s v="Direction Territoriale Centre"/>
    <s v="Agence Vaugirard"/>
    <s v="074108"/>
    <s v="074108H0021"/>
    <n v="1"/>
    <s v="F4"/>
    <s v="07"/>
    <s v="211 RUE Saint Charles"/>
    <s v="75015 PARIS 15"/>
    <x v="0"/>
    <x v="0"/>
    <m/>
    <m/>
    <m/>
    <m/>
    <x v="0"/>
    <m/>
    <m/>
    <m/>
  </r>
  <r>
    <s v="074108H0022"/>
    <s v="Direction Territoriale Centre"/>
    <s v="Agence Vaugirard"/>
    <s v="074108"/>
    <s v="074108H0022"/>
    <n v="1"/>
    <s v="F1BIS"/>
    <s v="07"/>
    <s v="211 RUE Saint Charles"/>
    <s v="75015 PARIS 15"/>
    <x v="0"/>
    <x v="0"/>
    <m/>
    <m/>
    <m/>
    <m/>
    <x v="0"/>
    <m/>
    <m/>
    <m/>
  </r>
  <r>
    <s v="074108H0023"/>
    <s v="Direction Territoriale Centre"/>
    <s v="Agence Vaugirard"/>
    <s v="074108"/>
    <s v="074108H0023"/>
    <n v="1"/>
    <s v="F4"/>
    <s v="RDC"/>
    <s v="207 RUE Saint Charles"/>
    <s v="75015 PARIS 15"/>
    <x v="0"/>
    <x v="0"/>
    <m/>
    <m/>
    <m/>
    <m/>
    <x v="0"/>
    <m/>
    <m/>
    <m/>
  </r>
  <r>
    <s v="074108H0026"/>
    <s v="Direction Territoriale Centre"/>
    <s v="Agence Vaugirard"/>
    <s v="074108"/>
    <s v="074108H0026"/>
    <n v="1"/>
    <s v="F4"/>
    <s v="01"/>
    <s v="207 RUE Saint Charles"/>
    <s v="75015 PARIS 15"/>
    <x v="0"/>
    <x v="0"/>
    <m/>
    <m/>
    <m/>
    <m/>
    <x v="0"/>
    <m/>
    <m/>
    <m/>
  </r>
  <r>
    <s v="074108H0027"/>
    <s v="Direction Territoriale Centre"/>
    <s v="Agence Vaugirard"/>
    <s v="074108"/>
    <s v="074108H0027"/>
    <n v="1"/>
    <s v="F1"/>
    <s v="01"/>
    <s v="207 RUE Saint Charles"/>
    <s v="75015 PARIS 15"/>
    <x v="0"/>
    <x v="0"/>
    <m/>
    <m/>
    <m/>
    <m/>
    <x v="0"/>
    <m/>
    <m/>
    <m/>
  </r>
  <r>
    <s v="074108H0028"/>
    <s v="Direction Territoriale Centre"/>
    <s v="Agence Vaugirard"/>
    <s v="074108"/>
    <s v="074108H0028"/>
    <n v="1"/>
    <s v="F3"/>
    <s v="01"/>
    <s v="207 RUE Saint Charles"/>
    <s v="75015 PARIS 15"/>
    <x v="0"/>
    <x v="0"/>
    <m/>
    <m/>
    <m/>
    <m/>
    <x v="0"/>
    <m/>
    <m/>
    <m/>
  </r>
  <r>
    <s v="074108H0029"/>
    <s v="Direction Territoriale Centre"/>
    <s v="Agence Vaugirard"/>
    <s v="074108"/>
    <s v="074108H0029"/>
    <n v="1"/>
    <s v="F3"/>
    <s v="01"/>
    <s v="207 RUE Saint Charles"/>
    <s v="75015 PARIS 15"/>
    <x v="0"/>
    <x v="0"/>
    <m/>
    <m/>
    <m/>
    <m/>
    <x v="0"/>
    <m/>
    <m/>
    <m/>
  </r>
  <r>
    <s v="074108H0030"/>
    <s v="Direction Territoriale Centre"/>
    <s v="Agence Vaugirard"/>
    <s v="074108"/>
    <s v="074108H0030"/>
    <n v="1"/>
    <s v="F4"/>
    <s v="02"/>
    <s v="207 RUE Saint Charles"/>
    <s v="75015 PARIS 15"/>
    <x v="0"/>
    <x v="0"/>
    <m/>
    <m/>
    <m/>
    <m/>
    <x v="0"/>
    <m/>
    <m/>
    <m/>
  </r>
  <r>
    <s v="074108H0031"/>
    <s v="Direction Territoriale Centre"/>
    <s v="Agence Vaugirard"/>
    <s v="074108"/>
    <s v="074108H0031"/>
    <n v="1"/>
    <s v="F1"/>
    <s v="02"/>
    <s v="207 RUE Saint Charles"/>
    <s v="75015 PARIS 15"/>
    <x v="0"/>
    <x v="0"/>
    <m/>
    <m/>
    <m/>
    <m/>
    <x v="0"/>
    <m/>
    <m/>
    <m/>
  </r>
  <r>
    <s v="074108H0032"/>
    <s v="Direction Territoriale Centre"/>
    <s v="Agence Vaugirard"/>
    <s v="074108"/>
    <s v="074108H0032"/>
    <n v="1"/>
    <s v="F3"/>
    <s v="02"/>
    <s v="207 RUE Saint Charles"/>
    <s v="75015 PARIS 15"/>
    <x v="0"/>
    <x v="0"/>
    <m/>
    <m/>
    <m/>
    <m/>
    <x v="0"/>
    <m/>
    <m/>
    <m/>
  </r>
  <r>
    <s v="074108H0033"/>
    <s v="Direction Territoriale Centre"/>
    <s v="Agence Vaugirard"/>
    <s v="074108"/>
    <s v="074108H0033"/>
    <n v="1"/>
    <s v="F3"/>
    <s v="02"/>
    <s v="207 RUE Saint Charles"/>
    <s v="75015 PARIS 15"/>
    <x v="0"/>
    <x v="0"/>
    <m/>
    <m/>
    <m/>
    <m/>
    <x v="0"/>
    <m/>
    <m/>
    <m/>
  </r>
  <r>
    <s v="074108H0034"/>
    <s v="Direction Territoriale Centre"/>
    <s v="Agence Vaugirard"/>
    <s v="074108"/>
    <s v="074108H0034"/>
    <n v="1"/>
    <s v="F4"/>
    <s v="03"/>
    <s v="207 RUE Saint Charles"/>
    <s v="75015 PARIS 15"/>
    <x v="0"/>
    <x v="0"/>
    <m/>
    <m/>
    <m/>
    <m/>
    <x v="0"/>
    <m/>
    <m/>
    <m/>
  </r>
  <r>
    <s v="074108H0035"/>
    <s v="Direction Territoriale Centre"/>
    <s v="Agence Vaugirard"/>
    <s v="074108"/>
    <s v="074108H0035"/>
    <n v="1"/>
    <s v="F1"/>
    <s v="03"/>
    <s v="207 RUE Saint Charles"/>
    <s v="75015 PARIS 15"/>
    <x v="0"/>
    <x v="0"/>
    <m/>
    <m/>
    <m/>
    <m/>
    <x v="0"/>
    <m/>
    <m/>
    <m/>
  </r>
  <r>
    <s v="074108H0036"/>
    <s v="Direction Territoriale Centre"/>
    <s v="Agence Vaugirard"/>
    <s v="074108"/>
    <s v="074108H0036"/>
    <n v="1"/>
    <s v="F3"/>
    <s v="03"/>
    <s v="207 RUE Saint Charles"/>
    <s v="75015 PARIS 15"/>
    <x v="0"/>
    <x v="0"/>
    <m/>
    <m/>
    <m/>
    <m/>
    <x v="0"/>
    <m/>
    <m/>
    <m/>
  </r>
  <r>
    <s v="074108H0037"/>
    <s v="Direction Territoriale Centre"/>
    <s v="Agence Vaugirard"/>
    <s v="074108"/>
    <s v="074108H0037"/>
    <n v="1"/>
    <s v="F3"/>
    <s v="03"/>
    <s v="207 RUE Saint Charles"/>
    <s v="75015 PARIS 15"/>
    <x v="0"/>
    <x v="0"/>
    <m/>
    <m/>
    <m/>
    <m/>
    <x v="0"/>
    <m/>
    <m/>
    <m/>
  </r>
  <r>
    <s v="074108H0038"/>
    <s v="Direction Territoriale Centre"/>
    <s v="Agence Vaugirard"/>
    <s v="074108"/>
    <s v="074108H0038"/>
    <n v="1"/>
    <s v="F4"/>
    <s v="04"/>
    <s v="207 RUE Saint Charles"/>
    <s v="75015 PARIS 15"/>
    <x v="0"/>
    <x v="0"/>
    <m/>
    <m/>
    <m/>
    <m/>
    <x v="0"/>
    <m/>
    <m/>
    <m/>
  </r>
  <r>
    <s v="074108H0039"/>
    <s v="Direction Territoriale Centre"/>
    <s v="Agence Vaugirard"/>
    <s v="074108"/>
    <s v="074108H0039"/>
    <n v="1"/>
    <s v="F1"/>
    <s v="04"/>
    <s v="207 RUE Saint Charles"/>
    <s v="75015 PARIS 15"/>
    <x v="0"/>
    <x v="0"/>
    <m/>
    <m/>
    <m/>
    <m/>
    <x v="0"/>
    <m/>
    <m/>
    <m/>
  </r>
  <r>
    <s v="074108H0040"/>
    <s v="Direction Territoriale Centre"/>
    <s v="Agence Vaugirard"/>
    <s v="074108"/>
    <s v="074108H0040"/>
    <n v="1"/>
    <s v="F3"/>
    <s v="04"/>
    <s v="207 RUE Saint Charles"/>
    <s v="75015 PARIS 15"/>
    <x v="0"/>
    <x v="0"/>
    <m/>
    <m/>
    <m/>
    <m/>
    <x v="0"/>
    <m/>
    <m/>
    <m/>
  </r>
  <r>
    <s v="074108H0041"/>
    <s v="Direction Territoriale Centre"/>
    <s v="Agence Vaugirard"/>
    <s v="074108"/>
    <s v="074108H0041"/>
    <n v="1"/>
    <s v="F3"/>
    <s v="04"/>
    <s v="207 RUE Saint Charles"/>
    <s v="75015 PARIS 15"/>
    <x v="0"/>
    <x v="0"/>
    <m/>
    <m/>
    <m/>
    <m/>
    <x v="0"/>
    <m/>
    <m/>
    <m/>
  </r>
  <r>
    <s v="074108H0042"/>
    <s v="Direction Territoriale Centre"/>
    <s v="Agence Vaugirard"/>
    <s v="074108"/>
    <s v="074108H0042"/>
    <n v="1"/>
    <s v="F4"/>
    <s v="05"/>
    <s v="207 RUE Saint Charles"/>
    <s v="75015 PARIS 15"/>
    <x v="0"/>
    <x v="0"/>
    <m/>
    <m/>
    <m/>
    <m/>
    <x v="0"/>
    <m/>
    <m/>
    <m/>
  </r>
  <r>
    <s v="074108H0043"/>
    <s v="Direction Territoriale Centre"/>
    <s v="Agence Vaugirard"/>
    <s v="074108"/>
    <s v="074108H0043"/>
    <n v="1"/>
    <s v="F1"/>
    <s v="05"/>
    <s v="207 RUE Saint Charles"/>
    <s v="75015 PARIS 15"/>
    <x v="0"/>
    <x v="0"/>
    <m/>
    <m/>
    <m/>
    <m/>
    <x v="0"/>
    <m/>
    <m/>
    <m/>
  </r>
  <r>
    <s v="074108H0044"/>
    <s v="Direction Territoriale Centre"/>
    <s v="Agence Vaugirard"/>
    <s v="074108"/>
    <s v="074108H0044"/>
    <n v="1"/>
    <s v="F2"/>
    <s v="05"/>
    <s v="207 RUE Saint Charles"/>
    <s v="75015 PARIS 15"/>
    <x v="0"/>
    <x v="0"/>
    <m/>
    <m/>
    <m/>
    <m/>
    <x v="0"/>
    <m/>
    <m/>
    <m/>
  </r>
  <r>
    <s v="074108H0045"/>
    <s v="Direction Territoriale Centre"/>
    <s v="Agence Vaugirard"/>
    <s v="074108"/>
    <s v="074108H0045"/>
    <n v="1"/>
    <s v="F3"/>
    <s v="05"/>
    <s v="207 RUE Saint Charles"/>
    <s v="75015 PARIS 15"/>
    <x v="0"/>
    <x v="0"/>
    <m/>
    <m/>
    <m/>
    <m/>
    <x v="0"/>
    <m/>
    <m/>
    <m/>
  </r>
  <r>
    <s v="074108H0046"/>
    <s v="Direction Territoriale Centre"/>
    <s v="Agence Vaugirard"/>
    <s v="074108"/>
    <s v="074108H0046"/>
    <n v="1"/>
    <s v="F4"/>
    <s v="06"/>
    <s v="207 RUE Saint Charles"/>
    <s v="75015 PARIS 15"/>
    <x v="0"/>
    <x v="0"/>
    <m/>
    <m/>
    <m/>
    <m/>
    <x v="0"/>
    <m/>
    <m/>
    <m/>
  </r>
  <r>
    <s v="074108H0047"/>
    <s v="Direction Territoriale Centre"/>
    <s v="Agence Vaugirard"/>
    <s v="074108"/>
    <s v="074108H0047"/>
    <n v="1"/>
    <s v="F1"/>
    <s v="06"/>
    <s v="207 RUE Saint Charles"/>
    <s v="75015 PARIS 15"/>
    <x v="0"/>
    <x v="0"/>
    <m/>
    <m/>
    <m/>
    <m/>
    <x v="0"/>
    <m/>
    <m/>
    <m/>
  </r>
  <r>
    <s v="074108H0048"/>
    <s v="Direction Territoriale Centre"/>
    <s v="Agence Vaugirard"/>
    <s v="074108"/>
    <s v="074108H0048"/>
    <n v="1"/>
    <s v="F2"/>
    <s v="06"/>
    <s v="207 RUE Saint Charles"/>
    <s v="75015 PARIS 15"/>
    <x v="0"/>
    <x v="0"/>
    <m/>
    <m/>
    <m/>
    <m/>
    <x v="0"/>
    <m/>
    <m/>
    <m/>
  </r>
  <r>
    <s v="074108H0049"/>
    <s v="Direction Territoriale Centre"/>
    <s v="Agence Vaugirard"/>
    <s v="074108"/>
    <s v="074108H0049"/>
    <n v="1"/>
    <s v="F3"/>
    <s v="06"/>
    <s v="207 RUE Saint Charles"/>
    <s v="75015 PARIS 15"/>
    <x v="0"/>
    <x v="0"/>
    <m/>
    <m/>
    <m/>
    <m/>
    <x v="0"/>
    <m/>
    <m/>
    <m/>
  </r>
  <r>
    <s v="074108H0050"/>
    <s v="Direction Territoriale Centre"/>
    <s v="Agence Vaugirard"/>
    <s v="074108"/>
    <s v="074108H0050"/>
    <n v="1"/>
    <s v="F5"/>
    <s v="07"/>
    <s v="207 RUE Saint Charles"/>
    <s v="75015 PARIS 15"/>
    <x v="0"/>
    <x v="0"/>
    <m/>
    <m/>
    <m/>
    <m/>
    <x v="0"/>
    <m/>
    <m/>
    <m/>
  </r>
  <r>
    <s v="074108H0051"/>
    <s v="Direction Territoriale Centre"/>
    <s v="Agence Vaugirard"/>
    <s v="074108"/>
    <s v="074108H0051"/>
    <n v="1"/>
    <s v="F4"/>
    <s v="07"/>
    <s v="207 RUE Saint Charles"/>
    <s v="75015 PARIS 15"/>
    <x v="0"/>
    <x v="0"/>
    <m/>
    <m/>
    <m/>
    <m/>
    <x v="0"/>
    <m/>
    <m/>
    <m/>
  </r>
  <r>
    <s v="074108H0052"/>
    <s v="Direction Territoriale Centre"/>
    <s v="Agence Vaugirard"/>
    <s v="074108"/>
    <s v="074108H0052"/>
    <n v="1"/>
    <s v="F5"/>
    <s v="07"/>
    <s v="207 RUE Saint Charles"/>
    <s v="75015 PARIS 15"/>
    <x v="0"/>
    <x v="0"/>
    <m/>
    <m/>
    <m/>
    <m/>
    <x v="0"/>
    <m/>
    <m/>
    <m/>
  </r>
  <r>
    <s v="074108H0053"/>
    <s v="Direction Territoriale Centre"/>
    <s v="Agence Vaugirard"/>
    <s v="074108"/>
    <s v="074108H0053"/>
    <n v="1"/>
    <s v="F1BIS"/>
    <s v="RDC"/>
    <s v="6 RUE Jongkind"/>
    <s v="75015 PARIS 15"/>
    <x v="0"/>
    <x v="0"/>
    <m/>
    <m/>
    <m/>
    <m/>
    <x v="0"/>
    <m/>
    <m/>
    <m/>
  </r>
  <r>
    <s v="074108H0054"/>
    <s v="Direction Territoriale Centre"/>
    <s v="Agence Vaugirard"/>
    <s v="074108"/>
    <s v="074108H0054"/>
    <n v="1"/>
    <s v="F4"/>
    <s v="RDC"/>
    <s v="6 RUE Jongkind"/>
    <s v="75015 PARIS 15"/>
    <x v="0"/>
    <x v="0"/>
    <m/>
    <m/>
    <m/>
    <m/>
    <x v="0"/>
    <m/>
    <m/>
    <m/>
  </r>
  <r>
    <s v="074108H0055"/>
    <s v="Direction Territoriale Centre"/>
    <s v="Agence Vaugirard"/>
    <s v="074108"/>
    <s v="074108H0055"/>
    <n v="1"/>
    <s v="F4"/>
    <s v="01"/>
    <s v="6 RUE Jongkind"/>
    <s v="75015 PARIS 15"/>
    <x v="0"/>
    <x v="0"/>
    <m/>
    <m/>
    <m/>
    <m/>
    <x v="0"/>
    <m/>
    <m/>
    <m/>
  </r>
  <r>
    <s v="074108H0056"/>
    <s v="Direction Territoriale Centre"/>
    <s v="Agence Vaugirard"/>
    <s v="074108"/>
    <s v="074108H0056"/>
    <n v="1"/>
    <s v="F4"/>
    <s v="01"/>
    <s v="6 RUE Jongkind"/>
    <s v="75015 PARIS 15"/>
    <x v="0"/>
    <x v="0"/>
    <m/>
    <m/>
    <m/>
    <m/>
    <x v="0"/>
    <m/>
    <m/>
    <m/>
  </r>
  <r>
    <s v="074108H0057"/>
    <s v="Direction Territoriale Centre"/>
    <s v="Agence Vaugirard"/>
    <s v="074108"/>
    <s v="074108H0057"/>
    <n v="1"/>
    <s v="F4"/>
    <s v="02"/>
    <s v="6 RUE Jongkind"/>
    <s v="75015 PARIS 15"/>
    <x v="0"/>
    <x v="0"/>
    <m/>
    <m/>
    <m/>
    <m/>
    <x v="0"/>
    <m/>
    <m/>
    <m/>
  </r>
  <r>
    <s v="074108H0058"/>
    <s v="Direction Territoriale Centre"/>
    <s v="Agence Vaugirard"/>
    <s v="074108"/>
    <s v="074108H0058"/>
    <n v="1"/>
    <s v="F4"/>
    <s v="02"/>
    <s v="6 RUE Jongkind"/>
    <s v="75015 PARIS 15"/>
    <x v="0"/>
    <x v="0"/>
    <m/>
    <m/>
    <m/>
    <m/>
    <x v="0"/>
    <m/>
    <m/>
    <m/>
  </r>
  <r>
    <s v="074108H0059"/>
    <s v="Direction Territoriale Centre"/>
    <s v="Agence Vaugirard"/>
    <s v="074108"/>
    <s v="074108H0059"/>
    <n v="1"/>
    <s v="F4"/>
    <s v="03"/>
    <s v="6 RUE Jongkind"/>
    <s v="75015 PARIS 15"/>
    <x v="0"/>
    <x v="0"/>
    <m/>
    <m/>
    <m/>
    <m/>
    <x v="0"/>
    <m/>
    <m/>
    <m/>
  </r>
  <r>
    <s v="074108H0060"/>
    <s v="Direction Territoriale Centre"/>
    <s v="Agence Vaugirard"/>
    <s v="074108"/>
    <s v="074108H0060"/>
    <n v="1"/>
    <s v="F4"/>
    <s v="03"/>
    <s v="6 RUE Jongkind"/>
    <s v="75015 PARIS 15"/>
    <x v="0"/>
    <x v="0"/>
    <m/>
    <m/>
    <m/>
    <m/>
    <x v="0"/>
    <m/>
    <m/>
    <m/>
  </r>
  <r>
    <s v="074108H0061"/>
    <s v="Direction Territoriale Centre"/>
    <s v="Agence Vaugirard"/>
    <s v="074108"/>
    <s v="074108H0061"/>
    <n v="1"/>
    <s v="F4"/>
    <s v="04"/>
    <s v="6 RUE Jongkind"/>
    <s v="75015 PARIS 15"/>
    <x v="0"/>
    <x v="0"/>
    <m/>
    <m/>
    <m/>
    <m/>
    <x v="0"/>
    <m/>
    <m/>
    <m/>
  </r>
  <r>
    <s v="074108H0062"/>
    <s v="Direction Territoriale Centre"/>
    <s v="Agence Vaugirard"/>
    <s v="074108"/>
    <s v="074108H0062"/>
    <n v="1"/>
    <s v="F4"/>
    <s v="04"/>
    <s v="6 RUE Jongkind"/>
    <s v="75015 PARIS 15"/>
    <x v="0"/>
    <x v="0"/>
    <m/>
    <m/>
    <m/>
    <m/>
    <x v="0"/>
    <m/>
    <m/>
    <m/>
  </r>
  <r>
    <s v="074108H0063"/>
    <s v="Direction Territoriale Centre"/>
    <s v="Agence Vaugirard"/>
    <s v="074108"/>
    <s v="074108H0063"/>
    <n v="1"/>
    <s v="F4"/>
    <s v="05"/>
    <s v="6 RUE Jongkind"/>
    <s v="75015 PARIS 15"/>
    <x v="0"/>
    <x v="0"/>
    <m/>
    <m/>
    <m/>
    <m/>
    <x v="0"/>
    <m/>
    <m/>
    <m/>
  </r>
  <r>
    <s v="074108H0064"/>
    <s v="Direction Territoriale Centre"/>
    <s v="Agence Vaugirard"/>
    <s v="074108"/>
    <s v="074108H0064"/>
    <n v="1"/>
    <s v="F4"/>
    <s v="05"/>
    <s v="6 RUE Jongkind"/>
    <s v="75015 PARIS 15"/>
    <x v="0"/>
    <x v="0"/>
    <m/>
    <m/>
    <m/>
    <m/>
    <x v="0"/>
    <m/>
    <m/>
    <m/>
  </r>
  <r>
    <s v="074108H0065"/>
    <s v="Direction Territoriale Centre"/>
    <s v="Agence Vaugirard"/>
    <s v="074108"/>
    <s v="074108H0065"/>
    <n v="1"/>
    <s v="F4"/>
    <s v="06"/>
    <s v="6 RUE Jongkind"/>
    <s v="75015 PARIS 15"/>
    <x v="0"/>
    <x v="0"/>
    <m/>
    <m/>
    <m/>
    <m/>
    <x v="0"/>
    <m/>
    <m/>
    <m/>
  </r>
  <r>
    <s v="074108H0066"/>
    <s v="Direction Territoriale Centre"/>
    <s v="Agence Vaugirard"/>
    <s v="074108"/>
    <s v="074108H0066"/>
    <n v="1"/>
    <s v="F4"/>
    <s v="06"/>
    <s v="6 RUE Jongkind"/>
    <s v="75015 PARIS 15"/>
    <x v="0"/>
    <x v="0"/>
    <m/>
    <m/>
    <m/>
    <m/>
    <x v="0"/>
    <m/>
    <m/>
    <m/>
  </r>
  <r>
    <s v="074108H0067"/>
    <s v="Direction Territoriale Centre"/>
    <s v="Agence Vaugirard"/>
    <s v="074108"/>
    <s v="074108H0067"/>
    <n v="1"/>
    <s v="F2"/>
    <s v="RDC"/>
    <s v="6 RUE Jongkind"/>
    <s v="75015 PARIS 15"/>
    <x v="0"/>
    <x v="0"/>
    <m/>
    <m/>
    <m/>
    <m/>
    <x v="0"/>
    <m/>
    <m/>
    <m/>
  </r>
  <r>
    <s v="074108H0069"/>
    <s v="Direction Territoriale Centre"/>
    <s v="Agence Vaugirard"/>
    <s v="074108"/>
    <s v="074108H0069"/>
    <n v="1"/>
    <s v="F2"/>
    <s v="01"/>
    <s v="6 RUE Jongkind"/>
    <s v="75015 PARIS 15"/>
    <x v="0"/>
    <x v="0"/>
    <m/>
    <m/>
    <m/>
    <m/>
    <x v="0"/>
    <m/>
    <m/>
    <m/>
  </r>
  <r>
    <s v="074108H0070"/>
    <s v="Direction Territoriale Centre"/>
    <s v="Agence Vaugirard"/>
    <s v="074108"/>
    <s v="074108H0070"/>
    <n v="1"/>
    <s v="F3"/>
    <s v="01"/>
    <s v="6 RUE Jongkind"/>
    <s v="75015 PARIS 15"/>
    <x v="0"/>
    <x v="0"/>
    <m/>
    <m/>
    <m/>
    <m/>
    <x v="0"/>
    <m/>
    <m/>
    <m/>
  </r>
  <r>
    <s v="074108H0071"/>
    <s v="Direction Territoriale Centre"/>
    <s v="Agence Vaugirard"/>
    <s v="074108"/>
    <s v="074108H0071"/>
    <n v="1"/>
    <s v="F3"/>
    <s v="01"/>
    <s v="6 RUE Jongkind"/>
    <s v="75015 PARIS 15"/>
    <x v="0"/>
    <x v="0"/>
    <m/>
    <m/>
    <m/>
    <m/>
    <x v="0"/>
    <m/>
    <m/>
    <m/>
  </r>
  <r>
    <s v="074108H0072"/>
    <s v="Direction Territoriale Centre"/>
    <s v="Agence Vaugirard"/>
    <s v="074108"/>
    <s v="074108H0072"/>
    <n v="1"/>
    <s v="F2"/>
    <s v="02"/>
    <s v="6 RUE Jongkind"/>
    <s v="75015 PARIS 15"/>
    <x v="0"/>
    <x v="0"/>
    <m/>
    <m/>
    <m/>
    <m/>
    <x v="0"/>
    <m/>
    <m/>
    <m/>
  </r>
  <r>
    <s v="074108H0073"/>
    <s v="Direction Territoriale Centre"/>
    <s v="Agence Vaugirard"/>
    <s v="074108"/>
    <s v="074108H0073"/>
    <n v="1"/>
    <s v="F3"/>
    <s v="02"/>
    <s v="6 RUE Jongkind"/>
    <s v="75015 PARIS 15"/>
    <x v="0"/>
    <x v="0"/>
    <m/>
    <m/>
    <m/>
    <m/>
    <x v="0"/>
    <m/>
    <m/>
    <m/>
  </r>
  <r>
    <s v="074108H0074"/>
    <s v="Direction Territoriale Centre"/>
    <s v="Agence Vaugirard"/>
    <s v="074108"/>
    <s v="074108H0074"/>
    <n v="1"/>
    <s v="F3"/>
    <s v="02"/>
    <s v="6 RUE Jongkind"/>
    <s v="75015 PARIS 15"/>
    <x v="0"/>
    <x v="0"/>
    <m/>
    <m/>
    <m/>
    <m/>
    <x v="0"/>
    <m/>
    <m/>
    <m/>
  </r>
  <r>
    <s v="074108H0075"/>
    <s v="Direction Territoriale Centre"/>
    <s v="Agence Vaugirard"/>
    <s v="074108"/>
    <s v="074108H0075"/>
    <n v="1"/>
    <s v="F2"/>
    <s v="03"/>
    <s v="6 RUE Jongkind"/>
    <s v="75015 PARIS 15"/>
    <x v="0"/>
    <x v="0"/>
    <m/>
    <m/>
    <m/>
    <m/>
    <x v="0"/>
    <m/>
    <m/>
    <m/>
  </r>
  <r>
    <s v="074108H0076"/>
    <s v="Direction Territoriale Centre"/>
    <s v="Agence Vaugirard"/>
    <s v="074108"/>
    <s v="074108H0076"/>
    <n v="1"/>
    <s v="F3"/>
    <s v="03"/>
    <s v="6 RUE Jongkind"/>
    <s v="75015 PARIS 15"/>
    <x v="0"/>
    <x v="0"/>
    <m/>
    <m/>
    <m/>
    <m/>
    <x v="0"/>
    <m/>
    <m/>
    <m/>
  </r>
  <r>
    <s v="074108H0077"/>
    <s v="Direction Territoriale Centre"/>
    <s v="Agence Vaugirard"/>
    <s v="074108"/>
    <s v="074108H0077"/>
    <n v="1"/>
    <s v="F5"/>
    <s v="03"/>
    <s v="6 RUE Jongkind"/>
    <s v="75015 PARIS 15"/>
    <x v="0"/>
    <x v="0"/>
    <m/>
    <m/>
    <m/>
    <m/>
    <x v="0"/>
    <m/>
    <m/>
    <m/>
  </r>
  <r>
    <s v="074108H0078"/>
    <s v="Direction Territoriale Centre"/>
    <s v="Agence Vaugirard"/>
    <s v="074108"/>
    <s v="074108H0078"/>
    <n v="1"/>
    <s v="F2"/>
    <s v="04"/>
    <s v="6 RUE Jongkind"/>
    <s v="75015 PARIS 15"/>
    <x v="0"/>
    <x v="0"/>
    <m/>
    <m/>
    <m/>
    <m/>
    <x v="0"/>
    <m/>
    <m/>
    <m/>
  </r>
  <r>
    <s v="074108H0079"/>
    <s v="Direction Territoriale Centre"/>
    <s v="Agence Vaugirard"/>
    <s v="074108"/>
    <s v="074108H0079"/>
    <n v="1"/>
    <s v="F4"/>
    <s v="04"/>
    <s v="6 RUE Jongkind"/>
    <s v="75015 PARIS 15"/>
    <x v="0"/>
    <x v="0"/>
    <m/>
    <m/>
    <m/>
    <m/>
    <x v="0"/>
    <m/>
    <m/>
    <m/>
  </r>
  <r>
    <s v="074108H0080"/>
    <s v="Direction Territoriale Centre"/>
    <s v="Agence Vaugirard"/>
    <s v="074108"/>
    <s v="074108H0080"/>
    <n v="1"/>
    <s v="F4"/>
    <s v="05"/>
    <s v="6 RUE Jongkind"/>
    <s v="75015 PARIS 15"/>
    <x v="0"/>
    <x v="0"/>
    <m/>
    <m/>
    <m/>
    <m/>
    <x v="0"/>
    <m/>
    <m/>
    <m/>
  </r>
  <r>
    <s v="074108H0081"/>
    <s v="Direction Territoriale Centre"/>
    <s v="Agence Vaugirard"/>
    <s v="074108"/>
    <s v="074108H0081"/>
    <n v="1"/>
    <s v="F3"/>
    <s v="05"/>
    <s v="6 RUE Jongkind"/>
    <s v="75015 PARIS 15"/>
    <x v="0"/>
    <x v="0"/>
    <m/>
    <m/>
    <m/>
    <m/>
    <x v="0"/>
    <m/>
    <m/>
    <m/>
  </r>
  <r>
    <s v="074108H0083"/>
    <s v="Direction Territoriale Centre"/>
    <s v="Agence Vaugirard"/>
    <s v="074108"/>
    <s v="074108H0083"/>
    <n v="1"/>
    <s v="F1BIS"/>
    <s v="RDC"/>
    <s v="24 RUE Modigliani"/>
    <s v="75015 PARIS 15"/>
    <x v="0"/>
    <x v="0"/>
    <m/>
    <m/>
    <m/>
    <m/>
    <x v="0"/>
    <m/>
    <m/>
    <m/>
  </r>
  <r>
    <s v="074108H0084"/>
    <s v="Direction Territoriale Centre"/>
    <s v="Agence Vaugirard"/>
    <s v="074108"/>
    <s v="074108H0084"/>
    <n v="1"/>
    <s v="F3"/>
    <s v="RDC"/>
    <s v="24 RUE Modigliani"/>
    <s v="75015 PARIS 15"/>
    <x v="0"/>
    <x v="0"/>
    <m/>
    <m/>
    <m/>
    <m/>
    <x v="0"/>
    <m/>
    <m/>
    <m/>
  </r>
  <r>
    <s v="074108H0085"/>
    <s v="Direction Territoriale Centre"/>
    <s v="Agence Vaugirard"/>
    <s v="074108"/>
    <s v="074108H0085"/>
    <n v="1"/>
    <s v="F4"/>
    <s v="01"/>
    <s v="24 RUE Modigliani"/>
    <s v="75015 PARIS 15"/>
    <x v="0"/>
    <x v="0"/>
    <m/>
    <m/>
    <m/>
    <m/>
    <x v="0"/>
    <m/>
    <m/>
    <m/>
  </r>
  <r>
    <s v="074108H0086"/>
    <s v="Direction Territoriale Centre"/>
    <s v="Agence Vaugirard"/>
    <s v="074108"/>
    <s v="074108H0086"/>
    <n v="1"/>
    <s v="F4"/>
    <s v="01"/>
    <s v="24 RUE Modigliani"/>
    <s v="75015 PARIS 15"/>
    <x v="0"/>
    <x v="0"/>
    <m/>
    <m/>
    <m/>
    <m/>
    <x v="0"/>
    <m/>
    <m/>
    <m/>
  </r>
  <r>
    <s v="074108H0087"/>
    <s v="Direction Territoriale Centre"/>
    <s v="Agence Vaugirard"/>
    <s v="074108"/>
    <s v="074108H0087"/>
    <n v="1"/>
    <s v="F2"/>
    <s v="01"/>
    <s v="24 RUE Modigliani"/>
    <s v="75015 PARIS 15"/>
    <x v="0"/>
    <x v="0"/>
    <m/>
    <m/>
    <m/>
    <m/>
    <x v="0"/>
    <m/>
    <m/>
    <m/>
  </r>
  <r>
    <s v="074108H0089"/>
    <s v="Direction Territoriale Centre"/>
    <s v="Agence Vaugirard"/>
    <s v="074108"/>
    <s v="074108H0089"/>
    <n v="1"/>
    <s v="F1BIS"/>
    <s v="02"/>
    <s v="24 RUE Modigliani"/>
    <s v="75015 PARIS 15"/>
    <x v="0"/>
    <x v="0"/>
    <m/>
    <m/>
    <m/>
    <m/>
    <x v="0"/>
    <m/>
    <m/>
    <m/>
  </r>
  <r>
    <s v="074108H0090"/>
    <s v="Direction Territoriale Centre"/>
    <s v="Agence Vaugirard"/>
    <s v="074108"/>
    <s v="074108H0090"/>
    <n v="1"/>
    <s v="F3"/>
    <s v="02"/>
    <s v="24 RUE Modigliani"/>
    <s v="75015 PARIS 15"/>
    <x v="0"/>
    <x v="0"/>
    <m/>
    <m/>
    <m/>
    <m/>
    <x v="0"/>
    <m/>
    <m/>
    <m/>
  </r>
  <r>
    <s v="074108H0091"/>
    <s v="Direction Territoriale Centre"/>
    <s v="Agence Vaugirard"/>
    <s v="074108"/>
    <s v="074108H0091"/>
    <n v="1"/>
    <s v="F2"/>
    <s v="03"/>
    <s v="24 RUE Modigliani"/>
    <s v="75015 PARIS 15"/>
    <x v="0"/>
    <x v="0"/>
    <m/>
    <m/>
    <m/>
    <m/>
    <x v="0"/>
    <m/>
    <m/>
    <m/>
  </r>
  <r>
    <s v="074108H0092"/>
    <s v="Direction Territoriale Centre"/>
    <s v="Agence Vaugirard"/>
    <s v="074108"/>
    <s v="074108H0092"/>
    <n v="1"/>
    <s v="F3"/>
    <s v="03"/>
    <s v="24 RUE Modigliani"/>
    <s v="75015 PARIS 15"/>
    <x v="0"/>
    <x v="0"/>
    <m/>
    <m/>
    <m/>
    <m/>
    <x v="0"/>
    <m/>
    <m/>
    <m/>
  </r>
  <r>
    <s v="074108H0093"/>
    <s v="Direction Territoriale Centre"/>
    <s v="Agence Vaugirard"/>
    <s v="074108"/>
    <s v="074108H0093"/>
    <n v="1"/>
    <s v="F2"/>
    <s v="03"/>
    <s v="24 RUE Modigliani"/>
    <s v="75015 PARIS 15"/>
    <x v="0"/>
    <x v="0"/>
    <m/>
    <m/>
    <m/>
    <m/>
    <x v="0"/>
    <m/>
    <m/>
    <m/>
  </r>
  <r>
    <s v="074108H0094"/>
    <s v="Direction Territoriale Centre"/>
    <s v="Agence Vaugirard"/>
    <s v="074108"/>
    <s v="074108H0094"/>
    <n v="1"/>
    <s v="F3"/>
    <s v="03"/>
    <s v="24 RUE Modigliani"/>
    <s v="75015 PARIS 15"/>
    <x v="0"/>
    <x v="0"/>
    <m/>
    <m/>
    <m/>
    <m/>
    <x v="0"/>
    <m/>
    <m/>
    <m/>
  </r>
  <r>
    <s v="074108H0095"/>
    <s v="Direction Territoriale Centre"/>
    <s v="Agence Vaugirard"/>
    <s v="074108"/>
    <s v="074108H0095"/>
    <n v="1"/>
    <s v="F2"/>
    <s v="04"/>
    <s v="24 RUE Modigliani"/>
    <s v="75015 PARIS 15"/>
    <x v="0"/>
    <x v="0"/>
    <m/>
    <m/>
    <m/>
    <m/>
    <x v="0"/>
    <m/>
    <m/>
    <m/>
  </r>
  <r>
    <s v="074108H0096"/>
    <s v="Direction Territoriale Centre"/>
    <s v="Agence Vaugirard"/>
    <s v="074108"/>
    <s v="074108H0096"/>
    <n v="1"/>
    <s v="F4"/>
    <s v="04"/>
    <s v="24 RUE Modigliani"/>
    <s v="75015 PARIS 15"/>
    <x v="0"/>
    <x v="0"/>
    <m/>
    <m/>
    <m/>
    <m/>
    <x v="0"/>
    <m/>
    <m/>
    <m/>
  </r>
  <r>
    <s v="074108H0097"/>
    <s v="Direction Territoriale Centre"/>
    <s v="Agence Vaugirard"/>
    <s v="074108"/>
    <s v="074108H0097"/>
    <n v="1"/>
    <s v="F2"/>
    <s v="04"/>
    <s v="24 RUE Modigliani"/>
    <s v="75015 PARIS 15"/>
    <x v="0"/>
    <x v="0"/>
    <m/>
    <m/>
    <m/>
    <m/>
    <x v="0"/>
    <m/>
    <m/>
    <m/>
  </r>
  <r>
    <s v="074108H0098"/>
    <s v="Direction Territoriale Centre"/>
    <s v="Agence Vaugirard"/>
    <s v="074108"/>
    <s v="074108H0098"/>
    <n v="1"/>
    <s v="F4"/>
    <s v="04"/>
    <s v="24 RUE Modigliani"/>
    <s v="75015 PARIS 15"/>
    <x v="0"/>
    <x v="0"/>
    <m/>
    <m/>
    <m/>
    <m/>
    <x v="0"/>
    <m/>
    <m/>
    <m/>
  </r>
  <r>
    <s v="074108H0099"/>
    <s v="Direction Territoriale Centre"/>
    <s v="Agence Vaugirard"/>
    <s v="074108"/>
    <s v="074108H0099"/>
    <n v="1"/>
    <s v="F1BIS"/>
    <s v="05"/>
    <s v="24 RUE Modigliani"/>
    <s v="75015 PARIS 15"/>
    <x v="0"/>
    <x v="0"/>
    <m/>
    <m/>
    <m/>
    <m/>
    <x v="0"/>
    <m/>
    <m/>
    <m/>
  </r>
  <r>
    <s v="074108H0100"/>
    <s v="Direction Territoriale Centre"/>
    <s v="Agence Vaugirard"/>
    <s v="074108"/>
    <s v="074108H0100"/>
    <n v="1"/>
    <s v="F3"/>
    <s v="05"/>
    <s v="24 RUE Modigliani"/>
    <s v="75015 PARIS 15"/>
    <x v="0"/>
    <x v="0"/>
    <m/>
    <m/>
    <m/>
    <m/>
    <x v="0"/>
    <m/>
    <m/>
    <m/>
  </r>
  <r>
    <s v="074108H0101"/>
    <s v="Direction Territoriale Centre"/>
    <s v="Agence Vaugirard"/>
    <s v="074108"/>
    <s v="074108H0101"/>
    <n v="1"/>
    <s v="F2"/>
    <s v="06"/>
    <s v="24 RUE Modigliani"/>
    <s v="75015 PARIS 15"/>
    <x v="0"/>
    <x v="0"/>
    <m/>
    <m/>
    <m/>
    <m/>
    <x v="0"/>
    <m/>
    <m/>
    <m/>
  </r>
  <r>
    <s v="074108H0102"/>
    <s v="Direction Territoriale Centre"/>
    <s v="Agence Vaugirard"/>
    <s v="074108"/>
    <s v="074108H0102"/>
    <n v="1"/>
    <s v="F3"/>
    <s v="06"/>
    <s v="24 RUE Modigliani"/>
    <s v="75015 PARIS 15"/>
    <x v="0"/>
    <x v="0"/>
    <m/>
    <m/>
    <m/>
    <m/>
    <x v="0"/>
    <m/>
    <m/>
    <m/>
  </r>
  <r>
    <s v="074108H0103"/>
    <s v="Direction Territoriale Centre"/>
    <s v="Agence Vaugirard"/>
    <s v="074108"/>
    <s v="074108H0103"/>
    <n v="1"/>
    <s v="F2"/>
    <s v="06"/>
    <s v="24 RUE Modigliani"/>
    <s v="75015 PARIS 15"/>
    <x v="0"/>
    <x v="0"/>
    <m/>
    <m/>
    <m/>
    <m/>
    <x v="0"/>
    <m/>
    <m/>
    <m/>
  </r>
  <r>
    <s v="074108H0104"/>
    <s v="Direction Territoriale Centre"/>
    <s v="Agence Vaugirard"/>
    <s v="074108"/>
    <s v="074108H0104"/>
    <n v="1"/>
    <s v="F3"/>
    <s v="06"/>
    <s v="24 RUE Modigliani"/>
    <s v="75015 PARIS 15"/>
    <x v="0"/>
    <x v="0"/>
    <m/>
    <m/>
    <m/>
    <m/>
    <x v="0"/>
    <m/>
    <m/>
    <m/>
  </r>
  <r>
    <s v="074108H0105"/>
    <s v="Direction Territoriale Centre"/>
    <s v="Agence Vaugirard"/>
    <s v="074108"/>
    <s v="074108H0105"/>
    <n v="1"/>
    <s v="F4"/>
    <s v="07"/>
    <s v="24 RUE Modigliani"/>
    <s v="75015 PARIS 15"/>
    <x v="0"/>
    <x v="0"/>
    <m/>
    <m/>
    <m/>
    <m/>
    <x v="0"/>
    <m/>
    <m/>
    <m/>
  </r>
  <r>
    <s v="074108H0106"/>
    <s v="Direction Territoriale Centre"/>
    <s v="Agence Vaugirard"/>
    <s v="074108"/>
    <s v="074108H0106"/>
    <n v="1"/>
    <s v="F4"/>
    <s v="07"/>
    <s v="24 RUE Modigliani"/>
    <s v="75015 PARIS 15"/>
    <x v="0"/>
    <x v="0"/>
    <m/>
    <m/>
    <m/>
    <m/>
    <x v="0"/>
    <m/>
    <m/>
    <m/>
  </r>
  <r>
    <s v="074108H0107"/>
    <s v="Direction Territoriale Centre"/>
    <s v="Agence Vaugirard"/>
    <s v="074108"/>
    <s v="074108H0107"/>
    <n v="1"/>
    <s v="F5"/>
    <s v="07"/>
    <s v="24 RUE Modigliani"/>
    <s v="75015 PARIS 15"/>
    <x v="0"/>
    <x v="0"/>
    <m/>
    <m/>
    <m/>
    <m/>
    <x v="0"/>
    <m/>
    <m/>
    <m/>
  </r>
  <r>
    <s v="074108H0108"/>
    <s v="Direction Territoriale Centre"/>
    <s v="Agence Vaugirard"/>
    <s v="074108"/>
    <s v="074108H0108"/>
    <n v="1"/>
    <s v="F4"/>
    <s v="07"/>
    <s v="24 RUE Modigliani"/>
    <s v="75015 PARIS 15"/>
    <x v="0"/>
    <x v="0"/>
    <m/>
    <m/>
    <m/>
    <m/>
    <x v="0"/>
    <m/>
    <m/>
    <m/>
  </r>
  <r>
    <s v="074108H0109"/>
    <s v="Direction Territoriale Centre"/>
    <s v="Agence Vaugirard"/>
    <s v="074108"/>
    <s v="074108H0109"/>
    <n v="1"/>
    <s v="F3"/>
    <s v="RDC"/>
    <s v="20 RUE Modigliani"/>
    <s v="75015 PARIS 15"/>
    <x v="0"/>
    <x v="0"/>
    <m/>
    <m/>
    <m/>
    <m/>
    <x v="0"/>
    <m/>
    <m/>
    <m/>
  </r>
  <r>
    <s v="074108H0110"/>
    <s v="Direction Territoriale Centre"/>
    <s v="Agence Vaugirard"/>
    <s v="074108"/>
    <s v="074108H0110"/>
    <n v="1"/>
    <s v="F1"/>
    <s v="RDC"/>
    <s v="20 RUE Modigliani"/>
    <s v="75015 PARIS 15"/>
    <x v="0"/>
    <x v="0"/>
    <m/>
    <m/>
    <m/>
    <m/>
    <x v="0"/>
    <m/>
    <m/>
    <m/>
  </r>
  <r>
    <s v="074108H0111"/>
    <s v="Direction Territoriale Centre"/>
    <s v="Agence Vaugirard"/>
    <s v="074108"/>
    <s v="074108H0111"/>
    <n v="1"/>
    <s v="F3"/>
    <s v="01"/>
    <s v="20 RUE Modigliani"/>
    <s v="75015 PARIS 15"/>
    <x v="0"/>
    <x v="0"/>
    <m/>
    <m/>
    <m/>
    <m/>
    <x v="0"/>
    <m/>
    <m/>
    <m/>
  </r>
  <r>
    <s v="074108H0112"/>
    <s v="Direction Territoriale Centre"/>
    <s v="Agence Vaugirard"/>
    <s v="074108"/>
    <s v="074108H0112"/>
    <n v="1"/>
    <s v="F1"/>
    <s v="01"/>
    <s v="20 RUE Modigliani"/>
    <s v="75015 PARIS 15"/>
    <x v="0"/>
    <x v="0"/>
    <m/>
    <m/>
    <m/>
    <m/>
    <x v="0"/>
    <m/>
    <m/>
    <m/>
  </r>
  <r>
    <s v="074108H0113"/>
    <s v="Direction Territoriale Centre"/>
    <s v="Agence Vaugirard"/>
    <s v="074108"/>
    <s v="074108H0113"/>
    <n v="1"/>
    <s v="F4"/>
    <s v="01"/>
    <s v="20 RUE Modigliani"/>
    <s v="75015 PARIS 15"/>
    <x v="0"/>
    <x v="0"/>
    <m/>
    <m/>
    <m/>
    <m/>
    <x v="0"/>
    <m/>
    <m/>
    <m/>
  </r>
  <r>
    <s v="074108H0114"/>
    <s v="Direction Territoriale Centre"/>
    <s v="Agence Vaugirard"/>
    <s v="074108"/>
    <s v="074108H0114"/>
    <n v="1"/>
    <s v="F1BIS"/>
    <s v="01"/>
    <s v="20 RUE Modigliani"/>
    <s v="75015 PARIS 15"/>
    <x v="0"/>
    <x v="0"/>
    <m/>
    <m/>
    <m/>
    <m/>
    <x v="0"/>
    <m/>
    <m/>
    <m/>
  </r>
  <r>
    <s v="074108H0115"/>
    <s v="Direction Territoriale Centre"/>
    <s v="Agence Vaugirard"/>
    <s v="074108"/>
    <s v="074108H0115"/>
    <n v="1"/>
    <s v="F3"/>
    <s v="02"/>
    <s v="20 RUE Modigliani"/>
    <s v="75015 PARIS 15"/>
    <x v="0"/>
    <x v="0"/>
    <m/>
    <m/>
    <m/>
    <m/>
    <x v="0"/>
    <m/>
    <m/>
    <m/>
  </r>
  <r>
    <s v="074108H0116"/>
    <s v="Direction Territoriale Centre"/>
    <s v="Agence Vaugirard"/>
    <s v="074108"/>
    <s v="074108H0116"/>
    <n v="1"/>
    <s v="F1"/>
    <s v="02"/>
    <s v="20 RUE Modigliani"/>
    <s v="75015 PARIS 15"/>
    <x v="0"/>
    <x v="0"/>
    <m/>
    <m/>
    <m/>
    <m/>
    <x v="0"/>
    <m/>
    <m/>
    <m/>
  </r>
  <r>
    <s v="074108H0117"/>
    <s v="Direction Territoriale Centre"/>
    <s v="Agence Vaugirard"/>
    <s v="074108"/>
    <s v="074108H0117"/>
    <n v="1"/>
    <s v="F2"/>
    <s v="02"/>
    <s v="20 RUE Modigliani"/>
    <s v="75015 PARIS 15"/>
    <x v="0"/>
    <x v="0"/>
    <m/>
    <m/>
    <m/>
    <m/>
    <x v="0"/>
    <m/>
    <m/>
    <m/>
  </r>
  <r>
    <s v="074108H0118"/>
    <s v="Direction Territoriale Centre"/>
    <s v="Agence Vaugirard"/>
    <s v="074108"/>
    <s v="074108H0118"/>
    <n v="1"/>
    <s v="F3"/>
    <s v="03"/>
    <s v="20 RUE Modigliani"/>
    <s v="75015 PARIS 15"/>
    <x v="0"/>
    <x v="0"/>
    <m/>
    <m/>
    <m/>
    <m/>
    <x v="0"/>
    <m/>
    <m/>
    <m/>
  </r>
  <r>
    <s v="074108H0119"/>
    <s v="Direction Territoriale Centre"/>
    <s v="Agence Vaugirard"/>
    <s v="074108"/>
    <s v="074108H0119"/>
    <n v="1"/>
    <s v="F4"/>
    <s v="03"/>
    <s v="20 RUE Modigliani"/>
    <s v="75015 PARIS 15"/>
    <x v="0"/>
    <x v="0"/>
    <m/>
    <m/>
    <m/>
    <m/>
    <x v="0"/>
    <m/>
    <m/>
    <m/>
  </r>
  <r>
    <s v="074108H0120"/>
    <s v="Direction Territoriale Centre"/>
    <s v="Agence Vaugirard"/>
    <s v="074108"/>
    <s v="074108H0120"/>
    <n v="1"/>
    <s v="F1BIS"/>
    <s v="03"/>
    <s v="20 RUE Modigliani"/>
    <s v="75015 PARIS 15"/>
    <x v="0"/>
    <x v="0"/>
    <m/>
    <m/>
    <m/>
    <m/>
    <x v="0"/>
    <m/>
    <m/>
    <m/>
  </r>
  <r>
    <s v="074108H0121"/>
    <s v="Direction Territoriale Centre"/>
    <s v="Agence Vaugirard"/>
    <s v="074108"/>
    <s v="074108H0121"/>
    <n v="1"/>
    <s v="F3"/>
    <s v="04"/>
    <s v="20 RUE Modigliani"/>
    <s v="75015 PARIS 15"/>
    <x v="0"/>
    <x v="0"/>
    <m/>
    <m/>
    <m/>
    <m/>
    <x v="0"/>
    <m/>
    <m/>
    <m/>
  </r>
  <r>
    <s v="074108H0122"/>
    <s v="Direction Territoriale Centre"/>
    <s v="Agence Vaugirard"/>
    <s v="074108"/>
    <s v="074108H0122"/>
    <n v="1"/>
    <s v="F1"/>
    <s v="04"/>
    <s v="20 RUE Modigliani"/>
    <s v="75015 PARIS 15"/>
    <x v="0"/>
    <x v="0"/>
    <m/>
    <m/>
    <m/>
    <m/>
    <x v="0"/>
    <m/>
    <m/>
    <m/>
  </r>
  <r>
    <s v="074108H0123"/>
    <s v="Direction Territoriale Centre"/>
    <s v="Agence Vaugirard"/>
    <s v="074108"/>
    <s v="074108H0123"/>
    <n v="1"/>
    <s v="F4"/>
    <s v="04"/>
    <s v="20 RUE Modigliani"/>
    <s v="75015 PARIS 15"/>
    <x v="0"/>
    <x v="0"/>
    <m/>
    <m/>
    <m/>
    <m/>
    <x v="0"/>
    <m/>
    <m/>
    <m/>
  </r>
  <r>
    <s v="074108H0124"/>
    <s v="Direction Territoriale Centre"/>
    <s v="Agence Vaugirard"/>
    <s v="074108"/>
    <s v="074108H0124"/>
    <n v="1"/>
    <s v="F1BIS"/>
    <s v="04"/>
    <s v="20 RUE Modigliani"/>
    <s v="75015 PARIS 15"/>
    <x v="0"/>
    <x v="0"/>
    <m/>
    <m/>
    <m/>
    <m/>
    <x v="0"/>
    <m/>
    <m/>
    <m/>
  </r>
  <r>
    <s v="074108H0125"/>
    <s v="Direction Territoriale Centre"/>
    <s v="Agence Vaugirard"/>
    <s v="074108"/>
    <s v="074108H0125"/>
    <n v="1"/>
    <s v="F3"/>
    <s v="05"/>
    <s v="20 RUE Modigliani"/>
    <s v="75015 PARIS 15"/>
    <x v="0"/>
    <x v="0"/>
    <m/>
    <m/>
    <m/>
    <m/>
    <x v="0"/>
    <m/>
    <m/>
    <m/>
  </r>
  <r>
    <s v="074108H0126"/>
    <s v="Direction Territoriale Centre"/>
    <s v="Agence Vaugirard"/>
    <s v="074108"/>
    <s v="074108H0126"/>
    <n v="1"/>
    <s v="F1"/>
    <s v="05"/>
    <s v="20 RUE Modigliani"/>
    <s v="75015 PARIS 15"/>
    <x v="0"/>
    <x v="0"/>
    <m/>
    <m/>
    <m/>
    <m/>
    <x v="0"/>
    <m/>
    <m/>
    <m/>
  </r>
  <r>
    <s v="074108H0127"/>
    <s v="Direction Territoriale Centre"/>
    <s v="Agence Vaugirard"/>
    <s v="074108"/>
    <s v="074108H0127"/>
    <n v="1"/>
    <s v="F1BIS"/>
    <s v="05"/>
    <s v="20 RUE Modigliani"/>
    <s v="75015 PARIS 15"/>
    <x v="0"/>
    <x v="0"/>
    <m/>
    <m/>
    <m/>
    <m/>
    <x v="0"/>
    <m/>
    <m/>
    <m/>
  </r>
  <r>
    <s v="074108H0128"/>
    <s v="Direction Territoriale Centre"/>
    <s v="Agence Vaugirard"/>
    <s v="074108"/>
    <s v="074108H0128"/>
    <n v="1"/>
    <s v="F3"/>
    <s v="06"/>
    <s v="20 RUE Modigliani"/>
    <s v="75015 PARIS 15"/>
    <x v="0"/>
    <x v="0"/>
    <m/>
    <m/>
    <m/>
    <m/>
    <x v="0"/>
    <m/>
    <m/>
    <m/>
  </r>
  <r>
    <s v="074108H0129"/>
    <s v="Direction Territoriale Centre"/>
    <s v="Agence Vaugirard"/>
    <s v="074108"/>
    <s v="074108H0129"/>
    <n v="1"/>
    <s v="F4"/>
    <s v="06"/>
    <s v="20 RUE Modigliani"/>
    <s v="75015 PARIS 15"/>
    <x v="0"/>
    <x v="0"/>
    <m/>
    <m/>
    <m/>
    <m/>
    <x v="0"/>
    <m/>
    <m/>
    <m/>
  </r>
  <r>
    <s v="074108H0130"/>
    <s v="Direction Territoriale Centre"/>
    <s v="Agence Vaugirard"/>
    <s v="074108"/>
    <s v="074108H0130"/>
    <n v="1"/>
    <s v="F1BIS"/>
    <s v="06"/>
    <s v="20 RUE Modigliani"/>
    <s v="75015 PARIS 15"/>
    <x v="0"/>
    <x v="0"/>
    <m/>
    <m/>
    <m/>
    <m/>
    <x v="0"/>
    <m/>
    <m/>
    <m/>
  </r>
  <r>
    <s v="074108H0131"/>
    <s v="Direction Territoriale Centre"/>
    <s v="Agence Vaugirard"/>
    <s v="074108"/>
    <s v="074108H0131"/>
    <n v="1"/>
    <s v="F5"/>
    <s v="07"/>
    <s v="20 RUE Modigliani"/>
    <s v="75015 PARIS 15"/>
    <x v="0"/>
    <x v="0"/>
    <m/>
    <m/>
    <m/>
    <m/>
    <x v="0"/>
    <m/>
    <m/>
    <m/>
  </r>
  <r>
    <s v="074108H0132"/>
    <s v="Direction Territoriale Centre"/>
    <s v="Agence Vaugirard"/>
    <s v="074108"/>
    <s v="074108H0132"/>
    <n v="1"/>
    <s v="F5"/>
    <s v="07"/>
    <s v="20 RUE Modigliani"/>
    <s v="75015 PARIS 15"/>
    <x v="0"/>
    <x v="0"/>
    <m/>
    <m/>
    <m/>
    <m/>
    <x v="0"/>
    <m/>
    <m/>
    <m/>
  </r>
  <r>
    <s v="074108H0133"/>
    <s v="Direction Territoriale Centre"/>
    <s v="Agence Vaugirard"/>
    <s v="074108"/>
    <s v="074108H0133"/>
    <n v="1"/>
    <s v="F4"/>
    <s v="07"/>
    <s v="20 RUE Modigliani"/>
    <s v="75015 PARIS 15"/>
    <x v="0"/>
    <x v="0"/>
    <m/>
    <m/>
    <m/>
    <m/>
    <x v="0"/>
    <m/>
    <m/>
    <m/>
  </r>
  <r>
    <s v="074108H7082"/>
    <s v="Direction Territoriale Centre"/>
    <s v="Agence Vaugirard"/>
    <s v="074108"/>
    <s v="074108H7082"/>
    <n v="1"/>
    <s v="F3"/>
    <s v="RDC"/>
    <s v="24 RUE Modigliani"/>
    <s v="75015 PARIS 15"/>
    <x v="0"/>
    <x v="0"/>
    <m/>
    <m/>
    <m/>
    <m/>
    <x v="0"/>
    <m/>
    <m/>
    <m/>
  </r>
  <r>
    <s v="074109H0001"/>
    <s v="Direction Territoriale Sud"/>
    <s v="Agence Tolbiac"/>
    <s v="074109"/>
    <s v="074109H0001"/>
    <n v="1"/>
    <s v="F2"/>
    <s v="01"/>
    <s v="13 RUE Gandon - Hall 1"/>
    <s v="75013 PARIS 13"/>
    <x v="23"/>
    <x v="7"/>
    <n v="1"/>
    <m/>
    <n v="253"/>
    <n v="52"/>
    <x v="1"/>
    <n v="52"/>
    <s v="E"/>
    <d v="2023-03-07T00:00:00"/>
  </r>
  <r>
    <s v="074109H0002"/>
    <s v="Direction Territoriale Sud"/>
    <s v="Agence Tolbiac"/>
    <s v="074109"/>
    <s v="074109H0002"/>
    <n v="1"/>
    <s v="F2"/>
    <s v="01"/>
    <s v="13 RUE Gandon - Hall 1"/>
    <s v="75013 PARIS 13"/>
    <x v="23"/>
    <x v="7"/>
    <n v="1"/>
    <m/>
    <n v="261"/>
    <n v="54"/>
    <x v="1"/>
    <n v="54"/>
    <s v="E"/>
    <d v="2023-03-07T00:00:00"/>
  </r>
  <r>
    <s v="074109H0005"/>
    <s v="Direction Territoriale Sud"/>
    <s v="Agence Tolbiac"/>
    <s v="074109"/>
    <s v="074109H0005"/>
    <n v="1"/>
    <s v="F2"/>
    <s v="02"/>
    <s v="13 RUE Gandon - Hall 1"/>
    <s v="75013 PARIS 13"/>
    <x v="23"/>
    <x v="7"/>
    <n v="1"/>
    <m/>
    <n v="253"/>
    <n v="52"/>
    <x v="1"/>
    <n v="52"/>
    <s v="E"/>
    <d v="2023-03-07T00:00:00"/>
  </r>
  <r>
    <s v="074109H0011"/>
    <s v="Direction Territoriale Sud"/>
    <s v="Agence Tolbiac"/>
    <s v="074109"/>
    <s v="074109H0011"/>
    <n v="1"/>
    <s v="F3"/>
    <s v="03"/>
    <s v="13 RUE Gandon - Hall 1"/>
    <s v="75013 PARIS 13"/>
    <x v="23"/>
    <x v="7"/>
    <n v="1"/>
    <m/>
    <n v="241"/>
    <n v="49"/>
    <x v="5"/>
    <n v="49"/>
    <s v="D"/>
    <d v="2023-03-07T00:00:00"/>
  </r>
  <r>
    <s v="074109H0012"/>
    <s v="Direction Territoriale Sud"/>
    <s v="Agence Tolbiac"/>
    <s v="074109"/>
    <s v="074109H0012"/>
    <n v="1"/>
    <s v="F2"/>
    <s v="03"/>
    <s v="13 RUE Gandon - Hall 1"/>
    <s v="75013 PARIS 13"/>
    <x v="23"/>
    <x v="7"/>
    <n v="1"/>
    <m/>
    <n v="253"/>
    <n v="52"/>
    <x v="1"/>
    <n v="52"/>
    <s v="E"/>
    <d v="2023-03-07T00:00:00"/>
  </r>
  <r>
    <s v="074109H0014"/>
    <s v="Direction Territoriale Sud"/>
    <s v="Agence Tolbiac"/>
    <s v="074109"/>
    <s v="074109H0014"/>
    <n v="1"/>
    <s v="F3"/>
    <s v="03"/>
    <s v="13 RUE Gandon - Hall 1"/>
    <s v="75013 PARIS 13"/>
    <x v="23"/>
    <x v="7"/>
    <n v="1"/>
    <m/>
    <m/>
    <m/>
    <x v="0"/>
    <m/>
    <m/>
    <d v="2023-03-07T00:00:00"/>
  </r>
  <r>
    <s v="074109H0016"/>
    <s v="Direction Territoriale Sud"/>
    <s v="Agence Tolbiac"/>
    <s v="074109"/>
    <s v="074109H0016"/>
    <n v="1"/>
    <s v="F3"/>
    <s v="04"/>
    <s v="13 RUE Gandon - Hall 1"/>
    <s v="75013 PARIS 13"/>
    <x v="23"/>
    <x v="7"/>
    <n v="1"/>
    <m/>
    <m/>
    <m/>
    <x v="0"/>
    <m/>
    <m/>
    <d v="2023-03-07T00:00:00"/>
  </r>
  <r>
    <s v="074109H0017"/>
    <s v="Direction Territoriale Sud"/>
    <s v="Agence Tolbiac"/>
    <s v="074109"/>
    <s v="074109H0017"/>
    <n v="1"/>
    <s v="F2"/>
    <s v="04"/>
    <s v="13 RUE Gandon - Hall 1"/>
    <s v="75013 PARIS 13"/>
    <x v="23"/>
    <x v="7"/>
    <n v="1"/>
    <m/>
    <m/>
    <m/>
    <x v="0"/>
    <m/>
    <m/>
    <d v="2023-03-07T00:00:00"/>
  </r>
  <r>
    <s v="074109H0019"/>
    <s v="Direction Territoriale Sud"/>
    <s v="Agence Tolbiac"/>
    <s v="074109"/>
    <s v="074109H0019"/>
    <n v="1"/>
    <s v="F3"/>
    <s v="04"/>
    <s v="13 RUE Gandon - Hall 1"/>
    <s v="75013 PARIS 13"/>
    <x v="23"/>
    <x v="7"/>
    <n v="1"/>
    <m/>
    <m/>
    <m/>
    <x v="0"/>
    <m/>
    <m/>
    <d v="2023-03-07T00:00:00"/>
  </r>
  <r>
    <s v="074109H0021"/>
    <s v="Direction Territoriale Sud"/>
    <s v="Agence Tolbiac"/>
    <s v="074109"/>
    <s v="074109H0021"/>
    <n v="1"/>
    <s v="F3"/>
    <s v="05"/>
    <s v="13 RUE Gandon - Hall 1"/>
    <s v="75013 PARIS 13"/>
    <x v="23"/>
    <x v="7"/>
    <n v="1"/>
    <m/>
    <m/>
    <m/>
    <x v="0"/>
    <m/>
    <m/>
    <d v="2023-03-07T00:00:00"/>
  </r>
  <r>
    <s v="074109H0022"/>
    <s v="Direction Territoriale Sud"/>
    <s v="Agence Tolbiac"/>
    <s v="074109"/>
    <s v="074109H0022"/>
    <n v="1"/>
    <s v="F2"/>
    <s v="05"/>
    <s v="13 RUE Gandon - Hall 1"/>
    <s v="75013 PARIS 13"/>
    <x v="23"/>
    <x v="7"/>
    <n v="1"/>
    <m/>
    <m/>
    <m/>
    <x v="0"/>
    <m/>
    <m/>
    <d v="2023-03-07T00:00:00"/>
  </r>
  <r>
    <s v="074109H0023"/>
    <s v="Direction Territoriale Sud"/>
    <s v="Agence Tolbiac"/>
    <s v="074109"/>
    <s v="074109H0023"/>
    <n v="1"/>
    <s v="F2"/>
    <s v="05"/>
    <s v="13 RUE Gandon - Hall 1"/>
    <s v="75013 PARIS 13"/>
    <x v="23"/>
    <x v="7"/>
    <n v="1"/>
    <m/>
    <m/>
    <m/>
    <x v="0"/>
    <m/>
    <m/>
    <d v="2023-03-07T00:00:00"/>
  </r>
  <r>
    <s v="074109H0024"/>
    <s v="Direction Territoriale Sud"/>
    <s v="Agence Tolbiac"/>
    <s v="074109"/>
    <s v="074109H0024"/>
    <n v="1"/>
    <s v="F3"/>
    <s v="05"/>
    <s v="13 RUE Gandon - Hall 1"/>
    <s v="75013 PARIS 13"/>
    <x v="23"/>
    <x v="7"/>
    <n v="1"/>
    <m/>
    <m/>
    <m/>
    <x v="0"/>
    <m/>
    <m/>
    <d v="2023-03-07T00:00:00"/>
  </r>
  <r>
    <s v="074109H0026"/>
    <s v="Direction Territoriale Sud"/>
    <s v="Agence Tolbiac"/>
    <s v="074109"/>
    <s v="074109H0026"/>
    <n v="1"/>
    <s v="F3"/>
    <s v="06"/>
    <s v="13 RUE Gandon - Hall 1"/>
    <s v="75013 PARIS 13"/>
    <x v="23"/>
    <x v="7"/>
    <n v="1"/>
    <m/>
    <m/>
    <m/>
    <x v="0"/>
    <m/>
    <m/>
    <d v="2023-03-07T00:00:00"/>
  </r>
  <r>
    <s v="074109H0027"/>
    <s v="Direction Territoriale Sud"/>
    <s v="Agence Tolbiac"/>
    <s v="074109"/>
    <s v="074109H0027"/>
    <n v="1"/>
    <s v="F2"/>
    <s v="06"/>
    <s v="13 RUE Gandon - Hall 1"/>
    <s v="75013 PARIS 13"/>
    <x v="23"/>
    <x v="7"/>
    <n v="1"/>
    <m/>
    <m/>
    <m/>
    <x v="0"/>
    <m/>
    <m/>
    <d v="2023-03-07T00:00:00"/>
  </r>
  <r>
    <s v="074109H0029"/>
    <s v="Direction Territoriale Sud"/>
    <s v="Agence Tolbiac"/>
    <s v="074109"/>
    <s v="074109H0029"/>
    <n v="1"/>
    <s v="F3"/>
    <s v="06"/>
    <s v="13 RUE Gandon - Hall 1"/>
    <s v="75013 PARIS 13"/>
    <x v="23"/>
    <x v="7"/>
    <n v="1"/>
    <m/>
    <m/>
    <m/>
    <x v="0"/>
    <m/>
    <m/>
    <d v="2023-03-07T00:00:00"/>
  </r>
  <r>
    <s v="074109H0031"/>
    <s v="Direction Territoriale Sud"/>
    <s v="Agence Tolbiac"/>
    <s v="074109"/>
    <s v="074109H0031"/>
    <n v="1"/>
    <s v="F3"/>
    <s v="07"/>
    <s v="13 RUE Gandon - Hall 1"/>
    <s v="75013 PARIS 13"/>
    <x v="23"/>
    <x v="7"/>
    <n v="1"/>
    <m/>
    <m/>
    <m/>
    <x v="0"/>
    <m/>
    <m/>
    <d v="2023-03-07T00:00:00"/>
  </r>
  <r>
    <s v="074109H0032"/>
    <s v="Direction Territoriale Sud"/>
    <s v="Agence Tolbiac"/>
    <s v="074109"/>
    <s v="074109H0032"/>
    <n v="1"/>
    <s v="F2"/>
    <s v="07"/>
    <s v="13 RUE Gandon - Hall 1"/>
    <s v="75013 PARIS 13"/>
    <x v="23"/>
    <x v="7"/>
    <n v="1"/>
    <m/>
    <m/>
    <m/>
    <x v="0"/>
    <m/>
    <m/>
    <d v="2023-03-07T00:00:00"/>
  </r>
  <r>
    <s v="074109H0034"/>
    <s v="Direction Territoriale Sud"/>
    <s v="Agence Tolbiac"/>
    <s v="074109"/>
    <s v="074109H0034"/>
    <n v="1"/>
    <s v="F3"/>
    <s v="07"/>
    <s v="13 RUE Gandon - Hall 1"/>
    <s v="75013 PARIS 13"/>
    <x v="23"/>
    <x v="7"/>
    <n v="1"/>
    <m/>
    <m/>
    <m/>
    <x v="0"/>
    <m/>
    <m/>
    <d v="2023-03-07T00:00:00"/>
  </r>
  <r>
    <s v="074109H0036"/>
    <s v="Direction Territoriale Sud"/>
    <s v="Agence Tolbiac"/>
    <s v="074109"/>
    <s v="074109H0036"/>
    <n v="1"/>
    <s v="F3"/>
    <s v="08"/>
    <s v="13 RUE Gandon - Hall 1"/>
    <s v="75013 PARIS 13"/>
    <x v="23"/>
    <x v="7"/>
    <n v="1"/>
    <m/>
    <m/>
    <m/>
    <x v="0"/>
    <m/>
    <m/>
    <d v="2023-03-07T00:00:00"/>
  </r>
  <r>
    <s v="074109H0037"/>
    <s v="Direction Territoriale Sud"/>
    <s v="Agence Tolbiac"/>
    <s v="074109"/>
    <s v="074109H0037"/>
    <n v="1"/>
    <s v="F2"/>
    <s v="08"/>
    <s v="13 RUE Gandon - Hall 1"/>
    <s v="75013 PARIS 13"/>
    <x v="23"/>
    <x v="7"/>
    <n v="1"/>
    <m/>
    <m/>
    <m/>
    <x v="0"/>
    <m/>
    <m/>
    <d v="2023-03-07T00:00:00"/>
  </r>
  <r>
    <s v="074109H0039"/>
    <s v="Direction Territoriale Sud"/>
    <s v="Agence Tolbiac"/>
    <s v="074109"/>
    <s v="074109H0039"/>
    <n v="1"/>
    <s v="F3"/>
    <s v="08"/>
    <s v="13 RUE Gandon - Hall 1"/>
    <s v="75013 PARIS 13"/>
    <x v="23"/>
    <x v="7"/>
    <n v="1"/>
    <m/>
    <m/>
    <m/>
    <x v="0"/>
    <m/>
    <m/>
    <d v="2023-03-07T00:00:00"/>
  </r>
  <r>
    <s v="074109H0042"/>
    <s v="Direction Territoriale Sud"/>
    <s v="Agence Tolbiac"/>
    <s v="074109"/>
    <s v="074109H0042"/>
    <n v="1"/>
    <s v="F2"/>
    <s v="09"/>
    <s v="13 RUE Gandon - Hall 1"/>
    <s v="75013 PARIS 13"/>
    <x v="23"/>
    <x v="7"/>
    <n v="1"/>
    <m/>
    <m/>
    <m/>
    <x v="0"/>
    <m/>
    <m/>
    <d v="2023-03-07T00:00:00"/>
  </r>
  <r>
    <s v="074109H0043"/>
    <s v="Direction Territoriale Sud"/>
    <s v="Agence Tolbiac"/>
    <s v="074109"/>
    <s v="074109H0043"/>
    <n v="1"/>
    <s v="F3"/>
    <s v="09"/>
    <s v="13 RUE Gandon - Hall 1"/>
    <s v="75013 PARIS 13"/>
    <x v="23"/>
    <x v="7"/>
    <n v="1"/>
    <m/>
    <m/>
    <m/>
    <x v="0"/>
    <m/>
    <m/>
    <d v="2023-03-07T00:00:00"/>
  </r>
  <r>
    <s v="074109H0045"/>
    <s v="Direction Territoriale Sud"/>
    <s v="Agence Tolbiac"/>
    <s v="074109"/>
    <s v="074109H0045"/>
    <n v="1"/>
    <s v="F2"/>
    <s v="10"/>
    <s v="13 RUE Gandon - Hall 1"/>
    <s v="75013 PARIS 13"/>
    <x v="23"/>
    <x v="7"/>
    <n v="1"/>
    <m/>
    <m/>
    <m/>
    <x v="0"/>
    <m/>
    <m/>
    <d v="2023-03-07T00:00:00"/>
  </r>
  <r>
    <s v="074109H0046"/>
    <s v="Direction Territoriale Sud"/>
    <s v="Agence Tolbiac"/>
    <s v="074109"/>
    <s v="074109H0046"/>
    <n v="1"/>
    <s v="F4"/>
    <s v="10"/>
    <s v="13 RUE Gandon - Hall 1"/>
    <s v="75013 PARIS 13"/>
    <x v="23"/>
    <x v="7"/>
    <n v="1"/>
    <m/>
    <m/>
    <m/>
    <x v="0"/>
    <m/>
    <m/>
    <d v="2023-03-07T00:00:00"/>
  </r>
  <r>
    <s v="074109H0047"/>
    <s v="Direction Territoriale Sud"/>
    <s v="Agence Tolbiac"/>
    <s v="074109"/>
    <s v="074109H0047"/>
    <n v="1"/>
    <s v="F2"/>
    <s v="01"/>
    <s v="13 RUE Gandon - Hall 1"/>
    <s v="75013 PARIS 13"/>
    <x v="23"/>
    <x v="7"/>
    <n v="1"/>
    <m/>
    <m/>
    <m/>
    <x v="0"/>
    <m/>
    <m/>
    <d v="2023-03-07T00:00:00"/>
  </r>
  <r>
    <s v="074109H0061"/>
    <s v="Direction Territoriale Sud"/>
    <s v="Agence Tolbiac"/>
    <s v="074109"/>
    <s v="074109H0061"/>
    <n v="1"/>
    <s v="F2"/>
    <s v="03"/>
    <s v="13 RUE GANDON"/>
    <s v="75013 PARIS 13"/>
    <x v="23"/>
    <x v="7"/>
    <n v="1"/>
    <m/>
    <m/>
    <m/>
    <x v="0"/>
    <m/>
    <m/>
    <d v="2023-03-07T00:00:00"/>
  </r>
  <r>
    <s v="074109H0064"/>
    <s v="Direction Territoriale Sud"/>
    <s v="Agence Tolbiac"/>
    <s v="074109"/>
    <s v="074109H0064"/>
    <n v="1"/>
    <s v="F2"/>
    <s v="03"/>
    <s v="13 RUE GANDON"/>
    <s v="75013 PARIS 13"/>
    <x v="23"/>
    <x v="7"/>
    <n v="1"/>
    <m/>
    <m/>
    <m/>
    <x v="0"/>
    <m/>
    <m/>
    <d v="2023-03-07T00:00:00"/>
  </r>
  <r>
    <s v="074109H0067"/>
    <s v="Direction Territoriale Sud"/>
    <s v="Agence Tolbiac"/>
    <s v="074109"/>
    <s v="074109H0067"/>
    <n v="1"/>
    <s v="F2"/>
    <s v="04"/>
    <s v="13 RUE GANDON"/>
    <s v="75013 PARIS 13"/>
    <x v="23"/>
    <x v="7"/>
    <n v="1"/>
    <m/>
    <m/>
    <m/>
    <x v="0"/>
    <m/>
    <m/>
    <d v="2023-03-07T00:00:00"/>
  </r>
  <r>
    <s v="074109H0068"/>
    <s v="Direction Territoriale Sud"/>
    <s v="Agence Tolbiac"/>
    <s v="074109"/>
    <s v="074109H0068"/>
    <n v="1"/>
    <s v="F2"/>
    <s v="04"/>
    <s v="13 RUE GANDON"/>
    <s v="75013 PARIS 13"/>
    <x v="23"/>
    <x v="7"/>
    <n v="1"/>
    <m/>
    <m/>
    <m/>
    <x v="0"/>
    <m/>
    <m/>
    <d v="2023-03-07T00:00:00"/>
  </r>
  <r>
    <s v="074109H0069"/>
    <s v="Direction Territoriale Sud"/>
    <s v="Agence Tolbiac"/>
    <s v="074109"/>
    <s v="074109H0069"/>
    <n v="1"/>
    <s v="F2"/>
    <s v="04"/>
    <s v="13 RUE GANDON"/>
    <s v="75013 PARIS 13"/>
    <x v="23"/>
    <x v="7"/>
    <n v="1"/>
    <m/>
    <m/>
    <m/>
    <x v="0"/>
    <m/>
    <m/>
    <d v="2023-03-07T00:00:00"/>
  </r>
  <r>
    <s v="074109H0070"/>
    <s v="Direction Territoriale Sud"/>
    <s v="Agence Tolbiac"/>
    <s v="074109"/>
    <s v="074109H0070"/>
    <n v="1"/>
    <s v="F2"/>
    <s v="04"/>
    <s v="13 RUE GANDON"/>
    <s v="75013 PARIS 13"/>
    <x v="23"/>
    <x v="7"/>
    <n v="1"/>
    <m/>
    <m/>
    <m/>
    <x v="0"/>
    <m/>
    <m/>
    <d v="2023-03-07T00:00:00"/>
  </r>
  <r>
    <s v="074109H0073"/>
    <s v="Direction Territoriale Sud"/>
    <s v="Agence Tolbiac"/>
    <s v="074109"/>
    <s v="074109H0073"/>
    <n v="1"/>
    <s v="F2"/>
    <s v="05"/>
    <s v="13 RUE GANDON"/>
    <s v="75013 PARIS 13"/>
    <x v="23"/>
    <x v="7"/>
    <n v="1"/>
    <m/>
    <m/>
    <m/>
    <x v="0"/>
    <m/>
    <m/>
    <d v="2023-03-07T00:00:00"/>
  </r>
  <r>
    <s v="074109H0074"/>
    <s v="Direction Territoriale Sud"/>
    <s v="Agence Tolbiac"/>
    <s v="074109"/>
    <s v="074109H0074"/>
    <n v="1"/>
    <s v="F2"/>
    <s v="05"/>
    <s v="13 RUE GANDON"/>
    <s v="75013 PARIS 13"/>
    <x v="23"/>
    <x v="7"/>
    <n v="1"/>
    <m/>
    <m/>
    <m/>
    <x v="0"/>
    <m/>
    <m/>
    <d v="2023-03-07T00:00:00"/>
  </r>
  <r>
    <s v="074109H0076"/>
    <s v="Direction Territoriale Sud"/>
    <s v="Agence Tolbiac"/>
    <s v="074109"/>
    <s v="074109H0076"/>
    <n v="1"/>
    <s v="F2"/>
    <s v="05"/>
    <s v="13 RUE GANDON"/>
    <s v="75013 PARIS 13"/>
    <x v="23"/>
    <x v="7"/>
    <n v="1"/>
    <m/>
    <m/>
    <m/>
    <x v="0"/>
    <m/>
    <m/>
    <d v="2023-03-07T00:00:00"/>
  </r>
  <r>
    <s v="074109H0079"/>
    <s v="Direction Territoriale Sud"/>
    <s v="Agence Tolbiac"/>
    <s v="074109"/>
    <s v="074109H0079"/>
    <n v="1"/>
    <s v="F2"/>
    <s v="06"/>
    <s v="13 RUE GANDON"/>
    <s v="75013 PARIS 13"/>
    <x v="23"/>
    <x v="7"/>
    <n v="1"/>
    <m/>
    <m/>
    <m/>
    <x v="0"/>
    <m/>
    <m/>
    <d v="2023-03-07T00:00:00"/>
  </r>
  <r>
    <s v="074109H0082"/>
    <s v="Direction Territoriale Sud"/>
    <s v="Agence Tolbiac"/>
    <s v="074109"/>
    <s v="074109H0082"/>
    <n v="1"/>
    <s v="F2"/>
    <s v="06"/>
    <s v="13 RUE GANDON"/>
    <s v="75013 PARIS 13"/>
    <x v="23"/>
    <x v="7"/>
    <n v="1"/>
    <m/>
    <m/>
    <m/>
    <x v="0"/>
    <m/>
    <m/>
    <d v="2023-03-07T00:00:00"/>
  </r>
  <r>
    <s v="074109H0085"/>
    <s v="Direction Territoriale Sud"/>
    <s v="Agence Tolbiac"/>
    <s v="074109"/>
    <s v="074109H0085"/>
    <n v="1"/>
    <s v="F2"/>
    <s v="07"/>
    <s v="13 RUE GANDON"/>
    <s v="75013 PARIS 13"/>
    <x v="23"/>
    <x v="7"/>
    <n v="1"/>
    <m/>
    <m/>
    <m/>
    <x v="0"/>
    <m/>
    <m/>
    <d v="2023-03-07T00:00:00"/>
  </r>
  <r>
    <s v="074109H0087"/>
    <s v="Direction Territoriale Sud"/>
    <s v="Agence Tolbiac"/>
    <s v="074109"/>
    <s v="074109H0087"/>
    <n v="1"/>
    <s v="F2"/>
    <s v="07"/>
    <s v="13 RUE GANDON"/>
    <s v="75013 PARIS 13"/>
    <x v="23"/>
    <x v="7"/>
    <n v="1"/>
    <m/>
    <m/>
    <m/>
    <x v="0"/>
    <m/>
    <m/>
    <d v="2023-03-07T00:00:00"/>
  </r>
  <r>
    <s v="074109H0088"/>
    <s v="Direction Territoriale Sud"/>
    <s v="Agence Tolbiac"/>
    <s v="074109"/>
    <s v="074109H0088"/>
    <n v="1"/>
    <s v="F2"/>
    <s v="07"/>
    <s v="13 RUE GANDON"/>
    <s v="75013 PARIS 13"/>
    <x v="23"/>
    <x v="7"/>
    <n v="1"/>
    <m/>
    <m/>
    <m/>
    <x v="0"/>
    <m/>
    <m/>
    <d v="2023-03-07T00:00:00"/>
  </r>
  <r>
    <s v="074109H0091"/>
    <s v="Direction Territoriale Sud"/>
    <s v="Agence Tolbiac"/>
    <s v="074109"/>
    <s v="074109H0091"/>
    <n v="1"/>
    <s v="F2"/>
    <s v="08"/>
    <s v="13 RUE GANDON"/>
    <s v="75013 PARIS 13"/>
    <x v="23"/>
    <x v="7"/>
    <n v="1"/>
    <m/>
    <m/>
    <m/>
    <x v="0"/>
    <m/>
    <m/>
    <d v="2023-03-07T00:00:00"/>
  </r>
  <r>
    <s v="074109H0094"/>
    <s v="Direction Territoriale Sud"/>
    <s v="Agence Tolbiac"/>
    <s v="074109"/>
    <s v="074109H0094"/>
    <n v="1"/>
    <s v="F2"/>
    <s v="08"/>
    <s v="13 RUE GANDON"/>
    <s v="75013 PARIS 13"/>
    <x v="23"/>
    <x v="7"/>
    <n v="1"/>
    <m/>
    <m/>
    <m/>
    <x v="0"/>
    <m/>
    <m/>
    <d v="2023-03-07T00:00:00"/>
  </r>
  <r>
    <s v="074109H0097"/>
    <s v="Direction Territoriale Sud"/>
    <s v="Agence Tolbiac"/>
    <s v="074109"/>
    <s v="074109H0097"/>
    <n v="1"/>
    <s v="F2"/>
    <s v="09"/>
    <s v="13 RUE GANDON"/>
    <s v="75013 PARIS 13"/>
    <x v="23"/>
    <x v="7"/>
    <n v="1"/>
    <m/>
    <m/>
    <m/>
    <x v="0"/>
    <m/>
    <m/>
    <d v="2023-03-07T00:00:00"/>
  </r>
  <r>
    <s v="074109H0098"/>
    <s v="Direction Territoriale Sud"/>
    <s v="Agence Tolbiac"/>
    <s v="074109"/>
    <s v="074109H0098"/>
    <n v="1"/>
    <s v="F2"/>
    <s v="09"/>
    <s v="13 RUE GANDON"/>
    <s v="75013 PARIS 13"/>
    <x v="23"/>
    <x v="7"/>
    <n v="1"/>
    <m/>
    <m/>
    <m/>
    <x v="0"/>
    <m/>
    <m/>
    <d v="2023-03-07T00:00:00"/>
  </r>
  <r>
    <s v="074109H0099"/>
    <s v="Direction Territoriale Sud"/>
    <s v="Agence Tolbiac"/>
    <s v="074109"/>
    <s v="074109H0099"/>
    <n v="1"/>
    <s v="F2"/>
    <s v="09"/>
    <s v="13 RUE GANDON"/>
    <s v="75013 PARIS 13"/>
    <x v="23"/>
    <x v="7"/>
    <n v="1"/>
    <m/>
    <m/>
    <m/>
    <x v="0"/>
    <m/>
    <m/>
    <d v="2023-03-07T00:00:00"/>
  </r>
  <r>
    <s v="074109H0100"/>
    <s v="Direction Territoriale Sud"/>
    <s v="Agence Tolbiac"/>
    <s v="074109"/>
    <s v="074109H0100"/>
    <n v="1"/>
    <s v="F2"/>
    <s v="09"/>
    <s v="13 RUE GANDON"/>
    <s v="75013 PARIS 13"/>
    <x v="23"/>
    <x v="7"/>
    <n v="1"/>
    <m/>
    <m/>
    <m/>
    <x v="0"/>
    <m/>
    <m/>
    <d v="2023-03-07T00:00:00"/>
  </r>
  <r>
    <s v="074109H0102"/>
    <s v="Direction Territoriale Sud"/>
    <s v="Agence Tolbiac"/>
    <s v="074109"/>
    <s v="074109H0102"/>
    <n v="1"/>
    <s v="F4"/>
    <s v="10"/>
    <s v="13 RUE GANDON"/>
    <s v="75013 PARIS 13"/>
    <x v="23"/>
    <x v="7"/>
    <n v="1"/>
    <m/>
    <m/>
    <m/>
    <x v="0"/>
    <m/>
    <m/>
    <d v="2023-03-07T00:00:00"/>
  </r>
  <r>
    <s v="074109H0103"/>
    <s v="Direction Territoriale Sud"/>
    <s v="Agence Tolbiac"/>
    <s v="074109"/>
    <s v="074109H0103"/>
    <n v="1"/>
    <s v="F4"/>
    <s v="10"/>
    <s v="13 RUE GANDON"/>
    <s v="75013 PARIS 13"/>
    <x v="23"/>
    <x v="7"/>
    <n v="1"/>
    <m/>
    <m/>
    <m/>
    <x v="0"/>
    <m/>
    <m/>
    <d v="2023-03-07T00:00:00"/>
  </r>
  <r>
    <s v="074109H0105"/>
    <s v="Direction Territoriale Sud"/>
    <s v="Agence Tolbiac"/>
    <s v="074109"/>
    <s v="074109H0105"/>
    <n v="1"/>
    <s v="F2"/>
    <s v="01"/>
    <s v="13 RUE GANDON"/>
    <s v="75013 PARIS 13"/>
    <x v="23"/>
    <x v="7"/>
    <n v="1"/>
    <m/>
    <m/>
    <m/>
    <x v="0"/>
    <m/>
    <m/>
    <d v="2023-03-07T00:00:00"/>
  </r>
  <r>
    <s v="074109H0106"/>
    <s v="Direction Territoriale Sud"/>
    <s v="Agence Tolbiac"/>
    <s v="074109"/>
    <s v="074109H0106"/>
    <n v="1"/>
    <s v="F2"/>
    <s v="02"/>
    <s v="13 RUE GANDON"/>
    <s v="75013 PARIS 13"/>
    <x v="23"/>
    <x v="7"/>
    <n v="1"/>
    <m/>
    <m/>
    <m/>
    <x v="0"/>
    <m/>
    <m/>
    <d v="2023-03-07T00:00:00"/>
  </r>
  <r>
    <s v="074109H0107"/>
    <s v="Direction Territoriale Sud"/>
    <s v="Agence Tolbiac"/>
    <s v="074109"/>
    <s v="074109H0107"/>
    <n v="1"/>
    <s v="F3"/>
    <s v="01"/>
    <s v="13 RUE GANDON"/>
    <s v="75013 PARIS 13"/>
    <x v="23"/>
    <x v="7"/>
    <n v="1"/>
    <m/>
    <m/>
    <m/>
    <x v="0"/>
    <m/>
    <m/>
    <d v="2023-03-07T00:00:00"/>
  </r>
  <r>
    <s v="074109H0108"/>
    <s v="Direction Territoriale Sud"/>
    <s v="Agence Tolbiac"/>
    <s v="074109"/>
    <s v="074109H0108"/>
    <n v="1"/>
    <s v="F3"/>
    <s v="02"/>
    <s v="13 RUE GANDON"/>
    <s v="75013 PARIS 13"/>
    <x v="23"/>
    <x v="7"/>
    <n v="1"/>
    <m/>
    <m/>
    <m/>
    <x v="0"/>
    <m/>
    <m/>
    <d v="2023-03-07T00:00:00"/>
  </r>
  <r>
    <s v="074109H0109"/>
    <s v="Direction Territoriale Sud"/>
    <s v="Agence Tolbiac"/>
    <s v="074109"/>
    <s v="074109H0109"/>
    <n v="1"/>
    <s v="F2"/>
    <s v="02"/>
    <s v="13 RUE GANDON"/>
    <s v="75013 PARIS 13"/>
    <x v="23"/>
    <x v="7"/>
    <n v="1"/>
    <m/>
    <m/>
    <m/>
    <x v="0"/>
    <m/>
    <m/>
    <d v="2023-03-07T00:00:00"/>
  </r>
  <r>
    <s v="074109H0115"/>
    <s v="Direction Territoriale Sud"/>
    <s v="Agence Tolbiac"/>
    <s v="074109"/>
    <s v="074109H0115"/>
    <n v="1"/>
    <s v="F2"/>
    <s v="01"/>
    <s v="13 RUE Gandon - Hall 3"/>
    <s v="75013 PARIS 13"/>
    <x v="23"/>
    <x v="7"/>
    <n v="1"/>
    <m/>
    <m/>
    <m/>
    <x v="0"/>
    <m/>
    <m/>
    <d v="2023-03-07T00:00:00"/>
  </r>
  <r>
    <s v="074109H0116"/>
    <s v="Direction Territoriale Sud"/>
    <s v="Agence Tolbiac"/>
    <s v="074109"/>
    <s v="074109H0116"/>
    <n v="1"/>
    <s v="F2"/>
    <s v="01"/>
    <s v="13 RUE Gandon - Hall 3"/>
    <s v="75013 PARIS 13"/>
    <x v="23"/>
    <x v="7"/>
    <n v="1"/>
    <m/>
    <m/>
    <m/>
    <x v="0"/>
    <m/>
    <m/>
    <d v="2023-03-07T00:00:00"/>
  </r>
  <r>
    <s v="074109H0120"/>
    <s v="Direction Territoriale Sud"/>
    <s v="Agence Tolbiac"/>
    <s v="074109"/>
    <s v="074109H0120"/>
    <n v="1"/>
    <s v="F3"/>
    <s v="01"/>
    <s v="13 RUE Gandon - Hall 3"/>
    <s v="75013 PARIS 13"/>
    <x v="23"/>
    <x v="7"/>
    <n v="1"/>
    <m/>
    <m/>
    <m/>
    <x v="0"/>
    <m/>
    <m/>
    <d v="2023-03-07T00:00:00"/>
  </r>
  <r>
    <s v="074109H0121"/>
    <s v="Direction Territoriale Sud"/>
    <s v="Agence Tolbiac"/>
    <s v="074109"/>
    <s v="074109H0121"/>
    <n v="1"/>
    <s v="F2"/>
    <s v="02"/>
    <s v="13 RUE Gandon - Hall 3"/>
    <s v="75013 PARIS 13"/>
    <x v="23"/>
    <x v="7"/>
    <n v="1"/>
    <m/>
    <m/>
    <m/>
    <x v="0"/>
    <m/>
    <m/>
    <d v="2023-03-07T00:00:00"/>
  </r>
  <r>
    <s v="074109H0122"/>
    <s v="Direction Territoriale Sud"/>
    <s v="Agence Tolbiac"/>
    <s v="074109"/>
    <s v="074109H0122"/>
    <n v="1"/>
    <s v="F2"/>
    <s v="02"/>
    <s v="13 RUE Gandon - Hall 3"/>
    <s v="75013 PARIS 13"/>
    <x v="23"/>
    <x v="7"/>
    <n v="1"/>
    <m/>
    <m/>
    <m/>
    <x v="0"/>
    <m/>
    <m/>
    <d v="2023-03-07T00:00:00"/>
  </r>
  <r>
    <s v="074109H0125"/>
    <s v="Direction Territoriale Sud"/>
    <s v="Agence Tolbiac"/>
    <s v="074109"/>
    <s v="074109H0125"/>
    <n v="1"/>
    <s v="F3"/>
    <s v="02"/>
    <s v="13 RUE Gandon - Hall 3"/>
    <s v="75013 PARIS 13"/>
    <x v="23"/>
    <x v="7"/>
    <n v="1"/>
    <m/>
    <m/>
    <m/>
    <x v="0"/>
    <m/>
    <m/>
    <d v="2023-03-07T00:00:00"/>
  </r>
  <r>
    <s v="074109H0126"/>
    <s v="Direction Territoriale Sud"/>
    <s v="Agence Tolbiac"/>
    <s v="074109"/>
    <s v="074109H0126"/>
    <n v="1"/>
    <s v="F2"/>
    <s v="03"/>
    <s v="13 RUE Gandon - Hall 3"/>
    <s v="75013 PARIS 13"/>
    <x v="23"/>
    <x v="7"/>
    <n v="1"/>
    <m/>
    <m/>
    <m/>
    <x v="0"/>
    <m/>
    <m/>
    <d v="2023-03-07T00:00:00"/>
  </r>
  <r>
    <s v="074109H0127"/>
    <s v="Direction Territoriale Sud"/>
    <s v="Agence Tolbiac"/>
    <s v="074109"/>
    <s v="074109H0127"/>
    <n v="1"/>
    <s v="F4"/>
    <s v="03"/>
    <s v="13 RUE Gandon - Hall 3"/>
    <s v="75013 PARIS 13"/>
    <x v="23"/>
    <x v="7"/>
    <n v="1"/>
    <m/>
    <m/>
    <m/>
    <x v="0"/>
    <m/>
    <m/>
    <d v="2023-03-07T00:00:00"/>
  </r>
  <r>
    <s v="074109H0128"/>
    <s v="Direction Territoriale Sud"/>
    <s v="Agence Tolbiac"/>
    <s v="074109"/>
    <s v="074109H0128"/>
    <n v="1"/>
    <s v="F4"/>
    <s v="03"/>
    <s v="13 RUE Gandon - Hall 3"/>
    <s v="75013 PARIS 13"/>
    <x v="23"/>
    <x v="7"/>
    <n v="1"/>
    <m/>
    <m/>
    <m/>
    <x v="0"/>
    <m/>
    <m/>
    <d v="2023-03-07T00:00:00"/>
  </r>
  <r>
    <s v="074109H0130"/>
    <s v="Direction Territoriale Sud"/>
    <s v="Agence Tolbiac"/>
    <s v="074109"/>
    <s v="074109H0130"/>
    <n v="1"/>
    <s v="F2"/>
    <s v="04"/>
    <s v="13 RUE Gandon - Hall 3"/>
    <s v="75013 PARIS 13"/>
    <x v="23"/>
    <x v="7"/>
    <n v="1"/>
    <m/>
    <m/>
    <m/>
    <x v="0"/>
    <m/>
    <m/>
    <d v="2023-03-07T00:00:00"/>
  </r>
  <r>
    <s v="074109H0131"/>
    <s v="Direction Territoriale Sud"/>
    <s v="Agence Tolbiac"/>
    <s v="074109"/>
    <s v="074109H0131"/>
    <n v="1"/>
    <s v="F4"/>
    <s v="04"/>
    <s v="13 RUE Gandon - Hall 3"/>
    <s v="75013 PARIS 13"/>
    <x v="23"/>
    <x v="7"/>
    <n v="1"/>
    <m/>
    <m/>
    <m/>
    <x v="0"/>
    <m/>
    <m/>
    <d v="2023-03-07T00:00:00"/>
  </r>
  <r>
    <s v="074109H0132"/>
    <s v="Direction Territoriale Sud"/>
    <s v="Agence Tolbiac"/>
    <s v="074109"/>
    <s v="074109H0132"/>
    <n v="1"/>
    <s v="F4"/>
    <s v="04"/>
    <s v="13 RUE Gandon - Hall 3"/>
    <s v="75013 PARIS 13"/>
    <x v="23"/>
    <x v="7"/>
    <n v="1"/>
    <m/>
    <m/>
    <m/>
    <x v="0"/>
    <m/>
    <m/>
    <d v="2023-03-07T00:00:00"/>
  </r>
  <r>
    <s v="074109H0134"/>
    <s v="Direction Territoriale Sud"/>
    <s v="Agence Tolbiac"/>
    <s v="074109"/>
    <s v="074109H0134"/>
    <n v="1"/>
    <s v="F2"/>
    <s v="05"/>
    <s v="13 RUE Gandon - Hall 3"/>
    <s v="75013 PARIS 13"/>
    <x v="23"/>
    <x v="7"/>
    <n v="1"/>
    <m/>
    <m/>
    <m/>
    <x v="0"/>
    <m/>
    <m/>
    <d v="2023-03-07T00:00:00"/>
  </r>
  <r>
    <s v="074109H0135"/>
    <s v="Direction Territoriale Sud"/>
    <s v="Agence Tolbiac"/>
    <s v="074109"/>
    <s v="074109H0135"/>
    <n v="1"/>
    <s v="F4"/>
    <s v="05"/>
    <s v="13 RUE Gandon - Hall 3"/>
    <s v="75013 PARIS 13"/>
    <x v="23"/>
    <x v="7"/>
    <n v="1"/>
    <m/>
    <m/>
    <m/>
    <x v="0"/>
    <m/>
    <m/>
    <d v="2023-03-07T00:00:00"/>
  </r>
  <r>
    <s v="074109H0136"/>
    <s v="Direction Territoriale Sud"/>
    <s v="Agence Tolbiac"/>
    <s v="074109"/>
    <s v="074109H0136"/>
    <n v="1"/>
    <s v="F4"/>
    <s v="05"/>
    <s v="13 RUE Gandon - Hall 3"/>
    <s v="75013 PARIS 13"/>
    <x v="23"/>
    <x v="7"/>
    <n v="1"/>
    <m/>
    <m/>
    <m/>
    <x v="0"/>
    <m/>
    <m/>
    <d v="2023-03-07T00:00:00"/>
  </r>
  <r>
    <s v="074109H0138"/>
    <s v="Direction Territoriale Sud"/>
    <s v="Agence Tolbiac"/>
    <s v="074109"/>
    <s v="074109H0138"/>
    <n v="1"/>
    <s v="F2"/>
    <s v="06"/>
    <s v="13 RUE Gandon - Hall 3"/>
    <s v="75013 PARIS 13"/>
    <x v="23"/>
    <x v="7"/>
    <n v="1"/>
    <m/>
    <m/>
    <m/>
    <x v="0"/>
    <m/>
    <m/>
    <d v="2023-03-07T00:00:00"/>
  </r>
  <r>
    <s v="074109H0139"/>
    <s v="Direction Territoriale Sud"/>
    <s v="Agence Tolbiac"/>
    <s v="074109"/>
    <s v="074109H0139"/>
    <n v="1"/>
    <s v="F4"/>
    <s v="06"/>
    <s v="13 RUE Gandon - Hall 3"/>
    <s v="75013 PARIS 13"/>
    <x v="23"/>
    <x v="7"/>
    <n v="1"/>
    <m/>
    <m/>
    <m/>
    <x v="0"/>
    <m/>
    <m/>
    <d v="2023-03-07T00:00:00"/>
  </r>
  <r>
    <s v="074109H0140"/>
    <s v="Direction Territoriale Sud"/>
    <s v="Agence Tolbiac"/>
    <s v="074109"/>
    <s v="074109H0140"/>
    <n v="1"/>
    <s v="F4"/>
    <s v="06"/>
    <s v="13 RUE Gandon - Hall 3"/>
    <s v="75013 PARIS 13"/>
    <x v="23"/>
    <x v="7"/>
    <n v="1"/>
    <m/>
    <m/>
    <m/>
    <x v="0"/>
    <m/>
    <m/>
    <d v="2023-03-07T00:00:00"/>
  </r>
  <r>
    <s v="074109H0142"/>
    <s v="Direction Territoriale Sud"/>
    <s v="Agence Tolbiac"/>
    <s v="074109"/>
    <s v="074109H0142"/>
    <n v="1"/>
    <s v="F2"/>
    <s v="07"/>
    <s v="13 RUE Gandon - Hall 3"/>
    <s v="75013 PARIS 13"/>
    <x v="23"/>
    <x v="7"/>
    <n v="1"/>
    <m/>
    <m/>
    <m/>
    <x v="0"/>
    <m/>
    <m/>
    <d v="2023-03-07T00:00:00"/>
  </r>
  <r>
    <s v="074109H0143"/>
    <s v="Direction Territoriale Sud"/>
    <s v="Agence Tolbiac"/>
    <s v="074109"/>
    <s v="074109H0143"/>
    <n v="1"/>
    <s v="F4"/>
    <s v="07"/>
    <s v="13 RUE Gandon - Hall 3"/>
    <s v="75013 PARIS 13"/>
    <x v="23"/>
    <x v="7"/>
    <n v="1"/>
    <m/>
    <m/>
    <m/>
    <x v="0"/>
    <m/>
    <m/>
    <d v="2023-03-07T00:00:00"/>
  </r>
  <r>
    <s v="074109H0144"/>
    <s v="Direction Territoriale Sud"/>
    <s v="Agence Tolbiac"/>
    <s v="074109"/>
    <s v="074109H0144"/>
    <n v="1"/>
    <s v="F4"/>
    <s v="07"/>
    <s v="13 RUE Gandon - Hall 3"/>
    <s v="75013 PARIS 13"/>
    <x v="23"/>
    <x v="7"/>
    <n v="1"/>
    <m/>
    <m/>
    <m/>
    <x v="0"/>
    <m/>
    <m/>
    <d v="2023-03-07T00:00:00"/>
  </r>
  <r>
    <s v="074109H0146"/>
    <s v="Direction Territoriale Sud"/>
    <s v="Agence Tolbiac"/>
    <s v="074109"/>
    <s v="074109H0146"/>
    <n v="1"/>
    <s v="F2"/>
    <s v="08"/>
    <s v="13 RUE Gandon - Hall 3"/>
    <s v="75013 PARIS 13"/>
    <x v="23"/>
    <x v="7"/>
    <n v="1"/>
    <m/>
    <m/>
    <m/>
    <x v="0"/>
    <m/>
    <m/>
    <d v="2023-03-07T00:00:00"/>
  </r>
  <r>
    <s v="074109H0147"/>
    <s v="Direction Territoriale Sud"/>
    <s v="Agence Tolbiac"/>
    <s v="074109"/>
    <s v="074109H0147"/>
    <n v="1"/>
    <s v="F4"/>
    <s v="08"/>
    <s v="13 RUE Gandon - Hall 3"/>
    <s v="75013 PARIS 13"/>
    <x v="23"/>
    <x v="7"/>
    <n v="1"/>
    <m/>
    <m/>
    <m/>
    <x v="0"/>
    <m/>
    <m/>
    <d v="2023-03-07T00:00:00"/>
  </r>
  <r>
    <s v="074109H0148"/>
    <s v="Direction Territoriale Sud"/>
    <s v="Agence Tolbiac"/>
    <s v="074109"/>
    <s v="074109H0148"/>
    <n v="1"/>
    <s v="F4"/>
    <s v="08"/>
    <s v="13 RUE Gandon - Hall 3"/>
    <s v="75013 PARIS 13"/>
    <x v="23"/>
    <x v="7"/>
    <n v="1"/>
    <m/>
    <m/>
    <m/>
    <x v="0"/>
    <m/>
    <m/>
    <d v="2023-03-07T00:00:00"/>
  </r>
  <r>
    <s v="074109H0150"/>
    <s v="Direction Territoriale Sud"/>
    <s v="Agence Tolbiac"/>
    <s v="074109"/>
    <s v="074109H0150"/>
    <n v="1"/>
    <s v="F2"/>
    <s v="09"/>
    <s v="13 RUE Gandon - Hall 3"/>
    <s v="75013 PARIS 13"/>
    <x v="23"/>
    <x v="7"/>
    <n v="1"/>
    <m/>
    <m/>
    <m/>
    <x v="0"/>
    <m/>
    <m/>
    <d v="2023-03-07T00:00:00"/>
  </r>
  <r>
    <s v="074109H0151"/>
    <s v="Direction Territoriale Sud"/>
    <s v="Agence Tolbiac"/>
    <s v="074109"/>
    <s v="074109H0151"/>
    <n v="1"/>
    <s v="F4"/>
    <s v="09"/>
    <s v="13 RUE Gandon - Hall 3"/>
    <s v="75013 PARIS 13"/>
    <x v="23"/>
    <x v="7"/>
    <n v="1"/>
    <m/>
    <m/>
    <m/>
    <x v="0"/>
    <m/>
    <m/>
    <d v="2023-03-07T00:00:00"/>
  </r>
  <r>
    <s v="074109H0152"/>
    <s v="Direction Territoriale Sud"/>
    <s v="Agence Tolbiac"/>
    <s v="074109"/>
    <s v="074109H0152"/>
    <n v="1"/>
    <s v="F4"/>
    <s v="09"/>
    <s v="13 RUE Gandon - Hall 3"/>
    <s v="75013 PARIS 13"/>
    <x v="23"/>
    <x v="7"/>
    <n v="1"/>
    <m/>
    <m/>
    <m/>
    <x v="0"/>
    <m/>
    <m/>
    <d v="2023-03-07T00:00:00"/>
  </r>
  <r>
    <s v="074109H0154"/>
    <s v="Direction Territoriale Sud"/>
    <s v="Agence Tolbiac"/>
    <s v="074109"/>
    <s v="074109H0154"/>
    <n v="1"/>
    <s v="F3"/>
    <s v="10"/>
    <s v="13 RUE Gandon - Hall 3"/>
    <s v="75013 PARIS 13"/>
    <x v="23"/>
    <x v="7"/>
    <n v="1"/>
    <m/>
    <m/>
    <m/>
    <x v="0"/>
    <m/>
    <m/>
    <d v="2023-03-07T00:00:00"/>
  </r>
  <r>
    <s v="074109H0155"/>
    <s v="Direction Territoriale Sud"/>
    <s v="Agence Tolbiac"/>
    <s v="074109"/>
    <s v="074109H0155"/>
    <n v="1"/>
    <s v="F4"/>
    <s v="10"/>
    <s v="13 RUE Gandon - Hall 3"/>
    <s v="75013 PARIS 13"/>
    <x v="23"/>
    <x v="7"/>
    <n v="1"/>
    <m/>
    <m/>
    <m/>
    <x v="0"/>
    <m/>
    <m/>
    <d v="2023-03-07T00:00:00"/>
  </r>
  <r>
    <s v="074109H0156"/>
    <s v="Direction Territoriale Sud"/>
    <s v="Agence Tolbiac"/>
    <s v="074109"/>
    <s v="074109H0156"/>
    <n v="1"/>
    <s v="F3"/>
    <s v="10"/>
    <s v="13 RUE Gandon - Hall 3"/>
    <s v="75013 PARIS 13"/>
    <x v="23"/>
    <x v="7"/>
    <n v="1"/>
    <m/>
    <m/>
    <m/>
    <x v="0"/>
    <m/>
    <m/>
    <d v="2023-03-07T00:00:00"/>
  </r>
  <r>
    <s v="074109H0157"/>
    <s v="Direction Territoriale Sud"/>
    <s v="Agence Tolbiac"/>
    <s v="074109"/>
    <s v="074109H0157"/>
    <n v="1"/>
    <s v="F2"/>
    <s v="RDC"/>
    <s v="13 RUE Gandon - Hall 3"/>
    <s v="75013 PARIS 13"/>
    <x v="23"/>
    <x v="7"/>
    <n v="1"/>
    <m/>
    <m/>
    <m/>
    <x v="0"/>
    <m/>
    <m/>
    <d v="2023-03-07T00:00:00"/>
  </r>
  <r>
    <s v="074109H0158"/>
    <s v="Direction Territoriale Sud"/>
    <s v="Agence Tolbiac"/>
    <s v="074109"/>
    <s v="074109H0158"/>
    <n v="1"/>
    <s v="F2"/>
    <s v="RDC"/>
    <s v="13 RUE Gandon - Hall 3"/>
    <s v="75013 PARIS 13"/>
    <x v="23"/>
    <x v="7"/>
    <n v="1"/>
    <m/>
    <m/>
    <m/>
    <x v="0"/>
    <m/>
    <m/>
    <d v="2023-03-07T00:00:00"/>
  </r>
  <r>
    <s v="074109H0161"/>
    <s v="Direction Territoriale Sud"/>
    <s v="Agence Tolbiac"/>
    <s v="074109"/>
    <s v="074109H0161"/>
    <n v="1"/>
    <s v="F5"/>
    <s v="RDC"/>
    <s v="13 RUE Gandon - Hall 4"/>
    <s v="75013 PARIS 13"/>
    <x v="23"/>
    <x v="7"/>
    <n v="1"/>
    <m/>
    <m/>
    <m/>
    <x v="0"/>
    <m/>
    <m/>
    <d v="2023-03-07T00:00:00"/>
  </r>
  <r>
    <s v="074109H0162"/>
    <s v="Direction Territoriale Sud"/>
    <s v="Agence Tolbiac"/>
    <s v="074109"/>
    <s v="074109H0162"/>
    <n v="1"/>
    <s v="F2"/>
    <s v="RDC"/>
    <s v="13 RUE Gandon - Hall 4"/>
    <s v="75013 PARIS 13"/>
    <x v="23"/>
    <x v="7"/>
    <n v="1"/>
    <m/>
    <m/>
    <m/>
    <x v="0"/>
    <m/>
    <m/>
    <d v="2023-03-07T00:00:00"/>
  </r>
  <r>
    <s v="074109H0164"/>
    <s v="Direction Territoriale Sud"/>
    <s v="Agence Tolbiac"/>
    <s v="074109"/>
    <s v="074109H0164"/>
    <n v="1"/>
    <s v="F5"/>
    <s v="01"/>
    <s v="13 RUE Gandon - Hall 4"/>
    <s v="75013 PARIS 13"/>
    <x v="23"/>
    <x v="7"/>
    <n v="1"/>
    <m/>
    <m/>
    <m/>
    <x v="0"/>
    <m/>
    <m/>
    <d v="2023-03-07T00:00:00"/>
  </r>
  <r>
    <s v="074109H0167"/>
    <s v="Direction Territoriale Sud"/>
    <s v="Agence Tolbiac"/>
    <s v="074109"/>
    <s v="074109H0167"/>
    <n v="1"/>
    <s v="F5"/>
    <s v="02"/>
    <s v="13 RUE Gandon - Hall 4"/>
    <s v="75013 PARIS 13"/>
    <x v="23"/>
    <x v="7"/>
    <n v="1"/>
    <m/>
    <m/>
    <m/>
    <x v="0"/>
    <m/>
    <m/>
    <d v="2023-03-07T00:00:00"/>
  </r>
  <r>
    <s v="074109H0169"/>
    <s v="Direction Territoriale Sud"/>
    <s v="Agence Tolbiac"/>
    <s v="074109"/>
    <s v="074109H0169"/>
    <n v="1"/>
    <s v="F2"/>
    <s v="02"/>
    <s v="13 RUE Gandon - Hall 4"/>
    <s v="75013 PARIS 13"/>
    <x v="23"/>
    <x v="7"/>
    <n v="1"/>
    <m/>
    <m/>
    <m/>
    <x v="0"/>
    <m/>
    <m/>
    <d v="2023-03-07T00:00:00"/>
  </r>
  <r>
    <s v="074109H0170"/>
    <s v="Direction Territoriale Sud"/>
    <s v="Agence Tolbiac"/>
    <s v="074109"/>
    <s v="074109H0170"/>
    <n v="1"/>
    <s v="F5"/>
    <s v="03"/>
    <s v="13 RUE Gandon - Hall 4"/>
    <s v="75013 PARIS 13"/>
    <x v="23"/>
    <x v="7"/>
    <n v="1"/>
    <m/>
    <m/>
    <m/>
    <x v="0"/>
    <m/>
    <m/>
    <d v="2023-03-07T00:00:00"/>
  </r>
  <r>
    <s v="074109H0172"/>
    <s v="Direction Territoriale Sud"/>
    <s v="Agence Tolbiac"/>
    <s v="074109"/>
    <s v="074109H0172"/>
    <n v="1"/>
    <s v="F2"/>
    <s v="03"/>
    <s v="13 RUE Gandon - Hall 4"/>
    <s v="75013 PARIS 13"/>
    <x v="23"/>
    <x v="7"/>
    <n v="1"/>
    <m/>
    <m/>
    <m/>
    <x v="0"/>
    <m/>
    <m/>
    <d v="2023-03-07T00:00:00"/>
  </r>
  <r>
    <s v="074109H0173"/>
    <s v="Direction Territoriale Sud"/>
    <s v="Agence Tolbiac"/>
    <s v="074109"/>
    <s v="074109H0173"/>
    <n v="1"/>
    <s v="F5"/>
    <s v="04"/>
    <s v="13 RUE Gandon - Hall 4"/>
    <s v="75013 PARIS 13"/>
    <x v="23"/>
    <x v="7"/>
    <n v="1"/>
    <m/>
    <m/>
    <m/>
    <x v="0"/>
    <m/>
    <m/>
    <d v="2023-03-07T00:00:00"/>
  </r>
  <r>
    <s v="074109H0174"/>
    <s v="Direction Territoriale Sud"/>
    <s v="Agence Tolbiac"/>
    <s v="074109"/>
    <s v="074109H0174"/>
    <n v="1"/>
    <s v="F2"/>
    <s v="04"/>
    <s v="13 RUE Gandon - Hall 4"/>
    <s v="75013 PARIS 13"/>
    <x v="23"/>
    <x v="7"/>
    <n v="1"/>
    <m/>
    <m/>
    <m/>
    <x v="0"/>
    <m/>
    <m/>
    <d v="2023-03-07T00:00:00"/>
  </r>
  <r>
    <s v="074109H0175"/>
    <s v="Direction Territoriale Sud"/>
    <s v="Agence Tolbiac"/>
    <s v="074109"/>
    <s v="074109H0175"/>
    <n v="1"/>
    <s v="F2"/>
    <s v="04"/>
    <s v="13 RUE Gandon - Hall 4"/>
    <s v="75013 PARIS 13"/>
    <x v="23"/>
    <x v="7"/>
    <n v="1"/>
    <m/>
    <m/>
    <m/>
    <x v="0"/>
    <m/>
    <m/>
    <d v="2023-03-07T00:00:00"/>
  </r>
  <r>
    <s v="074109H0176"/>
    <s v="Direction Territoriale Sud"/>
    <s v="Agence Tolbiac"/>
    <s v="074109"/>
    <s v="074109H0176"/>
    <n v="1"/>
    <s v="F5"/>
    <s v="05"/>
    <s v="13 RUE Gandon - Hall 4"/>
    <s v="75013 PARIS 13"/>
    <x v="23"/>
    <x v="7"/>
    <n v="1"/>
    <m/>
    <m/>
    <m/>
    <x v="0"/>
    <m/>
    <m/>
    <d v="2023-03-07T00:00:00"/>
  </r>
  <r>
    <s v="074109H0177"/>
    <s v="Direction Territoriale Sud"/>
    <s v="Agence Tolbiac"/>
    <s v="074109"/>
    <s v="074109H0177"/>
    <n v="1"/>
    <s v="F2"/>
    <s v="05"/>
    <s v="13 RUE Gandon - Hall 4"/>
    <s v="75013 PARIS 13"/>
    <x v="23"/>
    <x v="7"/>
    <n v="1"/>
    <m/>
    <m/>
    <m/>
    <x v="0"/>
    <m/>
    <m/>
    <d v="2023-03-07T00:00:00"/>
  </r>
  <r>
    <s v="074109H0178"/>
    <s v="Direction Territoriale Sud"/>
    <s v="Agence Tolbiac"/>
    <s v="074109"/>
    <s v="074109H0178"/>
    <n v="1"/>
    <s v="F2"/>
    <s v="05"/>
    <s v="13 RUE Gandon - Hall 4"/>
    <s v="75013 PARIS 13"/>
    <x v="23"/>
    <x v="7"/>
    <n v="1"/>
    <m/>
    <m/>
    <m/>
    <x v="0"/>
    <m/>
    <m/>
    <d v="2023-03-07T00:00:00"/>
  </r>
  <r>
    <s v="074109H0179"/>
    <s v="Direction Territoriale Sud"/>
    <s v="Agence Tolbiac"/>
    <s v="074109"/>
    <s v="074109H0179"/>
    <n v="1"/>
    <s v="F5"/>
    <s v="06"/>
    <s v="13 RUE Gandon - Hall 4"/>
    <s v="75013 PARIS 13"/>
    <x v="23"/>
    <x v="7"/>
    <n v="1"/>
    <m/>
    <m/>
    <m/>
    <x v="0"/>
    <m/>
    <m/>
    <d v="2023-03-07T00:00:00"/>
  </r>
  <r>
    <s v="074109H0180"/>
    <s v="Direction Territoriale Sud"/>
    <s v="Agence Tolbiac"/>
    <s v="074109"/>
    <s v="074109H0180"/>
    <n v="1"/>
    <s v="F2"/>
    <s v="06"/>
    <s v="13 RUE Gandon - Hall 4"/>
    <s v="75013 PARIS 13"/>
    <x v="23"/>
    <x v="7"/>
    <n v="1"/>
    <m/>
    <m/>
    <m/>
    <x v="0"/>
    <m/>
    <m/>
    <d v="2023-03-07T00:00:00"/>
  </r>
  <r>
    <s v="074109H0181"/>
    <s v="Direction Territoriale Sud"/>
    <s v="Agence Tolbiac"/>
    <s v="074109"/>
    <s v="074109H0181"/>
    <n v="1"/>
    <s v="F2"/>
    <s v="06"/>
    <s v="13 RUE Gandon - Hall 4"/>
    <s v="75013 PARIS 13"/>
    <x v="23"/>
    <x v="7"/>
    <n v="1"/>
    <m/>
    <m/>
    <m/>
    <x v="0"/>
    <m/>
    <m/>
    <d v="2023-03-07T00:00:00"/>
  </r>
  <r>
    <s v="074109H0182"/>
    <s v="Direction Territoriale Sud"/>
    <s v="Agence Tolbiac"/>
    <s v="074109"/>
    <s v="074109H0182"/>
    <n v="1"/>
    <s v="F5"/>
    <s v="07"/>
    <s v="13 RUE Gandon - Hall 4"/>
    <s v="75013 PARIS 13"/>
    <x v="23"/>
    <x v="7"/>
    <n v="1"/>
    <m/>
    <m/>
    <m/>
    <x v="0"/>
    <m/>
    <m/>
    <d v="2023-03-07T00:00:00"/>
  </r>
  <r>
    <s v="074109H0184"/>
    <s v="Direction Territoriale Sud"/>
    <s v="Agence Tolbiac"/>
    <s v="074109"/>
    <s v="074109H0184"/>
    <n v="1"/>
    <s v="F2"/>
    <s v="07"/>
    <s v="13 RUE Gandon - Hall 4"/>
    <s v="75013 PARIS 13"/>
    <x v="23"/>
    <x v="7"/>
    <n v="1"/>
    <m/>
    <m/>
    <m/>
    <x v="0"/>
    <m/>
    <m/>
    <d v="2023-03-07T00:00:00"/>
  </r>
  <r>
    <s v="074109H0185"/>
    <s v="Direction Territoriale Sud"/>
    <s v="Agence Tolbiac"/>
    <s v="074109"/>
    <s v="074109H0185"/>
    <n v="1"/>
    <s v="F5"/>
    <s v="08"/>
    <s v="13 RUE Gandon - Hall 4"/>
    <s v="75013 PARIS 13"/>
    <x v="23"/>
    <x v="7"/>
    <n v="1"/>
    <m/>
    <m/>
    <m/>
    <x v="0"/>
    <m/>
    <m/>
    <d v="2023-03-07T00:00:00"/>
  </r>
  <r>
    <s v="074109H0187"/>
    <s v="Direction Territoriale Sud"/>
    <s v="Agence Tolbiac"/>
    <s v="074109"/>
    <s v="074109H0187"/>
    <n v="1"/>
    <s v="F2"/>
    <s v="08"/>
    <s v="13 RUE Gandon - Hall 4"/>
    <s v="75013 PARIS 13"/>
    <x v="23"/>
    <x v="7"/>
    <n v="1"/>
    <m/>
    <m/>
    <m/>
    <x v="0"/>
    <m/>
    <m/>
    <d v="2023-03-07T00:00:00"/>
  </r>
  <r>
    <s v="074109H0188"/>
    <s v="Direction Territoriale Sud"/>
    <s v="Agence Tolbiac"/>
    <s v="074109"/>
    <s v="074109H0188"/>
    <n v="1"/>
    <s v="F5"/>
    <s v="09"/>
    <s v="13 RUE Gandon - Hall 4"/>
    <s v="75013 PARIS 13"/>
    <x v="23"/>
    <x v="7"/>
    <n v="1"/>
    <m/>
    <m/>
    <m/>
    <x v="0"/>
    <m/>
    <m/>
    <d v="2023-03-07T00:00:00"/>
  </r>
  <r>
    <s v="074109H0190"/>
    <s v="Direction Territoriale Sud"/>
    <s v="Agence Tolbiac"/>
    <s v="074109"/>
    <s v="074109H0190"/>
    <n v="1"/>
    <s v="F2"/>
    <s v="09"/>
    <s v="13 RUE Gandon - Hall 4"/>
    <s v="75013 PARIS 13"/>
    <x v="23"/>
    <x v="7"/>
    <n v="1"/>
    <m/>
    <m/>
    <m/>
    <x v="0"/>
    <m/>
    <m/>
    <d v="2023-03-07T00:00:00"/>
  </r>
  <r>
    <s v="074109H0191"/>
    <s v="Direction Territoriale Sud"/>
    <s v="Agence Tolbiac"/>
    <s v="074109"/>
    <s v="074109H0191"/>
    <n v="1"/>
    <s v="F5"/>
    <s v="10"/>
    <s v="13 RUE Gandon - Hall 4"/>
    <s v="75013 PARIS 13"/>
    <x v="23"/>
    <x v="7"/>
    <n v="1"/>
    <m/>
    <m/>
    <m/>
    <x v="0"/>
    <m/>
    <m/>
    <d v="2023-03-07T00:00:00"/>
  </r>
  <r>
    <s v="074109H0193"/>
    <s v="Direction Territoriale Sud"/>
    <s v="Agence Tolbiac"/>
    <s v="074109"/>
    <s v="074109H0193"/>
    <n v="1"/>
    <s v="F2"/>
    <s v="10"/>
    <s v="13 RUE Gandon - Hall 4"/>
    <s v="75013 PARIS 13"/>
    <x v="23"/>
    <x v="7"/>
    <n v="1"/>
    <m/>
    <m/>
    <m/>
    <x v="0"/>
    <m/>
    <m/>
    <d v="2023-03-07T00:00:00"/>
  </r>
  <r>
    <s v="074109H0201"/>
    <s v="Direction Territoriale Sud"/>
    <s v="Agence Tolbiac"/>
    <s v="074109"/>
    <s v="074109H0201"/>
    <n v="1"/>
    <s v="F2"/>
    <s v="RDC"/>
    <s v="13 RUE GANDON"/>
    <s v="75013 PARIS 13"/>
    <x v="23"/>
    <x v="7"/>
    <n v="1"/>
    <m/>
    <m/>
    <m/>
    <x v="0"/>
    <m/>
    <m/>
    <d v="2023-03-07T00:00:00"/>
  </r>
  <r>
    <s v="074109H7202"/>
    <s v="Direction Territoriale Sud"/>
    <s v="Agence Tolbiac"/>
    <s v="074109"/>
    <s v="074109H7202"/>
    <n v="1"/>
    <s v="F3"/>
    <s v="RDC"/>
    <s v="13 RUE Gandon - Hall 1"/>
    <s v="75013 PARIS 13"/>
    <x v="23"/>
    <x v="7"/>
    <n v="1"/>
    <m/>
    <m/>
    <m/>
    <x v="0"/>
    <m/>
    <m/>
    <d v="2023-03-07T00:00:00"/>
  </r>
  <r>
    <s v="074110H0001"/>
    <s v="Direction Territoriale Sud"/>
    <s v="Agence Daumesnil"/>
    <s v="074110"/>
    <s v="074110H0001"/>
    <n v="1"/>
    <s v="F2"/>
    <s v="RDC"/>
    <s v="73 RUE DE WATTIGNIES"/>
    <s v="75012 PARIS 12"/>
    <x v="0"/>
    <x v="0"/>
    <m/>
    <m/>
    <m/>
    <m/>
    <x v="0"/>
    <m/>
    <m/>
    <m/>
  </r>
  <r>
    <s v="074110H0002"/>
    <s v="Direction Territoriale Sud"/>
    <s v="Agence Daumesnil"/>
    <s v="074110"/>
    <s v="074110H0002"/>
    <n v="1"/>
    <s v="F1"/>
    <s v="RDC"/>
    <s v="73 RUE de Wattignies"/>
    <s v="75012 PARIS 12"/>
    <x v="0"/>
    <x v="0"/>
    <m/>
    <m/>
    <m/>
    <m/>
    <x v="0"/>
    <m/>
    <m/>
    <m/>
  </r>
  <r>
    <s v="074110H0003"/>
    <s v="Direction Territoriale Sud"/>
    <s v="Agence Daumesnil"/>
    <s v="074110"/>
    <s v="074110H0003"/>
    <n v="1"/>
    <s v="F3"/>
    <s v="01"/>
    <s v="73 RUE de Wattignies"/>
    <s v="75012 PARIS 12"/>
    <x v="0"/>
    <x v="0"/>
    <m/>
    <m/>
    <m/>
    <m/>
    <x v="0"/>
    <m/>
    <m/>
    <m/>
  </r>
  <r>
    <s v="074110H0004"/>
    <s v="Direction Territoriale Sud"/>
    <s v="Agence Daumesnil"/>
    <s v="074110"/>
    <s v="074110H0004"/>
    <n v="1"/>
    <s v="F2"/>
    <s v="01"/>
    <s v="73 RUE de Wattignies"/>
    <s v="75012 PARIS 12"/>
    <x v="0"/>
    <x v="0"/>
    <m/>
    <m/>
    <m/>
    <m/>
    <x v="0"/>
    <m/>
    <m/>
    <m/>
  </r>
  <r>
    <s v="074110H0005"/>
    <s v="Direction Territoriale Sud"/>
    <s v="Agence Daumesnil"/>
    <s v="074110"/>
    <s v="074110H0005"/>
    <n v="1"/>
    <s v="F3"/>
    <s v="01"/>
    <s v="73 RUE de Wattignies"/>
    <s v="75012 PARIS 12"/>
    <x v="0"/>
    <x v="0"/>
    <m/>
    <m/>
    <m/>
    <m/>
    <x v="0"/>
    <m/>
    <m/>
    <m/>
  </r>
  <r>
    <s v="074110H0006"/>
    <s v="Direction Territoriale Sud"/>
    <s v="Agence Daumesnil"/>
    <s v="074110"/>
    <s v="074110H0006"/>
    <n v="1"/>
    <s v="F1"/>
    <s v="01"/>
    <s v="73 RUE de Wattignies"/>
    <s v="75012 PARIS 12"/>
    <x v="0"/>
    <x v="0"/>
    <m/>
    <m/>
    <m/>
    <m/>
    <x v="0"/>
    <m/>
    <m/>
    <m/>
  </r>
  <r>
    <s v="074110H0007"/>
    <s v="Direction Territoriale Sud"/>
    <s v="Agence Daumesnil"/>
    <s v="074110"/>
    <s v="074110H0007"/>
    <n v="1"/>
    <s v="F3"/>
    <s v="02"/>
    <s v="73 RUE de Wattignies"/>
    <s v="75012 PARIS 12"/>
    <x v="0"/>
    <x v="0"/>
    <m/>
    <m/>
    <m/>
    <m/>
    <x v="0"/>
    <m/>
    <m/>
    <m/>
  </r>
  <r>
    <s v="074110H0008"/>
    <s v="Direction Territoriale Sud"/>
    <s v="Agence Daumesnil"/>
    <s v="074110"/>
    <s v="074110H0008"/>
    <n v="1"/>
    <s v="F2"/>
    <s v="02"/>
    <s v="73 RUE de Wattignies"/>
    <s v="75012 PARIS 12"/>
    <x v="0"/>
    <x v="0"/>
    <m/>
    <m/>
    <m/>
    <m/>
    <x v="0"/>
    <m/>
    <m/>
    <m/>
  </r>
  <r>
    <s v="074110H0009"/>
    <s v="Direction Territoriale Sud"/>
    <s v="Agence Daumesnil"/>
    <s v="074110"/>
    <s v="074110H0009"/>
    <n v="1"/>
    <s v="F3"/>
    <s v="02"/>
    <s v="73 RUE de Wattignies"/>
    <s v="75012 PARIS 12"/>
    <x v="0"/>
    <x v="0"/>
    <m/>
    <m/>
    <m/>
    <m/>
    <x v="0"/>
    <m/>
    <m/>
    <m/>
  </r>
  <r>
    <s v="074110H0010"/>
    <s v="Direction Territoriale Sud"/>
    <s v="Agence Daumesnil"/>
    <s v="074110"/>
    <s v="074110H0010"/>
    <n v="1"/>
    <s v="F1"/>
    <s v="02"/>
    <s v="73 RUE de Wattignies"/>
    <s v="75012 PARIS 12"/>
    <x v="0"/>
    <x v="0"/>
    <m/>
    <m/>
    <m/>
    <m/>
    <x v="0"/>
    <m/>
    <m/>
    <m/>
  </r>
  <r>
    <s v="074110H0011"/>
    <s v="Direction Territoriale Sud"/>
    <s v="Agence Daumesnil"/>
    <s v="074110"/>
    <s v="074110H0011"/>
    <n v="1"/>
    <s v="F3"/>
    <s v="03"/>
    <s v="73 RUE de Wattignies"/>
    <s v="75012 PARIS 12"/>
    <x v="0"/>
    <x v="0"/>
    <m/>
    <m/>
    <m/>
    <m/>
    <x v="0"/>
    <m/>
    <m/>
    <m/>
  </r>
  <r>
    <s v="074110H0012"/>
    <s v="Direction Territoriale Sud"/>
    <s v="Agence Daumesnil"/>
    <s v="074110"/>
    <s v="074110H0012"/>
    <n v="1"/>
    <s v="F2"/>
    <s v="03"/>
    <s v="73 RUE de Wattignies"/>
    <s v="75012 PARIS 12"/>
    <x v="0"/>
    <x v="0"/>
    <m/>
    <m/>
    <m/>
    <m/>
    <x v="0"/>
    <m/>
    <m/>
    <m/>
  </r>
  <r>
    <s v="074110H0013"/>
    <s v="Direction Territoriale Sud"/>
    <s v="Agence Daumesnil"/>
    <s v="074110"/>
    <s v="074110H0013"/>
    <n v="1"/>
    <s v="F3"/>
    <s v="03"/>
    <s v="73 RUE de Wattignies"/>
    <s v="75012 PARIS 12"/>
    <x v="0"/>
    <x v="0"/>
    <m/>
    <m/>
    <m/>
    <m/>
    <x v="0"/>
    <m/>
    <m/>
    <m/>
  </r>
  <r>
    <s v="074110H0014"/>
    <s v="Direction Territoriale Sud"/>
    <s v="Agence Daumesnil"/>
    <s v="074110"/>
    <s v="074110H0014"/>
    <n v="1"/>
    <s v="F1"/>
    <s v="03"/>
    <s v="73 RUE de Wattignies"/>
    <s v="75012 PARIS 12"/>
    <x v="0"/>
    <x v="0"/>
    <m/>
    <m/>
    <m/>
    <m/>
    <x v="0"/>
    <m/>
    <m/>
    <m/>
  </r>
  <r>
    <s v="074110H0015"/>
    <s v="Direction Territoriale Sud"/>
    <s v="Agence Daumesnil"/>
    <s v="074110"/>
    <s v="074110H0015"/>
    <n v="1"/>
    <s v="F3"/>
    <s v="04"/>
    <s v="73 RUE de Wattignies"/>
    <s v="75012 PARIS 12"/>
    <x v="0"/>
    <x v="0"/>
    <m/>
    <m/>
    <m/>
    <m/>
    <x v="0"/>
    <m/>
    <m/>
    <m/>
  </r>
  <r>
    <s v="074110H0016"/>
    <s v="Direction Territoriale Sud"/>
    <s v="Agence Daumesnil"/>
    <s v="074110"/>
    <s v="074110H0016"/>
    <n v="1"/>
    <s v="F2"/>
    <s v="04"/>
    <s v="73 RUE de Wattignies"/>
    <s v="75012 PARIS 12"/>
    <x v="0"/>
    <x v="0"/>
    <m/>
    <m/>
    <m/>
    <m/>
    <x v="0"/>
    <m/>
    <m/>
    <m/>
  </r>
  <r>
    <s v="074110H0017"/>
    <s v="Direction Territoriale Sud"/>
    <s v="Agence Daumesnil"/>
    <s v="074110"/>
    <s v="074110H0017"/>
    <n v="1"/>
    <s v="F3"/>
    <s v="04"/>
    <s v="73 RUE de Wattignies"/>
    <s v="75012 PARIS 12"/>
    <x v="0"/>
    <x v="0"/>
    <m/>
    <m/>
    <m/>
    <m/>
    <x v="0"/>
    <m/>
    <m/>
    <m/>
  </r>
  <r>
    <s v="074110H0018"/>
    <s v="Direction Territoriale Sud"/>
    <s v="Agence Daumesnil"/>
    <s v="074110"/>
    <s v="074110H0018"/>
    <n v="1"/>
    <s v="F1"/>
    <s v="04"/>
    <s v="73 RUE de Wattignies"/>
    <s v="75012 PARIS 12"/>
    <x v="0"/>
    <x v="0"/>
    <m/>
    <m/>
    <m/>
    <m/>
    <x v="0"/>
    <m/>
    <m/>
    <m/>
  </r>
  <r>
    <s v="074110H0019"/>
    <s v="Direction Territoriale Sud"/>
    <s v="Agence Daumesnil"/>
    <s v="074110"/>
    <s v="074110H0019"/>
    <n v="1"/>
    <s v="F3"/>
    <s v="05"/>
    <s v="73 RUE de Wattignies"/>
    <s v="75012 PARIS 12"/>
    <x v="0"/>
    <x v="0"/>
    <m/>
    <m/>
    <m/>
    <m/>
    <x v="0"/>
    <m/>
    <m/>
    <m/>
  </r>
  <r>
    <s v="074110H0020"/>
    <s v="Direction Territoriale Sud"/>
    <s v="Agence Daumesnil"/>
    <s v="074110"/>
    <s v="074110H0020"/>
    <n v="1"/>
    <s v="F2"/>
    <s v="05"/>
    <s v="73 RUE de Wattignies"/>
    <s v="75012 PARIS 12"/>
    <x v="0"/>
    <x v="0"/>
    <m/>
    <m/>
    <m/>
    <m/>
    <x v="0"/>
    <m/>
    <m/>
    <m/>
  </r>
  <r>
    <s v="074110H0021"/>
    <s v="Direction Territoriale Sud"/>
    <s v="Agence Daumesnil"/>
    <s v="074110"/>
    <s v="074110H0021"/>
    <n v="1"/>
    <s v="F3"/>
    <s v="05"/>
    <s v="73 RUE de Wattignies"/>
    <s v="75012 PARIS 12"/>
    <x v="0"/>
    <x v="0"/>
    <m/>
    <m/>
    <m/>
    <m/>
    <x v="0"/>
    <m/>
    <m/>
    <m/>
  </r>
  <r>
    <s v="074110H0022"/>
    <s v="Direction Territoriale Sud"/>
    <s v="Agence Daumesnil"/>
    <s v="074110"/>
    <s v="074110H0022"/>
    <n v="1"/>
    <s v="F1"/>
    <s v="05"/>
    <s v="73 RUE de Wattignies"/>
    <s v="75012 PARIS 12"/>
    <x v="0"/>
    <x v="0"/>
    <m/>
    <m/>
    <m/>
    <m/>
    <x v="0"/>
    <m/>
    <m/>
    <m/>
  </r>
  <r>
    <s v="074110H0023"/>
    <s v="Direction Territoriale Sud"/>
    <s v="Agence Daumesnil"/>
    <s v="074110"/>
    <s v="074110H0023"/>
    <n v="1"/>
    <s v="F3"/>
    <s v="06"/>
    <s v="73 RUE de Wattignies"/>
    <s v="75012 PARIS 12"/>
    <x v="0"/>
    <x v="0"/>
    <m/>
    <m/>
    <m/>
    <m/>
    <x v="0"/>
    <m/>
    <m/>
    <m/>
  </r>
  <r>
    <s v="074110H0024"/>
    <s v="Direction Territoriale Sud"/>
    <s v="Agence Daumesnil"/>
    <s v="074110"/>
    <s v="074110H0024"/>
    <n v="1"/>
    <s v="F2"/>
    <s v="06"/>
    <s v="73 RUE de Wattignies"/>
    <s v="75012 PARIS 12"/>
    <x v="0"/>
    <x v="0"/>
    <m/>
    <m/>
    <m/>
    <m/>
    <x v="0"/>
    <m/>
    <m/>
    <m/>
  </r>
  <r>
    <s v="074111H0001"/>
    <s v="Direction Territoriale Nord"/>
    <s v="Agence Buttes Chaumont"/>
    <s v="074111"/>
    <s v="074111H0001"/>
    <n v="1"/>
    <s v="F2"/>
    <s v="01"/>
    <s v="64/70 RUE Compans"/>
    <s v="75019 PARIS 19"/>
    <x v="0"/>
    <x v="0"/>
    <m/>
    <m/>
    <m/>
    <m/>
    <x v="0"/>
    <m/>
    <m/>
    <m/>
  </r>
  <r>
    <s v="074111H0002"/>
    <s v="Direction Territoriale Nord"/>
    <s v="Agence Buttes Chaumont"/>
    <s v="074111"/>
    <s v="074111H0002"/>
    <n v="1"/>
    <s v="F5"/>
    <s v="01"/>
    <s v="64/70 RUE Compans"/>
    <s v="75019 PARIS 19"/>
    <x v="0"/>
    <x v="0"/>
    <m/>
    <m/>
    <m/>
    <m/>
    <x v="0"/>
    <m/>
    <m/>
    <m/>
  </r>
  <r>
    <s v="074111H0003"/>
    <s v="Direction Territoriale Nord"/>
    <s v="Agence Buttes Chaumont"/>
    <s v="074111"/>
    <s v="074111H0003"/>
    <n v="1"/>
    <s v="F5"/>
    <s v="01"/>
    <s v="64/70 RUE Compans"/>
    <s v="75019 PARIS 19"/>
    <x v="0"/>
    <x v="0"/>
    <m/>
    <m/>
    <m/>
    <m/>
    <x v="0"/>
    <m/>
    <m/>
    <m/>
  </r>
  <r>
    <s v="074111H0004"/>
    <s v="Direction Territoriale Nord"/>
    <s v="Agence Buttes Chaumont"/>
    <s v="074111"/>
    <s v="074111H0004"/>
    <n v="1"/>
    <s v="F2"/>
    <s v="01"/>
    <s v="64/70 RUE Compans"/>
    <s v="75019 PARIS 19"/>
    <x v="0"/>
    <x v="0"/>
    <m/>
    <m/>
    <m/>
    <m/>
    <x v="0"/>
    <m/>
    <m/>
    <m/>
  </r>
  <r>
    <s v="074111H0005"/>
    <s v="Direction Territoriale Nord"/>
    <s v="Agence Buttes Chaumont"/>
    <s v="074111"/>
    <s v="074111H0005"/>
    <n v="1"/>
    <s v="F3"/>
    <s v="01"/>
    <s v="64/70 RUE Compans"/>
    <s v="75019 PARIS 19"/>
    <x v="0"/>
    <x v="0"/>
    <m/>
    <m/>
    <m/>
    <m/>
    <x v="0"/>
    <m/>
    <m/>
    <m/>
  </r>
  <r>
    <s v="074111H0006"/>
    <s v="Direction Territoriale Nord"/>
    <s v="Agence Buttes Chaumont"/>
    <s v="074111"/>
    <s v="074111H0006"/>
    <n v="1"/>
    <s v="F2"/>
    <s v="02"/>
    <s v="64/70 RUE Compans"/>
    <s v="75019 PARIS 19"/>
    <x v="0"/>
    <x v="0"/>
    <m/>
    <m/>
    <m/>
    <m/>
    <x v="0"/>
    <m/>
    <m/>
    <m/>
  </r>
  <r>
    <s v="074111H0007"/>
    <s v="Direction Territoriale Nord"/>
    <s v="Agence Buttes Chaumont"/>
    <s v="074111"/>
    <s v="074111H0007"/>
    <n v="1"/>
    <s v="F5"/>
    <s v="02"/>
    <s v="64/70 RUE Compans"/>
    <s v="75019 PARIS 19"/>
    <x v="0"/>
    <x v="0"/>
    <m/>
    <m/>
    <m/>
    <m/>
    <x v="0"/>
    <m/>
    <m/>
    <m/>
  </r>
  <r>
    <s v="074111H0008"/>
    <s v="Direction Territoriale Nord"/>
    <s v="Agence Buttes Chaumont"/>
    <s v="074111"/>
    <s v="074111H0008"/>
    <n v="1"/>
    <s v="F5"/>
    <s v="02"/>
    <s v="64/70 RUE Compans"/>
    <s v="75019 PARIS 19"/>
    <x v="0"/>
    <x v="0"/>
    <m/>
    <m/>
    <m/>
    <m/>
    <x v="0"/>
    <m/>
    <m/>
    <m/>
  </r>
  <r>
    <s v="074111H0009"/>
    <s v="Direction Territoriale Nord"/>
    <s v="Agence Buttes Chaumont"/>
    <s v="074111"/>
    <s v="074111H0009"/>
    <n v="1"/>
    <s v="F2"/>
    <s v="02"/>
    <s v="64/70 RUE Compans"/>
    <s v="75019 PARIS 19"/>
    <x v="0"/>
    <x v="0"/>
    <m/>
    <m/>
    <m/>
    <m/>
    <x v="0"/>
    <m/>
    <m/>
    <m/>
  </r>
  <r>
    <s v="074111H0010"/>
    <s v="Direction Territoriale Nord"/>
    <s v="Agence Buttes Chaumont"/>
    <s v="074111"/>
    <s v="074111H0010"/>
    <n v="1"/>
    <s v="F3"/>
    <s v="02"/>
    <s v="64/70 RUE Compans"/>
    <s v="75019 PARIS 19"/>
    <x v="0"/>
    <x v="0"/>
    <m/>
    <m/>
    <m/>
    <m/>
    <x v="0"/>
    <m/>
    <m/>
    <m/>
  </r>
  <r>
    <s v="074111H0011"/>
    <s v="Direction Territoriale Nord"/>
    <s v="Agence Buttes Chaumont"/>
    <s v="074111"/>
    <s v="074111H0011"/>
    <n v="1"/>
    <s v="F2"/>
    <s v="03"/>
    <s v="64/70 RUE Compans"/>
    <s v="75019 PARIS 19"/>
    <x v="0"/>
    <x v="0"/>
    <m/>
    <m/>
    <m/>
    <m/>
    <x v="0"/>
    <m/>
    <m/>
    <m/>
  </r>
  <r>
    <s v="074111H0012"/>
    <s v="Direction Territoriale Nord"/>
    <s v="Agence Buttes Chaumont"/>
    <s v="074111"/>
    <s v="074111H0012"/>
    <n v="1"/>
    <s v="F5"/>
    <s v="03"/>
    <s v="64/70 RUE Compans"/>
    <s v="75019 PARIS 19"/>
    <x v="0"/>
    <x v="0"/>
    <m/>
    <m/>
    <m/>
    <m/>
    <x v="0"/>
    <m/>
    <m/>
    <m/>
  </r>
  <r>
    <s v="074111H0013"/>
    <s v="Direction Territoriale Nord"/>
    <s v="Agence Buttes Chaumont"/>
    <s v="074111"/>
    <s v="074111H0013"/>
    <n v="1"/>
    <s v="F5"/>
    <s v="03"/>
    <s v="64/70 RUE Compans"/>
    <s v="75019 PARIS 19"/>
    <x v="0"/>
    <x v="0"/>
    <m/>
    <m/>
    <m/>
    <m/>
    <x v="0"/>
    <m/>
    <m/>
    <m/>
  </r>
  <r>
    <s v="074111H0014"/>
    <s v="Direction Territoriale Nord"/>
    <s v="Agence Buttes Chaumont"/>
    <s v="074111"/>
    <s v="074111H0014"/>
    <n v="1"/>
    <s v="F2"/>
    <s v="03"/>
    <s v="64/70 RUE Compans"/>
    <s v="75019 PARIS 19"/>
    <x v="0"/>
    <x v="0"/>
    <m/>
    <m/>
    <m/>
    <m/>
    <x v="0"/>
    <m/>
    <m/>
    <m/>
  </r>
  <r>
    <s v="074111H0015"/>
    <s v="Direction Territoriale Nord"/>
    <s v="Agence Buttes Chaumont"/>
    <s v="074111"/>
    <s v="074111H0015"/>
    <n v="1"/>
    <s v="F3"/>
    <s v="03"/>
    <s v="64/70 RUE Compans"/>
    <s v="75019 PARIS 19"/>
    <x v="0"/>
    <x v="0"/>
    <m/>
    <m/>
    <m/>
    <m/>
    <x v="0"/>
    <m/>
    <m/>
    <m/>
  </r>
  <r>
    <s v="074111H0016"/>
    <s v="Direction Territoriale Nord"/>
    <s v="Agence Buttes Chaumont"/>
    <s v="074111"/>
    <s v="074111H0016"/>
    <n v="1"/>
    <s v="F2"/>
    <s v="04"/>
    <s v="64/70 RUE Compans"/>
    <s v="75019 PARIS 19"/>
    <x v="0"/>
    <x v="0"/>
    <m/>
    <m/>
    <m/>
    <m/>
    <x v="0"/>
    <m/>
    <m/>
    <m/>
  </r>
  <r>
    <s v="074111H0017"/>
    <s v="Direction Territoriale Nord"/>
    <s v="Agence Buttes Chaumont"/>
    <s v="074111"/>
    <s v="074111H0017"/>
    <n v="1"/>
    <s v="F5"/>
    <s v="04"/>
    <s v="64/70 RUE Compans"/>
    <s v="75019 PARIS 19"/>
    <x v="0"/>
    <x v="0"/>
    <m/>
    <m/>
    <m/>
    <m/>
    <x v="0"/>
    <m/>
    <m/>
    <m/>
  </r>
  <r>
    <s v="074111H0018"/>
    <s v="Direction Territoriale Nord"/>
    <s v="Agence Buttes Chaumont"/>
    <s v="074111"/>
    <s v="074111H0018"/>
    <n v="1"/>
    <s v="F5"/>
    <s v="04"/>
    <s v="64/70 RUE Compans"/>
    <s v="75019 PARIS 19"/>
    <x v="0"/>
    <x v="0"/>
    <m/>
    <m/>
    <m/>
    <m/>
    <x v="0"/>
    <m/>
    <m/>
    <m/>
  </r>
  <r>
    <s v="074111H0019"/>
    <s v="Direction Territoriale Nord"/>
    <s v="Agence Buttes Chaumont"/>
    <s v="074111"/>
    <s v="074111H0019"/>
    <n v="1"/>
    <s v="F2"/>
    <s v="04"/>
    <s v="64/70 RUE Compans"/>
    <s v="75019 PARIS 19"/>
    <x v="0"/>
    <x v="0"/>
    <m/>
    <m/>
    <m/>
    <m/>
    <x v="0"/>
    <m/>
    <m/>
    <m/>
  </r>
  <r>
    <s v="074111H0020"/>
    <s v="Direction Territoriale Nord"/>
    <s v="Agence Buttes Chaumont"/>
    <s v="074111"/>
    <s v="074111H0020"/>
    <n v="1"/>
    <s v="F3"/>
    <s v="04"/>
    <s v="64/70 RUE Compans"/>
    <s v="75019 PARIS 19"/>
    <x v="0"/>
    <x v="0"/>
    <m/>
    <m/>
    <m/>
    <m/>
    <x v="0"/>
    <m/>
    <m/>
    <m/>
  </r>
  <r>
    <s v="074111H0021"/>
    <s v="Direction Territoriale Nord"/>
    <s v="Agence Buttes Chaumont"/>
    <s v="074111"/>
    <s v="074111H0021"/>
    <n v="1"/>
    <s v="F2"/>
    <s v="05"/>
    <s v="64/70 RUE Compans"/>
    <s v="75019 PARIS 19"/>
    <x v="0"/>
    <x v="0"/>
    <m/>
    <m/>
    <m/>
    <m/>
    <x v="0"/>
    <m/>
    <m/>
    <m/>
  </r>
  <r>
    <s v="074111H0022"/>
    <s v="Direction Territoriale Nord"/>
    <s v="Agence Buttes Chaumont"/>
    <s v="074111"/>
    <s v="074111H0022"/>
    <n v="1"/>
    <s v="F5"/>
    <s v="05"/>
    <s v="64/70 RUE Compans"/>
    <s v="75019 PARIS 19"/>
    <x v="0"/>
    <x v="0"/>
    <m/>
    <m/>
    <m/>
    <m/>
    <x v="0"/>
    <m/>
    <m/>
    <m/>
  </r>
  <r>
    <s v="074111H0023"/>
    <s v="Direction Territoriale Nord"/>
    <s v="Agence Buttes Chaumont"/>
    <s v="074111"/>
    <s v="074111H0023"/>
    <n v="1"/>
    <s v="F5"/>
    <s v="05"/>
    <s v="64/70 RUE Compans"/>
    <s v="75019 PARIS 19"/>
    <x v="0"/>
    <x v="0"/>
    <m/>
    <m/>
    <m/>
    <m/>
    <x v="0"/>
    <m/>
    <m/>
    <m/>
  </r>
  <r>
    <s v="074111H0024"/>
    <s v="Direction Territoriale Nord"/>
    <s v="Agence Buttes Chaumont"/>
    <s v="074111"/>
    <s v="074111H0024"/>
    <n v="1"/>
    <s v="F2"/>
    <s v="05"/>
    <s v="64/70 RUE Compans"/>
    <s v="75019 PARIS 19"/>
    <x v="0"/>
    <x v="0"/>
    <m/>
    <m/>
    <m/>
    <m/>
    <x v="0"/>
    <m/>
    <m/>
    <m/>
  </r>
  <r>
    <s v="074111H0025"/>
    <s v="Direction Territoriale Nord"/>
    <s v="Agence Buttes Chaumont"/>
    <s v="074111"/>
    <s v="074111H0025"/>
    <n v="1"/>
    <s v="F3"/>
    <s v="05"/>
    <s v="64/70 RUE Compans"/>
    <s v="75019 PARIS 19"/>
    <x v="0"/>
    <x v="0"/>
    <m/>
    <m/>
    <m/>
    <m/>
    <x v="0"/>
    <m/>
    <m/>
    <m/>
  </r>
  <r>
    <s v="074111H0026"/>
    <s v="Direction Territoriale Nord"/>
    <s v="Agence Buttes Chaumont"/>
    <s v="074111"/>
    <s v="074111H0026"/>
    <n v="1"/>
    <s v="F2"/>
    <s v="06"/>
    <s v="64/70 RUE Compans"/>
    <s v="75019 PARIS 19"/>
    <x v="0"/>
    <x v="0"/>
    <m/>
    <m/>
    <m/>
    <m/>
    <x v="0"/>
    <m/>
    <m/>
    <m/>
  </r>
  <r>
    <s v="074111H0027"/>
    <s v="Direction Territoriale Nord"/>
    <s v="Agence Buttes Chaumont"/>
    <s v="074111"/>
    <s v="074111H0027"/>
    <n v="1"/>
    <s v="F5"/>
    <s v="06"/>
    <s v="64/70 RUE Compans"/>
    <s v="75019 PARIS 19"/>
    <x v="0"/>
    <x v="0"/>
    <m/>
    <m/>
    <m/>
    <m/>
    <x v="0"/>
    <m/>
    <m/>
    <m/>
  </r>
  <r>
    <s v="074111H0028"/>
    <s v="Direction Territoriale Nord"/>
    <s v="Agence Buttes Chaumont"/>
    <s v="074111"/>
    <s v="074111H0028"/>
    <n v="1"/>
    <s v="F5"/>
    <s v="06"/>
    <s v="64/70 RUE Compans"/>
    <s v="75019 PARIS 19"/>
    <x v="0"/>
    <x v="0"/>
    <m/>
    <m/>
    <m/>
    <m/>
    <x v="0"/>
    <m/>
    <m/>
    <m/>
  </r>
  <r>
    <s v="074111H0029"/>
    <s v="Direction Territoriale Nord"/>
    <s v="Agence Buttes Chaumont"/>
    <s v="074111"/>
    <s v="074111H0029"/>
    <n v="1"/>
    <s v="F2"/>
    <s v="06"/>
    <s v="64/70 RUE Compans"/>
    <s v="75019 PARIS 19"/>
    <x v="0"/>
    <x v="0"/>
    <m/>
    <m/>
    <m/>
    <m/>
    <x v="0"/>
    <m/>
    <m/>
    <m/>
  </r>
  <r>
    <s v="074111H0030"/>
    <s v="Direction Territoriale Nord"/>
    <s v="Agence Buttes Chaumont"/>
    <s v="074111"/>
    <s v="074111H0030"/>
    <n v="1"/>
    <s v="F3"/>
    <s v="06"/>
    <s v="64/70 RUE Compans"/>
    <s v="75019 PARIS 19"/>
    <x v="0"/>
    <x v="0"/>
    <m/>
    <m/>
    <m/>
    <m/>
    <x v="0"/>
    <m/>
    <m/>
    <m/>
  </r>
  <r>
    <s v="074111H0031"/>
    <s v="Direction Territoriale Nord"/>
    <s v="Agence Buttes Chaumont"/>
    <s v="074111"/>
    <s v="074111H0031"/>
    <n v="1"/>
    <s v="F2"/>
    <s v="07"/>
    <s v="64/70 RUE Compans"/>
    <s v="75019 PARIS 19"/>
    <x v="0"/>
    <x v="0"/>
    <m/>
    <m/>
    <m/>
    <m/>
    <x v="0"/>
    <m/>
    <m/>
    <m/>
  </r>
  <r>
    <s v="074111H0032"/>
    <s v="Direction Territoriale Nord"/>
    <s v="Agence Buttes Chaumont"/>
    <s v="074111"/>
    <s v="074111H0032"/>
    <n v="1"/>
    <s v="F5"/>
    <s v="07"/>
    <s v="64/70 RUE Compans"/>
    <s v="75019 PARIS 19"/>
    <x v="0"/>
    <x v="0"/>
    <m/>
    <m/>
    <m/>
    <m/>
    <x v="0"/>
    <m/>
    <m/>
    <m/>
  </r>
  <r>
    <s v="074111H0033"/>
    <s v="Direction Territoriale Nord"/>
    <s v="Agence Buttes Chaumont"/>
    <s v="074111"/>
    <s v="074111H0033"/>
    <n v="1"/>
    <s v="F5"/>
    <s v="07"/>
    <s v="64/70 RUE Compans"/>
    <s v="75019 PARIS 19"/>
    <x v="0"/>
    <x v="0"/>
    <m/>
    <m/>
    <m/>
    <m/>
    <x v="0"/>
    <m/>
    <m/>
    <m/>
  </r>
  <r>
    <s v="074111H0034"/>
    <s v="Direction Territoriale Nord"/>
    <s v="Agence Buttes Chaumont"/>
    <s v="074111"/>
    <s v="074111H0034"/>
    <n v="1"/>
    <s v="F2"/>
    <s v="07"/>
    <s v="64/70 RUE Compans"/>
    <s v="75019 PARIS 19"/>
    <x v="0"/>
    <x v="0"/>
    <m/>
    <m/>
    <m/>
    <m/>
    <x v="0"/>
    <m/>
    <m/>
    <m/>
  </r>
  <r>
    <s v="074111H0035"/>
    <s v="Direction Territoriale Nord"/>
    <s v="Agence Buttes Chaumont"/>
    <s v="074111"/>
    <s v="074111H0035"/>
    <n v="1"/>
    <s v="F3"/>
    <s v="07"/>
    <s v="64/70 RUE Compans"/>
    <s v="75019 PARIS 19"/>
    <x v="0"/>
    <x v="0"/>
    <m/>
    <m/>
    <m/>
    <m/>
    <x v="0"/>
    <m/>
    <m/>
    <m/>
  </r>
  <r>
    <s v="074111H0036"/>
    <s v="Direction Territoriale Nord"/>
    <s v="Agence Buttes Chaumont"/>
    <s v="074111"/>
    <s v="074111H0036"/>
    <n v="1"/>
    <s v="F2"/>
    <s v="08"/>
    <s v="64/70 RUE Compans"/>
    <s v="75019 PARIS 19"/>
    <x v="0"/>
    <x v="0"/>
    <m/>
    <m/>
    <m/>
    <m/>
    <x v="0"/>
    <m/>
    <m/>
    <m/>
  </r>
  <r>
    <s v="074111H0037"/>
    <s v="Direction Territoriale Nord"/>
    <s v="Agence Buttes Chaumont"/>
    <s v="074111"/>
    <s v="074111H0037"/>
    <n v="1"/>
    <s v="F5"/>
    <s v="08"/>
    <s v="64/70 RUE Compans"/>
    <s v="75019 PARIS 19"/>
    <x v="0"/>
    <x v="0"/>
    <m/>
    <m/>
    <m/>
    <m/>
    <x v="0"/>
    <m/>
    <m/>
    <m/>
  </r>
  <r>
    <s v="074111H0038"/>
    <s v="Direction Territoriale Nord"/>
    <s v="Agence Buttes Chaumont"/>
    <s v="074111"/>
    <s v="074111H0038"/>
    <n v="1"/>
    <s v="F5"/>
    <s v="08"/>
    <s v="64/70 RUE Compans"/>
    <s v="75019 PARIS 19"/>
    <x v="0"/>
    <x v="0"/>
    <m/>
    <m/>
    <m/>
    <m/>
    <x v="0"/>
    <m/>
    <m/>
    <m/>
  </r>
  <r>
    <s v="074111H0039"/>
    <s v="Direction Territoriale Nord"/>
    <s v="Agence Buttes Chaumont"/>
    <s v="074111"/>
    <s v="074111H0039"/>
    <n v="1"/>
    <s v="F2"/>
    <s v="08"/>
    <s v="64/70 RUE Compans"/>
    <s v="75019 PARIS 19"/>
    <x v="0"/>
    <x v="0"/>
    <m/>
    <m/>
    <m/>
    <m/>
    <x v="0"/>
    <m/>
    <m/>
    <m/>
  </r>
  <r>
    <s v="074111H0040"/>
    <s v="Direction Territoriale Nord"/>
    <s v="Agence Buttes Chaumont"/>
    <s v="074111"/>
    <s v="074111H0040"/>
    <n v="1"/>
    <s v="F3"/>
    <s v="08"/>
    <s v="64/70 RUE Compans"/>
    <s v="75019 PARIS 19"/>
    <x v="0"/>
    <x v="0"/>
    <m/>
    <m/>
    <m/>
    <m/>
    <x v="0"/>
    <m/>
    <m/>
    <m/>
  </r>
  <r>
    <s v="074111H0041"/>
    <s v="Direction Territoriale Nord"/>
    <s v="Agence Buttes Chaumont"/>
    <s v="074111"/>
    <s v="074111H0041"/>
    <n v="1"/>
    <s v="F2"/>
    <s v="09"/>
    <s v="64/70 RUE Compans"/>
    <s v="75019 PARIS 19"/>
    <x v="0"/>
    <x v="0"/>
    <m/>
    <m/>
    <m/>
    <m/>
    <x v="0"/>
    <m/>
    <m/>
    <m/>
  </r>
  <r>
    <s v="074111H0042"/>
    <s v="Direction Territoriale Nord"/>
    <s v="Agence Buttes Chaumont"/>
    <s v="074111"/>
    <s v="074111H0042"/>
    <n v="1"/>
    <s v="F5"/>
    <s v="09"/>
    <s v="64/70 RUE Compans"/>
    <s v="75019 PARIS 19"/>
    <x v="0"/>
    <x v="0"/>
    <m/>
    <m/>
    <m/>
    <m/>
    <x v="0"/>
    <m/>
    <m/>
    <m/>
  </r>
  <r>
    <s v="074111H0043"/>
    <s v="Direction Territoriale Nord"/>
    <s v="Agence Buttes Chaumont"/>
    <s v="074111"/>
    <s v="074111H0043"/>
    <n v="1"/>
    <s v="F5"/>
    <s v="09"/>
    <s v="64/70 RUE Compans"/>
    <s v="75019 PARIS 19"/>
    <x v="0"/>
    <x v="0"/>
    <m/>
    <m/>
    <m/>
    <m/>
    <x v="0"/>
    <m/>
    <m/>
    <m/>
  </r>
  <r>
    <s v="074111H0044"/>
    <s v="Direction Territoriale Nord"/>
    <s v="Agence Buttes Chaumont"/>
    <s v="074111"/>
    <s v="074111H0044"/>
    <n v="1"/>
    <s v="F2"/>
    <s v="09"/>
    <s v="64/70 RUE Compans"/>
    <s v="75019 PARIS 19"/>
    <x v="0"/>
    <x v="0"/>
    <m/>
    <m/>
    <m/>
    <m/>
    <x v="0"/>
    <m/>
    <m/>
    <m/>
  </r>
  <r>
    <s v="074111H0045"/>
    <s v="Direction Territoriale Nord"/>
    <s v="Agence Buttes Chaumont"/>
    <s v="074111"/>
    <s v="074111H0045"/>
    <n v="1"/>
    <s v="F3"/>
    <s v="09"/>
    <s v="64/70 RUE Compans"/>
    <s v="75019 PARIS 19"/>
    <x v="0"/>
    <x v="0"/>
    <m/>
    <m/>
    <m/>
    <m/>
    <x v="0"/>
    <m/>
    <m/>
    <m/>
  </r>
  <r>
    <s v="074111H0046"/>
    <s v="Direction Territoriale Nord"/>
    <s v="Agence Buttes Chaumont"/>
    <s v="074111"/>
    <s v="074111H0046"/>
    <n v="1"/>
    <s v="F2"/>
    <s v="10"/>
    <s v="64/70 RUE Compans"/>
    <s v="75019 PARIS 19"/>
    <x v="0"/>
    <x v="0"/>
    <m/>
    <m/>
    <m/>
    <m/>
    <x v="0"/>
    <m/>
    <m/>
    <m/>
  </r>
  <r>
    <s v="074111H0047"/>
    <s v="Direction Territoriale Nord"/>
    <s v="Agence Buttes Chaumont"/>
    <s v="074111"/>
    <s v="074111H0047"/>
    <n v="1"/>
    <s v="F5"/>
    <s v="10"/>
    <s v="64/70 RUE Compans"/>
    <s v="75019 PARIS 19"/>
    <x v="0"/>
    <x v="0"/>
    <m/>
    <m/>
    <m/>
    <m/>
    <x v="0"/>
    <m/>
    <m/>
    <m/>
  </r>
  <r>
    <s v="074111H0048"/>
    <s v="Direction Territoriale Nord"/>
    <s v="Agence Buttes Chaumont"/>
    <s v="074111"/>
    <s v="074111H0048"/>
    <n v="1"/>
    <s v="F5"/>
    <s v="10"/>
    <s v="64/70 RUE Compans"/>
    <s v="75019 PARIS 19"/>
    <x v="0"/>
    <x v="0"/>
    <m/>
    <m/>
    <m/>
    <m/>
    <x v="0"/>
    <m/>
    <m/>
    <m/>
  </r>
  <r>
    <s v="074111H0049"/>
    <s v="Direction Territoriale Nord"/>
    <s v="Agence Buttes Chaumont"/>
    <s v="074111"/>
    <s v="074111H0049"/>
    <n v="1"/>
    <s v="F2"/>
    <s v="10"/>
    <s v="64/70 RUE Compans"/>
    <s v="75019 PARIS 19"/>
    <x v="0"/>
    <x v="0"/>
    <m/>
    <m/>
    <m/>
    <m/>
    <x v="0"/>
    <m/>
    <m/>
    <m/>
  </r>
  <r>
    <s v="074111H0050"/>
    <s v="Direction Territoriale Nord"/>
    <s v="Agence Buttes Chaumont"/>
    <s v="074111"/>
    <s v="074111H0050"/>
    <n v="1"/>
    <s v="F3"/>
    <s v="10"/>
    <s v="64/70 RUE Compans"/>
    <s v="75019 PARIS 19"/>
    <x v="0"/>
    <x v="0"/>
    <m/>
    <m/>
    <m/>
    <m/>
    <x v="0"/>
    <m/>
    <m/>
    <m/>
  </r>
  <r>
    <s v="074111H0051"/>
    <s v="Direction Territoriale Nord"/>
    <s v="Agence Buttes Chaumont"/>
    <s v="074111"/>
    <s v="074111H0051"/>
    <n v="1"/>
    <s v="F2"/>
    <s v="11"/>
    <s v="64/70 RUE Compans"/>
    <s v="75019 PARIS 19"/>
    <x v="0"/>
    <x v="0"/>
    <m/>
    <m/>
    <m/>
    <m/>
    <x v="0"/>
    <m/>
    <m/>
    <m/>
  </r>
  <r>
    <s v="074111H0052"/>
    <s v="Direction Territoriale Nord"/>
    <s v="Agence Buttes Chaumont"/>
    <s v="074111"/>
    <s v="074111H0052"/>
    <n v="1"/>
    <s v="F5"/>
    <s v="11"/>
    <s v="64/70 RUE Compans"/>
    <s v="75019 PARIS 19"/>
    <x v="0"/>
    <x v="0"/>
    <m/>
    <m/>
    <m/>
    <m/>
    <x v="0"/>
    <m/>
    <m/>
    <m/>
  </r>
  <r>
    <s v="074111H0053"/>
    <s v="Direction Territoriale Nord"/>
    <s v="Agence Buttes Chaumont"/>
    <s v="074111"/>
    <s v="074111H0053"/>
    <n v="1"/>
    <s v="F5"/>
    <s v="11"/>
    <s v="64/70 RUE Compans"/>
    <s v="75019 PARIS 19"/>
    <x v="0"/>
    <x v="0"/>
    <m/>
    <m/>
    <m/>
    <m/>
    <x v="0"/>
    <m/>
    <m/>
    <m/>
  </r>
  <r>
    <s v="074111H0054"/>
    <s v="Direction Territoriale Nord"/>
    <s v="Agence Buttes Chaumont"/>
    <s v="074111"/>
    <s v="074111H0054"/>
    <n v="1"/>
    <s v="F2"/>
    <s v="11"/>
    <s v="64/70 RUE Compans"/>
    <s v="75019 PARIS 19"/>
    <x v="0"/>
    <x v="0"/>
    <m/>
    <m/>
    <m/>
    <m/>
    <x v="0"/>
    <m/>
    <m/>
    <m/>
  </r>
  <r>
    <s v="074111H0055"/>
    <s v="Direction Territoriale Nord"/>
    <s v="Agence Buttes Chaumont"/>
    <s v="074111"/>
    <s v="074111H0055"/>
    <n v="1"/>
    <s v="F3"/>
    <s v="11"/>
    <s v="64/70 RUE Compans"/>
    <s v="75019 PARIS 19"/>
    <x v="0"/>
    <x v="0"/>
    <m/>
    <m/>
    <m/>
    <m/>
    <x v="0"/>
    <m/>
    <m/>
    <m/>
  </r>
  <r>
    <s v="074111H0056"/>
    <s v="Direction Territoriale Nord"/>
    <s v="Agence Buttes Chaumont"/>
    <s v="074111"/>
    <s v="074111H0056"/>
    <n v="1"/>
    <s v="F2"/>
    <s v="12"/>
    <s v="64/70 RUE Compans"/>
    <s v="75019 PARIS 19"/>
    <x v="0"/>
    <x v="0"/>
    <m/>
    <m/>
    <m/>
    <m/>
    <x v="0"/>
    <m/>
    <m/>
    <m/>
  </r>
  <r>
    <s v="074111H0057"/>
    <s v="Direction Territoriale Nord"/>
    <s v="Agence Buttes Chaumont"/>
    <s v="074111"/>
    <s v="074111H0057"/>
    <n v="1"/>
    <s v="F5"/>
    <s v="12"/>
    <s v="64/70 RUE Compans"/>
    <s v="75019 PARIS 19"/>
    <x v="0"/>
    <x v="0"/>
    <m/>
    <m/>
    <m/>
    <m/>
    <x v="0"/>
    <m/>
    <m/>
    <m/>
  </r>
  <r>
    <s v="074111H0058"/>
    <s v="Direction Territoriale Nord"/>
    <s v="Agence Buttes Chaumont"/>
    <s v="074111"/>
    <s v="074111H0058"/>
    <n v="1"/>
    <s v="F5"/>
    <s v="12"/>
    <s v="64/70 RUE Compans"/>
    <s v="75019 PARIS 19"/>
    <x v="0"/>
    <x v="0"/>
    <m/>
    <m/>
    <m/>
    <m/>
    <x v="0"/>
    <m/>
    <m/>
    <m/>
  </r>
  <r>
    <s v="074111H0059"/>
    <s v="Direction Territoriale Nord"/>
    <s v="Agence Buttes Chaumont"/>
    <s v="074111"/>
    <s v="074111H0059"/>
    <n v="1"/>
    <s v="F2"/>
    <s v="12"/>
    <s v="64/70 RUE Compans"/>
    <s v="75019 PARIS 19"/>
    <x v="0"/>
    <x v="0"/>
    <m/>
    <m/>
    <m/>
    <m/>
    <x v="0"/>
    <m/>
    <m/>
    <m/>
  </r>
  <r>
    <s v="074111H0060"/>
    <s v="Direction Territoriale Nord"/>
    <s v="Agence Buttes Chaumont"/>
    <s v="074111"/>
    <s v="074111H0060"/>
    <n v="1"/>
    <s v="F3"/>
    <s v="12"/>
    <s v="64/70 RUE Compans"/>
    <s v="75019 PARIS 19"/>
    <x v="0"/>
    <x v="0"/>
    <m/>
    <m/>
    <m/>
    <m/>
    <x v="0"/>
    <m/>
    <m/>
    <m/>
  </r>
  <r>
    <s v="074111H0061"/>
    <s v="Direction Territoriale Nord"/>
    <s v="Agence Buttes Chaumont"/>
    <s v="074111"/>
    <s v="074111H0061"/>
    <n v="1"/>
    <s v="F2"/>
    <s v="13"/>
    <s v="64/70 RUE Compans"/>
    <s v="75019 PARIS 19"/>
    <x v="0"/>
    <x v="0"/>
    <m/>
    <m/>
    <m/>
    <m/>
    <x v="0"/>
    <m/>
    <m/>
    <m/>
  </r>
  <r>
    <s v="074111H0062"/>
    <s v="Direction Territoriale Nord"/>
    <s v="Agence Buttes Chaumont"/>
    <s v="074111"/>
    <s v="074111H0062"/>
    <n v="1"/>
    <s v="F5"/>
    <s v="13"/>
    <s v="64/70 RUE Compans"/>
    <s v="75019 PARIS 19"/>
    <x v="0"/>
    <x v="0"/>
    <m/>
    <m/>
    <m/>
    <m/>
    <x v="0"/>
    <m/>
    <m/>
    <m/>
  </r>
  <r>
    <s v="074111H0063"/>
    <s v="Direction Territoriale Nord"/>
    <s v="Agence Buttes Chaumont"/>
    <s v="074111"/>
    <s v="074111H0063"/>
    <n v="1"/>
    <s v="F5"/>
    <s v="13"/>
    <s v="64/70 RUE Compans"/>
    <s v="75019 PARIS 19"/>
    <x v="0"/>
    <x v="0"/>
    <m/>
    <m/>
    <m/>
    <m/>
    <x v="0"/>
    <m/>
    <m/>
    <m/>
  </r>
  <r>
    <s v="074111H0064"/>
    <s v="Direction Territoriale Nord"/>
    <s v="Agence Buttes Chaumont"/>
    <s v="074111"/>
    <s v="074111H0064"/>
    <n v="1"/>
    <s v="F2"/>
    <s v="13"/>
    <s v="64/70 RUE Compans"/>
    <s v="75019 PARIS 19"/>
    <x v="0"/>
    <x v="0"/>
    <m/>
    <m/>
    <m/>
    <m/>
    <x v="0"/>
    <m/>
    <m/>
    <m/>
  </r>
  <r>
    <s v="074111H0065"/>
    <s v="Direction Territoriale Nord"/>
    <s v="Agence Buttes Chaumont"/>
    <s v="074111"/>
    <s v="074111H0065"/>
    <n v="1"/>
    <s v="F3"/>
    <s v="13"/>
    <s v="64/70 RUE Compans"/>
    <s v="75019 PARIS 19"/>
    <x v="0"/>
    <x v="0"/>
    <m/>
    <m/>
    <m/>
    <m/>
    <x v="0"/>
    <m/>
    <m/>
    <m/>
  </r>
  <r>
    <s v="074111H0066"/>
    <s v="Direction Territoriale Nord"/>
    <s v="Agence Buttes Chaumont"/>
    <s v="074111"/>
    <s v="074111H0066"/>
    <n v="1"/>
    <s v="F3"/>
    <s v="01"/>
    <s v="64/70 RUE Compans"/>
    <s v="75019 PARIS 19"/>
    <x v="0"/>
    <x v="0"/>
    <m/>
    <m/>
    <m/>
    <m/>
    <x v="0"/>
    <m/>
    <m/>
    <m/>
  </r>
  <r>
    <s v="074111H0067"/>
    <s v="Direction Territoriale Nord"/>
    <s v="Agence Buttes Chaumont"/>
    <s v="074111"/>
    <s v="074111H0067"/>
    <n v="1"/>
    <s v="F3"/>
    <s v="01"/>
    <s v="64/70 RUE Compans"/>
    <s v="75019 PARIS 19"/>
    <x v="0"/>
    <x v="0"/>
    <m/>
    <m/>
    <m/>
    <m/>
    <x v="0"/>
    <m/>
    <m/>
    <m/>
  </r>
  <r>
    <s v="074111H0068"/>
    <s v="Direction Territoriale Nord"/>
    <s v="Agence Buttes Chaumont"/>
    <s v="074111"/>
    <s v="074111H0068"/>
    <n v="1"/>
    <s v="F3"/>
    <s v="01"/>
    <s v="64/70 RUE Compans"/>
    <s v="75019 PARIS 19"/>
    <x v="0"/>
    <x v="0"/>
    <m/>
    <m/>
    <m/>
    <m/>
    <x v="0"/>
    <m/>
    <m/>
    <m/>
  </r>
  <r>
    <s v="074111H0069"/>
    <s v="Direction Territoriale Nord"/>
    <s v="Agence Buttes Chaumont"/>
    <s v="074111"/>
    <s v="074111H0069"/>
    <n v="1"/>
    <s v="F3"/>
    <s v="02"/>
    <s v="64/70 RUE Compans"/>
    <s v="75019 PARIS 19"/>
    <x v="0"/>
    <x v="0"/>
    <m/>
    <m/>
    <m/>
    <m/>
    <x v="0"/>
    <m/>
    <m/>
    <m/>
  </r>
  <r>
    <s v="074111H0070"/>
    <s v="Direction Territoriale Nord"/>
    <s v="Agence Buttes Chaumont"/>
    <s v="074111"/>
    <s v="074111H0070"/>
    <n v="1"/>
    <s v="F3"/>
    <s v="02"/>
    <s v="64/70 RUE Compans"/>
    <s v="75019 PARIS 19"/>
    <x v="0"/>
    <x v="0"/>
    <m/>
    <m/>
    <m/>
    <m/>
    <x v="0"/>
    <m/>
    <m/>
    <m/>
  </r>
  <r>
    <s v="074111H0071"/>
    <s v="Direction Territoriale Nord"/>
    <s v="Agence Buttes Chaumont"/>
    <s v="074111"/>
    <s v="074111H0071"/>
    <n v="1"/>
    <s v="F3"/>
    <s v="02"/>
    <s v="64/70 RUE Compans"/>
    <s v="75019 PARIS 19"/>
    <x v="0"/>
    <x v="0"/>
    <m/>
    <m/>
    <m/>
    <m/>
    <x v="0"/>
    <m/>
    <m/>
    <m/>
  </r>
  <r>
    <s v="074111H0072"/>
    <s v="Direction Territoriale Nord"/>
    <s v="Agence Buttes Chaumont"/>
    <s v="074111"/>
    <s v="074111H0072"/>
    <n v="1"/>
    <s v="F3"/>
    <s v="03"/>
    <s v="64/70 RUE Compans"/>
    <s v="75019 PARIS 19"/>
    <x v="0"/>
    <x v="0"/>
    <m/>
    <m/>
    <m/>
    <m/>
    <x v="0"/>
    <m/>
    <m/>
    <m/>
  </r>
  <r>
    <s v="074111H0073"/>
    <s v="Direction Territoriale Nord"/>
    <s v="Agence Buttes Chaumont"/>
    <s v="074111"/>
    <s v="074111H0073"/>
    <n v="1"/>
    <s v="F3"/>
    <s v="03"/>
    <s v="64/70 RUE Compans"/>
    <s v="75019 PARIS 19"/>
    <x v="0"/>
    <x v="0"/>
    <m/>
    <m/>
    <m/>
    <m/>
    <x v="0"/>
    <m/>
    <m/>
    <m/>
  </r>
  <r>
    <s v="074111H0074"/>
    <s v="Direction Territoriale Nord"/>
    <s v="Agence Buttes Chaumont"/>
    <s v="074111"/>
    <s v="074111H0074"/>
    <n v="1"/>
    <s v="F3"/>
    <s v="03"/>
    <s v="64/70 RUE Compans"/>
    <s v="75019 PARIS 19"/>
    <x v="0"/>
    <x v="0"/>
    <m/>
    <m/>
    <m/>
    <m/>
    <x v="0"/>
    <m/>
    <m/>
    <m/>
  </r>
  <r>
    <s v="074111H0075"/>
    <s v="Direction Territoriale Nord"/>
    <s v="Agence Buttes Chaumont"/>
    <s v="074111"/>
    <s v="074111H0075"/>
    <n v="1"/>
    <s v="F3"/>
    <s v="04"/>
    <s v="64/70 RUE Compans"/>
    <s v="75019 PARIS 19"/>
    <x v="0"/>
    <x v="0"/>
    <m/>
    <m/>
    <m/>
    <m/>
    <x v="0"/>
    <m/>
    <m/>
    <m/>
  </r>
  <r>
    <s v="074111H0076"/>
    <s v="Direction Territoriale Nord"/>
    <s v="Agence Buttes Chaumont"/>
    <s v="074111"/>
    <s v="074111H0076"/>
    <n v="1"/>
    <s v="F3"/>
    <s v="04"/>
    <s v="64/70 RUE Compans"/>
    <s v="75019 PARIS 19"/>
    <x v="0"/>
    <x v="0"/>
    <m/>
    <m/>
    <m/>
    <m/>
    <x v="0"/>
    <m/>
    <m/>
    <m/>
  </r>
  <r>
    <s v="074111H0077"/>
    <s v="Direction Territoriale Nord"/>
    <s v="Agence Buttes Chaumont"/>
    <s v="074111"/>
    <s v="074111H0077"/>
    <n v="1"/>
    <s v="F3"/>
    <s v="04"/>
    <s v="64/70 RUE Compans"/>
    <s v="75019 PARIS 19"/>
    <x v="0"/>
    <x v="0"/>
    <m/>
    <m/>
    <m/>
    <m/>
    <x v="0"/>
    <m/>
    <m/>
    <m/>
  </r>
  <r>
    <s v="074111H0078"/>
    <s v="Direction Territoriale Nord"/>
    <s v="Agence Buttes Chaumont"/>
    <s v="074111"/>
    <s v="074111H0078"/>
    <n v="1"/>
    <s v="F3"/>
    <s v="05"/>
    <s v="64/70 RUE Compans"/>
    <s v="75019 PARIS 19"/>
    <x v="0"/>
    <x v="0"/>
    <m/>
    <m/>
    <m/>
    <m/>
    <x v="0"/>
    <m/>
    <m/>
    <m/>
  </r>
  <r>
    <s v="074111H0079"/>
    <s v="Direction Territoriale Nord"/>
    <s v="Agence Buttes Chaumont"/>
    <s v="074111"/>
    <s v="074111H0079"/>
    <n v="1"/>
    <s v="F3"/>
    <s v="05"/>
    <s v="64/70 RUE Compans"/>
    <s v="75019 PARIS 19"/>
    <x v="0"/>
    <x v="0"/>
    <m/>
    <m/>
    <m/>
    <m/>
    <x v="0"/>
    <m/>
    <m/>
    <m/>
  </r>
  <r>
    <s v="074111H0080"/>
    <s v="Direction Territoriale Nord"/>
    <s v="Agence Buttes Chaumont"/>
    <s v="074111"/>
    <s v="074111H0080"/>
    <n v="1"/>
    <s v="F3"/>
    <s v="05"/>
    <s v="64/70 RUE Compans"/>
    <s v="75019 PARIS 19"/>
    <x v="0"/>
    <x v="0"/>
    <m/>
    <m/>
    <m/>
    <m/>
    <x v="0"/>
    <m/>
    <m/>
    <m/>
  </r>
  <r>
    <s v="074111H0081"/>
    <s v="Direction Territoriale Nord"/>
    <s v="Agence Buttes Chaumont"/>
    <s v="074111"/>
    <s v="074111H0081"/>
    <n v="1"/>
    <s v="F3"/>
    <s v="06"/>
    <s v="64/70 RUE Compans"/>
    <s v="75019 PARIS 19"/>
    <x v="0"/>
    <x v="0"/>
    <m/>
    <m/>
    <m/>
    <m/>
    <x v="0"/>
    <m/>
    <m/>
    <m/>
  </r>
  <r>
    <s v="074111H0082"/>
    <s v="Direction Territoriale Nord"/>
    <s v="Agence Buttes Chaumont"/>
    <s v="074111"/>
    <s v="074111H0082"/>
    <n v="1"/>
    <s v="F3"/>
    <s v="06"/>
    <s v="64/70 RUE Compans"/>
    <s v="75019 PARIS 19"/>
    <x v="0"/>
    <x v="0"/>
    <m/>
    <m/>
    <m/>
    <m/>
    <x v="0"/>
    <m/>
    <m/>
    <m/>
  </r>
  <r>
    <s v="074111H0083"/>
    <s v="Direction Territoriale Nord"/>
    <s v="Agence Buttes Chaumont"/>
    <s v="074111"/>
    <s v="074111H0083"/>
    <n v="1"/>
    <s v="F3"/>
    <s v="06"/>
    <s v="64/70 RUE Compans"/>
    <s v="75019 PARIS 19"/>
    <x v="0"/>
    <x v="0"/>
    <m/>
    <m/>
    <m/>
    <m/>
    <x v="0"/>
    <m/>
    <m/>
    <m/>
  </r>
  <r>
    <s v="074111H0084"/>
    <s v="Direction Territoriale Nord"/>
    <s v="Agence Buttes Chaumont"/>
    <s v="074111"/>
    <s v="074111H0084"/>
    <n v="1"/>
    <s v="F3"/>
    <s v="07"/>
    <s v="64/70 RUE Compans"/>
    <s v="75019 PARIS 19"/>
    <x v="0"/>
    <x v="0"/>
    <m/>
    <m/>
    <m/>
    <m/>
    <x v="0"/>
    <m/>
    <m/>
    <m/>
  </r>
  <r>
    <s v="074111H0085"/>
    <s v="Direction Territoriale Nord"/>
    <s v="Agence Buttes Chaumont"/>
    <s v="074111"/>
    <s v="074111H0085"/>
    <n v="1"/>
    <s v="F3"/>
    <s v="07"/>
    <s v="64/70 RUE Compans"/>
    <s v="75019 PARIS 19"/>
    <x v="0"/>
    <x v="0"/>
    <m/>
    <m/>
    <m/>
    <m/>
    <x v="0"/>
    <m/>
    <m/>
    <m/>
  </r>
  <r>
    <s v="074111H0086"/>
    <s v="Direction Territoriale Nord"/>
    <s v="Agence Buttes Chaumont"/>
    <s v="074111"/>
    <s v="074111H0086"/>
    <n v="1"/>
    <s v="F3"/>
    <s v="07"/>
    <s v="64/70 RUE Compans"/>
    <s v="75019 PARIS 19"/>
    <x v="0"/>
    <x v="0"/>
    <m/>
    <m/>
    <m/>
    <m/>
    <x v="0"/>
    <m/>
    <m/>
    <m/>
  </r>
  <r>
    <s v="074111H0087"/>
    <s v="Direction Territoriale Nord"/>
    <s v="Agence Buttes Chaumont"/>
    <s v="074111"/>
    <s v="074111H0087"/>
    <n v="1"/>
    <s v="F3"/>
    <s v="08"/>
    <s v="64/70 RUE Compans"/>
    <s v="75019 PARIS 19"/>
    <x v="0"/>
    <x v="0"/>
    <m/>
    <m/>
    <m/>
    <m/>
    <x v="0"/>
    <m/>
    <m/>
    <m/>
  </r>
  <r>
    <s v="074111H0088"/>
    <s v="Direction Territoriale Nord"/>
    <s v="Agence Buttes Chaumont"/>
    <s v="074111"/>
    <s v="074111H0088"/>
    <n v="1"/>
    <s v="F3"/>
    <s v="08"/>
    <s v="64/70 RUE Compans"/>
    <s v="75019 PARIS 19"/>
    <x v="0"/>
    <x v="0"/>
    <m/>
    <m/>
    <m/>
    <m/>
    <x v="0"/>
    <m/>
    <m/>
    <m/>
  </r>
  <r>
    <s v="074111H0089"/>
    <s v="Direction Territoriale Nord"/>
    <s v="Agence Buttes Chaumont"/>
    <s v="074111"/>
    <s v="074111H0089"/>
    <n v="1"/>
    <s v="F3"/>
    <s v="08"/>
    <s v="64/70 RUE Compans"/>
    <s v="75019 PARIS 19"/>
    <x v="0"/>
    <x v="0"/>
    <m/>
    <m/>
    <m/>
    <m/>
    <x v="0"/>
    <m/>
    <m/>
    <m/>
  </r>
  <r>
    <s v="074111H0090"/>
    <s v="Direction Territoriale Nord"/>
    <s v="Agence Buttes Chaumont"/>
    <s v="074111"/>
    <s v="074111H0090"/>
    <n v="1"/>
    <s v="F3"/>
    <s v="09"/>
    <s v="64/70 RUE Compans"/>
    <s v="75019 PARIS 19"/>
    <x v="0"/>
    <x v="0"/>
    <m/>
    <m/>
    <m/>
    <m/>
    <x v="0"/>
    <m/>
    <m/>
    <m/>
  </r>
  <r>
    <s v="074111H0091"/>
    <s v="Direction Territoriale Nord"/>
    <s v="Agence Buttes Chaumont"/>
    <s v="074111"/>
    <s v="074111H0091"/>
    <n v="1"/>
    <s v="F3"/>
    <s v="09"/>
    <s v="64/70 RUE Compans"/>
    <s v="75019 PARIS 19"/>
    <x v="0"/>
    <x v="0"/>
    <m/>
    <m/>
    <m/>
    <m/>
    <x v="0"/>
    <m/>
    <m/>
    <m/>
  </r>
  <r>
    <s v="074111H0092"/>
    <s v="Direction Territoriale Nord"/>
    <s v="Agence Buttes Chaumont"/>
    <s v="074111"/>
    <s v="074111H0092"/>
    <n v="1"/>
    <s v="F3"/>
    <s v="09"/>
    <s v="64/70 RUE Compans"/>
    <s v="75019 PARIS 19"/>
    <x v="0"/>
    <x v="0"/>
    <m/>
    <m/>
    <m/>
    <m/>
    <x v="0"/>
    <m/>
    <m/>
    <m/>
  </r>
  <r>
    <s v="074111H0093"/>
    <s v="Direction Territoriale Nord"/>
    <s v="Agence Buttes Chaumont"/>
    <s v="074111"/>
    <s v="074111H0093"/>
    <n v="1"/>
    <s v="F3"/>
    <s v="10"/>
    <s v="64/70 RUE Compans"/>
    <s v="75019 PARIS 19"/>
    <x v="0"/>
    <x v="0"/>
    <m/>
    <m/>
    <m/>
    <m/>
    <x v="0"/>
    <m/>
    <m/>
    <m/>
  </r>
  <r>
    <s v="074111H0094"/>
    <s v="Direction Territoriale Nord"/>
    <s v="Agence Buttes Chaumont"/>
    <s v="074111"/>
    <s v="074111H0094"/>
    <n v="1"/>
    <s v="F3"/>
    <s v="10"/>
    <s v="64/70 RUE Compans"/>
    <s v="75019 PARIS 19"/>
    <x v="0"/>
    <x v="0"/>
    <m/>
    <m/>
    <m/>
    <m/>
    <x v="0"/>
    <m/>
    <m/>
    <m/>
  </r>
  <r>
    <s v="074111H0095"/>
    <s v="Direction Territoriale Nord"/>
    <s v="Agence Buttes Chaumont"/>
    <s v="074111"/>
    <s v="074111H0095"/>
    <n v="1"/>
    <s v="F3"/>
    <s v="10"/>
    <s v="64/70 RUE Compans"/>
    <s v="75019 PARIS 19"/>
    <x v="0"/>
    <x v="0"/>
    <m/>
    <m/>
    <m/>
    <m/>
    <x v="0"/>
    <m/>
    <m/>
    <m/>
  </r>
  <r>
    <s v="074111H0096"/>
    <s v="Direction Territoriale Nord"/>
    <s v="Agence Buttes Chaumont"/>
    <s v="074111"/>
    <s v="074111H0096"/>
    <n v="1"/>
    <s v="F3"/>
    <s v="11"/>
    <s v="64/70 RUE Compans"/>
    <s v="75019 PARIS 19"/>
    <x v="0"/>
    <x v="0"/>
    <m/>
    <m/>
    <m/>
    <m/>
    <x v="0"/>
    <m/>
    <m/>
    <m/>
  </r>
  <r>
    <s v="074111H0097"/>
    <s v="Direction Territoriale Nord"/>
    <s v="Agence Buttes Chaumont"/>
    <s v="074111"/>
    <s v="074111H0097"/>
    <n v="1"/>
    <s v="F3"/>
    <s v="11"/>
    <s v="64/70 RUE Compans"/>
    <s v="75019 PARIS 19"/>
    <x v="0"/>
    <x v="0"/>
    <m/>
    <m/>
    <m/>
    <m/>
    <x v="0"/>
    <m/>
    <m/>
    <m/>
  </r>
  <r>
    <s v="074111H0098"/>
    <s v="Direction Territoriale Nord"/>
    <s v="Agence Buttes Chaumont"/>
    <s v="074111"/>
    <s v="074111H0098"/>
    <n v="1"/>
    <s v="F3"/>
    <s v="11"/>
    <s v="64/70 RUE Compans"/>
    <s v="75019 PARIS 19"/>
    <x v="0"/>
    <x v="0"/>
    <m/>
    <m/>
    <m/>
    <m/>
    <x v="0"/>
    <m/>
    <m/>
    <m/>
  </r>
  <r>
    <s v="074111H0099"/>
    <s v="Direction Territoriale Nord"/>
    <s v="Agence Buttes Chaumont"/>
    <s v="074111"/>
    <s v="074111H0099"/>
    <n v="1"/>
    <s v="F3"/>
    <s v="12"/>
    <s v="64/70 RUE Compans"/>
    <s v="75019 PARIS 19"/>
    <x v="0"/>
    <x v="0"/>
    <m/>
    <m/>
    <m/>
    <m/>
    <x v="0"/>
    <m/>
    <m/>
    <m/>
  </r>
  <r>
    <s v="074111H0100"/>
    <s v="Direction Territoriale Nord"/>
    <s v="Agence Buttes Chaumont"/>
    <s v="074111"/>
    <s v="074111H0100"/>
    <n v="1"/>
    <s v="F3"/>
    <s v="12"/>
    <s v="64/70 RUE Compans"/>
    <s v="75019 PARIS 19"/>
    <x v="0"/>
    <x v="0"/>
    <m/>
    <m/>
    <m/>
    <m/>
    <x v="0"/>
    <m/>
    <m/>
    <m/>
  </r>
  <r>
    <s v="074111H0101"/>
    <s v="Direction Territoriale Nord"/>
    <s v="Agence Buttes Chaumont"/>
    <s v="074111"/>
    <s v="074111H0101"/>
    <n v="1"/>
    <s v="F3"/>
    <s v="12"/>
    <s v="64/70 RUE Compans"/>
    <s v="75019 PARIS 19"/>
    <x v="0"/>
    <x v="0"/>
    <m/>
    <m/>
    <m/>
    <m/>
    <x v="0"/>
    <m/>
    <m/>
    <m/>
  </r>
  <r>
    <s v="074111H0102"/>
    <s v="Direction Territoriale Nord"/>
    <s v="Agence Buttes Chaumont"/>
    <s v="074111"/>
    <s v="074111H0102"/>
    <n v="1"/>
    <s v="F3"/>
    <s v="13"/>
    <s v="64/70 RUE Compans"/>
    <s v="75019 PARIS 19"/>
    <x v="0"/>
    <x v="0"/>
    <m/>
    <m/>
    <m/>
    <m/>
    <x v="0"/>
    <m/>
    <m/>
    <m/>
  </r>
  <r>
    <s v="074111H0103"/>
    <s v="Direction Territoriale Nord"/>
    <s v="Agence Buttes Chaumont"/>
    <s v="074111"/>
    <s v="074111H0103"/>
    <n v="1"/>
    <s v="F3"/>
    <s v="13"/>
    <s v="64/70 RUE Compans"/>
    <s v="75019 PARIS 19"/>
    <x v="0"/>
    <x v="0"/>
    <m/>
    <m/>
    <m/>
    <m/>
    <x v="0"/>
    <m/>
    <m/>
    <m/>
  </r>
  <r>
    <s v="074111H0104"/>
    <s v="Direction Territoriale Nord"/>
    <s v="Agence Buttes Chaumont"/>
    <s v="074111"/>
    <s v="074111H0104"/>
    <n v="1"/>
    <s v="F3"/>
    <s v="13"/>
    <s v="64/70 RUE Compans"/>
    <s v="75019 PARIS 19"/>
    <x v="0"/>
    <x v="0"/>
    <m/>
    <m/>
    <m/>
    <m/>
    <x v="0"/>
    <m/>
    <m/>
    <m/>
  </r>
  <r>
    <s v="074111H0105"/>
    <s v="Direction Territoriale Nord"/>
    <s v="Agence Buttes Chaumont"/>
    <s v="074111"/>
    <s v="074111H0105"/>
    <n v="1"/>
    <s v="F2"/>
    <s v="01"/>
    <s v="64/70 RUE Compans"/>
    <s v="75019 PARIS 19"/>
    <x v="0"/>
    <x v="0"/>
    <m/>
    <m/>
    <m/>
    <m/>
    <x v="0"/>
    <m/>
    <m/>
    <m/>
  </r>
  <r>
    <s v="074111H0106"/>
    <s v="Direction Territoriale Nord"/>
    <s v="Agence Buttes Chaumont"/>
    <s v="074111"/>
    <s v="074111H0106"/>
    <n v="1"/>
    <s v="F5"/>
    <s v="01"/>
    <s v="64/70 RUE Compans"/>
    <s v="75019 PARIS 19"/>
    <x v="0"/>
    <x v="0"/>
    <m/>
    <m/>
    <m/>
    <m/>
    <x v="0"/>
    <m/>
    <m/>
    <m/>
  </r>
  <r>
    <s v="074111H0107"/>
    <s v="Direction Territoriale Nord"/>
    <s v="Agence Buttes Chaumont"/>
    <s v="074111"/>
    <s v="074111H0107"/>
    <n v="1"/>
    <s v="F5"/>
    <s v="01"/>
    <s v="64/70 RUE Compans"/>
    <s v="75019 PARIS 19"/>
    <x v="0"/>
    <x v="0"/>
    <m/>
    <m/>
    <m/>
    <m/>
    <x v="0"/>
    <m/>
    <m/>
    <m/>
  </r>
  <r>
    <s v="074111H0108"/>
    <s v="Direction Territoriale Nord"/>
    <s v="Agence Buttes Chaumont"/>
    <s v="074111"/>
    <s v="074111H0108"/>
    <n v="1"/>
    <s v="F2"/>
    <s v="01"/>
    <s v="64/70 RUE Compans"/>
    <s v="75019 PARIS 19"/>
    <x v="0"/>
    <x v="0"/>
    <m/>
    <m/>
    <m/>
    <m/>
    <x v="0"/>
    <m/>
    <m/>
    <m/>
  </r>
  <r>
    <s v="074111H0109"/>
    <s v="Direction Territoriale Nord"/>
    <s v="Agence Buttes Chaumont"/>
    <s v="074111"/>
    <s v="074111H0109"/>
    <n v="1"/>
    <s v="F3"/>
    <s v="01"/>
    <s v="64/70 RUE Compans"/>
    <s v="75019 PARIS 19"/>
    <x v="0"/>
    <x v="0"/>
    <m/>
    <m/>
    <m/>
    <m/>
    <x v="0"/>
    <m/>
    <m/>
    <m/>
  </r>
  <r>
    <s v="074111H0110"/>
    <s v="Direction Territoriale Nord"/>
    <s v="Agence Buttes Chaumont"/>
    <s v="074111"/>
    <s v="074111H0110"/>
    <n v="1"/>
    <s v="F2"/>
    <s v="02"/>
    <s v="64/70 RUE Compans"/>
    <s v="75019 PARIS 19"/>
    <x v="0"/>
    <x v="0"/>
    <m/>
    <m/>
    <m/>
    <m/>
    <x v="0"/>
    <m/>
    <m/>
    <m/>
  </r>
  <r>
    <s v="074111H0111"/>
    <s v="Direction Territoriale Nord"/>
    <s v="Agence Buttes Chaumont"/>
    <s v="074111"/>
    <s v="074111H0111"/>
    <n v="1"/>
    <s v="F5"/>
    <s v="02"/>
    <s v="64/70 RUE Compans"/>
    <s v="75019 PARIS 19"/>
    <x v="0"/>
    <x v="0"/>
    <m/>
    <m/>
    <m/>
    <m/>
    <x v="0"/>
    <m/>
    <m/>
    <m/>
  </r>
  <r>
    <s v="074111H0112"/>
    <s v="Direction Territoriale Nord"/>
    <s v="Agence Buttes Chaumont"/>
    <s v="074111"/>
    <s v="074111H0112"/>
    <n v="1"/>
    <s v="F5"/>
    <s v="02"/>
    <s v="64/70 RUE Compans"/>
    <s v="75019 PARIS 19"/>
    <x v="0"/>
    <x v="0"/>
    <m/>
    <m/>
    <m/>
    <m/>
    <x v="0"/>
    <m/>
    <m/>
    <m/>
  </r>
  <r>
    <s v="074111H0113"/>
    <s v="Direction Territoriale Nord"/>
    <s v="Agence Buttes Chaumont"/>
    <s v="074111"/>
    <s v="074111H0113"/>
    <n v="1"/>
    <s v="F2"/>
    <s v="02"/>
    <s v="64/70 RUE Compans"/>
    <s v="75019 PARIS 19"/>
    <x v="0"/>
    <x v="0"/>
    <m/>
    <m/>
    <m/>
    <m/>
    <x v="0"/>
    <m/>
    <m/>
    <m/>
  </r>
  <r>
    <s v="074111H0114"/>
    <s v="Direction Territoriale Nord"/>
    <s v="Agence Buttes Chaumont"/>
    <s v="074111"/>
    <s v="074111H0114"/>
    <n v="1"/>
    <s v="F3"/>
    <s v="02"/>
    <s v="64/70 RUE Compans"/>
    <s v="75019 PARIS 19"/>
    <x v="0"/>
    <x v="0"/>
    <m/>
    <m/>
    <m/>
    <m/>
    <x v="0"/>
    <m/>
    <m/>
    <m/>
  </r>
  <r>
    <s v="074111H0115"/>
    <s v="Direction Territoriale Nord"/>
    <s v="Agence Buttes Chaumont"/>
    <s v="074111"/>
    <s v="074111H0115"/>
    <n v="1"/>
    <s v="F2"/>
    <s v="03"/>
    <s v="64/70 RUE Compans"/>
    <s v="75019 PARIS 19"/>
    <x v="0"/>
    <x v="0"/>
    <m/>
    <m/>
    <m/>
    <m/>
    <x v="0"/>
    <m/>
    <m/>
    <m/>
  </r>
  <r>
    <s v="074111H0116"/>
    <s v="Direction Territoriale Nord"/>
    <s v="Agence Buttes Chaumont"/>
    <s v="074111"/>
    <s v="074111H0116"/>
    <n v="1"/>
    <s v="F5"/>
    <s v="03"/>
    <s v="64/70 RUE Compans"/>
    <s v="75019 PARIS 19"/>
    <x v="0"/>
    <x v="0"/>
    <m/>
    <m/>
    <m/>
    <m/>
    <x v="0"/>
    <m/>
    <m/>
    <m/>
  </r>
  <r>
    <s v="074111H0117"/>
    <s v="Direction Territoriale Nord"/>
    <s v="Agence Buttes Chaumont"/>
    <s v="074111"/>
    <s v="074111H0117"/>
    <n v="1"/>
    <s v="F5"/>
    <s v="03"/>
    <s v="64/70 RUE Compans"/>
    <s v="75019 PARIS 19"/>
    <x v="0"/>
    <x v="0"/>
    <m/>
    <m/>
    <m/>
    <m/>
    <x v="0"/>
    <m/>
    <m/>
    <m/>
  </r>
  <r>
    <s v="074111H0118"/>
    <s v="Direction Territoriale Nord"/>
    <s v="Agence Buttes Chaumont"/>
    <s v="074111"/>
    <s v="074111H0118"/>
    <n v="1"/>
    <s v="F2"/>
    <s v="03"/>
    <s v="64/70 RUE Compans"/>
    <s v="75019 PARIS 19"/>
    <x v="0"/>
    <x v="0"/>
    <m/>
    <m/>
    <m/>
    <m/>
    <x v="0"/>
    <m/>
    <m/>
    <m/>
  </r>
  <r>
    <s v="074111H0119"/>
    <s v="Direction Territoriale Nord"/>
    <s v="Agence Buttes Chaumont"/>
    <s v="074111"/>
    <s v="074111H0119"/>
    <n v="1"/>
    <s v="F3"/>
    <s v="03"/>
    <s v="64/70 RUE Compans"/>
    <s v="75019 PARIS 19"/>
    <x v="0"/>
    <x v="0"/>
    <m/>
    <m/>
    <m/>
    <m/>
    <x v="0"/>
    <m/>
    <m/>
    <m/>
  </r>
  <r>
    <s v="074111H0120"/>
    <s v="Direction Territoriale Nord"/>
    <s v="Agence Buttes Chaumont"/>
    <s v="074111"/>
    <s v="074111H0120"/>
    <n v="1"/>
    <s v="F2"/>
    <s v="04"/>
    <s v="64/70 RUE Compans"/>
    <s v="75019 PARIS 19"/>
    <x v="0"/>
    <x v="0"/>
    <m/>
    <m/>
    <m/>
    <m/>
    <x v="0"/>
    <m/>
    <m/>
    <m/>
  </r>
  <r>
    <s v="074111H0121"/>
    <s v="Direction Territoriale Nord"/>
    <s v="Agence Buttes Chaumont"/>
    <s v="074111"/>
    <s v="074111H0121"/>
    <n v="1"/>
    <s v="F5"/>
    <s v="04"/>
    <s v="64/70 RUE Compans"/>
    <s v="75019 PARIS 19"/>
    <x v="0"/>
    <x v="0"/>
    <m/>
    <m/>
    <m/>
    <m/>
    <x v="0"/>
    <m/>
    <m/>
    <m/>
  </r>
  <r>
    <s v="074111H0122"/>
    <s v="Direction Territoriale Nord"/>
    <s v="Agence Buttes Chaumont"/>
    <s v="074111"/>
    <s v="074111H0122"/>
    <n v="1"/>
    <s v="F5"/>
    <s v="04"/>
    <s v="64/70 RUE Compans"/>
    <s v="75019 PARIS 19"/>
    <x v="0"/>
    <x v="0"/>
    <m/>
    <m/>
    <m/>
    <m/>
    <x v="0"/>
    <m/>
    <m/>
    <m/>
  </r>
  <r>
    <s v="074111H0123"/>
    <s v="Direction Territoriale Nord"/>
    <s v="Agence Buttes Chaumont"/>
    <s v="074111"/>
    <s v="074111H0123"/>
    <n v="1"/>
    <s v="F2"/>
    <s v="04"/>
    <s v="64/70 RUE Compans"/>
    <s v="75019 PARIS 19"/>
    <x v="0"/>
    <x v="0"/>
    <m/>
    <m/>
    <m/>
    <m/>
    <x v="0"/>
    <m/>
    <m/>
    <m/>
  </r>
  <r>
    <s v="074111H0124"/>
    <s v="Direction Territoriale Nord"/>
    <s v="Agence Buttes Chaumont"/>
    <s v="074111"/>
    <s v="074111H0124"/>
    <n v="1"/>
    <s v="F3"/>
    <s v="04"/>
    <s v="64/70 RUE Compans"/>
    <s v="75019 PARIS 19"/>
    <x v="0"/>
    <x v="0"/>
    <m/>
    <m/>
    <m/>
    <m/>
    <x v="0"/>
    <m/>
    <m/>
    <m/>
  </r>
  <r>
    <s v="074111H0125"/>
    <s v="Direction Territoriale Nord"/>
    <s v="Agence Buttes Chaumont"/>
    <s v="074111"/>
    <s v="074111H0125"/>
    <n v="1"/>
    <s v="F2"/>
    <s v="05"/>
    <s v="64/70 RUE Compans"/>
    <s v="75019 PARIS 19"/>
    <x v="0"/>
    <x v="0"/>
    <m/>
    <m/>
    <m/>
    <m/>
    <x v="0"/>
    <m/>
    <m/>
    <m/>
  </r>
  <r>
    <s v="074111H0126"/>
    <s v="Direction Territoriale Nord"/>
    <s v="Agence Buttes Chaumont"/>
    <s v="074111"/>
    <s v="074111H0126"/>
    <n v="1"/>
    <s v="F5"/>
    <s v="05"/>
    <s v="64/70 RUE Compans"/>
    <s v="75019 PARIS 19"/>
    <x v="0"/>
    <x v="0"/>
    <m/>
    <m/>
    <m/>
    <m/>
    <x v="0"/>
    <m/>
    <m/>
    <m/>
  </r>
  <r>
    <s v="074111H0127"/>
    <s v="Direction Territoriale Nord"/>
    <s v="Agence Buttes Chaumont"/>
    <s v="074111"/>
    <s v="074111H0127"/>
    <n v="1"/>
    <s v="F5"/>
    <s v="05"/>
    <s v="64/70 RUE Compans"/>
    <s v="75019 PARIS 19"/>
    <x v="0"/>
    <x v="0"/>
    <m/>
    <m/>
    <m/>
    <m/>
    <x v="0"/>
    <m/>
    <m/>
    <m/>
  </r>
  <r>
    <s v="074111H0128"/>
    <s v="Direction Territoriale Nord"/>
    <s v="Agence Buttes Chaumont"/>
    <s v="074111"/>
    <s v="074111H0128"/>
    <n v="1"/>
    <s v="F2"/>
    <s v="05"/>
    <s v="64/70 RUE Compans"/>
    <s v="75019 PARIS 19"/>
    <x v="0"/>
    <x v="0"/>
    <m/>
    <m/>
    <m/>
    <m/>
    <x v="0"/>
    <m/>
    <m/>
    <m/>
  </r>
  <r>
    <s v="074111H0129"/>
    <s v="Direction Territoriale Nord"/>
    <s v="Agence Buttes Chaumont"/>
    <s v="074111"/>
    <s v="074111H0129"/>
    <n v="1"/>
    <s v="F3"/>
    <s v="05"/>
    <s v="64/70 RUE Compans"/>
    <s v="75019 PARIS 19"/>
    <x v="0"/>
    <x v="0"/>
    <m/>
    <m/>
    <m/>
    <m/>
    <x v="0"/>
    <m/>
    <m/>
    <m/>
  </r>
  <r>
    <s v="074111H0130"/>
    <s v="Direction Territoriale Nord"/>
    <s v="Agence Buttes Chaumont"/>
    <s v="074111"/>
    <s v="074111H0130"/>
    <n v="1"/>
    <s v="F2"/>
    <s v="06"/>
    <s v="64/70 RUE Compans"/>
    <s v="75019 PARIS 19"/>
    <x v="0"/>
    <x v="0"/>
    <m/>
    <m/>
    <m/>
    <m/>
    <x v="0"/>
    <m/>
    <m/>
    <m/>
  </r>
  <r>
    <s v="074111H0131"/>
    <s v="Direction Territoriale Nord"/>
    <s v="Agence Buttes Chaumont"/>
    <s v="074111"/>
    <s v="074111H0131"/>
    <n v="1"/>
    <s v="F5"/>
    <s v="06"/>
    <s v="64/70 RUE Compans"/>
    <s v="75019 PARIS 19"/>
    <x v="0"/>
    <x v="0"/>
    <m/>
    <m/>
    <m/>
    <m/>
    <x v="0"/>
    <m/>
    <m/>
    <m/>
  </r>
  <r>
    <s v="074111H0132"/>
    <s v="Direction Territoriale Nord"/>
    <s v="Agence Buttes Chaumont"/>
    <s v="074111"/>
    <s v="074111H0132"/>
    <n v="1"/>
    <s v="F5"/>
    <s v="06"/>
    <s v="64/70 RUE Compans"/>
    <s v="75019 PARIS 19"/>
    <x v="0"/>
    <x v="0"/>
    <m/>
    <m/>
    <m/>
    <m/>
    <x v="0"/>
    <m/>
    <m/>
    <m/>
  </r>
  <r>
    <s v="074111H0133"/>
    <s v="Direction Territoriale Nord"/>
    <s v="Agence Buttes Chaumont"/>
    <s v="074111"/>
    <s v="074111H0133"/>
    <n v="1"/>
    <s v="F2"/>
    <s v="06"/>
    <s v="64/70 RUE Compans"/>
    <s v="75019 PARIS 19"/>
    <x v="0"/>
    <x v="0"/>
    <m/>
    <m/>
    <m/>
    <m/>
    <x v="0"/>
    <m/>
    <m/>
    <m/>
  </r>
  <r>
    <s v="074111H0134"/>
    <s v="Direction Territoriale Nord"/>
    <s v="Agence Buttes Chaumont"/>
    <s v="074111"/>
    <s v="074111H0134"/>
    <n v="1"/>
    <s v="F3"/>
    <s v="06"/>
    <s v="64/70 RUE Compans"/>
    <s v="75019 PARIS 19"/>
    <x v="0"/>
    <x v="0"/>
    <m/>
    <m/>
    <m/>
    <m/>
    <x v="0"/>
    <m/>
    <m/>
    <m/>
  </r>
  <r>
    <s v="074111H0135"/>
    <s v="Direction Territoriale Nord"/>
    <s v="Agence Buttes Chaumont"/>
    <s v="074111"/>
    <s v="074111H0135"/>
    <n v="1"/>
    <s v="F2"/>
    <s v="07"/>
    <s v="64/70 RUE Compans"/>
    <s v="75019 PARIS 19"/>
    <x v="0"/>
    <x v="0"/>
    <m/>
    <m/>
    <m/>
    <m/>
    <x v="0"/>
    <m/>
    <m/>
    <m/>
  </r>
  <r>
    <s v="074111H0136"/>
    <s v="Direction Territoriale Nord"/>
    <s v="Agence Buttes Chaumont"/>
    <s v="074111"/>
    <s v="074111H0136"/>
    <n v="1"/>
    <s v="F5"/>
    <s v="07"/>
    <s v="64/70 RUE Compans"/>
    <s v="75019 PARIS 19"/>
    <x v="0"/>
    <x v="0"/>
    <m/>
    <m/>
    <m/>
    <m/>
    <x v="0"/>
    <m/>
    <m/>
    <m/>
  </r>
  <r>
    <s v="074111H0137"/>
    <s v="Direction Territoriale Nord"/>
    <s v="Agence Buttes Chaumont"/>
    <s v="074111"/>
    <s v="074111H0137"/>
    <n v="1"/>
    <s v="F5"/>
    <s v="07"/>
    <s v="64/70 RUE Compans"/>
    <s v="75019 PARIS 19"/>
    <x v="0"/>
    <x v="0"/>
    <m/>
    <m/>
    <m/>
    <m/>
    <x v="0"/>
    <m/>
    <m/>
    <m/>
  </r>
  <r>
    <s v="074111H0138"/>
    <s v="Direction Territoriale Nord"/>
    <s v="Agence Buttes Chaumont"/>
    <s v="074111"/>
    <s v="074111H0138"/>
    <n v="1"/>
    <s v="F2"/>
    <s v="07"/>
    <s v="64/70 RUE Compans"/>
    <s v="75019 PARIS 19"/>
    <x v="0"/>
    <x v="0"/>
    <m/>
    <m/>
    <m/>
    <m/>
    <x v="0"/>
    <m/>
    <m/>
    <m/>
  </r>
  <r>
    <s v="074111H0139"/>
    <s v="Direction Territoriale Nord"/>
    <s v="Agence Buttes Chaumont"/>
    <s v="074111"/>
    <s v="074111H0139"/>
    <n v="1"/>
    <s v="F3"/>
    <s v="07"/>
    <s v="64/70 RUE Compans"/>
    <s v="75019 PARIS 19"/>
    <x v="0"/>
    <x v="0"/>
    <m/>
    <m/>
    <m/>
    <m/>
    <x v="0"/>
    <m/>
    <m/>
    <m/>
  </r>
  <r>
    <s v="074111H0140"/>
    <s v="Direction Territoriale Nord"/>
    <s v="Agence Buttes Chaumont"/>
    <s v="074111"/>
    <s v="074111H0140"/>
    <n v="1"/>
    <s v="F2"/>
    <s v="08"/>
    <s v="64/70 RUE Compans"/>
    <s v="75019 PARIS 19"/>
    <x v="0"/>
    <x v="0"/>
    <m/>
    <m/>
    <m/>
    <m/>
    <x v="0"/>
    <m/>
    <m/>
    <m/>
  </r>
  <r>
    <s v="074111H0141"/>
    <s v="Direction Territoriale Nord"/>
    <s v="Agence Buttes Chaumont"/>
    <s v="074111"/>
    <s v="074111H0141"/>
    <n v="1"/>
    <s v="F5"/>
    <s v="08"/>
    <s v="64/70 RUE Compans"/>
    <s v="75019 PARIS 19"/>
    <x v="0"/>
    <x v="0"/>
    <m/>
    <m/>
    <m/>
    <m/>
    <x v="0"/>
    <m/>
    <m/>
    <m/>
  </r>
  <r>
    <s v="074111H0142"/>
    <s v="Direction Territoriale Nord"/>
    <s v="Agence Buttes Chaumont"/>
    <s v="074111"/>
    <s v="074111H0142"/>
    <n v="1"/>
    <s v="F5"/>
    <s v="08"/>
    <s v="64/70 RUE Compans"/>
    <s v="75019 PARIS 19"/>
    <x v="0"/>
    <x v="0"/>
    <m/>
    <m/>
    <m/>
    <m/>
    <x v="0"/>
    <m/>
    <m/>
    <m/>
  </r>
  <r>
    <s v="074111H0143"/>
    <s v="Direction Territoriale Nord"/>
    <s v="Agence Buttes Chaumont"/>
    <s v="074111"/>
    <s v="074111H0143"/>
    <n v="1"/>
    <s v="F2"/>
    <s v="08"/>
    <s v="64/70 RUE Compans"/>
    <s v="75019 PARIS 19"/>
    <x v="0"/>
    <x v="0"/>
    <m/>
    <m/>
    <m/>
    <m/>
    <x v="0"/>
    <m/>
    <m/>
    <m/>
  </r>
  <r>
    <s v="074111H0144"/>
    <s v="Direction Territoriale Nord"/>
    <s v="Agence Buttes Chaumont"/>
    <s v="074111"/>
    <s v="074111H0144"/>
    <n v="1"/>
    <s v="F3"/>
    <s v="08"/>
    <s v="64/70 RUE Compans"/>
    <s v="75019 PARIS 19"/>
    <x v="0"/>
    <x v="0"/>
    <m/>
    <m/>
    <m/>
    <m/>
    <x v="0"/>
    <m/>
    <m/>
    <m/>
  </r>
  <r>
    <s v="074111H0145"/>
    <s v="Direction Territoriale Nord"/>
    <s v="Agence Buttes Chaumont"/>
    <s v="074111"/>
    <s v="074111H0145"/>
    <n v="1"/>
    <s v="F2"/>
    <s v="09"/>
    <s v="64/70 RUE Compans"/>
    <s v="75019 PARIS 19"/>
    <x v="0"/>
    <x v="0"/>
    <m/>
    <m/>
    <m/>
    <m/>
    <x v="0"/>
    <m/>
    <m/>
    <m/>
  </r>
  <r>
    <s v="074111H0146"/>
    <s v="Direction Territoriale Nord"/>
    <s v="Agence Buttes Chaumont"/>
    <s v="074111"/>
    <s v="074111H0146"/>
    <n v="1"/>
    <s v="F5"/>
    <s v="09"/>
    <s v="64/70 RUE Compans"/>
    <s v="75019 PARIS 19"/>
    <x v="0"/>
    <x v="0"/>
    <m/>
    <m/>
    <m/>
    <m/>
    <x v="0"/>
    <m/>
    <m/>
    <m/>
  </r>
  <r>
    <s v="074111H0147"/>
    <s v="Direction Territoriale Nord"/>
    <s v="Agence Buttes Chaumont"/>
    <s v="074111"/>
    <s v="074111H0147"/>
    <n v="1"/>
    <s v="F5"/>
    <s v="09"/>
    <s v="64/70 RUE Compans"/>
    <s v="75019 PARIS 19"/>
    <x v="0"/>
    <x v="0"/>
    <m/>
    <m/>
    <m/>
    <m/>
    <x v="0"/>
    <m/>
    <m/>
    <m/>
  </r>
  <r>
    <s v="074111H0148"/>
    <s v="Direction Territoriale Nord"/>
    <s v="Agence Buttes Chaumont"/>
    <s v="074111"/>
    <s v="074111H0148"/>
    <n v="1"/>
    <s v="F2"/>
    <s v="09"/>
    <s v="64/70 RUE Compans"/>
    <s v="75019 PARIS 19"/>
    <x v="0"/>
    <x v="0"/>
    <m/>
    <m/>
    <m/>
    <m/>
    <x v="0"/>
    <m/>
    <m/>
    <m/>
  </r>
  <r>
    <s v="074111H0149"/>
    <s v="Direction Territoriale Nord"/>
    <s v="Agence Buttes Chaumont"/>
    <s v="074111"/>
    <s v="074111H0149"/>
    <n v="1"/>
    <s v="F3"/>
    <s v="09"/>
    <s v="64/70 RUE Compans"/>
    <s v="75019 PARIS 19"/>
    <x v="0"/>
    <x v="0"/>
    <m/>
    <m/>
    <m/>
    <m/>
    <x v="0"/>
    <m/>
    <m/>
    <m/>
  </r>
  <r>
    <s v="074111H0150"/>
    <s v="Direction Territoriale Nord"/>
    <s v="Agence Buttes Chaumont"/>
    <s v="074111"/>
    <s v="074111H0150"/>
    <n v="1"/>
    <s v="F2"/>
    <s v="10"/>
    <s v="64/70 RUE Compans"/>
    <s v="75019 PARIS 19"/>
    <x v="0"/>
    <x v="0"/>
    <m/>
    <m/>
    <m/>
    <m/>
    <x v="0"/>
    <m/>
    <m/>
    <m/>
  </r>
  <r>
    <s v="074111H0151"/>
    <s v="Direction Territoriale Nord"/>
    <s v="Agence Buttes Chaumont"/>
    <s v="074111"/>
    <s v="074111H0151"/>
    <n v="1"/>
    <s v="F5"/>
    <s v="10"/>
    <s v="64/70 RUE Compans"/>
    <s v="75019 PARIS 19"/>
    <x v="0"/>
    <x v="0"/>
    <m/>
    <m/>
    <m/>
    <m/>
    <x v="0"/>
    <m/>
    <m/>
    <m/>
  </r>
  <r>
    <s v="074111H0152"/>
    <s v="Direction Territoriale Nord"/>
    <s v="Agence Buttes Chaumont"/>
    <s v="074111"/>
    <s v="074111H0152"/>
    <n v="1"/>
    <s v="F5"/>
    <s v="10"/>
    <s v="64/70 RUE Compans"/>
    <s v="75019 PARIS 19"/>
    <x v="0"/>
    <x v="0"/>
    <m/>
    <m/>
    <m/>
    <m/>
    <x v="0"/>
    <m/>
    <m/>
    <m/>
  </r>
  <r>
    <s v="074111H0153"/>
    <s v="Direction Territoriale Nord"/>
    <s v="Agence Buttes Chaumont"/>
    <s v="074111"/>
    <s v="074111H0153"/>
    <n v="1"/>
    <s v="F2"/>
    <s v="10"/>
    <s v="64/70 RUE Compans"/>
    <s v="75019 PARIS 19"/>
    <x v="0"/>
    <x v="0"/>
    <m/>
    <m/>
    <m/>
    <m/>
    <x v="0"/>
    <m/>
    <m/>
    <m/>
  </r>
  <r>
    <s v="074111H0154"/>
    <s v="Direction Territoriale Nord"/>
    <s v="Agence Buttes Chaumont"/>
    <s v="074111"/>
    <s v="074111H0154"/>
    <n v="1"/>
    <s v="F3"/>
    <s v="10"/>
    <s v="64/70 RUE Compans"/>
    <s v="75019 PARIS 19"/>
    <x v="0"/>
    <x v="0"/>
    <m/>
    <m/>
    <m/>
    <m/>
    <x v="0"/>
    <m/>
    <m/>
    <m/>
  </r>
  <r>
    <s v="074111H0155"/>
    <s v="Direction Territoriale Nord"/>
    <s v="Agence Buttes Chaumont"/>
    <s v="074111"/>
    <s v="074111H0155"/>
    <n v="1"/>
    <s v="F2"/>
    <s v="11"/>
    <s v="64/70 RUE Compans"/>
    <s v="75019 PARIS 19"/>
    <x v="0"/>
    <x v="0"/>
    <m/>
    <m/>
    <m/>
    <m/>
    <x v="0"/>
    <m/>
    <m/>
    <m/>
  </r>
  <r>
    <s v="074111H0156"/>
    <s v="Direction Territoriale Nord"/>
    <s v="Agence Buttes Chaumont"/>
    <s v="074111"/>
    <s v="074111H0156"/>
    <n v="1"/>
    <s v="F5"/>
    <s v="11"/>
    <s v="64/70 RUE Compans"/>
    <s v="75019 PARIS 19"/>
    <x v="0"/>
    <x v="0"/>
    <m/>
    <m/>
    <m/>
    <m/>
    <x v="0"/>
    <m/>
    <m/>
    <m/>
  </r>
  <r>
    <s v="074111H0157"/>
    <s v="Direction Territoriale Nord"/>
    <s v="Agence Buttes Chaumont"/>
    <s v="074111"/>
    <s v="074111H0157"/>
    <n v="1"/>
    <s v="F5"/>
    <s v="11"/>
    <s v="64/70 RUE Compans"/>
    <s v="75019 PARIS 19"/>
    <x v="0"/>
    <x v="0"/>
    <m/>
    <m/>
    <m/>
    <m/>
    <x v="0"/>
    <m/>
    <m/>
    <m/>
  </r>
  <r>
    <s v="074111H0158"/>
    <s v="Direction Territoriale Nord"/>
    <s v="Agence Buttes Chaumont"/>
    <s v="074111"/>
    <s v="074111H0158"/>
    <n v="1"/>
    <s v="F2"/>
    <s v="11"/>
    <s v="64/70 RUE Compans"/>
    <s v="75019 PARIS 19"/>
    <x v="0"/>
    <x v="0"/>
    <m/>
    <m/>
    <m/>
    <m/>
    <x v="0"/>
    <m/>
    <m/>
    <m/>
  </r>
  <r>
    <s v="074111H0159"/>
    <s v="Direction Territoriale Nord"/>
    <s v="Agence Buttes Chaumont"/>
    <s v="074111"/>
    <s v="074111H0159"/>
    <n v="1"/>
    <s v="F3"/>
    <s v="11"/>
    <s v="64/70 RUE Compans"/>
    <s v="75019 PARIS 19"/>
    <x v="0"/>
    <x v="0"/>
    <m/>
    <m/>
    <m/>
    <m/>
    <x v="0"/>
    <m/>
    <m/>
    <m/>
  </r>
  <r>
    <s v="074111H0160"/>
    <s v="Direction Territoriale Nord"/>
    <s v="Agence Buttes Chaumont"/>
    <s v="074111"/>
    <s v="074111H0160"/>
    <n v="1"/>
    <s v="F2"/>
    <s v="12"/>
    <s v="64/70 RUE Compans"/>
    <s v="75019 PARIS 19"/>
    <x v="0"/>
    <x v="0"/>
    <m/>
    <m/>
    <m/>
    <m/>
    <x v="0"/>
    <m/>
    <m/>
    <m/>
  </r>
  <r>
    <s v="074111H0161"/>
    <s v="Direction Territoriale Nord"/>
    <s v="Agence Buttes Chaumont"/>
    <s v="074111"/>
    <s v="074111H0161"/>
    <n v="1"/>
    <s v="F5"/>
    <s v="12"/>
    <s v="64/70 RUE Compans"/>
    <s v="75019 PARIS 19"/>
    <x v="0"/>
    <x v="0"/>
    <m/>
    <m/>
    <m/>
    <m/>
    <x v="0"/>
    <m/>
    <m/>
    <m/>
  </r>
  <r>
    <s v="074111H0162"/>
    <s v="Direction Territoriale Nord"/>
    <s v="Agence Buttes Chaumont"/>
    <s v="074111"/>
    <s v="074111H0162"/>
    <n v="1"/>
    <s v="F5"/>
    <s v="12"/>
    <s v="64/70 RUE Compans"/>
    <s v="75019 PARIS 19"/>
    <x v="0"/>
    <x v="0"/>
    <m/>
    <m/>
    <m/>
    <m/>
    <x v="0"/>
    <m/>
    <m/>
    <m/>
  </r>
  <r>
    <s v="074111H0163"/>
    <s v="Direction Territoriale Nord"/>
    <s v="Agence Buttes Chaumont"/>
    <s v="074111"/>
    <s v="074111H0163"/>
    <n v="1"/>
    <s v="F2"/>
    <s v="12"/>
    <s v="64/70 RUE Compans"/>
    <s v="75019 PARIS 19"/>
    <x v="0"/>
    <x v="0"/>
    <m/>
    <m/>
    <m/>
    <m/>
    <x v="0"/>
    <m/>
    <m/>
    <m/>
  </r>
  <r>
    <s v="074111H0164"/>
    <s v="Direction Territoriale Nord"/>
    <s v="Agence Buttes Chaumont"/>
    <s v="074111"/>
    <s v="074111H0164"/>
    <n v="1"/>
    <s v="F3"/>
    <s v="12"/>
    <s v="64/70 RUE Compans"/>
    <s v="75019 PARIS 19"/>
    <x v="0"/>
    <x v="0"/>
    <m/>
    <m/>
    <m/>
    <m/>
    <x v="0"/>
    <m/>
    <m/>
    <m/>
  </r>
  <r>
    <s v="074111H0165"/>
    <s v="Direction Territoriale Nord"/>
    <s v="Agence Buttes Chaumont"/>
    <s v="074111"/>
    <s v="074111H0165"/>
    <n v="1"/>
    <s v="F2"/>
    <s v="13"/>
    <s v="64/70 RUE Compans"/>
    <s v="75019 PARIS 19"/>
    <x v="0"/>
    <x v="0"/>
    <m/>
    <m/>
    <m/>
    <m/>
    <x v="0"/>
    <m/>
    <m/>
    <m/>
  </r>
  <r>
    <s v="074111H0166"/>
    <s v="Direction Territoriale Nord"/>
    <s v="Agence Buttes Chaumont"/>
    <s v="074111"/>
    <s v="074111H0166"/>
    <n v="1"/>
    <s v="F5"/>
    <s v="13"/>
    <s v="64/70 RUE Compans"/>
    <s v="75019 PARIS 19"/>
    <x v="0"/>
    <x v="0"/>
    <m/>
    <m/>
    <m/>
    <m/>
    <x v="0"/>
    <m/>
    <m/>
    <m/>
  </r>
  <r>
    <s v="074111H0167"/>
    <s v="Direction Territoriale Nord"/>
    <s v="Agence Buttes Chaumont"/>
    <s v="074111"/>
    <s v="074111H0167"/>
    <n v="1"/>
    <s v="F5"/>
    <s v="13"/>
    <s v="64/70 RUE Compans"/>
    <s v="75019 PARIS 19"/>
    <x v="0"/>
    <x v="0"/>
    <m/>
    <m/>
    <m/>
    <m/>
    <x v="0"/>
    <m/>
    <m/>
    <m/>
  </r>
  <r>
    <s v="074111H0168"/>
    <s v="Direction Territoriale Nord"/>
    <s v="Agence Buttes Chaumont"/>
    <s v="074111"/>
    <s v="074111H0168"/>
    <n v="1"/>
    <s v="F2"/>
    <s v="13"/>
    <s v="64/70 RUE Compans"/>
    <s v="75019 PARIS 19"/>
    <x v="0"/>
    <x v="0"/>
    <m/>
    <m/>
    <m/>
    <m/>
    <x v="0"/>
    <m/>
    <m/>
    <m/>
  </r>
  <r>
    <s v="074111H0169"/>
    <s v="Direction Territoriale Nord"/>
    <s v="Agence Buttes Chaumont"/>
    <s v="074111"/>
    <s v="074111H0169"/>
    <n v="1"/>
    <s v="F3"/>
    <s v="13"/>
    <s v="64/70 RUE Compans"/>
    <s v="75019 PARIS 19"/>
    <x v="0"/>
    <x v="0"/>
    <m/>
    <m/>
    <m/>
    <m/>
    <x v="0"/>
    <m/>
    <m/>
    <m/>
  </r>
  <r>
    <s v="074111H0170"/>
    <s v="Direction Territoriale Nord"/>
    <s v="Agence Buttes Chaumont"/>
    <s v="074111"/>
    <s v="074111H0170"/>
    <n v="1"/>
    <s v="F3"/>
    <s v="01"/>
    <s v="64/70 RUE Compans"/>
    <s v="75019 PARIS 19"/>
    <x v="0"/>
    <x v="0"/>
    <m/>
    <m/>
    <m/>
    <m/>
    <x v="0"/>
    <m/>
    <m/>
    <m/>
  </r>
  <r>
    <s v="074111H0171"/>
    <s v="Direction Territoriale Nord"/>
    <s v="Agence Buttes Chaumont"/>
    <s v="074111"/>
    <s v="074111H0171"/>
    <n v="1"/>
    <s v="F3"/>
    <s v="01"/>
    <s v="64/70 RUE Compans"/>
    <s v="75019 PARIS 19"/>
    <x v="0"/>
    <x v="0"/>
    <m/>
    <m/>
    <m/>
    <m/>
    <x v="0"/>
    <m/>
    <m/>
    <m/>
  </r>
  <r>
    <s v="074111H0172"/>
    <s v="Direction Territoriale Nord"/>
    <s v="Agence Buttes Chaumont"/>
    <s v="074111"/>
    <s v="074111H0172"/>
    <n v="1"/>
    <s v="F3"/>
    <s v="01"/>
    <s v="64/70 RUE Compans"/>
    <s v="75019 PARIS 19"/>
    <x v="0"/>
    <x v="0"/>
    <m/>
    <m/>
    <m/>
    <m/>
    <x v="0"/>
    <m/>
    <m/>
    <m/>
  </r>
  <r>
    <s v="074111H0173"/>
    <s v="Direction Territoriale Nord"/>
    <s v="Agence Buttes Chaumont"/>
    <s v="074111"/>
    <s v="074111H0173"/>
    <n v="1"/>
    <s v="F3"/>
    <s v="02"/>
    <s v="64/70 RUE Compans"/>
    <s v="75019 PARIS 19"/>
    <x v="0"/>
    <x v="0"/>
    <m/>
    <m/>
    <m/>
    <m/>
    <x v="0"/>
    <m/>
    <m/>
    <m/>
  </r>
  <r>
    <s v="074111H0174"/>
    <s v="Direction Territoriale Nord"/>
    <s v="Agence Buttes Chaumont"/>
    <s v="074111"/>
    <s v="074111H0174"/>
    <n v="1"/>
    <s v="F3"/>
    <s v="02"/>
    <s v="64/70 RUE Compans"/>
    <s v="75019 PARIS 19"/>
    <x v="0"/>
    <x v="0"/>
    <m/>
    <m/>
    <m/>
    <m/>
    <x v="0"/>
    <m/>
    <m/>
    <m/>
  </r>
  <r>
    <s v="074111H0175"/>
    <s v="Direction Territoriale Nord"/>
    <s v="Agence Buttes Chaumont"/>
    <s v="074111"/>
    <s v="074111H0175"/>
    <n v="1"/>
    <s v="F3"/>
    <s v="02"/>
    <s v="64/70 RUE Compans"/>
    <s v="75019 PARIS 19"/>
    <x v="0"/>
    <x v="0"/>
    <m/>
    <m/>
    <m/>
    <m/>
    <x v="0"/>
    <m/>
    <m/>
    <m/>
  </r>
  <r>
    <s v="074111H0176"/>
    <s v="Direction Territoriale Nord"/>
    <s v="Agence Buttes Chaumont"/>
    <s v="074111"/>
    <s v="074111H0176"/>
    <n v="1"/>
    <s v="F3"/>
    <s v="03"/>
    <s v="64/70 RUE Compans"/>
    <s v="75019 PARIS 19"/>
    <x v="0"/>
    <x v="0"/>
    <m/>
    <m/>
    <m/>
    <m/>
    <x v="0"/>
    <m/>
    <m/>
    <m/>
  </r>
  <r>
    <s v="074111H0177"/>
    <s v="Direction Territoriale Nord"/>
    <s v="Agence Buttes Chaumont"/>
    <s v="074111"/>
    <s v="074111H0177"/>
    <n v="1"/>
    <s v="F3"/>
    <s v="03"/>
    <s v="64/70 RUE Compans"/>
    <s v="75019 PARIS 19"/>
    <x v="0"/>
    <x v="0"/>
    <m/>
    <m/>
    <m/>
    <m/>
    <x v="0"/>
    <m/>
    <m/>
    <m/>
  </r>
  <r>
    <s v="074111H0178"/>
    <s v="Direction Territoriale Nord"/>
    <s v="Agence Buttes Chaumont"/>
    <s v="074111"/>
    <s v="074111H0178"/>
    <n v="1"/>
    <s v="F3"/>
    <s v="03"/>
    <s v="64/70 RUE Compans"/>
    <s v="75019 PARIS 19"/>
    <x v="0"/>
    <x v="0"/>
    <m/>
    <m/>
    <m/>
    <m/>
    <x v="0"/>
    <m/>
    <m/>
    <m/>
  </r>
  <r>
    <s v="074111H0179"/>
    <s v="Direction Territoriale Nord"/>
    <s v="Agence Buttes Chaumont"/>
    <s v="074111"/>
    <s v="074111H0179"/>
    <n v="1"/>
    <s v="F3"/>
    <s v="04"/>
    <s v="64/70 RUE Compans"/>
    <s v="75019 PARIS 19"/>
    <x v="0"/>
    <x v="0"/>
    <m/>
    <m/>
    <m/>
    <m/>
    <x v="0"/>
    <m/>
    <m/>
    <m/>
  </r>
  <r>
    <s v="074111H0180"/>
    <s v="Direction Territoriale Nord"/>
    <s v="Agence Buttes Chaumont"/>
    <s v="074111"/>
    <s v="074111H0180"/>
    <n v="1"/>
    <s v="F3"/>
    <s v="04"/>
    <s v="64/70 RUE Compans"/>
    <s v="75019 PARIS 19"/>
    <x v="0"/>
    <x v="0"/>
    <m/>
    <m/>
    <m/>
    <m/>
    <x v="0"/>
    <m/>
    <m/>
    <m/>
  </r>
  <r>
    <s v="074111H0181"/>
    <s v="Direction Territoriale Nord"/>
    <s v="Agence Buttes Chaumont"/>
    <s v="074111"/>
    <s v="074111H0181"/>
    <n v="1"/>
    <s v="F3"/>
    <s v="04"/>
    <s v="64/70 RUE Compans"/>
    <s v="75019 PARIS 19"/>
    <x v="0"/>
    <x v="0"/>
    <m/>
    <m/>
    <m/>
    <m/>
    <x v="0"/>
    <m/>
    <m/>
    <m/>
  </r>
  <r>
    <s v="074111H0182"/>
    <s v="Direction Territoriale Nord"/>
    <s v="Agence Buttes Chaumont"/>
    <s v="074111"/>
    <s v="074111H0182"/>
    <n v="1"/>
    <s v="F3"/>
    <s v="05"/>
    <s v="64/70 RUE Compans"/>
    <s v="75019 PARIS 19"/>
    <x v="0"/>
    <x v="0"/>
    <m/>
    <m/>
    <m/>
    <m/>
    <x v="0"/>
    <m/>
    <m/>
    <m/>
  </r>
  <r>
    <s v="074111H0183"/>
    <s v="Direction Territoriale Nord"/>
    <s v="Agence Buttes Chaumont"/>
    <s v="074111"/>
    <s v="074111H0183"/>
    <n v="1"/>
    <s v="F3"/>
    <s v="05"/>
    <s v="64/70 RUE Compans"/>
    <s v="75019 PARIS 19"/>
    <x v="0"/>
    <x v="0"/>
    <m/>
    <m/>
    <m/>
    <m/>
    <x v="0"/>
    <m/>
    <m/>
    <m/>
  </r>
  <r>
    <s v="074111H0184"/>
    <s v="Direction Territoriale Nord"/>
    <s v="Agence Buttes Chaumont"/>
    <s v="074111"/>
    <s v="074111H0184"/>
    <n v="1"/>
    <s v="F3"/>
    <s v="05"/>
    <s v="64/70 RUE Compans"/>
    <s v="75019 PARIS 19"/>
    <x v="0"/>
    <x v="0"/>
    <m/>
    <m/>
    <m/>
    <m/>
    <x v="0"/>
    <m/>
    <m/>
    <m/>
  </r>
  <r>
    <s v="074111H0185"/>
    <s v="Direction Territoriale Nord"/>
    <s v="Agence Buttes Chaumont"/>
    <s v="074111"/>
    <s v="074111H0185"/>
    <n v="1"/>
    <s v="F3"/>
    <s v="06"/>
    <s v="64/70 RUE Compans"/>
    <s v="75019 PARIS 19"/>
    <x v="0"/>
    <x v="0"/>
    <m/>
    <m/>
    <m/>
    <m/>
    <x v="0"/>
    <m/>
    <m/>
    <m/>
  </r>
  <r>
    <s v="074111H0186"/>
    <s v="Direction Territoriale Nord"/>
    <s v="Agence Buttes Chaumont"/>
    <s v="074111"/>
    <s v="074111H0186"/>
    <n v="1"/>
    <s v="F3"/>
    <s v="06"/>
    <s v="64/70 RUE Compans"/>
    <s v="75019 PARIS 19"/>
    <x v="0"/>
    <x v="0"/>
    <m/>
    <m/>
    <m/>
    <m/>
    <x v="0"/>
    <m/>
    <m/>
    <m/>
  </r>
  <r>
    <s v="074111H0187"/>
    <s v="Direction Territoriale Nord"/>
    <s v="Agence Buttes Chaumont"/>
    <s v="074111"/>
    <s v="074111H0187"/>
    <n v="1"/>
    <s v="F3"/>
    <s v="06"/>
    <s v="64/70 RUE Compans"/>
    <s v="75019 PARIS 19"/>
    <x v="0"/>
    <x v="0"/>
    <m/>
    <m/>
    <m/>
    <m/>
    <x v="0"/>
    <m/>
    <m/>
    <m/>
  </r>
  <r>
    <s v="074111H0188"/>
    <s v="Direction Territoriale Nord"/>
    <s v="Agence Buttes Chaumont"/>
    <s v="074111"/>
    <s v="074111H0188"/>
    <n v="1"/>
    <s v="F3"/>
    <s v="07"/>
    <s v="64/70 RUE Compans"/>
    <s v="75019 PARIS 19"/>
    <x v="0"/>
    <x v="0"/>
    <m/>
    <m/>
    <m/>
    <m/>
    <x v="0"/>
    <m/>
    <m/>
    <m/>
  </r>
  <r>
    <s v="074111H0189"/>
    <s v="Direction Territoriale Nord"/>
    <s v="Agence Buttes Chaumont"/>
    <s v="074111"/>
    <s v="074111H0189"/>
    <n v="1"/>
    <s v="F3"/>
    <s v="07"/>
    <s v="64/70 RUE Compans"/>
    <s v="75019 PARIS 19"/>
    <x v="0"/>
    <x v="0"/>
    <m/>
    <m/>
    <m/>
    <m/>
    <x v="0"/>
    <m/>
    <m/>
    <m/>
  </r>
  <r>
    <s v="074111H0190"/>
    <s v="Direction Territoriale Nord"/>
    <s v="Agence Buttes Chaumont"/>
    <s v="074111"/>
    <s v="074111H0190"/>
    <n v="1"/>
    <s v="F3"/>
    <s v="07"/>
    <s v="64/70 RUE Compans"/>
    <s v="75019 PARIS 19"/>
    <x v="0"/>
    <x v="0"/>
    <m/>
    <m/>
    <m/>
    <m/>
    <x v="0"/>
    <m/>
    <m/>
    <m/>
  </r>
  <r>
    <s v="074111H0191"/>
    <s v="Direction Territoriale Nord"/>
    <s v="Agence Buttes Chaumont"/>
    <s v="074111"/>
    <s v="074111H0191"/>
    <n v="1"/>
    <s v="F3"/>
    <s v="08"/>
    <s v="64/70 RUE Compans"/>
    <s v="75019 PARIS 19"/>
    <x v="0"/>
    <x v="0"/>
    <m/>
    <m/>
    <m/>
    <m/>
    <x v="0"/>
    <m/>
    <m/>
    <m/>
  </r>
  <r>
    <s v="074111H0192"/>
    <s v="Direction Territoriale Nord"/>
    <s v="Agence Buttes Chaumont"/>
    <s v="074111"/>
    <s v="074111H0192"/>
    <n v="1"/>
    <s v="F3"/>
    <s v="08"/>
    <s v="64/70 RUE Compans"/>
    <s v="75019 PARIS 19"/>
    <x v="0"/>
    <x v="0"/>
    <m/>
    <m/>
    <m/>
    <m/>
    <x v="0"/>
    <m/>
    <m/>
    <m/>
  </r>
  <r>
    <s v="074111H0193"/>
    <s v="Direction Territoriale Nord"/>
    <s v="Agence Buttes Chaumont"/>
    <s v="074111"/>
    <s v="074111H0193"/>
    <n v="1"/>
    <s v="F3"/>
    <s v="08"/>
    <s v="64/70 RUE Compans"/>
    <s v="75019 PARIS 19"/>
    <x v="0"/>
    <x v="0"/>
    <m/>
    <m/>
    <m/>
    <m/>
    <x v="0"/>
    <m/>
    <m/>
    <m/>
  </r>
  <r>
    <s v="074111H0194"/>
    <s v="Direction Territoriale Nord"/>
    <s v="Agence Buttes Chaumont"/>
    <s v="074111"/>
    <s v="074111H0194"/>
    <n v="1"/>
    <s v="F3"/>
    <s v="09"/>
    <s v="64/70 RUE Compans"/>
    <s v="75019 PARIS 19"/>
    <x v="0"/>
    <x v="0"/>
    <m/>
    <m/>
    <m/>
    <m/>
    <x v="0"/>
    <m/>
    <m/>
    <m/>
  </r>
  <r>
    <s v="074111H0195"/>
    <s v="Direction Territoriale Nord"/>
    <s v="Agence Buttes Chaumont"/>
    <s v="074111"/>
    <s v="074111H0195"/>
    <n v="1"/>
    <s v="F3"/>
    <s v="09"/>
    <s v="64/70 RUE Compans"/>
    <s v="75019 PARIS 19"/>
    <x v="0"/>
    <x v="0"/>
    <m/>
    <m/>
    <m/>
    <m/>
    <x v="0"/>
    <m/>
    <m/>
    <m/>
  </r>
  <r>
    <s v="074111H0196"/>
    <s v="Direction Territoriale Nord"/>
    <s v="Agence Buttes Chaumont"/>
    <s v="074111"/>
    <s v="074111H0196"/>
    <n v="1"/>
    <s v="F3"/>
    <s v="09"/>
    <s v="64/70 RUE Compans"/>
    <s v="75019 PARIS 19"/>
    <x v="0"/>
    <x v="0"/>
    <m/>
    <m/>
    <m/>
    <m/>
    <x v="0"/>
    <m/>
    <m/>
    <m/>
  </r>
  <r>
    <s v="074111H0197"/>
    <s v="Direction Territoriale Nord"/>
    <s v="Agence Buttes Chaumont"/>
    <s v="074111"/>
    <s v="074111H0197"/>
    <n v="1"/>
    <s v="F3"/>
    <s v="10"/>
    <s v="64/70 RUE Compans"/>
    <s v="75019 PARIS 19"/>
    <x v="0"/>
    <x v="0"/>
    <m/>
    <m/>
    <m/>
    <m/>
    <x v="0"/>
    <m/>
    <m/>
    <m/>
  </r>
  <r>
    <s v="074111H0198"/>
    <s v="Direction Territoriale Nord"/>
    <s v="Agence Buttes Chaumont"/>
    <s v="074111"/>
    <s v="074111H0198"/>
    <n v="1"/>
    <s v="F3"/>
    <s v="10"/>
    <s v="64/70 RUE Compans"/>
    <s v="75019 PARIS 19"/>
    <x v="0"/>
    <x v="0"/>
    <m/>
    <m/>
    <m/>
    <m/>
    <x v="0"/>
    <m/>
    <m/>
    <m/>
  </r>
  <r>
    <s v="074111H0199"/>
    <s v="Direction Territoriale Nord"/>
    <s v="Agence Buttes Chaumont"/>
    <s v="074111"/>
    <s v="074111H0199"/>
    <n v="1"/>
    <s v="F3"/>
    <s v="10"/>
    <s v="64/70 RUE Compans"/>
    <s v="75019 PARIS 19"/>
    <x v="0"/>
    <x v="0"/>
    <m/>
    <m/>
    <m/>
    <m/>
    <x v="0"/>
    <m/>
    <m/>
    <m/>
  </r>
  <r>
    <s v="074111H0200"/>
    <s v="Direction Territoriale Nord"/>
    <s v="Agence Buttes Chaumont"/>
    <s v="074111"/>
    <s v="074111H0200"/>
    <n v="1"/>
    <s v="F3"/>
    <s v="11"/>
    <s v="64/70 RUE Compans"/>
    <s v="75019 PARIS 19"/>
    <x v="0"/>
    <x v="0"/>
    <m/>
    <m/>
    <m/>
    <m/>
    <x v="0"/>
    <m/>
    <m/>
    <m/>
  </r>
  <r>
    <s v="074111H0201"/>
    <s v="Direction Territoriale Nord"/>
    <s v="Agence Buttes Chaumont"/>
    <s v="074111"/>
    <s v="074111H0201"/>
    <n v="1"/>
    <s v="F3"/>
    <s v="11"/>
    <s v="64/70 RUE Compans"/>
    <s v="75019 PARIS 19"/>
    <x v="0"/>
    <x v="0"/>
    <m/>
    <m/>
    <m/>
    <m/>
    <x v="0"/>
    <m/>
    <m/>
    <m/>
  </r>
  <r>
    <s v="074111H0202"/>
    <s v="Direction Territoriale Nord"/>
    <s v="Agence Buttes Chaumont"/>
    <s v="074111"/>
    <s v="074111H0202"/>
    <n v="1"/>
    <s v="F3"/>
    <s v="11"/>
    <s v="64/70 RUE Compans"/>
    <s v="75019 PARIS 19"/>
    <x v="0"/>
    <x v="0"/>
    <m/>
    <m/>
    <m/>
    <m/>
    <x v="0"/>
    <m/>
    <m/>
    <m/>
  </r>
  <r>
    <s v="074111H0203"/>
    <s v="Direction Territoriale Nord"/>
    <s v="Agence Buttes Chaumont"/>
    <s v="074111"/>
    <s v="074111H0203"/>
    <n v="1"/>
    <s v="F3"/>
    <s v="12"/>
    <s v="64/70 RUE Compans"/>
    <s v="75019 PARIS 19"/>
    <x v="0"/>
    <x v="0"/>
    <m/>
    <m/>
    <m/>
    <m/>
    <x v="0"/>
    <m/>
    <m/>
    <m/>
  </r>
  <r>
    <s v="074111H0204"/>
    <s v="Direction Territoriale Nord"/>
    <s v="Agence Buttes Chaumont"/>
    <s v="074111"/>
    <s v="074111H0204"/>
    <n v="1"/>
    <s v="F3"/>
    <s v="12"/>
    <s v="64/70 RUE Compans"/>
    <s v="75019 PARIS 19"/>
    <x v="0"/>
    <x v="0"/>
    <m/>
    <m/>
    <m/>
    <m/>
    <x v="0"/>
    <m/>
    <m/>
    <m/>
  </r>
  <r>
    <s v="074111H0205"/>
    <s v="Direction Territoriale Nord"/>
    <s v="Agence Buttes Chaumont"/>
    <s v="074111"/>
    <s v="074111H0205"/>
    <n v="1"/>
    <s v="F3"/>
    <s v="12"/>
    <s v="64/70 RUE Compans"/>
    <s v="75019 PARIS 19"/>
    <x v="0"/>
    <x v="0"/>
    <m/>
    <m/>
    <m/>
    <m/>
    <x v="0"/>
    <m/>
    <m/>
    <m/>
  </r>
  <r>
    <s v="074111H0206"/>
    <s v="Direction Territoriale Nord"/>
    <s v="Agence Buttes Chaumont"/>
    <s v="074111"/>
    <s v="074111H0206"/>
    <n v="1"/>
    <s v="F3"/>
    <s v="13"/>
    <s v="64/70 RUE Compans"/>
    <s v="75019 PARIS 19"/>
    <x v="0"/>
    <x v="0"/>
    <m/>
    <m/>
    <m/>
    <m/>
    <x v="0"/>
    <m/>
    <m/>
    <m/>
  </r>
  <r>
    <s v="074111H0207"/>
    <s v="Direction Territoriale Nord"/>
    <s v="Agence Buttes Chaumont"/>
    <s v="074111"/>
    <s v="074111H0207"/>
    <n v="1"/>
    <s v="F3"/>
    <s v="13"/>
    <s v="64/70 RUE Compans"/>
    <s v="75019 PARIS 19"/>
    <x v="0"/>
    <x v="0"/>
    <m/>
    <m/>
    <m/>
    <m/>
    <x v="0"/>
    <m/>
    <m/>
    <m/>
  </r>
  <r>
    <s v="074111H0208"/>
    <s v="Direction Territoriale Nord"/>
    <s v="Agence Buttes Chaumont"/>
    <s v="074111"/>
    <s v="074111H0208"/>
    <n v="1"/>
    <s v="F3"/>
    <s v="13"/>
    <s v="64/70 RUE Compans"/>
    <s v="75019 PARIS 19"/>
    <x v="0"/>
    <x v="0"/>
    <m/>
    <m/>
    <m/>
    <m/>
    <x v="0"/>
    <m/>
    <m/>
    <m/>
  </r>
  <r>
    <s v="074111H0209"/>
    <s v="Direction Territoriale Nord"/>
    <s v="Agence Buttes Chaumont"/>
    <s v="074111"/>
    <s v="074111H0209"/>
    <n v="1"/>
    <s v="F2"/>
    <s v="01"/>
    <s v="64/70 RUE Compans"/>
    <s v="75019 PARIS 19"/>
    <x v="0"/>
    <x v="0"/>
    <m/>
    <m/>
    <m/>
    <m/>
    <x v="0"/>
    <m/>
    <m/>
    <m/>
  </r>
  <r>
    <s v="074111H0210"/>
    <s v="Direction Territoriale Nord"/>
    <s v="Agence Buttes Chaumont"/>
    <s v="074111"/>
    <s v="074111H0210"/>
    <n v="1"/>
    <s v="F5"/>
    <s v="01"/>
    <s v="64/70 RUE Compans"/>
    <s v="75019 PARIS 19"/>
    <x v="0"/>
    <x v="0"/>
    <m/>
    <m/>
    <m/>
    <m/>
    <x v="0"/>
    <m/>
    <m/>
    <m/>
  </r>
  <r>
    <s v="074111H0211"/>
    <s v="Direction Territoriale Nord"/>
    <s v="Agence Buttes Chaumont"/>
    <s v="074111"/>
    <s v="074111H0211"/>
    <n v="1"/>
    <s v="F5"/>
    <s v="01"/>
    <s v="64/70 RUE Compans"/>
    <s v="75019 PARIS 19"/>
    <x v="0"/>
    <x v="0"/>
    <m/>
    <m/>
    <m/>
    <m/>
    <x v="0"/>
    <m/>
    <m/>
    <m/>
  </r>
  <r>
    <s v="074111H0212"/>
    <s v="Direction Territoriale Nord"/>
    <s v="Agence Buttes Chaumont"/>
    <s v="074111"/>
    <s v="074111H0212"/>
    <n v="1"/>
    <s v="F2"/>
    <s v="01"/>
    <s v="64/70 RUE Compans"/>
    <s v="75019 PARIS 19"/>
    <x v="0"/>
    <x v="0"/>
    <m/>
    <m/>
    <m/>
    <m/>
    <x v="0"/>
    <m/>
    <m/>
    <m/>
  </r>
  <r>
    <s v="074111H0213"/>
    <s v="Direction Territoriale Nord"/>
    <s v="Agence Buttes Chaumont"/>
    <s v="074111"/>
    <s v="074111H0213"/>
    <n v="1"/>
    <s v="F3"/>
    <s v="01"/>
    <s v="64/70 RUE Compans"/>
    <s v="75019 PARIS 19"/>
    <x v="0"/>
    <x v="0"/>
    <m/>
    <m/>
    <m/>
    <m/>
    <x v="0"/>
    <m/>
    <m/>
    <m/>
  </r>
  <r>
    <s v="074111H0214"/>
    <s v="Direction Territoriale Nord"/>
    <s v="Agence Buttes Chaumont"/>
    <s v="074111"/>
    <s v="074111H0214"/>
    <n v="1"/>
    <s v="F2"/>
    <s v="02"/>
    <s v="64/70 RUE Compans"/>
    <s v="75019 PARIS 19"/>
    <x v="0"/>
    <x v="0"/>
    <m/>
    <m/>
    <m/>
    <m/>
    <x v="0"/>
    <m/>
    <m/>
    <m/>
  </r>
  <r>
    <s v="074111H0215"/>
    <s v="Direction Territoriale Nord"/>
    <s v="Agence Buttes Chaumont"/>
    <s v="074111"/>
    <s v="074111H0215"/>
    <n v="1"/>
    <s v="F5"/>
    <s v="02"/>
    <s v="64/70 RUE Compans"/>
    <s v="75019 PARIS 19"/>
    <x v="0"/>
    <x v="0"/>
    <m/>
    <m/>
    <m/>
    <m/>
    <x v="0"/>
    <m/>
    <m/>
    <m/>
  </r>
  <r>
    <s v="074111H0216"/>
    <s v="Direction Territoriale Nord"/>
    <s v="Agence Buttes Chaumont"/>
    <s v="074111"/>
    <s v="074111H0216"/>
    <n v="1"/>
    <s v="F5"/>
    <s v="02"/>
    <s v="64/70 RUE Compans"/>
    <s v="75019 PARIS 19"/>
    <x v="0"/>
    <x v="0"/>
    <m/>
    <m/>
    <m/>
    <m/>
    <x v="0"/>
    <m/>
    <m/>
    <m/>
  </r>
  <r>
    <s v="074111H0217"/>
    <s v="Direction Territoriale Nord"/>
    <s v="Agence Buttes Chaumont"/>
    <s v="074111"/>
    <s v="074111H0217"/>
    <n v="1"/>
    <s v="F2"/>
    <s v="02"/>
    <s v="64/70 RUE Compans"/>
    <s v="75019 PARIS 19"/>
    <x v="0"/>
    <x v="0"/>
    <m/>
    <m/>
    <m/>
    <m/>
    <x v="0"/>
    <m/>
    <m/>
    <m/>
  </r>
  <r>
    <s v="074111H0218"/>
    <s v="Direction Territoriale Nord"/>
    <s v="Agence Buttes Chaumont"/>
    <s v="074111"/>
    <s v="074111H0218"/>
    <n v="1"/>
    <s v="F3"/>
    <s v="02"/>
    <s v="64/70 RUE Compans"/>
    <s v="75019 PARIS 19"/>
    <x v="0"/>
    <x v="0"/>
    <m/>
    <m/>
    <m/>
    <m/>
    <x v="0"/>
    <m/>
    <m/>
    <m/>
  </r>
  <r>
    <s v="074111H0219"/>
    <s v="Direction Territoriale Nord"/>
    <s v="Agence Buttes Chaumont"/>
    <s v="074111"/>
    <s v="074111H0219"/>
    <n v="1"/>
    <s v="F2"/>
    <s v="03"/>
    <s v="64/70 RUE Compans"/>
    <s v="75019 PARIS 19"/>
    <x v="0"/>
    <x v="0"/>
    <m/>
    <m/>
    <m/>
    <m/>
    <x v="0"/>
    <m/>
    <m/>
    <m/>
  </r>
  <r>
    <s v="074111H0220"/>
    <s v="Direction Territoriale Nord"/>
    <s v="Agence Buttes Chaumont"/>
    <s v="074111"/>
    <s v="074111H0220"/>
    <n v="1"/>
    <s v="F5"/>
    <s v="03"/>
    <s v="64/70 RUE Compans"/>
    <s v="75019 PARIS 19"/>
    <x v="0"/>
    <x v="0"/>
    <m/>
    <m/>
    <m/>
    <m/>
    <x v="0"/>
    <m/>
    <m/>
    <m/>
  </r>
  <r>
    <s v="074111H0221"/>
    <s v="Direction Territoriale Nord"/>
    <s v="Agence Buttes Chaumont"/>
    <s v="074111"/>
    <s v="074111H0221"/>
    <n v="1"/>
    <s v="F5"/>
    <s v="03"/>
    <s v="64/70 RUE Compans"/>
    <s v="75019 PARIS 19"/>
    <x v="0"/>
    <x v="0"/>
    <m/>
    <m/>
    <m/>
    <m/>
    <x v="0"/>
    <m/>
    <m/>
    <m/>
  </r>
  <r>
    <s v="074111H0222"/>
    <s v="Direction Territoriale Nord"/>
    <s v="Agence Buttes Chaumont"/>
    <s v="074111"/>
    <s v="074111H0222"/>
    <n v="1"/>
    <s v="F2"/>
    <s v="03"/>
    <s v="64/70 RUE Compans"/>
    <s v="75019 PARIS 19"/>
    <x v="0"/>
    <x v="0"/>
    <m/>
    <m/>
    <m/>
    <m/>
    <x v="0"/>
    <m/>
    <m/>
    <m/>
  </r>
  <r>
    <s v="074111H0223"/>
    <s v="Direction Territoriale Nord"/>
    <s v="Agence Buttes Chaumont"/>
    <s v="074111"/>
    <s v="074111H0223"/>
    <n v="1"/>
    <s v="F3"/>
    <s v="03"/>
    <s v="64/70 RUE Compans"/>
    <s v="75019 PARIS 19"/>
    <x v="0"/>
    <x v="0"/>
    <m/>
    <m/>
    <m/>
    <m/>
    <x v="0"/>
    <m/>
    <m/>
    <m/>
  </r>
  <r>
    <s v="074111H0224"/>
    <s v="Direction Territoriale Nord"/>
    <s v="Agence Buttes Chaumont"/>
    <s v="074111"/>
    <s v="074111H0224"/>
    <n v="1"/>
    <s v="F2"/>
    <s v="04"/>
    <s v="64/70 RUE Compans"/>
    <s v="75019 PARIS 19"/>
    <x v="0"/>
    <x v="0"/>
    <m/>
    <m/>
    <m/>
    <m/>
    <x v="0"/>
    <m/>
    <m/>
    <m/>
  </r>
  <r>
    <s v="074111H0225"/>
    <s v="Direction Territoriale Nord"/>
    <s v="Agence Buttes Chaumont"/>
    <s v="074111"/>
    <s v="074111H0225"/>
    <n v="1"/>
    <s v="F5"/>
    <s v="04"/>
    <s v="64/70 RUE Compans"/>
    <s v="75019 PARIS 19"/>
    <x v="0"/>
    <x v="0"/>
    <m/>
    <m/>
    <m/>
    <m/>
    <x v="0"/>
    <m/>
    <m/>
    <m/>
  </r>
  <r>
    <s v="074111H0226"/>
    <s v="Direction Territoriale Nord"/>
    <s v="Agence Buttes Chaumont"/>
    <s v="074111"/>
    <s v="074111H0226"/>
    <n v="1"/>
    <s v="F5"/>
    <s v="04"/>
    <s v="64/70 RUE Compans"/>
    <s v="75019 PARIS 19"/>
    <x v="0"/>
    <x v="0"/>
    <m/>
    <m/>
    <m/>
    <m/>
    <x v="0"/>
    <m/>
    <m/>
    <m/>
  </r>
  <r>
    <s v="074111H0227"/>
    <s v="Direction Territoriale Nord"/>
    <s v="Agence Buttes Chaumont"/>
    <s v="074111"/>
    <s v="074111H0227"/>
    <n v="1"/>
    <s v="F2"/>
    <s v="04"/>
    <s v="64/70 RUE Compans"/>
    <s v="75019 PARIS 19"/>
    <x v="0"/>
    <x v="0"/>
    <m/>
    <m/>
    <m/>
    <m/>
    <x v="0"/>
    <m/>
    <m/>
    <m/>
  </r>
  <r>
    <s v="074111H0228"/>
    <s v="Direction Territoriale Nord"/>
    <s v="Agence Buttes Chaumont"/>
    <s v="074111"/>
    <s v="074111H0228"/>
    <n v="1"/>
    <s v="F3"/>
    <s v="04"/>
    <s v="64/70 RUE Compans"/>
    <s v="75019 PARIS 19"/>
    <x v="0"/>
    <x v="0"/>
    <m/>
    <m/>
    <m/>
    <m/>
    <x v="0"/>
    <m/>
    <m/>
    <m/>
  </r>
  <r>
    <s v="074111H0229"/>
    <s v="Direction Territoriale Nord"/>
    <s v="Agence Buttes Chaumont"/>
    <s v="074111"/>
    <s v="074111H0229"/>
    <n v="1"/>
    <s v="F2"/>
    <s v="05"/>
    <s v="64/70 RUE Compans"/>
    <s v="75019 PARIS 19"/>
    <x v="0"/>
    <x v="0"/>
    <m/>
    <m/>
    <m/>
    <m/>
    <x v="0"/>
    <m/>
    <m/>
    <m/>
  </r>
  <r>
    <s v="074111H0230"/>
    <s v="Direction Territoriale Nord"/>
    <s v="Agence Buttes Chaumont"/>
    <s v="074111"/>
    <s v="074111H0230"/>
    <n v="1"/>
    <s v="F5"/>
    <s v="05"/>
    <s v="64/70 RUE Compans"/>
    <s v="75019 PARIS 19"/>
    <x v="0"/>
    <x v="0"/>
    <m/>
    <m/>
    <m/>
    <m/>
    <x v="0"/>
    <m/>
    <m/>
    <m/>
  </r>
  <r>
    <s v="074111H0231"/>
    <s v="Direction Territoriale Nord"/>
    <s v="Agence Buttes Chaumont"/>
    <s v="074111"/>
    <s v="074111H0231"/>
    <n v="1"/>
    <s v="F5"/>
    <s v="05"/>
    <s v="64/70 RUE Compans"/>
    <s v="75019 PARIS 19"/>
    <x v="0"/>
    <x v="0"/>
    <m/>
    <m/>
    <m/>
    <m/>
    <x v="0"/>
    <m/>
    <m/>
    <m/>
  </r>
  <r>
    <s v="074111H0232"/>
    <s v="Direction Territoriale Nord"/>
    <s v="Agence Buttes Chaumont"/>
    <s v="074111"/>
    <s v="074111H0232"/>
    <n v="1"/>
    <s v="F2"/>
    <s v="05"/>
    <s v="64/70 RUE Compans"/>
    <s v="75019 PARIS 19"/>
    <x v="0"/>
    <x v="0"/>
    <m/>
    <m/>
    <m/>
    <m/>
    <x v="0"/>
    <m/>
    <m/>
    <m/>
  </r>
  <r>
    <s v="074111H0233"/>
    <s v="Direction Territoriale Nord"/>
    <s v="Agence Buttes Chaumont"/>
    <s v="074111"/>
    <s v="074111H0233"/>
    <n v="1"/>
    <s v="F3"/>
    <s v="05"/>
    <s v="64/70 RUE Compans"/>
    <s v="75019 PARIS 19"/>
    <x v="0"/>
    <x v="0"/>
    <m/>
    <m/>
    <m/>
    <m/>
    <x v="0"/>
    <m/>
    <m/>
    <m/>
  </r>
  <r>
    <s v="074111H0234"/>
    <s v="Direction Territoriale Nord"/>
    <s v="Agence Buttes Chaumont"/>
    <s v="074111"/>
    <s v="074111H0234"/>
    <n v="1"/>
    <s v="F2"/>
    <s v="06"/>
    <s v="64/70 RUE Compans"/>
    <s v="75019 PARIS 19"/>
    <x v="0"/>
    <x v="0"/>
    <m/>
    <m/>
    <m/>
    <m/>
    <x v="0"/>
    <m/>
    <m/>
    <m/>
  </r>
  <r>
    <s v="074111H0235"/>
    <s v="Direction Territoriale Nord"/>
    <s v="Agence Buttes Chaumont"/>
    <s v="074111"/>
    <s v="074111H0235"/>
    <n v="1"/>
    <s v="F5"/>
    <s v="06"/>
    <s v="64/70 RUE Compans"/>
    <s v="75019 PARIS 19"/>
    <x v="0"/>
    <x v="0"/>
    <m/>
    <m/>
    <m/>
    <m/>
    <x v="0"/>
    <m/>
    <m/>
    <m/>
  </r>
  <r>
    <s v="074111H0236"/>
    <s v="Direction Territoriale Nord"/>
    <s v="Agence Buttes Chaumont"/>
    <s v="074111"/>
    <s v="074111H0236"/>
    <n v="1"/>
    <s v="F5"/>
    <s v="06"/>
    <s v="64/70 RUE Compans"/>
    <s v="75019 PARIS 19"/>
    <x v="0"/>
    <x v="0"/>
    <m/>
    <m/>
    <m/>
    <m/>
    <x v="0"/>
    <m/>
    <m/>
    <m/>
  </r>
  <r>
    <s v="074111H0237"/>
    <s v="Direction Territoriale Nord"/>
    <s v="Agence Buttes Chaumont"/>
    <s v="074111"/>
    <s v="074111H0237"/>
    <n v="1"/>
    <s v="F2"/>
    <s v="06"/>
    <s v="64/70 RUE Compans"/>
    <s v="75019 PARIS 19"/>
    <x v="0"/>
    <x v="0"/>
    <m/>
    <m/>
    <m/>
    <m/>
    <x v="0"/>
    <m/>
    <m/>
    <m/>
  </r>
  <r>
    <s v="074111H0238"/>
    <s v="Direction Territoriale Nord"/>
    <s v="Agence Buttes Chaumont"/>
    <s v="074111"/>
    <s v="074111H0238"/>
    <n v="1"/>
    <s v="F3"/>
    <s v="06"/>
    <s v="64/70 RUE Compans"/>
    <s v="75019 PARIS 19"/>
    <x v="0"/>
    <x v="0"/>
    <m/>
    <m/>
    <m/>
    <m/>
    <x v="0"/>
    <m/>
    <m/>
    <m/>
  </r>
  <r>
    <s v="074111H0239"/>
    <s v="Direction Territoriale Nord"/>
    <s v="Agence Buttes Chaumont"/>
    <s v="074111"/>
    <s v="074111H0239"/>
    <n v="1"/>
    <s v="F2"/>
    <s v="07"/>
    <s v="64/70 RUE Compans"/>
    <s v="75019 PARIS 19"/>
    <x v="0"/>
    <x v="0"/>
    <m/>
    <m/>
    <m/>
    <m/>
    <x v="0"/>
    <m/>
    <m/>
    <m/>
  </r>
  <r>
    <s v="074111H0240"/>
    <s v="Direction Territoriale Nord"/>
    <s v="Agence Buttes Chaumont"/>
    <s v="074111"/>
    <s v="074111H0240"/>
    <n v="1"/>
    <s v="F5"/>
    <s v="07"/>
    <s v="64/70 RUE Compans"/>
    <s v="75019 PARIS 19"/>
    <x v="0"/>
    <x v="0"/>
    <m/>
    <m/>
    <m/>
    <m/>
    <x v="0"/>
    <m/>
    <m/>
    <m/>
  </r>
  <r>
    <s v="074111H0241"/>
    <s v="Direction Territoriale Nord"/>
    <s v="Agence Buttes Chaumont"/>
    <s v="074111"/>
    <s v="074111H0241"/>
    <n v="1"/>
    <s v="F5"/>
    <s v="07"/>
    <s v="64/70 RUE Compans"/>
    <s v="75019 PARIS 19"/>
    <x v="0"/>
    <x v="0"/>
    <m/>
    <m/>
    <m/>
    <m/>
    <x v="0"/>
    <m/>
    <m/>
    <m/>
  </r>
  <r>
    <s v="074111H0242"/>
    <s v="Direction Territoriale Nord"/>
    <s v="Agence Buttes Chaumont"/>
    <s v="074111"/>
    <s v="074111H0242"/>
    <n v="1"/>
    <s v="F2"/>
    <s v="07"/>
    <s v="64/70 RUE Compans"/>
    <s v="75019 PARIS 19"/>
    <x v="0"/>
    <x v="0"/>
    <m/>
    <m/>
    <m/>
    <m/>
    <x v="0"/>
    <m/>
    <m/>
    <m/>
  </r>
  <r>
    <s v="074111H0243"/>
    <s v="Direction Territoriale Nord"/>
    <s v="Agence Buttes Chaumont"/>
    <s v="074111"/>
    <s v="074111H0243"/>
    <n v="1"/>
    <s v="F3"/>
    <s v="07"/>
    <s v="64/70 RUE Compans"/>
    <s v="75019 PARIS 19"/>
    <x v="0"/>
    <x v="0"/>
    <m/>
    <m/>
    <m/>
    <m/>
    <x v="0"/>
    <m/>
    <m/>
    <m/>
  </r>
  <r>
    <s v="074111H0244"/>
    <s v="Direction Territoriale Nord"/>
    <s v="Agence Buttes Chaumont"/>
    <s v="074111"/>
    <s v="074111H0244"/>
    <n v="1"/>
    <s v="F2"/>
    <s v="08"/>
    <s v="64/70 RUE Compans"/>
    <s v="75019 PARIS 19"/>
    <x v="0"/>
    <x v="0"/>
    <m/>
    <m/>
    <m/>
    <m/>
    <x v="0"/>
    <m/>
    <m/>
    <m/>
  </r>
  <r>
    <s v="074111H0245"/>
    <s v="Direction Territoriale Nord"/>
    <s v="Agence Buttes Chaumont"/>
    <s v="074111"/>
    <s v="074111H0245"/>
    <n v="1"/>
    <s v="F5"/>
    <s v="08"/>
    <s v="64/70 RUE Compans"/>
    <s v="75019 PARIS 19"/>
    <x v="0"/>
    <x v="0"/>
    <m/>
    <m/>
    <m/>
    <m/>
    <x v="0"/>
    <m/>
    <m/>
    <m/>
  </r>
  <r>
    <s v="074111H0246"/>
    <s v="Direction Territoriale Nord"/>
    <s v="Agence Buttes Chaumont"/>
    <s v="074111"/>
    <s v="074111H0246"/>
    <n v="1"/>
    <s v="F5"/>
    <s v="08"/>
    <s v="64/70 RUE Compans"/>
    <s v="75019 PARIS 19"/>
    <x v="0"/>
    <x v="0"/>
    <m/>
    <m/>
    <m/>
    <m/>
    <x v="0"/>
    <m/>
    <m/>
    <m/>
  </r>
  <r>
    <s v="074111H0247"/>
    <s v="Direction Territoriale Nord"/>
    <s v="Agence Buttes Chaumont"/>
    <s v="074111"/>
    <s v="074111H0247"/>
    <n v="1"/>
    <s v="F2"/>
    <s v="08"/>
    <s v="64/70 RUE Compans"/>
    <s v="75019 PARIS 19"/>
    <x v="0"/>
    <x v="0"/>
    <m/>
    <m/>
    <m/>
    <m/>
    <x v="0"/>
    <m/>
    <m/>
    <m/>
  </r>
  <r>
    <s v="074111H0248"/>
    <s v="Direction Territoriale Nord"/>
    <s v="Agence Buttes Chaumont"/>
    <s v="074111"/>
    <s v="074111H0248"/>
    <n v="1"/>
    <s v="F3"/>
    <s v="08"/>
    <s v="64/70 RUE Compans"/>
    <s v="75019 PARIS 19"/>
    <x v="0"/>
    <x v="0"/>
    <m/>
    <m/>
    <m/>
    <m/>
    <x v="0"/>
    <m/>
    <m/>
    <m/>
  </r>
  <r>
    <s v="074111H0249"/>
    <s v="Direction Territoriale Nord"/>
    <s v="Agence Buttes Chaumont"/>
    <s v="074111"/>
    <s v="074111H0249"/>
    <n v="1"/>
    <s v="F2"/>
    <s v="09"/>
    <s v="64/70 RUE Compans"/>
    <s v="75019 PARIS 19"/>
    <x v="0"/>
    <x v="0"/>
    <m/>
    <m/>
    <m/>
    <m/>
    <x v="0"/>
    <m/>
    <m/>
    <m/>
  </r>
  <r>
    <s v="074111H0250"/>
    <s v="Direction Territoriale Nord"/>
    <s v="Agence Buttes Chaumont"/>
    <s v="074111"/>
    <s v="074111H0250"/>
    <n v="1"/>
    <s v="F5"/>
    <s v="09"/>
    <s v="64/70 RUE Compans"/>
    <s v="75019 PARIS 19"/>
    <x v="0"/>
    <x v="0"/>
    <m/>
    <m/>
    <m/>
    <m/>
    <x v="0"/>
    <m/>
    <m/>
    <m/>
  </r>
  <r>
    <s v="074111H0251"/>
    <s v="Direction Territoriale Nord"/>
    <s v="Agence Buttes Chaumont"/>
    <s v="074111"/>
    <s v="074111H0251"/>
    <n v="1"/>
    <s v="F5"/>
    <s v="09"/>
    <s v="64/70 RUE Compans"/>
    <s v="75019 PARIS 19"/>
    <x v="0"/>
    <x v="0"/>
    <m/>
    <m/>
    <m/>
    <m/>
    <x v="0"/>
    <m/>
    <m/>
    <m/>
  </r>
  <r>
    <s v="074111H0252"/>
    <s v="Direction Territoriale Nord"/>
    <s v="Agence Buttes Chaumont"/>
    <s v="074111"/>
    <s v="074111H0252"/>
    <n v="1"/>
    <s v="F2"/>
    <s v="09"/>
    <s v="64/70 RUE Compans"/>
    <s v="75019 PARIS 19"/>
    <x v="0"/>
    <x v="0"/>
    <m/>
    <m/>
    <m/>
    <m/>
    <x v="0"/>
    <m/>
    <m/>
    <m/>
  </r>
  <r>
    <s v="074111H0253"/>
    <s v="Direction Territoriale Nord"/>
    <s v="Agence Buttes Chaumont"/>
    <s v="074111"/>
    <s v="074111H0253"/>
    <n v="1"/>
    <s v="F3"/>
    <s v="09"/>
    <s v="64/70 RUE Compans"/>
    <s v="75019 PARIS 19"/>
    <x v="0"/>
    <x v="0"/>
    <m/>
    <m/>
    <m/>
    <m/>
    <x v="0"/>
    <m/>
    <m/>
    <m/>
  </r>
  <r>
    <s v="074111H0254"/>
    <s v="Direction Territoriale Nord"/>
    <s v="Agence Buttes Chaumont"/>
    <s v="074111"/>
    <s v="074111H0254"/>
    <n v="1"/>
    <s v="F2"/>
    <s v="10"/>
    <s v="64/70 RUE Compans"/>
    <s v="75019 PARIS 19"/>
    <x v="0"/>
    <x v="0"/>
    <m/>
    <m/>
    <m/>
    <m/>
    <x v="0"/>
    <m/>
    <m/>
    <m/>
  </r>
  <r>
    <s v="074111H0255"/>
    <s v="Direction Territoriale Nord"/>
    <s v="Agence Buttes Chaumont"/>
    <s v="074111"/>
    <s v="074111H0255"/>
    <n v="1"/>
    <s v="F5"/>
    <s v="10"/>
    <s v="64/70 RUE Compans"/>
    <s v="75019 PARIS 19"/>
    <x v="0"/>
    <x v="0"/>
    <m/>
    <m/>
    <m/>
    <m/>
    <x v="0"/>
    <m/>
    <m/>
    <m/>
  </r>
  <r>
    <s v="074111H0256"/>
    <s v="Direction Territoriale Nord"/>
    <s v="Agence Buttes Chaumont"/>
    <s v="074111"/>
    <s v="074111H0256"/>
    <n v="1"/>
    <s v="F5"/>
    <s v="10"/>
    <s v="64/70 RUE Compans"/>
    <s v="75019 PARIS 19"/>
    <x v="0"/>
    <x v="0"/>
    <m/>
    <m/>
    <m/>
    <m/>
    <x v="0"/>
    <m/>
    <m/>
    <m/>
  </r>
  <r>
    <s v="074111H0257"/>
    <s v="Direction Territoriale Nord"/>
    <s v="Agence Buttes Chaumont"/>
    <s v="074111"/>
    <s v="074111H0257"/>
    <n v="1"/>
    <s v="F2"/>
    <s v="10"/>
    <s v="64/70 RUE Compans"/>
    <s v="75019 PARIS 19"/>
    <x v="0"/>
    <x v="0"/>
    <m/>
    <m/>
    <m/>
    <m/>
    <x v="0"/>
    <m/>
    <m/>
    <m/>
  </r>
  <r>
    <s v="074111H0258"/>
    <s v="Direction Territoriale Nord"/>
    <s v="Agence Buttes Chaumont"/>
    <s v="074111"/>
    <s v="074111H0258"/>
    <n v="1"/>
    <s v="F3"/>
    <s v="10"/>
    <s v="64/70 RUE Compans"/>
    <s v="75019 PARIS 19"/>
    <x v="0"/>
    <x v="0"/>
    <m/>
    <m/>
    <m/>
    <m/>
    <x v="0"/>
    <m/>
    <m/>
    <m/>
  </r>
  <r>
    <s v="074111H0259"/>
    <s v="Direction Territoriale Nord"/>
    <s v="Agence Buttes Chaumont"/>
    <s v="074111"/>
    <s v="074111H0259"/>
    <n v="1"/>
    <s v="F2"/>
    <s v="11"/>
    <s v="64/70 RUE Compans"/>
    <s v="75019 PARIS 19"/>
    <x v="0"/>
    <x v="0"/>
    <m/>
    <m/>
    <m/>
    <m/>
    <x v="0"/>
    <m/>
    <m/>
    <m/>
  </r>
  <r>
    <s v="074111H0260"/>
    <s v="Direction Territoriale Nord"/>
    <s v="Agence Buttes Chaumont"/>
    <s v="074111"/>
    <s v="074111H0260"/>
    <n v="1"/>
    <s v="F5"/>
    <s v="11"/>
    <s v="64/70 RUE Compans"/>
    <s v="75019 PARIS 19"/>
    <x v="0"/>
    <x v="0"/>
    <m/>
    <m/>
    <m/>
    <m/>
    <x v="0"/>
    <m/>
    <m/>
    <m/>
  </r>
  <r>
    <s v="074111H0261"/>
    <s v="Direction Territoriale Nord"/>
    <s v="Agence Buttes Chaumont"/>
    <s v="074111"/>
    <s v="074111H0261"/>
    <n v="1"/>
    <s v="F5"/>
    <s v="11"/>
    <s v="64/70 RUE Compans"/>
    <s v="75019 PARIS 19"/>
    <x v="0"/>
    <x v="0"/>
    <m/>
    <m/>
    <m/>
    <m/>
    <x v="0"/>
    <m/>
    <m/>
    <m/>
  </r>
  <r>
    <s v="074111H0262"/>
    <s v="Direction Territoriale Nord"/>
    <s v="Agence Buttes Chaumont"/>
    <s v="074111"/>
    <s v="074111H0262"/>
    <n v="1"/>
    <s v="F2"/>
    <s v="11"/>
    <s v="64/70 RUE Compans"/>
    <s v="75019 PARIS 19"/>
    <x v="0"/>
    <x v="0"/>
    <m/>
    <m/>
    <m/>
    <m/>
    <x v="0"/>
    <m/>
    <m/>
    <m/>
  </r>
  <r>
    <s v="074111H0263"/>
    <s v="Direction Territoriale Nord"/>
    <s v="Agence Buttes Chaumont"/>
    <s v="074111"/>
    <s v="074111H0263"/>
    <n v="1"/>
    <s v="F3"/>
    <s v="11"/>
    <s v="64/70 RUE Compans"/>
    <s v="75019 PARIS 19"/>
    <x v="0"/>
    <x v="0"/>
    <m/>
    <m/>
    <m/>
    <m/>
    <x v="0"/>
    <m/>
    <m/>
    <m/>
  </r>
  <r>
    <s v="074111H0264"/>
    <s v="Direction Territoriale Nord"/>
    <s v="Agence Buttes Chaumont"/>
    <s v="074111"/>
    <s v="074111H0264"/>
    <n v="1"/>
    <s v="F2"/>
    <s v="12"/>
    <s v="64/70 RUE Compans"/>
    <s v="75019 PARIS 19"/>
    <x v="0"/>
    <x v="0"/>
    <m/>
    <m/>
    <m/>
    <m/>
    <x v="0"/>
    <m/>
    <m/>
    <m/>
  </r>
  <r>
    <s v="074111H0265"/>
    <s v="Direction Territoriale Nord"/>
    <s v="Agence Buttes Chaumont"/>
    <s v="074111"/>
    <s v="074111H0265"/>
    <n v="1"/>
    <s v="F5"/>
    <s v="12"/>
    <s v="64/70 RUE Compans"/>
    <s v="75019 PARIS 19"/>
    <x v="0"/>
    <x v="0"/>
    <m/>
    <m/>
    <m/>
    <m/>
    <x v="0"/>
    <m/>
    <m/>
    <m/>
  </r>
  <r>
    <s v="074111H0266"/>
    <s v="Direction Territoriale Nord"/>
    <s v="Agence Buttes Chaumont"/>
    <s v="074111"/>
    <s v="074111H0266"/>
    <n v="1"/>
    <s v="F5"/>
    <s v="12"/>
    <s v="64/70 RUE Compans"/>
    <s v="75019 PARIS 19"/>
    <x v="0"/>
    <x v="0"/>
    <m/>
    <m/>
    <m/>
    <m/>
    <x v="0"/>
    <m/>
    <m/>
    <m/>
  </r>
  <r>
    <s v="074111H0267"/>
    <s v="Direction Territoriale Nord"/>
    <s v="Agence Buttes Chaumont"/>
    <s v="074111"/>
    <s v="074111H0267"/>
    <n v="1"/>
    <s v="F2"/>
    <s v="12"/>
    <s v="64/70 RUE Compans"/>
    <s v="75019 PARIS 19"/>
    <x v="0"/>
    <x v="0"/>
    <m/>
    <m/>
    <m/>
    <m/>
    <x v="0"/>
    <m/>
    <m/>
    <m/>
  </r>
  <r>
    <s v="074111H0268"/>
    <s v="Direction Territoriale Nord"/>
    <s v="Agence Buttes Chaumont"/>
    <s v="074111"/>
    <s v="074111H0268"/>
    <n v="1"/>
    <s v="F3"/>
    <s v="12"/>
    <s v="64/70 RUE Compans"/>
    <s v="75019 PARIS 19"/>
    <x v="0"/>
    <x v="0"/>
    <m/>
    <m/>
    <m/>
    <m/>
    <x v="0"/>
    <m/>
    <m/>
    <m/>
  </r>
  <r>
    <s v="074111H0269"/>
    <s v="Direction Territoriale Nord"/>
    <s v="Agence Buttes Chaumont"/>
    <s v="074111"/>
    <s v="074111H0269"/>
    <n v="1"/>
    <s v="F2"/>
    <s v="13"/>
    <s v="64/70 RUE Compans"/>
    <s v="75019 PARIS 19"/>
    <x v="0"/>
    <x v="0"/>
    <m/>
    <m/>
    <m/>
    <m/>
    <x v="0"/>
    <m/>
    <m/>
    <m/>
  </r>
  <r>
    <s v="074111H0270"/>
    <s v="Direction Territoriale Nord"/>
    <s v="Agence Buttes Chaumont"/>
    <s v="074111"/>
    <s v="074111H0270"/>
    <n v="1"/>
    <s v="F5"/>
    <s v="13"/>
    <s v="64/70 RUE Compans"/>
    <s v="75019 PARIS 19"/>
    <x v="0"/>
    <x v="0"/>
    <m/>
    <m/>
    <m/>
    <m/>
    <x v="0"/>
    <m/>
    <m/>
    <m/>
  </r>
  <r>
    <s v="074111H0271"/>
    <s v="Direction Territoriale Nord"/>
    <s v="Agence Buttes Chaumont"/>
    <s v="074111"/>
    <s v="074111H0271"/>
    <n v="1"/>
    <s v="F5"/>
    <s v="13"/>
    <s v="64/70 RUE Compans"/>
    <s v="75019 PARIS 19"/>
    <x v="0"/>
    <x v="0"/>
    <m/>
    <m/>
    <m/>
    <m/>
    <x v="0"/>
    <m/>
    <m/>
    <m/>
  </r>
  <r>
    <s v="074111H0272"/>
    <s v="Direction Territoriale Nord"/>
    <s v="Agence Buttes Chaumont"/>
    <s v="074111"/>
    <s v="074111H0272"/>
    <n v="1"/>
    <s v="F2"/>
    <s v="13"/>
    <s v="64/70 RUE Compans"/>
    <s v="75019 PARIS 19"/>
    <x v="0"/>
    <x v="0"/>
    <m/>
    <m/>
    <m/>
    <m/>
    <x v="0"/>
    <m/>
    <m/>
    <m/>
  </r>
  <r>
    <s v="074111H0273"/>
    <s v="Direction Territoriale Nord"/>
    <s v="Agence Buttes Chaumont"/>
    <s v="074111"/>
    <s v="074111H0273"/>
    <n v="1"/>
    <s v="F3"/>
    <s v="13"/>
    <s v="64/70 RUE Compans"/>
    <s v="75019 PARIS 19"/>
    <x v="0"/>
    <x v="0"/>
    <m/>
    <m/>
    <m/>
    <m/>
    <x v="0"/>
    <m/>
    <m/>
    <m/>
  </r>
  <r>
    <s v="074111H0274"/>
    <s v="Direction Territoriale Nord"/>
    <s v="Agence Buttes Chaumont"/>
    <s v="074111"/>
    <s v="074111H0274"/>
    <n v="1"/>
    <s v="F3"/>
    <s v="01"/>
    <s v="64/70 RUE Compans"/>
    <s v="75019 PARIS 19"/>
    <x v="0"/>
    <x v="0"/>
    <m/>
    <m/>
    <m/>
    <m/>
    <x v="0"/>
    <m/>
    <m/>
    <m/>
  </r>
  <r>
    <s v="074111H0275"/>
    <s v="Direction Territoriale Nord"/>
    <s v="Agence Buttes Chaumont"/>
    <s v="074111"/>
    <s v="074111H0275"/>
    <n v="1"/>
    <s v="F3"/>
    <s v="01"/>
    <s v="64/70 RUE Compans"/>
    <s v="75019 PARIS 19"/>
    <x v="0"/>
    <x v="0"/>
    <m/>
    <m/>
    <m/>
    <m/>
    <x v="0"/>
    <m/>
    <m/>
    <m/>
  </r>
  <r>
    <s v="074111H0276"/>
    <s v="Direction Territoriale Nord"/>
    <s v="Agence Buttes Chaumont"/>
    <s v="074111"/>
    <s v="074111H0276"/>
    <n v="1"/>
    <s v="F3"/>
    <s v="01"/>
    <s v="64/70 RUE Compans"/>
    <s v="75019 PARIS 19"/>
    <x v="0"/>
    <x v="0"/>
    <m/>
    <m/>
    <m/>
    <m/>
    <x v="0"/>
    <m/>
    <m/>
    <m/>
  </r>
  <r>
    <s v="074111H0277"/>
    <s v="Direction Territoriale Nord"/>
    <s v="Agence Buttes Chaumont"/>
    <s v="074111"/>
    <s v="074111H0277"/>
    <n v="1"/>
    <s v="F3"/>
    <s v="02"/>
    <s v="64/70 RUE Compans"/>
    <s v="75019 PARIS 19"/>
    <x v="0"/>
    <x v="0"/>
    <m/>
    <m/>
    <m/>
    <m/>
    <x v="0"/>
    <m/>
    <m/>
    <m/>
  </r>
  <r>
    <s v="074111H0278"/>
    <s v="Direction Territoriale Nord"/>
    <s v="Agence Buttes Chaumont"/>
    <s v="074111"/>
    <s v="074111H0278"/>
    <n v="1"/>
    <s v="F3"/>
    <s v="02"/>
    <s v="64/70 RUE Compans"/>
    <s v="75019 PARIS 19"/>
    <x v="0"/>
    <x v="0"/>
    <m/>
    <m/>
    <m/>
    <m/>
    <x v="0"/>
    <m/>
    <m/>
    <m/>
  </r>
  <r>
    <s v="074111H0279"/>
    <s v="Direction Territoriale Nord"/>
    <s v="Agence Buttes Chaumont"/>
    <s v="074111"/>
    <s v="074111H0279"/>
    <n v="1"/>
    <s v="F3"/>
    <s v="02"/>
    <s v="64/70 RUE Compans"/>
    <s v="75019 PARIS 19"/>
    <x v="0"/>
    <x v="0"/>
    <m/>
    <m/>
    <m/>
    <m/>
    <x v="0"/>
    <m/>
    <m/>
    <m/>
  </r>
  <r>
    <s v="074111H0280"/>
    <s v="Direction Territoriale Nord"/>
    <s v="Agence Buttes Chaumont"/>
    <s v="074111"/>
    <s v="074111H0280"/>
    <n v="1"/>
    <s v="F3"/>
    <s v="03"/>
    <s v="64/70 RUE Compans"/>
    <s v="75019 PARIS 19"/>
    <x v="0"/>
    <x v="0"/>
    <m/>
    <m/>
    <m/>
    <m/>
    <x v="0"/>
    <m/>
    <m/>
    <m/>
  </r>
  <r>
    <s v="074111H0281"/>
    <s v="Direction Territoriale Nord"/>
    <s v="Agence Buttes Chaumont"/>
    <s v="074111"/>
    <s v="074111H0281"/>
    <n v="1"/>
    <s v="F3"/>
    <s v="03"/>
    <s v="64/70 RUE Compans"/>
    <s v="75019 PARIS 19"/>
    <x v="0"/>
    <x v="0"/>
    <m/>
    <m/>
    <m/>
    <m/>
    <x v="0"/>
    <m/>
    <m/>
    <m/>
  </r>
  <r>
    <s v="074111H0282"/>
    <s v="Direction Territoriale Nord"/>
    <s v="Agence Buttes Chaumont"/>
    <s v="074111"/>
    <s v="074111H0282"/>
    <n v="1"/>
    <s v="F3"/>
    <s v="03"/>
    <s v="64/70 RUE Compans"/>
    <s v="75019 PARIS 19"/>
    <x v="0"/>
    <x v="0"/>
    <m/>
    <m/>
    <m/>
    <m/>
    <x v="0"/>
    <m/>
    <m/>
    <m/>
  </r>
  <r>
    <s v="074111H0283"/>
    <s v="Direction Territoriale Nord"/>
    <s v="Agence Buttes Chaumont"/>
    <s v="074111"/>
    <s v="074111H0283"/>
    <n v="1"/>
    <s v="F3"/>
    <s v="04"/>
    <s v="64/70 RUE Compans"/>
    <s v="75019 PARIS 19"/>
    <x v="0"/>
    <x v="0"/>
    <m/>
    <m/>
    <m/>
    <m/>
    <x v="0"/>
    <m/>
    <m/>
    <m/>
  </r>
  <r>
    <s v="074111H0284"/>
    <s v="Direction Territoriale Nord"/>
    <s v="Agence Buttes Chaumont"/>
    <s v="074111"/>
    <s v="074111H0284"/>
    <n v="1"/>
    <s v="F3"/>
    <s v="04"/>
    <s v="64/70 RUE Compans"/>
    <s v="75019 PARIS 19"/>
    <x v="0"/>
    <x v="0"/>
    <m/>
    <m/>
    <m/>
    <m/>
    <x v="0"/>
    <m/>
    <m/>
    <m/>
  </r>
  <r>
    <s v="074111H0285"/>
    <s v="Direction Territoriale Nord"/>
    <s v="Agence Buttes Chaumont"/>
    <s v="074111"/>
    <s v="074111H0285"/>
    <n v="1"/>
    <s v="F3"/>
    <s v="04"/>
    <s v="64/70 RUE Compans"/>
    <s v="75019 PARIS 19"/>
    <x v="0"/>
    <x v="0"/>
    <m/>
    <m/>
    <m/>
    <m/>
    <x v="0"/>
    <m/>
    <m/>
    <m/>
  </r>
  <r>
    <s v="074111H0286"/>
    <s v="Direction Territoriale Nord"/>
    <s v="Agence Buttes Chaumont"/>
    <s v="074111"/>
    <s v="074111H0286"/>
    <n v="1"/>
    <s v="F3"/>
    <s v="05"/>
    <s v="64/70 RUE Compans"/>
    <s v="75019 PARIS 19"/>
    <x v="0"/>
    <x v="0"/>
    <m/>
    <m/>
    <m/>
    <m/>
    <x v="0"/>
    <m/>
    <m/>
    <m/>
  </r>
  <r>
    <s v="074111H0287"/>
    <s v="Direction Territoriale Nord"/>
    <s v="Agence Buttes Chaumont"/>
    <s v="074111"/>
    <s v="074111H0287"/>
    <n v="1"/>
    <s v="F3"/>
    <s v="05"/>
    <s v="64/70 RUE Compans"/>
    <s v="75019 PARIS 19"/>
    <x v="0"/>
    <x v="0"/>
    <m/>
    <m/>
    <m/>
    <m/>
    <x v="0"/>
    <m/>
    <m/>
    <m/>
  </r>
  <r>
    <s v="074111H0288"/>
    <s v="Direction Territoriale Nord"/>
    <s v="Agence Buttes Chaumont"/>
    <s v="074111"/>
    <s v="074111H0288"/>
    <n v="1"/>
    <s v="F3"/>
    <s v="05"/>
    <s v="64/70 RUE Compans"/>
    <s v="75019 PARIS 19"/>
    <x v="0"/>
    <x v="0"/>
    <m/>
    <m/>
    <m/>
    <m/>
    <x v="0"/>
    <m/>
    <m/>
    <m/>
  </r>
  <r>
    <s v="074111H0289"/>
    <s v="Direction Territoriale Nord"/>
    <s v="Agence Buttes Chaumont"/>
    <s v="074111"/>
    <s v="074111H0289"/>
    <n v="1"/>
    <s v="F3"/>
    <s v="06"/>
    <s v="64/70 RUE Compans"/>
    <s v="75019 PARIS 19"/>
    <x v="0"/>
    <x v="0"/>
    <m/>
    <m/>
    <m/>
    <m/>
    <x v="0"/>
    <m/>
    <m/>
    <m/>
  </r>
  <r>
    <s v="074111H0290"/>
    <s v="Direction Territoriale Nord"/>
    <s v="Agence Buttes Chaumont"/>
    <s v="074111"/>
    <s v="074111H0290"/>
    <n v="1"/>
    <s v="F3"/>
    <s v="06"/>
    <s v="64/70 RUE Compans"/>
    <s v="75019 PARIS 19"/>
    <x v="0"/>
    <x v="0"/>
    <m/>
    <m/>
    <m/>
    <m/>
    <x v="0"/>
    <m/>
    <m/>
    <m/>
  </r>
  <r>
    <s v="074111H0291"/>
    <s v="Direction Territoriale Nord"/>
    <s v="Agence Buttes Chaumont"/>
    <s v="074111"/>
    <s v="074111H0291"/>
    <n v="1"/>
    <s v="F3"/>
    <s v="06"/>
    <s v="64/70 RUE Compans"/>
    <s v="75019 PARIS 19"/>
    <x v="0"/>
    <x v="0"/>
    <m/>
    <m/>
    <m/>
    <m/>
    <x v="0"/>
    <m/>
    <m/>
    <m/>
  </r>
  <r>
    <s v="074111H0292"/>
    <s v="Direction Territoriale Nord"/>
    <s v="Agence Buttes Chaumont"/>
    <s v="074111"/>
    <s v="074111H0292"/>
    <n v="1"/>
    <s v="F3"/>
    <s v="07"/>
    <s v="64/70 RUE Compans"/>
    <s v="75019 PARIS 19"/>
    <x v="0"/>
    <x v="0"/>
    <m/>
    <m/>
    <m/>
    <m/>
    <x v="0"/>
    <m/>
    <m/>
    <m/>
  </r>
  <r>
    <s v="074111H0293"/>
    <s v="Direction Territoriale Nord"/>
    <s v="Agence Buttes Chaumont"/>
    <s v="074111"/>
    <s v="074111H0293"/>
    <n v="1"/>
    <s v="F3"/>
    <s v="07"/>
    <s v="64/70 RUE Compans"/>
    <s v="75019 PARIS 19"/>
    <x v="0"/>
    <x v="0"/>
    <m/>
    <m/>
    <m/>
    <m/>
    <x v="0"/>
    <m/>
    <m/>
    <m/>
  </r>
  <r>
    <s v="074111H0294"/>
    <s v="Direction Territoriale Nord"/>
    <s v="Agence Buttes Chaumont"/>
    <s v="074111"/>
    <s v="074111H0294"/>
    <n v="1"/>
    <s v="F3"/>
    <s v="07"/>
    <s v="64/70 RUE Compans"/>
    <s v="75019 PARIS 19"/>
    <x v="0"/>
    <x v="0"/>
    <m/>
    <m/>
    <m/>
    <m/>
    <x v="0"/>
    <m/>
    <m/>
    <m/>
  </r>
  <r>
    <s v="074111H0295"/>
    <s v="Direction Territoriale Nord"/>
    <s v="Agence Buttes Chaumont"/>
    <s v="074111"/>
    <s v="074111H0295"/>
    <n v="1"/>
    <s v="F3"/>
    <s v="08"/>
    <s v="64/70 RUE Compans"/>
    <s v="75019 PARIS 19"/>
    <x v="0"/>
    <x v="0"/>
    <m/>
    <m/>
    <m/>
    <m/>
    <x v="0"/>
    <m/>
    <m/>
    <m/>
  </r>
  <r>
    <s v="074111H0296"/>
    <s v="Direction Territoriale Nord"/>
    <s v="Agence Buttes Chaumont"/>
    <s v="074111"/>
    <s v="074111H0296"/>
    <n v="1"/>
    <s v="F3"/>
    <s v="08"/>
    <s v="64/70 RUE Compans"/>
    <s v="75019 PARIS 19"/>
    <x v="0"/>
    <x v="0"/>
    <m/>
    <m/>
    <m/>
    <m/>
    <x v="0"/>
    <m/>
    <m/>
    <m/>
  </r>
  <r>
    <s v="074111H0297"/>
    <s v="Direction Territoriale Nord"/>
    <s v="Agence Buttes Chaumont"/>
    <s v="074111"/>
    <s v="074111H0297"/>
    <n v="1"/>
    <s v="F3"/>
    <s v="08"/>
    <s v="64/70 RUE Compans"/>
    <s v="75019 PARIS 19"/>
    <x v="0"/>
    <x v="0"/>
    <m/>
    <m/>
    <m/>
    <m/>
    <x v="0"/>
    <m/>
    <m/>
    <m/>
  </r>
  <r>
    <s v="074111H0298"/>
    <s v="Direction Territoriale Nord"/>
    <s v="Agence Buttes Chaumont"/>
    <s v="074111"/>
    <s v="074111H0298"/>
    <n v="1"/>
    <s v="F3"/>
    <s v="09"/>
    <s v="64/70 RUE Compans"/>
    <s v="75019 PARIS 19"/>
    <x v="0"/>
    <x v="0"/>
    <m/>
    <m/>
    <m/>
    <m/>
    <x v="0"/>
    <m/>
    <m/>
    <m/>
  </r>
  <r>
    <s v="074111H0299"/>
    <s v="Direction Territoriale Nord"/>
    <s v="Agence Buttes Chaumont"/>
    <s v="074111"/>
    <s v="074111H0299"/>
    <n v="1"/>
    <s v="F3"/>
    <s v="09"/>
    <s v="64/70 RUE Compans"/>
    <s v="75019 PARIS 19"/>
    <x v="0"/>
    <x v="0"/>
    <m/>
    <m/>
    <m/>
    <m/>
    <x v="0"/>
    <m/>
    <m/>
    <m/>
  </r>
  <r>
    <s v="074111H0300"/>
    <s v="Direction Territoriale Nord"/>
    <s v="Agence Buttes Chaumont"/>
    <s v="074111"/>
    <s v="074111H0300"/>
    <n v="1"/>
    <s v="F3"/>
    <s v="09"/>
    <s v="64/70 RUE Compans"/>
    <s v="75019 PARIS 19"/>
    <x v="0"/>
    <x v="0"/>
    <m/>
    <m/>
    <m/>
    <m/>
    <x v="0"/>
    <m/>
    <m/>
    <m/>
  </r>
  <r>
    <s v="074111H0301"/>
    <s v="Direction Territoriale Nord"/>
    <s v="Agence Buttes Chaumont"/>
    <s v="074111"/>
    <s v="074111H0301"/>
    <n v="1"/>
    <s v="F3"/>
    <s v="10"/>
    <s v="64/70 RUE Compans"/>
    <s v="75019 PARIS 19"/>
    <x v="0"/>
    <x v="0"/>
    <m/>
    <m/>
    <m/>
    <m/>
    <x v="0"/>
    <m/>
    <m/>
    <m/>
  </r>
  <r>
    <s v="074111H0302"/>
    <s v="Direction Territoriale Nord"/>
    <s v="Agence Buttes Chaumont"/>
    <s v="074111"/>
    <s v="074111H0302"/>
    <n v="1"/>
    <s v="F3"/>
    <s v="10"/>
    <s v="64/70 RUE Compans"/>
    <s v="75019 PARIS 19"/>
    <x v="0"/>
    <x v="0"/>
    <m/>
    <m/>
    <m/>
    <m/>
    <x v="0"/>
    <m/>
    <m/>
    <m/>
  </r>
  <r>
    <s v="074111H0303"/>
    <s v="Direction Territoriale Nord"/>
    <s v="Agence Buttes Chaumont"/>
    <s v="074111"/>
    <s v="074111H0303"/>
    <n v="1"/>
    <s v="F3"/>
    <s v="10"/>
    <s v="64/70 RUE Compans"/>
    <s v="75019 PARIS 19"/>
    <x v="0"/>
    <x v="0"/>
    <m/>
    <m/>
    <m/>
    <m/>
    <x v="0"/>
    <m/>
    <m/>
    <m/>
  </r>
  <r>
    <s v="074111H0304"/>
    <s v="Direction Territoriale Nord"/>
    <s v="Agence Buttes Chaumont"/>
    <s v="074111"/>
    <s v="074111H0304"/>
    <n v="1"/>
    <s v="F3"/>
    <s v="11"/>
    <s v="64/70 RUE Compans"/>
    <s v="75019 PARIS 19"/>
    <x v="0"/>
    <x v="0"/>
    <m/>
    <m/>
    <m/>
    <m/>
    <x v="0"/>
    <m/>
    <m/>
    <m/>
  </r>
  <r>
    <s v="074111H0305"/>
    <s v="Direction Territoriale Nord"/>
    <s v="Agence Buttes Chaumont"/>
    <s v="074111"/>
    <s v="074111H0305"/>
    <n v="1"/>
    <s v="F3"/>
    <s v="11"/>
    <s v="64/70 RUE Compans"/>
    <s v="75019 PARIS 19"/>
    <x v="0"/>
    <x v="0"/>
    <m/>
    <m/>
    <m/>
    <m/>
    <x v="0"/>
    <m/>
    <m/>
    <m/>
  </r>
  <r>
    <s v="074111H0306"/>
    <s v="Direction Territoriale Nord"/>
    <s v="Agence Buttes Chaumont"/>
    <s v="074111"/>
    <s v="074111H0306"/>
    <n v="1"/>
    <s v="F3"/>
    <s v="11"/>
    <s v="64/70 RUE Compans"/>
    <s v="75019 PARIS 19"/>
    <x v="0"/>
    <x v="0"/>
    <m/>
    <m/>
    <m/>
    <m/>
    <x v="0"/>
    <m/>
    <m/>
    <m/>
  </r>
  <r>
    <s v="074111H0307"/>
    <s v="Direction Territoriale Nord"/>
    <s v="Agence Buttes Chaumont"/>
    <s v="074111"/>
    <s v="074111H0307"/>
    <n v="1"/>
    <s v="F3"/>
    <s v="12"/>
    <s v="64/70 RUE Compans"/>
    <s v="75019 PARIS 19"/>
    <x v="0"/>
    <x v="0"/>
    <m/>
    <m/>
    <m/>
    <m/>
    <x v="0"/>
    <m/>
    <m/>
    <m/>
  </r>
  <r>
    <s v="074111H0308"/>
    <s v="Direction Territoriale Nord"/>
    <s v="Agence Buttes Chaumont"/>
    <s v="074111"/>
    <s v="074111H0308"/>
    <n v="1"/>
    <s v="F3"/>
    <s v="12"/>
    <s v="64/70 RUE Compans"/>
    <s v="75019 PARIS 19"/>
    <x v="0"/>
    <x v="0"/>
    <m/>
    <m/>
    <m/>
    <m/>
    <x v="0"/>
    <m/>
    <m/>
    <m/>
  </r>
  <r>
    <s v="074111H0309"/>
    <s v="Direction Territoriale Nord"/>
    <s v="Agence Buttes Chaumont"/>
    <s v="074111"/>
    <s v="074111H0309"/>
    <n v="1"/>
    <s v="F3"/>
    <s v="12"/>
    <s v="64/70 RUE Compans"/>
    <s v="75019 PARIS 19"/>
    <x v="0"/>
    <x v="0"/>
    <m/>
    <m/>
    <m/>
    <m/>
    <x v="0"/>
    <m/>
    <m/>
    <m/>
  </r>
  <r>
    <s v="074111H0310"/>
    <s v="Direction Territoriale Nord"/>
    <s v="Agence Buttes Chaumont"/>
    <s v="074111"/>
    <s v="074111H0310"/>
    <n v="1"/>
    <s v="F3"/>
    <s v="13"/>
    <s v="64/70 RUE Compans"/>
    <s v="75019 PARIS 19"/>
    <x v="0"/>
    <x v="0"/>
    <m/>
    <m/>
    <m/>
    <m/>
    <x v="0"/>
    <m/>
    <m/>
    <m/>
  </r>
  <r>
    <s v="074111H0311"/>
    <s v="Direction Territoriale Nord"/>
    <s v="Agence Buttes Chaumont"/>
    <s v="074111"/>
    <s v="074111H0311"/>
    <n v="1"/>
    <s v="F3"/>
    <s v="13"/>
    <s v="64/70 RUE Compans"/>
    <s v="75019 PARIS 19"/>
    <x v="0"/>
    <x v="0"/>
    <m/>
    <m/>
    <m/>
    <m/>
    <x v="0"/>
    <m/>
    <m/>
    <m/>
  </r>
  <r>
    <s v="074111H0312"/>
    <s v="Direction Territoriale Nord"/>
    <s v="Agence Buttes Chaumont"/>
    <s v="074111"/>
    <s v="074111H0312"/>
    <n v="1"/>
    <s v="F3"/>
    <s v="13"/>
    <s v="64/70 RUE Compans"/>
    <s v="75019 PARIS 19"/>
    <x v="0"/>
    <x v="0"/>
    <m/>
    <m/>
    <m/>
    <m/>
    <x v="0"/>
    <m/>
    <m/>
    <m/>
  </r>
  <r>
    <s v="074111H7313"/>
    <s v="Direction Territoriale Nord"/>
    <s v="Agence Buttes Chaumont"/>
    <s v="074111"/>
    <s v="074111H7313"/>
    <n v="1"/>
    <s v="F4"/>
    <s v="RDC"/>
    <s v="64/70 RUE Compans"/>
    <s v="75019 PARIS 19"/>
    <x v="0"/>
    <x v="0"/>
    <m/>
    <m/>
    <m/>
    <m/>
    <x v="0"/>
    <m/>
    <m/>
    <m/>
  </r>
  <r>
    <s v="074111H7314"/>
    <s v="Direction Territoriale Nord"/>
    <s v="Agence Buttes Chaumont"/>
    <s v="074111"/>
    <s v="074111H7314"/>
    <n v="1"/>
    <s v="F4"/>
    <s v="RDC"/>
    <s v="64/70 RUE Compans"/>
    <s v="75019 PARIS 19"/>
    <x v="0"/>
    <x v="0"/>
    <m/>
    <m/>
    <m/>
    <m/>
    <x v="0"/>
    <m/>
    <m/>
    <m/>
  </r>
  <r>
    <s v="074111H7315"/>
    <s v="Direction Territoriale Nord"/>
    <s v="Agence Buttes Chaumont"/>
    <s v="074111"/>
    <s v="074111H7315"/>
    <n v="1"/>
    <s v="F3"/>
    <s v="RDC"/>
    <s v="64/70 RUE Compans"/>
    <s v="75019 PARIS 19"/>
    <x v="0"/>
    <x v="0"/>
    <m/>
    <m/>
    <m/>
    <m/>
    <x v="0"/>
    <m/>
    <m/>
    <m/>
  </r>
  <r>
    <s v="074112H0001"/>
    <s v="Direction Territoriale Sud"/>
    <s v="Agence Tolbiac"/>
    <s v="074112"/>
    <s v="074112H0001"/>
    <n v="1"/>
    <s v="F4"/>
    <s v="01"/>
    <s v="17 RUE Albert Bayet"/>
    <s v="75013 PARIS 13"/>
    <x v="0"/>
    <x v="0"/>
    <m/>
    <m/>
    <m/>
    <m/>
    <x v="0"/>
    <m/>
    <m/>
    <m/>
  </r>
  <r>
    <s v="074112H0003"/>
    <s v="Direction Territoriale Sud"/>
    <s v="Agence Tolbiac"/>
    <s v="074112"/>
    <s v="074112H0003"/>
    <n v="1"/>
    <s v="F3"/>
    <s v="01"/>
    <s v="17 RUE Albert Bayet"/>
    <s v="75013 PARIS 13"/>
    <x v="0"/>
    <x v="0"/>
    <m/>
    <m/>
    <m/>
    <m/>
    <x v="0"/>
    <m/>
    <m/>
    <m/>
  </r>
  <r>
    <s v="074112H0004"/>
    <s v="Direction Territoriale Sud"/>
    <s v="Agence Tolbiac"/>
    <s v="074112"/>
    <s v="074112H0004"/>
    <n v="1"/>
    <s v="F3"/>
    <s v="01"/>
    <s v="17 RUE Albert Bayet"/>
    <s v="75013 PARIS 13"/>
    <x v="0"/>
    <x v="0"/>
    <m/>
    <m/>
    <m/>
    <m/>
    <x v="0"/>
    <m/>
    <m/>
    <m/>
  </r>
  <r>
    <s v="074112H0005"/>
    <s v="Direction Territoriale Sud"/>
    <s v="Agence Tolbiac"/>
    <s v="074112"/>
    <s v="074112H0005"/>
    <n v="1"/>
    <s v="F4"/>
    <s v="02"/>
    <s v="17 RUE Albert Bayet"/>
    <s v="75013 PARIS 13"/>
    <x v="0"/>
    <x v="0"/>
    <m/>
    <m/>
    <m/>
    <m/>
    <x v="0"/>
    <m/>
    <m/>
    <m/>
  </r>
  <r>
    <s v="074112H0008"/>
    <s v="Direction Territoriale Sud"/>
    <s v="Agence Tolbiac"/>
    <s v="074112"/>
    <s v="074112H0008"/>
    <n v="1"/>
    <s v="F3"/>
    <s v="02"/>
    <s v="17 RUE Albert Bayet"/>
    <s v="75013 PARIS 13"/>
    <x v="0"/>
    <x v="0"/>
    <m/>
    <m/>
    <m/>
    <m/>
    <x v="0"/>
    <m/>
    <m/>
    <m/>
  </r>
  <r>
    <s v="074112H0010"/>
    <s v="Direction Territoriale Sud"/>
    <s v="Agence Tolbiac"/>
    <s v="074112"/>
    <s v="074112H0010"/>
    <n v="1"/>
    <s v="F5"/>
    <s v="02"/>
    <s v="17 RUE Albert Bayet"/>
    <s v="75013 PARIS 13"/>
    <x v="0"/>
    <x v="0"/>
    <m/>
    <m/>
    <m/>
    <m/>
    <x v="0"/>
    <m/>
    <m/>
    <m/>
  </r>
  <r>
    <s v="074112H0013"/>
    <s v="Direction Territoriale Sud"/>
    <s v="Agence Tolbiac"/>
    <s v="074112"/>
    <s v="074112H0013"/>
    <n v="1"/>
    <s v="F3"/>
    <s v="02"/>
    <s v="17 RUE Albert Bayet"/>
    <s v="75013 PARIS 13"/>
    <x v="0"/>
    <x v="0"/>
    <m/>
    <m/>
    <m/>
    <m/>
    <x v="0"/>
    <m/>
    <m/>
    <m/>
  </r>
  <r>
    <s v="074112H0014"/>
    <s v="Direction Territoriale Sud"/>
    <s v="Agence Tolbiac"/>
    <s v="074112"/>
    <s v="074112H0014"/>
    <n v="1"/>
    <s v="F3"/>
    <s v="02"/>
    <s v="17 RUE Albert Bayet"/>
    <s v="75013 PARIS 13"/>
    <x v="0"/>
    <x v="0"/>
    <m/>
    <m/>
    <m/>
    <m/>
    <x v="0"/>
    <m/>
    <m/>
    <m/>
  </r>
  <r>
    <s v="074112H0015"/>
    <s v="Direction Territoriale Sud"/>
    <s v="Agence Tolbiac"/>
    <s v="074112"/>
    <s v="074112H0015"/>
    <n v="1"/>
    <s v="F4"/>
    <s v="03"/>
    <s v="17 RUE Albert Bayet"/>
    <s v="75013 PARIS 13"/>
    <x v="0"/>
    <x v="0"/>
    <m/>
    <m/>
    <m/>
    <m/>
    <x v="0"/>
    <m/>
    <m/>
    <m/>
  </r>
  <r>
    <s v="074112H0018"/>
    <s v="Direction Territoriale Sud"/>
    <s v="Agence Tolbiac"/>
    <s v="074112"/>
    <s v="074112H0018"/>
    <n v="1"/>
    <s v="F3"/>
    <s v="03"/>
    <s v="17 RUE Albert Bayet"/>
    <s v="75013 PARIS 13"/>
    <x v="0"/>
    <x v="0"/>
    <m/>
    <m/>
    <m/>
    <m/>
    <x v="0"/>
    <m/>
    <m/>
    <m/>
  </r>
  <r>
    <s v="074112H0020"/>
    <s v="Direction Territoriale Sud"/>
    <s v="Agence Tolbiac"/>
    <s v="074112"/>
    <s v="074112H0020"/>
    <n v="1"/>
    <s v="F5"/>
    <s v="03"/>
    <s v="17 RUE Albert Bayet"/>
    <s v="75013 PARIS 13"/>
    <x v="0"/>
    <x v="0"/>
    <m/>
    <m/>
    <m/>
    <m/>
    <x v="0"/>
    <m/>
    <m/>
    <m/>
  </r>
  <r>
    <s v="074112H0023"/>
    <s v="Direction Territoriale Sud"/>
    <s v="Agence Tolbiac"/>
    <s v="074112"/>
    <s v="074112H0023"/>
    <n v="1"/>
    <s v="F3"/>
    <s v="03"/>
    <s v="17 RUE Albert Bayet"/>
    <s v="75013 PARIS 13"/>
    <x v="0"/>
    <x v="0"/>
    <m/>
    <m/>
    <m/>
    <m/>
    <x v="0"/>
    <m/>
    <m/>
    <m/>
  </r>
  <r>
    <s v="074112H0024"/>
    <s v="Direction Territoriale Sud"/>
    <s v="Agence Tolbiac"/>
    <s v="074112"/>
    <s v="074112H0024"/>
    <n v="1"/>
    <s v="F3"/>
    <s v="03"/>
    <s v="17 RUE Albert Bayet"/>
    <s v="75013 PARIS 13"/>
    <x v="0"/>
    <x v="0"/>
    <m/>
    <m/>
    <m/>
    <m/>
    <x v="0"/>
    <m/>
    <m/>
    <m/>
  </r>
  <r>
    <s v="074112H0025"/>
    <s v="Direction Territoriale Sud"/>
    <s v="Agence Tolbiac"/>
    <s v="074112"/>
    <s v="074112H0025"/>
    <n v="1"/>
    <s v="F4"/>
    <s v="04"/>
    <s v="17 RUE Albert Bayet"/>
    <s v="75013 PARIS 13"/>
    <x v="0"/>
    <x v="0"/>
    <m/>
    <m/>
    <m/>
    <m/>
    <x v="0"/>
    <m/>
    <m/>
    <m/>
  </r>
  <r>
    <s v="074112H0028"/>
    <s v="Direction Territoriale Sud"/>
    <s v="Agence Tolbiac"/>
    <s v="074112"/>
    <s v="074112H0028"/>
    <n v="1"/>
    <s v="F3"/>
    <s v="04"/>
    <s v="17 RUE Albert Bayet"/>
    <s v="75013 PARIS 13"/>
    <x v="0"/>
    <x v="0"/>
    <m/>
    <m/>
    <m/>
    <m/>
    <x v="0"/>
    <m/>
    <m/>
    <m/>
  </r>
  <r>
    <s v="074112H0030"/>
    <s v="Direction Territoriale Sud"/>
    <s v="Agence Tolbiac"/>
    <s v="074112"/>
    <s v="074112H0030"/>
    <n v="1"/>
    <s v="F5"/>
    <s v="04"/>
    <s v="17 RUE Albert Bayet"/>
    <s v="75013 PARIS 13"/>
    <x v="0"/>
    <x v="0"/>
    <m/>
    <m/>
    <m/>
    <m/>
    <x v="0"/>
    <m/>
    <m/>
    <m/>
  </r>
  <r>
    <s v="074112H0033"/>
    <s v="Direction Territoriale Sud"/>
    <s v="Agence Tolbiac"/>
    <s v="074112"/>
    <s v="074112H0033"/>
    <n v="1"/>
    <s v="F3"/>
    <s v="04"/>
    <s v="17 RUE Albert Bayet"/>
    <s v="75013 PARIS 13"/>
    <x v="0"/>
    <x v="0"/>
    <m/>
    <m/>
    <m/>
    <m/>
    <x v="0"/>
    <m/>
    <m/>
    <m/>
  </r>
  <r>
    <s v="074112H0034"/>
    <s v="Direction Territoriale Sud"/>
    <s v="Agence Tolbiac"/>
    <s v="074112"/>
    <s v="074112H0034"/>
    <n v="1"/>
    <s v="F3"/>
    <s v="04"/>
    <s v="17 RUE Albert Bayet"/>
    <s v="75013 PARIS 13"/>
    <x v="0"/>
    <x v="0"/>
    <m/>
    <m/>
    <m/>
    <m/>
    <x v="0"/>
    <m/>
    <m/>
    <m/>
  </r>
  <r>
    <s v="074112H0035"/>
    <s v="Direction Territoriale Sud"/>
    <s v="Agence Tolbiac"/>
    <s v="074112"/>
    <s v="074112H0035"/>
    <n v="1"/>
    <s v="F4"/>
    <s v="05"/>
    <s v="17 RUE Albert Bayet"/>
    <s v="75013 PARIS 13"/>
    <x v="0"/>
    <x v="0"/>
    <m/>
    <m/>
    <m/>
    <m/>
    <x v="0"/>
    <m/>
    <m/>
    <m/>
  </r>
  <r>
    <s v="074112H0038"/>
    <s v="Direction Territoriale Sud"/>
    <s v="Agence Tolbiac"/>
    <s v="074112"/>
    <s v="074112H0038"/>
    <n v="1"/>
    <s v="F3"/>
    <s v="05"/>
    <s v="17 RUE Albert Bayet"/>
    <s v="75013 PARIS 13"/>
    <x v="0"/>
    <x v="0"/>
    <m/>
    <m/>
    <m/>
    <m/>
    <x v="0"/>
    <m/>
    <m/>
    <m/>
  </r>
  <r>
    <s v="074112H0040"/>
    <s v="Direction Territoriale Sud"/>
    <s v="Agence Tolbiac"/>
    <s v="074112"/>
    <s v="074112H0040"/>
    <n v="1"/>
    <s v="F5"/>
    <s v="05"/>
    <s v="17 RUE Albert Bayet"/>
    <s v="75013 PARIS 13"/>
    <x v="0"/>
    <x v="0"/>
    <m/>
    <m/>
    <m/>
    <m/>
    <x v="0"/>
    <m/>
    <m/>
    <m/>
  </r>
  <r>
    <s v="074112H0043"/>
    <s v="Direction Territoriale Sud"/>
    <s v="Agence Tolbiac"/>
    <s v="074112"/>
    <s v="074112H0043"/>
    <n v="1"/>
    <s v="F3"/>
    <s v="05"/>
    <s v="17 RUE Albert Bayet"/>
    <s v="75013 PARIS 13"/>
    <x v="0"/>
    <x v="0"/>
    <m/>
    <m/>
    <m/>
    <m/>
    <x v="0"/>
    <m/>
    <m/>
    <m/>
  </r>
  <r>
    <s v="074112H0044"/>
    <s v="Direction Territoriale Sud"/>
    <s v="Agence Tolbiac"/>
    <s v="074112"/>
    <s v="074112H0044"/>
    <n v="1"/>
    <s v="F3"/>
    <s v="05"/>
    <s v="17 RUE Albert Bayet"/>
    <s v="75013 PARIS 13"/>
    <x v="0"/>
    <x v="0"/>
    <m/>
    <m/>
    <m/>
    <m/>
    <x v="0"/>
    <m/>
    <m/>
    <m/>
  </r>
  <r>
    <s v="074112H0045"/>
    <s v="Direction Territoriale Sud"/>
    <s v="Agence Tolbiac"/>
    <s v="074112"/>
    <s v="074112H0045"/>
    <n v="1"/>
    <s v="F4"/>
    <s v="06"/>
    <s v="17 RUE Albert Bayet"/>
    <s v="75013 PARIS 13"/>
    <x v="0"/>
    <x v="0"/>
    <m/>
    <m/>
    <m/>
    <m/>
    <x v="0"/>
    <m/>
    <m/>
    <m/>
  </r>
  <r>
    <s v="074112H0048"/>
    <s v="Direction Territoriale Sud"/>
    <s v="Agence Tolbiac"/>
    <s v="074112"/>
    <s v="074112H0048"/>
    <n v="1"/>
    <s v="F3"/>
    <s v="06"/>
    <s v="17 RUE Albert Bayet"/>
    <s v="75013 PARIS 13"/>
    <x v="0"/>
    <x v="0"/>
    <m/>
    <m/>
    <m/>
    <m/>
    <x v="0"/>
    <m/>
    <m/>
    <m/>
  </r>
  <r>
    <s v="074112H0050"/>
    <s v="Direction Territoriale Sud"/>
    <s v="Agence Tolbiac"/>
    <s v="074112"/>
    <s v="074112H0050"/>
    <n v="1"/>
    <s v="F5"/>
    <s v="06"/>
    <s v="17 RUE Albert Bayet"/>
    <s v="75013 PARIS 13"/>
    <x v="0"/>
    <x v="0"/>
    <m/>
    <m/>
    <m/>
    <m/>
    <x v="0"/>
    <m/>
    <m/>
    <m/>
  </r>
  <r>
    <s v="074112H0053"/>
    <s v="Direction Territoriale Sud"/>
    <s v="Agence Tolbiac"/>
    <s v="074112"/>
    <s v="074112H0053"/>
    <n v="1"/>
    <s v="F3"/>
    <s v="06"/>
    <s v="17 RUE Albert Bayet"/>
    <s v="75013 PARIS 13"/>
    <x v="0"/>
    <x v="0"/>
    <m/>
    <m/>
    <m/>
    <m/>
    <x v="0"/>
    <m/>
    <m/>
    <m/>
  </r>
  <r>
    <s v="074112H0054"/>
    <s v="Direction Territoriale Sud"/>
    <s v="Agence Tolbiac"/>
    <s v="074112"/>
    <s v="074112H0054"/>
    <n v="1"/>
    <s v="F3"/>
    <s v="06"/>
    <s v="17 RUE Albert Bayet"/>
    <s v="75013 PARIS 13"/>
    <x v="0"/>
    <x v="0"/>
    <m/>
    <m/>
    <m/>
    <m/>
    <x v="0"/>
    <m/>
    <m/>
    <m/>
  </r>
  <r>
    <s v="074112H0055"/>
    <s v="Direction Territoriale Sud"/>
    <s v="Agence Tolbiac"/>
    <s v="074112"/>
    <s v="074112H0055"/>
    <n v="1"/>
    <s v="F4"/>
    <s v="07"/>
    <s v="17 RUE Albert Bayet"/>
    <s v="75013 PARIS 13"/>
    <x v="0"/>
    <x v="0"/>
    <m/>
    <m/>
    <m/>
    <m/>
    <x v="0"/>
    <m/>
    <m/>
    <m/>
  </r>
  <r>
    <s v="074112H0058"/>
    <s v="Direction Territoriale Sud"/>
    <s v="Agence Tolbiac"/>
    <s v="074112"/>
    <s v="074112H0058"/>
    <n v="1"/>
    <s v="F3"/>
    <s v="07"/>
    <s v="17 RUE Albert Bayet"/>
    <s v="75013 PARIS 13"/>
    <x v="0"/>
    <x v="0"/>
    <m/>
    <m/>
    <m/>
    <m/>
    <x v="0"/>
    <m/>
    <m/>
    <m/>
  </r>
  <r>
    <s v="074112H0060"/>
    <s v="Direction Territoriale Sud"/>
    <s v="Agence Tolbiac"/>
    <s v="074112"/>
    <s v="074112H0060"/>
    <n v="1"/>
    <s v="F5"/>
    <s v="07"/>
    <s v="17 RUE Albert Bayet"/>
    <s v="75013 PARIS 13"/>
    <x v="0"/>
    <x v="0"/>
    <m/>
    <m/>
    <m/>
    <m/>
    <x v="0"/>
    <m/>
    <m/>
    <m/>
  </r>
  <r>
    <s v="074112H0063"/>
    <s v="Direction Territoriale Sud"/>
    <s v="Agence Tolbiac"/>
    <s v="074112"/>
    <s v="074112H0063"/>
    <n v="1"/>
    <s v="F3"/>
    <s v="07"/>
    <s v="17 RUE Albert Bayet"/>
    <s v="75013 PARIS 13"/>
    <x v="0"/>
    <x v="0"/>
    <m/>
    <m/>
    <m/>
    <m/>
    <x v="0"/>
    <m/>
    <m/>
    <m/>
  </r>
  <r>
    <s v="074112H0064"/>
    <s v="Direction Territoriale Sud"/>
    <s v="Agence Tolbiac"/>
    <s v="074112"/>
    <s v="074112H0064"/>
    <n v="1"/>
    <s v="F3"/>
    <s v="07"/>
    <s v="17 RUE Albert Bayet"/>
    <s v="75013 PARIS 13"/>
    <x v="0"/>
    <x v="0"/>
    <m/>
    <m/>
    <m/>
    <m/>
    <x v="0"/>
    <m/>
    <m/>
    <m/>
  </r>
  <r>
    <s v="074112H0065"/>
    <s v="Direction Territoriale Sud"/>
    <s v="Agence Tolbiac"/>
    <s v="074112"/>
    <s v="074112H0065"/>
    <n v="1"/>
    <s v="F4"/>
    <s v="08"/>
    <s v="17 RUE Albert Bayet"/>
    <s v="75013 PARIS 13"/>
    <x v="0"/>
    <x v="0"/>
    <m/>
    <m/>
    <m/>
    <m/>
    <x v="0"/>
    <m/>
    <m/>
    <m/>
  </r>
  <r>
    <s v="074112H0068"/>
    <s v="Direction Territoriale Sud"/>
    <s v="Agence Tolbiac"/>
    <s v="074112"/>
    <s v="074112H0068"/>
    <n v="1"/>
    <s v="F3"/>
    <s v="08"/>
    <s v="17 RUE Albert Bayet"/>
    <s v="75013 PARIS 13"/>
    <x v="0"/>
    <x v="0"/>
    <m/>
    <m/>
    <m/>
    <m/>
    <x v="0"/>
    <m/>
    <m/>
    <m/>
  </r>
  <r>
    <s v="074112H0070"/>
    <s v="Direction Territoriale Sud"/>
    <s v="Agence Tolbiac"/>
    <s v="074112"/>
    <s v="074112H0070"/>
    <n v="1"/>
    <s v="F5"/>
    <s v="08"/>
    <s v="17 RUE Albert Bayet"/>
    <s v="75013 PARIS 13"/>
    <x v="0"/>
    <x v="0"/>
    <m/>
    <m/>
    <m/>
    <m/>
    <x v="0"/>
    <m/>
    <m/>
    <m/>
  </r>
  <r>
    <s v="074112H0073"/>
    <s v="Direction Territoriale Sud"/>
    <s v="Agence Tolbiac"/>
    <s v="074112"/>
    <s v="074112H0073"/>
    <n v="1"/>
    <s v="F3"/>
    <s v="08"/>
    <s v="17 RUE Albert Bayet"/>
    <s v="75013 PARIS 13"/>
    <x v="0"/>
    <x v="0"/>
    <m/>
    <m/>
    <m/>
    <m/>
    <x v="0"/>
    <m/>
    <m/>
    <m/>
  </r>
  <r>
    <s v="074112H0074"/>
    <s v="Direction Territoriale Sud"/>
    <s v="Agence Tolbiac"/>
    <s v="074112"/>
    <s v="074112H0074"/>
    <n v="1"/>
    <s v="F3"/>
    <s v="08"/>
    <s v="17 RUE Albert Bayet"/>
    <s v="75013 PARIS 13"/>
    <x v="0"/>
    <x v="0"/>
    <m/>
    <m/>
    <m/>
    <m/>
    <x v="0"/>
    <m/>
    <m/>
    <m/>
  </r>
  <r>
    <s v="074112H0075"/>
    <s v="Direction Territoriale Sud"/>
    <s v="Agence Tolbiac"/>
    <s v="074112"/>
    <s v="074112H0075"/>
    <n v="1"/>
    <s v="F4"/>
    <s v="09"/>
    <s v="17 RUE Albert Bayet"/>
    <s v="75013 PARIS 13"/>
    <x v="0"/>
    <x v="0"/>
    <m/>
    <m/>
    <m/>
    <m/>
    <x v="0"/>
    <m/>
    <m/>
    <m/>
  </r>
  <r>
    <s v="074112H0078"/>
    <s v="Direction Territoriale Sud"/>
    <s v="Agence Tolbiac"/>
    <s v="074112"/>
    <s v="074112H0078"/>
    <n v="1"/>
    <s v="F3"/>
    <s v="09"/>
    <s v="17 RUE Albert Bayet"/>
    <s v="75013 PARIS 13"/>
    <x v="0"/>
    <x v="0"/>
    <m/>
    <m/>
    <m/>
    <m/>
    <x v="0"/>
    <m/>
    <m/>
    <m/>
  </r>
  <r>
    <s v="074112H0080"/>
    <s v="Direction Territoriale Sud"/>
    <s v="Agence Tolbiac"/>
    <s v="074112"/>
    <s v="074112H0080"/>
    <n v="1"/>
    <s v="F5"/>
    <s v="09"/>
    <s v="17 RUE Albert Bayet"/>
    <s v="75013 PARIS 13"/>
    <x v="0"/>
    <x v="0"/>
    <m/>
    <m/>
    <m/>
    <m/>
    <x v="0"/>
    <m/>
    <m/>
    <m/>
  </r>
  <r>
    <s v="074112H0083"/>
    <s v="Direction Territoriale Sud"/>
    <s v="Agence Tolbiac"/>
    <s v="074112"/>
    <s v="074112H0083"/>
    <n v="1"/>
    <s v="F3"/>
    <s v="09"/>
    <s v="17 RUE Albert Bayet"/>
    <s v="75013 PARIS 13"/>
    <x v="0"/>
    <x v="0"/>
    <m/>
    <m/>
    <m/>
    <m/>
    <x v="0"/>
    <m/>
    <m/>
    <m/>
  </r>
  <r>
    <s v="074112H0084"/>
    <s v="Direction Territoriale Sud"/>
    <s v="Agence Tolbiac"/>
    <s v="074112"/>
    <s v="074112H0084"/>
    <n v="1"/>
    <s v="F3"/>
    <s v="09"/>
    <s v="17 RUE Albert Bayet"/>
    <s v="75013 PARIS 13"/>
    <x v="0"/>
    <x v="0"/>
    <m/>
    <m/>
    <m/>
    <m/>
    <x v="0"/>
    <m/>
    <m/>
    <m/>
  </r>
  <r>
    <s v="074112H0085"/>
    <s v="Direction Territoriale Sud"/>
    <s v="Agence Tolbiac"/>
    <s v="074112"/>
    <s v="074112H0085"/>
    <n v="1"/>
    <s v="F4"/>
    <s v="10"/>
    <s v="17 RUE Albert Bayet"/>
    <s v="75013 PARIS 13"/>
    <x v="0"/>
    <x v="0"/>
    <m/>
    <m/>
    <m/>
    <m/>
    <x v="0"/>
    <m/>
    <m/>
    <m/>
  </r>
  <r>
    <s v="074112H0088"/>
    <s v="Direction Territoriale Sud"/>
    <s v="Agence Tolbiac"/>
    <s v="074112"/>
    <s v="074112H0088"/>
    <n v="1"/>
    <s v="F3"/>
    <s v="10"/>
    <s v="17 RUE Albert Bayet"/>
    <s v="75013 PARIS 13"/>
    <x v="0"/>
    <x v="0"/>
    <m/>
    <m/>
    <m/>
    <m/>
    <x v="0"/>
    <m/>
    <m/>
    <m/>
  </r>
  <r>
    <s v="074112H0090"/>
    <s v="Direction Territoriale Sud"/>
    <s v="Agence Tolbiac"/>
    <s v="074112"/>
    <s v="074112H0090"/>
    <n v="1"/>
    <s v="F5"/>
    <s v="10"/>
    <s v="17 RUE Albert Bayet"/>
    <s v="75013 PARIS 13"/>
    <x v="0"/>
    <x v="0"/>
    <m/>
    <m/>
    <m/>
    <m/>
    <x v="0"/>
    <m/>
    <m/>
    <m/>
  </r>
  <r>
    <s v="074112H0093"/>
    <s v="Direction Territoriale Sud"/>
    <s v="Agence Tolbiac"/>
    <s v="074112"/>
    <s v="074112H0093"/>
    <n v="1"/>
    <s v="F3"/>
    <s v="10"/>
    <s v="17 RUE Albert Bayet"/>
    <s v="75013 PARIS 13"/>
    <x v="0"/>
    <x v="0"/>
    <m/>
    <m/>
    <m/>
    <m/>
    <x v="0"/>
    <m/>
    <m/>
    <m/>
  </r>
  <r>
    <s v="074112H0094"/>
    <s v="Direction Territoriale Sud"/>
    <s v="Agence Tolbiac"/>
    <s v="074112"/>
    <s v="074112H0094"/>
    <n v="1"/>
    <s v="F3"/>
    <s v="10"/>
    <s v="17 RUE Albert Bayet"/>
    <s v="75013 PARIS 13"/>
    <x v="0"/>
    <x v="0"/>
    <m/>
    <m/>
    <m/>
    <m/>
    <x v="0"/>
    <m/>
    <m/>
    <m/>
  </r>
  <r>
    <s v="074112H0095"/>
    <s v="Direction Territoriale Sud"/>
    <s v="Agence Tolbiac"/>
    <s v="074112"/>
    <s v="074112H0095"/>
    <n v="1"/>
    <s v="F4"/>
    <s v="11"/>
    <s v="17 RUE Albert Bayet"/>
    <s v="75013 PARIS 13"/>
    <x v="0"/>
    <x v="0"/>
    <m/>
    <m/>
    <m/>
    <m/>
    <x v="0"/>
    <m/>
    <m/>
    <m/>
  </r>
  <r>
    <s v="074112H0098"/>
    <s v="Direction Territoriale Sud"/>
    <s v="Agence Tolbiac"/>
    <s v="074112"/>
    <s v="074112H0098"/>
    <n v="1"/>
    <s v="F3"/>
    <s v="11"/>
    <s v="17 RUE Albert Bayet"/>
    <s v="75013 PARIS 13"/>
    <x v="0"/>
    <x v="0"/>
    <m/>
    <m/>
    <m/>
    <m/>
    <x v="0"/>
    <m/>
    <m/>
    <m/>
  </r>
  <r>
    <s v="074112H0100"/>
    <s v="Direction Territoriale Sud"/>
    <s v="Agence Tolbiac"/>
    <s v="074112"/>
    <s v="074112H0100"/>
    <n v="1"/>
    <s v="F5"/>
    <s v="11"/>
    <s v="17 RUE Albert Bayet"/>
    <s v="75013 PARIS 13"/>
    <x v="0"/>
    <x v="0"/>
    <m/>
    <m/>
    <m/>
    <m/>
    <x v="0"/>
    <m/>
    <m/>
    <m/>
  </r>
  <r>
    <s v="074112H0103"/>
    <s v="Direction Territoriale Sud"/>
    <s v="Agence Tolbiac"/>
    <s v="074112"/>
    <s v="074112H0103"/>
    <n v="1"/>
    <s v="F3"/>
    <s v="11"/>
    <s v="17 RUE Albert Bayet"/>
    <s v="75013 PARIS 13"/>
    <x v="0"/>
    <x v="0"/>
    <m/>
    <m/>
    <m/>
    <m/>
    <x v="0"/>
    <m/>
    <m/>
    <m/>
  </r>
  <r>
    <s v="074112H0104"/>
    <s v="Direction Territoriale Sud"/>
    <s v="Agence Tolbiac"/>
    <s v="074112"/>
    <s v="074112H0104"/>
    <n v="1"/>
    <s v="F3"/>
    <s v="11"/>
    <s v="17 RUE Albert Bayet"/>
    <s v="75013 PARIS 13"/>
    <x v="0"/>
    <x v="0"/>
    <m/>
    <m/>
    <m/>
    <m/>
    <x v="0"/>
    <m/>
    <m/>
    <m/>
  </r>
  <r>
    <s v="074112H0105"/>
    <s v="Direction Territoriale Sud"/>
    <s v="Agence Tolbiac"/>
    <s v="074112"/>
    <s v="074112H0105"/>
    <n v="1"/>
    <s v="F4"/>
    <s v="12"/>
    <s v="17 RUE Albert Bayet"/>
    <s v="75013 PARIS 13"/>
    <x v="0"/>
    <x v="0"/>
    <m/>
    <m/>
    <m/>
    <m/>
    <x v="0"/>
    <m/>
    <m/>
    <m/>
  </r>
  <r>
    <s v="074112H0108"/>
    <s v="Direction Territoriale Sud"/>
    <s v="Agence Tolbiac"/>
    <s v="074112"/>
    <s v="074112H0108"/>
    <n v="1"/>
    <s v="F3"/>
    <s v="12"/>
    <s v="17 RUE Albert Bayet"/>
    <s v="75013 PARIS 13"/>
    <x v="0"/>
    <x v="0"/>
    <m/>
    <m/>
    <m/>
    <m/>
    <x v="0"/>
    <m/>
    <m/>
    <m/>
  </r>
  <r>
    <s v="074112H0110"/>
    <s v="Direction Territoriale Sud"/>
    <s v="Agence Tolbiac"/>
    <s v="074112"/>
    <s v="074112H0110"/>
    <n v="1"/>
    <s v="F5"/>
    <s v="12"/>
    <s v="17 RUE Albert Bayet"/>
    <s v="75013 PARIS 13"/>
    <x v="0"/>
    <x v="0"/>
    <m/>
    <m/>
    <m/>
    <m/>
    <x v="0"/>
    <m/>
    <m/>
    <m/>
  </r>
  <r>
    <s v="074112H0113"/>
    <s v="Direction Territoriale Sud"/>
    <s v="Agence Tolbiac"/>
    <s v="074112"/>
    <s v="074112H0113"/>
    <n v="1"/>
    <s v="F3"/>
    <s v="12"/>
    <s v="17 RUE Albert Bayet"/>
    <s v="75013 PARIS 13"/>
    <x v="0"/>
    <x v="0"/>
    <m/>
    <m/>
    <m/>
    <m/>
    <x v="0"/>
    <m/>
    <m/>
    <m/>
  </r>
  <r>
    <s v="074112H0114"/>
    <s v="Direction Territoriale Sud"/>
    <s v="Agence Tolbiac"/>
    <s v="074112"/>
    <s v="074112H0114"/>
    <n v="1"/>
    <s v="F3"/>
    <s v="12"/>
    <s v="17 RUE Albert Bayet"/>
    <s v="75013 PARIS 13"/>
    <x v="0"/>
    <x v="0"/>
    <m/>
    <m/>
    <m/>
    <m/>
    <x v="0"/>
    <m/>
    <m/>
    <m/>
  </r>
  <r>
    <s v="074112H0118"/>
    <s v="Direction Territoriale Sud"/>
    <s v="Agence Tolbiac"/>
    <s v="074112"/>
    <s v="074112H0118"/>
    <n v="1"/>
    <s v="F3"/>
    <s v="13"/>
    <s v="17 RUE Albert Bayet"/>
    <s v="75013 PARIS 13"/>
    <x v="0"/>
    <x v="0"/>
    <m/>
    <m/>
    <m/>
    <m/>
    <x v="0"/>
    <m/>
    <m/>
    <m/>
  </r>
  <r>
    <s v="074112H0120"/>
    <s v="Direction Territoriale Sud"/>
    <s v="Agence Tolbiac"/>
    <s v="074112"/>
    <s v="074112H0120"/>
    <n v="1"/>
    <s v="F5"/>
    <s v="13"/>
    <s v="17 RUE Albert Bayet"/>
    <s v="75013 PARIS 13"/>
    <x v="0"/>
    <x v="0"/>
    <m/>
    <m/>
    <m/>
    <m/>
    <x v="0"/>
    <m/>
    <m/>
    <m/>
  </r>
  <r>
    <s v="074112H0123"/>
    <s v="Direction Territoriale Sud"/>
    <s v="Agence Tolbiac"/>
    <s v="074112"/>
    <s v="074112H0123"/>
    <n v="1"/>
    <s v="F3"/>
    <s v="13"/>
    <s v="17 RUE Albert Bayet"/>
    <s v="75013 PARIS 13"/>
    <x v="0"/>
    <x v="0"/>
    <m/>
    <m/>
    <m/>
    <m/>
    <x v="0"/>
    <m/>
    <m/>
    <m/>
  </r>
  <r>
    <s v="074112H0124"/>
    <s v="Direction Territoriale Sud"/>
    <s v="Agence Tolbiac"/>
    <s v="074112"/>
    <s v="074112H0124"/>
    <n v="1"/>
    <s v="F3"/>
    <s v="13"/>
    <s v="17 RUE Albert Bayet"/>
    <s v="75013 PARIS 13"/>
    <x v="0"/>
    <x v="0"/>
    <m/>
    <m/>
    <m/>
    <m/>
    <x v="0"/>
    <m/>
    <m/>
    <m/>
  </r>
  <r>
    <s v="074112H0125"/>
    <s v="Direction Territoriale Sud"/>
    <s v="Agence Tolbiac"/>
    <s v="074112"/>
    <s v="074112H0125"/>
    <n v="1"/>
    <s v="F4"/>
    <s v="14"/>
    <s v="17 RUE Albert Bayet"/>
    <s v="75013 PARIS 13"/>
    <x v="0"/>
    <x v="0"/>
    <m/>
    <m/>
    <m/>
    <m/>
    <x v="0"/>
    <m/>
    <m/>
    <m/>
  </r>
  <r>
    <s v="074112H0128"/>
    <s v="Direction Territoriale Sud"/>
    <s v="Agence Tolbiac"/>
    <s v="074112"/>
    <s v="074112H0128"/>
    <n v="1"/>
    <s v="F3"/>
    <s v="14"/>
    <s v="17 RUE Albert Bayet"/>
    <s v="75013 PARIS 13"/>
    <x v="0"/>
    <x v="0"/>
    <m/>
    <m/>
    <m/>
    <m/>
    <x v="0"/>
    <m/>
    <m/>
    <m/>
  </r>
  <r>
    <s v="074112H0130"/>
    <s v="Direction Territoriale Sud"/>
    <s v="Agence Tolbiac"/>
    <s v="074112"/>
    <s v="074112H0130"/>
    <n v="1"/>
    <s v="F5"/>
    <s v="14"/>
    <s v="17 RUE Albert Bayet"/>
    <s v="75013 PARIS 13"/>
    <x v="0"/>
    <x v="0"/>
    <m/>
    <m/>
    <m/>
    <m/>
    <x v="0"/>
    <m/>
    <m/>
    <m/>
  </r>
  <r>
    <s v="074112H0133"/>
    <s v="Direction Territoriale Sud"/>
    <s v="Agence Tolbiac"/>
    <s v="074112"/>
    <s v="074112H0133"/>
    <n v="1"/>
    <s v="F3"/>
    <s v="14"/>
    <s v="17 RUE Albert Bayet"/>
    <s v="75013 PARIS 13"/>
    <x v="0"/>
    <x v="0"/>
    <m/>
    <m/>
    <m/>
    <m/>
    <x v="0"/>
    <m/>
    <m/>
    <m/>
  </r>
  <r>
    <s v="074112H0134"/>
    <s v="Direction Territoriale Sud"/>
    <s v="Agence Tolbiac"/>
    <s v="074112"/>
    <s v="074112H0134"/>
    <n v="1"/>
    <s v="F3"/>
    <s v="14"/>
    <s v="17 RUE Albert Bayet"/>
    <s v="75013 PARIS 13"/>
    <x v="0"/>
    <x v="0"/>
    <m/>
    <m/>
    <m/>
    <m/>
    <x v="0"/>
    <m/>
    <m/>
    <m/>
  </r>
  <r>
    <s v="074112H0135"/>
    <s v="Direction Territoriale Sud"/>
    <s v="Agence Tolbiac"/>
    <s v="074112"/>
    <s v="074112H0135"/>
    <n v="1"/>
    <s v="F4"/>
    <s v="15"/>
    <s v="17 RUE Albert Bayet"/>
    <s v="75013 PARIS 13"/>
    <x v="0"/>
    <x v="0"/>
    <m/>
    <m/>
    <m/>
    <m/>
    <x v="0"/>
    <m/>
    <m/>
    <m/>
  </r>
  <r>
    <s v="074112H0138"/>
    <s v="Direction Territoriale Sud"/>
    <s v="Agence Tolbiac"/>
    <s v="074112"/>
    <s v="074112H0138"/>
    <n v="1"/>
    <s v="F3"/>
    <s v="15"/>
    <s v="17 RUE Albert Bayet"/>
    <s v="75013 PARIS 13"/>
    <x v="0"/>
    <x v="0"/>
    <m/>
    <m/>
    <m/>
    <m/>
    <x v="0"/>
    <m/>
    <m/>
    <m/>
  </r>
  <r>
    <s v="074112H0140"/>
    <s v="Direction Territoriale Sud"/>
    <s v="Agence Tolbiac"/>
    <s v="074112"/>
    <s v="074112H0140"/>
    <n v="1"/>
    <s v="F5"/>
    <s v="15"/>
    <s v="17 RUE Albert Bayet"/>
    <s v="75013 PARIS 13"/>
    <x v="0"/>
    <x v="0"/>
    <m/>
    <m/>
    <m/>
    <m/>
    <x v="0"/>
    <m/>
    <m/>
    <m/>
  </r>
  <r>
    <s v="074112H0143"/>
    <s v="Direction Territoriale Sud"/>
    <s v="Agence Tolbiac"/>
    <s v="074112"/>
    <s v="074112H0143"/>
    <n v="1"/>
    <s v="F3"/>
    <s v="15"/>
    <s v="17 RUE Albert Bayet"/>
    <s v="75013 PARIS 13"/>
    <x v="0"/>
    <x v="0"/>
    <m/>
    <m/>
    <m/>
    <m/>
    <x v="0"/>
    <m/>
    <m/>
    <m/>
  </r>
  <r>
    <s v="074112H0144"/>
    <s v="Direction Territoriale Sud"/>
    <s v="Agence Tolbiac"/>
    <s v="074112"/>
    <s v="074112H0144"/>
    <n v="1"/>
    <s v="F3"/>
    <s v="15"/>
    <s v="17 RUE Albert Bayet"/>
    <s v="75013 PARIS 13"/>
    <x v="0"/>
    <x v="0"/>
    <m/>
    <m/>
    <m/>
    <m/>
    <x v="0"/>
    <m/>
    <m/>
    <m/>
  </r>
  <r>
    <s v="074112H0145"/>
    <s v="Direction Territoriale Sud"/>
    <s v="Agence Tolbiac"/>
    <s v="074112"/>
    <s v="074112H0145"/>
    <n v="1"/>
    <s v="F4"/>
    <s v="16"/>
    <s v="17 RUE Albert Bayet"/>
    <s v="75013 PARIS 13"/>
    <x v="0"/>
    <x v="0"/>
    <m/>
    <m/>
    <m/>
    <m/>
    <x v="0"/>
    <m/>
    <m/>
    <m/>
  </r>
  <r>
    <s v="074112H0148"/>
    <s v="Direction Territoriale Sud"/>
    <s v="Agence Tolbiac"/>
    <s v="074112"/>
    <s v="074112H0148"/>
    <n v="1"/>
    <s v="F3"/>
    <s v="16"/>
    <s v="17 RUE Albert Bayet"/>
    <s v="75013 PARIS 13"/>
    <x v="0"/>
    <x v="0"/>
    <m/>
    <m/>
    <m/>
    <m/>
    <x v="0"/>
    <m/>
    <m/>
    <m/>
  </r>
  <r>
    <s v="074112H0150"/>
    <s v="Direction Territoriale Sud"/>
    <s v="Agence Tolbiac"/>
    <s v="074112"/>
    <s v="074112H0150"/>
    <n v="1"/>
    <s v="F5"/>
    <s v="16"/>
    <s v="17 RUE Albert Bayet"/>
    <s v="75013 PARIS 13"/>
    <x v="0"/>
    <x v="0"/>
    <m/>
    <m/>
    <m/>
    <m/>
    <x v="0"/>
    <m/>
    <m/>
    <m/>
  </r>
  <r>
    <s v="074112H0153"/>
    <s v="Direction Territoriale Sud"/>
    <s v="Agence Tolbiac"/>
    <s v="074112"/>
    <s v="074112H0153"/>
    <n v="1"/>
    <s v="F3"/>
    <s v="16"/>
    <s v="17 RUE Albert Bayet"/>
    <s v="75013 PARIS 13"/>
    <x v="0"/>
    <x v="0"/>
    <m/>
    <m/>
    <m/>
    <m/>
    <x v="0"/>
    <m/>
    <m/>
    <m/>
  </r>
  <r>
    <s v="074112H0154"/>
    <s v="Direction Territoriale Sud"/>
    <s v="Agence Tolbiac"/>
    <s v="074112"/>
    <s v="074112H0154"/>
    <n v="1"/>
    <s v="F3"/>
    <s v="16"/>
    <s v="17 RUE Albert Bayet"/>
    <s v="75013 PARIS 13"/>
    <x v="0"/>
    <x v="0"/>
    <m/>
    <m/>
    <m/>
    <m/>
    <x v="0"/>
    <m/>
    <m/>
    <m/>
  </r>
  <r>
    <s v="074112H0155"/>
    <s v="Direction Territoriale Sud"/>
    <s v="Agence Tolbiac"/>
    <s v="074112"/>
    <s v="074112H0155"/>
    <n v="1"/>
    <s v="F4"/>
    <s v="17"/>
    <s v="17 RUE Albert Bayet"/>
    <s v="75013 PARIS 13"/>
    <x v="0"/>
    <x v="0"/>
    <m/>
    <m/>
    <m/>
    <m/>
    <x v="0"/>
    <m/>
    <m/>
    <m/>
  </r>
  <r>
    <s v="074112H0158"/>
    <s v="Direction Territoriale Sud"/>
    <s v="Agence Tolbiac"/>
    <s v="074112"/>
    <s v="074112H0158"/>
    <n v="1"/>
    <s v="F3"/>
    <s v="17"/>
    <s v="17 RUE Albert Bayet"/>
    <s v="75013 PARIS 13"/>
    <x v="0"/>
    <x v="0"/>
    <m/>
    <m/>
    <m/>
    <m/>
    <x v="0"/>
    <m/>
    <m/>
    <m/>
  </r>
  <r>
    <s v="074112H0160"/>
    <s v="Direction Territoriale Sud"/>
    <s v="Agence Tolbiac"/>
    <s v="074112"/>
    <s v="074112H0160"/>
    <n v="1"/>
    <s v="F5"/>
    <s v="17"/>
    <s v="17 RUE Albert Bayet"/>
    <s v="75013 PARIS 13"/>
    <x v="0"/>
    <x v="0"/>
    <m/>
    <m/>
    <m/>
    <m/>
    <x v="0"/>
    <m/>
    <m/>
    <m/>
  </r>
  <r>
    <s v="074112H0163"/>
    <s v="Direction Territoriale Sud"/>
    <s v="Agence Tolbiac"/>
    <s v="074112"/>
    <s v="074112H0163"/>
    <n v="1"/>
    <s v="F3"/>
    <s v="17"/>
    <s v="17 RUE Albert Bayet"/>
    <s v="75013 PARIS 13"/>
    <x v="0"/>
    <x v="0"/>
    <m/>
    <m/>
    <m/>
    <m/>
    <x v="0"/>
    <m/>
    <m/>
    <m/>
  </r>
  <r>
    <s v="074112H0164"/>
    <s v="Direction Territoriale Sud"/>
    <s v="Agence Tolbiac"/>
    <s v="074112"/>
    <s v="074112H0164"/>
    <n v="1"/>
    <s v="F3"/>
    <s v="17"/>
    <s v="17 RUE Albert Bayet"/>
    <s v="75013 PARIS 13"/>
    <x v="0"/>
    <x v="0"/>
    <m/>
    <m/>
    <m/>
    <m/>
    <x v="0"/>
    <m/>
    <m/>
    <m/>
  </r>
  <r>
    <s v="074112H0165"/>
    <s v="Direction Territoriale Sud"/>
    <s v="Agence Tolbiac"/>
    <s v="074112"/>
    <s v="074112H0165"/>
    <n v="1"/>
    <s v="F4"/>
    <s v="01"/>
    <s v="205 BD Vincent Auriol"/>
    <s v="75013 PARIS 13"/>
    <x v="0"/>
    <x v="0"/>
    <m/>
    <m/>
    <m/>
    <m/>
    <x v="0"/>
    <m/>
    <m/>
    <m/>
  </r>
  <r>
    <s v="074112H0168"/>
    <s v="Direction Territoriale Sud"/>
    <s v="Agence Tolbiac"/>
    <s v="074112"/>
    <s v="074112H0168"/>
    <n v="1"/>
    <s v="F3"/>
    <s v="01"/>
    <s v="205 BD Vincent Auriol"/>
    <s v="75013 PARIS 13"/>
    <x v="0"/>
    <x v="0"/>
    <m/>
    <m/>
    <m/>
    <m/>
    <x v="0"/>
    <m/>
    <m/>
    <m/>
  </r>
  <r>
    <s v="074112H0170"/>
    <s v="Direction Territoriale Sud"/>
    <s v="Agence Tolbiac"/>
    <s v="074112"/>
    <s v="074112H0170"/>
    <n v="1"/>
    <s v="F5"/>
    <s v="01"/>
    <s v="205 BD Vincent Auriol"/>
    <s v="75013 PARIS 13"/>
    <x v="0"/>
    <x v="0"/>
    <m/>
    <m/>
    <m/>
    <m/>
    <x v="0"/>
    <m/>
    <m/>
    <m/>
  </r>
  <r>
    <s v="074112H0173"/>
    <s v="Direction Territoriale Sud"/>
    <s v="Agence Tolbiac"/>
    <s v="074112"/>
    <s v="074112H0173"/>
    <n v="1"/>
    <s v="F3"/>
    <s v="01"/>
    <s v="205 BD Vincent Auriol"/>
    <s v="75013 PARIS 13"/>
    <x v="0"/>
    <x v="0"/>
    <m/>
    <m/>
    <m/>
    <m/>
    <x v="0"/>
    <m/>
    <m/>
    <m/>
  </r>
  <r>
    <s v="074112H0174"/>
    <s v="Direction Territoriale Sud"/>
    <s v="Agence Tolbiac"/>
    <s v="074112"/>
    <s v="074112H0174"/>
    <n v="1"/>
    <s v="F3"/>
    <s v="01"/>
    <s v="205 BD Vincent Auriol"/>
    <s v="75013 PARIS 13"/>
    <x v="0"/>
    <x v="0"/>
    <m/>
    <m/>
    <m/>
    <m/>
    <x v="0"/>
    <m/>
    <m/>
    <m/>
  </r>
  <r>
    <s v="074112H0175"/>
    <s v="Direction Territoriale Sud"/>
    <s v="Agence Tolbiac"/>
    <s v="074112"/>
    <s v="074112H0175"/>
    <n v="1"/>
    <s v="F4"/>
    <s v="02"/>
    <s v="205 BD Vincent Auriol"/>
    <s v="75013 PARIS 13"/>
    <x v="0"/>
    <x v="0"/>
    <m/>
    <m/>
    <m/>
    <m/>
    <x v="0"/>
    <m/>
    <m/>
    <m/>
  </r>
  <r>
    <s v="074112H0178"/>
    <s v="Direction Territoriale Sud"/>
    <s v="Agence Tolbiac"/>
    <s v="074112"/>
    <s v="074112H0178"/>
    <n v="1"/>
    <s v="F3"/>
    <s v="02"/>
    <s v="205 BD Vincent Auriol"/>
    <s v="75013 PARIS 13"/>
    <x v="0"/>
    <x v="0"/>
    <m/>
    <m/>
    <m/>
    <m/>
    <x v="0"/>
    <m/>
    <m/>
    <m/>
  </r>
  <r>
    <s v="074112H0180"/>
    <s v="Direction Territoriale Sud"/>
    <s v="Agence Tolbiac"/>
    <s v="074112"/>
    <s v="074112H0180"/>
    <n v="1"/>
    <s v="F5"/>
    <s v="02"/>
    <s v="205 BD Vincent Auriol"/>
    <s v="75013 PARIS 13"/>
    <x v="0"/>
    <x v="0"/>
    <m/>
    <m/>
    <m/>
    <m/>
    <x v="0"/>
    <m/>
    <m/>
    <m/>
  </r>
  <r>
    <s v="074112H0183"/>
    <s v="Direction Territoriale Sud"/>
    <s v="Agence Tolbiac"/>
    <s v="074112"/>
    <s v="074112H0183"/>
    <n v="1"/>
    <s v="F3"/>
    <s v="02"/>
    <s v="205 BD Vincent Auriol"/>
    <s v="75013 PARIS 13"/>
    <x v="0"/>
    <x v="0"/>
    <m/>
    <m/>
    <m/>
    <m/>
    <x v="0"/>
    <m/>
    <m/>
    <m/>
  </r>
  <r>
    <s v="074112H0184"/>
    <s v="Direction Territoriale Sud"/>
    <s v="Agence Tolbiac"/>
    <s v="074112"/>
    <s v="074112H0184"/>
    <n v="1"/>
    <s v="F3"/>
    <s v="02"/>
    <s v="205 BD Vincent Auriol"/>
    <s v="75013 PARIS 13"/>
    <x v="0"/>
    <x v="0"/>
    <m/>
    <m/>
    <m/>
    <m/>
    <x v="0"/>
    <m/>
    <m/>
    <m/>
  </r>
  <r>
    <s v="074112H0185"/>
    <s v="Direction Territoriale Sud"/>
    <s v="Agence Tolbiac"/>
    <s v="074112"/>
    <s v="074112H0185"/>
    <n v="1"/>
    <s v="F7"/>
    <s v="03"/>
    <s v="205 BD Vincent Auriol"/>
    <s v="75013 PARIS 13"/>
    <x v="0"/>
    <x v="0"/>
    <m/>
    <m/>
    <m/>
    <m/>
    <x v="0"/>
    <m/>
    <m/>
    <m/>
  </r>
  <r>
    <s v="074112H0186"/>
    <s v="Direction Territoriale Sud"/>
    <s v="Agence Tolbiac"/>
    <s v="074112"/>
    <s v="074112H0186"/>
    <n v="1"/>
    <s v="F3"/>
    <s v="03"/>
    <s v="205 BD Vincent Auriol"/>
    <s v="75013 PARIS 13"/>
    <x v="0"/>
    <x v="0"/>
    <m/>
    <m/>
    <m/>
    <m/>
    <x v="0"/>
    <m/>
    <m/>
    <m/>
  </r>
  <r>
    <s v="074112H0188"/>
    <s v="Direction Territoriale Sud"/>
    <s v="Agence Tolbiac"/>
    <s v="074112"/>
    <s v="074112H0188"/>
    <n v="1"/>
    <s v="F5"/>
    <s v="03"/>
    <s v="205 BD Vincent Auriol"/>
    <s v="75013 PARIS 13"/>
    <x v="0"/>
    <x v="0"/>
    <m/>
    <m/>
    <m/>
    <m/>
    <x v="0"/>
    <m/>
    <m/>
    <m/>
  </r>
  <r>
    <s v="074112H0191"/>
    <s v="Direction Territoriale Sud"/>
    <s v="Agence Tolbiac"/>
    <s v="074112"/>
    <s v="074112H0191"/>
    <n v="1"/>
    <s v="F3"/>
    <s v="03"/>
    <s v="205 BD Vincent Auriol"/>
    <s v="75013 PARIS 13"/>
    <x v="0"/>
    <x v="0"/>
    <m/>
    <m/>
    <m/>
    <m/>
    <x v="0"/>
    <m/>
    <m/>
    <m/>
  </r>
  <r>
    <s v="074112H0192"/>
    <s v="Direction Territoriale Sud"/>
    <s v="Agence Tolbiac"/>
    <s v="074112"/>
    <s v="074112H0192"/>
    <n v="1"/>
    <s v="F3"/>
    <s v="03"/>
    <s v="205 BD Vincent Auriol"/>
    <s v="75013 PARIS 13"/>
    <x v="0"/>
    <x v="0"/>
    <m/>
    <m/>
    <m/>
    <m/>
    <x v="0"/>
    <m/>
    <m/>
    <m/>
  </r>
  <r>
    <s v="074112H0193"/>
    <s v="Direction Territoriale Sud"/>
    <s v="Agence Tolbiac"/>
    <s v="074112"/>
    <s v="074112H0193"/>
    <n v="1"/>
    <s v="F4"/>
    <s v="04"/>
    <s v="205 BD Vincent Auriol"/>
    <s v="75013 PARIS 13"/>
    <x v="0"/>
    <x v="0"/>
    <m/>
    <m/>
    <m/>
    <m/>
    <x v="0"/>
    <m/>
    <m/>
    <m/>
  </r>
  <r>
    <s v="074112H0196"/>
    <s v="Direction Territoriale Sud"/>
    <s v="Agence Tolbiac"/>
    <s v="074112"/>
    <s v="074112H0196"/>
    <n v="1"/>
    <s v="F3"/>
    <s v="04"/>
    <s v="205 BD Vincent Auriol"/>
    <s v="75013 PARIS 13"/>
    <x v="0"/>
    <x v="0"/>
    <m/>
    <m/>
    <m/>
    <m/>
    <x v="0"/>
    <m/>
    <m/>
    <m/>
  </r>
  <r>
    <s v="074112H0198"/>
    <s v="Direction Territoriale Sud"/>
    <s v="Agence Tolbiac"/>
    <s v="074112"/>
    <s v="074112H0198"/>
    <n v="1"/>
    <s v="F5"/>
    <s v="04"/>
    <s v="205 BD Vincent Auriol"/>
    <s v="75013 PARIS 13"/>
    <x v="0"/>
    <x v="0"/>
    <m/>
    <m/>
    <m/>
    <m/>
    <x v="0"/>
    <m/>
    <m/>
    <m/>
  </r>
  <r>
    <s v="074112H0201"/>
    <s v="Direction Territoriale Sud"/>
    <s v="Agence Tolbiac"/>
    <s v="074112"/>
    <s v="074112H0201"/>
    <n v="1"/>
    <s v="F3"/>
    <s v="04"/>
    <s v="205 BD Vincent Auriol"/>
    <s v="75013 PARIS 13"/>
    <x v="0"/>
    <x v="0"/>
    <m/>
    <m/>
    <m/>
    <m/>
    <x v="0"/>
    <m/>
    <m/>
    <m/>
  </r>
  <r>
    <s v="074112H0202"/>
    <s v="Direction Territoriale Sud"/>
    <s v="Agence Tolbiac"/>
    <s v="074112"/>
    <s v="074112H0202"/>
    <n v="1"/>
    <s v="F3"/>
    <s v="04"/>
    <s v="205 BD Vincent Auriol"/>
    <s v="75013 PARIS 13"/>
    <x v="0"/>
    <x v="0"/>
    <m/>
    <m/>
    <m/>
    <m/>
    <x v="0"/>
    <m/>
    <m/>
    <m/>
  </r>
  <r>
    <s v="074112H0203"/>
    <s v="Direction Territoriale Sud"/>
    <s v="Agence Tolbiac"/>
    <s v="074112"/>
    <s v="074112H0203"/>
    <n v="1"/>
    <s v="F4"/>
    <s v="05"/>
    <s v="205 BD Vincent Auriol"/>
    <s v="75013 PARIS 13"/>
    <x v="0"/>
    <x v="0"/>
    <m/>
    <m/>
    <m/>
    <m/>
    <x v="0"/>
    <m/>
    <m/>
    <m/>
  </r>
  <r>
    <s v="074112H0206"/>
    <s v="Direction Territoriale Sud"/>
    <s v="Agence Tolbiac"/>
    <s v="074112"/>
    <s v="074112H0206"/>
    <n v="1"/>
    <s v="F3"/>
    <s v="05"/>
    <s v="205 BD Vincent Auriol"/>
    <s v="75013 PARIS 13"/>
    <x v="0"/>
    <x v="0"/>
    <m/>
    <m/>
    <m/>
    <m/>
    <x v="0"/>
    <m/>
    <m/>
    <m/>
  </r>
  <r>
    <s v="074112H0208"/>
    <s v="Direction Territoriale Sud"/>
    <s v="Agence Tolbiac"/>
    <s v="074112"/>
    <s v="074112H0208"/>
    <n v="1"/>
    <s v="F5"/>
    <s v="05"/>
    <s v="205 BD Vincent Auriol"/>
    <s v="75013 PARIS 13"/>
    <x v="0"/>
    <x v="0"/>
    <m/>
    <m/>
    <m/>
    <m/>
    <x v="0"/>
    <m/>
    <m/>
    <m/>
  </r>
  <r>
    <s v="074112H0211"/>
    <s v="Direction Territoriale Sud"/>
    <s v="Agence Tolbiac"/>
    <s v="074112"/>
    <s v="074112H0211"/>
    <n v="1"/>
    <s v="F3"/>
    <s v="05"/>
    <s v="205 BD Vincent Auriol"/>
    <s v="75013 PARIS 13"/>
    <x v="0"/>
    <x v="0"/>
    <m/>
    <m/>
    <m/>
    <m/>
    <x v="0"/>
    <m/>
    <m/>
    <m/>
  </r>
  <r>
    <s v="074112H0212"/>
    <s v="Direction Territoriale Sud"/>
    <s v="Agence Tolbiac"/>
    <s v="074112"/>
    <s v="074112H0212"/>
    <n v="1"/>
    <s v="F3"/>
    <s v="05"/>
    <s v="205 BD Vincent Auriol"/>
    <s v="75013 PARIS 13"/>
    <x v="0"/>
    <x v="0"/>
    <m/>
    <m/>
    <m/>
    <m/>
    <x v="0"/>
    <m/>
    <m/>
    <m/>
  </r>
  <r>
    <s v="074112H0213"/>
    <s v="Direction Territoriale Sud"/>
    <s v="Agence Tolbiac"/>
    <s v="074112"/>
    <s v="074112H0213"/>
    <n v="1"/>
    <s v="F4"/>
    <s v="06"/>
    <s v="205 BD Vincent Auriol"/>
    <s v="75013 PARIS 13"/>
    <x v="0"/>
    <x v="0"/>
    <m/>
    <m/>
    <m/>
    <m/>
    <x v="0"/>
    <m/>
    <m/>
    <m/>
  </r>
  <r>
    <s v="074112H0216"/>
    <s v="Direction Territoriale Sud"/>
    <s v="Agence Tolbiac"/>
    <s v="074112"/>
    <s v="074112H0216"/>
    <n v="1"/>
    <s v="F3"/>
    <s v="06"/>
    <s v="205 BD Vincent Auriol"/>
    <s v="75013 PARIS 13"/>
    <x v="0"/>
    <x v="0"/>
    <m/>
    <m/>
    <m/>
    <m/>
    <x v="0"/>
    <m/>
    <m/>
    <m/>
  </r>
  <r>
    <s v="074112H0218"/>
    <s v="Direction Territoriale Sud"/>
    <s v="Agence Tolbiac"/>
    <s v="074112"/>
    <s v="074112H0218"/>
    <n v="1"/>
    <s v="F5"/>
    <s v="06"/>
    <s v="205 BD Vincent Auriol"/>
    <s v="75013 PARIS 13"/>
    <x v="0"/>
    <x v="0"/>
    <m/>
    <m/>
    <m/>
    <m/>
    <x v="0"/>
    <m/>
    <m/>
    <m/>
  </r>
  <r>
    <s v="074112H0221"/>
    <s v="Direction Territoriale Sud"/>
    <s v="Agence Tolbiac"/>
    <s v="074112"/>
    <s v="074112H0221"/>
    <n v="1"/>
    <s v="F3"/>
    <s v="06"/>
    <s v="205 BD Vincent Auriol"/>
    <s v="75013 PARIS 13"/>
    <x v="0"/>
    <x v="0"/>
    <m/>
    <m/>
    <m/>
    <m/>
    <x v="0"/>
    <m/>
    <m/>
    <m/>
  </r>
  <r>
    <s v="074112H0222"/>
    <s v="Direction Territoriale Sud"/>
    <s v="Agence Tolbiac"/>
    <s v="074112"/>
    <s v="074112H0222"/>
    <n v="1"/>
    <s v="F3"/>
    <s v="06"/>
    <s v="205 BD Vincent Auriol"/>
    <s v="75013 PARIS 13"/>
    <x v="0"/>
    <x v="0"/>
    <m/>
    <m/>
    <m/>
    <m/>
    <x v="0"/>
    <m/>
    <m/>
    <m/>
  </r>
  <r>
    <s v="074112H0223"/>
    <s v="Direction Territoriale Sud"/>
    <s v="Agence Tolbiac"/>
    <s v="074112"/>
    <s v="074112H0223"/>
    <n v="1"/>
    <s v="F4"/>
    <s v="07"/>
    <s v="205 BD Vincent Auriol"/>
    <s v="75013 PARIS 13"/>
    <x v="0"/>
    <x v="0"/>
    <m/>
    <m/>
    <m/>
    <m/>
    <x v="0"/>
    <m/>
    <m/>
    <m/>
  </r>
  <r>
    <s v="074112H0226"/>
    <s v="Direction Territoriale Sud"/>
    <s v="Agence Tolbiac"/>
    <s v="074112"/>
    <s v="074112H0226"/>
    <n v="1"/>
    <s v="F3"/>
    <s v="07"/>
    <s v="205 BD Vincent Auriol"/>
    <s v="75013 PARIS 13"/>
    <x v="0"/>
    <x v="0"/>
    <m/>
    <m/>
    <m/>
    <m/>
    <x v="0"/>
    <m/>
    <m/>
    <m/>
  </r>
  <r>
    <s v="074112H0228"/>
    <s v="Direction Territoriale Sud"/>
    <s v="Agence Tolbiac"/>
    <s v="074112"/>
    <s v="074112H0228"/>
    <n v="1"/>
    <s v="F5"/>
    <s v="07"/>
    <s v="205 BD Vincent Auriol"/>
    <s v="75013 PARIS 13"/>
    <x v="0"/>
    <x v="0"/>
    <m/>
    <m/>
    <m/>
    <m/>
    <x v="0"/>
    <m/>
    <m/>
    <m/>
  </r>
  <r>
    <s v="074112H0231"/>
    <s v="Direction Territoriale Sud"/>
    <s v="Agence Tolbiac"/>
    <s v="074112"/>
    <s v="074112H0231"/>
    <n v="1"/>
    <s v="F3"/>
    <s v="07"/>
    <s v="205 BD Vincent Auriol"/>
    <s v="75013 PARIS 13"/>
    <x v="0"/>
    <x v="0"/>
    <m/>
    <m/>
    <m/>
    <m/>
    <x v="0"/>
    <m/>
    <m/>
    <m/>
  </r>
  <r>
    <s v="074112H0232"/>
    <s v="Direction Territoriale Sud"/>
    <s v="Agence Tolbiac"/>
    <s v="074112"/>
    <s v="074112H0232"/>
    <n v="1"/>
    <s v="F3"/>
    <s v="07"/>
    <s v="205 BD Vincent Auriol"/>
    <s v="75013 PARIS 13"/>
    <x v="0"/>
    <x v="0"/>
    <m/>
    <m/>
    <m/>
    <m/>
    <x v="0"/>
    <m/>
    <m/>
    <m/>
  </r>
  <r>
    <s v="074112H0233"/>
    <s v="Direction Territoriale Sud"/>
    <s v="Agence Tolbiac"/>
    <s v="074112"/>
    <s v="074112H0233"/>
    <n v="1"/>
    <s v="F4"/>
    <s v="08"/>
    <s v="205 BD Vincent Auriol"/>
    <s v="75013 PARIS 13"/>
    <x v="0"/>
    <x v="0"/>
    <m/>
    <m/>
    <m/>
    <m/>
    <x v="0"/>
    <m/>
    <m/>
    <m/>
  </r>
  <r>
    <s v="074112H0236"/>
    <s v="Direction Territoriale Sud"/>
    <s v="Agence Tolbiac"/>
    <s v="074112"/>
    <s v="074112H0236"/>
    <n v="1"/>
    <s v="F3"/>
    <s v="08"/>
    <s v="205 BD Vincent Auriol"/>
    <s v="75013 PARIS 13"/>
    <x v="0"/>
    <x v="0"/>
    <m/>
    <m/>
    <m/>
    <m/>
    <x v="0"/>
    <m/>
    <m/>
    <m/>
  </r>
  <r>
    <s v="074112H0238"/>
    <s v="Direction Territoriale Sud"/>
    <s v="Agence Tolbiac"/>
    <s v="074112"/>
    <s v="074112H0238"/>
    <n v="1"/>
    <s v="F5"/>
    <s v="08"/>
    <s v="205 BD Vincent Auriol"/>
    <s v="75013 PARIS 13"/>
    <x v="0"/>
    <x v="0"/>
    <m/>
    <m/>
    <m/>
    <m/>
    <x v="0"/>
    <m/>
    <m/>
    <m/>
  </r>
  <r>
    <s v="074112H0241"/>
    <s v="Direction Territoriale Sud"/>
    <s v="Agence Tolbiac"/>
    <s v="074112"/>
    <s v="074112H0241"/>
    <n v="1"/>
    <s v="F3"/>
    <s v="08"/>
    <s v="205 BD Vincent Auriol"/>
    <s v="75013 PARIS 13"/>
    <x v="0"/>
    <x v="0"/>
    <m/>
    <m/>
    <m/>
    <m/>
    <x v="0"/>
    <m/>
    <m/>
    <m/>
  </r>
  <r>
    <s v="074112H0242"/>
    <s v="Direction Territoriale Sud"/>
    <s v="Agence Tolbiac"/>
    <s v="074112"/>
    <s v="074112H0242"/>
    <n v="1"/>
    <s v="F3"/>
    <s v="08"/>
    <s v="205 BD Vincent Auriol"/>
    <s v="75013 PARIS 13"/>
    <x v="0"/>
    <x v="0"/>
    <m/>
    <m/>
    <m/>
    <m/>
    <x v="0"/>
    <m/>
    <m/>
    <m/>
  </r>
  <r>
    <s v="074112H0243"/>
    <s v="Direction Territoriale Sud"/>
    <s v="Agence Tolbiac"/>
    <s v="074112"/>
    <s v="074112H0243"/>
    <n v="1"/>
    <s v="F4"/>
    <s v="09"/>
    <s v="205 BD Vincent Auriol"/>
    <s v="75013 PARIS 13"/>
    <x v="0"/>
    <x v="0"/>
    <m/>
    <m/>
    <m/>
    <m/>
    <x v="0"/>
    <m/>
    <m/>
    <m/>
  </r>
  <r>
    <s v="074112H0246"/>
    <s v="Direction Territoriale Sud"/>
    <s v="Agence Tolbiac"/>
    <s v="074112"/>
    <s v="074112H0246"/>
    <n v="1"/>
    <s v="F3"/>
    <s v="09"/>
    <s v="205 BD Vincent Auriol"/>
    <s v="75013 PARIS 13"/>
    <x v="0"/>
    <x v="0"/>
    <m/>
    <m/>
    <m/>
    <m/>
    <x v="0"/>
    <m/>
    <m/>
    <m/>
  </r>
  <r>
    <s v="074112H0248"/>
    <s v="Direction Territoriale Sud"/>
    <s v="Agence Tolbiac"/>
    <s v="074112"/>
    <s v="074112H0248"/>
    <n v="1"/>
    <s v="F5"/>
    <s v="09"/>
    <s v="205 BD Vincent Auriol"/>
    <s v="75013 PARIS 13"/>
    <x v="0"/>
    <x v="0"/>
    <m/>
    <m/>
    <m/>
    <m/>
    <x v="0"/>
    <m/>
    <m/>
    <m/>
  </r>
  <r>
    <s v="074112H0251"/>
    <s v="Direction Territoriale Sud"/>
    <s v="Agence Tolbiac"/>
    <s v="074112"/>
    <s v="074112H0251"/>
    <n v="1"/>
    <s v="F3"/>
    <s v="09"/>
    <s v="205 BD Vincent Auriol"/>
    <s v="75013 PARIS 13"/>
    <x v="0"/>
    <x v="0"/>
    <m/>
    <m/>
    <m/>
    <m/>
    <x v="0"/>
    <m/>
    <m/>
    <m/>
  </r>
  <r>
    <s v="074112H0252"/>
    <s v="Direction Territoriale Sud"/>
    <s v="Agence Tolbiac"/>
    <s v="074112"/>
    <s v="074112H0252"/>
    <n v="1"/>
    <s v="F3"/>
    <s v="09"/>
    <s v="205 BD Vincent Auriol"/>
    <s v="75013 PARIS 13"/>
    <x v="0"/>
    <x v="0"/>
    <m/>
    <m/>
    <m/>
    <m/>
    <x v="0"/>
    <m/>
    <m/>
    <m/>
  </r>
  <r>
    <s v="074112H0253"/>
    <s v="Direction Territoriale Sud"/>
    <s v="Agence Tolbiac"/>
    <s v="074112"/>
    <s v="074112H0253"/>
    <n v="1"/>
    <s v="F4"/>
    <s v="10"/>
    <s v="205 BD Vincent Auriol"/>
    <s v="75013 PARIS 13"/>
    <x v="0"/>
    <x v="0"/>
    <m/>
    <m/>
    <m/>
    <m/>
    <x v="0"/>
    <m/>
    <m/>
    <m/>
  </r>
  <r>
    <s v="074112H0256"/>
    <s v="Direction Territoriale Sud"/>
    <s v="Agence Tolbiac"/>
    <s v="074112"/>
    <s v="074112H0256"/>
    <n v="1"/>
    <s v="F3"/>
    <s v="10"/>
    <s v="205 BD Vincent Auriol"/>
    <s v="75013 PARIS 13"/>
    <x v="0"/>
    <x v="0"/>
    <m/>
    <m/>
    <m/>
    <m/>
    <x v="0"/>
    <m/>
    <m/>
    <m/>
  </r>
  <r>
    <s v="074112H0258"/>
    <s v="Direction Territoriale Sud"/>
    <s v="Agence Tolbiac"/>
    <s v="074112"/>
    <s v="074112H0258"/>
    <n v="1"/>
    <s v="F5"/>
    <s v="10"/>
    <s v="205 BD Vincent Auriol"/>
    <s v="75013 PARIS 13"/>
    <x v="0"/>
    <x v="0"/>
    <m/>
    <m/>
    <m/>
    <m/>
    <x v="0"/>
    <m/>
    <m/>
    <m/>
  </r>
  <r>
    <s v="074112H0261"/>
    <s v="Direction Territoriale Sud"/>
    <s v="Agence Tolbiac"/>
    <s v="074112"/>
    <s v="074112H0261"/>
    <n v="1"/>
    <s v="F3"/>
    <s v="10"/>
    <s v="205 BD Vincent Auriol"/>
    <s v="75013 PARIS 13"/>
    <x v="0"/>
    <x v="0"/>
    <m/>
    <m/>
    <m/>
    <m/>
    <x v="0"/>
    <m/>
    <m/>
    <m/>
  </r>
  <r>
    <s v="074112H0262"/>
    <s v="Direction Territoriale Sud"/>
    <s v="Agence Tolbiac"/>
    <s v="074112"/>
    <s v="074112H0262"/>
    <n v="1"/>
    <s v="F3"/>
    <s v="10"/>
    <s v="205 BD Vincent Auriol"/>
    <s v="75013 PARIS 13"/>
    <x v="0"/>
    <x v="0"/>
    <m/>
    <m/>
    <m/>
    <m/>
    <x v="0"/>
    <m/>
    <m/>
    <m/>
  </r>
  <r>
    <s v="074112H0263"/>
    <s v="Direction Territoriale Sud"/>
    <s v="Agence Tolbiac"/>
    <s v="074112"/>
    <s v="074112H0263"/>
    <n v="1"/>
    <s v="F4"/>
    <s v="11"/>
    <s v="205 BD Vincent Auriol"/>
    <s v="75013 PARIS 13"/>
    <x v="0"/>
    <x v="0"/>
    <m/>
    <m/>
    <m/>
    <m/>
    <x v="0"/>
    <m/>
    <m/>
    <m/>
  </r>
  <r>
    <s v="074112H0266"/>
    <s v="Direction Territoriale Sud"/>
    <s v="Agence Tolbiac"/>
    <s v="074112"/>
    <s v="074112H0266"/>
    <n v="1"/>
    <s v="F3"/>
    <s v="11"/>
    <s v="205 BD Vincent Auriol"/>
    <s v="75013 PARIS 13"/>
    <x v="0"/>
    <x v="0"/>
    <m/>
    <m/>
    <m/>
    <m/>
    <x v="0"/>
    <m/>
    <m/>
    <m/>
  </r>
  <r>
    <s v="074112H0268"/>
    <s v="Direction Territoriale Sud"/>
    <s v="Agence Tolbiac"/>
    <s v="074112"/>
    <s v="074112H0268"/>
    <n v="1"/>
    <s v="F5"/>
    <s v="11"/>
    <s v="205 BD Vincent Auriol"/>
    <s v="75013 PARIS 13"/>
    <x v="0"/>
    <x v="0"/>
    <m/>
    <m/>
    <m/>
    <m/>
    <x v="0"/>
    <m/>
    <m/>
    <m/>
  </r>
  <r>
    <s v="074112H0271"/>
    <s v="Direction Territoriale Sud"/>
    <s v="Agence Tolbiac"/>
    <s v="074112"/>
    <s v="074112H0271"/>
    <n v="1"/>
    <s v="F3"/>
    <s v="11"/>
    <s v="205 BD Vincent Auriol"/>
    <s v="75013 PARIS 13"/>
    <x v="0"/>
    <x v="0"/>
    <m/>
    <m/>
    <m/>
    <m/>
    <x v="0"/>
    <m/>
    <m/>
    <m/>
  </r>
  <r>
    <s v="074112H0272"/>
    <s v="Direction Territoriale Sud"/>
    <s v="Agence Tolbiac"/>
    <s v="074112"/>
    <s v="074112H0272"/>
    <n v="1"/>
    <s v="F3"/>
    <s v="11"/>
    <s v="205 BD Vincent Auriol"/>
    <s v="75013 PARIS 13"/>
    <x v="0"/>
    <x v="0"/>
    <m/>
    <m/>
    <m/>
    <m/>
    <x v="0"/>
    <m/>
    <m/>
    <m/>
  </r>
  <r>
    <s v="074112H0273"/>
    <s v="Direction Territoriale Sud"/>
    <s v="Agence Tolbiac"/>
    <s v="074112"/>
    <s v="074112H0273"/>
    <n v="1"/>
    <s v="F4"/>
    <s v="12"/>
    <s v="205 BD Vincent Auriol"/>
    <s v="75013 PARIS 13"/>
    <x v="0"/>
    <x v="0"/>
    <m/>
    <m/>
    <m/>
    <m/>
    <x v="0"/>
    <m/>
    <m/>
    <m/>
  </r>
  <r>
    <s v="074112H0276"/>
    <s v="Direction Territoriale Sud"/>
    <s v="Agence Tolbiac"/>
    <s v="074112"/>
    <s v="074112H0276"/>
    <n v="1"/>
    <s v="F3"/>
    <s v="12"/>
    <s v="205 BD Vincent Auriol"/>
    <s v="75013 PARIS 13"/>
    <x v="0"/>
    <x v="0"/>
    <m/>
    <m/>
    <m/>
    <m/>
    <x v="0"/>
    <m/>
    <m/>
    <m/>
  </r>
  <r>
    <s v="074112H0278"/>
    <s v="Direction Territoriale Sud"/>
    <s v="Agence Tolbiac"/>
    <s v="074112"/>
    <s v="074112H0278"/>
    <n v="1"/>
    <s v="F5"/>
    <s v="12"/>
    <s v="205 BD Vincent Auriol"/>
    <s v="75013 PARIS 13"/>
    <x v="0"/>
    <x v="0"/>
    <m/>
    <m/>
    <m/>
    <m/>
    <x v="0"/>
    <m/>
    <m/>
    <m/>
  </r>
  <r>
    <s v="074112H0280"/>
    <s v="Direction Territoriale Sud"/>
    <s v="Agence Tolbiac"/>
    <s v="074112"/>
    <s v="074112H0280"/>
    <n v="1"/>
    <s v="F3"/>
    <s v="12"/>
    <s v="205 BD Vincent Auriol"/>
    <s v="75013 PARIS 13"/>
    <x v="0"/>
    <x v="0"/>
    <m/>
    <m/>
    <m/>
    <m/>
    <x v="0"/>
    <m/>
    <m/>
    <m/>
  </r>
  <r>
    <s v="074112H0281"/>
    <s v="Direction Territoriale Sud"/>
    <s v="Agence Tolbiac"/>
    <s v="074112"/>
    <s v="074112H0281"/>
    <n v="1"/>
    <s v="F3"/>
    <s v="12"/>
    <s v="205 BD Vincent Auriol"/>
    <s v="75013 PARIS 13"/>
    <x v="0"/>
    <x v="0"/>
    <m/>
    <m/>
    <m/>
    <m/>
    <x v="0"/>
    <m/>
    <m/>
    <m/>
  </r>
  <r>
    <s v="074112H0282"/>
    <s v="Direction Territoriale Sud"/>
    <s v="Agence Tolbiac"/>
    <s v="074112"/>
    <s v="074112H0282"/>
    <n v="1"/>
    <s v="F4"/>
    <s v="13"/>
    <s v="205 BD Vincent Auriol"/>
    <s v="75013 PARIS 13"/>
    <x v="0"/>
    <x v="0"/>
    <m/>
    <m/>
    <m/>
    <m/>
    <x v="0"/>
    <m/>
    <m/>
    <m/>
  </r>
  <r>
    <s v="074112H0285"/>
    <s v="Direction Territoriale Sud"/>
    <s v="Agence Tolbiac"/>
    <s v="074112"/>
    <s v="074112H0285"/>
    <n v="1"/>
    <s v="F3"/>
    <s v="13"/>
    <s v="205 BD Vincent Auriol"/>
    <s v="75013 PARIS 13"/>
    <x v="0"/>
    <x v="0"/>
    <m/>
    <m/>
    <m/>
    <m/>
    <x v="0"/>
    <m/>
    <m/>
    <m/>
  </r>
  <r>
    <s v="074112H0287"/>
    <s v="Direction Territoriale Sud"/>
    <s v="Agence Tolbiac"/>
    <s v="074112"/>
    <s v="074112H0287"/>
    <n v="1"/>
    <s v="F5"/>
    <s v="13"/>
    <s v="205 BD Vincent Auriol"/>
    <s v="75013 PARIS 13"/>
    <x v="0"/>
    <x v="0"/>
    <m/>
    <m/>
    <m/>
    <m/>
    <x v="0"/>
    <m/>
    <m/>
    <m/>
  </r>
  <r>
    <s v="074112H0290"/>
    <s v="Direction Territoriale Sud"/>
    <s v="Agence Tolbiac"/>
    <s v="074112"/>
    <s v="074112H0290"/>
    <n v="1"/>
    <s v="F3"/>
    <s v="13"/>
    <s v="205 BD Vincent Auriol"/>
    <s v="75013 PARIS 13"/>
    <x v="0"/>
    <x v="0"/>
    <m/>
    <m/>
    <m/>
    <m/>
    <x v="0"/>
    <m/>
    <m/>
    <m/>
  </r>
  <r>
    <s v="074112H0291"/>
    <s v="Direction Territoriale Sud"/>
    <s v="Agence Tolbiac"/>
    <s v="074112"/>
    <s v="074112H0291"/>
    <n v="1"/>
    <s v="F3"/>
    <s v="13"/>
    <s v="205 BD Vincent Auriol"/>
    <s v="75013 PARIS 13"/>
    <x v="0"/>
    <x v="0"/>
    <m/>
    <m/>
    <m/>
    <m/>
    <x v="0"/>
    <m/>
    <m/>
    <m/>
  </r>
  <r>
    <s v="074112H0292"/>
    <s v="Direction Territoriale Sud"/>
    <s v="Agence Tolbiac"/>
    <s v="074112"/>
    <s v="074112H0292"/>
    <n v="1"/>
    <s v="F4"/>
    <s v="14"/>
    <s v="205 BD Vincent Auriol"/>
    <s v="75013 PARIS 13"/>
    <x v="0"/>
    <x v="0"/>
    <m/>
    <m/>
    <m/>
    <m/>
    <x v="0"/>
    <m/>
    <m/>
    <m/>
  </r>
  <r>
    <s v="074112H0295"/>
    <s v="Direction Territoriale Sud"/>
    <s v="Agence Tolbiac"/>
    <s v="074112"/>
    <s v="074112H0295"/>
    <n v="1"/>
    <s v="F3"/>
    <s v="14"/>
    <s v="205 BD Vincent Auriol"/>
    <s v="75013 PARIS 13"/>
    <x v="0"/>
    <x v="0"/>
    <m/>
    <m/>
    <m/>
    <m/>
    <x v="0"/>
    <m/>
    <m/>
    <m/>
  </r>
  <r>
    <s v="074112H0297"/>
    <s v="Direction Territoriale Sud"/>
    <s v="Agence Tolbiac"/>
    <s v="074112"/>
    <s v="074112H0297"/>
    <n v="1"/>
    <s v="F5"/>
    <s v="14"/>
    <s v="205 BD Vincent Auriol"/>
    <s v="75013 PARIS 13"/>
    <x v="0"/>
    <x v="0"/>
    <m/>
    <m/>
    <m/>
    <m/>
    <x v="0"/>
    <m/>
    <m/>
    <m/>
  </r>
  <r>
    <s v="074112H0300"/>
    <s v="Direction Territoriale Sud"/>
    <s v="Agence Tolbiac"/>
    <s v="074112"/>
    <s v="074112H0300"/>
    <n v="1"/>
    <s v="F3"/>
    <s v="14"/>
    <s v="205 BD Vincent Auriol"/>
    <s v="75013 PARIS 13"/>
    <x v="0"/>
    <x v="0"/>
    <m/>
    <m/>
    <m/>
    <m/>
    <x v="0"/>
    <m/>
    <m/>
    <m/>
  </r>
  <r>
    <s v="074112H0301"/>
    <s v="Direction Territoriale Sud"/>
    <s v="Agence Tolbiac"/>
    <s v="074112"/>
    <s v="074112H0301"/>
    <n v="1"/>
    <s v="F3"/>
    <s v="14"/>
    <s v="205 BD Vincent Auriol"/>
    <s v="75013 PARIS 13"/>
    <x v="0"/>
    <x v="0"/>
    <m/>
    <m/>
    <m/>
    <m/>
    <x v="0"/>
    <m/>
    <m/>
    <m/>
  </r>
  <r>
    <s v="074112H0302"/>
    <s v="Direction Territoriale Sud"/>
    <s v="Agence Tolbiac"/>
    <s v="074112"/>
    <s v="074112H0302"/>
    <n v="1"/>
    <s v="F4"/>
    <s v="15"/>
    <s v="205 BD Vincent Auriol"/>
    <s v="75013 PARIS 13"/>
    <x v="0"/>
    <x v="0"/>
    <m/>
    <m/>
    <m/>
    <m/>
    <x v="0"/>
    <m/>
    <m/>
    <m/>
  </r>
  <r>
    <s v="074112H0305"/>
    <s v="Direction Territoriale Sud"/>
    <s v="Agence Tolbiac"/>
    <s v="074112"/>
    <s v="074112H0305"/>
    <n v="1"/>
    <s v="F3"/>
    <s v="15"/>
    <s v="205 BD Vincent Auriol"/>
    <s v="75013 PARIS 13"/>
    <x v="0"/>
    <x v="0"/>
    <m/>
    <m/>
    <m/>
    <m/>
    <x v="0"/>
    <m/>
    <m/>
    <m/>
  </r>
  <r>
    <s v="074112H0307"/>
    <s v="Direction Territoriale Sud"/>
    <s v="Agence Tolbiac"/>
    <s v="074112"/>
    <s v="074112H0307"/>
    <n v="1"/>
    <s v="F5"/>
    <s v="15"/>
    <s v="205 BD Vincent Auriol"/>
    <s v="75013 PARIS 13"/>
    <x v="0"/>
    <x v="0"/>
    <m/>
    <m/>
    <m/>
    <m/>
    <x v="0"/>
    <m/>
    <m/>
    <m/>
  </r>
  <r>
    <s v="074112H0310"/>
    <s v="Direction Territoriale Sud"/>
    <s v="Agence Tolbiac"/>
    <s v="074112"/>
    <s v="074112H0310"/>
    <n v="1"/>
    <s v="F3"/>
    <s v="15"/>
    <s v="205 BD Vincent Auriol"/>
    <s v="75013 PARIS 13"/>
    <x v="0"/>
    <x v="0"/>
    <m/>
    <m/>
    <m/>
    <m/>
    <x v="0"/>
    <m/>
    <m/>
    <m/>
  </r>
  <r>
    <s v="074112H0311"/>
    <s v="Direction Territoriale Sud"/>
    <s v="Agence Tolbiac"/>
    <s v="074112"/>
    <s v="074112H0311"/>
    <n v="1"/>
    <s v="F3"/>
    <s v="15"/>
    <s v="205 BD Vincent Auriol"/>
    <s v="75013 PARIS 13"/>
    <x v="0"/>
    <x v="0"/>
    <m/>
    <m/>
    <m/>
    <m/>
    <x v="0"/>
    <m/>
    <m/>
    <m/>
  </r>
  <r>
    <s v="074112H0312"/>
    <s v="Direction Territoriale Sud"/>
    <s v="Agence Tolbiac"/>
    <s v="074112"/>
    <s v="074112H0312"/>
    <n v="1"/>
    <s v="F4"/>
    <s v="16"/>
    <s v="205 BD Vincent Auriol"/>
    <s v="75013 PARIS 13"/>
    <x v="0"/>
    <x v="0"/>
    <m/>
    <m/>
    <m/>
    <m/>
    <x v="0"/>
    <m/>
    <m/>
    <m/>
  </r>
  <r>
    <s v="074112H0315"/>
    <s v="Direction Territoriale Sud"/>
    <s v="Agence Tolbiac"/>
    <s v="074112"/>
    <s v="074112H0315"/>
    <n v="1"/>
    <s v="F3"/>
    <s v="16"/>
    <s v="205 BD Vincent Auriol"/>
    <s v="75013 PARIS 13"/>
    <x v="0"/>
    <x v="0"/>
    <m/>
    <m/>
    <m/>
    <m/>
    <x v="0"/>
    <m/>
    <m/>
    <m/>
  </r>
  <r>
    <s v="074112H0317"/>
    <s v="Direction Territoriale Sud"/>
    <s v="Agence Tolbiac"/>
    <s v="074112"/>
    <s v="074112H0317"/>
    <n v="1"/>
    <s v="F5"/>
    <s v="16"/>
    <s v="205 BD Vincent Auriol"/>
    <s v="75013 PARIS 13"/>
    <x v="0"/>
    <x v="0"/>
    <m/>
    <m/>
    <m/>
    <m/>
    <x v="0"/>
    <m/>
    <m/>
    <m/>
  </r>
  <r>
    <s v="074112H0320"/>
    <s v="Direction Territoriale Sud"/>
    <s v="Agence Tolbiac"/>
    <s v="074112"/>
    <s v="074112H0320"/>
    <n v="1"/>
    <s v="F3"/>
    <s v="16"/>
    <s v="205 BD Vincent Auriol"/>
    <s v="75013 PARIS 13"/>
    <x v="0"/>
    <x v="0"/>
    <m/>
    <m/>
    <m/>
    <m/>
    <x v="0"/>
    <m/>
    <m/>
    <m/>
  </r>
  <r>
    <s v="074112H0321"/>
    <s v="Direction Territoriale Sud"/>
    <s v="Agence Tolbiac"/>
    <s v="074112"/>
    <s v="074112H0321"/>
    <n v="1"/>
    <s v="F3"/>
    <s v="16"/>
    <s v="205 BD Vincent Auriol"/>
    <s v="75013 PARIS 13"/>
    <x v="0"/>
    <x v="0"/>
    <m/>
    <m/>
    <m/>
    <m/>
    <x v="0"/>
    <m/>
    <m/>
    <m/>
  </r>
  <r>
    <s v="074112H0322"/>
    <s v="Direction Territoriale Sud"/>
    <s v="Agence Tolbiac"/>
    <s v="074112"/>
    <s v="074112H0322"/>
    <n v="1"/>
    <s v="F4"/>
    <s v="17"/>
    <s v="205 BD Vincent Auriol"/>
    <s v="75013 PARIS 13"/>
    <x v="0"/>
    <x v="0"/>
    <m/>
    <m/>
    <m/>
    <m/>
    <x v="0"/>
    <m/>
    <m/>
    <m/>
  </r>
  <r>
    <s v="074112H0325"/>
    <s v="Direction Territoriale Sud"/>
    <s v="Agence Tolbiac"/>
    <s v="074112"/>
    <s v="074112H0325"/>
    <n v="1"/>
    <s v="F3"/>
    <s v="17"/>
    <s v="205 BD Vincent Auriol"/>
    <s v="75013 PARIS 13"/>
    <x v="0"/>
    <x v="0"/>
    <m/>
    <m/>
    <m/>
    <m/>
    <x v="0"/>
    <m/>
    <m/>
    <m/>
  </r>
  <r>
    <s v="074112H0327"/>
    <s v="Direction Territoriale Sud"/>
    <s v="Agence Tolbiac"/>
    <s v="074112"/>
    <s v="074112H0327"/>
    <n v="1"/>
    <s v="F5"/>
    <s v="17"/>
    <s v="205 BD Vincent Auriol"/>
    <s v="75013 PARIS 13"/>
    <x v="0"/>
    <x v="0"/>
    <m/>
    <m/>
    <m/>
    <m/>
    <x v="0"/>
    <m/>
    <m/>
    <m/>
  </r>
  <r>
    <s v="074112H0330"/>
    <s v="Direction Territoriale Sud"/>
    <s v="Agence Tolbiac"/>
    <s v="074112"/>
    <s v="074112H0330"/>
    <n v="1"/>
    <s v="F3"/>
    <s v="17"/>
    <s v="205 BD Vincent Auriol"/>
    <s v="75013 PARIS 13"/>
    <x v="0"/>
    <x v="0"/>
    <m/>
    <m/>
    <m/>
    <m/>
    <x v="0"/>
    <m/>
    <m/>
    <m/>
  </r>
  <r>
    <s v="074112H0331"/>
    <s v="Direction Territoriale Sud"/>
    <s v="Agence Tolbiac"/>
    <s v="074112"/>
    <s v="074112H0331"/>
    <n v="1"/>
    <s v="F3"/>
    <s v="17"/>
    <s v="205 BD Vincent Auriol"/>
    <s v="75013 PARIS 13"/>
    <x v="0"/>
    <x v="0"/>
    <m/>
    <m/>
    <m/>
    <m/>
    <x v="0"/>
    <m/>
    <m/>
    <m/>
  </r>
  <r>
    <s v="074112H0334"/>
    <s v="Direction Territoriale Sud"/>
    <s v="Agence Tolbiac"/>
    <s v="074112"/>
    <s v="074112H0334"/>
    <n v="1"/>
    <s v="F1"/>
    <s v="12"/>
    <s v="205 BD vINCENT AURIOL"/>
    <s v="75013 PARIS 13"/>
    <x v="0"/>
    <x v="0"/>
    <m/>
    <m/>
    <m/>
    <m/>
    <x v="0"/>
    <m/>
    <m/>
    <m/>
  </r>
  <r>
    <s v="074112H7115"/>
    <s v="Direction Territoriale Sud"/>
    <s v="Agence Tolbiac"/>
    <s v="074112"/>
    <s v="074112H7115"/>
    <n v="1"/>
    <s v="F4"/>
    <s v="13"/>
    <s v="17 RUE Albert Bayet"/>
    <s v="75013 PARIS 13"/>
    <x v="0"/>
    <x v="0"/>
    <m/>
    <m/>
    <m/>
    <m/>
    <x v="0"/>
    <m/>
    <m/>
    <m/>
  </r>
  <r>
    <s v="074112H7332"/>
    <s v="Direction Territoriale Sud"/>
    <s v="Agence Tolbiac"/>
    <s v="074112"/>
    <s v="074112H7332"/>
    <n v="1"/>
    <s v="F2"/>
    <s v="RDC"/>
    <s v="205 BD Vincent Auriol"/>
    <s v="75013 PARIS 13"/>
    <x v="0"/>
    <x v="0"/>
    <m/>
    <m/>
    <m/>
    <m/>
    <x v="0"/>
    <m/>
    <m/>
    <m/>
  </r>
  <r>
    <s v="074112H7333"/>
    <s v="Direction Territoriale Sud"/>
    <s v="Agence Tolbiac"/>
    <s v="074112"/>
    <s v="074112H7333"/>
    <n v="1"/>
    <s v="F3"/>
    <s v="RDC"/>
    <s v="17 RUE Albert Bayet"/>
    <s v="75013 PARIS 13"/>
    <x v="0"/>
    <x v="0"/>
    <m/>
    <m/>
    <m/>
    <m/>
    <x v="0"/>
    <m/>
    <m/>
    <m/>
  </r>
  <r>
    <s v="074113H0001"/>
    <s v="Direction Territoriale Centre"/>
    <s v="Agence Beaubourg"/>
    <s v="074113"/>
    <s v="074113H0001"/>
    <n v="1"/>
    <s v="F2"/>
    <s v="02"/>
    <s v="10 RUE d'Enghien"/>
    <s v="75010 PARIS 10"/>
    <x v="0"/>
    <x v="0"/>
    <m/>
    <m/>
    <m/>
    <m/>
    <x v="0"/>
    <m/>
    <m/>
    <m/>
  </r>
  <r>
    <s v="074113H0002"/>
    <s v="Direction Territoriale Centre"/>
    <s v="Agence Beaubourg"/>
    <s v="074113"/>
    <s v="074113H0002"/>
    <n v="1"/>
    <s v="F2"/>
    <s v="02"/>
    <s v="10 RUE d'Enghien"/>
    <s v="75010 PARIS 10"/>
    <x v="0"/>
    <x v="0"/>
    <m/>
    <m/>
    <m/>
    <m/>
    <x v="0"/>
    <m/>
    <m/>
    <m/>
  </r>
  <r>
    <s v="074113H0003"/>
    <s v="Direction Territoriale Centre"/>
    <s v="Agence Beaubourg"/>
    <s v="074113"/>
    <s v="074113H0003"/>
    <n v="1"/>
    <s v="F2"/>
    <s v="02"/>
    <s v="10 RUE d'Enghien"/>
    <s v="75010 PARIS 10"/>
    <x v="0"/>
    <x v="0"/>
    <m/>
    <m/>
    <m/>
    <m/>
    <x v="0"/>
    <m/>
    <m/>
    <m/>
  </r>
  <r>
    <s v="074113H0004"/>
    <s v="Direction Territoriale Centre"/>
    <s v="Agence Beaubourg"/>
    <s v="074113"/>
    <s v="074113H0004"/>
    <n v="1"/>
    <s v="F2"/>
    <s v="03"/>
    <s v="10 RUE d'Enghien"/>
    <s v="75010 PARIS 10"/>
    <x v="0"/>
    <x v="0"/>
    <m/>
    <m/>
    <m/>
    <m/>
    <x v="0"/>
    <m/>
    <m/>
    <m/>
  </r>
  <r>
    <s v="074113H0005"/>
    <s v="Direction Territoriale Centre"/>
    <s v="Agence Beaubourg"/>
    <s v="074113"/>
    <s v="074113H0005"/>
    <n v="1"/>
    <s v="F2"/>
    <s v="03"/>
    <s v="10 RUE d'Enghien"/>
    <s v="75010 PARIS 10"/>
    <x v="0"/>
    <x v="0"/>
    <m/>
    <m/>
    <m/>
    <m/>
    <x v="0"/>
    <m/>
    <m/>
    <m/>
  </r>
  <r>
    <s v="074113H0006"/>
    <s v="Direction Territoriale Centre"/>
    <s v="Agence Beaubourg"/>
    <s v="074113"/>
    <s v="074113H0006"/>
    <n v="1"/>
    <s v="F2"/>
    <s v="03"/>
    <s v="10 RUE d'Enghien"/>
    <s v="75010 PARIS 10"/>
    <x v="0"/>
    <x v="0"/>
    <m/>
    <m/>
    <m/>
    <m/>
    <x v="0"/>
    <m/>
    <m/>
    <m/>
  </r>
  <r>
    <s v="074113H0007"/>
    <s v="Direction Territoriale Centre"/>
    <s v="Agence Beaubourg"/>
    <s v="074113"/>
    <s v="074113H0007"/>
    <n v="1"/>
    <s v="F3"/>
    <s v="04"/>
    <s v="10 RUE d'Enghien"/>
    <s v="75010 PARIS 10"/>
    <x v="0"/>
    <x v="0"/>
    <m/>
    <m/>
    <m/>
    <m/>
    <x v="0"/>
    <m/>
    <m/>
    <m/>
  </r>
  <r>
    <s v="074113H0008"/>
    <s v="Direction Territoriale Centre"/>
    <s v="Agence Beaubourg"/>
    <s v="074113"/>
    <s v="074113H0008"/>
    <n v="1"/>
    <s v="F2"/>
    <s v="04"/>
    <s v="10 RUE d'Enghien"/>
    <s v="75010 PARIS 10"/>
    <x v="0"/>
    <x v="0"/>
    <m/>
    <m/>
    <m/>
    <m/>
    <x v="0"/>
    <m/>
    <m/>
    <m/>
  </r>
  <r>
    <s v="074113H0009"/>
    <s v="Direction Territoriale Centre"/>
    <s v="Agence Beaubourg"/>
    <s v="074113"/>
    <s v="074113H0009"/>
    <n v="1"/>
    <s v="F4"/>
    <s v="04"/>
    <s v="10 RUE d'Enghien"/>
    <s v="75010 PARIS 10"/>
    <x v="0"/>
    <x v="0"/>
    <m/>
    <m/>
    <m/>
    <m/>
    <x v="0"/>
    <m/>
    <m/>
    <m/>
  </r>
  <r>
    <s v="074114H0002"/>
    <s v="Direction Territoriale Centre"/>
    <s v="Agence Beaubourg"/>
    <s v="074114"/>
    <s v="074114H0002"/>
    <n v="1"/>
    <s v="F3"/>
    <s v="03"/>
    <s v="37 RUE Notre Dame de Nazareth"/>
    <s v="75003 PARIS 03"/>
    <x v="0"/>
    <x v="0"/>
    <m/>
    <m/>
    <m/>
    <m/>
    <x v="0"/>
    <m/>
    <m/>
    <m/>
  </r>
  <r>
    <s v="074114H0003"/>
    <s v="Direction Territoriale Centre"/>
    <s v="Agence Beaubourg"/>
    <s v="074114"/>
    <s v="074114H0003"/>
    <n v="1"/>
    <s v="F3"/>
    <s v="04"/>
    <s v="37 RUE Notre Dame de Nazareth"/>
    <s v="75003 PARIS 03"/>
    <x v="0"/>
    <x v="0"/>
    <m/>
    <m/>
    <m/>
    <m/>
    <x v="0"/>
    <m/>
    <m/>
    <m/>
  </r>
  <r>
    <s v="074114H0004"/>
    <s v="Direction Territoriale Centre"/>
    <s v="Agence Beaubourg"/>
    <s v="074114"/>
    <s v="074114H0004"/>
    <n v="1"/>
    <s v="F3"/>
    <s v="05"/>
    <s v="37 RUE Notre Dame de Nazareth"/>
    <s v="75003 PARIS 03"/>
    <x v="0"/>
    <x v="0"/>
    <m/>
    <m/>
    <m/>
    <m/>
    <x v="0"/>
    <m/>
    <m/>
    <m/>
  </r>
  <r>
    <s v="074114H0005"/>
    <s v="Direction Territoriale Centre"/>
    <s v="Agence Beaubourg"/>
    <s v="074114"/>
    <s v="074114H0005"/>
    <n v="1"/>
    <s v="F2"/>
    <s v="06"/>
    <s v="37 RUE Notre Dame de Nazareth"/>
    <s v="75003 PARIS 03"/>
    <x v="0"/>
    <x v="0"/>
    <m/>
    <m/>
    <m/>
    <m/>
    <x v="0"/>
    <m/>
    <m/>
    <m/>
  </r>
  <r>
    <s v="074114H0006"/>
    <s v="Direction Territoriale Centre"/>
    <s v="Agence Beaubourg"/>
    <s v="074114"/>
    <s v="074114H0006"/>
    <n v="1"/>
    <s v="F4"/>
    <s v="01"/>
    <s v="37 RUE Notre Dame de Nazareth"/>
    <s v="75003 PARIS 03"/>
    <x v="0"/>
    <x v="0"/>
    <m/>
    <m/>
    <m/>
    <m/>
    <x v="0"/>
    <m/>
    <m/>
    <m/>
  </r>
  <r>
    <s v="074114H0007"/>
    <s v="Direction Territoriale Centre"/>
    <s v="Agence Beaubourg"/>
    <s v="074114"/>
    <s v="074114H0007"/>
    <n v="1"/>
    <s v="F4"/>
    <s v="04"/>
    <s v="37 RUE Notre Dame de Nazareth"/>
    <s v="75003 PARIS 03"/>
    <x v="0"/>
    <x v="0"/>
    <m/>
    <m/>
    <m/>
    <m/>
    <x v="0"/>
    <m/>
    <m/>
    <m/>
  </r>
  <r>
    <s v="074114H0008"/>
    <s v="Direction Territoriale Centre"/>
    <s v="Agence Beaubourg"/>
    <s v="074114"/>
    <s v="074114H0008"/>
    <n v="1"/>
    <s v="F2"/>
    <s v="05"/>
    <s v="37 RUE Notre Dame de Nazareth"/>
    <s v="75003 PARIS 03"/>
    <x v="0"/>
    <x v="0"/>
    <m/>
    <m/>
    <m/>
    <m/>
    <x v="0"/>
    <m/>
    <m/>
    <m/>
  </r>
  <r>
    <s v="074114H0009"/>
    <s v="Direction Territoriale Centre"/>
    <s v="Agence Beaubourg"/>
    <s v="074114"/>
    <s v="074114H0009"/>
    <n v="1"/>
    <s v="F2"/>
    <s v="06"/>
    <s v="37 RUE Notre Dame de Nazareth"/>
    <s v="75003 PARIS 03"/>
    <x v="0"/>
    <x v="0"/>
    <m/>
    <m/>
    <m/>
    <m/>
    <x v="0"/>
    <m/>
    <m/>
    <m/>
  </r>
  <r>
    <s v="074114H0010"/>
    <s v="Direction Territoriale Centre"/>
    <s v="Agence Beaubourg"/>
    <s v="074114"/>
    <s v="074114H0010"/>
    <n v="1"/>
    <s v="F4"/>
    <s v="05"/>
    <s v="37 RUE Notre Dame de Nazareth"/>
    <s v="75003 PARIS 03"/>
    <x v="0"/>
    <x v="0"/>
    <m/>
    <m/>
    <m/>
    <m/>
    <x v="0"/>
    <m/>
    <m/>
    <m/>
  </r>
  <r>
    <s v="074114H0011"/>
    <s v="Direction Territoriale Centre"/>
    <s v="Agence Beaubourg"/>
    <s v="074114"/>
    <s v="074114H0011"/>
    <n v="1"/>
    <s v="F1"/>
    <s v="06"/>
    <s v="37 RUE Notre Dame de Nazareth"/>
    <s v="75003 PARIS 03"/>
    <x v="0"/>
    <x v="0"/>
    <m/>
    <m/>
    <m/>
    <m/>
    <x v="0"/>
    <m/>
    <m/>
    <m/>
  </r>
  <r>
    <s v="074114H0012"/>
    <s v="Direction Territoriale Centre"/>
    <s v="Agence Beaubourg"/>
    <s v="074114"/>
    <s v="074114H0012"/>
    <n v="1"/>
    <s v="F1"/>
    <s v="06"/>
    <s v="37 RUE Notre Dame de Nazareth"/>
    <s v="75003 PARIS 03"/>
    <x v="0"/>
    <x v="0"/>
    <m/>
    <m/>
    <m/>
    <m/>
    <x v="0"/>
    <m/>
    <m/>
    <m/>
  </r>
  <r>
    <s v="074114H0013"/>
    <s v="Direction Territoriale Centre"/>
    <s v="Agence Beaubourg"/>
    <s v="074114"/>
    <s v="074114H0013"/>
    <n v="1"/>
    <s v="F3"/>
    <s v="01"/>
    <s v="37 RUE Notre Dame de Nazareth"/>
    <s v="75003 PARIS 03"/>
    <x v="0"/>
    <x v="0"/>
    <m/>
    <m/>
    <m/>
    <m/>
    <x v="0"/>
    <m/>
    <m/>
    <m/>
  </r>
  <r>
    <s v="074114H0014"/>
    <s v="Direction Territoriale Centre"/>
    <s v="Agence Beaubourg"/>
    <s v="074114"/>
    <s v="074114H0014"/>
    <n v="1"/>
    <s v="F3"/>
    <s v="02"/>
    <s v="37 RUE Notre Dame de Nazareth"/>
    <s v="75003 PARIS 03"/>
    <x v="0"/>
    <x v="0"/>
    <m/>
    <m/>
    <m/>
    <m/>
    <x v="0"/>
    <m/>
    <m/>
    <m/>
  </r>
  <r>
    <s v="074114H0015"/>
    <s v="Direction Territoriale Centre"/>
    <s v="Agence Beaubourg"/>
    <s v="074114"/>
    <s v="074114H0015"/>
    <n v="1"/>
    <s v="F3"/>
    <s v="03"/>
    <s v="37 RUE Notre Dame de Nazareth"/>
    <s v="75003 PARIS 03"/>
    <x v="0"/>
    <x v="0"/>
    <m/>
    <m/>
    <m/>
    <m/>
    <x v="0"/>
    <m/>
    <m/>
    <m/>
  </r>
  <r>
    <s v="074114H0016"/>
    <s v="Direction Territoriale Centre"/>
    <s v="Agence Beaubourg"/>
    <s v="074114"/>
    <s v="074114H0016"/>
    <n v="1"/>
    <s v="F3"/>
    <s v="04"/>
    <s v="37 RUE Notre Dame de Nazareth"/>
    <s v="75003 PARIS 03"/>
    <x v="0"/>
    <x v="0"/>
    <m/>
    <m/>
    <m/>
    <m/>
    <x v="0"/>
    <m/>
    <m/>
    <m/>
  </r>
  <r>
    <s v="074114H0017"/>
    <s v="Direction Territoriale Centre"/>
    <s v="Agence Beaubourg"/>
    <s v="074114"/>
    <s v="074114H0017"/>
    <n v="1"/>
    <s v="F2"/>
    <s v="05"/>
    <s v="37 RUE Notre Dame de Nazareth"/>
    <s v="75003 PARIS 03"/>
    <x v="0"/>
    <x v="0"/>
    <m/>
    <m/>
    <m/>
    <m/>
    <x v="0"/>
    <m/>
    <m/>
    <m/>
  </r>
  <r>
    <s v="074114H0018"/>
    <s v="Direction Territoriale Centre"/>
    <s v="Agence Beaubourg"/>
    <s v="074114"/>
    <s v="074114H0018"/>
    <n v="1"/>
    <s v="F1"/>
    <s v="06"/>
    <s v="37 RUE Notre Dame de Nazareth"/>
    <s v="75003 PARIS 03"/>
    <x v="0"/>
    <x v="0"/>
    <m/>
    <m/>
    <m/>
    <m/>
    <x v="0"/>
    <m/>
    <m/>
    <m/>
  </r>
  <r>
    <s v="074114H0019"/>
    <s v="Direction Territoriale Centre"/>
    <s v="Agence Beaubourg"/>
    <s v="074114"/>
    <s v="074114H0019"/>
    <n v="1"/>
    <s v="F1"/>
    <s v="01"/>
    <s v="37 RUE Notre Dame de Nazareth"/>
    <s v="75003 PARIS 03"/>
    <x v="0"/>
    <x v="0"/>
    <m/>
    <m/>
    <m/>
    <m/>
    <x v="0"/>
    <m/>
    <m/>
    <m/>
  </r>
  <r>
    <s v="074114H0020"/>
    <s v="Direction Territoriale Centre"/>
    <s v="Agence Beaubourg"/>
    <s v="074114"/>
    <s v="074114H0020"/>
    <n v="1"/>
    <s v="F1"/>
    <s v="03"/>
    <s v="37 RUE Notre Dame de Nazareth"/>
    <s v="75003 PARIS 03"/>
    <x v="0"/>
    <x v="0"/>
    <m/>
    <m/>
    <m/>
    <m/>
    <x v="0"/>
    <m/>
    <m/>
    <m/>
  </r>
  <r>
    <s v="074114H0021"/>
    <s v="Direction Territoriale Centre"/>
    <s v="Agence Beaubourg"/>
    <s v="074114"/>
    <s v="074114H0021"/>
    <n v="1"/>
    <s v="F1"/>
    <s v="04"/>
    <s v="37 RUE Notre Dame de Nazareth"/>
    <s v="75003 PARIS 03"/>
    <x v="0"/>
    <x v="0"/>
    <m/>
    <m/>
    <m/>
    <m/>
    <x v="0"/>
    <m/>
    <m/>
    <m/>
  </r>
  <r>
    <s v="074114H0022"/>
    <s v="Direction Territoriale Centre"/>
    <s v="Agence Beaubourg"/>
    <s v="074114"/>
    <s v="074114H0022"/>
    <n v="1"/>
    <s v="F1"/>
    <s v="05"/>
    <s v="37 RUE Notre Dame de Nazareth"/>
    <s v="75003 PARIS 03"/>
    <x v="0"/>
    <x v="0"/>
    <m/>
    <m/>
    <m/>
    <m/>
    <x v="0"/>
    <m/>
    <m/>
    <m/>
  </r>
  <r>
    <s v="074114H0023"/>
    <s v="Direction Territoriale Centre"/>
    <s v="Agence Beaubourg"/>
    <s v="074114"/>
    <s v="074114H0023"/>
    <n v="1"/>
    <s v="F3"/>
    <s v="06"/>
    <s v="37 RUE Notre Dame de Nazareth"/>
    <s v="75003 PARIS 03"/>
    <x v="0"/>
    <x v="0"/>
    <m/>
    <m/>
    <m/>
    <m/>
    <x v="0"/>
    <m/>
    <m/>
    <m/>
  </r>
  <r>
    <s v="074114H0024"/>
    <s v="Direction Territoriale Centre"/>
    <s v="Agence Beaubourg"/>
    <s v="074114"/>
    <s v="074114H0024"/>
    <n v="1"/>
    <s v="L1"/>
    <s v="06"/>
    <s v="37 RUE Notre Dame de Nazareth"/>
    <s v="75003 PARIS 03"/>
    <x v="0"/>
    <x v="0"/>
    <m/>
    <m/>
    <m/>
    <m/>
    <x v="0"/>
    <m/>
    <m/>
    <m/>
  </r>
  <r>
    <s v="074114H0025"/>
    <s v="Direction Territoriale Centre"/>
    <s v="Agence Beaubourg"/>
    <s v="074114"/>
    <s v="074114H0025"/>
    <n v="1"/>
    <s v="F1"/>
    <s v="01"/>
    <s v="37 RUE Notre Dame de Nazareth"/>
    <s v="75003 PARIS 03"/>
    <x v="0"/>
    <x v="0"/>
    <m/>
    <m/>
    <m/>
    <m/>
    <x v="0"/>
    <m/>
    <m/>
    <m/>
  </r>
  <r>
    <s v="074114H0026"/>
    <s v="Direction Territoriale Centre"/>
    <s v="Agence Beaubourg"/>
    <s v="074114"/>
    <s v="074114H0026"/>
    <n v="1"/>
    <s v="F2"/>
    <s v="02"/>
    <s v="37 RUE Notre Dame de Nazareth"/>
    <s v="75003 PARIS 03"/>
    <x v="0"/>
    <x v="0"/>
    <m/>
    <m/>
    <m/>
    <m/>
    <x v="0"/>
    <m/>
    <m/>
    <m/>
  </r>
  <r>
    <s v="074114H0027"/>
    <s v="Direction Territoriale Centre"/>
    <s v="Agence Beaubourg"/>
    <s v="074114"/>
    <s v="074114H0027"/>
    <n v="1"/>
    <s v="F2"/>
    <s v="03"/>
    <s v="37 RUE Notre Dame de Nazareth"/>
    <s v="75003 PARIS 03"/>
    <x v="0"/>
    <x v="0"/>
    <m/>
    <m/>
    <m/>
    <m/>
    <x v="0"/>
    <m/>
    <m/>
    <m/>
  </r>
  <r>
    <s v="074114H0028"/>
    <s v="Direction Territoriale Centre"/>
    <s v="Agence Beaubourg"/>
    <s v="074114"/>
    <s v="074114H0028"/>
    <n v="1"/>
    <s v="F2"/>
    <s v="04"/>
    <s v="37 RUE Notre Dame de Nazareth"/>
    <s v="75003 PARIS 03"/>
    <x v="0"/>
    <x v="0"/>
    <m/>
    <m/>
    <m/>
    <m/>
    <x v="0"/>
    <m/>
    <m/>
    <m/>
  </r>
  <r>
    <s v="074114H0030"/>
    <s v="Direction Territoriale Centre"/>
    <s v="Agence Beaubourg"/>
    <s v="074114"/>
    <s v="074114H0030"/>
    <n v="1"/>
    <s v="F4"/>
    <s v="01"/>
    <s v="37 RUE Notre Dame de Nazareth"/>
    <s v="75003 PARIS 03"/>
    <x v="0"/>
    <x v="0"/>
    <m/>
    <m/>
    <m/>
    <m/>
    <x v="0"/>
    <m/>
    <m/>
    <m/>
  </r>
  <r>
    <s v="074114H0031"/>
    <s v="Direction Territoriale Centre"/>
    <s v="Agence Beaubourg"/>
    <s v="074114"/>
    <s v="074114H0031"/>
    <n v="1"/>
    <s v="F4"/>
    <s v="02"/>
    <s v="37 RUE Notre Dame de Nazareth"/>
    <s v="75003 PARIS 03"/>
    <x v="0"/>
    <x v="0"/>
    <m/>
    <m/>
    <m/>
    <m/>
    <x v="0"/>
    <m/>
    <m/>
    <m/>
  </r>
  <r>
    <s v="074114H0032"/>
    <s v="Direction Territoriale Centre"/>
    <s v="Agence Beaubourg"/>
    <s v="074114"/>
    <s v="074114H0032"/>
    <n v="1"/>
    <s v="F4"/>
    <s v="03"/>
    <s v="37 RUE Notre Dame de Nazareth"/>
    <s v="75003 PARIS 03"/>
    <x v="0"/>
    <x v="0"/>
    <m/>
    <m/>
    <m/>
    <m/>
    <x v="0"/>
    <m/>
    <m/>
    <m/>
  </r>
  <r>
    <s v="074114H0033"/>
    <s v="Direction Territoriale Centre"/>
    <s v="Agence Beaubourg"/>
    <s v="074114"/>
    <s v="074114H0033"/>
    <n v="1"/>
    <s v="F9"/>
    <s v="05"/>
    <s v="37 RUE Notre Dame de Nazareth"/>
    <s v="75003 PARIS 03"/>
    <x v="0"/>
    <x v="0"/>
    <m/>
    <m/>
    <m/>
    <m/>
    <x v="0"/>
    <m/>
    <m/>
    <m/>
  </r>
  <r>
    <s v="074114H0034"/>
    <s v="Direction Territoriale Centre"/>
    <s v="Agence Beaubourg"/>
    <s v="074114"/>
    <s v="074114H0034"/>
    <n v="1"/>
    <s v="F3"/>
    <s v="01"/>
    <s v="37 RUE Notre Dame de Nazareth"/>
    <s v="75003 PARIS 03"/>
    <x v="0"/>
    <x v="0"/>
    <m/>
    <m/>
    <m/>
    <m/>
    <x v="0"/>
    <m/>
    <m/>
    <m/>
  </r>
  <r>
    <s v="074114H0035"/>
    <s v="Direction Territoriale Centre"/>
    <s v="Agence Beaubourg"/>
    <s v="074114"/>
    <s v="074114H0035"/>
    <n v="1"/>
    <s v="F3"/>
    <s v="02"/>
    <s v="37 RUE Notre Dame de Nazareth"/>
    <s v="75003 PARIS 03"/>
    <x v="0"/>
    <x v="0"/>
    <m/>
    <m/>
    <m/>
    <m/>
    <x v="0"/>
    <m/>
    <m/>
    <m/>
  </r>
  <r>
    <s v="074114H0036"/>
    <s v="Direction Territoriale Centre"/>
    <s v="Agence Beaubourg"/>
    <s v="074114"/>
    <s v="074114H0036"/>
    <n v="1"/>
    <s v="F3"/>
    <s v="04"/>
    <s v="37 RUE Notre Dame de Nazareth"/>
    <s v="75003 PARIS 03"/>
    <x v="0"/>
    <x v="0"/>
    <m/>
    <m/>
    <m/>
    <m/>
    <x v="0"/>
    <m/>
    <m/>
    <m/>
  </r>
  <r>
    <s v="074114H0037"/>
    <s v="Direction Territoriale Centre"/>
    <s v="Agence Beaubourg"/>
    <s v="074114"/>
    <s v="074114H0037"/>
    <n v="1"/>
    <s v="CH+7M"/>
    <s v="06"/>
    <s v="37 RUE Notre Dame de Nazareth"/>
    <s v="75003 PARIS 03"/>
    <x v="0"/>
    <x v="0"/>
    <m/>
    <m/>
    <m/>
    <m/>
    <x v="0"/>
    <m/>
    <m/>
    <m/>
  </r>
  <r>
    <s v="074114H0038"/>
    <s v="Direction Territoriale Centre"/>
    <s v="Agence Beaubourg"/>
    <s v="074114"/>
    <s v="074114H0038"/>
    <n v="1"/>
    <s v="F3"/>
    <s v="03"/>
    <s v="37 RUE Notre Dame de Nazareth"/>
    <s v="75003 PARIS 03"/>
    <x v="0"/>
    <x v="0"/>
    <m/>
    <m/>
    <m/>
    <m/>
    <x v="0"/>
    <m/>
    <m/>
    <m/>
  </r>
  <r>
    <s v="074114H0039"/>
    <s v="Direction Territoriale Centre"/>
    <s v="Agence Beaubourg"/>
    <s v="074114"/>
    <s v="074114H0039"/>
    <n v="1"/>
    <s v="F2"/>
    <s v="RDC"/>
    <s v="37 RUE Notre Dame de Nazareth"/>
    <s v="75003 PARIS 03"/>
    <x v="0"/>
    <x v="0"/>
    <m/>
    <m/>
    <m/>
    <m/>
    <x v="0"/>
    <m/>
    <m/>
    <m/>
  </r>
  <r>
    <s v="074114H0040"/>
    <s v="Direction Territoriale Centre"/>
    <s v="Agence Beaubourg"/>
    <s v="074114"/>
    <s v="074114H0040"/>
    <n v="1"/>
    <s v="F3"/>
    <s v="04"/>
    <s v="37 RUE Notre Dame de Nazareth"/>
    <s v="75003 PARIS 03"/>
    <x v="0"/>
    <x v="0"/>
    <m/>
    <m/>
    <m/>
    <m/>
    <x v="0"/>
    <m/>
    <m/>
    <m/>
  </r>
  <r>
    <s v="074114H3001"/>
    <s v="Direction Territoriale Centre"/>
    <s v="Agence Beaubourg"/>
    <s v="074114"/>
    <s v="074114H3001"/>
    <n v="1"/>
    <s v="F4"/>
    <s v="03"/>
    <s v="37 RUE Notre Dame de Nazareth"/>
    <s v="75003 PARIS 03"/>
    <x v="0"/>
    <x v="0"/>
    <m/>
    <m/>
    <m/>
    <m/>
    <x v="0"/>
    <m/>
    <m/>
    <m/>
  </r>
  <r>
    <s v="074114H7001"/>
    <s v="Direction Territoriale Centre"/>
    <s v="Agence Beaubourg"/>
    <s v="074114"/>
    <s v="074114H7001"/>
    <n v="1"/>
    <s v="F3"/>
    <s v="01"/>
    <s v="37 RUE Notre Dame de Nazareth"/>
    <s v="75003 PARIS 03"/>
    <x v="0"/>
    <x v="0"/>
    <m/>
    <m/>
    <m/>
    <m/>
    <x v="0"/>
    <m/>
    <m/>
    <m/>
  </r>
  <r>
    <s v="074115H0001"/>
    <s v="Direction Territoriale Nord"/>
    <s v="Agence Ménilmontant"/>
    <s v="074115"/>
    <s v="074115H0001"/>
    <n v="1"/>
    <s v="F4"/>
    <s v="01"/>
    <s v="154 RUE de Belleville"/>
    <s v="75020 PARIS 20"/>
    <x v="0"/>
    <x v="0"/>
    <m/>
    <m/>
    <m/>
    <m/>
    <x v="0"/>
    <m/>
    <m/>
    <m/>
  </r>
  <r>
    <s v="074115H0002"/>
    <s v="Direction Territoriale Nord"/>
    <s v="Agence Ménilmontant"/>
    <s v="074115"/>
    <s v="074115H0002"/>
    <n v="1"/>
    <s v="F3"/>
    <s v="01"/>
    <s v="154 RUE de Belleville"/>
    <s v="75020 PARIS 20"/>
    <x v="0"/>
    <x v="0"/>
    <m/>
    <m/>
    <m/>
    <m/>
    <x v="0"/>
    <m/>
    <m/>
    <m/>
  </r>
  <r>
    <s v="074115H0003"/>
    <s v="Direction Territoriale Nord"/>
    <s v="Agence Ménilmontant"/>
    <s v="074115"/>
    <s v="074115H0003"/>
    <n v="1"/>
    <s v="F2"/>
    <s v="01"/>
    <s v="154 RUE de Belleville"/>
    <s v="75020 PARIS 20"/>
    <x v="0"/>
    <x v="0"/>
    <m/>
    <m/>
    <m/>
    <m/>
    <x v="0"/>
    <m/>
    <m/>
    <m/>
  </r>
  <r>
    <s v="074115H0004"/>
    <s v="Direction Territoriale Nord"/>
    <s v="Agence Ménilmontant"/>
    <s v="074115"/>
    <s v="074115H0004"/>
    <n v="1"/>
    <s v="F2"/>
    <s v="02"/>
    <s v="154 RUE de Belleville"/>
    <s v="75020 PARIS 20"/>
    <x v="0"/>
    <x v="0"/>
    <m/>
    <m/>
    <m/>
    <m/>
    <x v="0"/>
    <m/>
    <m/>
    <m/>
  </r>
  <r>
    <s v="074115H0005"/>
    <s v="Direction Territoriale Nord"/>
    <s v="Agence Ménilmontant"/>
    <s v="074115"/>
    <s v="074115H0005"/>
    <n v="1"/>
    <s v="F2"/>
    <s v="02"/>
    <s v="154 RUE de Belleville"/>
    <s v="75020 PARIS 20"/>
    <x v="0"/>
    <x v="0"/>
    <m/>
    <m/>
    <m/>
    <m/>
    <x v="0"/>
    <m/>
    <m/>
    <m/>
  </r>
  <r>
    <s v="074115H0006"/>
    <s v="Direction Territoriale Nord"/>
    <s v="Agence Ménilmontant"/>
    <s v="074115"/>
    <s v="074115H0006"/>
    <n v="1"/>
    <s v="F3"/>
    <s v="02"/>
    <s v="154 RUE de Belleville"/>
    <s v="75020 PARIS 20"/>
    <x v="0"/>
    <x v="0"/>
    <m/>
    <m/>
    <m/>
    <m/>
    <x v="0"/>
    <m/>
    <m/>
    <m/>
  </r>
  <r>
    <s v="074115H0007"/>
    <s v="Direction Territoriale Nord"/>
    <s v="Agence Ménilmontant"/>
    <s v="074115"/>
    <s v="074115H0007"/>
    <n v="1"/>
    <s v="F2"/>
    <s v="02"/>
    <s v="154 RUE de Belleville"/>
    <s v="75020 PARIS 20"/>
    <x v="0"/>
    <x v="0"/>
    <m/>
    <m/>
    <m/>
    <m/>
    <x v="0"/>
    <m/>
    <m/>
    <m/>
  </r>
  <r>
    <s v="074115H0008"/>
    <s v="Direction Territoriale Nord"/>
    <s v="Agence Ménilmontant"/>
    <s v="074115"/>
    <s v="074115H0008"/>
    <n v="1"/>
    <s v="F2"/>
    <s v="03"/>
    <s v="154 RUE de Belleville"/>
    <s v="75020 PARIS 20"/>
    <x v="0"/>
    <x v="0"/>
    <m/>
    <m/>
    <m/>
    <m/>
    <x v="0"/>
    <m/>
    <m/>
    <m/>
  </r>
  <r>
    <s v="074115H0009"/>
    <s v="Direction Territoriale Nord"/>
    <s v="Agence Ménilmontant"/>
    <s v="074115"/>
    <s v="074115H0009"/>
    <n v="1"/>
    <s v="F2"/>
    <s v="03"/>
    <s v="154 RUE de Belleville"/>
    <s v="75020 PARIS 20"/>
    <x v="0"/>
    <x v="0"/>
    <m/>
    <m/>
    <m/>
    <m/>
    <x v="0"/>
    <m/>
    <m/>
    <m/>
  </r>
  <r>
    <s v="074115H0010"/>
    <s v="Direction Territoriale Nord"/>
    <s v="Agence Ménilmontant"/>
    <s v="074115"/>
    <s v="074115H0010"/>
    <n v="1"/>
    <s v="F3"/>
    <s v="03"/>
    <s v="154 RUE de Belleville"/>
    <s v="75020 PARIS 20"/>
    <x v="0"/>
    <x v="0"/>
    <m/>
    <m/>
    <m/>
    <m/>
    <x v="0"/>
    <m/>
    <m/>
    <m/>
  </r>
  <r>
    <s v="074115H0011"/>
    <s v="Direction Territoriale Nord"/>
    <s v="Agence Ménilmontant"/>
    <s v="074115"/>
    <s v="074115H0011"/>
    <n v="1"/>
    <s v="F2"/>
    <s v="03"/>
    <s v="154 RUE de Belleville"/>
    <s v="75020 PARIS 20"/>
    <x v="0"/>
    <x v="0"/>
    <m/>
    <m/>
    <m/>
    <m/>
    <x v="0"/>
    <m/>
    <m/>
    <m/>
  </r>
  <r>
    <s v="074115H0012"/>
    <s v="Direction Territoriale Nord"/>
    <s v="Agence Ménilmontant"/>
    <s v="074115"/>
    <s v="074115H0012"/>
    <n v="1"/>
    <s v="F2"/>
    <s v="04"/>
    <s v="154 RUE de Belleville"/>
    <s v="75020 PARIS 20"/>
    <x v="0"/>
    <x v="0"/>
    <m/>
    <m/>
    <m/>
    <m/>
    <x v="0"/>
    <m/>
    <m/>
    <m/>
  </r>
  <r>
    <s v="074115H0013"/>
    <s v="Direction Territoriale Nord"/>
    <s v="Agence Ménilmontant"/>
    <s v="074115"/>
    <s v="074115H0013"/>
    <n v="1"/>
    <s v="F2"/>
    <s v="04"/>
    <s v="154 RUE de Belleville"/>
    <s v="75020 PARIS 20"/>
    <x v="0"/>
    <x v="0"/>
    <m/>
    <m/>
    <m/>
    <m/>
    <x v="0"/>
    <m/>
    <m/>
    <m/>
  </r>
  <r>
    <s v="074115H0014"/>
    <s v="Direction Territoriale Nord"/>
    <s v="Agence Ménilmontant"/>
    <s v="074115"/>
    <s v="074115H0014"/>
    <n v="1"/>
    <s v="F3"/>
    <s v="04"/>
    <s v="154 RUE de Belleville"/>
    <s v="75020 PARIS 20"/>
    <x v="0"/>
    <x v="0"/>
    <m/>
    <m/>
    <m/>
    <m/>
    <x v="0"/>
    <m/>
    <m/>
    <m/>
  </r>
  <r>
    <s v="074115H0015"/>
    <s v="Direction Territoriale Nord"/>
    <s v="Agence Ménilmontant"/>
    <s v="074115"/>
    <s v="074115H0015"/>
    <n v="1"/>
    <s v="F2"/>
    <s v="04"/>
    <s v="154 RUE de Belleville"/>
    <s v="75020 PARIS 20"/>
    <x v="0"/>
    <x v="0"/>
    <m/>
    <m/>
    <m/>
    <m/>
    <x v="0"/>
    <m/>
    <m/>
    <m/>
  </r>
  <r>
    <s v="074115H0016"/>
    <s v="Direction Territoriale Nord"/>
    <s v="Agence Ménilmontant"/>
    <s v="074115"/>
    <s v="074115H0016"/>
    <n v="1"/>
    <s v="F2"/>
    <s v="05"/>
    <s v="154 RUE de Belleville"/>
    <s v="75020 PARIS 20"/>
    <x v="0"/>
    <x v="0"/>
    <m/>
    <m/>
    <m/>
    <m/>
    <x v="0"/>
    <m/>
    <m/>
    <m/>
  </r>
  <r>
    <s v="074115H0017"/>
    <s v="Direction Territoriale Nord"/>
    <s v="Agence Ménilmontant"/>
    <s v="074115"/>
    <s v="074115H0017"/>
    <n v="1"/>
    <s v="F2"/>
    <s v="05"/>
    <s v="154 RUE de Belleville"/>
    <s v="75020 PARIS 20"/>
    <x v="0"/>
    <x v="0"/>
    <m/>
    <m/>
    <m/>
    <m/>
    <x v="0"/>
    <m/>
    <m/>
    <m/>
  </r>
  <r>
    <s v="074115H0018"/>
    <s v="Direction Territoriale Nord"/>
    <s v="Agence Ménilmontant"/>
    <s v="074115"/>
    <s v="074115H0018"/>
    <n v="1"/>
    <s v="F3"/>
    <s v="05"/>
    <s v="154 RUE de Belleville"/>
    <s v="75020 PARIS 20"/>
    <x v="0"/>
    <x v="0"/>
    <m/>
    <m/>
    <m/>
    <m/>
    <x v="0"/>
    <m/>
    <m/>
    <m/>
  </r>
  <r>
    <s v="074115H0019"/>
    <s v="Direction Territoriale Nord"/>
    <s v="Agence Ménilmontant"/>
    <s v="074115"/>
    <s v="074115H0019"/>
    <n v="1"/>
    <s v="F2"/>
    <s v="05"/>
    <s v="154 RUE de Belleville"/>
    <s v="75020 PARIS 20"/>
    <x v="0"/>
    <x v="0"/>
    <m/>
    <m/>
    <m/>
    <m/>
    <x v="0"/>
    <m/>
    <m/>
    <m/>
  </r>
  <r>
    <s v="074115H0020"/>
    <s v="Direction Territoriale Nord"/>
    <s v="Agence Ménilmontant"/>
    <s v="074115"/>
    <s v="074115H0020"/>
    <n v="1"/>
    <s v="F4"/>
    <s v="06"/>
    <s v="154 RUE de Belleville"/>
    <s v="75020 PARIS 20"/>
    <x v="0"/>
    <x v="0"/>
    <m/>
    <m/>
    <m/>
    <m/>
    <x v="0"/>
    <m/>
    <m/>
    <m/>
  </r>
  <r>
    <s v="074115H0021"/>
    <s v="Direction Territoriale Nord"/>
    <s v="Agence Ménilmontant"/>
    <s v="074115"/>
    <s v="074115H0021"/>
    <n v="1"/>
    <s v="F1"/>
    <s v="06"/>
    <s v="154 RUE de Belleville"/>
    <s v="75020 PARIS 20"/>
    <x v="0"/>
    <x v="0"/>
    <m/>
    <m/>
    <m/>
    <m/>
    <x v="0"/>
    <m/>
    <m/>
    <m/>
  </r>
  <r>
    <s v="074115H0022"/>
    <s v="Direction Territoriale Nord"/>
    <s v="Agence Ménilmontant"/>
    <s v="074115"/>
    <s v="074115H0022"/>
    <n v="1"/>
    <s v="F2"/>
    <s v="06"/>
    <s v="154 RUE de Belleville"/>
    <s v="75020 PARIS 20"/>
    <x v="0"/>
    <x v="0"/>
    <m/>
    <m/>
    <m/>
    <m/>
    <x v="0"/>
    <m/>
    <m/>
    <m/>
  </r>
  <r>
    <s v="074115H0023"/>
    <s v="Direction Territoriale Nord"/>
    <s v="Agence Ménilmontant"/>
    <s v="074115"/>
    <s v="074115H0023"/>
    <n v="1"/>
    <s v="F2"/>
    <s v="RDC"/>
    <s v="154 RUE de Belleville"/>
    <s v="75020 PARIS 20"/>
    <x v="0"/>
    <x v="0"/>
    <m/>
    <m/>
    <m/>
    <m/>
    <x v="0"/>
    <m/>
    <m/>
    <m/>
  </r>
  <r>
    <s v="074115H0024"/>
    <s v="Direction Territoriale Nord"/>
    <s v="Agence Ménilmontant"/>
    <s v="074115"/>
    <s v="074115H0024"/>
    <n v="1"/>
    <s v="F3"/>
    <s v="01"/>
    <s v="154 RUE de Belleville"/>
    <s v="75020 PARIS 20"/>
    <x v="0"/>
    <x v="0"/>
    <m/>
    <m/>
    <m/>
    <m/>
    <x v="0"/>
    <m/>
    <m/>
    <m/>
  </r>
  <r>
    <s v="074115H0025"/>
    <s v="Direction Territoriale Nord"/>
    <s v="Agence Ménilmontant"/>
    <s v="074115"/>
    <s v="074115H0025"/>
    <n v="1"/>
    <s v="F2"/>
    <s v="01"/>
    <s v="154 RUE de Belleville"/>
    <s v="75020 PARIS 20"/>
    <x v="0"/>
    <x v="0"/>
    <m/>
    <m/>
    <m/>
    <m/>
    <x v="0"/>
    <m/>
    <m/>
    <m/>
  </r>
  <r>
    <s v="074115H0026"/>
    <s v="Direction Territoriale Nord"/>
    <s v="Agence Ménilmontant"/>
    <s v="074115"/>
    <s v="074115H0026"/>
    <n v="1"/>
    <s v="F3"/>
    <s v="02"/>
    <s v="154 RUE de Belleville"/>
    <s v="75020 PARIS 20"/>
    <x v="0"/>
    <x v="0"/>
    <m/>
    <m/>
    <m/>
    <m/>
    <x v="0"/>
    <m/>
    <m/>
    <m/>
  </r>
  <r>
    <s v="074115H0027"/>
    <s v="Direction Territoriale Nord"/>
    <s v="Agence Ménilmontant"/>
    <s v="074115"/>
    <s v="074115H0027"/>
    <n v="1"/>
    <s v="F2"/>
    <s v="02"/>
    <s v="154 RUE de Belleville"/>
    <s v="75020 PARIS 20"/>
    <x v="0"/>
    <x v="0"/>
    <m/>
    <m/>
    <m/>
    <m/>
    <x v="0"/>
    <m/>
    <m/>
    <m/>
  </r>
  <r>
    <s v="074115H0028"/>
    <s v="Direction Territoriale Nord"/>
    <s v="Agence Ménilmontant"/>
    <s v="074115"/>
    <s v="074115H0028"/>
    <n v="1"/>
    <s v="F3"/>
    <s v="03"/>
    <s v="154 RUE de Belleville"/>
    <s v="75020 PARIS 20"/>
    <x v="0"/>
    <x v="0"/>
    <m/>
    <m/>
    <m/>
    <m/>
    <x v="0"/>
    <m/>
    <m/>
    <m/>
  </r>
  <r>
    <s v="074115H0029"/>
    <s v="Direction Territoriale Nord"/>
    <s v="Agence Ménilmontant"/>
    <s v="074115"/>
    <s v="074115H0029"/>
    <n v="1"/>
    <s v="F2"/>
    <s v="03"/>
    <s v="154 RUE de Belleville"/>
    <s v="75020 PARIS 20"/>
    <x v="0"/>
    <x v="0"/>
    <m/>
    <m/>
    <m/>
    <m/>
    <x v="0"/>
    <m/>
    <m/>
    <m/>
  </r>
  <r>
    <s v="074115H0030"/>
    <s v="Direction Territoriale Nord"/>
    <s v="Agence Ménilmontant"/>
    <s v="074115"/>
    <s v="074115H0030"/>
    <n v="1"/>
    <s v="F3"/>
    <s v="04"/>
    <s v="154 RUE de Belleville"/>
    <s v="75020 PARIS 20"/>
    <x v="0"/>
    <x v="0"/>
    <m/>
    <m/>
    <m/>
    <m/>
    <x v="0"/>
    <m/>
    <m/>
    <m/>
  </r>
  <r>
    <s v="074115H0031"/>
    <s v="Direction Territoriale Nord"/>
    <s v="Agence Ménilmontant"/>
    <s v="074115"/>
    <s v="074115H0031"/>
    <n v="1"/>
    <s v="F2"/>
    <s v="04"/>
    <s v="154 RUE de Belleville"/>
    <s v="75020 PARIS 20"/>
    <x v="0"/>
    <x v="0"/>
    <m/>
    <m/>
    <m/>
    <m/>
    <x v="0"/>
    <m/>
    <m/>
    <m/>
  </r>
  <r>
    <s v="074115H0032"/>
    <s v="Direction Territoriale Nord"/>
    <s v="Agence Ménilmontant"/>
    <s v="074115"/>
    <s v="074115H0032"/>
    <n v="1"/>
    <s v="F3"/>
    <s v="05"/>
    <s v="154 RUE de Belleville"/>
    <s v="75020 PARIS 20"/>
    <x v="0"/>
    <x v="0"/>
    <m/>
    <m/>
    <m/>
    <m/>
    <x v="0"/>
    <m/>
    <m/>
    <m/>
  </r>
  <r>
    <s v="074115H0033"/>
    <s v="Direction Territoriale Nord"/>
    <s v="Agence Ménilmontant"/>
    <s v="074115"/>
    <s v="074115H0033"/>
    <n v="1"/>
    <s v="F2"/>
    <s v="05"/>
    <s v="154 RUE de Belleville"/>
    <s v="75020 PARIS 20"/>
    <x v="0"/>
    <x v="0"/>
    <m/>
    <m/>
    <m/>
    <m/>
    <x v="0"/>
    <m/>
    <m/>
    <m/>
  </r>
  <r>
    <s v="074115H0034"/>
    <s v="Direction Territoriale Nord"/>
    <s v="Agence Ménilmontant"/>
    <s v="074115"/>
    <s v="074115H0034"/>
    <n v="1"/>
    <s v="F2"/>
    <s v="06"/>
    <s v="154 RUE de Belleville"/>
    <s v="75020 PARIS 20"/>
    <x v="0"/>
    <x v="0"/>
    <m/>
    <m/>
    <m/>
    <m/>
    <x v="0"/>
    <m/>
    <m/>
    <m/>
  </r>
  <r>
    <s v="074115H0035"/>
    <s v="Direction Territoriale Nord"/>
    <s v="Agence Ménilmontant"/>
    <s v="074115"/>
    <s v="074115H0035"/>
    <n v="1"/>
    <s v="F3"/>
    <s v="06"/>
    <s v="154 RUE de Belleville"/>
    <s v="75020 PARIS 20"/>
    <x v="0"/>
    <x v="0"/>
    <m/>
    <m/>
    <m/>
    <m/>
    <x v="0"/>
    <m/>
    <m/>
    <m/>
  </r>
  <r>
    <s v="074115H0036"/>
    <s v="Direction Territoriale Nord"/>
    <s v="Agence Ménilmontant"/>
    <s v="074115"/>
    <s v="074115H0036"/>
    <n v="1"/>
    <s v="F2"/>
    <s v="01"/>
    <s v="156 RUE de Belleville"/>
    <s v="75020 PARIS 20"/>
    <x v="0"/>
    <x v="0"/>
    <m/>
    <m/>
    <m/>
    <m/>
    <x v="0"/>
    <m/>
    <m/>
    <m/>
  </r>
  <r>
    <s v="074115H0037"/>
    <s v="Direction Territoriale Nord"/>
    <s v="Agence Ménilmontant"/>
    <s v="074115"/>
    <s v="074115H0037"/>
    <n v="1"/>
    <s v="F3"/>
    <s v="01"/>
    <s v="156 RUE de Belleville"/>
    <s v="75020 PARIS 20"/>
    <x v="0"/>
    <x v="0"/>
    <m/>
    <m/>
    <m/>
    <m/>
    <x v="0"/>
    <m/>
    <m/>
    <m/>
  </r>
  <r>
    <s v="074115H0038"/>
    <s v="Direction Territoriale Nord"/>
    <s v="Agence Ménilmontant"/>
    <s v="074115"/>
    <s v="074115H0038"/>
    <n v="1"/>
    <s v="F2"/>
    <s v="02"/>
    <s v="156 RUE de Belleville"/>
    <s v="75020 PARIS 20"/>
    <x v="0"/>
    <x v="0"/>
    <m/>
    <m/>
    <m/>
    <m/>
    <x v="0"/>
    <m/>
    <m/>
    <m/>
  </r>
  <r>
    <s v="074115H0039"/>
    <s v="Direction Territoriale Nord"/>
    <s v="Agence Ménilmontant"/>
    <s v="074115"/>
    <s v="074115H0039"/>
    <n v="1"/>
    <s v="F3"/>
    <s v="02"/>
    <s v="156 RUE de Belleville"/>
    <s v="75020 PARIS 20"/>
    <x v="0"/>
    <x v="0"/>
    <m/>
    <m/>
    <m/>
    <m/>
    <x v="0"/>
    <m/>
    <m/>
    <m/>
  </r>
  <r>
    <s v="074115H0040"/>
    <s v="Direction Territoriale Nord"/>
    <s v="Agence Ménilmontant"/>
    <s v="074115"/>
    <s v="074115H0040"/>
    <n v="1"/>
    <s v="F2"/>
    <s v="03"/>
    <s v="156 RUE de Belleville"/>
    <s v="75020 PARIS 20"/>
    <x v="0"/>
    <x v="0"/>
    <m/>
    <m/>
    <m/>
    <m/>
    <x v="0"/>
    <m/>
    <m/>
    <m/>
  </r>
  <r>
    <s v="074115H0041"/>
    <s v="Direction Territoriale Nord"/>
    <s v="Agence Ménilmontant"/>
    <s v="074115"/>
    <s v="074115H0041"/>
    <n v="1"/>
    <s v="F3"/>
    <s v="03"/>
    <s v="156 RUE de Belleville"/>
    <s v="75020 PARIS 20"/>
    <x v="0"/>
    <x v="0"/>
    <m/>
    <m/>
    <m/>
    <m/>
    <x v="0"/>
    <m/>
    <m/>
    <m/>
  </r>
  <r>
    <s v="074115H0042"/>
    <s v="Direction Territoriale Nord"/>
    <s v="Agence Ménilmontant"/>
    <s v="074115"/>
    <s v="074115H0042"/>
    <n v="1"/>
    <s v="F2"/>
    <s v="04"/>
    <s v="156 RUE de Belleville"/>
    <s v="75020 PARIS 20"/>
    <x v="0"/>
    <x v="0"/>
    <m/>
    <m/>
    <m/>
    <m/>
    <x v="0"/>
    <m/>
    <m/>
    <m/>
  </r>
  <r>
    <s v="074115H0043"/>
    <s v="Direction Territoriale Nord"/>
    <s v="Agence Ménilmontant"/>
    <s v="074115"/>
    <s v="074115H0043"/>
    <n v="1"/>
    <s v="F3"/>
    <s v="04"/>
    <s v="156 RUE de Belleville"/>
    <s v="75020 PARIS 20"/>
    <x v="0"/>
    <x v="0"/>
    <m/>
    <m/>
    <m/>
    <m/>
    <x v="0"/>
    <m/>
    <m/>
    <m/>
  </r>
  <r>
    <s v="074115H0044"/>
    <s v="Direction Territoriale Nord"/>
    <s v="Agence Ménilmontant"/>
    <s v="074115"/>
    <s v="074115H0044"/>
    <n v="1"/>
    <s v="F2"/>
    <s v="05"/>
    <s v="156 RUE de Belleville"/>
    <s v="75020 PARIS 20"/>
    <x v="0"/>
    <x v="0"/>
    <m/>
    <m/>
    <m/>
    <m/>
    <x v="0"/>
    <m/>
    <m/>
    <m/>
  </r>
  <r>
    <s v="074115H0045"/>
    <s v="Direction Territoriale Nord"/>
    <s v="Agence Ménilmontant"/>
    <s v="074115"/>
    <s v="074115H0045"/>
    <n v="1"/>
    <s v="F3"/>
    <s v="05"/>
    <s v="156 RUE de Belleville"/>
    <s v="75020 PARIS 20"/>
    <x v="0"/>
    <x v="0"/>
    <m/>
    <m/>
    <m/>
    <m/>
    <x v="0"/>
    <m/>
    <m/>
    <m/>
  </r>
  <r>
    <s v="074115H0046"/>
    <s v="Direction Territoriale Nord"/>
    <s v="Agence Ménilmontant"/>
    <s v="074115"/>
    <s v="074115H0046"/>
    <n v="1"/>
    <s v="F2"/>
    <s v="06"/>
    <s v="156 RUE de Belleville"/>
    <s v="75020 PARIS 20"/>
    <x v="0"/>
    <x v="0"/>
    <m/>
    <m/>
    <m/>
    <m/>
    <x v="0"/>
    <m/>
    <m/>
    <m/>
  </r>
  <r>
    <s v="074115H0047"/>
    <s v="Direction Territoriale Nord"/>
    <s v="Agence Ménilmontant"/>
    <s v="074115"/>
    <s v="074115H0047"/>
    <n v="1"/>
    <s v="F3"/>
    <s v="06"/>
    <s v="156 RUE de Belleville"/>
    <s v="75020 PARIS 20"/>
    <x v="0"/>
    <x v="0"/>
    <m/>
    <m/>
    <m/>
    <m/>
    <x v="0"/>
    <m/>
    <m/>
    <m/>
  </r>
  <r>
    <s v="074115H7048"/>
    <s v="Direction Territoriale Nord"/>
    <s v="Agence Ménilmontant"/>
    <s v="074115"/>
    <s v="074115H7048"/>
    <n v="1"/>
    <s v="F2"/>
    <s v="RDC"/>
    <s v="154 RUE de Belleville"/>
    <s v="75020 PARIS 20"/>
    <x v="0"/>
    <x v="0"/>
    <m/>
    <m/>
    <m/>
    <m/>
    <x v="0"/>
    <m/>
    <m/>
    <m/>
  </r>
  <r>
    <s v="074116H0001"/>
    <s v="Direction Territoriale Nord"/>
    <s v="Agence Chemin Vert"/>
    <s v="074116"/>
    <s v="074116H0001"/>
    <n v="1"/>
    <s v="F3"/>
    <s v="01"/>
    <s v="18 BD Voltaire"/>
    <s v="75011 PARIS 11"/>
    <x v="0"/>
    <x v="0"/>
    <m/>
    <m/>
    <m/>
    <m/>
    <x v="0"/>
    <m/>
    <m/>
    <m/>
  </r>
  <r>
    <s v="074116H0002"/>
    <s v="Direction Territoriale Nord"/>
    <s v="Agence Chemin Vert"/>
    <s v="074116"/>
    <s v="074116H0002"/>
    <n v="1"/>
    <s v="F2"/>
    <s v="01"/>
    <s v="18 BD Voltaire"/>
    <s v="75011 PARIS 11"/>
    <x v="0"/>
    <x v="0"/>
    <m/>
    <m/>
    <m/>
    <m/>
    <x v="0"/>
    <m/>
    <m/>
    <m/>
  </r>
  <r>
    <s v="074116H0003"/>
    <s v="Direction Territoriale Nord"/>
    <s v="Agence Chemin Vert"/>
    <s v="074116"/>
    <s v="074116H0003"/>
    <n v="1"/>
    <s v="F5"/>
    <s v="01"/>
    <s v="18 BD Voltaire"/>
    <s v="75011 PARIS 11"/>
    <x v="0"/>
    <x v="0"/>
    <m/>
    <m/>
    <m/>
    <m/>
    <x v="0"/>
    <m/>
    <m/>
    <m/>
  </r>
  <r>
    <s v="074116H0004"/>
    <s v="Direction Territoriale Nord"/>
    <s v="Agence Chemin Vert"/>
    <s v="074116"/>
    <s v="074116H0004"/>
    <n v="1"/>
    <s v="F2"/>
    <s v="02"/>
    <s v="18 BD Voltaire"/>
    <s v="75011 PARIS 11"/>
    <x v="0"/>
    <x v="0"/>
    <m/>
    <m/>
    <m/>
    <m/>
    <x v="0"/>
    <m/>
    <m/>
    <m/>
  </r>
  <r>
    <s v="074116H0005"/>
    <s v="Direction Territoriale Nord"/>
    <s v="Agence Chemin Vert"/>
    <s v="074116"/>
    <s v="074116H0005"/>
    <n v="1"/>
    <s v="F2"/>
    <s v="02"/>
    <s v="18 BD Voltaire"/>
    <s v="75011 PARIS 11"/>
    <x v="0"/>
    <x v="0"/>
    <m/>
    <m/>
    <m/>
    <m/>
    <x v="0"/>
    <m/>
    <m/>
    <m/>
  </r>
  <r>
    <s v="074116H0006"/>
    <s v="Direction Territoriale Nord"/>
    <s v="Agence Chemin Vert"/>
    <s v="074116"/>
    <s v="074116H0006"/>
    <n v="1"/>
    <s v="F4"/>
    <s v="02"/>
    <s v="18 BD Voltaire"/>
    <s v="75011 PARIS 11"/>
    <x v="0"/>
    <x v="0"/>
    <m/>
    <m/>
    <m/>
    <m/>
    <x v="0"/>
    <m/>
    <m/>
    <m/>
  </r>
  <r>
    <s v="074116H0008"/>
    <s v="Direction Territoriale Nord"/>
    <s v="Agence Chemin Vert"/>
    <s v="074116"/>
    <s v="074116H0008"/>
    <n v="1"/>
    <s v="F4"/>
    <s v="02"/>
    <s v="18 BD Voltaire"/>
    <s v="75011 PARIS 11"/>
    <x v="0"/>
    <x v="0"/>
    <m/>
    <m/>
    <m/>
    <m/>
    <x v="0"/>
    <m/>
    <m/>
    <m/>
  </r>
  <r>
    <s v="074116H0009"/>
    <s v="Direction Territoriale Nord"/>
    <s v="Agence Chemin Vert"/>
    <s v="074116"/>
    <s v="074116H0009"/>
    <n v="1"/>
    <s v="F3"/>
    <s v="02"/>
    <s v="18 BD Voltaire"/>
    <s v="75011 PARIS 11"/>
    <x v="0"/>
    <x v="0"/>
    <m/>
    <m/>
    <m/>
    <m/>
    <x v="0"/>
    <m/>
    <m/>
    <m/>
  </r>
  <r>
    <s v="074116H0010"/>
    <s v="Direction Territoriale Nord"/>
    <s v="Agence Chemin Vert"/>
    <s v="074116"/>
    <s v="074116H0010"/>
    <n v="1"/>
    <s v="F2"/>
    <s v="02"/>
    <s v="18 BD Voltaire"/>
    <s v="75011 PARIS 11"/>
    <x v="0"/>
    <x v="0"/>
    <m/>
    <m/>
    <m/>
    <m/>
    <x v="0"/>
    <m/>
    <m/>
    <m/>
  </r>
  <r>
    <s v="074116H0011"/>
    <s v="Direction Territoriale Nord"/>
    <s v="Agence Chemin Vert"/>
    <s v="074116"/>
    <s v="074116H0011"/>
    <n v="1"/>
    <s v="F2"/>
    <s v="03"/>
    <s v="18 BD Voltaire"/>
    <s v="75011 PARIS 11"/>
    <x v="0"/>
    <x v="0"/>
    <m/>
    <m/>
    <m/>
    <m/>
    <x v="0"/>
    <m/>
    <m/>
    <m/>
  </r>
  <r>
    <s v="074116H0012"/>
    <s v="Direction Territoriale Nord"/>
    <s v="Agence Chemin Vert"/>
    <s v="074116"/>
    <s v="074116H0012"/>
    <n v="1"/>
    <s v="F2"/>
    <s v="03"/>
    <s v="18 BD Voltaire"/>
    <s v="75011 PARIS 11"/>
    <x v="0"/>
    <x v="0"/>
    <m/>
    <m/>
    <m/>
    <m/>
    <x v="0"/>
    <m/>
    <m/>
    <m/>
  </r>
  <r>
    <s v="074116H0013"/>
    <s v="Direction Territoriale Nord"/>
    <s v="Agence Chemin Vert"/>
    <s v="074116"/>
    <s v="074116H0013"/>
    <n v="1"/>
    <s v="F2"/>
    <s v="03"/>
    <s v="18 BD Voltaire"/>
    <s v="75011 PARIS 11"/>
    <x v="0"/>
    <x v="0"/>
    <m/>
    <m/>
    <m/>
    <m/>
    <x v="0"/>
    <m/>
    <m/>
    <m/>
  </r>
  <r>
    <s v="074116H0014"/>
    <s v="Direction Territoriale Nord"/>
    <s v="Agence Chemin Vert"/>
    <s v="074116"/>
    <s v="074116H0014"/>
    <n v="1"/>
    <s v="F4"/>
    <s v="03"/>
    <s v="18 BD Voltaire"/>
    <s v="75011 PARIS 11"/>
    <x v="0"/>
    <x v="0"/>
    <m/>
    <m/>
    <m/>
    <m/>
    <x v="0"/>
    <m/>
    <m/>
    <m/>
  </r>
  <r>
    <s v="074116H0016"/>
    <s v="Direction Territoriale Nord"/>
    <s v="Agence Chemin Vert"/>
    <s v="074116"/>
    <s v="074116H0016"/>
    <n v="1"/>
    <s v="F3"/>
    <s v="03"/>
    <s v="18 BD Voltaire"/>
    <s v="75011 PARIS 11"/>
    <x v="0"/>
    <x v="0"/>
    <m/>
    <m/>
    <m/>
    <m/>
    <x v="0"/>
    <m/>
    <m/>
    <m/>
  </r>
  <r>
    <s v="074116H0017"/>
    <s v="Direction Territoriale Nord"/>
    <s v="Agence Chemin Vert"/>
    <s v="074116"/>
    <s v="074116H0017"/>
    <n v="1"/>
    <s v="F2"/>
    <s v="03"/>
    <s v="18 BD Voltaire"/>
    <s v="75011 PARIS 11"/>
    <x v="0"/>
    <x v="0"/>
    <m/>
    <m/>
    <m/>
    <m/>
    <x v="0"/>
    <m/>
    <m/>
    <m/>
  </r>
  <r>
    <s v="074116H0018"/>
    <s v="Direction Territoriale Nord"/>
    <s v="Agence Chemin Vert"/>
    <s v="074116"/>
    <s v="074116H0018"/>
    <n v="1"/>
    <s v="F2"/>
    <s v="03"/>
    <s v="18 BD Voltaire"/>
    <s v="75011 PARIS 11"/>
    <x v="0"/>
    <x v="0"/>
    <m/>
    <m/>
    <m/>
    <m/>
    <x v="0"/>
    <m/>
    <m/>
    <m/>
  </r>
  <r>
    <s v="074116H0019"/>
    <s v="Direction Territoriale Nord"/>
    <s v="Agence Chemin Vert"/>
    <s v="074116"/>
    <s v="074116H0019"/>
    <n v="1"/>
    <s v="F4"/>
    <s v="04"/>
    <s v="18 BD Voltaire"/>
    <s v="75011 PARIS 11"/>
    <x v="0"/>
    <x v="0"/>
    <m/>
    <m/>
    <m/>
    <m/>
    <x v="0"/>
    <m/>
    <m/>
    <m/>
  </r>
  <r>
    <s v="074116H0020"/>
    <s v="Direction Territoriale Nord"/>
    <s v="Agence Chemin Vert"/>
    <s v="074116"/>
    <s v="074116H0020"/>
    <n v="1"/>
    <s v="F2"/>
    <s v="04"/>
    <s v="18 BD Voltaire"/>
    <s v="75011 PARIS 11"/>
    <x v="0"/>
    <x v="0"/>
    <m/>
    <m/>
    <m/>
    <m/>
    <x v="0"/>
    <m/>
    <m/>
    <m/>
  </r>
  <r>
    <s v="074116H0021"/>
    <s v="Direction Territoriale Nord"/>
    <s v="Agence Chemin Vert"/>
    <s v="074116"/>
    <s v="074116H0021"/>
    <n v="1"/>
    <s v="F2"/>
    <s v="04"/>
    <s v="18 BD Voltaire"/>
    <s v="75011 PARIS 11"/>
    <x v="0"/>
    <x v="0"/>
    <m/>
    <m/>
    <m/>
    <m/>
    <x v="0"/>
    <m/>
    <m/>
    <m/>
  </r>
  <r>
    <s v="074116H0022"/>
    <s v="Direction Territoriale Nord"/>
    <s v="Agence Chemin Vert"/>
    <s v="074116"/>
    <s v="074116H0022"/>
    <n v="1"/>
    <s v="F2"/>
    <s v="04"/>
    <s v="18 BD Voltaire"/>
    <s v="75011 PARIS 11"/>
    <x v="0"/>
    <x v="0"/>
    <m/>
    <m/>
    <m/>
    <m/>
    <x v="0"/>
    <m/>
    <m/>
    <m/>
  </r>
  <r>
    <s v="074116H0023"/>
    <s v="Direction Territoriale Nord"/>
    <s v="Agence Chemin Vert"/>
    <s v="074116"/>
    <s v="074116H0023"/>
    <n v="1"/>
    <s v="F4"/>
    <s v="04"/>
    <s v="18 BD Voltaire"/>
    <s v="75011 PARIS 11"/>
    <x v="0"/>
    <x v="0"/>
    <m/>
    <m/>
    <m/>
    <m/>
    <x v="0"/>
    <m/>
    <m/>
    <m/>
  </r>
  <r>
    <s v="074116H0024"/>
    <s v="Direction Territoriale Nord"/>
    <s v="Agence Chemin Vert"/>
    <s v="074116"/>
    <s v="074116H0024"/>
    <n v="1"/>
    <s v="F2"/>
    <s v="04"/>
    <s v="18 BD Voltaire"/>
    <s v="75011 PARIS 11"/>
    <x v="0"/>
    <x v="0"/>
    <m/>
    <m/>
    <m/>
    <m/>
    <x v="0"/>
    <m/>
    <m/>
    <m/>
  </r>
  <r>
    <s v="074116H0025"/>
    <s v="Direction Territoriale Nord"/>
    <s v="Agence Chemin Vert"/>
    <s v="074116"/>
    <s v="074116H0025"/>
    <n v="1"/>
    <s v="F3"/>
    <s v="04"/>
    <s v="18 BD Voltaire"/>
    <s v="75011 PARIS 11"/>
    <x v="0"/>
    <x v="0"/>
    <m/>
    <m/>
    <m/>
    <m/>
    <x v="0"/>
    <m/>
    <m/>
    <m/>
  </r>
  <r>
    <s v="074116H0026"/>
    <s v="Direction Territoriale Nord"/>
    <s v="Agence Chemin Vert"/>
    <s v="074116"/>
    <s v="074116H0026"/>
    <n v="1"/>
    <s v="F2"/>
    <s v="04"/>
    <s v="18 BD Voltaire"/>
    <s v="75011 PARIS 11"/>
    <x v="0"/>
    <x v="0"/>
    <m/>
    <m/>
    <m/>
    <m/>
    <x v="0"/>
    <m/>
    <m/>
    <m/>
  </r>
  <r>
    <s v="074116H0027"/>
    <s v="Direction Territoriale Nord"/>
    <s v="Agence Chemin Vert"/>
    <s v="074116"/>
    <s v="074116H0027"/>
    <n v="1"/>
    <s v="F2"/>
    <s v="05"/>
    <s v="18 BD Voltaire"/>
    <s v="75011 PARIS 11"/>
    <x v="0"/>
    <x v="0"/>
    <m/>
    <m/>
    <m/>
    <m/>
    <x v="0"/>
    <m/>
    <m/>
    <m/>
  </r>
  <r>
    <s v="074116H0028"/>
    <s v="Direction Territoriale Nord"/>
    <s v="Agence Chemin Vert"/>
    <s v="074116"/>
    <s v="074116H0028"/>
    <n v="1"/>
    <s v="F2"/>
    <s v="05"/>
    <s v="18 BD Voltaire"/>
    <s v="75011 PARIS 11"/>
    <x v="0"/>
    <x v="0"/>
    <m/>
    <m/>
    <m/>
    <m/>
    <x v="0"/>
    <m/>
    <m/>
    <m/>
  </r>
  <r>
    <s v="074116H0029"/>
    <s v="Direction Territoriale Nord"/>
    <s v="Agence Chemin Vert"/>
    <s v="074116"/>
    <s v="074116H0029"/>
    <n v="1"/>
    <s v="F4"/>
    <s v="05"/>
    <s v="18 BD Voltaire"/>
    <s v="75011 PARIS 11"/>
    <x v="0"/>
    <x v="0"/>
    <m/>
    <m/>
    <m/>
    <m/>
    <x v="0"/>
    <m/>
    <m/>
    <m/>
  </r>
  <r>
    <s v="074116H0030"/>
    <s v="Direction Territoriale Nord"/>
    <s v="Agence Chemin Vert"/>
    <s v="074116"/>
    <s v="074116H0030"/>
    <n v="1"/>
    <s v="F3"/>
    <s v="05"/>
    <s v="18 BD Voltaire"/>
    <s v="75011 PARIS 11"/>
    <x v="0"/>
    <x v="0"/>
    <m/>
    <m/>
    <m/>
    <m/>
    <x v="0"/>
    <m/>
    <m/>
    <m/>
  </r>
  <r>
    <s v="074116H0031"/>
    <s v="Direction Territoriale Nord"/>
    <s v="Agence Chemin Vert"/>
    <s v="074116"/>
    <s v="074116H0031"/>
    <n v="1"/>
    <s v="F4"/>
    <s v="05"/>
    <s v="18 BD Voltaire"/>
    <s v="75011 PARIS 11"/>
    <x v="0"/>
    <x v="0"/>
    <m/>
    <m/>
    <m/>
    <m/>
    <x v="0"/>
    <m/>
    <m/>
    <m/>
  </r>
  <r>
    <s v="074116H0032"/>
    <s v="Direction Territoriale Nord"/>
    <s v="Agence Chemin Vert"/>
    <s v="074116"/>
    <s v="074116H0032"/>
    <n v="1"/>
    <s v="F2"/>
    <s v="05"/>
    <s v="18 BD Voltaire"/>
    <s v="75011 PARIS 11"/>
    <x v="0"/>
    <x v="0"/>
    <m/>
    <m/>
    <m/>
    <m/>
    <x v="0"/>
    <m/>
    <m/>
    <m/>
  </r>
  <r>
    <s v="074116H0033"/>
    <s v="Direction Territoriale Nord"/>
    <s v="Agence Chemin Vert"/>
    <s v="074116"/>
    <s v="074116H0033"/>
    <n v="1"/>
    <s v="F3"/>
    <s v="05"/>
    <s v="18 BD Voltaire"/>
    <s v="75011 PARIS 11"/>
    <x v="0"/>
    <x v="0"/>
    <m/>
    <m/>
    <m/>
    <m/>
    <x v="0"/>
    <m/>
    <m/>
    <m/>
  </r>
  <r>
    <s v="074116H0034"/>
    <s v="Direction Territoriale Nord"/>
    <s v="Agence Chemin Vert"/>
    <s v="074116"/>
    <s v="074116H0034"/>
    <n v="1"/>
    <s v="F2"/>
    <s v="06"/>
    <s v="18 BD Voltaire"/>
    <s v="75011 PARIS 11"/>
    <x v="0"/>
    <x v="0"/>
    <m/>
    <m/>
    <m/>
    <m/>
    <x v="0"/>
    <m/>
    <m/>
    <m/>
  </r>
  <r>
    <s v="074116H0035"/>
    <s v="Direction Territoriale Nord"/>
    <s v="Agence Chemin Vert"/>
    <s v="074116"/>
    <s v="074116H0035"/>
    <n v="1"/>
    <s v="F2"/>
    <s v="06"/>
    <s v="18 BD Voltaire"/>
    <s v="75011 PARIS 11"/>
    <x v="0"/>
    <x v="0"/>
    <m/>
    <m/>
    <m/>
    <m/>
    <x v="0"/>
    <m/>
    <m/>
    <m/>
  </r>
  <r>
    <s v="074116H0036"/>
    <s v="Direction Territoriale Nord"/>
    <s v="Agence Chemin Vert"/>
    <s v="074116"/>
    <s v="074116H0036"/>
    <n v="1"/>
    <s v="F2"/>
    <s v="06"/>
    <s v="18 BD Voltaire"/>
    <s v="75011 PARIS 11"/>
    <x v="0"/>
    <x v="0"/>
    <m/>
    <m/>
    <m/>
    <m/>
    <x v="0"/>
    <m/>
    <m/>
    <m/>
  </r>
  <r>
    <s v="074116H0037"/>
    <s v="Direction Territoriale Nord"/>
    <s v="Agence Chemin Vert"/>
    <s v="074116"/>
    <s v="074116H0037"/>
    <n v="1"/>
    <s v="F4"/>
    <s v="06"/>
    <s v="18 BD Voltaire"/>
    <s v="75011 PARIS 11"/>
    <x v="0"/>
    <x v="0"/>
    <m/>
    <m/>
    <m/>
    <m/>
    <x v="0"/>
    <m/>
    <m/>
    <m/>
  </r>
  <r>
    <s v="074116H0038"/>
    <s v="Direction Territoriale Nord"/>
    <s v="Agence Chemin Vert"/>
    <s v="074116"/>
    <s v="074116H0038"/>
    <n v="1"/>
    <s v="F1"/>
    <s v="06"/>
    <s v="18 BD Voltaire"/>
    <s v="75011 PARIS 11"/>
    <x v="0"/>
    <x v="0"/>
    <m/>
    <m/>
    <m/>
    <m/>
    <x v="0"/>
    <m/>
    <m/>
    <m/>
  </r>
  <r>
    <s v="074116H0048"/>
    <s v="Direction Territoriale Nord"/>
    <s v="Agence Chemin Vert"/>
    <s v="074116"/>
    <s v="074116H0048"/>
    <n v="1"/>
    <s v="F2"/>
    <s v="06"/>
    <s v="18 BD Voltaire"/>
    <s v="75011 PARIS 11"/>
    <x v="0"/>
    <x v="0"/>
    <m/>
    <m/>
    <m/>
    <m/>
    <x v="0"/>
    <m/>
    <m/>
    <m/>
  </r>
  <r>
    <s v="074116H6009"/>
    <s v="Direction Territoriale Nord"/>
    <s v="Agence Chemin Vert"/>
    <s v="074116"/>
    <s v="074116H6009"/>
    <n v="1"/>
    <s v="CH+7M"/>
    <s v="06"/>
    <s v="18 BD Voltaire"/>
    <s v="75011 PARIS 11"/>
    <x v="0"/>
    <x v="0"/>
    <m/>
    <m/>
    <m/>
    <m/>
    <x v="0"/>
    <m/>
    <m/>
    <m/>
  </r>
  <r>
    <s v="074116H6032"/>
    <s v="Direction Territoriale Nord"/>
    <s v="Agence Chemin Vert"/>
    <s v="074116"/>
    <s v="074116H6032"/>
    <n v="1"/>
    <s v="CH+7M"/>
    <s v="06"/>
    <s v="18 BD Voltaire"/>
    <s v="75011 PARIS 11"/>
    <x v="0"/>
    <x v="0"/>
    <m/>
    <m/>
    <m/>
    <m/>
    <x v="0"/>
    <m/>
    <m/>
    <m/>
  </r>
  <r>
    <s v="074116H7049"/>
    <s v="Direction Territoriale Nord"/>
    <s v="Agence Chemin Vert"/>
    <s v="074116"/>
    <s v="074116H7049"/>
    <n v="1"/>
    <s v="F1"/>
    <s v="RDC"/>
    <s v="18 BD Voltaire"/>
    <s v="75011 PARIS 11"/>
    <x v="0"/>
    <x v="0"/>
    <m/>
    <m/>
    <m/>
    <m/>
    <x v="0"/>
    <m/>
    <m/>
    <m/>
  </r>
  <r>
    <s v="074117H0001"/>
    <s v="Direction Territoriale Centre"/>
    <s v="Agence Beaubourg"/>
    <s v="074117"/>
    <s v="074117H0001"/>
    <n v="1"/>
    <s v="F2"/>
    <s v="RDC"/>
    <s v="11 RUE Philippe de Girard"/>
    <s v="75010 PARIS 10"/>
    <x v="0"/>
    <x v="0"/>
    <m/>
    <m/>
    <m/>
    <m/>
    <x v="0"/>
    <m/>
    <m/>
    <m/>
  </r>
  <r>
    <s v="074117H0002"/>
    <s v="Direction Territoriale Centre"/>
    <s v="Agence Beaubourg"/>
    <s v="074117"/>
    <s v="074117H0002"/>
    <n v="1"/>
    <s v="F2"/>
    <s v="01"/>
    <s v="11 RUE Philippe de Girard"/>
    <s v="75010 PARIS 10"/>
    <x v="0"/>
    <x v="0"/>
    <m/>
    <m/>
    <m/>
    <m/>
    <x v="0"/>
    <m/>
    <m/>
    <m/>
  </r>
  <r>
    <s v="074117H0003"/>
    <s v="Direction Territoriale Centre"/>
    <s v="Agence Beaubourg"/>
    <s v="074117"/>
    <s v="074117H0003"/>
    <n v="1"/>
    <s v="F2"/>
    <s v="02"/>
    <s v="11 RUE Philippe de Girard"/>
    <s v="75010 PARIS 10"/>
    <x v="0"/>
    <x v="0"/>
    <m/>
    <m/>
    <m/>
    <m/>
    <x v="0"/>
    <m/>
    <m/>
    <m/>
  </r>
  <r>
    <s v="074117H0004"/>
    <s v="Direction Territoriale Centre"/>
    <s v="Agence Beaubourg"/>
    <s v="074117"/>
    <s v="074117H0004"/>
    <n v="1"/>
    <s v="F2"/>
    <s v="03"/>
    <s v="11 RUE Philippe de Girard"/>
    <s v="75010 PARIS 10"/>
    <x v="0"/>
    <x v="0"/>
    <m/>
    <m/>
    <m/>
    <m/>
    <x v="0"/>
    <m/>
    <m/>
    <m/>
  </r>
  <r>
    <s v="074117H0005"/>
    <s v="Direction Territoriale Centre"/>
    <s v="Agence Beaubourg"/>
    <s v="074117"/>
    <s v="074117H0005"/>
    <n v="1"/>
    <s v="F3"/>
    <s v="RDC"/>
    <s v="11 RUE Philippe de Girard"/>
    <s v="75010 PARIS 10"/>
    <x v="0"/>
    <x v="0"/>
    <m/>
    <m/>
    <m/>
    <m/>
    <x v="0"/>
    <m/>
    <m/>
    <m/>
  </r>
  <r>
    <s v="074117H0006"/>
    <s v="Direction Territoriale Centre"/>
    <s v="Agence Beaubourg"/>
    <s v="074117"/>
    <s v="074117H0006"/>
    <n v="1"/>
    <s v="F4"/>
    <s v="01"/>
    <s v="11 RUE Philippe de Girard"/>
    <s v="75010 PARIS 10"/>
    <x v="0"/>
    <x v="0"/>
    <m/>
    <m/>
    <m/>
    <m/>
    <x v="0"/>
    <m/>
    <m/>
    <m/>
  </r>
  <r>
    <s v="074117H0007"/>
    <s v="Direction Territoriale Centre"/>
    <s v="Agence Beaubourg"/>
    <s v="074117"/>
    <s v="074117H0007"/>
    <n v="1"/>
    <s v="F4"/>
    <s v="02"/>
    <s v="11 RUE Philippe de Girard"/>
    <s v="75010 PARIS 10"/>
    <x v="0"/>
    <x v="0"/>
    <m/>
    <m/>
    <m/>
    <m/>
    <x v="0"/>
    <m/>
    <m/>
    <m/>
  </r>
  <r>
    <s v="074117H0008"/>
    <s v="Direction Territoriale Centre"/>
    <s v="Agence Beaubourg"/>
    <s v="074117"/>
    <s v="074117H0008"/>
    <n v="1"/>
    <s v="F4"/>
    <s v="03"/>
    <s v="11 RUE Philippe de Girard"/>
    <s v="75010 PARIS 10"/>
    <x v="0"/>
    <x v="0"/>
    <m/>
    <m/>
    <m/>
    <m/>
    <x v="0"/>
    <m/>
    <m/>
    <m/>
  </r>
  <r>
    <s v="074117H0009"/>
    <s v="Direction Territoriale Centre"/>
    <s v="Agence Beaubourg"/>
    <s v="074117"/>
    <s v="074117H0009"/>
    <n v="1"/>
    <s v="F4"/>
    <s v="02"/>
    <s v="11 RUE Philippe de Girard"/>
    <s v="75010 PARIS 10"/>
    <x v="0"/>
    <x v="0"/>
    <m/>
    <m/>
    <m/>
    <m/>
    <x v="0"/>
    <m/>
    <m/>
    <m/>
  </r>
  <r>
    <s v="074117H0010"/>
    <s v="Direction Territoriale Centre"/>
    <s v="Agence Beaubourg"/>
    <s v="074117"/>
    <s v="074117H0010"/>
    <n v="1"/>
    <s v="F2"/>
    <s v="02"/>
    <s v="11 RUE Philippe de Girard"/>
    <s v="75010 PARIS 10"/>
    <x v="0"/>
    <x v="0"/>
    <m/>
    <m/>
    <m/>
    <m/>
    <x v="0"/>
    <m/>
    <m/>
    <m/>
  </r>
  <r>
    <s v="074117H0011"/>
    <s v="Direction Territoriale Centre"/>
    <s v="Agence Beaubourg"/>
    <s v="074117"/>
    <s v="074117H0011"/>
    <n v="1"/>
    <s v="F1"/>
    <s v="02"/>
    <s v="11 RUE Philippe de Girard"/>
    <s v="75010 PARIS 10"/>
    <x v="0"/>
    <x v="0"/>
    <m/>
    <m/>
    <m/>
    <m/>
    <x v="0"/>
    <m/>
    <m/>
    <m/>
  </r>
  <r>
    <s v="074117H0012"/>
    <s v="Direction Territoriale Centre"/>
    <s v="Agence Beaubourg"/>
    <s v="074117"/>
    <s v="074117H0012"/>
    <n v="1"/>
    <s v="F2"/>
    <s v="02"/>
    <s v="11 RUE Philippe de Girard"/>
    <s v="75010 PARIS 10"/>
    <x v="0"/>
    <x v="0"/>
    <m/>
    <m/>
    <m/>
    <m/>
    <x v="0"/>
    <m/>
    <m/>
    <m/>
  </r>
  <r>
    <s v="074117H0013"/>
    <s v="Direction Territoriale Centre"/>
    <s v="Agence Beaubourg"/>
    <s v="074117"/>
    <s v="074117H0013"/>
    <n v="1"/>
    <s v="F3"/>
    <s v="RDC"/>
    <s v="11 RUE Philippe de Girard"/>
    <s v="75010 PARIS 10"/>
    <x v="0"/>
    <x v="0"/>
    <m/>
    <m/>
    <m/>
    <m/>
    <x v="0"/>
    <m/>
    <m/>
    <m/>
  </r>
  <r>
    <s v="074117H0014"/>
    <s v="Direction Territoriale Centre"/>
    <s v="Agence Beaubourg"/>
    <s v="074117"/>
    <s v="074117H0014"/>
    <n v="1"/>
    <s v="F4"/>
    <s v="01"/>
    <s v="11 RUE Philippe de Girard"/>
    <s v="75010 PARIS 10"/>
    <x v="0"/>
    <x v="0"/>
    <m/>
    <m/>
    <m/>
    <m/>
    <x v="0"/>
    <m/>
    <m/>
    <m/>
  </r>
  <r>
    <s v="074117H0015"/>
    <s v="Direction Territoriale Centre"/>
    <s v="Agence Beaubourg"/>
    <s v="074117"/>
    <s v="074117H0015"/>
    <n v="1"/>
    <s v="F4"/>
    <s v="02"/>
    <s v="11 RUE Philippe de Girard"/>
    <s v="75010 PARIS 10"/>
    <x v="0"/>
    <x v="0"/>
    <m/>
    <m/>
    <m/>
    <m/>
    <x v="0"/>
    <m/>
    <m/>
    <m/>
  </r>
  <r>
    <s v="074117H0016"/>
    <s v="Direction Territoriale Centre"/>
    <s v="Agence Beaubourg"/>
    <s v="074117"/>
    <s v="074117H0016"/>
    <n v="1"/>
    <s v="F4"/>
    <s v="03"/>
    <s v="11 RUE Philippe de Girard"/>
    <s v="75010 PARIS 10"/>
    <x v="0"/>
    <x v="0"/>
    <m/>
    <m/>
    <m/>
    <m/>
    <x v="0"/>
    <m/>
    <m/>
    <m/>
  </r>
  <r>
    <s v="074117H0017"/>
    <s v="Direction Territoriale Centre"/>
    <s v="Agence Beaubourg"/>
    <s v="074117"/>
    <s v="074117H0017"/>
    <n v="1"/>
    <s v="F2"/>
    <s v="RDC"/>
    <s v="11 RUE Philippe de Girard"/>
    <s v="75010 PARIS 10"/>
    <x v="0"/>
    <x v="0"/>
    <m/>
    <m/>
    <m/>
    <m/>
    <x v="0"/>
    <m/>
    <m/>
    <m/>
  </r>
  <r>
    <s v="074117H0018"/>
    <s v="Direction Territoriale Centre"/>
    <s v="Agence Beaubourg"/>
    <s v="074117"/>
    <s v="074117H0018"/>
    <n v="1"/>
    <s v="F2"/>
    <s v="01"/>
    <s v="11 RUE Philippe de Girard"/>
    <s v="75010 PARIS 10"/>
    <x v="0"/>
    <x v="0"/>
    <m/>
    <m/>
    <m/>
    <m/>
    <x v="0"/>
    <m/>
    <m/>
    <m/>
  </r>
  <r>
    <s v="074117H0019"/>
    <s v="Direction Territoriale Centre"/>
    <s v="Agence Beaubourg"/>
    <s v="074117"/>
    <s v="074117H0019"/>
    <n v="1"/>
    <s v="F2"/>
    <s v="02"/>
    <s v="11 RUE Philippe de Girard"/>
    <s v="75010 PARIS 10"/>
    <x v="0"/>
    <x v="0"/>
    <m/>
    <m/>
    <m/>
    <m/>
    <x v="0"/>
    <m/>
    <m/>
    <m/>
  </r>
  <r>
    <s v="074117H0020"/>
    <s v="Direction Territoriale Centre"/>
    <s v="Agence Beaubourg"/>
    <s v="074117"/>
    <s v="074117H0020"/>
    <n v="1"/>
    <s v="F2"/>
    <s v="03"/>
    <s v="11 RUE Philippe de Girard"/>
    <s v="75010 PARIS 10"/>
    <x v="0"/>
    <x v="0"/>
    <m/>
    <m/>
    <m/>
    <m/>
    <x v="0"/>
    <m/>
    <m/>
    <m/>
  </r>
  <r>
    <s v="074117H0021"/>
    <s v="Direction Territoriale Centre"/>
    <s v="Agence Beaubourg"/>
    <s v="074117"/>
    <s v="074117H0021"/>
    <n v="1"/>
    <s v="F3"/>
    <s v="RDC"/>
    <s v="11 RUE Philippe de Girard"/>
    <s v="75010 PARIS 10"/>
    <x v="0"/>
    <x v="0"/>
    <m/>
    <m/>
    <m/>
    <m/>
    <x v="0"/>
    <m/>
    <m/>
    <m/>
  </r>
  <r>
    <s v="074117H0022"/>
    <s v="Direction Territoriale Centre"/>
    <s v="Agence Beaubourg"/>
    <s v="074117"/>
    <s v="074117H0022"/>
    <n v="1"/>
    <s v="F3"/>
    <s v="01"/>
    <s v="11 RUE Philippe de Girard"/>
    <s v="75010 PARIS 10"/>
    <x v="0"/>
    <x v="0"/>
    <m/>
    <m/>
    <m/>
    <m/>
    <x v="0"/>
    <m/>
    <m/>
    <m/>
  </r>
  <r>
    <s v="074117H0023"/>
    <s v="Direction Territoriale Centre"/>
    <s v="Agence Beaubourg"/>
    <s v="074117"/>
    <s v="074117H0023"/>
    <n v="1"/>
    <s v="F3"/>
    <s v="02"/>
    <s v="11 RUE Philippe de Girard"/>
    <s v="75010 PARIS 10"/>
    <x v="0"/>
    <x v="0"/>
    <m/>
    <m/>
    <m/>
    <m/>
    <x v="0"/>
    <m/>
    <m/>
    <m/>
  </r>
  <r>
    <s v="074117H0024"/>
    <s v="Direction Territoriale Centre"/>
    <s v="Agence Beaubourg"/>
    <s v="074117"/>
    <s v="074117H0024"/>
    <n v="1"/>
    <s v="F3"/>
    <s v="03"/>
    <s v="11 RUE Philippe de Girard"/>
    <s v="75010 PARIS 10"/>
    <x v="0"/>
    <x v="0"/>
    <m/>
    <m/>
    <m/>
    <m/>
    <x v="0"/>
    <m/>
    <m/>
    <m/>
  </r>
  <r>
    <s v="074117H0025"/>
    <s v="Direction Territoriale Centre"/>
    <s v="Agence Beaubourg"/>
    <s v="074117"/>
    <s v="074117H0025"/>
    <n v="1"/>
    <s v="F2"/>
    <s v="02"/>
    <s v="11 RUE Philippe de Girard"/>
    <s v="75010 PARIS 10"/>
    <x v="0"/>
    <x v="0"/>
    <m/>
    <m/>
    <m/>
    <m/>
    <x v="0"/>
    <m/>
    <m/>
    <m/>
  </r>
  <r>
    <s v="074117H0026"/>
    <s v="Direction Territoriale Centre"/>
    <s v="Agence Beaubourg"/>
    <s v="074117"/>
    <s v="074117H0026"/>
    <n v="1"/>
    <s v="F1"/>
    <s v="02"/>
    <s v="11 RUE Philippe de Girard"/>
    <s v="75010 PARIS 10"/>
    <x v="0"/>
    <x v="0"/>
    <m/>
    <m/>
    <m/>
    <m/>
    <x v="0"/>
    <m/>
    <m/>
    <m/>
  </r>
  <r>
    <s v="074117H0027"/>
    <s v="Direction Territoriale Centre"/>
    <s v="Agence Beaubourg"/>
    <s v="074117"/>
    <s v="074117H0027"/>
    <n v="1"/>
    <s v="F2"/>
    <s v="02"/>
    <s v="11 RUE Philippe de Girard"/>
    <s v="75010 PARIS 10"/>
    <x v="0"/>
    <x v="0"/>
    <m/>
    <m/>
    <m/>
    <m/>
    <x v="0"/>
    <m/>
    <m/>
    <m/>
  </r>
  <r>
    <s v="074117H0028"/>
    <s v="Direction Territoriale Centre"/>
    <s v="Agence Beaubourg"/>
    <s v="074117"/>
    <s v="074117H0028"/>
    <n v="1"/>
    <s v="F3"/>
    <s v="02"/>
    <s v="11 RUE Philippe de Girard"/>
    <s v="75010 PARIS 10"/>
    <x v="0"/>
    <x v="0"/>
    <m/>
    <m/>
    <m/>
    <m/>
    <x v="0"/>
    <m/>
    <m/>
    <m/>
  </r>
  <r>
    <s v="074117H0029"/>
    <s v="Direction Territoriale Centre"/>
    <s v="Agence Beaubourg"/>
    <s v="074117"/>
    <s v="074117H0029"/>
    <n v="1"/>
    <s v="F3"/>
    <s v="RDC"/>
    <s v="11 RUE Philippe de Girard"/>
    <s v="75010 PARIS 10"/>
    <x v="0"/>
    <x v="0"/>
    <m/>
    <m/>
    <m/>
    <m/>
    <x v="0"/>
    <m/>
    <m/>
    <m/>
  </r>
  <r>
    <s v="074117H0030"/>
    <s v="Direction Territoriale Centre"/>
    <s v="Agence Beaubourg"/>
    <s v="074117"/>
    <s v="074117H0030"/>
    <n v="1"/>
    <s v="F4"/>
    <s v="01"/>
    <s v="11 RUE Philippe de Girard"/>
    <s v="75010 PARIS 10"/>
    <x v="0"/>
    <x v="0"/>
    <m/>
    <m/>
    <m/>
    <m/>
    <x v="0"/>
    <m/>
    <m/>
    <m/>
  </r>
  <r>
    <s v="074117H0031"/>
    <s v="Direction Territoriale Centre"/>
    <s v="Agence Beaubourg"/>
    <s v="074117"/>
    <s v="074117H0031"/>
    <n v="1"/>
    <s v="F4"/>
    <s v="02"/>
    <s v="11 RUE Philippe de Girard"/>
    <s v="75010 PARIS 10"/>
    <x v="0"/>
    <x v="0"/>
    <m/>
    <m/>
    <m/>
    <m/>
    <x v="0"/>
    <m/>
    <m/>
    <m/>
  </r>
  <r>
    <s v="074117H0032"/>
    <s v="Direction Territoriale Centre"/>
    <s v="Agence Beaubourg"/>
    <s v="074117"/>
    <s v="074117H0032"/>
    <n v="1"/>
    <s v="F4"/>
    <s v="03"/>
    <s v="11 RUE Philippe de Girard"/>
    <s v="75010 PARIS 10"/>
    <x v="0"/>
    <x v="0"/>
    <m/>
    <m/>
    <m/>
    <m/>
    <x v="0"/>
    <m/>
    <m/>
    <m/>
  </r>
  <r>
    <s v="074117H0033"/>
    <s v="Direction Territoriale Centre"/>
    <s v="Agence Beaubourg"/>
    <s v="074117"/>
    <s v="074117H0033"/>
    <n v="1"/>
    <s v="F4"/>
    <s v="RDC"/>
    <s v="11 RUE Philippe de Girard"/>
    <s v="75010 PARIS 10"/>
    <x v="0"/>
    <x v="0"/>
    <m/>
    <m/>
    <m/>
    <m/>
    <x v="0"/>
    <m/>
    <m/>
    <m/>
  </r>
  <r>
    <s v="074117H0034"/>
    <s v="Direction Territoriale Centre"/>
    <s v="Agence Beaubourg"/>
    <s v="074117"/>
    <s v="074117H0034"/>
    <n v="1"/>
    <s v="F4"/>
    <s v="01"/>
    <s v="11 RUE Philippe de Girard"/>
    <s v="75010 PARIS 10"/>
    <x v="0"/>
    <x v="0"/>
    <m/>
    <m/>
    <m/>
    <m/>
    <x v="0"/>
    <m/>
    <m/>
    <m/>
  </r>
  <r>
    <s v="074117H0035"/>
    <s v="Direction Territoriale Centre"/>
    <s v="Agence Beaubourg"/>
    <s v="074117"/>
    <s v="074117H0035"/>
    <n v="1"/>
    <s v="F4"/>
    <s v="02"/>
    <s v="11 RUE Philippe de Girard"/>
    <s v="75010 PARIS 10"/>
    <x v="0"/>
    <x v="0"/>
    <m/>
    <m/>
    <m/>
    <m/>
    <x v="0"/>
    <m/>
    <m/>
    <m/>
  </r>
  <r>
    <s v="074117H0036"/>
    <s v="Direction Territoriale Centre"/>
    <s v="Agence Beaubourg"/>
    <s v="074117"/>
    <s v="074117H0036"/>
    <n v="1"/>
    <s v="F3"/>
    <s v="RDC"/>
    <s v="11 RUE Philippe de Girard"/>
    <s v="75010 PARIS 10"/>
    <x v="0"/>
    <x v="0"/>
    <m/>
    <m/>
    <m/>
    <m/>
    <x v="0"/>
    <m/>
    <m/>
    <m/>
  </r>
  <r>
    <s v="074117H0037"/>
    <s v="Direction Territoriale Centre"/>
    <s v="Agence Beaubourg"/>
    <s v="074117"/>
    <s v="074117H0037"/>
    <n v="1"/>
    <s v="F3"/>
    <s v="01"/>
    <s v="11 RUE Philippe de Girard"/>
    <s v="75010 PARIS 10"/>
    <x v="0"/>
    <x v="0"/>
    <m/>
    <m/>
    <m/>
    <m/>
    <x v="0"/>
    <m/>
    <m/>
    <m/>
  </r>
  <r>
    <s v="074117H0038"/>
    <s v="Direction Territoriale Centre"/>
    <s v="Agence Beaubourg"/>
    <s v="074117"/>
    <s v="074117H0038"/>
    <n v="1"/>
    <s v="F5"/>
    <s v="02"/>
    <s v="11 RUE Philippe de Girard"/>
    <s v="75010 PARIS 10"/>
    <x v="0"/>
    <x v="0"/>
    <m/>
    <m/>
    <m/>
    <m/>
    <x v="0"/>
    <m/>
    <m/>
    <m/>
  </r>
  <r>
    <s v="074117H0039"/>
    <s v="Direction Territoriale Centre"/>
    <s v="Agence Beaubourg"/>
    <s v="074117"/>
    <s v="074117H0039"/>
    <n v="1"/>
    <s v="F1"/>
    <s v="RDC"/>
    <s v="11 RUE Philippe de Girard"/>
    <s v="75010 PARIS 10"/>
    <x v="0"/>
    <x v="0"/>
    <m/>
    <m/>
    <m/>
    <m/>
    <x v="0"/>
    <m/>
    <m/>
    <m/>
  </r>
  <r>
    <s v="074117H0040"/>
    <s v="Direction Territoriale Centre"/>
    <s v="Agence Beaubourg"/>
    <s v="074117"/>
    <s v="074117H0040"/>
    <n v="1"/>
    <s v="F1"/>
    <s v="01"/>
    <s v="11 RUE Philippe de Girard"/>
    <s v="75010 PARIS 10"/>
    <x v="0"/>
    <x v="0"/>
    <m/>
    <m/>
    <m/>
    <m/>
    <x v="0"/>
    <m/>
    <m/>
    <m/>
  </r>
  <r>
    <s v="074117H0041"/>
    <s v="Direction Territoriale Centre"/>
    <s v="Agence Beaubourg"/>
    <s v="074117"/>
    <s v="074117H0041"/>
    <n v="1"/>
    <s v="F2"/>
    <s v="02"/>
    <s v="11 RUE Philippe de Girard"/>
    <s v="75010 PARIS 10"/>
    <x v="0"/>
    <x v="0"/>
    <m/>
    <m/>
    <m/>
    <m/>
    <x v="0"/>
    <m/>
    <m/>
    <m/>
  </r>
  <r>
    <s v="074117H0042"/>
    <s v="Direction Territoriale Centre"/>
    <s v="Agence Beaubourg"/>
    <s v="074117"/>
    <s v="074117H0042"/>
    <n v="1"/>
    <s v="F3"/>
    <s v="03"/>
    <s v="11 RUE Philippe de Girard"/>
    <s v="75010 PARIS 10"/>
    <x v="0"/>
    <x v="0"/>
    <m/>
    <m/>
    <m/>
    <m/>
    <x v="0"/>
    <m/>
    <m/>
    <m/>
  </r>
  <r>
    <s v="074117H0043"/>
    <s v="Direction Territoriale Centre"/>
    <s v="Agence Beaubourg"/>
    <s v="074117"/>
    <s v="074117H0043"/>
    <n v="1"/>
    <s v="F2"/>
    <s v="RDC"/>
    <s v="11 RUE Philippe de Girard"/>
    <s v="75010 PARIS 10"/>
    <x v="0"/>
    <x v="0"/>
    <m/>
    <m/>
    <m/>
    <m/>
    <x v="0"/>
    <m/>
    <m/>
    <m/>
  </r>
  <r>
    <s v="074117H0044"/>
    <s v="Direction Territoriale Centre"/>
    <s v="Agence Beaubourg"/>
    <s v="074117"/>
    <s v="074117H0044"/>
    <n v="1"/>
    <s v="F2"/>
    <s v="01"/>
    <s v="11 RUE Philippe de Girard"/>
    <s v="75010 PARIS 10"/>
    <x v="0"/>
    <x v="0"/>
    <m/>
    <m/>
    <m/>
    <m/>
    <x v="0"/>
    <m/>
    <m/>
    <m/>
  </r>
  <r>
    <s v="074117H0045"/>
    <s v="Direction Territoriale Centre"/>
    <s v="Agence Beaubourg"/>
    <s v="074117"/>
    <s v="074117H0045"/>
    <n v="1"/>
    <s v="F4"/>
    <s v="02"/>
    <s v="11 RUE Philippe de Girard"/>
    <s v="75010 PARIS 10"/>
    <x v="0"/>
    <x v="0"/>
    <m/>
    <m/>
    <m/>
    <m/>
    <x v="0"/>
    <m/>
    <m/>
    <m/>
  </r>
  <r>
    <s v="074117H0046"/>
    <s v="Direction Territoriale Centre"/>
    <s v="Agence Beaubourg"/>
    <s v="074117"/>
    <s v="074117H0046"/>
    <n v="1"/>
    <s v="F4"/>
    <s v="03"/>
    <s v="11 RUE Philippe de Girard"/>
    <s v="75010 PARIS 10"/>
    <x v="0"/>
    <x v="0"/>
    <m/>
    <m/>
    <m/>
    <m/>
    <x v="0"/>
    <m/>
    <m/>
    <m/>
  </r>
  <r>
    <s v="074117H0047"/>
    <s v="Direction Territoriale Centre"/>
    <s v="Agence Beaubourg"/>
    <s v="074117"/>
    <s v="074117H0047"/>
    <n v="1"/>
    <s v="F3"/>
    <s v="RDC"/>
    <s v="11 RUE Philippe de Girard"/>
    <s v="75010 PARIS 10"/>
    <x v="0"/>
    <x v="0"/>
    <m/>
    <m/>
    <m/>
    <m/>
    <x v="0"/>
    <m/>
    <m/>
    <m/>
  </r>
  <r>
    <s v="074117H0048"/>
    <s v="Direction Territoriale Centre"/>
    <s v="Agence Beaubourg"/>
    <s v="074117"/>
    <s v="074117H0048"/>
    <n v="1"/>
    <s v="F3"/>
    <s v="01"/>
    <s v="11 RUE Philippe de Girard"/>
    <s v="75010 PARIS 10"/>
    <x v="0"/>
    <x v="0"/>
    <m/>
    <m/>
    <m/>
    <m/>
    <x v="0"/>
    <m/>
    <m/>
    <m/>
  </r>
  <r>
    <s v="074117H0049"/>
    <s v="Direction Territoriale Centre"/>
    <s v="Agence Beaubourg"/>
    <s v="074117"/>
    <s v="074117H0049"/>
    <n v="1"/>
    <s v="F3"/>
    <s v="RDC"/>
    <s v="11 RUE Philippe de Girard"/>
    <s v="75010 PARIS 10"/>
    <x v="0"/>
    <x v="0"/>
    <m/>
    <m/>
    <m/>
    <m/>
    <x v="0"/>
    <m/>
    <m/>
    <m/>
  </r>
  <r>
    <s v="074117H0050"/>
    <s v="Direction Territoriale Centre"/>
    <s v="Agence Beaubourg"/>
    <s v="074117"/>
    <s v="074117H0050"/>
    <n v="1"/>
    <s v="F3"/>
    <s v="01"/>
    <s v="11 RUE Philippe de Girard"/>
    <s v="75010 PARIS 10"/>
    <x v="0"/>
    <x v="0"/>
    <m/>
    <m/>
    <m/>
    <m/>
    <x v="0"/>
    <m/>
    <m/>
    <m/>
  </r>
  <r>
    <s v="074117H0051"/>
    <s v="Direction Territoriale Centre"/>
    <s v="Agence Beaubourg"/>
    <s v="074117"/>
    <s v="074117H0051"/>
    <n v="1"/>
    <s v="F3"/>
    <s v="02"/>
    <s v="11 RUE Philippe de Girard"/>
    <s v="75010 PARIS 10"/>
    <x v="0"/>
    <x v="0"/>
    <m/>
    <m/>
    <m/>
    <m/>
    <x v="0"/>
    <m/>
    <m/>
    <m/>
  </r>
  <r>
    <s v="074117H0052"/>
    <s v="Direction Territoriale Centre"/>
    <s v="Agence Beaubourg"/>
    <s v="074117"/>
    <s v="074117H0052"/>
    <n v="1"/>
    <s v="F3"/>
    <s v="03"/>
    <s v="11 RUE Philippe de Girard"/>
    <s v="75010 PARIS 10"/>
    <x v="0"/>
    <x v="0"/>
    <m/>
    <m/>
    <m/>
    <m/>
    <x v="0"/>
    <m/>
    <m/>
    <m/>
  </r>
  <r>
    <s v="074117H0053"/>
    <s v="Direction Territoriale Centre"/>
    <s v="Agence Beaubourg"/>
    <s v="074117"/>
    <s v="074117H0053"/>
    <n v="1"/>
    <s v="F3"/>
    <s v="RDC"/>
    <s v="11 RUE Philippe de Girard"/>
    <s v="75010 PARIS 10"/>
    <x v="0"/>
    <x v="0"/>
    <m/>
    <m/>
    <m/>
    <m/>
    <x v="0"/>
    <m/>
    <m/>
    <m/>
  </r>
  <r>
    <s v="074117H0054"/>
    <s v="Direction Territoriale Centre"/>
    <s v="Agence Beaubourg"/>
    <s v="074117"/>
    <s v="074117H0054"/>
    <n v="1"/>
    <s v="F3"/>
    <s v="01"/>
    <s v="11 RUE Philippe de Girard"/>
    <s v="75010 PARIS 10"/>
    <x v="0"/>
    <x v="0"/>
    <m/>
    <m/>
    <m/>
    <m/>
    <x v="0"/>
    <m/>
    <m/>
    <m/>
  </r>
  <r>
    <s v="074117H0055"/>
    <s v="Direction Territoriale Centre"/>
    <s v="Agence Beaubourg"/>
    <s v="074117"/>
    <s v="074117H0055"/>
    <n v="1"/>
    <s v="F4"/>
    <s v="02"/>
    <s v="11 RUE Philippe de Girard"/>
    <s v="75010 PARIS 10"/>
    <x v="0"/>
    <x v="0"/>
    <m/>
    <m/>
    <m/>
    <m/>
    <x v="0"/>
    <m/>
    <m/>
    <m/>
  </r>
  <r>
    <s v="074117H0056"/>
    <s v="Direction Territoriale Centre"/>
    <s v="Agence Beaubourg"/>
    <s v="074117"/>
    <s v="074117H0056"/>
    <n v="1"/>
    <s v="F4"/>
    <s v="03"/>
    <s v="11 RUE Philippe de Girard"/>
    <s v="75010 PARIS 10"/>
    <x v="0"/>
    <x v="0"/>
    <m/>
    <m/>
    <m/>
    <m/>
    <x v="0"/>
    <m/>
    <m/>
    <m/>
  </r>
  <r>
    <s v="074117H0057"/>
    <s v="Direction Territoriale Centre"/>
    <s v="Agence Beaubourg"/>
    <s v="074117"/>
    <s v="074117H0057"/>
    <n v="1"/>
    <s v="F2"/>
    <s v="RDC"/>
    <s v="11 RUE Philippe de Girard"/>
    <s v="75010 PARIS 10"/>
    <x v="0"/>
    <x v="0"/>
    <m/>
    <m/>
    <m/>
    <m/>
    <x v="0"/>
    <m/>
    <m/>
    <m/>
  </r>
  <r>
    <s v="074117H0058"/>
    <s v="Direction Territoriale Centre"/>
    <s v="Agence Beaubourg"/>
    <s v="074117"/>
    <s v="074117H0058"/>
    <n v="1"/>
    <s v="F2"/>
    <s v="01"/>
    <s v="11 RUE Philippe de Girard"/>
    <s v="75010 PARIS 10"/>
    <x v="0"/>
    <x v="0"/>
    <m/>
    <m/>
    <m/>
    <m/>
    <x v="0"/>
    <m/>
    <m/>
    <m/>
  </r>
  <r>
    <s v="074117H0059"/>
    <s v="Direction Territoriale Centre"/>
    <s v="Agence Beaubourg"/>
    <s v="074117"/>
    <s v="074117H0059"/>
    <n v="1"/>
    <s v="F2"/>
    <s v="02"/>
    <s v="11 RUE Philippe de Girard"/>
    <s v="75010 PARIS 10"/>
    <x v="0"/>
    <x v="0"/>
    <m/>
    <m/>
    <m/>
    <m/>
    <x v="0"/>
    <m/>
    <m/>
    <m/>
  </r>
  <r>
    <s v="074117H0060"/>
    <s v="Direction Territoriale Centre"/>
    <s v="Agence Beaubourg"/>
    <s v="074117"/>
    <s v="074117H0060"/>
    <n v="1"/>
    <s v="F3"/>
    <s v="03"/>
    <s v="11 RUE Philippe de Girard"/>
    <s v="75010 PARIS 10"/>
    <x v="0"/>
    <x v="0"/>
    <m/>
    <m/>
    <m/>
    <m/>
    <x v="0"/>
    <m/>
    <m/>
    <m/>
  </r>
  <r>
    <s v="074117H0061"/>
    <s v="Direction Territoriale Centre"/>
    <s v="Agence Beaubourg"/>
    <s v="074117"/>
    <s v="074117H0061"/>
    <n v="1"/>
    <s v="F1"/>
    <s v="RDC"/>
    <s v="11 RUE Philippe de Girard"/>
    <s v="75010 PARIS 10"/>
    <x v="0"/>
    <x v="0"/>
    <m/>
    <m/>
    <m/>
    <m/>
    <x v="0"/>
    <m/>
    <m/>
    <m/>
  </r>
  <r>
    <s v="074117H0062"/>
    <s v="Direction Territoriale Centre"/>
    <s v="Agence Beaubourg"/>
    <s v="074117"/>
    <s v="074117H0062"/>
    <n v="1"/>
    <s v="F1"/>
    <s v="01"/>
    <s v="11 RUE Philippe de Girard"/>
    <s v="75010 PARIS 10"/>
    <x v="0"/>
    <x v="0"/>
    <m/>
    <m/>
    <m/>
    <m/>
    <x v="0"/>
    <m/>
    <m/>
    <m/>
  </r>
  <r>
    <s v="074117H0063"/>
    <s v="Direction Territoriale Centre"/>
    <s v="Agence Beaubourg"/>
    <s v="074117"/>
    <s v="074117H0063"/>
    <n v="1"/>
    <s v="F3"/>
    <s v="01"/>
    <s v="11 RUE Philippe de Girard"/>
    <s v="75010 PARIS 10"/>
    <x v="0"/>
    <x v="0"/>
    <m/>
    <m/>
    <m/>
    <m/>
    <x v="0"/>
    <m/>
    <m/>
    <m/>
  </r>
  <r>
    <s v="074117H0064"/>
    <s v="Direction Territoriale Centre"/>
    <s v="Agence Beaubourg"/>
    <s v="074117"/>
    <s v="074117H0064"/>
    <n v="1"/>
    <s v="F5"/>
    <s v="02"/>
    <s v="11 RUE Philippe de Girard"/>
    <s v="75010 PARIS 10"/>
    <x v="0"/>
    <x v="0"/>
    <m/>
    <m/>
    <m/>
    <m/>
    <x v="0"/>
    <m/>
    <m/>
    <m/>
  </r>
  <r>
    <s v="074117H0065"/>
    <s v="Direction Territoriale Centre"/>
    <s v="Agence Beaubourg"/>
    <s v="074117"/>
    <s v="074117H0065"/>
    <n v="1"/>
    <s v="F3"/>
    <s v="RDC"/>
    <s v="11 RUE Philippe de Girard"/>
    <s v="75010 PARIS 10"/>
    <x v="0"/>
    <x v="0"/>
    <m/>
    <m/>
    <m/>
    <m/>
    <x v="0"/>
    <m/>
    <m/>
    <m/>
  </r>
  <r>
    <s v="074117H0066"/>
    <s v="Direction Territoriale Centre"/>
    <s v="Agence Beaubourg"/>
    <s v="074117"/>
    <s v="074117H0066"/>
    <n v="1"/>
    <s v="F3"/>
    <s v="RDC"/>
    <s v="11 RUE Philippe de Girard"/>
    <s v="75010 PARIS 10"/>
    <x v="0"/>
    <x v="0"/>
    <m/>
    <m/>
    <m/>
    <m/>
    <x v="0"/>
    <m/>
    <m/>
    <m/>
  </r>
  <r>
    <s v="074117H0067"/>
    <s v="Direction Territoriale Centre"/>
    <s v="Agence Beaubourg"/>
    <s v="074117"/>
    <s v="074117H0067"/>
    <n v="1"/>
    <s v="F3"/>
    <s v="RDC"/>
    <s v="11 RUE Philippe de Girard"/>
    <s v="75010 PARIS 10"/>
    <x v="0"/>
    <x v="0"/>
    <m/>
    <m/>
    <m/>
    <m/>
    <x v="0"/>
    <m/>
    <m/>
    <m/>
  </r>
  <r>
    <s v="074118H0001"/>
    <s v="Direction Territoriale Centre"/>
    <s v="Agence Beaubourg"/>
    <s v="074118"/>
    <s v="074118H0001"/>
    <n v="1"/>
    <s v="F1"/>
    <s v="03"/>
    <s v="5 RUE d'Uzes"/>
    <s v="75002 PARIS 02"/>
    <x v="0"/>
    <x v="0"/>
    <m/>
    <m/>
    <m/>
    <m/>
    <x v="0"/>
    <m/>
    <m/>
    <m/>
  </r>
  <r>
    <s v="074118H0002"/>
    <s v="Direction Territoriale Centre"/>
    <s v="Agence Beaubourg"/>
    <s v="074118"/>
    <s v="074118H0002"/>
    <n v="1"/>
    <s v="F1"/>
    <s v="03"/>
    <s v="5 RUE d'Uzes"/>
    <s v="75002 PARIS 02"/>
    <x v="0"/>
    <x v="0"/>
    <m/>
    <m/>
    <m/>
    <m/>
    <x v="0"/>
    <m/>
    <m/>
    <m/>
  </r>
  <r>
    <s v="074118H0003"/>
    <s v="Direction Territoriale Centre"/>
    <s v="Agence Beaubourg"/>
    <s v="074118"/>
    <s v="074118H0003"/>
    <n v="1"/>
    <s v="F2"/>
    <s v="03"/>
    <s v="5 RUE d'Uzes"/>
    <s v="75002 PARIS 02"/>
    <x v="0"/>
    <x v="0"/>
    <m/>
    <m/>
    <m/>
    <m/>
    <x v="0"/>
    <m/>
    <m/>
    <m/>
  </r>
  <r>
    <s v="074118H0004"/>
    <s v="Direction Territoriale Centre"/>
    <s v="Agence Beaubourg"/>
    <s v="074118"/>
    <s v="074118H0004"/>
    <n v="1"/>
    <s v="F3"/>
    <s v="03"/>
    <s v="5 RUE d'Uzes"/>
    <s v="75002 PARIS 02"/>
    <x v="0"/>
    <x v="0"/>
    <m/>
    <m/>
    <m/>
    <m/>
    <x v="0"/>
    <m/>
    <m/>
    <m/>
  </r>
  <r>
    <s v="074118H0005"/>
    <s v="Direction Territoriale Centre"/>
    <s v="Agence Beaubourg"/>
    <s v="074118"/>
    <s v="074118H0005"/>
    <n v="1"/>
    <s v="F1"/>
    <s v="04"/>
    <s v="5 RUE d'Uzes"/>
    <s v="75002 PARIS 02"/>
    <x v="0"/>
    <x v="0"/>
    <m/>
    <m/>
    <m/>
    <m/>
    <x v="0"/>
    <m/>
    <m/>
    <m/>
  </r>
  <r>
    <s v="074118H0006"/>
    <s v="Direction Territoriale Centre"/>
    <s v="Agence Beaubourg"/>
    <s v="074118"/>
    <s v="074118H0006"/>
    <n v="1"/>
    <s v="F1"/>
    <s v="04"/>
    <s v="5 RUE d'Uzes"/>
    <s v="75002 PARIS 02"/>
    <x v="0"/>
    <x v="0"/>
    <m/>
    <m/>
    <m/>
    <m/>
    <x v="0"/>
    <m/>
    <m/>
    <m/>
  </r>
  <r>
    <s v="074118H0007"/>
    <s v="Direction Territoriale Centre"/>
    <s v="Agence Beaubourg"/>
    <s v="074118"/>
    <s v="074118H0007"/>
    <n v="1"/>
    <s v="F1"/>
    <s v="04"/>
    <s v="5 RUE d'Uzes"/>
    <s v="75002 PARIS 02"/>
    <x v="0"/>
    <x v="0"/>
    <m/>
    <m/>
    <m/>
    <m/>
    <x v="0"/>
    <m/>
    <m/>
    <m/>
  </r>
  <r>
    <s v="074118H0008"/>
    <s v="Direction Territoriale Centre"/>
    <s v="Agence Beaubourg"/>
    <s v="074118"/>
    <s v="074118H0008"/>
    <n v="1"/>
    <s v="F2"/>
    <s v="04"/>
    <s v="5 RUE d'Uzes"/>
    <s v="75002 PARIS 02"/>
    <x v="0"/>
    <x v="0"/>
    <m/>
    <m/>
    <m/>
    <m/>
    <x v="0"/>
    <m/>
    <m/>
    <m/>
  </r>
  <r>
    <s v="074118H0009"/>
    <s v="Direction Territoriale Centre"/>
    <s v="Agence Beaubourg"/>
    <s v="074118"/>
    <s v="074118H0009"/>
    <n v="1"/>
    <s v="F3"/>
    <s v="04"/>
    <s v="5 RUE d'Uzes"/>
    <s v="75002 PARIS 02"/>
    <x v="0"/>
    <x v="0"/>
    <m/>
    <m/>
    <m/>
    <m/>
    <x v="0"/>
    <m/>
    <m/>
    <m/>
  </r>
  <r>
    <s v="074118H0010"/>
    <s v="Direction Territoriale Centre"/>
    <s v="Agence Beaubourg"/>
    <s v="074118"/>
    <s v="074118H0010"/>
    <n v="1"/>
    <s v="F3"/>
    <s v="04"/>
    <s v="5 RUE d'Uzes"/>
    <s v="75002 PARIS 02"/>
    <x v="0"/>
    <x v="0"/>
    <m/>
    <m/>
    <m/>
    <m/>
    <x v="0"/>
    <m/>
    <m/>
    <m/>
  </r>
  <r>
    <s v="074118H0011"/>
    <s v="Direction Territoriale Centre"/>
    <s v="Agence Beaubourg"/>
    <s v="074118"/>
    <s v="074118H0011"/>
    <n v="1"/>
    <s v="F1"/>
    <s v="05"/>
    <s v="5 RUE d'Uzes"/>
    <s v="75002 PARIS 02"/>
    <x v="0"/>
    <x v="0"/>
    <m/>
    <m/>
    <m/>
    <m/>
    <x v="0"/>
    <m/>
    <m/>
    <m/>
  </r>
  <r>
    <s v="074118H0012"/>
    <s v="Direction Territoriale Centre"/>
    <s v="Agence Beaubourg"/>
    <s v="074118"/>
    <s v="074118H0012"/>
    <n v="1"/>
    <s v="F2"/>
    <s v="05"/>
    <s v="5 RUE d'Uzes"/>
    <s v="75002 PARIS 02"/>
    <x v="0"/>
    <x v="0"/>
    <m/>
    <m/>
    <m/>
    <m/>
    <x v="0"/>
    <m/>
    <m/>
    <m/>
  </r>
  <r>
    <s v="074118H0013"/>
    <s v="Direction Territoriale Centre"/>
    <s v="Agence Beaubourg"/>
    <s v="074118"/>
    <s v="074118H0013"/>
    <n v="1"/>
    <s v="F2"/>
    <s v="05"/>
    <s v="5 RUE d'Uzes"/>
    <s v="75002 PARIS 02"/>
    <x v="0"/>
    <x v="0"/>
    <m/>
    <m/>
    <m/>
    <m/>
    <x v="0"/>
    <m/>
    <m/>
    <m/>
  </r>
  <r>
    <s v="074118H0014"/>
    <s v="Direction Territoriale Centre"/>
    <s v="Agence Beaubourg"/>
    <s v="074118"/>
    <s v="074118H0014"/>
    <n v="1"/>
    <s v="F3"/>
    <s v="05"/>
    <s v="5 RUE d'Uzes"/>
    <s v="75002 PARIS 02"/>
    <x v="0"/>
    <x v="0"/>
    <m/>
    <m/>
    <m/>
    <m/>
    <x v="0"/>
    <m/>
    <m/>
    <m/>
  </r>
  <r>
    <s v="074118H0015"/>
    <s v="Direction Territoriale Centre"/>
    <s v="Agence Beaubourg"/>
    <s v="074118"/>
    <s v="074118H0015"/>
    <n v="1"/>
    <s v="F3"/>
    <s v="05"/>
    <s v="5 RUE d'Uzes"/>
    <s v="75002 PARIS 02"/>
    <x v="0"/>
    <x v="0"/>
    <m/>
    <m/>
    <m/>
    <m/>
    <x v="0"/>
    <m/>
    <m/>
    <m/>
  </r>
  <r>
    <s v="074119H0001"/>
    <s v="Direction Territoriale Centre"/>
    <s v="Agence Batignolles"/>
    <s v="074119"/>
    <s v="074119H0001"/>
    <n v="1"/>
    <s v="F4"/>
    <s v="01"/>
    <s v="63 RUE de Rome"/>
    <s v="75008 PARIS 08"/>
    <x v="0"/>
    <x v="0"/>
    <m/>
    <m/>
    <m/>
    <m/>
    <x v="0"/>
    <m/>
    <m/>
    <m/>
  </r>
  <r>
    <s v="074119H0002"/>
    <s v="Direction Territoriale Centre"/>
    <s v="Agence Batignolles"/>
    <s v="074119"/>
    <s v="074119H0002"/>
    <n v="1"/>
    <s v="F2"/>
    <s v="01"/>
    <s v="63 RUE de Rome"/>
    <s v="75008 PARIS 08"/>
    <x v="0"/>
    <x v="0"/>
    <m/>
    <m/>
    <m/>
    <m/>
    <x v="0"/>
    <m/>
    <m/>
    <m/>
  </r>
  <r>
    <s v="074119H0003"/>
    <s v="Direction Territoriale Centre"/>
    <s v="Agence Batignolles"/>
    <s v="074119"/>
    <s v="074119H0003"/>
    <n v="1"/>
    <s v="F2"/>
    <s v="01"/>
    <s v="63 RUE de Rome"/>
    <s v="75008 PARIS 08"/>
    <x v="0"/>
    <x v="0"/>
    <m/>
    <m/>
    <m/>
    <m/>
    <x v="0"/>
    <m/>
    <m/>
    <m/>
  </r>
  <r>
    <s v="074119H0004"/>
    <s v="Direction Territoriale Centre"/>
    <s v="Agence Batignolles"/>
    <s v="074119"/>
    <s v="074119H0004"/>
    <n v="1"/>
    <s v="F4"/>
    <s v="02"/>
    <s v="63 RUE de Rome"/>
    <s v="75008 PARIS 08"/>
    <x v="0"/>
    <x v="0"/>
    <m/>
    <m/>
    <m/>
    <m/>
    <x v="0"/>
    <m/>
    <m/>
    <m/>
  </r>
  <r>
    <s v="074119H0005"/>
    <s v="Direction Territoriale Centre"/>
    <s v="Agence Batignolles"/>
    <s v="074119"/>
    <s v="074119H0005"/>
    <n v="1"/>
    <s v="F2"/>
    <s v="02"/>
    <s v="63 RUE de Rome"/>
    <s v="75008 PARIS 08"/>
    <x v="0"/>
    <x v="0"/>
    <m/>
    <m/>
    <m/>
    <m/>
    <x v="0"/>
    <m/>
    <m/>
    <m/>
  </r>
  <r>
    <s v="074119H0006"/>
    <s v="Direction Territoriale Centre"/>
    <s v="Agence Batignolles"/>
    <s v="074119"/>
    <s v="074119H0006"/>
    <n v="1"/>
    <s v="F2"/>
    <s v="02"/>
    <s v="63 RUE de Rome"/>
    <s v="75008 PARIS 08"/>
    <x v="0"/>
    <x v="0"/>
    <m/>
    <m/>
    <m/>
    <m/>
    <x v="0"/>
    <m/>
    <m/>
    <m/>
  </r>
  <r>
    <s v="074119H0007"/>
    <s v="Direction Territoriale Centre"/>
    <s v="Agence Batignolles"/>
    <s v="074119"/>
    <s v="074119H0007"/>
    <n v="1"/>
    <s v="F4"/>
    <s v="03"/>
    <s v="63 RUE de Rome"/>
    <s v="75008 PARIS 08"/>
    <x v="0"/>
    <x v="0"/>
    <m/>
    <m/>
    <m/>
    <m/>
    <x v="0"/>
    <m/>
    <m/>
    <m/>
  </r>
  <r>
    <s v="074119H0008"/>
    <s v="Direction Territoriale Centre"/>
    <s v="Agence Batignolles"/>
    <s v="074119"/>
    <s v="074119H0008"/>
    <n v="1"/>
    <s v="F2"/>
    <s v="03"/>
    <s v="63 RUE de Rome"/>
    <s v="75008 PARIS 08"/>
    <x v="0"/>
    <x v="0"/>
    <m/>
    <m/>
    <m/>
    <m/>
    <x v="0"/>
    <m/>
    <m/>
    <m/>
  </r>
  <r>
    <s v="074119H0009"/>
    <s v="Direction Territoriale Centre"/>
    <s v="Agence Batignolles"/>
    <s v="074119"/>
    <s v="074119H0009"/>
    <n v="1"/>
    <s v="F2"/>
    <s v="03"/>
    <s v="63 RUE de Rome"/>
    <s v="75008 PARIS 08"/>
    <x v="0"/>
    <x v="0"/>
    <m/>
    <m/>
    <m/>
    <m/>
    <x v="0"/>
    <m/>
    <m/>
    <m/>
  </r>
  <r>
    <s v="074119H0010"/>
    <s v="Direction Territoriale Centre"/>
    <s v="Agence Batignolles"/>
    <s v="074119"/>
    <s v="074119H0010"/>
    <n v="1"/>
    <s v="F4"/>
    <s v="04"/>
    <s v="63 RUE de Rome"/>
    <s v="75008 PARIS 08"/>
    <x v="0"/>
    <x v="0"/>
    <m/>
    <m/>
    <m/>
    <m/>
    <x v="0"/>
    <m/>
    <m/>
    <m/>
  </r>
  <r>
    <s v="074119H0011"/>
    <s v="Direction Territoriale Centre"/>
    <s v="Agence Batignolles"/>
    <s v="074119"/>
    <s v="074119H0011"/>
    <n v="1"/>
    <s v="F2"/>
    <s v="04"/>
    <s v="63 RUE de Rome"/>
    <s v="75008 PARIS 08"/>
    <x v="0"/>
    <x v="0"/>
    <m/>
    <m/>
    <m/>
    <m/>
    <x v="0"/>
    <m/>
    <m/>
    <m/>
  </r>
  <r>
    <s v="074119H0012"/>
    <s v="Direction Territoriale Centre"/>
    <s v="Agence Batignolles"/>
    <s v="074119"/>
    <s v="074119H0012"/>
    <n v="1"/>
    <s v="F2"/>
    <s v="04"/>
    <s v="63 RUE de Rome"/>
    <s v="75008 PARIS 08"/>
    <x v="0"/>
    <x v="0"/>
    <m/>
    <m/>
    <m/>
    <m/>
    <x v="0"/>
    <m/>
    <m/>
    <m/>
  </r>
  <r>
    <s v="074119H0013"/>
    <s v="Direction Territoriale Centre"/>
    <s v="Agence Batignolles"/>
    <s v="074119"/>
    <s v="074119H0013"/>
    <n v="1"/>
    <s v="F4"/>
    <s v="05"/>
    <s v="63 RUE de Rome"/>
    <s v="75008 PARIS 08"/>
    <x v="0"/>
    <x v="0"/>
    <m/>
    <m/>
    <m/>
    <m/>
    <x v="0"/>
    <m/>
    <m/>
    <m/>
  </r>
  <r>
    <s v="074119H0014"/>
    <s v="Direction Territoriale Centre"/>
    <s v="Agence Batignolles"/>
    <s v="074119"/>
    <s v="074119H0014"/>
    <n v="1"/>
    <s v="F2"/>
    <s v="05"/>
    <s v="63 RUE de Rome"/>
    <s v="75008 PARIS 08"/>
    <x v="0"/>
    <x v="0"/>
    <m/>
    <m/>
    <m/>
    <m/>
    <x v="0"/>
    <m/>
    <m/>
    <m/>
  </r>
  <r>
    <s v="074119H0015"/>
    <s v="Direction Territoriale Centre"/>
    <s v="Agence Batignolles"/>
    <s v="074119"/>
    <s v="074119H0015"/>
    <n v="1"/>
    <s v="F2"/>
    <s v="05"/>
    <s v="63 RUE de Rome"/>
    <s v="75008 PARIS 08"/>
    <x v="0"/>
    <x v="0"/>
    <m/>
    <m/>
    <m/>
    <m/>
    <x v="0"/>
    <m/>
    <m/>
    <m/>
  </r>
  <r>
    <s v="074119H0016"/>
    <s v="Direction Territoriale Centre"/>
    <s v="Agence Batignolles"/>
    <s v="074119"/>
    <s v="074119H0016"/>
    <n v="1"/>
    <s v="F3"/>
    <s v="06"/>
    <s v="63 RUE de Rome"/>
    <s v="75008 PARIS 08"/>
    <x v="0"/>
    <x v="0"/>
    <m/>
    <m/>
    <m/>
    <m/>
    <x v="0"/>
    <m/>
    <m/>
    <m/>
  </r>
  <r>
    <s v="074119H0017"/>
    <s v="Direction Territoriale Centre"/>
    <s v="Agence Batignolles"/>
    <s v="074119"/>
    <s v="074119H0017"/>
    <n v="1"/>
    <s v="F2"/>
    <s v="06"/>
    <s v="63 RUE de Rome"/>
    <s v="75008 PARIS 08"/>
    <x v="0"/>
    <x v="0"/>
    <m/>
    <m/>
    <m/>
    <m/>
    <x v="0"/>
    <m/>
    <m/>
    <m/>
  </r>
  <r>
    <s v="074119H0018"/>
    <s v="Direction Territoriale Centre"/>
    <s v="Agence Batignolles"/>
    <s v="074119"/>
    <s v="074119H0018"/>
    <n v="1"/>
    <s v="F2"/>
    <s v="06"/>
    <s v="63 RUE de Rome"/>
    <s v="75008 PARIS 08"/>
    <x v="0"/>
    <x v="0"/>
    <m/>
    <m/>
    <m/>
    <m/>
    <x v="0"/>
    <m/>
    <m/>
    <m/>
  </r>
  <r>
    <s v="074119H0019"/>
    <s v="Direction Territoriale Centre"/>
    <s v="Agence Batignolles"/>
    <s v="074119"/>
    <s v="074119H0019"/>
    <n v="1"/>
    <s v="F1"/>
    <s v="RDC"/>
    <s v="65 RUE de Rome"/>
    <s v="75008 PARIS 08"/>
    <x v="0"/>
    <x v="0"/>
    <m/>
    <m/>
    <m/>
    <m/>
    <x v="0"/>
    <m/>
    <m/>
    <m/>
  </r>
  <r>
    <s v="074119H0020"/>
    <s v="Direction Territoriale Centre"/>
    <s v="Agence Batignolles"/>
    <s v="074119"/>
    <s v="074119H0020"/>
    <n v="1"/>
    <s v="F5"/>
    <s v="01"/>
    <s v="65 RUE de Rome"/>
    <s v="75008 PARIS 08"/>
    <x v="0"/>
    <x v="0"/>
    <m/>
    <m/>
    <m/>
    <m/>
    <x v="0"/>
    <m/>
    <m/>
    <m/>
  </r>
  <r>
    <s v="074119H0021"/>
    <s v="Direction Territoriale Centre"/>
    <s v="Agence Batignolles"/>
    <s v="074119"/>
    <s v="074119H0021"/>
    <n v="1"/>
    <s v="F3"/>
    <s v="02"/>
    <s v="65 RUE de Rome"/>
    <s v="75008 PARIS 08"/>
    <x v="0"/>
    <x v="0"/>
    <m/>
    <m/>
    <m/>
    <m/>
    <x v="0"/>
    <m/>
    <m/>
    <m/>
  </r>
  <r>
    <s v="074119H0022"/>
    <s v="Direction Territoriale Centre"/>
    <s v="Agence Batignolles"/>
    <s v="074119"/>
    <s v="074119H0022"/>
    <n v="1"/>
    <s v="F3"/>
    <s v="02"/>
    <s v="65 RUE de Rome"/>
    <s v="75008 PARIS 08"/>
    <x v="0"/>
    <x v="0"/>
    <m/>
    <m/>
    <m/>
    <m/>
    <x v="0"/>
    <m/>
    <m/>
    <m/>
  </r>
  <r>
    <s v="074119H0023"/>
    <s v="Direction Territoriale Centre"/>
    <s v="Agence Batignolles"/>
    <s v="074119"/>
    <s v="074119H0023"/>
    <n v="1"/>
    <s v="F3"/>
    <s v="03"/>
    <s v="65 RUE de Rome"/>
    <s v="75008 PARIS 08"/>
    <x v="0"/>
    <x v="0"/>
    <m/>
    <m/>
    <m/>
    <m/>
    <x v="0"/>
    <m/>
    <m/>
    <m/>
  </r>
  <r>
    <s v="074119H0024"/>
    <s v="Direction Territoriale Centre"/>
    <s v="Agence Batignolles"/>
    <s v="074119"/>
    <s v="074119H0024"/>
    <n v="1"/>
    <s v="F3"/>
    <s v="03"/>
    <s v="65 RUE de Rome"/>
    <s v="75008 PARIS 08"/>
    <x v="0"/>
    <x v="0"/>
    <m/>
    <m/>
    <m/>
    <m/>
    <x v="0"/>
    <m/>
    <m/>
    <m/>
  </r>
  <r>
    <s v="074119H0025"/>
    <s v="Direction Territoriale Centre"/>
    <s v="Agence Batignolles"/>
    <s v="074119"/>
    <s v="074119H0025"/>
    <n v="1"/>
    <s v="F5"/>
    <s v="04"/>
    <s v="65 RUE de Rome"/>
    <s v="75008 PARIS 08"/>
    <x v="0"/>
    <x v="0"/>
    <m/>
    <m/>
    <m/>
    <m/>
    <x v="0"/>
    <m/>
    <m/>
    <m/>
  </r>
  <r>
    <s v="074119H0026"/>
    <s v="Direction Territoriale Centre"/>
    <s v="Agence Batignolles"/>
    <s v="074119"/>
    <s v="074119H0026"/>
    <n v="1"/>
    <s v="F3"/>
    <s v="05"/>
    <s v="65 RUE de Rome"/>
    <s v="75008 PARIS 08"/>
    <x v="0"/>
    <x v="0"/>
    <m/>
    <m/>
    <m/>
    <m/>
    <x v="0"/>
    <m/>
    <m/>
    <m/>
  </r>
  <r>
    <s v="074119H0027"/>
    <s v="Direction Territoriale Centre"/>
    <s v="Agence Batignolles"/>
    <s v="074119"/>
    <s v="074119H0027"/>
    <n v="1"/>
    <s v="F3"/>
    <s v="05"/>
    <s v="65 RUE de Rome"/>
    <s v="75008 PARIS 08"/>
    <x v="0"/>
    <x v="0"/>
    <m/>
    <m/>
    <m/>
    <m/>
    <x v="0"/>
    <m/>
    <m/>
    <m/>
  </r>
  <r>
    <s v="074119H0028"/>
    <s v="Direction Territoriale Centre"/>
    <s v="Agence Batignolles"/>
    <s v="074119"/>
    <s v="074119H0028"/>
    <n v="1"/>
    <s v="F1"/>
    <s v="06"/>
    <s v="65 RUE de Rome"/>
    <s v="75008 PARIS 08"/>
    <x v="0"/>
    <x v="0"/>
    <m/>
    <m/>
    <m/>
    <m/>
    <x v="0"/>
    <m/>
    <m/>
    <m/>
  </r>
  <r>
    <s v="074119H0029"/>
    <s v="Direction Territoriale Centre"/>
    <s v="Agence Batignolles"/>
    <s v="074119"/>
    <s v="074119H0029"/>
    <n v="1"/>
    <s v="F2"/>
    <s v="06"/>
    <s v="65 RUE de Rome"/>
    <s v="75008 PARIS 08"/>
    <x v="0"/>
    <x v="0"/>
    <m/>
    <m/>
    <m/>
    <m/>
    <x v="0"/>
    <m/>
    <m/>
    <m/>
  </r>
  <r>
    <s v="074119H0030"/>
    <s v="Direction Territoriale Centre"/>
    <s v="Agence Batignolles"/>
    <s v="074119"/>
    <s v="074119H0030"/>
    <n v="1"/>
    <s v="F3"/>
    <s v="06"/>
    <s v="65 RUE de Rome"/>
    <s v="75008 PARIS 08"/>
    <x v="0"/>
    <x v="0"/>
    <m/>
    <m/>
    <m/>
    <m/>
    <x v="0"/>
    <m/>
    <m/>
    <m/>
  </r>
  <r>
    <s v="074119H0033"/>
    <s v="Direction Territoriale Centre"/>
    <s v="Agence Batignolles"/>
    <s v="074119"/>
    <s v="074119H0033"/>
    <n v="1"/>
    <s v="F2"/>
    <s v="01"/>
    <s v="67 RUE de Rome"/>
    <s v="75008 PARIS 08"/>
    <x v="0"/>
    <x v="0"/>
    <m/>
    <m/>
    <m/>
    <m/>
    <x v="0"/>
    <m/>
    <m/>
    <m/>
  </r>
  <r>
    <s v="074119H0034"/>
    <s v="Direction Territoriale Centre"/>
    <s v="Agence Batignolles"/>
    <s v="074119"/>
    <s v="074119H0034"/>
    <n v="1"/>
    <s v="F2"/>
    <s v="01"/>
    <s v="67 RUE de Rome"/>
    <s v="75008 PARIS 08"/>
    <x v="0"/>
    <x v="0"/>
    <m/>
    <m/>
    <m/>
    <m/>
    <x v="0"/>
    <m/>
    <m/>
    <m/>
  </r>
  <r>
    <s v="074119H0035"/>
    <s v="Direction Territoriale Centre"/>
    <s v="Agence Batignolles"/>
    <s v="074119"/>
    <s v="074119H0035"/>
    <n v="1"/>
    <s v="F3"/>
    <s v="01"/>
    <s v="67 RUE de Rome"/>
    <s v="75008 PARIS 08"/>
    <x v="0"/>
    <x v="0"/>
    <m/>
    <m/>
    <m/>
    <m/>
    <x v="0"/>
    <m/>
    <m/>
    <m/>
  </r>
  <r>
    <s v="074119H0036"/>
    <s v="Direction Territoriale Centre"/>
    <s v="Agence Batignolles"/>
    <s v="074119"/>
    <s v="074119H0036"/>
    <n v="1"/>
    <s v="F2"/>
    <s v="02"/>
    <s v="67 RUE de Rome"/>
    <s v="75008 PARIS 08"/>
    <x v="0"/>
    <x v="0"/>
    <m/>
    <m/>
    <m/>
    <m/>
    <x v="0"/>
    <m/>
    <m/>
    <m/>
  </r>
  <r>
    <s v="074119H0037"/>
    <s v="Direction Territoriale Centre"/>
    <s v="Agence Batignolles"/>
    <s v="074119"/>
    <s v="074119H0037"/>
    <n v="1"/>
    <s v="F2"/>
    <s v="02"/>
    <s v="67 RUE de Rome"/>
    <s v="75008 PARIS 08"/>
    <x v="0"/>
    <x v="0"/>
    <m/>
    <m/>
    <m/>
    <m/>
    <x v="0"/>
    <m/>
    <m/>
    <m/>
  </r>
  <r>
    <s v="074119H0038"/>
    <s v="Direction Territoriale Centre"/>
    <s v="Agence Batignolles"/>
    <s v="074119"/>
    <s v="074119H0038"/>
    <n v="1"/>
    <s v="F3"/>
    <s v="02"/>
    <s v="67 RUE de Rome"/>
    <s v="75008 PARIS 08"/>
    <x v="0"/>
    <x v="0"/>
    <m/>
    <m/>
    <m/>
    <m/>
    <x v="0"/>
    <m/>
    <m/>
    <m/>
  </r>
  <r>
    <s v="074119H0039"/>
    <s v="Direction Territoriale Centre"/>
    <s v="Agence Batignolles"/>
    <s v="074119"/>
    <s v="074119H0039"/>
    <n v="1"/>
    <s v="F2"/>
    <s v="03"/>
    <s v="67 RUE de Rome"/>
    <s v="75008 PARIS 08"/>
    <x v="0"/>
    <x v="0"/>
    <m/>
    <m/>
    <m/>
    <m/>
    <x v="0"/>
    <m/>
    <m/>
    <m/>
  </r>
  <r>
    <s v="074119H0040"/>
    <s v="Direction Territoriale Centre"/>
    <s v="Agence Batignolles"/>
    <s v="074119"/>
    <s v="074119H0040"/>
    <n v="1"/>
    <s v="F2"/>
    <s v="03"/>
    <s v="67 RUE de Rome"/>
    <s v="75008 PARIS 08"/>
    <x v="0"/>
    <x v="0"/>
    <m/>
    <m/>
    <m/>
    <m/>
    <x v="0"/>
    <m/>
    <m/>
    <m/>
  </r>
  <r>
    <s v="074119H0041"/>
    <s v="Direction Territoriale Centre"/>
    <s v="Agence Batignolles"/>
    <s v="074119"/>
    <s v="074119H0041"/>
    <n v="1"/>
    <s v="F3"/>
    <s v="03"/>
    <s v="67 RUE de Rome"/>
    <s v="75008 PARIS 08"/>
    <x v="0"/>
    <x v="0"/>
    <m/>
    <m/>
    <m/>
    <m/>
    <x v="0"/>
    <m/>
    <m/>
    <m/>
  </r>
  <r>
    <s v="074119H0042"/>
    <s v="Direction Territoriale Centre"/>
    <s v="Agence Batignolles"/>
    <s v="074119"/>
    <s v="074119H0042"/>
    <n v="1"/>
    <s v="F2"/>
    <s v="04"/>
    <s v="67 RUE de Rome"/>
    <s v="75008 PARIS 08"/>
    <x v="0"/>
    <x v="0"/>
    <m/>
    <m/>
    <m/>
    <m/>
    <x v="0"/>
    <m/>
    <m/>
    <m/>
  </r>
  <r>
    <s v="074119H0043"/>
    <s v="Direction Territoriale Centre"/>
    <s v="Agence Batignolles"/>
    <s v="074119"/>
    <s v="074119H0043"/>
    <n v="1"/>
    <s v="F2"/>
    <s v="04"/>
    <s v="67 RUE de Rome"/>
    <s v="75008 PARIS 08"/>
    <x v="0"/>
    <x v="0"/>
    <m/>
    <m/>
    <m/>
    <m/>
    <x v="0"/>
    <m/>
    <m/>
    <m/>
  </r>
  <r>
    <s v="074119H0044"/>
    <s v="Direction Territoriale Centre"/>
    <s v="Agence Batignolles"/>
    <s v="074119"/>
    <s v="074119H0044"/>
    <n v="1"/>
    <s v="F3"/>
    <s v="04"/>
    <s v="67 RUE de Rome"/>
    <s v="75008 PARIS 08"/>
    <x v="0"/>
    <x v="0"/>
    <m/>
    <m/>
    <m/>
    <m/>
    <x v="0"/>
    <m/>
    <m/>
    <m/>
  </r>
  <r>
    <s v="074119H0045"/>
    <s v="Direction Territoriale Centre"/>
    <s v="Agence Batignolles"/>
    <s v="074119"/>
    <s v="074119H0045"/>
    <n v="1"/>
    <s v="F2"/>
    <s v="05"/>
    <s v="67 RUE de Rome"/>
    <s v="75008 PARIS 08"/>
    <x v="0"/>
    <x v="0"/>
    <m/>
    <m/>
    <m/>
    <m/>
    <x v="0"/>
    <m/>
    <m/>
    <m/>
  </r>
  <r>
    <s v="074119H0046"/>
    <s v="Direction Territoriale Centre"/>
    <s v="Agence Batignolles"/>
    <s v="074119"/>
    <s v="074119H0046"/>
    <n v="1"/>
    <s v="F2"/>
    <s v="05"/>
    <s v="67 RUE de Rome"/>
    <s v="75008 PARIS 08"/>
    <x v="0"/>
    <x v="0"/>
    <m/>
    <m/>
    <m/>
    <m/>
    <x v="0"/>
    <m/>
    <m/>
    <m/>
  </r>
  <r>
    <s v="074119H0047"/>
    <s v="Direction Territoriale Centre"/>
    <s v="Agence Batignolles"/>
    <s v="074119"/>
    <s v="074119H0047"/>
    <n v="1"/>
    <s v="F3"/>
    <s v="05"/>
    <s v="67 RUE de Rome"/>
    <s v="75008 PARIS 08"/>
    <x v="0"/>
    <x v="0"/>
    <m/>
    <m/>
    <m/>
    <m/>
    <x v="0"/>
    <m/>
    <m/>
    <m/>
  </r>
  <r>
    <s v="074119H0048"/>
    <s v="Direction Territoriale Centre"/>
    <s v="Agence Batignolles"/>
    <s v="074119"/>
    <s v="074119H0048"/>
    <n v="1"/>
    <s v="F1"/>
    <s v="06"/>
    <s v="67 RUE de Rome"/>
    <s v="75008 PARIS 08"/>
    <x v="0"/>
    <x v="0"/>
    <m/>
    <m/>
    <m/>
    <m/>
    <x v="0"/>
    <m/>
    <m/>
    <m/>
  </r>
  <r>
    <s v="074119H0049"/>
    <s v="Direction Territoriale Centre"/>
    <s v="Agence Batignolles"/>
    <s v="074119"/>
    <s v="074119H0049"/>
    <n v="1"/>
    <s v="F1"/>
    <s v="06"/>
    <s v="67 RUE de Rome"/>
    <s v="75008 PARIS 08"/>
    <x v="0"/>
    <x v="0"/>
    <m/>
    <m/>
    <m/>
    <m/>
    <x v="0"/>
    <m/>
    <m/>
    <m/>
  </r>
  <r>
    <s v="074119H0050"/>
    <s v="Direction Territoriale Centre"/>
    <s v="Agence Batignolles"/>
    <s v="074119"/>
    <s v="074119H0050"/>
    <n v="1"/>
    <s v="F1"/>
    <s v="06"/>
    <s v="67 RUE de Rome"/>
    <s v="75008 PARIS 08"/>
    <x v="0"/>
    <x v="0"/>
    <m/>
    <m/>
    <m/>
    <m/>
    <x v="0"/>
    <m/>
    <m/>
    <m/>
  </r>
  <r>
    <s v="074119H0051"/>
    <s v="Direction Territoriale Centre"/>
    <s v="Agence Batignolles"/>
    <s v="074119"/>
    <s v="074119H0051"/>
    <n v="1"/>
    <s v="F2"/>
    <s v="06"/>
    <s v="67 RUE de Rome"/>
    <s v="75008 PARIS 08"/>
    <x v="0"/>
    <x v="0"/>
    <m/>
    <m/>
    <m/>
    <m/>
    <x v="0"/>
    <m/>
    <m/>
    <m/>
  </r>
  <r>
    <s v="074119H7032"/>
    <s v="Direction Territoriale Centre"/>
    <s v="Agence Batignolles"/>
    <s v="074119"/>
    <s v="074119H7032"/>
    <n v="1"/>
    <s v="F4"/>
    <s v="RDC"/>
    <s v="67 RUE de Rome"/>
    <s v="75008 PARIS 08"/>
    <x v="0"/>
    <x v="0"/>
    <m/>
    <m/>
    <m/>
    <m/>
    <x v="0"/>
    <m/>
    <m/>
    <m/>
  </r>
  <r>
    <s v="074120H0001"/>
    <s v="Direction Territoriale Centre"/>
    <s v="Agence Lamarck"/>
    <s v="074120"/>
    <s v="074120H0001"/>
    <n v="1"/>
    <s v="F1BIS"/>
    <s v="01"/>
    <s v="88 RUE Myrha"/>
    <s v="75018 PARIS 18"/>
    <x v="0"/>
    <x v="0"/>
    <m/>
    <m/>
    <m/>
    <m/>
    <x v="0"/>
    <m/>
    <m/>
    <m/>
  </r>
  <r>
    <s v="074120H0002"/>
    <s v="Direction Territoriale Centre"/>
    <s v="Agence Lamarck"/>
    <s v="074120"/>
    <s v="074120H0002"/>
    <n v="1"/>
    <s v="F3"/>
    <s v="01"/>
    <s v="88 RUE Myrha"/>
    <s v="75018 PARIS 18"/>
    <x v="0"/>
    <x v="0"/>
    <m/>
    <m/>
    <m/>
    <m/>
    <x v="0"/>
    <m/>
    <m/>
    <m/>
  </r>
  <r>
    <s v="074120H0003"/>
    <s v="Direction Territoriale Centre"/>
    <s v="Agence Lamarck"/>
    <s v="074120"/>
    <s v="074120H0003"/>
    <n v="1"/>
    <s v="F1BIS"/>
    <s v="02"/>
    <s v="88 RUE Myrha"/>
    <s v="75018 PARIS 18"/>
    <x v="0"/>
    <x v="0"/>
    <m/>
    <m/>
    <m/>
    <m/>
    <x v="0"/>
    <m/>
    <m/>
    <m/>
  </r>
  <r>
    <s v="074120H0004"/>
    <s v="Direction Territoriale Centre"/>
    <s v="Agence Lamarck"/>
    <s v="074120"/>
    <s v="074120H0004"/>
    <n v="1"/>
    <s v="F3"/>
    <s v="02"/>
    <s v="88 RUE Myrha"/>
    <s v="75018 PARIS 18"/>
    <x v="0"/>
    <x v="0"/>
    <m/>
    <m/>
    <m/>
    <m/>
    <x v="0"/>
    <m/>
    <m/>
    <m/>
  </r>
  <r>
    <s v="074120H0005"/>
    <s v="Direction Territoriale Centre"/>
    <s v="Agence Lamarck"/>
    <s v="074120"/>
    <s v="074120H0005"/>
    <n v="1"/>
    <s v="F2"/>
    <s v="03"/>
    <s v="88 RUE Myrha"/>
    <s v="75018 PARIS 18"/>
    <x v="0"/>
    <x v="0"/>
    <m/>
    <m/>
    <m/>
    <m/>
    <x v="0"/>
    <m/>
    <m/>
    <m/>
  </r>
  <r>
    <s v="074120H0006"/>
    <s v="Direction Territoriale Centre"/>
    <s v="Agence Lamarck"/>
    <s v="074120"/>
    <s v="074120H0006"/>
    <n v="1"/>
    <s v="F3"/>
    <s v="03"/>
    <s v="88 RUE Myrha"/>
    <s v="75018 PARIS 18"/>
    <x v="0"/>
    <x v="0"/>
    <m/>
    <m/>
    <m/>
    <m/>
    <x v="0"/>
    <m/>
    <m/>
    <m/>
  </r>
  <r>
    <s v="074120H0007"/>
    <s v="Direction Territoriale Centre"/>
    <s v="Agence Lamarck"/>
    <s v="074120"/>
    <s v="074120H0007"/>
    <n v="1"/>
    <s v="F2"/>
    <s v="04"/>
    <s v="88 RUE Myrha"/>
    <s v="75018 PARIS 18"/>
    <x v="0"/>
    <x v="0"/>
    <m/>
    <m/>
    <m/>
    <m/>
    <x v="0"/>
    <m/>
    <m/>
    <m/>
  </r>
  <r>
    <s v="074120H0008"/>
    <s v="Direction Territoriale Centre"/>
    <s v="Agence Lamarck"/>
    <s v="074120"/>
    <s v="074120H0008"/>
    <n v="1"/>
    <s v="F3"/>
    <s v="04"/>
    <s v="88 RUE Myrha"/>
    <s v="75018 PARIS 18"/>
    <x v="0"/>
    <x v="0"/>
    <m/>
    <m/>
    <m/>
    <m/>
    <x v="0"/>
    <m/>
    <m/>
    <m/>
  </r>
  <r>
    <s v="074120H0009"/>
    <s v="Direction Territoriale Centre"/>
    <s v="Agence Lamarck"/>
    <s v="074120"/>
    <s v="074120H0009"/>
    <n v="1"/>
    <s v="F3"/>
    <s v="05"/>
    <s v="88 RUE Myrha"/>
    <s v="75018 PARIS 18"/>
    <x v="0"/>
    <x v="0"/>
    <m/>
    <m/>
    <m/>
    <m/>
    <x v="0"/>
    <m/>
    <m/>
    <m/>
  </r>
  <r>
    <s v="074120H0010"/>
    <s v="Direction Territoriale Centre"/>
    <s v="Agence Lamarck"/>
    <s v="074120"/>
    <s v="074120H0010"/>
    <n v="1"/>
    <s v="F3"/>
    <s v="05"/>
    <s v="88 RUE Myrha"/>
    <s v="75018 PARIS 18"/>
    <x v="0"/>
    <x v="0"/>
    <m/>
    <m/>
    <m/>
    <m/>
    <x v="0"/>
    <m/>
    <m/>
    <m/>
  </r>
  <r>
    <s v="074121H0001"/>
    <s v="Direction Territoriale Sud"/>
    <s v="Agence Alésia"/>
    <s v="074121"/>
    <s v="074121H0001"/>
    <n v="1"/>
    <s v="F1"/>
    <s v="RDC"/>
    <s v="29 RUE de Gergovie"/>
    <s v="75014 PARIS 14"/>
    <x v="0"/>
    <x v="0"/>
    <m/>
    <m/>
    <m/>
    <m/>
    <x v="0"/>
    <m/>
    <m/>
    <m/>
  </r>
  <r>
    <s v="074121H0002"/>
    <s v="Direction Territoriale Sud"/>
    <s v="Agence Alésia"/>
    <s v="074121"/>
    <s v="074121H0002"/>
    <n v="1"/>
    <s v="F3"/>
    <s v="01"/>
    <s v="29 RUE de Gergovie"/>
    <s v="75014 PARIS 14"/>
    <x v="0"/>
    <x v="0"/>
    <m/>
    <m/>
    <m/>
    <m/>
    <x v="0"/>
    <m/>
    <m/>
    <m/>
  </r>
  <r>
    <s v="074121H0003"/>
    <s v="Direction Territoriale Sud"/>
    <s v="Agence Alésia"/>
    <s v="074121"/>
    <s v="074121H0003"/>
    <n v="1"/>
    <s v="F2"/>
    <s v="02"/>
    <s v="29 RUE de Gergovie"/>
    <s v="75014 PARIS 14"/>
    <x v="0"/>
    <x v="0"/>
    <m/>
    <m/>
    <m/>
    <m/>
    <x v="0"/>
    <m/>
    <m/>
    <m/>
  </r>
  <r>
    <s v="074121H0004"/>
    <s v="Direction Territoriale Sud"/>
    <s v="Agence Alésia"/>
    <s v="074121"/>
    <s v="074121H0004"/>
    <n v="1"/>
    <s v="F2"/>
    <s v="03"/>
    <s v="29 RUE de Gergovie"/>
    <s v="75014 PARIS 14"/>
    <x v="0"/>
    <x v="0"/>
    <m/>
    <m/>
    <m/>
    <m/>
    <x v="0"/>
    <m/>
    <m/>
    <m/>
  </r>
  <r>
    <s v="074121H0005"/>
    <s v="Direction Territoriale Sud"/>
    <s v="Agence Alésia"/>
    <s v="074121"/>
    <s v="074121H0005"/>
    <n v="1"/>
    <s v="F2"/>
    <s v="04"/>
    <s v="29 RUE de Gergovie"/>
    <s v="75014 PARIS 14"/>
    <x v="0"/>
    <x v="0"/>
    <m/>
    <m/>
    <m/>
    <m/>
    <x v="0"/>
    <m/>
    <m/>
    <m/>
  </r>
  <r>
    <s v="074121H0006"/>
    <s v="Direction Territoriale Sud"/>
    <s v="Agence Alésia"/>
    <s v="074121"/>
    <s v="074121H0006"/>
    <n v="1"/>
    <s v="F2"/>
    <s v="05"/>
    <s v="29 RUE de Gergovie"/>
    <s v="75014 PARIS 14"/>
    <x v="0"/>
    <x v="0"/>
    <m/>
    <m/>
    <m/>
    <m/>
    <x v="0"/>
    <m/>
    <m/>
    <m/>
  </r>
  <r>
    <s v="074121H0007"/>
    <s v="Direction Territoriale Sud"/>
    <s v="Agence Alésia"/>
    <s v="074121"/>
    <s v="074121H0007"/>
    <n v="1"/>
    <s v="F2"/>
    <s v="06"/>
    <s v="29 RUE de Gergovie"/>
    <s v="75014 PARIS 14"/>
    <x v="0"/>
    <x v="0"/>
    <m/>
    <m/>
    <m/>
    <m/>
    <x v="0"/>
    <m/>
    <m/>
    <m/>
  </r>
  <r>
    <s v="074121H0008"/>
    <s v="Direction Territoriale Sud"/>
    <s v="Agence Alésia"/>
    <s v="074121"/>
    <s v="074121H0008"/>
    <n v="1"/>
    <s v="F2"/>
    <s v="07"/>
    <s v="29 RUE de Gergovie"/>
    <s v="75014 PARIS 14"/>
    <x v="0"/>
    <x v="0"/>
    <m/>
    <m/>
    <m/>
    <m/>
    <x v="0"/>
    <m/>
    <m/>
    <m/>
  </r>
  <r>
    <s v="074121H0009"/>
    <s v="Direction Territoriale Sud"/>
    <s v="Agence Alésia"/>
    <s v="074121"/>
    <s v="074121H0009"/>
    <n v="1"/>
    <s v="F1"/>
    <s v="02"/>
    <s v="29 RUE de Gergovie"/>
    <s v="75014 PARIS 14"/>
    <x v="0"/>
    <x v="0"/>
    <m/>
    <m/>
    <m/>
    <m/>
    <x v="0"/>
    <m/>
    <m/>
    <m/>
  </r>
  <r>
    <s v="074121H0010"/>
    <s v="Direction Territoriale Sud"/>
    <s v="Agence Alésia"/>
    <s v="074121"/>
    <s v="074121H0010"/>
    <n v="1"/>
    <s v="F1"/>
    <s v="03"/>
    <s v="29 RUE de Gergovie"/>
    <s v="75014 PARIS 14"/>
    <x v="0"/>
    <x v="0"/>
    <m/>
    <m/>
    <m/>
    <m/>
    <x v="0"/>
    <m/>
    <m/>
    <m/>
  </r>
  <r>
    <s v="074121H0011"/>
    <s v="Direction Territoriale Sud"/>
    <s v="Agence Alésia"/>
    <s v="074121"/>
    <s v="074121H0011"/>
    <n v="1"/>
    <s v="F1"/>
    <s v="04"/>
    <s v="29 RUE de Gergovie"/>
    <s v="75014 PARIS 14"/>
    <x v="0"/>
    <x v="0"/>
    <m/>
    <m/>
    <m/>
    <m/>
    <x v="0"/>
    <m/>
    <m/>
    <m/>
  </r>
  <r>
    <s v="074121H0012"/>
    <s v="Direction Territoriale Sud"/>
    <s v="Agence Alésia"/>
    <s v="074121"/>
    <s v="074121H0012"/>
    <n v="1"/>
    <s v="F1"/>
    <s v="05"/>
    <s v="29 RUE de Gergovie"/>
    <s v="75014 PARIS 14"/>
    <x v="0"/>
    <x v="0"/>
    <m/>
    <m/>
    <m/>
    <m/>
    <x v="0"/>
    <m/>
    <m/>
    <m/>
  </r>
  <r>
    <s v="074121H0013"/>
    <s v="Direction Territoriale Sud"/>
    <s v="Agence Alésia"/>
    <s v="074121"/>
    <s v="074121H0013"/>
    <n v="1"/>
    <s v="F2"/>
    <s v="01"/>
    <s v="29 RUE de Gergovie"/>
    <s v="75014 PARIS 14"/>
    <x v="0"/>
    <x v="0"/>
    <m/>
    <m/>
    <m/>
    <m/>
    <x v="0"/>
    <m/>
    <m/>
    <m/>
  </r>
  <r>
    <s v="074121H0014"/>
    <s v="Direction Territoriale Sud"/>
    <s v="Agence Alésia"/>
    <s v="074121"/>
    <s v="074121H0014"/>
    <n v="1"/>
    <s v="F2"/>
    <s v="02"/>
    <s v="29 RUE de Gergovie"/>
    <s v="75014 PARIS 14"/>
    <x v="0"/>
    <x v="0"/>
    <m/>
    <m/>
    <m/>
    <m/>
    <x v="0"/>
    <m/>
    <m/>
    <m/>
  </r>
  <r>
    <s v="074121H0015"/>
    <s v="Direction Territoriale Sud"/>
    <s v="Agence Alésia"/>
    <s v="074121"/>
    <s v="074121H0015"/>
    <n v="1"/>
    <s v="F2"/>
    <s v="03"/>
    <s v="29 RUE de Gergovie"/>
    <s v="75014 PARIS 14"/>
    <x v="0"/>
    <x v="0"/>
    <m/>
    <m/>
    <m/>
    <m/>
    <x v="0"/>
    <m/>
    <m/>
    <m/>
  </r>
  <r>
    <s v="074121H0016"/>
    <s v="Direction Territoriale Sud"/>
    <s v="Agence Alésia"/>
    <s v="074121"/>
    <s v="074121H0016"/>
    <n v="1"/>
    <s v="F2"/>
    <s v="04"/>
    <s v="29 RUE de Gergovie"/>
    <s v="75014 PARIS 14"/>
    <x v="0"/>
    <x v="0"/>
    <m/>
    <m/>
    <m/>
    <m/>
    <x v="0"/>
    <m/>
    <m/>
    <m/>
  </r>
  <r>
    <s v="074121H0017"/>
    <s v="Direction Territoriale Sud"/>
    <s v="Agence Alésia"/>
    <s v="074121"/>
    <s v="074121H0017"/>
    <n v="1"/>
    <s v="F2"/>
    <s v="05"/>
    <s v="29 RUE de Gergovie"/>
    <s v="75014 PARIS 14"/>
    <x v="0"/>
    <x v="0"/>
    <m/>
    <m/>
    <m/>
    <m/>
    <x v="0"/>
    <m/>
    <m/>
    <m/>
  </r>
  <r>
    <s v="074121H0018"/>
    <s v="Direction Territoriale Sud"/>
    <s v="Agence Alésia"/>
    <s v="074121"/>
    <s v="074121H0018"/>
    <n v="1"/>
    <s v="F3"/>
    <s v="06"/>
    <s v="29 RUE de Gergovie"/>
    <s v="75014 PARIS 14"/>
    <x v="0"/>
    <x v="0"/>
    <m/>
    <m/>
    <m/>
    <m/>
    <x v="0"/>
    <m/>
    <m/>
    <m/>
  </r>
  <r>
    <s v="074121H0019"/>
    <s v="Direction Territoriale Sud"/>
    <s v="Agence Alésia"/>
    <s v="074121"/>
    <s v="074121H0019"/>
    <n v="1"/>
    <s v="F1"/>
    <s v="07"/>
    <s v="29 RUE de Gergovie"/>
    <s v="75014 PARIS 14"/>
    <x v="0"/>
    <x v="0"/>
    <m/>
    <m/>
    <m/>
    <m/>
    <x v="0"/>
    <m/>
    <m/>
    <m/>
  </r>
  <r>
    <s v="074121H0020"/>
    <s v="Direction Territoriale Sud"/>
    <s v="Agence Alésia"/>
    <s v="074121"/>
    <s v="074121H0020"/>
    <n v="1"/>
    <s v="F1"/>
    <s v="RDC"/>
    <s v="29 RUE de Gergovie"/>
    <s v="75014 PARIS 14"/>
    <x v="0"/>
    <x v="0"/>
    <m/>
    <m/>
    <m/>
    <m/>
    <x v="0"/>
    <m/>
    <m/>
    <m/>
  </r>
  <r>
    <s v="074121H0021"/>
    <s v="Direction Territoriale Sud"/>
    <s v="Agence Alésia"/>
    <s v="074121"/>
    <s v="074121H0021"/>
    <n v="1"/>
    <s v="F3"/>
    <s v="01"/>
    <s v="29 RUE de Gergovie"/>
    <s v="75014 PARIS 14"/>
    <x v="0"/>
    <x v="0"/>
    <m/>
    <m/>
    <m/>
    <m/>
    <x v="0"/>
    <m/>
    <m/>
    <m/>
  </r>
  <r>
    <s v="074121H0022"/>
    <s v="Direction Territoriale Sud"/>
    <s v="Agence Alésia"/>
    <s v="074121"/>
    <s v="074121H0022"/>
    <n v="1"/>
    <s v="F3"/>
    <s v="02"/>
    <s v="29 RUE de Gergovie"/>
    <s v="75014 PARIS 14"/>
    <x v="0"/>
    <x v="0"/>
    <m/>
    <m/>
    <m/>
    <m/>
    <x v="0"/>
    <m/>
    <m/>
    <m/>
  </r>
  <r>
    <s v="074121H0023"/>
    <s v="Direction Territoriale Sud"/>
    <s v="Agence Alésia"/>
    <s v="074121"/>
    <s v="074121H0023"/>
    <n v="1"/>
    <s v="F2"/>
    <s v="RDC"/>
    <s v="29 RUE de Gergovie"/>
    <s v="75014 PARIS 14"/>
    <x v="0"/>
    <x v="0"/>
    <m/>
    <m/>
    <m/>
    <m/>
    <x v="0"/>
    <m/>
    <m/>
    <m/>
  </r>
  <r>
    <s v="074121H0024"/>
    <s v="Direction Territoriale Sud"/>
    <s v="Agence Alésia"/>
    <s v="074121"/>
    <s v="074121H0024"/>
    <n v="1"/>
    <s v="F1"/>
    <s v="02"/>
    <s v="29 RUE de Gergovie"/>
    <s v="75014 PARIS 14"/>
    <x v="0"/>
    <x v="0"/>
    <m/>
    <m/>
    <m/>
    <m/>
    <x v="0"/>
    <m/>
    <m/>
    <m/>
  </r>
  <r>
    <s v="074121H0025"/>
    <s v="Direction Territoriale Sud"/>
    <s v="Agence Alésia"/>
    <s v="074121"/>
    <s v="074121H0025"/>
    <n v="1"/>
    <s v="F2"/>
    <s v="RDC"/>
    <s v="29 RUE DE GERGOVIE"/>
    <s v="75014 PARIS 14"/>
    <x v="0"/>
    <x v="0"/>
    <m/>
    <m/>
    <m/>
    <m/>
    <x v="0"/>
    <m/>
    <m/>
    <m/>
  </r>
  <r>
    <s v="074122H0001"/>
    <s v="Direction Territoriale Nord"/>
    <s v="Agence Ménilmontant"/>
    <s v="074122"/>
    <s v="074122H0001"/>
    <n v="1"/>
    <s v="F2"/>
    <s v="RDC"/>
    <s v="39 RUE des Amandiers"/>
    <s v="75020 PARIS 20"/>
    <x v="0"/>
    <x v="0"/>
    <m/>
    <m/>
    <m/>
    <m/>
    <x v="0"/>
    <m/>
    <m/>
    <m/>
  </r>
  <r>
    <s v="074122H0002"/>
    <s v="Direction Territoriale Nord"/>
    <s v="Agence Ménilmontant"/>
    <s v="074122"/>
    <s v="074122H0002"/>
    <n v="1"/>
    <s v="F1"/>
    <s v="01"/>
    <s v="39 RUE des Amandiers"/>
    <s v="75020 PARIS 20"/>
    <x v="0"/>
    <x v="0"/>
    <m/>
    <m/>
    <m/>
    <m/>
    <x v="0"/>
    <m/>
    <m/>
    <m/>
  </r>
  <r>
    <s v="074122H0003"/>
    <s v="Direction Territoriale Nord"/>
    <s v="Agence Ménilmontant"/>
    <s v="074122"/>
    <s v="074122H0003"/>
    <n v="1"/>
    <s v="F1"/>
    <s v="02"/>
    <s v="39 RUE des Amandiers"/>
    <s v="75020 PARIS 20"/>
    <x v="0"/>
    <x v="0"/>
    <m/>
    <m/>
    <m/>
    <m/>
    <x v="0"/>
    <m/>
    <m/>
    <m/>
  </r>
  <r>
    <s v="074122H0004"/>
    <s v="Direction Territoriale Nord"/>
    <s v="Agence Ménilmontant"/>
    <s v="074122"/>
    <s v="074122H0004"/>
    <n v="1"/>
    <s v="F1"/>
    <s v="03"/>
    <s v="39 RUE des Amandiers"/>
    <s v="75020 PARIS 20"/>
    <x v="0"/>
    <x v="0"/>
    <m/>
    <m/>
    <m/>
    <m/>
    <x v="0"/>
    <m/>
    <m/>
    <m/>
  </r>
  <r>
    <s v="074122H0005"/>
    <s v="Direction Territoriale Nord"/>
    <s v="Agence Ménilmontant"/>
    <s v="074122"/>
    <s v="074122H0005"/>
    <n v="1"/>
    <s v="F1"/>
    <s v="04"/>
    <s v="39 RUE des Amandiers"/>
    <s v="75020 PARIS 20"/>
    <x v="0"/>
    <x v="0"/>
    <m/>
    <m/>
    <m/>
    <m/>
    <x v="0"/>
    <m/>
    <m/>
    <m/>
  </r>
  <r>
    <s v="074122H0006"/>
    <s v="Direction Territoriale Nord"/>
    <s v="Agence Ménilmontant"/>
    <s v="074122"/>
    <s v="074122H0006"/>
    <n v="1"/>
    <s v="F1"/>
    <s v="07"/>
    <s v="39 RUE des Amandiers"/>
    <s v="75020 PARIS 20"/>
    <x v="0"/>
    <x v="0"/>
    <m/>
    <m/>
    <m/>
    <m/>
    <x v="0"/>
    <m/>
    <m/>
    <m/>
  </r>
  <r>
    <s v="074122H0007"/>
    <s v="Direction Territoriale Nord"/>
    <s v="Agence Ménilmontant"/>
    <s v="074122"/>
    <s v="074122H0007"/>
    <n v="1"/>
    <s v="F2"/>
    <s v="01"/>
    <s v="39 RUE des Amandiers"/>
    <s v="75020 PARIS 20"/>
    <x v="0"/>
    <x v="0"/>
    <m/>
    <m/>
    <m/>
    <m/>
    <x v="0"/>
    <m/>
    <m/>
    <m/>
  </r>
  <r>
    <s v="074122H0008"/>
    <s v="Direction Territoriale Nord"/>
    <s v="Agence Ménilmontant"/>
    <s v="074122"/>
    <s v="074122H0008"/>
    <n v="1"/>
    <s v="F2"/>
    <s v="02"/>
    <s v="39 RUE des Amandiers"/>
    <s v="75020 PARIS 20"/>
    <x v="0"/>
    <x v="0"/>
    <m/>
    <m/>
    <m/>
    <m/>
    <x v="0"/>
    <m/>
    <m/>
    <m/>
  </r>
  <r>
    <s v="074122H0009"/>
    <s v="Direction Territoriale Nord"/>
    <s v="Agence Ménilmontant"/>
    <s v="074122"/>
    <s v="074122H0009"/>
    <n v="1"/>
    <s v="F2"/>
    <s v="03"/>
    <s v="39 RUE des Amandiers"/>
    <s v="75020 PARIS 20"/>
    <x v="0"/>
    <x v="0"/>
    <m/>
    <m/>
    <m/>
    <m/>
    <x v="0"/>
    <m/>
    <m/>
    <m/>
  </r>
  <r>
    <s v="074122H0010"/>
    <s v="Direction Territoriale Nord"/>
    <s v="Agence Ménilmontant"/>
    <s v="074122"/>
    <s v="074122H0010"/>
    <n v="1"/>
    <s v="F2"/>
    <s v="04"/>
    <s v="39 RUE des Amandiers"/>
    <s v="75020 PARIS 20"/>
    <x v="0"/>
    <x v="0"/>
    <m/>
    <m/>
    <m/>
    <m/>
    <x v="0"/>
    <m/>
    <m/>
    <m/>
  </r>
  <r>
    <s v="074122H0011"/>
    <s v="Direction Territoriale Nord"/>
    <s v="Agence Ménilmontant"/>
    <s v="074122"/>
    <s v="074122H0011"/>
    <n v="1"/>
    <s v="F2"/>
    <s v="05"/>
    <s v="39 RUE des Amandiers"/>
    <s v="75020 PARIS 20"/>
    <x v="0"/>
    <x v="0"/>
    <m/>
    <m/>
    <m/>
    <m/>
    <x v="0"/>
    <m/>
    <m/>
    <m/>
  </r>
  <r>
    <s v="074122H0013"/>
    <s v="Direction Territoriale Nord"/>
    <s v="Agence Ménilmontant"/>
    <s v="074122"/>
    <s v="074122H0013"/>
    <n v="1"/>
    <s v="F2"/>
    <s v="01"/>
    <s v="39 RUE des Amandiers"/>
    <s v="75020 PARIS 20"/>
    <x v="0"/>
    <x v="0"/>
    <m/>
    <m/>
    <m/>
    <m/>
    <x v="0"/>
    <m/>
    <m/>
    <m/>
  </r>
  <r>
    <s v="074122H0014"/>
    <s v="Direction Territoriale Nord"/>
    <s v="Agence Ménilmontant"/>
    <s v="074122"/>
    <s v="074122H0014"/>
    <n v="1"/>
    <s v="F2"/>
    <s v="02"/>
    <s v="39 RUE des Amandiers"/>
    <s v="75020 PARIS 20"/>
    <x v="0"/>
    <x v="0"/>
    <m/>
    <m/>
    <m/>
    <m/>
    <x v="0"/>
    <m/>
    <m/>
    <m/>
  </r>
  <r>
    <s v="074122H0015"/>
    <s v="Direction Territoriale Nord"/>
    <s v="Agence Ménilmontant"/>
    <s v="074122"/>
    <s v="074122H0015"/>
    <n v="1"/>
    <s v="F2"/>
    <s v="03"/>
    <s v="39 RUE des Amandiers"/>
    <s v="75020 PARIS 20"/>
    <x v="0"/>
    <x v="0"/>
    <m/>
    <m/>
    <m/>
    <m/>
    <x v="0"/>
    <m/>
    <m/>
    <m/>
  </r>
  <r>
    <s v="074122H0016"/>
    <s v="Direction Territoriale Nord"/>
    <s v="Agence Ménilmontant"/>
    <s v="074122"/>
    <s v="074122H0016"/>
    <n v="1"/>
    <s v="F2"/>
    <s v="04"/>
    <s v="39 RUE des Amandiers"/>
    <s v="75020 PARIS 20"/>
    <x v="0"/>
    <x v="0"/>
    <m/>
    <m/>
    <m/>
    <m/>
    <x v="0"/>
    <m/>
    <m/>
    <m/>
  </r>
  <r>
    <s v="074122H0017"/>
    <s v="Direction Territoriale Nord"/>
    <s v="Agence Ménilmontant"/>
    <s v="074122"/>
    <s v="074122H0017"/>
    <n v="1"/>
    <s v="F2"/>
    <s v="05"/>
    <s v="39 RUE des Amandiers"/>
    <s v="75020 PARIS 20"/>
    <x v="0"/>
    <x v="0"/>
    <m/>
    <m/>
    <m/>
    <m/>
    <x v="0"/>
    <m/>
    <m/>
    <m/>
  </r>
  <r>
    <s v="074122H0018"/>
    <s v="Direction Territoriale Nord"/>
    <s v="Agence Ménilmontant"/>
    <s v="074122"/>
    <s v="074122H0018"/>
    <n v="1"/>
    <s v="F2"/>
    <s v="06"/>
    <s v="39 RUE des Amandiers"/>
    <s v="75020 PARIS 20"/>
    <x v="0"/>
    <x v="0"/>
    <m/>
    <m/>
    <m/>
    <m/>
    <x v="0"/>
    <m/>
    <m/>
    <m/>
  </r>
  <r>
    <s v="074122H0019"/>
    <s v="Direction Territoriale Nord"/>
    <s v="Agence Ménilmontant"/>
    <s v="074122"/>
    <s v="074122H0019"/>
    <n v="1"/>
    <s v="F1"/>
    <s v="01"/>
    <s v="39 RUE des Amandiers"/>
    <s v="75020 PARIS 20"/>
    <x v="0"/>
    <x v="0"/>
    <m/>
    <m/>
    <m/>
    <m/>
    <x v="0"/>
    <m/>
    <m/>
    <m/>
  </r>
  <r>
    <s v="074122H0020"/>
    <s v="Direction Territoriale Nord"/>
    <s v="Agence Ménilmontant"/>
    <s v="074122"/>
    <s v="074122H0020"/>
    <n v="1"/>
    <s v="F1"/>
    <s v="02"/>
    <s v="39 RUE des Amandiers"/>
    <s v="75020 PARIS 20"/>
    <x v="0"/>
    <x v="0"/>
    <m/>
    <m/>
    <m/>
    <m/>
    <x v="0"/>
    <m/>
    <m/>
    <m/>
  </r>
  <r>
    <s v="074122H0021"/>
    <s v="Direction Territoriale Nord"/>
    <s v="Agence Ménilmontant"/>
    <s v="074122"/>
    <s v="074122H0021"/>
    <n v="1"/>
    <s v="F1"/>
    <s v="03"/>
    <s v="39 RUE des Amandiers"/>
    <s v="75020 PARIS 20"/>
    <x v="0"/>
    <x v="0"/>
    <m/>
    <m/>
    <m/>
    <m/>
    <x v="0"/>
    <m/>
    <m/>
    <m/>
  </r>
  <r>
    <s v="074122H0022"/>
    <s v="Direction Territoriale Nord"/>
    <s v="Agence Ménilmontant"/>
    <s v="074122"/>
    <s v="074122H0022"/>
    <n v="1"/>
    <s v="F2"/>
    <s v="04"/>
    <s v="39 RUE des Amandiers"/>
    <s v="75020 PARIS 20"/>
    <x v="0"/>
    <x v="0"/>
    <m/>
    <m/>
    <m/>
    <m/>
    <x v="0"/>
    <m/>
    <m/>
    <m/>
  </r>
  <r>
    <s v="074122H0023"/>
    <s v="Direction Territoriale Nord"/>
    <s v="Agence Ménilmontant"/>
    <s v="074122"/>
    <s v="074122H0023"/>
    <n v="1"/>
    <s v="F1"/>
    <s v="05"/>
    <s v="39 RUE des Amandiers"/>
    <s v="75020 PARIS 20"/>
    <x v="0"/>
    <x v="0"/>
    <m/>
    <m/>
    <m/>
    <m/>
    <x v="0"/>
    <m/>
    <m/>
    <m/>
  </r>
  <r>
    <s v="074122H0024"/>
    <s v="Direction Territoriale Nord"/>
    <s v="Agence Ménilmontant"/>
    <s v="074122"/>
    <s v="074122H0024"/>
    <n v="1"/>
    <s v="F2"/>
    <s v="06"/>
    <s v="39 RUE des Amandiers"/>
    <s v="75020 PARIS 20"/>
    <x v="0"/>
    <x v="0"/>
    <m/>
    <m/>
    <m/>
    <m/>
    <x v="0"/>
    <m/>
    <m/>
    <m/>
  </r>
  <r>
    <s v="074122H0025"/>
    <s v="Direction Territoriale Nord"/>
    <s v="Agence Ménilmontant"/>
    <s v="074122"/>
    <s v="074122H0025"/>
    <n v="1"/>
    <s v="F1"/>
    <s v="01"/>
    <s v="39 RUE des Amandiers"/>
    <s v="75020 PARIS 20"/>
    <x v="0"/>
    <x v="0"/>
    <m/>
    <m/>
    <m/>
    <m/>
    <x v="0"/>
    <m/>
    <m/>
    <m/>
  </r>
  <r>
    <s v="074122H0026"/>
    <s v="Direction Territoriale Nord"/>
    <s v="Agence Ménilmontant"/>
    <s v="074122"/>
    <s v="074122H0026"/>
    <n v="1"/>
    <s v="F1"/>
    <s v="02"/>
    <s v="39 RUE des Amandiers"/>
    <s v="75020 PARIS 20"/>
    <x v="0"/>
    <x v="0"/>
    <m/>
    <m/>
    <m/>
    <m/>
    <x v="0"/>
    <m/>
    <m/>
    <m/>
  </r>
  <r>
    <s v="074122H0027"/>
    <s v="Direction Territoriale Nord"/>
    <s v="Agence Ménilmontant"/>
    <s v="074122"/>
    <s v="074122H0027"/>
    <n v="1"/>
    <s v="F1"/>
    <s v="05"/>
    <s v="39 RUE des Amandiers"/>
    <s v="75020 PARIS 20"/>
    <x v="0"/>
    <x v="0"/>
    <m/>
    <m/>
    <m/>
    <m/>
    <x v="0"/>
    <m/>
    <m/>
    <m/>
  </r>
  <r>
    <s v="074122H0028"/>
    <s v="Direction Territoriale Nord"/>
    <s v="Agence Ménilmontant"/>
    <s v="074122"/>
    <s v="074122H0028"/>
    <n v="1"/>
    <s v="F1"/>
    <s v="06"/>
    <s v="39 RUE des Amandiers"/>
    <s v="75020 PARIS 20"/>
    <x v="0"/>
    <x v="0"/>
    <m/>
    <m/>
    <m/>
    <m/>
    <x v="0"/>
    <m/>
    <m/>
    <m/>
  </r>
  <r>
    <s v="074122H0029"/>
    <s v="Direction Territoriale Nord"/>
    <s v="Agence Ménilmontant"/>
    <s v="074122"/>
    <s v="074122H0029"/>
    <n v="1"/>
    <s v="F1"/>
    <s v="07"/>
    <s v="39 RUE des Amandiers"/>
    <s v="75020 PARIS 20"/>
    <x v="0"/>
    <x v="0"/>
    <m/>
    <m/>
    <m/>
    <m/>
    <x v="0"/>
    <m/>
    <m/>
    <m/>
  </r>
  <r>
    <s v="074122H0030"/>
    <s v="Direction Territoriale Nord"/>
    <s v="Agence Ménilmontant"/>
    <s v="074122"/>
    <s v="074122H0030"/>
    <n v="1"/>
    <s v="F2"/>
    <s v="01"/>
    <s v="39 RUE des Amandiers"/>
    <s v="75020 PARIS 20"/>
    <x v="0"/>
    <x v="0"/>
    <m/>
    <m/>
    <m/>
    <m/>
    <x v="0"/>
    <m/>
    <m/>
    <m/>
  </r>
  <r>
    <s v="074122H0031"/>
    <s v="Direction Territoriale Nord"/>
    <s v="Agence Ménilmontant"/>
    <s v="074122"/>
    <s v="074122H0031"/>
    <n v="1"/>
    <s v="F3"/>
    <s v="03"/>
    <s v="39 RUE des Amandiers"/>
    <s v="75020 PARIS 20"/>
    <x v="0"/>
    <x v="0"/>
    <m/>
    <m/>
    <m/>
    <m/>
    <x v="0"/>
    <m/>
    <m/>
    <m/>
  </r>
  <r>
    <s v="074122H0032"/>
    <s v="Direction Territoriale Nord"/>
    <s v="Agence Ménilmontant"/>
    <s v="074122"/>
    <s v="074122H0032"/>
    <n v="1"/>
    <s v="F3"/>
    <s v="04"/>
    <s v="39 RUE des Amandiers"/>
    <s v="75020 PARIS 20"/>
    <x v="0"/>
    <x v="0"/>
    <m/>
    <m/>
    <m/>
    <m/>
    <x v="0"/>
    <m/>
    <m/>
    <m/>
  </r>
  <r>
    <s v="074122H0033"/>
    <s v="Direction Territoriale Nord"/>
    <s v="Agence Ménilmontant"/>
    <s v="074122"/>
    <s v="074122H0033"/>
    <n v="1"/>
    <s v="F2"/>
    <s v="05"/>
    <s v="39 RUE des Amandiers"/>
    <s v="75020 PARIS 20"/>
    <x v="0"/>
    <x v="0"/>
    <m/>
    <m/>
    <m/>
    <m/>
    <x v="0"/>
    <m/>
    <m/>
    <m/>
  </r>
  <r>
    <s v="074122H0034"/>
    <s v="Direction Territoriale Nord"/>
    <s v="Agence Ménilmontant"/>
    <s v="074122"/>
    <s v="074122H0034"/>
    <n v="1"/>
    <s v="F2"/>
    <s v="06"/>
    <s v="39 RUE des Amandiers"/>
    <s v="75020 PARIS 20"/>
    <x v="0"/>
    <x v="0"/>
    <m/>
    <m/>
    <m/>
    <m/>
    <x v="0"/>
    <m/>
    <m/>
    <m/>
  </r>
  <r>
    <s v="074122H0036"/>
    <s v="Direction Territoriale Nord"/>
    <s v="Agence Ménilmontant"/>
    <s v="074122"/>
    <s v="074122H0036"/>
    <n v="1"/>
    <s v="F2"/>
    <s v="01"/>
    <s v="39 RUE des Amandiers"/>
    <s v="75020 PARIS 20"/>
    <x v="0"/>
    <x v="0"/>
    <m/>
    <m/>
    <m/>
    <m/>
    <x v="0"/>
    <m/>
    <m/>
    <m/>
  </r>
  <r>
    <s v="074122H0037"/>
    <s v="Direction Territoriale Nord"/>
    <s v="Agence Ménilmontant"/>
    <s v="074122"/>
    <s v="074122H0037"/>
    <n v="1"/>
    <s v="F3"/>
    <s v="02"/>
    <s v="39 RUE des Amandiers"/>
    <s v="75020 PARIS 20"/>
    <x v="0"/>
    <x v="0"/>
    <m/>
    <m/>
    <m/>
    <m/>
    <x v="0"/>
    <m/>
    <m/>
    <m/>
  </r>
  <r>
    <s v="074122H0038"/>
    <s v="Direction Territoriale Nord"/>
    <s v="Agence Ménilmontant"/>
    <s v="074122"/>
    <s v="074122H0038"/>
    <n v="1"/>
    <s v="F2"/>
    <s v="03"/>
    <s v="39 RUE des Amandiers"/>
    <s v="75020 PARIS 20"/>
    <x v="0"/>
    <x v="0"/>
    <m/>
    <m/>
    <m/>
    <m/>
    <x v="0"/>
    <m/>
    <m/>
    <m/>
  </r>
  <r>
    <s v="074122H0039"/>
    <s v="Direction Territoriale Nord"/>
    <s v="Agence Ménilmontant"/>
    <s v="074122"/>
    <s v="074122H0039"/>
    <n v="1"/>
    <s v="F2"/>
    <s v="04"/>
    <s v="39 RUE des Amandiers"/>
    <s v="75020 PARIS 20"/>
    <x v="0"/>
    <x v="0"/>
    <m/>
    <m/>
    <m/>
    <m/>
    <x v="0"/>
    <m/>
    <m/>
    <m/>
  </r>
  <r>
    <s v="074122H0040"/>
    <s v="Direction Territoriale Nord"/>
    <s v="Agence Ménilmontant"/>
    <s v="074122"/>
    <s v="074122H0040"/>
    <n v="1"/>
    <s v="F2"/>
    <s v="05"/>
    <s v="39 RUE des Amandiers"/>
    <s v="75020 PARIS 20"/>
    <x v="0"/>
    <x v="0"/>
    <m/>
    <m/>
    <m/>
    <m/>
    <x v="0"/>
    <m/>
    <m/>
    <m/>
  </r>
  <r>
    <s v="074122H0041"/>
    <s v="Direction Territoriale Nord"/>
    <s v="Agence Ménilmontant"/>
    <s v="074122"/>
    <s v="074122H0041"/>
    <n v="1"/>
    <s v="F2"/>
    <s v="06"/>
    <s v="39 RUE des Amandiers"/>
    <s v="75020 PARIS 20"/>
    <x v="0"/>
    <x v="0"/>
    <m/>
    <m/>
    <m/>
    <m/>
    <x v="0"/>
    <m/>
    <m/>
    <m/>
  </r>
  <r>
    <s v="074122H0042"/>
    <s v="Direction Territoriale Nord"/>
    <s v="Agence Ménilmontant"/>
    <s v="074122"/>
    <s v="074122H0042"/>
    <n v="1"/>
    <s v="F2"/>
    <s v="07"/>
    <s v="39 RUE des Amandiers"/>
    <s v="75020 PARIS 20"/>
    <x v="0"/>
    <x v="0"/>
    <m/>
    <m/>
    <m/>
    <m/>
    <x v="0"/>
    <m/>
    <m/>
    <m/>
  </r>
  <r>
    <s v="074122H0043"/>
    <s v="Direction Territoriale Nord"/>
    <s v="Agence Ménilmontant"/>
    <s v="074122"/>
    <s v="074122H0043"/>
    <n v="1"/>
    <s v="F2"/>
    <s v="01"/>
    <s v="39 RUE des Amandiers"/>
    <s v="75020 PARIS 20"/>
    <x v="0"/>
    <x v="0"/>
    <m/>
    <m/>
    <m/>
    <m/>
    <x v="0"/>
    <m/>
    <m/>
    <m/>
  </r>
  <r>
    <s v="074122H0044"/>
    <s v="Direction Territoriale Nord"/>
    <s v="Agence Ménilmontant"/>
    <s v="074122"/>
    <s v="074122H0044"/>
    <n v="1"/>
    <s v="F2"/>
    <s v="02"/>
    <s v="39 RUE des Amandiers"/>
    <s v="75020 PARIS 20"/>
    <x v="0"/>
    <x v="0"/>
    <m/>
    <m/>
    <m/>
    <m/>
    <x v="0"/>
    <m/>
    <m/>
    <m/>
  </r>
  <r>
    <s v="074122H0045"/>
    <s v="Direction Territoriale Nord"/>
    <s v="Agence Ménilmontant"/>
    <s v="074122"/>
    <s v="074122H0045"/>
    <n v="1"/>
    <s v="F2"/>
    <s v="03"/>
    <s v="39 RUE des Amandiers"/>
    <s v="75020 PARIS 20"/>
    <x v="0"/>
    <x v="0"/>
    <m/>
    <m/>
    <m/>
    <m/>
    <x v="0"/>
    <m/>
    <m/>
    <m/>
  </r>
  <r>
    <s v="074122H0046"/>
    <s v="Direction Territoriale Nord"/>
    <s v="Agence Ménilmontant"/>
    <s v="074122"/>
    <s v="074122H0046"/>
    <n v="1"/>
    <s v="F2"/>
    <s v="04"/>
    <s v="39 RUE des Amandiers"/>
    <s v="75020 PARIS 20"/>
    <x v="0"/>
    <x v="0"/>
    <m/>
    <m/>
    <m/>
    <m/>
    <x v="0"/>
    <m/>
    <m/>
    <m/>
  </r>
  <r>
    <s v="074122H0047"/>
    <s v="Direction Territoriale Nord"/>
    <s v="Agence Ménilmontant"/>
    <s v="074122"/>
    <s v="074122H0047"/>
    <n v="1"/>
    <s v="F3"/>
    <s v="05"/>
    <s v="39 RUE des Amandiers"/>
    <s v="75020 PARIS 20"/>
    <x v="0"/>
    <x v="0"/>
    <m/>
    <m/>
    <m/>
    <m/>
    <x v="0"/>
    <m/>
    <m/>
    <m/>
  </r>
  <r>
    <s v="074122H0048"/>
    <s v="Direction Territoriale Nord"/>
    <s v="Agence Ménilmontant"/>
    <s v="074122"/>
    <s v="074122H0048"/>
    <n v="1"/>
    <s v="F2"/>
    <s v="06"/>
    <s v="39 RUE des Amandiers"/>
    <s v="75020 PARIS 20"/>
    <x v="0"/>
    <x v="0"/>
    <m/>
    <m/>
    <m/>
    <m/>
    <x v="0"/>
    <m/>
    <m/>
    <m/>
  </r>
  <r>
    <s v="074122H0049"/>
    <s v="Direction Territoriale Nord"/>
    <s v="Agence Ménilmontant"/>
    <s v="074122"/>
    <s v="074122H0049"/>
    <n v="1"/>
    <s v="F2"/>
    <s v="07"/>
    <s v="39 RUE des Amandiers"/>
    <s v="75020 PARIS 20"/>
    <x v="0"/>
    <x v="0"/>
    <m/>
    <m/>
    <m/>
    <m/>
    <x v="0"/>
    <m/>
    <m/>
    <m/>
  </r>
  <r>
    <s v="074122H0050"/>
    <s v="Direction Territoriale Nord"/>
    <s v="Agence Ménilmontant"/>
    <s v="074122"/>
    <s v="074122H0050"/>
    <n v="1"/>
    <s v="F3"/>
    <s v="RDC"/>
    <s v="39 RUE DES AMANDIERS"/>
    <s v="75020 PARIS 20"/>
    <x v="0"/>
    <x v="0"/>
    <m/>
    <m/>
    <m/>
    <m/>
    <x v="0"/>
    <m/>
    <m/>
    <m/>
  </r>
  <r>
    <s v="074123H0001"/>
    <s v="Direction Territoriale Centre"/>
    <s v="Agence Vaugirard"/>
    <s v="074123"/>
    <s v="074123H0001"/>
    <n v="1"/>
    <s v="F3"/>
    <s v="01"/>
    <s v="58 RUE du Théâtre"/>
    <s v="75015 PARIS 15"/>
    <x v="0"/>
    <x v="0"/>
    <m/>
    <m/>
    <m/>
    <m/>
    <x v="0"/>
    <m/>
    <m/>
    <m/>
  </r>
  <r>
    <s v="074123H0002"/>
    <s v="Direction Territoriale Centre"/>
    <s v="Agence Vaugirard"/>
    <s v="074123"/>
    <s v="074123H0002"/>
    <n v="1"/>
    <s v="F3"/>
    <s v="02"/>
    <s v="58 RUE du Théâtre"/>
    <s v="75015 PARIS 15"/>
    <x v="0"/>
    <x v="0"/>
    <m/>
    <m/>
    <m/>
    <m/>
    <x v="0"/>
    <m/>
    <m/>
    <m/>
  </r>
  <r>
    <s v="074123H0003"/>
    <s v="Direction Territoriale Centre"/>
    <s v="Agence Vaugirard"/>
    <s v="074123"/>
    <s v="074123H0003"/>
    <n v="1"/>
    <s v="F3"/>
    <s v="03"/>
    <s v="58 RUE du Théâtre"/>
    <s v="75015 PARIS 15"/>
    <x v="0"/>
    <x v="0"/>
    <m/>
    <m/>
    <m/>
    <m/>
    <x v="0"/>
    <m/>
    <m/>
    <m/>
  </r>
  <r>
    <s v="074123H0004"/>
    <s v="Direction Territoriale Centre"/>
    <s v="Agence Vaugirard"/>
    <s v="074123"/>
    <s v="074123H0004"/>
    <n v="1"/>
    <s v="F3"/>
    <s v="04"/>
    <s v="58 RUE du Théâtre"/>
    <s v="75015 PARIS 15"/>
    <x v="0"/>
    <x v="0"/>
    <m/>
    <m/>
    <m/>
    <m/>
    <x v="0"/>
    <m/>
    <m/>
    <m/>
  </r>
  <r>
    <s v="074123H0005"/>
    <s v="Direction Territoriale Centre"/>
    <s v="Agence Vaugirard"/>
    <s v="074123"/>
    <s v="074123H0005"/>
    <n v="1"/>
    <s v="F3"/>
    <s v="05"/>
    <s v="58 RUE du Théâtre"/>
    <s v="75015 PARIS 15"/>
    <x v="0"/>
    <x v="0"/>
    <m/>
    <m/>
    <m/>
    <m/>
    <x v="0"/>
    <m/>
    <m/>
    <m/>
  </r>
  <r>
    <s v="074123H0006"/>
    <s v="Direction Territoriale Centre"/>
    <s v="Agence Vaugirard"/>
    <s v="074123"/>
    <s v="074123H0006"/>
    <n v="1"/>
    <s v="F3"/>
    <s v="06"/>
    <s v="58 RUE du Théâtre"/>
    <s v="75015 PARIS 15"/>
    <x v="0"/>
    <x v="0"/>
    <m/>
    <m/>
    <m/>
    <m/>
    <x v="0"/>
    <m/>
    <m/>
    <m/>
  </r>
  <r>
    <s v="074123H0007"/>
    <s v="Direction Territoriale Centre"/>
    <s v="Agence Vaugirard"/>
    <s v="074123"/>
    <s v="074123H0007"/>
    <n v="1"/>
    <s v="F2"/>
    <s v="07"/>
    <s v="58 RUE du Théâtre"/>
    <s v="75015 PARIS 15"/>
    <x v="0"/>
    <x v="0"/>
    <m/>
    <m/>
    <m/>
    <m/>
    <x v="0"/>
    <m/>
    <m/>
    <m/>
  </r>
  <r>
    <s v="074123H0008"/>
    <s v="Direction Territoriale Centre"/>
    <s v="Agence Vaugirard"/>
    <s v="074123"/>
    <s v="074123H0008"/>
    <n v="1"/>
    <s v="F2"/>
    <s v="01"/>
    <s v="58 RUE du Théâtre"/>
    <s v="75015 PARIS 15"/>
    <x v="0"/>
    <x v="0"/>
    <m/>
    <m/>
    <m/>
    <m/>
    <x v="0"/>
    <m/>
    <m/>
    <m/>
  </r>
  <r>
    <s v="074123H0009"/>
    <s v="Direction Territoriale Centre"/>
    <s v="Agence Vaugirard"/>
    <s v="074123"/>
    <s v="074123H0009"/>
    <n v="1"/>
    <s v="F2"/>
    <s v="02"/>
    <s v="58 RUE du Théâtre"/>
    <s v="75015 PARIS 15"/>
    <x v="0"/>
    <x v="0"/>
    <m/>
    <m/>
    <m/>
    <m/>
    <x v="0"/>
    <m/>
    <m/>
    <m/>
  </r>
  <r>
    <s v="074123H0010"/>
    <s v="Direction Territoriale Centre"/>
    <s v="Agence Vaugirard"/>
    <s v="074123"/>
    <s v="074123H0010"/>
    <n v="1"/>
    <s v="F2"/>
    <s v="03"/>
    <s v="58 RUE du Théâtre"/>
    <s v="75015 PARIS 15"/>
    <x v="0"/>
    <x v="0"/>
    <m/>
    <m/>
    <m/>
    <m/>
    <x v="0"/>
    <m/>
    <m/>
    <m/>
  </r>
  <r>
    <s v="074123H0011"/>
    <s v="Direction Territoriale Centre"/>
    <s v="Agence Vaugirard"/>
    <s v="074123"/>
    <s v="074123H0011"/>
    <n v="1"/>
    <s v="F2"/>
    <s v="04"/>
    <s v="58 RUE du Théâtre"/>
    <s v="75015 PARIS 15"/>
    <x v="0"/>
    <x v="0"/>
    <m/>
    <m/>
    <m/>
    <m/>
    <x v="0"/>
    <m/>
    <m/>
    <m/>
  </r>
  <r>
    <s v="074123H0012"/>
    <s v="Direction Territoriale Centre"/>
    <s v="Agence Vaugirard"/>
    <s v="074123"/>
    <s v="074123H0012"/>
    <n v="1"/>
    <s v="F2"/>
    <s v="05"/>
    <s v="58 RUE du Théâtre"/>
    <s v="75015 PARIS 15"/>
    <x v="0"/>
    <x v="0"/>
    <m/>
    <m/>
    <m/>
    <m/>
    <x v="0"/>
    <m/>
    <m/>
    <m/>
  </r>
  <r>
    <s v="074123H0013"/>
    <s v="Direction Territoriale Centre"/>
    <s v="Agence Vaugirard"/>
    <s v="074123"/>
    <s v="074123H0013"/>
    <n v="1"/>
    <s v="F2"/>
    <s v="06"/>
    <s v="58 RUE du Théâtre"/>
    <s v="75015 PARIS 15"/>
    <x v="0"/>
    <x v="0"/>
    <m/>
    <m/>
    <m/>
    <m/>
    <x v="0"/>
    <m/>
    <m/>
    <m/>
  </r>
  <r>
    <s v="074123H0014"/>
    <s v="Direction Territoriale Centre"/>
    <s v="Agence Vaugirard"/>
    <s v="074123"/>
    <s v="074123H0014"/>
    <n v="1"/>
    <s v="F2"/>
    <s v="07"/>
    <s v="58 RUE du Théâtre"/>
    <s v="75015 PARIS 15"/>
    <x v="0"/>
    <x v="0"/>
    <m/>
    <m/>
    <m/>
    <m/>
    <x v="0"/>
    <m/>
    <m/>
    <m/>
  </r>
  <r>
    <s v="074123H0015"/>
    <s v="Direction Territoriale Centre"/>
    <s v="Agence Vaugirard"/>
    <s v="074123"/>
    <s v="074123H0015"/>
    <n v="1"/>
    <s v="F2"/>
    <s v="01"/>
    <s v="58 RUE du Théâtre"/>
    <s v="75015 PARIS 15"/>
    <x v="0"/>
    <x v="0"/>
    <m/>
    <m/>
    <m/>
    <m/>
    <x v="0"/>
    <m/>
    <m/>
    <m/>
  </r>
  <r>
    <s v="074123H0016"/>
    <s v="Direction Territoriale Centre"/>
    <s v="Agence Vaugirard"/>
    <s v="074123"/>
    <s v="074123H0016"/>
    <n v="1"/>
    <s v="F2"/>
    <s v="02"/>
    <s v="58 RUE du Théâtre"/>
    <s v="75015 PARIS 15"/>
    <x v="0"/>
    <x v="0"/>
    <m/>
    <m/>
    <m/>
    <m/>
    <x v="0"/>
    <m/>
    <m/>
    <m/>
  </r>
  <r>
    <s v="074123H0017"/>
    <s v="Direction Territoriale Centre"/>
    <s v="Agence Vaugirard"/>
    <s v="074123"/>
    <s v="074123H0017"/>
    <n v="1"/>
    <s v="F2"/>
    <s v="03"/>
    <s v="58 RUE du Théâtre"/>
    <s v="75015 PARIS 15"/>
    <x v="0"/>
    <x v="0"/>
    <m/>
    <m/>
    <m/>
    <m/>
    <x v="0"/>
    <m/>
    <m/>
    <m/>
  </r>
  <r>
    <s v="074123H0018"/>
    <s v="Direction Territoriale Centre"/>
    <s v="Agence Vaugirard"/>
    <s v="074123"/>
    <s v="074123H0018"/>
    <n v="1"/>
    <s v="F2"/>
    <s v="04"/>
    <s v="58 RUE du Théâtre"/>
    <s v="75015 PARIS 15"/>
    <x v="0"/>
    <x v="0"/>
    <m/>
    <m/>
    <m/>
    <m/>
    <x v="0"/>
    <m/>
    <m/>
    <m/>
  </r>
  <r>
    <s v="074123H0019"/>
    <s v="Direction Territoriale Centre"/>
    <s v="Agence Vaugirard"/>
    <s v="074123"/>
    <s v="074123H0019"/>
    <n v="1"/>
    <s v="F2"/>
    <s v="05"/>
    <s v="58 RUE du Théâtre"/>
    <s v="75015 PARIS 15"/>
    <x v="0"/>
    <x v="0"/>
    <m/>
    <m/>
    <m/>
    <m/>
    <x v="0"/>
    <m/>
    <m/>
    <m/>
  </r>
  <r>
    <s v="074123H0020"/>
    <s v="Direction Territoriale Centre"/>
    <s v="Agence Vaugirard"/>
    <s v="074123"/>
    <s v="074123H0020"/>
    <n v="1"/>
    <s v="F2"/>
    <s v="06"/>
    <s v="58 RUE du Théâtre"/>
    <s v="75015 PARIS 15"/>
    <x v="0"/>
    <x v="0"/>
    <m/>
    <m/>
    <m/>
    <m/>
    <x v="0"/>
    <m/>
    <m/>
    <m/>
  </r>
  <r>
    <s v="074123H0021"/>
    <s v="Direction Territoriale Centre"/>
    <s v="Agence Vaugirard"/>
    <s v="074123"/>
    <s v="074123H0021"/>
    <n v="1"/>
    <s v="F2"/>
    <s v="07"/>
    <s v="58 RUE du Théâtre"/>
    <s v="75015 PARIS 15"/>
    <x v="0"/>
    <x v="0"/>
    <m/>
    <m/>
    <m/>
    <m/>
    <x v="0"/>
    <m/>
    <m/>
    <m/>
  </r>
  <r>
    <s v="074123H0022"/>
    <s v="Direction Territoriale Centre"/>
    <s v="Agence Vaugirard"/>
    <s v="074123"/>
    <s v="074123H0022"/>
    <n v="1"/>
    <s v="F2"/>
    <s v="RDC"/>
    <s v="58 RUE du Théâtre"/>
    <s v="75015 PARIS 15"/>
    <x v="0"/>
    <x v="0"/>
    <m/>
    <m/>
    <m/>
    <m/>
    <x v="0"/>
    <m/>
    <m/>
    <m/>
  </r>
  <r>
    <s v="074123H0023"/>
    <s v="Direction Territoriale Centre"/>
    <s v="Agence Vaugirard"/>
    <s v="074123"/>
    <s v="074123H0023"/>
    <n v="1"/>
    <s v="F2"/>
    <s v="01"/>
    <s v="58 RUE du Théâtre"/>
    <s v="75015 PARIS 15"/>
    <x v="0"/>
    <x v="0"/>
    <m/>
    <m/>
    <m/>
    <m/>
    <x v="0"/>
    <m/>
    <m/>
    <m/>
  </r>
  <r>
    <s v="074123H0024"/>
    <s v="Direction Territoriale Centre"/>
    <s v="Agence Vaugirard"/>
    <s v="074123"/>
    <s v="074123H0024"/>
    <n v="1"/>
    <s v="F2"/>
    <s v="02"/>
    <s v="58 RUE du Théâtre"/>
    <s v="75015 PARIS 15"/>
    <x v="0"/>
    <x v="0"/>
    <m/>
    <m/>
    <m/>
    <m/>
    <x v="0"/>
    <m/>
    <m/>
    <m/>
  </r>
  <r>
    <s v="074123H0025"/>
    <s v="Direction Territoriale Centre"/>
    <s v="Agence Vaugirard"/>
    <s v="074123"/>
    <s v="074123H0025"/>
    <n v="1"/>
    <s v="F2"/>
    <s v="03"/>
    <s v="58 RUE du Théâtre"/>
    <s v="75015 PARIS 15"/>
    <x v="0"/>
    <x v="0"/>
    <m/>
    <m/>
    <m/>
    <m/>
    <x v="0"/>
    <m/>
    <m/>
    <m/>
  </r>
  <r>
    <s v="074123H0026"/>
    <s v="Direction Territoriale Centre"/>
    <s v="Agence Vaugirard"/>
    <s v="074123"/>
    <s v="074123H0026"/>
    <n v="1"/>
    <s v="F2"/>
    <s v="04"/>
    <s v="58 RUE du Théâtre"/>
    <s v="75015 PARIS 15"/>
    <x v="0"/>
    <x v="0"/>
    <m/>
    <m/>
    <m/>
    <m/>
    <x v="0"/>
    <m/>
    <m/>
    <m/>
  </r>
  <r>
    <s v="074123H0027"/>
    <s v="Direction Territoriale Centre"/>
    <s v="Agence Vaugirard"/>
    <s v="074123"/>
    <s v="074123H0027"/>
    <n v="1"/>
    <s v="F2"/>
    <s v="05"/>
    <s v="58 RUE du Théâtre"/>
    <s v="75015 PARIS 15"/>
    <x v="0"/>
    <x v="0"/>
    <m/>
    <m/>
    <m/>
    <m/>
    <x v="0"/>
    <m/>
    <m/>
    <m/>
  </r>
  <r>
    <s v="074123H0028"/>
    <s v="Direction Territoriale Centre"/>
    <s v="Agence Vaugirard"/>
    <s v="074123"/>
    <s v="074123H0028"/>
    <n v="1"/>
    <s v="F2"/>
    <s v="06"/>
    <s v="58 RUE du Théâtre"/>
    <s v="75015 PARIS 15"/>
    <x v="0"/>
    <x v="0"/>
    <m/>
    <m/>
    <m/>
    <m/>
    <x v="0"/>
    <m/>
    <m/>
    <m/>
  </r>
  <r>
    <s v="074123H0029"/>
    <s v="Direction Territoriale Centre"/>
    <s v="Agence Vaugirard"/>
    <s v="074123"/>
    <s v="074123H0029"/>
    <n v="1"/>
    <s v="F2"/>
    <s v="07"/>
    <s v="58 RUE du Théâtre"/>
    <s v="75015 PARIS 15"/>
    <x v="0"/>
    <x v="0"/>
    <m/>
    <m/>
    <m/>
    <m/>
    <x v="0"/>
    <m/>
    <m/>
    <m/>
  </r>
  <r>
    <s v="074123H0030"/>
    <s v="Direction Territoriale Centre"/>
    <s v="Agence Vaugirard"/>
    <s v="074123"/>
    <s v="074123H0030"/>
    <n v="1"/>
    <s v="F2"/>
    <s v="01"/>
    <s v="58 RUE du Théâtre"/>
    <s v="75015 PARIS 15"/>
    <x v="0"/>
    <x v="0"/>
    <m/>
    <m/>
    <m/>
    <m/>
    <x v="0"/>
    <m/>
    <m/>
    <m/>
  </r>
  <r>
    <s v="074123H0031"/>
    <s v="Direction Territoriale Centre"/>
    <s v="Agence Vaugirard"/>
    <s v="074123"/>
    <s v="074123H0031"/>
    <n v="1"/>
    <s v="F2"/>
    <s v="02"/>
    <s v="58 RUE du Théâtre"/>
    <s v="75015 PARIS 15"/>
    <x v="0"/>
    <x v="0"/>
    <m/>
    <m/>
    <m/>
    <m/>
    <x v="0"/>
    <m/>
    <m/>
    <m/>
  </r>
  <r>
    <s v="074123H0032"/>
    <s v="Direction Territoriale Centre"/>
    <s v="Agence Vaugirard"/>
    <s v="074123"/>
    <s v="074123H0032"/>
    <n v="1"/>
    <s v="F2"/>
    <s v="03"/>
    <s v="58 RUE du Théâtre"/>
    <s v="75015 PARIS 15"/>
    <x v="0"/>
    <x v="0"/>
    <m/>
    <m/>
    <m/>
    <m/>
    <x v="0"/>
    <m/>
    <m/>
    <m/>
  </r>
  <r>
    <s v="074123H0033"/>
    <s v="Direction Territoriale Centre"/>
    <s v="Agence Vaugirard"/>
    <s v="074123"/>
    <s v="074123H0033"/>
    <n v="1"/>
    <s v="F2"/>
    <s v="04"/>
    <s v="58 RUE du Théâtre"/>
    <s v="75015 PARIS 15"/>
    <x v="0"/>
    <x v="0"/>
    <m/>
    <m/>
    <m/>
    <m/>
    <x v="0"/>
    <m/>
    <m/>
    <m/>
  </r>
  <r>
    <s v="074123H0034"/>
    <s v="Direction Territoriale Centre"/>
    <s v="Agence Vaugirard"/>
    <s v="074123"/>
    <s v="074123H0034"/>
    <n v="1"/>
    <s v="F2"/>
    <s v="05"/>
    <s v="58 RUE du Théâtre"/>
    <s v="75015 PARIS 15"/>
    <x v="0"/>
    <x v="0"/>
    <m/>
    <m/>
    <m/>
    <m/>
    <x v="0"/>
    <m/>
    <m/>
    <m/>
  </r>
  <r>
    <s v="074123H0035"/>
    <s v="Direction Territoriale Centre"/>
    <s v="Agence Vaugirard"/>
    <s v="074123"/>
    <s v="074123H0035"/>
    <n v="1"/>
    <s v="F2"/>
    <s v="06"/>
    <s v="58 RUE du Théâtre"/>
    <s v="75015 PARIS 15"/>
    <x v="0"/>
    <x v="0"/>
    <m/>
    <m/>
    <m/>
    <m/>
    <x v="0"/>
    <m/>
    <m/>
    <m/>
  </r>
  <r>
    <s v="074123H0036"/>
    <s v="Direction Territoriale Centre"/>
    <s v="Agence Vaugirard"/>
    <s v="074123"/>
    <s v="074123H0036"/>
    <n v="1"/>
    <s v="F2"/>
    <s v="07"/>
    <s v="58 RUE du Théâtre"/>
    <s v="75015 PARIS 15"/>
    <x v="0"/>
    <x v="0"/>
    <m/>
    <m/>
    <m/>
    <m/>
    <x v="0"/>
    <m/>
    <m/>
    <m/>
  </r>
  <r>
    <s v="074123H0037"/>
    <s v="Direction Territoriale Centre"/>
    <s v="Agence Vaugirard"/>
    <s v="074123"/>
    <s v="074123H0037"/>
    <n v="1"/>
    <s v="F1"/>
    <s v="RDC"/>
    <s v="58 RUE du Théâtre"/>
    <s v="75015 PARIS 15"/>
    <x v="0"/>
    <x v="0"/>
    <m/>
    <m/>
    <m/>
    <m/>
    <x v="0"/>
    <m/>
    <m/>
    <m/>
  </r>
  <r>
    <s v="074123H0038"/>
    <s v="Direction Territoriale Centre"/>
    <s v="Agence Vaugirard"/>
    <s v="074123"/>
    <s v="074123H0038"/>
    <n v="1"/>
    <s v="F2"/>
    <s v="01"/>
    <s v="58 RUE du Théâtre"/>
    <s v="75015 PARIS 15"/>
    <x v="0"/>
    <x v="0"/>
    <m/>
    <m/>
    <m/>
    <m/>
    <x v="0"/>
    <m/>
    <m/>
    <m/>
  </r>
  <r>
    <s v="074123H0039"/>
    <s v="Direction Territoriale Centre"/>
    <s v="Agence Vaugirard"/>
    <s v="074123"/>
    <s v="074123H0039"/>
    <n v="1"/>
    <s v="F2"/>
    <s v="02"/>
    <s v="58 RUE du Théâtre"/>
    <s v="75015 PARIS 15"/>
    <x v="0"/>
    <x v="0"/>
    <m/>
    <m/>
    <m/>
    <m/>
    <x v="0"/>
    <m/>
    <m/>
    <m/>
  </r>
  <r>
    <s v="074123H0040"/>
    <s v="Direction Territoriale Centre"/>
    <s v="Agence Vaugirard"/>
    <s v="074123"/>
    <s v="074123H0040"/>
    <n v="1"/>
    <s v="F2"/>
    <s v="03"/>
    <s v="58 RUE du Théâtre"/>
    <s v="75015 PARIS 15"/>
    <x v="0"/>
    <x v="0"/>
    <m/>
    <m/>
    <m/>
    <m/>
    <x v="0"/>
    <m/>
    <m/>
    <m/>
  </r>
  <r>
    <s v="074123H0041"/>
    <s v="Direction Territoriale Centre"/>
    <s v="Agence Vaugirard"/>
    <s v="074123"/>
    <s v="074123H0041"/>
    <n v="1"/>
    <s v="F2"/>
    <s v="04"/>
    <s v="58 RUE du Théâtre"/>
    <s v="75015 PARIS 15"/>
    <x v="0"/>
    <x v="0"/>
    <m/>
    <m/>
    <m/>
    <m/>
    <x v="0"/>
    <m/>
    <m/>
    <m/>
  </r>
  <r>
    <s v="074123H0042"/>
    <s v="Direction Territoriale Centre"/>
    <s v="Agence Vaugirard"/>
    <s v="074123"/>
    <s v="074123H0042"/>
    <n v="1"/>
    <s v="F2"/>
    <s v="05"/>
    <s v="58 RUE du Théâtre"/>
    <s v="75015 PARIS 15"/>
    <x v="0"/>
    <x v="0"/>
    <m/>
    <m/>
    <m/>
    <m/>
    <x v="0"/>
    <m/>
    <m/>
    <m/>
  </r>
  <r>
    <s v="074123H0043"/>
    <s v="Direction Territoriale Centre"/>
    <s v="Agence Vaugirard"/>
    <s v="074123"/>
    <s v="074123H0043"/>
    <n v="1"/>
    <s v="F2"/>
    <s v="06"/>
    <s v="58 RUE du Théâtre"/>
    <s v="75015 PARIS 15"/>
    <x v="0"/>
    <x v="0"/>
    <m/>
    <m/>
    <m/>
    <m/>
    <x v="0"/>
    <m/>
    <m/>
    <m/>
  </r>
  <r>
    <s v="074123H0044"/>
    <s v="Direction Territoriale Centre"/>
    <s v="Agence Vaugirard"/>
    <s v="074123"/>
    <s v="074123H0044"/>
    <n v="1"/>
    <s v="F2"/>
    <s v="07"/>
    <s v="58 RUE du Théâtre"/>
    <s v="75015 PARIS 15"/>
    <x v="0"/>
    <x v="0"/>
    <m/>
    <m/>
    <m/>
    <m/>
    <x v="0"/>
    <m/>
    <m/>
    <m/>
  </r>
  <r>
    <s v="074123H0045"/>
    <s v="Direction Territoriale Centre"/>
    <s v="Agence Vaugirard"/>
    <s v="074123"/>
    <s v="074123H0045"/>
    <n v="1"/>
    <s v="F2"/>
    <s v="RDC"/>
    <s v="58 RUE du Théâtre"/>
    <s v="75015 PARIS 15"/>
    <x v="0"/>
    <x v="0"/>
    <m/>
    <m/>
    <m/>
    <m/>
    <x v="0"/>
    <m/>
    <m/>
    <m/>
  </r>
  <r>
    <s v="074123H0046"/>
    <s v="Direction Territoriale Centre"/>
    <s v="Agence Vaugirard"/>
    <s v="074123"/>
    <s v="074123H0046"/>
    <n v="1"/>
    <s v="F2"/>
    <s v="01"/>
    <s v="58 RUE du Théâtre"/>
    <s v="75015 PARIS 15"/>
    <x v="0"/>
    <x v="0"/>
    <m/>
    <m/>
    <m/>
    <m/>
    <x v="0"/>
    <m/>
    <m/>
    <m/>
  </r>
  <r>
    <s v="074123H0047"/>
    <s v="Direction Territoriale Centre"/>
    <s v="Agence Vaugirard"/>
    <s v="074123"/>
    <s v="074123H0047"/>
    <n v="1"/>
    <s v="F2"/>
    <s v="02"/>
    <s v="58 RUE du Théâtre"/>
    <s v="75015 PARIS 15"/>
    <x v="0"/>
    <x v="0"/>
    <m/>
    <m/>
    <m/>
    <m/>
    <x v="0"/>
    <m/>
    <m/>
    <m/>
  </r>
  <r>
    <s v="074123H0048"/>
    <s v="Direction Territoriale Centre"/>
    <s v="Agence Vaugirard"/>
    <s v="074123"/>
    <s v="074123H0048"/>
    <n v="1"/>
    <s v="F2"/>
    <s v="03"/>
    <s v="58 RUE du Théâtre"/>
    <s v="75015 PARIS 15"/>
    <x v="0"/>
    <x v="0"/>
    <m/>
    <m/>
    <m/>
    <m/>
    <x v="0"/>
    <m/>
    <m/>
    <m/>
  </r>
  <r>
    <s v="074123H0049"/>
    <s v="Direction Territoriale Centre"/>
    <s v="Agence Vaugirard"/>
    <s v="074123"/>
    <s v="074123H0049"/>
    <n v="1"/>
    <s v="F2"/>
    <s v="04"/>
    <s v="58 RUE du Théâtre"/>
    <s v="75015 PARIS 15"/>
    <x v="0"/>
    <x v="0"/>
    <m/>
    <m/>
    <m/>
    <m/>
    <x v="0"/>
    <m/>
    <m/>
    <m/>
  </r>
  <r>
    <s v="074123H0050"/>
    <s v="Direction Territoriale Centre"/>
    <s v="Agence Vaugirard"/>
    <s v="074123"/>
    <s v="074123H0050"/>
    <n v="1"/>
    <s v="F2"/>
    <s v="05"/>
    <s v="58 RUE du Théâtre"/>
    <s v="75015 PARIS 15"/>
    <x v="0"/>
    <x v="0"/>
    <m/>
    <m/>
    <m/>
    <m/>
    <x v="0"/>
    <m/>
    <m/>
    <m/>
  </r>
  <r>
    <s v="074123H0051"/>
    <s v="Direction Territoriale Centre"/>
    <s v="Agence Vaugirard"/>
    <s v="074123"/>
    <s v="074123H0051"/>
    <n v="1"/>
    <s v="F2"/>
    <s v="06"/>
    <s v="58 RUE du Théâtre"/>
    <s v="75015 PARIS 15"/>
    <x v="0"/>
    <x v="0"/>
    <m/>
    <m/>
    <m/>
    <m/>
    <x v="0"/>
    <m/>
    <m/>
    <m/>
  </r>
  <r>
    <s v="074123H0052"/>
    <s v="Direction Territoriale Centre"/>
    <s v="Agence Vaugirard"/>
    <s v="074123"/>
    <s v="074123H0052"/>
    <n v="1"/>
    <s v="F2"/>
    <s v="07"/>
    <s v="58 RUE du Théâtre"/>
    <s v="75015 PARIS 15"/>
    <x v="0"/>
    <x v="0"/>
    <m/>
    <m/>
    <m/>
    <m/>
    <x v="0"/>
    <m/>
    <m/>
    <m/>
  </r>
  <r>
    <s v="074123H0053"/>
    <s v="Direction Territoriale Centre"/>
    <s v="Agence Vaugirard"/>
    <s v="074123"/>
    <s v="074123H0053"/>
    <n v="1"/>
    <s v="F2"/>
    <s v="RDC"/>
    <s v="58 RUE du Théâtre"/>
    <s v="75015 PARIS 15"/>
    <x v="0"/>
    <x v="0"/>
    <m/>
    <m/>
    <m/>
    <m/>
    <x v="0"/>
    <m/>
    <m/>
    <m/>
  </r>
  <r>
    <s v="074123H0054"/>
    <s v="Direction Territoriale Centre"/>
    <s v="Agence Vaugirard"/>
    <s v="074123"/>
    <s v="074123H0054"/>
    <n v="1"/>
    <s v="F2"/>
    <s v="01"/>
    <s v="58 RUE du Théâtre"/>
    <s v="75015 PARIS 15"/>
    <x v="0"/>
    <x v="0"/>
    <m/>
    <m/>
    <m/>
    <m/>
    <x v="0"/>
    <m/>
    <m/>
    <m/>
  </r>
  <r>
    <s v="074123H0055"/>
    <s v="Direction Territoriale Centre"/>
    <s v="Agence Vaugirard"/>
    <s v="074123"/>
    <s v="074123H0055"/>
    <n v="1"/>
    <s v="F2"/>
    <s v="02"/>
    <s v="58 RUE du Théâtre"/>
    <s v="75015 PARIS 15"/>
    <x v="0"/>
    <x v="0"/>
    <m/>
    <m/>
    <m/>
    <m/>
    <x v="0"/>
    <m/>
    <m/>
    <m/>
  </r>
  <r>
    <s v="074123H0056"/>
    <s v="Direction Territoriale Centre"/>
    <s v="Agence Vaugirard"/>
    <s v="074123"/>
    <s v="074123H0056"/>
    <n v="1"/>
    <s v="F2"/>
    <s v="03"/>
    <s v="58 RUE du Théâtre"/>
    <s v="75015 PARIS 15"/>
    <x v="0"/>
    <x v="0"/>
    <m/>
    <m/>
    <m/>
    <m/>
    <x v="0"/>
    <m/>
    <m/>
    <m/>
  </r>
  <r>
    <s v="074123H0057"/>
    <s v="Direction Territoriale Centre"/>
    <s v="Agence Vaugirard"/>
    <s v="074123"/>
    <s v="074123H0057"/>
    <n v="1"/>
    <s v="F2"/>
    <s v="04"/>
    <s v="58 RUE du Théâtre"/>
    <s v="75015 PARIS 15"/>
    <x v="0"/>
    <x v="0"/>
    <m/>
    <m/>
    <m/>
    <m/>
    <x v="0"/>
    <m/>
    <m/>
    <m/>
  </r>
  <r>
    <s v="074123H0058"/>
    <s v="Direction Territoriale Centre"/>
    <s v="Agence Vaugirard"/>
    <s v="074123"/>
    <s v="074123H0058"/>
    <n v="1"/>
    <s v="F2"/>
    <s v="05"/>
    <s v="58 RUE du Théâtre"/>
    <s v="75015 PARIS 15"/>
    <x v="0"/>
    <x v="0"/>
    <m/>
    <m/>
    <m/>
    <m/>
    <x v="0"/>
    <m/>
    <m/>
    <m/>
  </r>
  <r>
    <s v="074123H0059"/>
    <s v="Direction Territoriale Centre"/>
    <s v="Agence Vaugirard"/>
    <s v="074123"/>
    <s v="074123H0059"/>
    <n v="1"/>
    <s v="F2"/>
    <s v="06"/>
    <s v="58 RUE du Théâtre"/>
    <s v="75015 PARIS 15"/>
    <x v="0"/>
    <x v="0"/>
    <m/>
    <m/>
    <m/>
    <m/>
    <x v="0"/>
    <m/>
    <m/>
    <m/>
  </r>
  <r>
    <s v="074123H0060"/>
    <s v="Direction Territoriale Centre"/>
    <s v="Agence Vaugirard"/>
    <s v="074123"/>
    <s v="074123H0060"/>
    <n v="1"/>
    <s v="F2"/>
    <s v="07"/>
    <s v="58 RUE du Théâtre"/>
    <s v="75015 PARIS 15"/>
    <x v="0"/>
    <x v="0"/>
    <m/>
    <m/>
    <m/>
    <m/>
    <x v="0"/>
    <m/>
    <m/>
    <m/>
  </r>
  <r>
    <s v="074123H0061"/>
    <s v="Direction Territoriale Centre"/>
    <s v="Agence Vaugirard"/>
    <s v="074123"/>
    <s v="074123H0061"/>
    <n v="1"/>
    <s v="F1"/>
    <s v="RDC"/>
    <s v="58 RUE du Théâtre"/>
    <s v="75015 PARIS 15"/>
    <x v="0"/>
    <x v="0"/>
    <m/>
    <m/>
    <m/>
    <m/>
    <x v="0"/>
    <m/>
    <m/>
    <m/>
  </r>
  <r>
    <s v="074123H0062"/>
    <s v="Direction Territoriale Centre"/>
    <s v="Agence Vaugirard"/>
    <s v="074123"/>
    <s v="074123H0062"/>
    <n v="1"/>
    <s v="F2"/>
    <s v="01"/>
    <s v="58 RUE du Théâtre"/>
    <s v="75015 PARIS 15"/>
    <x v="0"/>
    <x v="0"/>
    <m/>
    <m/>
    <m/>
    <m/>
    <x v="0"/>
    <m/>
    <m/>
    <m/>
  </r>
  <r>
    <s v="074123H0063"/>
    <s v="Direction Territoriale Centre"/>
    <s v="Agence Vaugirard"/>
    <s v="074123"/>
    <s v="074123H0063"/>
    <n v="1"/>
    <s v="F2"/>
    <s v="02"/>
    <s v="58 RUE du Théâtre"/>
    <s v="75015 PARIS 15"/>
    <x v="0"/>
    <x v="0"/>
    <m/>
    <m/>
    <m/>
    <m/>
    <x v="0"/>
    <m/>
    <m/>
    <m/>
  </r>
  <r>
    <s v="074123H0064"/>
    <s v="Direction Territoriale Centre"/>
    <s v="Agence Vaugirard"/>
    <s v="074123"/>
    <s v="074123H0064"/>
    <n v="1"/>
    <s v="F2"/>
    <s v="03"/>
    <s v="58 RUE du Théâtre"/>
    <s v="75015 PARIS 15"/>
    <x v="0"/>
    <x v="0"/>
    <m/>
    <m/>
    <m/>
    <m/>
    <x v="0"/>
    <m/>
    <m/>
    <m/>
  </r>
  <r>
    <s v="074123H0065"/>
    <s v="Direction Territoriale Centre"/>
    <s v="Agence Vaugirard"/>
    <s v="074123"/>
    <s v="074123H0065"/>
    <n v="1"/>
    <s v="F2"/>
    <s v="04"/>
    <s v="58 RUE du Théâtre"/>
    <s v="75015 PARIS 15"/>
    <x v="0"/>
    <x v="0"/>
    <m/>
    <m/>
    <m/>
    <m/>
    <x v="0"/>
    <m/>
    <m/>
    <m/>
  </r>
  <r>
    <s v="074123H0066"/>
    <s v="Direction Territoriale Centre"/>
    <s v="Agence Vaugirard"/>
    <s v="074123"/>
    <s v="074123H0066"/>
    <n v="1"/>
    <s v="F2"/>
    <s v="05"/>
    <s v="58 RUE du Théâtre"/>
    <s v="75015 PARIS 15"/>
    <x v="0"/>
    <x v="0"/>
    <m/>
    <m/>
    <m/>
    <m/>
    <x v="0"/>
    <m/>
    <m/>
    <m/>
  </r>
  <r>
    <s v="074123H0067"/>
    <s v="Direction Territoriale Centre"/>
    <s v="Agence Vaugirard"/>
    <s v="074123"/>
    <s v="074123H0067"/>
    <n v="1"/>
    <s v="F2"/>
    <s v="06"/>
    <s v="58 RUE du Théâtre"/>
    <s v="75015 PARIS 15"/>
    <x v="0"/>
    <x v="0"/>
    <m/>
    <m/>
    <m/>
    <m/>
    <x v="0"/>
    <m/>
    <m/>
    <m/>
  </r>
  <r>
    <s v="074123H0068"/>
    <s v="Direction Territoriale Centre"/>
    <s v="Agence Vaugirard"/>
    <s v="074123"/>
    <s v="074123H0068"/>
    <n v="1"/>
    <s v="F2"/>
    <s v="07"/>
    <s v="58 RUE du Théâtre"/>
    <s v="75015 PARIS 15"/>
    <x v="0"/>
    <x v="0"/>
    <m/>
    <m/>
    <m/>
    <m/>
    <x v="0"/>
    <m/>
    <m/>
    <m/>
  </r>
  <r>
    <s v="074123H7026"/>
    <s v="Direction Territoriale Centre"/>
    <s v="Agence Vaugirard"/>
    <s v="074123"/>
    <s v="074123H7026"/>
    <n v="1"/>
    <s v="F2"/>
    <s v="RDC"/>
    <s v="58 RUE du Théâtre"/>
    <s v="75015 PARIS 15"/>
    <x v="0"/>
    <x v="0"/>
    <m/>
    <m/>
    <m/>
    <m/>
    <x v="0"/>
    <m/>
    <m/>
    <m/>
  </r>
  <r>
    <s v="074124H0001"/>
    <s v="Direction Territoriale Nord"/>
    <s v="Agence Chemin Vert"/>
    <s v="074124"/>
    <s v="074124H0001"/>
    <n v="1"/>
    <s v="F2"/>
    <s v="RDC"/>
    <s v="7 RUE Duranti"/>
    <s v="75011 PARIS 11"/>
    <x v="0"/>
    <x v="0"/>
    <m/>
    <m/>
    <m/>
    <m/>
    <x v="0"/>
    <m/>
    <m/>
    <m/>
  </r>
  <r>
    <s v="074124H0002"/>
    <s v="Direction Territoriale Nord"/>
    <s v="Agence Chemin Vert"/>
    <s v="074124"/>
    <s v="074124H0002"/>
    <n v="1"/>
    <s v="F3"/>
    <s v="RDC"/>
    <s v="7 RUE Duranti"/>
    <s v="75011 PARIS 11"/>
    <x v="0"/>
    <x v="0"/>
    <m/>
    <m/>
    <m/>
    <m/>
    <x v="0"/>
    <m/>
    <m/>
    <m/>
  </r>
  <r>
    <s v="074124H0003"/>
    <s v="Direction Territoriale Nord"/>
    <s v="Agence Chemin Vert"/>
    <s v="074124"/>
    <s v="074124H0003"/>
    <n v="1"/>
    <s v="F2"/>
    <s v="01"/>
    <s v="7 RUE Duranti"/>
    <s v="75011 PARIS 11"/>
    <x v="0"/>
    <x v="0"/>
    <m/>
    <m/>
    <m/>
    <m/>
    <x v="0"/>
    <m/>
    <m/>
    <m/>
  </r>
  <r>
    <s v="074124H0004"/>
    <s v="Direction Territoriale Nord"/>
    <s v="Agence Chemin Vert"/>
    <s v="074124"/>
    <s v="074124H0004"/>
    <n v="1"/>
    <s v="F3"/>
    <s v="01"/>
    <s v="7 RUE Duranti"/>
    <s v="75011 PARIS 11"/>
    <x v="0"/>
    <x v="0"/>
    <m/>
    <m/>
    <m/>
    <m/>
    <x v="0"/>
    <m/>
    <m/>
    <m/>
  </r>
  <r>
    <s v="074124H0005"/>
    <s v="Direction Territoriale Nord"/>
    <s v="Agence Chemin Vert"/>
    <s v="074124"/>
    <s v="074124H0005"/>
    <n v="1"/>
    <s v="F2"/>
    <s v="01"/>
    <s v="7 RUE Duranti"/>
    <s v="75011 PARIS 11"/>
    <x v="0"/>
    <x v="0"/>
    <m/>
    <m/>
    <m/>
    <m/>
    <x v="0"/>
    <m/>
    <m/>
    <m/>
  </r>
  <r>
    <s v="074124H0006"/>
    <s v="Direction Territoriale Nord"/>
    <s v="Agence Chemin Vert"/>
    <s v="074124"/>
    <s v="074124H0006"/>
    <n v="1"/>
    <s v="F4"/>
    <s v="01"/>
    <s v="7 RUE Duranti"/>
    <s v="75011 PARIS 11"/>
    <x v="0"/>
    <x v="0"/>
    <m/>
    <m/>
    <m/>
    <m/>
    <x v="0"/>
    <m/>
    <m/>
    <m/>
  </r>
  <r>
    <s v="074124H0007"/>
    <s v="Direction Territoriale Nord"/>
    <s v="Agence Chemin Vert"/>
    <s v="074124"/>
    <s v="074124H0007"/>
    <n v="1"/>
    <s v="F2"/>
    <s v="01"/>
    <s v="7 RUE Duranti"/>
    <s v="75011 PARIS 11"/>
    <x v="0"/>
    <x v="0"/>
    <m/>
    <m/>
    <m/>
    <m/>
    <x v="0"/>
    <m/>
    <m/>
    <m/>
  </r>
  <r>
    <s v="074124H0008"/>
    <s v="Direction Territoriale Nord"/>
    <s v="Agence Chemin Vert"/>
    <s v="074124"/>
    <s v="074124H0008"/>
    <n v="1"/>
    <s v="F5"/>
    <s v="01"/>
    <s v="7 RUE Duranti"/>
    <s v="75011 PARIS 11"/>
    <x v="0"/>
    <x v="0"/>
    <m/>
    <m/>
    <m/>
    <m/>
    <x v="0"/>
    <m/>
    <m/>
    <m/>
  </r>
  <r>
    <s v="074124H0009"/>
    <s v="Direction Territoriale Nord"/>
    <s v="Agence Chemin Vert"/>
    <s v="074124"/>
    <s v="074124H0009"/>
    <n v="1"/>
    <s v="F2"/>
    <s v="02"/>
    <s v="7 RUE Duranti"/>
    <s v="75011 PARIS 11"/>
    <x v="0"/>
    <x v="0"/>
    <m/>
    <m/>
    <m/>
    <m/>
    <x v="0"/>
    <m/>
    <m/>
    <m/>
  </r>
  <r>
    <s v="074124H0010"/>
    <s v="Direction Territoriale Nord"/>
    <s v="Agence Chemin Vert"/>
    <s v="074124"/>
    <s v="074124H0010"/>
    <n v="1"/>
    <s v="F3"/>
    <s v="02"/>
    <s v="7 RUE Duranti"/>
    <s v="75011 PARIS 11"/>
    <x v="0"/>
    <x v="0"/>
    <m/>
    <m/>
    <m/>
    <m/>
    <x v="0"/>
    <m/>
    <m/>
    <m/>
  </r>
  <r>
    <s v="074124H0011"/>
    <s v="Direction Territoriale Nord"/>
    <s v="Agence Chemin Vert"/>
    <s v="074124"/>
    <s v="074124H0011"/>
    <n v="1"/>
    <s v="F2"/>
    <s v="02"/>
    <s v="7 RUE Duranti"/>
    <s v="75011 PARIS 11"/>
    <x v="0"/>
    <x v="0"/>
    <m/>
    <m/>
    <m/>
    <m/>
    <x v="0"/>
    <m/>
    <m/>
    <m/>
  </r>
  <r>
    <s v="074124H0012"/>
    <s v="Direction Territoriale Nord"/>
    <s v="Agence Chemin Vert"/>
    <s v="074124"/>
    <s v="074124H0012"/>
    <n v="1"/>
    <s v="F4"/>
    <s v="02"/>
    <s v="7 RUE Duranti"/>
    <s v="75011 PARIS 11"/>
    <x v="0"/>
    <x v="0"/>
    <m/>
    <m/>
    <m/>
    <m/>
    <x v="0"/>
    <m/>
    <m/>
    <m/>
  </r>
  <r>
    <s v="074124H0013"/>
    <s v="Direction Territoriale Nord"/>
    <s v="Agence Chemin Vert"/>
    <s v="074124"/>
    <s v="074124H0013"/>
    <n v="1"/>
    <s v="F2"/>
    <s v="02"/>
    <s v="7 RUE Duranti"/>
    <s v="75011 PARIS 11"/>
    <x v="0"/>
    <x v="0"/>
    <m/>
    <m/>
    <m/>
    <m/>
    <x v="0"/>
    <m/>
    <m/>
    <m/>
  </r>
  <r>
    <s v="074124H0014"/>
    <s v="Direction Territoriale Nord"/>
    <s v="Agence Chemin Vert"/>
    <s v="074124"/>
    <s v="074124H0014"/>
    <n v="1"/>
    <s v="F5"/>
    <s v="02"/>
    <s v="7 RUE Duranti"/>
    <s v="75011 PARIS 11"/>
    <x v="0"/>
    <x v="0"/>
    <m/>
    <m/>
    <m/>
    <m/>
    <x v="0"/>
    <m/>
    <m/>
    <m/>
  </r>
  <r>
    <s v="074124H0015"/>
    <s v="Direction Territoriale Nord"/>
    <s v="Agence Chemin Vert"/>
    <s v="074124"/>
    <s v="074124H0015"/>
    <n v="1"/>
    <s v="F2"/>
    <s v="03"/>
    <s v="7 RUE Duranti"/>
    <s v="75011 PARIS 11"/>
    <x v="0"/>
    <x v="0"/>
    <m/>
    <m/>
    <m/>
    <m/>
    <x v="0"/>
    <m/>
    <m/>
    <m/>
  </r>
  <r>
    <s v="074124H0016"/>
    <s v="Direction Territoriale Nord"/>
    <s v="Agence Chemin Vert"/>
    <s v="074124"/>
    <s v="074124H0016"/>
    <n v="1"/>
    <s v="F5"/>
    <s v="03"/>
    <s v="7 RUE Duranti"/>
    <s v="75011 PARIS 11"/>
    <x v="0"/>
    <x v="0"/>
    <m/>
    <m/>
    <m/>
    <m/>
    <x v="0"/>
    <m/>
    <m/>
    <m/>
  </r>
  <r>
    <s v="074124H0017"/>
    <s v="Direction Territoriale Nord"/>
    <s v="Agence Chemin Vert"/>
    <s v="074124"/>
    <s v="074124H0017"/>
    <n v="1"/>
    <s v="F2"/>
    <s v="03"/>
    <s v="7 RUE Duranti"/>
    <s v="75011 PARIS 11"/>
    <x v="0"/>
    <x v="0"/>
    <m/>
    <m/>
    <m/>
    <m/>
    <x v="0"/>
    <m/>
    <m/>
    <m/>
  </r>
  <r>
    <s v="074124H0018"/>
    <s v="Direction Territoriale Nord"/>
    <s v="Agence Chemin Vert"/>
    <s v="074124"/>
    <s v="074124H0018"/>
    <n v="1"/>
    <s v="F4"/>
    <s v="03"/>
    <s v="7 RUE Duranti"/>
    <s v="75011 PARIS 11"/>
    <x v="0"/>
    <x v="0"/>
    <m/>
    <m/>
    <m/>
    <m/>
    <x v="0"/>
    <m/>
    <m/>
    <m/>
  </r>
  <r>
    <s v="074124H0019"/>
    <s v="Direction Territoriale Nord"/>
    <s v="Agence Chemin Vert"/>
    <s v="074124"/>
    <s v="074124H0019"/>
    <n v="1"/>
    <s v="F5"/>
    <s v="03"/>
    <s v="7 RUE Duranti"/>
    <s v="75011 PARIS 11"/>
    <x v="0"/>
    <x v="0"/>
    <m/>
    <m/>
    <m/>
    <m/>
    <x v="0"/>
    <m/>
    <m/>
    <m/>
  </r>
  <r>
    <s v="074124H0020"/>
    <s v="Direction Territoriale Nord"/>
    <s v="Agence Chemin Vert"/>
    <s v="074124"/>
    <s v="074124H0020"/>
    <n v="1"/>
    <s v="F6"/>
    <s v="04"/>
    <s v="7 RUE Duranti"/>
    <s v="75011 PARIS 11"/>
    <x v="0"/>
    <x v="0"/>
    <m/>
    <m/>
    <m/>
    <m/>
    <x v="0"/>
    <m/>
    <m/>
    <m/>
  </r>
  <r>
    <s v="074124H0021"/>
    <s v="Direction Territoriale Nord"/>
    <s v="Agence Chemin Vert"/>
    <s v="074124"/>
    <s v="074124H0021"/>
    <n v="1"/>
    <s v="F2"/>
    <s v="04"/>
    <s v="7 RUE Duranti"/>
    <s v="75011 PARIS 11"/>
    <x v="0"/>
    <x v="0"/>
    <m/>
    <m/>
    <m/>
    <m/>
    <x v="0"/>
    <m/>
    <m/>
    <m/>
  </r>
  <r>
    <s v="074124H0022"/>
    <s v="Direction Territoriale Nord"/>
    <s v="Agence Chemin Vert"/>
    <s v="074124"/>
    <s v="074124H0022"/>
    <n v="1"/>
    <s v="F4"/>
    <s v="04"/>
    <s v="7 RUE Duranti"/>
    <s v="75011 PARIS 11"/>
    <x v="0"/>
    <x v="0"/>
    <m/>
    <m/>
    <m/>
    <m/>
    <x v="0"/>
    <m/>
    <m/>
    <m/>
  </r>
  <r>
    <s v="074124H0023"/>
    <s v="Direction Territoriale Nord"/>
    <s v="Agence Chemin Vert"/>
    <s v="074124"/>
    <s v="074124H0023"/>
    <n v="1"/>
    <s v="F4"/>
    <s v="04"/>
    <s v="7 RUE Duranti"/>
    <s v="75011 PARIS 11"/>
    <x v="0"/>
    <x v="0"/>
    <m/>
    <m/>
    <m/>
    <m/>
    <x v="0"/>
    <m/>
    <m/>
    <m/>
  </r>
  <r>
    <s v="074124H0024"/>
    <s v="Direction Territoriale Nord"/>
    <s v="Agence Chemin Vert"/>
    <s v="074124"/>
    <s v="074124H0024"/>
    <n v="1"/>
    <s v="F5"/>
    <s v="05"/>
    <s v="7 RUE Duranti"/>
    <s v="75011 PARIS 11"/>
    <x v="0"/>
    <x v="0"/>
    <m/>
    <m/>
    <m/>
    <m/>
    <x v="0"/>
    <m/>
    <m/>
    <m/>
  </r>
  <r>
    <s v="074124H0025"/>
    <s v="Direction Territoriale Nord"/>
    <s v="Agence Chemin Vert"/>
    <s v="074124"/>
    <s v="074124H0025"/>
    <n v="1"/>
    <s v="F2"/>
    <s v="05"/>
    <s v="7 RUE Duranti"/>
    <s v="75011 PARIS 11"/>
    <x v="0"/>
    <x v="0"/>
    <m/>
    <m/>
    <m/>
    <m/>
    <x v="0"/>
    <m/>
    <m/>
    <m/>
  </r>
  <r>
    <s v="074124H0026"/>
    <s v="Direction Territoriale Nord"/>
    <s v="Agence Chemin Vert"/>
    <s v="074124"/>
    <s v="074124H0026"/>
    <n v="1"/>
    <s v="F4"/>
    <s v="05"/>
    <s v="7 RUE Duranti"/>
    <s v="75011 PARIS 11"/>
    <x v="0"/>
    <x v="0"/>
    <m/>
    <m/>
    <m/>
    <m/>
    <x v="0"/>
    <m/>
    <m/>
    <m/>
  </r>
  <r>
    <s v="074124H0027"/>
    <s v="Direction Territoriale Nord"/>
    <s v="Agence Chemin Vert"/>
    <s v="074124"/>
    <s v="074124H0027"/>
    <n v="1"/>
    <s v="F1"/>
    <s v="RDC"/>
    <s v="27/29 RUE Merlin"/>
    <s v="75011 PARIS 11"/>
    <x v="0"/>
    <x v="0"/>
    <m/>
    <m/>
    <m/>
    <m/>
    <x v="0"/>
    <m/>
    <m/>
    <m/>
  </r>
  <r>
    <s v="074124H0028"/>
    <s v="Direction Territoriale Nord"/>
    <s v="Agence Chemin Vert"/>
    <s v="074124"/>
    <s v="074124H0028"/>
    <n v="1"/>
    <s v="F1"/>
    <s v="RDC"/>
    <s v="27/29 RUE Merlin"/>
    <s v="75011 PARIS 11"/>
    <x v="0"/>
    <x v="0"/>
    <m/>
    <m/>
    <m/>
    <m/>
    <x v="0"/>
    <m/>
    <m/>
    <m/>
  </r>
  <r>
    <s v="074124H0029"/>
    <s v="Direction Territoriale Nord"/>
    <s v="Agence Chemin Vert"/>
    <s v="074124"/>
    <s v="074124H0029"/>
    <n v="1"/>
    <s v="F2"/>
    <s v="01"/>
    <s v="27/29 RUE Merlin"/>
    <s v="75011 PARIS 11"/>
    <x v="0"/>
    <x v="0"/>
    <m/>
    <m/>
    <m/>
    <m/>
    <x v="0"/>
    <m/>
    <m/>
    <m/>
  </r>
  <r>
    <s v="074124H0030"/>
    <s v="Direction Territoriale Nord"/>
    <s v="Agence Chemin Vert"/>
    <s v="074124"/>
    <s v="074124H0030"/>
    <n v="1"/>
    <s v="F3"/>
    <s v="01"/>
    <s v="27/29 RUE Merlin"/>
    <s v="75011 PARIS 11"/>
    <x v="0"/>
    <x v="0"/>
    <m/>
    <m/>
    <m/>
    <m/>
    <x v="0"/>
    <m/>
    <m/>
    <m/>
  </r>
  <r>
    <s v="074124H0031"/>
    <s v="Direction Territoriale Nord"/>
    <s v="Agence Chemin Vert"/>
    <s v="074124"/>
    <s v="074124H0031"/>
    <n v="1"/>
    <s v="F2"/>
    <s v="02"/>
    <s v="27/29 RUE Merlin"/>
    <s v="75011 PARIS 11"/>
    <x v="0"/>
    <x v="0"/>
    <m/>
    <m/>
    <m/>
    <m/>
    <x v="0"/>
    <m/>
    <m/>
    <m/>
  </r>
  <r>
    <s v="074124H0032"/>
    <s v="Direction Territoriale Nord"/>
    <s v="Agence Chemin Vert"/>
    <s v="074124"/>
    <s v="074124H0032"/>
    <n v="1"/>
    <s v="F3"/>
    <s v="02"/>
    <s v="27/29 RUE Merlin"/>
    <s v="75011 PARIS 11"/>
    <x v="0"/>
    <x v="0"/>
    <m/>
    <m/>
    <m/>
    <m/>
    <x v="0"/>
    <m/>
    <m/>
    <m/>
  </r>
  <r>
    <s v="074124H0033"/>
    <s v="Direction Territoriale Nord"/>
    <s v="Agence Chemin Vert"/>
    <s v="074124"/>
    <s v="074124H0033"/>
    <n v="1"/>
    <s v="F3"/>
    <s v="03"/>
    <s v="27/29 RUE Merlin"/>
    <s v="75011 PARIS 11"/>
    <x v="0"/>
    <x v="0"/>
    <m/>
    <m/>
    <m/>
    <m/>
    <x v="0"/>
    <m/>
    <m/>
    <m/>
  </r>
  <r>
    <s v="074124H0034"/>
    <s v="Direction Territoriale Nord"/>
    <s v="Agence Chemin Vert"/>
    <s v="074124"/>
    <s v="074124H0034"/>
    <n v="1"/>
    <s v="F3"/>
    <s v="03"/>
    <s v="27/29 RUE Merlin"/>
    <s v="75011 PARIS 11"/>
    <x v="0"/>
    <x v="0"/>
    <m/>
    <m/>
    <m/>
    <m/>
    <x v="0"/>
    <m/>
    <m/>
    <m/>
  </r>
  <r>
    <s v="074124H0035"/>
    <s v="Direction Territoriale Nord"/>
    <s v="Agence Chemin Vert"/>
    <s v="074124"/>
    <s v="074124H0035"/>
    <n v="1"/>
    <s v="F5"/>
    <s v="04"/>
    <s v="27/29 RUE Merlin"/>
    <s v="75011 PARIS 11"/>
    <x v="0"/>
    <x v="0"/>
    <m/>
    <m/>
    <m/>
    <m/>
    <x v="0"/>
    <m/>
    <m/>
    <m/>
  </r>
  <r>
    <s v="074124H0036"/>
    <s v="Direction Territoriale Nord"/>
    <s v="Agence Chemin Vert"/>
    <s v="074124"/>
    <s v="074124H0036"/>
    <n v="1"/>
    <s v="F5"/>
    <s v="04"/>
    <s v="27/29 RUE Merlin"/>
    <s v="75011 PARIS 11"/>
    <x v="0"/>
    <x v="0"/>
    <m/>
    <m/>
    <m/>
    <m/>
    <x v="0"/>
    <m/>
    <m/>
    <m/>
  </r>
  <r>
    <s v="074124H0037"/>
    <s v="Direction Territoriale Nord"/>
    <s v="Agence Chemin Vert"/>
    <s v="074124"/>
    <s v="074124H0037"/>
    <n v="1"/>
    <s v="F3"/>
    <s v="RDC"/>
    <s v="14 RUE Omer Talon"/>
    <s v="75011 PARIS 11"/>
    <x v="0"/>
    <x v="0"/>
    <m/>
    <m/>
    <m/>
    <m/>
    <x v="0"/>
    <m/>
    <m/>
    <m/>
  </r>
  <r>
    <s v="074124H0038"/>
    <s v="Direction Territoriale Nord"/>
    <s v="Agence Chemin Vert"/>
    <s v="074124"/>
    <s v="074124H0038"/>
    <n v="1"/>
    <s v="F2"/>
    <s v="RDC"/>
    <s v="14 RUE Omer Talon"/>
    <s v="75011 PARIS 11"/>
    <x v="0"/>
    <x v="0"/>
    <m/>
    <m/>
    <m/>
    <m/>
    <x v="0"/>
    <m/>
    <m/>
    <m/>
  </r>
  <r>
    <s v="074124H0039"/>
    <s v="Direction Territoriale Nord"/>
    <s v="Agence Chemin Vert"/>
    <s v="074124"/>
    <s v="074124H0039"/>
    <n v="1"/>
    <s v="F3"/>
    <s v="01"/>
    <s v="14 RUE Omer Talon"/>
    <s v="75011 PARIS 11"/>
    <x v="0"/>
    <x v="0"/>
    <m/>
    <m/>
    <m/>
    <m/>
    <x v="0"/>
    <m/>
    <m/>
    <m/>
  </r>
  <r>
    <s v="074124H0040"/>
    <s v="Direction Territoriale Nord"/>
    <s v="Agence Chemin Vert"/>
    <s v="074124"/>
    <s v="074124H0040"/>
    <n v="1"/>
    <s v="F5"/>
    <s v="01"/>
    <s v="14 RUE Omer Talon"/>
    <s v="75011 PARIS 11"/>
    <x v="0"/>
    <x v="0"/>
    <m/>
    <m/>
    <m/>
    <m/>
    <x v="0"/>
    <m/>
    <m/>
    <m/>
  </r>
  <r>
    <s v="074124H0041"/>
    <s v="Direction Territoriale Nord"/>
    <s v="Agence Chemin Vert"/>
    <s v="074124"/>
    <s v="074124H0041"/>
    <n v="1"/>
    <s v="F2"/>
    <s v="01"/>
    <s v="14 RUE Omer Talon"/>
    <s v="75011 PARIS 11"/>
    <x v="0"/>
    <x v="0"/>
    <m/>
    <m/>
    <m/>
    <m/>
    <x v="0"/>
    <m/>
    <m/>
    <m/>
  </r>
  <r>
    <s v="074124H0042"/>
    <s v="Direction Territoriale Nord"/>
    <s v="Agence Chemin Vert"/>
    <s v="074124"/>
    <s v="074124H0042"/>
    <n v="1"/>
    <s v="F4"/>
    <s v="01"/>
    <s v="14 RUE Omer Talon"/>
    <s v="75011 PARIS 11"/>
    <x v="0"/>
    <x v="0"/>
    <m/>
    <m/>
    <m/>
    <m/>
    <x v="0"/>
    <m/>
    <m/>
    <m/>
  </r>
  <r>
    <s v="074124H0043"/>
    <s v="Direction Territoriale Nord"/>
    <s v="Agence Chemin Vert"/>
    <s v="074124"/>
    <s v="074124H0043"/>
    <n v="1"/>
    <s v="F3"/>
    <s v="02"/>
    <s v="14 RUE Omer Talon"/>
    <s v="75011 PARIS 11"/>
    <x v="0"/>
    <x v="0"/>
    <m/>
    <m/>
    <m/>
    <m/>
    <x v="0"/>
    <m/>
    <m/>
    <m/>
  </r>
  <r>
    <s v="074124H0044"/>
    <s v="Direction Territoriale Nord"/>
    <s v="Agence Chemin Vert"/>
    <s v="074124"/>
    <s v="074124H0044"/>
    <n v="1"/>
    <s v="F5"/>
    <s v="02"/>
    <s v="14 RUE Omer Talon"/>
    <s v="75011 PARIS 11"/>
    <x v="0"/>
    <x v="0"/>
    <m/>
    <m/>
    <m/>
    <m/>
    <x v="0"/>
    <m/>
    <m/>
    <m/>
  </r>
  <r>
    <s v="074124H0045"/>
    <s v="Direction Territoriale Nord"/>
    <s v="Agence Chemin Vert"/>
    <s v="074124"/>
    <s v="074124H0045"/>
    <n v="1"/>
    <s v="F2"/>
    <s v="02"/>
    <s v="14 RUE Omer Talon"/>
    <s v="75011 PARIS 11"/>
    <x v="0"/>
    <x v="0"/>
    <m/>
    <m/>
    <m/>
    <m/>
    <x v="0"/>
    <m/>
    <m/>
    <m/>
  </r>
  <r>
    <s v="074124H0046"/>
    <s v="Direction Territoriale Nord"/>
    <s v="Agence Chemin Vert"/>
    <s v="074124"/>
    <s v="074124H0046"/>
    <n v="1"/>
    <s v="F4"/>
    <s v="02"/>
    <s v="14 RUE Omer Talon"/>
    <s v="75011 PARIS 11"/>
    <x v="0"/>
    <x v="0"/>
    <m/>
    <m/>
    <m/>
    <m/>
    <x v="0"/>
    <m/>
    <m/>
    <m/>
  </r>
  <r>
    <s v="074124H0047"/>
    <s v="Direction Territoriale Nord"/>
    <s v="Agence Chemin Vert"/>
    <s v="074124"/>
    <s v="074124H0047"/>
    <n v="1"/>
    <s v="F3"/>
    <s v="03"/>
    <s v="14 RUE Omer Talon"/>
    <s v="75011 PARIS 11"/>
    <x v="0"/>
    <x v="0"/>
    <m/>
    <m/>
    <m/>
    <m/>
    <x v="0"/>
    <m/>
    <m/>
    <m/>
  </r>
  <r>
    <s v="074124H0048"/>
    <s v="Direction Territoriale Nord"/>
    <s v="Agence Chemin Vert"/>
    <s v="074124"/>
    <s v="074124H0048"/>
    <n v="1"/>
    <s v="F5"/>
    <s v="03"/>
    <s v="14 RUE Omer Talon"/>
    <s v="75011 PARIS 11"/>
    <x v="0"/>
    <x v="0"/>
    <m/>
    <m/>
    <m/>
    <m/>
    <x v="0"/>
    <m/>
    <m/>
    <m/>
  </r>
  <r>
    <s v="074124H0049"/>
    <s v="Direction Territoriale Nord"/>
    <s v="Agence Chemin Vert"/>
    <s v="074124"/>
    <s v="074124H0049"/>
    <n v="1"/>
    <s v="F2"/>
    <s v="03"/>
    <s v="14 RUE Omer Talon"/>
    <s v="75011 PARIS 11"/>
    <x v="0"/>
    <x v="0"/>
    <m/>
    <m/>
    <m/>
    <m/>
    <x v="0"/>
    <m/>
    <m/>
    <m/>
  </r>
  <r>
    <s v="074124H0050"/>
    <s v="Direction Territoriale Nord"/>
    <s v="Agence Chemin Vert"/>
    <s v="074124"/>
    <s v="074124H0050"/>
    <n v="1"/>
    <s v="F4"/>
    <s v="03"/>
    <s v="14 RUE Omer Talon"/>
    <s v="75011 PARIS 11"/>
    <x v="0"/>
    <x v="0"/>
    <m/>
    <m/>
    <m/>
    <m/>
    <x v="0"/>
    <m/>
    <m/>
    <m/>
  </r>
  <r>
    <s v="074124H0051"/>
    <s v="Direction Territoriale Nord"/>
    <s v="Agence Chemin Vert"/>
    <s v="074124"/>
    <s v="074124H0051"/>
    <n v="1"/>
    <s v="F3"/>
    <s v="04"/>
    <s v="14 RUE Omer Talon"/>
    <s v="75011 PARIS 11"/>
    <x v="0"/>
    <x v="0"/>
    <m/>
    <m/>
    <m/>
    <m/>
    <x v="0"/>
    <m/>
    <m/>
    <m/>
  </r>
  <r>
    <s v="074124H0052"/>
    <s v="Direction Territoriale Nord"/>
    <s v="Agence Chemin Vert"/>
    <s v="074124"/>
    <s v="074124H0052"/>
    <n v="1"/>
    <s v="F5"/>
    <s v="04"/>
    <s v="14 RUE Omer Talon"/>
    <s v="75011 PARIS 11"/>
    <x v="0"/>
    <x v="0"/>
    <m/>
    <m/>
    <m/>
    <m/>
    <x v="0"/>
    <m/>
    <m/>
    <m/>
  </r>
  <r>
    <s v="074124H0053"/>
    <s v="Direction Territoriale Nord"/>
    <s v="Agence Chemin Vert"/>
    <s v="074124"/>
    <s v="074124H0053"/>
    <n v="1"/>
    <s v="F2"/>
    <s v="04"/>
    <s v="14 RUE Omer Talon"/>
    <s v="75011 PARIS 11"/>
    <x v="0"/>
    <x v="0"/>
    <m/>
    <m/>
    <m/>
    <m/>
    <x v="0"/>
    <m/>
    <m/>
    <m/>
  </r>
  <r>
    <s v="074124H0054"/>
    <s v="Direction Territoriale Nord"/>
    <s v="Agence Chemin Vert"/>
    <s v="074124"/>
    <s v="074124H0054"/>
    <n v="1"/>
    <s v="F4"/>
    <s v="04"/>
    <s v="14 RUE Omer Talon"/>
    <s v="75011 PARIS 11"/>
    <x v="0"/>
    <x v="0"/>
    <m/>
    <m/>
    <m/>
    <m/>
    <x v="0"/>
    <m/>
    <m/>
    <m/>
  </r>
  <r>
    <s v="074124H0055"/>
    <s v="Direction Territoriale Nord"/>
    <s v="Agence Chemin Vert"/>
    <s v="074124"/>
    <s v="074124H0055"/>
    <n v="1"/>
    <s v="F6"/>
    <s v="05"/>
    <s v="14 RUE Omer Talon"/>
    <s v="75011 PARIS 11"/>
    <x v="0"/>
    <x v="0"/>
    <m/>
    <m/>
    <m/>
    <m/>
    <x v="0"/>
    <m/>
    <m/>
    <m/>
  </r>
  <r>
    <s v="074124H0056"/>
    <s v="Direction Territoriale Nord"/>
    <s v="Agence Chemin Vert"/>
    <s v="074124"/>
    <s v="074124H0056"/>
    <n v="1"/>
    <s v="F4"/>
    <s v="05"/>
    <s v="14 RUE Omer Talon"/>
    <s v="75011 PARIS 11"/>
    <x v="0"/>
    <x v="0"/>
    <m/>
    <m/>
    <m/>
    <m/>
    <x v="0"/>
    <m/>
    <m/>
    <m/>
  </r>
  <r>
    <s v="074124H0058"/>
    <s v="Direction Territoriale Nord"/>
    <s v="Agence Chemin Vert"/>
    <s v="074124"/>
    <s v="074124H0058"/>
    <n v="1"/>
    <s v="F2"/>
    <s v="RDC"/>
    <s v="10 RUE Omer Talon"/>
    <s v="75011 PARIS 11"/>
    <x v="0"/>
    <x v="0"/>
    <m/>
    <m/>
    <m/>
    <m/>
    <x v="0"/>
    <m/>
    <m/>
    <m/>
  </r>
  <r>
    <s v="074124H0059"/>
    <s v="Direction Territoriale Nord"/>
    <s v="Agence Chemin Vert"/>
    <s v="074124"/>
    <s v="074124H0059"/>
    <n v="1"/>
    <s v="F5"/>
    <s v="RDC"/>
    <s v="10 RUE Omer Talon"/>
    <s v="75011 PARIS 11"/>
    <x v="0"/>
    <x v="0"/>
    <m/>
    <m/>
    <m/>
    <m/>
    <x v="0"/>
    <m/>
    <m/>
    <m/>
  </r>
  <r>
    <s v="074124H0060"/>
    <s v="Direction Territoriale Nord"/>
    <s v="Agence Chemin Vert"/>
    <s v="074124"/>
    <s v="074124H0060"/>
    <n v="1"/>
    <s v="F4"/>
    <s v="01"/>
    <s v="10 RUE Omer Talon"/>
    <s v="75011 PARIS 11"/>
    <x v="0"/>
    <x v="0"/>
    <m/>
    <m/>
    <m/>
    <m/>
    <x v="0"/>
    <m/>
    <m/>
    <m/>
  </r>
  <r>
    <s v="074124H0061"/>
    <s v="Direction Territoriale Nord"/>
    <s v="Agence Chemin Vert"/>
    <s v="074124"/>
    <s v="074124H0061"/>
    <n v="1"/>
    <s v="F4"/>
    <s v="01"/>
    <s v="10 RUE Omer Talon"/>
    <s v="75011 PARIS 11"/>
    <x v="0"/>
    <x v="0"/>
    <m/>
    <m/>
    <m/>
    <m/>
    <x v="0"/>
    <m/>
    <m/>
    <m/>
  </r>
  <r>
    <s v="074124H0062"/>
    <s v="Direction Territoriale Nord"/>
    <s v="Agence Chemin Vert"/>
    <s v="074124"/>
    <s v="074124H0062"/>
    <n v="1"/>
    <s v="F4"/>
    <s v="01"/>
    <s v="10 RUE Omer Talon"/>
    <s v="75011 PARIS 11"/>
    <x v="0"/>
    <x v="0"/>
    <m/>
    <m/>
    <m/>
    <m/>
    <x v="0"/>
    <m/>
    <m/>
    <m/>
  </r>
  <r>
    <s v="074124H0063"/>
    <s v="Direction Territoriale Nord"/>
    <s v="Agence Chemin Vert"/>
    <s v="074124"/>
    <s v="074124H0063"/>
    <n v="1"/>
    <s v="F3"/>
    <s v="01"/>
    <s v="10 RUE Omer Talon"/>
    <s v="75011 PARIS 11"/>
    <x v="0"/>
    <x v="0"/>
    <m/>
    <m/>
    <m/>
    <m/>
    <x v="0"/>
    <m/>
    <m/>
    <m/>
  </r>
  <r>
    <s v="074124H0064"/>
    <s v="Direction Territoriale Nord"/>
    <s v="Agence Chemin Vert"/>
    <s v="074124"/>
    <s v="074124H0064"/>
    <n v="1"/>
    <s v="F4"/>
    <s v="01"/>
    <s v="10 RUE Omer Talon"/>
    <s v="75011 PARIS 11"/>
    <x v="0"/>
    <x v="0"/>
    <m/>
    <m/>
    <m/>
    <m/>
    <x v="0"/>
    <m/>
    <m/>
    <m/>
  </r>
  <r>
    <s v="074124H0065"/>
    <s v="Direction Territoriale Nord"/>
    <s v="Agence Chemin Vert"/>
    <s v="074124"/>
    <s v="074124H0065"/>
    <n v="1"/>
    <s v="F4"/>
    <s v="02"/>
    <s v="10 RUE Omer Talon"/>
    <s v="75011 PARIS 11"/>
    <x v="0"/>
    <x v="0"/>
    <m/>
    <m/>
    <m/>
    <m/>
    <x v="0"/>
    <m/>
    <m/>
    <m/>
  </r>
  <r>
    <s v="074124H0066"/>
    <s v="Direction Territoriale Nord"/>
    <s v="Agence Chemin Vert"/>
    <s v="074124"/>
    <s v="074124H0066"/>
    <n v="1"/>
    <s v="F4"/>
    <s v="02"/>
    <s v="10 RUE Omer Talon"/>
    <s v="75011 PARIS 11"/>
    <x v="0"/>
    <x v="0"/>
    <m/>
    <m/>
    <m/>
    <m/>
    <x v="0"/>
    <m/>
    <m/>
    <m/>
  </r>
  <r>
    <s v="074124H0067"/>
    <s v="Direction Territoriale Nord"/>
    <s v="Agence Chemin Vert"/>
    <s v="074124"/>
    <s v="074124H0067"/>
    <n v="1"/>
    <s v="F4"/>
    <s v="02"/>
    <s v="10 RUE Omer Talon"/>
    <s v="75011 PARIS 11"/>
    <x v="0"/>
    <x v="0"/>
    <m/>
    <m/>
    <m/>
    <m/>
    <x v="0"/>
    <m/>
    <m/>
    <m/>
  </r>
  <r>
    <s v="074124H0068"/>
    <s v="Direction Territoriale Nord"/>
    <s v="Agence Chemin Vert"/>
    <s v="074124"/>
    <s v="074124H0068"/>
    <n v="1"/>
    <s v="F3"/>
    <s v="02"/>
    <s v="10 RUE Omer Talon"/>
    <s v="75011 PARIS 11"/>
    <x v="0"/>
    <x v="0"/>
    <m/>
    <m/>
    <m/>
    <m/>
    <x v="0"/>
    <m/>
    <m/>
    <m/>
  </r>
  <r>
    <s v="074124H0069"/>
    <s v="Direction Territoriale Nord"/>
    <s v="Agence Chemin Vert"/>
    <s v="074124"/>
    <s v="074124H0069"/>
    <n v="1"/>
    <s v="F4"/>
    <s v="02"/>
    <s v="10 RUE Omer Talon"/>
    <s v="75011 PARIS 11"/>
    <x v="0"/>
    <x v="0"/>
    <m/>
    <m/>
    <m/>
    <m/>
    <x v="0"/>
    <m/>
    <m/>
    <m/>
  </r>
  <r>
    <s v="074124H0070"/>
    <s v="Direction Territoriale Nord"/>
    <s v="Agence Chemin Vert"/>
    <s v="074124"/>
    <s v="074124H0070"/>
    <n v="1"/>
    <s v="F4"/>
    <s v="03"/>
    <s v="10 RUE Omer Talon"/>
    <s v="75011 PARIS 11"/>
    <x v="0"/>
    <x v="0"/>
    <m/>
    <m/>
    <m/>
    <m/>
    <x v="0"/>
    <m/>
    <m/>
    <m/>
  </r>
  <r>
    <s v="074124H0071"/>
    <s v="Direction Territoriale Nord"/>
    <s v="Agence Chemin Vert"/>
    <s v="074124"/>
    <s v="074124H0071"/>
    <n v="1"/>
    <s v="F4"/>
    <s v="03"/>
    <s v="10 RUE Omer Talon"/>
    <s v="75011 PARIS 11"/>
    <x v="0"/>
    <x v="0"/>
    <m/>
    <m/>
    <m/>
    <m/>
    <x v="0"/>
    <m/>
    <m/>
    <m/>
  </r>
  <r>
    <s v="074124H0072"/>
    <s v="Direction Territoriale Nord"/>
    <s v="Agence Chemin Vert"/>
    <s v="074124"/>
    <s v="074124H0072"/>
    <n v="1"/>
    <s v="F4"/>
    <s v="03"/>
    <s v="10 RUE Omer Talon"/>
    <s v="75011 PARIS 11"/>
    <x v="0"/>
    <x v="0"/>
    <m/>
    <m/>
    <m/>
    <m/>
    <x v="0"/>
    <m/>
    <m/>
    <m/>
  </r>
  <r>
    <s v="074124H0073"/>
    <s v="Direction Territoriale Nord"/>
    <s v="Agence Chemin Vert"/>
    <s v="074124"/>
    <s v="074124H0073"/>
    <n v="1"/>
    <s v="F3"/>
    <s v="03"/>
    <s v="10 RUE Omer Talon"/>
    <s v="75011 PARIS 11"/>
    <x v="0"/>
    <x v="0"/>
    <m/>
    <m/>
    <m/>
    <m/>
    <x v="0"/>
    <m/>
    <m/>
    <m/>
  </r>
  <r>
    <s v="074124H0074"/>
    <s v="Direction Territoriale Nord"/>
    <s v="Agence Chemin Vert"/>
    <s v="074124"/>
    <s v="074124H0074"/>
    <n v="1"/>
    <s v="F4"/>
    <s v="03"/>
    <s v="10 RUE Omer Talon"/>
    <s v="75011 PARIS 11"/>
    <x v="0"/>
    <x v="0"/>
    <m/>
    <m/>
    <m/>
    <m/>
    <x v="0"/>
    <m/>
    <m/>
    <m/>
  </r>
  <r>
    <s v="074124H0075"/>
    <s v="Direction Territoriale Nord"/>
    <s v="Agence Chemin Vert"/>
    <s v="074124"/>
    <s v="074124H0075"/>
    <n v="1"/>
    <s v="F5"/>
    <s v="04"/>
    <s v="10 RUE Omer Talon"/>
    <s v="75011 PARIS 11"/>
    <x v="0"/>
    <x v="0"/>
    <m/>
    <m/>
    <m/>
    <m/>
    <x v="0"/>
    <m/>
    <m/>
    <m/>
  </r>
  <r>
    <s v="074124H0076"/>
    <s v="Direction Territoriale Nord"/>
    <s v="Agence Chemin Vert"/>
    <s v="074124"/>
    <s v="074124H0076"/>
    <n v="1"/>
    <s v="F3"/>
    <s v="04"/>
    <s v="10 RUE Omer Talon"/>
    <s v="75011 PARIS 11"/>
    <x v="0"/>
    <x v="0"/>
    <m/>
    <m/>
    <m/>
    <m/>
    <x v="0"/>
    <m/>
    <m/>
    <m/>
  </r>
  <r>
    <s v="074124H0077"/>
    <s v="Direction Territoriale Nord"/>
    <s v="Agence Chemin Vert"/>
    <s v="074124"/>
    <s v="074124H0077"/>
    <n v="1"/>
    <s v="F5"/>
    <s v="04"/>
    <s v="10 RUE Omer Talon"/>
    <s v="75011 PARIS 11"/>
    <x v="0"/>
    <x v="0"/>
    <m/>
    <m/>
    <m/>
    <m/>
    <x v="0"/>
    <m/>
    <m/>
    <m/>
  </r>
  <r>
    <s v="074124H0078"/>
    <s v="Direction Territoriale Nord"/>
    <s v="Agence Chemin Vert"/>
    <s v="074124"/>
    <s v="074124H0078"/>
    <n v="1"/>
    <s v="F4"/>
    <s v="05"/>
    <s v="10 RUE Omer Talon"/>
    <s v="75011 PARIS 11"/>
    <x v="0"/>
    <x v="0"/>
    <m/>
    <m/>
    <m/>
    <m/>
    <x v="0"/>
    <m/>
    <m/>
    <m/>
  </r>
  <r>
    <s v="074124H0079"/>
    <s v="Direction Territoriale Nord"/>
    <s v="Agence Chemin Vert"/>
    <s v="074124"/>
    <s v="074124H0079"/>
    <n v="1"/>
    <s v="F4"/>
    <s v="05"/>
    <s v="10 RUE Omer Talon"/>
    <s v="75011 PARIS 11"/>
    <x v="0"/>
    <x v="0"/>
    <m/>
    <m/>
    <m/>
    <m/>
    <x v="0"/>
    <m/>
    <m/>
    <m/>
  </r>
  <r>
    <s v="074124H0085"/>
    <s v="Direction Territoriale Nord"/>
    <s v="Agence Chemin Vert"/>
    <s v="074124"/>
    <s v="074124H0085"/>
    <n v="1"/>
    <s v="F3"/>
    <s v="RDC"/>
    <s v="12 RUE Omer Talon"/>
    <s v="75011 PARIS 11"/>
    <x v="0"/>
    <x v="0"/>
    <m/>
    <m/>
    <m/>
    <m/>
    <x v="0"/>
    <m/>
    <m/>
    <m/>
  </r>
  <r>
    <s v="074124H0086"/>
    <s v="Direction Territoriale Nord"/>
    <s v="Agence Chemin Vert"/>
    <s v="074124"/>
    <s v="074124H0086"/>
    <n v="1"/>
    <s v="F1"/>
    <s v="RDC"/>
    <s v="12 RUE Omer Talon"/>
    <s v="75011 PARIS 11"/>
    <x v="0"/>
    <x v="0"/>
    <m/>
    <m/>
    <m/>
    <m/>
    <x v="0"/>
    <m/>
    <m/>
    <m/>
  </r>
  <r>
    <s v="074124H0087"/>
    <s v="Direction Territoriale Nord"/>
    <s v="Agence Chemin Vert"/>
    <s v="074124"/>
    <s v="074124H0087"/>
    <n v="1"/>
    <s v="F2"/>
    <s v="RDC"/>
    <s v="14 RUE Omer Talon"/>
    <s v="75011 PARIS 11"/>
    <x v="0"/>
    <x v="0"/>
    <m/>
    <m/>
    <m/>
    <m/>
    <x v="0"/>
    <m/>
    <m/>
    <m/>
  </r>
  <r>
    <s v="074124H0088"/>
    <s v="Direction Territoriale Nord"/>
    <s v="Agence Chemin Vert"/>
    <s v="074124"/>
    <s v="074124H0088"/>
    <n v="1"/>
    <s v="F3"/>
    <s v="RDC"/>
    <s v="7 RUE Duranti"/>
    <s v="75011 PARIS 11"/>
    <x v="0"/>
    <x v="0"/>
    <m/>
    <m/>
    <m/>
    <m/>
    <x v="0"/>
    <m/>
    <m/>
    <m/>
  </r>
  <r>
    <s v="074124H7057"/>
    <s v="Direction Territoriale Nord"/>
    <s v="Agence Chemin Vert"/>
    <s v="074124"/>
    <s v="074124H7057"/>
    <n v="1"/>
    <s v="F3"/>
    <s v="RDC"/>
    <s v="10 RUE Omer Talon"/>
    <s v="75011 PARIS 11"/>
    <x v="0"/>
    <x v="0"/>
    <m/>
    <m/>
    <m/>
    <m/>
    <x v="0"/>
    <m/>
    <m/>
    <m/>
  </r>
  <r>
    <s v="074125H0001"/>
    <s v="Direction Territoriale Centre"/>
    <s v="Agence Beaubourg"/>
    <s v="074125"/>
    <s v="074125H0001"/>
    <n v="1"/>
    <s v="F3"/>
    <s v="01"/>
    <s v="11 RUE Cadet"/>
    <s v="75009 PARIS 09"/>
    <x v="0"/>
    <x v="0"/>
    <m/>
    <m/>
    <m/>
    <m/>
    <x v="0"/>
    <m/>
    <m/>
    <m/>
  </r>
  <r>
    <s v="074125H0002"/>
    <s v="Direction Territoriale Centre"/>
    <s v="Agence Beaubourg"/>
    <s v="074125"/>
    <s v="074125H0002"/>
    <n v="1"/>
    <s v="F1"/>
    <s v="02"/>
    <s v="11 RUE Cadet"/>
    <s v="75009 PARIS 09"/>
    <x v="0"/>
    <x v="0"/>
    <m/>
    <m/>
    <m/>
    <m/>
    <x v="0"/>
    <m/>
    <m/>
    <m/>
  </r>
  <r>
    <s v="074125H0003"/>
    <s v="Direction Territoriale Centre"/>
    <s v="Agence Beaubourg"/>
    <s v="074125"/>
    <s v="074125H0003"/>
    <n v="1"/>
    <s v="F1BIS"/>
    <s v="03"/>
    <s v="11 RUE Cadet"/>
    <s v="75009 PARIS 09"/>
    <x v="0"/>
    <x v="0"/>
    <m/>
    <m/>
    <m/>
    <m/>
    <x v="0"/>
    <m/>
    <m/>
    <m/>
  </r>
  <r>
    <s v="074125H0004"/>
    <s v="Direction Territoriale Centre"/>
    <s v="Agence Beaubourg"/>
    <s v="074125"/>
    <s v="074125H0004"/>
    <n v="1"/>
    <s v="F1BIS"/>
    <s v="03"/>
    <s v="11 RUE Cadet"/>
    <s v="75009 PARIS 09"/>
    <x v="0"/>
    <x v="0"/>
    <m/>
    <m/>
    <m/>
    <m/>
    <x v="0"/>
    <m/>
    <m/>
    <m/>
  </r>
  <r>
    <s v="074125H0005"/>
    <s v="Direction Territoriale Centre"/>
    <s v="Agence Beaubourg"/>
    <s v="074125"/>
    <s v="074125H0005"/>
    <n v="1"/>
    <s v="F1BIS"/>
    <s v="01"/>
    <s v="11 RUE Cadet"/>
    <s v="75009 PARIS 09"/>
    <x v="0"/>
    <x v="0"/>
    <m/>
    <m/>
    <m/>
    <m/>
    <x v="0"/>
    <m/>
    <m/>
    <m/>
  </r>
  <r>
    <s v="074125H0006"/>
    <s v="Direction Territoriale Centre"/>
    <s v="Agence Beaubourg"/>
    <s v="074125"/>
    <s v="074125H0006"/>
    <n v="1"/>
    <s v="F2"/>
    <s v="02"/>
    <s v="11 RUE Cadet"/>
    <s v="75009 PARIS 09"/>
    <x v="0"/>
    <x v="0"/>
    <m/>
    <m/>
    <m/>
    <m/>
    <x v="0"/>
    <m/>
    <m/>
    <m/>
  </r>
  <r>
    <s v="074125H0007"/>
    <s v="Direction Territoriale Centre"/>
    <s v="Agence Beaubourg"/>
    <s v="074125"/>
    <s v="074125H0007"/>
    <n v="1"/>
    <s v="F2"/>
    <s v="03"/>
    <s v="11 RUE Cadet"/>
    <s v="75009 PARIS 09"/>
    <x v="0"/>
    <x v="0"/>
    <m/>
    <m/>
    <m/>
    <m/>
    <x v="0"/>
    <m/>
    <m/>
    <m/>
  </r>
  <r>
    <s v="074125H0008"/>
    <s v="Direction Territoriale Centre"/>
    <s v="Agence Beaubourg"/>
    <s v="074125"/>
    <s v="074125H0008"/>
    <n v="1"/>
    <s v="F2"/>
    <s v="01"/>
    <s v="11 RUE Cadet"/>
    <s v="75009 PARIS 09"/>
    <x v="0"/>
    <x v="0"/>
    <m/>
    <m/>
    <m/>
    <m/>
    <x v="0"/>
    <m/>
    <m/>
    <m/>
  </r>
  <r>
    <s v="074125H0009"/>
    <s v="Direction Territoriale Centre"/>
    <s v="Agence Beaubourg"/>
    <s v="074125"/>
    <s v="074125H0009"/>
    <n v="1"/>
    <s v="F2"/>
    <s v="02"/>
    <s v="11 RUE Cadet"/>
    <s v="75009 PARIS 09"/>
    <x v="0"/>
    <x v="0"/>
    <m/>
    <m/>
    <m/>
    <m/>
    <x v="0"/>
    <m/>
    <m/>
    <m/>
  </r>
  <r>
    <s v="074125H0010"/>
    <s v="Direction Territoriale Centre"/>
    <s v="Agence Beaubourg"/>
    <s v="074125"/>
    <s v="074125H0010"/>
    <n v="1"/>
    <s v="F1BIS"/>
    <s v="03"/>
    <s v="11 RUE Cadet"/>
    <s v="75009 PARIS 09"/>
    <x v="0"/>
    <x v="0"/>
    <m/>
    <m/>
    <m/>
    <m/>
    <x v="0"/>
    <m/>
    <m/>
    <m/>
  </r>
  <r>
    <s v="074125H0011"/>
    <s v="Direction Territoriale Centre"/>
    <s v="Agence Beaubourg"/>
    <s v="074125"/>
    <s v="074125H0011"/>
    <n v="1"/>
    <s v="F2"/>
    <s v="01"/>
    <s v="11 RUE Cadet"/>
    <s v="75009 PARIS 09"/>
    <x v="0"/>
    <x v="0"/>
    <m/>
    <m/>
    <m/>
    <m/>
    <x v="0"/>
    <m/>
    <m/>
    <m/>
  </r>
  <r>
    <s v="074125H0012"/>
    <s v="Direction Territoriale Centre"/>
    <s v="Agence Beaubourg"/>
    <s v="074125"/>
    <s v="074125H0012"/>
    <n v="1"/>
    <s v="F3"/>
    <s v="02"/>
    <s v="11 RUE Cadet"/>
    <s v="75009 PARIS 09"/>
    <x v="0"/>
    <x v="0"/>
    <m/>
    <m/>
    <m/>
    <m/>
    <x v="0"/>
    <m/>
    <m/>
    <m/>
  </r>
  <r>
    <s v="074125H0013"/>
    <s v="Direction Territoriale Centre"/>
    <s v="Agence Beaubourg"/>
    <s v="074125"/>
    <s v="074125H0013"/>
    <n v="1"/>
    <s v="F1BIS"/>
    <s v="02"/>
    <s v="11 RUE Cadet"/>
    <s v="75009 PARIS 09"/>
    <x v="0"/>
    <x v="0"/>
    <m/>
    <m/>
    <m/>
    <m/>
    <x v="0"/>
    <m/>
    <m/>
    <m/>
  </r>
  <r>
    <s v="074125H0014"/>
    <s v="Direction Territoriale Centre"/>
    <s v="Agence Beaubourg"/>
    <s v="074125"/>
    <s v="074125H0014"/>
    <n v="1"/>
    <s v="F2"/>
    <s v="02"/>
    <s v="11 RUE Cadet"/>
    <s v="75009 PARIS 09"/>
    <x v="0"/>
    <x v="0"/>
    <m/>
    <m/>
    <m/>
    <m/>
    <x v="0"/>
    <m/>
    <m/>
    <m/>
  </r>
  <r>
    <s v="074125H0015"/>
    <s v="Direction Territoriale Centre"/>
    <s v="Agence Beaubourg"/>
    <s v="074125"/>
    <s v="074125H0015"/>
    <n v="1"/>
    <s v="F1"/>
    <s v="03"/>
    <s v="11 RUE Cadet"/>
    <s v="75009 PARIS 09"/>
    <x v="0"/>
    <x v="0"/>
    <m/>
    <m/>
    <m/>
    <m/>
    <x v="0"/>
    <m/>
    <m/>
    <m/>
  </r>
  <r>
    <s v="074125H0016"/>
    <s v="Direction Territoriale Centre"/>
    <s v="Agence Beaubourg"/>
    <s v="074125"/>
    <s v="074125H0016"/>
    <n v="1"/>
    <s v="F1"/>
    <s v="03"/>
    <s v="11 RUE Cadet"/>
    <s v="75009 PARIS 09"/>
    <x v="0"/>
    <x v="0"/>
    <m/>
    <m/>
    <m/>
    <m/>
    <x v="0"/>
    <m/>
    <m/>
    <m/>
  </r>
  <r>
    <s v="074125H0017"/>
    <s v="Direction Territoriale Centre"/>
    <s v="Agence Beaubourg"/>
    <s v="074125"/>
    <s v="074125H0017"/>
    <n v="1"/>
    <s v="F1BIS"/>
    <s v="01"/>
    <s v="11 RUE Cadet"/>
    <s v="75009 PARIS 09"/>
    <x v="0"/>
    <x v="0"/>
    <m/>
    <m/>
    <m/>
    <m/>
    <x v="0"/>
    <m/>
    <m/>
    <m/>
  </r>
  <r>
    <s v="074127H0001"/>
    <s v="Direction Territoriale Centre"/>
    <s v="Agence Vaugirard"/>
    <s v="074127"/>
    <s v="074127H0001"/>
    <n v="1"/>
    <s v="F1"/>
    <s v="08"/>
    <s v="24 RUE Balard"/>
    <s v="75015 PARIS 15"/>
    <x v="0"/>
    <x v="0"/>
    <m/>
    <m/>
    <m/>
    <m/>
    <x v="0"/>
    <m/>
    <m/>
    <m/>
  </r>
  <r>
    <s v="074127H0002"/>
    <s v="Direction Territoriale Centre"/>
    <s v="Agence Vaugirard"/>
    <s v="074127"/>
    <s v="074127H0002"/>
    <n v="1"/>
    <s v="F2"/>
    <s v="08"/>
    <s v="24 RUE Balard"/>
    <s v="75015 PARIS 15"/>
    <x v="0"/>
    <x v="0"/>
    <m/>
    <m/>
    <m/>
    <m/>
    <x v="0"/>
    <m/>
    <m/>
    <m/>
  </r>
  <r>
    <s v="074127H0003"/>
    <s v="Direction Territoriale Centre"/>
    <s v="Agence Vaugirard"/>
    <s v="074127"/>
    <s v="074127H0003"/>
    <n v="1"/>
    <s v="F1"/>
    <s v="08"/>
    <s v="24 RUE Balard"/>
    <s v="75015 PARIS 15"/>
    <x v="0"/>
    <x v="0"/>
    <m/>
    <m/>
    <m/>
    <m/>
    <x v="0"/>
    <m/>
    <m/>
    <m/>
  </r>
  <r>
    <s v="074127H0004"/>
    <s v="Direction Territoriale Centre"/>
    <s v="Agence Vaugirard"/>
    <s v="074127"/>
    <s v="074127H0004"/>
    <n v="1"/>
    <s v="F4"/>
    <s v="09"/>
    <s v="24 RUE Balard"/>
    <s v="75015 PARIS 15"/>
    <x v="0"/>
    <x v="0"/>
    <m/>
    <m/>
    <m/>
    <m/>
    <x v="0"/>
    <m/>
    <m/>
    <m/>
  </r>
  <r>
    <s v="074127H0005"/>
    <s v="Direction Territoriale Centre"/>
    <s v="Agence Vaugirard"/>
    <s v="074127"/>
    <s v="074127H0005"/>
    <n v="1"/>
    <s v="F2"/>
    <s v="08"/>
    <s v="24 RUE Balard"/>
    <s v="75015 PARIS 15"/>
    <x v="0"/>
    <x v="0"/>
    <m/>
    <m/>
    <m/>
    <m/>
    <x v="0"/>
    <m/>
    <m/>
    <m/>
  </r>
  <r>
    <s v="074127H0006"/>
    <s v="Direction Territoriale Centre"/>
    <s v="Agence Vaugirard"/>
    <s v="074127"/>
    <s v="074127H0006"/>
    <n v="1"/>
    <s v="F2"/>
    <s v="08"/>
    <s v="24 RUE Balard"/>
    <s v="75015 PARIS 15"/>
    <x v="0"/>
    <x v="0"/>
    <m/>
    <m/>
    <m/>
    <m/>
    <x v="0"/>
    <m/>
    <m/>
    <m/>
  </r>
  <r>
    <s v="074127H0007"/>
    <s v="Direction Territoriale Centre"/>
    <s v="Agence Vaugirard"/>
    <s v="074127"/>
    <s v="074127H0007"/>
    <n v="1"/>
    <s v="F4"/>
    <s v="09"/>
    <s v="24 RUE Balard"/>
    <s v="75015 PARIS 15"/>
    <x v="0"/>
    <x v="0"/>
    <m/>
    <m/>
    <m/>
    <m/>
    <x v="0"/>
    <m/>
    <m/>
    <m/>
  </r>
  <r>
    <s v="074127H0008"/>
    <s v="Direction Territoriale Centre"/>
    <s v="Agence Vaugirard"/>
    <s v="074127"/>
    <s v="074127H0008"/>
    <n v="1"/>
    <s v="F1"/>
    <s v="08"/>
    <s v="24 RUE Balard"/>
    <s v="75015 PARIS 15"/>
    <x v="0"/>
    <x v="0"/>
    <m/>
    <m/>
    <m/>
    <m/>
    <x v="0"/>
    <m/>
    <m/>
    <m/>
  </r>
  <r>
    <s v="074127H0009"/>
    <s v="Direction Territoriale Centre"/>
    <s v="Agence Vaugirard"/>
    <s v="074127"/>
    <s v="074127H0009"/>
    <n v="1"/>
    <s v="F4"/>
    <s v="09"/>
    <s v="24 RUE Balard"/>
    <s v="75015 PARIS 15"/>
    <x v="0"/>
    <x v="0"/>
    <m/>
    <m/>
    <m/>
    <m/>
    <x v="0"/>
    <m/>
    <m/>
    <m/>
  </r>
  <r>
    <s v="074127H0010"/>
    <s v="Direction Territoriale Centre"/>
    <s v="Agence Vaugirard"/>
    <s v="074127"/>
    <s v="074127H0010"/>
    <n v="1"/>
    <s v="F2"/>
    <s v="08"/>
    <s v="24 RUE Balard"/>
    <s v="75015 PARIS 15"/>
    <x v="0"/>
    <x v="0"/>
    <m/>
    <m/>
    <m/>
    <m/>
    <x v="0"/>
    <m/>
    <m/>
    <m/>
  </r>
  <r>
    <s v="074127H0011"/>
    <s v="Direction Territoriale Centre"/>
    <s v="Agence Vaugirard"/>
    <s v="074127"/>
    <s v="074127H0011"/>
    <n v="1"/>
    <s v="F1"/>
    <s v="08"/>
    <s v="24 RUE Balard"/>
    <s v="75015 PARIS 15"/>
    <x v="0"/>
    <x v="0"/>
    <m/>
    <m/>
    <m/>
    <m/>
    <x v="0"/>
    <m/>
    <m/>
    <m/>
  </r>
  <r>
    <s v="074127H0012"/>
    <s v="Direction Territoriale Centre"/>
    <s v="Agence Vaugirard"/>
    <s v="074127"/>
    <s v="074127H0012"/>
    <n v="1"/>
    <s v="F1"/>
    <s v="08"/>
    <s v="24 RUE Balard"/>
    <s v="75015 PARIS 15"/>
    <x v="0"/>
    <x v="0"/>
    <m/>
    <m/>
    <m/>
    <m/>
    <x v="0"/>
    <m/>
    <m/>
    <m/>
  </r>
  <r>
    <s v="074127H0013"/>
    <s v="Direction Territoriale Centre"/>
    <s v="Agence Vaugirard"/>
    <s v="074127"/>
    <s v="074127H0013"/>
    <n v="1"/>
    <s v="F1"/>
    <s v="08"/>
    <s v="24 RUE Balard"/>
    <s v="75015 PARIS 15"/>
    <x v="0"/>
    <x v="0"/>
    <m/>
    <m/>
    <m/>
    <m/>
    <x v="0"/>
    <m/>
    <m/>
    <m/>
  </r>
  <r>
    <s v="074127H0014"/>
    <s v="Direction Territoriale Centre"/>
    <s v="Agence Vaugirard"/>
    <s v="074127"/>
    <s v="074127H0014"/>
    <n v="1"/>
    <s v="F4"/>
    <s v="09"/>
    <s v="24 RUE Balard"/>
    <s v="75015 PARIS 15"/>
    <x v="0"/>
    <x v="0"/>
    <m/>
    <m/>
    <m/>
    <m/>
    <x v="0"/>
    <m/>
    <m/>
    <m/>
  </r>
  <r>
    <s v="074127H0015"/>
    <s v="Direction Territoriale Centre"/>
    <s v="Agence Vaugirard"/>
    <s v="074127"/>
    <s v="074127H0015"/>
    <n v="1"/>
    <s v="F2"/>
    <s v="08"/>
    <s v="24 RUE Balard"/>
    <s v="75015 PARIS 15"/>
    <x v="0"/>
    <x v="0"/>
    <m/>
    <m/>
    <m/>
    <m/>
    <x v="0"/>
    <m/>
    <m/>
    <m/>
  </r>
  <r>
    <s v="074127H0016"/>
    <s v="Direction Territoriale Centre"/>
    <s v="Agence Vaugirard"/>
    <s v="074127"/>
    <s v="074127H0016"/>
    <n v="1"/>
    <s v="F1"/>
    <s v="08"/>
    <s v="24 RUE Balard"/>
    <s v="75015 PARIS 15"/>
    <x v="0"/>
    <x v="0"/>
    <m/>
    <m/>
    <m/>
    <m/>
    <x v="0"/>
    <m/>
    <m/>
    <m/>
  </r>
  <r>
    <s v="074127H0017"/>
    <s v="Direction Territoriale Centre"/>
    <s v="Agence Vaugirard"/>
    <s v="074127"/>
    <s v="074127H0017"/>
    <n v="1"/>
    <s v="F3"/>
    <s v="09"/>
    <s v="24 RUE Balard"/>
    <s v="75015 PARIS 15"/>
    <x v="0"/>
    <x v="0"/>
    <m/>
    <m/>
    <m/>
    <m/>
    <x v="0"/>
    <m/>
    <m/>
    <m/>
  </r>
  <r>
    <s v="074127H0018"/>
    <s v="Direction Territoriale Centre"/>
    <s v="Agence Vaugirard"/>
    <s v="074127"/>
    <s v="074127H0018"/>
    <n v="1"/>
    <s v="F2"/>
    <s v="08"/>
    <s v="24 RUE Balard"/>
    <s v="75015 PARIS 15"/>
    <x v="0"/>
    <x v="0"/>
    <m/>
    <m/>
    <m/>
    <m/>
    <x v="0"/>
    <m/>
    <m/>
    <m/>
  </r>
  <r>
    <s v="074127H0019"/>
    <s v="Direction Territoriale Centre"/>
    <s v="Agence Vaugirard"/>
    <s v="074127"/>
    <s v="074127H0019"/>
    <n v="1"/>
    <s v="F1"/>
    <s v="08"/>
    <s v="24 RUE Balard"/>
    <s v="75015 PARIS 15"/>
    <x v="0"/>
    <x v="0"/>
    <m/>
    <m/>
    <m/>
    <m/>
    <x v="0"/>
    <m/>
    <m/>
    <m/>
  </r>
  <r>
    <s v="074127H0020"/>
    <s v="Direction Territoriale Centre"/>
    <s v="Agence Vaugirard"/>
    <s v="074127"/>
    <s v="074127H0020"/>
    <n v="1"/>
    <s v="F4"/>
    <s v="09"/>
    <s v="24 RUE Balard"/>
    <s v="75015 PARIS 15"/>
    <x v="0"/>
    <x v="0"/>
    <m/>
    <m/>
    <m/>
    <m/>
    <x v="0"/>
    <m/>
    <m/>
    <m/>
  </r>
  <r>
    <s v="074127H0021"/>
    <s v="Direction Territoriale Centre"/>
    <s v="Agence Vaugirard"/>
    <s v="074127"/>
    <s v="074127H0021"/>
    <n v="1"/>
    <s v="F2"/>
    <s v="08"/>
    <s v="24 RUE Balard"/>
    <s v="75015 PARIS 15"/>
    <x v="0"/>
    <x v="0"/>
    <m/>
    <m/>
    <m/>
    <m/>
    <x v="0"/>
    <m/>
    <m/>
    <m/>
  </r>
  <r>
    <s v="074127H0022"/>
    <s v="Direction Territoriale Centre"/>
    <s v="Agence Vaugirard"/>
    <s v="074127"/>
    <s v="074127H0022"/>
    <n v="1"/>
    <s v="F2"/>
    <s v="08"/>
    <s v="24 RUE Balard"/>
    <s v="75015 PARIS 15"/>
    <x v="0"/>
    <x v="0"/>
    <m/>
    <m/>
    <m/>
    <m/>
    <x v="0"/>
    <m/>
    <m/>
    <m/>
  </r>
  <r>
    <s v="074127H0023"/>
    <s v="Direction Territoriale Centre"/>
    <s v="Agence Vaugirard"/>
    <s v="074127"/>
    <s v="074127H0023"/>
    <n v="1"/>
    <s v="F4"/>
    <s v="09"/>
    <s v="24 RUE Balard"/>
    <s v="75015 PARIS 15"/>
    <x v="0"/>
    <x v="0"/>
    <m/>
    <m/>
    <m/>
    <m/>
    <x v="0"/>
    <m/>
    <m/>
    <m/>
  </r>
  <r>
    <s v="074127H0024"/>
    <s v="Direction Territoriale Centre"/>
    <s v="Agence Vaugirard"/>
    <s v="074127"/>
    <s v="074127H0024"/>
    <n v="1"/>
    <s v="F1"/>
    <s v="08"/>
    <s v="24 RUE Balard"/>
    <s v="75015 PARIS 15"/>
    <x v="0"/>
    <x v="0"/>
    <m/>
    <m/>
    <m/>
    <m/>
    <x v="0"/>
    <m/>
    <m/>
    <m/>
  </r>
  <r>
    <s v="074127H0025"/>
    <s v="Direction Territoriale Centre"/>
    <s v="Agence Vaugirard"/>
    <s v="074127"/>
    <s v="074127H0025"/>
    <n v="1"/>
    <s v="F2"/>
    <s v="09"/>
    <s v="24 RUE Balard"/>
    <s v="75015 PARIS 15"/>
    <x v="0"/>
    <x v="0"/>
    <m/>
    <m/>
    <m/>
    <m/>
    <x v="0"/>
    <m/>
    <m/>
    <m/>
  </r>
  <r>
    <s v="074127H0026"/>
    <s v="Direction Territoriale Centre"/>
    <s v="Agence Vaugirard"/>
    <s v="074127"/>
    <s v="074127H0026"/>
    <n v="1"/>
    <s v="F1"/>
    <s v="09"/>
    <s v="24 RUE Balard"/>
    <s v="75015 PARIS 15"/>
    <x v="0"/>
    <x v="0"/>
    <m/>
    <m/>
    <m/>
    <m/>
    <x v="0"/>
    <m/>
    <m/>
    <m/>
  </r>
  <r>
    <s v="074127H0027"/>
    <s v="Direction Territoriale Centre"/>
    <s v="Agence Vaugirard"/>
    <s v="074127"/>
    <s v="074127H0027"/>
    <n v="1"/>
    <s v="F1"/>
    <s v="09"/>
    <s v="24 RUE Balard"/>
    <s v="75015 PARIS 15"/>
    <x v="0"/>
    <x v="0"/>
    <m/>
    <m/>
    <m/>
    <m/>
    <x v="0"/>
    <m/>
    <m/>
    <m/>
  </r>
  <r>
    <s v="074127H0028"/>
    <s v="Direction Territoriale Centre"/>
    <s v="Agence Vaugirard"/>
    <s v="074127"/>
    <s v="074127H0028"/>
    <n v="1"/>
    <s v="F1"/>
    <s v="09"/>
    <s v="24 RUE Balard"/>
    <s v="75015 PARIS 15"/>
    <x v="0"/>
    <x v="0"/>
    <m/>
    <m/>
    <m/>
    <m/>
    <x v="0"/>
    <m/>
    <m/>
    <m/>
  </r>
  <r>
    <s v="074127H0029"/>
    <s v="Direction Territoriale Centre"/>
    <s v="Agence Vaugirard"/>
    <s v="074127"/>
    <s v="074127H0029"/>
    <n v="1"/>
    <s v="F1"/>
    <s v="10"/>
    <s v="24 RUE Balard"/>
    <s v="75015 PARIS 15"/>
    <x v="0"/>
    <x v="0"/>
    <m/>
    <m/>
    <m/>
    <m/>
    <x v="0"/>
    <m/>
    <m/>
    <m/>
  </r>
  <r>
    <s v="074127H0030"/>
    <s v="Direction Territoriale Centre"/>
    <s v="Agence Vaugirard"/>
    <s v="074127"/>
    <s v="074127H0030"/>
    <n v="1"/>
    <s v="F2"/>
    <s v="10"/>
    <s v="24 RUE Balard"/>
    <s v="75015 PARIS 15"/>
    <x v="0"/>
    <x v="0"/>
    <m/>
    <m/>
    <m/>
    <m/>
    <x v="0"/>
    <m/>
    <m/>
    <m/>
  </r>
  <r>
    <s v="074127H0031"/>
    <s v="Direction Territoriale Centre"/>
    <s v="Agence Vaugirard"/>
    <s v="074127"/>
    <s v="074127H0031"/>
    <n v="1"/>
    <s v="F1"/>
    <s v="10"/>
    <s v="24 RUE Balard"/>
    <s v="75015 PARIS 15"/>
    <x v="0"/>
    <x v="0"/>
    <m/>
    <m/>
    <m/>
    <m/>
    <x v="0"/>
    <m/>
    <m/>
    <m/>
  </r>
  <r>
    <s v="074127H0032"/>
    <s v="Direction Territoriale Centre"/>
    <s v="Agence Vaugirard"/>
    <s v="074127"/>
    <s v="074127H0032"/>
    <n v="1"/>
    <s v="F4"/>
    <s v="11"/>
    <s v="24 RUE Balard"/>
    <s v="75015 PARIS 15"/>
    <x v="0"/>
    <x v="0"/>
    <m/>
    <m/>
    <m/>
    <m/>
    <x v="0"/>
    <m/>
    <m/>
    <m/>
  </r>
  <r>
    <s v="074127H0033"/>
    <s v="Direction Territoriale Centre"/>
    <s v="Agence Vaugirard"/>
    <s v="074127"/>
    <s v="074127H0033"/>
    <n v="1"/>
    <s v="F2"/>
    <s v="10"/>
    <s v="24 RUE Balard"/>
    <s v="75015 PARIS 15"/>
    <x v="0"/>
    <x v="0"/>
    <m/>
    <m/>
    <m/>
    <m/>
    <x v="0"/>
    <m/>
    <m/>
    <m/>
  </r>
  <r>
    <s v="074127H0034"/>
    <s v="Direction Territoriale Centre"/>
    <s v="Agence Vaugirard"/>
    <s v="074127"/>
    <s v="074127H0034"/>
    <n v="1"/>
    <s v="F2"/>
    <s v="10"/>
    <s v="24 RUE Balard"/>
    <s v="75015 PARIS 15"/>
    <x v="0"/>
    <x v="0"/>
    <m/>
    <m/>
    <m/>
    <m/>
    <x v="0"/>
    <m/>
    <m/>
    <m/>
  </r>
  <r>
    <s v="074127H0035"/>
    <s v="Direction Territoriale Centre"/>
    <s v="Agence Vaugirard"/>
    <s v="074127"/>
    <s v="074127H0035"/>
    <n v="1"/>
    <s v="F4"/>
    <s v="11"/>
    <s v="24 RUE Balard"/>
    <s v="75015 PARIS 15"/>
    <x v="0"/>
    <x v="0"/>
    <m/>
    <m/>
    <m/>
    <m/>
    <x v="0"/>
    <m/>
    <m/>
    <m/>
  </r>
  <r>
    <s v="074127H0036"/>
    <s v="Direction Territoriale Centre"/>
    <s v="Agence Vaugirard"/>
    <s v="074127"/>
    <s v="074127H0036"/>
    <n v="1"/>
    <s v="F1"/>
    <s v="10"/>
    <s v="24 RUE Balard"/>
    <s v="75015 PARIS 15"/>
    <x v="0"/>
    <x v="0"/>
    <m/>
    <m/>
    <m/>
    <m/>
    <x v="0"/>
    <m/>
    <m/>
    <m/>
  </r>
  <r>
    <s v="074127H0037"/>
    <s v="Direction Territoriale Centre"/>
    <s v="Agence Vaugirard"/>
    <s v="074127"/>
    <s v="074127H0037"/>
    <n v="1"/>
    <s v="F4"/>
    <s v="11"/>
    <s v="24 RUE Balard"/>
    <s v="75015 PARIS 15"/>
    <x v="0"/>
    <x v="0"/>
    <m/>
    <m/>
    <m/>
    <m/>
    <x v="0"/>
    <m/>
    <m/>
    <m/>
  </r>
  <r>
    <s v="074127H0038"/>
    <s v="Direction Territoriale Centre"/>
    <s v="Agence Vaugirard"/>
    <s v="074127"/>
    <s v="074127H0038"/>
    <n v="1"/>
    <s v="F2"/>
    <s v="10"/>
    <s v="24 RUE Balard"/>
    <s v="75015 PARIS 15"/>
    <x v="0"/>
    <x v="0"/>
    <m/>
    <m/>
    <m/>
    <m/>
    <x v="0"/>
    <m/>
    <m/>
    <m/>
  </r>
  <r>
    <s v="074127H0039"/>
    <s v="Direction Territoriale Centre"/>
    <s v="Agence Vaugirard"/>
    <s v="074127"/>
    <s v="074127H0039"/>
    <n v="1"/>
    <s v="F1"/>
    <s v="10"/>
    <s v="24 RUE Balard"/>
    <s v="75015 PARIS 15"/>
    <x v="0"/>
    <x v="0"/>
    <m/>
    <m/>
    <m/>
    <m/>
    <x v="0"/>
    <m/>
    <m/>
    <m/>
  </r>
  <r>
    <s v="074127H0040"/>
    <s v="Direction Territoriale Centre"/>
    <s v="Agence Vaugirard"/>
    <s v="074127"/>
    <s v="074127H0040"/>
    <n v="1"/>
    <s v="F1"/>
    <s v="10"/>
    <s v="24 RUE Balard"/>
    <s v="75015 PARIS 15"/>
    <x v="0"/>
    <x v="0"/>
    <m/>
    <m/>
    <m/>
    <m/>
    <x v="0"/>
    <m/>
    <m/>
    <m/>
  </r>
  <r>
    <s v="074127H0041"/>
    <s v="Direction Territoriale Centre"/>
    <s v="Agence Vaugirard"/>
    <s v="074127"/>
    <s v="074127H0041"/>
    <n v="1"/>
    <s v="F1"/>
    <s v="10"/>
    <s v="24 RUE Balard"/>
    <s v="75015 PARIS 15"/>
    <x v="0"/>
    <x v="0"/>
    <m/>
    <m/>
    <m/>
    <m/>
    <x v="0"/>
    <m/>
    <m/>
    <m/>
  </r>
  <r>
    <s v="074127H0042"/>
    <s v="Direction Territoriale Centre"/>
    <s v="Agence Vaugirard"/>
    <s v="074127"/>
    <s v="074127H0042"/>
    <n v="1"/>
    <s v="F4"/>
    <s v="11"/>
    <s v="24 RUE Balard"/>
    <s v="75015 PARIS 15"/>
    <x v="0"/>
    <x v="0"/>
    <m/>
    <m/>
    <m/>
    <m/>
    <x v="0"/>
    <m/>
    <m/>
    <m/>
  </r>
  <r>
    <s v="074127H0043"/>
    <s v="Direction Territoriale Centre"/>
    <s v="Agence Vaugirard"/>
    <s v="074127"/>
    <s v="074127H0043"/>
    <n v="1"/>
    <s v="F2"/>
    <s v="10"/>
    <s v="24 RUE Balard"/>
    <s v="75015 PARIS 15"/>
    <x v="0"/>
    <x v="0"/>
    <m/>
    <m/>
    <m/>
    <m/>
    <x v="0"/>
    <m/>
    <m/>
    <m/>
  </r>
  <r>
    <s v="074127H0044"/>
    <s v="Direction Territoriale Centre"/>
    <s v="Agence Vaugirard"/>
    <s v="074127"/>
    <s v="074127H0044"/>
    <n v="1"/>
    <s v="F1"/>
    <s v="10"/>
    <s v="24 RUE Balard"/>
    <s v="75015 PARIS 15"/>
    <x v="0"/>
    <x v="0"/>
    <m/>
    <m/>
    <m/>
    <m/>
    <x v="0"/>
    <m/>
    <m/>
    <m/>
  </r>
  <r>
    <s v="074127H0045"/>
    <s v="Direction Territoriale Centre"/>
    <s v="Agence Vaugirard"/>
    <s v="074127"/>
    <s v="074127H0045"/>
    <n v="1"/>
    <s v="F3"/>
    <s v="11"/>
    <s v="24 RUE Balard"/>
    <s v="75015 PARIS 15"/>
    <x v="0"/>
    <x v="0"/>
    <m/>
    <m/>
    <m/>
    <m/>
    <x v="0"/>
    <m/>
    <m/>
    <m/>
  </r>
  <r>
    <s v="074127H0046"/>
    <s v="Direction Territoriale Centre"/>
    <s v="Agence Vaugirard"/>
    <s v="074127"/>
    <s v="074127H0046"/>
    <n v="1"/>
    <s v="F2"/>
    <s v="10"/>
    <s v="24 RUE Balard"/>
    <s v="75015 PARIS 15"/>
    <x v="0"/>
    <x v="0"/>
    <m/>
    <m/>
    <m/>
    <m/>
    <x v="0"/>
    <m/>
    <m/>
    <m/>
  </r>
  <r>
    <s v="074127H0047"/>
    <s v="Direction Territoriale Centre"/>
    <s v="Agence Vaugirard"/>
    <s v="074127"/>
    <s v="074127H0047"/>
    <n v="1"/>
    <s v="F1"/>
    <s v="10"/>
    <s v="24 RUE Balard"/>
    <s v="75015 PARIS 15"/>
    <x v="0"/>
    <x v="0"/>
    <m/>
    <m/>
    <m/>
    <m/>
    <x v="0"/>
    <m/>
    <m/>
    <m/>
  </r>
  <r>
    <s v="074127H0048"/>
    <s v="Direction Territoriale Centre"/>
    <s v="Agence Vaugirard"/>
    <s v="074127"/>
    <s v="074127H0048"/>
    <n v="1"/>
    <s v="F4"/>
    <s v="11"/>
    <s v="24 RUE Balard"/>
    <s v="75015 PARIS 15"/>
    <x v="0"/>
    <x v="0"/>
    <m/>
    <m/>
    <m/>
    <m/>
    <x v="0"/>
    <m/>
    <m/>
    <m/>
  </r>
  <r>
    <s v="074127H0049"/>
    <s v="Direction Territoriale Centre"/>
    <s v="Agence Vaugirard"/>
    <s v="074127"/>
    <s v="074127H0049"/>
    <n v="1"/>
    <s v="F2"/>
    <s v="10"/>
    <s v="24 RUE Balard"/>
    <s v="75015 PARIS 15"/>
    <x v="0"/>
    <x v="0"/>
    <m/>
    <m/>
    <m/>
    <m/>
    <x v="0"/>
    <m/>
    <m/>
    <m/>
  </r>
  <r>
    <s v="074127H0050"/>
    <s v="Direction Territoriale Centre"/>
    <s v="Agence Vaugirard"/>
    <s v="074127"/>
    <s v="074127H0050"/>
    <n v="1"/>
    <s v="F2"/>
    <s v="10"/>
    <s v="24 RUE Balard"/>
    <s v="75015 PARIS 15"/>
    <x v="0"/>
    <x v="0"/>
    <m/>
    <m/>
    <m/>
    <m/>
    <x v="0"/>
    <m/>
    <m/>
    <m/>
  </r>
  <r>
    <s v="074127H0051"/>
    <s v="Direction Territoriale Centre"/>
    <s v="Agence Vaugirard"/>
    <s v="074127"/>
    <s v="074127H0051"/>
    <n v="1"/>
    <s v="F4"/>
    <s v="11"/>
    <s v="24 RUE Balard"/>
    <s v="75015 PARIS 15"/>
    <x v="0"/>
    <x v="0"/>
    <m/>
    <m/>
    <m/>
    <m/>
    <x v="0"/>
    <m/>
    <m/>
    <m/>
  </r>
  <r>
    <s v="074127H0052"/>
    <s v="Direction Territoriale Centre"/>
    <s v="Agence Vaugirard"/>
    <s v="074127"/>
    <s v="074127H0052"/>
    <n v="1"/>
    <s v="F1"/>
    <s v="10"/>
    <s v="24 RUE Balard"/>
    <s v="75015 PARIS 15"/>
    <x v="0"/>
    <x v="0"/>
    <m/>
    <m/>
    <m/>
    <m/>
    <x v="0"/>
    <m/>
    <m/>
    <m/>
  </r>
  <r>
    <s v="074127H0053"/>
    <s v="Direction Territoriale Centre"/>
    <s v="Agence Vaugirard"/>
    <s v="074127"/>
    <s v="074127H0053"/>
    <n v="1"/>
    <s v="F2"/>
    <s v="11"/>
    <s v="24 RUE Balard"/>
    <s v="75015 PARIS 15"/>
    <x v="0"/>
    <x v="0"/>
    <m/>
    <m/>
    <m/>
    <m/>
    <x v="0"/>
    <m/>
    <m/>
    <m/>
  </r>
  <r>
    <s v="074127H0054"/>
    <s v="Direction Territoriale Centre"/>
    <s v="Agence Vaugirard"/>
    <s v="074127"/>
    <s v="074127H0054"/>
    <n v="1"/>
    <s v="F1"/>
    <s v="11"/>
    <s v="24 RUE Balard"/>
    <s v="75015 PARIS 15"/>
    <x v="0"/>
    <x v="0"/>
    <m/>
    <m/>
    <m/>
    <m/>
    <x v="0"/>
    <m/>
    <m/>
    <m/>
  </r>
  <r>
    <s v="074127H0055"/>
    <s v="Direction Territoriale Centre"/>
    <s v="Agence Vaugirard"/>
    <s v="074127"/>
    <s v="074127H0055"/>
    <n v="1"/>
    <s v="F1"/>
    <s v="11"/>
    <s v="24 RUE Balard"/>
    <s v="75015 PARIS 15"/>
    <x v="0"/>
    <x v="0"/>
    <m/>
    <m/>
    <m/>
    <m/>
    <x v="0"/>
    <m/>
    <m/>
    <m/>
  </r>
  <r>
    <s v="074127H0056"/>
    <s v="Direction Territoriale Centre"/>
    <s v="Agence Vaugirard"/>
    <s v="074127"/>
    <s v="074127H0056"/>
    <n v="1"/>
    <s v="F1"/>
    <s v="11"/>
    <s v="24 RUE Balard"/>
    <s v="75015 PARIS 15"/>
    <x v="0"/>
    <x v="0"/>
    <m/>
    <m/>
    <m/>
    <m/>
    <x v="0"/>
    <m/>
    <m/>
    <m/>
  </r>
  <r>
    <s v="074127H0057"/>
    <s v="Direction Territoriale Centre"/>
    <s v="Agence Vaugirard"/>
    <s v="074127"/>
    <s v="074127H0057"/>
    <n v="1"/>
    <s v="F1"/>
    <s v="12"/>
    <s v="24 RUE Balard"/>
    <s v="75015 PARIS 15"/>
    <x v="0"/>
    <x v="0"/>
    <m/>
    <m/>
    <m/>
    <m/>
    <x v="0"/>
    <m/>
    <m/>
    <m/>
  </r>
  <r>
    <s v="074127H0058"/>
    <s v="Direction Territoriale Centre"/>
    <s v="Agence Vaugirard"/>
    <s v="074127"/>
    <s v="074127H0058"/>
    <n v="1"/>
    <s v="F2"/>
    <s v="12"/>
    <s v="24 RUE Balard"/>
    <s v="75015 PARIS 15"/>
    <x v="0"/>
    <x v="0"/>
    <m/>
    <m/>
    <m/>
    <m/>
    <x v="0"/>
    <m/>
    <m/>
    <m/>
  </r>
  <r>
    <s v="074127H0059"/>
    <s v="Direction Territoriale Centre"/>
    <s v="Agence Vaugirard"/>
    <s v="074127"/>
    <s v="074127H0059"/>
    <n v="1"/>
    <s v="F1"/>
    <s v="12"/>
    <s v="24 RUE Balard"/>
    <s v="75015 PARIS 15"/>
    <x v="0"/>
    <x v="0"/>
    <m/>
    <m/>
    <m/>
    <m/>
    <x v="0"/>
    <m/>
    <m/>
    <m/>
  </r>
  <r>
    <s v="074127H0060"/>
    <s v="Direction Territoriale Centre"/>
    <s v="Agence Vaugirard"/>
    <s v="074127"/>
    <s v="074127H0060"/>
    <n v="1"/>
    <s v="F4"/>
    <s v="13"/>
    <s v="24 RUE Balard"/>
    <s v="75015 PARIS 15"/>
    <x v="0"/>
    <x v="0"/>
    <m/>
    <m/>
    <m/>
    <m/>
    <x v="0"/>
    <m/>
    <m/>
    <m/>
  </r>
  <r>
    <s v="074127H0061"/>
    <s v="Direction Territoriale Centre"/>
    <s v="Agence Vaugirard"/>
    <s v="074127"/>
    <s v="074127H0061"/>
    <n v="1"/>
    <s v="F2"/>
    <s v="12"/>
    <s v="24 RUE Balard"/>
    <s v="75015 PARIS 15"/>
    <x v="0"/>
    <x v="0"/>
    <m/>
    <m/>
    <m/>
    <m/>
    <x v="0"/>
    <m/>
    <m/>
    <m/>
  </r>
  <r>
    <s v="074127H0062"/>
    <s v="Direction Territoriale Centre"/>
    <s v="Agence Vaugirard"/>
    <s v="074127"/>
    <s v="074127H0062"/>
    <n v="1"/>
    <s v="F2"/>
    <s v="12"/>
    <s v="24 RUE Balard"/>
    <s v="75015 PARIS 15"/>
    <x v="0"/>
    <x v="0"/>
    <m/>
    <m/>
    <m/>
    <m/>
    <x v="0"/>
    <m/>
    <m/>
    <m/>
  </r>
  <r>
    <s v="074127H0063"/>
    <s v="Direction Territoriale Centre"/>
    <s v="Agence Vaugirard"/>
    <s v="074127"/>
    <s v="074127H0063"/>
    <n v="1"/>
    <s v="F4"/>
    <s v="13"/>
    <s v="24 RUE Balard"/>
    <s v="75015 PARIS 15"/>
    <x v="0"/>
    <x v="0"/>
    <m/>
    <m/>
    <m/>
    <m/>
    <x v="0"/>
    <m/>
    <m/>
    <m/>
  </r>
  <r>
    <s v="074127H0064"/>
    <s v="Direction Territoriale Centre"/>
    <s v="Agence Vaugirard"/>
    <s v="074127"/>
    <s v="074127H0064"/>
    <n v="1"/>
    <s v="F1"/>
    <s v="12"/>
    <s v="24 RUE Balard"/>
    <s v="75015 PARIS 15"/>
    <x v="0"/>
    <x v="0"/>
    <m/>
    <m/>
    <m/>
    <m/>
    <x v="0"/>
    <m/>
    <m/>
    <m/>
  </r>
  <r>
    <s v="074127H0065"/>
    <s v="Direction Territoriale Centre"/>
    <s v="Agence Vaugirard"/>
    <s v="074127"/>
    <s v="074127H0065"/>
    <n v="1"/>
    <s v="F1"/>
    <s v="12"/>
    <s v="24 RUE Balard"/>
    <s v="75015 PARIS 15"/>
    <x v="0"/>
    <x v="0"/>
    <m/>
    <m/>
    <m/>
    <m/>
    <x v="0"/>
    <m/>
    <m/>
    <m/>
  </r>
  <r>
    <s v="074127H0066"/>
    <s v="Direction Territoriale Centre"/>
    <s v="Agence Vaugirard"/>
    <s v="074127"/>
    <s v="074127H0066"/>
    <n v="1"/>
    <s v="F2"/>
    <s v="12"/>
    <s v="24 RUE Balard"/>
    <s v="75015 PARIS 15"/>
    <x v="0"/>
    <x v="0"/>
    <m/>
    <m/>
    <m/>
    <m/>
    <x v="0"/>
    <m/>
    <m/>
    <m/>
  </r>
  <r>
    <s v="074127H0067"/>
    <s v="Direction Territoriale Centre"/>
    <s v="Agence Vaugirard"/>
    <s v="074127"/>
    <s v="074127H0067"/>
    <n v="1"/>
    <s v="F1"/>
    <s v="12"/>
    <s v="24 RUE Balard"/>
    <s v="75015 PARIS 15"/>
    <x v="0"/>
    <x v="0"/>
    <m/>
    <m/>
    <m/>
    <m/>
    <x v="0"/>
    <m/>
    <m/>
    <m/>
  </r>
  <r>
    <s v="074127H0068"/>
    <s v="Direction Territoriale Centre"/>
    <s v="Agence Vaugirard"/>
    <s v="074127"/>
    <s v="074127H0068"/>
    <n v="1"/>
    <s v="F4"/>
    <s v="13"/>
    <s v="24 RUE Balard"/>
    <s v="75015 PARIS 15"/>
    <x v="0"/>
    <x v="0"/>
    <m/>
    <m/>
    <m/>
    <m/>
    <x v="0"/>
    <m/>
    <m/>
    <m/>
  </r>
  <r>
    <s v="074127H0069"/>
    <s v="Direction Territoriale Centre"/>
    <s v="Agence Vaugirard"/>
    <s v="074127"/>
    <s v="074127H0069"/>
    <n v="1"/>
    <s v="F1"/>
    <s v="12"/>
    <s v="24 RUE Balard"/>
    <s v="75015 PARIS 15"/>
    <x v="0"/>
    <x v="0"/>
    <m/>
    <m/>
    <m/>
    <m/>
    <x v="0"/>
    <m/>
    <m/>
    <m/>
  </r>
  <r>
    <s v="074127H0070"/>
    <s v="Direction Territoriale Centre"/>
    <s v="Agence Vaugirard"/>
    <s v="074127"/>
    <s v="074127H0070"/>
    <n v="1"/>
    <s v="F4"/>
    <s v="13"/>
    <s v="24 RUE Balard"/>
    <s v="75015 PARIS 15"/>
    <x v="0"/>
    <x v="0"/>
    <m/>
    <m/>
    <m/>
    <m/>
    <x v="0"/>
    <m/>
    <m/>
    <m/>
  </r>
  <r>
    <s v="074127H0071"/>
    <s v="Direction Territoriale Centre"/>
    <s v="Agence Vaugirard"/>
    <s v="074127"/>
    <s v="074127H0071"/>
    <n v="1"/>
    <s v="F2"/>
    <s v="12"/>
    <s v="24 RUE Balard"/>
    <s v="75015 PARIS 15"/>
    <x v="0"/>
    <x v="0"/>
    <m/>
    <m/>
    <m/>
    <m/>
    <x v="0"/>
    <m/>
    <m/>
    <m/>
  </r>
  <r>
    <s v="074127H0072"/>
    <s v="Direction Territoriale Centre"/>
    <s v="Agence Vaugirard"/>
    <s v="074127"/>
    <s v="074127H0072"/>
    <n v="1"/>
    <s v="F1"/>
    <s v="12"/>
    <s v="24 RUE Balard"/>
    <s v="75015 PARIS 15"/>
    <x v="0"/>
    <x v="0"/>
    <m/>
    <m/>
    <m/>
    <m/>
    <x v="0"/>
    <m/>
    <m/>
    <m/>
  </r>
  <r>
    <s v="074127H0073"/>
    <s v="Direction Territoriale Centre"/>
    <s v="Agence Vaugirard"/>
    <s v="074127"/>
    <s v="074127H0073"/>
    <n v="1"/>
    <s v="F3"/>
    <s v="13"/>
    <s v="24 RUE Balard"/>
    <s v="75015 PARIS 15"/>
    <x v="0"/>
    <x v="0"/>
    <m/>
    <m/>
    <m/>
    <m/>
    <x v="0"/>
    <m/>
    <m/>
    <m/>
  </r>
  <r>
    <s v="074127H0074"/>
    <s v="Direction Territoriale Centre"/>
    <s v="Agence Vaugirard"/>
    <s v="074127"/>
    <s v="074127H0074"/>
    <n v="1"/>
    <s v="F2"/>
    <s v="12"/>
    <s v="24 RUE Balard"/>
    <s v="75015 PARIS 15"/>
    <x v="0"/>
    <x v="0"/>
    <m/>
    <m/>
    <m/>
    <m/>
    <x v="0"/>
    <m/>
    <m/>
    <m/>
  </r>
  <r>
    <s v="074127H0075"/>
    <s v="Direction Territoriale Centre"/>
    <s v="Agence Vaugirard"/>
    <s v="074127"/>
    <s v="074127H0075"/>
    <n v="1"/>
    <s v="F1"/>
    <s v="12"/>
    <s v="24 RUE Balard"/>
    <s v="75015 PARIS 15"/>
    <x v="0"/>
    <x v="0"/>
    <m/>
    <m/>
    <m/>
    <m/>
    <x v="0"/>
    <m/>
    <m/>
    <m/>
  </r>
  <r>
    <s v="074127H0076"/>
    <s v="Direction Territoriale Centre"/>
    <s v="Agence Vaugirard"/>
    <s v="074127"/>
    <s v="074127H0076"/>
    <n v="1"/>
    <s v="F4"/>
    <s v="13"/>
    <s v="24 RUE Balard"/>
    <s v="75015 PARIS 15"/>
    <x v="0"/>
    <x v="0"/>
    <m/>
    <m/>
    <m/>
    <m/>
    <x v="0"/>
    <m/>
    <m/>
    <m/>
  </r>
  <r>
    <s v="074127H0077"/>
    <s v="Direction Territoriale Centre"/>
    <s v="Agence Vaugirard"/>
    <s v="074127"/>
    <s v="074127H0077"/>
    <n v="1"/>
    <s v="F2"/>
    <s v="12"/>
    <s v="24 RUE Balard"/>
    <s v="75015 PARIS 15"/>
    <x v="0"/>
    <x v="0"/>
    <m/>
    <m/>
    <m/>
    <m/>
    <x v="0"/>
    <m/>
    <m/>
    <m/>
  </r>
  <r>
    <s v="074127H0078"/>
    <s v="Direction Territoriale Centre"/>
    <s v="Agence Vaugirard"/>
    <s v="074127"/>
    <s v="074127H0078"/>
    <n v="1"/>
    <s v="F2"/>
    <s v="12"/>
    <s v="24 RUE Balard"/>
    <s v="75015 PARIS 15"/>
    <x v="0"/>
    <x v="0"/>
    <m/>
    <m/>
    <m/>
    <m/>
    <x v="0"/>
    <m/>
    <m/>
    <m/>
  </r>
  <r>
    <s v="074127H0079"/>
    <s v="Direction Territoriale Centre"/>
    <s v="Agence Vaugirard"/>
    <s v="074127"/>
    <s v="074127H0079"/>
    <n v="1"/>
    <s v="F4"/>
    <s v="13"/>
    <s v="24 RUE Balard"/>
    <s v="75015 PARIS 15"/>
    <x v="0"/>
    <x v="0"/>
    <m/>
    <m/>
    <m/>
    <m/>
    <x v="0"/>
    <m/>
    <m/>
    <m/>
  </r>
  <r>
    <s v="074127H0080"/>
    <s v="Direction Territoriale Centre"/>
    <s v="Agence Vaugirard"/>
    <s v="074127"/>
    <s v="074127H0080"/>
    <n v="1"/>
    <s v="F1"/>
    <s v="12"/>
    <s v="24 RUE Balard"/>
    <s v="75015 PARIS 15"/>
    <x v="0"/>
    <x v="0"/>
    <m/>
    <m/>
    <m/>
    <m/>
    <x v="0"/>
    <m/>
    <m/>
    <m/>
  </r>
  <r>
    <s v="074127H0081"/>
    <s v="Direction Territoriale Centre"/>
    <s v="Agence Vaugirard"/>
    <s v="074127"/>
    <s v="074127H0081"/>
    <n v="1"/>
    <s v="F2"/>
    <s v="13"/>
    <s v="24 RUE Balard"/>
    <s v="75015 PARIS 15"/>
    <x v="0"/>
    <x v="0"/>
    <m/>
    <m/>
    <m/>
    <m/>
    <x v="0"/>
    <m/>
    <m/>
    <m/>
  </r>
  <r>
    <s v="074127H0082"/>
    <s v="Direction Territoriale Centre"/>
    <s v="Agence Vaugirard"/>
    <s v="074127"/>
    <s v="074127H0082"/>
    <n v="1"/>
    <s v="F1"/>
    <s v="13"/>
    <s v="24 RUE Balard"/>
    <s v="75015 PARIS 15"/>
    <x v="0"/>
    <x v="0"/>
    <m/>
    <m/>
    <m/>
    <m/>
    <x v="0"/>
    <m/>
    <m/>
    <m/>
  </r>
  <r>
    <s v="074127H0083"/>
    <s v="Direction Territoriale Centre"/>
    <s v="Agence Vaugirard"/>
    <s v="074127"/>
    <s v="074127H0083"/>
    <n v="1"/>
    <s v="F1"/>
    <s v="13"/>
    <s v="24 RUE Balard"/>
    <s v="75015 PARIS 15"/>
    <x v="0"/>
    <x v="0"/>
    <m/>
    <m/>
    <m/>
    <m/>
    <x v="0"/>
    <m/>
    <m/>
    <m/>
  </r>
  <r>
    <s v="074127H0084"/>
    <s v="Direction Territoriale Centre"/>
    <s v="Agence Vaugirard"/>
    <s v="074127"/>
    <s v="074127H0084"/>
    <n v="1"/>
    <s v="F1"/>
    <s v="13"/>
    <s v="24 RUE Balard"/>
    <s v="75015 PARIS 15"/>
    <x v="0"/>
    <x v="0"/>
    <m/>
    <m/>
    <m/>
    <m/>
    <x v="0"/>
    <m/>
    <m/>
    <m/>
  </r>
  <r>
    <s v="074127H0085"/>
    <s v="Direction Territoriale Centre"/>
    <s v="Agence Vaugirard"/>
    <s v="074127"/>
    <s v="074127H0085"/>
    <n v="1"/>
    <s v="F1"/>
    <s v="14"/>
    <s v="24 RUE Balard"/>
    <s v="75015 PARIS 15"/>
    <x v="0"/>
    <x v="0"/>
    <m/>
    <m/>
    <m/>
    <m/>
    <x v="0"/>
    <m/>
    <m/>
    <m/>
  </r>
  <r>
    <s v="074127H0086"/>
    <s v="Direction Territoriale Centre"/>
    <s v="Agence Vaugirard"/>
    <s v="074127"/>
    <s v="074127H0086"/>
    <n v="1"/>
    <s v="F2"/>
    <s v="14"/>
    <s v="24 RUE Balard"/>
    <s v="75015 PARIS 15"/>
    <x v="0"/>
    <x v="0"/>
    <m/>
    <m/>
    <m/>
    <m/>
    <x v="0"/>
    <m/>
    <m/>
    <m/>
  </r>
  <r>
    <s v="074127H0087"/>
    <s v="Direction Territoriale Centre"/>
    <s v="Agence Vaugirard"/>
    <s v="074127"/>
    <s v="074127H0087"/>
    <n v="1"/>
    <s v="F1"/>
    <s v="14"/>
    <s v="24 RUE Balard"/>
    <s v="75015 PARIS 15"/>
    <x v="0"/>
    <x v="0"/>
    <m/>
    <m/>
    <m/>
    <m/>
    <x v="0"/>
    <m/>
    <m/>
    <m/>
  </r>
  <r>
    <s v="074127H0088"/>
    <s v="Direction Territoriale Centre"/>
    <s v="Agence Vaugirard"/>
    <s v="074127"/>
    <s v="074127H0088"/>
    <n v="1"/>
    <s v="F4"/>
    <s v="15"/>
    <s v="24 RUE Balard"/>
    <s v="75015 PARIS 15"/>
    <x v="0"/>
    <x v="0"/>
    <m/>
    <m/>
    <m/>
    <m/>
    <x v="0"/>
    <m/>
    <m/>
    <m/>
  </r>
  <r>
    <s v="074127H0089"/>
    <s v="Direction Territoriale Centre"/>
    <s v="Agence Vaugirard"/>
    <s v="074127"/>
    <s v="074127H0089"/>
    <n v="1"/>
    <s v="F2"/>
    <s v="14"/>
    <s v="24 RUE Balard"/>
    <s v="75015 PARIS 15"/>
    <x v="0"/>
    <x v="0"/>
    <m/>
    <m/>
    <m/>
    <m/>
    <x v="0"/>
    <m/>
    <m/>
    <m/>
  </r>
  <r>
    <s v="074127H0090"/>
    <s v="Direction Territoriale Centre"/>
    <s v="Agence Vaugirard"/>
    <s v="074127"/>
    <s v="074127H0090"/>
    <n v="1"/>
    <s v="F2"/>
    <s v="14"/>
    <s v="24 RUE Balard"/>
    <s v="75015 PARIS 15"/>
    <x v="0"/>
    <x v="0"/>
    <m/>
    <m/>
    <m/>
    <m/>
    <x v="0"/>
    <m/>
    <m/>
    <m/>
  </r>
  <r>
    <s v="074127H0091"/>
    <s v="Direction Territoriale Centre"/>
    <s v="Agence Vaugirard"/>
    <s v="074127"/>
    <s v="074127H0091"/>
    <n v="1"/>
    <s v="F4"/>
    <s v="15"/>
    <s v="24 RUE Balard"/>
    <s v="75015 PARIS 15"/>
    <x v="0"/>
    <x v="0"/>
    <m/>
    <m/>
    <m/>
    <m/>
    <x v="0"/>
    <m/>
    <m/>
    <m/>
  </r>
  <r>
    <s v="074127H0092"/>
    <s v="Direction Territoriale Centre"/>
    <s v="Agence Vaugirard"/>
    <s v="074127"/>
    <s v="074127H0092"/>
    <n v="1"/>
    <s v="F1"/>
    <s v="14"/>
    <s v="24 RUE Balard"/>
    <s v="75015 PARIS 15"/>
    <x v="0"/>
    <x v="0"/>
    <m/>
    <m/>
    <m/>
    <m/>
    <x v="0"/>
    <m/>
    <m/>
    <m/>
  </r>
  <r>
    <s v="074127H0093"/>
    <s v="Direction Territoriale Centre"/>
    <s v="Agence Vaugirard"/>
    <s v="074127"/>
    <s v="074127H0093"/>
    <n v="1"/>
    <s v="F4"/>
    <s v="15"/>
    <s v="24 RUE Balard"/>
    <s v="75015 PARIS 15"/>
    <x v="0"/>
    <x v="0"/>
    <m/>
    <m/>
    <m/>
    <m/>
    <x v="0"/>
    <m/>
    <m/>
    <m/>
  </r>
  <r>
    <s v="074127H0094"/>
    <s v="Direction Territoriale Centre"/>
    <s v="Agence Vaugirard"/>
    <s v="074127"/>
    <s v="074127H0094"/>
    <n v="1"/>
    <s v="F2"/>
    <s v="14"/>
    <s v="24 RUE Balard"/>
    <s v="75015 PARIS 15"/>
    <x v="0"/>
    <x v="0"/>
    <m/>
    <m/>
    <m/>
    <m/>
    <x v="0"/>
    <m/>
    <m/>
    <m/>
  </r>
  <r>
    <s v="074127H0095"/>
    <s v="Direction Territoriale Centre"/>
    <s v="Agence Vaugirard"/>
    <s v="074127"/>
    <s v="074127H0095"/>
    <n v="1"/>
    <s v="F1"/>
    <s v="14"/>
    <s v="24 RUE Balard"/>
    <s v="75015 PARIS 15"/>
    <x v="0"/>
    <x v="0"/>
    <m/>
    <m/>
    <m/>
    <m/>
    <x v="0"/>
    <m/>
    <m/>
    <m/>
  </r>
  <r>
    <s v="074127H0096"/>
    <s v="Direction Territoriale Centre"/>
    <s v="Agence Vaugirard"/>
    <s v="074127"/>
    <s v="074127H0096"/>
    <n v="1"/>
    <s v="F1"/>
    <s v="14"/>
    <s v="24 RUE Balard"/>
    <s v="75015 PARIS 15"/>
    <x v="0"/>
    <x v="0"/>
    <m/>
    <m/>
    <m/>
    <m/>
    <x v="0"/>
    <m/>
    <m/>
    <m/>
  </r>
  <r>
    <s v="074127H0097"/>
    <s v="Direction Territoriale Centre"/>
    <s v="Agence Vaugirard"/>
    <s v="074127"/>
    <s v="074127H0097"/>
    <n v="1"/>
    <s v="F1"/>
    <s v="14"/>
    <s v="24 RUE Balard"/>
    <s v="75015 PARIS 15"/>
    <x v="0"/>
    <x v="0"/>
    <m/>
    <m/>
    <m/>
    <m/>
    <x v="0"/>
    <m/>
    <m/>
    <m/>
  </r>
  <r>
    <s v="074127H0098"/>
    <s v="Direction Territoriale Centre"/>
    <s v="Agence Vaugirard"/>
    <s v="074127"/>
    <s v="074127H0098"/>
    <n v="1"/>
    <s v="F4"/>
    <s v="15"/>
    <s v="24 RUE Balard"/>
    <s v="75015 PARIS 15"/>
    <x v="0"/>
    <x v="0"/>
    <m/>
    <m/>
    <m/>
    <m/>
    <x v="0"/>
    <m/>
    <m/>
    <m/>
  </r>
  <r>
    <s v="074127H0099"/>
    <s v="Direction Territoriale Centre"/>
    <s v="Agence Vaugirard"/>
    <s v="074127"/>
    <s v="074127H0099"/>
    <n v="1"/>
    <s v="F2"/>
    <s v="14"/>
    <s v="24 RUE Balard"/>
    <s v="75015 PARIS 15"/>
    <x v="0"/>
    <x v="0"/>
    <m/>
    <m/>
    <m/>
    <m/>
    <x v="0"/>
    <m/>
    <m/>
    <m/>
  </r>
  <r>
    <s v="074127H0100"/>
    <s v="Direction Territoriale Centre"/>
    <s v="Agence Vaugirard"/>
    <s v="074127"/>
    <s v="074127H0100"/>
    <n v="1"/>
    <s v="F1"/>
    <s v="14"/>
    <s v="24 RUE Balard"/>
    <s v="75015 PARIS 15"/>
    <x v="0"/>
    <x v="0"/>
    <m/>
    <m/>
    <m/>
    <m/>
    <x v="0"/>
    <m/>
    <m/>
    <m/>
  </r>
  <r>
    <s v="074127H0101"/>
    <s v="Direction Territoriale Centre"/>
    <s v="Agence Vaugirard"/>
    <s v="074127"/>
    <s v="074127H0101"/>
    <n v="1"/>
    <s v="F3"/>
    <s v="15"/>
    <s v="24 RUE Balard"/>
    <s v="75015 PARIS 15"/>
    <x v="0"/>
    <x v="0"/>
    <m/>
    <m/>
    <m/>
    <m/>
    <x v="0"/>
    <m/>
    <m/>
    <m/>
  </r>
  <r>
    <s v="074127H0102"/>
    <s v="Direction Territoriale Centre"/>
    <s v="Agence Vaugirard"/>
    <s v="074127"/>
    <s v="074127H0102"/>
    <n v="1"/>
    <s v="F2"/>
    <s v="14"/>
    <s v="24 RUE Balard"/>
    <s v="75015 PARIS 15"/>
    <x v="0"/>
    <x v="0"/>
    <m/>
    <m/>
    <m/>
    <m/>
    <x v="0"/>
    <m/>
    <m/>
    <m/>
  </r>
  <r>
    <s v="074127H0103"/>
    <s v="Direction Territoriale Centre"/>
    <s v="Agence Vaugirard"/>
    <s v="074127"/>
    <s v="074127H0103"/>
    <n v="1"/>
    <s v="F1"/>
    <s v="14"/>
    <s v="24 RUE Balard"/>
    <s v="75015 PARIS 15"/>
    <x v="0"/>
    <x v="0"/>
    <m/>
    <m/>
    <m/>
    <m/>
    <x v="0"/>
    <m/>
    <m/>
    <m/>
  </r>
  <r>
    <s v="074127H0104"/>
    <s v="Direction Territoriale Centre"/>
    <s v="Agence Vaugirard"/>
    <s v="074127"/>
    <s v="074127H0104"/>
    <n v="1"/>
    <s v="F4"/>
    <s v="15"/>
    <s v="24 RUE Balard"/>
    <s v="75015 PARIS 15"/>
    <x v="0"/>
    <x v="0"/>
    <m/>
    <m/>
    <m/>
    <m/>
    <x v="0"/>
    <m/>
    <m/>
    <m/>
  </r>
  <r>
    <s v="074127H0105"/>
    <s v="Direction Territoriale Centre"/>
    <s v="Agence Vaugirard"/>
    <s v="074127"/>
    <s v="074127H0105"/>
    <n v="1"/>
    <s v="F2"/>
    <s v="14"/>
    <s v="24 RUE Balard"/>
    <s v="75015 PARIS 15"/>
    <x v="0"/>
    <x v="0"/>
    <m/>
    <m/>
    <m/>
    <m/>
    <x v="0"/>
    <m/>
    <m/>
    <m/>
  </r>
  <r>
    <s v="074127H0106"/>
    <s v="Direction Territoriale Centre"/>
    <s v="Agence Vaugirard"/>
    <s v="074127"/>
    <s v="074127H0106"/>
    <n v="1"/>
    <s v="F2"/>
    <s v="14"/>
    <s v="24 RUE Balard"/>
    <s v="75015 PARIS 15"/>
    <x v="0"/>
    <x v="0"/>
    <m/>
    <m/>
    <m/>
    <m/>
    <x v="0"/>
    <m/>
    <m/>
    <m/>
  </r>
  <r>
    <s v="074127H0107"/>
    <s v="Direction Territoriale Centre"/>
    <s v="Agence Vaugirard"/>
    <s v="074127"/>
    <s v="074127H0107"/>
    <n v="1"/>
    <s v="F4"/>
    <s v="15"/>
    <s v="24 RUE Balard"/>
    <s v="75015 PARIS 15"/>
    <x v="0"/>
    <x v="0"/>
    <m/>
    <m/>
    <m/>
    <m/>
    <x v="0"/>
    <m/>
    <m/>
    <m/>
  </r>
  <r>
    <s v="074127H0108"/>
    <s v="Direction Territoriale Centre"/>
    <s v="Agence Vaugirard"/>
    <s v="074127"/>
    <s v="074127H0108"/>
    <n v="1"/>
    <s v="F1"/>
    <s v="14"/>
    <s v="24 RUE Balard"/>
    <s v="75015 PARIS 15"/>
    <x v="0"/>
    <x v="0"/>
    <m/>
    <m/>
    <m/>
    <m/>
    <x v="0"/>
    <m/>
    <m/>
    <m/>
  </r>
  <r>
    <s v="074127H0109"/>
    <s v="Direction Territoriale Centre"/>
    <s v="Agence Vaugirard"/>
    <s v="074127"/>
    <s v="074127H0109"/>
    <n v="1"/>
    <s v="F2"/>
    <s v="15"/>
    <s v="24 RUE Balard"/>
    <s v="75015 PARIS 15"/>
    <x v="0"/>
    <x v="0"/>
    <m/>
    <m/>
    <m/>
    <m/>
    <x v="0"/>
    <m/>
    <m/>
    <m/>
  </r>
  <r>
    <s v="074127H0110"/>
    <s v="Direction Territoriale Centre"/>
    <s v="Agence Vaugirard"/>
    <s v="074127"/>
    <s v="074127H0110"/>
    <n v="1"/>
    <s v="F1"/>
    <s v="15"/>
    <s v="24 RUE Balard"/>
    <s v="75015 PARIS 15"/>
    <x v="0"/>
    <x v="0"/>
    <m/>
    <m/>
    <m/>
    <m/>
    <x v="0"/>
    <m/>
    <m/>
    <m/>
  </r>
  <r>
    <s v="074127H0111"/>
    <s v="Direction Territoriale Centre"/>
    <s v="Agence Vaugirard"/>
    <s v="074127"/>
    <s v="074127H0111"/>
    <n v="1"/>
    <s v="F1"/>
    <s v="15"/>
    <s v="24 RUE Balard"/>
    <s v="75015 PARIS 15"/>
    <x v="0"/>
    <x v="0"/>
    <m/>
    <m/>
    <m/>
    <m/>
    <x v="0"/>
    <m/>
    <m/>
    <m/>
  </r>
  <r>
    <s v="074127H0112"/>
    <s v="Direction Territoriale Centre"/>
    <s v="Agence Vaugirard"/>
    <s v="074127"/>
    <s v="074127H0112"/>
    <n v="1"/>
    <s v="F1"/>
    <s v="15"/>
    <s v="24 RUE Balard"/>
    <s v="75015 PARIS 15"/>
    <x v="0"/>
    <x v="0"/>
    <m/>
    <m/>
    <m/>
    <m/>
    <x v="0"/>
    <m/>
    <m/>
    <m/>
  </r>
  <r>
    <s v="074127H7113"/>
    <s v="Direction Territoriale Centre"/>
    <s v="Agence Vaugirard"/>
    <s v="074127"/>
    <s v="074127H7113"/>
    <n v="1"/>
    <s v="F3"/>
    <s v="RDC"/>
    <s v="24 RUE Balard"/>
    <s v="75015 PARIS 15"/>
    <x v="0"/>
    <x v="0"/>
    <m/>
    <m/>
    <m/>
    <m/>
    <x v="0"/>
    <m/>
    <m/>
    <m/>
  </r>
  <r>
    <s v="074128H0001"/>
    <s v="Direction Territoriale Centre"/>
    <s v="Agence Lamarck"/>
    <s v="074128"/>
    <s v="074128H0001"/>
    <n v="1"/>
    <s v="F4"/>
    <s v="01"/>
    <s v="9 RUE Véron"/>
    <s v="75018 PARIS 18"/>
    <x v="0"/>
    <x v="0"/>
    <m/>
    <m/>
    <m/>
    <m/>
    <x v="0"/>
    <m/>
    <m/>
    <m/>
  </r>
  <r>
    <s v="074128H0002"/>
    <s v="Direction Territoriale Centre"/>
    <s v="Agence Lamarck"/>
    <s v="074128"/>
    <s v="074128H0002"/>
    <n v="1"/>
    <s v="F2"/>
    <s v="01"/>
    <s v="9 RUE Véron"/>
    <s v="75018 PARIS 18"/>
    <x v="0"/>
    <x v="0"/>
    <m/>
    <m/>
    <m/>
    <m/>
    <x v="0"/>
    <m/>
    <m/>
    <m/>
  </r>
  <r>
    <s v="074128H0003"/>
    <s v="Direction Territoriale Centre"/>
    <s v="Agence Lamarck"/>
    <s v="074128"/>
    <s v="074128H0003"/>
    <n v="1"/>
    <s v="F3"/>
    <s v="02"/>
    <s v="9 RUE Véron"/>
    <s v="75018 PARIS 18"/>
    <x v="0"/>
    <x v="0"/>
    <m/>
    <m/>
    <m/>
    <m/>
    <x v="0"/>
    <m/>
    <m/>
    <m/>
  </r>
  <r>
    <s v="074128H0004"/>
    <s v="Direction Territoriale Centre"/>
    <s v="Agence Lamarck"/>
    <s v="074128"/>
    <s v="074128H0004"/>
    <n v="1"/>
    <s v="F2"/>
    <s v="02"/>
    <s v="9 RUE Véron"/>
    <s v="75018 PARIS 18"/>
    <x v="0"/>
    <x v="0"/>
    <m/>
    <m/>
    <m/>
    <m/>
    <x v="0"/>
    <m/>
    <m/>
    <m/>
  </r>
  <r>
    <s v="074128H0005"/>
    <s v="Direction Territoriale Centre"/>
    <s v="Agence Lamarck"/>
    <s v="074128"/>
    <s v="074128H0005"/>
    <n v="1"/>
    <s v="F3"/>
    <s v="03"/>
    <s v="9 RUE Véron"/>
    <s v="75018 PARIS 18"/>
    <x v="0"/>
    <x v="0"/>
    <m/>
    <m/>
    <m/>
    <m/>
    <x v="0"/>
    <m/>
    <m/>
    <m/>
  </r>
  <r>
    <s v="074128H0006"/>
    <s v="Direction Territoriale Centre"/>
    <s v="Agence Lamarck"/>
    <s v="074128"/>
    <s v="074128H0006"/>
    <n v="1"/>
    <s v="F2"/>
    <s v="03"/>
    <s v="9 RUE Véron"/>
    <s v="75018 PARIS 18"/>
    <x v="0"/>
    <x v="0"/>
    <m/>
    <m/>
    <m/>
    <m/>
    <x v="0"/>
    <m/>
    <m/>
    <m/>
  </r>
  <r>
    <s v="074128H0007"/>
    <s v="Direction Territoriale Centre"/>
    <s v="Agence Lamarck"/>
    <s v="074128"/>
    <s v="074128H0007"/>
    <n v="1"/>
    <s v="F3"/>
    <s v="04"/>
    <s v="9 RUE Véron"/>
    <s v="75018 PARIS 18"/>
    <x v="0"/>
    <x v="0"/>
    <m/>
    <m/>
    <m/>
    <m/>
    <x v="0"/>
    <m/>
    <m/>
    <m/>
  </r>
  <r>
    <s v="074128H0008"/>
    <s v="Direction Territoriale Centre"/>
    <s v="Agence Lamarck"/>
    <s v="074128"/>
    <s v="074128H0008"/>
    <n v="1"/>
    <s v="F2"/>
    <s v="04"/>
    <s v="9 RUE Véron"/>
    <s v="75018 PARIS 18"/>
    <x v="0"/>
    <x v="0"/>
    <m/>
    <m/>
    <m/>
    <m/>
    <x v="0"/>
    <m/>
    <m/>
    <m/>
  </r>
  <r>
    <s v="074128H0009"/>
    <s v="Direction Territoriale Centre"/>
    <s v="Agence Lamarck"/>
    <s v="074128"/>
    <s v="074128H0009"/>
    <n v="1"/>
    <s v="F3"/>
    <s v="05"/>
    <s v="9 RUE Véron"/>
    <s v="75018 PARIS 18"/>
    <x v="0"/>
    <x v="0"/>
    <m/>
    <m/>
    <m/>
    <m/>
    <x v="0"/>
    <m/>
    <m/>
    <m/>
  </r>
  <r>
    <s v="074128H0010"/>
    <s v="Direction Territoriale Centre"/>
    <s v="Agence Lamarck"/>
    <s v="074128"/>
    <s v="074128H0010"/>
    <n v="1"/>
    <s v="F2"/>
    <s v="05"/>
    <s v="9 RUE Véron"/>
    <s v="75018 PARIS 18"/>
    <x v="0"/>
    <x v="0"/>
    <m/>
    <m/>
    <m/>
    <m/>
    <x v="0"/>
    <m/>
    <m/>
    <m/>
  </r>
  <r>
    <s v="074131H0101"/>
    <s v="Direction Territoriale Nord"/>
    <s v="Agence Buttes Chaumont"/>
    <s v="074131"/>
    <s v="074131H0101"/>
    <n v="1"/>
    <s v="F1"/>
    <s v="RDC"/>
    <s v="27 RUE de Romainville"/>
    <s v="75019 PARIS 19"/>
    <x v="24"/>
    <x v="1"/>
    <n v="1"/>
    <n v="1"/>
    <n v="501"/>
    <n v="16"/>
    <x v="3"/>
    <n v="16"/>
    <s v="C"/>
    <d v="2023-03-07T00:00:00"/>
  </r>
  <r>
    <s v="074131H0102"/>
    <s v="Direction Territoriale Nord"/>
    <s v="Agence Buttes Chaumont"/>
    <s v="074131"/>
    <s v="074131H0102"/>
    <n v="1"/>
    <s v="F2"/>
    <s v="RDC"/>
    <s v="27 RUE de Romainville"/>
    <s v="75019 PARIS 19"/>
    <x v="24"/>
    <x v="1"/>
    <n v="1"/>
    <n v="1"/>
    <n v="495"/>
    <n v="16"/>
    <x v="3"/>
    <n v="16"/>
    <s v="C"/>
    <d v="2023-03-07T00:00:00"/>
  </r>
  <r>
    <s v="074131H0103"/>
    <s v="Direction Territoriale Nord"/>
    <s v="Agence Buttes Chaumont"/>
    <s v="074131"/>
    <s v="074131H0103"/>
    <n v="1"/>
    <s v="F2"/>
    <s v="01"/>
    <s v="27 RUE de Romainville"/>
    <s v="75019 PARIS 19"/>
    <x v="24"/>
    <x v="1"/>
    <n v="1"/>
    <n v="1"/>
    <n v="495"/>
    <n v="16"/>
    <x v="3"/>
    <n v="16"/>
    <s v="C"/>
    <d v="2023-03-07T00:00:00"/>
  </r>
  <r>
    <s v="074131H0104"/>
    <s v="Direction Territoriale Nord"/>
    <s v="Agence Buttes Chaumont"/>
    <s v="074131"/>
    <s v="074131H0104"/>
    <n v="1"/>
    <s v="F1"/>
    <s v="01"/>
    <s v="27 RUE de Romainville"/>
    <s v="75019 PARIS 19"/>
    <x v="24"/>
    <x v="1"/>
    <n v="1"/>
    <n v="1"/>
    <n v="497"/>
    <n v="16"/>
    <x v="3"/>
    <n v="16"/>
    <s v="C"/>
    <d v="2023-03-07T00:00:00"/>
  </r>
  <r>
    <s v="074131H0105"/>
    <s v="Direction Territoriale Nord"/>
    <s v="Agence Buttes Chaumont"/>
    <s v="074131"/>
    <s v="074131H0105"/>
    <n v="1"/>
    <s v="F2"/>
    <s v="02"/>
    <s v="27 RUE de Romainville"/>
    <s v="75019 PARIS 19"/>
    <x v="24"/>
    <x v="1"/>
    <n v="1"/>
    <n v="1"/>
    <n v="495"/>
    <n v="16"/>
    <x v="3"/>
    <n v="16"/>
    <s v="C"/>
    <d v="2023-03-07T00:00:00"/>
  </r>
  <r>
    <s v="074131H0106"/>
    <s v="Direction Territoriale Nord"/>
    <s v="Agence Buttes Chaumont"/>
    <s v="074131"/>
    <s v="074131H0106"/>
    <n v="1"/>
    <s v="F1"/>
    <s v="02"/>
    <s v="27 RUE de Romainville"/>
    <s v="75019 PARIS 19"/>
    <x v="24"/>
    <x v="1"/>
    <n v="1"/>
    <n v="1"/>
    <n v="498"/>
    <n v="16"/>
    <x v="3"/>
    <n v="16"/>
    <s v="C"/>
    <d v="2023-03-07T00:00:00"/>
  </r>
  <r>
    <s v="074131H0107"/>
    <s v="Direction Territoriale Nord"/>
    <s v="Agence Buttes Chaumont"/>
    <s v="074131"/>
    <s v="074131H0107"/>
    <n v="1"/>
    <s v="F2"/>
    <s v="03"/>
    <s v="27 RUE de Romainville"/>
    <s v="75019 PARIS 19"/>
    <x v="24"/>
    <x v="1"/>
    <n v="1"/>
    <n v="1"/>
    <n v="495"/>
    <n v="16"/>
    <x v="3"/>
    <n v="16"/>
    <s v="C"/>
    <d v="2023-03-07T00:00:00"/>
  </r>
  <r>
    <s v="074131H0108"/>
    <s v="Direction Territoriale Nord"/>
    <s v="Agence Buttes Chaumont"/>
    <s v="074131"/>
    <s v="074131H0108"/>
    <n v="1"/>
    <s v="F1"/>
    <s v="03"/>
    <s v="27 RUE de Romainville"/>
    <s v="75019 PARIS 19"/>
    <x v="24"/>
    <x v="1"/>
    <n v="1"/>
    <n v="1"/>
    <n v="498"/>
    <n v="16"/>
    <x v="3"/>
    <n v="16"/>
    <s v="C"/>
    <d v="2023-03-07T00:00:00"/>
  </r>
  <r>
    <s v="074131H0109"/>
    <s v="Direction Territoriale Nord"/>
    <s v="Agence Buttes Chaumont"/>
    <s v="074131"/>
    <s v="074131H0109"/>
    <n v="1"/>
    <s v="F4"/>
    <s v="04"/>
    <s v="27 RUE de Romainville"/>
    <s v="75019 PARIS 19"/>
    <x v="24"/>
    <x v="1"/>
    <n v="1"/>
    <n v="1"/>
    <n v="488"/>
    <n v="16"/>
    <x v="3"/>
    <n v="16"/>
    <s v="C"/>
    <d v="2023-03-07T00:00:00"/>
  </r>
  <r>
    <s v="074131H0201"/>
    <s v="Direction Territoriale Nord"/>
    <s v="Agence Buttes Chaumont"/>
    <s v="074131"/>
    <s v="074131H0201"/>
    <n v="1"/>
    <s v="F2"/>
    <s v="RDC"/>
    <s v="4 RUE de l'Orme"/>
    <s v="75019 PARIS 19"/>
    <x v="24"/>
    <x v="1"/>
    <n v="1"/>
    <n v="1"/>
    <n v="651"/>
    <n v="21"/>
    <x v="3"/>
    <n v="21"/>
    <s v="C"/>
    <d v="2023-03-07T00:00:00"/>
  </r>
  <r>
    <s v="074131H0202"/>
    <s v="Direction Territoriale Nord"/>
    <s v="Agence Buttes Chaumont"/>
    <s v="074131"/>
    <s v="074131H0202"/>
    <n v="1"/>
    <s v="F2"/>
    <s v="RDC"/>
    <s v="4 RUE de l'Orme"/>
    <s v="75019 PARIS 19"/>
    <x v="24"/>
    <x v="1"/>
    <n v="1"/>
    <n v="1"/>
    <n v="644"/>
    <n v="21"/>
    <x v="3"/>
    <n v="21"/>
    <s v="C"/>
    <d v="2023-03-07T00:00:00"/>
  </r>
  <r>
    <s v="074131H0203"/>
    <s v="Direction Territoriale Nord"/>
    <s v="Agence Buttes Chaumont"/>
    <s v="074131"/>
    <s v="074131H0203"/>
    <n v="1"/>
    <s v="F2"/>
    <s v="RDC"/>
    <s v="4 RUE de l'Orme"/>
    <s v="75019 PARIS 19"/>
    <x v="24"/>
    <x v="1"/>
    <n v="1"/>
    <n v="1"/>
    <n v="653"/>
    <n v="21"/>
    <x v="3"/>
    <n v="21"/>
    <s v="C"/>
    <d v="2023-03-07T00:00:00"/>
  </r>
  <r>
    <s v="074131H0204"/>
    <s v="Direction Territoriale Nord"/>
    <s v="Agence Buttes Chaumont"/>
    <s v="074131"/>
    <s v="074131H0204"/>
    <n v="1"/>
    <s v="F2"/>
    <s v="01"/>
    <s v="4 RUE de l'Orme"/>
    <s v="75019 PARIS 19"/>
    <x v="24"/>
    <x v="1"/>
    <n v="1"/>
    <n v="1"/>
    <n v="643"/>
    <n v="21"/>
    <x v="3"/>
    <n v="21"/>
    <s v="C"/>
    <d v="2023-03-07T00:00:00"/>
  </r>
  <r>
    <s v="074131H0207"/>
    <s v="Direction Territoriale Nord"/>
    <s v="Agence Buttes Chaumont"/>
    <s v="074131"/>
    <s v="074131H0207"/>
    <n v="1"/>
    <s v="F2"/>
    <s v="02"/>
    <s v="4 RUE de l'Orme"/>
    <s v="75019 PARIS 19"/>
    <x v="24"/>
    <x v="1"/>
    <n v="1"/>
    <n v="1"/>
    <n v="643"/>
    <n v="21"/>
    <x v="3"/>
    <n v="21"/>
    <s v="C"/>
    <d v="2023-03-07T00:00:00"/>
  </r>
  <r>
    <s v="074131H0208"/>
    <s v="Direction Territoriale Nord"/>
    <s v="Agence Buttes Chaumont"/>
    <s v="074131"/>
    <s v="074131H0208"/>
    <n v="1"/>
    <s v="F2"/>
    <s v="02"/>
    <s v="4 RUE de l'Orme"/>
    <s v="75019 PARIS 19"/>
    <x v="24"/>
    <x v="1"/>
    <n v="1"/>
    <n v="1"/>
    <n v="655"/>
    <n v="21"/>
    <x v="3"/>
    <n v="21"/>
    <s v="C"/>
    <d v="2023-03-07T00:00:00"/>
  </r>
  <r>
    <s v="074131H0209"/>
    <s v="Direction Territoriale Nord"/>
    <s v="Agence Buttes Chaumont"/>
    <s v="074131"/>
    <s v="074131H0209"/>
    <n v="1"/>
    <s v="F2"/>
    <s v="02"/>
    <s v="4 RUE de l'Orme"/>
    <s v="75019 PARIS 19"/>
    <x v="24"/>
    <x v="1"/>
    <n v="1"/>
    <n v="1"/>
    <n v="647"/>
    <n v="21"/>
    <x v="3"/>
    <n v="21"/>
    <s v="C"/>
    <d v="2023-03-07T00:00:00"/>
  </r>
  <r>
    <s v="074131H0210"/>
    <s v="Direction Territoriale Nord"/>
    <s v="Agence Buttes Chaumont"/>
    <s v="074131"/>
    <s v="074131H0210"/>
    <n v="1"/>
    <s v="F2"/>
    <s v="03"/>
    <s v="4 RUE de l'Orme"/>
    <s v="75019 PARIS 19"/>
    <x v="24"/>
    <x v="1"/>
    <n v="1"/>
    <n v="1"/>
    <n v="643"/>
    <n v="21"/>
    <x v="3"/>
    <n v="21"/>
    <s v="C"/>
    <d v="2023-03-07T00:00:00"/>
  </r>
  <r>
    <s v="074131H0211"/>
    <s v="Direction Territoriale Nord"/>
    <s v="Agence Buttes Chaumont"/>
    <s v="074131"/>
    <s v="074131H0211"/>
    <n v="1"/>
    <s v="F2"/>
    <s v="03"/>
    <s v="4 RUE de l'Orme"/>
    <s v="75019 PARIS 19"/>
    <x v="24"/>
    <x v="1"/>
    <n v="1"/>
    <n v="1"/>
    <n v="649"/>
    <n v="21"/>
    <x v="3"/>
    <n v="21"/>
    <s v="C"/>
    <d v="2023-03-07T00:00:00"/>
  </r>
  <r>
    <s v="074131H0212"/>
    <s v="Direction Territoriale Nord"/>
    <s v="Agence Buttes Chaumont"/>
    <s v="074131"/>
    <s v="074131H0212"/>
    <n v="1"/>
    <s v="F2"/>
    <s v="03"/>
    <s v="4 RUE de l'Orme"/>
    <s v="75019 PARIS 19"/>
    <x v="24"/>
    <x v="1"/>
    <n v="1"/>
    <n v="1"/>
    <n v="655"/>
    <n v="21"/>
    <x v="3"/>
    <n v="21"/>
    <s v="C"/>
    <d v="2023-03-07T00:00:00"/>
  </r>
  <r>
    <s v="074131H0215"/>
    <s v="Direction Territoriale Nord"/>
    <s v="Agence Buttes Chaumont"/>
    <s v="074131"/>
    <s v="074131H0215"/>
    <n v="1"/>
    <s v="F1"/>
    <s v="04"/>
    <s v="4 RUE de l'Orme"/>
    <s v="75019 PARIS 19"/>
    <x v="24"/>
    <x v="1"/>
    <n v="1"/>
    <n v="1"/>
    <n v="666"/>
    <n v="21"/>
    <x v="3"/>
    <n v="21"/>
    <s v="C"/>
    <d v="2023-03-07T00:00:00"/>
  </r>
  <r>
    <s v="074131H0218"/>
    <s v="Direction Territoriale Nord"/>
    <s v="Agence Buttes Chaumont"/>
    <s v="074131"/>
    <s v="074131H0218"/>
    <n v="1"/>
    <s v="F2"/>
    <s v="05"/>
    <s v="4 RUE de l'Orme"/>
    <s v="75019 PARIS 19"/>
    <x v="24"/>
    <x v="1"/>
    <n v="1"/>
    <n v="1"/>
    <n v="646"/>
    <n v="21"/>
    <x v="3"/>
    <n v="21"/>
    <s v="C"/>
    <d v="2023-03-07T00:00:00"/>
  </r>
  <r>
    <s v="074131H0219"/>
    <s v="Direction Territoriale Nord"/>
    <s v="Agence Buttes Chaumont"/>
    <s v="074131"/>
    <s v="074131H0219"/>
    <n v="1"/>
    <s v="F2"/>
    <s v="05"/>
    <s v="4 RUE de l'Orme"/>
    <s v="75019 PARIS 19"/>
    <x v="24"/>
    <x v="1"/>
    <n v="1"/>
    <n v="1"/>
    <n v="646"/>
    <n v="21"/>
    <x v="3"/>
    <n v="21"/>
    <s v="C"/>
    <d v="2023-03-07T00:00:00"/>
  </r>
  <r>
    <s v="074131H0220"/>
    <s v="Direction Territoriale Nord"/>
    <s v="Agence Buttes Chaumont"/>
    <s v="074131"/>
    <s v="074131H0220"/>
    <n v="1"/>
    <s v="F1"/>
    <s v="05"/>
    <s v="4 RUE de l'Orme"/>
    <s v="75019 PARIS 19"/>
    <x v="24"/>
    <x v="1"/>
    <n v="1"/>
    <n v="1"/>
    <n v="666"/>
    <n v="21"/>
    <x v="3"/>
    <n v="21"/>
    <s v="C"/>
    <d v="2023-03-07T00:00:00"/>
  </r>
  <r>
    <s v="074131H0222"/>
    <s v="Direction Territoriale Nord"/>
    <s v="Agence Buttes Chaumont"/>
    <s v="074131"/>
    <s v="074131H0222"/>
    <n v="1"/>
    <s v="F3"/>
    <s v="01"/>
    <s v="4 RUE de l'Orme"/>
    <s v="75019 PARIS 19"/>
    <x v="24"/>
    <x v="1"/>
    <n v="1"/>
    <n v="1"/>
    <n v="638"/>
    <n v="21"/>
    <x v="3"/>
    <n v="21"/>
    <s v="C"/>
    <d v="2023-03-07T00:00:00"/>
  </r>
  <r>
    <s v="074131H0223"/>
    <s v="Direction Territoriale Nord"/>
    <s v="Agence Buttes Chaumont"/>
    <s v="074131"/>
    <s v="074131H0223"/>
    <n v="1"/>
    <s v="F2"/>
    <s v="04"/>
    <s v="4 RUE de l'Orme"/>
    <s v="75019 PARIS 19"/>
    <x v="24"/>
    <x v="1"/>
    <n v="1"/>
    <n v="1"/>
    <n v="645"/>
    <n v="21"/>
    <x v="3"/>
    <n v="21"/>
    <s v="C"/>
    <d v="2023-03-07T00:00:00"/>
  </r>
  <r>
    <s v="074131H0225"/>
    <s v="Direction Territoriale Nord"/>
    <s v="Agence Buttes Chaumont"/>
    <s v="074131"/>
    <s v="074131H0225"/>
    <n v="1"/>
    <s v="F2"/>
    <s v="04"/>
    <s v="4 RUE de l'Orme"/>
    <s v="75019 PARIS 19"/>
    <x v="24"/>
    <x v="1"/>
    <n v="1"/>
    <n v="1"/>
    <n v="643"/>
    <n v="21"/>
    <x v="3"/>
    <n v="21"/>
    <s v="C"/>
    <d v="2023-03-07T00:00:00"/>
  </r>
  <r>
    <s v="074131H0301"/>
    <s v="Direction Territoriale Nord"/>
    <s v="Agence Buttes Chaumont"/>
    <s v="074131"/>
    <s v="074131H0301"/>
    <n v="1"/>
    <s v="F4"/>
    <s v="RDC"/>
    <s v="4 RUE de l'Orme"/>
    <s v="75019 PARIS 19"/>
    <x v="24"/>
    <x v="1"/>
    <n v="1"/>
    <n v="1"/>
    <n v="580"/>
    <n v="19"/>
    <x v="3"/>
    <n v="19"/>
    <s v="C"/>
    <d v="2022-12-06T00:00:00"/>
  </r>
  <r>
    <s v="074131H0302"/>
    <s v="Direction Territoriale Nord"/>
    <s v="Agence Buttes Chaumont"/>
    <s v="074131"/>
    <s v="074131H0302"/>
    <n v="1"/>
    <s v="F2"/>
    <s v="01"/>
    <s v="4 RUE de l'Orme"/>
    <s v="75019 PARIS 19"/>
    <x v="24"/>
    <x v="1"/>
    <n v="1"/>
    <n v="1"/>
    <n v="387"/>
    <n v="12"/>
    <x v="2"/>
    <n v="12"/>
    <s v="C"/>
    <d v="2022-12-06T00:00:00"/>
  </r>
  <r>
    <s v="074131H0303"/>
    <s v="Direction Territoriale Nord"/>
    <s v="Agence Buttes Chaumont"/>
    <s v="074131"/>
    <s v="074131H0303"/>
    <n v="1"/>
    <s v="F2"/>
    <s v="01"/>
    <s v="4 RUE de l'Orme"/>
    <s v="75019 PARIS 19"/>
    <x v="24"/>
    <x v="1"/>
    <n v="1"/>
    <n v="1"/>
    <n v="427"/>
    <n v="94"/>
    <x v="3"/>
    <n v="94"/>
    <s v="F"/>
    <d v="2022-12-06T00:00:00"/>
  </r>
  <r>
    <s v="074131H0304"/>
    <s v="Direction Territoriale Nord"/>
    <s v="Agence Buttes Chaumont"/>
    <s v="074131"/>
    <s v="074131H0304"/>
    <n v="1"/>
    <s v="F3"/>
    <s v="02"/>
    <s v="4 RUE de l'Orme"/>
    <s v="75019 PARIS 19"/>
    <x v="24"/>
    <x v="1"/>
    <n v="1"/>
    <n v="1"/>
    <n v="279"/>
    <n v="61"/>
    <x v="1"/>
    <n v="61"/>
    <s v="E"/>
    <d v="2022-12-06T00:00:00"/>
  </r>
  <r>
    <s v="074131H0305"/>
    <s v="Direction Territoriale Nord"/>
    <s v="Agence Buttes Chaumont"/>
    <s v="074131"/>
    <s v="074131H0305"/>
    <n v="1"/>
    <s v="F2"/>
    <s v="02"/>
    <s v="4 RUE de l'Orme"/>
    <s v="75019 PARIS 19"/>
    <x v="24"/>
    <x v="1"/>
    <n v="1"/>
    <n v="1"/>
    <n v="588"/>
    <n v="19"/>
    <x v="3"/>
    <n v="19"/>
    <s v="C"/>
    <d v="2022-12-06T00:00:00"/>
  </r>
  <r>
    <s v="074131H0306"/>
    <s v="Direction Territoriale Nord"/>
    <s v="Agence Buttes Chaumont"/>
    <s v="074131"/>
    <s v="074131H0306"/>
    <n v="1"/>
    <s v="F3"/>
    <s v="03"/>
    <s v="4 RUE de l'Orme"/>
    <s v="75019 PARIS 19"/>
    <x v="24"/>
    <x v="1"/>
    <n v="1"/>
    <n v="1"/>
    <n v="280"/>
    <n v="61"/>
    <x v="1"/>
    <n v="61"/>
    <s v="E"/>
    <d v="2022-12-06T00:00:00"/>
  </r>
  <r>
    <s v="074131H0307"/>
    <s v="Direction Territoriale Nord"/>
    <s v="Agence Buttes Chaumont"/>
    <s v="074131"/>
    <s v="074131H0307"/>
    <n v="1"/>
    <s v="F2"/>
    <s v="03"/>
    <s v="4 RUE de l'Orme"/>
    <s v="75019 PARIS 19"/>
    <x v="24"/>
    <x v="1"/>
    <n v="1"/>
    <n v="1"/>
    <n v="426"/>
    <n v="93"/>
    <x v="3"/>
    <n v="93"/>
    <s v="F"/>
    <d v="2022-12-06T00:00:00"/>
  </r>
  <r>
    <s v="074131H0308"/>
    <s v="Direction Territoriale Nord"/>
    <s v="Agence Buttes Chaumont"/>
    <s v="074131"/>
    <s v="074131H0308"/>
    <n v="1"/>
    <s v="F3"/>
    <s v="04"/>
    <s v="4 RUE de l'Orme"/>
    <s v="75019 PARIS 19"/>
    <x v="24"/>
    <x v="1"/>
    <n v="1"/>
    <n v="1"/>
    <n v="510"/>
    <n v="113"/>
    <x v="3"/>
    <n v="113"/>
    <s v="G"/>
    <d v="2022-12-06T00:00:00"/>
  </r>
  <r>
    <s v="074131H0309"/>
    <s v="Direction Territoriale Nord"/>
    <s v="Agence Buttes Chaumont"/>
    <s v="074131"/>
    <s v="074131H0309"/>
    <n v="1"/>
    <s v="F2"/>
    <s v="04"/>
    <s v="4 RUE de l'Orme"/>
    <s v="75019 PARIS 19"/>
    <x v="24"/>
    <x v="1"/>
    <n v="1"/>
    <n v="1"/>
    <n v="631"/>
    <n v="140"/>
    <x v="3"/>
    <n v="140"/>
    <s v="G"/>
    <d v="2022-12-06T00:00:00"/>
  </r>
  <r>
    <s v="074132H0002"/>
    <s v="Direction Territoriale Centre"/>
    <s v="Agence Beaubourg"/>
    <s v="074132"/>
    <s v="074132H0002"/>
    <n v="1"/>
    <s v="F2"/>
    <s v="RDJ"/>
    <s v="2 RUE Albert Camus"/>
    <s v="75010 PARIS 10"/>
    <x v="0"/>
    <x v="0"/>
    <m/>
    <m/>
    <m/>
    <m/>
    <x v="0"/>
    <m/>
    <m/>
    <m/>
  </r>
  <r>
    <s v="074132H0003"/>
    <s v="Direction Territoriale Centre"/>
    <s v="Agence Beaubourg"/>
    <s v="074132"/>
    <s v="074132H0003"/>
    <n v="1"/>
    <s v="F1"/>
    <s v="RDJ"/>
    <s v="2 RUE Albert Camus"/>
    <s v="75010 PARIS 10"/>
    <x v="0"/>
    <x v="0"/>
    <m/>
    <m/>
    <m/>
    <m/>
    <x v="0"/>
    <m/>
    <m/>
    <m/>
  </r>
  <r>
    <s v="074132H0004"/>
    <s v="Direction Territoriale Centre"/>
    <s v="Agence Beaubourg"/>
    <s v="074132"/>
    <s v="074132H0004"/>
    <n v="1"/>
    <s v="F1"/>
    <s v="RDJ"/>
    <s v="2 RUE Albert Camus"/>
    <s v="75010 PARIS 10"/>
    <x v="0"/>
    <x v="0"/>
    <m/>
    <m/>
    <m/>
    <m/>
    <x v="0"/>
    <m/>
    <m/>
    <m/>
  </r>
  <r>
    <s v="074132H0005"/>
    <s v="Direction Territoriale Centre"/>
    <s v="Agence Beaubourg"/>
    <s v="074132"/>
    <s v="074132H0005"/>
    <n v="1"/>
    <s v="F4"/>
    <s v="RDC"/>
    <s v="2 RUE Albert Camus"/>
    <s v="75010 PARIS 10"/>
    <x v="0"/>
    <x v="0"/>
    <m/>
    <m/>
    <m/>
    <m/>
    <x v="0"/>
    <m/>
    <m/>
    <m/>
  </r>
  <r>
    <s v="074132H0006"/>
    <s v="Direction Territoriale Centre"/>
    <s v="Agence Beaubourg"/>
    <s v="074132"/>
    <s v="074132H0006"/>
    <n v="1"/>
    <s v="F3"/>
    <s v="RDC"/>
    <s v="2 RUE Albert Camus"/>
    <s v="75010 PARIS 10"/>
    <x v="0"/>
    <x v="0"/>
    <m/>
    <m/>
    <m/>
    <m/>
    <x v="0"/>
    <m/>
    <m/>
    <m/>
  </r>
  <r>
    <s v="074132H0007"/>
    <s v="Direction Territoriale Centre"/>
    <s v="Agence Beaubourg"/>
    <s v="074132"/>
    <s v="074132H0007"/>
    <n v="1"/>
    <s v="F3"/>
    <s v="RDC"/>
    <s v="2 RUE Albert Camus"/>
    <s v="75010 PARIS 10"/>
    <x v="0"/>
    <x v="0"/>
    <m/>
    <m/>
    <m/>
    <m/>
    <x v="0"/>
    <m/>
    <m/>
    <m/>
  </r>
  <r>
    <s v="074132H0008"/>
    <s v="Direction Territoriale Centre"/>
    <s v="Agence Beaubourg"/>
    <s v="074132"/>
    <s v="074132H0008"/>
    <n v="1"/>
    <s v="F1"/>
    <s v="RDC"/>
    <s v="2 RUE Albert Camus"/>
    <s v="75010 PARIS 10"/>
    <x v="0"/>
    <x v="0"/>
    <m/>
    <m/>
    <m/>
    <m/>
    <x v="0"/>
    <m/>
    <m/>
    <m/>
  </r>
  <r>
    <s v="074132H0009"/>
    <s v="Direction Territoriale Centre"/>
    <s v="Agence Beaubourg"/>
    <s v="074132"/>
    <s v="074132H0009"/>
    <n v="1"/>
    <s v="F1"/>
    <s v="RDC"/>
    <s v="2 RUE Albert Camus"/>
    <s v="75010 PARIS 10"/>
    <x v="0"/>
    <x v="0"/>
    <m/>
    <m/>
    <m/>
    <m/>
    <x v="0"/>
    <m/>
    <m/>
    <m/>
  </r>
  <r>
    <s v="074132H0010"/>
    <s v="Direction Territoriale Centre"/>
    <s v="Agence Beaubourg"/>
    <s v="074132"/>
    <s v="074132H0010"/>
    <n v="1"/>
    <s v="F2"/>
    <s v="RDC"/>
    <s v="2 RUE Albert Camus"/>
    <s v="75010 PARIS 10"/>
    <x v="0"/>
    <x v="0"/>
    <m/>
    <m/>
    <m/>
    <m/>
    <x v="0"/>
    <m/>
    <m/>
    <m/>
  </r>
  <r>
    <s v="074132H0011"/>
    <s v="Direction Territoriale Centre"/>
    <s v="Agence Beaubourg"/>
    <s v="074132"/>
    <s v="074132H0011"/>
    <n v="1"/>
    <s v="F1"/>
    <s v="RDC"/>
    <s v="2 RUE Albert Camus"/>
    <s v="75010 PARIS 10"/>
    <x v="0"/>
    <x v="0"/>
    <m/>
    <m/>
    <m/>
    <m/>
    <x v="0"/>
    <m/>
    <m/>
    <m/>
  </r>
  <r>
    <s v="074132H0012"/>
    <s v="Direction Territoriale Centre"/>
    <s v="Agence Beaubourg"/>
    <s v="074132"/>
    <s v="074132H0012"/>
    <n v="1"/>
    <s v="F3"/>
    <s v="01"/>
    <s v="2 RUE Albert Camus"/>
    <s v="75010 PARIS 10"/>
    <x v="0"/>
    <x v="0"/>
    <m/>
    <m/>
    <m/>
    <m/>
    <x v="0"/>
    <m/>
    <m/>
    <m/>
  </r>
  <r>
    <s v="074132H0013"/>
    <s v="Direction Territoriale Centre"/>
    <s v="Agence Beaubourg"/>
    <s v="074132"/>
    <s v="074132H0013"/>
    <n v="1"/>
    <s v="F3"/>
    <s v="01"/>
    <s v="2 RUE Albert Camus"/>
    <s v="75010 PARIS 10"/>
    <x v="0"/>
    <x v="0"/>
    <m/>
    <m/>
    <m/>
    <m/>
    <x v="0"/>
    <m/>
    <m/>
    <m/>
  </r>
  <r>
    <s v="074132H0014"/>
    <s v="Direction Territoriale Centre"/>
    <s v="Agence Beaubourg"/>
    <s v="074132"/>
    <s v="074132H0014"/>
    <n v="1"/>
    <s v="F2"/>
    <s v="01"/>
    <s v="2 RUE Albert Camus"/>
    <s v="75010 PARIS 10"/>
    <x v="0"/>
    <x v="0"/>
    <m/>
    <m/>
    <m/>
    <m/>
    <x v="0"/>
    <m/>
    <m/>
    <m/>
  </r>
  <r>
    <s v="074132H0015"/>
    <s v="Direction Territoriale Centre"/>
    <s v="Agence Beaubourg"/>
    <s v="074132"/>
    <s v="074132H0015"/>
    <n v="1"/>
    <s v="F1"/>
    <s v="01"/>
    <s v="2 RUE Albert Camus"/>
    <s v="75010 PARIS 10"/>
    <x v="0"/>
    <x v="0"/>
    <m/>
    <m/>
    <m/>
    <m/>
    <x v="0"/>
    <m/>
    <m/>
    <m/>
  </r>
  <r>
    <s v="074132H0016"/>
    <s v="Direction Territoriale Centre"/>
    <s v="Agence Beaubourg"/>
    <s v="074132"/>
    <s v="074132H0016"/>
    <n v="1"/>
    <s v="F2"/>
    <s v="01"/>
    <s v="2 RUE Albert Camus"/>
    <s v="75010 PARIS 10"/>
    <x v="0"/>
    <x v="0"/>
    <m/>
    <m/>
    <m/>
    <m/>
    <x v="0"/>
    <m/>
    <m/>
    <m/>
  </r>
  <r>
    <s v="074132H0017"/>
    <s v="Direction Territoriale Centre"/>
    <s v="Agence Beaubourg"/>
    <s v="074132"/>
    <s v="074132H0017"/>
    <n v="1"/>
    <s v="F4"/>
    <s v="01"/>
    <s v="2 RUE Albert Camus"/>
    <s v="75010 PARIS 10"/>
    <x v="0"/>
    <x v="0"/>
    <m/>
    <m/>
    <m/>
    <m/>
    <x v="0"/>
    <m/>
    <m/>
    <m/>
  </r>
  <r>
    <s v="074132H0018"/>
    <s v="Direction Territoriale Centre"/>
    <s v="Agence Beaubourg"/>
    <s v="074132"/>
    <s v="074132H0018"/>
    <n v="1"/>
    <s v="F1"/>
    <s v="01"/>
    <s v="2 RUE Albert Camus"/>
    <s v="75010 PARIS 10"/>
    <x v="0"/>
    <x v="0"/>
    <m/>
    <m/>
    <m/>
    <m/>
    <x v="0"/>
    <m/>
    <m/>
    <m/>
  </r>
  <r>
    <s v="074132H0019"/>
    <s v="Direction Territoriale Centre"/>
    <s v="Agence Beaubourg"/>
    <s v="074132"/>
    <s v="074132H0019"/>
    <n v="1"/>
    <s v="F1"/>
    <s v="01"/>
    <s v="2 RUE Albert Camus"/>
    <s v="75010 PARIS 10"/>
    <x v="0"/>
    <x v="0"/>
    <m/>
    <m/>
    <m/>
    <m/>
    <x v="0"/>
    <m/>
    <m/>
    <m/>
  </r>
  <r>
    <s v="074132H0020"/>
    <s v="Direction Territoriale Centre"/>
    <s v="Agence Beaubourg"/>
    <s v="074132"/>
    <s v="074132H0020"/>
    <n v="1"/>
    <s v="F5"/>
    <s v="01"/>
    <s v="2 RUE Albert Camus"/>
    <s v="75010 PARIS 10"/>
    <x v="0"/>
    <x v="0"/>
    <m/>
    <m/>
    <m/>
    <m/>
    <x v="0"/>
    <m/>
    <m/>
    <m/>
  </r>
  <r>
    <s v="074132H0021"/>
    <s v="Direction Territoriale Centre"/>
    <s v="Agence Beaubourg"/>
    <s v="074132"/>
    <s v="074132H0021"/>
    <n v="1"/>
    <s v="F3"/>
    <s v="02"/>
    <s v="2 RUE Albert Camus"/>
    <s v="75010 PARIS 10"/>
    <x v="0"/>
    <x v="0"/>
    <m/>
    <m/>
    <m/>
    <m/>
    <x v="0"/>
    <m/>
    <m/>
    <m/>
  </r>
  <r>
    <s v="074132H0022"/>
    <s v="Direction Territoriale Centre"/>
    <s v="Agence Beaubourg"/>
    <s v="074132"/>
    <s v="074132H0022"/>
    <n v="1"/>
    <s v="F3"/>
    <s v="02"/>
    <s v="2 RUE Albert Camus"/>
    <s v="75010 PARIS 10"/>
    <x v="0"/>
    <x v="0"/>
    <m/>
    <m/>
    <m/>
    <m/>
    <x v="0"/>
    <m/>
    <m/>
    <m/>
  </r>
  <r>
    <s v="074132H0023"/>
    <s v="Direction Territoriale Centre"/>
    <s v="Agence Beaubourg"/>
    <s v="074132"/>
    <s v="074132H0023"/>
    <n v="1"/>
    <s v="F2"/>
    <s v="02"/>
    <s v="2 RUE Albert Camus"/>
    <s v="75010 PARIS 10"/>
    <x v="0"/>
    <x v="0"/>
    <m/>
    <m/>
    <m/>
    <m/>
    <x v="0"/>
    <m/>
    <m/>
    <m/>
  </r>
  <r>
    <s v="074132H0024"/>
    <s v="Direction Territoriale Centre"/>
    <s v="Agence Beaubourg"/>
    <s v="074132"/>
    <s v="074132H0024"/>
    <n v="1"/>
    <s v="F1"/>
    <s v="02"/>
    <s v="2 RUE Albert Camus"/>
    <s v="75010 PARIS 10"/>
    <x v="0"/>
    <x v="0"/>
    <m/>
    <m/>
    <m/>
    <m/>
    <x v="0"/>
    <m/>
    <m/>
    <m/>
  </r>
  <r>
    <s v="074132H0025"/>
    <s v="Direction Territoriale Centre"/>
    <s v="Agence Beaubourg"/>
    <s v="074132"/>
    <s v="074132H0025"/>
    <n v="1"/>
    <s v="F2"/>
    <s v="02"/>
    <s v="2 RUE Albert Camus"/>
    <s v="75010 PARIS 10"/>
    <x v="0"/>
    <x v="0"/>
    <m/>
    <m/>
    <m/>
    <m/>
    <x v="0"/>
    <m/>
    <m/>
    <m/>
  </r>
  <r>
    <s v="074132H0026"/>
    <s v="Direction Territoriale Centre"/>
    <s v="Agence Beaubourg"/>
    <s v="074132"/>
    <s v="074132H0026"/>
    <n v="1"/>
    <s v="F4"/>
    <s v="02"/>
    <s v="2 RUE Albert Camus"/>
    <s v="75010 PARIS 10"/>
    <x v="0"/>
    <x v="0"/>
    <m/>
    <m/>
    <m/>
    <m/>
    <x v="0"/>
    <m/>
    <m/>
    <m/>
  </r>
  <r>
    <s v="074132H0027"/>
    <s v="Direction Territoriale Centre"/>
    <s v="Agence Beaubourg"/>
    <s v="074132"/>
    <s v="074132H0027"/>
    <n v="1"/>
    <s v="F1"/>
    <s v="02"/>
    <s v="2 RUE Albert Camus"/>
    <s v="75010 PARIS 10"/>
    <x v="0"/>
    <x v="0"/>
    <m/>
    <m/>
    <m/>
    <m/>
    <x v="0"/>
    <m/>
    <m/>
    <m/>
  </r>
  <r>
    <s v="074132H0028"/>
    <s v="Direction Territoriale Centre"/>
    <s v="Agence Beaubourg"/>
    <s v="074132"/>
    <s v="074132H0028"/>
    <n v="1"/>
    <s v="F1"/>
    <s v="02"/>
    <s v="2 RUE Albert Camus"/>
    <s v="75010 PARIS 10"/>
    <x v="0"/>
    <x v="0"/>
    <m/>
    <m/>
    <m/>
    <m/>
    <x v="0"/>
    <m/>
    <m/>
    <m/>
  </r>
  <r>
    <s v="074132H0029"/>
    <s v="Direction Territoriale Centre"/>
    <s v="Agence Beaubourg"/>
    <s v="074132"/>
    <s v="074132H0029"/>
    <n v="1"/>
    <s v="F5"/>
    <s v="02"/>
    <s v="2 RUE Albert Camus"/>
    <s v="75010 PARIS 10"/>
    <x v="0"/>
    <x v="0"/>
    <m/>
    <m/>
    <m/>
    <m/>
    <x v="0"/>
    <m/>
    <m/>
    <m/>
  </r>
  <r>
    <s v="074132H0030"/>
    <s v="Direction Territoriale Centre"/>
    <s v="Agence Beaubourg"/>
    <s v="074132"/>
    <s v="074132H0030"/>
    <n v="1"/>
    <s v="F3"/>
    <s v="03"/>
    <s v="2 RUE Albert Camus"/>
    <s v="75010 PARIS 10"/>
    <x v="0"/>
    <x v="0"/>
    <m/>
    <m/>
    <m/>
    <m/>
    <x v="0"/>
    <m/>
    <m/>
    <m/>
  </r>
  <r>
    <s v="074132H0031"/>
    <s v="Direction Territoriale Centre"/>
    <s v="Agence Beaubourg"/>
    <s v="074132"/>
    <s v="074132H0031"/>
    <n v="1"/>
    <s v="F3"/>
    <s v="03"/>
    <s v="2 RUE Albert Camus"/>
    <s v="75010 PARIS 10"/>
    <x v="0"/>
    <x v="0"/>
    <m/>
    <m/>
    <m/>
    <m/>
    <x v="0"/>
    <m/>
    <m/>
    <m/>
  </r>
  <r>
    <s v="074132H0032"/>
    <s v="Direction Territoriale Centre"/>
    <s v="Agence Beaubourg"/>
    <s v="074132"/>
    <s v="074132H0032"/>
    <n v="1"/>
    <s v="F2"/>
    <s v="03"/>
    <s v="2 RUE Albert Camus"/>
    <s v="75010 PARIS 10"/>
    <x v="0"/>
    <x v="0"/>
    <m/>
    <m/>
    <m/>
    <m/>
    <x v="0"/>
    <m/>
    <m/>
    <m/>
  </r>
  <r>
    <s v="074132H0033"/>
    <s v="Direction Territoriale Centre"/>
    <s v="Agence Beaubourg"/>
    <s v="074132"/>
    <s v="074132H0033"/>
    <n v="1"/>
    <s v="F1"/>
    <s v="03"/>
    <s v="2 RUE Albert Camus"/>
    <s v="75010 PARIS 10"/>
    <x v="0"/>
    <x v="0"/>
    <m/>
    <m/>
    <m/>
    <m/>
    <x v="0"/>
    <m/>
    <m/>
    <m/>
  </r>
  <r>
    <s v="074132H0034"/>
    <s v="Direction Territoriale Centre"/>
    <s v="Agence Beaubourg"/>
    <s v="074132"/>
    <s v="074132H0034"/>
    <n v="1"/>
    <s v="F2"/>
    <s v="03"/>
    <s v="2 RUE Albert Camus"/>
    <s v="75010 PARIS 10"/>
    <x v="0"/>
    <x v="0"/>
    <m/>
    <m/>
    <m/>
    <m/>
    <x v="0"/>
    <m/>
    <m/>
    <m/>
  </r>
  <r>
    <s v="074132H0035"/>
    <s v="Direction Territoriale Centre"/>
    <s v="Agence Beaubourg"/>
    <s v="074132"/>
    <s v="074132H0035"/>
    <n v="1"/>
    <s v="F4"/>
    <s v="03"/>
    <s v="2 RUE Albert Camus"/>
    <s v="75010 PARIS 10"/>
    <x v="0"/>
    <x v="0"/>
    <m/>
    <m/>
    <m/>
    <m/>
    <x v="0"/>
    <m/>
    <m/>
    <m/>
  </r>
  <r>
    <s v="074132H0036"/>
    <s v="Direction Territoriale Centre"/>
    <s v="Agence Beaubourg"/>
    <s v="074132"/>
    <s v="074132H0036"/>
    <n v="1"/>
    <s v="F1"/>
    <s v="03"/>
    <s v="2 RUE Albert Camus"/>
    <s v="75010 PARIS 10"/>
    <x v="0"/>
    <x v="0"/>
    <m/>
    <m/>
    <m/>
    <m/>
    <x v="0"/>
    <m/>
    <m/>
    <m/>
  </r>
  <r>
    <s v="074132H0037"/>
    <s v="Direction Territoriale Centre"/>
    <s v="Agence Beaubourg"/>
    <s v="074132"/>
    <s v="074132H0037"/>
    <n v="1"/>
    <s v="F1"/>
    <s v="03"/>
    <s v="2 RUE Albert Camus"/>
    <s v="75010 PARIS 10"/>
    <x v="0"/>
    <x v="0"/>
    <m/>
    <m/>
    <m/>
    <m/>
    <x v="0"/>
    <m/>
    <m/>
    <m/>
  </r>
  <r>
    <s v="074132H0038"/>
    <s v="Direction Territoriale Centre"/>
    <s v="Agence Beaubourg"/>
    <s v="074132"/>
    <s v="074132H0038"/>
    <n v="1"/>
    <s v="F5"/>
    <s v="03"/>
    <s v="2 RUE Albert Camus"/>
    <s v="75010 PARIS 10"/>
    <x v="0"/>
    <x v="0"/>
    <m/>
    <m/>
    <m/>
    <m/>
    <x v="0"/>
    <m/>
    <m/>
    <m/>
  </r>
  <r>
    <s v="074132H0039"/>
    <s v="Direction Territoriale Centre"/>
    <s v="Agence Beaubourg"/>
    <s v="074132"/>
    <s v="074132H0039"/>
    <n v="1"/>
    <s v="F3"/>
    <s v="04"/>
    <s v="2 RUE Albert Camus"/>
    <s v="75010 PARIS 10"/>
    <x v="0"/>
    <x v="0"/>
    <m/>
    <m/>
    <m/>
    <m/>
    <x v="0"/>
    <m/>
    <m/>
    <m/>
  </r>
  <r>
    <s v="074132H0040"/>
    <s v="Direction Territoriale Centre"/>
    <s v="Agence Beaubourg"/>
    <s v="074132"/>
    <s v="074132H0040"/>
    <n v="1"/>
    <s v="F3"/>
    <s v="04"/>
    <s v="2 RUE Albert Camus"/>
    <s v="75010 PARIS 10"/>
    <x v="0"/>
    <x v="0"/>
    <m/>
    <m/>
    <m/>
    <m/>
    <x v="0"/>
    <m/>
    <m/>
    <m/>
  </r>
  <r>
    <s v="074132H0041"/>
    <s v="Direction Territoriale Centre"/>
    <s v="Agence Beaubourg"/>
    <s v="074132"/>
    <s v="074132H0041"/>
    <n v="1"/>
    <s v="F2"/>
    <s v="04"/>
    <s v="2 RUE Albert Camus"/>
    <s v="75010 PARIS 10"/>
    <x v="0"/>
    <x v="0"/>
    <m/>
    <m/>
    <m/>
    <m/>
    <x v="0"/>
    <m/>
    <m/>
    <m/>
  </r>
  <r>
    <s v="074132H0042"/>
    <s v="Direction Territoriale Centre"/>
    <s v="Agence Beaubourg"/>
    <s v="074132"/>
    <s v="074132H0042"/>
    <n v="1"/>
    <s v="F1"/>
    <s v="04"/>
    <s v="2 RUE Albert Camus"/>
    <s v="75010 PARIS 10"/>
    <x v="0"/>
    <x v="0"/>
    <m/>
    <m/>
    <m/>
    <m/>
    <x v="0"/>
    <m/>
    <m/>
    <m/>
  </r>
  <r>
    <s v="074132H0043"/>
    <s v="Direction Territoriale Centre"/>
    <s v="Agence Beaubourg"/>
    <s v="074132"/>
    <s v="074132H0043"/>
    <n v="1"/>
    <s v="F2"/>
    <s v="04"/>
    <s v="2 RUE Albert Camus"/>
    <s v="75010 PARIS 10"/>
    <x v="0"/>
    <x v="0"/>
    <m/>
    <m/>
    <m/>
    <m/>
    <x v="0"/>
    <m/>
    <m/>
    <m/>
  </r>
  <r>
    <s v="074132H0044"/>
    <s v="Direction Territoriale Centre"/>
    <s v="Agence Beaubourg"/>
    <s v="074132"/>
    <s v="074132H0044"/>
    <n v="1"/>
    <s v="F4"/>
    <s v="04"/>
    <s v="2 RUE Albert Camus"/>
    <s v="75010 PARIS 10"/>
    <x v="0"/>
    <x v="0"/>
    <m/>
    <m/>
    <m/>
    <m/>
    <x v="0"/>
    <m/>
    <m/>
    <m/>
  </r>
  <r>
    <s v="074132H0045"/>
    <s v="Direction Territoriale Centre"/>
    <s v="Agence Beaubourg"/>
    <s v="074132"/>
    <s v="074132H0045"/>
    <n v="1"/>
    <s v="F1"/>
    <s v="04"/>
    <s v="2 RUE Albert Camus"/>
    <s v="75010 PARIS 10"/>
    <x v="0"/>
    <x v="0"/>
    <m/>
    <m/>
    <m/>
    <m/>
    <x v="0"/>
    <m/>
    <m/>
    <m/>
  </r>
  <r>
    <s v="074132H0046"/>
    <s v="Direction Territoriale Centre"/>
    <s v="Agence Beaubourg"/>
    <s v="074132"/>
    <s v="074132H0046"/>
    <n v="1"/>
    <s v="F4"/>
    <s v="04"/>
    <s v="2 RUE Albert Camus"/>
    <s v="75010 PARIS 10"/>
    <x v="0"/>
    <x v="0"/>
    <m/>
    <m/>
    <m/>
    <m/>
    <x v="0"/>
    <m/>
    <m/>
    <m/>
  </r>
  <r>
    <s v="074132H0047"/>
    <s v="Direction Territoriale Centre"/>
    <s v="Agence Beaubourg"/>
    <s v="074132"/>
    <s v="074132H0047"/>
    <n v="1"/>
    <s v="F2"/>
    <s v="04"/>
    <s v="2 RUE Albert Camus"/>
    <s v="75010 PARIS 10"/>
    <x v="0"/>
    <x v="0"/>
    <m/>
    <m/>
    <m/>
    <m/>
    <x v="0"/>
    <m/>
    <m/>
    <m/>
  </r>
  <r>
    <s v="074132H0048"/>
    <s v="Direction Territoriale Centre"/>
    <s v="Agence Beaubourg"/>
    <s v="074132"/>
    <s v="074132H0048"/>
    <n v="1"/>
    <s v="F3"/>
    <s v="05"/>
    <s v="2 RUE Albert Camus"/>
    <s v="75010 PARIS 10"/>
    <x v="0"/>
    <x v="0"/>
    <m/>
    <m/>
    <m/>
    <m/>
    <x v="0"/>
    <m/>
    <m/>
    <m/>
  </r>
  <r>
    <s v="074132H0049"/>
    <s v="Direction Territoriale Centre"/>
    <s v="Agence Beaubourg"/>
    <s v="074132"/>
    <s v="074132H0049"/>
    <n v="1"/>
    <s v="F3"/>
    <s v="05"/>
    <s v="2 RUE Albert Camus"/>
    <s v="75010 PARIS 10"/>
    <x v="0"/>
    <x v="0"/>
    <m/>
    <m/>
    <m/>
    <m/>
    <x v="0"/>
    <m/>
    <m/>
    <m/>
  </r>
  <r>
    <s v="074132H0050"/>
    <s v="Direction Territoriale Centre"/>
    <s v="Agence Beaubourg"/>
    <s v="074132"/>
    <s v="074132H0050"/>
    <n v="1"/>
    <s v="F2"/>
    <s v="05"/>
    <s v="2 RUE Albert Camus"/>
    <s v="75010 PARIS 10"/>
    <x v="0"/>
    <x v="0"/>
    <m/>
    <m/>
    <m/>
    <m/>
    <x v="0"/>
    <m/>
    <m/>
    <m/>
  </r>
  <r>
    <s v="074132H0051"/>
    <s v="Direction Territoriale Centre"/>
    <s v="Agence Beaubourg"/>
    <s v="074132"/>
    <s v="074132H0051"/>
    <n v="1"/>
    <s v="F1"/>
    <s v="05"/>
    <s v="2 RUE Albert Camus"/>
    <s v="75010 PARIS 10"/>
    <x v="0"/>
    <x v="0"/>
    <m/>
    <m/>
    <m/>
    <m/>
    <x v="0"/>
    <m/>
    <m/>
    <m/>
  </r>
  <r>
    <s v="074132H0052"/>
    <s v="Direction Territoriale Centre"/>
    <s v="Agence Beaubourg"/>
    <s v="074132"/>
    <s v="074132H0052"/>
    <n v="1"/>
    <s v="F2"/>
    <s v="05"/>
    <s v="2 RUE Albert Camus"/>
    <s v="75010 PARIS 10"/>
    <x v="0"/>
    <x v="0"/>
    <m/>
    <m/>
    <m/>
    <m/>
    <x v="0"/>
    <m/>
    <m/>
    <m/>
  </r>
  <r>
    <s v="074132H0053"/>
    <s v="Direction Territoriale Centre"/>
    <s v="Agence Beaubourg"/>
    <s v="074132"/>
    <s v="074132H0053"/>
    <n v="1"/>
    <s v="F4"/>
    <s v="05"/>
    <s v="2 RUE Albert Camus"/>
    <s v="75010 PARIS 10"/>
    <x v="0"/>
    <x v="0"/>
    <m/>
    <m/>
    <m/>
    <m/>
    <x v="0"/>
    <m/>
    <m/>
    <m/>
  </r>
  <r>
    <s v="074132H0054"/>
    <s v="Direction Territoriale Centre"/>
    <s v="Agence Beaubourg"/>
    <s v="074132"/>
    <s v="074132H0054"/>
    <n v="1"/>
    <s v="F1"/>
    <s v="05"/>
    <s v="2 RUE Albert Camus"/>
    <s v="75010 PARIS 10"/>
    <x v="0"/>
    <x v="0"/>
    <m/>
    <m/>
    <m/>
    <m/>
    <x v="0"/>
    <m/>
    <m/>
    <m/>
  </r>
  <r>
    <s v="074132H0055"/>
    <s v="Direction Territoriale Centre"/>
    <s v="Agence Beaubourg"/>
    <s v="074132"/>
    <s v="074132H0055"/>
    <n v="1"/>
    <s v="F3"/>
    <s v="05"/>
    <s v="2 RUE Albert Camus"/>
    <s v="75010 PARIS 10"/>
    <x v="0"/>
    <x v="0"/>
    <m/>
    <m/>
    <m/>
    <m/>
    <x v="0"/>
    <m/>
    <m/>
    <m/>
  </r>
  <r>
    <s v="074132H0056"/>
    <s v="Direction Territoriale Centre"/>
    <s v="Agence Beaubourg"/>
    <s v="074132"/>
    <s v="074132H0056"/>
    <n v="1"/>
    <s v="F2"/>
    <s v="05"/>
    <s v="2 RUE Albert Camus"/>
    <s v="75010 PARIS 10"/>
    <x v="0"/>
    <x v="0"/>
    <m/>
    <m/>
    <m/>
    <m/>
    <x v="0"/>
    <m/>
    <m/>
    <m/>
  </r>
  <r>
    <s v="074132H0057"/>
    <s v="Direction Territoriale Centre"/>
    <s v="Agence Beaubourg"/>
    <s v="074132"/>
    <s v="074132H0057"/>
    <n v="1"/>
    <s v="F3"/>
    <s v="06"/>
    <s v="2 RUE Albert Camus"/>
    <s v="75010 PARIS 10"/>
    <x v="0"/>
    <x v="0"/>
    <m/>
    <m/>
    <m/>
    <m/>
    <x v="0"/>
    <m/>
    <m/>
    <m/>
  </r>
  <r>
    <s v="074132H0058"/>
    <s v="Direction Territoriale Centre"/>
    <s v="Agence Beaubourg"/>
    <s v="074132"/>
    <s v="074132H0058"/>
    <n v="1"/>
    <s v="F3"/>
    <s v="06"/>
    <s v="2 RUE Albert Camus"/>
    <s v="75010 PARIS 10"/>
    <x v="0"/>
    <x v="0"/>
    <m/>
    <m/>
    <m/>
    <m/>
    <x v="0"/>
    <m/>
    <m/>
    <m/>
  </r>
  <r>
    <s v="074132H0059"/>
    <s v="Direction Territoriale Centre"/>
    <s v="Agence Beaubourg"/>
    <s v="074132"/>
    <s v="074132H0059"/>
    <n v="1"/>
    <s v="F2"/>
    <s v="06"/>
    <s v="2 RUE Albert Camus"/>
    <s v="75010 PARIS 10"/>
    <x v="0"/>
    <x v="0"/>
    <m/>
    <m/>
    <m/>
    <m/>
    <x v="0"/>
    <m/>
    <m/>
    <m/>
  </r>
  <r>
    <s v="074132H0060"/>
    <s v="Direction Territoriale Centre"/>
    <s v="Agence Beaubourg"/>
    <s v="074132"/>
    <s v="074132H0060"/>
    <n v="1"/>
    <s v="F1"/>
    <s v="06"/>
    <s v="2 RUE Albert Camus"/>
    <s v="75010 PARIS 10"/>
    <x v="0"/>
    <x v="0"/>
    <m/>
    <m/>
    <m/>
    <m/>
    <x v="0"/>
    <m/>
    <m/>
    <m/>
  </r>
  <r>
    <s v="074132H0061"/>
    <s v="Direction Territoriale Centre"/>
    <s v="Agence Beaubourg"/>
    <s v="074132"/>
    <s v="074132H0061"/>
    <n v="1"/>
    <s v="F2"/>
    <s v="06"/>
    <s v="2 RUE Albert Camus"/>
    <s v="75010 PARIS 10"/>
    <x v="0"/>
    <x v="0"/>
    <m/>
    <m/>
    <m/>
    <m/>
    <x v="0"/>
    <m/>
    <m/>
    <m/>
  </r>
  <r>
    <s v="074132H0062"/>
    <s v="Direction Territoriale Centre"/>
    <s v="Agence Beaubourg"/>
    <s v="074132"/>
    <s v="074132H0062"/>
    <n v="1"/>
    <s v="F4"/>
    <s v="06"/>
    <s v="2 RUE Albert Camus"/>
    <s v="75010 PARIS 10"/>
    <x v="0"/>
    <x v="0"/>
    <m/>
    <m/>
    <m/>
    <m/>
    <x v="0"/>
    <m/>
    <m/>
    <m/>
  </r>
  <r>
    <s v="074132H0063"/>
    <s v="Direction Territoriale Centre"/>
    <s v="Agence Beaubourg"/>
    <s v="074132"/>
    <s v="074132H0063"/>
    <n v="1"/>
    <s v="F1"/>
    <s v="06"/>
    <s v="2 RUE Albert Camus"/>
    <s v="75010 PARIS 10"/>
    <x v="0"/>
    <x v="0"/>
    <m/>
    <m/>
    <m/>
    <m/>
    <x v="0"/>
    <m/>
    <m/>
    <m/>
  </r>
  <r>
    <s v="074132H0064"/>
    <s v="Direction Territoriale Centre"/>
    <s v="Agence Beaubourg"/>
    <s v="074132"/>
    <s v="074132H0064"/>
    <n v="1"/>
    <s v="F3"/>
    <s v="06"/>
    <s v="2 RUE Albert Camus"/>
    <s v="75010 PARIS 10"/>
    <x v="0"/>
    <x v="0"/>
    <m/>
    <m/>
    <m/>
    <m/>
    <x v="0"/>
    <m/>
    <m/>
    <m/>
  </r>
  <r>
    <s v="074132H0065"/>
    <s v="Direction Territoriale Centre"/>
    <s v="Agence Beaubourg"/>
    <s v="074132"/>
    <s v="074132H0065"/>
    <n v="1"/>
    <s v="F2"/>
    <s v="06"/>
    <s v="2 RUE Albert Camus"/>
    <s v="75010 PARIS 10"/>
    <x v="0"/>
    <x v="0"/>
    <m/>
    <m/>
    <m/>
    <m/>
    <x v="0"/>
    <m/>
    <m/>
    <m/>
  </r>
  <r>
    <s v="074132H0066"/>
    <s v="Direction Territoriale Centre"/>
    <s v="Agence Beaubourg"/>
    <s v="074132"/>
    <s v="074132H0066"/>
    <n v="1"/>
    <s v="F3"/>
    <s v="07"/>
    <s v="2 RUE Albert Camus"/>
    <s v="75010 PARIS 10"/>
    <x v="0"/>
    <x v="0"/>
    <m/>
    <m/>
    <m/>
    <m/>
    <x v="0"/>
    <m/>
    <m/>
    <m/>
  </r>
  <r>
    <s v="074132H0067"/>
    <s v="Direction Territoriale Centre"/>
    <s v="Agence Beaubourg"/>
    <s v="074132"/>
    <s v="074132H0067"/>
    <n v="1"/>
    <s v="F3"/>
    <s v="07"/>
    <s v="2 RUE Albert Camus"/>
    <s v="75010 PARIS 10"/>
    <x v="0"/>
    <x v="0"/>
    <m/>
    <m/>
    <m/>
    <m/>
    <x v="0"/>
    <m/>
    <m/>
    <m/>
  </r>
  <r>
    <s v="074132H0068"/>
    <s v="Direction Territoriale Centre"/>
    <s v="Agence Beaubourg"/>
    <s v="074132"/>
    <s v="074132H0068"/>
    <n v="1"/>
    <s v="F2"/>
    <s v="07"/>
    <s v="2 RUE Albert Camus"/>
    <s v="75010 PARIS 10"/>
    <x v="0"/>
    <x v="0"/>
    <m/>
    <m/>
    <m/>
    <m/>
    <x v="0"/>
    <m/>
    <m/>
    <m/>
  </r>
  <r>
    <s v="074132H0069"/>
    <s v="Direction Territoriale Centre"/>
    <s v="Agence Beaubourg"/>
    <s v="074132"/>
    <s v="074132H0069"/>
    <n v="1"/>
    <s v="F1"/>
    <s v="07"/>
    <s v="2 RUE Albert Camus"/>
    <s v="75010 PARIS 10"/>
    <x v="0"/>
    <x v="0"/>
    <m/>
    <m/>
    <m/>
    <m/>
    <x v="0"/>
    <m/>
    <m/>
    <m/>
  </r>
  <r>
    <s v="074132H0070"/>
    <s v="Direction Territoriale Centre"/>
    <s v="Agence Beaubourg"/>
    <s v="074132"/>
    <s v="074132H0070"/>
    <n v="1"/>
    <s v="F2"/>
    <s v="07"/>
    <s v="2 RUE Albert Camus"/>
    <s v="75010 PARIS 10"/>
    <x v="0"/>
    <x v="0"/>
    <m/>
    <m/>
    <m/>
    <m/>
    <x v="0"/>
    <m/>
    <m/>
    <m/>
  </r>
  <r>
    <s v="074132H0071"/>
    <s v="Direction Territoriale Centre"/>
    <s v="Agence Beaubourg"/>
    <s v="074132"/>
    <s v="074132H0071"/>
    <n v="1"/>
    <s v="F4"/>
    <s v="07"/>
    <s v="2 RUE Albert Camus"/>
    <s v="75010 PARIS 10"/>
    <x v="0"/>
    <x v="0"/>
    <m/>
    <m/>
    <m/>
    <m/>
    <x v="0"/>
    <m/>
    <m/>
    <m/>
  </r>
  <r>
    <s v="074132H0072"/>
    <s v="Direction Territoriale Centre"/>
    <s v="Agence Beaubourg"/>
    <s v="074132"/>
    <s v="074132H0072"/>
    <n v="1"/>
    <s v="F4"/>
    <s v="07"/>
    <s v="2 RUE Albert Camus"/>
    <s v="75010 PARIS 10"/>
    <x v="0"/>
    <x v="0"/>
    <m/>
    <m/>
    <m/>
    <m/>
    <x v="0"/>
    <m/>
    <m/>
    <m/>
  </r>
  <r>
    <s v="074132H0073"/>
    <s v="Direction Territoriale Centre"/>
    <s v="Agence Beaubourg"/>
    <s v="074132"/>
    <s v="074132H0073"/>
    <n v="1"/>
    <s v="F2"/>
    <s v="07"/>
    <s v="2 RUE Albert Camus"/>
    <s v="75010 PARIS 10"/>
    <x v="0"/>
    <x v="0"/>
    <m/>
    <m/>
    <m/>
    <m/>
    <x v="0"/>
    <m/>
    <m/>
    <m/>
  </r>
  <r>
    <s v="074132H0074"/>
    <s v="Direction Territoriale Centre"/>
    <s v="Agence Beaubourg"/>
    <s v="074132"/>
    <s v="074132H0074"/>
    <n v="1"/>
    <s v="F3"/>
    <s v="08"/>
    <s v="2 RUE Albert Camus"/>
    <s v="75010 PARIS 10"/>
    <x v="0"/>
    <x v="0"/>
    <m/>
    <m/>
    <m/>
    <m/>
    <x v="0"/>
    <m/>
    <m/>
    <m/>
  </r>
  <r>
    <s v="074132H0075"/>
    <s v="Direction Territoriale Centre"/>
    <s v="Agence Beaubourg"/>
    <s v="074132"/>
    <s v="074132H0075"/>
    <n v="1"/>
    <s v="F3"/>
    <s v="08"/>
    <s v="2 RUE Albert Camus"/>
    <s v="75010 PARIS 10"/>
    <x v="0"/>
    <x v="0"/>
    <m/>
    <m/>
    <m/>
    <m/>
    <x v="0"/>
    <m/>
    <m/>
    <m/>
  </r>
  <r>
    <s v="074132H0076"/>
    <s v="Direction Territoriale Centre"/>
    <s v="Agence Beaubourg"/>
    <s v="074132"/>
    <s v="074132H0076"/>
    <n v="1"/>
    <s v="F2"/>
    <s v="08"/>
    <s v="2 RUE Albert Camus"/>
    <s v="75010 PARIS 10"/>
    <x v="0"/>
    <x v="0"/>
    <m/>
    <m/>
    <m/>
    <m/>
    <x v="0"/>
    <m/>
    <m/>
    <m/>
  </r>
  <r>
    <s v="074132H0077"/>
    <s v="Direction Territoriale Centre"/>
    <s v="Agence Beaubourg"/>
    <s v="074132"/>
    <s v="074132H0077"/>
    <n v="1"/>
    <s v="F1"/>
    <s v="08"/>
    <s v="2 RUE Albert Camus"/>
    <s v="75010 PARIS 10"/>
    <x v="0"/>
    <x v="0"/>
    <m/>
    <m/>
    <m/>
    <m/>
    <x v="0"/>
    <m/>
    <m/>
    <m/>
  </r>
  <r>
    <s v="074132H0078"/>
    <s v="Direction Territoriale Centre"/>
    <s v="Agence Beaubourg"/>
    <s v="074132"/>
    <s v="074132H0078"/>
    <n v="1"/>
    <s v="F2"/>
    <s v="08"/>
    <s v="2 RUE Albert Camus"/>
    <s v="75010 PARIS 10"/>
    <x v="0"/>
    <x v="0"/>
    <m/>
    <m/>
    <m/>
    <m/>
    <x v="0"/>
    <m/>
    <m/>
    <m/>
  </r>
  <r>
    <s v="074132H0079"/>
    <s v="Direction Territoriale Centre"/>
    <s v="Agence Beaubourg"/>
    <s v="074132"/>
    <s v="074132H0079"/>
    <n v="1"/>
    <s v="F6"/>
    <s v="08"/>
    <s v="2 RUE Albert Camus"/>
    <s v="75010 PARIS 10"/>
    <x v="0"/>
    <x v="0"/>
    <m/>
    <m/>
    <m/>
    <m/>
    <x v="0"/>
    <m/>
    <m/>
    <m/>
  </r>
  <r>
    <s v="074132H0080"/>
    <s v="Direction Territoriale Centre"/>
    <s v="Agence Beaubourg"/>
    <s v="074132"/>
    <s v="074132H0080"/>
    <n v="1"/>
    <s v="F4"/>
    <s v="08"/>
    <s v="2 RUE Albert Camus"/>
    <s v="75010 PARIS 10"/>
    <x v="0"/>
    <x v="0"/>
    <m/>
    <m/>
    <m/>
    <m/>
    <x v="0"/>
    <m/>
    <m/>
    <m/>
  </r>
  <r>
    <s v="074132H0081"/>
    <s v="Direction Territoriale Centre"/>
    <s v="Agence Beaubourg"/>
    <s v="074132"/>
    <s v="074132H0081"/>
    <n v="1"/>
    <s v="F2"/>
    <s v="08"/>
    <s v="2 RUE Albert Camus"/>
    <s v="75010 PARIS 10"/>
    <x v="0"/>
    <x v="0"/>
    <m/>
    <m/>
    <m/>
    <m/>
    <x v="0"/>
    <m/>
    <m/>
    <m/>
  </r>
  <r>
    <s v="074132H0082"/>
    <s v="Direction Territoriale Centre"/>
    <s v="Agence Beaubourg"/>
    <s v="074132"/>
    <s v="074132H0082"/>
    <n v="1"/>
    <s v="F5"/>
    <s v="09"/>
    <s v="2 RUE Albert Camus"/>
    <s v="75010 PARIS 10"/>
    <x v="0"/>
    <x v="0"/>
    <m/>
    <m/>
    <m/>
    <m/>
    <x v="0"/>
    <m/>
    <m/>
    <m/>
  </r>
  <r>
    <s v="074132H0083"/>
    <s v="Direction Territoriale Centre"/>
    <s v="Agence Beaubourg"/>
    <s v="074132"/>
    <s v="074132H0083"/>
    <n v="1"/>
    <s v="F5"/>
    <s v="09"/>
    <s v="2 RUE Albert Camus"/>
    <s v="75010 PARIS 10"/>
    <x v="0"/>
    <x v="0"/>
    <m/>
    <m/>
    <m/>
    <m/>
    <x v="0"/>
    <m/>
    <m/>
    <m/>
  </r>
  <r>
    <s v="074132H0084"/>
    <s v="Direction Territoriale Centre"/>
    <s v="Agence Beaubourg"/>
    <s v="074132"/>
    <s v="074132H0084"/>
    <n v="1"/>
    <s v="F4"/>
    <s v="09"/>
    <s v="2 RUE Albert Camus"/>
    <s v="75010 PARIS 10"/>
    <x v="0"/>
    <x v="0"/>
    <m/>
    <m/>
    <m/>
    <m/>
    <x v="0"/>
    <m/>
    <m/>
    <m/>
  </r>
  <r>
    <s v="074132H7085"/>
    <s v="Direction Territoriale Centre"/>
    <s v="Agence Beaubourg"/>
    <s v="074132"/>
    <s v="074132H7085"/>
    <n v="1"/>
    <s v="F3"/>
    <s v="RDC"/>
    <s v="2 RUE Albert Camus"/>
    <s v="75010 PARIS 10"/>
    <x v="0"/>
    <x v="0"/>
    <m/>
    <m/>
    <m/>
    <m/>
    <x v="0"/>
    <m/>
    <m/>
    <m/>
  </r>
  <r>
    <s v="074133H0001"/>
    <s v="Direction Territoriale Centre"/>
    <s v="Agence Batignolles"/>
    <s v="074133"/>
    <s v="074133H0001"/>
    <n v="1"/>
    <s v="F1"/>
    <s v="RDC"/>
    <s v="41 RUE de Rome"/>
    <s v="75008 PARIS 08"/>
    <x v="0"/>
    <x v="0"/>
    <m/>
    <m/>
    <m/>
    <m/>
    <x v="0"/>
    <m/>
    <m/>
    <m/>
  </r>
  <r>
    <s v="074133H0002"/>
    <s v="Direction Territoriale Centre"/>
    <s v="Agence Batignolles"/>
    <s v="074133"/>
    <s v="074133H0002"/>
    <n v="1"/>
    <s v="F6"/>
    <s v="01"/>
    <s v="41 RUE de Rome"/>
    <s v="75008 PARIS 08"/>
    <x v="0"/>
    <x v="0"/>
    <m/>
    <m/>
    <m/>
    <m/>
    <x v="0"/>
    <m/>
    <m/>
    <m/>
  </r>
  <r>
    <s v="074133H0003"/>
    <s v="Direction Territoriale Centre"/>
    <s v="Agence Batignolles"/>
    <s v="074133"/>
    <s v="074133H0003"/>
    <n v="1"/>
    <s v="F6"/>
    <s v="02"/>
    <s v="41 RUE de Rome"/>
    <s v="75008 PARIS 08"/>
    <x v="0"/>
    <x v="0"/>
    <m/>
    <m/>
    <m/>
    <m/>
    <x v="0"/>
    <m/>
    <m/>
    <m/>
  </r>
  <r>
    <s v="074133H0004"/>
    <s v="Direction Territoriale Centre"/>
    <s v="Agence Batignolles"/>
    <s v="074133"/>
    <s v="074133H0004"/>
    <n v="1"/>
    <s v="F2"/>
    <s v="03"/>
    <s v="41 RUE de Rome"/>
    <s v="75008 PARIS 08"/>
    <x v="0"/>
    <x v="0"/>
    <m/>
    <m/>
    <m/>
    <m/>
    <x v="0"/>
    <m/>
    <m/>
    <m/>
  </r>
  <r>
    <s v="074133H0005"/>
    <s v="Direction Territoriale Centre"/>
    <s v="Agence Batignolles"/>
    <s v="074133"/>
    <s v="074133H0005"/>
    <n v="1"/>
    <s v="F4"/>
    <s v="03"/>
    <s v="41 RUE de Rome"/>
    <s v="75008 PARIS 08"/>
    <x v="0"/>
    <x v="0"/>
    <m/>
    <m/>
    <m/>
    <m/>
    <x v="0"/>
    <m/>
    <m/>
    <m/>
  </r>
  <r>
    <s v="074133H0006"/>
    <s v="Direction Territoriale Centre"/>
    <s v="Agence Batignolles"/>
    <s v="074133"/>
    <s v="074133H0006"/>
    <n v="1"/>
    <s v="F6"/>
    <s v="04"/>
    <s v="41 RUE de Rome"/>
    <s v="75008 PARIS 08"/>
    <x v="0"/>
    <x v="0"/>
    <m/>
    <m/>
    <m/>
    <m/>
    <x v="0"/>
    <m/>
    <m/>
    <m/>
  </r>
  <r>
    <s v="074133H0007"/>
    <s v="Direction Territoriale Centre"/>
    <s v="Agence Batignolles"/>
    <s v="074133"/>
    <s v="074133H0007"/>
    <n v="1"/>
    <s v="F2"/>
    <s v="05"/>
    <s v="41 RUE de Rome"/>
    <s v="75008 PARIS 08"/>
    <x v="0"/>
    <x v="0"/>
    <m/>
    <m/>
    <m/>
    <m/>
    <x v="0"/>
    <m/>
    <m/>
    <m/>
  </r>
  <r>
    <s v="074133H0008"/>
    <s v="Direction Territoriale Centre"/>
    <s v="Agence Batignolles"/>
    <s v="074133"/>
    <s v="074133H0008"/>
    <n v="1"/>
    <s v="F4"/>
    <s v="05"/>
    <s v="41 RUE de Rome"/>
    <s v="75008 PARIS 08"/>
    <x v="0"/>
    <x v="0"/>
    <m/>
    <m/>
    <m/>
    <m/>
    <x v="0"/>
    <m/>
    <m/>
    <m/>
  </r>
  <r>
    <s v="074133H0009"/>
    <s v="Direction Territoriale Centre"/>
    <s v="Agence Batignolles"/>
    <s v="074133"/>
    <s v="074133H0009"/>
    <n v="1"/>
    <s v="F1"/>
    <s v="06"/>
    <s v="41 RUE de Rome"/>
    <s v="75008 PARIS 08"/>
    <x v="0"/>
    <x v="0"/>
    <m/>
    <m/>
    <m/>
    <m/>
    <x v="0"/>
    <m/>
    <m/>
    <m/>
  </r>
  <r>
    <s v="074133H0010"/>
    <s v="Direction Territoriale Centre"/>
    <s v="Agence Batignolles"/>
    <s v="074133"/>
    <s v="074133H0010"/>
    <n v="1"/>
    <s v="F4"/>
    <s v="06"/>
    <s v="41 RUE de Rome"/>
    <s v="75008 PARIS 08"/>
    <x v="0"/>
    <x v="0"/>
    <m/>
    <m/>
    <m/>
    <m/>
    <x v="0"/>
    <m/>
    <m/>
    <m/>
  </r>
  <r>
    <s v="074134H0001"/>
    <s v="Direction Territoriale Centre"/>
    <s v="Agence Batignolles"/>
    <s v="074134"/>
    <s v="074134H0001"/>
    <n v="1"/>
    <s v="F3"/>
    <s v="RDC"/>
    <s v="32 RUE du Général Foy"/>
    <s v="75008 PARIS 08"/>
    <x v="0"/>
    <x v="0"/>
    <m/>
    <m/>
    <m/>
    <m/>
    <x v="0"/>
    <m/>
    <m/>
    <m/>
  </r>
  <r>
    <s v="074134H0002"/>
    <s v="Direction Territoriale Centre"/>
    <s v="Agence Batignolles"/>
    <s v="074134"/>
    <s v="074134H0002"/>
    <n v="1"/>
    <s v="F4"/>
    <s v="01"/>
    <s v="32 RUE du Général Foy"/>
    <s v="75008 PARIS 08"/>
    <x v="0"/>
    <x v="0"/>
    <m/>
    <m/>
    <m/>
    <m/>
    <x v="0"/>
    <m/>
    <m/>
    <m/>
  </r>
  <r>
    <s v="074134H0003"/>
    <s v="Direction Territoriale Centre"/>
    <s v="Agence Batignolles"/>
    <s v="074134"/>
    <s v="074134H0003"/>
    <n v="1"/>
    <s v="F2"/>
    <s v="01"/>
    <s v="32 RUE du Général Foy"/>
    <s v="75008 PARIS 08"/>
    <x v="0"/>
    <x v="0"/>
    <m/>
    <m/>
    <m/>
    <m/>
    <x v="0"/>
    <m/>
    <m/>
    <m/>
  </r>
  <r>
    <s v="074134H0004"/>
    <s v="Direction Territoriale Centre"/>
    <s v="Agence Batignolles"/>
    <s v="074134"/>
    <s v="074134H0004"/>
    <n v="1"/>
    <s v="F4"/>
    <s v="02"/>
    <s v="32 RUE du Général Foy"/>
    <s v="75008 PARIS 08"/>
    <x v="0"/>
    <x v="0"/>
    <m/>
    <m/>
    <m/>
    <m/>
    <x v="0"/>
    <m/>
    <m/>
    <m/>
  </r>
  <r>
    <s v="074134H0005"/>
    <s v="Direction Territoriale Centre"/>
    <s v="Agence Batignolles"/>
    <s v="074134"/>
    <s v="074134H0005"/>
    <n v="1"/>
    <s v="F4"/>
    <s v="03"/>
    <s v="32 RUE du Général Foy"/>
    <s v="75008 PARIS 08"/>
    <x v="0"/>
    <x v="0"/>
    <m/>
    <m/>
    <m/>
    <m/>
    <x v="0"/>
    <m/>
    <m/>
    <m/>
  </r>
  <r>
    <s v="074134H0006"/>
    <s v="Direction Territoriale Centre"/>
    <s v="Agence Batignolles"/>
    <s v="074134"/>
    <s v="074134H0006"/>
    <n v="1"/>
    <s v="F2"/>
    <s v="04"/>
    <s v="32 RUE du Général Foy"/>
    <s v="75008 PARIS 08"/>
    <x v="0"/>
    <x v="0"/>
    <m/>
    <m/>
    <m/>
    <m/>
    <x v="0"/>
    <m/>
    <m/>
    <m/>
  </r>
  <r>
    <s v="074135H0002"/>
    <s v="Direction Territoriale Nord"/>
    <s v="Agence Saint Blaise"/>
    <s v="074135"/>
    <s v="074135H0002"/>
    <n v="1"/>
    <s v="F2"/>
    <s v="01"/>
    <s v="76 RUE Stendhal"/>
    <s v="75020 PARIS 20"/>
    <x v="0"/>
    <x v="0"/>
    <m/>
    <m/>
    <m/>
    <m/>
    <x v="0"/>
    <m/>
    <m/>
    <m/>
  </r>
  <r>
    <s v="074135H0003"/>
    <s v="Direction Territoriale Nord"/>
    <s v="Agence Saint Blaise"/>
    <s v="074135"/>
    <s v="074135H0003"/>
    <n v="1"/>
    <s v="F4"/>
    <s v="01"/>
    <s v="76 RUE Stendhal"/>
    <s v="75020 PARIS 20"/>
    <x v="0"/>
    <x v="0"/>
    <m/>
    <m/>
    <m/>
    <m/>
    <x v="0"/>
    <m/>
    <m/>
    <m/>
  </r>
  <r>
    <s v="074135H0004"/>
    <s v="Direction Territoriale Nord"/>
    <s v="Agence Saint Blaise"/>
    <s v="074135"/>
    <s v="074135H0004"/>
    <n v="1"/>
    <s v="F3"/>
    <s v="01"/>
    <s v="76 RUE Stendhal"/>
    <s v="75020 PARIS 20"/>
    <x v="0"/>
    <x v="0"/>
    <m/>
    <m/>
    <m/>
    <m/>
    <x v="0"/>
    <m/>
    <m/>
    <m/>
  </r>
  <r>
    <s v="074135H0005"/>
    <s v="Direction Territoriale Nord"/>
    <s v="Agence Saint Blaise"/>
    <s v="074135"/>
    <s v="074135H0005"/>
    <n v="1"/>
    <s v="F3"/>
    <s v="01"/>
    <s v="76 RUE Stendhal"/>
    <s v="75020 PARIS 20"/>
    <x v="0"/>
    <x v="0"/>
    <m/>
    <m/>
    <m/>
    <m/>
    <x v="0"/>
    <m/>
    <m/>
    <m/>
  </r>
  <r>
    <s v="074135H0006"/>
    <s v="Direction Territoriale Nord"/>
    <s v="Agence Saint Blaise"/>
    <s v="074135"/>
    <s v="074135H0006"/>
    <n v="1"/>
    <s v="F2"/>
    <s v="01"/>
    <s v="76 RUE Stendhal"/>
    <s v="75020 PARIS 20"/>
    <x v="0"/>
    <x v="0"/>
    <m/>
    <m/>
    <m/>
    <m/>
    <x v="0"/>
    <m/>
    <m/>
    <m/>
  </r>
  <r>
    <s v="074135H0007"/>
    <s v="Direction Territoriale Nord"/>
    <s v="Agence Saint Blaise"/>
    <s v="074135"/>
    <s v="074135H0007"/>
    <n v="1"/>
    <s v="F2"/>
    <s v="01"/>
    <s v="76 RUE Stendhal"/>
    <s v="75020 PARIS 20"/>
    <x v="0"/>
    <x v="0"/>
    <m/>
    <m/>
    <m/>
    <m/>
    <x v="0"/>
    <m/>
    <m/>
    <m/>
  </r>
  <r>
    <s v="074135H0008"/>
    <s v="Direction Territoriale Nord"/>
    <s v="Agence Saint Blaise"/>
    <s v="074135"/>
    <s v="074135H0008"/>
    <n v="1"/>
    <s v="F2"/>
    <s v="02"/>
    <s v="76 RUE Stendhal"/>
    <s v="75020 PARIS 20"/>
    <x v="0"/>
    <x v="0"/>
    <m/>
    <m/>
    <m/>
    <m/>
    <x v="0"/>
    <m/>
    <m/>
    <m/>
  </r>
  <r>
    <s v="074135H0009"/>
    <s v="Direction Territoriale Nord"/>
    <s v="Agence Saint Blaise"/>
    <s v="074135"/>
    <s v="074135H0009"/>
    <n v="1"/>
    <s v="F4"/>
    <s v="02"/>
    <s v="76 RUE Stendhal"/>
    <s v="75020 PARIS 20"/>
    <x v="0"/>
    <x v="0"/>
    <m/>
    <m/>
    <m/>
    <m/>
    <x v="0"/>
    <m/>
    <m/>
    <m/>
  </r>
  <r>
    <s v="074135H0010"/>
    <s v="Direction Territoriale Nord"/>
    <s v="Agence Saint Blaise"/>
    <s v="074135"/>
    <s v="074135H0010"/>
    <n v="1"/>
    <s v="F3"/>
    <s v="02"/>
    <s v="76 RUE Stendhal"/>
    <s v="75020 PARIS 20"/>
    <x v="0"/>
    <x v="0"/>
    <m/>
    <m/>
    <m/>
    <m/>
    <x v="0"/>
    <m/>
    <m/>
    <m/>
  </r>
  <r>
    <s v="074135H0011"/>
    <s v="Direction Territoriale Nord"/>
    <s v="Agence Saint Blaise"/>
    <s v="074135"/>
    <s v="074135H0011"/>
    <n v="1"/>
    <s v="F3"/>
    <s v="02"/>
    <s v="76 RUE Stendhal"/>
    <s v="75020 PARIS 20"/>
    <x v="0"/>
    <x v="0"/>
    <m/>
    <m/>
    <m/>
    <m/>
    <x v="0"/>
    <m/>
    <m/>
    <m/>
  </r>
  <r>
    <s v="074135H0012"/>
    <s v="Direction Territoriale Nord"/>
    <s v="Agence Saint Blaise"/>
    <s v="074135"/>
    <s v="074135H0012"/>
    <n v="1"/>
    <s v="F2"/>
    <s v="02"/>
    <s v="76 RUE Stendhal"/>
    <s v="75020 PARIS 20"/>
    <x v="0"/>
    <x v="0"/>
    <m/>
    <m/>
    <m/>
    <m/>
    <x v="0"/>
    <m/>
    <m/>
    <m/>
  </r>
  <r>
    <s v="074135H0013"/>
    <s v="Direction Territoriale Nord"/>
    <s v="Agence Saint Blaise"/>
    <s v="074135"/>
    <s v="074135H0013"/>
    <n v="1"/>
    <s v="F2"/>
    <s v="02"/>
    <s v="76 RUE Stendhal"/>
    <s v="75020 PARIS 20"/>
    <x v="0"/>
    <x v="0"/>
    <m/>
    <m/>
    <m/>
    <m/>
    <x v="0"/>
    <m/>
    <m/>
    <m/>
  </r>
  <r>
    <s v="074135H0014"/>
    <s v="Direction Territoriale Nord"/>
    <s v="Agence Saint Blaise"/>
    <s v="074135"/>
    <s v="074135H0014"/>
    <n v="1"/>
    <s v="F2"/>
    <s v="03"/>
    <s v="76 RUE Stendhal"/>
    <s v="75020 PARIS 20"/>
    <x v="0"/>
    <x v="0"/>
    <m/>
    <m/>
    <m/>
    <m/>
    <x v="0"/>
    <m/>
    <m/>
    <m/>
  </r>
  <r>
    <s v="074135H0015"/>
    <s v="Direction Territoriale Nord"/>
    <s v="Agence Saint Blaise"/>
    <s v="074135"/>
    <s v="074135H0015"/>
    <n v="1"/>
    <s v="F4"/>
    <s v="03"/>
    <s v="76 RUE Stendhal"/>
    <s v="75020 PARIS 20"/>
    <x v="0"/>
    <x v="0"/>
    <m/>
    <m/>
    <m/>
    <m/>
    <x v="0"/>
    <m/>
    <m/>
    <m/>
  </r>
  <r>
    <s v="074135H0016"/>
    <s v="Direction Territoriale Nord"/>
    <s v="Agence Saint Blaise"/>
    <s v="074135"/>
    <s v="074135H0016"/>
    <n v="1"/>
    <s v="F3"/>
    <s v="03"/>
    <s v="76 RUE Stendhal"/>
    <s v="75020 PARIS 20"/>
    <x v="0"/>
    <x v="0"/>
    <m/>
    <m/>
    <m/>
    <m/>
    <x v="0"/>
    <m/>
    <m/>
    <m/>
  </r>
  <r>
    <s v="074135H0017"/>
    <s v="Direction Territoriale Nord"/>
    <s v="Agence Saint Blaise"/>
    <s v="074135"/>
    <s v="074135H0017"/>
    <n v="1"/>
    <s v="F3"/>
    <s v="03"/>
    <s v="76 RUE Stendhal"/>
    <s v="75020 PARIS 20"/>
    <x v="0"/>
    <x v="0"/>
    <m/>
    <m/>
    <m/>
    <m/>
    <x v="0"/>
    <m/>
    <m/>
    <m/>
  </r>
  <r>
    <s v="074135H0018"/>
    <s v="Direction Territoriale Nord"/>
    <s v="Agence Saint Blaise"/>
    <s v="074135"/>
    <s v="074135H0018"/>
    <n v="1"/>
    <s v="F2"/>
    <s v="03"/>
    <s v="76 RUE Stendhal"/>
    <s v="75020 PARIS 20"/>
    <x v="0"/>
    <x v="0"/>
    <m/>
    <m/>
    <m/>
    <m/>
    <x v="0"/>
    <m/>
    <m/>
    <m/>
  </r>
  <r>
    <s v="074135H0019"/>
    <s v="Direction Territoriale Nord"/>
    <s v="Agence Saint Blaise"/>
    <s v="074135"/>
    <s v="074135H0019"/>
    <n v="1"/>
    <s v="F2"/>
    <s v="03"/>
    <s v="76 RUE Stendhal"/>
    <s v="75020 PARIS 20"/>
    <x v="0"/>
    <x v="0"/>
    <m/>
    <m/>
    <m/>
    <m/>
    <x v="0"/>
    <m/>
    <m/>
    <m/>
  </r>
  <r>
    <s v="074135H0020"/>
    <s v="Direction Territoriale Nord"/>
    <s v="Agence Saint Blaise"/>
    <s v="074135"/>
    <s v="074135H0020"/>
    <n v="1"/>
    <s v="F2"/>
    <s v="04"/>
    <s v="76 RUE Stendhal"/>
    <s v="75020 PARIS 20"/>
    <x v="0"/>
    <x v="0"/>
    <m/>
    <m/>
    <m/>
    <m/>
    <x v="0"/>
    <m/>
    <m/>
    <m/>
  </r>
  <r>
    <s v="074135H0021"/>
    <s v="Direction Territoriale Nord"/>
    <s v="Agence Saint Blaise"/>
    <s v="074135"/>
    <s v="074135H0021"/>
    <n v="1"/>
    <s v="F4"/>
    <s v="04"/>
    <s v="76 RUE Stendhal"/>
    <s v="75020 PARIS 20"/>
    <x v="0"/>
    <x v="0"/>
    <m/>
    <m/>
    <m/>
    <m/>
    <x v="0"/>
    <m/>
    <m/>
    <m/>
  </r>
  <r>
    <s v="074135H0022"/>
    <s v="Direction Territoriale Nord"/>
    <s v="Agence Saint Blaise"/>
    <s v="074135"/>
    <s v="074135H0022"/>
    <n v="1"/>
    <s v="F3"/>
    <s v="04"/>
    <s v="76 RUE Stendhal"/>
    <s v="75020 PARIS 20"/>
    <x v="0"/>
    <x v="0"/>
    <m/>
    <m/>
    <m/>
    <m/>
    <x v="0"/>
    <m/>
    <m/>
    <m/>
  </r>
  <r>
    <s v="074135H0023"/>
    <s v="Direction Territoriale Nord"/>
    <s v="Agence Saint Blaise"/>
    <s v="074135"/>
    <s v="074135H0023"/>
    <n v="1"/>
    <s v="F3"/>
    <s v="04"/>
    <s v="76 RUE Stendhal"/>
    <s v="75020 PARIS 20"/>
    <x v="0"/>
    <x v="0"/>
    <m/>
    <m/>
    <m/>
    <m/>
    <x v="0"/>
    <m/>
    <m/>
    <m/>
  </r>
  <r>
    <s v="074135H0024"/>
    <s v="Direction Territoriale Nord"/>
    <s v="Agence Saint Blaise"/>
    <s v="074135"/>
    <s v="074135H0024"/>
    <n v="1"/>
    <s v="F2"/>
    <s v="04"/>
    <s v="76 RUE Stendhal"/>
    <s v="75020 PARIS 20"/>
    <x v="0"/>
    <x v="0"/>
    <m/>
    <m/>
    <m/>
    <m/>
    <x v="0"/>
    <m/>
    <m/>
    <m/>
  </r>
  <r>
    <s v="074135H0025"/>
    <s v="Direction Territoriale Nord"/>
    <s v="Agence Saint Blaise"/>
    <s v="074135"/>
    <s v="074135H0025"/>
    <n v="1"/>
    <s v="F2"/>
    <s v="04"/>
    <s v="76 RUE Stendhal"/>
    <s v="75020 PARIS 20"/>
    <x v="0"/>
    <x v="0"/>
    <m/>
    <m/>
    <m/>
    <m/>
    <x v="0"/>
    <m/>
    <m/>
    <m/>
  </r>
  <r>
    <s v="074135H0026"/>
    <s v="Direction Territoriale Nord"/>
    <s v="Agence Saint Blaise"/>
    <s v="074135"/>
    <s v="074135H0026"/>
    <n v="1"/>
    <s v="F2"/>
    <s v="05"/>
    <s v="76 RUE Stendhal"/>
    <s v="75020 PARIS 20"/>
    <x v="0"/>
    <x v="0"/>
    <m/>
    <m/>
    <m/>
    <m/>
    <x v="0"/>
    <m/>
    <m/>
    <m/>
  </r>
  <r>
    <s v="074135H0027"/>
    <s v="Direction Territoriale Nord"/>
    <s v="Agence Saint Blaise"/>
    <s v="074135"/>
    <s v="074135H0027"/>
    <n v="1"/>
    <s v="F4"/>
    <s v="05"/>
    <s v="76 RUE Stendhal"/>
    <s v="75020 PARIS 20"/>
    <x v="0"/>
    <x v="0"/>
    <m/>
    <m/>
    <m/>
    <m/>
    <x v="0"/>
    <m/>
    <m/>
    <m/>
  </r>
  <r>
    <s v="074135H0028"/>
    <s v="Direction Territoriale Nord"/>
    <s v="Agence Saint Blaise"/>
    <s v="074135"/>
    <s v="074135H0028"/>
    <n v="1"/>
    <s v="F3"/>
    <s v="05"/>
    <s v="76 RUE Stendhal"/>
    <s v="75020 PARIS 20"/>
    <x v="0"/>
    <x v="0"/>
    <m/>
    <m/>
    <m/>
    <m/>
    <x v="0"/>
    <m/>
    <m/>
    <m/>
  </r>
  <r>
    <s v="074135H0029"/>
    <s v="Direction Territoriale Nord"/>
    <s v="Agence Saint Blaise"/>
    <s v="074135"/>
    <s v="074135H0029"/>
    <n v="1"/>
    <s v="F3"/>
    <s v="05"/>
    <s v="76 RUE Stendhal"/>
    <s v="75020 PARIS 20"/>
    <x v="0"/>
    <x v="0"/>
    <m/>
    <m/>
    <m/>
    <m/>
    <x v="0"/>
    <m/>
    <m/>
    <m/>
  </r>
  <r>
    <s v="074135H0030"/>
    <s v="Direction Territoriale Nord"/>
    <s v="Agence Saint Blaise"/>
    <s v="074135"/>
    <s v="074135H0030"/>
    <n v="1"/>
    <s v="F2"/>
    <s v="05"/>
    <s v="76 RUE Stendhal"/>
    <s v="75020 PARIS 20"/>
    <x v="0"/>
    <x v="0"/>
    <m/>
    <m/>
    <m/>
    <m/>
    <x v="0"/>
    <m/>
    <m/>
    <m/>
  </r>
  <r>
    <s v="074135H0031"/>
    <s v="Direction Territoriale Nord"/>
    <s v="Agence Saint Blaise"/>
    <s v="074135"/>
    <s v="074135H0031"/>
    <n v="1"/>
    <s v="F2"/>
    <s v="05"/>
    <s v="76 RUE Stendhal"/>
    <s v="75020 PARIS 20"/>
    <x v="0"/>
    <x v="0"/>
    <m/>
    <m/>
    <m/>
    <m/>
    <x v="0"/>
    <m/>
    <m/>
    <m/>
  </r>
  <r>
    <s v="074135H0032"/>
    <s v="Direction Territoriale Nord"/>
    <s v="Agence Saint Blaise"/>
    <s v="074135"/>
    <s v="074135H0032"/>
    <n v="1"/>
    <s v="F2"/>
    <s v="06"/>
    <s v="76 RUE Stendhal"/>
    <s v="75020 PARIS 20"/>
    <x v="0"/>
    <x v="0"/>
    <m/>
    <m/>
    <m/>
    <m/>
    <x v="0"/>
    <m/>
    <m/>
    <m/>
  </r>
  <r>
    <s v="074135H0033"/>
    <s v="Direction Territoriale Nord"/>
    <s v="Agence Saint Blaise"/>
    <s v="074135"/>
    <s v="074135H0033"/>
    <n v="1"/>
    <s v="F4"/>
    <s v="06"/>
    <s v="76 RUE Stendhal"/>
    <s v="75020 PARIS 20"/>
    <x v="0"/>
    <x v="0"/>
    <m/>
    <m/>
    <m/>
    <m/>
    <x v="0"/>
    <m/>
    <m/>
    <m/>
  </r>
  <r>
    <s v="074135H0034"/>
    <s v="Direction Territoriale Nord"/>
    <s v="Agence Saint Blaise"/>
    <s v="074135"/>
    <s v="074135H0034"/>
    <n v="1"/>
    <s v="F3"/>
    <s v="06"/>
    <s v="76 RUE Stendhal"/>
    <s v="75020 PARIS 20"/>
    <x v="0"/>
    <x v="0"/>
    <m/>
    <m/>
    <m/>
    <m/>
    <x v="0"/>
    <m/>
    <m/>
    <m/>
  </r>
  <r>
    <s v="074135H0035"/>
    <s v="Direction Territoriale Nord"/>
    <s v="Agence Saint Blaise"/>
    <s v="074135"/>
    <s v="074135H0035"/>
    <n v="1"/>
    <s v="F3"/>
    <s v="06"/>
    <s v="76 RUE Stendhal"/>
    <s v="75020 PARIS 20"/>
    <x v="0"/>
    <x v="0"/>
    <m/>
    <m/>
    <m/>
    <m/>
    <x v="0"/>
    <m/>
    <m/>
    <m/>
  </r>
  <r>
    <s v="074135H0036"/>
    <s v="Direction Territoriale Nord"/>
    <s v="Agence Saint Blaise"/>
    <s v="074135"/>
    <s v="074135H0036"/>
    <n v="1"/>
    <s v="F2"/>
    <s v="06"/>
    <s v="76 RUE Stendhal"/>
    <s v="75020 PARIS 20"/>
    <x v="0"/>
    <x v="0"/>
    <m/>
    <m/>
    <m/>
    <m/>
    <x v="0"/>
    <m/>
    <m/>
    <m/>
  </r>
  <r>
    <s v="074135H0037"/>
    <s v="Direction Territoriale Nord"/>
    <s v="Agence Saint Blaise"/>
    <s v="074135"/>
    <s v="074135H0037"/>
    <n v="1"/>
    <s v="F2"/>
    <s v="06"/>
    <s v="76 RUE Stendhal"/>
    <s v="75020 PARIS 20"/>
    <x v="0"/>
    <x v="0"/>
    <m/>
    <m/>
    <m/>
    <m/>
    <x v="0"/>
    <m/>
    <m/>
    <m/>
  </r>
  <r>
    <s v="074135H0038"/>
    <s v="Direction Territoriale Nord"/>
    <s v="Agence Saint Blaise"/>
    <s v="074135"/>
    <s v="074135H0038"/>
    <n v="1"/>
    <s v="F2"/>
    <s v="07"/>
    <s v="76 RUE Stendhal"/>
    <s v="75020 PARIS 20"/>
    <x v="0"/>
    <x v="0"/>
    <m/>
    <m/>
    <m/>
    <m/>
    <x v="0"/>
    <m/>
    <m/>
    <m/>
  </r>
  <r>
    <s v="074135H0039"/>
    <s v="Direction Territoriale Nord"/>
    <s v="Agence Saint Blaise"/>
    <s v="074135"/>
    <s v="074135H0039"/>
    <n v="1"/>
    <s v="F4"/>
    <s v="07"/>
    <s v="76 RUE Stendhal"/>
    <s v="75020 PARIS 20"/>
    <x v="0"/>
    <x v="0"/>
    <m/>
    <m/>
    <m/>
    <m/>
    <x v="0"/>
    <m/>
    <m/>
    <m/>
  </r>
  <r>
    <s v="074135H0040"/>
    <s v="Direction Territoriale Nord"/>
    <s v="Agence Saint Blaise"/>
    <s v="074135"/>
    <s v="074135H0040"/>
    <n v="1"/>
    <s v="F3"/>
    <s v="07"/>
    <s v="76 RUE Stendhal"/>
    <s v="75020 PARIS 20"/>
    <x v="0"/>
    <x v="0"/>
    <m/>
    <m/>
    <m/>
    <m/>
    <x v="0"/>
    <m/>
    <m/>
    <m/>
  </r>
  <r>
    <s v="074135H0042"/>
    <s v="Direction Territoriale Nord"/>
    <s v="Agence Saint Blaise"/>
    <s v="074135"/>
    <s v="074135H0042"/>
    <n v="1"/>
    <s v="F2"/>
    <s v="07"/>
    <s v="76 RUE Stendhal"/>
    <s v="75020 PARIS 20"/>
    <x v="0"/>
    <x v="0"/>
    <m/>
    <m/>
    <m/>
    <m/>
    <x v="0"/>
    <m/>
    <m/>
    <m/>
  </r>
  <r>
    <s v="074135H0043"/>
    <s v="Direction Territoriale Nord"/>
    <s v="Agence Saint Blaise"/>
    <s v="074135"/>
    <s v="074135H0043"/>
    <n v="1"/>
    <s v="F2"/>
    <s v="07"/>
    <s v="76 RUE Stendhal"/>
    <s v="75020 PARIS 20"/>
    <x v="0"/>
    <x v="0"/>
    <m/>
    <m/>
    <m/>
    <m/>
    <x v="0"/>
    <m/>
    <m/>
    <m/>
  </r>
  <r>
    <s v="074135H0044"/>
    <s v="Direction Territoriale Nord"/>
    <s v="Agence Saint Blaise"/>
    <s v="074135"/>
    <s v="074135H0044"/>
    <n v="1"/>
    <s v="F2"/>
    <s v="08"/>
    <s v="76 RUE Stendhal"/>
    <s v="75020 PARIS 20"/>
    <x v="0"/>
    <x v="0"/>
    <m/>
    <m/>
    <m/>
    <m/>
    <x v="0"/>
    <m/>
    <m/>
    <m/>
  </r>
  <r>
    <s v="074135H0045"/>
    <s v="Direction Territoriale Nord"/>
    <s v="Agence Saint Blaise"/>
    <s v="074135"/>
    <s v="074135H0045"/>
    <n v="1"/>
    <s v="F4"/>
    <s v="08"/>
    <s v="76 RUE Stendhal"/>
    <s v="75020 PARIS 20"/>
    <x v="0"/>
    <x v="0"/>
    <m/>
    <m/>
    <m/>
    <m/>
    <x v="0"/>
    <m/>
    <m/>
    <m/>
  </r>
  <r>
    <s v="074135H0046"/>
    <s v="Direction Territoriale Nord"/>
    <s v="Agence Saint Blaise"/>
    <s v="074135"/>
    <s v="074135H0046"/>
    <n v="1"/>
    <s v="F3"/>
    <s v="08"/>
    <s v="76 RUE Stendhal"/>
    <s v="75020 PARIS 20"/>
    <x v="0"/>
    <x v="0"/>
    <m/>
    <m/>
    <m/>
    <m/>
    <x v="0"/>
    <m/>
    <m/>
    <m/>
  </r>
  <r>
    <s v="074135H0047"/>
    <s v="Direction Territoriale Nord"/>
    <s v="Agence Saint Blaise"/>
    <s v="074135"/>
    <s v="074135H0047"/>
    <n v="1"/>
    <s v="F3"/>
    <s v="08"/>
    <s v="76 RUE Stendhal"/>
    <s v="75020 PARIS 20"/>
    <x v="0"/>
    <x v="0"/>
    <m/>
    <m/>
    <m/>
    <m/>
    <x v="0"/>
    <m/>
    <m/>
    <m/>
  </r>
  <r>
    <s v="074135H0048"/>
    <s v="Direction Territoriale Nord"/>
    <s v="Agence Saint Blaise"/>
    <s v="074135"/>
    <s v="074135H0048"/>
    <n v="1"/>
    <s v="F2"/>
    <s v="08"/>
    <s v="76 RUE Stendhal"/>
    <s v="75020 PARIS 20"/>
    <x v="0"/>
    <x v="0"/>
    <m/>
    <m/>
    <m/>
    <m/>
    <x v="0"/>
    <m/>
    <m/>
    <m/>
  </r>
  <r>
    <s v="074135H0049"/>
    <s v="Direction Territoriale Nord"/>
    <s v="Agence Saint Blaise"/>
    <s v="074135"/>
    <s v="074135H0049"/>
    <n v="1"/>
    <s v="F2"/>
    <s v="08"/>
    <s v="76 RUE Stendhal"/>
    <s v="75020 PARIS 20"/>
    <x v="0"/>
    <x v="0"/>
    <m/>
    <m/>
    <m/>
    <m/>
    <x v="0"/>
    <m/>
    <m/>
    <m/>
  </r>
  <r>
    <s v="074135H7041"/>
    <s v="Direction Territoriale Nord"/>
    <s v="Agence Saint Blaise"/>
    <s v="074135"/>
    <s v="074135H7041"/>
    <n v="1"/>
    <s v="F3"/>
    <s v="07"/>
    <s v="76 RUE Stendhal"/>
    <s v="75020 PARIS 20"/>
    <x v="0"/>
    <x v="0"/>
    <m/>
    <m/>
    <m/>
    <m/>
    <x v="0"/>
    <m/>
    <m/>
    <m/>
  </r>
  <r>
    <s v="074136H0011"/>
    <s v="Direction Territoriale Sud"/>
    <s v="Agence Tolbiac"/>
    <s v="074136"/>
    <s v="074136H0011"/>
    <n v="1"/>
    <s v="F3"/>
    <s v="01"/>
    <s v="128 RUE de Tolbiac"/>
    <s v="75013 PARIS 13"/>
    <x v="0"/>
    <x v="0"/>
    <m/>
    <m/>
    <m/>
    <m/>
    <x v="0"/>
    <m/>
    <m/>
    <m/>
  </r>
  <r>
    <s v="074136H0012"/>
    <s v="Direction Territoriale Sud"/>
    <s v="Agence Tolbiac"/>
    <s v="074136"/>
    <s v="074136H0012"/>
    <n v="1"/>
    <s v="F2"/>
    <s v="01"/>
    <s v="128 RUE de Tolbiac"/>
    <s v="75013 PARIS 13"/>
    <x v="0"/>
    <x v="0"/>
    <m/>
    <m/>
    <m/>
    <m/>
    <x v="0"/>
    <m/>
    <m/>
    <m/>
  </r>
  <r>
    <s v="074136H0021"/>
    <s v="Direction Territoriale Sud"/>
    <s v="Agence Tolbiac"/>
    <s v="074136"/>
    <s v="074136H0021"/>
    <n v="1"/>
    <s v="F3"/>
    <s v="02"/>
    <s v="128 RUE de Tolbiac"/>
    <s v="75013 PARIS 13"/>
    <x v="0"/>
    <x v="0"/>
    <m/>
    <m/>
    <m/>
    <m/>
    <x v="0"/>
    <m/>
    <m/>
    <m/>
  </r>
  <r>
    <s v="074136H0022"/>
    <s v="Direction Territoriale Sud"/>
    <s v="Agence Tolbiac"/>
    <s v="074136"/>
    <s v="074136H0022"/>
    <n v="1"/>
    <s v="F3"/>
    <s v="02"/>
    <s v="128 RUE de Tolbiac"/>
    <s v="75013 PARIS 13"/>
    <x v="0"/>
    <x v="0"/>
    <m/>
    <m/>
    <m/>
    <m/>
    <x v="0"/>
    <m/>
    <m/>
    <m/>
  </r>
  <r>
    <s v="074136H0031"/>
    <s v="Direction Territoriale Sud"/>
    <s v="Agence Tolbiac"/>
    <s v="074136"/>
    <s v="074136H0031"/>
    <n v="1"/>
    <s v="F3"/>
    <s v="03"/>
    <s v="128 RUE de Tolbiac"/>
    <s v="75013 PARIS 13"/>
    <x v="0"/>
    <x v="0"/>
    <m/>
    <m/>
    <m/>
    <m/>
    <x v="0"/>
    <m/>
    <m/>
    <m/>
  </r>
  <r>
    <s v="074136H0032"/>
    <s v="Direction Territoriale Sud"/>
    <s v="Agence Tolbiac"/>
    <s v="074136"/>
    <s v="074136H0032"/>
    <n v="1"/>
    <s v="F3"/>
    <s v="03"/>
    <s v="128 RUE de Tolbiac"/>
    <s v="75013 PARIS 13"/>
    <x v="0"/>
    <x v="0"/>
    <m/>
    <m/>
    <m/>
    <m/>
    <x v="0"/>
    <m/>
    <m/>
    <m/>
  </r>
  <r>
    <s v="074136H0041"/>
    <s v="Direction Territoriale Sud"/>
    <s v="Agence Tolbiac"/>
    <s v="074136"/>
    <s v="074136H0041"/>
    <n v="1"/>
    <s v="F3"/>
    <s v="04"/>
    <s v="128 RUE de Tolbiac"/>
    <s v="75013 PARIS 13"/>
    <x v="0"/>
    <x v="0"/>
    <m/>
    <m/>
    <m/>
    <m/>
    <x v="0"/>
    <m/>
    <m/>
    <m/>
  </r>
  <r>
    <s v="074136H0042"/>
    <s v="Direction Territoriale Sud"/>
    <s v="Agence Tolbiac"/>
    <s v="074136"/>
    <s v="074136H0042"/>
    <n v="1"/>
    <s v="F3"/>
    <s v="04"/>
    <s v="128 RUE de Tolbiac"/>
    <s v="75013 PARIS 13"/>
    <x v="0"/>
    <x v="0"/>
    <m/>
    <m/>
    <m/>
    <m/>
    <x v="0"/>
    <m/>
    <m/>
    <m/>
  </r>
  <r>
    <s v="074136H0051"/>
    <s v="Direction Territoriale Sud"/>
    <s v="Agence Tolbiac"/>
    <s v="074136"/>
    <s v="074136H0051"/>
    <n v="1"/>
    <s v="F3"/>
    <s v="05"/>
    <s v="128 RUE de Tolbiac"/>
    <s v="75013 PARIS 13"/>
    <x v="0"/>
    <x v="0"/>
    <m/>
    <m/>
    <m/>
    <m/>
    <x v="0"/>
    <m/>
    <m/>
    <m/>
  </r>
  <r>
    <s v="074136H0052"/>
    <s v="Direction Territoriale Sud"/>
    <s v="Agence Tolbiac"/>
    <s v="074136"/>
    <s v="074136H0052"/>
    <n v="1"/>
    <s v="F3"/>
    <s v="05"/>
    <s v="128 RUE de Tolbiac"/>
    <s v="75013 PARIS 13"/>
    <x v="0"/>
    <x v="0"/>
    <m/>
    <m/>
    <m/>
    <m/>
    <x v="0"/>
    <m/>
    <m/>
    <m/>
  </r>
  <r>
    <s v="074136H0061"/>
    <s v="Direction Territoriale Sud"/>
    <s v="Agence Tolbiac"/>
    <s v="074136"/>
    <s v="074136H0061"/>
    <n v="1"/>
    <s v="F2"/>
    <s v="06"/>
    <s v="128 RUE de Tolbiac"/>
    <s v="75013 PARIS 13"/>
    <x v="0"/>
    <x v="0"/>
    <m/>
    <m/>
    <m/>
    <m/>
    <x v="0"/>
    <m/>
    <m/>
    <m/>
  </r>
  <r>
    <s v="074136H0062"/>
    <s v="Direction Territoriale Sud"/>
    <s v="Agence Tolbiac"/>
    <s v="074136"/>
    <s v="074136H0062"/>
    <n v="1"/>
    <s v="F3"/>
    <s v="06"/>
    <s v="128 RUE de Tolbiac"/>
    <s v="75013 PARIS 13"/>
    <x v="0"/>
    <x v="0"/>
    <m/>
    <m/>
    <m/>
    <m/>
    <x v="0"/>
    <m/>
    <m/>
    <m/>
  </r>
  <r>
    <s v="074137H0111"/>
    <s v="Direction Territoriale Centre"/>
    <s v="Agence Vaugirard"/>
    <s v="074137"/>
    <s v="074137H0111"/>
    <n v="1"/>
    <s v="F2"/>
    <s v="01"/>
    <s v="76 RUE de Rennes"/>
    <s v="75006 PARIS 06"/>
    <x v="0"/>
    <x v="0"/>
    <m/>
    <m/>
    <m/>
    <m/>
    <x v="0"/>
    <m/>
    <m/>
    <m/>
  </r>
  <r>
    <s v="074137H0112"/>
    <s v="Direction Territoriale Centre"/>
    <s v="Agence Vaugirard"/>
    <s v="074137"/>
    <s v="074137H0112"/>
    <n v="1"/>
    <s v="F3"/>
    <s v="01"/>
    <s v="76 RUE de Rennes"/>
    <s v="75006 PARIS 06"/>
    <x v="0"/>
    <x v="0"/>
    <m/>
    <m/>
    <m/>
    <m/>
    <x v="0"/>
    <m/>
    <m/>
    <m/>
  </r>
  <r>
    <s v="074137H0121"/>
    <s v="Direction Territoriale Centre"/>
    <s v="Agence Vaugirard"/>
    <s v="074137"/>
    <s v="074137H0121"/>
    <n v="1"/>
    <s v="F3"/>
    <s v="02"/>
    <s v="76 RUE de Rennes"/>
    <s v="75006 PARIS 06"/>
    <x v="0"/>
    <x v="0"/>
    <m/>
    <m/>
    <m/>
    <m/>
    <x v="0"/>
    <m/>
    <m/>
    <m/>
  </r>
  <r>
    <s v="074137H0122"/>
    <s v="Direction Territoriale Centre"/>
    <s v="Agence Vaugirard"/>
    <s v="074137"/>
    <s v="074137H0122"/>
    <n v="1"/>
    <s v="F6"/>
    <s v="02"/>
    <s v="76 RUE de Rennes"/>
    <s v="75006 PARIS 06"/>
    <x v="0"/>
    <x v="0"/>
    <m/>
    <m/>
    <m/>
    <m/>
    <x v="0"/>
    <m/>
    <m/>
    <m/>
  </r>
  <r>
    <s v="074137H0123"/>
    <s v="Direction Territoriale Centre"/>
    <s v="Agence Vaugirard"/>
    <s v="074137"/>
    <s v="074137H0123"/>
    <n v="1"/>
    <s v="F4"/>
    <s v="02"/>
    <s v="76 RUE de Rennes"/>
    <s v="75006 PARIS 06"/>
    <x v="0"/>
    <x v="0"/>
    <m/>
    <m/>
    <m/>
    <m/>
    <x v="0"/>
    <m/>
    <m/>
    <m/>
  </r>
  <r>
    <s v="074137H0124"/>
    <s v="Direction Territoriale Centre"/>
    <s v="Agence Vaugirard"/>
    <s v="074137"/>
    <s v="074137H0124"/>
    <n v="1"/>
    <s v="F2"/>
    <s v="02"/>
    <s v="76 RUE de Rennes"/>
    <s v="75006 PARIS 06"/>
    <x v="0"/>
    <x v="0"/>
    <m/>
    <m/>
    <m/>
    <m/>
    <x v="0"/>
    <m/>
    <m/>
    <m/>
  </r>
  <r>
    <s v="074137H0131"/>
    <s v="Direction Territoriale Centre"/>
    <s v="Agence Vaugirard"/>
    <s v="074137"/>
    <s v="074137H0131"/>
    <n v="1"/>
    <s v="F5"/>
    <s v="03"/>
    <s v="76 RUE de Rennes"/>
    <s v="75006 PARIS 06"/>
    <x v="0"/>
    <x v="0"/>
    <m/>
    <m/>
    <m/>
    <m/>
    <x v="0"/>
    <m/>
    <m/>
    <m/>
  </r>
  <r>
    <s v="074137H0132"/>
    <s v="Direction Territoriale Centre"/>
    <s v="Agence Vaugirard"/>
    <s v="074137"/>
    <s v="074137H0132"/>
    <n v="1"/>
    <s v="F4"/>
    <s v="03"/>
    <s v="76 RUE de Rennes"/>
    <s v="75006 PARIS 06"/>
    <x v="0"/>
    <x v="0"/>
    <m/>
    <m/>
    <m/>
    <m/>
    <x v="0"/>
    <m/>
    <m/>
    <m/>
  </r>
  <r>
    <s v="074137H0133"/>
    <s v="Direction Territoriale Centre"/>
    <s v="Agence Vaugirard"/>
    <s v="074137"/>
    <s v="074137H0133"/>
    <n v="1"/>
    <s v="F4"/>
    <s v="03"/>
    <s v="76 RUE de Rennes"/>
    <s v="75006 PARIS 06"/>
    <x v="0"/>
    <x v="0"/>
    <m/>
    <m/>
    <m/>
    <m/>
    <x v="0"/>
    <m/>
    <m/>
    <m/>
  </r>
  <r>
    <s v="074137H0134"/>
    <s v="Direction Territoriale Centre"/>
    <s v="Agence Vaugirard"/>
    <s v="074137"/>
    <s v="074137H0134"/>
    <n v="1"/>
    <s v="F3"/>
    <s v="03"/>
    <s v="76 RUE de Rennes"/>
    <s v="75006 PARIS 06"/>
    <x v="0"/>
    <x v="0"/>
    <m/>
    <m/>
    <m/>
    <m/>
    <x v="0"/>
    <m/>
    <m/>
    <m/>
  </r>
  <r>
    <s v="074137H0141"/>
    <s v="Direction Territoriale Centre"/>
    <s v="Agence Vaugirard"/>
    <s v="074137"/>
    <s v="074137H0141"/>
    <n v="1"/>
    <s v="F5"/>
    <s v="04"/>
    <s v="76 RUE de Rennes"/>
    <s v="75006 PARIS 06"/>
    <x v="0"/>
    <x v="0"/>
    <m/>
    <m/>
    <m/>
    <m/>
    <x v="0"/>
    <m/>
    <m/>
    <m/>
  </r>
  <r>
    <s v="074137H0142"/>
    <s v="Direction Territoriale Centre"/>
    <s v="Agence Vaugirard"/>
    <s v="074137"/>
    <s v="074137H0142"/>
    <n v="1"/>
    <s v="F4"/>
    <s v="04"/>
    <s v="76 RUE de Rennes"/>
    <s v="75006 PARIS 06"/>
    <x v="0"/>
    <x v="0"/>
    <m/>
    <m/>
    <m/>
    <m/>
    <x v="0"/>
    <m/>
    <m/>
    <m/>
  </r>
  <r>
    <s v="074137H0143"/>
    <s v="Direction Territoriale Centre"/>
    <s v="Agence Vaugirard"/>
    <s v="074137"/>
    <s v="074137H0143"/>
    <n v="1"/>
    <s v="F4"/>
    <s v="04"/>
    <s v="76 RUE de Rennes"/>
    <s v="75006 PARIS 06"/>
    <x v="0"/>
    <x v="0"/>
    <m/>
    <m/>
    <m/>
    <m/>
    <x v="0"/>
    <m/>
    <m/>
    <m/>
  </r>
  <r>
    <s v="074137H0144"/>
    <s v="Direction Territoriale Centre"/>
    <s v="Agence Vaugirard"/>
    <s v="074137"/>
    <s v="074137H0144"/>
    <n v="1"/>
    <s v="F3"/>
    <s v="04"/>
    <s v="76 RUE de Rennes"/>
    <s v="75006 PARIS 06"/>
    <x v="0"/>
    <x v="0"/>
    <m/>
    <m/>
    <m/>
    <m/>
    <x v="0"/>
    <m/>
    <m/>
    <m/>
  </r>
  <r>
    <s v="074137H0151"/>
    <s v="Direction Territoriale Centre"/>
    <s v="Agence Vaugirard"/>
    <s v="074137"/>
    <s v="074137H0151"/>
    <n v="1"/>
    <s v="F5"/>
    <s v="05"/>
    <s v="76 RUE de Rennes"/>
    <s v="75006 PARIS 06"/>
    <x v="0"/>
    <x v="0"/>
    <m/>
    <m/>
    <m/>
    <m/>
    <x v="0"/>
    <m/>
    <m/>
    <m/>
  </r>
  <r>
    <s v="074137H0152"/>
    <s v="Direction Territoriale Centre"/>
    <s v="Agence Vaugirard"/>
    <s v="074137"/>
    <s v="074137H0152"/>
    <n v="1"/>
    <s v="F4"/>
    <s v="05"/>
    <s v="76 RUE de Rennes"/>
    <s v="75006 PARIS 06"/>
    <x v="0"/>
    <x v="0"/>
    <m/>
    <m/>
    <m/>
    <m/>
    <x v="0"/>
    <m/>
    <m/>
    <m/>
  </r>
  <r>
    <s v="074137H0153"/>
    <s v="Direction Territoriale Centre"/>
    <s v="Agence Vaugirard"/>
    <s v="074137"/>
    <s v="074137H0153"/>
    <n v="1"/>
    <s v="F4"/>
    <s v="05"/>
    <s v="76 RUE de Rennes"/>
    <s v="75006 PARIS 06"/>
    <x v="0"/>
    <x v="0"/>
    <m/>
    <m/>
    <m/>
    <m/>
    <x v="0"/>
    <m/>
    <m/>
    <m/>
  </r>
  <r>
    <s v="074137H0154"/>
    <s v="Direction Territoriale Centre"/>
    <s v="Agence Vaugirard"/>
    <s v="074137"/>
    <s v="074137H0154"/>
    <n v="1"/>
    <s v="F3"/>
    <s v="05"/>
    <s v="76 RUE de Rennes"/>
    <s v="75006 PARIS 06"/>
    <x v="0"/>
    <x v="0"/>
    <m/>
    <m/>
    <m/>
    <m/>
    <x v="0"/>
    <m/>
    <m/>
    <m/>
  </r>
  <r>
    <s v="074137H0161"/>
    <s v="Direction Territoriale Centre"/>
    <s v="Agence Vaugirard"/>
    <s v="074137"/>
    <s v="074137H0161"/>
    <n v="1"/>
    <s v="F5"/>
    <s v="06"/>
    <s v="76 RUE de Rennes"/>
    <s v="75006 PARIS 06"/>
    <x v="0"/>
    <x v="0"/>
    <m/>
    <m/>
    <m/>
    <m/>
    <x v="0"/>
    <m/>
    <m/>
    <m/>
  </r>
  <r>
    <s v="074137H0162"/>
    <s v="Direction Territoriale Centre"/>
    <s v="Agence Vaugirard"/>
    <s v="074137"/>
    <s v="074137H0162"/>
    <n v="1"/>
    <s v="F4"/>
    <s v="06"/>
    <s v="76 RUE de Rennes"/>
    <s v="75006 PARIS 06"/>
    <x v="0"/>
    <x v="0"/>
    <m/>
    <m/>
    <m/>
    <m/>
    <x v="0"/>
    <m/>
    <m/>
    <m/>
  </r>
  <r>
    <s v="074137H0164"/>
    <s v="Direction Territoriale Centre"/>
    <s v="Agence Vaugirard"/>
    <s v="074137"/>
    <s v="074137H0164"/>
    <n v="1"/>
    <s v="F3"/>
    <s v="06"/>
    <s v="76 RUE de Rennes"/>
    <s v="75006 PARIS 06"/>
    <x v="0"/>
    <x v="0"/>
    <m/>
    <m/>
    <m/>
    <m/>
    <x v="0"/>
    <m/>
    <m/>
    <m/>
  </r>
  <r>
    <s v="074137H0171"/>
    <s v="Direction Territoriale Centre"/>
    <s v="Agence Vaugirard"/>
    <s v="074137"/>
    <s v="074137H0171"/>
    <n v="1"/>
    <s v="F5"/>
    <s v="07"/>
    <s v="76 RUE de Rennes"/>
    <s v="75006 PARIS 06"/>
    <x v="0"/>
    <x v="0"/>
    <m/>
    <m/>
    <m/>
    <m/>
    <x v="0"/>
    <m/>
    <m/>
    <m/>
  </r>
  <r>
    <s v="074137H0172"/>
    <s v="Direction Territoriale Centre"/>
    <s v="Agence Vaugirard"/>
    <s v="074137"/>
    <s v="074137H0172"/>
    <n v="1"/>
    <s v="F2"/>
    <s v="07"/>
    <s v="76 RUE de Rennes"/>
    <s v="75006 PARIS 06"/>
    <x v="0"/>
    <x v="0"/>
    <m/>
    <m/>
    <m/>
    <m/>
    <x v="0"/>
    <m/>
    <m/>
    <m/>
  </r>
  <r>
    <s v="074137H0173"/>
    <s v="Direction Territoriale Centre"/>
    <s v="Agence Vaugirard"/>
    <s v="074137"/>
    <s v="074137H0173"/>
    <n v="1"/>
    <s v="F3"/>
    <s v="07"/>
    <s v="76 RUE de Rennes"/>
    <s v="75006 PARIS 06"/>
    <x v="0"/>
    <x v="0"/>
    <m/>
    <m/>
    <m/>
    <m/>
    <x v="0"/>
    <m/>
    <m/>
    <m/>
  </r>
  <r>
    <s v="074137H0221"/>
    <s v="Direction Territoriale Centre"/>
    <s v="Agence Vaugirard"/>
    <s v="074137"/>
    <s v="074137H0221"/>
    <n v="1"/>
    <s v="F4"/>
    <s v="02"/>
    <s v="76 RUE de Rennes"/>
    <s v="75006 PARIS 06"/>
    <x v="0"/>
    <x v="0"/>
    <m/>
    <m/>
    <m/>
    <m/>
    <x v="0"/>
    <m/>
    <m/>
    <m/>
  </r>
  <r>
    <s v="074137H0222"/>
    <s v="Direction Territoriale Centre"/>
    <s v="Agence Vaugirard"/>
    <s v="074137"/>
    <s v="074137H0222"/>
    <n v="1"/>
    <s v="F4"/>
    <s v="02"/>
    <s v="76 RUE de Rennes"/>
    <s v="75006 PARIS 06"/>
    <x v="0"/>
    <x v="0"/>
    <m/>
    <m/>
    <m/>
    <m/>
    <x v="0"/>
    <m/>
    <m/>
    <m/>
  </r>
  <r>
    <s v="074137H0223"/>
    <s v="Direction Territoriale Centre"/>
    <s v="Agence Vaugirard"/>
    <s v="074137"/>
    <s v="074137H0223"/>
    <n v="1"/>
    <s v="F4"/>
    <s v="02"/>
    <s v="76 RUE de Rennes"/>
    <s v="75006 PARIS 06"/>
    <x v="0"/>
    <x v="0"/>
    <m/>
    <m/>
    <m/>
    <m/>
    <x v="0"/>
    <m/>
    <m/>
    <m/>
  </r>
  <r>
    <s v="074137H0224"/>
    <s v="Direction Territoriale Centre"/>
    <s v="Agence Vaugirard"/>
    <s v="074137"/>
    <s v="074137H0224"/>
    <n v="1"/>
    <s v="F4"/>
    <s v="02"/>
    <s v="76 RUE de Rennes"/>
    <s v="75006 PARIS 06"/>
    <x v="0"/>
    <x v="0"/>
    <m/>
    <m/>
    <m/>
    <m/>
    <x v="0"/>
    <m/>
    <m/>
    <m/>
  </r>
  <r>
    <s v="074137H0231"/>
    <s v="Direction Territoriale Centre"/>
    <s v="Agence Vaugirard"/>
    <s v="074137"/>
    <s v="074137H0231"/>
    <n v="1"/>
    <s v="F4"/>
    <s v="03"/>
    <s v="76 RUE de Rennes"/>
    <s v="75006 PARIS 06"/>
    <x v="0"/>
    <x v="0"/>
    <m/>
    <m/>
    <m/>
    <m/>
    <x v="0"/>
    <m/>
    <m/>
    <m/>
  </r>
  <r>
    <s v="074137H0232"/>
    <s v="Direction Territoriale Centre"/>
    <s v="Agence Vaugirard"/>
    <s v="074137"/>
    <s v="074137H0232"/>
    <n v="1"/>
    <s v="F4"/>
    <s v="03"/>
    <s v="76 RUE de Rennes"/>
    <s v="75006 PARIS 06"/>
    <x v="0"/>
    <x v="0"/>
    <m/>
    <m/>
    <m/>
    <m/>
    <x v="0"/>
    <m/>
    <m/>
    <m/>
  </r>
  <r>
    <s v="074137H0233"/>
    <s v="Direction Territoriale Centre"/>
    <s v="Agence Vaugirard"/>
    <s v="074137"/>
    <s v="074137H0233"/>
    <n v="1"/>
    <s v="F4"/>
    <s v="03"/>
    <s v="76 RUE de Rennes"/>
    <s v="75006 PARIS 06"/>
    <x v="0"/>
    <x v="0"/>
    <m/>
    <m/>
    <m/>
    <m/>
    <x v="0"/>
    <m/>
    <m/>
    <m/>
  </r>
  <r>
    <s v="074137H0234"/>
    <s v="Direction Territoriale Centre"/>
    <s v="Agence Vaugirard"/>
    <s v="074137"/>
    <s v="074137H0234"/>
    <n v="1"/>
    <s v="F4"/>
    <s v="03"/>
    <s v="76 RUE de Rennes"/>
    <s v="75006 PARIS 06"/>
    <x v="0"/>
    <x v="0"/>
    <m/>
    <m/>
    <m/>
    <m/>
    <x v="0"/>
    <m/>
    <m/>
    <m/>
  </r>
  <r>
    <s v="074137H0241"/>
    <s v="Direction Territoriale Centre"/>
    <s v="Agence Vaugirard"/>
    <s v="074137"/>
    <s v="074137H0241"/>
    <n v="1"/>
    <s v="F4"/>
    <s v="04"/>
    <s v="76 RUE de Rennes"/>
    <s v="75006 PARIS 06"/>
    <x v="0"/>
    <x v="0"/>
    <m/>
    <m/>
    <m/>
    <m/>
    <x v="0"/>
    <m/>
    <m/>
    <m/>
  </r>
  <r>
    <s v="074137H0242"/>
    <s v="Direction Territoriale Centre"/>
    <s v="Agence Vaugirard"/>
    <s v="074137"/>
    <s v="074137H0242"/>
    <n v="1"/>
    <s v="F4"/>
    <s v="04"/>
    <s v="76 RUE de Rennes"/>
    <s v="75006 PARIS 06"/>
    <x v="0"/>
    <x v="0"/>
    <m/>
    <m/>
    <m/>
    <m/>
    <x v="0"/>
    <m/>
    <m/>
    <m/>
  </r>
  <r>
    <s v="074137H0243"/>
    <s v="Direction Territoriale Centre"/>
    <s v="Agence Vaugirard"/>
    <s v="074137"/>
    <s v="074137H0243"/>
    <n v="1"/>
    <s v="F4"/>
    <s v="04"/>
    <s v="76 RUE de Rennes"/>
    <s v="75006 PARIS 06"/>
    <x v="0"/>
    <x v="0"/>
    <m/>
    <m/>
    <m/>
    <m/>
    <x v="0"/>
    <m/>
    <m/>
    <m/>
  </r>
  <r>
    <s v="074137H0244"/>
    <s v="Direction Territoriale Centre"/>
    <s v="Agence Vaugirard"/>
    <s v="074137"/>
    <s v="074137H0244"/>
    <n v="1"/>
    <s v="F4"/>
    <s v="04"/>
    <s v="76 RUE de Rennes"/>
    <s v="75006 PARIS 06"/>
    <x v="0"/>
    <x v="0"/>
    <m/>
    <m/>
    <m/>
    <m/>
    <x v="0"/>
    <m/>
    <m/>
    <m/>
  </r>
  <r>
    <s v="074137H0251"/>
    <s v="Direction Territoriale Centre"/>
    <s v="Agence Vaugirard"/>
    <s v="074137"/>
    <s v="074137H0251"/>
    <n v="1"/>
    <s v="F4"/>
    <s v="05"/>
    <s v="76 RUE de Rennes"/>
    <s v="75006 PARIS 06"/>
    <x v="0"/>
    <x v="0"/>
    <m/>
    <m/>
    <m/>
    <m/>
    <x v="0"/>
    <m/>
    <m/>
    <m/>
  </r>
  <r>
    <s v="074137H0252"/>
    <s v="Direction Territoriale Centre"/>
    <s v="Agence Vaugirard"/>
    <s v="074137"/>
    <s v="074137H0252"/>
    <n v="1"/>
    <s v="F4"/>
    <s v="05"/>
    <s v="76 RUE de Rennes"/>
    <s v="75006 PARIS 06"/>
    <x v="0"/>
    <x v="0"/>
    <m/>
    <m/>
    <m/>
    <m/>
    <x v="0"/>
    <m/>
    <m/>
    <m/>
  </r>
  <r>
    <s v="074137H0253"/>
    <s v="Direction Territoriale Centre"/>
    <s v="Agence Vaugirard"/>
    <s v="074137"/>
    <s v="074137H0253"/>
    <n v="1"/>
    <s v="F4"/>
    <s v="05"/>
    <s v="76 RUE de Rennes"/>
    <s v="75006 PARIS 06"/>
    <x v="0"/>
    <x v="0"/>
    <m/>
    <m/>
    <m/>
    <m/>
    <x v="0"/>
    <m/>
    <m/>
    <m/>
  </r>
  <r>
    <s v="074137H0254"/>
    <s v="Direction Territoriale Centre"/>
    <s v="Agence Vaugirard"/>
    <s v="074137"/>
    <s v="074137H0254"/>
    <n v="1"/>
    <s v="F4"/>
    <s v="05"/>
    <s v="76 RUE de Rennes"/>
    <s v="75006 PARIS 06"/>
    <x v="0"/>
    <x v="0"/>
    <m/>
    <m/>
    <m/>
    <m/>
    <x v="0"/>
    <m/>
    <m/>
    <m/>
  </r>
  <r>
    <s v="074137H0261"/>
    <s v="Direction Territoriale Centre"/>
    <s v="Agence Vaugirard"/>
    <s v="074137"/>
    <s v="074137H0261"/>
    <n v="1"/>
    <s v="F4"/>
    <s v="06"/>
    <s v="76 RUE de Rennes"/>
    <s v="75006 PARIS 06"/>
    <x v="0"/>
    <x v="0"/>
    <m/>
    <m/>
    <m/>
    <m/>
    <x v="0"/>
    <m/>
    <m/>
    <m/>
  </r>
  <r>
    <s v="074137H0262"/>
    <s v="Direction Territoriale Centre"/>
    <s v="Agence Vaugirard"/>
    <s v="074137"/>
    <s v="074137H0262"/>
    <n v="1"/>
    <s v="F5"/>
    <s v="06"/>
    <s v="76 RUE de Rennes"/>
    <s v="75006 PARIS 06"/>
    <x v="0"/>
    <x v="0"/>
    <m/>
    <m/>
    <m/>
    <m/>
    <x v="0"/>
    <m/>
    <m/>
    <m/>
  </r>
  <r>
    <s v="074137H0263"/>
    <s v="Direction Territoriale Centre"/>
    <s v="Agence Vaugirard"/>
    <s v="074137"/>
    <s v="074137H0263"/>
    <n v="1"/>
    <s v="F4"/>
    <s v="06"/>
    <s v="76 RUE de Rennes"/>
    <s v="75006 PARIS 06"/>
    <x v="0"/>
    <x v="0"/>
    <m/>
    <m/>
    <m/>
    <m/>
    <x v="0"/>
    <m/>
    <m/>
    <m/>
  </r>
  <r>
    <s v="074137H0264"/>
    <s v="Direction Territoriale Centre"/>
    <s v="Agence Vaugirard"/>
    <s v="074137"/>
    <s v="074137H0264"/>
    <n v="1"/>
    <s v="F4"/>
    <s v="06"/>
    <s v="76 RUE de Rennes"/>
    <s v="75006 PARIS 06"/>
    <x v="0"/>
    <x v="0"/>
    <m/>
    <m/>
    <m/>
    <m/>
    <x v="0"/>
    <m/>
    <m/>
    <m/>
  </r>
  <r>
    <s v="074137H0271"/>
    <s v="Direction Territoriale Centre"/>
    <s v="Agence Vaugirard"/>
    <s v="074137"/>
    <s v="074137H0271"/>
    <n v="1"/>
    <s v="F3"/>
    <s v="07"/>
    <s v="76 RUE de Rennes"/>
    <s v="75006 PARIS 06"/>
    <x v="0"/>
    <x v="0"/>
    <m/>
    <m/>
    <m/>
    <m/>
    <x v="0"/>
    <m/>
    <m/>
    <m/>
  </r>
  <r>
    <s v="074137H0273"/>
    <s v="Direction Territoriale Centre"/>
    <s v="Agence Vaugirard"/>
    <s v="074137"/>
    <s v="074137H0273"/>
    <n v="1"/>
    <s v="F6"/>
    <s v="07"/>
    <s v="76 RUE de Rennes"/>
    <s v="75006 PARIS 06"/>
    <x v="0"/>
    <x v="0"/>
    <m/>
    <m/>
    <m/>
    <m/>
    <x v="0"/>
    <m/>
    <m/>
    <m/>
  </r>
  <r>
    <s v="074137H7163"/>
    <s v="Direction Territoriale Centre"/>
    <s v="Agence Vaugirard"/>
    <s v="074137"/>
    <s v="074137H7163"/>
    <n v="1"/>
    <s v="F4"/>
    <s v="06"/>
    <s v="76 RUE de Rennes"/>
    <s v="75006 PARIS 06"/>
    <x v="0"/>
    <x v="0"/>
    <m/>
    <m/>
    <m/>
    <m/>
    <x v="0"/>
    <m/>
    <m/>
    <m/>
  </r>
  <r>
    <s v="074138H0002"/>
    <s v="Direction Territoriale Nord"/>
    <s v="Agence Chemin Vert"/>
    <s v="074138"/>
    <s v="074138H0002"/>
    <n v="1"/>
    <s v="F1"/>
    <s v="EN"/>
    <s v="105 AV de la République"/>
    <s v="75011 PARIS 11"/>
    <x v="0"/>
    <x v="0"/>
    <m/>
    <m/>
    <m/>
    <m/>
    <x v="0"/>
    <m/>
    <m/>
    <m/>
  </r>
  <r>
    <s v="074138H0005"/>
    <s v="Direction Territoriale Nord"/>
    <s v="Agence Chemin Vert"/>
    <s v="074138"/>
    <s v="074138H0005"/>
    <n v="1"/>
    <s v="F4"/>
    <s v="03"/>
    <s v="105 AV de la République"/>
    <s v="75011 PARIS 11"/>
    <x v="0"/>
    <x v="0"/>
    <m/>
    <m/>
    <m/>
    <m/>
    <x v="0"/>
    <m/>
    <m/>
    <m/>
  </r>
  <r>
    <s v="074138H0006"/>
    <s v="Direction Territoriale Nord"/>
    <s v="Agence Chemin Vert"/>
    <s v="074138"/>
    <s v="074138H0006"/>
    <n v="1"/>
    <s v="F3"/>
    <s v="03"/>
    <s v="105 AV de la République"/>
    <s v="75011 PARIS 11"/>
    <x v="0"/>
    <x v="0"/>
    <m/>
    <m/>
    <m/>
    <m/>
    <x v="0"/>
    <m/>
    <m/>
    <m/>
  </r>
  <r>
    <s v="074138H0007"/>
    <s v="Direction Territoriale Nord"/>
    <s v="Agence Chemin Vert"/>
    <s v="074138"/>
    <s v="074138H0007"/>
    <n v="1"/>
    <s v="F2"/>
    <s v="04"/>
    <s v="105 AV de la République"/>
    <s v="75011 PARIS 11"/>
    <x v="0"/>
    <x v="0"/>
    <m/>
    <m/>
    <m/>
    <m/>
    <x v="0"/>
    <m/>
    <m/>
    <m/>
  </r>
  <r>
    <s v="074138H0008"/>
    <s v="Direction Territoriale Nord"/>
    <s v="Agence Chemin Vert"/>
    <s v="074138"/>
    <s v="074138H0008"/>
    <n v="1"/>
    <s v="F1"/>
    <s v="04"/>
    <s v="105 AV de la République"/>
    <s v="75011 PARIS 11"/>
    <x v="0"/>
    <x v="0"/>
    <m/>
    <m/>
    <m/>
    <m/>
    <x v="0"/>
    <m/>
    <m/>
    <m/>
  </r>
  <r>
    <s v="074138H0009"/>
    <s v="Direction Territoriale Nord"/>
    <s v="Agence Chemin Vert"/>
    <s v="074138"/>
    <s v="074138H0009"/>
    <n v="1"/>
    <s v="F1"/>
    <s v="04"/>
    <s v="105 AV de la République"/>
    <s v="75011 PARIS 11"/>
    <x v="0"/>
    <x v="0"/>
    <m/>
    <m/>
    <m/>
    <m/>
    <x v="0"/>
    <m/>
    <m/>
    <m/>
  </r>
  <r>
    <s v="074138H0010"/>
    <s v="Direction Territoriale Nord"/>
    <s v="Agence Chemin Vert"/>
    <s v="074138"/>
    <s v="074138H0010"/>
    <n v="1"/>
    <s v="F4"/>
    <s v="04"/>
    <s v="105 AV de la République"/>
    <s v="75011 PARIS 11"/>
    <x v="0"/>
    <x v="0"/>
    <m/>
    <m/>
    <m/>
    <m/>
    <x v="0"/>
    <m/>
    <m/>
    <m/>
  </r>
  <r>
    <s v="074138H0011"/>
    <s v="Direction Territoriale Nord"/>
    <s v="Agence Chemin Vert"/>
    <s v="074138"/>
    <s v="074138H0011"/>
    <n v="1"/>
    <s v="F1"/>
    <s v="05"/>
    <s v="105 AV de la République"/>
    <s v="75011 PARIS 11"/>
    <x v="0"/>
    <x v="0"/>
    <m/>
    <m/>
    <m/>
    <m/>
    <x v="0"/>
    <m/>
    <m/>
    <m/>
  </r>
  <r>
    <s v="074138H0012"/>
    <s v="Direction Territoriale Nord"/>
    <s v="Agence Chemin Vert"/>
    <s v="074138"/>
    <s v="074138H0012"/>
    <n v="1"/>
    <s v="F2"/>
    <s v="05"/>
    <s v="105 AV de la République"/>
    <s v="75011 PARIS 11"/>
    <x v="0"/>
    <x v="0"/>
    <m/>
    <m/>
    <m/>
    <m/>
    <x v="0"/>
    <m/>
    <m/>
    <m/>
  </r>
  <r>
    <s v="074138H0013"/>
    <s v="Direction Territoriale Nord"/>
    <s v="Agence Chemin Vert"/>
    <s v="074138"/>
    <s v="074138H0013"/>
    <n v="1"/>
    <s v="F3"/>
    <s v="05"/>
    <s v="105 AV de la République"/>
    <s v="75011 PARIS 11"/>
    <x v="0"/>
    <x v="0"/>
    <m/>
    <m/>
    <m/>
    <m/>
    <x v="0"/>
    <m/>
    <m/>
    <m/>
  </r>
  <r>
    <s v="074138H0014"/>
    <s v="Direction Territoriale Nord"/>
    <s v="Agence Chemin Vert"/>
    <s v="074138"/>
    <s v="074138H0014"/>
    <n v="1"/>
    <s v="F1"/>
    <s v="06"/>
    <s v="105 AV de la République"/>
    <s v="75011 PARIS 11"/>
    <x v="0"/>
    <x v="0"/>
    <m/>
    <m/>
    <m/>
    <m/>
    <x v="0"/>
    <m/>
    <m/>
    <m/>
  </r>
  <r>
    <s v="074138H0015"/>
    <s v="Direction Territoriale Nord"/>
    <s v="Agence Chemin Vert"/>
    <s v="074138"/>
    <s v="074138H0015"/>
    <n v="1"/>
    <s v="F1"/>
    <s v="06"/>
    <s v="105 AV de la République"/>
    <s v="75011 PARIS 11"/>
    <x v="0"/>
    <x v="0"/>
    <m/>
    <m/>
    <m/>
    <m/>
    <x v="0"/>
    <m/>
    <m/>
    <m/>
  </r>
  <r>
    <s v="074138H0016"/>
    <s v="Direction Territoriale Nord"/>
    <s v="Agence Chemin Vert"/>
    <s v="074138"/>
    <s v="074138H0016"/>
    <n v="1"/>
    <s v="F3"/>
    <s v="06"/>
    <s v="105 AV de la République"/>
    <s v="75011 PARIS 11"/>
    <x v="0"/>
    <x v="0"/>
    <m/>
    <m/>
    <m/>
    <m/>
    <x v="0"/>
    <m/>
    <m/>
    <m/>
  </r>
  <r>
    <s v="074138H0017"/>
    <s v="Direction Territoriale Nord"/>
    <s v="Agence Chemin Vert"/>
    <s v="074138"/>
    <s v="074138H0017"/>
    <n v="1"/>
    <s v="F2"/>
    <s v="06"/>
    <s v="105 AV de la République"/>
    <s v="75011 PARIS 11"/>
    <x v="0"/>
    <x v="0"/>
    <m/>
    <m/>
    <m/>
    <m/>
    <x v="0"/>
    <m/>
    <m/>
    <m/>
  </r>
  <r>
    <s v="074138H0018"/>
    <s v="Direction Territoriale Nord"/>
    <s v="Agence Chemin Vert"/>
    <s v="074138"/>
    <s v="074138H0018"/>
    <n v="1"/>
    <s v="F2"/>
    <s v="05"/>
    <s v="105 AV de la République"/>
    <s v="75011 PARIS 11"/>
    <x v="0"/>
    <x v="0"/>
    <m/>
    <m/>
    <m/>
    <m/>
    <x v="0"/>
    <m/>
    <m/>
    <m/>
  </r>
  <r>
    <s v="074138H3001"/>
    <s v="Direction Territoriale Nord"/>
    <s v="Agence Chemin Vert"/>
    <s v="074138"/>
    <s v="074138H3001"/>
    <n v="1"/>
    <s v="F1"/>
    <s v="01"/>
    <s v="105 AV de la République"/>
    <s v="75011 PARIS 11"/>
    <x v="0"/>
    <x v="0"/>
    <m/>
    <m/>
    <m/>
    <m/>
    <x v="0"/>
    <m/>
    <m/>
    <m/>
  </r>
  <r>
    <s v="074138H3002"/>
    <s v="Direction Territoriale Nord"/>
    <s v="Agence Chemin Vert"/>
    <s v="074138"/>
    <s v="074138H3002"/>
    <n v="1"/>
    <s v="F4"/>
    <s v="02"/>
    <s v="105 AV de la République"/>
    <s v="75011 PARIS 11"/>
    <x v="0"/>
    <x v="0"/>
    <m/>
    <m/>
    <m/>
    <m/>
    <x v="0"/>
    <m/>
    <m/>
    <m/>
  </r>
  <r>
    <s v="074138H3003"/>
    <s v="Direction Territoriale Nord"/>
    <s v="Agence Chemin Vert"/>
    <s v="074138"/>
    <s v="074138H3003"/>
    <n v="1"/>
    <s v="F3"/>
    <s v="02"/>
    <s v="105 AV de la République"/>
    <s v="75011 PARIS 11"/>
    <x v="0"/>
    <x v="0"/>
    <m/>
    <m/>
    <m/>
    <m/>
    <x v="0"/>
    <m/>
    <m/>
    <m/>
  </r>
  <r>
    <s v="074139H0001"/>
    <s v="Direction Territoriale Nord"/>
    <s v="Agence Buttes Chaumont"/>
    <s v="074139"/>
    <s v="074139H0001"/>
    <n v="1"/>
    <s v="F2"/>
    <s v="02"/>
    <s v="7 VILLA des Buttes Chaumont"/>
    <s v="75019 PARIS 19"/>
    <x v="0"/>
    <x v="0"/>
    <m/>
    <m/>
    <m/>
    <m/>
    <x v="0"/>
    <m/>
    <m/>
    <m/>
  </r>
  <r>
    <s v="074139H0002"/>
    <s v="Direction Territoriale Nord"/>
    <s v="Agence Buttes Chaumont"/>
    <s v="074139"/>
    <s v="074139H0002"/>
    <n v="1"/>
    <s v="F1"/>
    <s v="03"/>
    <s v="7 VILLA des Buttes Chaumont"/>
    <s v="75019 PARIS 19"/>
    <x v="0"/>
    <x v="0"/>
    <m/>
    <m/>
    <m/>
    <m/>
    <x v="0"/>
    <m/>
    <m/>
    <m/>
  </r>
  <r>
    <s v="074139H0003"/>
    <s v="Direction Territoriale Nord"/>
    <s v="Agence Buttes Chaumont"/>
    <s v="074139"/>
    <s v="074139H0003"/>
    <n v="1"/>
    <s v="F3"/>
    <s v="04"/>
    <s v="7 VILLA des Buttes Chaumont"/>
    <s v="75019 PARIS 19"/>
    <x v="0"/>
    <x v="0"/>
    <m/>
    <m/>
    <m/>
    <m/>
    <x v="0"/>
    <m/>
    <m/>
    <m/>
  </r>
  <r>
    <s v="074139H0004"/>
    <s v="Direction Territoriale Nord"/>
    <s v="Agence Buttes Chaumont"/>
    <s v="074139"/>
    <s v="074139H0004"/>
    <n v="1"/>
    <s v="F3"/>
    <s v="06"/>
    <s v="7 VILLA des Buttes Chaumont"/>
    <s v="75019 PARIS 19"/>
    <x v="0"/>
    <x v="0"/>
    <m/>
    <m/>
    <m/>
    <m/>
    <x v="0"/>
    <m/>
    <m/>
    <m/>
  </r>
  <r>
    <s v="074139H0006"/>
    <s v="Direction Territoriale Nord"/>
    <s v="Agence Buttes Chaumont"/>
    <s v="074139"/>
    <s v="074139H0006"/>
    <n v="1"/>
    <s v="F4"/>
    <s v="01"/>
    <s v="7 VILLA des Buttes Chaumont"/>
    <s v="75019 PARIS 19"/>
    <x v="0"/>
    <x v="0"/>
    <m/>
    <m/>
    <m/>
    <m/>
    <x v="0"/>
    <m/>
    <m/>
    <m/>
  </r>
  <r>
    <s v="074139H0007"/>
    <s v="Direction Territoriale Nord"/>
    <s v="Agence Buttes Chaumont"/>
    <s v="074139"/>
    <s v="074139H0007"/>
    <n v="1"/>
    <s v="F4"/>
    <s v="02"/>
    <s v="7 VILLA des Buttes Chaumont"/>
    <s v="75019 PARIS 19"/>
    <x v="0"/>
    <x v="0"/>
    <m/>
    <m/>
    <m/>
    <m/>
    <x v="0"/>
    <m/>
    <m/>
    <m/>
  </r>
  <r>
    <s v="074139H0008"/>
    <s v="Direction Territoriale Nord"/>
    <s v="Agence Buttes Chaumont"/>
    <s v="074139"/>
    <s v="074139H0008"/>
    <n v="1"/>
    <s v="F4"/>
    <s v="03"/>
    <s v="7 VILLA des Buttes Chaumont"/>
    <s v="75019 PARIS 19"/>
    <x v="0"/>
    <x v="0"/>
    <m/>
    <m/>
    <m/>
    <m/>
    <x v="0"/>
    <m/>
    <m/>
    <m/>
  </r>
  <r>
    <s v="074139H0009"/>
    <s v="Direction Territoriale Nord"/>
    <s v="Agence Buttes Chaumont"/>
    <s v="074139"/>
    <s v="074139H0009"/>
    <n v="1"/>
    <s v="F4"/>
    <s v="04"/>
    <s v="7 VILLA des Buttes Chaumont"/>
    <s v="75019 PARIS 19"/>
    <x v="0"/>
    <x v="0"/>
    <m/>
    <m/>
    <m/>
    <m/>
    <x v="0"/>
    <m/>
    <m/>
    <m/>
  </r>
  <r>
    <s v="074139H0010"/>
    <s v="Direction Territoriale Nord"/>
    <s v="Agence Buttes Chaumont"/>
    <s v="074139"/>
    <s v="074139H0010"/>
    <n v="1"/>
    <s v="F4"/>
    <s v="05"/>
    <s v="7 VILLA des Buttes Chaumont"/>
    <s v="75019 PARIS 19"/>
    <x v="0"/>
    <x v="0"/>
    <m/>
    <m/>
    <m/>
    <m/>
    <x v="0"/>
    <m/>
    <m/>
    <m/>
  </r>
  <r>
    <s v="074139H0011"/>
    <s v="Direction Territoriale Nord"/>
    <s v="Agence Buttes Chaumont"/>
    <s v="074139"/>
    <s v="074139H0011"/>
    <n v="1"/>
    <s v="F4"/>
    <s v="06"/>
    <s v="7 VILLA des Buttes Chaumont"/>
    <s v="75019 PARIS 19"/>
    <x v="0"/>
    <x v="0"/>
    <m/>
    <m/>
    <m/>
    <m/>
    <x v="0"/>
    <m/>
    <m/>
    <m/>
  </r>
  <r>
    <s v="074139H0012"/>
    <s v="Direction Territoriale Nord"/>
    <s v="Agence Buttes Chaumont"/>
    <s v="074139"/>
    <s v="074139H0012"/>
    <n v="1"/>
    <s v="F4"/>
    <s v="07"/>
    <s v="7 VILLA des Buttes Chaumont"/>
    <s v="75019 PARIS 19"/>
    <x v="0"/>
    <x v="0"/>
    <m/>
    <m/>
    <m/>
    <m/>
    <x v="0"/>
    <m/>
    <m/>
    <m/>
  </r>
  <r>
    <s v="074139H0014"/>
    <s v="Direction Territoriale Nord"/>
    <s v="Agence Buttes Chaumont"/>
    <s v="074139"/>
    <s v="074139H0014"/>
    <n v="1"/>
    <s v="F3"/>
    <s v="01"/>
    <s v="7 VILLA des Buttes Chaumont"/>
    <s v="75019 PARIS 19"/>
    <x v="0"/>
    <x v="0"/>
    <m/>
    <m/>
    <m/>
    <m/>
    <x v="0"/>
    <m/>
    <m/>
    <m/>
  </r>
  <r>
    <s v="074139H0015"/>
    <s v="Direction Territoriale Nord"/>
    <s v="Agence Buttes Chaumont"/>
    <s v="074139"/>
    <s v="074139H0015"/>
    <n v="1"/>
    <s v="F4"/>
    <s v="02"/>
    <s v="7 VILLA des Buttes Chaumont"/>
    <s v="75019 PARIS 19"/>
    <x v="0"/>
    <x v="0"/>
    <m/>
    <m/>
    <m/>
    <m/>
    <x v="0"/>
    <m/>
    <m/>
    <m/>
  </r>
  <r>
    <s v="074139H0016"/>
    <s v="Direction Territoriale Nord"/>
    <s v="Agence Buttes Chaumont"/>
    <s v="074139"/>
    <s v="074139H0016"/>
    <n v="1"/>
    <s v="F4"/>
    <s v="03"/>
    <s v="7 VILLA des Buttes Chaumont"/>
    <s v="75019 PARIS 19"/>
    <x v="0"/>
    <x v="0"/>
    <m/>
    <m/>
    <m/>
    <m/>
    <x v="0"/>
    <m/>
    <m/>
    <m/>
  </r>
  <r>
    <s v="074139H0017"/>
    <s v="Direction Territoriale Nord"/>
    <s v="Agence Buttes Chaumont"/>
    <s v="074139"/>
    <s v="074139H0017"/>
    <n v="1"/>
    <s v="F4"/>
    <s v="04"/>
    <s v="7 VILLA des Buttes Chaumont"/>
    <s v="75019 PARIS 19"/>
    <x v="0"/>
    <x v="0"/>
    <m/>
    <m/>
    <m/>
    <m/>
    <x v="0"/>
    <m/>
    <m/>
    <m/>
  </r>
  <r>
    <s v="074139H0018"/>
    <s v="Direction Territoriale Nord"/>
    <s v="Agence Buttes Chaumont"/>
    <s v="074139"/>
    <s v="074139H0018"/>
    <n v="1"/>
    <s v="F4"/>
    <s v="05"/>
    <s v="7 VILLA des Buttes Chaumont"/>
    <s v="75019 PARIS 19"/>
    <x v="0"/>
    <x v="0"/>
    <m/>
    <m/>
    <m/>
    <m/>
    <x v="0"/>
    <m/>
    <m/>
    <m/>
  </r>
  <r>
    <s v="074139H0019"/>
    <s v="Direction Territoriale Nord"/>
    <s v="Agence Buttes Chaumont"/>
    <s v="074139"/>
    <s v="074139H0019"/>
    <n v="1"/>
    <s v="F4"/>
    <s v="06"/>
    <s v="7 VILLA des Buttes Chaumont"/>
    <s v="75019 PARIS 19"/>
    <x v="0"/>
    <x v="0"/>
    <m/>
    <m/>
    <m/>
    <m/>
    <x v="0"/>
    <m/>
    <m/>
    <m/>
  </r>
  <r>
    <s v="074139H0020"/>
    <s v="Direction Territoriale Nord"/>
    <s v="Agence Buttes Chaumont"/>
    <s v="074139"/>
    <s v="074139H0020"/>
    <n v="1"/>
    <s v="F3"/>
    <s v="07"/>
    <s v="7 VILLA des Buttes Chaumont"/>
    <s v="75019 PARIS 19"/>
    <x v="0"/>
    <x v="0"/>
    <m/>
    <m/>
    <m/>
    <m/>
    <x v="0"/>
    <m/>
    <m/>
    <m/>
  </r>
  <r>
    <s v="074139H0021"/>
    <s v="Direction Territoriale Nord"/>
    <s v="Agence Buttes Chaumont"/>
    <s v="074139"/>
    <s v="074139H0021"/>
    <n v="1"/>
    <s v="F3"/>
    <s v="08"/>
    <s v="7 VILLA des Buttes Chaumont"/>
    <s v="75019 PARIS 19"/>
    <x v="0"/>
    <x v="0"/>
    <m/>
    <m/>
    <m/>
    <m/>
    <x v="0"/>
    <m/>
    <m/>
    <m/>
  </r>
  <r>
    <s v="074139H0022"/>
    <s v="Direction Territoriale Nord"/>
    <s v="Agence Buttes Chaumont"/>
    <s v="074139"/>
    <s v="074139H0022"/>
    <n v="1"/>
    <s v="F3"/>
    <s v="RDJ"/>
    <s v="16 VILLA des Buttes Chaumont"/>
    <s v="75019 PARIS 19"/>
    <x v="0"/>
    <x v="0"/>
    <m/>
    <m/>
    <m/>
    <m/>
    <x v="0"/>
    <m/>
    <m/>
    <m/>
  </r>
  <r>
    <s v="074139H0023"/>
    <s v="Direction Territoriale Nord"/>
    <s v="Agence Buttes Chaumont"/>
    <s v="074139"/>
    <s v="074139H0023"/>
    <n v="1"/>
    <s v="F3"/>
    <s v="SS2"/>
    <s v="16 VILLA des Buttes Chaumont"/>
    <s v="75019 PARIS 19"/>
    <x v="0"/>
    <x v="0"/>
    <m/>
    <m/>
    <m/>
    <m/>
    <x v="0"/>
    <m/>
    <m/>
    <m/>
  </r>
  <r>
    <s v="074139H0024"/>
    <s v="Direction Territoriale Nord"/>
    <s v="Agence Buttes Chaumont"/>
    <s v="074139"/>
    <s v="074139H0024"/>
    <n v="1"/>
    <s v="F3"/>
    <s v="SS1"/>
    <s v="16 VILLA des Buttes Chaumont"/>
    <s v="75019 PARIS 19"/>
    <x v="0"/>
    <x v="0"/>
    <m/>
    <m/>
    <m/>
    <m/>
    <x v="0"/>
    <m/>
    <m/>
    <m/>
  </r>
  <r>
    <s v="074139H0025"/>
    <s v="Direction Territoriale Nord"/>
    <s v="Agence Buttes Chaumont"/>
    <s v="074139"/>
    <s v="074139H0025"/>
    <n v="1"/>
    <s v="F2"/>
    <s v="RDC"/>
    <s v="16 VILLA des Buttes Chaumont"/>
    <s v="75019 PARIS 19"/>
    <x v="0"/>
    <x v="0"/>
    <m/>
    <m/>
    <m/>
    <m/>
    <x v="0"/>
    <m/>
    <m/>
    <m/>
  </r>
  <r>
    <s v="074139H0026"/>
    <s v="Direction Territoriale Nord"/>
    <s v="Agence Buttes Chaumont"/>
    <s v="074139"/>
    <s v="074139H0026"/>
    <n v="1"/>
    <s v="F4"/>
    <s v="01"/>
    <s v="16 VILLA des Buttes Chaumont"/>
    <s v="75019 PARIS 19"/>
    <x v="0"/>
    <x v="0"/>
    <m/>
    <m/>
    <m/>
    <m/>
    <x v="0"/>
    <m/>
    <m/>
    <m/>
  </r>
  <r>
    <s v="074139H0027"/>
    <s v="Direction Territoriale Nord"/>
    <s v="Agence Buttes Chaumont"/>
    <s v="074139"/>
    <s v="074139H0027"/>
    <n v="1"/>
    <s v="F5"/>
    <s v="02"/>
    <s v="16 VILLA des Buttes Chaumont"/>
    <s v="75019 PARIS 19"/>
    <x v="0"/>
    <x v="0"/>
    <m/>
    <m/>
    <m/>
    <m/>
    <x v="0"/>
    <m/>
    <m/>
    <m/>
  </r>
  <r>
    <s v="074139H0028"/>
    <s v="Direction Territoriale Nord"/>
    <s v="Agence Buttes Chaumont"/>
    <s v="074139"/>
    <s v="074139H0028"/>
    <n v="1"/>
    <s v="F2"/>
    <s v="03"/>
    <s v="16 VILLA des Buttes Chaumont"/>
    <s v="75019 PARIS 19"/>
    <x v="0"/>
    <x v="0"/>
    <m/>
    <m/>
    <m/>
    <m/>
    <x v="0"/>
    <m/>
    <m/>
    <m/>
  </r>
  <r>
    <s v="074139H0029"/>
    <s v="Direction Territoriale Nord"/>
    <s v="Agence Buttes Chaumont"/>
    <s v="074139"/>
    <s v="074139H0029"/>
    <n v="1"/>
    <s v="F3"/>
    <s v="03"/>
    <s v="16 VILLA des Buttes Chaumont"/>
    <s v="75019 PARIS 19"/>
    <x v="0"/>
    <x v="0"/>
    <m/>
    <m/>
    <m/>
    <m/>
    <x v="0"/>
    <m/>
    <m/>
    <m/>
  </r>
  <r>
    <s v="074139H0030"/>
    <s v="Direction Territoriale Nord"/>
    <s v="Agence Buttes Chaumont"/>
    <s v="074139"/>
    <s v="074139H0030"/>
    <n v="1"/>
    <s v="F2"/>
    <s v="RDJ"/>
    <s v="16 VILLA des Buttes Chaumont"/>
    <s v="75019 PARIS 19"/>
    <x v="0"/>
    <x v="0"/>
    <m/>
    <m/>
    <m/>
    <m/>
    <x v="0"/>
    <m/>
    <m/>
    <m/>
  </r>
  <r>
    <s v="074139H0031"/>
    <s v="Direction Territoriale Nord"/>
    <s v="Agence Buttes Chaumont"/>
    <s v="074139"/>
    <s v="074139H0031"/>
    <n v="1"/>
    <s v="F2"/>
    <s v="SS2"/>
    <s v="16 VILLA des Buttes Chaumont"/>
    <s v="75019 PARIS 19"/>
    <x v="0"/>
    <x v="0"/>
    <m/>
    <m/>
    <m/>
    <m/>
    <x v="0"/>
    <m/>
    <m/>
    <m/>
  </r>
  <r>
    <s v="074139H0032"/>
    <s v="Direction Territoriale Nord"/>
    <s v="Agence Buttes Chaumont"/>
    <s v="074139"/>
    <s v="074139H0032"/>
    <n v="1"/>
    <s v="F2"/>
    <s v="SS1"/>
    <s v="16 VILLA des Buttes Chaumont"/>
    <s v="75019 PARIS 19"/>
    <x v="0"/>
    <x v="0"/>
    <m/>
    <m/>
    <m/>
    <m/>
    <x v="0"/>
    <m/>
    <m/>
    <m/>
  </r>
  <r>
    <s v="074139H0033"/>
    <s v="Direction Territoriale Nord"/>
    <s v="Agence Buttes Chaumont"/>
    <s v="074139"/>
    <s v="074139H0033"/>
    <n v="1"/>
    <s v="F2"/>
    <s v="01"/>
    <s v="16 VILLA des Buttes Chaumont"/>
    <s v="75019 PARIS 19"/>
    <x v="0"/>
    <x v="0"/>
    <m/>
    <m/>
    <m/>
    <m/>
    <x v="0"/>
    <m/>
    <m/>
    <m/>
  </r>
  <r>
    <s v="074139H0034"/>
    <s v="Direction Territoriale Nord"/>
    <s v="Agence Buttes Chaumont"/>
    <s v="074139"/>
    <s v="074139H0034"/>
    <n v="1"/>
    <s v="F2"/>
    <s v="02"/>
    <s v="16 VILLA des Buttes Chaumont"/>
    <s v="75019 PARIS 19"/>
    <x v="0"/>
    <x v="0"/>
    <m/>
    <m/>
    <m/>
    <m/>
    <x v="0"/>
    <m/>
    <m/>
    <m/>
  </r>
  <r>
    <s v="074139H0035"/>
    <s v="Direction Territoriale Nord"/>
    <s v="Agence Buttes Chaumont"/>
    <s v="074139"/>
    <s v="074139H0035"/>
    <n v="1"/>
    <s v="F2"/>
    <s v="03"/>
    <s v="16 VILLA des Buttes Chaumont"/>
    <s v="75019 PARIS 19"/>
    <x v="0"/>
    <x v="0"/>
    <m/>
    <m/>
    <m/>
    <m/>
    <x v="0"/>
    <m/>
    <m/>
    <m/>
  </r>
  <r>
    <s v="074139H0036"/>
    <s v="Direction Territoriale Nord"/>
    <s v="Agence Buttes Chaumont"/>
    <s v="074139"/>
    <s v="074139H0036"/>
    <n v="1"/>
    <s v="F2"/>
    <s v="RDJ"/>
    <s v="16 VILLA des Buttes Chaumont"/>
    <s v="75019 PARIS 19"/>
    <x v="0"/>
    <x v="0"/>
    <m/>
    <m/>
    <m/>
    <m/>
    <x v="0"/>
    <m/>
    <m/>
    <m/>
  </r>
  <r>
    <s v="074139H0037"/>
    <s v="Direction Territoriale Nord"/>
    <s v="Agence Buttes Chaumont"/>
    <s v="074139"/>
    <s v="074139H0037"/>
    <n v="1"/>
    <s v="F2"/>
    <s v="SS2"/>
    <s v="16 VILLA des Buttes Chaumont"/>
    <s v="75019 PARIS 19"/>
    <x v="0"/>
    <x v="0"/>
    <m/>
    <m/>
    <m/>
    <m/>
    <x v="0"/>
    <m/>
    <m/>
    <m/>
  </r>
  <r>
    <s v="074139H0038"/>
    <s v="Direction Territoriale Nord"/>
    <s v="Agence Buttes Chaumont"/>
    <s v="074139"/>
    <s v="074139H0038"/>
    <n v="1"/>
    <s v="F2"/>
    <s v="SS1"/>
    <s v="16 VILLA des Buttes Chaumont"/>
    <s v="75019 PARIS 19"/>
    <x v="0"/>
    <x v="0"/>
    <m/>
    <m/>
    <m/>
    <m/>
    <x v="0"/>
    <m/>
    <m/>
    <m/>
  </r>
  <r>
    <s v="074139H0039"/>
    <s v="Direction Territoriale Nord"/>
    <s v="Agence Buttes Chaumont"/>
    <s v="074139"/>
    <s v="074139H0039"/>
    <n v="1"/>
    <s v="F4"/>
    <s v="RDC"/>
    <s v="16 VILLA des Buttes Chaumont"/>
    <s v="75019 PARIS 19"/>
    <x v="0"/>
    <x v="0"/>
    <m/>
    <m/>
    <m/>
    <m/>
    <x v="0"/>
    <m/>
    <m/>
    <m/>
  </r>
  <r>
    <s v="074139H0040"/>
    <s v="Direction Territoriale Nord"/>
    <s v="Agence Buttes Chaumont"/>
    <s v="074139"/>
    <s v="074139H0040"/>
    <n v="1"/>
    <s v="F3"/>
    <s v="01"/>
    <s v="16 VILLA des Buttes Chaumont"/>
    <s v="75019 PARIS 19"/>
    <x v="0"/>
    <x v="0"/>
    <m/>
    <m/>
    <m/>
    <m/>
    <x v="0"/>
    <m/>
    <m/>
    <m/>
  </r>
  <r>
    <s v="074139H0041"/>
    <s v="Direction Territoriale Nord"/>
    <s v="Agence Buttes Chaumont"/>
    <s v="074139"/>
    <s v="074139H0041"/>
    <n v="1"/>
    <s v="F3"/>
    <s v="02"/>
    <s v="16 VILLA des Buttes Chaumont"/>
    <s v="75019 PARIS 19"/>
    <x v="0"/>
    <x v="0"/>
    <m/>
    <m/>
    <m/>
    <m/>
    <x v="0"/>
    <m/>
    <m/>
    <m/>
  </r>
  <r>
    <s v="074139H0042"/>
    <s v="Direction Territoriale Nord"/>
    <s v="Agence Buttes Chaumont"/>
    <s v="074139"/>
    <s v="074139H0042"/>
    <n v="1"/>
    <s v="F3"/>
    <s v="03"/>
    <s v="16 VILLA des Buttes Chaumont"/>
    <s v="75019 PARIS 19"/>
    <x v="0"/>
    <x v="0"/>
    <m/>
    <m/>
    <m/>
    <m/>
    <x v="0"/>
    <m/>
    <m/>
    <m/>
  </r>
  <r>
    <s v="074139H3005"/>
    <s v="Direction Territoriale Nord"/>
    <s v="Agence Buttes Chaumont"/>
    <s v="074139"/>
    <s v="074139H3005"/>
    <n v="1"/>
    <s v="F2"/>
    <s v="08"/>
    <s v="7 VILLA des Buttes Chaumont"/>
    <s v="75019 PARIS 19"/>
    <x v="0"/>
    <x v="0"/>
    <m/>
    <m/>
    <m/>
    <m/>
    <x v="0"/>
    <m/>
    <m/>
    <m/>
  </r>
  <r>
    <s v="074139H3013"/>
    <s v="Direction Territoriale Nord"/>
    <s v="Agence Buttes Chaumont"/>
    <s v="074139"/>
    <s v="074139H3013"/>
    <n v="1"/>
    <s v="F5"/>
    <s v="08"/>
    <s v="7 VILLA des Buttes Chaumont"/>
    <s v="75019 PARIS 19"/>
    <x v="0"/>
    <x v="0"/>
    <m/>
    <m/>
    <m/>
    <m/>
    <x v="0"/>
    <m/>
    <m/>
    <m/>
  </r>
  <r>
    <s v="074140H0001"/>
    <s v="Direction Territoriale Centre"/>
    <s v="Agence Beaubourg"/>
    <s v="074140"/>
    <s v="074140H0001"/>
    <n v="1"/>
    <s v="F2"/>
    <s v="01"/>
    <s v="21 RUE de Richelieu"/>
    <s v="75001 PARIS 01"/>
    <x v="0"/>
    <x v="0"/>
    <m/>
    <m/>
    <m/>
    <m/>
    <x v="0"/>
    <m/>
    <m/>
    <m/>
  </r>
  <r>
    <s v="074140H0002"/>
    <s v="Direction Territoriale Centre"/>
    <s v="Agence Beaubourg"/>
    <s v="074140"/>
    <s v="074140H0002"/>
    <n v="1"/>
    <s v="F2"/>
    <s v="02"/>
    <s v="21 RUE de Richelieu"/>
    <s v="75001 PARIS 01"/>
    <x v="0"/>
    <x v="0"/>
    <m/>
    <m/>
    <m/>
    <m/>
    <x v="0"/>
    <m/>
    <m/>
    <m/>
  </r>
  <r>
    <s v="074140H0003"/>
    <s v="Direction Territoriale Centre"/>
    <s v="Agence Beaubourg"/>
    <s v="074140"/>
    <s v="074140H0003"/>
    <n v="1"/>
    <s v="F2"/>
    <s v="03"/>
    <s v="21 RUE de Richelieu"/>
    <s v="75001 PARIS 01"/>
    <x v="0"/>
    <x v="0"/>
    <m/>
    <m/>
    <m/>
    <m/>
    <x v="0"/>
    <m/>
    <m/>
    <m/>
  </r>
  <r>
    <s v="074140H0004"/>
    <s v="Direction Territoriale Centre"/>
    <s v="Agence Beaubourg"/>
    <s v="074140"/>
    <s v="074140H0004"/>
    <n v="1"/>
    <s v="F2"/>
    <s v="04"/>
    <s v="21 RUE de Richelieu"/>
    <s v="75001 PARIS 01"/>
    <x v="0"/>
    <x v="0"/>
    <m/>
    <m/>
    <m/>
    <m/>
    <x v="0"/>
    <m/>
    <m/>
    <m/>
  </r>
  <r>
    <s v="074140H0005"/>
    <s v="Direction Territoriale Centre"/>
    <s v="Agence Beaubourg"/>
    <s v="074140"/>
    <s v="074140H0005"/>
    <n v="1"/>
    <s v="F3"/>
    <s v="05"/>
    <s v="21 RUE de Richelieu"/>
    <s v="75001 PARIS 01"/>
    <x v="0"/>
    <x v="0"/>
    <m/>
    <m/>
    <m/>
    <m/>
    <x v="0"/>
    <m/>
    <m/>
    <m/>
  </r>
  <r>
    <s v="074140H0006"/>
    <s v="Direction Territoriale Centre"/>
    <s v="Agence Beaubourg"/>
    <s v="074140"/>
    <s v="074140H0006"/>
    <n v="1"/>
    <s v="F1"/>
    <s v="01"/>
    <s v="21 RUE de Richelieu"/>
    <s v="75001 PARIS 01"/>
    <x v="0"/>
    <x v="0"/>
    <m/>
    <m/>
    <m/>
    <m/>
    <x v="0"/>
    <m/>
    <m/>
    <m/>
  </r>
  <r>
    <s v="074140H0007"/>
    <s v="Direction Territoriale Centre"/>
    <s v="Agence Beaubourg"/>
    <s v="074140"/>
    <s v="074140H0007"/>
    <n v="1"/>
    <s v="F1"/>
    <s v="02"/>
    <s v="21 RUE de Richelieu"/>
    <s v="75001 PARIS 01"/>
    <x v="0"/>
    <x v="0"/>
    <m/>
    <m/>
    <m/>
    <m/>
    <x v="0"/>
    <m/>
    <m/>
    <m/>
  </r>
  <r>
    <s v="074140H0008"/>
    <s v="Direction Territoriale Centre"/>
    <s v="Agence Beaubourg"/>
    <s v="074140"/>
    <s v="074140H0008"/>
    <n v="1"/>
    <s v="F1"/>
    <s v="03"/>
    <s v="21 RUE de Richelieu"/>
    <s v="75001 PARIS 01"/>
    <x v="0"/>
    <x v="0"/>
    <m/>
    <m/>
    <m/>
    <m/>
    <x v="0"/>
    <m/>
    <m/>
    <m/>
  </r>
  <r>
    <s v="074140H0009"/>
    <s v="Direction Territoriale Centre"/>
    <s v="Agence Beaubourg"/>
    <s v="074140"/>
    <s v="074140H0009"/>
    <n v="1"/>
    <s v="F1"/>
    <s v="04"/>
    <s v="21 RUE de Richelieu"/>
    <s v="75001 PARIS 01"/>
    <x v="0"/>
    <x v="0"/>
    <m/>
    <m/>
    <m/>
    <m/>
    <x v="0"/>
    <m/>
    <m/>
    <m/>
  </r>
  <r>
    <s v="074140H0010"/>
    <s v="Direction Territoriale Centre"/>
    <s v="Agence Beaubourg"/>
    <s v="074140"/>
    <s v="074140H0010"/>
    <n v="1"/>
    <s v="F4"/>
    <s v="01"/>
    <s v="21 RUE de Richelieu"/>
    <s v="75001 PARIS 01"/>
    <x v="0"/>
    <x v="0"/>
    <m/>
    <m/>
    <m/>
    <m/>
    <x v="0"/>
    <m/>
    <m/>
    <m/>
  </r>
  <r>
    <s v="074140H0011"/>
    <s v="Direction Territoriale Centre"/>
    <s v="Agence Beaubourg"/>
    <s v="074140"/>
    <s v="074140H0011"/>
    <n v="1"/>
    <s v="F4"/>
    <s v="02"/>
    <s v="21 RUE de Richelieu"/>
    <s v="75001 PARIS 01"/>
    <x v="0"/>
    <x v="0"/>
    <m/>
    <m/>
    <m/>
    <m/>
    <x v="0"/>
    <m/>
    <m/>
    <m/>
  </r>
  <r>
    <s v="074140H0012"/>
    <s v="Direction Territoriale Centre"/>
    <s v="Agence Beaubourg"/>
    <s v="074140"/>
    <s v="074140H0012"/>
    <n v="1"/>
    <s v="F4"/>
    <s v="03"/>
    <s v="21 RUE de Richelieu"/>
    <s v="75001 PARIS 01"/>
    <x v="0"/>
    <x v="0"/>
    <m/>
    <m/>
    <m/>
    <m/>
    <x v="0"/>
    <m/>
    <m/>
    <m/>
  </r>
  <r>
    <s v="074140H0013"/>
    <s v="Direction Territoriale Centre"/>
    <s v="Agence Beaubourg"/>
    <s v="074140"/>
    <s v="074140H0013"/>
    <n v="1"/>
    <s v="F1"/>
    <s v="04"/>
    <s v="21 RUE de Richelieu"/>
    <s v="75001 PARIS 01"/>
    <x v="0"/>
    <x v="0"/>
    <m/>
    <m/>
    <m/>
    <m/>
    <x v="0"/>
    <m/>
    <m/>
    <m/>
  </r>
  <r>
    <s v="074140H0014"/>
    <s v="Direction Territoriale Centre"/>
    <s v="Agence Beaubourg"/>
    <s v="074140"/>
    <s v="074140H0014"/>
    <n v="1"/>
    <s v="F3"/>
    <s v="05"/>
    <s v="21 RUE de Richelieu"/>
    <s v="75001 PARIS 01"/>
    <x v="0"/>
    <x v="0"/>
    <m/>
    <m/>
    <m/>
    <m/>
    <x v="0"/>
    <m/>
    <m/>
    <m/>
  </r>
  <r>
    <s v="074140H0015"/>
    <s v="Direction Territoriale Centre"/>
    <s v="Agence Beaubourg"/>
    <s v="074140"/>
    <s v="074140H0015"/>
    <n v="1"/>
    <s v="F2"/>
    <s v="04"/>
    <s v="21 RUE de Richelieu"/>
    <s v="75001 PARIS 01"/>
    <x v="0"/>
    <x v="0"/>
    <m/>
    <m/>
    <m/>
    <m/>
    <x v="0"/>
    <m/>
    <m/>
    <m/>
  </r>
  <r>
    <s v="074141H0016"/>
    <s v="Direction Territoriale Centre"/>
    <s v="Agence Beaubourg"/>
    <s v="074141"/>
    <s v="074141H0016"/>
    <n v="1"/>
    <s v="F1"/>
    <s v="RDC"/>
    <s v="21 RUE de Richelieu"/>
    <s v="75001 PARIS 01"/>
    <x v="0"/>
    <x v="0"/>
    <m/>
    <m/>
    <m/>
    <m/>
    <x v="0"/>
    <m/>
    <m/>
    <m/>
  </r>
  <r>
    <s v="074141H0017"/>
    <s v="Direction Territoriale Centre"/>
    <s v="Agence Beaubourg"/>
    <s v="074141"/>
    <s v="074141H0017"/>
    <n v="1"/>
    <s v="F1"/>
    <s v="RDC"/>
    <s v="21 RUE de Richelieu"/>
    <s v="75001 PARIS 01"/>
    <x v="0"/>
    <x v="0"/>
    <m/>
    <m/>
    <m/>
    <m/>
    <x v="0"/>
    <m/>
    <m/>
    <m/>
  </r>
  <r>
    <s v="074141H0018"/>
    <s v="Direction Territoriale Centre"/>
    <s v="Agence Beaubourg"/>
    <s v="074141"/>
    <s v="074141H0018"/>
    <n v="1"/>
    <s v="F1"/>
    <s v="RDC"/>
    <s v="21 RUE de Richelieu"/>
    <s v="75001 PARIS 01"/>
    <x v="0"/>
    <x v="0"/>
    <m/>
    <m/>
    <m/>
    <m/>
    <x v="0"/>
    <m/>
    <m/>
    <m/>
  </r>
  <r>
    <s v="074141H0019"/>
    <s v="Direction Territoriale Centre"/>
    <s v="Agence Beaubourg"/>
    <s v="074141"/>
    <s v="074141H0019"/>
    <n v="1"/>
    <s v="F4"/>
    <s v="01"/>
    <s v="21 RUE de Richelieu"/>
    <s v="75001 PARIS 01"/>
    <x v="0"/>
    <x v="0"/>
    <m/>
    <m/>
    <m/>
    <m/>
    <x v="0"/>
    <m/>
    <m/>
    <m/>
  </r>
  <r>
    <s v="074141H0020"/>
    <s v="Direction Territoriale Centre"/>
    <s v="Agence Beaubourg"/>
    <s v="074141"/>
    <s v="074141H0020"/>
    <n v="1"/>
    <s v="F2"/>
    <s v="02"/>
    <s v="21 RUE de Richelieu"/>
    <s v="75001 PARIS 01"/>
    <x v="0"/>
    <x v="0"/>
    <m/>
    <m/>
    <m/>
    <m/>
    <x v="0"/>
    <m/>
    <m/>
    <m/>
  </r>
  <r>
    <s v="074141H0021"/>
    <s v="Direction Territoriale Centre"/>
    <s v="Agence Beaubourg"/>
    <s v="074141"/>
    <s v="074141H0021"/>
    <n v="1"/>
    <s v="F2"/>
    <s v="03"/>
    <s v="21 RUE de Richelieu"/>
    <s v="75001 PARIS 01"/>
    <x v="0"/>
    <x v="0"/>
    <m/>
    <m/>
    <m/>
    <m/>
    <x v="0"/>
    <m/>
    <m/>
    <m/>
  </r>
  <r>
    <s v="074141H0022"/>
    <s v="Direction Territoriale Centre"/>
    <s v="Agence Beaubourg"/>
    <s v="074141"/>
    <s v="074141H0022"/>
    <n v="1"/>
    <s v="F3"/>
    <s v="02"/>
    <s v="21 RUE de Richelieu"/>
    <s v="75001 PARIS 01"/>
    <x v="0"/>
    <x v="0"/>
    <m/>
    <m/>
    <m/>
    <m/>
    <x v="0"/>
    <m/>
    <m/>
    <m/>
  </r>
  <r>
    <s v="074141H0023"/>
    <s v="Direction Territoriale Centre"/>
    <s v="Agence Beaubourg"/>
    <s v="074141"/>
    <s v="074141H0023"/>
    <n v="1"/>
    <s v="F3"/>
    <s v="03"/>
    <s v="21 RUE de Richelieu"/>
    <s v="75001 PARIS 01"/>
    <x v="0"/>
    <x v="0"/>
    <m/>
    <m/>
    <m/>
    <m/>
    <x v="0"/>
    <m/>
    <m/>
    <m/>
  </r>
  <r>
    <s v="074141H0024"/>
    <s v="Direction Territoriale Centre"/>
    <s v="Agence Beaubourg"/>
    <s v="074141"/>
    <s v="074141H0024"/>
    <n v="1"/>
    <s v="F1BIS"/>
    <s v="RDC"/>
    <s v="21 RUE de Richelieu"/>
    <s v="75001 PARIS 01"/>
    <x v="0"/>
    <x v="0"/>
    <m/>
    <m/>
    <m/>
    <m/>
    <x v="0"/>
    <m/>
    <m/>
    <m/>
  </r>
  <r>
    <s v="074141H0025"/>
    <s v="Direction Territoriale Centre"/>
    <s v="Agence Beaubourg"/>
    <s v="074141"/>
    <s v="074141H0025"/>
    <n v="1"/>
    <s v="F1BIS"/>
    <s v="01"/>
    <s v="21 RUE de Richelieu"/>
    <s v="75001 PARIS 01"/>
    <x v="0"/>
    <x v="0"/>
    <m/>
    <m/>
    <m/>
    <m/>
    <x v="0"/>
    <m/>
    <m/>
    <m/>
  </r>
  <r>
    <s v="074141H0026"/>
    <s v="Direction Territoriale Centre"/>
    <s v="Agence Beaubourg"/>
    <s v="074141"/>
    <s v="074141H0026"/>
    <n v="1"/>
    <s v="F1BIS"/>
    <s v="02"/>
    <s v="21 RUE de Richelieu"/>
    <s v="75001 PARIS 01"/>
    <x v="0"/>
    <x v="0"/>
    <m/>
    <m/>
    <m/>
    <m/>
    <x v="0"/>
    <m/>
    <m/>
    <m/>
  </r>
  <r>
    <s v="074141H0027"/>
    <s v="Direction Territoriale Centre"/>
    <s v="Agence Beaubourg"/>
    <s v="074141"/>
    <s v="074141H0027"/>
    <n v="1"/>
    <s v="F1BIS"/>
    <s v="03"/>
    <s v="21 RUE de Richelieu"/>
    <s v="75001 PARIS 01"/>
    <x v="0"/>
    <x v="0"/>
    <m/>
    <m/>
    <m/>
    <m/>
    <x v="0"/>
    <m/>
    <m/>
    <m/>
  </r>
  <r>
    <s v="074141H0028"/>
    <s v="Direction Territoriale Centre"/>
    <s v="Agence Beaubourg"/>
    <s v="074141"/>
    <s v="074141H0028"/>
    <n v="1"/>
    <s v="F2"/>
    <s v="RDC"/>
    <s v="21 RUE de Richelieu"/>
    <s v="75001 PARIS 01"/>
    <x v="0"/>
    <x v="0"/>
    <m/>
    <m/>
    <m/>
    <m/>
    <x v="0"/>
    <m/>
    <m/>
    <m/>
  </r>
  <r>
    <s v="074141H0029"/>
    <s v="Direction Territoriale Centre"/>
    <s v="Agence Beaubourg"/>
    <s v="074141"/>
    <s v="074141H0029"/>
    <n v="1"/>
    <s v="F2"/>
    <s v="01"/>
    <s v="21 RUE de Richelieu"/>
    <s v="75001 PARIS 01"/>
    <x v="0"/>
    <x v="0"/>
    <m/>
    <m/>
    <m/>
    <m/>
    <x v="0"/>
    <m/>
    <m/>
    <m/>
  </r>
  <r>
    <s v="074141H0030"/>
    <s v="Direction Territoriale Centre"/>
    <s v="Agence Beaubourg"/>
    <s v="074141"/>
    <s v="074141H0030"/>
    <n v="1"/>
    <s v="F2"/>
    <s v="02"/>
    <s v="21 RUE de Richelieu"/>
    <s v="75001 PARIS 01"/>
    <x v="0"/>
    <x v="0"/>
    <m/>
    <m/>
    <m/>
    <m/>
    <x v="0"/>
    <m/>
    <m/>
    <m/>
  </r>
  <r>
    <s v="074141H0031"/>
    <s v="Direction Territoriale Centre"/>
    <s v="Agence Beaubourg"/>
    <s v="074141"/>
    <s v="074141H0031"/>
    <n v="1"/>
    <s v="F1BIS"/>
    <s v="03"/>
    <s v="21 RUE de Richelieu"/>
    <s v="75001 PARIS 01"/>
    <x v="0"/>
    <x v="0"/>
    <m/>
    <m/>
    <m/>
    <m/>
    <x v="0"/>
    <m/>
    <m/>
    <m/>
  </r>
  <r>
    <s v="074141H0032"/>
    <s v="Direction Territoriale Centre"/>
    <s v="Agence Beaubourg"/>
    <s v="074141"/>
    <s v="074141H0032"/>
    <n v="1"/>
    <s v="F3"/>
    <s v="04"/>
    <s v="21 RUE de Richelieu"/>
    <s v="75001 PARIS 01"/>
    <x v="0"/>
    <x v="0"/>
    <m/>
    <m/>
    <m/>
    <m/>
    <x v="0"/>
    <m/>
    <m/>
    <m/>
  </r>
  <r>
    <s v="074141H0033"/>
    <s v="Direction Territoriale Centre"/>
    <s v="Agence Beaubourg"/>
    <s v="074141"/>
    <s v="074141H0033"/>
    <n v="1"/>
    <s v="F4"/>
    <s v="RDC"/>
    <s v="21 RUE de Richelieu"/>
    <s v="75001 PARIS 01"/>
    <x v="0"/>
    <x v="0"/>
    <m/>
    <m/>
    <m/>
    <m/>
    <x v="0"/>
    <m/>
    <m/>
    <m/>
  </r>
  <r>
    <s v="074141H0034"/>
    <s v="Direction Territoriale Centre"/>
    <s v="Agence Beaubourg"/>
    <s v="074141"/>
    <s v="074141H0034"/>
    <n v="1"/>
    <s v="F4"/>
    <s v="01"/>
    <s v="21 RUE de Richelieu"/>
    <s v="75001 PARIS 01"/>
    <x v="0"/>
    <x v="0"/>
    <m/>
    <m/>
    <m/>
    <m/>
    <x v="0"/>
    <m/>
    <m/>
    <m/>
  </r>
  <r>
    <s v="074141H0035"/>
    <s v="Direction Territoriale Centre"/>
    <s v="Agence Beaubourg"/>
    <s v="074141"/>
    <s v="074141H0035"/>
    <n v="1"/>
    <s v="F1BIS"/>
    <s v="02"/>
    <s v="21 RUE de Richelieu"/>
    <s v="75001 PARIS 01"/>
    <x v="0"/>
    <x v="0"/>
    <m/>
    <m/>
    <m/>
    <m/>
    <x v="0"/>
    <m/>
    <m/>
    <m/>
  </r>
  <r>
    <s v="074141H0036"/>
    <s v="Direction Territoriale Centre"/>
    <s v="Agence Beaubourg"/>
    <s v="074141"/>
    <s v="074141H0036"/>
    <n v="1"/>
    <s v="F2"/>
    <s v="03"/>
    <s v="21 RUE de Richelieu"/>
    <s v="75001 PARIS 01"/>
    <x v="0"/>
    <x v="0"/>
    <m/>
    <m/>
    <m/>
    <m/>
    <x v="0"/>
    <m/>
    <m/>
    <m/>
  </r>
  <r>
    <s v="074141H0037"/>
    <s v="Direction Territoriale Centre"/>
    <s v="Agence Beaubourg"/>
    <s v="074141"/>
    <s v="074141H0037"/>
    <n v="1"/>
    <s v="F1"/>
    <s v="02"/>
    <s v="21 RUE de Richelieu"/>
    <s v="75001 PARIS 01"/>
    <x v="0"/>
    <x v="0"/>
    <m/>
    <m/>
    <m/>
    <m/>
    <x v="0"/>
    <m/>
    <m/>
    <m/>
  </r>
  <r>
    <s v="074141H0038"/>
    <s v="Direction Territoriale Centre"/>
    <s v="Agence Beaubourg"/>
    <s v="074141"/>
    <s v="074141H0038"/>
    <n v="1"/>
    <s v="F2"/>
    <s v="03"/>
    <s v="21 RUE de Richelieu"/>
    <s v="75001 PARIS 01"/>
    <x v="0"/>
    <x v="0"/>
    <m/>
    <m/>
    <m/>
    <m/>
    <x v="0"/>
    <m/>
    <m/>
    <m/>
  </r>
  <r>
    <s v="074141H0039"/>
    <s v="Direction Territoriale Centre"/>
    <s v="Agence Beaubourg"/>
    <s v="074141"/>
    <s v="074141H0039"/>
    <n v="1"/>
    <s v="F1BIS"/>
    <s v="03"/>
    <s v="21 RUE de Richelieu"/>
    <s v="75001 PARIS 01"/>
    <x v="0"/>
    <x v="0"/>
    <m/>
    <m/>
    <m/>
    <m/>
    <x v="0"/>
    <m/>
    <m/>
    <m/>
  </r>
  <r>
    <s v="074141H0040"/>
    <s v="Direction Territoriale Centre"/>
    <s v="Agence Beaubourg"/>
    <s v="074141"/>
    <s v="074141H0040"/>
    <n v="1"/>
    <s v="F1"/>
    <s v="EN"/>
    <s v="21 RUE de Richelieu"/>
    <s v="75001 PARIS 01"/>
    <x v="0"/>
    <x v="0"/>
    <m/>
    <m/>
    <m/>
    <m/>
    <x v="0"/>
    <m/>
    <m/>
    <m/>
  </r>
  <r>
    <s v="074142H0001"/>
    <s v="Direction Territoriale Centre"/>
    <s v="Agence Lamarck"/>
    <s v="074142"/>
    <s v="074142H0001"/>
    <n v="1"/>
    <s v="F1BIS"/>
    <s v="RDC"/>
    <s v="54 RUE du Mont Cenis"/>
    <s v="75018 PARIS 18"/>
    <x v="0"/>
    <x v="0"/>
    <m/>
    <m/>
    <m/>
    <m/>
    <x v="0"/>
    <m/>
    <m/>
    <m/>
  </r>
  <r>
    <s v="074142H0002"/>
    <s v="Direction Territoriale Centre"/>
    <s v="Agence Lamarck"/>
    <s v="074142"/>
    <s v="074142H0002"/>
    <n v="1"/>
    <s v="F1BIS"/>
    <s v="01"/>
    <s v="54 RUE du Mont Cenis"/>
    <s v="75018 PARIS 18"/>
    <x v="0"/>
    <x v="0"/>
    <m/>
    <m/>
    <m/>
    <m/>
    <x v="0"/>
    <m/>
    <m/>
    <m/>
  </r>
  <r>
    <s v="074142H0003"/>
    <s v="Direction Territoriale Centre"/>
    <s v="Agence Lamarck"/>
    <s v="074142"/>
    <s v="074142H0003"/>
    <n v="1"/>
    <s v="F3"/>
    <s v="01"/>
    <s v="54 RUE du Mont Cenis"/>
    <s v="75018 PARIS 18"/>
    <x v="0"/>
    <x v="0"/>
    <m/>
    <m/>
    <m/>
    <m/>
    <x v="0"/>
    <m/>
    <m/>
    <m/>
  </r>
  <r>
    <s v="074142H0004"/>
    <s v="Direction Territoriale Centre"/>
    <s v="Agence Lamarck"/>
    <s v="074142"/>
    <s v="074142H0004"/>
    <n v="1"/>
    <s v="F1BIS"/>
    <s v="01"/>
    <s v="54 RUE du Mont Cenis"/>
    <s v="75018 PARIS 18"/>
    <x v="0"/>
    <x v="0"/>
    <m/>
    <m/>
    <m/>
    <m/>
    <x v="0"/>
    <m/>
    <m/>
    <m/>
  </r>
  <r>
    <s v="074142H0005"/>
    <s v="Direction Territoriale Centre"/>
    <s v="Agence Lamarck"/>
    <s v="074142"/>
    <s v="074142H0005"/>
    <n v="1"/>
    <s v="F2"/>
    <s v="01"/>
    <s v="54 RUE du Mont Cenis"/>
    <s v="75018 PARIS 18"/>
    <x v="0"/>
    <x v="0"/>
    <m/>
    <m/>
    <m/>
    <m/>
    <x v="0"/>
    <m/>
    <m/>
    <m/>
  </r>
  <r>
    <s v="074142H0006"/>
    <s v="Direction Territoriale Centre"/>
    <s v="Agence Lamarck"/>
    <s v="074142"/>
    <s v="074142H0006"/>
    <n v="1"/>
    <s v="F1BIS"/>
    <s v="01"/>
    <s v="54 RUE du Mont Cenis"/>
    <s v="75018 PARIS 18"/>
    <x v="0"/>
    <x v="0"/>
    <m/>
    <m/>
    <m/>
    <m/>
    <x v="0"/>
    <m/>
    <m/>
    <m/>
  </r>
  <r>
    <s v="074142H0007"/>
    <s v="Direction Territoriale Centre"/>
    <s v="Agence Lamarck"/>
    <s v="074142"/>
    <s v="074142H0007"/>
    <n v="1"/>
    <s v="F1BIS"/>
    <s v="02"/>
    <s v="54 RUE du Mont Cenis"/>
    <s v="75018 PARIS 18"/>
    <x v="0"/>
    <x v="0"/>
    <m/>
    <m/>
    <m/>
    <m/>
    <x v="0"/>
    <m/>
    <m/>
    <m/>
  </r>
  <r>
    <s v="074142H0008"/>
    <s v="Direction Territoriale Centre"/>
    <s v="Agence Lamarck"/>
    <s v="074142"/>
    <s v="074142H0008"/>
    <n v="1"/>
    <s v="F3"/>
    <s v="02"/>
    <s v="54 RUE du Mont Cenis"/>
    <s v="75018 PARIS 18"/>
    <x v="0"/>
    <x v="0"/>
    <m/>
    <m/>
    <m/>
    <m/>
    <x v="0"/>
    <m/>
    <m/>
    <m/>
  </r>
  <r>
    <s v="074142H0009"/>
    <s v="Direction Territoriale Centre"/>
    <s v="Agence Lamarck"/>
    <s v="074142"/>
    <s v="074142H0009"/>
    <n v="1"/>
    <s v="F1BIS"/>
    <s v="02"/>
    <s v="54 RUE du Mont Cenis"/>
    <s v="75018 PARIS 18"/>
    <x v="0"/>
    <x v="0"/>
    <m/>
    <m/>
    <m/>
    <m/>
    <x v="0"/>
    <m/>
    <m/>
    <m/>
  </r>
  <r>
    <s v="074142H0010"/>
    <s v="Direction Territoriale Centre"/>
    <s v="Agence Lamarck"/>
    <s v="074142"/>
    <s v="074142H0010"/>
    <n v="1"/>
    <s v="F2"/>
    <s v="02"/>
    <s v="54 RUE du Mont Cenis"/>
    <s v="75018 PARIS 18"/>
    <x v="0"/>
    <x v="0"/>
    <m/>
    <m/>
    <m/>
    <m/>
    <x v="0"/>
    <m/>
    <m/>
    <m/>
  </r>
  <r>
    <s v="074142H0011"/>
    <s v="Direction Territoriale Centre"/>
    <s v="Agence Lamarck"/>
    <s v="074142"/>
    <s v="074142H0011"/>
    <n v="1"/>
    <s v="F1BIS"/>
    <s v="02"/>
    <s v="54 RUE du Mont Cenis"/>
    <s v="75018 PARIS 18"/>
    <x v="0"/>
    <x v="0"/>
    <m/>
    <m/>
    <m/>
    <m/>
    <x v="0"/>
    <m/>
    <m/>
    <m/>
  </r>
  <r>
    <s v="074142H0012"/>
    <s v="Direction Territoriale Centre"/>
    <s v="Agence Lamarck"/>
    <s v="074142"/>
    <s v="074142H0012"/>
    <n v="1"/>
    <s v="F2"/>
    <s v="03"/>
    <s v="54 RUE du Mont Cenis"/>
    <s v="75018 PARIS 18"/>
    <x v="0"/>
    <x v="0"/>
    <m/>
    <m/>
    <m/>
    <m/>
    <x v="0"/>
    <m/>
    <m/>
    <m/>
  </r>
  <r>
    <s v="074142H0013"/>
    <s v="Direction Territoriale Centre"/>
    <s v="Agence Lamarck"/>
    <s v="074142"/>
    <s v="074142H0013"/>
    <n v="1"/>
    <s v="F2"/>
    <s v="03"/>
    <s v="54 RUE du Mont Cenis"/>
    <s v="75018 PARIS 18"/>
    <x v="0"/>
    <x v="0"/>
    <m/>
    <m/>
    <m/>
    <m/>
    <x v="0"/>
    <m/>
    <m/>
    <m/>
  </r>
  <r>
    <s v="074142H0014"/>
    <s v="Direction Territoriale Centre"/>
    <s v="Agence Lamarck"/>
    <s v="074142"/>
    <s v="074142H0014"/>
    <n v="1"/>
    <s v="F1BIS"/>
    <s v="03"/>
    <s v="54 RUE du Mont Cenis"/>
    <s v="75018 PARIS 18"/>
    <x v="0"/>
    <x v="0"/>
    <m/>
    <m/>
    <m/>
    <m/>
    <x v="0"/>
    <m/>
    <m/>
    <m/>
  </r>
  <r>
    <s v="074142H0015"/>
    <s v="Direction Territoriale Centre"/>
    <s v="Agence Lamarck"/>
    <s v="074142"/>
    <s v="074142H0015"/>
    <n v="1"/>
    <s v="F2"/>
    <s v="03"/>
    <s v="54 RUE du Mont Cenis"/>
    <s v="75018 PARIS 18"/>
    <x v="0"/>
    <x v="0"/>
    <m/>
    <m/>
    <m/>
    <m/>
    <x v="0"/>
    <m/>
    <m/>
    <m/>
  </r>
  <r>
    <s v="074142H0016"/>
    <s v="Direction Territoriale Centre"/>
    <s v="Agence Lamarck"/>
    <s v="074142"/>
    <s v="074142H0016"/>
    <n v="1"/>
    <s v="F1BIS"/>
    <s v="03"/>
    <s v="54 RUE du Mont Cenis"/>
    <s v="75018 PARIS 18"/>
    <x v="0"/>
    <x v="0"/>
    <m/>
    <m/>
    <m/>
    <m/>
    <x v="0"/>
    <m/>
    <m/>
    <m/>
  </r>
  <r>
    <s v="074142H0017"/>
    <s v="Direction Territoriale Centre"/>
    <s v="Agence Lamarck"/>
    <s v="074142"/>
    <s v="074142H0017"/>
    <n v="1"/>
    <s v="F1BIS"/>
    <s v="04"/>
    <s v="54 RUE du Mont Cenis"/>
    <s v="75018 PARIS 18"/>
    <x v="0"/>
    <x v="0"/>
    <m/>
    <m/>
    <m/>
    <m/>
    <x v="0"/>
    <m/>
    <m/>
    <m/>
  </r>
  <r>
    <s v="074142H0018"/>
    <s v="Direction Territoriale Centre"/>
    <s v="Agence Lamarck"/>
    <s v="074142"/>
    <s v="074142H0018"/>
    <n v="1"/>
    <s v="F3"/>
    <s v="04"/>
    <s v="54 RUE du Mont Cenis"/>
    <s v="75018 PARIS 18"/>
    <x v="0"/>
    <x v="0"/>
    <m/>
    <m/>
    <m/>
    <m/>
    <x v="0"/>
    <m/>
    <m/>
    <m/>
  </r>
  <r>
    <s v="074142H0019"/>
    <s v="Direction Territoriale Centre"/>
    <s v="Agence Lamarck"/>
    <s v="074142"/>
    <s v="074142H0019"/>
    <n v="1"/>
    <s v="F1BIS"/>
    <s v="04"/>
    <s v="54 RUE du Mont Cenis"/>
    <s v="75018 PARIS 18"/>
    <x v="0"/>
    <x v="0"/>
    <m/>
    <m/>
    <m/>
    <m/>
    <x v="0"/>
    <m/>
    <m/>
    <m/>
  </r>
  <r>
    <s v="074142H0020"/>
    <s v="Direction Territoriale Centre"/>
    <s v="Agence Lamarck"/>
    <s v="074142"/>
    <s v="074142H0020"/>
    <n v="1"/>
    <s v="F2"/>
    <s v="04"/>
    <s v="54 RUE du Mont Cenis"/>
    <s v="75018 PARIS 18"/>
    <x v="0"/>
    <x v="0"/>
    <m/>
    <m/>
    <m/>
    <m/>
    <x v="0"/>
    <m/>
    <m/>
    <m/>
  </r>
  <r>
    <s v="074142H0021"/>
    <s v="Direction Territoriale Centre"/>
    <s v="Agence Lamarck"/>
    <s v="074142"/>
    <s v="074142H0021"/>
    <n v="1"/>
    <s v="F1BIS"/>
    <s v="04"/>
    <s v="54 RUE du Mont Cenis"/>
    <s v="75018 PARIS 18"/>
    <x v="0"/>
    <x v="0"/>
    <m/>
    <m/>
    <m/>
    <m/>
    <x v="0"/>
    <m/>
    <m/>
    <m/>
  </r>
  <r>
    <s v="074142H0022"/>
    <s v="Direction Territoriale Centre"/>
    <s v="Agence Lamarck"/>
    <s v="074142"/>
    <s v="074142H0022"/>
    <n v="1"/>
    <s v="F2"/>
    <s v="05"/>
    <s v="54 RUE du Mont Cenis"/>
    <s v="75018 PARIS 18"/>
    <x v="0"/>
    <x v="0"/>
    <m/>
    <m/>
    <m/>
    <m/>
    <x v="0"/>
    <m/>
    <m/>
    <m/>
  </r>
  <r>
    <s v="074142H0023"/>
    <s v="Direction Territoriale Centre"/>
    <s v="Agence Lamarck"/>
    <s v="074142"/>
    <s v="074142H0023"/>
    <n v="1"/>
    <s v="F1BIS"/>
    <s v="05"/>
    <s v="54 RUE du Mont Cenis"/>
    <s v="75018 PARIS 18"/>
    <x v="0"/>
    <x v="0"/>
    <m/>
    <m/>
    <m/>
    <m/>
    <x v="0"/>
    <m/>
    <m/>
    <m/>
  </r>
  <r>
    <s v="074142H0024"/>
    <s v="Direction Territoriale Centre"/>
    <s v="Agence Lamarck"/>
    <s v="074142"/>
    <s v="074142H0024"/>
    <n v="1"/>
    <s v="F1BIS"/>
    <s v="05"/>
    <s v="54 RUE du Mont Cenis"/>
    <s v="75018 PARIS 18"/>
    <x v="0"/>
    <x v="0"/>
    <m/>
    <m/>
    <m/>
    <m/>
    <x v="0"/>
    <m/>
    <m/>
    <m/>
  </r>
  <r>
    <s v="074142H0025"/>
    <s v="Direction Territoriale Centre"/>
    <s v="Agence Lamarck"/>
    <s v="074142"/>
    <s v="074142H0025"/>
    <n v="1"/>
    <s v="F2"/>
    <s v="05"/>
    <s v="54 RUE du Mont Cenis"/>
    <s v="75018 PARIS 18"/>
    <x v="0"/>
    <x v="0"/>
    <m/>
    <m/>
    <m/>
    <m/>
    <x v="0"/>
    <m/>
    <m/>
    <m/>
  </r>
  <r>
    <s v="074142H0026"/>
    <s v="Direction Territoriale Centre"/>
    <s v="Agence Lamarck"/>
    <s v="074142"/>
    <s v="074142H0026"/>
    <n v="1"/>
    <s v="F1BIS"/>
    <s v="05"/>
    <s v="54 RUE du Mont Cenis"/>
    <s v="75018 PARIS 18"/>
    <x v="0"/>
    <x v="0"/>
    <m/>
    <m/>
    <m/>
    <m/>
    <x v="0"/>
    <m/>
    <m/>
    <m/>
  </r>
  <r>
    <s v="074142H0027"/>
    <s v="Direction Territoriale Centre"/>
    <s v="Agence Lamarck"/>
    <s v="074142"/>
    <s v="074142H0027"/>
    <n v="1"/>
    <s v="F1BIS"/>
    <s v="06"/>
    <s v="54 RUE du Mont Cenis"/>
    <s v="75018 PARIS 18"/>
    <x v="0"/>
    <x v="0"/>
    <m/>
    <m/>
    <m/>
    <m/>
    <x v="0"/>
    <m/>
    <m/>
    <m/>
  </r>
  <r>
    <s v="074142H0028"/>
    <s v="Direction Territoriale Centre"/>
    <s v="Agence Lamarck"/>
    <s v="074142"/>
    <s v="074142H0028"/>
    <n v="1"/>
    <s v="F3"/>
    <s v="06"/>
    <s v="54 RUE du Mont Cenis"/>
    <s v="75018 PARIS 18"/>
    <x v="0"/>
    <x v="0"/>
    <m/>
    <m/>
    <m/>
    <m/>
    <x v="0"/>
    <m/>
    <m/>
    <m/>
  </r>
  <r>
    <s v="074142H0029"/>
    <s v="Direction Territoriale Centre"/>
    <s v="Agence Lamarck"/>
    <s v="074142"/>
    <s v="074142H0029"/>
    <n v="1"/>
    <s v="F2"/>
    <s v="06"/>
    <s v="54 RUE du Mont Cenis"/>
    <s v="75018 PARIS 18"/>
    <x v="0"/>
    <x v="0"/>
    <m/>
    <m/>
    <m/>
    <m/>
    <x v="0"/>
    <m/>
    <m/>
    <m/>
  </r>
  <r>
    <s v="074142H0030"/>
    <s v="Direction Territoriale Centre"/>
    <s v="Agence Lamarck"/>
    <s v="074142"/>
    <s v="074142H0030"/>
    <n v="1"/>
    <s v="F2"/>
    <s v="06"/>
    <s v="54 RUE du Mont Cenis"/>
    <s v="75018 PARIS 18"/>
    <x v="0"/>
    <x v="0"/>
    <m/>
    <m/>
    <m/>
    <m/>
    <x v="0"/>
    <m/>
    <m/>
    <m/>
  </r>
  <r>
    <s v="074142H7001"/>
    <s v="Direction Territoriale Centre"/>
    <s v="Agence Lamarck"/>
    <s v="074142"/>
    <s v="074142H7001"/>
    <n v="1"/>
    <s v="F1"/>
    <s v="RDC"/>
    <s v="54 RUE du Mont Cenis"/>
    <s v="75018 PARIS 18"/>
    <x v="0"/>
    <x v="0"/>
    <m/>
    <m/>
    <m/>
    <m/>
    <x v="0"/>
    <m/>
    <m/>
    <m/>
  </r>
  <r>
    <s v="074143H0102"/>
    <s v="Direction Territoriale Centre"/>
    <s v="Agence Beaubourg"/>
    <s v="074143"/>
    <s v="074143H0102"/>
    <n v="1"/>
    <s v="F1BIS"/>
    <s v="02"/>
    <s v="146 RUE du Faubourg Saint Denis"/>
    <s v="75010 PARIS 10"/>
    <x v="0"/>
    <x v="0"/>
    <m/>
    <m/>
    <m/>
    <m/>
    <x v="0"/>
    <m/>
    <m/>
    <m/>
  </r>
  <r>
    <s v="074143H0103"/>
    <s v="Direction Territoriale Centre"/>
    <s v="Agence Beaubourg"/>
    <s v="074143"/>
    <s v="074143H0103"/>
    <n v="1"/>
    <s v="F1BIS"/>
    <s v="02"/>
    <s v="146 RUE du Faubourg Saint Denis"/>
    <s v="75010 PARIS 10"/>
    <x v="0"/>
    <x v="0"/>
    <m/>
    <m/>
    <m/>
    <m/>
    <x v="0"/>
    <m/>
    <m/>
    <m/>
  </r>
  <r>
    <s v="074143H0108"/>
    <s v="Direction Territoriale Centre"/>
    <s v="Agence Beaubourg"/>
    <s v="074143"/>
    <s v="074143H0108"/>
    <n v="1"/>
    <s v="F1BIS"/>
    <s v="03"/>
    <s v="146 RUE du Faubourg Saint Denis"/>
    <s v="75010 PARIS 10"/>
    <x v="0"/>
    <x v="0"/>
    <m/>
    <m/>
    <m/>
    <m/>
    <x v="0"/>
    <m/>
    <m/>
    <m/>
  </r>
  <r>
    <s v="074143H0109"/>
    <s v="Direction Territoriale Centre"/>
    <s v="Agence Beaubourg"/>
    <s v="074143"/>
    <s v="074143H0109"/>
    <n v="1"/>
    <s v="F1BIS"/>
    <s v="03"/>
    <s v="146 RUE du Faubourg Saint Denis"/>
    <s v="75010 PARIS 10"/>
    <x v="0"/>
    <x v="0"/>
    <m/>
    <m/>
    <m/>
    <m/>
    <x v="0"/>
    <m/>
    <m/>
    <m/>
  </r>
  <r>
    <s v="074143H0111"/>
    <s v="Direction Territoriale Centre"/>
    <s v="Agence Beaubourg"/>
    <s v="074143"/>
    <s v="074143H0111"/>
    <n v="1"/>
    <s v="F1"/>
    <s v="03"/>
    <s v="146 RUE du Faubourg Saint Denis"/>
    <s v="75010 PARIS 10"/>
    <x v="0"/>
    <x v="0"/>
    <m/>
    <m/>
    <m/>
    <m/>
    <x v="0"/>
    <m/>
    <m/>
    <m/>
  </r>
  <r>
    <s v="074143H0113"/>
    <s v="Direction Territoriale Centre"/>
    <s v="Agence Beaubourg"/>
    <s v="074143"/>
    <s v="074143H0113"/>
    <n v="1"/>
    <s v="F1BIS"/>
    <s v="04"/>
    <s v="146 RUE du Faubourg Saint Denis"/>
    <s v="75010 PARIS 10"/>
    <x v="0"/>
    <x v="0"/>
    <m/>
    <m/>
    <m/>
    <m/>
    <x v="0"/>
    <m/>
    <m/>
    <m/>
  </r>
  <r>
    <s v="074143H0114"/>
    <s v="Direction Territoriale Centre"/>
    <s v="Agence Beaubourg"/>
    <s v="074143"/>
    <s v="074143H0114"/>
    <n v="1"/>
    <s v="F1BIS"/>
    <s v="04"/>
    <s v="146 RUE du Faubourg Saint Denis"/>
    <s v="75010 PARIS 10"/>
    <x v="0"/>
    <x v="0"/>
    <m/>
    <m/>
    <m/>
    <m/>
    <x v="0"/>
    <m/>
    <m/>
    <m/>
  </r>
  <r>
    <s v="074143H0116"/>
    <s v="Direction Territoriale Centre"/>
    <s v="Agence Beaubourg"/>
    <s v="074143"/>
    <s v="074143H0116"/>
    <n v="1"/>
    <s v="F1"/>
    <s v="04"/>
    <s v="146 RUE du Faubourg Saint Denis"/>
    <s v="75010 PARIS 10"/>
    <x v="0"/>
    <x v="0"/>
    <m/>
    <m/>
    <m/>
    <m/>
    <x v="0"/>
    <m/>
    <m/>
    <m/>
  </r>
  <r>
    <s v="074143H0117"/>
    <s v="Direction Territoriale Centre"/>
    <s v="Agence Beaubourg"/>
    <s v="074143"/>
    <s v="074143H0117"/>
    <n v="1"/>
    <s v="F2"/>
    <s v="05"/>
    <s v="146 RUE du Faubourg Saint Denis"/>
    <s v="75010 PARIS 10"/>
    <x v="0"/>
    <x v="0"/>
    <m/>
    <m/>
    <m/>
    <m/>
    <x v="0"/>
    <m/>
    <m/>
    <m/>
  </r>
  <r>
    <s v="074143H0118"/>
    <s v="Direction Territoriale Centre"/>
    <s v="Agence Beaubourg"/>
    <s v="074143"/>
    <s v="074143H0118"/>
    <n v="1"/>
    <s v="F2"/>
    <s v="05"/>
    <s v="146 RUE du Faubourg Saint Denis"/>
    <s v="75010 PARIS 10"/>
    <x v="0"/>
    <x v="0"/>
    <m/>
    <m/>
    <m/>
    <m/>
    <x v="0"/>
    <m/>
    <m/>
    <m/>
  </r>
  <r>
    <s v="074143H0119"/>
    <s v="Direction Territoriale Centre"/>
    <s v="Agence Beaubourg"/>
    <s v="074143"/>
    <s v="074143H0119"/>
    <n v="1"/>
    <s v="F2"/>
    <s v="05"/>
    <s v="146 RUE du Faubourg Saint Denis"/>
    <s v="75010 PARIS 10"/>
    <x v="0"/>
    <x v="0"/>
    <m/>
    <m/>
    <m/>
    <m/>
    <x v="0"/>
    <m/>
    <m/>
    <m/>
  </r>
  <r>
    <s v="074143H0120"/>
    <s v="Direction Territoriale Centre"/>
    <s v="Agence Beaubourg"/>
    <s v="074143"/>
    <s v="074143H0120"/>
    <n v="1"/>
    <s v="F1BIS"/>
    <s v="05"/>
    <s v="146 RUE du Faubourg Saint Denis"/>
    <s v="75010 PARIS 10"/>
    <x v="0"/>
    <x v="0"/>
    <m/>
    <m/>
    <m/>
    <m/>
    <x v="0"/>
    <m/>
    <m/>
    <m/>
  </r>
  <r>
    <s v="074143H0121"/>
    <s v="Direction Territoriale Centre"/>
    <s v="Agence Beaubourg"/>
    <s v="074143"/>
    <s v="074143H0121"/>
    <n v="1"/>
    <s v="F2"/>
    <s v="05"/>
    <s v="146 RUE du Faubourg Saint Denis"/>
    <s v="75010 PARIS 10"/>
    <x v="0"/>
    <x v="0"/>
    <m/>
    <m/>
    <m/>
    <m/>
    <x v="0"/>
    <m/>
    <m/>
    <m/>
  </r>
  <r>
    <s v="074143H0122"/>
    <s v="Direction Territoriale Centre"/>
    <s v="Agence Beaubourg"/>
    <s v="074143"/>
    <s v="074143H0122"/>
    <n v="1"/>
    <s v="F1BIS"/>
    <s v="02"/>
    <s v="144 RUE du Faubourg Saint Denis"/>
    <s v="75010 PARIS 10"/>
    <x v="0"/>
    <x v="0"/>
    <m/>
    <m/>
    <m/>
    <m/>
    <x v="0"/>
    <m/>
    <m/>
    <m/>
  </r>
  <r>
    <s v="074143H0124"/>
    <s v="Direction Territoriale Centre"/>
    <s v="Agence Beaubourg"/>
    <s v="074143"/>
    <s v="074143H0124"/>
    <n v="1"/>
    <s v="F1BIS"/>
    <s v="02"/>
    <s v="144 RUE du Faubourg Saint Denis"/>
    <s v="75010 PARIS 10"/>
    <x v="0"/>
    <x v="0"/>
    <m/>
    <m/>
    <m/>
    <m/>
    <x v="0"/>
    <m/>
    <m/>
    <m/>
  </r>
  <r>
    <s v="074143H0126"/>
    <s v="Direction Territoriale Centre"/>
    <s v="Agence Beaubourg"/>
    <s v="074143"/>
    <s v="074143H0126"/>
    <n v="1"/>
    <s v="F1BIS"/>
    <s v="03"/>
    <s v="144 RUE du Faubourg Saint Denis"/>
    <s v="75010 PARIS 10"/>
    <x v="0"/>
    <x v="0"/>
    <m/>
    <m/>
    <m/>
    <m/>
    <x v="0"/>
    <m/>
    <m/>
    <m/>
  </r>
  <r>
    <s v="074143H0128"/>
    <s v="Direction Territoriale Centre"/>
    <s v="Agence Beaubourg"/>
    <s v="074143"/>
    <s v="074143H0128"/>
    <n v="1"/>
    <s v="F1BIS"/>
    <s v="03"/>
    <s v="144 RUE du Faubourg Saint Denis"/>
    <s v="75010 PARIS 10"/>
    <x v="0"/>
    <x v="0"/>
    <m/>
    <m/>
    <m/>
    <m/>
    <x v="0"/>
    <m/>
    <m/>
    <m/>
  </r>
  <r>
    <s v="074143H0133"/>
    <s v="Direction Territoriale Centre"/>
    <s v="Agence Beaubourg"/>
    <s v="074143"/>
    <s v="074143H0133"/>
    <n v="1"/>
    <s v="F1BIS"/>
    <s v="04"/>
    <s v="144 RUE du Faubourg Saint Denis"/>
    <s v="75010 PARIS 10"/>
    <x v="0"/>
    <x v="0"/>
    <m/>
    <m/>
    <m/>
    <m/>
    <x v="0"/>
    <m/>
    <m/>
    <m/>
  </r>
  <r>
    <s v="074143H0134"/>
    <s v="Direction Territoriale Centre"/>
    <s v="Agence Beaubourg"/>
    <s v="074143"/>
    <s v="074143H0134"/>
    <n v="1"/>
    <s v="F2"/>
    <s v="04"/>
    <s v="144 RUE du Faubourg Saint Denis"/>
    <s v="75010 PARIS 10"/>
    <x v="0"/>
    <x v="0"/>
    <m/>
    <m/>
    <m/>
    <m/>
    <x v="0"/>
    <m/>
    <m/>
    <m/>
  </r>
  <r>
    <s v="074143H0135"/>
    <s v="Direction Territoriale Centre"/>
    <s v="Agence Beaubourg"/>
    <s v="074143"/>
    <s v="074143H0135"/>
    <n v="1"/>
    <s v="F3"/>
    <s v="02"/>
    <s v="144 RUE du Faubourg Saint Denis"/>
    <s v="75010 PARIS 10"/>
    <x v="0"/>
    <x v="0"/>
    <m/>
    <m/>
    <m/>
    <m/>
    <x v="0"/>
    <m/>
    <m/>
    <m/>
  </r>
  <r>
    <s v="074143H0136"/>
    <s v="Direction Territoriale Centre"/>
    <s v="Agence Beaubourg"/>
    <s v="074143"/>
    <s v="074143H0136"/>
    <n v="1"/>
    <s v="F3"/>
    <s v="02"/>
    <s v="144 RUE du Faubourg Saint Denis"/>
    <s v="75010 PARIS 10"/>
    <x v="0"/>
    <x v="0"/>
    <m/>
    <m/>
    <m/>
    <m/>
    <x v="0"/>
    <m/>
    <m/>
    <m/>
  </r>
  <r>
    <s v="074143H0137"/>
    <s v="Direction Territoriale Centre"/>
    <s v="Agence Beaubourg"/>
    <s v="074143"/>
    <s v="074143H0137"/>
    <n v="1"/>
    <s v="F3"/>
    <s v="03"/>
    <s v="144 RUE du Faubourg Saint Denis"/>
    <s v="75010 PARIS 10"/>
    <x v="0"/>
    <x v="0"/>
    <m/>
    <m/>
    <m/>
    <m/>
    <x v="0"/>
    <m/>
    <m/>
    <m/>
  </r>
  <r>
    <s v="074143H0138"/>
    <s v="Direction Territoriale Centre"/>
    <s v="Agence Beaubourg"/>
    <s v="074143"/>
    <s v="074143H0138"/>
    <n v="1"/>
    <s v="F3"/>
    <s v="03"/>
    <s v="144 RUE du Faubourg Saint Denis"/>
    <s v="75010 PARIS 10"/>
    <x v="0"/>
    <x v="0"/>
    <m/>
    <m/>
    <m/>
    <m/>
    <x v="0"/>
    <m/>
    <m/>
    <m/>
  </r>
  <r>
    <s v="074143H0139"/>
    <s v="Direction Territoriale Centre"/>
    <s v="Agence Beaubourg"/>
    <s v="074143"/>
    <s v="074143H0139"/>
    <n v="1"/>
    <s v="F2"/>
    <s v="04"/>
    <s v="144 RUE du Faubourg Saint Denis"/>
    <s v="75010 PARIS 10"/>
    <x v="0"/>
    <x v="0"/>
    <m/>
    <m/>
    <m/>
    <m/>
    <x v="0"/>
    <m/>
    <m/>
    <m/>
  </r>
  <r>
    <s v="074143H0140"/>
    <s v="Direction Territoriale Centre"/>
    <s v="Agence Beaubourg"/>
    <s v="074143"/>
    <s v="074143H0140"/>
    <n v="1"/>
    <s v="F3"/>
    <s v="04"/>
    <s v="144 RUE du Faubourg Saint Denis"/>
    <s v="75010 PARIS 10"/>
    <x v="0"/>
    <x v="0"/>
    <m/>
    <m/>
    <m/>
    <m/>
    <x v="0"/>
    <m/>
    <m/>
    <m/>
  </r>
  <r>
    <s v="074143H0141"/>
    <s v="Direction Territoriale Centre"/>
    <s v="Agence Beaubourg"/>
    <s v="074143"/>
    <s v="074143H0141"/>
    <n v="1"/>
    <s v="F4"/>
    <s v="04"/>
    <s v="144 RUE du Faubourg Saint Denis"/>
    <s v="75010 PARIS 10"/>
    <x v="0"/>
    <x v="0"/>
    <m/>
    <m/>
    <m/>
    <m/>
    <x v="0"/>
    <m/>
    <m/>
    <m/>
  </r>
  <r>
    <s v="074143H0142"/>
    <s v="Direction Territoriale Centre"/>
    <s v="Agence Beaubourg"/>
    <s v="074143"/>
    <s v="074143H0142"/>
    <n v="1"/>
    <s v="F2"/>
    <s v="04"/>
    <s v="144 RUE du Faubourg Saint Denis"/>
    <s v="75010 PARIS 10"/>
    <x v="0"/>
    <x v="0"/>
    <m/>
    <m/>
    <m/>
    <m/>
    <x v="0"/>
    <m/>
    <m/>
    <m/>
  </r>
  <r>
    <s v="074143H0147"/>
    <s v="Direction Territoriale Centre"/>
    <s v="Agence Beaubourg"/>
    <s v="074143"/>
    <s v="074143H0147"/>
    <n v="1"/>
    <s v="F1BIS"/>
    <s v="04"/>
    <s v="146 RUE du Faubourg Saint Denis"/>
    <s v="75010 PARIS 10"/>
    <x v="0"/>
    <x v="0"/>
    <m/>
    <m/>
    <m/>
    <m/>
    <x v="0"/>
    <m/>
    <m/>
    <m/>
  </r>
  <r>
    <s v="074144H0001"/>
    <s v="Direction Territoriale Nord"/>
    <s v="Agence Buttes Chaumont"/>
    <s v="074144"/>
    <s v="074144H0001"/>
    <n v="1"/>
    <s v="F3"/>
    <s v="RDC"/>
    <s v="2 RUE de la Fraternité"/>
    <s v="75019 PARIS 19"/>
    <x v="0"/>
    <x v="0"/>
    <m/>
    <m/>
    <m/>
    <m/>
    <x v="0"/>
    <m/>
    <m/>
    <m/>
  </r>
  <r>
    <s v="074144H0002"/>
    <s v="Direction Territoriale Nord"/>
    <s v="Agence Buttes Chaumont"/>
    <s v="074144"/>
    <s v="074144H0002"/>
    <n v="1"/>
    <s v="F3"/>
    <s v="RDC"/>
    <s v="2 RUE de la Fraternité"/>
    <s v="75019 PARIS 19"/>
    <x v="0"/>
    <x v="0"/>
    <m/>
    <m/>
    <m/>
    <m/>
    <x v="0"/>
    <m/>
    <m/>
    <m/>
  </r>
  <r>
    <s v="074144H0003"/>
    <s v="Direction Territoriale Nord"/>
    <s v="Agence Buttes Chaumont"/>
    <s v="074144"/>
    <s v="074144H0003"/>
    <n v="1"/>
    <s v="F3"/>
    <s v="RDC"/>
    <s v="2 RUE de la Fraternité"/>
    <s v="75019 PARIS 19"/>
    <x v="0"/>
    <x v="0"/>
    <m/>
    <m/>
    <m/>
    <m/>
    <x v="0"/>
    <m/>
    <m/>
    <m/>
  </r>
  <r>
    <s v="074144H0004"/>
    <s v="Direction Territoriale Nord"/>
    <s v="Agence Buttes Chaumont"/>
    <s v="074144"/>
    <s v="074144H0004"/>
    <n v="1"/>
    <s v="F3"/>
    <s v="RDC"/>
    <s v="2 RUE de la Fraternité"/>
    <s v="75019 PARIS 19"/>
    <x v="0"/>
    <x v="0"/>
    <m/>
    <m/>
    <m/>
    <m/>
    <x v="0"/>
    <m/>
    <m/>
    <m/>
  </r>
  <r>
    <s v="074144H0005"/>
    <s v="Direction Territoriale Nord"/>
    <s v="Agence Buttes Chaumont"/>
    <s v="074144"/>
    <s v="074144H0005"/>
    <n v="1"/>
    <s v="F2"/>
    <s v="RDC"/>
    <s v="2 RUE de la Fraternité"/>
    <s v="75019 PARIS 19"/>
    <x v="0"/>
    <x v="0"/>
    <m/>
    <m/>
    <m/>
    <m/>
    <x v="0"/>
    <m/>
    <m/>
    <m/>
  </r>
  <r>
    <s v="074144H0006"/>
    <s v="Direction Territoriale Nord"/>
    <s v="Agence Buttes Chaumont"/>
    <s v="074144"/>
    <s v="074144H0006"/>
    <n v="1"/>
    <s v="F2"/>
    <s v="RDC"/>
    <s v="2 RUE de la Fraternité"/>
    <s v="75019 PARIS 19"/>
    <x v="0"/>
    <x v="0"/>
    <m/>
    <m/>
    <m/>
    <m/>
    <x v="0"/>
    <m/>
    <m/>
    <m/>
  </r>
  <r>
    <s v="074144H0007"/>
    <s v="Direction Territoriale Nord"/>
    <s v="Agence Buttes Chaumont"/>
    <s v="074144"/>
    <s v="074144H0007"/>
    <n v="1"/>
    <s v="F3"/>
    <s v="RDC"/>
    <s v="2 RUE de la Fraternité"/>
    <s v="75019 PARIS 19"/>
    <x v="0"/>
    <x v="0"/>
    <m/>
    <m/>
    <m/>
    <m/>
    <x v="0"/>
    <m/>
    <m/>
    <m/>
  </r>
  <r>
    <s v="074144H0008"/>
    <s v="Direction Territoriale Nord"/>
    <s v="Agence Buttes Chaumont"/>
    <s v="074144"/>
    <s v="074144H0008"/>
    <n v="1"/>
    <s v="F5"/>
    <s v="01"/>
    <s v="2 RUE de la Fraternité"/>
    <s v="75019 PARIS 19"/>
    <x v="0"/>
    <x v="0"/>
    <m/>
    <m/>
    <m/>
    <m/>
    <x v="0"/>
    <m/>
    <m/>
    <m/>
  </r>
  <r>
    <s v="074145H0001"/>
    <s v="Direction Territoriale Nord"/>
    <s v="Agence Buttes Chaumont"/>
    <s v="074145"/>
    <s v="074145H0001"/>
    <n v="1"/>
    <s v="F2"/>
    <s v="RDC"/>
    <s v="110 RUE de Crimée"/>
    <s v="75019 PARIS 19"/>
    <x v="0"/>
    <x v="0"/>
    <m/>
    <m/>
    <m/>
    <m/>
    <x v="0"/>
    <m/>
    <m/>
    <m/>
  </r>
  <r>
    <s v="074145H0002"/>
    <s v="Direction Territoriale Nord"/>
    <s v="Agence Buttes Chaumont"/>
    <s v="074145"/>
    <s v="074145H0002"/>
    <n v="1"/>
    <s v="F2"/>
    <s v="RDC"/>
    <s v="110 RUE de Crimée"/>
    <s v="75019 PARIS 19"/>
    <x v="0"/>
    <x v="0"/>
    <m/>
    <m/>
    <m/>
    <m/>
    <x v="0"/>
    <m/>
    <m/>
    <m/>
  </r>
  <r>
    <s v="074145H0004"/>
    <s v="Direction Territoriale Nord"/>
    <s v="Agence Buttes Chaumont"/>
    <s v="074145"/>
    <s v="074145H0004"/>
    <n v="1"/>
    <s v="F3"/>
    <s v="01"/>
    <s v="110 RUE de Crimée"/>
    <s v="75019 PARIS 19"/>
    <x v="0"/>
    <x v="0"/>
    <m/>
    <m/>
    <m/>
    <m/>
    <x v="0"/>
    <m/>
    <m/>
    <m/>
  </r>
  <r>
    <s v="074145H0005"/>
    <s v="Direction Territoriale Nord"/>
    <s v="Agence Buttes Chaumont"/>
    <s v="074145"/>
    <s v="074145H0005"/>
    <n v="1"/>
    <s v="F4"/>
    <s v="01"/>
    <s v="110 RUE de Crimée"/>
    <s v="75019 PARIS 19"/>
    <x v="0"/>
    <x v="0"/>
    <m/>
    <m/>
    <m/>
    <m/>
    <x v="0"/>
    <m/>
    <m/>
    <m/>
  </r>
  <r>
    <s v="074145H0006"/>
    <s v="Direction Territoriale Nord"/>
    <s v="Agence Buttes Chaumont"/>
    <s v="074145"/>
    <s v="074145H0006"/>
    <n v="1"/>
    <s v="F2"/>
    <s v="01"/>
    <s v="110 RUE de Crimée"/>
    <s v="75019 PARIS 19"/>
    <x v="0"/>
    <x v="0"/>
    <m/>
    <m/>
    <m/>
    <m/>
    <x v="0"/>
    <m/>
    <m/>
    <m/>
  </r>
  <r>
    <s v="074145H0007"/>
    <s v="Direction Territoriale Nord"/>
    <s v="Agence Buttes Chaumont"/>
    <s v="074145"/>
    <s v="074145H0007"/>
    <n v="1"/>
    <s v="F3"/>
    <s v="02"/>
    <s v="110 RUE de Crimée"/>
    <s v="75019 PARIS 19"/>
    <x v="0"/>
    <x v="0"/>
    <m/>
    <m/>
    <m/>
    <m/>
    <x v="0"/>
    <m/>
    <m/>
    <m/>
  </r>
  <r>
    <s v="074145H0008"/>
    <s v="Direction Territoriale Nord"/>
    <s v="Agence Buttes Chaumont"/>
    <s v="074145"/>
    <s v="074145H0008"/>
    <n v="1"/>
    <s v="F3"/>
    <s v="02"/>
    <s v="110 RUE de Crimée"/>
    <s v="75019 PARIS 19"/>
    <x v="0"/>
    <x v="0"/>
    <m/>
    <m/>
    <m/>
    <m/>
    <x v="0"/>
    <m/>
    <m/>
    <m/>
  </r>
  <r>
    <s v="074145H0009"/>
    <s v="Direction Territoriale Nord"/>
    <s v="Agence Buttes Chaumont"/>
    <s v="074145"/>
    <s v="074145H0009"/>
    <n v="1"/>
    <s v="F3"/>
    <s v="02"/>
    <s v="110 RUE de Crimée"/>
    <s v="75019 PARIS 19"/>
    <x v="0"/>
    <x v="0"/>
    <m/>
    <m/>
    <m/>
    <m/>
    <x v="0"/>
    <m/>
    <m/>
    <m/>
  </r>
  <r>
    <s v="074145H0010"/>
    <s v="Direction Territoriale Nord"/>
    <s v="Agence Buttes Chaumont"/>
    <s v="074145"/>
    <s v="074145H0010"/>
    <n v="1"/>
    <s v="F3"/>
    <s v="03"/>
    <s v="110 RUE de Crimée"/>
    <s v="75019 PARIS 19"/>
    <x v="0"/>
    <x v="0"/>
    <m/>
    <m/>
    <m/>
    <m/>
    <x v="0"/>
    <m/>
    <m/>
    <m/>
  </r>
  <r>
    <s v="074145H0011"/>
    <s v="Direction Territoriale Nord"/>
    <s v="Agence Buttes Chaumont"/>
    <s v="074145"/>
    <s v="074145H0011"/>
    <n v="1"/>
    <s v="F3"/>
    <s v="03"/>
    <s v="110 RUE de Crimée"/>
    <s v="75019 PARIS 19"/>
    <x v="0"/>
    <x v="0"/>
    <m/>
    <m/>
    <m/>
    <m/>
    <x v="0"/>
    <m/>
    <m/>
    <m/>
  </r>
  <r>
    <s v="074145H0012"/>
    <s v="Direction Territoriale Nord"/>
    <s v="Agence Buttes Chaumont"/>
    <s v="074145"/>
    <s v="074145H0012"/>
    <n v="1"/>
    <s v="F3"/>
    <s v="03"/>
    <s v="110 RUE de Crimée"/>
    <s v="75019 PARIS 19"/>
    <x v="0"/>
    <x v="0"/>
    <m/>
    <m/>
    <m/>
    <m/>
    <x v="0"/>
    <m/>
    <m/>
    <m/>
  </r>
  <r>
    <s v="074145H0013"/>
    <s v="Direction Territoriale Nord"/>
    <s v="Agence Buttes Chaumont"/>
    <s v="074145"/>
    <s v="074145H0013"/>
    <n v="1"/>
    <s v="F3"/>
    <s v="04"/>
    <s v="110 RUE de Crimée"/>
    <s v="75019 PARIS 19"/>
    <x v="0"/>
    <x v="0"/>
    <m/>
    <m/>
    <m/>
    <m/>
    <x v="0"/>
    <m/>
    <m/>
    <m/>
  </r>
  <r>
    <s v="074145H0014"/>
    <s v="Direction Territoriale Nord"/>
    <s v="Agence Buttes Chaumont"/>
    <s v="074145"/>
    <s v="074145H0014"/>
    <n v="1"/>
    <s v="F3"/>
    <s v="04"/>
    <s v="110 RUE de Crimée"/>
    <s v="75019 PARIS 19"/>
    <x v="0"/>
    <x v="0"/>
    <m/>
    <m/>
    <m/>
    <m/>
    <x v="0"/>
    <m/>
    <m/>
    <m/>
  </r>
  <r>
    <s v="074145H0015"/>
    <s v="Direction Territoriale Nord"/>
    <s v="Agence Buttes Chaumont"/>
    <s v="074145"/>
    <s v="074145H0015"/>
    <n v="1"/>
    <s v="F3"/>
    <s v="04"/>
    <s v="110 RUE de Crimée"/>
    <s v="75019 PARIS 19"/>
    <x v="0"/>
    <x v="0"/>
    <m/>
    <m/>
    <m/>
    <m/>
    <x v="0"/>
    <m/>
    <m/>
    <m/>
  </r>
  <r>
    <s v="074145H0016"/>
    <s v="Direction Territoriale Nord"/>
    <s v="Agence Buttes Chaumont"/>
    <s v="074145"/>
    <s v="074145H0016"/>
    <n v="1"/>
    <s v="F3"/>
    <s v="05"/>
    <s v="110 RUE de Crimée"/>
    <s v="75019 PARIS 19"/>
    <x v="0"/>
    <x v="0"/>
    <m/>
    <m/>
    <m/>
    <m/>
    <x v="0"/>
    <m/>
    <m/>
    <m/>
  </r>
  <r>
    <s v="074145H0017"/>
    <s v="Direction Territoriale Nord"/>
    <s v="Agence Buttes Chaumont"/>
    <s v="074145"/>
    <s v="074145H0017"/>
    <n v="1"/>
    <s v="F3"/>
    <s v="05"/>
    <s v="110 RUE de Crimée"/>
    <s v="75019 PARIS 19"/>
    <x v="0"/>
    <x v="0"/>
    <m/>
    <m/>
    <m/>
    <m/>
    <x v="0"/>
    <m/>
    <m/>
    <m/>
  </r>
  <r>
    <s v="074145H0018"/>
    <s v="Direction Territoriale Nord"/>
    <s v="Agence Buttes Chaumont"/>
    <s v="074145"/>
    <s v="074145H0018"/>
    <n v="1"/>
    <s v="F3"/>
    <s v="05"/>
    <s v="110 RUE de Crimée"/>
    <s v="75019 PARIS 19"/>
    <x v="0"/>
    <x v="0"/>
    <m/>
    <m/>
    <m/>
    <m/>
    <x v="0"/>
    <m/>
    <m/>
    <m/>
  </r>
  <r>
    <s v="074145H0019"/>
    <s v="Direction Territoriale Nord"/>
    <s v="Agence Buttes Chaumont"/>
    <s v="074145"/>
    <s v="074145H0019"/>
    <n v="1"/>
    <s v="F3"/>
    <s v="06"/>
    <s v="110 RUE de Crimée"/>
    <s v="75019 PARIS 19"/>
    <x v="0"/>
    <x v="0"/>
    <m/>
    <m/>
    <m/>
    <m/>
    <x v="0"/>
    <m/>
    <m/>
    <m/>
  </r>
  <r>
    <s v="074145H0020"/>
    <s v="Direction Territoriale Nord"/>
    <s v="Agence Buttes Chaumont"/>
    <s v="074145"/>
    <s v="074145H0020"/>
    <n v="1"/>
    <s v="F2"/>
    <s v="06"/>
    <s v="110 RUE de Crimée"/>
    <s v="75019 PARIS 19"/>
    <x v="0"/>
    <x v="0"/>
    <m/>
    <m/>
    <m/>
    <m/>
    <x v="0"/>
    <m/>
    <m/>
    <m/>
  </r>
  <r>
    <s v="074145H0021"/>
    <s v="Direction Territoriale Nord"/>
    <s v="Agence Buttes Chaumont"/>
    <s v="074145"/>
    <s v="074145H0021"/>
    <n v="1"/>
    <s v="F2"/>
    <s v="06"/>
    <s v="110 RUE de Crimée"/>
    <s v="75019 PARIS 19"/>
    <x v="0"/>
    <x v="0"/>
    <m/>
    <m/>
    <m/>
    <m/>
    <x v="0"/>
    <m/>
    <m/>
    <m/>
  </r>
  <r>
    <s v="074145H0022"/>
    <s v="Direction Territoriale Nord"/>
    <s v="Agence Buttes Chaumont"/>
    <s v="074145"/>
    <s v="074145H0022"/>
    <n v="1"/>
    <s v="F1BIS"/>
    <s v="06"/>
    <s v="110 RUE de Crimée"/>
    <s v="75019 PARIS 19"/>
    <x v="0"/>
    <x v="0"/>
    <m/>
    <m/>
    <m/>
    <m/>
    <x v="0"/>
    <m/>
    <m/>
    <m/>
  </r>
  <r>
    <s v="074145H7003"/>
    <s v="Direction Territoriale Nord"/>
    <s v="Agence Buttes Chaumont"/>
    <s v="074145"/>
    <s v="074145H7003"/>
    <n v="1"/>
    <s v="F2"/>
    <s v="RDC"/>
    <s v="110 RUE de Crimée"/>
    <s v="75019 PARIS 19"/>
    <x v="0"/>
    <x v="0"/>
    <m/>
    <m/>
    <m/>
    <m/>
    <x v="0"/>
    <m/>
    <m/>
    <m/>
  </r>
  <r>
    <s v="074146H0001"/>
    <s v="Direction Territoriale Centre"/>
    <s v="Agence Beaubourg"/>
    <s v="074146"/>
    <s v="074146H0001"/>
    <n v="1"/>
    <s v="F3"/>
    <s v="01"/>
    <s v="152- RUE du Faubourg Poissonnière"/>
    <s v="75010 PARIS 10"/>
    <x v="0"/>
    <x v="0"/>
    <m/>
    <m/>
    <m/>
    <m/>
    <x v="0"/>
    <m/>
    <m/>
    <m/>
  </r>
  <r>
    <s v="074146H0002"/>
    <s v="Direction Territoriale Centre"/>
    <s v="Agence Beaubourg"/>
    <s v="074146"/>
    <s v="074146H0002"/>
    <n v="1"/>
    <s v="F3"/>
    <s v="02"/>
    <s v="152- RUE du Faubourg Poissonnière"/>
    <s v="75010 PARIS 10"/>
    <x v="0"/>
    <x v="0"/>
    <m/>
    <m/>
    <m/>
    <m/>
    <x v="0"/>
    <m/>
    <m/>
    <m/>
  </r>
  <r>
    <s v="074146H0003"/>
    <s v="Direction Territoriale Centre"/>
    <s v="Agence Beaubourg"/>
    <s v="074146"/>
    <s v="074146H0003"/>
    <n v="1"/>
    <s v="F3"/>
    <s v="03"/>
    <s v="152- RUE du Faubourg Poissonnière"/>
    <s v="75010 PARIS 10"/>
    <x v="0"/>
    <x v="0"/>
    <m/>
    <m/>
    <m/>
    <m/>
    <x v="0"/>
    <m/>
    <m/>
    <m/>
  </r>
  <r>
    <s v="074146H0004"/>
    <s v="Direction Territoriale Centre"/>
    <s v="Agence Beaubourg"/>
    <s v="074146"/>
    <s v="074146H0004"/>
    <n v="1"/>
    <s v="F3"/>
    <s v="04"/>
    <s v="152- RUE du Faubourg Poissonnière"/>
    <s v="75010 PARIS 10"/>
    <x v="0"/>
    <x v="0"/>
    <m/>
    <m/>
    <m/>
    <m/>
    <x v="0"/>
    <m/>
    <m/>
    <m/>
  </r>
  <r>
    <s v="074146H0005"/>
    <s v="Direction Territoriale Centre"/>
    <s v="Agence Beaubourg"/>
    <s v="074146"/>
    <s v="074146H0005"/>
    <n v="1"/>
    <s v="F3"/>
    <s v="05"/>
    <s v="152- RUE du Faubourg Poissonnière"/>
    <s v="75010 PARIS 10"/>
    <x v="0"/>
    <x v="0"/>
    <m/>
    <m/>
    <m/>
    <m/>
    <x v="0"/>
    <m/>
    <m/>
    <m/>
  </r>
  <r>
    <s v="074146H0006"/>
    <s v="Direction Territoriale Centre"/>
    <s v="Agence Beaubourg"/>
    <s v="074146"/>
    <s v="074146H0006"/>
    <n v="1"/>
    <s v="F2"/>
    <s v="06"/>
    <s v="152- RUE du Faubourg Poissonnière"/>
    <s v="75010 PARIS 10"/>
    <x v="0"/>
    <x v="0"/>
    <m/>
    <m/>
    <m/>
    <m/>
    <x v="0"/>
    <m/>
    <m/>
    <m/>
  </r>
  <r>
    <s v="074146H0007"/>
    <s v="Direction Territoriale Centre"/>
    <s v="Agence Beaubourg"/>
    <s v="074146"/>
    <s v="074146H0007"/>
    <n v="1"/>
    <s v="F2"/>
    <s v="01"/>
    <s v="152- RUE du Faubourg Poissonnière"/>
    <s v="75010 PARIS 10"/>
    <x v="0"/>
    <x v="0"/>
    <m/>
    <m/>
    <m/>
    <m/>
    <x v="0"/>
    <m/>
    <m/>
    <m/>
  </r>
  <r>
    <s v="074146H0008"/>
    <s v="Direction Territoriale Centre"/>
    <s v="Agence Beaubourg"/>
    <s v="074146"/>
    <s v="074146H0008"/>
    <n v="1"/>
    <s v="F2"/>
    <s v="02"/>
    <s v="152- RUE du Faubourg Poissonnière"/>
    <s v="75010 PARIS 10"/>
    <x v="0"/>
    <x v="0"/>
    <m/>
    <m/>
    <m/>
    <m/>
    <x v="0"/>
    <m/>
    <m/>
    <m/>
  </r>
  <r>
    <s v="074146H0009"/>
    <s v="Direction Territoriale Centre"/>
    <s v="Agence Beaubourg"/>
    <s v="074146"/>
    <s v="074146H0009"/>
    <n v="1"/>
    <s v="F2"/>
    <s v="03"/>
    <s v="152- RUE du Faubourg Poissonnière"/>
    <s v="75010 PARIS 10"/>
    <x v="0"/>
    <x v="0"/>
    <m/>
    <m/>
    <m/>
    <m/>
    <x v="0"/>
    <m/>
    <m/>
    <m/>
  </r>
  <r>
    <s v="074146H0010"/>
    <s v="Direction Territoriale Centre"/>
    <s v="Agence Beaubourg"/>
    <s v="074146"/>
    <s v="074146H0010"/>
    <n v="1"/>
    <s v="F2"/>
    <s v="04"/>
    <s v="152- RUE du Faubourg Poissonnière"/>
    <s v="75010 PARIS 10"/>
    <x v="0"/>
    <x v="0"/>
    <m/>
    <m/>
    <m/>
    <m/>
    <x v="0"/>
    <m/>
    <m/>
    <m/>
  </r>
  <r>
    <s v="074146H0011"/>
    <s v="Direction Territoriale Centre"/>
    <s v="Agence Beaubourg"/>
    <s v="074146"/>
    <s v="074146H0011"/>
    <n v="1"/>
    <s v="F2"/>
    <s v="05"/>
    <s v="152- RUE du Faubourg Poissonnière"/>
    <s v="75010 PARIS 10"/>
    <x v="0"/>
    <x v="0"/>
    <m/>
    <m/>
    <m/>
    <m/>
    <x v="0"/>
    <m/>
    <m/>
    <m/>
  </r>
  <r>
    <s v="074146H0012"/>
    <s v="Direction Territoriale Centre"/>
    <s v="Agence Beaubourg"/>
    <s v="074146"/>
    <s v="074146H0012"/>
    <n v="1"/>
    <s v="F1"/>
    <s v="06"/>
    <s v="152- RUE du Faubourg Poissonnière"/>
    <s v="75010 PARIS 10"/>
    <x v="0"/>
    <x v="0"/>
    <m/>
    <m/>
    <m/>
    <m/>
    <x v="0"/>
    <m/>
    <m/>
    <m/>
  </r>
  <r>
    <s v="074146H0013"/>
    <s v="Direction Territoriale Centre"/>
    <s v="Agence Beaubourg"/>
    <s v="074146"/>
    <s v="074146H0013"/>
    <n v="1"/>
    <s v="F2"/>
    <s v="01"/>
    <s v="152- RUE du Faubourg Poissonnière"/>
    <s v="75010 PARIS 10"/>
    <x v="0"/>
    <x v="0"/>
    <m/>
    <m/>
    <m/>
    <m/>
    <x v="0"/>
    <m/>
    <m/>
    <m/>
  </r>
  <r>
    <s v="074146H0014"/>
    <s v="Direction Territoriale Centre"/>
    <s v="Agence Beaubourg"/>
    <s v="074146"/>
    <s v="074146H0014"/>
    <n v="1"/>
    <s v="F2"/>
    <s v="02"/>
    <s v="152- RUE du Faubourg Poissonnière"/>
    <s v="75010 PARIS 10"/>
    <x v="0"/>
    <x v="0"/>
    <m/>
    <m/>
    <m/>
    <m/>
    <x v="0"/>
    <m/>
    <m/>
    <m/>
  </r>
  <r>
    <s v="074146H0015"/>
    <s v="Direction Territoriale Centre"/>
    <s v="Agence Beaubourg"/>
    <s v="074146"/>
    <s v="074146H0015"/>
    <n v="1"/>
    <s v="F2"/>
    <s v="03"/>
    <s v="152- RUE du Faubourg Poissonnière"/>
    <s v="75010 PARIS 10"/>
    <x v="0"/>
    <x v="0"/>
    <m/>
    <m/>
    <m/>
    <m/>
    <x v="0"/>
    <m/>
    <m/>
    <m/>
  </r>
  <r>
    <s v="074146H0016"/>
    <s v="Direction Territoriale Centre"/>
    <s v="Agence Beaubourg"/>
    <s v="074146"/>
    <s v="074146H0016"/>
    <n v="1"/>
    <s v="F2"/>
    <s v="04"/>
    <s v="152- RUE du Faubourg Poissonnière"/>
    <s v="75010 PARIS 10"/>
    <x v="0"/>
    <x v="0"/>
    <m/>
    <m/>
    <m/>
    <m/>
    <x v="0"/>
    <m/>
    <m/>
    <m/>
  </r>
  <r>
    <s v="074146H0017"/>
    <s v="Direction Territoriale Centre"/>
    <s v="Agence Beaubourg"/>
    <s v="074146"/>
    <s v="074146H0017"/>
    <n v="1"/>
    <s v="F2"/>
    <s v="05"/>
    <s v="152- RUE du Faubourg Poissonnière"/>
    <s v="75010 PARIS 10"/>
    <x v="0"/>
    <x v="0"/>
    <m/>
    <m/>
    <m/>
    <m/>
    <x v="0"/>
    <m/>
    <m/>
    <m/>
  </r>
  <r>
    <s v="074146H0018"/>
    <s v="Direction Territoriale Centre"/>
    <s v="Agence Beaubourg"/>
    <s v="074146"/>
    <s v="074146H0018"/>
    <n v="1"/>
    <s v="F2"/>
    <s v="06"/>
    <s v="152- RUE du Faubourg Poissonnière"/>
    <s v="75010 PARIS 10"/>
    <x v="0"/>
    <x v="0"/>
    <m/>
    <m/>
    <m/>
    <m/>
    <x v="0"/>
    <m/>
    <m/>
    <m/>
  </r>
  <r>
    <s v="074146H0019"/>
    <s v="Direction Territoriale Centre"/>
    <s v="Agence Beaubourg"/>
    <s v="074146"/>
    <s v="074146H0019"/>
    <n v="1"/>
    <s v="F2"/>
    <s v="01"/>
    <s v="152- RUE du Faubourg Poissonnière"/>
    <s v="75010 PARIS 10"/>
    <x v="0"/>
    <x v="0"/>
    <m/>
    <m/>
    <m/>
    <m/>
    <x v="0"/>
    <m/>
    <m/>
    <m/>
  </r>
  <r>
    <s v="074146H0020"/>
    <s v="Direction Territoriale Centre"/>
    <s v="Agence Beaubourg"/>
    <s v="074146"/>
    <s v="074146H0020"/>
    <n v="1"/>
    <s v="F2"/>
    <s v="02"/>
    <s v="152- RUE du Faubourg Poissonnière"/>
    <s v="75010 PARIS 10"/>
    <x v="0"/>
    <x v="0"/>
    <m/>
    <m/>
    <m/>
    <m/>
    <x v="0"/>
    <m/>
    <m/>
    <m/>
  </r>
  <r>
    <s v="074146H0021"/>
    <s v="Direction Territoriale Centre"/>
    <s v="Agence Beaubourg"/>
    <s v="074146"/>
    <s v="074146H0021"/>
    <n v="1"/>
    <s v="F2"/>
    <s v="03"/>
    <s v="152- RUE du Faubourg Poissonnière"/>
    <s v="75010 PARIS 10"/>
    <x v="0"/>
    <x v="0"/>
    <m/>
    <m/>
    <m/>
    <m/>
    <x v="0"/>
    <m/>
    <m/>
    <m/>
  </r>
  <r>
    <s v="074146H0022"/>
    <s v="Direction Territoriale Centre"/>
    <s v="Agence Beaubourg"/>
    <s v="074146"/>
    <s v="074146H0022"/>
    <n v="1"/>
    <s v="F2"/>
    <s v="04"/>
    <s v="152- RUE du Faubourg Poissonnière"/>
    <s v="75010 PARIS 10"/>
    <x v="0"/>
    <x v="0"/>
    <m/>
    <m/>
    <m/>
    <m/>
    <x v="0"/>
    <m/>
    <m/>
    <m/>
  </r>
  <r>
    <s v="074146H0023"/>
    <s v="Direction Territoriale Centre"/>
    <s v="Agence Beaubourg"/>
    <s v="074146"/>
    <s v="074146H0023"/>
    <n v="1"/>
    <s v="F2"/>
    <s v="05"/>
    <s v="152- RUE du Faubourg Poissonnière"/>
    <s v="75010 PARIS 10"/>
    <x v="0"/>
    <x v="0"/>
    <m/>
    <m/>
    <m/>
    <m/>
    <x v="0"/>
    <m/>
    <m/>
    <m/>
  </r>
  <r>
    <s v="074146H0024"/>
    <s v="Direction Territoriale Centre"/>
    <s v="Agence Beaubourg"/>
    <s v="074146"/>
    <s v="074146H0024"/>
    <n v="1"/>
    <s v="F2"/>
    <s v="06"/>
    <s v="152- RUE du Faubourg Poissonnière"/>
    <s v="75010 PARIS 10"/>
    <x v="0"/>
    <x v="0"/>
    <m/>
    <m/>
    <m/>
    <m/>
    <x v="0"/>
    <m/>
    <m/>
    <m/>
  </r>
  <r>
    <s v="074146H0025"/>
    <s v="Direction Territoriale Centre"/>
    <s v="Agence Beaubourg"/>
    <s v="074146"/>
    <s v="074146H0025"/>
    <n v="1"/>
    <s v="F1BIS"/>
    <s v="RDC"/>
    <s v="152- RUE du Faubourg Poissonnière"/>
    <s v="75010 PARIS 10"/>
    <x v="0"/>
    <x v="0"/>
    <m/>
    <m/>
    <m/>
    <m/>
    <x v="0"/>
    <m/>
    <m/>
    <m/>
  </r>
  <r>
    <s v="074147H0001"/>
    <s v="Direction Territoriale Centre"/>
    <s v="Agence Batignolles"/>
    <s v="074147"/>
    <s v="074147H0001"/>
    <n v="1"/>
    <s v="F1"/>
    <s v="RDC"/>
    <s v="10-12 PASSA du Petit Cerf"/>
    <s v="75017 PARIS 17"/>
    <x v="0"/>
    <x v="0"/>
    <m/>
    <m/>
    <m/>
    <m/>
    <x v="0"/>
    <m/>
    <m/>
    <m/>
  </r>
  <r>
    <s v="074147H0002"/>
    <s v="Direction Territoriale Centre"/>
    <s v="Agence Batignolles"/>
    <s v="074147"/>
    <s v="074147H0002"/>
    <n v="1"/>
    <s v="F2"/>
    <s v="RDC"/>
    <s v="10-12 PASSA du Petit Cerf"/>
    <s v="75017 PARIS 17"/>
    <x v="0"/>
    <x v="0"/>
    <m/>
    <m/>
    <m/>
    <m/>
    <x v="0"/>
    <m/>
    <m/>
    <m/>
  </r>
  <r>
    <s v="074147H0003"/>
    <s v="Direction Territoriale Centre"/>
    <s v="Agence Batignolles"/>
    <s v="074147"/>
    <s v="074147H0003"/>
    <n v="1"/>
    <s v="F2"/>
    <s v="01"/>
    <s v="10-12 PASSA du Petit Cerf"/>
    <s v="75017 PARIS 17"/>
    <x v="0"/>
    <x v="0"/>
    <m/>
    <m/>
    <m/>
    <m/>
    <x v="0"/>
    <m/>
    <m/>
    <m/>
  </r>
  <r>
    <s v="074147H0004"/>
    <s v="Direction Territoriale Centre"/>
    <s v="Agence Batignolles"/>
    <s v="074147"/>
    <s v="074147H0004"/>
    <n v="1"/>
    <s v="F4"/>
    <s v="01"/>
    <s v="10-12 PASSA du Petit Cerf"/>
    <s v="75017 PARIS 17"/>
    <x v="0"/>
    <x v="0"/>
    <m/>
    <m/>
    <m/>
    <m/>
    <x v="0"/>
    <m/>
    <m/>
    <m/>
  </r>
  <r>
    <s v="074147H0005"/>
    <s v="Direction Territoriale Centre"/>
    <s v="Agence Batignolles"/>
    <s v="074147"/>
    <s v="074147H0005"/>
    <n v="1"/>
    <s v="F2"/>
    <s v="02"/>
    <s v="10-12 PASSA du Petit Cerf"/>
    <s v="75017 PARIS 17"/>
    <x v="0"/>
    <x v="0"/>
    <m/>
    <m/>
    <m/>
    <m/>
    <x v="0"/>
    <m/>
    <m/>
    <m/>
  </r>
  <r>
    <s v="074147H0006"/>
    <s v="Direction Territoriale Centre"/>
    <s v="Agence Batignolles"/>
    <s v="074147"/>
    <s v="074147H0006"/>
    <n v="1"/>
    <s v="F4"/>
    <s v="02"/>
    <s v="10-12 PASSA du Petit Cerf"/>
    <s v="75017 PARIS 17"/>
    <x v="0"/>
    <x v="0"/>
    <m/>
    <m/>
    <m/>
    <m/>
    <x v="0"/>
    <m/>
    <m/>
    <m/>
  </r>
  <r>
    <s v="074147H0007"/>
    <s v="Direction Territoriale Centre"/>
    <s v="Agence Batignolles"/>
    <s v="074147"/>
    <s v="074147H0007"/>
    <n v="1"/>
    <s v="F2"/>
    <s v="03"/>
    <s v="10-12 PASSA du Petit Cerf"/>
    <s v="75017 PARIS 17"/>
    <x v="0"/>
    <x v="0"/>
    <m/>
    <m/>
    <m/>
    <m/>
    <x v="0"/>
    <m/>
    <m/>
    <m/>
  </r>
  <r>
    <s v="074147H0008"/>
    <s v="Direction Territoriale Centre"/>
    <s v="Agence Batignolles"/>
    <s v="074147"/>
    <s v="074147H0008"/>
    <n v="1"/>
    <s v="F4"/>
    <s v="03"/>
    <s v="10-12 PASSA du Petit Cerf"/>
    <s v="75017 PARIS 17"/>
    <x v="0"/>
    <x v="0"/>
    <m/>
    <m/>
    <m/>
    <m/>
    <x v="0"/>
    <m/>
    <m/>
    <m/>
  </r>
  <r>
    <s v="074147H0009"/>
    <s v="Direction Territoriale Centre"/>
    <s v="Agence Batignolles"/>
    <s v="074147"/>
    <s v="074147H0009"/>
    <n v="1"/>
    <s v="F2"/>
    <s v="04"/>
    <s v="10-12 PASSA du Petit Cerf"/>
    <s v="75017 PARIS 17"/>
    <x v="0"/>
    <x v="0"/>
    <m/>
    <m/>
    <m/>
    <m/>
    <x v="0"/>
    <m/>
    <m/>
    <m/>
  </r>
  <r>
    <s v="074147H0010"/>
    <s v="Direction Territoriale Centre"/>
    <s v="Agence Batignolles"/>
    <s v="074147"/>
    <s v="074147H0010"/>
    <n v="1"/>
    <s v="F4"/>
    <s v="04"/>
    <s v="10-12 PASSA du Petit Cerf"/>
    <s v="75017 PARIS 17"/>
    <x v="0"/>
    <x v="0"/>
    <m/>
    <m/>
    <m/>
    <m/>
    <x v="0"/>
    <m/>
    <m/>
    <m/>
  </r>
  <r>
    <s v="074147H0011"/>
    <s v="Direction Territoriale Centre"/>
    <s v="Agence Batignolles"/>
    <s v="074147"/>
    <s v="074147H0011"/>
    <n v="1"/>
    <s v="F2"/>
    <s v="05"/>
    <s v="10-12 PASSA du Petit Cerf"/>
    <s v="75017 PARIS 17"/>
    <x v="0"/>
    <x v="0"/>
    <m/>
    <m/>
    <m/>
    <m/>
    <x v="0"/>
    <m/>
    <m/>
    <m/>
  </r>
  <r>
    <s v="074147H0012"/>
    <s v="Direction Territoriale Centre"/>
    <s v="Agence Batignolles"/>
    <s v="074147"/>
    <s v="074147H0012"/>
    <n v="1"/>
    <s v="F3"/>
    <s v="01"/>
    <s v="4-6 PASSA du Petit Cerf"/>
    <s v="75017 PARIS 17"/>
    <x v="0"/>
    <x v="0"/>
    <m/>
    <m/>
    <m/>
    <m/>
    <x v="0"/>
    <m/>
    <m/>
    <m/>
  </r>
  <r>
    <s v="074147H0013"/>
    <s v="Direction Territoriale Centre"/>
    <s v="Agence Batignolles"/>
    <s v="074147"/>
    <s v="074147H0013"/>
    <n v="1"/>
    <s v="F3"/>
    <s v="02"/>
    <s v="4-6 PASSA du Petit Cerf"/>
    <s v="75017 PARIS 17"/>
    <x v="0"/>
    <x v="0"/>
    <m/>
    <m/>
    <m/>
    <m/>
    <x v="0"/>
    <m/>
    <m/>
    <m/>
  </r>
  <r>
    <s v="074147H0014"/>
    <s v="Direction Territoriale Centre"/>
    <s v="Agence Batignolles"/>
    <s v="074147"/>
    <s v="074147H0014"/>
    <n v="1"/>
    <s v="F3"/>
    <s v="03"/>
    <s v="4-6 PASSA du Petit Cerf"/>
    <s v="75017 PARIS 17"/>
    <x v="0"/>
    <x v="0"/>
    <m/>
    <m/>
    <m/>
    <m/>
    <x v="0"/>
    <m/>
    <m/>
    <m/>
  </r>
  <r>
    <s v="074147H0015"/>
    <s v="Direction Territoriale Centre"/>
    <s v="Agence Batignolles"/>
    <s v="074147"/>
    <s v="074147H0015"/>
    <n v="1"/>
    <s v="F3"/>
    <s v="04"/>
    <s v="4-6 PASSA du Petit Cerf"/>
    <s v="75017 PARIS 17"/>
    <x v="0"/>
    <x v="0"/>
    <m/>
    <m/>
    <m/>
    <m/>
    <x v="0"/>
    <m/>
    <m/>
    <m/>
  </r>
  <r>
    <s v="074147H0016"/>
    <s v="Direction Territoriale Centre"/>
    <s v="Agence Batignolles"/>
    <s v="074147"/>
    <s v="074147H0016"/>
    <n v="1"/>
    <s v="F3"/>
    <s v="05"/>
    <s v="4-6 PASSA du Petit Cerf"/>
    <s v="75017 PARIS 17"/>
    <x v="0"/>
    <x v="0"/>
    <m/>
    <m/>
    <m/>
    <m/>
    <x v="0"/>
    <m/>
    <m/>
    <m/>
  </r>
  <r>
    <s v="074147H0017"/>
    <s v="Direction Territoriale Centre"/>
    <s v="Agence Batignolles"/>
    <s v="074147"/>
    <s v="074147H0017"/>
    <n v="1"/>
    <s v="F5"/>
    <s v="01"/>
    <s v="7 RUE Boulay"/>
    <s v="75017 PARIS 17"/>
    <x v="0"/>
    <x v="0"/>
    <m/>
    <m/>
    <m/>
    <m/>
    <x v="0"/>
    <m/>
    <m/>
    <m/>
  </r>
  <r>
    <s v="074147H0018"/>
    <s v="Direction Territoriale Centre"/>
    <s v="Agence Batignolles"/>
    <s v="074147"/>
    <s v="074147H0018"/>
    <n v="1"/>
    <s v="F1"/>
    <s v="02"/>
    <s v="7 RUE Boulay"/>
    <s v="75017 PARIS 17"/>
    <x v="0"/>
    <x v="0"/>
    <m/>
    <m/>
    <m/>
    <m/>
    <x v="0"/>
    <m/>
    <m/>
    <m/>
  </r>
  <r>
    <s v="074147H0019"/>
    <s v="Direction Territoriale Centre"/>
    <s v="Agence Batignolles"/>
    <s v="074147"/>
    <s v="074147H0019"/>
    <n v="1"/>
    <s v="F5"/>
    <s v="03"/>
    <s v="7 RUE Boulay"/>
    <s v="75017 PARIS 17"/>
    <x v="0"/>
    <x v="0"/>
    <m/>
    <m/>
    <m/>
    <m/>
    <x v="0"/>
    <m/>
    <m/>
    <m/>
  </r>
  <r>
    <s v="074147H0020"/>
    <s v="Direction Territoriale Centre"/>
    <s v="Agence Batignolles"/>
    <s v="074147"/>
    <s v="074147H0020"/>
    <n v="1"/>
    <s v="F1"/>
    <s v="04"/>
    <s v="7 RUE Boulay"/>
    <s v="75017 PARIS 17"/>
    <x v="0"/>
    <x v="0"/>
    <m/>
    <m/>
    <m/>
    <m/>
    <x v="0"/>
    <m/>
    <m/>
    <m/>
  </r>
  <r>
    <s v="074147H0021"/>
    <s v="Direction Territoriale Centre"/>
    <s v="Agence Batignolles"/>
    <s v="074147"/>
    <s v="074147H0021"/>
    <n v="1"/>
    <s v="F3"/>
    <s v="05"/>
    <s v="7 RUE Boulay"/>
    <s v="75017 PARIS 17"/>
    <x v="0"/>
    <x v="0"/>
    <m/>
    <m/>
    <m/>
    <m/>
    <x v="0"/>
    <m/>
    <m/>
    <m/>
  </r>
  <r>
    <s v="074147H0022"/>
    <s v="Direction Territoriale Centre"/>
    <s v="Agence Batignolles"/>
    <s v="074147"/>
    <s v="074147H0022"/>
    <n v="1"/>
    <s v="F3"/>
    <s v="06"/>
    <s v="7 RUE Boulay"/>
    <s v="75017 PARIS 17"/>
    <x v="0"/>
    <x v="0"/>
    <m/>
    <m/>
    <m/>
    <m/>
    <x v="0"/>
    <m/>
    <m/>
    <m/>
  </r>
  <r>
    <s v="074148H0001"/>
    <s v="Direction Territoriale Centre"/>
    <s v="Agence Lamarck"/>
    <s v="074148"/>
    <s v="074148H0001"/>
    <n v="1"/>
    <s v="F3"/>
    <s v="01"/>
    <s v="65 RUE Pajol"/>
    <s v="75018 PARIS 18"/>
    <x v="0"/>
    <x v="0"/>
    <m/>
    <m/>
    <m/>
    <m/>
    <x v="0"/>
    <m/>
    <m/>
    <m/>
  </r>
  <r>
    <s v="074148H0002"/>
    <s v="Direction Territoriale Centre"/>
    <s v="Agence Lamarck"/>
    <s v="074148"/>
    <s v="074148H0002"/>
    <n v="1"/>
    <s v="F3"/>
    <s v="02"/>
    <s v="65 RUE Pajol"/>
    <s v="75018 PARIS 18"/>
    <x v="0"/>
    <x v="0"/>
    <m/>
    <m/>
    <m/>
    <m/>
    <x v="0"/>
    <m/>
    <m/>
    <m/>
  </r>
  <r>
    <s v="074148H0003"/>
    <s v="Direction Territoriale Centre"/>
    <s v="Agence Lamarck"/>
    <s v="074148"/>
    <s v="074148H0003"/>
    <n v="1"/>
    <s v="F3"/>
    <s v="03"/>
    <s v="65 RUE Pajol"/>
    <s v="75018 PARIS 18"/>
    <x v="0"/>
    <x v="0"/>
    <m/>
    <m/>
    <m/>
    <m/>
    <x v="0"/>
    <m/>
    <m/>
    <m/>
  </r>
  <r>
    <s v="074148H0004"/>
    <s v="Direction Territoriale Centre"/>
    <s v="Agence Lamarck"/>
    <s v="074148"/>
    <s v="074148H0004"/>
    <n v="1"/>
    <s v="F3"/>
    <s v="04"/>
    <s v="65 RUE Pajol"/>
    <s v="75018 PARIS 18"/>
    <x v="0"/>
    <x v="0"/>
    <m/>
    <m/>
    <m/>
    <m/>
    <x v="0"/>
    <m/>
    <m/>
    <m/>
  </r>
  <r>
    <s v="074148H0005"/>
    <s v="Direction Territoriale Centre"/>
    <s v="Agence Lamarck"/>
    <s v="074148"/>
    <s v="074148H0005"/>
    <n v="1"/>
    <s v="F3"/>
    <s v="05"/>
    <s v="65 RUE Pajol"/>
    <s v="75018 PARIS 18"/>
    <x v="0"/>
    <x v="0"/>
    <m/>
    <m/>
    <m/>
    <m/>
    <x v="0"/>
    <m/>
    <m/>
    <m/>
  </r>
  <r>
    <s v="074148H0006"/>
    <s v="Direction Territoriale Centre"/>
    <s v="Agence Lamarck"/>
    <s v="074148"/>
    <s v="074148H0006"/>
    <n v="1"/>
    <s v="F3"/>
    <s v="06"/>
    <s v="65 RUE Pajol"/>
    <s v="75018 PARIS 18"/>
    <x v="0"/>
    <x v="0"/>
    <m/>
    <m/>
    <m/>
    <m/>
    <x v="0"/>
    <m/>
    <m/>
    <m/>
  </r>
  <r>
    <s v="074148H0007"/>
    <s v="Direction Territoriale Centre"/>
    <s v="Agence Lamarck"/>
    <s v="074148"/>
    <s v="074148H0007"/>
    <n v="1"/>
    <s v="F1BIS"/>
    <s v="01"/>
    <s v="65 RUE Pajol"/>
    <s v="75018 PARIS 18"/>
    <x v="0"/>
    <x v="0"/>
    <m/>
    <m/>
    <m/>
    <m/>
    <x v="0"/>
    <m/>
    <m/>
    <m/>
  </r>
  <r>
    <s v="074148H0008"/>
    <s v="Direction Territoriale Centre"/>
    <s v="Agence Lamarck"/>
    <s v="074148"/>
    <s v="074148H0008"/>
    <n v="1"/>
    <s v="F1BIS"/>
    <s v="02"/>
    <s v="65 RUE Pajol"/>
    <s v="75018 PARIS 18"/>
    <x v="0"/>
    <x v="0"/>
    <m/>
    <m/>
    <m/>
    <m/>
    <x v="0"/>
    <m/>
    <m/>
    <m/>
  </r>
  <r>
    <s v="074148H0009"/>
    <s v="Direction Territoriale Centre"/>
    <s v="Agence Lamarck"/>
    <s v="074148"/>
    <s v="074148H0009"/>
    <n v="1"/>
    <s v="F1BIS"/>
    <s v="03"/>
    <s v="65 RUE Pajol"/>
    <s v="75018 PARIS 18"/>
    <x v="0"/>
    <x v="0"/>
    <m/>
    <m/>
    <m/>
    <m/>
    <x v="0"/>
    <m/>
    <m/>
    <m/>
  </r>
  <r>
    <s v="074148H0010"/>
    <s v="Direction Territoriale Centre"/>
    <s v="Agence Lamarck"/>
    <s v="074148"/>
    <s v="074148H0010"/>
    <n v="1"/>
    <s v="F1BIS"/>
    <s v="04"/>
    <s v="65 RUE Pajol"/>
    <s v="75018 PARIS 18"/>
    <x v="0"/>
    <x v="0"/>
    <m/>
    <m/>
    <m/>
    <m/>
    <x v="0"/>
    <m/>
    <m/>
    <m/>
  </r>
  <r>
    <s v="074148H0011"/>
    <s v="Direction Territoriale Centre"/>
    <s v="Agence Lamarck"/>
    <s v="074148"/>
    <s v="074148H0011"/>
    <n v="1"/>
    <s v="F1BIS"/>
    <s v="05"/>
    <s v="65 RUE Pajol"/>
    <s v="75018 PARIS 18"/>
    <x v="0"/>
    <x v="0"/>
    <m/>
    <m/>
    <m/>
    <m/>
    <x v="0"/>
    <m/>
    <m/>
    <m/>
  </r>
  <r>
    <s v="074148H0012"/>
    <s v="Direction Territoriale Centre"/>
    <s v="Agence Lamarck"/>
    <s v="074148"/>
    <s v="074148H0012"/>
    <n v="1"/>
    <s v="F1BIS"/>
    <s v="06"/>
    <s v="65 RUE Pajol"/>
    <s v="75018 PARIS 18"/>
    <x v="0"/>
    <x v="0"/>
    <m/>
    <m/>
    <m/>
    <m/>
    <x v="0"/>
    <m/>
    <m/>
    <m/>
  </r>
  <r>
    <s v="074148H0013"/>
    <s v="Direction Territoriale Centre"/>
    <s v="Agence Lamarck"/>
    <s v="074148"/>
    <s v="074148H0013"/>
    <n v="1"/>
    <s v="F2"/>
    <s v="01"/>
    <s v="65 RUE Pajol"/>
    <s v="75018 PARIS 18"/>
    <x v="0"/>
    <x v="0"/>
    <m/>
    <m/>
    <m/>
    <m/>
    <x v="0"/>
    <m/>
    <m/>
    <m/>
  </r>
  <r>
    <s v="074148H0014"/>
    <s v="Direction Territoriale Centre"/>
    <s v="Agence Lamarck"/>
    <s v="074148"/>
    <s v="074148H0014"/>
    <n v="1"/>
    <s v="F2"/>
    <s v="02"/>
    <s v="65 RUE Pajol"/>
    <s v="75018 PARIS 18"/>
    <x v="0"/>
    <x v="0"/>
    <m/>
    <m/>
    <m/>
    <m/>
    <x v="0"/>
    <m/>
    <m/>
    <m/>
  </r>
  <r>
    <s v="074148H0015"/>
    <s v="Direction Territoriale Centre"/>
    <s v="Agence Lamarck"/>
    <s v="074148"/>
    <s v="074148H0015"/>
    <n v="1"/>
    <s v="F2"/>
    <s v="03"/>
    <s v="65 RUE Pajol"/>
    <s v="75018 PARIS 18"/>
    <x v="0"/>
    <x v="0"/>
    <m/>
    <m/>
    <m/>
    <m/>
    <x v="0"/>
    <m/>
    <m/>
    <m/>
  </r>
  <r>
    <s v="074148H0016"/>
    <s v="Direction Territoriale Centre"/>
    <s v="Agence Lamarck"/>
    <s v="074148"/>
    <s v="074148H0016"/>
    <n v="1"/>
    <s v="F2"/>
    <s v="04"/>
    <s v="65 RUE Pajol"/>
    <s v="75018 PARIS 18"/>
    <x v="0"/>
    <x v="0"/>
    <m/>
    <m/>
    <m/>
    <m/>
    <x v="0"/>
    <m/>
    <m/>
    <m/>
  </r>
  <r>
    <s v="074148H0017"/>
    <s v="Direction Territoriale Centre"/>
    <s v="Agence Lamarck"/>
    <s v="074148"/>
    <s v="074148H0017"/>
    <n v="1"/>
    <s v="F2"/>
    <s v="05"/>
    <s v="65 RUE Pajol"/>
    <s v="75018 PARIS 18"/>
    <x v="0"/>
    <x v="0"/>
    <m/>
    <m/>
    <m/>
    <m/>
    <x v="0"/>
    <m/>
    <m/>
    <m/>
  </r>
  <r>
    <s v="074148H0018"/>
    <s v="Direction Territoriale Centre"/>
    <s v="Agence Lamarck"/>
    <s v="074148"/>
    <s v="074148H0018"/>
    <n v="1"/>
    <s v="F2"/>
    <s v="06"/>
    <s v="65 RUE Pajol"/>
    <s v="75018 PARIS 18"/>
    <x v="0"/>
    <x v="0"/>
    <m/>
    <m/>
    <m/>
    <m/>
    <x v="0"/>
    <m/>
    <m/>
    <m/>
  </r>
  <r>
    <s v="074148H0019"/>
    <s v="Direction Territoriale Centre"/>
    <s v="Agence Lamarck"/>
    <s v="074148"/>
    <s v="074148H0019"/>
    <n v="1"/>
    <s v="F2"/>
    <s v="01"/>
    <s v="65 RUE Pajol"/>
    <s v="75018 PARIS 18"/>
    <x v="0"/>
    <x v="0"/>
    <m/>
    <m/>
    <m/>
    <m/>
    <x v="0"/>
    <m/>
    <m/>
    <m/>
  </r>
  <r>
    <s v="074148H0021"/>
    <s v="Direction Territoriale Centre"/>
    <s v="Agence Lamarck"/>
    <s v="074148"/>
    <s v="074148H0021"/>
    <n v="1"/>
    <s v="F2"/>
    <s v="03"/>
    <s v="65 RUE Pajol"/>
    <s v="75018 PARIS 18"/>
    <x v="0"/>
    <x v="0"/>
    <m/>
    <m/>
    <m/>
    <m/>
    <x v="0"/>
    <m/>
    <m/>
    <m/>
  </r>
  <r>
    <s v="074148H0022"/>
    <s v="Direction Territoriale Centre"/>
    <s v="Agence Lamarck"/>
    <s v="074148"/>
    <s v="074148H0022"/>
    <n v="1"/>
    <s v="F2"/>
    <s v="04"/>
    <s v="65 RUE Pajol"/>
    <s v="75018 PARIS 18"/>
    <x v="0"/>
    <x v="0"/>
    <m/>
    <m/>
    <m/>
    <m/>
    <x v="0"/>
    <m/>
    <m/>
    <m/>
  </r>
  <r>
    <s v="074148H0023"/>
    <s v="Direction Territoriale Centre"/>
    <s v="Agence Lamarck"/>
    <s v="074148"/>
    <s v="074148H0023"/>
    <n v="1"/>
    <s v="F2"/>
    <s v="05"/>
    <s v="65 RUE Pajol"/>
    <s v="75018 PARIS 18"/>
    <x v="0"/>
    <x v="0"/>
    <m/>
    <m/>
    <m/>
    <m/>
    <x v="0"/>
    <m/>
    <m/>
    <m/>
  </r>
  <r>
    <s v="074148H0024"/>
    <s v="Direction Territoriale Centre"/>
    <s v="Agence Lamarck"/>
    <s v="074148"/>
    <s v="074148H0024"/>
    <n v="1"/>
    <s v="F2"/>
    <s v="06"/>
    <s v="65 RUE Pajol"/>
    <s v="75018 PARIS 18"/>
    <x v="0"/>
    <x v="0"/>
    <m/>
    <m/>
    <m/>
    <m/>
    <x v="0"/>
    <m/>
    <m/>
    <m/>
  </r>
  <r>
    <s v="074148H0025"/>
    <s v="Direction Territoriale Centre"/>
    <s v="Agence Lamarck"/>
    <s v="074148"/>
    <s v="074148H0025"/>
    <n v="1"/>
    <s v="F2"/>
    <s v="01"/>
    <s v="65 RUE Pajol"/>
    <s v="75018 PARIS 18"/>
    <x v="0"/>
    <x v="0"/>
    <m/>
    <m/>
    <m/>
    <m/>
    <x v="0"/>
    <m/>
    <m/>
    <m/>
  </r>
  <r>
    <s v="074148H0026"/>
    <s v="Direction Territoriale Centre"/>
    <s v="Agence Lamarck"/>
    <s v="074148"/>
    <s v="074148H0026"/>
    <n v="1"/>
    <s v="F2"/>
    <s v="02"/>
    <s v="65 RUE Pajol"/>
    <s v="75018 PARIS 18"/>
    <x v="0"/>
    <x v="0"/>
    <m/>
    <m/>
    <m/>
    <m/>
    <x v="0"/>
    <m/>
    <m/>
    <m/>
  </r>
  <r>
    <s v="074148H0027"/>
    <s v="Direction Territoriale Centre"/>
    <s v="Agence Lamarck"/>
    <s v="074148"/>
    <s v="074148H0027"/>
    <n v="1"/>
    <s v="F2"/>
    <s v="03"/>
    <s v="65 RUE Pajol"/>
    <s v="75018 PARIS 18"/>
    <x v="0"/>
    <x v="0"/>
    <m/>
    <m/>
    <m/>
    <m/>
    <x v="0"/>
    <m/>
    <m/>
    <m/>
  </r>
  <r>
    <s v="074148H0028"/>
    <s v="Direction Territoriale Centre"/>
    <s v="Agence Lamarck"/>
    <s v="074148"/>
    <s v="074148H0028"/>
    <n v="1"/>
    <s v="F2"/>
    <s v="04"/>
    <s v="65 RUE Pajol"/>
    <s v="75018 PARIS 18"/>
    <x v="0"/>
    <x v="0"/>
    <m/>
    <m/>
    <m/>
    <m/>
    <x v="0"/>
    <m/>
    <m/>
    <m/>
  </r>
  <r>
    <s v="074148H0029"/>
    <s v="Direction Territoriale Centre"/>
    <s v="Agence Lamarck"/>
    <s v="074148"/>
    <s v="074148H0029"/>
    <n v="1"/>
    <s v="F2"/>
    <s v="05"/>
    <s v="65 RUE Pajol"/>
    <s v="75018 PARIS 18"/>
    <x v="0"/>
    <x v="0"/>
    <m/>
    <m/>
    <m/>
    <m/>
    <x v="0"/>
    <m/>
    <m/>
    <m/>
  </r>
  <r>
    <s v="074148H0030"/>
    <s v="Direction Territoriale Centre"/>
    <s v="Agence Lamarck"/>
    <s v="074148"/>
    <s v="074148H0030"/>
    <n v="1"/>
    <s v="F2"/>
    <s v="06"/>
    <s v="65 RUE Pajol"/>
    <s v="75018 PARIS 18"/>
    <x v="0"/>
    <x v="0"/>
    <m/>
    <m/>
    <m/>
    <m/>
    <x v="0"/>
    <m/>
    <m/>
    <m/>
  </r>
  <r>
    <s v="074148H7020"/>
    <s v="Direction Territoriale Centre"/>
    <s v="Agence Lamarck"/>
    <s v="074148"/>
    <s v="074148H7020"/>
    <n v="1"/>
    <s v="F2"/>
    <s v="02"/>
    <s v="65 RUE Pajol"/>
    <s v="75018 PARIS 18"/>
    <x v="0"/>
    <x v="0"/>
    <m/>
    <m/>
    <m/>
    <m/>
    <x v="0"/>
    <m/>
    <m/>
    <m/>
  </r>
  <r>
    <s v="074149H0001"/>
    <s v="Direction Territoriale Centre"/>
    <s v="Agence Vaugirard"/>
    <s v="074149"/>
    <s v="074149H0001"/>
    <n v="1"/>
    <s v="F3"/>
    <s v="02"/>
    <s v="76 RUE de Rennes"/>
    <s v="75006 PARIS 06"/>
    <x v="0"/>
    <x v="0"/>
    <m/>
    <m/>
    <m/>
    <m/>
    <x v="0"/>
    <m/>
    <m/>
    <m/>
  </r>
  <r>
    <s v="074149H0002"/>
    <s v="Direction Territoriale Centre"/>
    <s v="Agence Vaugirard"/>
    <s v="074149"/>
    <s v="074149H0002"/>
    <n v="1"/>
    <s v="F3"/>
    <s v="02"/>
    <s v="76 RUE de Rennes"/>
    <s v="75006 PARIS 06"/>
    <x v="0"/>
    <x v="0"/>
    <m/>
    <m/>
    <m/>
    <m/>
    <x v="0"/>
    <m/>
    <m/>
    <m/>
  </r>
  <r>
    <s v="074149H0003"/>
    <s v="Direction Territoriale Centre"/>
    <s v="Agence Vaugirard"/>
    <s v="074149"/>
    <s v="074149H0003"/>
    <n v="1"/>
    <s v="F4"/>
    <s v="02"/>
    <s v="76 RUE de Rennes"/>
    <s v="75006 PARIS 06"/>
    <x v="0"/>
    <x v="0"/>
    <m/>
    <m/>
    <m/>
    <m/>
    <x v="0"/>
    <m/>
    <m/>
    <m/>
  </r>
  <r>
    <s v="074149H0004"/>
    <s v="Direction Territoriale Centre"/>
    <s v="Agence Vaugirard"/>
    <s v="074149"/>
    <s v="074149H0004"/>
    <n v="1"/>
    <s v="F1"/>
    <s v="02"/>
    <s v="76 RUE de Rennes"/>
    <s v="75006 PARIS 06"/>
    <x v="0"/>
    <x v="0"/>
    <m/>
    <m/>
    <m/>
    <m/>
    <x v="0"/>
    <m/>
    <m/>
    <m/>
  </r>
  <r>
    <s v="074149H0005"/>
    <s v="Direction Territoriale Centre"/>
    <s v="Agence Vaugirard"/>
    <s v="074149"/>
    <s v="074149H0005"/>
    <n v="1"/>
    <s v="F1"/>
    <s v="02"/>
    <s v="76 RUE de Rennes"/>
    <s v="75006 PARIS 06"/>
    <x v="0"/>
    <x v="0"/>
    <m/>
    <m/>
    <m/>
    <m/>
    <x v="0"/>
    <m/>
    <m/>
    <m/>
  </r>
  <r>
    <s v="074149H0006"/>
    <s v="Direction Territoriale Centre"/>
    <s v="Agence Vaugirard"/>
    <s v="074149"/>
    <s v="074149H0006"/>
    <n v="1"/>
    <s v="F3"/>
    <s v="03"/>
    <s v="76 RUE de Rennes"/>
    <s v="75006 PARIS 06"/>
    <x v="0"/>
    <x v="0"/>
    <m/>
    <m/>
    <m/>
    <m/>
    <x v="0"/>
    <m/>
    <m/>
    <m/>
  </r>
  <r>
    <s v="074149H0007"/>
    <s v="Direction Territoriale Centre"/>
    <s v="Agence Vaugirard"/>
    <s v="074149"/>
    <s v="074149H0007"/>
    <n v="1"/>
    <s v="F3"/>
    <s v="03"/>
    <s v="76 RUE de Rennes"/>
    <s v="75006 PARIS 06"/>
    <x v="0"/>
    <x v="0"/>
    <m/>
    <m/>
    <m/>
    <m/>
    <x v="0"/>
    <m/>
    <m/>
    <m/>
  </r>
  <r>
    <s v="074149H0008"/>
    <s v="Direction Territoriale Centre"/>
    <s v="Agence Vaugirard"/>
    <s v="074149"/>
    <s v="074149H0008"/>
    <n v="1"/>
    <s v="F4"/>
    <s v="03"/>
    <s v="76 RUE de Rennes"/>
    <s v="75006 PARIS 06"/>
    <x v="0"/>
    <x v="0"/>
    <m/>
    <m/>
    <m/>
    <m/>
    <x v="0"/>
    <m/>
    <m/>
    <m/>
  </r>
  <r>
    <s v="074149H0009"/>
    <s v="Direction Territoriale Centre"/>
    <s v="Agence Vaugirard"/>
    <s v="074149"/>
    <s v="074149H0009"/>
    <n v="1"/>
    <s v="F1"/>
    <s v="03"/>
    <s v="76 RUE de Rennes"/>
    <s v="75006 PARIS 06"/>
    <x v="0"/>
    <x v="0"/>
    <m/>
    <m/>
    <m/>
    <m/>
    <x v="0"/>
    <m/>
    <m/>
    <m/>
  </r>
  <r>
    <s v="074149H0010"/>
    <s v="Direction Territoriale Centre"/>
    <s v="Agence Vaugirard"/>
    <s v="074149"/>
    <s v="074149H0010"/>
    <n v="1"/>
    <s v="F1"/>
    <s v="03"/>
    <s v="76 RUE de Rennes"/>
    <s v="75006 PARIS 06"/>
    <x v="0"/>
    <x v="0"/>
    <m/>
    <m/>
    <m/>
    <m/>
    <x v="0"/>
    <m/>
    <m/>
    <m/>
  </r>
  <r>
    <s v="074149H0011"/>
    <s v="Direction Territoriale Centre"/>
    <s v="Agence Vaugirard"/>
    <s v="074149"/>
    <s v="074149H0011"/>
    <n v="1"/>
    <s v="F4"/>
    <s v="04"/>
    <s v="76 RUE de Rennes"/>
    <s v="75006 PARIS 06"/>
    <x v="0"/>
    <x v="0"/>
    <m/>
    <m/>
    <m/>
    <m/>
    <x v="0"/>
    <m/>
    <m/>
    <m/>
  </r>
  <r>
    <s v="074149H0012"/>
    <s v="Direction Territoriale Centre"/>
    <s v="Agence Vaugirard"/>
    <s v="074149"/>
    <s v="074149H0012"/>
    <n v="1"/>
    <s v="F4"/>
    <s v="04"/>
    <s v="76 RUE de Rennes"/>
    <s v="75006 PARIS 06"/>
    <x v="0"/>
    <x v="0"/>
    <m/>
    <m/>
    <m/>
    <m/>
    <x v="0"/>
    <m/>
    <m/>
    <m/>
  </r>
  <r>
    <s v="074149H0013"/>
    <s v="Direction Territoriale Centre"/>
    <s v="Agence Vaugirard"/>
    <s v="074149"/>
    <s v="074149H0013"/>
    <n v="1"/>
    <s v="F3"/>
    <s v="04"/>
    <s v="76 RUE de Rennes"/>
    <s v="75006 PARIS 06"/>
    <x v="0"/>
    <x v="0"/>
    <m/>
    <m/>
    <m/>
    <m/>
    <x v="0"/>
    <m/>
    <m/>
    <m/>
  </r>
  <r>
    <s v="074149H0014"/>
    <s v="Direction Territoriale Centre"/>
    <s v="Agence Vaugirard"/>
    <s v="074149"/>
    <s v="074149H0014"/>
    <n v="1"/>
    <s v="F1"/>
    <s v="04"/>
    <s v="76 RUE de Rennes"/>
    <s v="75006 PARIS 06"/>
    <x v="0"/>
    <x v="0"/>
    <m/>
    <m/>
    <m/>
    <m/>
    <x v="0"/>
    <m/>
    <m/>
    <m/>
  </r>
  <r>
    <s v="074149H0015"/>
    <s v="Direction Territoriale Centre"/>
    <s v="Agence Vaugirard"/>
    <s v="074149"/>
    <s v="074149H0015"/>
    <n v="1"/>
    <s v="F2"/>
    <s v="04"/>
    <s v="76 RUE de Rennes"/>
    <s v="75006 PARIS 06"/>
    <x v="0"/>
    <x v="0"/>
    <m/>
    <m/>
    <m/>
    <m/>
    <x v="0"/>
    <m/>
    <m/>
    <m/>
  </r>
  <r>
    <s v="074149H0016"/>
    <s v="Direction Territoriale Centre"/>
    <s v="Agence Vaugirard"/>
    <s v="074149"/>
    <s v="074149H0016"/>
    <n v="1"/>
    <s v="F4"/>
    <s v="05"/>
    <s v="76 RUE de Rennes"/>
    <s v="75006 PARIS 06"/>
    <x v="0"/>
    <x v="0"/>
    <m/>
    <m/>
    <m/>
    <m/>
    <x v="0"/>
    <m/>
    <m/>
    <m/>
  </r>
  <r>
    <s v="074149H0017"/>
    <s v="Direction Territoriale Centre"/>
    <s v="Agence Vaugirard"/>
    <s v="074149"/>
    <s v="074149H0017"/>
    <n v="1"/>
    <s v="F4"/>
    <s v="05"/>
    <s v="76 RUE de Rennes"/>
    <s v="75006 PARIS 06"/>
    <x v="0"/>
    <x v="0"/>
    <m/>
    <m/>
    <m/>
    <m/>
    <x v="0"/>
    <m/>
    <m/>
    <m/>
  </r>
  <r>
    <s v="074149H0018"/>
    <s v="Direction Territoriale Centre"/>
    <s v="Agence Vaugirard"/>
    <s v="074149"/>
    <s v="074149H0018"/>
    <n v="1"/>
    <s v="F3"/>
    <s v="05"/>
    <s v="76 RUE de Rennes"/>
    <s v="75006 PARIS 06"/>
    <x v="0"/>
    <x v="0"/>
    <m/>
    <m/>
    <m/>
    <m/>
    <x v="0"/>
    <m/>
    <m/>
    <m/>
  </r>
  <r>
    <s v="074149H0019"/>
    <s v="Direction Territoriale Centre"/>
    <s v="Agence Vaugirard"/>
    <s v="074149"/>
    <s v="074149H0019"/>
    <n v="1"/>
    <s v="F1"/>
    <s v="05"/>
    <s v="76 RUE de Rennes"/>
    <s v="75006 PARIS 06"/>
    <x v="0"/>
    <x v="0"/>
    <m/>
    <m/>
    <m/>
    <m/>
    <x v="0"/>
    <m/>
    <m/>
    <m/>
  </r>
  <r>
    <s v="074149H0020"/>
    <s v="Direction Territoriale Centre"/>
    <s v="Agence Vaugirard"/>
    <s v="074149"/>
    <s v="074149H0020"/>
    <n v="1"/>
    <s v="F2"/>
    <s v="05"/>
    <s v="76 RUE de Rennes"/>
    <s v="75006 PARIS 06"/>
    <x v="0"/>
    <x v="0"/>
    <m/>
    <m/>
    <m/>
    <m/>
    <x v="0"/>
    <m/>
    <m/>
    <m/>
  </r>
  <r>
    <s v="074149H0021"/>
    <s v="Direction Territoriale Centre"/>
    <s v="Agence Vaugirard"/>
    <s v="074149"/>
    <s v="074149H0021"/>
    <n v="1"/>
    <s v="F1"/>
    <s v="06"/>
    <s v="76 RUE de Rennes"/>
    <s v="75006 PARIS 06"/>
    <x v="0"/>
    <x v="0"/>
    <m/>
    <m/>
    <m/>
    <m/>
    <x v="0"/>
    <m/>
    <m/>
    <m/>
  </r>
  <r>
    <s v="074149H0022"/>
    <s v="Direction Territoriale Centre"/>
    <s v="Agence Vaugirard"/>
    <s v="074149"/>
    <s v="074149H0022"/>
    <n v="1"/>
    <s v="F5"/>
    <s v="06"/>
    <s v="76 RUE de Rennes"/>
    <s v="75006 PARIS 06"/>
    <x v="0"/>
    <x v="0"/>
    <m/>
    <m/>
    <m/>
    <m/>
    <x v="0"/>
    <m/>
    <m/>
    <m/>
  </r>
  <r>
    <s v="074149H0023"/>
    <s v="Direction Territoriale Centre"/>
    <s v="Agence Vaugirard"/>
    <s v="074149"/>
    <s v="074149H0023"/>
    <n v="1"/>
    <s v="F4"/>
    <s v="06"/>
    <s v="76 RUE de Rennes"/>
    <s v="75006 PARIS 06"/>
    <x v="0"/>
    <x v="0"/>
    <m/>
    <m/>
    <m/>
    <m/>
    <x v="0"/>
    <m/>
    <m/>
    <m/>
  </r>
  <r>
    <s v="074150H0001"/>
    <s v="Direction Territoriale Centre"/>
    <s v="Agence Lamarck"/>
    <s v="074150"/>
    <s v="074150H0001"/>
    <n v="1"/>
    <s v="F1"/>
    <s v="01"/>
    <s v="63 RUE Doudeauville"/>
    <s v="75018 PARIS 18"/>
    <x v="0"/>
    <x v="0"/>
    <m/>
    <m/>
    <m/>
    <m/>
    <x v="0"/>
    <m/>
    <m/>
    <m/>
  </r>
  <r>
    <s v="074150H0002"/>
    <s v="Direction Territoriale Centre"/>
    <s v="Agence Lamarck"/>
    <s v="074150"/>
    <s v="074150H0002"/>
    <n v="1"/>
    <s v="F1"/>
    <s v="01"/>
    <s v="63 RUE Doudeauville"/>
    <s v="75018 PARIS 18"/>
    <x v="0"/>
    <x v="0"/>
    <m/>
    <m/>
    <m/>
    <m/>
    <x v="0"/>
    <m/>
    <m/>
    <m/>
  </r>
  <r>
    <s v="074150H0003"/>
    <s v="Direction Territoriale Centre"/>
    <s v="Agence Lamarck"/>
    <s v="074150"/>
    <s v="074150H0003"/>
    <n v="1"/>
    <s v="F1"/>
    <s v="01"/>
    <s v="63 RUE Doudeauville"/>
    <s v="75018 PARIS 18"/>
    <x v="0"/>
    <x v="0"/>
    <m/>
    <m/>
    <m/>
    <m/>
    <x v="0"/>
    <m/>
    <m/>
    <m/>
  </r>
  <r>
    <s v="074150H0004"/>
    <s v="Direction Territoriale Centre"/>
    <s v="Agence Lamarck"/>
    <s v="074150"/>
    <s v="074150H0004"/>
    <n v="1"/>
    <s v="F1"/>
    <s v="01"/>
    <s v="63 RUE Doudeauville"/>
    <s v="75018 PARIS 18"/>
    <x v="0"/>
    <x v="0"/>
    <m/>
    <m/>
    <m/>
    <m/>
    <x v="0"/>
    <m/>
    <m/>
    <m/>
  </r>
  <r>
    <s v="074150H0005"/>
    <s v="Direction Territoriale Centre"/>
    <s v="Agence Lamarck"/>
    <s v="074150"/>
    <s v="074150H0005"/>
    <n v="1"/>
    <s v="F2"/>
    <s v="02"/>
    <s v="63 RUE Doudeauville"/>
    <s v="75018 PARIS 18"/>
    <x v="0"/>
    <x v="0"/>
    <m/>
    <m/>
    <m/>
    <m/>
    <x v="0"/>
    <m/>
    <m/>
    <m/>
  </r>
  <r>
    <s v="074150H0006"/>
    <s v="Direction Territoriale Centre"/>
    <s v="Agence Lamarck"/>
    <s v="074150"/>
    <s v="074150H0006"/>
    <n v="1"/>
    <s v="F2"/>
    <s v="02"/>
    <s v="63 RUE Doudeauville"/>
    <s v="75018 PARIS 18"/>
    <x v="0"/>
    <x v="0"/>
    <m/>
    <m/>
    <m/>
    <m/>
    <x v="0"/>
    <m/>
    <m/>
    <m/>
  </r>
  <r>
    <s v="074150H0007"/>
    <s v="Direction Territoriale Centre"/>
    <s v="Agence Lamarck"/>
    <s v="074150"/>
    <s v="074150H0007"/>
    <n v="1"/>
    <s v="F2"/>
    <s v="02"/>
    <s v="63 RUE Doudeauville"/>
    <s v="75018 PARIS 18"/>
    <x v="0"/>
    <x v="0"/>
    <m/>
    <m/>
    <m/>
    <m/>
    <x v="0"/>
    <m/>
    <m/>
    <m/>
  </r>
  <r>
    <s v="074150H0008"/>
    <s v="Direction Territoriale Centre"/>
    <s v="Agence Lamarck"/>
    <s v="074150"/>
    <s v="074150H0008"/>
    <n v="1"/>
    <s v="F2"/>
    <s v="03"/>
    <s v="63 RUE Doudeauville"/>
    <s v="75018 PARIS 18"/>
    <x v="0"/>
    <x v="0"/>
    <m/>
    <m/>
    <m/>
    <m/>
    <x v="0"/>
    <m/>
    <m/>
    <m/>
  </r>
  <r>
    <s v="074150H0009"/>
    <s v="Direction Territoriale Centre"/>
    <s v="Agence Lamarck"/>
    <s v="074150"/>
    <s v="074150H0009"/>
    <n v="1"/>
    <s v="F2"/>
    <s v="03"/>
    <s v="63 RUE Doudeauville"/>
    <s v="75018 PARIS 18"/>
    <x v="0"/>
    <x v="0"/>
    <m/>
    <m/>
    <m/>
    <m/>
    <x v="0"/>
    <m/>
    <m/>
    <m/>
  </r>
  <r>
    <s v="074150H0010"/>
    <s v="Direction Territoriale Centre"/>
    <s v="Agence Lamarck"/>
    <s v="074150"/>
    <s v="074150H0010"/>
    <n v="1"/>
    <s v="F2"/>
    <s v="03"/>
    <s v="63 RUE Doudeauville"/>
    <s v="75018 PARIS 18"/>
    <x v="0"/>
    <x v="0"/>
    <m/>
    <m/>
    <m/>
    <m/>
    <x v="0"/>
    <m/>
    <m/>
    <m/>
  </r>
  <r>
    <s v="074150H0011"/>
    <s v="Direction Territoriale Centre"/>
    <s v="Agence Lamarck"/>
    <s v="074150"/>
    <s v="074150H0011"/>
    <n v="1"/>
    <s v="F2"/>
    <s v="04"/>
    <s v="63 RUE Doudeauville"/>
    <s v="75018 PARIS 18"/>
    <x v="0"/>
    <x v="0"/>
    <m/>
    <m/>
    <m/>
    <m/>
    <x v="0"/>
    <m/>
    <m/>
    <m/>
  </r>
  <r>
    <s v="074150H0012"/>
    <s v="Direction Territoriale Centre"/>
    <s v="Agence Lamarck"/>
    <s v="074150"/>
    <s v="074150H0012"/>
    <n v="1"/>
    <s v="F1"/>
    <s v="04"/>
    <s v="63 RUE Doudeauville"/>
    <s v="75018 PARIS 18"/>
    <x v="0"/>
    <x v="0"/>
    <m/>
    <m/>
    <m/>
    <m/>
    <x v="0"/>
    <m/>
    <m/>
    <m/>
  </r>
  <r>
    <s v="074150H0013"/>
    <s v="Direction Territoriale Centre"/>
    <s v="Agence Lamarck"/>
    <s v="074150"/>
    <s v="074150H0013"/>
    <n v="1"/>
    <s v="F1"/>
    <s v="04"/>
    <s v="63 RUE Doudeauville"/>
    <s v="75018 PARIS 18"/>
    <x v="0"/>
    <x v="0"/>
    <m/>
    <m/>
    <m/>
    <m/>
    <x v="0"/>
    <m/>
    <m/>
    <m/>
  </r>
  <r>
    <s v="074150H0014"/>
    <s v="Direction Territoriale Centre"/>
    <s v="Agence Lamarck"/>
    <s v="074150"/>
    <s v="074150H0014"/>
    <n v="1"/>
    <s v="F2"/>
    <s v="04"/>
    <s v="63 RUE Doudeauville"/>
    <s v="75018 PARIS 18"/>
    <x v="0"/>
    <x v="0"/>
    <m/>
    <m/>
    <m/>
    <m/>
    <x v="0"/>
    <m/>
    <m/>
    <m/>
  </r>
  <r>
    <s v="074150H0015"/>
    <s v="Direction Territoriale Centre"/>
    <s v="Agence Lamarck"/>
    <s v="074150"/>
    <s v="074150H0015"/>
    <n v="1"/>
    <s v="F1"/>
    <s v="05"/>
    <s v="63 RUE Doudeauville"/>
    <s v="75018 PARIS 18"/>
    <x v="0"/>
    <x v="0"/>
    <m/>
    <m/>
    <m/>
    <m/>
    <x v="0"/>
    <m/>
    <m/>
    <m/>
  </r>
  <r>
    <s v="074150H0016"/>
    <s v="Direction Territoriale Centre"/>
    <s v="Agence Lamarck"/>
    <s v="074150"/>
    <s v="074150H0016"/>
    <n v="1"/>
    <s v="F1"/>
    <s v="05"/>
    <s v="63 RUE Doudeauville"/>
    <s v="75018 PARIS 18"/>
    <x v="0"/>
    <x v="0"/>
    <m/>
    <m/>
    <m/>
    <m/>
    <x v="0"/>
    <m/>
    <m/>
    <m/>
  </r>
  <r>
    <s v="074150H0017"/>
    <s v="Direction Territoriale Centre"/>
    <s v="Agence Lamarck"/>
    <s v="074150"/>
    <s v="074150H0017"/>
    <n v="1"/>
    <s v="F1"/>
    <s v="05"/>
    <s v="63 RUE Doudeauville"/>
    <s v="75018 PARIS 18"/>
    <x v="0"/>
    <x v="0"/>
    <m/>
    <m/>
    <m/>
    <m/>
    <x v="0"/>
    <m/>
    <m/>
    <m/>
  </r>
  <r>
    <s v="074150H0018"/>
    <s v="Direction Territoriale Centre"/>
    <s v="Agence Lamarck"/>
    <s v="074150"/>
    <s v="074150H0018"/>
    <n v="1"/>
    <s v="F1"/>
    <s v="05"/>
    <s v="63 RUE Doudeauville"/>
    <s v="75018 PARIS 18"/>
    <x v="0"/>
    <x v="0"/>
    <m/>
    <m/>
    <m/>
    <m/>
    <x v="0"/>
    <m/>
    <m/>
    <m/>
  </r>
  <r>
    <s v="074150H0019"/>
    <s v="Direction Territoriale Centre"/>
    <s v="Agence Lamarck"/>
    <s v="074150"/>
    <s v="074150H0019"/>
    <n v="1"/>
    <s v="F2"/>
    <s v="05"/>
    <s v="63 RUE Doudeauville"/>
    <s v="75018 PARIS 18"/>
    <x v="0"/>
    <x v="0"/>
    <m/>
    <m/>
    <m/>
    <m/>
    <x v="0"/>
    <m/>
    <m/>
    <m/>
  </r>
  <r>
    <s v="074150H0020"/>
    <s v="Direction Territoriale Centre"/>
    <s v="Agence Lamarck"/>
    <s v="074150"/>
    <s v="074150H0020"/>
    <n v="1"/>
    <s v="F1"/>
    <s v="06"/>
    <s v="63 RUE Doudeauville"/>
    <s v="75018 PARIS 18"/>
    <x v="0"/>
    <x v="0"/>
    <m/>
    <m/>
    <m/>
    <m/>
    <x v="0"/>
    <m/>
    <m/>
    <m/>
  </r>
  <r>
    <s v="074150H0021"/>
    <s v="Direction Territoriale Centre"/>
    <s v="Agence Lamarck"/>
    <s v="074150"/>
    <s v="074150H0021"/>
    <n v="1"/>
    <s v="F1"/>
    <s v="06"/>
    <s v="63 RUE Doudeauville"/>
    <s v="75018 PARIS 18"/>
    <x v="0"/>
    <x v="0"/>
    <m/>
    <m/>
    <m/>
    <m/>
    <x v="0"/>
    <m/>
    <m/>
    <m/>
  </r>
  <r>
    <s v="074150H0022"/>
    <s v="Direction Territoriale Centre"/>
    <s v="Agence Lamarck"/>
    <s v="074150"/>
    <s v="074150H0022"/>
    <n v="1"/>
    <s v="F1"/>
    <s v="06"/>
    <s v="63 RUE Doudeauville"/>
    <s v="75018 PARIS 18"/>
    <x v="0"/>
    <x v="0"/>
    <m/>
    <m/>
    <m/>
    <m/>
    <x v="0"/>
    <m/>
    <m/>
    <m/>
  </r>
  <r>
    <s v="074150H0023"/>
    <s v="Direction Territoriale Centre"/>
    <s v="Agence Lamarck"/>
    <s v="074150"/>
    <s v="074150H0023"/>
    <n v="1"/>
    <s v="F1"/>
    <s v="06"/>
    <s v="63 RUE Doudeauville"/>
    <s v="75018 PARIS 18"/>
    <x v="0"/>
    <x v="0"/>
    <m/>
    <m/>
    <m/>
    <m/>
    <x v="0"/>
    <m/>
    <m/>
    <m/>
  </r>
  <r>
    <s v="074150H0024"/>
    <s v="Direction Territoriale Centre"/>
    <s v="Agence Lamarck"/>
    <s v="074150"/>
    <s v="074150H0024"/>
    <n v="1"/>
    <s v="F2"/>
    <s v="06"/>
    <s v="63 RUE Doudeauville"/>
    <s v="75018 PARIS 18"/>
    <x v="0"/>
    <x v="0"/>
    <m/>
    <m/>
    <m/>
    <m/>
    <x v="0"/>
    <m/>
    <m/>
    <m/>
  </r>
  <r>
    <s v="074150H0025"/>
    <s v="Direction Territoriale Centre"/>
    <s v="Agence Lamarck"/>
    <s v="074150"/>
    <s v="074150H0025"/>
    <n v="1"/>
    <s v="F2"/>
    <s v="01"/>
    <s v="63 RUE Doudeauville"/>
    <s v="75018 PARIS 18"/>
    <x v="0"/>
    <x v="0"/>
    <m/>
    <m/>
    <m/>
    <m/>
    <x v="0"/>
    <m/>
    <m/>
    <m/>
  </r>
  <r>
    <s v="074151H0001"/>
    <s v="Direction Territoriale Centre"/>
    <s v="Agence Beaubourg"/>
    <s v="074151"/>
    <s v="074151H0001"/>
    <n v="1"/>
    <s v="F3"/>
    <s v="01"/>
    <s v="27 RUE du Château d'Eau"/>
    <s v="75010 PARIS 10"/>
    <x v="0"/>
    <x v="0"/>
    <m/>
    <m/>
    <m/>
    <m/>
    <x v="0"/>
    <m/>
    <m/>
    <m/>
  </r>
  <r>
    <s v="074151H0002"/>
    <s v="Direction Territoriale Centre"/>
    <s v="Agence Beaubourg"/>
    <s v="074151"/>
    <s v="074151H0002"/>
    <n v="1"/>
    <s v="F2"/>
    <s v="01"/>
    <s v="27 RUE du Château d'Eau"/>
    <s v="75010 PARIS 10"/>
    <x v="0"/>
    <x v="0"/>
    <m/>
    <m/>
    <m/>
    <m/>
    <x v="0"/>
    <m/>
    <m/>
    <m/>
  </r>
  <r>
    <s v="074151H0003"/>
    <s v="Direction Territoriale Centre"/>
    <s v="Agence Beaubourg"/>
    <s v="074151"/>
    <s v="074151H0003"/>
    <n v="1"/>
    <s v="F1"/>
    <s v="01"/>
    <s v="27 RUE du Château d'Eau"/>
    <s v="75010 PARIS 10"/>
    <x v="0"/>
    <x v="0"/>
    <m/>
    <m/>
    <m/>
    <m/>
    <x v="0"/>
    <m/>
    <m/>
    <m/>
  </r>
  <r>
    <s v="074151H0004"/>
    <s v="Direction Territoriale Centre"/>
    <s v="Agence Beaubourg"/>
    <s v="074151"/>
    <s v="074151H0004"/>
    <n v="1"/>
    <s v="F3"/>
    <s v="02"/>
    <s v="27 RUE du Château d'Eau"/>
    <s v="75010 PARIS 10"/>
    <x v="0"/>
    <x v="0"/>
    <m/>
    <m/>
    <m/>
    <m/>
    <x v="0"/>
    <m/>
    <m/>
    <m/>
  </r>
  <r>
    <s v="074151H0005"/>
    <s v="Direction Territoriale Centre"/>
    <s v="Agence Beaubourg"/>
    <s v="074151"/>
    <s v="074151H0005"/>
    <n v="1"/>
    <s v="F1"/>
    <s v="02"/>
    <s v="27 RUE du Château d'Eau"/>
    <s v="75010 PARIS 10"/>
    <x v="0"/>
    <x v="0"/>
    <m/>
    <m/>
    <m/>
    <m/>
    <x v="0"/>
    <m/>
    <m/>
    <m/>
  </r>
  <r>
    <s v="074151H0006"/>
    <s v="Direction Territoriale Centre"/>
    <s v="Agence Beaubourg"/>
    <s v="074151"/>
    <s v="074151H0006"/>
    <n v="1"/>
    <s v="F4"/>
    <s v="02"/>
    <s v="27 RUE du Château d'Eau"/>
    <s v="75010 PARIS 10"/>
    <x v="0"/>
    <x v="0"/>
    <m/>
    <m/>
    <m/>
    <m/>
    <x v="0"/>
    <m/>
    <m/>
    <m/>
  </r>
  <r>
    <s v="074151H0007"/>
    <s v="Direction Territoriale Centre"/>
    <s v="Agence Beaubourg"/>
    <s v="074151"/>
    <s v="074151H0007"/>
    <n v="1"/>
    <s v="F2"/>
    <s v="02"/>
    <s v="27 RUE du Château d'Eau"/>
    <s v="75010 PARIS 10"/>
    <x v="0"/>
    <x v="0"/>
    <m/>
    <m/>
    <m/>
    <m/>
    <x v="0"/>
    <m/>
    <m/>
    <m/>
  </r>
  <r>
    <s v="074151H0008"/>
    <s v="Direction Territoriale Centre"/>
    <s v="Agence Beaubourg"/>
    <s v="074151"/>
    <s v="074151H0008"/>
    <n v="1"/>
    <s v="F3"/>
    <s v="02"/>
    <s v="27 RUE du Château d'Eau"/>
    <s v="75010 PARIS 10"/>
    <x v="0"/>
    <x v="0"/>
    <m/>
    <m/>
    <m/>
    <m/>
    <x v="0"/>
    <m/>
    <m/>
    <m/>
  </r>
  <r>
    <s v="074151H0009"/>
    <s v="Direction Territoriale Centre"/>
    <s v="Agence Beaubourg"/>
    <s v="074151"/>
    <s v="074151H0009"/>
    <n v="1"/>
    <s v="F3"/>
    <s v="03"/>
    <s v="27 RUE du Château d'Eau"/>
    <s v="75010 PARIS 10"/>
    <x v="0"/>
    <x v="0"/>
    <m/>
    <m/>
    <m/>
    <m/>
    <x v="0"/>
    <m/>
    <m/>
    <m/>
  </r>
  <r>
    <s v="074151H0010"/>
    <s v="Direction Territoriale Centre"/>
    <s v="Agence Beaubourg"/>
    <s v="074151"/>
    <s v="074151H0010"/>
    <n v="1"/>
    <s v="F1"/>
    <s v="03"/>
    <s v="27 RUE du Château d'Eau"/>
    <s v="75010 PARIS 10"/>
    <x v="0"/>
    <x v="0"/>
    <m/>
    <m/>
    <m/>
    <m/>
    <x v="0"/>
    <m/>
    <m/>
    <m/>
  </r>
  <r>
    <s v="074151H0011"/>
    <s v="Direction Territoriale Centre"/>
    <s v="Agence Beaubourg"/>
    <s v="074151"/>
    <s v="074151H0011"/>
    <n v="1"/>
    <s v="F3"/>
    <s v="03"/>
    <s v="27 RUE du Château d'Eau"/>
    <s v="75010 PARIS 10"/>
    <x v="0"/>
    <x v="0"/>
    <m/>
    <m/>
    <m/>
    <m/>
    <x v="0"/>
    <m/>
    <m/>
    <m/>
  </r>
  <r>
    <s v="074151H0012"/>
    <s v="Direction Territoriale Centre"/>
    <s v="Agence Beaubourg"/>
    <s v="074151"/>
    <s v="074151H0012"/>
    <n v="1"/>
    <s v="F3"/>
    <s v="03"/>
    <s v="27 RUE du Château d'Eau"/>
    <s v="75010 PARIS 10"/>
    <x v="0"/>
    <x v="0"/>
    <m/>
    <m/>
    <m/>
    <m/>
    <x v="0"/>
    <m/>
    <m/>
    <m/>
  </r>
  <r>
    <s v="074151H0013"/>
    <s v="Direction Territoriale Centre"/>
    <s v="Agence Beaubourg"/>
    <s v="074151"/>
    <s v="074151H0013"/>
    <n v="1"/>
    <s v="F3"/>
    <s v="03"/>
    <s v="27 RUE du Château d'Eau"/>
    <s v="75010 PARIS 10"/>
    <x v="0"/>
    <x v="0"/>
    <m/>
    <m/>
    <m/>
    <m/>
    <x v="0"/>
    <m/>
    <m/>
    <m/>
  </r>
  <r>
    <s v="074151H0014"/>
    <s v="Direction Territoriale Centre"/>
    <s v="Agence Beaubourg"/>
    <s v="074151"/>
    <s v="074151H0014"/>
    <n v="1"/>
    <s v="F2"/>
    <s v="04"/>
    <s v="27 RUE du Château d'Eau"/>
    <s v="75010 PARIS 10"/>
    <x v="0"/>
    <x v="0"/>
    <m/>
    <m/>
    <m/>
    <m/>
    <x v="0"/>
    <m/>
    <m/>
    <m/>
  </r>
  <r>
    <s v="074151H0015"/>
    <s v="Direction Territoriale Centre"/>
    <s v="Agence Beaubourg"/>
    <s v="074151"/>
    <s v="074151H0015"/>
    <n v="1"/>
    <s v="F1"/>
    <s v="04"/>
    <s v="27 RUE du Château d'Eau"/>
    <s v="75010 PARIS 10"/>
    <x v="0"/>
    <x v="0"/>
    <m/>
    <m/>
    <m/>
    <m/>
    <x v="0"/>
    <m/>
    <m/>
    <m/>
  </r>
  <r>
    <s v="074151H0016"/>
    <s v="Direction Territoriale Centre"/>
    <s v="Agence Beaubourg"/>
    <s v="074151"/>
    <s v="074151H0016"/>
    <n v="1"/>
    <s v="F4"/>
    <s v="04"/>
    <s v="27 RUE du Château d'Eau"/>
    <s v="75010 PARIS 10"/>
    <x v="0"/>
    <x v="0"/>
    <m/>
    <m/>
    <m/>
    <m/>
    <x v="0"/>
    <m/>
    <m/>
    <m/>
  </r>
  <r>
    <s v="074151H0017"/>
    <s v="Direction Territoriale Centre"/>
    <s v="Agence Beaubourg"/>
    <s v="074151"/>
    <s v="074151H0017"/>
    <n v="1"/>
    <s v="F2"/>
    <s v="04"/>
    <s v="27 RUE du Château d'Eau"/>
    <s v="75010 PARIS 10"/>
    <x v="0"/>
    <x v="0"/>
    <m/>
    <m/>
    <m/>
    <m/>
    <x v="0"/>
    <m/>
    <m/>
    <m/>
  </r>
  <r>
    <s v="074151H0018"/>
    <s v="Direction Territoriale Centre"/>
    <s v="Agence Beaubourg"/>
    <s v="074151"/>
    <s v="074151H0018"/>
    <n v="1"/>
    <s v="F3"/>
    <s v="04"/>
    <s v="27 RUE du Château d'Eau"/>
    <s v="75010 PARIS 10"/>
    <x v="0"/>
    <x v="0"/>
    <m/>
    <m/>
    <m/>
    <m/>
    <x v="0"/>
    <m/>
    <m/>
    <m/>
  </r>
  <r>
    <s v="074151H0019"/>
    <s v="Direction Territoriale Centre"/>
    <s v="Agence Beaubourg"/>
    <s v="074151"/>
    <s v="074151H0019"/>
    <n v="1"/>
    <s v="F1"/>
    <s v="05"/>
    <s v="27 RUE du Château d'Eau"/>
    <s v="75010 PARIS 10"/>
    <x v="0"/>
    <x v="0"/>
    <m/>
    <m/>
    <m/>
    <m/>
    <x v="0"/>
    <m/>
    <m/>
    <m/>
  </r>
  <r>
    <s v="074151H0020"/>
    <s v="Direction Territoriale Centre"/>
    <s v="Agence Beaubourg"/>
    <s v="074151"/>
    <s v="074151H0020"/>
    <n v="1"/>
    <s v="F1"/>
    <s v="05"/>
    <s v="27 RUE du Château d'Eau"/>
    <s v="75010 PARIS 10"/>
    <x v="0"/>
    <x v="0"/>
    <m/>
    <m/>
    <m/>
    <m/>
    <x v="0"/>
    <m/>
    <m/>
    <m/>
  </r>
  <r>
    <s v="074151H0021"/>
    <s v="Direction Territoriale Centre"/>
    <s v="Agence Beaubourg"/>
    <s v="074151"/>
    <s v="074151H0021"/>
    <n v="1"/>
    <s v="F1"/>
    <s v="05"/>
    <s v="27 RUE du Château d'Eau"/>
    <s v="75010 PARIS 10"/>
    <x v="0"/>
    <x v="0"/>
    <m/>
    <m/>
    <m/>
    <m/>
    <x v="0"/>
    <m/>
    <m/>
    <m/>
  </r>
  <r>
    <s v="074151H0022"/>
    <s v="Direction Territoriale Centre"/>
    <s v="Agence Beaubourg"/>
    <s v="074151"/>
    <s v="074151H0022"/>
    <n v="1"/>
    <s v="F6"/>
    <s v="05"/>
    <s v="27 RUE du Château d'Eau"/>
    <s v="75010 PARIS 10"/>
    <x v="0"/>
    <x v="0"/>
    <m/>
    <m/>
    <m/>
    <m/>
    <x v="0"/>
    <m/>
    <m/>
    <m/>
  </r>
  <r>
    <s v="074151H0023"/>
    <s v="Direction Territoriale Centre"/>
    <s v="Agence Beaubourg"/>
    <s v="074151"/>
    <s v="074151H0023"/>
    <n v="1"/>
    <s v="F1"/>
    <s v="05"/>
    <s v="27 RUE du Château d'Eau"/>
    <s v="75010 PARIS 10"/>
    <x v="0"/>
    <x v="0"/>
    <m/>
    <m/>
    <m/>
    <m/>
    <x v="0"/>
    <m/>
    <m/>
    <m/>
  </r>
  <r>
    <s v="074151H0024"/>
    <s v="Direction Territoriale Centre"/>
    <s v="Agence Beaubourg"/>
    <s v="074151"/>
    <s v="074151H0024"/>
    <n v="1"/>
    <s v="F4"/>
    <s v="05"/>
    <s v="27 RUE du Château d'Eau"/>
    <s v="75010 PARIS 10"/>
    <x v="0"/>
    <x v="0"/>
    <m/>
    <m/>
    <m/>
    <m/>
    <x v="0"/>
    <m/>
    <m/>
    <m/>
  </r>
  <r>
    <s v="074151H0025"/>
    <s v="Direction Territoriale Centre"/>
    <s v="Agence Beaubourg"/>
    <s v="074151"/>
    <s v="074151H0025"/>
    <n v="1"/>
    <s v="F1"/>
    <s v="06"/>
    <s v="27 RUE du Château d'Eau"/>
    <s v="75010 PARIS 10"/>
    <x v="0"/>
    <x v="0"/>
    <m/>
    <m/>
    <m/>
    <m/>
    <x v="0"/>
    <m/>
    <m/>
    <m/>
  </r>
  <r>
    <s v="074151H0026"/>
    <s v="Direction Territoriale Centre"/>
    <s v="Agence Beaubourg"/>
    <s v="074151"/>
    <s v="074151H0026"/>
    <n v="1"/>
    <s v="F1"/>
    <s v="06"/>
    <s v="27 RUE du Château d'Eau"/>
    <s v="75010 PARIS 10"/>
    <x v="0"/>
    <x v="0"/>
    <m/>
    <m/>
    <m/>
    <m/>
    <x v="0"/>
    <m/>
    <m/>
    <m/>
  </r>
  <r>
    <s v="074151H0027"/>
    <s v="Direction Territoriale Centre"/>
    <s v="Agence Beaubourg"/>
    <s v="074151"/>
    <s v="074151H0027"/>
    <n v="1"/>
    <s v="F2"/>
    <s v="06"/>
    <s v="27 RUE du Château d'Eau"/>
    <s v="75010 PARIS 10"/>
    <x v="0"/>
    <x v="0"/>
    <m/>
    <m/>
    <m/>
    <m/>
    <x v="0"/>
    <m/>
    <m/>
    <m/>
  </r>
  <r>
    <s v="074151H0028"/>
    <s v="Direction Territoriale Centre"/>
    <s v="Agence Beaubourg"/>
    <s v="074151"/>
    <s v="074151H0028"/>
    <n v="1"/>
    <s v="F1"/>
    <s v="01"/>
    <s v="27 RUE du Château d'Eau"/>
    <s v="75010 PARIS 10"/>
    <x v="0"/>
    <x v="0"/>
    <m/>
    <m/>
    <m/>
    <m/>
    <x v="0"/>
    <m/>
    <m/>
    <m/>
  </r>
  <r>
    <s v="074151H0029"/>
    <s v="Direction Territoriale Centre"/>
    <s v="Agence Beaubourg"/>
    <s v="074151"/>
    <s v="074151H0029"/>
    <n v="1"/>
    <s v="F3"/>
    <s v="01"/>
    <s v="27 RUE du Château d'Eau"/>
    <s v="75010 PARIS 10"/>
    <x v="0"/>
    <x v="0"/>
    <m/>
    <m/>
    <m/>
    <m/>
    <x v="0"/>
    <m/>
    <m/>
    <m/>
  </r>
  <r>
    <s v="074151H0030"/>
    <s v="Direction Territoriale Centre"/>
    <s v="Agence Beaubourg"/>
    <s v="074151"/>
    <s v="074151H0030"/>
    <n v="1"/>
    <s v="F1"/>
    <s v="02"/>
    <s v="27 RUE du Château d'Eau"/>
    <s v="75010 PARIS 10"/>
    <x v="0"/>
    <x v="0"/>
    <m/>
    <m/>
    <m/>
    <m/>
    <x v="0"/>
    <m/>
    <m/>
    <m/>
  </r>
  <r>
    <s v="074151H0031"/>
    <s v="Direction Territoriale Centre"/>
    <s v="Agence Beaubourg"/>
    <s v="074151"/>
    <s v="074151H0031"/>
    <n v="1"/>
    <s v="F3"/>
    <s v="02"/>
    <s v="27 RUE du Château d'Eau"/>
    <s v="75010 PARIS 10"/>
    <x v="0"/>
    <x v="0"/>
    <m/>
    <m/>
    <m/>
    <m/>
    <x v="0"/>
    <m/>
    <m/>
    <m/>
  </r>
  <r>
    <s v="074151H0032"/>
    <s v="Direction Territoriale Centre"/>
    <s v="Agence Beaubourg"/>
    <s v="074151"/>
    <s v="074151H0032"/>
    <n v="1"/>
    <s v="F4"/>
    <s v="02"/>
    <s v="27 RUE du Château d'Eau"/>
    <s v="75010 PARIS 10"/>
    <x v="0"/>
    <x v="0"/>
    <m/>
    <m/>
    <m/>
    <m/>
    <x v="0"/>
    <m/>
    <m/>
    <m/>
  </r>
  <r>
    <s v="074151H0033"/>
    <s v="Direction Territoriale Centre"/>
    <s v="Agence Beaubourg"/>
    <s v="074151"/>
    <s v="074151H0033"/>
    <n v="1"/>
    <s v="F1"/>
    <s v="02"/>
    <s v="27 RUE du Château d'Eau"/>
    <s v="75010 PARIS 10"/>
    <x v="0"/>
    <x v="0"/>
    <m/>
    <m/>
    <m/>
    <m/>
    <x v="0"/>
    <m/>
    <m/>
    <m/>
  </r>
  <r>
    <s v="074151H0034"/>
    <s v="Direction Territoriale Centre"/>
    <s v="Agence Beaubourg"/>
    <s v="074151"/>
    <s v="074151H0034"/>
    <n v="1"/>
    <s v="F1"/>
    <s v="03"/>
    <s v="27 RUE du Château d'Eau"/>
    <s v="75010 PARIS 10"/>
    <x v="0"/>
    <x v="0"/>
    <m/>
    <m/>
    <m/>
    <m/>
    <x v="0"/>
    <m/>
    <m/>
    <m/>
  </r>
  <r>
    <s v="074151H0035"/>
    <s v="Direction Territoriale Centre"/>
    <s v="Agence Beaubourg"/>
    <s v="074151"/>
    <s v="074151H0035"/>
    <n v="1"/>
    <s v="F3"/>
    <s v="03"/>
    <s v="27 RUE du Château d'Eau"/>
    <s v="75010 PARIS 10"/>
    <x v="0"/>
    <x v="0"/>
    <m/>
    <m/>
    <m/>
    <m/>
    <x v="0"/>
    <m/>
    <m/>
    <m/>
  </r>
  <r>
    <s v="074151H0036"/>
    <s v="Direction Territoriale Centre"/>
    <s v="Agence Beaubourg"/>
    <s v="074151"/>
    <s v="074151H0036"/>
    <n v="1"/>
    <s v="F3"/>
    <s v="03"/>
    <s v="27 RUE du Château d'Eau"/>
    <s v="75010 PARIS 10"/>
    <x v="0"/>
    <x v="0"/>
    <m/>
    <m/>
    <m/>
    <m/>
    <x v="0"/>
    <m/>
    <m/>
    <m/>
  </r>
  <r>
    <s v="074151H0037"/>
    <s v="Direction Territoriale Centre"/>
    <s v="Agence Beaubourg"/>
    <s v="074151"/>
    <s v="074151H0037"/>
    <n v="1"/>
    <s v="F1"/>
    <s v="03"/>
    <s v="27 RUE du Château d'Eau"/>
    <s v="75010 PARIS 10"/>
    <x v="0"/>
    <x v="0"/>
    <m/>
    <m/>
    <m/>
    <m/>
    <x v="0"/>
    <m/>
    <m/>
    <m/>
  </r>
  <r>
    <s v="074151H0038"/>
    <s v="Direction Territoriale Centre"/>
    <s v="Agence Beaubourg"/>
    <s v="074151"/>
    <s v="074151H0038"/>
    <n v="1"/>
    <s v="F1"/>
    <s v="04"/>
    <s v="27 RUE du Château d'Eau"/>
    <s v="75010 PARIS 10"/>
    <x v="0"/>
    <x v="0"/>
    <m/>
    <m/>
    <m/>
    <m/>
    <x v="0"/>
    <m/>
    <m/>
    <m/>
  </r>
  <r>
    <s v="074151H0039"/>
    <s v="Direction Territoriale Centre"/>
    <s v="Agence Beaubourg"/>
    <s v="074151"/>
    <s v="074151H0039"/>
    <n v="1"/>
    <s v="F3"/>
    <s v="04"/>
    <s v="27 RUE du Château d'Eau"/>
    <s v="75010 PARIS 10"/>
    <x v="0"/>
    <x v="0"/>
    <m/>
    <m/>
    <m/>
    <m/>
    <x v="0"/>
    <m/>
    <m/>
    <m/>
  </r>
  <r>
    <s v="074151H0040"/>
    <s v="Direction Territoriale Centre"/>
    <s v="Agence Beaubourg"/>
    <s v="074151"/>
    <s v="074151H0040"/>
    <n v="1"/>
    <s v="F3"/>
    <s v="04"/>
    <s v="27 RUE du Château d'Eau"/>
    <s v="75010 PARIS 10"/>
    <x v="0"/>
    <x v="0"/>
    <m/>
    <m/>
    <m/>
    <m/>
    <x v="0"/>
    <m/>
    <m/>
    <m/>
  </r>
  <r>
    <s v="074151H0041"/>
    <s v="Direction Territoriale Centre"/>
    <s v="Agence Beaubourg"/>
    <s v="074151"/>
    <s v="074151H0041"/>
    <n v="1"/>
    <s v="F1"/>
    <s v="05"/>
    <s v="27 RUE du Château d'Eau"/>
    <s v="75010 PARIS 10"/>
    <x v="0"/>
    <x v="0"/>
    <m/>
    <m/>
    <m/>
    <m/>
    <x v="0"/>
    <m/>
    <m/>
    <m/>
  </r>
  <r>
    <s v="074151H0042"/>
    <s v="Direction Territoriale Centre"/>
    <s v="Agence Beaubourg"/>
    <s v="074151"/>
    <s v="074151H0042"/>
    <n v="1"/>
    <s v="F3"/>
    <s v="05"/>
    <s v="27 RUE du Château d'Eau"/>
    <s v="75010 PARIS 10"/>
    <x v="0"/>
    <x v="0"/>
    <m/>
    <m/>
    <m/>
    <m/>
    <x v="0"/>
    <m/>
    <m/>
    <m/>
  </r>
  <r>
    <s v="074151H0043"/>
    <s v="Direction Territoriale Centre"/>
    <s v="Agence Beaubourg"/>
    <s v="074151"/>
    <s v="074151H0043"/>
    <n v="1"/>
    <s v="F3"/>
    <s v="05"/>
    <s v="27 RUE du Château d'Eau"/>
    <s v="75010 PARIS 10"/>
    <x v="0"/>
    <x v="0"/>
    <m/>
    <m/>
    <m/>
    <m/>
    <x v="0"/>
    <m/>
    <m/>
    <m/>
  </r>
  <r>
    <s v="074151H0044"/>
    <s v="Direction Territoriale Centre"/>
    <s v="Agence Beaubourg"/>
    <s v="074151"/>
    <s v="074151H0044"/>
    <n v="1"/>
    <s v="F1"/>
    <s v="05"/>
    <s v="27 RUE du Château d'Eau"/>
    <s v="75010 PARIS 10"/>
    <x v="0"/>
    <x v="0"/>
    <m/>
    <m/>
    <m/>
    <m/>
    <x v="0"/>
    <m/>
    <m/>
    <m/>
  </r>
  <r>
    <s v="074151H0045"/>
    <s v="Direction Territoriale Centre"/>
    <s v="Agence Beaubourg"/>
    <s v="074151"/>
    <s v="074151H0045"/>
    <n v="1"/>
    <s v="F2"/>
    <s v="06"/>
    <s v="27 RUE du Château d'Eau"/>
    <s v="75010 PARIS 10"/>
    <x v="0"/>
    <x v="0"/>
    <m/>
    <m/>
    <m/>
    <m/>
    <x v="0"/>
    <m/>
    <m/>
    <m/>
  </r>
  <r>
    <s v="074151H0046"/>
    <s v="Direction Territoriale Centre"/>
    <s v="Agence Beaubourg"/>
    <s v="074151"/>
    <s v="074151H0046"/>
    <n v="1"/>
    <s v="F1"/>
    <s v="06"/>
    <s v="27 RUE du Château d'Eau"/>
    <s v="75010 PARIS 10"/>
    <x v="0"/>
    <x v="0"/>
    <m/>
    <m/>
    <m/>
    <m/>
    <x v="0"/>
    <m/>
    <m/>
    <m/>
  </r>
  <r>
    <s v="074151H0047"/>
    <s v="Direction Territoriale Centre"/>
    <s v="Agence Beaubourg"/>
    <s v="074151"/>
    <s v="074151H0047"/>
    <n v="1"/>
    <s v="F2"/>
    <s v="06"/>
    <s v="27 RUE du Château d'Eau"/>
    <s v="75010 PARIS 10"/>
    <x v="0"/>
    <x v="0"/>
    <m/>
    <m/>
    <m/>
    <m/>
    <x v="0"/>
    <m/>
    <m/>
    <m/>
  </r>
  <r>
    <s v="074151H0048"/>
    <s v="Direction Territoriale Centre"/>
    <s v="Agence Beaubourg"/>
    <s v="074151"/>
    <s v="074151H0048"/>
    <n v="1"/>
    <s v="F3"/>
    <s v="06"/>
    <s v="27 RUE du Château d'Eau"/>
    <s v="75010 PARIS 10"/>
    <x v="0"/>
    <x v="0"/>
    <m/>
    <m/>
    <m/>
    <m/>
    <x v="0"/>
    <m/>
    <m/>
    <m/>
  </r>
  <r>
    <s v="074151H0049"/>
    <s v="Direction Territoriale Centre"/>
    <s v="Agence Beaubourg"/>
    <s v="074151"/>
    <s v="074151H0049"/>
    <n v="1"/>
    <s v="F2"/>
    <s v="01"/>
    <s v="27 RUE du Château d'Eau"/>
    <s v="75010 PARIS 10"/>
    <x v="0"/>
    <x v="0"/>
    <m/>
    <m/>
    <m/>
    <m/>
    <x v="0"/>
    <m/>
    <m/>
    <m/>
  </r>
  <r>
    <s v="074151H0050"/>
    <s v="Direction Territoriale Centre"/>
    <s v="Agence Beaubourg"/>
    <s v="074151"/>
    <s v="074151H0050"/>
    <n v="1"/>
    <s v="F2"/>
    <s v="01"/>
    <s v="27 RUE du Château d'Eau"/>
    <s v="75010 PARIS 10"/>
    <x v="0"/>
    <x v="0"/>
    <m/>
    <m/>
    <m/>
    <m/>
    <x v="0"/>
    <m/>
    <m/>
    <m/>
  </r>
  <r>
    <s v="074151H0051"/>
    <s v="Direction Territoriale Centre"/>
    <s v="Agence Beaubourg"/>
    <s v="074151"/>
    <s v="074151H0051"/>
    <n v="1"/>
    <s v="F2"/>
    <s v="01"/>
    <s v="27 RUE du Château d'Eau"/>
    <s v="75010 PARIS 10"/>
    <x v="0"/>
    <x v="0"/>
    <m/>
    <m/>
    <m/>
    <m/>
    <x v="0"/>
    <m/>
    <m/>
    <m/>
  </r>
  <r>
    <s v="074151H0052"/>
    <s v="Direction Territoriale Centre"/>
    <s v="Agence Beaubourg"/>
    <s v="074151"/>
    <s v="074151H0052"/>
    <n v="1"/>
    <s v="F3"/>
    <s v="01"/>
    <s v="27 RUE du Château d'Eau"/>
    <s v="75010 PARIS 10"/>
    <x v="0"/>
    <x v="0"/>
    <m/>
    <m/>
    <m/>
    <m/>
    <x v="0"/>
    <m/>
    <m/>
    <m/>
  </r>
  <r>
    <s v="074151H0053"/>
    <s v="Direction Territoriale Centre"/>
    <s v="Agence Beaubourg"/>
    <s v="074151"/>
    <s v="074151H0053"/>
    <n v="1"/>
    <s v="F2"/>
    <s v="02"/>
    <s v="27 RUE du Château d'Eau"/>
    <s v="75010 PARIS 10"/>
    <x v="0"/>
    <x v="0"/>
    <m/>
    <m/>
    <m/>
    <m/>
    <x v="0"/>
    <m/>
    <m/>
    <m/>
  </r>
  <r>
    <s v="074151H0054"/>
    <s v="Direction Territoriale Centre"/>
    <s v="Agence Beaubourg"/>
    <s v="074151"/>
    <s v="074151H0054"/>
    <n v="1"/>
    <s v="F2"/>
    <s v="02"/>
    <s v="27 RUE du Château d'Eau"/>
    <s v="75010 PARIS 10"/>
    <x v="0"/>
    <x v="0"/>
    <m/>
    <m/>
    <m/>
    <m/>
    <x v="0"/>
    <m/>
    <m/>
    <m/>
  </r>
  <r>
    <s v="074151H0055"/>
    <s v="Direction Territoriale Centre"/>
    <s v="Agence Beaubourg"/>
    <s v="074151"/>
    <s v="074151H0055"/>
    <n v="1"/>
    <s v="F2"/>
    <s v="02"/>
    <s v="27 RUE du Château d'Eau"/>
    <s v="75010 PARIS 10"/>
    <x v="0"/>
    <x v="0"/>
    <m/>
    <m/>
    <m/>
    <m/>
    <x v="0"/>
    <m/>
    <m/>
    <m/>
  </r>
  <r>
    <s v="074151H0056"/>
    <s v="Direction Territoriale Centre"/>
    <s v="Agence Beaubourg"/>
    <s v="074151"/>
    <s v="074151H0056"/>
    <n v="1"/>
    <s v="F3"/>
    <s v="02"/>
    <s v="27 RUE du Château d'Eau"/>
    <s v="75010 PARIS 10"/>
    <x v="0"/>
    <x v="0"/>
    <m/>
    <m/>
    <m/>
    <m/>
    <x v="0"/>
    <m/>
    <m/>
    <m/>
  </r>
  <r>
    <s v="074151H0057"/>
    <s v="Direction Territoriale Centre"/>
    <s v="Agence Beaubourg"/>
    <s v="074151"/>
    <s v="074151H0057"/>
    <n v="1"/>
    <s v="F2"/>
    <s v="03"/>
    <s v="27 RUE du Château d'Eau"/>
    <s v="75010 PARIS 10"/>
    <x v="0"/>
    <x v="0"/>
    <m/>
    <m/>
    <m/>
    <m/>
    <x v="0"/>
    <m/>
    <m/>
    <m/>
  </r>
  <r>
    <s v="074151H0058"/>
    <s v="Direction Territoriale Centre"/>
    <s v="Agence Beaubourg"/>
    <s v="074151"/>
    <s v="074151H0058"/>
    <n v="1"/>
    <s v="F2"/>
    <s v="03"/>
    <s v="27 RUE du Château d'Eau"/>
    <s v="75010 PARIS 10"/>
    <x v="0"/>
    <x v="0"/>
    <m/>
    <m/>
    <m/>
    <m/>
    <x v="0"/>
    <m/>
    <m/>
    <m/>
  </r>
  <r>
    <s v="074151H0059"/>
    <s v="Direction Territoriale Centre"/>
    <s v="Agence Beaubourg"/>
    <s v="074151"/>
    <s v="074151H0059"/>
    <n v="1"/>
    <s v="F2"/>
    <s v="03"/>
    <s v="27 RUE du Château d'Eau"/>
    <s v="75010 PARIS 10"/>
    <x v="0"/>
    <x v="0"/>
    <m/>
    <m/>
    <m/>
    <m/>
    <x v="0"/>
    <m/>
    <m/>
    <m/>
  </r>
  <r>
    <s v="074151H0060"/>
    <s v="Direction Territoriale Centre"/>
    <s v="Agence Beaubourg"/>
    <s v="074151"/>
    <s v="074151H0060"/>
    <n v="1"/>
    <s v="F3"/>
    <s v="03"/>
    <s v="27 RUE du Château d'Eau"/>
    <s v="75010 PARIS 10"/>
    <x v="0"/>
    <x v="0"/>
    <m/>
    <m/>
    <m/>
    <m/>
    <x v="0"/>
    <m/>
    <m/>
    <m/>
  </r>
  <r>
    <s v="074151H0061"/>
    <s v="Direction Territoriale Centre"/>
    <s v="Agence Beaubourg"/>
    <s v="074151"/>
    <s v="074151H0061"/>
    <n v="1"/>
    <s v="F2"/>
    <s v="04"/>
    <s v="27 RUE du Château d'Eau"/>
    <s v="75010 PARIS 10"/>
    <x v="0"/>
    <x v="0"/>
    <m/>
    <m/>
    <m/>
    <m/>
    <x v="0"/>
    <m/>
    <m/>
    <m/>
  </r>
  <r>
    <s v="074151H0062"/>
    <s v="Direction Territoriale Centre"/>
    <s v="Agence Beaubourg"/>
    <s v="074151"/>
    <s v="074151H0062"/>
    <n v="1"/>
    <s v="F2"/>
    <s v="04"/>
    <s v="27 RUE du Château d'Eau"/>
    <s v="75010 PARIS 10"/>
    <x v="0"/>
    <x v="0"/>
    <m/>
    <m/>
    <m/>
    <m/>
    <x v="0"/>
    <m/>
    <m/>
    <m/>
  </r>
  <r>
    <s v="074151H0063"/>
    <s v="Direction Territoriale Centre"/>
    <s v="Agence Beaubourg"/>
    <s v="074151"/>
    <s v="074151H0063"/>
    <n v="1"/>
    <s v="F2"/>
    <s v="04"/>
    <s v="27 RUE du Château d'Eau"/>
    <s v="75010 PARIS 10"/>
    <x v="0"/>
    <x v="0"/>
    <m/>
    <m/>
    <m/>
    <m/>
    <x v="0"/>
    <m/>
    <m/>
    <m/>
  </r>
  <r>
    <s v="074151H0064"/>
    <s v="Direction Territoriale Centre"/>
    <s v="Agence Beaubourg"/>
    <s v="074151"/>
    <s v="074151H0064"/>
    <n v="1"/>
    <s v="F2"/>
    <s v="04"/>
    <s v="27 RUE du Château d'Eau"/>
    <s v="75010 PARIS 10"/>
    <x v="0"/>
    <x v="0"/>
    <m/>
    <m/>
    <m/>
    <m/>
    <x v="0"/>
    <m/>
    <m/>
    <m/>
  </r>
  <r>
    <s v="074151H0065"/>
    <s v="Direction Territoriale Centre"/>
    <s v="Agence Beaubourg"/>
    <s v="074151"/>
    <s v="074151H0065"/>
    <n v="1"/>
    <s v="F2"/>
    <s v="05"/>
    <s v="27 RUE du Château d'Eau"/>
    <s v="75010 PARIS 10"/>
    <x v="0"/>
    <x v="0"/>
    <m/>
    <m/>
    <m/>
    <m/>
    <x v="0"/>
    <m/>
    <m/>
    <m/>
  </r>
  <r>
    <s v="074151H0066"/>
    <s v="Direction Territoriale Centre"/>
    <s v="Agence Beaubourg"/>
    <s v="074151"/>
    <s v="074151H0066"/>
    <n v="1"/>
    <s v="F2"/>
    <s v="05"/>
    <s v="27 RUE du Château d'Eau"/>
    <s v="75010 PARIS 10"/>
    <x v="0"/>
    <x v="0"/>
    <m/>
    <m/>
    <m/>
    <m/>
    <x v="0"/>
    <m/>
    <m/>
    <m/>
  </r>
  <r>
    <s v="074151H0067"/>
    <s v="Direction Territoriale Centre"/>
    <s v="Agence Beaubourg"/>
    <s v="074151"/>
    <s v="074151H0067"/>
    <n v="1"/>
    <s v="F3"/>
    <s v="05"/>
    <s v="27 RUE du Château d'Eau"/>
    <s v="75010 PARIS 10"/>
    <x v="0"/>
    <x v="0"/>
    <m/>
    <m/>
    <m/>
    <m/>
    <x v="0"/>
    <m/>
    <m/>
    <m/>
  </r>
  <r>
    <s v="074151H0068"/>
    <s v="Direction Territoriale Centre"/>
    <s v="Agence Beaubourg"/>
    <s v="074151"/>
    <s v="074151H0068"/>
    <n v="1"/>
    <s v="F2"/>
    <s v="05"/>
    <s v="27 RUE du Château d'Eau"/>
    <s v="75010 PARIS 10"/>
    <x v="0"/>
    <x v="0"/>
    <m/>
    <m/>
    <m/>
    <m/>
    <x v="0"/>
    <m/>
    <m/>
    <m/>
  </r>
  <r>
    <s v="074151H0069"/>
    <s v="Direction Territoriale Centre"/>
    <s v="Agence Beaubourg"/>
    <s v="074151"/>
    <s v="074151H0069"/>
    <n v="1"/>
    <s v="F1"/>
    <s v="06"/>
    <s v="27 RUE du Château d'Eau"/>
    <s v="75010 PARIS 10"/>
    <x v="0"/>
    <x v="0"/>
    <m/>
    <m/>
    <m/>
    <m/>
    <x v="0"/>
    <m/>
    <m/>
    <m/>
  </r>
  <r>
    <s v="074151H0070"/>
    <s v="Direction Territoriale Centre"/>
    <s v="Agence Beaubourg"/>
    <s v="074151"/>
    <s v="074151H0070"/>
    <n v="1"/>
    <s v="F2"/>
    <s v="06"/>
    <s v="27 RUE du Château d'Eau"/>
    <s v="75010 PARIS 10"/>
    <x v="0"/>
    <x v="0"/>
    <m/>
    <m/>
    <m/>
    <m/>
    <x v="0"/>
    <m/>
    <m/>
    <m/>
  </r>
  <r>
    <s v="074151H0071"/>
    <s v="Direction Territoriale Centre"/>
    <s v="Agence Beaubourg"/>
    <s v="074151"/>
    <s v="074151H0071"/>
    <n v="1"/>
    <s v="F2"/>
    <s v="06"/>
    <s v="27 RUE du Château d'Eau"/>
    <s v="75010 PARIS 10"/>
    <x v="0"/>
    <x v="0"/>
    <m/>
    <m/>
    <m/>
    <m/>
    <x v="0"/>
    <m/>
    <m/>
    <m/>
  </r>
  <r>
    <s v="074151H0072"/>
    <s v="Direction Territoriale Centre"/>
    <s v="Agence Beaubourg"/>
    <s v="074151"/>
    <s v="074151H0072"/>
    <n v="1"/>
    <s v="F2"/>
    <s v="06"/>
    <s v="27 RUE du Château d'Eau"/>
    <s v="75010 PARIS 10"/>
    <x v="0"/>
    <x v="0"/>
    <m/>
    <m/>
    <m/>
    <m/>
    <x v="0"/>
    <m/>
    <m/>
    <m/>
  </r>
  <r>
    <s v="074151H0073"/>
    <s v="Direction Territoriale Centre"/>
    <s v="Agence Beaubourg"/>
    <s v="074151"/>
    <s v="074151H0073"/>
    <n v="1"/>
    <s v="F3"/>
    <s v="01"/>
    <s v="27 RUE du Château d'Eau"/>
    <s v="75010 PARIS 10"/>
    <x v="0"/>
    <x v="0"/>
    <m/>
    <m/>
    <m/>
    <m/>
    <x v="0"/>
    <m/>
    <m/>
    <m/>
  </r>
  <r>
    <s v="074151H0074"/>
    <s v="Direction Territoriale Centre"/>
    <s v="Agence Beaubourg"/>
    <s v="074151"/>
    <s v="074151H0074"/>
    <n v="1"/>
    <s v="F3"/>
    <s v="01"/>
    <s v="27 RUE du Château d'Eau"/>
    <s v="75010 PARIS 10"/>
    <x v="0"/>
    <x v="0"/>
    <m/>
    <m/>
    <m/>
    <m/>
    <x v="0"/>
    <m/>
    <m/>
    <m/>
  </r>
  <r>
    <s v="074151H0075"/>
    <s v="Direction Territoriale Centre"/>
    <s v="Agence Beaubourg"/>
    <s v="074151"/>
    <s v="074151H0075"/>
    <n v="1"/>
    <s v="F3"/>
    <s v="01"/>
    <s v="27 RUE du Château d'Eau"/>
    <s v="75010 PARIS 10"/>
    <x v="0"/>
    <x v="0"/>
    <m/>
    <m/>
    <m/>
    <m/>
    <x v="0"/>
    <m/>
    <m/>
    <m/>
  </r>
  <r>
    <s v="074151H0076"/>
    <s v="Direction Territoriale Centre"/>
    <s v="Agence Beaubourg"/>
    <s v="074151"/>
    <s v="074151H0076"/>
    <n v="1"/>
    <s v="F2"/>
    <s v="01"/>
    <s v="27 RUE du Château d'Eau"/>
    <s v="75010 PARIS 10"/>
    <x v="0"/>
    <x v="0"/>
    <m/>
    <m/>
    <m/>
    <m/>
    <x v="0"/>
    <m/>
    <m/>
    <m/>
  </r>
  <r>
    <s v="074151H0077"/>
    <s v="Direction Territoriale Centre"/>
    <s v="Agence Beaubourg"/>
    <s v="074151"/>
    <s v="074151H0077"/>
    <n v="1"/>
    <s v="F3"/>
    <s v="02"/>
    <s v="27 RUE du Château d'Eau"/>
    <s v="75010 PARIS 10"/>
    <x v="0"/>
    <x v="0"/>
    <m/>
    <m/>
    <m/>
    <m/>
    <x v="0"/>
    <m/>
    <m/>
    <m/>
  </r>
  <r>
    <s v="074151H0078"/>
    <s v="Direction Territoriale Centre"/>
    <s v="Agence Beaubourg"/>
    <s v="074151"/>
    <s v="074151H0078"/>
    <n v="1"/>
    <s v="F3"/>
    <s v="02"/>
    <s v="27 RUE du Château d'Eau"/>
    <s v="75010 PARIS 10"/>
    <x v="0"/>
    <x v="0"/>
    <m/>
    <m/>
    <m/>
    <m/>
    <x v="0"/>
    <m/>
    <m/>
    <m/>
  </r>
  <r>
    <s v="074151H0079"/>
    <s v="Direction Territoriale Centre"/>
    <s v="Agence Beaubourg"/>
    <s v="074151"/>
    <s v="074151H0079"/>
    <n v="1"/>
    <s v="F4"/>
    <s v="02"/>
    <s v="27 RUE du Château d'Eau"/>
    <s v="75010 PARIS 10"/>
    <x v="0"/>
    <x v="0"/>
    <m/>
    <m/>
    <m/>
    <m/>
    <x v="0"/>
    <m/>
    <m/>
    <m/>
  </r>
  <r>
    <s v="074151H0080"/>
    <s v="Direction Territoriale Centre"/>
    <s v="Agence Beaubourg"/>
    <s v="074151"/>
    <s v="074151H0080"/>
    <n v="1"/>
    <s v="F3"/>
    <s v="03"/>
    <s v="27 RUE du Château d'Eau"/>
    <s v="75010 PARIS 10"/>
    <x v="0"/>
    <x v="0"/>
    <m/>
    <m/>
    <m/>
    <m/>
    <x v="0"/>
    <m/>
    <m/>
    <m/>
  </r>
  <r>
    <s v="074151H0081"/>
    <s v="Direction Territoriale Centre"/>
    <s v="Agence Beaubourg"/>
    <s v="074151"/>
    <s v="074151H0081"/>
    <n v="1"/>
    <s v="F3"/>
    <s v="03"/>
    <s v="27 RUE du Château d'Eau"/>
    <s v="75010 PARIS 10"/>
    <x v="0"/>
    <x v="0"/>
    <m/>
    <m/>
    <m/>
    <m/>
    <x v="0"/>
    <m/>
    <m/>
    <m/>
  </r>
  <r>
    <s v="074151H0082"/>
    <s v="Direction Territoriale Centre"/>
    <s v="Agence Beaubourg"/>
    <s v="074151"/>
    <s v="074151H0082"/>
    <n v="1"/>
    <s v="F3"/>
    <s v="03"/>
    <s v="27 RUE du Château d'Eau"/>
    <s v="75010 PARIS 10"/>
    <x v="0"/>
    <x v="0"/>
    <m/>
    <m/>
    <m/>
    <m/>
    <x v="0"/>
    <m/>
    <m/>
    <m/>
  </r>
  <r>
    <s v="074151H0083"/>
    <s v="Direction Territoriale Centre"/>
    <s v="Agence Beaubourg"/>
    <s v="074151"/>
    <s v="074151H0083"/>
    <n v="1"/>
    <s v="F2"/>
    <s v="03"/>
    <s v="27 RUE du Château d'Eau"/>
    <s v="75010 PARIS 10"/>
    <x v="0"/>
    <x v="0"/>
    <m/>
    <m/>
    <m/>
    <m/>
    <x v="0"/>
    <m/>
    <m/>
    <m/>
  </r>
  <r>
    <s v="074151H0084"/>
    <s v="Direction Territoriale Centre"/>
    <s v="Agence Beaubourg"/>
    <s v="074151"/>
    <s v="074151H0084"/>
    <n v="1"/>
    <s v="F3"/>
    <s v="04"/>
    <s v="27 RUE du Château d'Eau"/>
    <s v="75010 PARIS 10"/>
    <x v="0"/>
    <x v="0"/>
    <m/>
    <m/>
    <m/>
    <m/>
    <x v="0"/>
    <m/>
    <m/>
    <m/>
  </r>
  <r>
    <s v="074151H0085"/>
    <s v="Direction Territoriale Centre"/>
    <s v="Agence Beaubourg"/>
    <s v="074151"/>
    <s v="074151H0085"/>
    <n v="1"/>
    <s v="F3"/>
    <s v="04"/>
    <s v="27 RUE du Château d'Eau"/>
    <s v="75010 PARIS 10"/>
    <x v="0"/>
    <x v="0"/>
    <m/>
    <m/>
    <m/>
    <m/>
    <x v="0"/>
    <m/>
    <m/>
    <m/>
  </r>
  <r>
    <s v="074151H0086"/>
    <s v="Direction Territoriale Centre"/>
    <s v="Agence Beaubourg"/>
    <s v="074151"/>
    <s v="074151H0086"/>
    <n v="1"/>
    <s v="F3"/>
    <s v="04"/>
    <s v="27 RUE du Château d'Eau"/>
    <s v="75010 PARIS 10"/>
    <x v="0"/>
    <x v="0"/>
    <m/>
    <m/>
    <m/>
    <m/>
    <x v="0"/>
    <m/>
    <m/>
    <m/>
  </r>
  <r>
    <s v="074151H0087"/>
    <s v="Direction Territoriale Centre"/>
    <s v="Agence Beaubourg"/>
    <s v="074151"/>
    <s v="074151H0087"/>
    <n v="1"/>
    <s v="F2"/>
    <s v="04"/>
    <s v="27 RUE du Château d'Eau"/>
    <s v="75010 PARIS 10"/>
    <x v="0"/>
    <x v="0"/>
    <m/>
    <m/>
    <m/>
    <m/>
    <x v="0"/>
    <m/>
    <m/>
    <m/>
  </r>
  <r>
    <s v="074151H0088"/>
    <s v="Direction Territoriale Centre"/>
    <s v="Agence Beaubourg"/>
    <s v="074151"/>
    <s v="074151H0088"/>
    <n v="1"/>
    <s v="F3"/>
    <s v="05"/>
    <s v="27 RUE du Château d'Eau"/>
    <s v="75010 PARIS 10"/>
    <x v="0"/>
    <x v="0"/>
    <m/>
    <m/>
    <m/>
    <m/>
    <x v="0"/>
    <m/>
    <m/>
    <m/>
  </r>
  <r>
    <s v="074151H0089"/>
    <s v="Direction Territoriale Centre"/>
    <s v="Agence Beaubourg"/>
    <s v="074151"/>
    <s v="074151H0089"/>
    <n v="1"/>
    <s v="F3"/>
    <s v="05"/>
    <s v="27 RUE du Château d'Eau"/>
    <s v="75010 PARIS 10"/>
    <x v="0"/>
    <x v="0"/>
    <m/>
    <m/>
    <m/>
    <m/>
    <x v="0"/>
    <m/>
    <m/>
    <m/>
  </r>
  <r>
    <s v="074151H0090"/>
    <s v="Direction Territoriale Centre"/>
    <s v="Agence Beaubourg"/>
    <s v="074151"/>
    <s v="074151H0090"/>
    <n v="1"/>
    <s v="F3"/>
    <s v="05"/>
    <s v="27 RUE du Château d'Eau"/>
    <s v="75010 PARIS 10"/>
    <x v="0"/>
    <x v="0"/>
    <m/>
    <m/>
    <m/>
    <m/>
    <x v="0"/>
    <m/>
    <m/>
    <m/>
  </r>
  <r>
    <s v="074151H0091"/>
    <s v="Direction Territoriale Centre"/>
    <s v="Agence Beaubourg"/>
    <s v="074151"/>
    <s v="074151H0091"/>
    <n v="1"/>
    <s v="F2"/>
    <s v="05"/>
    <s v="27 RUE du Château d'Eau"/>
    <s v="75010 PARIS 10"/>
    <x v="0"/>
    <x v="0"/>
    <m/>
    <m/>
    <m/>
    <m/>
    <x v="0"/>
    <m/>
    <m/>
    <m/>
  </r>
  <r>
    <s v="074151H0092"/>
    <s v="Direction Territoriale Centre"/>
    <s v="Agence Beaubourg"/>
    <s v="074151"/>
    <s v="074151H0092"/>
    <n v="1"/>
    <s v="F2"/>
    <s v="06"/>
    <s v="27 RUE du Château d'Eau"/>
    <s v="75010 PARIS 10"/>
    <x v="0"/>
    <x v="0"/>
    <m/>
    <m/>
    <m/>
    <m/>
    <x v="0"/>
    <m/>
    <m/>
    <m/>
  </r>
  <r>
    <s v="074151H0093"/>
    <s v="Direction Territoriale Centre"/>
    <s v="Agence Beaubourg"/>
    <s v="074151"/>
    <s v="074151H0093"/>
    <n v="1"/>
    <s v="F3"/>
    <s v="06"/>
    <s v="27 RUE du Château d'Eau"/>
    <s v="75010 PARIS 10"/>
    <x v="0"/>
    <x v="0"/>
    <m/>
    <m/>
    <m/>
    <m/>
    <x v="0"/>
    <m/>
    <m/>
    <m/>
  </r>
  <r>
    <s v="074151H0094"/>
    <s v="Direction Territoriale Centre"/>
    <s v="Agence Beaubourg"/>
    <s v="074151"/>
    <s v="074151H0094"/>
    <n v="1"/>
    <s v="F2"/>
    <s v="06"/>
    <s v="27 RUE du Château d'Eau"/>
    <s v="75010 PARIS 10"/>
    <x v="0"/>
    <x v="0"/>
    <m/>
    <m/>
    <m/>
    <m/>
    <x v="0"/>
    <m/>
    <m/>
    <m/>
  </r>
  <r>
    <s v="074151H0095"/>
    <s v="Direction Territoriale Centre"/>
    <s v="Agence Beaubourg"/>
    <s v="074151"/>
    <s v="074151H0095"/>
    <n v="1"/>
    <s v="F1"/>
    <s v="06"/>
    <s v="27 RUE du Château d'Eau"/>
    <s v="75010 PARIS 10"/>
    <x v="0"/>
    <x v="0"/>
    <m/>
    <m/>
    <m/>
    <m/>
    <x v="0"/>
    <m/>
    <m/>
    <m/>
  </r>
  <r>
    <s v="074151H7000"/>
    <s v="Direction Territoriale Centre"/>
    <s v="Agence Beaubourg"/>
    <s v="074151"/>
    <s v="074151H7000"/>
    <n v="1"/>
    <s v="F3"/>
    <s v="RDC"/>
    <s v="27 RUE du Château d'Eau"/>
    <s v="75010 PARIS 10"/>
    <x v="0"/>
    <x v="0"/>
    <m/>
    <m/>
    <m/>
    <m/>
    <x v="0"/>
    <m/>
    <m/>
    <m/>
  </r>
  <r>
    <s v="074152H0001"/>
    <s v="Direction Territoriale Centre"/>
    <s v="Agence Vaugirard"/>
    <s v="074152"/>
    <s v="074152H0001"/>
    <n v="1"/>
    <s v="F1"/>
    <s v="RDC"/>
    <s v="106 RUE Castagnary"/>
    <s v="75015 PARIS 15"/>
    <x v="0"/>
    <x v="0"/>
    <m/>
    <m/>
    <m/>
    <m/>
    <x v="0"/>
    <m/>
    <m/>
    <m/>
  </r>
  <r>
    <s v="074152H0002"/>
    <s v="Direction Territoriale Centre"/>
    <s v="Agence Vaugirard"/>
    <s v="074152"/>
    <s v="074152H0002"/>
    <n v="1"/>
    <s v="F2"/>
    <s v="RDC"/>
    <s v="106 RUE Castagnary"/>
    <s v="75015 PARIS 15"/>
    <x v="0"/>
    <x v="0"/>
    <m/>
    <m/>
    <m/>
    <m/>
    <x v="0"/>
    <m/>
    <m/>
    <m/>
  </r>
  <r>
    <s v="074152H0003"/>
    <s v="Direction Territoriale Centre"/>
    <s v="Agence Vaugirard"/>
    <s v="074152"/>
    <s v="074152H0003"/>
    <n v="1"/>
    <s v="F3"/>
    <s v="01"/>
    <s v="106 RUE Castagnary"/>
    <s v="75015 PARIS 15"/>
    <x v="0"/>
    <x v="0"/>
    <m/>
    <m/>
    <m/>
    <m/>
    <x v="0"/>
    <m/>
    <m/>
    <m/>
  </r>
  <r>
    <s v="074152H0004"/>
    <s v="Direction Territoriale Centre"/>
    <s v="Agence Vaugirard"/>
    <s v="074152"/>
    <s v="074152H0004"/>
    <n v="1"/>
    <s v="F1"/>
    <s v="01"/>
    <s v="106 RUE Castagnary"/>
    <s v="75015 PARIS 15"/>
    <x v="0"/>
    <x v="0"/>
    <m/>
    <m/>
    <m/>
    <m/>
    <x v="0"/>
    <m/>
    <m/>
    <m/>
  </r>
  <r>
    <s v="074152H0005"/>
    <s v="Direction Territoriale Centre"/>
    <s v="Agence Vaugirard"/>
    <s v="074152"/>
    <s v="074152H0005"/>
    <n v="1"/>
    <s v="F3"/>
    <s v="02"/>
    <s v="106 RUE Castagnary"/>
    <s v="75015 PARIS 15"/>
    <x v="0"/>
    <x v="0"/>
    <m/>
    <m/>
    <m/>
    <m/>
    <x v="0"/>
    <m/>
    <m/>
    <m/>
  </r>
  <r>
    <s v="074152H0006"/>
    <s v="Direction Territoriale Centre"/>
    <s v="Agence Vaugirard"/>
    <s v="074152"/>
    <s v="074152H0006"/>
    <n v="1"/>
    <s v="F1"/>
    <s v="02"/>
    <s v="106 RUE Castagnary"/>
    <s v="75015 PARIS 15"/>
    <x v="0"/>
    <x v="0"/>
    <m/>
    <m/>
    <m/>
    <m/>
    <x v="0"/>
    <m/>
    <m/>
    <m/>
  </r>
  <r>
    <s v="074152H0007"/>
    <s v="Direction Territoriale Centre"/>
    <s v="Agence Vaugirard"/>
    <s v="074152"/>
    <s v="074152H0007"/>
    <n v="1"/>
    <s v="F3"/>
    <s v="03"/>
    <s v="106 RUE Castagnary"/>
    <s v="75015 PARIS 15"/>
    <x v="0"/>
    <x v="0"/>
    <m/>
    <m/>
    <m/>
    <m/>
    <x v="0"/>
    <m/>
    <m/>
    <m/>
  </r>
  <r>
    <s v="074152H0008"/>
    <s v="Direction Territoriale Centre"/>
    <s v="Agence Vaugirard"/>
    <s v="074152"/>
    <s v="074152H0008"/>
    <n v="1"/>
    <s v="F1"/>
    <s v="03"/>
    <s v="106 RUE Castagnary"/>
    <s v="75015 PARIS 15"/>
    <x v="0"/>
    <x v="0"/>
    <m/>
    <m/>
    <m/>
    <m/>
    <x v="0"/>
    <m/>
    <m/>
    <m/>
  </r>
  <r>
    <s v="074152H0009"/>
    <s v="Direction Territoriale Centre"/>
    <s v="Agence Vaugirard"/>
    <s v="074152"/>
    <s v="074152H0009"/>
    <n v="1"/>
    <s v="F3"/>
    <s v="04"/>
    <s v="106 RUE Castagnary"/>
    <s v="75015 PARIS 15"/>
    <x v="0"/>
    <x v="0"/>
    <m/>
    <m/>
    <m/>
    <m/>
    <x v="0"/>
    <m/>
    <m/>
    <m/>
  </r>
  <r>
    <s v="074152H0010"/>
    <s v="Direction Territoriale Centre"/>
    <s v="Agence Vaugirard"/>
    <s v="074152"/>
    <s v="074152H0010"/>
    <n v="1"/>
    <s v="F1"/>
    <s v="04"/>
    <s v="106 RUE Castagnary"/>
    <s v="75015 PARIS 15"/>
    <x v="0"/>
    <x v="0"/>
    <m/>
    <m/>
    <m/>
    <m/>
    <x v="0"/>
    <m/>
    <m/>
    <m/>
  </r>
  <r>
    <s v="074152H0011"/>
    <s v="Direction Territoriale Centre"/>
    <s v="Agence Vaugirard"/>
    <s v="074152"/>
    <s v="074152H0011"/>
    <n v="1"/>
    <s v="F3"/>
    <s v="05"/>
    <s v="106 RUE Castagnary"/>
    <s v="75015 PARIS 15"/>
    <x v="0"/>
    <x v="0"/>
    <m/>
    <m/>
    <m/>
    <m/>
    <x v="0"/>
    <m/>
    <m/>
    <m/>
  </r>
  <r>
    <s v="074152H0012"/>
    <s v="Direction Territoriale Centre"/>
    <s v="Agence Vaugirard"/>
    <s v="074152"/>
    <s v="074152H0012"/>
    <n v="1"/>
    <s v="F1"/>
    <s v="05"/>
    <s v="106 RUE Castagnary"/>
    <s v="75015 PARIS 15"/>
    <x v="0"/>
    <x v="0"/>
    <m/>
    <m/>
    <m/>
    <m/>
    <x v="0"/>
    <m/>
    <m/>
    <m/>
  </r>
  <r>
    <s v="074152H0013"/>
    <s v="Direction Territoriale Centre"/>
    <s v="Agence Vaugirard"/>
    <s v="074152"/>
    <s v="074152H0013"/>
    <n v="1"/>
    <s v="F3"/>
    <s v="06"/>
    <s v="106 RUE Castagnary"/>
    <s v="75015 PARIS 15"/>
    <x v="0"/>
    <x v="0"/>
    <m/>
    <m/>
    <m/>
    <m/>
    <x v="0"/>
    <m/>
    <m/>
    <m/>
  </r>
  <r>
    <s v="074152H0014"/>
    <s v="Direction Territoriale Centre"/>
    <s v="Agence Vaugirard"/>
    <s v="074152"/>
    <s v="074152H0014"/>
    <n v="1"/>
    <s v="F1"/>
    <s v="06"/>
    <s v="106 RUE Castagnary"/>
    <s v="75015 PARIS 15"/>
    <x v="0"/>
    <x v="0"/>
    <m/>
    <m/>
    <m/>
    <m/>
    <x v="0"/>
    <m/>
    <m/>
    <m/>
  </r>
  <r>
    <s v="074153H0001"/>
    <s v="Direction Territoriale Nord"/>
    <s v="Agence Chemin Vert"/>
    <s v="074153"/>
    <s v="074153H0001"/>
    <n v="1"/>
    <s v="F1BIS"/>
    <s v="RDC"/>
    <s v="81 BD Richard Lenoir"/>
    <s v="75011 PARIS 11"/>
    <x v="0"/>
    <x v="0"/>
    <m/>
    <m/>
    <m/>
    <m/>
    <x v="0"/>
    <m/>
    <m/>
    <m/>
  </r>
  <r>
    <s v="074153H0002"/>
    <s v="Direction Territoriale Nord"/>
    <s v="Agence Chemin Vert"/>
    <s v="074153"/>
    <s v="074153H0002"/>
    <n v="1"/>
    <s v="F5"/>
    <s v="01"/>
    <s v="81 BD Richard Lenoir"/>
    <s v="75011 PARIS 11"/>
    <x v="0"/>
    <x v="0"/>
    <m/>
    <m/>
    <m/>
    <m/>
    <x v="0"/>
    <m/>
    <m/>
    <m/>
  </r>
  <r>
    <s v="074153H0003"/>
    <s v="Direction Territoriale Nord"/>
    <s v="Agence Chemin Vert"/>
    <s v="074153"/>
    <s v="074153H0003"/>
    <n v="1"/>
    <s v="F3"/>
    <s v="01"/>
    <s v="81 BD Richard Lenoir"/>
    <s v="75011 PARIS 11"/>
    <x v="0"/>
    <x v="0"/>
    <m/>
    <m/>
    <m/>
    <m/>
    <x v="0"/>
    <m/>
    <m/>
    <m/>
  </r>
  <r>
    <s v="074153H0004"/>
    <s v="Direction Territoriale Nord"/>
    <s v="Agence Chemin Vert"/>
    <s v="074153"/>
    <s v="074153H0004"/>
    <n v="1"/>
    <s v="F4"/>
    <s v="02"/>
    <s v="81 BD Richard Lenoir"/>
    <s v="75011 PARIS 11"/>
    <x v="0"/>
    <x v="0"/>
    <m/>
    <m/>
    <m/>
    <m/>
    <x v="0"/>
    <m/>
    <m/>
    <m/>
  </r>
  <r>
    <s v="074153H0005"/>
    <s v="Direction Territoriale Nord"/>
    <s v="Agence Chemin Vert"/>
    <s v="074153"/>
    <s v="074153H0005"/>
    <n v="1"/>
    <s v="F4"/>
    <s v="02"/>
    <s v="81 BD Richard Lenoir"/>
    <s v="75011 PARIS 11"/>
    <x v="0"/>
    <x v="0"/>
    <m/>
    <m/>
    <m/>
    <m/>
    <x v="0"/>
    <m/>
    <m/>
    <m/>
  </r>
  <r>
    <s v="074153H0006"/>
    <s v="Direction Territoriale Nord"/>
    <s v="Agence Chemin Vert"/>
    <s v="074153"/>
    <s v="074153H0006"/>
    <n v="1"/>
    <s v="F3"/>
    <s v="03"/>
    <s v="81 BD Richard Lenoir"/>
    <s v="75011 PARIS 11"/>
    <x v="0"/>
    <x v="0"/>
    <m/>
    <m/>
    <m/>
    <m/>
    <x v="0"/>
    <m/>
    <m/>
    <m/>
  </r>
  <r>
    <s v="074153H0007"/>
    <s v="Direction Territoriale Nord"/>
    <s v="Agence Chemin Vert"/>
    <s v="074153"/>
    <s v="074153H0007"/>
    <n v="1"/>
    <s v="F5"/>
    <s v="03"/>
    <s v="81 BD Richard Lenoir"/>
    <s v="75011 PARIS 11"/>
    <x v="0"/>
    <x v="0"/>
    <m/>
    <m/>
    <m/>
    <m/>
    <x v="0"/>
    <m/>
    <m/>
    <m/>
  </r>
  <r>
    <s v="074153H0008"/>
    <s v="Direction Territoriale Nord"/>
    <s v="Agence Chemin Vert"/>
    <s v="074153"/>
    <s v="074153H0008"/>
    <n v="1"/>
    <s v="F1BIS"/>
    <s v="04"/>
    <s v="81 BD Richard Lenoir"/>
    <s v="75011 PARIS 11"/>
    <x v="0"/>
    <x v="0"/>
    <m/>
    <m/>
    <m/>
    <m/>
    <x v="0"/>
    <m/>
    <m/>
    <m/>
  </r>
  <r>
    <s v="074153H0009"/>
    <s v="Direction Territoriale Nord"/>
    <s v="Agence Chemin Vert"/>
    <s v="074153"/>
    <s v="074153H0009"/>
    <n v="1"/>
    <s v="F2"/>
    <s v="04"/>
    <s v="81 BD Richard Lenoir"/>
    <s v="75011 PARIS 11"/>
    <x v="0"/>
    <x v="0"/>
    <m/>
    <m/>
    <m/>
    <m/>
    <x v="0"/>
    <m/>
    <m/>
    <m/>
  </r>
  <r>
    <s v="074153H0011"/>
    <s v="Direction Territoriale Nord"/>
    <s v="Agence Chemin Vert"/>
    <s v="074153"/>
    <s v="074153H0011"/>
    <n v="1"/>
    <s v="F2"/>
    <s v="04"/>
    <s v="81 BD Richard Lenoir"/>
    <s v="75011 PARIS 11"/>
    <x v="0"/>
    <x v="0"/>
    <m/>
    <m/>
    <m/>
    <m/>
    <x v="0"/>
    <m/>
    <m/>
    <m/>
  </r>
  <r>
    <s v="074153H0012"/>
    <s v="Direction Territoriale Nord"/>
    <s v="Agence Chemin Vert"/>
    <s v="074153"/>
    <s v="074153H0012"/>
    <n v="1"/>
    <s v="F3"/>
    <s v="01"/>
    <s v="81 BD Richard Lenoir"/>
    <s v="75011 PARIS 11"/>
    <x v="0"/>
    <x v="0"/>
    <m/>
    <m/>
    <m/>
    <m/>
    <x v="0"/>
    <m/>
    <m/>
    <m/>
  </r>
  <r>
    <s v="074153H0013"/>
    <s v="Direction Territoriale Nord"/>
    <s v="Agence Chemin Vert"/>
    <s v="074153"/>
    <s v="074153H0013"/>
    <n v="1"/>
    <s v="F2"/>
    <s v="01"/>
    <s v="81 BD Richard Lenoir"/>
    <s v="75011 PARIS 11"/>
    <x v="0"/>
    <x v="0"/>
    <m/>
    <m/>
    <m/>
    <m/>
    <x v="0"/>
    <m/>
    <m/>
    <m/>
  </r>
  <r>
    <s v="074153H0014"/>
    <s v="Direction Territoriale Nord"/>
    <s v="Agence Chemin Vert"/>
    <s v="074153"/>
    <s v="074153H0014"/>
    <n v="1"/>
    <s v="F2"/>
    <s v="01"/>
    <s v="81 BD Richard Lenoir"/>
    <s v="75011 PARIS 11"/>
    <x v="0"/>
    <x v="0"/>
    <m/>
    <m/>
    <m/>
    <m/>
    <x v="0"/>
    <m/>
    <m/>
    <m/>
  </r>
  <r>
    <s v="074153H0015"/>
    <s v="Direction Territoriale Nord"/>
    <s v="Agence Chemin Vert"/>
    <s v="074153"/>
    <s v="074153H0015"/>
    <n v="1"/>
    <s v="F3"/>
    <s v="02"/>
    <s v="81 BD Richard Lenoir"/>
    <s v="75011 PARIS 11"/>
    <x v="0"/>
    <x v="0"/>
    <m/>
    <m/>
    <m/>
    <m/>
    <x v="0"/>
    <m/>
    <m/>
    <m/>
  </r>
  <r>
    <s v="074153H0016"/>
    <s v="Direction Territoriale Nord"/>
    <s v="Agence Chemin Vert"/>
    <s v="074153"/>
    <s v="074153H0016"/>
    <n v="1"/>
    <s v="F2"/>
    <s v="02"/>
    <s v="81 BD Richard Lenoir"/>
    <s v="75011 PARIS 11"/>
    <x v="0"/>
    <x v="0"/>
    <m/>
    <m/>
    <m/>
    <m/>
    <x v="0"/>
    <m/>
    <m/>
    <m/>
  </r>
  <r>
    <s v="074153H0017"/>
    <s v="Direction Territoriale Nord"/>
    <s v="Agence Chemin Vert"/>
    <s v="074153"/>
    <s v="074153H0017"/>
    <n v="1"/>
    <s v="F2"/>
    <s v="02"/>
    <s v="81 BD Richard Lenoir"/>
    <s v="75011 PARIS 11"/>
    <x v="0"/>
    <x v="0"/>
    <m/>
    <m/>
    <m/>
    <m/>
    <x v="0"/>
    <m/>
    <m/>
    <m/>
  </r>
  <r>
    <s v="074153H0018"/>
    <s v="Direction Territoriale Nord"/>
    <s v="Agence Chemin Vert"/>
    <s v="074153"/>
    <s v="074153H0018"/>
    <n v="1"/>
    <s v="F3"/>
    <s v="03"/>
    <s v="81 BD Richard Lenoir"/>
    <s v="75011 PARIS 11"/>
    <x v="0"/>
    <x v="0"/>
    <m/>
    <m/>
    <m/>
    <m/>
    <x v="0"/>
    <m/>
    <m/>
    <m/>
  </r>
  <r>
    <s v="074153H0019"/>
    <s v="Direction Territoriale Nord"/>
    <s v="Agence Chemin Vert"/>
    <s v="074153"/>
    <s v="074153H0019"/>
    <n v="1"/>
    <s v="F2"/>
    <s v="03"/>
    <s v="81 BD Richard Lenoir"/>
    <s v="75011 PARIS 11"/>
    <x v="0"/>
    <x v="0"/>
    <m/>
    <m/>
    <m/>
    <m/>
    <x v="0"/>
    <m/>
    <m/>
    <m/>
  </r>
  <r>
    <s v="074153H0020"/>
    <s v="Direction Territoriale Nord"/>
    <s v="Agence Chemin Vert"/>
    <s v="074153"/>
    <s v="074153H0020"/>
    <n v="1"/>
    <s v="F2"/>
    <s v="03"/>
    <s v="81 BD Richard Lenoir"/>
    <s v="75011 PARIS 11"/>
    <x v="0"/>
    <x v="0"/>
    <m/>
    <m/>
    <m/>
    <m/>
    <x v="0"/>
    <m/>
    <m/>
    <m/>
  </r>
  <r>
    <s v="074153H0022"/>
    <s v="Direction Territoriale Nord"/>
    <s v="Agence Chemin Vert"/>
    <s v="074153"/>
    <s v="074153H0022"/>
    <n v="1"/>
    <s v="F2"/>
    <s v="04"/>
    <s v="81 BD Richard Lenoir"/>
    <s v="75011 PARIS 11"/>
    <x v="0"/>
    <x v="0"/>
    <m/>
    <m/>
    <m/>
    <m/>
    <x v="0"/>
    <m/>
    <m/>
    <m/>
  </r>
  <r>
    <s v="074153H0023"/>
    <s v="Direction Territoriale Nord"/>
    <s v="Agence Chemin Vert"/>
    <s v="074153"/>
    <s v="074153H0023"/>
    <n v="1"/>
    <s v="F2"/>
    <s v="04"/>
    <s v="81 BD Richard Lenoir"/>
    <s v="75011 PARIS 11"/>
    <x v="0"/>
    <x v="0"/>
    <m/>
    <m/>
    <m/>
    <m/>
    <x v="0"/>
    <m/>
    <m/>
    <m/>
  </r>
  <r>
    <s v="074153H0024"/>
    <s v="Direction Territoriale Nord"/>
    <s v="Agence Chemin Vert"/>
    <s v="074153"/>
    <s v="074153H0024"/>
    <n v="1"/>
    <s v="F4"/>
    <s v="RDC"/>
    <s v="81 BD Richard Lenoir"/>
    <s v="75011 PARIS 11"/>
    <x v="0"/>
    <x v="0"/>
    <m/>
    <m/>
    <m/>
    <m/>
    <x v="0"/>
    <m/>
    <m/>
    <m/>
  </r>
  <r>
    <s v="074153H0025"/>
    <s v="Direction Territoriale Nord"/>
    <s v="Agence Chemin Vert"/>
    <s v="074153"/>
    <s v="074153H0025"/>
    <n v="1"/>
    <s v="F3"/>
    <s v="01"/>
    <s v="81 BD Richard Lenoir"/>
    <s v="75011 PARIS 11"/>
    <x v="0"/>
    <x v="0"/>
    <m/>
    <m/>
    <m/>
    <m/>
    <x v="0"/>
    <m/>
    <m/>
    <m/>
  </r>
  <r>
    <s v="074153H0026"/>
    <s v="Direction Territoriale Nord"/>
    <s v="Agence Chemin Vert"/>
    <s v="074153"/>
    <s v="074153H0026"/>
    <n v="1"/>
    <s v="F2"/>
    <s v="01"/>
    <s v="81 BD Richard Lenoir"/>
    <s v="75011 PARIS 11"/>
    <x v="0"/>
    <x v="0"/>
    <m/>
    <m/>
    <m/>
    <m/>
    <x v="0"/>
    <m/>
    <m/>
    <m/>
  </r>
  <r>
    <s v="074153H0027"/>
    <s v="Direction Territoriale Nord"/>
    <s v="Agence Chemin Vert"/>
    <s v="074153"/>
    <s v="074153H0027"/>
    <n v="1"/>
    <s v="F3"/>
    <s v="02"/>
    <s v="81 BD Richard Lenoir"/>
    <s v="75011 PARIS 11"/>
    <x v="0"/>
    <x v="0"/>
    <m/>
    <m/>
    <m/>
    <m/>
    <x v="0"/>
    <m/>
    <m/>
    <m/>
  </r>
  <r>
    <s v="074153H0028"/>
    <s v="Direction Territoriale Nord"/>
    <s v="Agence Chemin Vert"/>
    <s v="074153"/>
    <s v="074153H0028"/>
    <n v="1"/>
    <s v="F3"/>
    <s v="02"/>
    <s v="81 BD Richard Lenoir"/>
    <s v="75011 PARIS 11"/>
    <x v="0"/>
    <x v="0"/>
    <m/>
    <m/>
    <m/>
    <m/>
    <x v="0"/>
    <m/>
    <m/>
    <m/>
  </r>
  <r>
    <s v="074153H0029"/>
    <s v="Direction Territoriale Nord"/>
    <s v="Agence Chemin Vert"/>
    <s v="074153"/>
    <s v="074153H0029"/>
    <n v="1"/>
    <s v="F3"/>
    <s v="03"/>
    <s v="81 BD Richard Lenoir"/>
    <s v="75011 PARIS 11"/>
    <x v="0"/>
    <x v="0"/>
    <m/>
    <m/>
    <m/>
    <m/>
    <x v="0"/>
    <m/>
    <m/>
    <m/>
  </r>
  <r>
    <s v="074153H0030"/>
    <s v="Direction Territoriale Nord"/>
    <s v="Agence Chemin Vert"/>
    <s v="074153"/>
    <s v="074153H0030"/>
    <n v="1"/>
    <s v="F3"/>
    <s v="03"/>
    <s v="81 BD Richard Lenoir"/>
    <s v="75011 PARIS 11"/>
    <x v="0"/>
    <x v="0"/>
    <m/>
    <m/>
    <m/>
    <m/>
    <x v="0"/>
    <m/>
    <m/>
    <m/>
  </r>
  <r>
    <s v="074153H0031"/>
    <s v="Direction Territoriale Nord"/>
    <s v="Agence Chemin Vert"/>
    <s v="074153"/>
    <s v="074153H0031"/>
    <n v="1"/>
    <s v="F3"/>
    <s v="04"/>
    <s v="81 BD Richard Lenoir"/>
    <s v="75011 PARIS 11"/>
    <x v="0"/>
    <x v="0"/>
    <m/>
    <m/>
    <m/>
    <m/>
    <x v="0"/>
    <m/>
    <m/>
    <m/>
  </r>
  <r>
    <s v="074153H0032"/>
    <s v="Direction Territoriale Nord"/>
    <s v="Agence Chemin Vert"/>
    <s v="074153"/>
    <s v="074153H0032"/>
    <n v="1"/>
    <s v="F3"/>
    <s v="04"/>
    <s v="81 BD Richard Lenoir"/>
    <s v="75011 PARIS 11"/>
    <x v="0"/>
    <x v="0"/>
    <m/>
    <m/>
    <m/>
    <m/>
    <x v="0"/>
    <m/>
    <m/>
    <m/>
  </r>
  <r>
    <s v="074154H0001"/>
    <s v="Direction Territoriale Sud"/>
    <s v="Agence Alésia"/>
    <s v="074154"/>
    <s v="074154H0001"/>
    <n v="1"/>
    <s v="F4"/>
    <s v="RDC"/>
    <s v="33 RUE du Moulin Vert"/>
    <s v="75014 PARIS 14"/>
    <x v="0"/>
    <x v="0"/>
    <m/>
    <m/>
    <m/>
    <m/>
    <x v="0"/>
    <m/>
    <m/>
    <m/>
  </r>
  <r>
    <s v="074154H0002"/>
    <s v="Direction Territoriale Sud"/>
    <s v="Agence Alésia"/>
    <s v="074154"/>
    <s v="074154H0002"/>
    <n v="1"/>
    <s v="F3"/>
    <s v="01"/>
    <s v="33 RUE du Moulin Vert"/>
    <s v="75014 PARIS 14"/>
    <x v="0"/>
    <x v="0"/>
    <m/>
    <m/>
    <m/>
    <m/>
    <x v="0"/>
    <m/>
    <m/>
    <m/>
  </r>
  <r>
    <s v="074154H0003"/>
    <s v="Direction Territoriale Sud"/>
    <s v="Agence Alésia"/>
    <s v="074154"/>
    <s v="074154H0003"/>
    <n v="1"/>
    <s v="F3"/>
    <s v="01"/>
    <s v="33 RUE du Moulin Vert"/>
    <s v="75014 PARIS 14"/>
    <x v="0"/>
    <x v="0"/>
    <m/>
    <m/>
    <m/>
    <m/>
    <x v="0"/>
    <m/>
    <m/>
    <m/>
  </r>
  <r>
    <s v="074154H0004"/>
    <s v="Direction Territoriale Sud"/>
    <s v="Agence Alésia"/>
    <s v="074154"/>
    <s v="074154H0004"/>
    <n v="1"/>
    <s v="F3"/>
    <s v="02"/>
    <s v="33 RUE du Moulin Vert"/>
    <s v="75014 PARIS 14"/>
    <x v="0"/>
    <x v="0"/>
    <m/>
    <m/>
    <m/>
    <m/>
    <x v="0"/>
    <m/>
    <m/>
    <m/>
  </r>
  <r>
    <s v="074154H0005"/>
    <s v="Direction Territoriale Sud"/>
    <s v="Agence Alésia"/>
    <s v="074154"/>
    <s v="074154H0005"/>
    <n v="1"/>
    <s v="F3"/>
    <s v="02"/>
    <s v="33 RUE du Moulin Vert"/>
    <s v="75014 PARIS 14"/>
    <x v="0"/>
    <x v="0"/>
    <m/>
    <m/>
    <m/>
    <m/>
    <x v="0"/>
    <m/>
    <m/>
    <m/>
  </r>
  <r>
    <s v="074154H0006"/>
    <s v="Direction Territoriale Sud"/>
    <s v="Agence Alésia"/>
    <s v="074154"/>
    <s v="074154H0006"/>
    <n v="1"/>
    <s v="F3"/>
    <s v="03"/>
    <s v="33 RUE du Moulin Vert"/>
    <s v="75014 PARIS 14"/>
    <x v="0"/>
    <x v="0"/>
    <m/>
    <m/>
    <m/>
    <m/>
    <x v="0"/>
    <m/>
    <m/>
    <m/>
  </r>
  <r>
    <s v="074154H0007"/>
    <s v="Direction Territoriale Sud"/>
    <s v="Agence Alésia"/>
    <s v="074154"/>
    <s v="074154H0007"/>
    <n v="1"/>
    <s v="F3"/>
    <s v="03"/>
    <s v="33 RUE du Moulin Vert"/>
    <s v="75014 PARIS 14"/>
    <x v="0"/>
    <x v="0"/>
    <m/>
    <m/>
    <m/>
    <m/>
    <x v="0"/>
    <m/>
    <m/>
    <m/>
  </r>
  <r>
    <s v="074154H0008"/>
    <s v="Direction Territoriale Sud"/>
    <s v="Agence Alésia"/>
    <s v="074154"/>
    <s v="074154H0008"/>
    <n v="1"/>
    <s v="F3"/>
    <s v="04"/>
    <s v="33 RUE du Moulin Vert"/>
    <s v="75014 PARIS 14"/>
    <x v="0"/>
    <x v="0"/>
    <m/>
    <m/>
    <m/>
    <m/>
    <x v="0"/>
    <m/>
    <m/>
    <m/>
  </r>
  <r>
    <s v="074154H0009"/>
    <s v="Direction Territoriale Sud"/>
    <s v="Agence Alésia"/>
    <s v="074154"/>
    <s v="074154H0009"/>
    <n v="1"/>
    <s v="F4"/>
    <s v="04"/>
    <s v="33 RUE du Moulin Vert"/>
    <s v="75014 PARIS 14"/>
    <x v="0"/>
    <x v="0"/>
    <m/>
    <m/>
    <m/>
    <m/>
    <x v="0"/>
    <m/>
    <m/>
    <m/>
  </r>
  <r>
    <s v="074154H0010"/>
    <s v="Direction Territoriale Sud"/>
    <s v="Agence Alésia"/>
    <s v="074154"/>
    <s v="074154H0010"/>
    <n v="1"/>
    <s v="F5"/>
    <s v="RDC"/>
    <s v="33 RUE du Moulin Vert"/>
    <s v="75014 PARIS 14"/>
    <x v="0"/>
    <x v="0"/>
    <m/>
    <m/>
    <m/>
    <m/>
    <x v="0"/>
    <m/>
    <m/>
    <m/>
  </r>
  <r>
    <s v="074155H0001"/>
    <s v="Direction Territoriale Centre"/>
    <s v="Agence Beaubourg"/>
    <s v="074155"/>
    <s v="074155H0001"/>
    <n v="1"/>
    <s v="F4"/>
    <s v="01"/>
    <s v="32-34 RUE de Châteaudun"/>
    <s v="75009 PARIS 09"/>
    <x v="0"/>
    <x v="0"/>
    <m/>
    <m/>
    <m/>
    <m/>
    <x v="0"/>
    <m/>
    <m/>
    <m/>
  </r>
  <r>
    <s v="074155H0002"/>
    <s v="Direction Territoriale Centre"/>
    <s v="Agence Beaubourg"/>
    <s v="074155"/>
    <s v="074155H0002"/>
    <n v="1"/>
    <s v="F3"/>
    <s v="01"/>
    <s v="32-34 RUE de Châteaudun"/>
    <s v="75009 PARIS 09"/>
    <x v="0"/>
    <x v="0"/>
    <m/>
    <m/>
    <m/>
    <m/>
    <x v="0"/>
    <m/>
    <m/>
    <m/>
  </r>
  <r>
    <s v="074155H0003"/>
    <s v="Direction Territoriale Centre"/>
    <s v="Agence Beaubourg"/>
    <s v="074155"/>
    <s v="074155H0003"/>
    <n v="1"/>
    <s v="F3"/>
    <s v="01"/>
    <s v="32-34 RUE de Châteaudun"/>
    <s v="75009 PARIS 09"/>
    <x v="0"/>
    <x v="0"/>
    <m/>
    <m/>
    <m/>
    <m/>
    <x v="0"/>
    <m/>
    <m/>
    <m/>
  </r>
  <r>
    <s v="074155H0004"/>
    <s v="Direction Territoriale Centre"/>
    <s v="Agence Beaubourg"/>
    <s v="074155"/>
    <s v="074155H0004"/>
    <n v="1"/>
    <s v="F2"/>
    <s v="01"/>
    <s v="32-34 RUE de Châteaudun"/>
    <s v="75009 PARIS 09"/>
    <x v="0"/>
    <x v="0"/>
    <m/>
    <m/>
    <m/>
    <m/>
    <x v="0"/>
    <m/>
    <m/>
    <m/>
  </r>
  <r>
    <s v="074155H0005"/>
    <s v="Direction Territoriale Centre"/>
    <s v="Agence Beaubourg"/>
    <s v="074155"/>
    <s v="074155H0005"/>
    <n v="1"/>
    <s v="F4"/>
    <s v="02"/>
    <s v="32-34 RUE de Châteaudun"/>
    <s v="75009 PARIS 09"/>
    <x v="0"/>
    <x v="0"/>
    <m/>
    <m/>
    <m/>
    <m/>
    <x v="0"/>
    <m/>
    <m/>
    <m/>
  </r>
  <r>
    <s v="074155H0006"/>
    <s v="Direction Territoriale Centre"/>
    <s v="Agence Beaubourg"/>
    <s v="074155"/>
    <s v="074155H0006"/>
    <n v="1"/>
    <s v="F4"/>
    <s v="02"/>
    <s v="32-34 RUE de Châteaudun"/>
    <s v="75009 PARIS 09"/>
    <x v="0"/>
    <x v="0"/>
    <m/>
    <m/>
    <m/>
    <m/>
    <x v="0"/>
    <m/>
    <m/>
    <m/>
  </r>
  <r>
    <s v="074155H0007"/>
    <s v="Direction Territoriale Centre"/>
    <s v="Agence Beaubourg"/>
    <s v="074155"/>
    <s v="074155H0007"/>
    <n v="1"/>
    <s v="F4"/>
    <s v="02"/>
    <s v="32-34 RUE de Châteaudun"/>
    <s v="75009 PARIS 09"/>
    <x v="0"/>
    <x v="0"/>
    <m/>
    <m/>
    <m/>
    <m/>
    <x v="0"/>
    <m/>
    <m/>
    <m/>
  </r>
  <r>
    <s v="074155H0008"/>
    <s v="Direction Territoriale Centre"/>
    <s v="Agence Beaubourg"/>
    <s v="074155"/>
    <s v="074155H0008"/>
    <n v="1"/>
    <s v="F3"/>
    <s v="02"/>
    <s v="32-34 RUE de Châteaudun"/>
    <s v="75009 PARIS 09"/>
    <x v="0"/>
    <x v="0"/>
    <m/>
    <m/>
    <m/>
    <m/>
    <x v="0"/>
    <m/>
    <m/>
    <m/>
  </r>
  <r>
    <s v="074155H0009"/>
    <s v="Direction Territoriale Centre"/>
    <s v="Agence Beaubourg"/>
    <s v="074155"/>
    <s v="074155H0009"/>
    <n v="1"/>
    <s v="F4"/>
    <s v="03"/>
    <s v="32-34 RUE de Châteaudun"/>
    <s v="75009 PARIS 09"/>
    <x v="0"/>
    <x v="0"/>
    <m/>
    <m/>
    <m/>
    <m/>
    <x v="0"/>
    <m/>
    <m/>
    <m/>
  </r>
  <r>
    <s v="074155H0010"/>
    <s v="Direction Territoriale Centre"/>
    <s v="Agence Beaubourg"/>
    <s v="074155"/>
    <s v="074155H0010"/>
    <n v="1"/>
    <s v="F4"/>
    <s v="03"/>
    <s v="32-34 RUE de Châteaudun"/>
    <s v="75009 PARIS 09"/>
    <x v="0"/>
    <x v="0"/>
    <m/>
    <m/>
    <m/>
    <m/>
    <x v="0"/>
    <m/>
    <m/>
    <m/>
  </r>
  <r>
    <s v="074155H0011"/>
    <s v="Direction Territoriale Centre"/>
    <s v="Agence Beaubourg"/>
    <s v="074155"/>
    <s v="074155H0011"/>
    <n v="1"/>
    <s v="F4"/>
    <s v="03"/>
    <s v="32-34 RUE de Châteaudun"/>
    <s v="75009 PARIS 09"/>
    <x v="0"/>
    <x v="0"/>
    <m/>
    <m/>
    <m/>
    <m/>
    <x v="0"/>
    <m/>
    <m/>
    <m/>
  </r>
  <r>
    <s v="074155H0012"/>
    <s v="Direction Territoriale Centre"/>
    <s v="Agence Beaubourg"/>
    <s v="074155"/>
    <s v="074155H0012"/>
    <n v="1"/>
    <s v="F3"/>
    <s v="03"/>
    <s v="32-34 RUE de Châteaudun"/>
    <s v="75009 PARIS 09"/>
    <x v="0"/>
    <x v="0"/>
    <m/>
    <m/>
    <m/>
    <m/>
    <x v="0"/>
    <m/>
    <m/>
    <m/>
  </r>
  <r>
    <s v="074155H0013"/>
    <s v="Direction Territoriale Centre"/>
    <s v="Agence Beaubourg"/>
    <s v="074155"/>
    <s v="074155H0013"/>
    <n v="1"/>
    <s v="F3"/>
    <s v="04"/>
    <s v="32-34 RUE de Châteaudun"/>
    <s v="75009 PARIS 09"/>
    <x v="0"/>
    <x v="0"/>
    <m/>
    <m/>
    <m/>
    <m/>
    <x v="0"/>
    <m/>
    <m/>
    <m/>
  </r>
  <r>
    <s v="074155H0014"/>
    <s v="Direction Territoriale Centre"/>
    <s v="Agence Beaubourg"/>
    <s v="074155"/>
    <s v="074155H0014"/>
    <n v="1"/>
    <s v="F4"/>
    <s v="04"/>
    <s v="32-34 RUE de Châteaudun"/>
    <s v="75009 PARIS 09"/>
    <x v="0"/>
    <x v="0"/>
    <m/>
    <m/>
    <m/>
    <m/>
    <x v="0"/>
    <m/>
    <m/>
    <m/>
  </r>
  <r>
    <s v="074155H0015"/>
    <s v="Direction Territoriale Centre"/>
    <s v="Agence Beaubourg"/>
    <s v="074155"/>
    <s v="074155H0015"/>
    <n v="1"/>
    <s v="F4"/>
    <s v="04"/>
    <s v="32-34 RUE de Châteaudun"/>
    <s v="75009 PARIS 09"/>
    <x v="0"/>
    <x v="0"/>
    <m/>
    <m/>
    <m/>
    <m/>
    <x v="0"/>
    <m/>
    <m/>
    <m/>
  </r>
  <r>
    <s v="074155H0016"/>
    <s v="Direction Territoriale Centre"/>
    <s v="Agence Beaubourg"/>
    <s v="074155"/>
    <s v="074155H0016"/>
    <n v="1"/>
    <s v="F5"/>
    <s v="04"/>
    <s v="32-34 RUE de Châteaudun"/>
    <s v="75009 PARIS 09"/>
    <x v="0"/>
    <x v="0"/>
    <m/>
    <m/>
    <m/>
    <m/>
    <x v="0"/>
    <m/>
    <m/>
    <m/>
  </r>
  <r>
    <s v="074155H0017"/>
    <s v="Direction Territoriale Centre"/>
    <s v="Agence Beaubourg"/>
    <s v="074155"/>
    <s v="074155H0017"/>
    <n v="1"/>
    <s v="F3"/>
    <s v="05"/>
    <s v="32-34 RUE de Châteaudun"/>
    <s v="75009 PARIS 09"/>
    <x v="0"/>
    <x v="0"/>
    <m/>
    <m/>
    <m/>
    <m/>
    <x v="0"/>
    <m/>
    <m/>
    <m/>
  </r>
  <r>
    <s v="074155H0018"/>
    <s v="Direction Territoriale Centre"/>
    <s v="Agence Beaubourg"/>
    <s v="074155"/>
    <s v="074155H0018"/>
    <n v="1"/>
    <s v="F2"/>
    <s v="05"/>
    <s v="32-34 RUE de Châteaudun"/>
    <s v="75009 PARIS 09"/>
    <x v="0"/>
    <x v="0"/>
    <m/>
    <m/>
    <m/>
    <m/>
    <x v="0"/>
    <m/>
    <m/>
    <m/>
  </r>
  <r>
    <s v="074155H0019"/>
    <s v="Direction Territoriale Centre"/>
    <s v="Agence Beaubourg"/>
    <s v="074155"/>
    <s v="074155H0019"/>
    <n v="1"/>
    <s v="F3"/>
    <s v="05"/>
    <s v="32-34 RUE de Châteaudun"/>
    <s v="75009 PARIS 09"/>
    <x v="0"/>
    <x v="0"/>
    <m/>
    <m/>
    <m/>
    <m/>
    <x v="0"/>
    <m/>
    <m/>
    <m/>
  </r>
  <r>
    <s v="074155H0020"/>
    <s v="Direction Territoriale Centre"/>
    <s v="Agence Beaubourg"/>
    <s v="074155"/>
    <s v="074155H0020"/>
    <n v="1"/>
    <s v="F5"/>
    <s v="RDC"/>
    <s v="32-34 RUE de Châteaudun"/>
    <s v="75009 PARIS 09"/>
    <x v="0"/>
    <x v="0"/>
    <m/>
    <m/>
    <m/>
    <m/>
    <x v="0"/>
    <m/>
    <m/>
    <m/>
  </r>
  <r>
    <s v="074155H0021"/>
    <s v="Direction Territoriale Centre"/>
    <s v="Agence Beaubourg"/>
    <s v="074155"/>
    <s v="074155H0021"/>
    <n v="1"/>
    <s v="F2"/>
    <s v="01"/>
    <s v="32-34 RUE de Châteaudun"/>
    <s v="75009 PARIS 09"/>
    <x v="0"/>
    <x v="0"/>
    <m/>
    <m/>
    <m/>
    <m/>
    <x v="0"/>
    <m/>
    <m/>
    <m/>
  </r>
  <r>
    <s v="074155H0022"/>
    <s v="Direction Territoriale Centre"/>
    <s v="Agence Beaubourg"/>
    <s v="074155"/>
    <s v="074155H0022"/>
    <n v="1"/>
    <s v="F2"/>
    <s v="02"/>
    <s v="32-34 RUE de Châteaudun"/>
    <s v="75009 PARIS 09"/>
    <x v="0"/>
    <x v="0"/>
    <m/>
    <m/>
    <m/>
    <m/>
    <x v="0"/>
    <m/>
    <m/>
    <m/>
  </r>
  <r>
    <s v="074155H0023"/>
    <s v="Direction Territoriale Centre"/>
    <s v="Agence Beaubourg"/>
    <s v="074155"/>
    <s v="074155H0023"/>
    <n v="1"/>
    <s v="F5"/>
    <s v="02"/>
    <s v="32-34 RUE de Châteaudun"/>
    <s v="75009 PARIS 09"/>
    <x v="0"/>
    <x v="0"/>
    <m/>
    <m/>
    <m/>
    <m/>
    <x v="0"/>
    <m/>
    <m/>
    <m/>
  </r>
  <r>
    <s v="074155H0024"/>
    <s v="Direction Territoriale Centre"/>
    <s v="Agence Beaubourg"/>
    <s v="074155"/>
    <s v="074155H0024"/>
    <n v="1"/>
    <s v="F3"/>
    <s v="02"/>
    <s v="32-34 RUE de Châteaudun"/>
    <s v="75009 PARIS 09"/>
    <x v="0"/>
    <x v="0"/>
    <m/>
    <m/>
    <m/>
    <m/>
    <x v="0"/>
    <m/>
    <m/>
    <m/>
  </r>
  <r>
    <s v="074155H0025"/>
    <s v="Direction Territoriale Centre"/>
    <s v="Agence Beaubourg"/>
    <s v="074155"/>
    <s v="074155H0025"/>
    <n v="1"/>
    <s v="F2"/>
    <s v="03"/>
    <s v="32-34 RUE de Châteaudun"/>
    <s v="75009 PARIS 09"/>
    <x v="0"/>
    <x v="0"/>
    <m/>
    <m/>
    <m/>
    <m/>
    <x v="0"/>
    <m/>
    <m/>
    <m/>
  </r>
  <r>
    <s v="074155H0026"/>
    <s v="Direction Territoriale Centre"/>
    <s v="Agence Beaubourg"/>
    <s v="074155"/>
    <s v="074155H0026"/>
    <n v="1"/>
    <s v="F5"/>
    <s v="03"/>
    <s v="32-34 RUE de Châteaudun"/>
    <s v="75009 PARIS 09"/>
    <x v="0"/>
    <x v="0"/>
    <m/>
    <m/>
    <m/>
    <m/>
    <x v="0"/>
    <m/>
    <m/>
    <m/>
  </r>
  <r>
    <s v="074155H0027"/>
    <s v="Direction Territoriale Centre"/>
    <s v="Agence Beaubourg"/>
    <s v="074155"/>
    <s v="074155H0027"/>
    <n v="1"/>
    <s v="F3"/>
    <s v="03"/>
    <s v="32-34 RUE de Châteaudun"/>
    <s v="75009 PARIS 09"/>
    <x v="0"/>
    <x v="0"/>
    <m/>
    <m/>
    <m/>
    <m/>
    <x v="0"/>
    <m/>
    <m/>
    <m/>
  </r>
  <r>
    <s v="074155H0028"/>
    <s v="Direction Territoriale Centre"/>
    <s v="Agence Beaubourg"/>
    <s v="074155"/>
    <s v="074155H0028"/>
    <n v="1"/>
    <s v="F2"/>
    <s v="04"/>
    <s v="32-34 RUE de Châteaudun"/>
    <s v="75009 PARIS 09"/>
    <x v="0"/>
    <x v="0"/>
    <m/>
    <m/>
    <m/>
    <m/>
    <x v="0"/>
    <m/>
    <m/>
    <m/>
  </r>
  <r>
    <s v="074155H0029"/>
    <s v="Direction Territoriale Centre"/>
    <s v="Agence Beaubourg"/>
    <s v="074155"/>
    <s v="074155H0029"/>
    <n v="1"/>
    <s v="F5"/>
    <s v="04"/>
    <s v="32-34 RUE de Châteaudun"/>
    <s v="75009 PARIS 09"/>
    <x v="0"/>
    <x v="0"/>
    <m/>
    <m/>
    <m/>
    <m/>
    <x v="0"/>
    <m/>
    <m/>
    <m/>
  </r>
  <r>
    <s v="074155H0030"/>
    <s v="Direction Territoriale Centre"/>
    <s v="Agence Beaubourg"/>
    <s v="074155"/>
    <s v="074155H0030"/>
    <n v="1"/>
    <s v="F3"/>
    <s v="04"/>
    <s v="32-34 RUE de Châteaudun"/>
    <s v="75009 PARIS 09"/>
    <x v="0"/>
    <x v="0"/>
    <m/>
    <m/>
    <m/>
    <m/>
    <x v="0"/>
    <m/>
    <m/>
    <m/>
  </r>
  <r>
    <s v="074155H0031"/>
    <s v="Direction Territoriale Centre"/>
    <s v="Agence Beaubourg"/>
    <s v="074155"/>
    <s v="074155H0031"/>
    <n v="1"/>
    <s v="F3"/>
    <s v="RDC"/>
    <s v="32-34 RUE de Châteaudun"/>
    <s v="75009 PARIS 09"/>
    <x v="0"/>
    <x v="0"/>
    <m/>
    <m/>
    <m/>
    <m/>
    <x v="0"/>
    <m/>
    <m/>
    <m/>
  </r>
  <r>
    <s v="074155H0032"/>
    <s v="Direction Territoriale Centre"/>
    <s v="Agence Beaubourg"/>
    <s v="074155"/>
    <s v="074155H0032"/>
    <n v="1"/>
    <s v="F5"/>
    <s v="RDC"/>
    <s v="32-34 RUE de Châteaudun"/>
    <s v="75009 PARIS 09"/>
    <x v="0"/>
    <x v="0"/>
    <m/>
    <m/>
    <m/>
    <m/>
    <x v="0"/>
    <m/>
    <m/>
    <m/>
  </r>
  <r>
    <s v="074155H0033"/>
    <s v="Direction Territoriale Centre"/>
    <s v="Agence Beaubourg"/>
    <s v="074155"/>
    <s v="074155H0033"/>
    <n v="1"/>
    <s v="F3"/>
    <s v="EN"/>
    <s v="32-34 RUE de Châteaudun"/>
    <s v="75009 PARIS 09"/>
    <x v="0"/>
    <x v="0"/>
    <m/>
    <m/>
    <m/>
    <m/>
    <x v="0"/>
    <m/>
    <m/>
    <m/>
  </r>
  <r>
    <s v="074155H0034"/>
    <s v="Direction Territoriale Centre"/>
    <s v="Agence Beaubourg"/>
    <s v="074155"/>
    <s v="074155H0034"/>
    <n v="1"/>
    <s v="F3"/>
    <s v="EN"/>
    <s v="32-34 RUE de Châteaudun"/>
    <s v="75009 PARIS 09"/>
    <x v="0"/>
    <x v="0"/>
    <m/>
    <m/>
    <m/>
    <m/>
    <x v="0"/>
    <m/>
    <m/>
    <m/>
  </r>
  <r>
    <s v="074155H0035"/>
    <s v="Direction Territoriale Centre"/>
    <s v="Agence Beaubourg"/>
    <s v="074155"/>
    <s v="074155H0035"/>
    <n v="1"/>
    <s v="F3"/>
    <s v="01"/>
    <s v="32-34 RUE de Châteaudun"/>
    <s v="75009 PARIS 09"/>
    <x v="0"/>
    <x v="0"/>
    <m/>
    <m/>
    <m/>
    <m/>
    <x v="0"/>
    <m/>
    <m/>
    <m/>
  </r>
  <r>
    <s v="074155H0036"/>
    <s v="Direction Territoriale Centre"/>
    <s v="Agence Beaubourg"/>
    <s v="074155"/>
    <s v="074155H0036"/>
    <n v="1"/>
    <s v="F5"/>
    <s v="01"/>
    <s v="32-34 RUE de Châteaudun"/>
    <s v="75009 PARIS 09"/>
    <x v="0"/>
    <x v="0"/>
    <m/>
    <m/>
    <m/>
    <m/>
    <x v="0"/>
    <m/>
    <m/>
    <m/>
  </r>
  <r>
    <s v="074155H0037"/>
    <s v="Direction Territoriale Centre"/>
    <s v="Agence Beaubourg"/>
    <s v="074155"/>
    <s v="074155H0037"/>
    <n v="1"/>
    <s v="F3"/>
    <s v="02"/>
    <s v="32-34 RUE de Châteaudun"/>
    <s v="75009 PARIS 09"/>
    <x v="0"/>
    <x v="0"/>
    <m/>
    <m/>
    <m/>
    <m/>
    <x v="0"/>
    <m/>
    <m/>
    <m/>
  </r>
  <r>
    <s v="074155H0038"/>
    <s v="Direction Territoriale Centre"/>
    <s v="Agence Beaubourg"/>
    <s v="074155"/>
    <s v="074155H0038"/>
    <n v="1"/>
    <s v="F5"/>
    <s v="02"/>
    <s v="32-34 RUE de Châteaudun"/>
    <s v="75009 PARIS 09"/>
    <x v="0"/>
    <x v="0"/>
    <m/>
    <m/>
    <m/>
    <m/>
    <x v="0"/>
    <m/>
    <m/>
    <m/>
  </r>
  <r>
    <s v="074155H0039"/>
    <s v="Direction Territoriale Centre"/>
    <s v="Agence Beaubourg"/>
    <s v="074155"/>
    <s v="074155H0039"/>
    <n v="1"/>
    <s v="F3"/>
    <s v="03"/>
    <s v="32-34 RUE de Châteaudun"/>
    <s v="75009 PARIS 09"/>
    <x v="0"/>
    <x v="0"/>
    <m/>
    <m/>
    <m/>
    <m/>
    <x v="0"/>
    <m/>
    <m/>
    <m/>
  </r>
  <r>
    <s v="074155H0040"/>
    <s v="Direction Territoriale Centre"/>
    <s v="Agence Beaubourg"/>
    <s v="074155"/>
    <s v="074155H0040"/>
    <n v="1"/>
    <s v="F4"/>
    <s v="03"/>
    <s v="32-34 RUE de Châteaudun"/>
    <s v="75009 PARIS 09"/>
    <x v="0"/>
    <x v="0"/>
    <m/>
    <m/>
    <m/>
    <m/>
    <x v="0"/>
    <m/>
    <m/>
    <m/>
  </r>
  <r>
    <s v="074155H0041"/>
    <s v="Direction Territoriale Centre"/>
    <s v="Agence Beaubourg"/>
    <s v="074155"/>
    <s v="074155H0041"/>
    <n v="1"/>
    <s v="F1BIS"/>
    <s v="04"/>
    <s v="32-34 RUE de Châteaudun"/>
    <s v="75009 PARIS 09"/>
    <x v="0"/>
    <x v="0"/>
    <m/>
    <m/>
    <m/>
    <m/>
    <x v="0"/>
    <m/>
    <m/>
    <m/>
  </r>
  <r>
    <s v="074155H0042"/>
    <s v="Direction Territoriale Centre"/>
    <s v="Agence Beaubourg"/>
    <s v="074155"/>
    <s v="074155H0042"/>
    <n v="1"/>
    <s v="F2"/>
    <s v="04"/>
    <s v="32-34 RUE de Châteaudun"/>
    <s v="75009 PARIS 09"/>
    <x v="0"/>
    <x v="0"/>
    <m/>
    <m/>
    <m/>
    <m/>
    <x v="0"/>
    <m/>
    <m/>
    <m/>
  </r>
  <r>
    <s v="074155H0043"/>
    <s v="Direction Territoriale Centre"/>
    <s v="Agence Beaubourg"/>
    <s v="074155"/>
    <s v="074155H0043"/>
    <n v="1"/>
    <s v="F2"/>
    <s v="01"/>
    <s v="32-34 RUE de Châteaudun"/>
    <s v="75009 PARIS 09"/>
    <x v="0"/>
    <x v="0"/>
    <m/>
    <m/>
    <m/>
    <m/>
    <x v="0"/>
    <m/>
    <m/>
    <m/>
  </r>
  <r>
    <s v="074155H0044"/>
    <s v="Direction Territoriale Centre"/>
    <s v="Agence Beaubourg"/>
    <s v="074155"/>
    <s v="074155H0044"/>
    <n v="1"/>
    <s v="F4"/>
    <s v="02"/>
    <s v="32-34 RUE de Châteaudun"/>
    <s v="75009 PARIS 09"/>
    <x v="0"/>
    <x v="0"/>
    <m/>
    <m/>
    <m/>
    <m/>
    <x v="0"/>
    <m/>
    <m/>
    <m/>
  </r>
  <r>
    <s v="074155H0045"/>
    <s v="Direction Territoriale Centre"/>
    <s v="Agence Beaubourg"/>
    <s v="074155"/>
    <s v="074155H0045"/>
    <n v="1"/>
    <s v="F4"/>
    <s v="03"/>
    <s v="32-34 RUE de Châteaudun"/>
    <s v="75009 PARIS 09"/>
    <x v="0"/>
    <x v="0"/>
    <m/>
    <m/>
    <m/>
    <m/>
    <x v="0"/>
    <m/>
    <m/>
    <m/>
  </r>
  <r>
    <s v="074155H0046"/>
    <s v="Direction Territoriale Centre"/>
    <s v="Agence Beaubourg"/>
    <s v="074155"/>
    <s v="074155H0046"/>
    <n v="1"/>
    <s v="F4"/>
    <s v="04"/>
    <s v="32-34 RUE de Châteaudun"/>
    <s v="75009 PARIS 09"/>
    <x v="0"/>
    <x v="0"/>
    <m/>
    <m/>
    <m/>
    <m/>
    <x v="0"/>
    <m/>
    <m/>
    <m/>
  </r>
  <r>
    <s v="074155H0047"/>
    <s v="Direction Territoriale Centre"/>
    <s v="Agence Beaubourg"/>
    <s v="074155"/>
    <s v="074155H0047"/>
    <n v="1"/>
    <s v="F4"/>
    <s v="05"/>
    <s v="32-34 RUE de Châteaudun"/>
    <s v="75009 PARIS 09"/>
    <x v="0"/>
    <x v="0"/>
    <m/>
    <m/>
    <m/>
    <m/>
    <x v="0"/>
    <m/>
    <m/>
    <m/>
  </r>
  <r>
    <s v="074155H0048"/>
    <s v="Direction Territoriale Centre"/>
    <s v="Agence Beaubourg"/>
    <s v="074155"/>
    <s v="074155H0048"/>
    <n v="1"/>
    <s v="F3"/>
    <s v="05"/>
    <s v="32-34 RUE de Châteaudun"/>
    <s v="75009 PARIS 09"/>
    <x v="0"/>
    <x v="0"/>
    <m/>
    <m/>
    <m/>
    <m/>
    <x v="0"/>
    <m/>
    <m/>
    <m/>
  </r>
  <r>
    <s v="074155H7049"/>
    <s v="Direction Territoriale Centre"/>
    <s v="Agence Beaubourg"/>
    <s v="074155"/>
    <s v="074155H7049"/>
    <n v="1"/>
    <s v="F3"/>
    <s v="RDC"/>
    <s v="32-34 RUE de Châteaudun"/>
    <s v="75009 PARIS 09"/>
    <x v="0"/>
    <x v="0"/>
    <m/>
    <m/>
    <m/>
    <m/>
    <x v="0"/>
    <m/>
    <m/>
    <m/>
  </r>
  <r>
    <s v="074156H0001"/>
    <s v="Direction Territoriale Centre"/>
    <s v="Agence Lamarck"/>
    <s v="074156"/>
    <s v="074156H0001"/>
    <n v="1"/>
    <s v="F1"/>
    <s v="01"/>
    <s v="15 RUE Hégésippe Moreau"/>
    <s v="75018 PARIS 18"/>
    <x v="0"/>
    <x v="0"/>
    <m/>
    <m/>
    <m/>
    <m/>
    <x v="0"/>
    <m/>
    <m/>
    <m/>
  </r>
  <r>
    <s v="074156H0002"/>
    <s v="Direction Territoriale Centre"/>
    <s v="Agence Lamarck"/>
    <s v="074156"/>
    <s v="074156H0002"/>
    <n v="1"/>
    <s v="F1"/>
    <s v="01"/>
    <s v="15 RUE Hégésippe Moreau"/>
    <s v="75018 PARIS 18"/>
    <x v="0"/>
    <x v="0"/>
    <m/>
    <m/>
    <m/>
    <m/>
    <x v="0"/>
    <m/>
    <m/>
    <m/>
  </r>
  <r>
    <s v="074156H0003"/>
    <s v="Direction Territoriale Centre"/>
    <s v="Agence Lamarck"/>
    <s v="074156"/>
    <s v="074156H0003"/>
    <n v="1"/>
    <s v="F3"/>
    <s v="01"/>
    <s v="15 RUE Hégésippe Moreau"/>
    <s v="75018 PARIS 18"/>
    <x v="0"/>
    <x v="0"/>
    <m/>
    <m/>
    <m/>
    <m/>
    <x v="0"/>
    <m/>
    <m/>
    <m/>
  </r>
  <r>
    <s v="074156H0004"/>
    <s v="Direction Territoriale Centre"/>
    <s v="Agence Lamarck"/>
    <s v="074156"/>
    <s v="074156H0004"/>
    <n v="1"/>
    <s v="F2"/>
    <s v="01"/>
    <s v="15 RUE Hégésippe Moreau"/>
    <s v="75018 PARIS 18"/>
    <x v="0"/>
    <x v="0"/>
    <m/>
    <m/>
    <m/>
    <m/>
    <x v="0"/>
    <m/>
    <m/>
    <m/>
  </r>
  <r>
    <s v="074156H0005"/>
    <s v="Direction Territoriale Centre"/>
    <s v="Agence Lamarck"/>
    <s v="074156"/>
    <s v="074156H0005"/>
    <n v="1"/>
    <s v="F2"/>
    <s v="02"/>
    <s v="15 RUE Hégésippe Moreau"/>
    <s v="75018 PARIS 18"/>
    <x v="0"/>
    <x v="0"/>
    <m/>
    <m/>
    <m/>
    <m/>
    <x v="0"/>
    <m/>
    <m/>
    <m/>
  </r>
  <r>
    <s v="074156H0006"/>
    <s v="Direction Territoriale Centre"/>
    <s v="Agence Lamarck"/>
    <s v="074156"/>
    <s v="074156H0006"/>
    <n v="1"/>
    <s v="F1"/>
    <s v="RDC"/>
    <s v="15 RUE Hégésippe Moreau"/>
    <s v="75018 PARIS 18"/>
    <x v="0"/>
    <x v="0"/>
    <m/>
    <m/>
    <m/>
    <m/>
    <x v="0"/>
    <m/>
    <m/>
    <m/>
  </r>
  <r>
    <s v="074156H0007"/>
    <s v="Direction Territoriale Centre"/>
    <s v="Agence Lamarck"/>
    <s v="074156"/>
    <s v="074156H0007"/>
    <n v="1"/>
    <s v="F2"/>
    <s v="01"/>
    <s v="15 RUE Hégésippe Moreau"/>
    <s v="75018 PARIS 18"/>
    <x v="0"/>
    <x v="0"/>
    <m/>
    <m/>
    <m/>
    <m/>
    <x v="0"/>
    <m/>
    <m/>
    <m/>
  </r>
  <r>
    <s v="074156H0008"/>
    <s v="Direction Territoriale Centre"/>
    <s v="Agence Lamarck"/>
    <s v="074156"/>
    <s v="074156H0008"/>
    <n v="1"/>
    <s v="F2"/>
    <s v="01"/>
    <s v="15 RUE Hégésippe Moreau"/>
    <s v="75018 PARIS 18"/>
    <x v="0"/>
    <x v="0"/>
    <m/>
    <m/>
    <m/>
    <m/>
    <x v="0"/>
    <m/>
    <m/>
    <m/>
  </r>
  <r>
    <s v="074156H0009"/>
    <s v="Direction Territoriale Centre"/>
    <s v="Agence Lamarck"/>
    <s v="074156"/>
    <s v="074156H0009"/>
    <n v="1"/>
    <s v="F1"/>
    <s v="RDC"/>
    <s v="15 RUE Hégésippe Moreau"/>
    <s v="75018 PARIS 18"/>
    <x v="0"/>
    <x v="0"/>
    <m/>
    <m/>
    <m/>
    <m/>
    <x v="0"/>
    <m/>
    <m/>
    <m/>
  </r>
  <r>
    <s v="074156H0010"/>
    <s v="Direction Territoriale Centre"/>
    <s v="Agence Lamarck"/>
    <s v="074156"/>
    <s v="074156H0010"/>
    <n v="1"/>
    <s v="F2"/>
    <s v="RDC"/>
    <s v="15 RUE Hégésippe Moreau"/>
    <s v="75018 PARIS 18"/>
    <x v="0"/>
    <x v="0"/>
    <m/>
    <m/>
    <m/>
    <m/>
    <x v="0"/>
    <m/>
    <m/>
    <m/>
  </r>
  <r>
    <s v="074156H0011"/>
    <s v="Direction Territoriale Centre"/>
    <s v="Agence Lamarck"/>
    <s v="074156"/>
    <s v="074156H0011"/>
    <n v="1"/>
    <s v="F2"/>
    <s v="RDC"/>
    <s v="15 RUE Hégésippe Moreau"/>
    <s v="75018 PARIS 18"/>
    <x v="0"/>
    <x v="0"/>
    <m/>
    <m/>
    <m/>
    <m/>
    <x v="0"/>
    <m/>
    <m/>
    <m/>
  </r>
  <r>
    <s v="074156H0012"/>
    <s v="Direction Territoriale Centre"/>
    <s v="Agence Lamarck"/>
    <s v="074156"/>
    <s v="074156H0012"/>
    <n v="1"/>
    <s v="F2"/>
    <s v="RDC"/>
    <s v="15 RUE Hégésippe Moreau"/>
    <s v="75018 PARIS 18"/>
    <x v="0"/>
    <x v="0"/>
    <m/>
    <m/>
    <m/>
    <m/>
    <x v="0"/>
    <m/>
    <m/>
    <m/>
  </r>
  <r>
    <s v="074156H0013"/>
    <s v="Direction Territoriale Centre"/>
    <s v="Agence Lamarck"/>
    <s v="074156"/>
    <s v="074156H0013"/>
    <n v="1"/>
    <s v="F2"/>
    <s v="RDC"/>
    <s v="15 RUE Hégésippe Moreau"/>
    <s v="75018 PARIS 18"/>
    <x v="0"/>
    <x v="0"/>
    <m/>
    <m/>
    <m/>
    <m/>
    <x v="0"/>
    <m/>
    <m/>
    <m/>
  </r>
  <r>
    <s v="074156H0014"/>
    <s v="Direction Territoriale Centre"/>
    <s v="Agence Lamarck"/>
    <s v="074156"/>
    <s v="074156H0014"/>
    <n v="1"/>
    <s v="F2"/>
    <s v="01"/>
    <s v="15 RUE Hégésippe Moreau"/>
    <s v="75018 PARIS 18"/>
    <x v="0"/>
    <x v="0"/>
    <m/>
    <m/>
    <m/>
    <m/>
    <x v="0"/>
    <m/>
    <m/>
    <m/>
  </r>
  <r>
    <s v="074156H0015"/>
    <s v="Direction Territoriale Centre"/>
    <s v="Agence Lamarck"/>
    <s v="074156"/>
    <s v="074156H0015"/>
    <n v="1"/>
    <s v="F1"/>
    <s v="03"/>
    <s v="15 RUE Hégésippe Moreau"/>
    <s v="75018 PARIS 18"/>
    <x v="0"/>
    <x v="0"/>
    <m/>
    <m/>
    <m/>
    <m/>
    <x v="0"/>
    <m/>
    <m/>
    <m/>
  </r>
  <r>
    <s v="074156H0016"/>
    <s v="Direction Territoriale Centre"/>
    <s v="Agence Lamarck"/>
    <s v="074156"/>
    <s v="074156H0016"/>
    <n v="1"/>
    <s v="F1"/>
    <s v="03"/>
    <s v="15 RUE Hégésippe Moreau"/>
    <s v="75018 PARIS 18"/>
    <x v="0"/>
    <x v="0"/>
    <m/>
    <m/>
    <m/>
    <m/>
    <x v="0"/>
    <m/>
    <m/>
    <m/>
  </r>
  <r>
    <s v="074156H0017"/>
    <s v="Direction Territoriale Centre"/>
    <s v="Agence Lamarck"/>
    <s v="074156"/>
    <s v="074156H0017"/>
    <n v="1"/>
    <s v="F1"/>
    <s v="05"/>
    <s v="15 RUE Hégésippe Moreau"/>
    <s v="75018 PARIS 18"/>
    <x v="0"/>
    <x v="0"/>
    <m/>
    <m/>
    <m/>
    <m/>
    <x v="0"/>
    <m/>
    <m/>
    <m/>
  </r>
  <r>
    <s v="074156H0018"/>
    <s v="Direction Territoriale Centre"/>
    <s v="Agence Lamarck"/>
    <s v="074156"/>
    <s v="074156H0018"/>
    <n v="1"/>
    <s v="F1"/>
    <s v="RDC"/>
    <s v="15 RUE Hégésippe Moreau"/>
    <s v="75018 PARIS 18"/>
    <x v="0"/>
    <x v="0"/>
    <m/>
    <m/>
    <m/>
    <m/>
    <x v="0"/>
    <m/>
    <m/>
    <m/>
  </r>
  <r>
    <s v="074156H0019"/>
    <s v="Direction Territoriale Centre"/>
    <s v="Agence Lamarck"/>
    <s v="074156"/>
    <s v="074156H0019"/>
    <n v="1"/>
    <s v="F1"/>
    <s v="01"/>
    <s v="15 RUE Hégésippe Moreau"/>
    <s v="75018 PARIS 18"/>
    <x v="0"/>
    <x v="0"/>
    <m/>
    <m/>
    <m/>
    <m/>
    <x v="0"/>
    <m/>
    <m/>
    <m/>
  </r>
  <r>
    <s v="074156H0101"/>
    <s v="Direction Territoriale Centre"/>
    <s v="Agence Lamarck"/>
    <s v="074156"/>
    <s v="074156H0101"/>
    <n v="1"/>
    <s v="ATF2"/>
    <s v="RDC"/>
    <s v="15 RUE Hégésippe Moreau"/>
    <s v="75018 PARIS 18"/>
    <x v="0"/>
    <x v="0"/>
    <m/>
    <m/>
    <m/>
    <m/>
    <x v="0"/>
    <m/>
    <m/>
    <m/>
  </r>
  <r>
    <s v="074156H0102"/>
    <s v="Direction Territoriale Centre"/>
    <s v="Agence Lamarck"/>
    <s v="074156"/>
    <s v="074156H0102"/>
    <n v="1"/>
    <s v="ATF2"/>
    <s v="02"/>
    <s v="15 RUE Hégésippe Moreau"/>
    <s v="75018 PARIS 18"/>
    <x v="0"/>
    <x v="0"/>
    <m/>
    <m/>
    <m/>
    <m/>
    <x v="0"/>
    <m/>
    <m/>
    <m/>
  </r>
  <r>
    <s v="074156H0103"/>
    <s v="Direction Territoriale Centre"/>
    <s v="Agence Lamarck"/>
    <s v="074156"/>
    <s v="074156H0103"/>
    <n v="1"/>
    <s v="ATF2"/>
    <s v="03"/>
    <s v="15 RUE Hégésippe Moreau"/>
    <s v="75018 PARIS 18"/>
    <x v="0"/>
    <x v="0"/>
    <m/>
    <m/>
    <m/>
    <m/>
    <x v="0"/>
    <m/>
    <m/>
    <m/>
  </r>
  <r>
    <s v="074156H0104"/>
    <s v="Direction Territoriale Centre"/>
    <s v="Agence Lamarck"/>
    <s v="074156"/>
    <s v="074156H0104"/>
    <n v="1"/>
    <s v="ATF1"/>
    <s v="01"/>
    <s v="15 RUE Hégésippe Moreau"/>
    <s v="75018 PARIS 18"/>
    <x v="0"/>
    <x v="0"/>
    <m/>
    <m/>
    <m/>
    <m/>
    <x v="0"/>
    <m/>
    <m/>
    <m/>
  </r>
  <r>
    <s v="074156H0105"/>
    <s v="Direction Territoriale Centre"/>
    <s v="Agence Lamarck"/>
    <s v="074156"/>
    <s v="074156H0105"/>
    <n v="1"/>
    <s v="ATF1"/>
    <s v="01"/>
    <s v="15 RUE Hégésippe Moreau"/>
    <s v="75018 PARIS 18"/>
    <x v="0"/>
    <x v="0"/>
    <m/>
    <m/>
    <m/>
    <m/>
    <x v="0"/>
    <m/>
    <m/>
    <m/>
  </r>
  <r>
    <s v="074156H0106"/>
    <s v="Direction Territoriale Centre"/>
    <s v="Agence Lamarck"/>
    <s v="074156"/>
    <s v="074156H0106"/>
    <n v="1"/>
    <s v="ATF1"/>
    <s v="02"/>
    <s v="15 RUE Hégésippe Moreau"/>
    <s v="75018 PARIS 18"/>
    <x v="0"/>
    <x v="0"/>
    <m/>
    <m/>
    <m/>
    <m/>
    <x v="0"/>
    <m/>
    <m/>
    <m/>
  </r>
  <r>
    <s v="074156H0107"/>
    <s v="Direction Territoriale Centre"/>
    <s v="Agence Lamarck"/>
    <s v="074156"/>
    <s v="074156H0107"/>
    <n v="1"/>
    <s v="ATF1"/>
    <s v="02"/>
    <s v="15 RUE Hégésippe Moreau"/>
    <s v="75018 PARIS 18"/>
    <x v="0"/>
    <x v="0"/>
    <m/>
    <m/>
    <m/>
    <m/>
    <x v="0"/>
    <m/>
    <m/>
    <m/>
  </r>
  <r>
    <s v="074156H0108"/>
    <s v="Direction Territoriale Centre"/>
    <s v="Agence Lamarck"/>
    <s v="074156"/>
    <s v="074156H0108"/>
    <n v="1"/>
    <s v="ATF1"/>
    <s v="02"/>
    <s v="15 RUE Hégésippe Moreau"/>
    <s v="75018 PARIS 18"/>
    <x v="0"/>
    <x v="0"/>
    <m/>
    <m/>
    <m/>
    <m/>
    <x v="0"/>
    <m/>
    <m/>
    <m/>
  </r>
  <r>
    <s v="074156H0109"/>
    <s v="Direction Territoriale Centre"/>
    <s v="Agence Lamarck"/>
    <s v="074156"/>
    <s v="074156H0109"/>
    <n v="1"/>
    <s v="ATF1"/>
    <s v="04"/>
    <s v="15 RUE Hégésippe Moreau"/>
    <s v="75018 PARIS 18"/>
    <x v="0"/>
    <x v="0"/>
    <m/>
    <m/>
    <m/>
    <m/>
    <x v="0"/>
    <m/>
    <m/>
    <m/>
  </r>
  <r>
    <s v="074156H0110"/>
    <s v="Direction Territoriale Centre"/>
    <s v="Agence Lamarck"/>
    <s v="074156"/>
    <s v="074156H0110"/>
    <n v="1"/>
    <s v="ATF1"/>
    <s v="04"/>
    <s v="15 RUE Hégésippe Moreau"/>
    <s v="75018 PARIS 18"/>
    <x v="0"/>
    <x v="0"/>
    <m/>
    <m/>
    <m/>
    <m/>
    <x v="0"/>
    <m/>
    <m/>
    <m/>
  </r>
  <r>
    <s v="074156H0111"/>
    <s v="Direction Territoriale Centre"/>
    <s v="Agence Lamarck"/>
    <s v="074156"/>
    <s v="074156H0111"/>
    <n v="1"/>
    <s v="ATF1"/>
    <s v="04"/>
    <s v="15 RUE Hégésippe Moreau"/>
    <s v="75018 PARIS 18"/>
    <x v="0"/>
    <x v="0"/>
    <m/>
    <m/>
    <m/>
    <m/>
    <x v="0"/>
    <m/>
    <m/>
    <m/>
  </r>
  <r>
    <s v="074156H0112"/>
    <s v="Direction Territoriale Centre"/>
    <s v="Agence Lamarck"/>
    <s v="074156"/>
    <s v="074156H0112"/>
    <n v="1"/>
    <s v="ATF1"/>
    <s v="04"/>
    <s v="15 RUE Hégésippe Moreau"/>
    <s v="75018 PARIS 18"/>
    <x v="0"/>
    <x v="0"/>
    <m/>
    <m/>
    <m/>
    <m/>
    <x v="0"/>
    <m/>
    <m/>
    <m/>
  </r>
  <r>
    <s v="074156H0113"/>
    <s v="Direction Territoriale Centre"/>
    <s v="Agence Lamarck"/>
    <s v="074156"/>
    <s v="074156H0113"/>
    <n v="1"/>
    <s v="ATF1"/>
    <s v="04"/>
    <s v="15 RUE Hégésippe Moreau"/>
    <s v="75018 PARIS 18"/>
    <x v="0"/>
    <x v="0"/>
    <m/>
    <m/>
    <m/>
    <m/>
    <x v="0"/>
    <m/>
    <m/>
    <m/>
  </r>
  <r>
    <s v="074156H0114"/>
    <s v="Direction Territoriale Centre"/>
    <s v="Agence Lamarck"/>
    <s v="074156"/>
    <s v="074156H0114"/>
    <n v="1"/>
    <s v="ATF1"/>
    <s v="04"/>
    <s v="15 RUE Hégésippe Moreau"/>
    <s v="75018 PARIS 18"/>
    <x v="0"/>
    <x v="0"/>
    <m/>
    <m/>
    <m/>
    <m/>
    <x v="0"/>
    <m/>
    <m/>
    <m/>
  </r>
  <r>
    <s v="074156H0118"/>
    <s v="Direction Territoriale Centre"/>
    <s v="Agence Lamarck"/>
    <s v="074156"/>
    <s v="074156H0118"/>
    <n v="1"/>
    <s v="ATF1"/>
    <s v="02"/>
    <s v="15 RUE Hégésippe Moreau"/>
    <s v="75018 PARIS 18"/>
    <x v="0"/>
    <x v="0"/>
    <m/>
    <m/>
    <m/>
    <m/>
    <x v="0"/>
    <m/>
    <m/>
    <m/>
  </r>
  <r>
    <s v="074156H0119"/>
    <s v="Direction Territoriale Centre"/>
    <s v="Agence Lamarck"/>
    <s v="074156"/>
    <s v="074156H0119"/>
    <n v="1"/>
    <s v="ATF2"/>
    <s v="06"/>
    <s v="15 RUE Hégésippe Moreau"/>
    <s v="75018 PARIS 18"/>
    <x v="0"/>
    <x v="0"/>
    <m/>
    <m/>
    <m/>
    <m/>
    <x v="0"/>
    <m/>
    <m/>
    <m/>
  </r>
  <r>
    <s v="074156H0120"/>
    <s v="Direction Territoriale Centre"/>
    <s v="Agence Lamarck"/>
    <s v="074156"/>
    <s v="074156H0120"/>
    <n v="1"/>
    <s v="ATF2"/>
    <s v="02"/>
    <s v="15 RUE Hégésippe Moreau"/>
    <s v="75018 PARIS 18"/>
    <x v="0"/>
    <x v="0"/>
    <m/>
    <m/>
    <m/>
    <m/>
    <x v="0"/>
    <m/>
    <m/>
    <m/>
  </r>
  <r>
    <s v="074156H3010"/>
    <s v="Direction Territoriale Centre"/>
    <s v="Agence Lamarck"/>
    <s v="074156"/>
    <s v="074156H3010"/>
    <n v="1"/>
    <s v="ATF3"/>
    <s v="04"/>
    <s v="15 RUE Hégésippe Moreau"/>
    <s v="75018 PARIS 18"/>
    <x v="0"/>
    <x v="0"/>
    <m/>
    <m/>
    <m/>
    <m/>
    <x v="0"/>
    <m/>
    <m/>
    <m/>
  </r>
  <r>
    <s v="074156H3012"/>
    <s v="Direction Territoriale Centre"/>
    <s v="Agence Lamarck"/>
    <s v="074156"/>
    <s v="074156H3012"/>
    <n v="1"/>
    <s v="ATF2"/>
    <s v="RDC"/>
    <s v="15 RUE Hégésippe Moreau"/>
    <s v="75018 PARIS 18"/>
    <x v="0"/>
    <x v="0"/>
    <m/>
    <m/>
    <m/>
    <m/>
    <x v="0"/>
    <m/>
    <m/>
    <m/>
  </r>
  <r>
    <s v="074156H6001"/>
    <s v="Direction Territoriale Centre"/>
    <s v="Agence Lamarck"/>
    <s v="074156"/>
    <s v="074156H6001"/>
    <n v="1"/>
    <s v="ATF2"/>
    <s v="RDC"/>
    <s v="15 RUE Hégésippe Moreau"/>
    <s v="75018 PARIS 18"/>
    <x v="0"/>
    <x v="0"/>
    <m/>
    <m/>
    <m/>
    <m/>
    <x v="0"/>
    <m/>
    <m/>
    <m/>
  </r>
  <r>
    <s v="074156H6004"/>
    <s v="Direction Territoriale Centre"/>
    <s v="Agence Lamarck"/>
    <s v="074156"/>
    <s v="074156H6004"/>
    <n v="1"/>
    <s v="ATF3"/>
    <s v="01"/>
    <s v="15 RUE Hégésippe Moreau"/>
    <s v="75018 PARIS 18"/>
    <x v="0"/>
    <x v="0"/>
    <m/>
    <m/>
    <m/>
    <m/>
    <x v="0"/>
    <m/>
    <m/>
    <m/>
  </r>
  <r>
    <s v="074156H6005"/>
    <s v="Direction Territoriale Centre"/>
    <s v="Agence Lamarck"/>
    <s v="074156"/>
    <s v="074156H6005"/>
    <n v="1"/>
    <s v="ATF1"/>
    <s v="01"/>
    <s v="15 RUE Hégésippe Moreau"/>
    <s v="75018 PARIS 18"/>
    <x v="0"/>
    <x v="0"/>
    <m/>
    <m/>
    <m/>
    <m/>
    <x v="0"/>
    <m/>
    <m/>
    <m/>
  </r>
  <r>
    <s v="074156H6006"/>
    <s v="Direction Territoriale Centre"/>
    <s v="Agence Lamarck"/>
    <s v="074156"/>
    <s v="074156H6006"/>
    <n v="1"/>
    <s v="ATF3"/>
    <s v="01"/>
    <s v="15 RUE Hégésippe Moreau"/>
    <s v="75018 PARIS 18"/>
    <x v="0"/>
    <x v="0"/>
    <m/>
    <m/>
    <m/>
    <m/>
    <x v="0"/>
    <m/>
    <m/>
    <m/>
  </r>
  <r>
    <s v="074156H6007"/>
    <s v="Direction Territoriale Centre"/>
    <s v="Agence Lamarck"/>
    <s v="074156"/>
    <s v="074156H6007"/>
    <n v="1"/>
    <s v="ATF1"/>
    <s v="02"/>
    <s v="15 RUE Hégésippe Moreau"/>
    <s v="75018 PARIS 18"/>
    <x v="0"/>
    <x v="0"/>
    <m/>
    <m/>
    <m/>
    <m/>
    <x v="0"/>
    <m/>
    <m/>
    <m/>
  </r>
  <r>
    <s v="074156H6009"/>
    <s v="Direction Territoriale Centre"/>
    <s v="Agence Lamarck"/>
    <s v="074156"/>
    <s v="074156H6009"/>
    <n v="1"/>
    <s v="ATF3"/>
    <s v="02"/>
    <s v="15 RUE Hégésippe Moreau"/>
    <s v="75018 PARIS 18"/>
    <x v="0"/>
    <x v="0"/>
    <m/>
    <m/>
    <m/>
    <m/>
    <x v="0"/>
    <m/>
    <m/>
    <m/>
  </r>
  <r>
    <s v="074156H6012"/>
    <s v="Direction Territoriale Centre"/>
    <s v="Agence Lamarck"/>
    <s v="074156"/>
    <s v="074156H6012"/>
    <n v="1"/>
    <s v="CH+7M"/>
    <s v="06"/>
    <s v="15 RUE Hégésippe Moreau"/>
    <s v="75018 PARIS 18"/>
    <x v="0"/>
    <x v="0"/>
    <m/>
    <m/>
    <m/>
    <m/>
    <x v="0"/>
    <m/>
    <m/>
    <m/>
  </r>
  <r>
    <s v="074156H6013"/>
    <s v="Direction Territoriale Centre"/>
    <s v="Agence Lamarck"/>
    <s v="074156"/>
    <s v="074156H6013"/>
    <n v="1"/>
    <s v="CH+7M"/>
    <s v="06"/>
    <s v="15 RUE Hégésippe Moreau"/>
    <s v="75018 PARIS 18"/>
    <x v="0"/>
    <x v="0"/>
    <m/>
    <m/>
    <m/>
    <m/>
    <x v="0"/>
    <m/>
    <m/>
    <m/>
  </r>
  <r>
    <s v="074156H6014"/>
    <s v="Direction Territoriale Centre"/>
    <s v="Agence Lamarck"/>
    <s v="074156"/>
    <s v="074156H6014"/>
    <n v="1"/>
    <s v="ATF3"/>
    <s v="02"/>
    <s v="15 RUE Hégésippe Moreau"/>
    <s v="75018 PARIS 18"/>
    <x v="0"/>
    <x v="0"/>
    <m/>
    <m/>
    <m/>
    <m/>
    <x v="0"/>
    <m/>
    <m/>
    <m/>
  </r>
  <r>
    <s v="074156H6016"/>
    <s v="Direction Territoriale Centre"/>
    <s v="Agence Lamarck"/>
    <s v="074156"/>
    <s v="074156H6016"/>
    <n v="1"/>
    <s v="ATF2"/>
    <s v="04"/>
    <s v="15 RUE Hégésippe Moreau"/>
    <s v="75018 PARIS 18"/>
    <x v="0"/>
    <x v="0"/>
    <m/>
    <m/>
    <m/>
    <m/>
    <x v="0"/>
    <m/>
    <m/>
    <m/>
  </r>
  <r>
    <s v="074156H6017"/>
    <s v="Direction Territoriale Centre"/>
    <s v="Agence Lamarck"/>
    <s v="074156"/>
    <s v="074156H6017"/>
    <n v="1"/>
    <s v="CH-7M"/>
    <s v="06"/>
    <s v="15 RUE Hégésippe Moreau"/>
    <s v="75018 PARIS 18"/>
    <x v="0"/>
    <x v="0"/>
    <m/>
    <m/>
    <m/>
    <m/>
    <x v="0"/>
    <m/>
    <m/>
    <m/>
  </r>
  <r>
    <s v="074156H6018"/>
    <s v="Direction Territoriale Centre"/>
    <s v="Agence Lamarck"/>
    <s v="074156"/>
    <s v="074156H6018"/>
    <n v="1"/>
    <s v="ATF2"/>
    <s v="02"/>
    <s v="15 RUE Hégésippe Moreau"/>
    <s v="75018 PARIS 18"/>
    <x v="0"/>
    <x v="0"/>
    <m/>
    <m/>
    <m/>
    <m/>
    <x v="0"/>
    <m/>
    <m/>
    <m/>
  </r>
  <r>
    <s v="074156H6019"/>
    <s v="Direction Territoriale Centre"/>
    <s v="Agence Lamarck"/>
    <s v="074156"/>
    <s v="074156H6019"/>
    <n v="1"/>
    <s v="ATF1"/>
    <s v="04"/>
    <s v="15 RUE Hégésippe Moreau"/>
    <s v="75018 PARIS 18"/>
    <x v="0"/>
    <x v="0"/>
    <m/>
    <m/>
    <m/>
    <m/>
    <x v="0"/>
    <m/>
    <m/>
    <m/>
  </r>
  <r>
    <s v="074156H6020"/>
    <s v="Direction Territoriale Centre"/>
    <s v="Agence Lamarck"/>
    <s v="074156"/>
    <s v="074156H6020"/>
    <n v="1"/>
    <s v="F2"/>
    <s v="05"/>
    <s v="15 RUE Hégésippe Moreau"/>
    <s v="75018 PARIS 18"/>
    <x v="0"/>
    <x v="0"/>
    <m/>
    <m/>
    <m/>
    <m/>
    <x v="0"/>
    <m/>
    <m/>
    <m/>
  </r>
  <r>
    <s v="074156H6022"/>
    <s v="Direction Territoriale Centre"/>
    <s v="Agence Lamarck"/>
    <s v="074156"/>
    <s v="074156H6022"/>
    <n v="1"/>
    <s v="ATF4"/>
    <s v="RDC"/>
    <s v="15 RUE Hégésippe Moreau"/>
    <s v="75018 PARIS 18"/>
    <x v="0"/>
    <x v="0"/>
    <m/>
    <m/>
    <m/>
    <m/>
    <x v="0"/>
    <m/>
    <m/>
    <m/>
  </r>
  <r>
    <s v="074156H7001"/>
    <s v="Direction Territoriale Centre"/>
    <s v="Agence Lamarck"/>
    <s v="074156"/>
    <s v="074156H7001"/>
    <n v="1"/>
    <s v="F2"/>
    <s v="RDC"/>
    <s v="15 RUE Hégésippe Moreau"/>
    <s v="75018 PARIS 18"/>
    <x v="0"/>
    <x v="0"/>
    <m/>
    <m/>
    <m/>
    <m/>
    <x v="0"/>
    <m/>
    <m/>
    <m/>
  </r>
  <r>
    <s v="074157H0001"/>
    <s v="Direction Territoriale Centre"/>
    <s v="Agence Beaubourg"/>
    <s v="074157"/>
    <s v="074157H0001"/>
    <n v="1"/>
    <s v="F1"/>
    <s v="RDC"/>
    <s v="36 RUE de Maubeuge"/>
    <s v="75009 PARIS 09"/>
    <x v="0"/>
    <x v="0"/>
    <m/>
    <m/>
    <m/>
    <m/>
    <x v="0"/>
    <m/>
    <m/>
    <m/>
  </r>
  <r>
    <s v="074157H0002"/>
    <s v="Direction Territoriale Centre"/>
    <s v="Agence Beaubourg"/>
    <s v="074157"/>
    <s v="074157H0002"/>
    <n v="1"/>
    <s v="F5"/>
    <s v="01"/>
    <s v="36 RUE de Maubeuge"/>
    <s v="75009 PARIS 09"/>
    <x v="0"/>
    <x v="0"/>
    <m/>
    <m/>
    <m/>
    <m/>
    <x v="0"/>
    <m/>
    <m/>
    <m/>
  </r>
  <r>
    <s v="074157H0003"/>
    <s v="Direction Territoriale Centre"/>
    <s v="Agence Beaubourg"/>
    <s v="074157"/>
    <s v="074157H0003"/>
    <n v="1"/>
    <s v="F5"/>
    <s v="02"/>
    <s v="36 RUE de Maubeuge"/>
    <s v="75009 PARIS 09"/>
    <x v="0"/>
    <x v="0"/>
    <m/>
    <m/>
    <m/>
    <m/>
    <x v="0"/>
    <m/>
    <m/>
    <m/>
  </r>
  <r>
    <s v="074157H0004"/>
    <s v="Direction Territoriale Centre"/>
    <s v="Agence Beaubourg"/>
    <s v="074157"/>
    <s v="074157H0004"/>
    <n v="1"/>
    <s v="F5"/>
    <s v="03"/>
    <s v="36 RUE de Maubeuge"/>
    <s v="75009 PARIS 09"/>
    <x v="0"/>
    <x v="0"/>
    <m/>
    <m/>
    <m/>
    <m/>
    <x v="0"/>
    <m/>
    <m/>
    <m/>
  </r>
  <r>
    <s v="074157H0005"/>
    <s v="Direction Territoriale Centre"/>
    <s v="Agence Beaubourg"/>
    <s v="074157"/>
    <s v="074157H0005"/>
    <n v="1"/>
    <s v="F5"/>
    <s v="04"/>
    <s v="36 RUE de Maubeuge"/>
    <s v="75009 PARIS 09"/>
    <x v="0"/>
    <x v="0"/>
    <m/>
    <m/>
    <m/>
    <m/>
    <x v="0"/>
    <m/>
    <m/>
    <m/>
  </r>
  <r>
    <s v="074157H0006"/>
    <s v="Direction Territoriale Centre"/>
    <s v="Agence Beaubourg"/>
    <s v="074157"/>
    <s v="074157H0006"/>
    <n v="1"/>
    <s v="F5"/>
    <s v="05"/>
    <s v="36 RUE de Maubeuge"/>
    <s v="75009 PARIS 09"/>
    <x v="0"/>
    <x v="0"/>
    <m/>
    <m/>
    <m/>
    <m/>
    <x v="0"/>
    <m/>
    <m/>
    <m/>
  </r>
  <r>
    <s v="074157H0007"/>
    <s v="Direction Territoriale Centre"/>
    <s v="Agence Beaubourg"/>
    <s v="074157"/>
    <s v="074157H0007"/>
    <n v="1"/>
    <s v="F4"/>
    <s v="06"/>
    <s v="36 RUE de Maubeuge"/>
    <s v="75009 PARIS 09"/>
    <x v="0"/>
    <x v="0"/>
    <m/>
    <m/>
    <m/>
    <m/>
    <x v="0"/>
    <m/>
    <m/>
    <m/>
  </r>
  <r>
    <s v="074157H0008"/>
    <s v="Direction Territoriale Centre"/>
    <s v="Agence Beaubourg"/>
    <s v="074157"/>
    <s v="074157H0008"/>
    <n v="1"/>
    <s v="F1"/>
    <s v="01"/>
    <s v="36 RUE de Maubeuge"/>
    <s v="75009 PARIS 09"/>
    <x v="0"/>
    <x v="0"/>
    <m/>
    <m/>
    <m/>
    <m/>
    <x v="0"/>
    <m/>
    <m/>
    <m/>
  </r>
  <r>
    <s v="074157H0009"/>
    <s v="Direction Territoriale Centre"/>
    <s v="Agence Beaubourg"/>
    <s v="074157"/>
    <s v="074157H0009"/>
    <n v="1"/>
    <s v="F1"/>
    <s v="02"/>
    <s v="36 RUE de Maubeuge"/>
    <s v="75009 PARIS 09"/>
    <x v="0"/>
    <x v="0"/>
    <m/>
    <m/>
    <m/>
    <m/>
    <x v="0"/>
    <m/>
    <m/>
    <m/>
  </r>
  <r>
    <s v="074157H0010"/>
    <s v="Direction Territoriale Centre"/>
    <s v="Agence Beaubourg"/>
    <s v="074157"/>
    <s v="074157H0010"/>
    <n v="1"/>
    <s v="F1"/>
    <s v="03"/>
    <s v="36 RUE de Maubeuge"/>
    <s v="75009 PARIS 09"/>
    <x v="0"/>
    <x v="0"/>
    <m/>
    <m/>
    <m/>
    <m/>
    <x v="0"/>
    <m/>
    <m/>
    <m/>
  </r>
  <r>
    <s v="074157H0011"/>
    <s v="Direction Territoriale Centre"/>
    <s v="Agence Beaubourg"/>
    <s v="074157"/>
    <s v="074157H0011"/>
    <n v="1"/>
    <s v="F1"/>
    <s v="04"/>
    <s v="36 RUE de Maubeuge"/>
    <s v="75009 PARIS 09"/>
    <x v="0"/>
    <x v="0"/>
    <m/>
    <m/>
    <m/>
    <m/>
    <x v="0"/>
    <m/>
    <m/>
    <m/>
  </r>
  <r>
    <s v="074157H0012"/>
    <s v="Direction Territoriale Centre"/>
    <s v="Agence Beaubourg"/>
    <s v="074157"/>
    <s v="074157H0012"/>
    <n v="1"/>
    <s v="F1"/>
    <s v="05"/>
    <s v="36 RUE de Maubeuge"/>
    <s v="75009 PARIS 09"/>
    <x v="0"/>
    <x v="0"/>
    <m/>
    <m/>
    <m/>
    <m/>
    <x v="0"/>
    <m/>
    <m/>
    <m/>
  </r>
  <r>
    <s v="074157H0013"/>
    <s v="Direction Territoriale Centre"/>
    <s v="Agence Beaubourg"/>
    <s v="074157"/>
    <s v="074157H0013"/>
    <n v="1"/>
    <s v="F1"/>
    <s v="06"/>
    <s v="36 RUE de Maubeuge"/>
    <s v="75009 PARIS 09"/>
    <x v="0"/>
    <x v="0"/>
    <m/>
    <m/>
    <m/>
    <m/>
    <x v="0"/>
    <m/>
    <m/>
    <m/>
  </r>
  <r>
    <s v="074158H0001"/>
    <s v="Direction Territoriale Centre"/>
    <s v="Agence Beaubourg"/>
    <s v="074158"/>
    <s v="074158H0001"/>
    <n v="1"/>
    <s v="F3"/>
    <s v="01"/>
    <s v="211 RUE Lafayette"/>
    <s v="75010 PARIS 10"/>
    <x v="0"/>
    <x v="0"/>
    <m/>
    <m/>
    <m/>
    <m/>
    <x v="0"/>
    <m/>
    <m/>
    <m/>
  </r>
  <r>
    <s v="074158H0002"/>
    <s v="Direction Territoriale Centre"/>
    <s v="Agence Beaubourg"/>
    <s v="074158"/>
    <s v="074158H0002"/>
    <n v="1"/>
    <s v="F1"/>
    <s v="01"/>
    <s v="211 RUE Lafayette"/>
    <s v="75010 PARIS 10"/>
    <x v="0"/>
    <x v="0"/>
    <m/>
    <m/>
    <m/>
    <m/>
    <x v="0"/>
    <m/>
    <m/>
    <m/>
  </r>
  <r>
    <s v="074158H0003"/>
    <s v="Direction Territoriale Centre"/>
    <s v="Agence Beaubourg"/>
    <s v="074158"/>
    <s v="074158H0003"/>
    <n v="1"/>
    <s v="F1"/>
    <s v="01"/>
    <s v="211 RUE Lafayette"/>
    <s v="75010 PARIS 10"/>
    <x v="0"/>
    <x v="0"/>
    <m/>
    <m/>
    <m/>
    <m/>
    <x v="0"/>
    <m/>
    <m/>
    <m/>
  </r>
  <r>
    <s v="074158H0004"/>
    <s v="Direction Territoriale Centre"/>
    <s v="Agence Beaubourg"/>
    <s v="074158"/>
    <s v="074158H0004"/>
    <n v="1"/>
    <s v="F2"/>
    <s v="01"/>
    <s v="211 RUE Lafayette"/>
    <s v="75010 PARIS 10"/>
    <x v="0"/>
    <x v="0"/>
    <m/>
    <m/>
    <m/>
    <m/>
    <x v="0"/>
    <m/>
    <m/>
    <m/>
  </r>
  <r>
    <s v="074158H0005"/>
    <s v="Direction Territoriale Centre"/>
    <s v="Agence Beaubourg"/>
    <s v="074158"/>
    <s v="074158H0005"/>
    <n v="1"/>
    <s v="F3"/>
    <s v="02"/>
    <s v="211 RUE Lafayette"/>
    <s v="75010 PARIS 10"/>
    <x v="0"/>
    <x v="0"/>
    <m/>
    <m/>
    <m/>
    <m/>
    <x v="0"/>
    <m/>
    <m/>
    <m/>
  </r>
  <r>
    <s v="074158H0006"/>
    <s v="Direction Territoriale Centre"/>
    <s v="Agence Beaubourg"/>
    <s v="074158"/>
    <s v="074158H0006"/>
    <n v="1"/>
    <s v="F1"/>
    <s v="02"/>
    <s v="211 RUE Lafayette"/>
    <s v="75010 PARIS 10"/>
    <x v="0"/>
    <x v="0"/>
    <m/>
    <m/>
    <m/>
    <m/>
    <x v="0"/>
    <m/>
    <m/>
    <m/>
  </r>
  <r>
    <s v="074158H0007"/>
    <s v="Direction Territoriale Centre"/>
    <s v="Agence Beaubourg"/>
    <s v="074158"/>
    <s v="074158H0007"/>
    <n v="1"/>
    <s v="F1"/>
    <s v="02"/>
    <s v="211 RUE Lafayette"/>
    <s v="75010 PARIS 10"/>
    <x v="0"/>
    <x v="0"/>
    <m/>
    <m/>
    <m/>
    <m/>
    <x v="0"/>
    <m/>
    <m/>
    <m/>
  </r>
  <r>
    <s v="074158H0008"/>
    <s v="Direction Territoriale Centre"/>
    <s v="Agence Beaubourg"/>
    <s v="074158"/>
    <s v="074158H0008"/>
    <n v="1"/>
    <s v="F3"/>
    <s v="02"/>
    <s v="211 RUE Lafayette"/>
    <s v="75010 PARIS 10"/>
    <x v="0"/>
    <x v="0"/>
    <m/>
    <m/>
    <m/>
    <m/>
    <x v="0"/>
    <m/>
    <m/>
    <m/>
  </r>
  <r>
    <s v="074158H0009"/>
    <s v="Direction Territoriale Centre"/>
    <s v="Agence Beaubourg"/>
    <s v="074158"/>
    <s v="074158H0009"/>
    <n v="1"/>
    <s v="F4"/>
    <s v="02"/>
    <s v="211 RUE Lafayette"/>
    <s v="75010 PARIS 10"/>
    <x v="0"/>
    <x v="0"/>
    <m/>
    <m/>
    <m/>
    <m/>
    <x v="0"/>
    <m/>
    <m/>
    <m/>
  </r>
  <r>
    <s v="074158H0010"/>
    <s v="Direction Territoriale Centre"/>
    <s v="Agence Beaubourg"/>
    <s v="074158"/>
    <s v="074158H0010"/>
    <n v="1"/>
    <s v="F3"/>
    <s v="03"/>
    <s v="211 RUE Lafayette"/>
    <s v="75010 PARIS 10"/>
    <x v="0"/>
    <x v="0"/>
    <m/>
    <m/>
    <m/>
    <m/>
    <x v="0"/>
    <m/>
    <m/>
    <m/>
  </r>
  <r>
    <s v="074158H0011"/>
    <s v="Direction Territoriale Centre"/>
    <s v="Agence Beaubourg"/>
    <s v="074158"/>
    <s v="074158H0011"/>
    <n v="1"/>
    <s v="F1"/>
    <s v="03"/>
    <s v="211 RUE Lafayette"/>
    <s v="75010 PARIS 10"/>
    <x v="0"/>
    <x v="0"/>
    <m/>
    <m/>
    <m/>
    <m/>
    <x v="0"/>
    <m/>
    <m/>
    <m/>
  </r>
  <r>
    <s v="074158H0012"/>
    <s v="Direction Territoriale Centre"/>
    <s v="Agence Beaubourg"/>
    <s v="074158"/>
    <s v="074158H0012"/>
    <n v="1"/>
    <s v="F1"/>
    <s v="03"/>
    <s v="211 RUE Lafayette"/>
    <s v="75010 PARIS 10"/>
    <x v="0"/>
    <x v="0"/>
    <m/>
    <m/>
    <m/>
    <m/>
    <x v="0"/>
    <m/>
    <m/>
    <m/>
  </r>
  <r>
    <s v="074158H0013"/>
    <s v="Direction Territoriale Centre"/>
    <s v="Agence Beaubourg"/>
    <s v="074158"/>
    <s v="074158H0013"/>
    <n v="1"/>
    <s v="F3"/>
    <s v="03"/>
    <s v="211 RUE Lafayette"/>
    <s v="75010 PARIS 10"/>
    <x v="0"/>
    <x v="0"/>
    <m/>
    <m/>
    <m/>
    <m/>
    <x v="0"/>
    <m/>
    <m/>
    <m/>
  </r>
  <r>
    <s v="074158H0014"/>
    <s v="Direction Territoriale Centre"/>
    <s v="Agence Beaubourg"/>
    <s v="074158"/>
    <s v="074158H0014"/>
    <n v="1"/>
    <s v="F4"/>
    <s v="03"/>
    <s v="211 RUE Lafayette"/>
    <s v="75010 PARIS 10"/>
    <x v="0"/>
    <x v="0"/>
    <m/>
    <m/>
    <m/>
    <m/>
    <x v="0"/>
    <m/>
    <m/>
    <m/>
  </r>
  <r>
    <s v="074158H0015"/>
    <s v="Direction Territoriale Centre"/>
    <s v="Agence Beaubourg"/>
    <s v="074158"/>
    <s v="074158H0015"/>
    <n v="1"/>
    <s v="F3"/>
    <s v="04"/>
    <s v="211 RUE Lafayette"/>
    <s v="75010 PARIS 10"/>
    <x v="0"/>
    <x v="0"/>
    <m/>
    <m/>
    <m/>
    <m/>
    <x v="0"/>
    <m/>
    <m/>
    <m/>
  </r>
  <r>
    <s v="074158H0016"/>
    <s v="Direction Territoriale Centre"/>
    <s v="Agence Beaubourg"/>
    <s v="074158"/>
    <s v="074158H0016"/>
    <n v="1"/>
    <s v="F1"/>
    <s v="04"/>
    <s v="211 RUE Lafayette"/>
    <s v="75010 PARIS 10"/>
    <x v="0"/>
    <x v="0"/>
    <m/>
    <m/>
    <m/>
    <m/>
    <x v="0"/>
    <m/>
    <m/>
    <m/>
  </r>
  <r>
    <s v="074158H0017"/>
    <s v="Direction Territoriale Centre"/>
    <s v="Agence Beaubourg"/>
    <s v="074158"/>
    <s v="074158H0017"/>
    <n v="1"/>
    <s v="F1"/>
    <s v="04"/>
    <s v="211 RUE Lafayette"/>
    <s v="75010 PARIS 10"/>
    <x v="0"/>
    <x v="0"/>
    <m/>
    <m/>
    <m/>
    <m/>
    <x v="0"/>
    <m/>
    <m/>
    <m/>
  </r>
  <r>
    <s v="074158H0018"/>
    <s v="Direction Territoriale Centre"/>
    <s v="Agence Beaubourg"/>
    <s v="074158"/>
    <s v="074158H0018"/>
    <n v="1"/>
    <s v="F3"/>
    <s v="04"/>
    <s v="211 RUE Lafayette"/>
    <s v="75010 PARIS 10"/>
    <x v="0"/>
    <x v="0"/>
    <m/>
    <m/>
    <m/>
    <m/>
    <x v="0"/>
    <m/>
    <m/>
    <m/>
  </r>
  <r>
    <s v="074158H0019"/>
    <s v="Direction Territoriale Centre"/>
    <s v="Agence Beaubourg"/>
    <s v="074158"/>
    <s v="074158H0019"/>
    <n v="1"/>
    <s v="F4"/>
    <s v="04"/>
    <s v="211 RUE Lafayette"/>
    <s v="75010 PARIS 10"/>
    <x v="0"/>
    <x v="0"/>
    <m/>
    <m/>
    <m/>
    <m/>
    <x v="0"/>
    <m/>
    <m/>
    <m/>
  </r>
  <r>
    <s v="074158H0020"/>
    <s v="Direction Territoriale Centre"/>
    <s v="Agence Beaubourg"/>
    <s v="074158"/>
    <s v="074158H0020"/>
    <n v="1"/>
    <s v="F3"/>
    <s v="05"/>
    <s v="211 RUE Lafayette"/>
    <s v="75010 PARIS 10"/>
    <x v="0"/>
    <x v="0"/>
    <m/>
    <m/>
    <m/>
    <m/>
    <x v="0"/>
    <m/>
    <m/>
    <m/>
  </r>
  <r>
    <s v="074158H0021"/>
    <s v="Direction Territoriale Centre"/>
    <s v="Agence Beaubourg"/>
    <s v="074158"/>
    <s v="074158H0021"/>
    <n v="1"/>
    <s v="F2"/>
    <s v="05"/>
    <s v="211 RUE Lafayette"/>
    <s v="75010 PARIS 10"/>
    <x v="0"/>
    <x v="0"/>
    <m/>
    <m/>
    <m/>
    <m/>
    <x v="0"/>
    <m/>
    <m/>
    <m/>
  </r>
  <r>
    <s v="074158H0022"/>
    <s v="Direction Territoriale Centre"/>
    <s v="Agence Beaubourg"/>
    <s v="074158"/>
    <s v="074158H0022"/>
    <n v="1"/>
    <s v="F3"/>
    <s v="05"/>
    <s v="211 RUE Lafayette"/>
    <s v="75010 PARIS 10"/>
    <x v="0"/>
    <x v="0"/>
    <m/>
    <m/>
    <m/>
    <m/>
    <x v="0"/>
    <m/>
    <m/>
    <m/>
  </r>
  <r>
    <s v="074158H0023"/>
    <s v="Direction Territoriale Centre"/>
    <s v="Agence Beaubourg"/>
    <s v="074158"/>
    <s v="074158H0023"/>
    <n v="1"/>
    <s v="F4"/>
    <s v="05"/>
    <s v="211 RUE Lafayette"/>
    <s v="75010 PARIS 10"/>
    <x v="0"/>
    <x v="0"/>
    <m/>
    <m/>
    <m/>
    <m/>
    <x v="0"/>
    <m/>
    <m/>
    <m/>
  </r>
  <r>
    <s v="074158H0024"/>
    <s v="Direction Territoriale Centre"/>
    <s v="Agence Beaubourg"/>
    <s v="074158"/>
    <s v="074158H0024"/>
    <n v="1"/>
    <s v="F3"/>
    <s v="06"/>
    <s v="211 RUE Lafayette"/>
    <s v="75010 PARIS 10"/>
    <x v="0"/>
    <x v="0"/>
    <m/>
    <m/>
    <m/>
    <m/>
    <x v="0"/>
    <m/>
    <m/>
    <m/>
  </r>
  <r>
    <s v="074158H0025"/>
    <s v="Direction Territoriale Centre"/>
    <s v="Agence Beaubourg"/>
    <s v="074158"/>
    <s v="074158H0025"/>
    <n v="1"/>
    <s v="F2"/>
    <s v="06"/>
    <s v="211 RUE Lafayette"/>
    <s v="75010 PARIS 10"/>
    <x v="0"/>
    <x v="0"/>
    <m/>
    <m/>
    <m/>
    <m/>
    <x v="0"/>
    <m/>
    <m/>
    <m/>
  </r>
  <r>
    <s v="074158H0026"/>
    <s v="Direction Territoriale Centre"/>
    <s v="Agence Beaubourg"/>
    <s v="074158"/>
    <s v="074158H0026"/>
    <n v="1"/>
    <s v="F2"/>
    <s v="06"/>
    <s v="211 RUE Lafayette"/>
    <s v="75010 PARIS 10"/>
    <x v="0"/>
    <x v="0"/>
    <m/>
    <m/>
    <m/>
    <m/>
    <x v="0"/>
    <m/>
    <m/>
    <m/>
  </r>
  <r>
    <s v="074158H0027"/>
    <s v="Direction Territoriale Centre"/>
    <s v="Agence Beaubourg"/>
    <s v="074158"/>
    <s v="074158H0027"/>
    <n v="1"/>
    <s v="F4"/>
    <s v="06"/>
    <s v="211 RUE Lafayette"/>
    <s v="75010 PARIS 10"/>
    <x v="0"/>
    <x v="0"/>
    <m/>
    <m/>
    <m/>
    <m/>
    <x v="0"/>
    <m/>
    <m/>
    <m/>
  </r>
  <r>
    <s v="074158H0028"/>
    <s v="Direction Territoriale Centre"/>
    <s v="Agence Beaubourg"/>
    <s v="074158"/>
    <s v="074158H0028"/>
    <n v="1"/>
    <s v="F3"/>
    <s v="07"/>
    <s v="211 RUE Lafayette"/>
    <s v="75010 PARIS 10"/>
    <x v="0"/>
    <x v="0"/>
    <m/>
    <m/>
    <m/>
    <m/>
    <x v="0"/>
    <m/>
    <m/>
    <m/>
  </r>
  <r>
    <s v="074158H0029"/>
    <s v="Direction Territoriale Centre"/>
    <s v="Agence Beaubourg"/>
    <s v="074158"/>
    <s v="074158H0029"/>
    <n v="1"/>
    <s v="F2"/>
    <s v="07"/>
    <s v="211 RUE Lafayette"/>
    <s v="75010 PARIS 10"/>
    <x v="0"/>
    <x v="0"/>
    <m/>
    <m/>
    <m/>
    <m/>
    <x v="0"/>
    <m/>
    <m/>
    <m/>
  </r>
  <r>
    <s v="074158H0030"/>
    <s v="Direction Territoriale Centre"/>
    <s v="Agence Beaubourg"/>
    <s v="074158"/>
    <s v="074158H0030"/>
    <n v="1"/>
    <s v="F4"/>
    <s v="07"/>
    <s v="211 RUE Lafayette"/>
    <s v="75010 PARIS 10"/>
    <x v="0"/>
    <x v="0"/>
    <m/>
    <m/>
    <m/>
    <m/>
    <x v="0"/>
    <m/>
    <m/>
    <m/>
  </r>
  <r>
    <s v="074158H0031"/>
    <s v="Direction Territoriale Centre"/>
    <s v="Agence Beaubourg"/>
    <s v="074158"/>
    <s v="074158H0031"/>
    <n v="1"/>
    <s v="F2"/>
    <s v="07"/>
    <s v="211 RUE Lafayette"/>
    <s v="75010 PARIS 10"/>
    <x v="0"/>
    <x v="0"/>
    <m/>
    <m/>
    <m/>
    <m/>
    <x v="0"/>
    <m/>
    <m/>
    <m/>
  </r>
  <r>
    <s v="074158H0032"/>
    <s v="Direction Territoriale Centre"/>
    <s v="Agence Beaubourg"/>
    <s v="074158"/>
    <s v="074158H0032"/>
    <n v="1"/>
    <s v="F2"/>
    <s v="01"/>
    <s v="211 RUE Lafayette"/>
    <s v="75010 PARIS 10"/>
    <x v="0"/>
    <x v="0"/>
    <m/>
    <m/>
    <m/>
    <m/>
    <x v="0"/>
    <m/>
    <m/>
    <m/>
  </r>
  <r>
    <s v="074158H0033"/>
    <s v="Direction Territoriale Centre"/>
    <s v="Agence Beaubourg"/>
    <s v="074158"/>
    <s v="074158H0033"/>
    <n v="1"/>
    <s v="F4"/>
    <s v="01"/>
    <s v="211 RUE Lafayette"/>
    <s v="75010 PARIS 10"/>
    <x v="0"/>
    <x v="0"/>
    <m/>
    <m/>
    <m/>
    <m/>
    <x v="0"/>
    <m/>
    <m/>
    <m/>
  </r>
  <r>
    <s v="074158H0034"/>
    <s v="Direction Territoriale Centre"/>
    <s v="Agence Beaubourg"/>
    <s v="074158"/>
    <s v="074158H0034"/>
    <n v="1"/>
    <s v="F1"/>
    <s v="01"/>
    <s v="211 RUE Lafayette"/>
    <s v="75010 PARIS 10"/>
    <x v="0"/>
    <x v="0"/>
    <m/>
    <m/>
    <m/>
    <m/>
    <x v="0"/>
    <m/>
    <m/>
    <m/>
  </r>
  <r>
    <s v="074158H0035"/>
    <s v="Direction Territoriale Centre"/>
    <s v="Agence Beaubourg"/>
    <s v="074158"/>
    <s v="074158H0035"/>
    <n v="1"/>
    <s v="F2"/>
    <s v="02"/>
    <s v="211 RUE Lafayette"/>
    <s v="75010 PARIS 10"/>
    <x v="0"/>
    <x v="0"/>
    <m/>
    <m/>
    <m/>
    <m/>
    <x v="0"/>
    <m/>
    <m/>
    <m/>
  </r>
  <r>
    <s v="074158H0036"/>
    <s v="Direction Territoriale Centre"/>
    <s v="Agence Beaubourg"/>
    <s v="074158"/>
    <s v="074158H0036"/>
    <n v="1"/>
    <s v="F4"/>
    <s v="02"/>
    <s v="211 RUE Lafayette"/>
    <s v="75010 PARIS 10"/>
    <x v="0"/>
    <x v="0"/>
    <m/>
    <m/>
    <m/>
    <m/>
    <x v="0"/>
    <m/>
    <m/>
    <m/>
  </r>
  <r>
    <s v="074158H0037"/>
    <s v="Direction Territoriale Centre"/>
    <s v="Agence Beaubourg"/>
    <s v="074158"/>
    <s v="074158H0037"/>
    <n v="1"/>
    <s v="F1"/>
    <s v="02"/>
    <s v="211 RUE Lafayette"/>
    <s v="75010 PARIS 10"/>
    <x v="0"/>
    <x v="0"/>
    <m/>
    <m/>
    <m/>
    <m/>
    <x v="0"/>
    <m/>
    <m/>
    <m/>
  </r>
  <r>
    <s v="074158H0038"/>
    <s v="Direction Territoriale Centre"/>
    <s v="Agence Beaubourg"/>
    <s v="074158"/>
    <s v="074158H0038"/>
    <n v="1"/>
    <s v="F2"/>
    <s v="03"/>
    <s v="211 RUE Lafayette"/>
    <s v="75010 PARIS 10"/>
    <x v="0"/>
    <x v="0"/>
    <m/>
    <m/>
    <m/>
    <m/>
    <x v="0"/>
    <m/>
    <m/>
    <m/>
  </r>
  <r>
    <s v="074158H0039"/>
    <s v="Direction Territoriale Centre"/>
    <s v="Agence Beaubourg"/>
    <s v="074158"/>
    <s v="074158H0039"/>
    <n v="1"/>
    <s v="F4"/>
    <s v="03"/>
    <s v="211 RUE Lafayette"/>
    <s v="75010 PARIS 10"/>
    <x v="0"/>
    <x v="0"/>
    <m/>
    <m/>
    <m/>
    <m/>
    <x v="0"/>
    <m/>
    <m/>
    <m/>
  </r>
  <r>
    <s v="074158H0040"/>
    <s v="Direction Territoriale Centre"/>
    <s v="Agence Beaubourg"/>
    <s v="074158"/>
    <s v="074158H0040"/>
    <n v="1"/>
    <s v="F1"/>
    <s v="03"/>
    <s v="211 RUE Lafayette"/>
    <s v="75010 PARIS 10"/>
    <x v="0"/>
    <x v="0"/>
    <m/>
    <m/>
    <m/>
    <m/>
    <x v="0"/>
    <m/>
    <m/>
    <m/>
  </r>
  <r>
    <s v="074158H0041"/>
    <s v="Direction Territoriale Centre"/>
    <s v="Agence Beaubourg"/>
    <s v="074158"/>
    <s v="074158H0041"/>
    <n v="1"/>
    <s v="F2"/>
    <s v="04"/>
    <s v="211 RUE Lafayette"/>
    <s v="75010 PARIS 10"/>
    <x v="0"/>
    <x v="0"/>
    <m/>
    <m/>
    <m/>
    <m/>
    <x v="0"/>
    <m/>
    <m/>
    <m/>
  </r>
  <r>
    <s v="074158H0042"/>
    <s v="Direction Territoriale Centre"/>
    <s v="Agence Beaubourg"/>
    <s v="074158"/>
    <s v="074158H0042"/>
    <n v="1"/>
    <s v="F4"/>
    <s v="04"/>
    <s v="211 RUE Lafayette"/>
    <s v="75010 PARIS 10"/>
    <x v="0"/>
    <x v="0"/>
    <m/>
    <m/>
    <m/>
    <m/>
    <x v="0"/>
    <m/>
    <m/>
    <m/>
  </r>
  <r>
    <s v="074158H0043"/>
    <s v="Direction Territoriale Centre"/>
    <s v="Agence Beaubourg"/>
    <s v="074158"/>
    <s v="074158H0043"/>
    <n v="1"/>
    <s v="F1"/>
    <s v="04"/>
    <s v="211 RUE Lafayette"/>
    <s v="75010 PARIS 10"/>
    <x v="0"/>
    <x v="0"/>
    <m/>
    <m/>
    <m/>
    <m/>
    <x v="0"/>
    <m/>
    <m/>
    <m/>
  </r>
  <r>
    <s v="074158H0044"/>
    <s v="Direction Territoriale Centre"/>
    <s v="Agence Beaubourg"/>
    <s v="074158"/>
    <s v="074158H0044"/>
    <n v="1"/>
    <s v="F2"/>
    <s v="05"/>
    <s v="211 RUE Lafayette"/>
    <s v="75010 PARIS 10"/>
    <x v="0"/>
    <x v="0"/>
    <m/>
    <m/>
    <m/>
    <m/>
    <x v="0"/>
    <m/>
    <m/>
    <m/>
  </r>
  <r>
    <s v="074158H0045"/>
    <s v="Direction Territoriale Centre"/>
    <s v="Agence Beaubourg"/>
    <s v="074158"/>
    <s v="074158H0045"/>
    <n v="1"/>
    <s v="F4"/>
    <s v="05"/>
    <s v="211 RUE Lafayette"/>
    <s v="75010 PARIS 10"/>
    <x v="0"/>
    <x v="0"/>
    <m/>
    <m/>
    <m/>
    <m/>
    <x v="0"/>
    <m/>
    <m/>
    <m/>
  </r>
  <r>
    <s v="074158H0046"/>
    <s v="Direction Territoriale Centre"/>
    <s v="Agence Beaubourg"/>
    <s v="074158"/>
    <s v="074158H0046"/>
    <n v="1"/>
    <s v="F1"/>
    <s v="05"/>
    <s v="211 RUE Lafayette"/>
    <s v="75010 PARIS 10"/>
    <x v="0"/>
    <x v="0"/>
    <m/>
    <m/>
    <m/>
    <m/>
    <x v="0"/>
    <m/>
    <m/>
    <m/>
  </r>
  <r>
    <s v="074158H0047"/>
    <s v="Direction Territoriale Centre"/>
    <s v="Agence Beaubourg"/>
    <s v="074158"/>
    <s v="074158H0047"/>
    <n v="1"/>
    <s v="F2"/>
    <s v="06"/>
    <s v="211 RUE Lafayette"/>
    <s v="75010 PARIS 10"/>
    <x v="0"/>
    <x v="0"/>
    <m/>
    <m/>
    <m/>
    <m/>
    <x v="0"/>
    <m/>
    <m/>
    <m/>
  </r>
  <r>
    <s v="074158H0048"/>
    <s v="Direction Territoriale Centre"/>
    <s v="Agence Beaubourg"/>
    <s v="074158"/>
    <s v="074158H0048"/>
    <n v="1"/>
    <s v="F4"/>
    <s v="06"/>
    <s v="211 RUE Lafayette"/>
    <s v="75010 PARIS 10"/>
    <x v="0"/>
    <x v="0"/>
    <m/>
    <m/>
    <m/>
    <m/>
    <x v="0"/>
    <m/>
    <m/>
    <m/>
  </r>
  <r>
    <s v="074158H0049"/>
    <s v="Direction Territoriale Centre"/>
    <s v="Agence Beaubourg"/>
    <s v="074158"/>
    <s v="074158H0049"/>
    <n v="1"/>
    <s v="F1"/>
    <s v="06"/>
    <s v="211 RUE Lafayette"/>
    <s v="75010 PARIS 10"/>
    <x v="0"/>
    <x v="0"/>
    <m/>
    <m/>
    <m/>
    <m/>
    <x v="0"/>
    <m/>
    <m/>
    <m/>
  </r>
  <r>
    <s v="074158H0050"/>
    <s v="Direction Territoriale Centre"/>
    <s v="Agence Beaubourg"/>
    <s v="074158"/>
    <s v="074158H0050"/>
    <n v="1"/>
    <s v="F2"/>
    <s v="07"/>
    <s v="211 RUE Lafayette"/>
    <s v="75010 PARIS 10"/>
    <x v="0"/>
    <x v="0"/>
    <m/>
    <m/>
    <m/>
    <m/>
    <x v="0"/>
    <m/>
    <m/>
    <m/>
  </r>
  <r>
    <s v="074158H0051"/>
    <s v="Direction Territoriale Centre"/>
    <s v="Agence Beaubourg"/>
    <s v="074158"/>
    <s v="074158H0051"/>
    <n v="1"/>
    <s v="F3"/>
    <s v="07"/>
    <s v="211 RUE Lafayette"/>
    <s v="75010 PARIS 10"/>
    <x v="0"/>
    <x v="0"/>
    <m/>
    <m/>
    <m/>
    <m/>
    <x v="0"/>
    <m/>
    <m/>
    <m/>
  </r>
  <r>
    <s v="074158H0052"/>
    <s v="Direction Territoriale Centre"/>
    <s v="Agence Beaubourg"/>
    <s v="074158"/>
    <s v="074158H0052"/>
    <n v="1"/>
    <s v="F1"/>
    <s v="07"/>
    <s v="211 RUE Lafayette"/>
    <s v="75010 PARIS 10"/>
    <x v="0"/>
    <x v="0"/>
    <m/>
    <m/>
    <m/>
    <m/>
    <x v="0"/>
    <m/>
    <m/>
    <m/>
  </r>
  <r>
    <s v="074158H0053"/>
    <s v="Direction Territoriale Centre"/>
    <s v="Agence Beaubourg"/>
    <s v="074158"/>
    <s v="074158H0053"/>
    <n v="1"/>
    <s v="F1"/>
    <s v="01"/>
    <s v="211 RUE Lafayette"/>
    <s v="75010 PARIS 10"/>
    <x v="0"/>
    <x v="0"/>
    <m/>
    <m/>
    <m/>
    <m/>
    <x v="0"/>
    <m/>
    <m/>
    <m/>
  </r>
  <r>
    <s v="074158H0054"/>
    <s v="Direction Territoriale Centre"/>
    <s v="Agence Beaubourg"/>
    <s v="074158"/>
    <s v="074158H0054"/>
    <n v="1"/>
    <s v="F2"/>
    <s v="01"/>
    <s v="211 RUE Lafayette"/>
    <s v="75010 PARIS 10"/>
    <x v="0"/>
    <x v="0"/>
    <m/>
    <m/>
    <m/>
    <m/>
    <x v="0"/>
    <m/>
    <m/>
    <m/>
  </r>
  <r>
    <s v="074158H0055"/>
    <s v="Direction Territoriale Centre"/>
    <s v="Agence Beaubourg"/>
    <s v="074158"/>
    <s v="074158H0055"/>
    <n v="1"/>
    <s v="F2"/>
    <s v="02"/>
    <s v="211 RUE Lafayette"/>
    <s v="75010 PARIS 10"/>
    <x v="0"/>
    <x v="0"/>
    <m/>
    <m/>
    <m/>
    <m/>
    <x v="0"/>
    <m/>
    <m/>
    <m/>
  </r>
  <r>
    <s v="074158H0056"/>
    <s v="Direction Territoriale Centre"/>
    <s v="Agence Beaubourg"/>
    <s v="074158"/>
    <s v="074158H0056"/>
    <n v="1"/>
    <s v="F5"/>
    <s v="02"/>
    <s v="211 RUE Lafayette"/>
    <s v="75010 PARIS 10"/>
    <x v="0"/>
    <x v="0"/>
    <m/>
    <m/>
    <m/>
    <m/>
    <x v="0"/>
    <m/>
    <m/>
    <m/>
  </r>
  <r>
    <s v="074158H0057"/>
    <s v="Direction Territoriale Centre"/>
    <s v="Agence Beaubourg"/>
    <s v="074158"/>
    <s v="074158H0057"/>
    <n v="1"/>
    <s v="F2"/>
    <s v="02"/>
    <s v="211 RUE Lafayette"/>
    <s v="75010 PARIS 10"/>
    <x v="0"/>
    <x v="0"/>
    <m/>
    <m/>
    <m/>
    <m/>
    <x v="0"/>
    <m/>
    <m/>
    <m/>
  </r>
  <r>
    <s v="074158H0058"/>
    <s v="Direction Territoriale Centre"/>
    <s v="Agence Beaubourg"/>
    <s v="074158"/>
    <s v="074158H0058"/>
    <n v="1"/>
    <s v="F2"/>
    <s v="03"/>
    <s v="211 RUE Lafayette"/>
    <s v="75010 PARIS 10"/>
    <x v="0"/>
    <x v="0"/>
    <m/>
    <m/>
    <m/>
    <m/>
    <x v="0"/>
    <m/>
    <m/>
    <m/>
  </r>
  <r>
    <s v="074158H0059"/>
    <s v="Direction Territoriale Centre"/>
    <s v="Agence Beaubourg"/>
    <s v="074158"/>
    <s v="074158H0059"/>
    <n v="1"/>
    <s v="F5"/>
    <s v="03"/>
    <s v="211 RUE Lafayette"/>
    <s v="75010 PARIS 10"/>
    <x v="0"/>
    <x v="0"/>
    <m/>
    <m/>
    <m/>
    <m/>
    <x v="0"/>
    <m/>
    <m/>
    <m/>
  </r>
  <r>
    <s v="074158H0060"/>
    <s v="Direction Territoriale Centre"/>
    <s v="Agence Beaubourg"/>
    <s v="074158"/>
    <s v="074158H0060"/>
    <n v="1"/>
    <s v="F3"/>
    <s v="03"/>
    <s v="211 RUE Lafayette"/>
    <s v="75010 PARIS 10"/>
    <x v="0"/>
    <x v="0"/>
    <m/>
    <m/>
    <m/>
    <m/>
    <x v="0"/>
    <m/>
    <m/>
    <m/>
  </r>
  <r>
    <s v="074158H0061"/>
    <s v="Direction Territoriale Centre"/>
    <s v="Agence Beaubourg"/>
    <s v="074158"/>
    <s v="074158H0061"/>
    <n v="1"/>
    <s v="F2"/>
    <s v="04"/>
    <s v="211 RUE Lafayette"/>
    <s v="75010 PARIS 10"/>
    <x v="0"/>
    <x v="0"/>
    <m/>
    <m/>
    <m/>
    <m/>
    <x v="0"/>
    <m/>
    <m/>
    <m/>
  </r>
  <r>
    <s v="074158H0062"/>
    <s v="Direction Territoriale Centre"/>
    <s v="Agence Beaubourg"/>
    <s v="074158"/>
    <s v="074158H0062"/>
    <n v="1"/>
    <s v="F5"/>
    <s v="04"/>
    <s v="211 RUE Lafayette"/>
    <s v="75010 PARIS 10"/>
    <x v="0"/>
    <x v="0"/>
    <m/>
    <m/>
    <m/>
    <m/>
    <x v="0"/>
    <m/>
    <m/>
    <m/>
  </r>
  <r>
    <s v="074158H0063"/>
    <s v="Direction Territoriale Centre"/>
    <s v="Agence Beaubourg"/>
    <s v="074158"/>
    <s v="074158H0063"/>
    <n v="1"/>
    <s v="F3"/>
    <s v="04"/>
    <s v="211 RUE Lafayette"/>
    <s v="75010 PARIS 10"/>
    <x v="0"/>
    <x v="0"/>
    <m/>
    <m/>
    <m/>
    <m/>
    <x v="0"/>
    <m/>
    <m/>
    <m/>
  </r>
  <r>
    <s v="074158H0064"/>
    <s v="Direction Territoriale Centre"/>
    <s v="Agence Beaubourg"/>
    <s v="074158"/>
    <s v="074158H0064"/>
    <n v="1"/>
    <s v="F2"/>
    <s v="05"/>
    <s v="211 RUE Lafayette"/>
    <s v="75010 PARIS 10"/>
    <x v="0"/>
    <x v="0"/>
    <m/>
    <m/>
    <m/>
    <m/>
    <x v="0"/>
    <m/>
    <m/>
    <m/>
  </r>
  <r>
    <s v="074158H0065"/>
    <s v="Direction Territoriale Centre"/>
    <s v="Agence Beaubourg"/>
    <s v="074158"/>
    <s v="074158H0065"/>
    <n v="1"/>
    <s v="F5"/>
    <s v="05"/>
    <s v="211 RUE Lafayette"/>
    <s v="75010 PARIS 10"/>
    <x v="0"/>
    <x v="0"/>
    <m/>
    <m/>
    <m/>
    <m/>
    <x v="0"/>
    <m/>
    <m/>
    <m/>
  </r>
  <r>
    <s v="074158H0066"/>
    <s v="Direction Territoriale Centre"/>
    <s v="Agence Beaubourg"/>
    <s v="074158"/>
    <s v="074158H0066"/>
    <n v="1"/>
    <s v="F3"/>
    <s v="05"/>
    <s v="211 RUE Lafayette"/>
    <s v="75010 PARIS 10"/>
    <x v="0"/>
    <x v="0"/>
    <m/>
    <m/>
    <m/>
    <m/>
    <x v="0"/>
    <m/>
    <m/>
    <m/>
  </r>
  <r>
    <s v="074158H0067"/>
    <s v="Direction Territoriale Centre"/>
    <s v="Agence Beaubourg"/>
    <s v="074158"/>
    <s v="074158H0067"/>
    <n v="1"/>
    <s v="F2"/>
    <s v="06"/>
    <s v="211 RUE Lafayette"/>
    <s v="75010 PARIS 10"/>
    <x v="0"/>
    <x v="0"/>
    <m/>
    <m/>
    <m/>
    <m/>
    <x v="0"/>
    <m/>
    <m/>
    <m/>
  </r>
  <r>
    <s v="074158H0068"/>
    <s v="Direction Territoriale Centre"/>
    <s v="Agence Beaubourg"/>
    <s v="074158"/>
    <s v="074158H0068"/>
    <n v="1"/>
    <s v="F2"/>
    <s v="06"/>
    <s v="211 RUE Lafayette"/>
    <s v="75010 PARIS 10"/>
    <x v="0"/>
    <x v="0"/>
    <m/>
    <m/>
    <m/>
    <m/>
    <x v="0"/>
    <m/>
    <m/>
    <m/>
  </r>
  <r>
    <s v="074158H0069"/>
    <s v="Direction Territoriale Centre"/>
    <s v="Agence Beaubourg"/>
    <s v="074158"/>
    <s v="074158H0069"/>
    <n v="1"/>
    <s v="F5"/>
    <s v="06"/>
    <s v="211 RUE Lafayette"/>
    <s v="75010 PARIS 10"/>
    <x v="0"/>
    <x v="0"/>
    <m/>
    <m/>
    <m/>
    <m/>
    <x v="0"/>
    <m/>
    <m/>
    <m/>
  </r>
  <r>
    <s v="074158H0070"/>
    <s v="Direction Territoriale Centre"/>
    <s v="Agence Beaubourg"/>
    <s v="074158"/>
    <s v="074158H0070"/>
    <n v="1"/>
    <s v="F2"/>
    <s v="06"/>
    <s v="211 RUE Lafayette"/>
    <s v="75010 PARIS 10"/>
    <x v="0"/>
    <x v="0"/>
    <m/>
    <m/>
    <m/>
    <m/>
    <x v="0"/>
    <m/>
    <m/>
    <m/>
  </r>
  <r>
    <s v="074158H0071"/>
    <s v="Direction Territoriale Centre"/>
    <s v="Agence Beaubourg"/>
    <s v="074158"/>
    <s v="074158H0071"/>
    <n v="1"/>
    <s v="F1"/>
    <s v="07"/>
    <s v="211 RUE Lafayette"/>
    <s v="75010 PARIS 10"/>
    <x v="0"/>
    <x v="0"/>
    <m/>
    <m/>
    <m/>
    <m/>
    <x v="0"/>
    <m/>
    <m/>
    <m/>
  </r>
  <r>
    <s v="074158H0072"/>
    <s v="Direction Territoriale Centre"/>
    <s v="Agence Beaubourg"/>
    <s v="074158"/>
    <s v="074158H0072"/>
    <n v="1"/>
    <s v="F2"/>
    <s v="07"/>
    <s v="211 RUE Lafayette"/>
    <s v="75010 PARIS 10"/>
    <x v="0"/>
    <x v="0"/>
    <m/>
    <m/>
    <m/>
    <m/>
    <x v="0"/>
    <m/>
    <m/>
    <m/>
  </r>
  <r>
    <s v="074158H7073"/>
    <s v="Direction Territoriale Centre"/>
    <s v="Agence Beaubourg"/>
    <s v="074158"/>
    <s v="074158H7073"/>
    <n v="1"/>
    <s v="F3"/>
    <s v="RDC"/>
    <s v="211 RUE Lafayette"/>
    <s v="75010 PARIS 10"/>
    <x v="0"/>
    <x v="0"/>
    <m/>
    <m/>
    <m/>
    <m/>
    <x v="0"/>
    <m/>
    <m/>
    <m/>
  </r>
  <r>
    <s v="074159H0101"/>
    <s v="Direction Territoriale Centre"/>
    <s v="Agence Beaubourg"/>
    <s v="074159"/>
    <s v="074159H0101"/>
    <n v="1"/>
    <s v="F3"/>
    <s v="02"/>
    <s v="146 RUE du Faubourg Saint Denis"/>
    <s v="75010 PARIS 10"/>
    <x v="0"/>
    <x v="0"/>
    <m/>
    <m/>
    <m/>
    <m/>
    <x v="0"/>
    <m/>
    <m/>
    <m/>
  </r>
  <r>
    <s v="074159H0104"/>
    <s v="Direction Territoriale Centre"/>
    <s v="Agence Beaubourg"/>
    <s v="074159"/>
    <s v="074159H0104"/>
    <n v="1"/>
    <s v="F3"/>
    <s v="02"/>
    <s v="146 RUE du Faubourg Saint Denis"/>
    <s v="75010 PARIS 10"/>
    <x v="0"/>
    <x v="0"/>
    <m/>
    <m/>
    <m/>
    <m/>
    <x v="0"/>
    <m/>
    <m/>
    <m/>
  </r>
  <r>
    <s v="074159H0107"/>
    <s v="Direction Territoriale Centre"/>
    <s v="Agence Beaubourg"/>
    <s v="074159"/>
    <s v="074159H0107"/>
    <n v="1"/>
    <s v="F3"/>
    <s v="03"/>
    <s v="146 RUE du Faubourg Saint Denis"/>
    <s v="75010 PARIS 10"/>
    <x v="0"/>
    <x v="0"/>
    <m/>
    <m/>
    <m/>
    <m/>
    <x v="0"/>
    <m/>
    <m/>
    <m/>
  </r>
  <r>
    <s v="074159H0112"/>
    <s v="Direction Territoriale Centre"/>
    <s v="Agence Beaubourg"/>
    <s v="074159"/>
    <s v="074159H0112"/>
    <n v="1"/>
    <s v="F3"/>
    <s v="03"/>
    <s v="146 RUE du Faubourg Saint Denis"/>
    <s v="75010 PARIS 10"/>
    <x v="0"/>
    <x v="0"/>
    <m/>
    <m/>
    <m/>
    <m/>
    <x v="0"/>
    <m/>
    <m/>
    <m/>
  </r>
  <r>
    <s v="074159H0115"/>
    <s v="Direction Territoriale Centre"/>
    <s v="Agence Beaubourg"/>
    <s v="074159"/>
    <s v="074159H0115"/>
    <n v="1"/>
    <s v="F1BIS"/>
    <s v="04"/>
    <s v="146 RUE du Faubourg Saint Denis"/>
    <s v="75010 PARIS 10"/>
    <x v="0"/>
    <x v="0"/>
    <m/>
    <m/>
    <m/>
    <m/>
    <x v="0"/>
    <m/>
    <m/>
    <m/>
  </r>
  <r>
    <s v="074159H0125"/>
    <s v="Direction Territoriale Centre"/>
    <s v="Agence Beaubourg"/>
    <s v="074159"/>
    <s v="074159H0125"/>
    <n v="1"/>
    <s v="F4"/>
    <s v="02"/>
    <s v="144 RUE du Faubourg Saint Denis"/>
    <s v="75010 PARIS 10"/>
    <x v="0"/>
    <x v="0"/>
    <m/>
    <m/>
    <m/>
    <m/>
    <x v="0"/>
    <m/>
    <m/>
    <m/>
  </r>
  <r>
    <s v="074159H0129"/>
    <s v="Direction Territoriale Centre"/>
    <s v="Agence Beaubourg"/>
    <s v="074159"/>
    <s v="074159H0129"/>
    <n v="1"/>
    <s v="F4"/>
    <s v="03"/>
    <s v="144 RUE du Faubourg Saint Denis"/>
    <s v="75010 PARIS 10"/>
    <x v="0"/>
    <x v="0"/>
    <m/>
    <m/>
    <m/>
    <m/>
    <x v="0"/>
    <m/>
    <m/>
    <m/>
  </r>
  <r>
    <s v="074159H0131"/>
    <s v="Direction Territoriale Centre"/>
    <s v="Agence Beaubourg"/>
    <s v="074159"/>
    <s v="074159H0131"/>
    <n v="1"/>
    <s v="F6"/>
    <s v="04"/>
    <s v="144 RUE du Faubourg Saint Denis"/>
    <s v="75010 PARIS 10"/>
    <x v="0"/>
    <x v="0"/>
    <m/>
    <m/>
    <m/>
    <m/>
    <x v="0"/>
    <m/>
    <m/>
    <m/>
  </r>
  <r>
    <s v="074159H0132"/>
    <s v="Direction Territoriale Centre"/>
    <s v="Agence Beaubourg"/>
    <s v="074159"/>
    <s v="074159H0132"/>
    <n v="1"/>
    <s v="F4"/>
    <s v="04"/>
    <s v="144 RUE du Faubourg Saint Denis"/>
    <s v="75010 PARIS 10"/>
    <x v="0"/>
    <x v="0"/>
    <m/>
    <m/>
    <m/>
    <m/>
    <x v="0"/>
    <m/>
    <m/>
    <m/>
  </r>
  <r>
    <s v="074160H0001"/>
    <s v="Direction Territoriale Sud"/>
    <s v="Agence Daumesnil"/>
    <s v="074160"/>
    <s v="074160H0001"/>
    <n v="1"/>
    <s v="F3"/>
    <s v="01"/>
    <s v="224 - RUE de Charenton"/>
    <s v="75012 PARIS 12"/>
    <x v="0"/>
    <x v="0"/>
    <m/>
    <m/>
    <m/>
    <m/>
    <x v="0"/>
    <m/>
    <m/>
    <m/>
  </r>
  <r>
    <s v="074160H0002"/>
    <s v="Direction Territoriale Sud"/>
    <s v="Agence Daumesnil"/>
    <s v="074160"/>
    <s v="074160H0002"/>
    <n v="1"/>
    <s v="F3"/>
    <s v="01"/>
    <s v="224 - RUE de Charenton"/>
    <s v="75012 PARIS 12"/>
    <x v="0"/>
    <x v="0"/>
    <m/>
    <m/>
    <m/>
    <m/>
    <x v="0"/>
    <m/>
    <m/>
    <m/>
  </r>
  <r>
    <s v="074160H0003"/>
    <s v="Direction Territoriale Sud"/>
    <s v="Agence Daumesnil"/>
    <s v="074160"/>
    <s v="074160H0003"/>
    <n v="1"/>
    <s v="F3"/>
    <s v="02"/>
    <s v="224 - RUE de Charenton"/>
    <s v="75012 PARIS 12"/>
    <x v="0"/>
    <x v="0"/>
    <m/>
    <m/>
    <m/>
    <m/>
    <x v="0"/>
    <m/>
    <m/>
    <m/>
  </r>
  <r>
    <s v="074160H0004"/>
    <s v="Direction Territoriale Sud"/>
    <s v="Agence Daumesnil"/>
    <s v="074160"/>
    <s v="074160H0004"/>
    <n v="1"/>
    <s v="F2"/>
    <s v="02"/>
    <s v="224 - RUE de Charenton"/>
    <s v="75012 PARIS 12"/>
    <x v="0"/>
    <x v="0"/>
    <m/>
    <m/>
    <m/>
    <m/>
    <x v="0"/>
    <m/>
    <m/>
    <m/>
  </r>
  <r>
    <s v="074160H0005"/>
    <s v="Direction Territoriale Sud"/>
    <s v="Agence Daumesnil"/>
    <s v="074160"/>
    <s v="074160H0005"/>
    <n v="1"/>
    <s v="F3"/>
    <s v="03"/>
    <s v="224 - RUE de Charenton"/>
    <s v="75012 PARIS 12"/>
    <x v="0"/>
    <x v="0"/>
    <m/>
    <m/>
    <m/>
    <m/>
    <x v="0"/>
    <m/>
    <m/>
    <m/>
  </r>
  <r>
    <s v="074160H0006"/>
    <s v="Direction Territoriale Sud"/>
    <s v="Agence Daumesnil"/>
    <s v="074160"/>
    <s v="074160H0006"/>
    <n v="1"/>
    <s v="F2"/>
    <s v="03"/>
    <s v="224 - RUE de Charenton"/>
    <s v="75012 PARIS 12"/>
    <x v="0"/>
    <x v="0"/>
    <m/>
    <m/>
    <m/>
    <m/>
    <x v="0"/>
    <m/>
    <m/>
    <m/>
  </r>
  <r>
    <s v="074160H0007"/>
    <s v="Direction Territoriale Sud"/>
    <s v="Agence Daumesnil"/>
    <s v="074160"/>
    <s v="074160H0007"/>
    <n v="1"/>
    <s v="F3"/>
    <s v="04"/>
    <s v="224 - RUE de Charenton"/>
    <s v="75012 PARIS 12"/>
    <x v="0"/>
    <x v="0"/>
    <m/>
    <m/>
    <m/>
    <m/>
    <x v="0"/>
    <m/>
    <m/>
    <m/>
  </r>
  <r>
    <s v="074160H0008"/>
    <s v="Direction Territoriale Sud"/>
    <s v="Agence Daumesnil"/>
    <s v="074160"/>
    <s v="074160H0008"/>
    <n v="1"/>
    <s v="F3"/>
    <s v="04"/>
    <s v="224 - RUE de Charenton"/>
    <s v="75012 PARIS 12"/>
    <x v="0"/>
    <x v="0"/>
    <m/>
    <m/>
    <m/>
    <m/>
    <x v="0"/>
    <m/>
    <m/>
    <m/>
  </r>
  <r>
    <s v="074160H0009"/>
    <s v="Direction Territoriale Sud"/>
    <s v="Agence Daumesnil"/>
    <s v="074160"/>
    <s v="074160H0009"/>
    <n v="1"/>
    <s v="F3"/>
    <s v="05"/>
    <s v="224 - RUE de Charenton"/>
    <s v="75012 PARIS 12"/>
    <x v="0"/>
    <x v="0"/>
    <m/>
    <m/>
    <m/>
    <m/>
    <x v="0"/>
    <m/>
    <m/>
    <m/>
  </r>
  <r>
    <s v="074160H0010"/>
    <s v="Direction Territoriale Sud"/>
    <s v="Agence Daumesnil"/>
    <s v="074160"/>
    <s v="074160H0010"/>
    <n v="1"/>
    <s v="F3"/>
    <s v="05"/>
    <s v="224 - RUE de Charenton"/>
    <s v="75012 PARIS 12"/>
    <x v="0"/>
    <x v="0"/>
    <m/>
    <m/>
    <m/>
    <m/>
    <x v="0"/>
    <m/>
    <m/>
    <m/>
  </r>
  <r>
    <s v="074160H0011"/>
    <s v="Direction Territoriale Sud"/>
    <s v="Agence Daumesnil"/>
    <s v="074160"/>
    <s v="074160H0011"/>
    <n v="1"/>
    <s v="F2"/>
    <s v="06"/>
    <s v="224 - RUE de Charenton"/>
    <s v="75012 PARIS 12"/>
    <x v="0"/>
    <x v="0"/>
    <m/>
    <m/>
    <m/>
    <m/>
    <x v="0"/>
    <m/>
    <m/>
    <m/>
  </r>
  <r>
    <s v="074160H0012"/>
    <s v="Direction Territoriale Sud"/>
    <s v="Agence Daumesnil"/>
    <s v="074160"/>
    <s v="074160H0012"/>
    <n v="1"/>
    <s v="F2"/>
    <s v="06"/>
    <s v="224 - RUE de Charenton"/>
    <s v="75012 PARIS 12"/>
    <x v="0"/>
    <x v="0"/>
    <m/>
    <m/>
    <m/>
    <m/>
    <x v="0"/>
    <m/>
    <m/>
    <m/>
  </r>
  <r>
    <s v="074160H0013"/>
    <s v="Direction Territoriale Sud"/>
    <s v="Agence Daumesnil"/>
    <s v="074160"/>
    <s v="074160H0013"/>
    <n v="1"/>
    <s v="F3"/>
    <s v="01"/>
    <s v="224 - RUE de Charenton"/>
    <s v="75012 PARIS 12"/>
    <x v="0"/>
    <x v="0"/>
    <m/>
    <m/>
    <m/>
    <m/>
    <x v="0"/>
    <m/>
    <m/>
    <m/>
  </r>
  <r>
    <s v="074160H0014"/>
    <s v="Direction Territoriale Sud"/>
    <s v="Agence Daumesnil"/>
    <s v="074160"/>
    <s v="074160H0014"/>
    <n v="1"/>
    <s v="F3"/>
    <s v="01"/>
    <s v="224 - RUE de Charenton"/>
    <s v="75012 PARIS 12"/>
    <x v="0"/>
    <x v="0"/>
    <m/>
    <m/>
    <m/>
    <m/>
    <x v="0"/>
    <m/>
    <m/>
    <m/>
  </r>
  <r>
    <s v="074160H0015"/>
    <s v="Direction Territoriale Sud"/>
    <s v="Agence Daumesnil"/>
    <s v="074160"/>
    <s v="074160H0015"/>
    <n v="1"/>
    <s v="F2"/>
    <s v="01"/>
    <s v="224 - RUE de Charenton"/>
    <s v="75012 PARIS 12"/>
    <x v="0"/>
    <x v="0"/>
    <m/>
    <m/>
    <m/>
    <m/>
    <x v="0"/>
    <m/>
    <m/>
    <m/>
  </r>
  <r>
    <s v="074160H0016"/>
    <s v="Direction Territoriale Sud"/>
    <s v="Agence Daumesnil"/>
    <s v="074160"/>
    <s v="074160H0016"/>
    <n v="1"/>
    <s v="F3"/>
    <s v="02"/>
    <s v="224 - RUE de Charenton"/>
    <s v="75012 PARIS 12"/>
    <x v="0"/>
    <x v="0"/>
    <m/>
    <m/>
    <m/>
    <m/>
    <x v="0"/>
    <m/>
    <m/>
    <m/>
  </r>
  <r>
    <s v="074160H0017"/>
    <s v="Direction Territoriale Sud"/>
    <s v="Agence Daumesnil"/>
    <s v="074160"/>
    <s v="074160H0017"/>
    <n v="1"/>
    <s v="F3"/>
    <s v="02"/>
    <s v="224 - RUE de Charenton"/>
    <s v="75012 PARIS 12"/>
    <x v="0"/>
    <x v="0"/>
    <m/>
    <m/>
    <m/>
    <m/>
    <x v="0"/>
    <m/>
    <m/>
    <m/>
  </r>
  <r>
    <s v="074160H0018"/>
    <s v="Direction Territoriale Sud"/>
    <s v="Agence Daumesnil"/>
    <s v="074160"/>
    <s v="074160H0018"/>
    <n v="1"/>
    <s v="F3"/>
    <s v="02"/>
    <s v="224 - RUE de Charenton"/>
    <s v="75012 PARIS 12"/>
    <x v="0"/>
    <x v="0"/>
    <m/>
    <m/>
    <m/>
    <m/>
    <x v="0"/>
    <m/>
    <m/>
    <m/>
  </r>
  <r>
    <s v="074160H0019"/>
    <s v="Direction Territoriale Sud"/>
    <s v="Agence Daumesnil"/>
    <s v="074160"/>
    <s v="074160H0019"/>
    <n v="1"/>
    <s v="F3"/>
    <s v="03"/>
    <s v="224 - RUE de Charenton"/>
    <s v="75012 PARIS 12"/>
    <x v="0"/>
    <x v="0"/>
    <m/>
    <m/>
    <m/>
    <m/>
    <x v="0"/>
    <m/>
    <m/>
    <m/>
  </r>
  <r>
    <s v="074160H0020"/>
    <s v="Direction Territoriale Sud"/>
    <s v="Agence Daumesnil"/>
    <s v="074160"/>
    <s v="074160H0020"/>
    <n v="1"/>
    <s v="F3"/>
    <s v="03"/>
    <s v="224 - RUE de Charenton"/>
    <s v="75012 PARIS 12"/>
    <x v="0"/>
    <x v="0"/>
    <m/>
    <m/>
    <m/>
    <m/>
    <x v="0"/>
    <m/>
    <m/>
    <m/>
  </r>
  <r>
    <s v="074160H0021"/>
    <s v="Direction Territoriale Sud"/>
    <s v="Agence Daumesnil"/>
    <s v="074160"/>
    <s v="074160H0021"/>
    <n v="1"/>
    <s v="F3"/>
    <s v="03"/>
    <s v="224 - RUE de Charenton"/>
    <s v="75012 PARIS 12"/>
    <x v="0"/>
    <x v="0"/>
    <m/>
    <m/>
    <m/>
    <m/>
    <x v="0"/>
    <m/>
    <m/>
    <m/>
  </r>
  <r>
    <s v="074160H0022"/>
    <s v="Direction Territoriale Sud"/>
    <s v="Agence Daumesnil"/>
    <s v="074160"/>
    <s v="074160H0022"/>
    <n v="1"/>
    <s v="F3"/>
    <s v="04"/>
    <s v="224 - RUE de Charenton"/>
    <s v="75012 PARIS 12"/>
    <x v="0"/>
    <x v="0"/>
    <m/>
    <m/>
    <m/>
    <m/>
    <x v="0"/>
    <m/>
    <m/>
    <m/>
  </r>
  <r>
    <s v="074160H0023"/>
    <s v="Direction Territoriale Sud"/>
    <s v="Agence Daumesnil"/>
    <s v="074160"/>
    <s v="074160H0023"/>
    <n v="1"/>
    <s v="F3"/>
    <s v="04"/>
    <s v="224 - RUE de Charenton"/>
    <s v="75012 PARIS 12"/>
    <x v="0"/>
    <x v="0"/>
    <m/>
    <m/>
    <m/>
    <m/>
    <x v="0"/>
    <m/>
    <m/>
    <m/>
  </r>
  <r>
    <s v="074160H0024"/>
    <s v="Direction Territoriale Sud"/>
    <s v="Agence Daumesnil"/>
    <s v="074160"/>
    <s v="074160H0024"/>
    <n v="1"/>
    <s v="F3"/>
    <s v="04"/>
    <s v="224 - RUE de Charenton"/>
    <s v="75012 PARIS 12"/>
    <x v="0"/>
    <x v="0"/>
    <m/>
    <m/>
    <m/>
    <m/>
    <x v="0"/>
    <m/>
    <m/>
    <m/>
  </r>
  <r>
    <s v="074160H0025"/>
    <s v="Direction Territoriale Sud"/>
    <s v="Agence Daumesnil"/>
    <s v="074160"/>
    <s v="074160H0025"/>
    <n v="1"/>
    <s v="F3"/>
    <s v="05"/>
    <s v="224 - RUE de Charenton"/>
    <s v="75012 PARIS 12"/>
    <x v="0"/>
    <x v="0"/>
    <m/>
    <m/>
    <m/>
    <m/>
    <x v="0"/>
    <m/>
    <m/>
    <m/>
  </r>
  <r>
    <s v="074160H0026"/>
    <s v="Direction Territoriale Sud"/>
    <s v="Agence Daumesnil"/>
    <s v="074160"/>
    <s v="074160H0026"/>
    <n v="1"/>
    <s v="F3"/>
    <s v="05"/>
    <s v="224 - RUE de Charenton"/>
    <s v="75012 PARIS 12"/>
    <x v="0"/>
    <x v="0"/>
    <m/>
    <m/>
    <m/>
    <m/>
    <x v="0"/>
    <m/>
    <m/>
    <m/>
  </r>
  <r>
    <s v="074160H0027"/>
    <s v="Direction Territoriale Sud"/>
    <s v="Agence Daumesnil"/>
    <s v="074160"/>
    <s v="074160H0027"/>
    <n v="1"/>
    <s v="F3"/>
    <s v="05"/>
    <s v="224 - RUE de Charenton"/>
    <s v="75012 PARIS 12"/>
    <x v="0"/>
    <x v="0"/>
    <m/>
    <m/>
    <m/>
    <m/>
    <x v="0"/>
    <m/>
    <m/>
    <m/>
  </r>
  <r>
    <s v="074160H0028"/>
    <s v="Direction Territoriale Sud"/>
    <s v="Agence Daumesnil"/>
    <s v="074160"/>
    <s v="074160H0028"/>
    <n v="1"/>
    <s v="F2"/>
    <s v="06"/>
    <s v="224 - RUE de Charenton"/>
    <s v="75012 PARIS 12"/>
    <x v="0"/>
    <x v="0"/>
    <m/>
    <m/>
    <m/>
    <m/>
    <x v="0"/>
    <m/>
    <m/>
    <m/>
  </r>
  <r>
    <s v="074160H0029"/>
    <s v="Direction Territoriale Sud"/>
    <s v="Agence Daumesnil"/>
    <s v="074160"/>
    <s v="074160H0029"/>
    <n v="1"/>
    <s v="F2"/>
    <s v="06"/>
    <s v="224 - RUE de Charenton"/>
    <s v="75012 PARIS 12"/>
    <x v="0"/>
    <x v="0"/>
    <m/>
    <m/>
    <m/>
    <m/>
    <x v="0"/>
    <m/>
    <m/>
    <m/>
  </r>
  <r>
    <s v="074160H0030"/>
    <s v="Direction Territoriale Sud"/>
    <s v="Agence Daumesnil"/>
    <s v="074160"/>
    <s v="074160H0030"/>
    <n v="1"/>
    <s v="F2"/>
    <s v="06"/>
    <s v="224 - RUE de Charenton"/>
    <s v="75012 PARIS 12"/>
    <x v="0"/>
    <x v="0"/>
    <m/>
    <m/>
    <m/>
    <m/>
    <x v="0"/>
    <m/>
    <m/>
    <m/>
  </r>
  <r>
    <s v="074160H0031"/>
    <s v="Direction Territoriale Sud"/>
    <s v="Agence Daumesnil"/>
    <s v="074160"/>
    <s v="074160H0031"/>
    <n v="1"/>
    <s v="F4"/>
    <s v="RDC"/>
    <s v="224 - RUE de Charenton"/>
    <s v="75012 PARIS 12"/>
    <x v="0"/>
    <x v="0"/>
    <m/>
    <m/>
    <m/>
    <m/>
    <x v="0"/>
    <m/>
    <m/>
    <m/>
  </r>
  <r>
    <s v="074160H0032"/>
    <s v="Direction Territoriale Sud"/>
    <s v="Agence Daumesnil"/>
    <s v="074160"/>
    <s v="074160H0032"/>
    <n v="1"/>
    <s v="F2"/>
    <s v="01"/>
    <s v="224 - RUE de Charenton"/>
    <s v="75012 PARIS 12"/>
    <x v="0"/>
    <x v="0"/>
    <m/>
    <m/>
    <m/>
    <m/>
    <x v="0"/>
    <m/>
    <m/>
    <m/>
  </r>
  <r>
    <s v="074160H0033"/>
    <s v="Direction Territoriale Sud"/>
    <s v="Agence Daumesnil"/>
    <s v="074160"/>
    <s v="074160H0033"/>
    <n v="1"/>
    <s v="F2"/>
    <s v="01"/>
    <s v="224 - RUE de Charenton"/>
    <s v="75012 PARIS 12"/>
    <x v="0"/>
    <x v="0"/>
    <m/>
    <m/>
    <m/>
    <m/>
    <x v="0"/>
    <m/>
    <m/>
    <m/>
  </r>
  <r>
    <s v="074160H0034"/>
    <s v="Direction Territoriale Sud"/>
    <s v="Agence Daumesnil"/>
    <s v="074160"/>
    <s v="074160H0034"/>
    <n v="1"/>
    <s v="F4"/>
    <s v="02"/>
    <s v="224 - RUE de Charenton"/>
    <s v="75012 PARIS 12"/>
    <x v="0"/>
    <x v="0"/>
    <m/>
    <m/>
    <m/>
    <m/>
    <x v="0"/>
    <m/>
    <m/>
    <m/>
  </r>
  <r>
    <s v="074160H0035"/>
    <s v="Direction Territoriale Sud"/>
    <s v="Agence Daumesnil"/>
    <s v="074160"/>
    <s v="074160H0035"/>
    <n v="1"/>
    <s v="F4"/>
    <s v="02"/>
    <s v="224 - RUE de Charenton"/>
    <s v="75012 PARIS 12"/>
    <x v="0"/>
    <x v="0"/>
    <m/>
    <m/>
    <m/>
    <m/>
    <x v="0"/>
    <m/>
    <m/>
    <m/>
  </r>
  <r>
    <s v="074160H0036"/>
    <s v="Direction Territoriale Sud"/>
    <s v="Agence Daumesnil"/>
    <s v="074160"/>
    <s v="074160H0036"/>
    <n v="1"/>
    <s v="F2"/>
    <s v="RDC"/>
    <s v="224 - RUE de Charenton"/>
    <s v="75012 PARIS 12"/>
    <x v="0"/>
    <x v="0"/>
    <m/>
    <m/>
    <m/>
    <m/>
    <x v="0"/>
    <m/>
    <m/>
    <m/>
  </r>
  <r>
    <s v="074161H0001"/>
    <s v="Direction Territoriale Centre"/>
    <s v="Agence Beaubourg"/>
    <s v="074161"/>
    <s v="074161H0001"/>
    <n v="1"/>
    <s v="F2"/>
    <s v="RDC"/>
    <s v="72A RUE du Château d'Eau"/>
    <s v="75010 PARIS 10"/>
    <x v="0"/>
    <x v="0"/>
    <m/>
    <m/>
    <m/>
    <m/>
    <x v="0"/>
    <m/>
    <m/>
    <m/>
  </r>
  <r>
    <s v="074161H0002"/>
    <s v="Direction Territoriale Centre"/>
    <s v="Agence Beaubourg"/>
    <s v="074161"/>
    <s v="074161H0002"/>
    <n v="1"/>
    <s v="F3"/>
    <s v="RDC"/>
    <s v="72A RUE du Château d'Eau"/>
    <s v="75010 PARIS 10"/>
    <x v="0"/>
    <x v="0"/>
    <m/>
    <m/>
    <m/>
    <m/>
    <x v="0"/>
    <m/>
    <m/>
    <m/>
  </r>
  <r>
    <s v="074161H0003"/>
    <s v="Direction Territoriale Centre"/>
    <s v="Agence Beaubourg"/>
    <s v="074161"/>
    <s v="074161H0003"/>
    <n v="1"/>
    <s v="F2"/>
    <s v="01"/>
    <s v="72A RUE du Château d'Eau"/>
    <s v="75010 PARIS 10"/>
    <x v="0"/>
    <x v="0"/>
    <m/>
    <m/>
    <m/>
    <m/>
    <x v="0"/>
    <m/>
    <m/>
    <m/>
  </r>
  <r>
    <s v="074161H0004"/>
    <s v="Direction Territoriale Centre"/>
    <s v="Agence Beaubourg"/>
    <s v="074161"/>
    <s v="074161H0004"/>
    <n v="1"/>
    <s v="F2"/>
    <s v="01"/>
    <s v="72A RUE du Château d'Eau"/>
    <s v="75010 PARIS 10"/>
    <x v="0"/>
    <x v="0"/>
    <m/>
    <m/>
    <m/>
    <m/>
    <x v="0"/>
    <m/>
    <m/>
    <m/>
  </r>
  <r>
    <s v="074161H0005"/>
    <s v="Direction Territoriale Centre"/>
    <s v="Agence Beaubourg"/>
    <s v="074161"/>
    <s v="074161H0005"/>
    <n v="1"/>
    <s v="F3"/>
    <s v="01"/>
    <s v="72A RUE du Château d'Eau"/>
    <s v="75010 PARIS 10"/>
    <x v="0"/>
    <x v="0"/>
    <m/>
    <m/>
    <m/>
    <m/>
    <x v="0"/>
    <m/>
    <m/>
    <m/>
  </r>
  <r>
    <s v="074161H0006"/>
    <s v="Direction Territoriale Centre"/>
    <s v="Agence Beaubourg"/>
    <s v="074161"/>
    <s v="074161H0006"/>
    <n v="1"/>
    <s v="F2"/>
    <s v="02"/>
    <s v="72A RUE du Château d'Eau"/>
    <s v="75010 PARIS 10"/>
    <x v="0"/>
    <x v="0"/>
    <m/>
    <m/>
    <m/>
    <m/>
    <x v="0"/>
    <m/>
    <m/>
    <m/>
  </r>
  <r>
    <s v="074161H0007"/>
    <s v="Direction Territoriale Centre"/>
    <s v="Agence Beaubourg"/>
    <s v="074161"/>
    <s v="074161H0007"/>
    <n v="1"/>
    <s v="F1"/>
    <s v="02"/>
    <s v="72A RUE du Château d'Eau"/>
    <s v="75010 PARIS 10"/>
    <x v="0"/>
    <x v="0"/>
    <m/>
    <m/>
    <m/>
    <m/>
    <x v="0"/>
    <m/>
    <m/>
    <m/>
  </r>
  <r>
    <s v="074161H0008"/>
    <s v="Direction Territoriale Centre"/>
    <s v="Agence Beaubourg"/>
    <s v="074161"/>
    <s v="074161H0008"/>
    <n v="1"/>
    <s v="F3"/>
    <s v="02"/>
    <s v="72A RUE du Château d'Eau"/>
    <s v="75010 PARIS 10"/>
    <x v="0"/>
    <x v="0"/>
    <m/>
    <m/>
    <m/>
    <m/>
    <x v="0"/>
    <m/>
    <m/>
    <m/>
  </r>
  <r>
    <s v="074161H0009"/>
    <s v="Direction Territoriale Centre"/>
    <s v="Agence Beaubourg"/>
    <s v="074161"/>
    <s v="074161H0009"/>
    <n v="1"/>
    <s v="F2"/>
    <s v="03"/>
    <s v="72A RUE du Château d'Eau"/>
    <s v="75010 PARIS 10"/>
    <x v="0"/>
    <x v="0"/>
    <m/>
    <m/>
    <m/>
    <m/>
    <x v="0"/>
    <m/>
    <m/>
    <m/>
  </r>
  <r>
    <s v="074161H0010"/>
    <s v="Direction Territoriale Centre"/>
    <s v="Agence Beaubourg"/>
    <s v="074161"/>
    <s v="074161H0010"/>
    <n v="1"/>
    <s v="F1"/>
    <s v="03"/>
    <s v="72A RUE du Château d'Eau"/>
    <s v="75010 PARIS 10"/>
    <x v="0"/>
    <x v="0"/>
    <m/>
    <m/>
    <m/>
    <m/>
    <x v="0"/>
    <m/>
    <m/>
    <m/>
  </r>
  <r>
    <s v="074161H0011"/>
    <s v="Direction Territoriale Centre"/>
    <s v="Agence Beaubourg"/>
    <s v="074161"/>
    <s v="074161H0011"/>
    <n v="1"/>
    <s v="F3"/>
    <s v="03"/>
    <s v="72A RUE du Château d'Eau"/>
    <s v="75010 PARIS 10"/>
    <x v="0"/>
    <x v="0"/>
    <m/>
    <m/>
    <m/>
    <m/>
    <x v="0"/>
    <m/>
    <m/>
    <m/>
  </r>
  <r>
    <s v="074161H0012"/>
    <s v="Direction Territoriale Centre"/>
    <s v="Agence Beaubourg"/>
    <s v="074161"/>
    <s v="074161H0012"/>
    <n v="1"/>
    <s v="F2"/>
    <s v="04"/>
    <s v="72A RUE du Château d'Eau"/>
    <s v="75010 PARIS 10"/>
    <x v="0"/>
    <x v="0"/>
    <m/>
    <m/>
    <m/>
    <m/>
    <x v="0"/>
    <m/>
    <m/>
    <m/>
  </r>
  <r>
    <s v="074161H0013"/>
    <s v="Direction Territoriale Centre"/>
    <s v="Agence Beaubourg"/>
    <s v="074161"/>
    <s v="074161H0013"/>
    <n v="1"/>
    <s v="F1"/>
    <s v="04"/>
    <s v="72A RUE du Château d'Eau"/>
    <s v="75010 PARIS 10"/>
    <x v="0"/>
    <x v="0"/>
    <m/>
    <m/>
    <m/>
    <m/>
    <x v="0"/>
    <m/>
    <m/>
    <m/>
  </r>
  <r>
    <s v="074161H0014"/>
    <s v="Direction Territoriale Centre"/>
    <s v="Agence Beaubourg"/>
    <s v="074161"/>
    <s v="074161H0014"/>
    <n v="1"/>
    <s v="F3"/>
    <s v="04"/>
    <s v="72A RUE du Château d'Eau"/>
    <s v="75010 PARIS 10"/>
    <x v="0"/>
    <x v="0"/>
    <m/>
    <m/>
    <m/>
    <m/>
    <x v="0"/>
    <m/>
    <m/>
    <m/>
  </r>
  <r>
    <s v="074161H0015"/>
    <s v="Direction Territoriale Centre"/>
    <s v="Agence Beaubourg"/>
    <s v="074161"/>
    <s v="074161H0015"/>
    <n v="1"/>
    <s v="F4"/>
    <s v="05"/>
    <s v="72A RUE du Château d'Eau"/>
    <s v="75010 PARIS 10"/>
    <x v="0"/>
    <x v="0"/>
    <m/>
    <m/>
    <m/>
    <m/>
    <x v="0"/>
    <m/>
    <m/>
    <m/>
  </r>
  <r>
    <s v="074161H0016"/>
    <s v="Direction Territoriale Centre"/>
    <s v="Agence Beaubourg"/>
    <s v="074161"/>
    <s v="074161H0016"/>
    <n v="1"/>
    <s v="F1"/>
    <s v="05"/>
    <s v="72A RUE du Château d'Eau"/>
    <s v="75010 PARIS 10"/>
    <x v="0"/>
    <x v="0"/>
    <m/>
    <m/>
    <m/>
    <m/>
    <x v="0"/>
    <m/>
    <m/>
    <m/>
  </r>
  <r>
    <s v="074161H0017"/>
    <s v="Direction Territoriale Centre"/>
    <s v="Agence Beaubourg"/>
    <s v="074161"/>
    <s v="074161H0017"/>
    <n v="1"/>
    <s v="F5"/>
    <s v="05"/>
    <s v="72A RUE du Château d'Eau"/>
    <s v="75010 PARIS 10"/>
    <x v="0"/>
    <x v="0"/>
    <m/>
    <m/>
    <m/>
    <m/>
    <x v="0"/>
    <m/>
    <m/>
    <m/>
  </r>
  <r>
    <s v="074161H0019"/>
    <s v="Direction Territoriale Centre"/>
    <s v="Agence Beaubourg"/>
    <s v="074161"/>
    <s v="074161H0019"/>
    <n v="1"/>
    <s v="F2"/>
    <s v="RDC"/>
    <s v="72A RUE du Château d'Eau"/>
    <s v="75010 PARIS 10"/>
    <x v="0"/>
    <x v="0"/>
    <m/>
    <m/>
    <m/>
    <m/>
    <x v="0"/>
    <m/>
    <m/>
    <m/>
  </r>
  <r>
    <s v="074161H0020"/>
    <s v="Direction Territoriale Centre"/>
    <s v="Agence Beaubourg"/>
    <s v="074161"/>
    <s v="074161H0020"/>
    <n v="1"/>
    <s v="F2"/>
    <s v="01"/>
    <s v="72A RUE du Château d'Eau"/>
    <s v="75010 PARIS 10"/>
    <x v="0"/>
    <x v="0"/>
    <m/>
    <m/>
    <m/>
    <m/>
    <x v="0"/>
    <m/>
    <m/>
    <m/>
  </r>
  <r>
    <s v="074161H0021"/>
    <s v="Direction Territoriale Centre"/>
    <s v="Agence Beaubourg"/>
    <s v="074161"/>
    <s v="074161H0021"/>
    <n v="1"/>
    <s v="F2"/>
    <s v="01"/>
    <s v="72A RUE du Château d'Eau"/>
    <s v="75010 PARIS 10"/>
    <x v="0"/>
    <x v="0"/>
    <m/>
    <m/>
    <m/>
    <m/>
    <x v="0"/>
    <m/>
    <m/>
    <m/>
  </r>
  <r>
    <s v="074161H0022"/>
    <s v="Direction Territoriale Centre"/>
    <s v="Agence Beaubourg"/>
    <s v="074161"/>
    <s v="074161H0022"/>
    <n v="1"/>
    <s v="F1"/>
    <s v="01"/>
    <s v="72A RUE du Château d'Eau"/>
    <s v="75010 PARIS 10"/>
    <x v="0"/>
    <x v="0"/>
    <m/>
    <m/>
    <m/>
    <m/>
    <x v="0"/>
    <m/>
    <m/>
    <m/>
  </r>
  <r>
    <s v="074161H0023"/>
    <s v="Direction Territoriale Centre"/>
    <s v="Agence Beaubourg"/>
    <s v="074161"/>
    <s v="074161H0023"/>
    <n v="1"/>
    <s v="F2"/>
    <s v="02"/>
    <s v="72A RUE du Château d'Eau"/>
    <s v="75010 PARIS 10"/>
    <x v="0"/>
    <x v="0"/>
    <m/>
    <m/>
    <m/>
    <m/>
    <x v="0"/>
    <m/>
    <m/>
    <m/>
  </r>
  <r>
    <s v="074161H0024"/>
    <s v="Direction Territoriale Centre"/>
    <s v="Agence Beaubourg"/>
    <s v="074161"/>
    <s v="074161H0024"/>
    <n v="1"/>
    <s v="F2"/>
    <s v="02"/>
    <s v="72A RUE du Château d'Eau"/>
    <s v="75010 PARIS 10"/>
    <x v="0"/>
    <x v="0"/>
    <m/>
    <m/>
    <m/>
    <m/>
    <x v="0"/>
    <m/>
    <m/>
    <m/>
  </r>
  <r>
    <s v="074161H0025"/>
    <s v="Direction Territoriale Centre"/>
    <s v="Agence Beaubourg"/>
    <s v="074161"/>
    <s v="074161H0025"/>
    <n v="1"/>
    <s v="F1"/>
    <s v="02"/>
    <s v="72A RUE du Château d'Eau"/>
    <s v="75010 PARIS 10"/>
    <x v="0"/>
    <x v="0"/>
    <m/>
    <m/>
    <m/>
    <m/>
    <x v="0"/>
    <m/>
    <m/>
    <m/>
  </r>
  <r>
    <s v="074161H0026"/>
    <s v="Direction Territoriale Centre"/>
    <s v="Agence Beaubourg"/>
    <s v="074161"/>
    <s v="074161H0026"/>
    <n v="1"/>
    <s v="F4"/>
    <s v="03"/>
    <s v="72A RUE du Château d'Eau"/>
    <s v="75010 PARIS 10"/>
    <x v="0"/>
    <x v="0"/>
    <m/>
    <m/>
    <m/>
    <m/>
    <x v="0"/>
    <m/>
    <m/>
    <m/>
  </r>
  <r>
    <s v="074162H0001"/>
    <s v="Direction Territoriale Nord"/>
    <s v="Agence Chemin Vert"/>
    <s v="074162"/>
    <s v="074162H0001"/>
    <n v="1"/>
    <s v="F2"/>
    <s v="01"/>
    <s v="6 RUE de la Folie Méricourt"/>
    <s v="75011 PARIS 11"/>
    <x v="0"/>
    <x v="0"/>
    <m/>
    <m/>
    <m/>
    <m/>
    <x v="0"/>
    <m/>
    <m/>
    <m/>
  </r>
  <r>
    <s v="074162H0002"/>
    <s v="Direction Territoriale Nord"/>
    <s v="Agence Chemin Vert"/>
    <s v="074162"/>
    <s v="074162H0002"/>
    <n v="1"/>
    <s v="F2"/>
    <s v="01"/>
    <s v="6 RUE de la Folie Méricourt"/>
    <s v="75011 PARIS 11"/>
    <x v="0"/>
    <x v="0"/>
    <m/>
    <m/>
    <m/>
    <m/>
    <x v="0"/>
    <m/>
    <m/>
    <m/>
  </r>
  <r>
    <s v="074162H0003"/>
    <s v="Direction Territoriale Nord"/>
    <s v="Agence Chemin Vert"/>
    <s v="074162"/>
    <s v="074162H0003"/>
    <n v="1"/>
    <s v="F2"/>
    <s v="02"/>
    <s v="6 RUE de la Folie Méricourt"/>
    <s v="75011 PARIS 11"/>
    <x v="0"/>
    <x v="0"/>
    <m/>
    <m/>
    <m/>
    <m/>
    <x v="0"/>
    <m/>
    <m/>
    <m/>
  </r>
  <r>
    <s v="074162H0004"/>
    <s v="Direction Territoriale Nord"/>
    <s v="Agence Chemin Vert"/>
    <s v="074162"/>
    <s v="074162H0004"/>
    <n v="1"/>
    <s v="F2"/>
    <s v="02"/>
    <s v="6 RUE de la Folie Méricourt"/>
    <s v="75011 PARIS 11"/>
    <x v="0"/>
    <x v="0"/>
    <m/>
    <m/>
    <m/>
    <m/>
    <x v="0"/>
    <m/>
    <m/>
    <m/>
  </r>
  <r>
    <s v="074162H0005"/>
    <s v="Direction Territoriale Nord"/>
    <s v="Agence Chemin Vert"/>
    <s v="074162"/>
    <s v="074162H0005"/>
    <n v="1"/>
    <s v="F2"/>
    <s v="03"/>
    <s v="6 RUE de la Folie Méricourt"/>
    <s v="75011 PARIS 11"/>
    <x v="0"/>
    <x v="0"/>
    <m/>
    <m/>
    <m/>
    <m/>
    <x v="0"/>
    <m/>
    <m/>
    <m/>
  </r>
  <r>
    <s v="074162H0006"/>
    <s v="Direction Territoriale Nord"/>
    <s v="Agence Chemin Vert"/>
    <s v="074162"/>
    <s v="074162H0006"/>
    <n v="1"/>
    <s v="F1"/>
    <s v="02"/>
    <s v="6 RUE de la Folie Méricourt"/>
    <s v="75011 PARIS 11"/>
    <x v="0"/>
    <x v="0"/>
    <m/>
    <m/>
    <m/>
    <m/>
    <x v="0"/>
    <m/>
    <m/>
    <m/>
  </r>
  <r>
    <s v="074162H0007"/>
    <s v="Direction Territoriale Nord"/>
    <s v="Agence Chemin Vert"/>
    <s v="074162"/>
    <s v="074162H0007"/>
    <n v="1"/>
    <s v="F4"/>
    <s v="02"/>
    <s v="6 RUE de la Folie Méricourt"/>
    <s v="75011 PARIS 11"/>
    <x v="0"/>
    <x v="0"/>
    <m/>
    <m/>
    <m/>
    <m/>
    <x v="0"/>
    <m/>
    <m/>
    <m/>
  </r>
  <r>
    <s v="074162H0008"/>
    <s v="Direction Territoriale Nord"/>
    <s v="Agence Chemin Vert"/>
    <s v="074162"/>
    <s v="074162H0008"/>
    <n v="1"/>
    <s v="F4"/>
    <s v="02"/>
    <s v="6 RUE de la Folie Méricourt"/>
    <s v="75011 PARIS 11"/>
    <x v="0"/>
    <x v="0"/>
    <m/>
    <m/>
    <m/>
    <m/>
    <x v="0"/>
    <m/>
    <m/>
    <m/>
  </r>
  <r>
    <s v="074162H0009"/>
    <s v="Direction Territoriale Nord"/>
    <s v="Agence Chemin Vert"/>
    <s v="074162"/>
    <s v="074162H0009"/>
    <n v="1"/>
    <s v="F1"/>
    <s v="RDC"/>
    <s v="6 RUE de la Folie Méricourt"/>
    <s v="75011 PARIS 11"/>
    <x v="0"/>
    <x v="0"/>
    <m/>
    <m/>
    <m/>
    <m/>
    <x v="0"/>
    <m/>
    <m/>
    <m/>
  </r>
  <r>
    <s v="074162H0010"/>
    <s v="Direction Territoriale Nord"/>
    <s v="Agence Chemin Vert"/>
    <s v="074162"/>
    <s v="074162H0010"/>
    <n v="1"/>
    <s v="F2"/>
    <s v="01"/>
    <s v="6 RUE de la Folie Méricourt"/>
    <s v="75011 PARIS 11"/>
    <x v="0"/>
    <x v="0"/>
    <m/>
    <m/>
    <m/>
    <m/>
    <x v="0"/>
    <m/>
    <m/>
    <m/>
  </r>
  <r>
    <s v="074162H0011"/>
    <s v="Direction Territoriale Nord"/>
    <s v="Agence Chemin Vert"/>
    <s v="074162"/>
    <s v="074162H0011"/>
    <n v="1"/>
    <s v="F2"/>
    <s v="02"/>
    <s v="6 RUE de la Folie Méricourt"/>
    <s v="75011 PARIS 11"/>
    <x v="0"/>
    <x v="0"/>
    <m/>
    <m/>
    <m/>
    <m/>
    <x v="0"/>
    <m/>
    <m/>
    <m/>
  </r>
  <r>
    <s v="074162H0012"/>
    <s v="Direction Territoriale Nord"/>
    <s v="Agence Chemin Vert"/>
    <s v="074162"/>
    <s v="074162H0012"/>
    <n v="1"/>
    <s v="F2"/>
    <s v="03"/>
    <s v="6 RUE de la Folie Méricourt"/>
    <s v="75011 PARIS 11"/>
    <x v="0"/>
    <x v="0"/>
    <m/>
    <m/>
    <m/>
    <m/>
    <x v="0"/>
    <m/>
    <m/>
    <m/>
  </r>
  <r>
    <s v="074162H0013"/>
    <s v="Direction Territoriale Nord"/>
    <s v="Agence Chemin Vert"/>
    <s v="074162"/>
    <s v="074162H0013"/>
    <n v="1"/>
    <s v="F2"/>
    <s v="RDC"/>
    <s v="6 RUE de la Folie Méricourt"/>
    <s v="75011 PARIS 11"/>
    <x v="0"/>
    <x v="0"/>
    <m/>
    <m/>
    <m/>
    <m/>
    <x v="0"/>
    <m/>
    <m/>
    <m/>
  </r>
  <r>
    <s v="074162H0014"/>
    <s v="Direction Territoriale Nord"/>
    <s v="Agence Chemin Vert"/>
    <s v="074162"/>
    <s v="074162H0014"/>
    <n v="1"/>
    <s v="F2"/>
    <s v="01"/>
    <s v="6 RUE de la Folie Méricourt"/>
    <s v="75011 PARIS 11"/>
    <x v="0"/>
    <x v="0"/>
    <m/>
    <m/>
    <m/>
    <m/>
    <x v="0"/>
    <m/>
    <m/>
    <m/>
  </r>
  <r>
    <s v="074162H0015"/>
    <s v="Direction Territoriale Nord"/>
    <s v="Agence Chemin Vert"/>
    <s v="074162"/>
    <s v="074162H0015"/>
    <n v="1"/>
    <s v="F2"/>
    <s v="02"/>
    <s v="6 RUE de la Folie Méricourt"/>
    <s v="75011 PARIS 11"/>
    <x v="0"/>
    <x v="0"/>
    <m/>
    <m/>
    <m/>
    <m/>
    <x v="0"/>
    <m/>
    <m/>
    <m/>
  </r>
  <r>
    <s v="074162H0016"/>
    <s v="Direction Territoriale Nord"/>
    <s v="Agence Chemin Vert"/>
    <s v="074162"/>
    <s v="074162H0016"/>
    <n v="1"/>
    <s v="F2"/>
    <s v="03"/>
    <s v="6 RUE de la Folie Méricourt"/>
    <s v="75011 PARIS 11"/>
    <x v="0"/>
    <x v="0"/>
    <m/>
    <m/>
    <m/>
    <m/>
    <x v="0"/>
    <m/>
    <m/>
    <m/>
  </r>
  <r>
    <s v="074162H0017"/>
    <s v="Direction Territoriale Nord"/>
    <s v="Agence Chemin Vert"/>
    <s v="074162"/>
    <s v="074162H0017"/>
    <n v="1"/>
    <s v="F2"/>
    <s v="RDC"/>
    <s v="6 RUE de la Folie Méricourt"/>
    <s v="75011 PARIS 11"/>
    <x v="0"/>
    <x v="0"/>
    <m/>
    <m/>
    <m/>
    <m/>
    <x v="0"/>
    <m/>
    <m/>
    <m/>
  </r>
  <r>
    <s v="074162H0018"/>
    <s v="Direction Territoriale Nord"/>
    <s v="Agence Chemin Vert"/>
    <s v="074162"/>
    <s v="074162H0018"/>
    <n v="1"/>
    <s v="F2"/>
    <s v="RDC"/>
    <s v="6 RUE de la Folie Méricourt"/>
    <s v="75011 PARIS 11"/>
    <x v="0"/>
    <x v="0"/>
    <m/>
    <m/>
    <m/>
    <m/>
    <x v="0"/>
    <m/>
    <m/>
    <m/>
  </r>
  <r>
    <s v="074162H0019"/>
    <s v="Direction Territoriale Nord"/>
    <s v="Agence Chemin Vert"/>
    <s v="074162"/>
    <s v="074162H0019"/>
    <n v="1"/>
    <s v="F1"/>
    <s v="01"/>
    <s v="6 RUE de la Folie Méricourt"/>
    <s v="75011 PARIS 11"/>
    <x v="0"/>
    <x v="0"/>
    <m/>
    <m/>
    <m/>
    <m/>
    <x v="0"/>
    <m/>
    <m/>
    <m/>
  </r>
  <r>
    <s v="074162H0020"/>
    <s v="Direction Territoriale Nord"/>
    <s v="Agence Chemin Vert"/>
    <s v="074162"/>
    <s v="074162H0020"/>
    <n v="1"/>
    <s v="F3"/>
    <s v="01"/>
    <s v="6 RUE de la Folie Méricourt"/>
    <s v="75011 PARIS 11"/>
    <x v="0"/>
    <x v="0"/>
    <m/>
    <m/>
    <m/>
    <m/>
    <x v="0"/>
    <m/>
    <m/>
    <m/>
  </r>
  <r>
    <s v="074162H0021"/>
    <s v="Direction Territoriale Nord"/>
    <s v="Agence Chemin Vert"/>
    <s v="074162"/>
    <s v="074162H0021"/>
    <n v="1"/>
    <s v="F2"/>
    <s v="02"/>
    <s v="6 RUE de la Folie Méricourt"/>
    <s v="75011 PARIS 11"/>
    <x v="0"/>
    <x v="0"/>
    <m/>
    <m/>
    <m/>
    <m/>
    <x v="0"/>
    <m/>
    <m/>
    <m/>
  </r>
  <r>
    <s v="074162H0022"/>
    <s v="Direction Territoriale Nord"/>
    <s v="Agence Chemin Vert"/>
    <s v="074162"/>
    <s v="074162H0022"/>
    <n v="1"/>
    <s v="F2"/>
    <s v="02"/>
    <s v="6 RUE de la Folie Méricourt"/>
    <s v="75011 PARIS 11"/>
    <x v="0"/>
    <x v="0"/>
    <m/>
    <m/>
    <m/>
    <m/>
    <x v="0"/>
    <m/>
    <m/>
    <m/>
  </r>
  <r>
    <s v="074162H0023"/>
    <s v="Direction Territoriale Nord"/>
    <s v="Agence Chemin Vert"/>
    <s v="074162"/>
    <s v="074162H0023"/>
    <n v="1"/>
    <s v="F3"/>
    <s v="02"/>
    <s v="6 RUE de la Folie Méricourt"/>
    <s v="75011 PARIS 11"/>
    <x v="0"/>
    <x v="0"/>
    <m/>
    <m/>
    <m/>
    <m/>
    <x v="0"/>
    <m/>
    <m/>
    <m/>
  </r>
  <r>
    <s v="074162H0024"/>
    <s v="Direction Territoriale Nord"/>
    <s v="Agence Chemin Vert"/>
    <s v="074162"/>
    <s v="074162H0024"/>
    <n v="1"/>
    <s v="F1"/>
    <s v="RDC"/>
    <s v="6 RUE de la Folie Méricourt"/>
    <s v="75011 PARIS 11"/>
    <x v="0"/>
    <x v="0"/>
    <m/>
    <m/>
    <m/>
    <m/>
    <x v="0"/>
    <m/>
    <m/>
    <m/>
  </r>
  <r>
    <s v="074162H0025"/>
    <s v="Direction Territoriale Nord"/>
    <s v="Agence Chemin Vert"/>
    <s v="074162"/>
    <s v="074162H0025"/>
    <n v="1"/>
    <s v="F1"/>
    <s v="01"/>
    <s v="6 RUE de la Folie Méricourt"/>
    <s v="75011 PARIS 11"/>
    <x v="0"/>
    <x v="0"/>
    <m/>
    <m/>
    <m/>
    <m/>
    <x v="0"/>
    <m/>
    <m/>
    <m/>
  </r>
  <r>
    <s v="074162H0026"/>
    <s v="Direction Territoriale Nord"/>
    <s v="Agence Chemin Vert"/>
    <s v="074162"/>
    <s v="074162H0026"/>
    <n v="1"/>
    <s v="F1"/>
    <s v="02"/>
    <s v="6 RUE de la Folie Méricourt"/>
    <s v="75011 PARIS 11"/>
    <x v="0"/>
    <x v="0"/>
    <m/>
    <m/>
    <m/>
    <m/>
    <x v="0"/>
    <m/>
    <m/>
    <m/>
  </r>
  <r>
    <s v="074162H0027"/>
    <s v="Direction Territoriale Nord"/>
    <s v="Agence Chemin Vert"/>
    <s v="074162"/>
    <s v="074162H0027"/>
    <n v="1"/>
    <s v="F2"/>
    <s v="RDC"/>
    <s v="6 RUE de la Folie Méricourt"/>
    <s v="75011 PARIS 11"/>
    <x v="0"/>
    <x v="0"/>
    <m/>
    <m/>
    <m/>
    <m/>
    <x v="0"/>
    <m/>
    <m/>
    <m/>
  </r>
  <r>
    <s v="074162H0028"/>
    <s v="Direction Territoriale Nord"/>
    <s v="Agence Chemin Vert"/>
    <s v="074162"/>
    <s v="074162H0028"/>
    <n v="1"/>
    <s v="F2"/>
    <s v="SS1"/>
    <s v="6 RUE de la Folie Méricourt"/>
    <s v="75011 PARIS 11"/>
    <x v="0"/>
    <x v="0"/>
    <m/>
    <m/>
    <m/>
    <m/>
    <x v="0"/>
    <m/>
    <m/>
    <m/>
  </r>
  <r>
    <s v="074163H0001"/>
    <s v="Direction Territoriale Centre"/>
    <s v="Agence Beaubourg"/>
    <s v="074163"/>
    <s v="074163H0001"/>
    <n v="1"/>
    <s v="F1"/>
    <s v="RDC"/>
    <s v="51 - RUE Bichat"/>
    <s v="75010 PARIS 10"/>
    <x v="0"/>
    <x v="0"/>
    <m/>
    <m/>
    <m/>
    <m/>
    <x v="0"/>
    <m/>
    <m/>
    <m/>
  </r>
  <r>
    <s v="074163H0002"/>
    <s v="Direction Territoriale Centre"/>
    <s v="Agence Beaubourg"/>
    <s v="074163"/>
    <s v="074163H0002"/>
    <n v="1"/>
    <s v="F2"/>
    <s v="RDC"/>
    <s v="51 - RUE Bichat"/>
    <s v="75010 PARIS 10"/>
    <x v="0"/>
    <x v="0"/>
    <m/>
    <m/>
    <m/>
    <m/>
    <x v="0"/>
    <m/>
    <m/>
    <m/>
  </r>
  <r>
    <s v="074163H0003"/>
    <s v="Direction Territoriale Centre"/>
    <s v="Agence Beaubourg"/>
    <s v="074163"/>
    <s v="074163H0003"/>
    <n v="1"/>
    <s v="F4"/>
    <s v="01"/>
    <s v="51 - RUE Bichat"/>
    <s v="75010 PARIS 10"/>
    <x v="0"/>
    <x v="0"/>
    <m/>
    <m/>
    <m/>
    <m/>
    <x v="0"/>
    <m/>
    <m/>
    <m/>
  </r>
  <r>
    <s v="074163H0004"/>
    <s v="Direction Territoriale Centre"/>
    <s v="Agence Beaubourg"/>
    <s v="074163"/>
    <s v="074163H0004"/>
    <n v="1"/>
    <s v="F3"/>
    <s v="01"/>
    <s v="51 - RUE Bichat"/>
    <s v="75010 PARIS 10"/>
    <x v="0"/>
    <x v="0"/>
    <m/>
    <m/>
    <m/>
    <m/>
    <x v="0"/>
    <m/>
    <m/>
    <m/>
  </r>
  <r>
    <s v="074163H0005"/>
    <s v="Direction Territoriale Centre"/>
    <s v="Agence Beaubourg"/>
    <s v="074163"/>
    <s v="074163H0005"/>
    <n v="1"/>
    <s v="F4"/>
    <s v="01"/>
    <s v="51 - RUE Bichat"/>
    <s v="75010 PARIS 10"/>
    <x v="0"/>
    <x v="0"/>
    <m/>
    <m/>
    <m/>
    <m/>
    <x v="0"/>
    <m/>
    <m/>
    <m/>
  </r>
  <r>
    <s v="074163H0006"/>
    <s v="Direction Territoriale Centre"/>
    <s v="Agence Beaubourg"/>
    <s v="074163"/>
    <s v="074163H0006"/>
    <n v="1"/>
    <s v="F2"/>
    <s v="01"/>
    <s v="51 - RUE Bichat"/>
    <s v="75010 PARIS 10"/>
    <x v="0"/>
    <x v="0"/>
    <m/>
    <m/>
    <m/>
    <m/>
    <x v="0"/>
    <m/>
    <m/>
    <m/>
  </r>
  <r>
    <s v="074163H0007"/>
    <s v="Direction Territoriale Centre"/>
    <s v="Agence Beaubourg"/>
    <s v="074163"/>
    <s v="074163H0007"/>
    <n v="1"/>
    <s v="F4"/>
    <s v="02"/>
    <s v="51 - RUE Bichat"/>
    <s v="75010 PARIS 10"/>
    <x v="0"/>
    <x v="0"/>
    <m/>
    <m/>
    <m/>
    <m/>
    <x v="0"/>
    <m/>
    <m/>
    <m/>
  </r>
  <r>
    <s v="074163H0008"/>
    <s v="Direction Territoriale Centre"/>
    <s v="Agence Beaubourg"/>
    <s v="074163"/>
    <s v="074163H0008"/>
    <n v="1"/>
    <s v="F3"/>
    <s v="02"/>
    <s v="51 - RUE Bichat"/>
    <s v="75010 PARIS 10"/>
    <x v="0"/>
    <x v="0"/>
    <m/>
    <m/>
    <m/>
    <m/>
    <x v="0"/>
    <m/>
    <m/>
    <m/>
  </r>
  <r>
    <s v="074163H0009"/>
    <s v="Direction Territoriale Centre"/>
    <s v="Agence Beaubourg"/>
    <s v="074163"/>
    <s v="074163H0009"/>
    <n v="1"/>
    <s v="F4"/>
    <s v="02"/>
    <s v="51 - RUE Bichat"/>
    <s v="75010 PARIS 10"/>
    <x v="0"/>
    <x v="0"/>
    <m/>
    <m/>
    <m/>
    <m/>
    <x v="0"/>
    <m/>
    <m/>
    <m/>
  </r>
  <r>
    <s v="074163H0010"/>
    <s v="Direction Territoriale Centre"/>
    <s v="Agence Beaubourg"/>
    <s v="074163"/>
    <s v="074163H0010"/>
    <n v="1"/>
    <s v="F2"/>
    <s v="02"/>
    <s v="51 - RUE Bichat"/>
    <s v="75010 PARIS 10"/>
    <x v="0"/>
    <x v="0"/>
    <m/>
    <m/>
    <m/>
    <m/>
    <x v="0"/>
    <m/>
    <m/>
    <m/>
  </r>
  <r>
    <s v="074163H0011"/>
    <s v="Direction Territoriale Centre"/>
    <s v="Agence Beaubourg"/>
    <s v="074163"/>
    <s v="074163H0011"/>
    <n v="1"/>
    <s v="F4"/>
    <s v="03"/>
    <s v="51 - RUE Bichat"/>
    <s v="75010 PARIS 10"/>
    <x v="0"/>
    <x v="0"/>
    <m/>
    <m/>
    <m/>
    <m/>
    <x v="0"/>
    <m/>
    <m/>
    <m/>
  </r>
  <r>
    <s v="074163H0012"/>
    <s v="Direction Territoriale Centre"/>
    <s v="Agence Beaubourg"/>
    <s v="074163"/>
    <s v="074163H0012"/>
    <n v="1"/>
    <s v="F3"/>
    <s v="03"/>
    <s v="51 - RUE Bichat"/>
    <s v="75010 PARIS 10"/>
    <x v="0"/>
    <x v="0"/>
    <m/>
    <m/>
    <m/>
    <m/>
    <x v="0"/>
    <m/>
    <m/>
    <m/>
  </r>
  <r>
    <s v="074163H0013"/>
    <s v="Direction Territoriale Centre"/>
    <s v="Agence Beaubourg"/>
    <s v="074163"/>
    <s v="074163H0013"/>
    <n v="1"/>
    <s v="F4"/>
    <s v="03"/>
    <s v="51 - RUE Bichat"/>
    <s v="75010 PARIS 10"/>
    <x v="0"/>
    <x v="0"/>
    <m/>
    <m/>
    <m/>
    <m/>
    <x v="0"/>
    <m/>
    <m/>
    <m/>
  </r>
  <r>
    <s v="074163H0014"/>
    <s v="Direction Territoriale Centre"/>
    <s v="Agence Beaubourg"/>
    <s v="074163"/>
    <s v="074163H0014"/>
    <n v="1"/>
    <s v="F2"/>
    <s v="03"/>
    <s v="51 - RUE Bichat"/>
    <s v="75010 PARIS 10"/>
    <x v="0"/>
    <x v="0"/>
    <m/>
    <m/>
    <m/>
    <m/>
    <x v="0"/>
    <m/>
    <m/>
    <m/>
  </r>
  <r>
    <s v="074163H0015"/>
    <s v="Direction Territoriale Centre"/>
    <s v="Agence Beaubourg"/>
    <s v="074163"/>
    <s v="074163H0015"/>
    <n v="1"/>
    <s v="F4"/>
    <s v="04"/>
    <s v="51 - RUE Bichat"/>
    <s v="75010 PARIS 10"/>
    <x v="0"/>
    <x v="0"/>
    <m/>
    <m/>
    <m/>
    <m/>
    <x v="0"/>
    <m/>
    <m/>
    <m/>
  </r>
  <r>
    <s v="074163H0016"/>
    <s v="Direction Territoriale Centre"/>
    <s v="Agence Beaubourg"/>
    <s v="074163"/>
    <s v="074163H0016"/>
    <n v="1"/>
    <s v="F3"/>
    <s v="04"/>
    <s v="51 - RUE Bichat"/>
    <s v="75010 PARIS 10"/>
    <x v="0"/>
    <x v="0"/>
    <m/>
    <m/>
    <m/>
    <m/>
    <x v="0"/>
    <m/>
    <m/>
    <m/>
  </r>
  <r>
    <s v="074163H0017"/>
    <s v="Direction Territoriale Centre"/>
    <s v="Agence Beaubourg"/>
    <s v="074163"/>
    <s v="074163H0017"/>
    <n v="1"/>
    <s v="F4"/>
    <s v="04"/>
    <s v="51 - RUE Bichat"/>
    <s v="75010 PARIS 10"/>
    <x v="0"/>
    <x v="0"/>
    <m/>
    <m/>
    <m/>
    <m/>
    <x v="0"/>
    <m/>
    <m/>
    <m/>
  </r>
  <r>
    <s v="074163H0018"/>
    <s v="Direction Territoriale Centre"/>
    <s v="Agence Beaubourg"/>
    <s v="074163"/>
    <s v="074163H0018"/>
    <n v="1"/>
    <s v="F2"/>
    <s v="04"/>
    <s v="51 - RUE Bichat"/>
    <s v="75010 PARIS 10"/>
    <x v="0"/>
    <x v="0"/>
    <m/>
    <m/>
    <m/>
    <m/>
    <x v="0"/>
    <m/>
    <m/>
    <m/>
  </r>
  <r>
    <s v="074163H0019"/>
    <s v="Direction Territoriale Centre"/>
    <s v="Agence Beaubourg"/>
    <s v="074163"/>
    <s v="074163H0019"/>
    <n v="1"/>
    <s v="F4"/>
    <s v="05"/>
    <s v="51 - RUE Bichat"/>
    <s v="75010 PARIS 10"/>
    <x v="0"/>
    <x v="0"/>
    <m/>
    <m/>
    <m/>
    <m/>
    <x v="0"/>
    <m/>
    <m/>
    <m/>
  </r>
  <r>
    <s v="074163H0020"/>
    <s v="Direction Territoriale Centre"/>
    <s v="Agence Beaubourg"/>
    <s v="074163"/>
    <s v="074163H0020"/>
    <n v="1"/>
    <s v="F1"/>
    <s v="05"/>
    <s v="51 - RUE Bichat"/>
    <s v="75010 PARIS 10"/>
    <x v="0"/>
    <x v="0"/>
    <m/>
    <m/>
    <m/>
    <m/>
    <x v="0"/>
    <m/>
    <m/>
    <m/>
  </r>
  <r>
    <s v="074163H0021"/>
    <s v="Direction Territoriale Centre"/>
    <s v="Agence Beaubourg"/>
    <s v="074163"/>
    <s v="074163H0021"/>
    <n v="1"/>
    <s v="F5"/>
    <s v="05"/>
    <s v="51 - RUE Bichat"/>
    <s v="75010 PARIS 10"/>
    <x v="0"/>
    <x v="0"/>
    <m/>
    <m/>
    <m/>
    <m/>
    <x v="0"/>
    <m/>
    <m/>
    <m/>
  </r>
  <r>
    <s v="074163H0022"/>
    <s v="Direction Territoriale Centre"/>
    <s v="Agence Beaubourg"/>
    <s v="074163"/>
    <s v="074163H0022"/>
    <n v="1"/>
    <s v="F2"/>
    <s v="05"/>
    <s v="51 - RUE Bichat"/>
    <s v="75010 PARIS 10"/>
    <x v="0"/>
    <x v="0"/>
    <m/>
    <m/>
    <m/>
    <m/>
    <x v="0"/>
    <m/>
    <m/>
    <m/>
  </r>
  <r>
    <s v="074163H0023"/>
    <s v="Direction Territoriale Centre"/>
    <s v="Agence Beaubourg"/>
    <s v="074163"/>
    <s v="074163H0023"/>
    <n v="1"/>
    <s v="F5"/>
    <s v="06"/>
    <s v="51 - RUE Bichat"/>
    <s v="75010 PARIS 10"/>
    <x v="0"/>
    <x v="0"/>
    <m/>
    <m/>
    <m/>
    <m/>
    <x v="0"/>
    <m/>
    <m/>
    <m/>
  </r>
  <r>
    <s v="074163H0024"/>
    <s v="Direction Territoriale Centre"/>
    <s v="Agence Beaubourg"/>
    <s v="074163"/>
    <s v="074163H0024"/>
    <n v="1"/>
    <s v="F5"/>
    <s v="06"/>
    <s v="51 - RUE Bichat"/>
    <s v="75010 PARIS 10"/>
    <x v="0"/>
    <x v="0"/>
    <m/>
    <m/>
    <m/>
    <m/>
    <x v="0"/>
    <m/>
    <m/>
    <m/>
  </r>
  <r>
    <s v="074163H0025"/>
    <s v="Direction Territoriale Centre"/>
    <s v="Agence Beaubourg"/>
    <s v="074163"/>
    <s v="074163H0025"/>
    <n v="1"/>
    <s v="F1"/>
    <s v="06"/>
    <s v="51 - RUE Bichat"/>
    <s v="75010 PARIS 10"/>
    <x v="0"/>
    <x v="0"/>
    <m/>
    <m/>
    <m/>
    <m/>
    <x v="0"/>
    <m/>
    <m/>
    <m/>
  </r>
  <r>
    <s v="074164H0001"/>
    <s v="Direction Territoriale Nord"/>
    <s v="Agence Ménilmontant"/>
    <s v="074164"/>
    <s v="074164H0001"/>
    <n v="1"/>
    <s v="F1"/>
    <s v="01"/>
    <s v="30 RUE Pixérécourt"/>
    <s v="75020 PARIS 20"/>
    <x v="0"/>
    <x v="0"/>
    <m/>
    <m/>
    <m/>
    <m/>
    <x v="0"/>
    <m/>
    <m/>
    <m/>
  </r>
  <r>
    <s v="074164H0002"/>
    <s v="Direction Territoriale Nord"/>
    <s v="Agence Ménilmontant"/>
    <s v="074164"/>
    <s v="074164H0002"/>
    <n v="1"/>
    <s v="F1"/>
    <s v="01"/>
    <s v="30 RUE Pixérécourt"/>
    <s v="75020 PARIS 20"/>
    <x v="0"/>
    <x v="0"/>
    <m/>
    <m/>
    <m/>
    <m/>
    <x v="0"/>
    <m/>
    <m/>
    <m/>
  </r>
  <r>
    <s v="074164H0003"/>
    <s v="Direction Territoriale Nord"/>
    <s v="Agence Ménilmontant"/>
    <s v="074164"/>
    <s v="074164H0003"/>
    <n v="1"/>
    <s v="F2"/>
    <s v="01"/>
    <s v="30 RUE Pixérécourt"/>
    <s v="75020 PARIS 20"/>
    <x v="0"/>
    <x v="0"/>
    <m/>
    <m/>
    <m/>
    <m/>
    <x v="0"/>
    <m/>
    <m/>
    <m/>
  </r>
  <r>
    <s v="074164H0004"/>
    <s v="Direction Territoriale Nord"/>
    <s v="Agence Ménilmontant"/>
    <s v="074164"/>
    <s v="074164H0004"/>
    <n v="1"/>
    <s v="F2"/>
    <s v="01"/>
    <s v="30 RUE Pixérécourt"/>
    <s v="75020 PARIS 20"/>
    <x v="0"/>
    <x v="0"/>
    <m/>
    <m/>
    <m/>
    <m/>
    <x v="0"/>
    <m/>
    <m/>
    <m/>
  </r>
  <r>
    <s v="074164H0005"/>
    <s v="Direction Territoriale Nord"/>
    <s v="Agence Ménilmontant"/>
    <s v="074164"/>
    <s v="074164H0005"/>
    <n v="1"/>
    <s v="F1"/>
    <s v="02"/>
    <s v="30 RUE Pixérécourt"/>
    <s v="75020 PARIS 20"/>
    <x v="0"/>
    <x v="0"/>
    <m/>
    <m/>
    <m/>
    <m/>
    <x v="0"/>
    <m/>
    <m/>
    <m/>
  </r>
  <r>
    <s v="074164H0006"/>
    <s v="Direction Territoriale Nord"/>
    <s v="Agence Ménilmontant"/>
    <s v="074164"/>
    <s v="074164H0006"/>
    <n v="1"/>
    <s v="F1"/>
    <s v="02"/>
    <s v="30 RUE Pixérécourt"/>
    <s v="75020 PARIS 20"/>
    <x v="0"/>
    <x v="0"/>
    <m/>
    <m/>
    <m/>
    <m/>
    <x v="0"/>
    <m/>
    <m/>
    <m/>
  </r>
  <r>
    <s v="074164H0007"/>
    <s v="Direction Territoriale Nord"/>
    <s v="Agence Ménilmontant"/>
    <s v="074164"/>
    <s v="074164H0007"/>
    <n v="1"/>
    <s v="F2"/>
    <s v="02"/>
    <s v="30 RUE Pixérécourt"/>
    <s v="75020 PARIS 20"/>
    <x v="0"/>
    <x v="0"/>
    <m/>
    <m/>
    <m/>
    <m/>
    <x v="0"/>
    <m/>
    <m/>
    <m/>
  </r>
  <r>
    <s v="074164H0008"/>
    <s v="Direction Territoriale Nord"/>
    <s v="Agence Ménilmontant"/>
    <s v="074164"/>
    <s v="074164H0008"/>
    <n v="1"/>
    <s v="F2"/>
    <s v="02"/>
    <s v="30 RUE Pixérécourt"/>
    <s v="75020 PARIS 20"/>
    <x v="0"/>
    <x v="0"/>
    <m/>
    <m/>
    <m/>
    <m/>
    <x v="0"/>
    <m/>
    <m/>
    <m/>
  </r>
  <r>
    <s v="074164H0009"/>
    <s v="Direction Territoriale Nord"/>
    <s v="Agence Ménilmontant"/>
    <s v="074164"/>
    <s v="074164H0009"/>
    <n v="1"/>
    <s v="F1"/>
    <s v="03"/>
    <s v="30 RUE Pixérécourt"/>
    <s v="75020 PARIS 20"/>
    <x v="0"/>
    <x v="0"/>
    <m/>
    <m/>
    <m/>
    <m/>
    <x v="0"/>
    <m/>
    <m/>
    <m/>
  </r>
  <r>
    <s v="074164H0010"/>
    <s v="Direction Territoriale Nord"/>
    <s v="Agence Ménilmontant"/>
    <s v="074164"/>
    <s v="074164H0010"/>
    <n v="1"/>
    <s v="F1"/>
    <s v="03"/>
    <s v="30 RUE Pixérécourt"/>
    <s v="75020 PARIS 20"/>
    <x v="0"/>
    <x v="0"/>
    <m/>
    <m/>
    <m/>
    <m/>
    <x v="0"/>
    <m/>
    <m/>
    <m/>
  </r>
  <r>
    <s v="074164H0011"/>
    <s v="Direction Territoriale Nord"/>
    <s v="Agence Ménilmontant"/>
    <s v="074164"/>
    <s v="074164H0011"/>
    <n v="1"/>
    <s v="F2"/>
    <s v="03"/>
    <s v="30 RUE Pixérécourt"/>
    <s v="75020 PARIS 20"/>
    <x v="0"/>
    <x v="0"/>
    <m/>
    <m/>
    <m/>
    <m/>
    <x v="0"/>
    <m/>
    <m/>
    <m/>
  </r>
  <r>
    <s v="074164H0012"/>
    <s v="Direction Territoriale Nord"/>
    <s v="Agence Ménilmontant"/>
    <s v="074164"/>
    <s v="074164H0012"/>
    <n v="1"/>
    <s v="F2"/>
    <s v="03"/>
    <s v="30 RUE Pixérécourt"/>
    <s v="75020 PARIS 20"/>
    <x v="0"/>
    <x v="0"/>
    <m/>
    <m/>
    <m/>
    <m/>
    <x v="0"/>
    <m/>
    <m/>
    <m/>
  </r>
  <r>
    <s v="074164H0013"/>
    <s v="Direction Territoriale Nord"/>
    <s v="Agence Ménilmontant"/>
    <s v="074164"/>
    <s v="074164H0013"/>
    <n v="1"/>
    <s v="F1"/>
    <s v="04"/>
    <s v="30 RUE Pixérécourt"/>
    <s v="75020 PARIS 20"/>
    <x v="0"/>
    <x v="0"/>
    <m/>
    <m/>
    <m/>
    <m/>
    <x v="0"/>
    <m/>
    <m/>
    <m/>
  </r>
  <r>
    <s v="074164H0014"/>
    <s v="Direction Territoriale Nord"/>
    <s v="Agence Ménilmontant"/>
    <s v="074164"/>
    <s v="074164H0014"/>
    <n v="1"/>
    <s v="F1"/>
    <s v="04"/>
    <s v="30 RUE Pixérécourt"/>
    <s v="75020 PARIS 20"/>
    <x v="0"/>
    <x v="0"/>
    <m/>
    <m/>
    <m/>
    <m/>
    <x v="0"/>
    <m/>
    <m/>
    <m/>
  </r>
  <r>
    <s v="074164H0015"/>
    <s v="Direction Territoriale Nord"/>
    <s v="Agence Ménilmontant"/>
    <s v="074164"/>
    <s v="074164H0015"/>
    <n v="1"/>
    <s v="F2"/>
    <s v="04"/>
    <s v="30 RUE Pixérécourt"/>
    <s v="75020 PARIS 20"/>
    <x v="0"/>
    <x v="0"/>
    <m/>
    <m/>
    <m/>
    <m/>
    <x v="0"/>
    <m/>
    <m/>
    <m/>
  </r>
  <r>
    <s v="074164H0016"/>
    <s v="Direction Territoriale Nord"/>
    <s v="Agence Ménilmontant"/>
    <s v="074164"/>
    <s v="074164H0016"/>
    <n v="1"/>
    <s v="F2"/>
    <s v="04"/>
    <s v="30 RUE Pixérécourt"/>
    <s v="75020 PARIS 20"/>
    <x v="0"/>
    <x v="0"/>
    <m/>
    <m/>
    <m/>
    <m/>
    <x v="0"/>
    <m/>
    <m/>
    <m/>
  </r>
  <r>
    <s v="074164H0017"/>
    <s v="Direction Territoriale Nord"/>
    <s v="Agence Ménilmontant"/>
    <s v="074164"/>
    <s v="074164H0017"/>
    <n v="1"/>
    <s v="F1"/>
    <s v="05"/>
    <s v="30 RUE Pixérécourt"/>
    <s v="75020 PARIS 20"/>
    <x v="0"/>
    <x v="0"/>
    <m/>
    <m/>
    <m/>
    <m/>
    <x v="0"/>
    <m/>
    <m/>
    <m/>
  </r>
  <r>
    <s v="074164H0018"/>
    <s v="Direction Territoriale Nord"/>
    <s v="Agence Ménilmontant"/>
    <s v="074164"/>
    <s v="074164H0018"/>
    <n v="1"/>
    <s v="F1"/>
    <s v="05"/>
    <s v="30 RUE Pixérécourt"/>
    <s v="75020 PARIS 20"/>
    <x v="0"/>
    <x v="0"/>
    <m/>
    <m/>
    <m/>
    <m/>
    <x v="0"/>
    <m/>
    <m/>
    <m/>
  </r>
  <r>
    <s v="074164H0019"/>
    <s v="Direction Territoriale Nord"/>
    <s v="Agence Ménilmontant"/>
    <s v="074164"/>
    <s v="074164H0019"/>
    <n v="1"/>
    <s v="F2"/>
    <s v="05"/>
    <s v="30 RUE Pixérécourt"/>
    <s v="75020 PARIS 20"/>
    <x v="0"/>
    <x v="0"/>
    <m/>
    <m/>
    <m/>
    <m/>
    <x v="0"/>
    <m/>
    <m/>
    <m/>
  </r>
  <r>
    <s v="074164H0020"/>
    <s v="Direction Territoriale Nord"/>
    <s v="Agence Ménilmontant"/>
    <s v="074164"/>
    <s v="074164H0020"/>
    <n v="1"/>
    <s v="F2"/>
    <s v="05"/>
    <s v="30 RUE Pixérécourt"/>
    <s v="75020 PARIS 20"/>
    <x v="0"/>
    <x v="0"/>
    <m/>
    <m/>
    <m/>
    <m/>
    <x v="0"/>
    <m/>
    <m/>
    <m/>
  </r>
  <r>
    <s v="074164H0021"/>
    <s v="Direction Territoriale Nord"/>
    <s v="Agence Ménilmontant"/>
    <s v="074164"/>
    <s v="074164H0021"/>
    <n v="1"/>
    <s v="F2"/>
    <s v="RDC"/>
    <s v="30 RUE Pixérécourt"/>
    <s v="75020 PARIS 20"/>
    <x v="0"/>
    <x v="0"/>
    <m/>
    <m/>
    <m/>
    <m/>
    <x v="0"/>
    <m/>
    <m/>
    <m/>
  </r>
  <r>
    <s v="074164H0022"/>
    <s v="Direction Territoriale Nord"/>
    <s v="Agence Ménilmontant"/>
    <s v="074164"/>
    <s v="074164H0022"/>
    <n v="1"/>
    <s v="F2"/>
    <s v="RDC"/>
    <s v="30 RUE PIXERECOURT"/>
    <s v="75020 PARIS 20"/>
    <x v="0"/>
    <x v="0"/>
    <m/>
    <m/>
    <m/>
    <m/>
    <x v="0"/>
    <m/>
    <m/>
    <m/>
  </r>
  <r>
    <s v="074165H0001"/>
    <s v="Direction Territoriale Nord"/>
    <s v="Agence Villette"/>
    <s v="074165"/>
    <s v="074165H0001"/>
    <n v="1"/>
    <s v="F3"/>
    <s v="RDC"/>
    <s v="12 RUE Rouvet"/>
    <s v="75019 PARIS 19"/>
    <x v="0"/>
    <x v="0"/>
    <m/>
    <m/>
    <m/>
    <m/>
    <x v="0"/>
    <m/>
    <m/>
    <m/>
  </r>
  <r>
    <s v="074165H0002"/>
    <s v="Direction Territoriale Nord"/>
    <s v="Agence Villette"/>
    <s v="074165"/>
    <s v="074165H0002"/>
    <n v="1"/>
    <s v="F1BIS"/>
    <s v="RDC"/>
    <s v="12 RUE Rouvet"/>
    <s v="75019 PARIS 19"/>
    <x v="0"/>
    <x v="0"/>
    <m/>
    <m/>
    <m/>
    <m/>
    <x v="0"/>
    <m/>
    <m/>
    <m/>
  </r>
  <r>
    <s v="074165H0003"/>
    <s v="Direction Territoriale Nord"/>
    <s v="Agence Villette"/>
    <s v="074165"/>
    <s v="074165H0003"/>
    <n v="1"/>
    <s v="F1BIS"/>
    <s v="01"/>
    <s v="12 RUE Rouvet"/>
    <s v="75019 PARIS 19"/>
    <x v="0"/>
    <x v="0"/>
    <m/>
    <m/>
    <m/>
    <m/>
    <x v="0"/>
    <m/>
    <m/>
    <m/>
  </r>
  <r>
    <s v="074165H0004"/>
    <s v="Direction Territoriale Nord"/>
    <s v="Agence Villette"/>
    <s v="074165"/>
    <s v="074165H0004"/>
    <n v="1"/>
    <s v="F1BIS"/>
    <s v="01"/>
    <s v="12 RUE Rouvet"/>
    <s v="75019 PARIS 19"/>
    <x v="0"/>
    <x v="0"/>
    <m/>
    <m/>
    <m/>
    <m/>
    <x v="0"/>
    <m/>
    <m/>
    <m/>
  </r>
  <r>
    <s v="074165H0005"/>
    <s v="Direction Territoriale Nord"/>
    <s v="Agence Villette"/>
    <s v="074165"/>
    <s v="074165H0005"/>
    <n v="1"/>
    <s v="F2"/>
    <s v="01"/>
    <s v="12 RUE Rouvet"/>
    <s v="75019 PARIS 19"/>
    <x v="0"/>
    <x v="0"/>
    <m/>
    <m/>
    <m/>
    <m/>
    <x v="0"/>
    <m/>
    <m/>
    <m/>
  </r>
  <r>
    <s v="074165H0006"/>
    <s v="Direction Territoriale Nord"/>
    <s v="Agence Villette"/>
    <s v="074165"/>
    <s v="074165H0006"/>
    <n v="1"/>
    <s v="F2"/>
    <s v="01"/>
    <s v="12 RUE Rouvet"/>
    <s v="75019 PARIS 19"/>
    <x v="0"/>
    <x v="0"/>
    <m/>
    <m/>
    <m/>
    <m/>
    <x v="0"/>
    <m/>
    <m/>
    <m/>
  </r>
  <r>
    <s v="074165H0007"/>
    <s v="Direction Territoriale Nord"/>
    <s v="Agence Villette"/>
    <s v="074165"/>
    <s v="074165H0007"/>
    <n v="1"/>
    <s v="F3"/>
    <s v="02"/>
    <s v="12 RUE Rouvet"/>
    <s v="75019 PARIS 19"/>
    <x v="0"/>
    <x v="0"/>
    <m/>
    <m/>
    <m/>
    <m/>
    <x v="0"/>
    <m/>
    <m/>
    <m/>
  </r>
  <r>
    <s v="074165H0008"/>
    <s v="Direction Territoriale Nord"/>
    <s v="Agence Villette"/>
    <s v="074165"/>
    <s v="074165H0008"/>
    <n v="1"/>
    <s v="F1BIS"/>
    <s v="02"/>
    <s v="12 RUE Rouvet"/>
    <s v="75019 PARIS 19"/>
    <x v="0"/>
    <x v="0"/>
    <m/>
    <m/>
    <m/>
    <m/>
    <x v="0"/>
    <m/>
    <m/>
    <m/>
  </r>
  <r>
    <s v="074165H0009"/>
    <s v="Direction Territoriale Nord"/>
    <s v="Agence Villette"/>
    <s v="074165"/>
    <s v="074165H0009"/>
    <n v="1"/>
    <s v="F2"/>
    <s v="02"/>
    <s v="12 RUE Rouvet"/>
    <s v="75019 PARIS 19"/>
    <x v="0"/>
    <x v="0"/>
    <m/>
    <m/>
    <m/>
    <m/>
    <x v="0"/>
    <m/>
    <m/>
    <m/>
  </r>
  <r>
    <s v="074165H0010"/>
    <s v="Direction Territoriale Nord"/>
    <s v="Agence Villette"/>
    <s v="074165"/>
    <s v="074165H0010"/>
    <n v="1"/>
    <s v="F3"/>
    <s v="03"/>
    <s v="12 RUE Rouvet"/>
    <s v="75019 PARIS 19"/>
    <x v="0"/>
    <x v="0"/>
    <m/>
    <m/>
    <m/>
    <m/>
    <x v="0"/>
    <m/>
    <m/>
    <m/>
  </r>
  <r>
    <s v="074165H0011"/>
    <s v="Direction Territoriale Nord"/>
    <s v="Agence Villette"/>
    <s v="074165"/>
    <s v="074165H0011"/>
    <n v="1"/>
    <s v="F1BIS"/>
    <s v="03"/>
    <s v="12 RUE Rouvet"/>
    <s v="75019 PARIS 19"/>
    <x v="0"/>
    <x v="0"/>
    <m/>
    <m/>
    <m/>
    <m/>
    <x v="0"/>
    <m/>
    <m/>
    <m/>
  </r>
  <r>
    <s v="074165H0012"/>
    <s v="Direction Territoriale Nord"/>
    <s v="Agence Villette"/>
    <s v="074165"/>
    <s v="074165H0012"/>
    <n v="1"/>
    <s v="F2"/>
    <s v="03"/>
    <s v="12 RUE Rouvet"/>
    <s v="75019 PARIS 19"/>
    <x v="0"/>
    <x v="0"/>
    <m/>
    <m/>
    <m/>
    <m/>
    <x v="0"/>
    <m/>
    <m/>
    <m/>
  </r>
  <r>
    <s v="074165H0013"/>
    <s v="Direction Territoriale Nord"/>
    <s v="Agence Villette"/>
    <s v="074165"/>
    <s v="074165H0013"/>
    <n v="1"/>
    <s v="F1BIS"/>
    <s v="04"/>
    <s v="12 RUE Rouvet"/>
    <s v="75019 PARIS 19"/>
    <x v="0"/>
    <x v="0"/>
    <m/>
    <m/>
    <m/>
    <m/>
    <x v="0"/>
    <m/>
    <m/>
    <m/>
  </r>
  <r>
    <s v="074165H0014"/>
    <s v="Direction Territoriale Nord"/>
    <s v="Agence Villette"/>
    <s v="074165"/>
    <s v="074165H0014"/>
    <n v="1"/>
    <s v="F1BIS"/>
    <s v="04"/>
    <s v="12 RUE Rouvet"/>
    <s v="75019 PARIS 19"/>
    <x v="0"/>
    <x v="0"/>
    <m/>
    <m/>
    <m/>
    <m/>
    <x v="0"/>
    <m/>
    <m/>
    <m/>
  </r>
  <r>
    <s v="074165H0015"/>
    <s v="Direction Territoriale Nord"/>
    <s v="Agence Villette"/>
    <s v="074165"/>
    <s v="074165H0015"/>
    <n v="1"/>
    <s v="F1BIS"/>
    <s v="04"/>
    <s v="12 RUE Rouvet"/>
    <s v="75019 PARIS 19"/>
    <x v="0"/>
    <x v="0"/>
    <m/>
    <m/>
    <m/>
    <m/>
    <x v="0"/>
    <m/>
    <m/>
    <m/>
  </r>
  <r>
    <s v="074165H0016"/>
    <s v="Direction Territoriale Nord"/>
    <s v="Agence Villette"/>
    <s v="074165"/>
    <s v="074165H0016"/>
    <n v="1"/>
    <s v="F2"/>
    <s v="04"/>
    <s v="12 RUE Rouvet"/>
    <s v="75019 PARIS 19"/>
    <x v="0"/>
    <x v="0"/>
    <m/>
    <m/>
    <m/>
    <m/>
    <x v="0"/>
    <m/>
    <m/>
    <m/>
  </r>
  <r>
    <s v="074165H0017"/>
    <s v="Direction Territoriale Nord"/>
    <s v="Agence Villette"/>
    <s v="074165"/>
    <s v="074165H0017"/>
    <n v="1"/>
    <s v="F1BIS"/>
    <s v="05"/>
    <s v="12 RUE Rouvet"/>
    <s v="75019 PARIS 19"/>
    <x v="0"/>
    <x v="0"/>
    <m/>
    <m/>
    <m/>
    <m/>
    <x v="0"/>
    <m/>
    <m/>
    <m/>
  </r>
  <r>
    <s v="074165H0018"/>
    <s v="Direction Territoriale Nord"/>
    <s v="Agence Villette"/>
    <s v="074165"/>
    <s v="074165H0018"/>
    <n v="1"/>
    <s v="F1BIS"/>
    <s v="05"/>
    <s v="12 RUE Rouvet"/>
    <s v="75019 PARIS 19"/>
    <x v="0"/>
    <x v="0"/>
    <m/>
    <m/>
    <m/>
    <m/>
    <x v="0"/>
    <m/>
    <m/>
    <m/>
  </r>
  <r>
    <s v="074165H0019"/>
    <s v="Direction Territoriale Nord"/>
    <s v="Agence Villette"/>
    <s v="074165"/>
    <s v="074165H0019"/>
    <n v="1"/>
    <s v="F1BIS"/>
    <s v="05"/>
    <s v="12 RUE Rouvet"/>
    <s v="75019 PARIS 19"/>
    <x v="0"/>
    <x v="0"/>
    <m/>
    <m/>
    <m/>
    <m/>
    <x v="0"/>
    <m/>
    <m/>
    <m/>
  </r>
  <r>
    <s v="074165H0020"/>
    <s v="Direction Territoriale Nord"/>
    <s v="Agence Villette"/>
    <s v="074165"/>
    <s v="074165H0020"/>
    <n v="1"/>
    <s v="F2"/>
    <s v="05"/>
    <s v="12 RUE Rouvet"/>
    <s v="75019 PARIS 19"/>
    <x v="0"/>
    <x v="0"/>
    <m/>
    <m/>
    <m/>
    <m/>
    <x v="0"/>
    <m/>
    <m/>
    <m/>
  </r>
  <r>
    <s v="074165H0021"/>
    <s v="Direction Territoriale Nord"/>
    <s v="Agence Villette"/>
    <s v="074165"/>
    <s v="074165H0021"/>
    <n v="1"/>
    <s v="F1BIS"/>
    <s v="06"/>
    <s v="12 RUE Rouvet"/>
    <s v="75019 PARIS 19"/>
    <x v="0"/>
    <x v="0"/>
    <m/>
    <m/>
    <m/>
    <m/>
    <x v="0"/>
    <m/>
    <m/>
    <m/>
  </r>
  <r>
    <s v="074165H0022"/>
    <s v="Direction Territoriale Nord"/>
    <s v="Agence Villette"/>
    <s v="074165"/>
    <s v="074165H0022"/>
    <n v="1"/>
    <s v="F1BIS"/>
    <s v="06"/>
    <s v="12 RUE Rouvet"/>
    <s v="75019 PARIS 19"/>
    <x v="0"/>
    <x v="0"/>
    <m/>
    <m/>
    <m/>
    <m/>
    <x v="0"/>
    <m/>
    <m/>
    <m/>
  </r>
  <r>
    <s v="074165H0023"/>
    <s v="Direction Territoriale Nord"/>
    <s v="Agence Villette"/>
    <s v="074165"/>
    <s v="074165H0023"/>
    <n v="1"/>
    <s v="F1BIS"/>
    <s v="06"/>
    <s v="12 RUE Rouvet"/>
    <s v="75019 PARIS 19"/>
    <x v="0"/>
    <x v="0"/>
    <m/>
    <m/>
    <m/>
    <m/>
    <x v="0"/>
    <m/>
    <m/>
    <m/>
  </r>
  <r>
    <s v="074165H0024"/>
    <s v="Direction Territoriale Nord"/>
    <s v="Agence Villette"/>
    <s v="074165"/>
    <s v="074165H0024"/>
    <n v="1"/>
    <s v="F1"/>
    <s v="06"/>
    <s v="12 RUE Rouvet"/>
    <s v="75019 PARIS 19"/>
    <x v="0"/>
    <x v="0"/>
    <m/>
    <m/>
    <m/>
    <m/>
    <x v="0"/>
    <m/>
    <m/>
    <m/>
  </r>
  <r>
    <s v="074165H0025"/>
    <s v="Direction Territoriale Nord"/>
    <s v="Agence Villette"/>
    <s v="074165"/>
    <s v="074165H0025"/>
    <n v="1"/>
    <s v="F1"/>
    <s v="06"/>
    <s v="12 RUE Rouvet"/>
    <s v="75019 PARIS 19"/>
    <x v="0"/>
    <x v="0"/>
    <m/>
    <m/>
    <m/>
    <m/>
    <x v="0"/>
    <m/>
    <m/>
    <m/>
  </r>
  <r>
    <s v="074167H1001"/>
    <s v="Direction Territoriale Nord"/>
    <s v="Agence Ménilmontant"/>
    <s v="074167"/>
    <s v="074167H1001"/>
    <n v="1"/>
    <s v="F2"/>
    <s v="EN"/>
    <s v="26 RUE Saint Fargeau"/>
    <s v="75020 PARIS 20"/>
    <x v="0"/>
    <x v="0"/>
    <m/>
    <m/>
    <m/>
    <m/>
    <x v="0"/>
    <m/>
    <m/>
    <m/>
  </r>
  <r>
    <s v="074167H1002"/>
    <s v="Direction Territoriale Nord"/>
    <s v="Agence Ménilmontant"/>
    <s v="074167"/>
    <s v="074167H1002"/>
    <n v="1"/>
    <s v="F1"/>
    <s v="EN"/>
    <s v="26 RUE Saint Fargeau"/>
    <s v="75020 PARIS 20"/>
    <x v="0"/>
    <x v="0"/>
    <m/>
    <m/>
    <m/>
    <m/>
    <x v="0"/>
    <m/>
    <m/>
    <m/>
  </r>
  <r>
    <s v="074167H1003"/>
    <s v="Direction Territoriale Nord"/>
    <s v="Agence Ménilmontant"/>
    <s v="074167"/>
    <s v="074167H1003"/>
    <n v="1"/>
    <s v="F3"/>
    <s v="EN"/>
    <s v="26 RUE Saint Fargeau"/>
    <s v="75020 PARIS 20"/>
    <x v="0"/>
    <x v="0"/>
    <m/>
    <m/>
    <m/>
    <m/>
    <x v="0"/>
    <m/>
    <m/>
    <m/>
  </r>
  <r>
    <s v="074167H1011"/>
    <s v="Direction Territoriale Nord"/>
    <s v="Agence Ménilmontant"/>
    <s v="074167"/>
    <s v="074167H1011"/>
    <n v="1"/>
    <s v="F2"/>
    <s v="01"/>
    <s v="26 RUE Saint Fargeau"/>
    <s v="75020 PARIS 20"/>
    <x v="0"/>
    <x v="0"/>
    <m/>
    <m/>
    <m/>
    <m/>
    <x v="0"/>
    <m/>
    <m/>
    <m/>
  </r>
  <r>
    <s v="074167H1012"/>
    <s v="Direction Territoriale Nord"/>
    <s v="Agence Ménilmontant"/>
    <s v="074167"/>
    <s v="074167H1012"/>
    <n v="1"/>
    <s v="F2"/>
    <s v="01"/>
    <s v="26 RUE Saint Fargeau"/>
    <s v="75020 PARIS 20"/>
    <x v="0"/>
    <x v="0"/>
    <m/>
    <m/>
    <m/>
    <m/>
    <x v="0"/>
    <m/>
    <m/>
    <m/>
  </r>
  <r>
    <s v="074167H1013"/>
    <s v="Direction Territoriale Nord"/>
    <s v="Agence Ménilmontant"/>
    <s v="074167"/>
    <s v="074167H1013"/>
    <n v="1"/>
    <s v="F3"/>
    <s v="01"/>
    <s v="26 RUE Saint Fargeau"/>
    <s v="75020 PARIS 20"/>
    <x v="0"/>
    <x v="0"/>
    <m/>
    <m/>
    <m/>
    <m/>
    <x v="0"/>
    <m/>
    <m/>
    <m/>
  </r>
  <r>
    <s v="074167H1021"/>
    <s v="Direction Territoriale Nord"/>
    <s v="Agence Ménilmontant"/>
    <s v="074167"/>
    <s v="074167H1021"/>
    <n v="1"/>
    <s v="F2"/>
    <s v="02"/>
    <s v="26 RUE Saint Fargeau"/>
    <s v="75020 PARIS 20"/>
    <x v="0"/>
    <x v="0"/>
    <m/>
    <m/>
    <m/>
    <m/>
    <x v="0"/>
    <m/>
    <m/>
    <m/>
  </r>
  <r>
    <s v="074167H1022"/>
    <s v="Direction Territoriale Nord"/>
    <s v="Agence Ménilmontant"/>
    <s v="074167"/>
    <s v="074167H1022"/>
    <n v="1"/>
    <s v="F5"/>
    <s v="02"/>
    <s v="26 RUE Saint Fargeau"/>
    <s v="75020 PARIS 20"/>
    <x v="0"/>
    <x v="0"/>
    <m/>
    <m/>
    <m/>
    <m/>
    <x v="0"/>
    <m/>
    <m/>
    <m/>
  </r>
  <r>
    <s v="074167H1023"/>
    <s v="Direction Territoriale Nord"/>
    <s v="Agence Ménilmontant"/>
    <s v="074167"/>
    <s v="074167H1023"/>
    <n v="1"/>
    <s v="F2"/>
    <s v="02"/>
    <s v="26 RUE Saint Fargeau"/>
    <s v="75020 PARIS 20"/>
    <x v="0"/>
    <x v="0"/>
    <m/>
    <m/>
    <m/>
    <m/>
    <x v="0"/>
    <m/>
    <m/>
    <m/>
  </r>
  <r>
    <s v="074167H1024"/>
    <s v="Direction Territoriale Nord"/>
    <s v="Agence Ménilmontant"/>
    <s v="074167"/>
    <s v="074167H1024"/>
    <n v="1"/>
    <s v="F3"/>
    <s v="02"/>
    <s v="26 RUE Saint Fargeau"/>
    <s v="75020 PARIS 20"/>
    <x v="0"/>
    <x v="0"/>
    <m/>
    <m/>
    <m/>
    <m/>
    <x v="0"/>
    <m/>
    <m/>
    <m/>
  </r>
  <r>
    <s v="074167H1031"/>
    <s v="Direction Territoriale Nord"/>
    <s v="Agence Ménilmontant"/>
    <s v="074167"/>
    <s v="074167H1031"/>
    <n v="1"/>
    <s v="F2"/>
    <s v="03"/>
    <s v="26 RUE Saint Fargeau"/>
    <s v="75020 PARIS 20"/>
    <x v="0"/>
    <x v="0"/>
    <m/>
    <m/>
    <m/>
    <m/>
    <x v="0"/>
    <m/>
    <m/>
    <m/>
  </r>
  <r>
    <s v="074167H1032"/>
    <s v="Direction Territoriale Nord"/>
    <s v="Agence Ménilmontant"/>
    <s v="074167"/>
    <s v="074167H1032"/>
    <n v="1"/>
    <s v="F5"/>
    <s v="03"/>
    <s v="26 RUE Saint Fargeau"/>
    <s v="75020 PARIS 20"/>
    <x v="0"/>
    <x v="0"/>
    <m/>
    <m/>
    <m/>
    <m/>
    <x v="0"/>
    <m/>
    <m/>
    <m/>
  </r>
  <r>
    <s v="074167H1033"/>
    <s v="Direction Territoriale Nord"/>
    <s v="Agence Ménilmontant"/>
    <s v="074167"/>
    <s v="074167H1033"/>
    <n v="1"/>
    <s v="F2"/>
    <s v="03"/>
    <s v="26 RUE Saint Fargeau"/>
    <s v="75020 PARIS 20"/>
    <x v="0"/>
    <x v="0"/>
    <m/>
    <m/>
    <m/>
    <m/>
    <x v="0"/>
    <m/>
    <m/>
    <m/>
  </r>
  <r>
    <s v="074167H1034"/>
    <s v="Direction Territoriale Nord"/>
    <s v="Agence Ménilmontant"/>
    <s v="074167"/>
    <s v="074167H1034"/>
    <n v="1"/>
    <s v="F3"/>
    <s v="03"/>
    <s v="26 RUE Saint Fargeau"/>
    <s v="75020 PARIS 20"/>
    <x v="0"/>
    <x v="0"/>
    <m/>
    <m/>
    <m/>
    <m/>
    <x v="0"/>
    <m/>
    <m/>
    <m/>
  </r>
  <r>
    <s v="074167H1041"/>
    <s v="Direction Territoriale Nord"/>
    <s v="Agence Ménilmontant"/>
    <s v="074167"/>
    <s v="074167H1041"/>
    <n v="1"/>
    <s v="F2"/>
    <s v="04"/>
    <s v="26 RUE Saint Fargeau"/>
    <s v="75020 PARIS 20"/>
    <x v="0"/>
    <x v="0"/>
    <m/>
    <m/>
    <m/>
    <m/>
    <x v="0"/>
    <m/>
    <m/>
    <m/>
  </r>
  <r>
    <s v="074167H1042"/>
    <s v="Direction Territoriale Nord"/>
    <s v="Agence Ménilmontant"/>
    <s v="074167"/>
    <s v="074167H1042"/>
    <n v="1"/>
    <s v="F5"/>
    <s v="04"/>
    <s v="26 RUE Saint Fargeau"/>
    <s v="75020 PARIS 20"/>
    <x v="0"/>
    <x v="0"/>
    <m/>
    <m/>
    <m/>
    <m/>
    <x v="0"/>
    <m/>
    <m/>
    <m/>
  </r>
  <r>
    <s v="074167H1043"/>
    <s v="Direction Territoriale Nord"/>
    <s v="Agence Ménilmontant"/>
    <s v="074167"/>
    <s v="074167H1043"/>
    <n v="1"/>
    <s v="F2"/>
    <s v="04"/>
    <s v="26 RUE Saint Fargeau"/>
    <s v="75020 PARIS 20"/>
    <x v="0"/>
    <x v="0"/>
    <m/>
    <m/>
    <m/>
    <m/>
    <x v="0"/>
    <m/>
    <m/>
    <m/>
  </r>
  <r>
    <s v="074167H1044"/>
    <s v="Direction Territoriale Nord"/>
    <s v="Agence Ménilmontant"/>
    <s v="074167"/>
    <s v="074167H1044"/>
    <n v="1"/>
    <s v="F3"/>
    <s v="04"/>
    <s v="26 RUE Saint Fargeau"/>
    <s v="75020 PARIS 20"/>
    <x v="0"/>
    <x v="0"/>
    <m/>
    <m/>
    <m/>
    <m/>
    <x v="0"/>
    <m/>
    <m/>
    <m/>
  </r>
  <r>
    <s v="074167H1051"/>
    <s v="Direction Territoriale Nord"/>
    <s v="Agence Ménilmontant"/>
    <s v="074167"/>
    <s v="074167H1051"/>
    <n v="1"/>
    <s v="F2"/>
    <s v="05"/>
    <s v="26 RUE Saint Fargeau"/>
    <s v="75020 PARIS 20"/>
    <x v="0"/>
    <x v="0"/>
    <m/>
    <m/>
    <m/>
    <m/>
    <x v="0"/>
    <m/>
    <m/>
    <m/>
  </r>
  <r>
    <s v="074167H1052"/>
    <s v="Direction Territoriale Nord"/>
    <s v="Agence Ménilmontant"/>
    <s v="074167"/>
    <s v="074167H1052"/>
    <n v="1"/>
    <s v="F5"/>
    <s v="05"/>
    <s v="26 RUE Saint Fargeau"/>
    <s v="75020 PARIS 20"/>
    <x v="0"/>
    <x v="0"/>
    <m/>
    <m/>
    <m/>
    <m/>
    <x v="0"/>
    <m/>
    <m/>
    <m/>
  </r>
  <r>
    <s v="074167H1053"/>
    <s v="Direction Territoriale Nord"/>
    <s v="Agence Ménilmontant"/>
    <s v="074167"/>
    <s v="074167H1053"/>
    <n v="1"/>
    <s v="F2"/>
    <s v="05"/>
    <s v="26 RUE Saint Fargeau"/>
    <s v="75020 PARIS 20"/>
    <x v="0"/>
    <x v="0"/>
    <m/>
    <m/>
    <m/>
    <m/>
    <x v="0"/>
    <m/>
    <m/>
    <m/>
  </r>
  <r>
    <s v="074167H1054"/>
    <s v="Direction Territoriale Nord"/>
    <s v="Agence Ménilmontant"/>
    <s v="074167"/>
    <s v="074167H1054"/>
    <n v="1"/>
    <s v="F3"/>
    <s v="05"/>
    <s v="26 RUE Saint Fargeau"/>
    <s v="75020 PARIS 20"/>
    <x v="0"/>
    <x v="0"/>
    <m/>
    <m/>
    <m/>
    <m/>
    <x v="0"/>
    <m/>
    <m/>
    <m/>
  </r>
  <r>
    <s v="074167H1061"/>
    <s v="Direction Territoriale Nord"/>
    <s v="Agence Ménilmontant"/>
    <s v="074167"/>
    <s v="074167H1061"/>
    <n v="1"/>
    <s v="F2"/>
    <s v="06"/>
    <s v="26 RUE Saint Fargeau"/>
    <s v="75020 PARIS 20"/>
    <x v="0"/>
    <x v="0"/>
    <m/>
    <m/>
    <m/>
    <m/>
    <x v="0"/>
    <m/>
    <m/>
    <m/>
  </r>
  <r>
    <s v="074167H1062"/>
    <s v="Direction Territoriale Nord"/>
    <s v="Agence Ménilmontant"/>
    <s v="074167"/>
    <s v="074167H1062"/>
    <n v="1"/>
    <s v="F5"/>
    <s v="06"/>
    <s v="26 RUE Saint Fargeau"/>
    <s v="75020 PARIS 20"/>
    <x v="0"/>
    <x v="0"/>
    <m/>
    <m/>
    <m/>
    <m/>
    <x v="0"/>
    <m/>
    <m/>
    <m/>
  </r>
  <r>
    <s v="074167H1063"/>
    <s v="Direction Territoriale Nord"/>
    <s v="Agence Ménilmontant"/>
    <s v="074167"/>
    <s v="074167H1063"/>
    <n v="1"/>
    <s v="F2"/>
    <s v="06"/>
    <s v="26 RUE Saint Fargeau"/>
    <s v="75020 PARIS 20"/>
    <x v="0"/>
    <x v="0"/>
    <m/>
    <m/>
    <m/>
    <m/>
    <x v="0"/>
    <m/>
    <m/>
    <m/>
  </r>
  <r>
    <s v="074167H1064"/>
    <s v="Direction Territoriale Nord"/>
    <s v="Agence Ménilmontant"/>
    <s v="074167"/>
    <s v="074167H1064"/>
    <n v="1"/>
    <s v="F3"/>
    <s v="06"/>
    <s v="26 RUE Saint Fargeau"/>
    <s v="75020 PARIS 20"/>
    <x v="0"/>
    <x v="0"/>
    <m/>
    <m/>
    <m/>
    <m/>
    <x v="0"/>
    <m/>
    <m/>
    <m/>
  </r>
  <r>
    <s v="074167H1071"/>
    <s v="Direction Territoriale Nord"/>
    <s v="Agence Ménilmontant"/>
    <s v="074167"/>
    <s v="074167H1071"/>
    <n v="1"/>
    <s v="F2"/>
    <s v="07"/>
    <s v="26 RUE Saint Fargeau"/>
    <s v="75020 PARIS 20"/>
    <x v="0"/>
    <x v="0"/>
    <m/>
    <m/>
    <m/>
    <m/>
    <x v="0"/>
    <m/>
    <m/>
    <m/>
  </r>
  <r>
    <s v="074167H1072"/>
    <s v="Direction Territoriale Nord"/>
    <s v="Agence Ménilmontant"/>
    <s v="074167"/>
    <s v="074167H1072"/>
    <n v="1"/>
    <s v="F5"/>
    <s v="07"/>
    <s v="26 RUE Saint Fargeau"/>
    <s v="75020 PARIS 20"/>
    <x v="0"/>
    <x v="0"/>
    <m/>
    <m/>
    <m/>
    <m/>
    <x v="0"/>
    <m/>
    <m/>
    <m/>
  </r>
  <r>
    <s v="074167H1073"/>
    <s v="Direction Territoriale Nord"/>
    <s v="Agence Ménilmontant"/>
    <s v="074167"/>
    <s v="074167H1073"/>
    <n v="1"/>
    <s v="F2"/>
    <s v="07"/>
    <s v="26 RUE Saint Fargeau"/>
    <s v="75020 PARIS 20"/>
    <x v="0"/>
    <x v="0"/>
    <m/>
    <m/>
    <m/>
    <m/>
    <x v="0"/>
    <m/>
    <m/>
    <m/>
  </r>
  <r>
    <s v="074167H1074"/>
    <s v="Direction Territoriale Nord"/>
    <s v="Agence Ménilmontant"/>
    <s v="074167"/>
    <s v="074167H1074"/>
    <n v="1"/>
    <s v="F3"/>
    <s v="07"/>
    <s v="26 RUE Saint Fargeau"/>
    <s v="75020 PARIS 20"/>
    <x v="0"/>
    <x v="0"/>
    <m/>
    <m/>
    <m/>
    <m/>
    <x v="0"/>
    <m/>
    <m/>
    <m/>
  </r>
  <r>
    <s v="074167H1081"/>
    <s v="Direction Territoriale Nord"/>
    <s v="Agence Ménilmontant"/>
    <s v="074167"/>
    <s v="074167H1081"/>
    <n v="1"/>
    <s v="F2"/>
    <s v="08"/>
    <s v="26 RUE Saint Fargeau"/>
    <s v="75020 PARIS 20"/>
    <x v="0"/>
    <x v="0"/>
    <m/>
    <m/>
    <m/>
    <m/>
    <x v="0"/>
    <m/>
    <m/>
    <m/>
  </r>
  <r>
    <s v="074167H1082"/>
    <s v="Direction Territoriale Nord"/>
    <s v="Agence Ménilmontant"/>
    <s v="074167"/>
    <s v="074167H1082"/>
    <n v="1"/>
    <s v="F5"/>
    <s v="08"/>
    <s v="26 RUE Saint Fargeau"/>
    <s v="75020 PARIS 20"/>
    <x v="0"/>
    <x v="0"/>
    <m/>
    <m/>
    <m/>
    <m/>
    <x v="0"/>
    <m/>
    <m/>
    <m/>
  </r>
  <r>
    <s v="074167H1083"/>
    <s v="Direction Territoriale Nord"/>
    <s v="Agence Ménilmontant"/>
    <s v="074167"/>
    <s v="074167H1083"/>
    <n v="1"/>
    <s v="F2"/>
    <s v="08"/>
    <s v="26 RUE Saint Fargeau"/>
    <s v="75020 PARIS 20"/>
    <x v="0"/>
    <x v="0"/>
    <m/>
    <m/>
    <m/>
    <m/>
    <x v="0"/>
    <m/>
    <m/>
    <m/>
  </r>
  <r>
    <s v="074167H1084"/>
    <s v="Direction Territoriale Nord"/>
    <s v="Agence Ménilmontant"/>
    <s v="074167"/>
    <s v="074167H1084"/>
    <n v="1"/>
    <s v="F3"/>
    <s v="08"/>
    <s v="26 RUE Saint Fargeau"/>
    <s v="75020 PARIS 20"/>
    <x v="0"/>
    <x v="0"/>
    <m/>
    <m/>
    <m/>
    <m/>
    <x v="0"/>
    <m/>
    <m/>
    <m/>
  </r>
  <r>
    <s v="074167H1091"/>
    <s v="Direction Territoriale Nord"/>
    <s v="Agence Ménilmontant"/>
    <s v="074167"/>
    <s v="074167H1091"/>
    <n v="1"/>
    <s v="F2"/>
    <s v="09"/>
    <s v="26 RUE Saint Fargeau"/>
    <s v="75020 PARIS 20"/>
    <x v="0"/>
    <x v="0"/>
    <m/>
    <m/>
    <m/>
    <m/>
    <x v="0"/>
    <m/>
    <m/>
    <m/>
  </r>
  <r>
    <s v="074167H1092"/>
    <s v="Direction Territoriale Nord"/>
    <s v="Agence Ménilmontant"/>
    <s v="074167"/>
    <s v="074167H1092"/>
    <n v="1"/>
    <s v="F5"/>
    <s v="09"/>
    <s v="26 RUE Saint Fargeau"/>
    <s v="75020 PARIS 20"/>
    <x v="0"/>
    <x v="0"/>
    <m/>
    <m/>
    <m/>
    <m/>
    <x v="0"/>
    <m/>
    <m/>
    <m/>
  </r>
  <r>
    <s v="074167H1093"/>
    <s v="Direction Territoriale Nord"/>
    <s v="Agence Ménilmontant"/>
    <s v="074167"/>
    <s v="074167H1093"/>
    <n v="1"/>
    <s v="F2"/>
    <s v="09"/>
    <s v="26 RUE Saint Fargeau"/>
    <s v="75020 PARIS 20"/>
    <x v="0"/>
    <x v="0"/>
    <m/>
    <m/>
    <m/>
    <m/>
    <x v="0"/>
    <m/>
    <m/>
    <m/>
  </r>
  <r>
    <s v="074167H1094"/>
    <s v="Direction Territoriale Nord"/>
    <s v="Agence Ménilmontant"/>
    <s v="074167"/>
    <s v="074167H1094"/>
    <n v="1"/>
    <s v="F3"/>
    <s v="09"/>
    <s v="26 RUE Saint Fargeau"/>
    <s v="75020 PARIS 20"/>
    <x v="0"/>
    <x v="0"/>
    <m/>
    <m/>
    <m/>
    <m/>
    <x v="0"/>
    <m/>
    <m/>
    <m/>
  </r>
  <r>
    <s v="074167H1101"/>
    <s v="Direction Territoriale Nord"/>
    <s v="Agence Ménilmontant"/>
    <s v="074167"/>
    <s v="074167H1101"/>
    <n v="1"/>
    <s v="F2"/>
    <s v="10"/>
    <s v="26 RUE Saint Fargeau"/>
    <s v="75020 PARIS 20"/>
    <x v="0"/>
    <x v="0"/>
    <m/>
    <m/>
    <m/>
    <m/>
    <x v="0"/>
    <m/>
    <m/>
    <m/>
  </r>
  <r>
    <s v="074167H1102"/>
    <s v="Direction Territoriale Nord"/>
    <s v="Agence Ménilmontant"/>
    <s v="074167"/>
    <s v="074167H1102"/>
    <n v="1"/>
    <s v="F5"/>
    <s v="10"/>
    <s v="26 RUE Saint Fargeau"/>
    <s v="75020 PARIS 20"/>
    <x v="0"/>
    <x v="0"/>
    <m/>
    <m/>
    <m/>
    <m/>
    <x v="0"/>
    <m/>
    <m/>
    <m/>
  </r>
  <r>
    <s v="074167H1103"/>
    <s v="Direction Territoriale Nord"/>
    <s v="Agence Ménilmontant"/>
    <s v="074167"/>
    <s v="074167H1103"/>
    <n v="1"/>
    <s v="F2"/>
    <s v="10"/>
    <s v="26 RUE Saint Fargeau"/>
    <s v="75020 PARIS 20"/>
    <x v="0"/>
    <x v="0"/>
    <m/>
    <m/>
    <m/>
    <m/>
    <x v="0"/>
    <m/>
    <m/>
    <m/>
  </r>
  <r>
    <s v="074167H1104"/>
    <s v="Direction Territoriale Nord"/>
    <s v="Agence Ménilmontant"/>
    <s v="074167"/>
    <s v="074167H1104"/>
    <n v="1"/>
    <s v="F3"/>
    <s v="10"/>
    <s v="26 RUE Saint Fargeau"/>
    <s v="75020 PARIS 20"/>
    <x v="0"/>
    <x v="0"/>
    <m/>
    <m/>
    <m/>
    <m/>
    <x v="0"/>
    <m/>
    <m/>
    <m/>
  </r>
  <r>
    <s v="074167H1111"/>
    <s v="Direction Territoriale Nord"/>
    <s v="Agence Ménilmontant"/>
    <s v="074167"/>
    <s v="074167H1111"/>
    <n v="1"/>
    <s v="F2"/>
    <s v="11"/>
    <s v="26 RUE Saint Fargeau"/>
    <s v="75020 PARIS 20"/>
    <x v="0"/>
    <x v="0"/>
    <m/>
    <m/>
    <m/>
    <m/>
    <x v="0"/>
    <m/>
    <m/>
    <m/>
  </r>
  <r>
    <s v="074167H1112"/>
    <s v="Direction Territoriale Nord"/>
    <s v="Agence Ménilmontant"/>
    <s v="074167"/>
    <s v="074167H1112"/>
    <n v="1"/>
    <s v="F5"/>
    <s v="11"/>
    <s v="26 RUE Saint Fargeau"/>
    <s v="75020 PARIS 20"/>
    <x v="0"/>
    <x v="0"/>
    <m/>
    <m/>
    <m/>
    <m/>
    <x v="0"/>
    <m/>
    <m/>
    <m/>
  </r>
  <r>
    <s v="074167H1113"/>
    <s v="Direction Territoriale Nord"/>
    <s v="Agence Ménilmontant"/>
    <s v="074167"/>
    <s v="074167H1113"/>
    <n v="1"/>
    <s v="F2"/>
    <s v="11"/>
    <s v="26 RUE Saint Fargeau"/>
    <s v="75020 PARIS 20"/>
    <x v="0"/>
    <x v="0"/>
    <m/>
    <m/>
    <m/>
    <m/>
    <x v="0"/>
    <m/>
    <m/>
    <m/>
  </r>
  <r>
    <s v="074167H1114"/>
    <s v="Direction Territoriale Nord"/>
    <s v="Agence Ménilmontant"/>
    <s v="074167"/>
    <s v="074167H1114"/>
    <n v="1"/>
    <s v="F3"/>
    <s v="11"/>
    <s v="26 RUE Saint Fargeau"/>
    <s v="75020 PARIS 20"/>
    <x v="0"/>
    <x v="0"/>
    <m/>
    <m/>
    <m/>
    <m/>
    <x v="0"/>
    <m/>
    <m/>
    <m/>
  </r>
  <r>
    <s v="074167H1121"/>
    <s v="Direction Territoriale Nord"/>
    <s v="Agence Ménilmontant"/>
    <s v="074167"/>
    <s v="074167H1121"/>
    <n v="1"/>
    <s v="F2"/>
    <s v="12"/>
    <s v="26 RUE Saint Fargeau"/>
    <s v="75020 PARIS 20"/>
    <x v="0"/>
    <x v="0"/>
    <m/>
    <m/>
    <m/>
    <m/>
    <x v="0"/>
    <m/>
    <m/>
    <m/>
  </r>
  <r>
    <s v="074167H1122"/>
    <s v="Direction Territoriale Nord"/>
    <s v="Agence Ménilmontant"/>
    <s v="074167"/>
    <s v="074167H1122"/>
    <n v="1"/>
    <s v="F5"/>
    <s v="12"/>
    <s v="26 RUE Saint Fargeau"/>
    <s v="75020 PARIS 20"/>
    <x v="0"/>
    <x v="0"/>
    <m/>
    <m/>
    <m/>
    <m/>
    <x v="0"/>
    <m/>
    <m/>
    <m/>
  </r>
  <r>
    <s v="074167H1123"/>
    <s v="Direction Territoriale Nord"/>
    <s v="Agence Ménilmontant"/>
    <s v="074167"/>
    <s v="074167H1123"/>
    <n v="1"/>
    <s v="F2"/>
    <s v="12"/>
    <s v="26 RUE Saint Fargeau"/>
    <s v="75020 PARIS 20"/>
    <x v="0"/>
    <x v="0"/>
    <m/>
    <m/>
    <m/>
    <m/>
    <x v="0"/>
    <m/>
    <m/>
    <m/>
  </r>
  <r>
    <s v="074167H1124"/>
    <s v="Direction Territoriale Nord"/>
    <s v="Agence Ménilmontant"/>
    <s v="074167"/>
    <s v="074167H1124"/>
    <n v="1"/>
    <s v="F3"/>
    <s v="12"/>
    <s v="26 RUE Saint Fargeau"/>
    <s v="75020 PARIS 20"/>
    <x v="0"/>
    <x v="0"/>
    <m/>
    <m/>
    <m/>
    <m/>
    <x v="0"/>
    <m/>
    <m/>
    <m/>
  </r>
  <r>
    <s v="074167H1131"/>
    <s v="Direction Territoriale Nord"/>
    <s v="Agence Ménilmontant"/>
    <s v="074167"/>
    <s v="074167H1131"/>
    <n v="1"/>
    <s v="F2"/>
    <s v="13"/>
    <s v="26 RUE Saint Fargeau"/>
    <s v="75020 PARIS 20"/>
    <x v="0"/>
    <x v="0"/>
    <m/>
    <m/>
    <m/>
    <m/>
    <x v="0"/>
    <m/>
    <m/>
    <m/>
  </r>
  <r>
    <s v="074167H1132"/>
    <s v="Direction Territoriale Nord"/>
    <s v="Agence Ménilmontant"/>
    <s v="074167"/>
    <s v="074167H1132"/>
    <n v="1"/>
    <s v="F5"/>
    <s v="13"/>
    <s v="26 RUE Saint Fargeau"/>
    <s v="75020 PARIS 20"/>
    <x v="0"/>
    <x v="0"/>
    <m/>
    <m/>
    <m/>
    <m/>
    <x v="0"/>
    <m/>
    <m/>
    <m/>
  </r>
  <r>
    <s v="074167H1133"/>
    <s v="Direction Territoriale Nord"/>
    <s v="Agence Ménilmontant"/>
    <s v="074167"/>
    <s v="074167H1133"/>
    <n v="1"/>
    <s v="F2"/>
    <s v="13"/>
    <s v="26 RUE Saint Fargeau"/>
    <s v="75020 PARIS 20"/>
    <x v="0"/>
    <x v="0"/>
    <m/>
    <m/>
    <m/>
    <m/>
    <x v="0"/>
    <m/>
    <m/>
    <m/>
  </r>
  <r>
    <s v="074167H1134"/>
    <s v="Direction Territoriale Nord"/>
    <s v="Agence Ménilmontant"/>
    <s v="074167"/>
    <s v="074167H1134"/>
    <n v="1"/>
    <s v="F3"/>
    <s v="13"/>
    <s v="26 RUE Saint Fargeau"/>
    <s v="75020 PARIS 20"/>
    <x v="0"/>
    <x v="0"/>
    <m/>
    <m/>
    <m/>
    <m/>
    <x v="0"/>
    <m/>
    <m/>
    <m/>
  </r>
  <r>
    <s v="074167H1991"/>
    <s v="Direction Territoriale Nord"/>
    <s v="Agence Ménilmontant"/>
    <s v="074167"/>
    <s v="074167H1991"/>
    <n v="1"/>
    <s v="F2"/>
    <s v="EN2"/>
    <s v="26 RUE Saint Fargeau"/>
    <s v="75020 PARIS 20"/>
    <x v="0"/>
    <x v="0"/>
    <m/>
    <m/>
    <m/>
    <m/>
    <x v="0"/>
    <m/>
    <m/>
    <m/>
  </r>
  <r>
    <s v="074167H1992"/>
    <s v="Direction Territoriale Nord"/>
    <s v="Agence Ménilmontant"/>
    <s v="074167"/>
    <s v="074167H1992"/>
    <n v="1"/>
    <s v="F1"/>
    <s v="EN2"/>
    <s v="26 RUE Saint Fargeau"/>
    <s v="75020 PARIS 20"/>
    <x v="0"/>
    <x v="0"/>
    <m/>
    <m/>
    <m/>
    <m/>
    <x v="0"/>
    <m/>
    <m/>
    <m/>
  </r>
  <r>
    <s v="074167H2001"/>
    <s v="Direction Territoriale Nord"/>
    <s v="Agence Ménilmontant"/>
    <s v="074167"/>
    <s v="074167H2001"/>
    <n v="1"/>
    <s v="F4"/>
    <s v="EN"/>
    <s v="24 RUE Saint Fargeau"/>
    <s v="75020 PARIS 20"/>
    <x v="0"/>
    <x v="0"/>
    <m/>
    <m/>
    <m/>
    <m/>
    <x v="0"/>
    <m/>
    <m/>
    <m/>
  </r>
  <r>
    <s v="074167H2002"/>
    <s v="Direction Territoriale Nord"/>
    <s v="Agence Ménilmontant"/>
    <s v="074167"/>
    <s v="074167H2002"/>
    <n v="1"/>
    <s v="F1"/>
    <s v="EN"/>
    <s v="24 RUE Saint Fargeau"/>
    <s v="75020 PARIS 20"/>
    <x v="0"/>
    <x v="0"/>
    <m/>
    <m/>
    <m/>
    <m/>
    <x v="0"/>
    <m/>
    <m/>
    <m/>
  </r>
  <r>
    <s v="074167H2003"/>
    <s v="Direction Territoriale Nord"/>
    <s v="Agence Ménilmontant"/>
    <s v="074167"/>
    <s v="074167H2003"/>
    <n v="1"/>
    <s v="F3"/>
    <s v="EN"/>
    <s v="24 RUE Saint Fargeau"/>
    <s v="75020 PARIS 20"/>
    <x v="0"/>
    <x v="0"/>
    <m/>
    <m/>
    <m/>
    <m/>
    <x v="0"/>
    <m/>
    <m/>
    <m/>
  </r>
  <r>
    <s v="074167H2004"/>
    <s v="Direction Territoriale Nord"/>
    <s v="Agence Ménilmontant"/>
    <s v="074167"/>
    <s v="074167H2004"/>
    <n v="1"/>
    <s v="F3"/>
    <s v="EN"/>
    <s v="24 RUE Saint Fargeau"/>
    <s v="75020 PARIS 20"/>
    <x v="0"/>
    <x v="0"/>
    <m/>
    <m/>
    <m/>
    <m/>
    <x v="0"/>
    <m/>
    <m/>
    <m/>
  </r>
  <r>
    <s v="074167H2005"/>
    <s v="Direction Territoriale Nord"/>
    <s v="Agence Ménilmontant"/>
    <s v="074167"/>
    <s v="074167H2005"/>
    <n v="1"/>
    <s v="F1"/>
    <s v="EN"/>
    <s v="24 RUE Saint Fargeau"/>
    <s v="75020 PARIS 20"/>
    <x v="0"/>
    <x v="0"/>
    <m/>
    <m/>
    <m/>
    <m/>
    <x v="0"/>
    <m/>
    <m/>
    <m/>
  </r>
  <r>
    <s v="074167H2011"/>
    <s v="Direction Territoriale Nord"/>
    <s v="Agence Ménilmontant"/>
    <s v="074167"/>
    <s v="074167H2011"/>
    <n v="1"/>
    <s v="F4"/>
    <s v="01"/>
    <s v="24 RUE Saint Fargeau"/>
    <s v="75020 PARIS 20"/>
    <x v="0"/>
    <x v="0"/>
    <m/>
    <m/>
    <m/>
    <m/>
    <x v="0"/>
    <m/>
    <m/>
    <m/>
  </r>
  <r>
    <s v="074167H2012"/>
    <s v="Direction Territoriale Nord"/>
    <s v="Agence Ménilmontant"/>
    <s v="074167"/>
    <s v="074167H2012"/>
    <n v="1"/>
    <s v="F2"/>
    <s v="01"/>
    <s v="24 RUE Saint Fargeau"/>
    <s v="75020 PARIS 20"/>
    <x v="0"/>
    <x v="0"/>
    <m/>
    <m/>
    <m/>
    <m/>
    <x v="0"/>
    <m/>
    <m/>
    <m/>
  </r>
  <r>
    <s v="074167H2013"/>
    <s v="Direction Territoriale Nord"/>
    <s v="Agence Ménilmontant"/>
    <s v="074167"/>
    <s v="074167H2013"/>
    <n v="1"/>
    <s v="F3"/>
    <s v="01"/>
    <s v="24 RUE Saint Fargeau"/>
    <s v="75020 PARIS 20"/>
    <x v="0"/>
    <x v="0"/>
    <m/>
    <m/>
    <m/>
    <m/>
    <x v="0"/>
    <m/>
    <m/>
    <m/>
  </r>
  <r>
    <s v="074167H2014"/>
    <s v="Direction Territoriale Nord"/>
    <s v="Agence Ménilmontant"/>
    <s v="074167"/>
    <s v="074167H2014"/>
    <n v="1"/>
    <s v="F3"/>
    <s v="01"/>
    <s v="24 RUE Saint Fargeau"/>
    <s v="75020 PARIS 20"/>
    <x v="0"/>
    <x v="0"/>
    <m/>
    <m/>
    <m/>
    <m/>
    <x v="0"/>
    <m/>
    <m/>
    <m/>
  </r>
  <r>
    <s v="074167H2015"/>
    <s v="Direction Territoriale Nord"/>
    <s v="Agence Ménilmontant"/>
    <s v="074167"/>
    <s v="074167H2015"/>
    <n v="1"/>
    <s v="F1"/>
    <s v="01"/>
    <s v="24 RUE Saint Fargeau"/>
    <s v="75020 PARIS 20"/>
    <x v="0"/>
    <x v="0"/>
    <m/>
    <m/>
    <m/>
    <m/>
    <x v="0"/>
    <m/>
    <m/>
    <m/>
  </r>
  <r>
    <s v="074167H2021"/>
    <s v="Direction Territoriale Nord"/>
    <s v="Agence Ménilmontant"/>
    <s v="074167"/>
    <s v="074167H2021"/>
    <n v="1"/>
    <s v="F4"/>
    <s v="02"/>
    <s v="24 RUE Saint Fargeau"/>
    <s v="75020 PARIS 20"/>
    <x v="0"/>
    <x v="0"/>
    <m/>
    <m/>
    <m/>
    <m/>
    <x v="0"/>
    <m/>
    <m/>
    <m/>
  </r>
  <r>
    <s v="074167H2022"/>
    <s v="Direction Territoriale Nord"/>
    <s v="Agence Ménilmontant"/>
    <s v="074167"/>
    <s v="074167H2022"/>
    <n v="1"/>
    <s v="F2"/>
    <s v="02"/>
    <s v="24 RUE Saint Fargeau"/>
    <s v="75020 PARIS 20"/>
    <x v="0"/>
    <x v="0"/>
    <m/>
    <m/>
    <m/>
    <m/>
    <x v="0"/>
    <m/>
    <m/>
    <m/>
  </r>
  <r>
    <s v="074167H2023"/>
    <s v="Direction Territoriale Nord"/>
    <s v="Agence Ménilmontant"/>
    <s v="074167"/>
    <s v="074167H2023"/>
    <n v="1"/>
    <s v="F3"/>
    <s v="02"/>
    <s v="24 RUE Saint Fargeau"/>
    <s v="75020 PARIS 20"/>
    <x v="0"/>
    <x v="0"/>
    <m/>
    <m/>
    <m/>
    <m/>
    <x v="0"/>
    <m/>
    <m/>
    <m/>
  </r>
  <r>
    <s v="074167H2024"/>
    <s v="Direction Territoriale Nord"/>
    <s v="Agence Ménilmontant"/>
    <s v="074167"/>
    <s v="074167H2024"/>
    <n v="1"/>
    <s v="F3"/>
    <s v="02"/>
    <s v="24 RUE Saint Fargeau"/>
    <s v="75020 PARIS 20"/>
    <x v="0"/>
    <x v="0"/>
    <m/>
    <m/>
    <m/>
    <m/>
    <x v="0"/>
    <m/>
    <m/>
    <m/>
  </r>
  <r>
    <s v="074167H2025"/>
    <s v="Direction Territoriale Nord"/>
    <s v="Agence Ménilmontant"/>
    <s v="074167"/>
    <s v="074167H2025"/>
    <n v="1"/>
    <s v="F1"/>
    <s v="02"/>
    <s v="24 RUE Saint Fargeau"/>
    <s v="75020 PARIS 20"/>
    <x v="0"/>
    <x v="0"/>
    <m/>
    <m/>
    <m/>
    <m/>
    <x v="0"/>
    <m/>
    <m/>
    <m/>
  </r>
  <r>
    <s v="074167H2031"/>
    <s v="Direction Territoriale Nord"/>
    <s v="Agence Ménilmontant"/>
    <s v="074167"/>
    <s v="074167H2031"/>
    <n v="1"/>
    <s v="F4"/>
    <s v="03"/>
    <s v="24 RUE Saint Fargeau"/>
    <s v="75020 PARIS 20"/>
    <x v="0"/>
    <x v="0"/>
    <m/>
    <m/>
    <m/>
    <m/>
    <x v="0"/>
    <m/>
    <m/>
    <m/>
  </r>
  <r>
    <s v="074167H2032"/>
    <s v="Direction Territoriale Nord"/>
    <s v="Agence Ménilmontant"/>
    <s v="074167"/>
    <s v="074167H2032"/>
    <n v="1"/>
    <s v="F2"/>
    <s v="03"/>
    <s v="24 RUE Saint Fargeau"/>
    <s v="75020 PARIS 20"/>
    <x v="0"/>
    <x v="0"/>
    <m/>
    <m/>
    <m/>
    <m/>
    <x v="0"/>
    <m/>
    <m/>
    <m/>
  </r>
  <r>
    <s v="074167H2033"/>
    <s v="Direction Territoriale Nord"/>
    <s v="Agence Ménilmontant"/>
    <s v="074167"/>
    <s v="074167H2033"/>
    <n v="1"/>
    <s v="F3"/>
    <s v="03"/>
    <s v="24 RUE Saint Fargeau"/>
    <s v="75020 PARIS 20"/>
    <x v="0"/>
    <x v="0"/>
    <m/>
    <m/>
    <m/>
    <m/>
    <x v="0"/>
    <m/>
    <m/>
    <m/>
  </r>
  <r>
    <s v="074167H2034"/>
    <s v="Direction Territoriale Nord"/>
    <s v="Agence Ménilmontant"/>
    <s v="074167"/>
    <s v="074167H2034"/>
    <n v="1"/>
    <s v="F3"/>
    <s v="03"/>
    <s v="24 RUE Saint Fargeau"/>
    <s v="75020 PARIS 20"/>
    <x v="0"/>
    <x v="0"/>
    <m/>
    <m/>
    <m/>
    <m/>
    <x v="0"/>
    <m/>
    <m/>
    <m/>
  </r>
  <r>
    <s v="074167H2035"/>
    <s v="Direction Territoriale Nord"/>
    <s v="Agence Ménilmontant"/>
    <s v="074167"/>
    <s v="074167H2035"/>
    <n v="1"/>
    <s v="F1"/>
    <s v="03"/>
    <s v="24 RUE Saint Fargeau"/>
    <s v="75020 PARIS 20"/>
    <x v="0"/>
    <x v="0"/>
    <m/>
    <m/>
    <m/>
    <m/>
    <x v="0"/>
    <m/>
    <m/>
    <m/>
  </r>
  <r>
    <s v="074167H2041"/>
    <s v="Direction Territoriale Nord"/>
    <s v="Agence Ménilmontant"/>
    <s v="074167"/>
    <s v="074167H2041"/>
    <n v="1"/>
    <s v="F4"/>
    <s v="04"/>
    <s v="24 RUE Saint Fargeau"/>
    <s v="75020 PARIS 20"/>
    <x v="0"/>
    <x v="0"/>
    <m/>
    <m/>
    <m/>
    <m/>
    <x v="0"/>
    <m/>
    <m/>
    <m/>
  </r>
  <r>
    <s v="074167H2042"/>
    <s v="Direction Territoriale Nord"/>
    <s v="Agence Ménilmontant"/>
    <s v="074167"/>
    <s v="074167H2042"/>
    <n v="1"/>
    <s v="F2"/>
    <s v="04"/>
    <s v="24 RUE Saint Fargeau"/>
    <s v="75020 PARIS 20"/>
    <x v="0"/>
    <x v="0"/>
    <m/>
    <m/>
    <m/>
    <m/>
    <x v="0"/>
    <m/>
    <m/>
    <m/>
  </r>
  <r>
    <s v="074167H2043"/>
    <s v="Direction Territoriale Nord"/>
    <s v="Agence Ménilmontant"/>
    <s v="074167"/>
    <s v="074167H2043"/>
    <n v="1"/>
    <s v="F3"/>
    <s v="04"/>
    <s v="24 RUE Saint Fargeau"/>
    <s v="75020 PARIS 20"/>
    <x v="0"/>
    <x v="0"/>
    <m/>
    <m/>
    <m/>
    <m/>
    <x v="0"/>
    <m/>
    <m/>
    <m/>
  </r>
  <r>
    <s v="074167H2044"/>
    <s v="Direction Territoriale Nord"/>
    <s v="Agence Ménilmontant"/>
    <s v="074167"/>
    <s v="074167H2044"/>
    <n v="1"/>
    <s v="F3"/>
    <s v="04"/>
    <s v="24 RUE Saint Fargeau"/>
    <s v="75020 PARIS 20"/>
    <x v="0"/>
    <x v="0"/>
    <m/>
    <m/>
    <m/>
    <m/>
    <x v="0"/>
    <m/>
    <m/>
    <m/>
  </r>
  <r>
    <s v="074167H2045"/>
    <s v="Direction Territoriale Nord"/>
    <s v="Agence Ménilmontant"/>
    <s v="074167"/>
    <s v="074167H2045"/>
    <n v="1"/>
    <s v="F1"/>
    <s v="04"/>
    <s v="24 RUE Saint Fargeau"/>
    <s v="75020 PARIS 20"/>
    <x v="0"/>
    <x v="0"/>
    <m/>
    <m/>
    <m/>
    <m/>
    <x v="0"/>
    <m/>
    <m/>
    <m/>
  </r>
  <r>
    <s v="074167H2051"/>
    <s v="Direction Territoriale Nord"/>
    <s v="Agence Ménilmontant"/>
    <s v="074167"/>
    <s v="074167H2051"/>
    <n v="1"/>
    <s v="F4"/>
    <s v="05"/>
    <s v="24 RUE Saint Fargeau"/>
    <s v="75020 PARIS 20"/>
    <x v="0"/>
    <x v="0"/>
    <m/>
    <m/>
    <m/>
    <m/>
    <x v="0"/>
    <m/>
    <m/>
    <m/>
  </r>
  <r>
    <s v="074167H2052"/>
    <s v="Direction Territoriale Nord"/>
    <s v="Agence Ménilmontant"/>
    <s v="074167"/>
    <s v="074167H2052"/>
    <n v="1"/>
    <s v="F2"/>
    <s v="05"/>
    <s v="24 RUE Saint Fargeau"/>
    <s v="75020 PARIS 20"/>
    <x v="0"/>
    <x v="0"/>
    <m/>
    <m/>
    <m/>
    <m/>
    <x v="0"/>
    <m/>
    <m/>
    <m/>
  </r>
  <r>
    <s v="074167H2053"/>
    <s v="Direction Territoriale Nord"/>
    <s v="Agence Ménilmontant"/>
    <s v="074167"/>
    <s v="074167H2053"/>
    <n v="1"/>
    <s v="F3"/>
    <s v="05"/>
    <s v="24 RUE Saint Fargeau"/>
    <s v="75020 PARIS 20"/>
    <x v="0"/>
    <x v="0"/>
    <m/>
    <m/>
    <m/>
    <m/>
    <x v="0"/>
    <m/>
    <m/>
    <m/>
  </r>
  <r>
    <s v="074167H2054"/>
    <s v="Direction Territoriale Nord"/>
    <s v="Agence Ménilmontant"/>
    <s v="074167"/>
    <s v="074167H2054"/>
    <n v="1"/>
    <s v="F3"/>
    <s v="05"/>
    <s v="24 RUE Saint Fargeau"/>
    <s v="75020 PARIS 20"/>
    <x v="0"/>
    <x v="0"/>
    <m/>
    <m/>
    <m/>
    <m/>
    <x v="0"/>
    <m/>
    <m/>
    <m/>
  </r>
  <r>
    <s v="074167H2055"/>
    <s v="Direction Territoriale Nord"/>
    <s v="Agence Ménilmontant"/>
    <s v="074167"/>
    <s v="074167H2055"/>
    <n v="1"/>
    <s v="F1"/>
    <s v="05"/>
    <s v="24 RUE Saint Fargeau"/>
    <s v="75020 PARIS 20"/>
    <x v="0"/>
    <x v="0"/>
    <m/>
    <m/>
    <m/>
    <m/>
    <x v="0"/>
    <m/>
    <m/>
    <m/>
  </r>
  <r>
    <s v="074167H2061"/>
    <s v="Direction Territoriale Nord"/>
    <s v="Agence Ménilmontant"/>
    <s v="074167"/>
    <s v="074167H2061"/>
    <n v="1"/>
    <s v="F4"/>
    <s v="06"/>
    <s v="24 RUE Saint Fargeau"/>
    <s v="75020 PARIS 20"/>
    <x v="0"/>
    <x v="0"/>
    <m/>
    <m/>
    <m/>
    <m/>
    <x v="0"/>
    <m/>
    <m/>
    <m/>
  </r>
  <r>
    <s v="074167H2062"/>
    <s v="Direction Territoriale Nord"/>
    <s v="Agence Ménilmontant"/>
    <s v="074167"/>
    <s v="074167H2062"/>
    <n v="1"/>
    <s v="F2"/>
    <s v="06"/>
    <s v="24 RUE Saint Fargeau"/>
    <s v="75020 PARIS 20"/>
    <x v="0"/>
    <x v="0"/>
    <m/>
    <m/>
    <m/>
    <m/>
    <x v="0"/>
    <m/>
    <m/>
    <m/>
  </r>
  <r>
    <s v="074167H2063"/>
    <s v="Direction Territoriale Nord"/>
    <s v="Agence Ménilmontant"/>
    <s v="074167"/>
    <s v="074167H2063"/>
    <n v="1"/>
    <s v="F3"/>
    <s v="06"/>
    <s v="24 RUE Saint Fargeau"/>
    <s v="75020 PARIS 20"/>
    <x v="0"/>
    <x v="0"/>
    <m/>
    <m/>
    <m/>
    <m/>
    <x v="0"/>
    <m/>
    <m/>
    <m/>
  </r>
  <r>
    <s v="074167H2064"/>
    <s v="Direction Territoriale Nord"/>
    <s v="Agence Ménilmontant"/>
    <s v="074167"/>
    <s v="074167H2064"/>
    <n v="1"/>
    <s v="F3"/>
    <s v="06"/>
    <s v="24 RUE Saint Fargeau"/>
    <s v="75020 PARIS 20"/>
    <x v="0"/>
    <x v="0"/>
    <m/>
    <m/>
    <m/>
    <m/>
    <x v="0"/>
    <m/>
    <m/>
    <m/>
  </r>
  <r>
    <s v="074167H2065"/>
    <s v="Direction Territoriale Nord"/>
    <s v="Agence Ménilmontant"/>
    <s v="074167"/>
    <s v="074167H2065"/>
    <n v="1"/>
    <s v="F1"/>
    <s v="06"/>
    <s v="24 RUE Saint Fargeau"/>
    <s v="75020 PARIS 20"/>
    <x v="0"/>
    <x v="0"/>
    <m/>
    <m/>
    <m/>
    <m/>
    <x v="0"/>
    <m/>
    <m/>
    <m/>
  </r>
  <r>
    <s v="074167H2071"/>
    <s v="Direction Territoriale Nord"/>
    <s v="Agence Ménilmontant"/>
    <s v="074167"/>
    <s v="074167H2071"/>
    <n v="1"/>
    <s v="F4"/>
    <s v="07"/>
    <s v="24 RUE Saint Fargeau"/>
    <s v="75020 PARIS 20"/>
    <x v="0"/>
    <x v="0"/>
    <m/>
    <m/>
    <m/>
    <m/>
    <x v="0"/>
    <m/>
    <m/>
    <m/>
  </r>
  <r>
    <s v="074167H2072"/>
    <s v="Direction Territoriale Nord"/>
    <s v="Agence Ménilmontant"/>
    <s v="074167"/>
    <s v="074167H2072"/>
    <n v="1"/>
    <s v="F2"/>
    <s v="07"/>
    <s v="24 RUE Saint Fargeau"/>
    <s v="75020 PARIS 20"/>
    <x v="0"/>
    <x v="0"/>
    <m/>
    <m/>
    <m/>
    <m/>
    <x v="0"/>
    <m/>
    <m/>
    <m/>
  </r>
  <r>
    <s v="074167H2073"/>
    <s v="Direction Territoriale Nord"/>
    <s v="Agence Ménilmontant"/>
    <s v="074167"/>
    <s v="074167H2073"/>
    <n v="1"/>
    <s v="F3"/>
    <s v="07"/>
    <s v="24 RUE Saint Fargeau"/>
    <s v="75020 PARIS 20"/>
    <x v="0"/>
    <x v="0"/>
    <m/>
    <m/>
    <m/>
    <m/>
    <x v="0"/>
    <m/>
    <m/>
    <m/>
  </r>
  <r>
    <s v="074167H2074"/>
    <s v="Direction Territoriale Nord"/>
    <s v="Agence Ménilmontant"/>
    <s v="074167"/>
    <s v="074167H2074"/>
    <n v="1"/>
    <s v="F3"/>
    <s v="07"/>
    <s v="24 RUE Saint Fargeau"/>
    <s v="75020 PARIS 20"/>
    <x v="0"/>
    <x v="0"/>
    <m/>
    <m/>
    <m/>
    <m/>
    <x v="0"/>
    <m/>
    <m/>
    <m/>
  </r>
  <r>
    <s v="074167H2075"/>
    <s v="Direction Territoriale Nord"/>
    <s v="Agence Ménilmontant"/>
    <s v="074167"/>
    <s v="074167H2075"/>
    <n v="1"/>
    <s v="F1"/>
    <s v="07"/>
    <s v="24 RUE Saint Fargeau"/>
    <s v="75020 PARIS 20"/>
    <x v="0"/>
    <x v="0"/>
    <m/>
    <m/>
    <m/>
    <m/>
    <x v="0"/>
    <m/>
    <m/>
    <m/>
  </r>
  <r>
    <s v="074167H2081"/>
    <s v="Direction Territoriale Nord"/>
    <s v="Agence Ménilmontant"/>
    <s v="074167"/>
    <s v="074167H2081"/>
    <n v="1"/>
    <s v="F4"/>
    <s v="08"/>
    <s v="24 RUE Saint Fargeau"/>
    <s v="75020 PARIS 20"/>
    <x v="0"/>
    <x v="0"/>
    <m/>
    <m/>
    <m/>
    <m/>
    <x v="0"/>
    <m/>
    <m/>
    <m/>
  </r>
  <r>
    <s v="074167H2082"/>
    <s v="Direction Territoriale Nord"/>
    <s v="Agence Ménilmontant"/>
    <s v="074167"/>
    <s v="074167H2082"/>
    <n v="1"/>
    <s v="F2"/>
    <s v="08"/>
    <s v="24 RUE Saint Fargeau"/>
    <s v="75020 PARIS 20"/>
    <x v="0"/>
    <x v="0"/>
    <m/>
    <m/>
    <m/>
    <m/>
    <x v="0"/>
    <m/>
    <m/>
    <m/>
  </r>
  <r>
    <s v="074167H2083"/>
    <s v="Direction Territoriale Nord"/>
    <s v="Agence Ménilmontant"/>
    <s v="074167"/>
    <s v="074167H2083"/>
    <n v="1"/>
    <s v="F3"/>
    <s v="08"/>
    <s v="24 RUE Saint Fargeau"/>
    <s v="75020 PARIS 20"/>
    <x v="0"/>
    <x v="0"/>
    <m/>
    <m/>
    <m/>
    <m/>
    <x v="0"/>
    <m/>
    <m/>
    <m/>
  </r>
  <r>
    <s v="074167H2084"/>
    <s v="Direction Territoriale Nord"/>
    <s v="Agence Ménilmontant"/>
    <s v="074167"/>
    <s v="074167H2084"/>
    <n v="1"/>
    <s v="F3"/>
    <s v="08"/>
    <s v="24 RUE Saint Fargeau"/>
    <s v="75020 PARIS 20"/>
    <x v="0"/>
    <x v="0"/>
    <m/>
    <m/>
    <m/>
    <m/>
    <x v="0"/>
    <m/>
    <m/>
    <m/>
  </r>
  <r>
    <s v="074167H2085"/>
    <s v="Direction Territoriale Nord"/>
    <s v="Agence Ménilmontant"/>
    <s v="074167"/>
    <s v="074167H2085"/>
    <n v="1"/>
    <s v="F1"/>
    <s v="08"/>
    <s v="24 RUE Saint Fargeau"/>
    <s v="75020 PARIS 20"/>
    <x v="0"/>
    <x v="0"/>
    <m/>
    <m/>
    <m/>
    <m/>
    <x v="0"/>
    <m/>
    <m/>
    <m/>
  </r>
  <r>
    <s v="074167H2091"/>
    <s v="Direction Territoriale Nord"/>
    <s v="Agence Ménilmontant"/>
    <s v="074167"/>
    <s v="074167H2091"/>
    <n v="1"/>
    <s v="F4"/>
    <s v="09"/>
    <s v="24 RUE Saint Fargeau"/>
    <s v="75020 PARIS 20"/>
    <x v="0"/>
    <x v="0"/>
    <m/>
    <m/>
    <m/>
    <m/>
    <x v="0"/>
    <m/>
    <m/>
    <m/>
  </r>
  <r>
    <s v="074167H2092"/>
    <s v="Direction Territoriale Nord"/>
    <s v="Agence Ménilmontant"/>
    <s v="074167"/>
    <s v="074167H2092"/>
    <n v="1"/>
    <s v="F2"/>
    <s v="09"/>
    <s v="24 RUE Saint Fargeau"/>
    <s v="75020 PARIS 20"/>
    <x v="0"/>
    <x v="0"/>
    <m/>
    <m/>
    <m/>
    <m/>
    <x v="0"/>
    <m/>
    <m/>
    <m/>
  </r>
  <r>
    <s v="074167H2093"/>
    <s v="Direction Territoriale Nord"/>
    <s v="Agence Ménilmontant"/>
    <s v="074167"/>
    <s v="074167H2093"/>
    <n v="1"/>
    <s v="F3"/>
    <s v="09"/>
    <s v="24 RUE Saint Fargeau"/>
    <s v="75020 PARIS 20"/>
    <x v="0"/>
    <x v="0"/>
    <m/>
    <m/>
    <m/>
    <m/>
    <x v="0"/>
    <m/>
    <m/>
    <m/>
  </r>
  <r>
    <s v="074167H2094"/>
    <s v="Direction Territoriale Nord"/>
    <s v="Agence Ménilmontant"/>
    <s v="074167"/>
    <s v="074167H2094"/>
    <n v="1"/>
    <s v="F3"/>
    <s v="09"/>
    <s v="24 RUE Saint Fargeau"/>
    <s v="75020 PARIS 20"/>
    <x v="0"/>
    <x v="0"/>
    <m/>
    <m/>
    <m/>
    <m/>
    <x v="0"/>
    <m/>
    <m/>
    <m/>
  </r>
  <r>
    <s v="074167H2095"/>
    <s v="Direction Territoriale Nord"/>
    <s v="Agence Ménilmontant"/>
    <s v="074167"/>
    <s v="074167H2095"/>
    <n v="1"/>
    <s v="F1"/>
    <s v="09"/>
    <s v="24 RUE Saint Fargeau"/>
    <s v="75020 PARIS 20"/>
    <x v="0"/>
    <x v="0"/>
    <m/>
    <m/>
    <m/>
    <m/>
    <x v="0"/>
    <m/>
    <m/>
    <m/>
  </r>
  <r>
    <s v="074167H2101"/>
    <s v="Direction Territoriale Nord"/>
    <s v="Agence Ménilmontant"/>
    <s v="074167"/>
    <s v="074167H2101"/>
    <n v="1"/>
    <s v="F4"/>
    <s v="10"/>
    <s v="24 RUE Saint Fargeau"/>
    <s v="75020 PARIS 20"/>
    <x v="0"/>
    <x v="0"/>
    <m/>
    <m/>
    <m/>
    <m/>
    <x v="0"/>
    <m/>
    <m/>
    <m/>
  </r>
  <r>
    <s v="074167H2102"/>
    <s v="Direction Territoriale Nord"/>
    <s v="Agence Ménilmontant"/>
    <s v="074167"/>
    <s v="074167H2102"/>
    <n v="1"/>
    <s v="F2"/>
    <s v="10"/>
    <s v="24 RUE Saint Fargeau"/>
    <s v="75020 PARIS 20"/>
    <x v="0"/>
    <x v="0"/>
    <m/>
    <m/>
    <m/>
    <m/>
    <x v="0"/>
    <m/>
    <m/>
    <m/>
  </r>
  <r>
    <s v="074167H2103"/>
    <s v="Direction Territoriale Nord"/>
    <s v="Agence Ménilmontant"/>
    <s v="074167"/>
    <s v="074167H2103"/>
    <n v="1"/>
    <s v="F3"/>
    <s v="10"/>
    <s v="24 RUE Saint Fargeau"/>
    <s v="75020 PARIS 20"/>
    <x v="0"/>
    <x v="0"/>
    <m/>
    <m/>
    <m/>
    <m/>
    <x v="0"/>
    <m/>
    <m/>
    <m/>
  </r>
  <r>
    <s v="074167H2104"/>
    <s v="Direction Territoriale Nord"/>
    <s v="Agence Ménilmontant"/>
    <s v="074167"/>
    <s v="074167H2104"/>
    <n v="1"/>
    <s v="F3"/>
    <s v="10"/>
    <s v="24 RUE Saint Fargeau"/>
    <s v="75020 PARIS 20"/>
    <x v="0"/>
    <x v="0"/>
    <m/>
    <m/>
    <m/>
    <m/>
    <x v="0"/>
    <m/>
    <m/>
    <m/>
  </r>
  <r>
    <s v="074167H2105"/>
    <s v="Direction Territoriale Nord"/>
    <s v="Agence Ménilmontant"/>
    <s v="074167"/>
    <s v="074167H2105"/>
    <n v="1"/>
    <s v="F1"/>
    <s v="10"/>
    <s v="24 RUE Saint Fargeau"/>
    <s v="75020 PARIS 20"/>
    <x v="0"/>
    <x v="0"/>
    <m/>
    <m/>
    <m/>
    <m/>
    <x v="0"/>
    <m/>
    <m/>
    <m/>
  </r>
  <r>
    <s v="074167H2111"/>
    <s v="Direction Territoriale Nord"/>
    <s v="Agence Ménilmontant"/>
    <s v="074167"/>
    <s v="074167H2111"/>
    <n v="1"/>
    <s v="F4"/>
    <s v="11"/>
    <s v="24 RUE Saint Fargeau"/>
    <s v="75020 PARIS 20"/>
    <x v="0"/>
    <x v="0"/>
    <m/>
    <m/>
    <m/>
    <m/>
    <x v="0"/>
    <m/>
    <m/>
    <m/>
  </r>
  <r>
    <s v="074167H2112"/>
    <s v="Direction Territoriale Nord"/>
    <s v="Agence Ménilmontant"/>
    <s v="074167"/>
    <s v="074167H2112"/>
    <n v="1"/>
    <s v="F2"/>
    <s v="11"/>
    <s v="24 RUE Saint Fargeau"/>
    <s v="75020 PARIS 20"/>
    <x v="0"/>
    <x v="0"/>
    <m/>
    <m/>
    <m/>
    <m/>
    <x v="0"/>
    <m/>
    <m/>
    <m/>
  </r>
  <r>
    <s v="074167H2113"/>
    <s v="Direction Territoriale Nord"/>
    <s v="Agence Ménilmontant"/>
    <s v="074167"/>
    <s v="074167H2113"/>
    <n v="1"/>
    <s v="F3"/>
    <s v="11"/>
    <s v="24 RUE Saint Fargeau"/>
    <s v="75020 PARIS 20"/>
    <x v="0"/>
    <x v="0"/>
    <m/>
    <m/>
    <m/>
    <m/>
    <x v="0"/>
    <m/>
    <m/>
    <m/>
  </r>
  <r>
    <s v="074167H2114"/>
    <s v="Direction Territoriale Nord"/>
    <s v="Agence Ménilmontant"/>
    <s v="074167"/>
    <s v="074167H2114"/>
    <n v="1"/>
    <s v="F1"/>
    <s v="11"/>
    <s v="24 RUE Saint Fargeau"/>
    <s v="75020 PARIS 20"/>
    <x v="0"/>
    <x v="0"/>
    <m/>
    <m/>
    <m/>
    <m/>
    <x v="0"/>
    <m/>
    <m/>
    <m/>
  </r>
  <r>
    <s v="074167H2121"/>
    <s v="Direction Territoriale Nord"/>
    <s v="Agence Ménilmontant"/>
    <s v="074167"/>
    <s v="074167H2121"/>
    <n v="1"/>
    <s v="F4"/>
    <s v="12"/>
    <s v="24 RUE Saint Fargeau"/>
    <s v="75020 PARIS 20"/>
    <x v="0"/>
    <x v="0"/>
    <m/>
    <m/>
    <m/>
    <m/>
    <x v="0"/>
    <m/>
    <m/>
    <m/>
  </r>
  <r>
    <s v="074167H2122"/>
    <s v="Direction Territoriale Nord"/>
    <s v="Agence Ménilmontant"/>
    <s v="074167"/>
    <s v="074167H2122"/>
    <n v="1"/>
    <s v="F2"/>
    <s v="12"/>
    <s v="24 RUE Saint Fargeau"/>
    <s v="75020 PARIS 20"/>
    <x v="0"/>
    <x v="0"/>
    <m/>
    <m/>
    <m/>
    <m/>
    <x v="0"/>
    <m/>
    <m/>
    <m/>
  </r>
  <r>
    <s v="074167H2123"/>
    <s v="Direction Territoriale Nord"/>
    <s v="Agence Ménilmontant"/>
    <s v="074167"/>
    <s v="074167H2123"/>
    <n v="1"/>
    <s v="F3"/>
    <s v="12"/>
    <s v="24 RUE Saint Fargeau"/>
    <s v="75020 PARIS 20"/>
    <x v="0"/>
    <x v="0"/>
    <m/>
    <m/>
    <m/>
    <m/>
    <x v="0"/>
    <m/>
    <m/>
    <m/>
  </r>
  <r>
    <s v="074167H2124"/>
    <s v="Direction Territoriale Nord"/>
    <s v="Agence Ménilmontant"/>
    <s v="074167"/>
    <s v="074167H2124"/>
    <n v="1"/>
    <s v="F1"/>
    <s v="12"/>
    <s v="24 RUE Saint Fargeau"/>
    <s v="75020 PARIS 20"/>
    <x v="0"/>
    <x v="0"/>
    <m/>
    <m/>
    <m/>
    <m/>
    <x v="0"/>
    <m/>
    <m/>
    <m/>
  </r>
  <r>
    <s v="074167H2131"/>
    <s v="Direction Territoriale Nord"/>
    <s v="Agence Ménilmontant"/>
    <s v="074167"/>
    <s v="074167H2131"/>
    <n v="1"/>
    <s v="F4"/>
    <s v="13"/>
    <s v="24 RUE Saint Fargeau"/>
    <s v="75020 PARIS 20"/>
    <x v="0"/>
    <x v="0"/>
    <m/>
    <m/>
    <m/>
    <m/>
    <x v="0"/>
    <m/>
    <m/>
    <m/>
  </r>
  <r>
    <s v="074167H2132"/>
    <s v="Direction Territoriale Nord"/>
    <s v="Agence Ménilmontant"/>
    <s v="074167"/>
    <s v="074167H2132"/>
    <n v="1"/>
    <s v="F2"/>
    <s v="13"/>
    <s v="24 RUE Saint Fargeau"/>
    <s v="75020 PARIS 20"/>
    <x v="0"/>
    <x v="0"/>
    <m/>
    <m/>
    <m/>
    <m/>
    <x v="0"/>
    <m/>
    <m/>
    <m/>
  </r>
  <r>
    <s v="074167H2133"/>
    <s v="Direction Territoriale Nord"/>
    <s v="Agence Ménilmontant"/>
    <s v="074167"/>
    <s v="074167H2133"/>
    <n v="1"/>
    <s v="F3"/>
    <s v="13"/>
    <s v="24 RUE Saint Fargeau"/>
    <s v="75020 PARIS 20"/>
    <x v="0"/>
    <x v="0"/>
    <m/>
    <m/>
    <m/>
    <m/>
    <x v="0"/>
    <m/>
    <m/>
    <m/>
  </r>
  <r>
    <s v="074167H2134"/>
    <s v="Direction Territoriale Nord"/>
    <s v="Agence Ménilmontant"/>
    <s v="074167"/>
    <s v="074167H2134"/>
    <n v="1"/>
    <s v="F1"/>
    <s v="13"/>
    <s v="24 RUE Saint Fargeau"/>
    <s v="75020 PARIS 20"/>
    <x v="0"/>
    <x v="0"/>
    <m/>
    <m/>
    <m/>
    <m/>
    <x v="0"/>
    <m/>
    <m/>
    <m/>
  </r>
  <r>
    <s v="074167H2991"/>
    <s v="Direction Territoriale Nord"/>
    <s v="Agence Ménilmontant"/>
    <s v="074167"/>
    <s v="074167H2991"/>
    <n v="1"/>
    <s v="F3"/>
    <s v="EN2"/>
    <s v="24 RUE Saint Fargeau"/>
    <s v="75020 PARIS 20"/>
    <x v="0"/>
    <x v="0"/>
    <m/>
    <m/>
    <m/>
    <m/>
    <x v="0"/>
    <m/>
    <m/>
    <m/>
  </r>
  <r>
    <s v="074167H3001"/>
    <s v="Direction Territoriale Nord"/>
    <s v="Agence Ménilmontant"/>
    <s v="074167"/>
    <s v="074167H3001"/>
    <n v="1"/>
    <s v="F2"/>
    <s v="EN"/>
    <s v="20 RUE Saint Fargeau"/>
    <s v="75020 PARIS 20"/>
    <x v="0"/>
    <x v="0"/>
    <m/>
    <m/>
    <m/>
    <m/>
    <x v="0"/>
    <m/>
    <m/>
    <m/>
  </r>
  <r>
    <s v="074167H3002"/>
    <s v="Direction Territoriale Nord"/>
    <s v="Agence Ménilmontant"/>
    <s v="074167"/>
    <s v="074167H3002"/>
    <n v="1"/>
    <s v="F5"/>
    <s v="EN"/>
    <s v="20 RUE Saint Fargeau"/>
    <s v="75020 PARIS 20"/>
    <x v="0"/>
    <x v="0"/>
    <m/>
    <m/>
    <m/>
    <m/>
    <x v="0"/>
    <m/>
    <m/>
    <m/>
  </r>
  <r>
    <s v="074167H3003"/>
    <s v="Direction Territoriale Nord"/>
    <s v="Agence Ménilmontant"/>
    <s v="074167"/>
    <s v="074167H3003"/>
    <n v="1"/>
    <s v="F1"/>
    <s v="EN"/>
    <s v="20 RUE Saint Fargeau"/>
    <s v="75020 PARIS 20"/>
    <x v="0"/>
    <x v="0"/>
    <m/>
    <m/>
    <m/>
    <m/>
    <x v="0"/>
    <m/>
    <m/>
    <m/>
  </r>
  <r>
    <s v="074167H3004"/>
    <s v="Direction Territoriale Nord"/>
    <s v="Agence Ménilmontant"/>
    <s v="074167"/>
    <s v="074167H3004"/>
    <n v="1"/>
    <s v="F1"/>
    <s v="EN"/>
    <s v="20 RUE Saint Fargeau"/>
    <s v="75020 PARIS 20"/>
    <x v="0"/>
    <x v="0"/>
    <m/>
    <m/>
    <m/>
    <m/>
    <x v="0"/>
    <m/>
    <m/>
    <m/>
  </r>
  <r>
    <s v="074167H3011"/>
    <s v="Direction Territoriale Nord"/>
    <s v="Agence Ménilmontant"/>
    <s v="074167"/>
    <s v="074167H3011"/>
    <n v="1"/>
    <s v="F2"/>
    <s v="01"/>
    <s v="20 RUE Saint Fargeau"/>
    <s v="75020 PARIS 20"/>
    <x v="0"/>
    <x v="0"/>
    <m/>
    <m/>
    <m/>
    <m/>
    <x v="0"/>
    <m/>
    <m/>
    <m/>
  </r>
  <r>
    <s v="074167H3012"/>
    <s v="Direction Territoriale Nord"/>
    <s v="Agence Ménilmontant"/>
    <s v="074167"/>
    <s v="074167H3012"/>
    <n v="1"/>
    <s v="F5"/>
    <s v="01"/>
    <s v="20 RUE Saint Fargeau"/>
    <s v="75020 PARIS 20"/>
    <x v="0"/>
    <x v="0"/>
    <m/>
    <m/>
    <m/>
    <m/>
    <x v="0"/>
    <m/>
    <m/>
    <m/>
  </r>
  <r>
    <s v="074167H3013"/>
    <s v="Direction Territoriale Nord"/>
    <s v="Agence Ménilmontant"/>
    <s v="074167"/>
    <s v="074167H3013"/>
    <n v="1"/>
    <s v="F2"/>
    <s v="01"/>
    <s v="20 RUE Saint Fargeau"/>
    <s v="75020 PARIS 20"/>
    <x v="0"/>
    <x v="0"/>
    <m/>
    <m/>
    <m/>
    <m/>
    <x v="0"/>
    <m/>
    <m/>
    <m/>
  </r>
  <r>
    <s v="074167H3014"/>
    <s v="Direction Territoriale Nord"/>
    <s v="Agence Ménilmontant"/>
    <s v="074167"/>
    <s v="074167H3014"/>
    <n v="1"/>
    <s v="F2"/>
    <s v="01"/>
    <s v="20 RUE Saint Fargeau"/>
    <s v="75020 PARIS 20"/>
    <x v="0"/>
    <x v="0"/>
    <m/>
    <m/>
    <m/>
    <m/>
    <x v="0"/>
    <m/>
    <m/>
    <m/>
  </r>
  <r>
    <s v="074167H3015"/>
    <s v="Direction Territoriale Nord"/>
    <s v="Agence Ménilmontant"/>
    <s v="074167"/>
    <s v="074167H3015"/>
    <n v="1"/>
    <s v="F3"/>
    <s v="01"/>
    <s v="20 RUE Saint Fargeau"/>
    <s v="75020 PARIS 20"/>
    <x v="0"/>
    <x v="0"/>
    <m/>
    <m/>
    <m/>
    <m/>
    <x v="0"/>
    <m/>
    <m/>
    <m/>
  </r>
  <r>
    <s v="074167H3016"/>
    <s v="Direction Territoriale Nord"/>
    <s v="Agence Ménilmontant"/>
    <s v="074167"/>
    <s v="074167H3016"/>
    <n v="1"/>
    <s v="F2"/>
    <s v="01"/>
    <s v="20 RUE Saint Fargeau"/>
    <s v="75020 PARIS 20"/>
    <x v="0"/>
    <x v="0"/>
    <m/>
    <m/>
    <m/>
    <m/>
    <x v="0"/>
    <m/>
    <m/>
    <m/>
  </r>
  <r>
    <s v="074167H3021"/>
    <s v="Direction Territoriale Nord"/>
    <s v="Agence Ménilmontant"/>
    <s v="074167"/>
    <s v="074167H3021"/>
    <n v="1"/>
    <s v="F2"/>
    <s v="02"/>
    <s v="20 RUE Saint Fargeau"/>
    <s v="75020 PARIS 20"/>
    <x v="0"/>
    <x v="0"/>
    <m/>
    <m/>
    <m/>
    <m/>
    <x v="0"/>
    <m/>
    <m/>
    <m/>
  </r>
  <r>
    <s v="074167H3022"/>
    <s v="Direction Territoriale Nord"/>
    <s v="Agence Ménilmontant"/>
    <s v="074167"/>
    <s v="074167H3022"/>
    <n v="1"/>
    <s v="F6"/>
    <s v="02"/>
    <s v="20 RUE Saint Fargeau"/>
    <s v="75020 PARIS 20"/>
    <x v="0"/>
    <x v="0"/>
    <m/>
    <m/>
    <m/>
    <m/>
    <x v="0"/>
    <m/>
    <m/>
    <m/>
  </r>
  <r>
    <s v="074167H3023"/>
    <s v="Direction Territoriale Nord"/>
    <s v="Agence Ménilmontant"/>
    <s v="074167"/>
    <s v="074167H3023"/>
    <n v="1"/>
    <s v="F2"/>
    <s v="02"/>
    <s v="20 RUE Saint Fargeau"/>
    <s v="75020 PARIS 20"/>
    <x v="0"/>
    <x v="0"/>
    <m/>
    <m/>
    <m/>
    <m/>
    <x v="0"/>
    <m/>
    <m/>
    <m/>
  </r>
  <r>
    <s v="074167H3024"/>
    <s v="Direction Territoriale Nord"/>
    <s v="Agence Ménilmontant"/>
    <s v="074167"/>
    <s v="074167H3024"/>
    <n v="1"/>
    <s v="F2"/>
    <s v="02"/>
    <s v="20 RUE Saint Fargeau"/>
    <s v="75020 PARIS 20"/>
    <x v="0"/>
    <x v="0"/>
    <m/>
    <m/>
    <m/>
    <m/>
    <x v="0"/>
    <m/>
    <m/>
    <m/>
  </r>
  <r>
    <s v="074167H3025"/>
    <s v="Direction Territoriale Nord"/>
    <s v="Agence Ménilmontant"/>
    <s v="074167"/>
    <s v="074167H3025"/>
    <n v="1"/>
    <s v="F3"/>
    <s v="02"/>
    <s v="20 RUE Saint Fargeau"/>
    <s v="75020 PARIS 20"/>
    <x v="0"/>
    <x v="0"/>
    <m/>
    <m/>
    <m/>
    <m/>
    <x v="0"/>
    <m/>
    <m/>
    <m/>
  </r>
  <r>
    <s v="074167H3026"/>
    <s v="Direction Territoriale Nord"/>
    <s v="Agence Ménilmontant"/>
    <s v="074167"/>
    <s v="074167H3026"/>
    <n v="1"/>
    <s v="F2"/>
    <s v="02"/>
    <s v="20 RUE Saint Fargeau"/>
    <s v="75020 PARIS 20"/>
    <x v="0"/>
    <x v="0"/>
    <m/>
    <m/>
    <m/>
    <m/>
    <x v="0"/>
    <m/>
    <m/>
    <m/>
  </r>
  <r>
    <s v="074167H3031"/>
    <s v="Direction Territoriale Nord"/>
    <s v="Agence Ménilmontant"/>
    <s v="074167"/>
    <s v="074167H3031"/>
    <n v="1"/>
    <s v="F2"/>
    <s v="03"/>
    <s v="20 RUE Saint Fargeau"/>
    <s v="75020 PARIS 20"/>
    <x v="0"/>
    <x v="0"/>
    <m/>
    <m/>
    <m/>
    <m/>
    <x v="0"/>
    <m/>
    <m/>
    <m/>
  </r>
  <r>
    <s v="074167H3032"/>
    <s v="Direction Territoriale Nord"/>
    <s v="Agence Ménilmontant"/>
    <s v="074167"/>
    <s v="074167H3032"/>
    <n v="1"/>
    <s v="F5"/>
    <s v="03"/>
    <s v="20 RUE Saint Fargeau"/>
    <s v="75020 PARIS 20"/>
    <x v="0"/>
    <x v="0"/>
    <m/>
    <m/>
    <m/>
    <m/>
    <x v="0"/>
    <m/>
    <m/>
    <m/>
  </r>
  <r>
    <s v="074167H3033"/>
    <s v="Direction Territoriale Nord"/>
    <s v="Agence Ménilmontant"/>
    <s v="074167"/>
    <s v="074167H3033"/>
    <n v="1"/>
    <s v="F2"/>
    <s v="03"/>
    <s v="20 RUE Saint Fargeau"/>
    <s v="75020 PARIS 20"/>
    <x v="0"/>
    <x v="0"/>
    <m/>
    <m/>
    <m/>
    <m/>
    <x v="0"/>
    <m/>
    <m/>
    <m/>
  </r>
  <r>
    <s v="074167H3034"/>
    <s v="Direction Territoriale Nord"/>
    <s v="Agence Ménilmontant"/>
    <s v="074167"/>
    <s v="074167H3034"/>
    <n v="1"/>
    <s v="F2"/>
    <s v="03"/>
    <s v="20 RUE Saint Fargeau"/>
    <s v="75020 PARIS 20"/>
    <x v="0"/>
    <x v="0"/>
    <m/>
    <m/>
    <m/>
    <m/>
    <x v="0"/>
    <m/>
    <m/>
    <m/>
  </r>
  <r>
    <s v="074167H3035"/>
    <s v="Direction Territoriale Nord"/>
    <s v="Agence Ménilmontant"/>
    <s v="074167"/>
    <s v="074167H3035"/>
    <n v="1"/>
    <s v="F3"/>
    <s v="03"/>
    <s v="20 RUE Saint Fargeau"/>
    <s v="75020 PARIS 20"/>
    <x v="0"/>
    <x v="0"/>
    <m/>
    <m/>
    <m/>
    <m/>
    <x v="0"/>
    <m/>
    <m/>
    <m/>
  </r>
  <r>
    <s v="074167H3036"/>
    <s v="Direction Territoriale Nord"/>
    <s v="Agence Ménilmontant"/>
    <s v="074167"/>
    <s v="074167H3036"/>
    <n v="1"/>
    <s v="F2"/>
    <s v="03"/>
    <s v="20 RUE Saint Fargeau"/>
    <s v="75020 PARIS 20"/>
    <x v="0"/>
    <x v="0"/>
    <m/>
    <m/>
    <m/>
    <m/>
    <x v="0"/>
    <m/>
    <m/>
    <m/>
  </r>
  <r>
    <s v="074167H3041"/>
    <s v="Direction Territoriale Nord"/>
    <s v="Agence Ménilmontant"/>
    <s v="074167"/>
    <s v="074167H3041"/>
    <n v="1"/>
    <s v="F2"/>
    <s v="04"/>
    <s v="20 RUE Saint Fargeau"/>
    <s v="75020 PARIS 20"/>
    <x v="0"/>
    <x v="0"/>
    <m/>
    <m/>
    <m/>
    <m/>
    <x v="0"/>
    <m/>
    <m/>
    <m/>
  </r>
  <r>
    <s v="074167H3042"/>
    <s v="Direction Territoriale Nord"/>
    <s v="Agence Ménilmontant"/>
    <s v="074167"/>
    <s v="074167H3042"/>
    <n v="1"/>
    <s v="F5"/>
    <s v="04"/>
    <s v="20 RUE Saint Fargeau"/>
    <s v="75020 PARIS 20"/>
    <x v="0"/>
    <x v="0"/>
    <m/>
    <m/>
    <m/>
    <m/>
    <x v="0"/>
    <m/>
    <m/>
    <m/>
  </r>
  <r>
    <s v="074167H3043"/>
    <s v="Direction Territoriale Nord"/>
    <s v="Agence Ménilmontant"/>
    <s v="074167"/>
    <s v="074167H3043"/>
    <n v="1"/>
    <s v="F2"/>
    <s v="04"/>
    <s v="20 RUE Saint Fargeau"/>
    <s v="75020 PARIS 20"/>
    <x v="0"/>
    <x v="0"/>
    <m/>
    <m/>
    <m/>
    <m/>
    <x v="0"/>
    <m/>
    <m/>
    <m/>
  </r>
  <r>
    <s v="074167H3044"/>
    <s v="Direction Territoriale Nord"/>
    <s v="Agence Ménilmontant"/>
    <s v="074167"/>
    <s v="074167H3044"/>
    <n v="1"/>
    <s v="F2"/>
    <s v="04"/>
    <s v="20 RUE Saint Fargeau"/>
    <s v="75020 PARIS 20"/>
    <x v="0"/>
    <x v="0"/>
    <m/>
    <m/>
    <m/>
    <m/>
    <x v="0"/>
    <m/>
    <m/>
    <m/>
  </r>
  <r>
    <s v="074167H3045"/>
    <s v="Direction Territoriale Nord"/>
    <s v="Agence Ménilmontant"/>
    <s v="074167"/>
    <s v="074167H3045"/>
    <n v="1"/>
    <s v="F3"/>
    <s v="04"/>
    <s v="20 RUE Saint Fargeau"/>
    <s v="75020 PARIS 20"/>
    <x v="0"/>
    <x v="0"/>
    <m/>
    <m/>
    <m/>
    <m/>
    <x v="0"/>
    <m/>
    <m/>
    <m/>
  </r>
  <r>
    <s v="074167H3046"/>
    <s v="Direction Territoriale Nord"/>
    <s v="Agence Ménilmontant"/>
    <s v="074167"/>
    <s v="074167H3046"/>
    <n v="1"/>
    <s v="F2"/>
    <s v="04"/>
    <s v="20 RUE Saint Fargeau"/>
    <s v="75020 PARIS 20"/>
    <x v="0"/>
    <x v="0"/>
    <m/>
    <m/>
    <m/>
    <m/>
    <x v="0"/>
    <m/>
    <m/>
    <m/>
  </r>
  <r>
    <s v="074167H3051"/>
    <s v="Direction Territoriale Nord"/>
    <s v="Agence Ménilmontant"/>
    <s v="074167"/>
    <s v="074167H3051"/>
    <n v="1"/>
    <s v="F2"/>
    <s v="05"/>
    <s v="20 RUE Saint Fargeau"/>
    <s v="75020 PARIS 20"/>
    <x v="0"/>
    <x v="0"/>
    <m/>
    <m/>
    <m/>
    <m/>
    <x v="0"/>
    <m/>
    <m/>
    <m/>
  </r>
  <r>
    <s v="074167H3052"/>
    <s v="Direction Territoriale Nord"/>
    <s v="Agence Ménilmontant"/>
    <s v="074167"/>
    <s v="074167H3052"/>
    <n v="1"/>
    <s v="F5"/>
    <s v="05"/>
    <s v="20 RUE Saint Fargeau"/>
    <s v="75020 PARIS 20"/>
    <x v="0"/>
    <x v="0"/>
    <m/>
    <m/>
    <m/>
    <m/>
    <x v="0"/>
    <m/>
    <m/>
    <m/>
  </r>
  <r>
    <s v="074167H3053"/>
    <s v="Direction Territoriale Nord"/>
    <s v="Agence Ménilmontant"/>
    <s v="074167"/>
    <s v="074167H3053"/>
    <n v="1"/>
    <s v="F2"/>
    <s v="05"/>
    <s v="20 RUE Saint Fargeau"/>
    <s v="75020 PARIS 20"/>
    <x v="0"/>
    <x v="0"/>
    <m/>
    <m/>
    <m/>
    <m/>
    <x v="0"/>
    <m/>
    <m/>
    <m/>
  </r>
  <r>
    <s v="074167H3054"/>
    <s v="Direction Territoriale Nord"/>
    <s v="Agence Ménilmontant"/>
    <s v="074167"/>
    <s v="074167H3054"/>
    <n v="1"/>
    <s v="F2"/>
    <s v="05"/>
    <s v="20 RUE Saint Fargeau"/>
    <s v="75020 PARIS 20"/>
    <x v="0"/>
    <x v="0"/>
    <m/>
    <m/>
    <m/>
    <m/>
    <x v="0"/>
    <m/>
    <m/>
    <m/>
  </r>
  <r>
    <s v="074167H3055"/>
    <s v="Direction Territoriale Nord"/>
    <s v="Agence Ménilmontant"/>
    <s v="074167"/>
    <s v="074167H3055"/>
    <n v="1"/>
    <s v="F3"/>
    <s v="05"/>
    <s v="20 RUE Saint Fargeau"/>
    <s v="75020 PARIS 20"/>
    <x v="0"/>
    <x v="0"/>
    <m/>
    <m/>
    <m/>
    <m/>
    <x v="0"/>
    <m/>
    <m/>
    <m/>
  </r>
  <r>
    <s v="074167H3056"/>
    <s v="Direction Territoriale Nord"/>
    <s v="Agence Ménilmontant"/>
    <s v="074167"/>
    <s v="074167H3056"/>
    <n v="1"/>
    <s v="F2"/>
    <s v="05"/>
    <s v="20 RUE Saint Fargeau"/>
    <s v="75020 PARIS 20"/>
    <x v="0"/>
    <x v="0"/>
    <m/>
    <m/>
    <m/>
    <m/>
    <x v="0"/>
    <m/>
    <m/>
    <m/>
  </r>
  <r>
    <s v="074167H3061"/>
    <s v="Direction Territoriale Nord"/>
    <s v="Agence Ménilmontant"/>
    <s v="074167"/>
    <s v="074167H3061"/>
    <n v="1"/>
    <s v="F2"/>
    <s v="06"/>
    <s v="20 RUE Saint Fargeau"/>
    <s v="75020 PARIS 20"/>
    <x v="0"/>
    <x v="0"/>
    <m/>
    <m/>
    <m/>
    <m/>
    <x v="0"/>
    <m/>
    <m/>
    <m/>
  </r>
  <r>
    <s v="074167H3062"/>
    <s v="Direction Territoriale Nord"/>
    <s v="Agence Ménilmontant"/>
    <s v="074167"/>
    <s v="074167H3062"/>
    <n v="1"/>
    <s v="F5"/>
    <s v="06"/>
    <s v="20 RUE Saint Fargeau"/>
    <s v="75020 PARIS 20"/>
    <x v="0"/>
    <x v="0"/>
    <m/>
    <m/>
    <m/>
    <m/>
    <x v="0"/>
    <m/>
    <m/>
    <m/>
  </r>
  <r>
    <s v="074167H3063"/>
    <s v="Direction Territoriale Nord"/>
    <s v="Agence Ménilmontant"/>
    <s v="074167"/>
    <s v="074167H3063"/>
    <n v="1"/>
    <s v="F2"/>
    <s v="06"/>
    <s v="20 RUE Saint Fargeau"/>
    <s v="75020 PARIS 20"/>
    <x v="0"/>
    <x v="0"/>
    <m/>
    <m/>
    <m/>
    <m/>
    <x v="0"/>
    <m/>
    <m/>
    <m/>
  </r>
  <r>
    <s v="074167H3064"/>
    <s v="Direction Territoriale Nord"/>
    <s v="Agence Ménilmontant"/>
    <s v="074167"/>
    <s v="074167H3064"/>
    <n v="1"/>
    <s v="F2"/>
    <s v="06"/>
    <s v="20 RUE Saint Fargeau"/>
    <s v="75020 PARIS 20"/>
    <x v="0"/>
    <x v="0"/>
    <m/>
    <m/>
    <m/>
    <m/>
    <x v="0"/>
    <m/>
    <m/>
    <m/>
  </r>
  <r>
    <s v="074167H3065"/>
    <s v="Direction Territoriale Nord"/>
    <s v="Agence Ménilmontant"/>
    <s v="074167"/>
    <s v="074167H3065"/>
    <n v="1"/>
    <s v="F3"/>
    <s v="06"/>
    <s v="20 RUE Saint Fargeau"/>
    <s v="75020 PARIS 20"/>
    <x v="0"/>
    <x v="0"/>
    <m/>
    <m/>
    <m/>
    <m/>
    <x v="0"/>
    <m/>
    <m/>
    <m/>
  </r>
  <r>
    <s v="074167H3066"/>
    <s v="Direction Territoriale Nord"/>
    <s v="Agence Ménilmontant"/>
    <s v="074167"/>
    <s v="074167H3066"/>
    <n v="1"/>
    <s v="F2"/>
    <s v="06"/>
    <s v="20 RUE Saint Fargeau"/>
    <s v="75020 PARIS 20"/>
    <x v="0"/>
    <x v="0"/>
    <m/>
    <m/>
    <m/>
    <m/>
    <x v="0"/>
    <m/>
    <m/>
    <m/>
  </r>
  <r>
    <s v="074167H3071"/>
    <s v="Direction Territoriale Nord"/>
    <s v="Agence Ménilmontant"/>
    <s v="074167"/>
    <s v="074167H3071"/>
    <n v="1"/>
    <s v="F2"/>
    <s v="07"/>
    <s v="20 RUE Saint Fargeau"/>
    <s v="75020 PARIS 20"/>
    <x v="0"/>
    <x v="0"/>
    <m/>
    <m/>
    <m/>
    <m/>
    <x v="0"/>
    <m/>
    <m/>
    <m/>
  </r>
  <r>
    <s v="074167H3072"/>
    <s v="Direction Territoriale Nord"/>
    <s v="Agence Ménilmontant"/>
    <s v="074167"/>
    <s v="074167H3072"/>
    <n v="1"/>
    <s v="F5"/>
    <s v="07"/>
    <s v="20 RUE Saint Fargeau"/>
    <s v="75020 PARIS 20"/>
    <x v="0"/>
    <x v="0"/>
    <m/>
    <m/>
    <m/>
    <m/>
    <x v="0"/>
    <m/>
    <m/>
    <m/>
  </r>
  <r>
    <s v="074167H3073"/>
    <s v="Direction Territoriale Nord"/>
    <s v="Agence Ménilmontant"/>
    <s v="074167"/>
    <s v="074167H3073"/>
    <n v="1"/>
    <s v="F2"/>
    <s v="07"/>
    <s v="20 RUE Saint Fargeau"/>
    <s v="75020 PARIS 20"/>
    <x v="0"/>
    <x v="0"/>
    <m/>
    <m/>
    <m/>
    <m/>
    <x v="0"/>
    <m/>
    <m/>
    <m/>
  </r>
  <r>
    <s v="074167H3074"/>
    <s v="Direction Territoriale Nord"/>
    <s v="Agence Ménilmontant"/>
    <s v="074167"/>
    <s v="074167H3074"/>
    <n v="1"/>
    <s v="F2"/>
    <s v="07"/>
    <s v="20 RUE Saint Fargeau"/>
    <s v="75020 PARIS 20"/>
    <x v="0"/>
    <x v="0"/>
    <m/>
    <m/>
    <m/>
    <m/>
    <x v="0"/>
    <m/>
    <m/>
    <m/>
  </r>
  <r>
    <s v="074167H3075"/>
    <s v="Direction Territoriale Nord"/>
    <s v="Agence Ménilmontant"/>
    <s v="074167"/>
    <s v="074167H3075"/>
    <n v="1"/>
    <s v="F3"/>
    <s v="07"/>
    <s v="20 RUE Saint Fargeau"/>
    <s v="75020 PARIS 20"/>
    <x v="0"/>
    <x v="0"/>
    <m/>
    <m/>
    <m/>
    <m/>
    <x v="0"/>
    <m/>
    <m/>
    <m/>
  </r>
  <r>
    <s v="074167H3076"/>
    <s v="Direction Territoriale Nord"/>
    <s v="Agence Ménilmontant"/>
    <s v="074167"/>
    <s v="074167H3076"/>
    <n v="1"/>
    <s v="F2"/>
    <s v="07"/>
    <s v="20 RUE Saint Fargeau"/>
    <s v="75020 PARIS 20"/>
    <x v="0"/>
    <x v="0"/>
    <m/>
    <m/>
    <m/>
    <m/>
    <x v="0"/>
    <m/>
    <m/>
    <m/>
  </r>
  <r>
    <s v="074167H3081"/>
    <s v="Direction Territoriale Nord"/>
    <s v="Agence Ménilmontant"/>
    <s v="074167"/>
    <s v="074167H3081"/>
    <n v="1"/>
    <s v="F2"/>
    <s v="08"/>
    <s v="20 RUE Saint Fargeau"/>
    <s v="75020 PARIS 20"/>
    <x v="0"/>
    <x v="0"/>
    <m/>
    <m/>
    <m/>
    <m/>
    <x v="0"/>
    <m/>
    <m/>
    <m/>
  </r>
  <r>
    <s v="074167H3082"/>
    <s v="Direction Territoriale Nord"/>
    <s v="Agence Ménilmontant"/>
    <s v="074167"/>
    <s v="074167H3082"/>
    <n v="1"/>
    <s v="F5"/>
    <s v="08"/>
    <s v="20 RUE Saint Fargeau"/>
    <s v="75020 PARIS 20"/>
    <x v="0"/>
    <x v="0"/>
    <m/>
    <m/>
    <m/>
    <m/>
    <x v="0"/>
    <m/>
    <m/>
    <m/>
  </r>
  <r>
    <s v="074167H3083"/>
    <s v="Direction Territoriale Nord"/>
    <s v="Agence Ménilmontant"/>
    <s v="074167"/>
    <s v="074167H3083"/>
    <n v="1"/>
    <s v="F2"/>
    <s v="08"/>
    <s v="20 RUE Saint Fargeau"/>
    <s v="75020 PARIS 20"/>
    <x v="0"/>
    <x v="0"/>
    <m/>
    <m/>
    <m/>
    <m/>
    <x v="0"/>
    <m/>
    <m/>
    <m/>
  </r>
  <r>
    <s v="074167H3084"/>
    <s v="Direction Territoriale Nord"/>
    <s v="Agence Ménilmontant"/>
    <s v="074167"/>
    <s v="074167H3084"/>
    <n v="1"/>
    <s v="F2"/>
    <s v="08"/>
    <s v="20 RUE Saint Fargeau"/>
    <s v="75020 PARIS 20"/>
    <x v="0"/>
    <x v="0"/>
    <m/>
    <m/>
    <m/>
    <m/>
    <x v="0"/>
    <m/>
    <m/>
    <m/>
  </r>
  <r>
    <s v="074167H3085"/>
    <s v="Direction Territoriale Nord"/>
    <s v="Agence Ménilmontant"/>
    <s v="074167"/>
    <s v="074167H3085"/>
    <n v="1"/>
    <s v="F3"/>
    <s v="08"/>
    <s v="20 RUE Saint Fargeau"/>
    <s v="75020 PARIS 20"/>
    <x v="0"/>
    <x v="0"/>
    <m/>
    <m/>
    <m/>
    <m/>
    <x v="0"/>
    <m/>
    <m/>
    <m/>
  </r>
  <r>
    <s v="074167H3086"/>
    <s v="Direction Territoriale Nord"/>
    <s v="Agence Ménilmontant"/>
    <s v="074167"/>
    <s v="074167H3086"/>
    <n v="1"/>
    <s v="F2"/>
    <s v="08"/>
    <s v="20 RUE Saint Fargeau"/>
    <s v="75020 PARIS 20"/>
    <x v="0"/>
    <x v="0"/>
    <m/>
    <m/>
    <m/>
    <m/>
    <x v="0"/>
    <m/>
    <m/>
    <m/>
  </r>
  <r>
    <s v="074167H3091"/>
    <s v="Direction Territoriale Nord"/>
    <s v="Agence Ménilmontant"/>
    <s v="074167"/>
    <s v="074167H3091"/>
    <n v="1"/>
    <s v="F2"/>
    <s v="09"/>
    <s v="20 RUE Saint Fargeau"/>
    <s v="75020 PARIS 20"/>
    <x v="0"/>
    <x v="0"/>
    <m/>
    <m/>
    <m/>
    <m/>
    <x v="0"/>
    <m/>
    <m/>
    <m/>
  </r>
  <r>
    <s v="074167H3092"/>
    <s v="Direction Territoriale Nord"/>
    <s v="Agence Ménilmontant"/>
    <s v="074167"/>
    <s v="074167H3092"/>
    <n v="1"/>
    <s v="F5"/>
    <s v="09"/>
    <s v="20 RUE Saint Fargeau"/>
    <s v="75020 PARIS 20"/>
    <x v="0"/>
    <x v="0"/>
    <m/>
    <m/>
    <m/>
    <m/>
    <x v="0"/>
    <m/>
    <m/>
    <m/>
  </r>
  <r>
    <s v="074167H3093"/>
    <s v="Direction Territoriale Nord"/>
    <s v="Agence Ménilmontant"/>
    <s v="074167"/>
    <s v="074167H3093"/>
    <n v="1"/>
    <s v="F2"/>
    <s v="09"/>
    <s v="20 RUE Saint Fargeau"/>
    <s v="75020 PARIS 20"/>
    <x v="0"/>
    <x v="0"/>
    <m/>
    <m/>
    <m/>
    <m/>
    <x v="0"/>
    <m/>
    <m/>
    <m/>
  </r>
  <r>
    <s v="074167H3094"/>
    <s v="Direction Territoriale Nord"/>
    <s v="Agence Ménilmontant"/>
    <s v="074167"/>
    <s v="074167H3094"/>
    <n v="1"/>
    <s v="F2"/>
    <s v="09"/>
    <s v="20 RUE Saint Fargeau"/>
    <s v="75020 PARIS 20"/>
    <x v="0"/>
    <x v="0"/>
    <m/>
    <m/>
    <m/>
    <m/>
    <x v="0"/>
    <m/>
    <m/>
    <m/>
  </r>
  <r>
    <s v="074167H3095"/>
    <s v="Direction Territoriale Nord"/>
    <s v="Agence Ménilmontant"/>
    <s v="074167"/>
    <s v="074167H3095"/>
    <n v="1"/>
    <s v="F3"/>
    <s v="09"/>
    <s v="20 RUE Saint Fargeau"/>
    <s v="75020 PARIS 20"/>
    <x v="0"/>
    <x v="0"/>
    <m/>
    <m/>
    <m/>
    <m/>
    <x v="0"/>
    <m/>
    <m/>
    <m/>
  </r>
  <r>
    <s v="074167H3096"/>
    <s v="Direction Territoriale Nord"/>
    <s v="Agence Ménilmontant"/>
    <s v="074167"/>
    <s v="074167H3096"/>
    <n v="1"/>
    <s v="F2"/>
    <s v="09"/>
    <s v="20 RUE Saint Fargeau"/>
    <s v="75020 PARIS 20"/>
    <x v="0"/>
    <x v="0"/>
    <m/>
    <m/>
    <m/>
    <m/>
    <x v="0"/>
    <m/>
    <m/>
    <m/>
  </r>
  <r>
    <s v="074167H3101"/>
    <s v="Direction Territoriale Nord"/>
    <s v="Agence Ménilmontant"/>
    <s v="074167"/>
    <s v="074167H3101"/>
    <n v="1"/>
    <s v="F2"/>
    <s v="10"/>
    <s v="20 RUE Saint Fargeau"/>
    <s v="75020 PARIS 20"/>
    <x v="0"/>
    <x v="0"/>
    <m/>
    <m/>
    <m/>
    <m/>
    <x v="0"/>
    <m/>
    <m/>
    <m/>
  </r>
  <r>
    <s v="074167H3102"/>
    <s v="Direction Territoriale Nord"/>
    <s v="Agence Ménilmontant"/>
    <s v="074167"/>
    <s v="074167H3102"/>
    <n v="1"/>
    <s v="F5"/>
    <s v="10"/>
    <s v="20 RUE Saint Fargeau"/>
    <s v="75020 PARIS 20"/>
    <x v="0"/>
    <x v="0"/>
    <m/>
    <m/>
    <m/>
    <m/>
    <x v="0"/>
    <m/>
    <m/>
    <m/>
  </r>
  <r>
    <s v="074167H3103"/>
    <s v="Direction Territoriale Nord"/>
    <s v="Agence Ménilmontant"/>
    <s v="074167"/>
    <s v="074167H3103"/>
    <n v="1"/>
    <s v="F2"/>
    <s v="10"/>
    <s v="20 RUE Saint Fargeau"/>
    <s v="75020 PARIS 20"/>
    <x v="0"/>
    <x v="0"/>
    <m/>
    <m/>
    <m/>
    <m/>
    <x v="0"/>
    <m/>
    <m/>
    <m/>
  </r>
  <r>
    <s v="074167H3104"/>
    <s v="Direction Territoriale Nord"/>
    <s v="Agence Ménilmontant"/>
    <s v="074167"/>
    <s v="074167H3104"/>
    <n v="1"/>
    <s v="F2"/>
    <s v="10"/>
    <s v="20 RUE Saint Fargeau"/>
    <s v="75020 PARIS 20"/>
    <x v="0"/>
    <x v="0"/>
    <m/>
    <m/>
    <m/>
    <m/>
    <x v="0"/>
    <m/>
    <m/>
    <m/>
  </r>
  <r>
    <s v="074167H3105"/>
    <s v="Direction Territoriale Nord"/>
    <s v="Agence Ménilmontant"/>
    <s v="074167"/>
    <s v="074167H3105"/>
    <n v="1"/>
    <s v="F3"/>
    <s v="10"/>
    <s v="20 RUE Saint Fargeau"/>
    <s v="75020 PARIS 20"/>
    <x v="0"/>
    <x v="0"/>
    <m/>
    <m/>
    <m/>
    <m/>
    <x v="0"/>
    <m/>
    <m/>
    <m/>
  </r>
  <r>
    <s v="074167H3106"/>
    <s v="Direction Territoriale Nord"/>
    <s v="Agence Ménilmontant"/>
    <s v="074167"/>
    <s v="074167H3106"/>
    <n v="1"/>
    <s v="F2"/>
    <s v="10"/>
    <s v="20 RUE Saint Fargeau"/>
    <s v="75020 PARIS 20"/>
    <x v="0"/>
    <x v="0"/>
    <m/>
    <m/>
    <m/>
    <m/>
    <x v="0"/>
    <m/>
    <m/>
    <m/>
  </r>
  <r>
    <s v="074167H3111"/>
    <s v="Direction Territoriale Nord"/>
    <s v="Agence Ménilmontant"/>
    <s v="074167"/>
    <s v="074167H3111"/>
    <n v="1"/>
    <s v="F2"/>
    <s v="11"/>
    <s v="20 RUE Saint Fargeau"/>
    <s v="75020 PARIS 20"/>
    <x v="0"/>
    <x v="0"/>
    <m/>
    <m/>
    <m/>
    <m/>
    <x v="0"/>
    <m/>
    <m/>
    <m/>
  </r>
  <r>
    <s v="074167H3112"/>
    <s v="Direction Territoriale Nord"/>
    <s v="Agence Ménilmontant"/>
    <s v="074167"/>
    <s v="074167H3112"/>
    <n v="1"/>
    <s v="F5"/>
    <s v="11"/>
    <s v="20 RUE Saint Fargeau"/>
    <s v="75020 PARIS 20"/>
    <x v="0"/>
    <x v="0"/>
    <m/>
    <m/>
    <m/>
    <m/>
    <x v="0"/>
    <m/>
    <m/>
    <m/>
  </r>
  <r>
    <s v="074167H3113"/>
    <s v="Direction Territoriale Nord"/>
    <s v="Agence Ménilmontant"/>
    <s v="074167"/>
    <s v="074167H3113"/>
    <n v="1"/>
    <s v="F2"/>
    <s v="11"/>
    <s v="20 RUE Saint Fargeau"/>
    <s v="75020 PARIS 20"/>
    <x v="0"/>
    <x v="0"/>
    <m/>
    <m/>
    <m/>
    <m/>
    <x v="0"/>
    <m/>
    <m/>
    <m/>
  </r>
  <r>
    <s v="074167H3114"/>
    <s v="Direction Territoriale Nord"/>
    <s v="Agence Ménilmontant"/>
    <s v="074167"/>
    <s v="074167H3114"/>
    <n v="1"/>
    <s v="F2"/>
    <s v="11"/>
    <s v="20 RUE Saint Fargeau"/>
    <s v="75020 PARIS 20"/>
    <x v="0"/>
    <x v="0"/>
    <m/>
    <m/>
    <m/>
    <m/>
    <x v="0"/>
    <m/>
    <m/>
    <m/>
  </r>
  <r>
    <s v="074167H3115"/>
    <s v="Direction Territoriale Nord"/>
    <s v="Agence Ménilmontant"/>
    <s v="074167"/>
    <s v="074167H3115"/>
    <n v="1"/>
    <s v="F3"/>
    <s v="11"/>
    <s v="20 RUE Saint Fargeau"/>
    <s v="75020 PARIS 20"/>
    <x v="0"/>
    <x v="0"/>
    <m/>
    <m/>
    <m/>
    <m/>
    <x v="0"/>
    <m/>
    <m/>
    <m/>
  </r>
  <r>
    <s v="074167H3116"/>
    <s v="Direction Territoriale Nord"/>
    <s v="Agence Ménilmontant"/>
    <s v="074167"/>
    <s v="074167H3116"/>
    <n v="1"/>
    <s v="F2"/>
    <s v="11"/>
    <s v="20 RUE Saint Fargeau"/>
    <s v="75020 PARIS 20"/>
    <x v="0"/>
    <x v="0"/>
    <m/>
    <m/>
    <m/>
    <m/>
    <x v="0"/>
    <m/>
    <m/>
    <m/>
  </r>
  <r>
    <s v="074167H3121"/>
    <s v="Direction Territoriale Nord"/>
    <s v="Agence Ménilmontant"/>
    <s v="074167"/>
    <s v="074167H3121"/>
    <n v="1"/>
    <s v="F2"/>
    <s v="12"/>
    <s v="20 RUE Saint Fargeau"/>
    <s v="75020 PARIS 20"/>
    <x v="0"/>
    <x v="0"/>
    <m/>
    <m/>
    <m/>
    <m/>
    <x v="0"/>
    <m/>
    <m/>
    <m/>
  </r>
  <r>
    <s v="074167H3122"/>
    <s v="Direction Territoriale Nord"/>
    <s v="Agence Ménilmontant"/>
    <s v="074167"/>
    <s v="074167H3122"/>
    <n v="1"/>
    <s v="F5"/>
    <s v="12"/>
    <s v="20 RUE Saint Fargeau"/>
    <s v="75020 PARIS 20"/>
    <x v="0"/>
    <x v="0"/>
    <m/>
    <m/>
    <m/>
    <m/>
    <x v="0"/>
    <m/>
    <m/>
    <m/>
  </r>
  <r>
    <s v="074167H3123"/>
    <s v="Direction Territoriale Nord"/>
    <s v="Agence Ménilmontant"/>
    <s v="074167"/>
    <s v="074167H3123"/>
    <n v="1"/>
    <s v="F2"/>
    <s v="12"/>
    <s v="20 RUE Saint Fargeau"/>
    <s v="75020 PARIS 20"/>
    <x v="0"/>
    <x v="0"/>
    <m/>
    <m/>
    <m/>
    <m/>
    <x v="0"/>
    <m/>
    <m/>
    <m/>
  </r>
  <r>
    <s v="074167H3124"/>
    <s v="Direction Territoriale Nord"/>
    <s v="Agence Ménilmontant"/>
    <s v="074167"/>
    <s v="074167H3124"/>
    <n v="1"/>
    <s v="F2"/>
    <s v="12"/>
    <s v="20 RUE Saint Fargeau"/>
    <s v="75020 PARIS 20"/>
    <x v="0"/>
    <x v="0"/>
    <m/>
    <m/>
    <m/>
    <m/>
    <x v="0"/>
    <m/>
    <m/>
    <m/>
  </r>
  <r>
    <s v="074167H3125"/>
    <s v="Direction Territoriale Nord"/>
    <s v="Agence Ménilmontant"/>
    <s v="074167"/>
    <s v="074167H3125"/>
    <n v="1"/>
    <s v="F3"/>
    <s v="12"/>
    <s v="20 RUE Saint Fargeau"/>
    <s v="75020 PARIS 20"/>
    <x v="0"/>
    <x v="0"/>
    <m/>
    <m/>
    <m/>
    <m/>
    <x v="0"/>
    <m/>
    <m/>
    <m/>
  </r>
  <r>
    <s v="074167H3126"/>
    <s v="Direction Territoriale Nord"/>
    <s v="Agence Ménilmontant"/>
    <s v="074167"/>
    <s v="074167H3126"/>
    <n v="1"/>
    <s v="F2"/>
    <s v="12"/>
    <s v="20 RUE Saint Fargeau"/>
    <s v="75020 PARIS 20"/>
    <x v="0"/>
    <x v="0"/>
    <m/>
    <m/>
    <m/>
    <m/>
    <x v="0"/>
    <m/>
    <m/>
    <m/>
  </r>
  <r>
    <s v="074167H3131"/>
    <s v="Direction Territoriale Nord"/>
    <s v="Agence Ménilmontant"/>
    <s v="074167"/>
    <s v="074167H3131"/>
    <n v="1"/>
    <s v="F2"/>
    <s v="13"/>
    <s v="20 RUE Saint Fargeau"/>
    <s v="75020 PARIS 20"/>
    <x v="0"/>
    <x v="0"/>
    <m/>
    <m/>
    <m/>
    <m/>
    <x v="0"/>
    <m/>
    <m/>
    <m/>
  </r>
  <r>
    <s v="074167H3132"/>
    <s v="Direction Territoriale Nord"/>
    <s v="Agence Ménilmontant"/>
    <s v="074167"/>
    <s v="074167H3132"/>
    <n v="1"/>
    <s v="F5"/>
    <s v="13"/>
    <s v="20 RUE Saint Fargeau"/>
    <s v="75020 PARIS 20"/>
    <x v="0"/>
    <x v="0"/>
    <m/>
    <m/>
    <m/>
    <m/>
    <x v="0"/>
    <m/>
    <m/>
    <m/>
  </r>
  <r>
    <s v="074167H3133"/>
    <s v="Direction Territoriale Nord"/>
    <s v="Agence Ménilmontant"/>
    <s v="074167"/>
    <s v="074167H3133"/>
    <n v="1"/>
    <s v="F2"/>
    <s v="13"/>
    <s v="20 RUE Saint Fargeau"/>
    <s v="75020 PARIS 20"/>
    <x v="0"/>
    <x v="0"/>
    <m/>
    <m/>
    <m/>
    <m/>
    <x v="0"/>
    <m/>
    <m/>
    <m/>
  </r>
  <r>
    <s v="074167H3134"/>
    <s v="Direction Territoriale Nord"/>
    <s v="Agence Ménilmontant"/>
    <s v="074167"/>
    <s v="074167H3134"/>
    <n v="1"/>
    <s v="F2"/>
    <s v="13"/>
    <s v="20 RUE Saint Fargeau"/>
    <s v="75020 PARIS 20"/>
    <x v="0"/>
    <x v="0"/>
    <m/>
    <m/>
    <m/>
    <m/>
    <x v="0"/>
    <m/>
    <m/>
    <m/>
  </r>
  <r>
    <s v="074167H3135"/>
    <s v="Direction Territoriale Nord"/>
    <s v="Agence Ménilmontant"/>
    <s v="074167"/>
    <s v="074167H3135"/>
    <n v="1"/>
    <s v="F3"/>
    <s v="13"/>
    <s v="20 RUE Saint Fargeau"/>
    <s v="75020 PARIS 20"/>
    <x v="0"/>
    <x v="0"/>
    <m/>
    <m/>
    <m/>
    <m/>
    <x v="0"/>
    <m/>
    <m/>
    <m/>
  </r>
  <r>
    <s v="074167H3136"/>
    <s v="Direction Territoriale Nord"/>
    <s v="Agence Ménilmontant"/>
    <s v="074167"/>
    <s v="074167H3136"/>
    <n v="1"/>
    <s v="F2"/>
    <s v="13"/>
    <s v="20 RUE Saint Fargeau"/>
    <s v="75020 PARIS 20"/>
    <x v="0"/>
    <x v="0"/>
    <m/>
    <m/>
    <m/>
    <m/>
    <x v="0"/>
    <m/>
    <m/>
    <m/>
  </r>
  <r>
    <s v="074167H3991"/>
    <s v="Direction Territoriale Nord"/>
    <s v="Agence Ménilmontant"/>
    <s v="074167"/>
    <s v="074167H3991"/>
    <n v="1"/>
    <s v="F2"/>
    <s v="EN2"/>
    <s v="20 RUE Saint Fargeau"/>
    <s v="75020 PARIS 20"/>
    <x v="0"/>
    <x v="0"/>
    <m/>
    <m/>
    <m/>
    <m/>
    <x v="0"/>
    <m/>
    <m/>
    <m/>
  </r>
  <r>
    <s v="074167H3992"/>
    <s v="Direction Territoriale Nord"/>
    <s v="Agence Ménilmontant"/>
    <s v="074167"/>
    <s v="074167H3992"/>
    <n v="1"/>
    <s v="F2"/>
    <s v="EN2"/>
    <s v="20 RUE Saint Fargeau"/>
    <s v="75020 PARIS 20"/>
    <x v="0"/>
    <x v="0"/>
    <m/>
    <m/>
    <m/>
    <m/>
    <x v="0"/>
    <m/>
    <m/>
    <m/>
  </r>
  <r>
    <s v="074167H3993"/>
    <s v="Direction Territoriale Nord"/>
    <s v="Agence Ménilmontant"/>
    <s v="074167"/>
    <s v="074167H3993"/>
    <n v="1"/>
    <s v="F1"/>
    <s v="EN2"/>
    <s v="20 RUE Saint Fargeau"/>
    <s v="75020 PARIS 20"/>
    <x v="0"/>
    <x v="0"/>
    <m/>
    <m/>
    <m/>
    <m/>
    <x v="0"/>
    <m/>
    <m/>
    <m/>
  </r>
  <r>
    <s v="074167H4001"/>
    <s v="Direction Territoriale Nord"/>
    <s v="Agence Ménilmontant"/>
    <s v="074167"/>
    <s v="074167H4001"/>
    <n v="1"/>
    <s v="F3"/>
    <s v="EN"/>
    <s v="22 RUE Saint Fargeau"/>
    <s v="75020 PARIS 20"/>
    <x v="0"/>
    <x v="0"/>
    <m/>
    <m/>
    <m/>
    <m/>
    <x v="0"/>
    <m/>
    <m/>
    <m/>
  </r>
  <r>
    <s v="074167H4002"/>
    <s v="Direction Territoriale Nord"/>
    <s v="Agence Ménilmontant"/>
    <s v="074167"/>
    <s v="074167H4002"/>
    <n v="1"/>
    <s v="F2"/>
    <s v="EN"/>
    <s v="22 RUE Saint Fargeau"/>
    <s v="75020 PARIS 20"/>
    <x v="0"/>
    <x v="0"/>
    <m/>
    <m/>
    <m/>
    <m/>
    <x v="0"/>
    <m/>
    <m/>
    <m/>
  </r>
  <r>
    <s v="074167H4003"/>
    <s v="Direction Territoriale Nord"/>
    <s v="Agence Ménilmontant"/>
    <s v="074167"/>
    <s v="074167H4003"/>
    <n v="1"/>
    <s v="F3"/>
    <s v="EN"/>
    <s v="22 RUE Saint Fargeau"/>
    <s v="75020 PARIS 20"/>
    <x v="0"/>
    <x v="0"/>
    <m/>
    <m/>
    <m/>
    <m/>
    <x v="0"/>
    <m/>
    <m/>
    <m/>
  </r>
  <r>
    <s v="074167H4004"/>
    <s v="Direction Territoriale Nord"/>
    <s v="Agence Ménilmontant"/>
    <s v="074167"/>
    <s v="074167H4004"/>
    <n v="1"/>
    <s v="F2"/>
    <s v="EN"/>
    <s v="22 RUE Saint Fargeau"/>
    <s v="75020 PARIS 20"/>
    <x v="0"/>
    <x v="0"/>
    <m/>
    <m/>
    <m/>
    <m/>
    <x v="0"/>
    <m/>
    <m/>
    <m/>
  </r>
  <r>
    <s v="074167H4011"/>
    <s v="Direction Territoriale Nord"/>
    <s v="Agence Ménilmontant"/>
    <s v="074167"/>
    <s v="074167H4011"/>
    <n v="1"/>
    <s v="F3"/>
    <s v="01"/>
    <s v="22 RUE Saint Fargeau"/>
    <s v="75020 PARIS 20"/>
    <x v="0"/>
    <x v="0"/>
    <m/>
    <m/>
    <m/>
    <m/>
    <x v="0"/>
    <m/>
    <m/>
    <m/>
  </r>
  <r>
    <s v="074167H4012"/>
    <s v="Direction Territoriale Nord"/>
    <s v="Agence Ménilmontant"/>
    <s v="074167"/>
    <s v="074167H4012"/>
    <n v="1"/>
    <s v="F2"/>
    <s v="01"/>
    <s v="22 RUE Saint Fargeau"/>
    <s v="75020 PARIS 20"/>
    <x v="0"/>
    <x v="0"/>
    <m/>
    <m/>
    <m/>
    <m/>
    <x v="0"/>
    <m/>
    <m/>
    <m/>
  </r>
  <r>
    <s v="074167H4013"/>
    <s v="Direction Territoriale Nord"/>
    <s v="Agence Ménilmontant"/>
    <s v="074167"/>
    <s v="074167H4013"/>
    <n v="1"/>
    <s v="F3"/>
    <s v="01"/>
    <s v="22 RUE Saint Fargeau"/>
    <s v="75020 PARIS 20"/>
    <x v="0"/>
    <x v="0"/>
    <m/>
    <m/>
    <m/>
    <m/>
    <x v="0"/>
    <m/>
    <m/>
    <m/>
  </r>
  <r>
    <s v="074167H4014"/>
    <s v="Direction Territoriale Nord"/>
    <s v="Agence Ménilmontant"/>
    <s v="074167"/>
    <s v="074167H4014"/>
    <n v="1"/>
    <s v="F2"/>
    <s v="01"/>
    <s v="22 RUE Saint Fargeau"/>
    <s v="75020 PARIS 20"/>
    <x v="0"/>
    <x v="0"/>
    <m/>
    <m/>
    <m/>
    <m/>
    <x v="0"/>
    <m/>
    <m/>
    <m/>
  </r>
  <r>
    <s v="074167H4021"/>
    <s v="Direction Territoriale Nord"/>
    <s v="Agence Ménilmontant"/>
    <s v="074167"/>
    <s v="074167H4021"/>
    <n v="1"/>
    <s v="F3"/>
    <s v="02"/>
    <s v="22 RUE Saint Fargeau"/>
    <s v="75020 PARIS 20"/>
    <x v="0"/>
    <x v="0"/>
    <m/>
    <m/>
    <m/>
    <m/>
    <x v="0"/>
    <m/>
    <m/>
    <m/>
  </r>
  <r>
    <s v="074167H4022"/>
    <s v="Direction Territoriale Nord"/>
    <s v="Agence Ménilmontant"/>
    <s v="074167"/>
    <s v="074167H4022"/>
    <n v="1"/>
    <s v="F2"/>
    <s v="02"/>
    <s v="22 RUE Saint Fargeau"/>
    <s v="75020 PARIS 20"/>
    <x v="0"/>
    <x v="0"/>
    <m/>
    <m/>
    <m/>
    <m/>
    <x v="0"/>
    <m/>
    <m/>
    <m/>
  </r>
  <r>
    <s v="074167H4023"/>
    <s v="Direction Territoriale Nord"/>
    <s v="Agence Ménilmontant"/>
    <s v="074167"/>
    <s v="074167H4023"/>
    <n v="1"/>
    <s v="F3"/>
    <s v="02"/>
    <s v="22 RUE Saint Fargeau"/>
    <s v="75020 PARIS 20"/>
    <x v="0"/>
    <x v="0"/>
    <m/>
    <m/>
    <m/>
    <m/>
    <x v="0"/>
    <m/>
    <m/>
    <m/>
  </r>
  <r>
    <s v="074167H4024"/>
    <s v="Direction Territoriale Nord"/>
    <s v="Agence Ménilmontant"/>
    <s v="074167"/>
    <s v="074167H4024"/>
    <n v="1"/>
    <s v="F2"/>
    <s v="02"/>
    <s v="22 RUE Saint Fargeau"/>
    <s v="75020 PARIS 20"/>
    <x v="0"/>
    <x v="0"/>
    <m/>
    <m/>
    <m/>
    <m/>
    <x v="0"/>
    <m/>
    <m/>
    <m/>
  </r>
  <r>
    <s v="074167H4031"/>
    <s v="Direction Territoriale Nord"/>
    <s v="Agence Ménilmontant"/>
    <s v="074167"/>
    <s v="074167H4031"/>
    <n v="1"/>
    <s v="F3"/>
    <s v="03"/>
    <s v="22 RUE Saint Fargeau"/>
    <s v="75020 PARIS 20"/>
    <x v="0"/>
    <x v="0"/>
    <m/>
    <m/>
    <m/>
    <m/>
    <x v="0"/>
    <m/>
    <m/>
    <m/>
  </r>
  <r>
    <s v="074167H4032"/>
    <s v="Direction Territoriale Nord"/>
    <s v="Agence Ménilmontant"/>
    <s v="074167"/>
    <s v="074167H4032"/>
    <n v="1"/>
    <s v="F2"/>
    <s v="03"/>
    <s v="22 RUE Saint Fargeau"/>
    <s v="75020 PARIS 20"/>
    <x v="0"/>
    <x v="0"/>
    <m/>
    <m/>
    <m/>
    <m/>
    <x v="0"/>
    <m/>
    <m/>
    <m/>
  </r>
  <r>
    <s v="074167H4033"/>
    <s v="Direction Territoriale Nord"/>
    <s v="Agence Ménilmontant"/>
    <s v="074167"/>
    <s v="074167H4033"/>
    <n v="1"/>
    <s v="F3"/>
    <s v="03"/>
    <s v="22 RUE Saint Fargeau"/>
    <s v="75020 PARIS 20"/>
    <x v="0"/>
    <x v="0"/>
    <m/>
    <m/>
    <m/>
    <m/>
    <x v="0"/>
    <m/>
    <m/>
    <m/>
  </r>
  <r>
    <s v="074167H4034"/>
    <s v="Direction Territoriale Nord"/>
    <s v="Agence Ménilmontant"/>
    <s v="074167"/>
    <s v="074167H4034"/>
    <n v="1"/>
    <s v="F2"/>
    <s v="03"/>
    <s v="22 RUE Saint Fargeau"/>
    <s v="75020 PARIS 20"/>
    <x v="0"/>
    <x v="0"/>
    <m/>
    <m/>
    <m/>
    <m/>
    <x v="0"/>
    <m/>
    <m/>
    <m/>
  </r>
  <r>
    <s v="074167H4041"/>
    <s v="Direction Territoriale Nord"/>
    <s v="Agence Ménilmontant"/>
    <s v="074167"/>
    <s v="074167H4041"/>
    <n v="1"/>
    <s v="F3"/>
    <s v="04"/>
    <s v="22 RUE Saint Fargeau"/>
    <s v="75020 PARIS 20"/>
    <x v="0"/>
    <x v="0"/>
    <m/>
    <m/>
    <m/>
    <m/>
    <x v="0"/>
    <m/>
    <m/>
    <m/>
  </r>
  <r>
    <s v="074167H4042"/>
    <s v="Direction Territoriale Nord"/>
    <s v="Agence Ménilmontant"/>
    <s v="074167"/>
    <s v="074167H4042"/>
    <n v="1"/>
    <s v="F2"/>
    <s v="04"/>
    <s v="22 RUE Saint Fargeau"/>
    <s v="75020 PARIS 20"/>
    <x v="0"/>
    <x v="0"/>
    <m/>
    <m/>
    <m/>
    <m/>
    <x v="0"/>
    <m/>
    <m/>
    <m/>
  </r>
  <r>
    <s v="074167H4043"/>
    <s v="Direction Territoriale Nord"/>
    <s v="Agence Ménilmontant"/>
    <s v="074167"/>
    <s v="074167H4043"/>
    <n v="1"/>
    <s v="F3"/>
    <s v="04"/>
    <s v="22 RUE Saint Fargeau"/>
    <s v="75020 PARIS 20"/>
    <x v="0"/>
    <x v="0"/>
    <m/>
    <m/>
    <m/>
    <m/>
    <x v="0"/>
    <m/>
    <m/>
    <m/>
  </r>
  <r>
    <s v="074167H4044"/>
    <s v="Direction Territoriale Nord"/>
    <s v="Agence Ménilmontant"/>
    <s v="074167"/>
    <s v="074167H4044"/>
    <n v="1"/>
    <s v="F2"/>
    <s v="04"/>
    <s v="22 RUE Saint Fargeau"/>
    <s v="75020 PARIS 20"/>
    <x v="0"/>
    <x v="0"/>
    <m/>
    <m/>
    <m/>
    <m/>
    <x v="0"/>
    <m/>
    <m/>
    <m/>
  </r>
  <r>
    <s v="074167H4051"/>
    <s v="Direction Territoriale Nord"/>
    <s v="Agence Ménilmontant"/>
    <s v="074167"/>
    <s v="074167H4051"/>
    <n v="1"/>
    <s v="F3"/>
    <s v="05"/>
    <s v="22 RUE Saint Fargeau"/>
    <s v="75020 PARIS 20"/>
    <x v="0"/>
    <x v="0"/>
    <m/>
    <m/>
    <m/>
    <m/>
    <x v="0"/>
    <m/>
    <m/>
    <m/>
  </r>
  <r>
    <s v="074167H4052"/>
    <s v="Direction Territoriale Nord"/>
    <s v="Agence Ménilmontant"/>
    <s v="074167"/>
    <s v="074167H4052"/>
    <n v="1"/>
    <s v="F2"/>
    <s v="05"/>
    <s v="22 RUE Saint Fargeau"/>
    <s v="75020 PARIS 20"/>
    <x v="0"/>
    <x v="0"/>
    <m/>
    <m/>
    <m/>
    <m/>
    <x v="0"/>
    <m/>
    <m/>
    <m/>
  </r>
  <r>
    <s v="074167H4053"/>
    <s v="Direction Territoriale Nord"/>
    <s v="Agence Ménilmontant"/>
    <s v="074167"/>
    <s v="074167H4053"/>
    <n v="1"/>
    <s v="F3"/>
    <s v="05"/>
    <s v="22 RUE Saint Fargeau"/>
    <s v="75020 PARIS 20"/>
    <x v="0"/>
    <x v="0"/>
    <m/>
    <m/>
    <m/>
    <m/>
    <x v="0"/>
    <m/>
    <m/>
    <m/>
  </r>
  <r>
    <s v="074167H4054"/>
    <s v="Direction Territoriale Nord"/>
    <s v="Agence Ménilmontant"/>
    <s v="074167"/>
    <s v="074167H4054"/>
    <n v="1"/>
    <s v="F2"/>
    <s v="05"/>
    <s v="22 RUE Saint Fargeau"/>
    <s v="75020 PARIS 20"/>
    <x v="0"/>
    <x v="0"/>
    <m/>
    <m/>
    <m/>
    <m/>
    <x v="0"/>
    <m/>
    <m/>
    <m/>
  </r>
  <r>
    <s v="074167H4061"/>
    <s v="Direction Territoriale Nord"/>
    <s v="Agence Ménilmontant"/>
    <s v="074167"/>
    <s v="074167H4061"/>
    <n v="1"/>
    <s v="F3"/>
    <s v="06"/>
    <s v="22 RUE Saint Fargeau"/>
    <s v="75020 PARIS 20"/>
    <x v="0"/>
    <x v="0"/>
    <m/>
    <m/>
    <m/>
    <m/>
    <x v="0"/>
    <m/>
    <m/>
    <m/>
  </r>
  <r>
    <s v="074167H4062"/>
    <s v="Direction Territoriale Nord"/>
    <s v="Agence Ménilmontant"/>
    <s v="074167"/>
    <s v="074167H4062"/>
    <n v="1"/>
    <s v="F2"/>
    <s v="06"/>
    <s v="22 RUE Saint Fargeau"/>
    <s v="75020 PARIS 20"/>
    <x v="0"/>
    <x v="0"/>
    <m/>
    <m/>
    <m/>
    <m/>
    <x v="0"/>
    <m/>
    <m/>
    <m/>
  </r>
  <r>
    <s v="074167H4063"/>
    <s v="Direction Territoriale Nord"/>
    <s v="Agence Ménilmontant"/>
    <s v="074167"/>
    <s v="074167H4063"/>
    <n v="1"/>
    <s v="F3"/>
    <s v="06"/>
    <s v="22 RUE Saint Fargeau"/>
    <s v="75020 PARIS 20"/>
    <x v="0"/>
    <x v="0"/>
    <m/>
    <m/>
    <m/>
    <m/>
    <x v="0"/>
    <m/>
    <m/>
    <m/>
  </r>
  <r>
    <s v="074167H4064"/>
    <s v="Direction Territoriale Nord"/>
    <s v="Agence Ménilmontant"/>
    <s v="074167"/>
    <s v="074167H4064"/>
    <n v="1"/>
    <s v="F2"/>
    <s v="06"/>
    <s v="22 RUE Saint Fargeau"/>
    <s v="75020 PARIS 20"/>
    <x v="0"/>
    <x v="0"/>
    <m/>
    <m/>
    <m/>
    <m/>
    <x v="0"/>
    <m/>
    <m/>
    <m/>
  </r>
  <r>
    <s v="074167H4071"/>
    <s v="Direction Territoriale Nord"/>
    <s v="Agence Ménilmontant"/>
    <s v="074167"/>
    <s v="074167H4071"/>
    <n v="1"/>
    <s v="F3"/>
    <s v="07"/>
    <s v="22 RUE Saint Fargeau"/>
    <s v="75020 PARIS 20"/>
    <x v="0"/>
    <x v="0"/>
    <m/>
    <m/>
    <m/>
    <m/>
    <x v="0"/>
    <m/>
    <m/>
    <m/>
  </r>
  <r>
    <s v="074167H4072"/>
    <s v="Direction Territoriale Nord"/>
    <s v="Agence Ménilmontant"/>
    <s v="074167"/>
    <s v="074167H4072"/>
    <n v="1"/>
    <s v="F2"/>
    <s v="07"/>
    <s v="22 RUE Saint Fargeau"/>
    <s v="75020 PARIS 20"/>
    <x v="0"/>
    <x v="0"/>
    <m/>
    <m/>
    <m/>
    <m/>
    <x v="0"/>
    <m/>
    <m/>
    <m/>
  </r>
  <r>
    <s v="074167H4073"/>
    <s v="Direction Territoriale Nord"/>
    <s v="Agence Ménilmontant"/>
    <s v="074167"/>
    <s v="074167H4073"/>
    <n v="1"/>
    <s v="F3"/>
    <s v="07"/>
    <s v="22 RUE Saint Fargeau"/>
    <s v="75020 PARIS 20"/>
    <x v="0"/>
    <x v="0"/>
    <m/>
    <m/>
    <m/>
    <m/>
    <x v="0"/>
    <m/>
    <m/>
    <m/>
  </r>
  <r>
    <s v="074167H4074"/>
    <s v="Direction Territoriale Nord"/>
    <s v="Agence Ménilmontant"/>
    <s v="074167"/>
    <s v="074167H4074"/>
    <n v="1"/>
    <s v="F2"/>
    <s v="07"/>
    <s v="22 RUE Saint Fargeau"/>
    <s v="75020 PARIS 20"/>
    <x v="0"/>
    <x v="0"/>
    <m/>
    <m/>
    <m/>
    <m/>
    <x v="0"/>
    <m/>
    <m/>
    <m/>
  </r>
  <r>
    <s v="074167H4081"/>
    <s v="Direction Territoriale Nord"/>
    <s v="Agence Ménilmontant"/>
    <s v="074167"/>
    <s v="074167H4081"/>
    <n v="1"/>
    <s v="F3"/>
    <s v="08"/>
    <s v="22 RUE Saint Fargeau"/>
    <s v="75020 PARIS 20"/>
    <x v="0"/>
    <x v="0"/>
    <m/>
    <m/>
    <m/>
    <m/>
    <x v="0"/>
    <m/>
    <m/>
    <m/>
  </r>
  <r>
    <s v="074167H4082"/>
    <s v="Direction Territoriale Nord"/>
    <s v="Agence Ménilmontant"/>
    <s v="074167"/>
    <s v="074167H4082"/>
    <n v="1"/>
    <s v="F2"/>
    <s v="08"/>
    <s v="22 RUE Saint Fargeau"/>
    <s v="75020 PARIS 20"/>
    <x v="0"/>
    <x v="0"/>
    <m/>
    <m/>
    <m/>
    <m/>
    <x v="0"/>
    <m/>
    <m/>
    <m/>
  </r>
  <r>
    <s v="074167H4083"/>
    <s v="Direction Territoriale Nord"/>
    <s v="Agence Ménilmontant"/>
    <s v="074167"/>
    <s v="074167H4083"/>
    <n v="1"/>
    <s v="F3"/>
    <s v="08"/>
    <s v="22 RUE Saint Fargeau"/>
    <s v="75020 PARIS 20"/>
    <x v="0"/>
    <x v="0"/>
    <m/>
    <m/>
    <m/>
    <m/>
    <x v="0"/>
    <m/>
    <m/>
    <m/>
  </r>
  <r>
    <s v="074167H4084"/>
    <s v="Direction Territoriale Nord"/>
    <s v="Agence Ménilmontant"/>
    <s v="074167"/>
    <s v="074167H4084"/>
    <n v="1"/>
    <s v="F2"/>
    <s v="08"/>
    <s v="22 RUE Saint Fargeau"/>
    <s v="75020 PARIS 20"/>
    <x v="0"/>
    <x v="0"/>
    <m/>
    <m/>
    <m/>
    <m/>
    <x v="0"/>
    <m/>
    <m/>
    <m/>
  </r>
  <r>
    <s v="074167H4091"/>
    <s v="Direction Territoriale Nord"/>
    <s v="Agence Ménilmontant"/>
    <s v="074167"/>
    <s v="074167H4091"/>
    <n v="1"/>
    <s v="F3"/>
    <s v="09"/>
    <s v="22 RUE Saint Fargeau"/>
    <s v="75020 PARIS 20"/>
    <x v="0"/>
    <x v="0"/>
    <m/>
    <m/>
    <m/>
    <m/>
    <x v="0"/>
    <m/>
    <m/>
    <m/>
  </r>
  <r>
    <s v="074167H4092"/>
    <s v="Direction Territoriale Nord"/>
    <s v="Agence Ménilmontant"/>
    <s v="074167"/>
    <s v="074167H4092"/>
    <n v="1"/>
    <s v="F2"/>
    <s v="09"/>
    <s v="22 RUE Saint Fargeau"/>
    <s v="75020 PARIS 20"/>
    <x v="0"/>
    <x v="0"/>
    <m/>
    <m/>
    <m/>
    <m/>
    <x v="0"/>
    <m/>
    <m/>
    <m/>
  </r>
  <r>
    <s v="074167H4093"/>
    <s v="Direction Territoriale Nord"/>
    <s v="Agence Ménilmontant"/>
    <s v="074167"/>
    <s v="074167H4093"/>
    <n v="1"/>
    <s v="F3"/>
    <s v="09"/>
    <s v="22 RUE Saint Fargeau"/>
    <s v="75020 PARIS 20"/>
    <x v="0"/>
    <x v="0"/>
    <m/>
    <m/>
    <m/>
    <m/>
    <x v="0"/>
    <m/>
    <m/>
    <m/>
  </r>
  <r>
    <s v="074167H4094"/>
    <s v="Direction Territoriale Nord"/>
    <s v="Agence Ménilmontant"/>
    <s v="074167"/>
    <s v="074167H4094"/>
    <n v="1"/>
    <s v="F2"/>
    <s v="09"/>
    <s v="22 RUE Saint Fargeau"/>
    <s v="75020 PARIS 20"/>
    <x v="0"/>
    <x v="0"/>
    <m/>
    <m/>
    <m/>
    <m/>
    <x v="0"/>
    <m/>
    <m/>
    <m/>
  </r>
  <r>
    <s v="074167H4101"/>
    <s v="Direction Territoriale Nord"/>
    <s v="Agence Ménilmontant"/>
    <s v="074167"/>
    <s v="074167H4101"/>
    <n v="1"/>
    <s v="F3"/>
    <s v="10"/>
    <s v="22 RUE Saint Fargeau"/>
    <s v="75020 PARIS 20"/>
    <x v="0"/>
    <x v="0"/>
    <m/>
    <m/>
    <m/>
    <m/>
    <x v="0"/>
    <m/>
    <m/>
    <m/>
  </r>
  <r>
    <s v="074167H4102"/>
    <s v="Direction Territoriale Nord"/>
    <s v="Agence Ménilmontant"/>
    <s v="074167"/>
    <s v="074167H4102"/>
    <n v="1"/>
    <s v="F2"/>
    <s v="10"/>
    <s v="22 RUE Saint Fargeau"/>
    <s v="75020 PARIS 20"/>
    <x v="0"/>
    <x v="0"/>
    <m/>
    <m/>
    <m/>
    <m/>
    <x v="0"/>
    <m/>
    <m/>
    <m/>
  </r>
  <r>
    <s v="074167H4103"/>
    <s v="Direction Territoriale Nord"/>
    <s v="Agence Ménilmontant"/>
    <s v="074167"/>
    <s v="074167H4103"/>
    <n v="1"/>
    <s v="F3"/>
    <s v="10"/>
    <s v="22 RUE Saint Fargeau"/>
    <s v="75020 PARIS 20"/>
    <x v="0"/>
    <x v="0"/>
    <m/>
    <m/>
    <m/>
    <m/>
    <x v="0"/>
    <m/>
    <m/>
    <m/>
  </r>
  <r>
    <s v="074167H4104"/>
    <s v="Direction Territoriale Nord"/>
    <s v="Agence Ménilmontant"/>
    <s v="074167"/>
    <s v="074167H4104"/>
    <n v="1"/>
    <s v="F2"/>
    <s v="10"/>
    <s v="22 RUE Saint Fargeau"/>
    <s v="75020 PARIS 20"/>
    <x v="0"/>
    <x v="0"/>
    <m/>
    <m/>
    <m/>
    <m/>
    <x v="0"/>
    <m/>
    <m/>
    <m/>
  </r>
  <r>
    <s v="074167H4991"/>
    <s v="Direction Territoriale Nord"/>
    <s v="Agence Ménilmontant"/>
    <s v="074167"/>
    <s v="074167H4991"/>
    <n v="1"/>
    <s v="F2"/>
    <s v="EN2"/>
    <s v="22 RUE Saint Fargeau"/>
    <s v="75020 PARIS 20"/>
    <x v="0"/>
    <x v="0"/>
    <m/>
    <m/>
    <m/>
    <m/>
    <x v="0"/>
    <m/>
    <m/>
    <m/>
  </r>
  <r>
    <s v="074167H4992"/>
    <s v="Direction Territoriale Nord"/>
    <s v="Agence Ménilmontant"/>
    <s v="074167"/>
    <s v="074167H4992"/>
    <n v="1"/>
    <s v="F3"/>
    <s v="EN2"/>
    <s v="22 RUE Saint Fargeau"/>
    <s v="75020 PARIS 20"/>
    <x v="0"/>
    <x v="0"/>
    <m/>
    <m/>
    <m/>
    <m/>
    <x v="0"/>
    <m/>
    <m/>
    <m/>
  </r>
  <r>
    <s v="074167H4993"/>
    <s v="Direction Territoriale Nord"/>
    <s v="Agence Ménilmontant"/>
    <s v="074167"/>
    <s v="074167H4993"/>
    <n v="1"/>
    <s v="F3"/>
    <s v="EN2"/>
    <s v="22 RUE Saint Fargeau"/>
    <s v="75020 PARIS 20"/>
    <x v="0"/>
    <x v="0"/>
    <m/>
    <m/>
    <m/>
    <m/>
    <x v="0"/>
    <m/>
    <m/>
    <m/>
  </r>
  <r>
    <s v="074167H5001"/>
    <s v="Direction Territoriale Nord"/>
    <s v="Agence Ménilmontant"/>
    <s v="074167"/>
    <s v="074167H5001"/>
    <n v="1"/>
    <s v="F3"/>
    <s v="EN"/>
    <s v="22 RUE Saint Fargeau"/>
    <s v="75020 PARIS 20"/>
    <x v="0"/>
    <x v="0"/>
    <m/>
    <m/>
    <m/>
    <m/>
    <x v="0"/>
    <m/>
    <m/>
    <m/>
  </r>
  <r>
    <s v="074167H5002"/>
    <s v="Direction Territoriale Nord"/>
    <s v="Agence Ménilmontant"/>
    <s v="074167"/>
    <s v="074167H5002"/>
    <n v="1"/>
    <s v="F2"/>
    <s v="EN"/>
    <s v="22 RUE Saint Fargeau"/>
    <s v="75020 PARIS 20"/>
    <x v="0"/>
    <x v="0"/>
    <m/>
    <m/>
    <m/>
    <m/>
    <x v="0"/>
    <m/>
    <m/>
    <m/>
  </r>
  <r>
    <s v="074167H5003"/>
    <s v="Direction Territoriale Nord"/>
    <s v="Agence Ménilmontant"/>
    <s v="074167"/>
    <s v="074167H5003"/>
    <n v="1"/>
    <s v="F3"/>
    <s v="EN"/>
    <s v="22 RUE Saint Fargeau"/>
    <s v="75020 PARIS 20"/>
    <x v="0"/>
    <x v="0"/>
    <m/>
    <m/>
    <m/>
    <m/>
    <x v="0"/>
    <m/>
    <m/>
    <m/>
  </r>
  <r>
    <s v="074167H5004"/>
    <s v="Direction Territoriale Nord"/>
    <s v="Agence Ménilmontant"/>
    <s v="074167"/>
    <s v="074167H5004"/>
    <n v="1"/>
    <s v="F2"/>
    <s v="EN"/>
    <s v="22 RUE Saint Fargeau"/>
    <s v="75020 PARIS 20"/>
    <x v="0"/>
    <x v="0"/>
    <m/>
    <m/>
    <m/>
    <m/>
    <x v="0"/>
    <m/>
    <m/>
    <m/>
  </r>
  <r>
    <s v="074167H5011"/>
    <s v="Direction Territoriale Nord"/>
    <s v="Agence Ménilmontant"/>
    <s v="074167"/>
    <s v="074167H5011"/>
    <n v="1"/>
    <s v="F3"/>
    <s v="01"/>
    <s v="22 RUE Saint Fargeau"/>
    <s v="75020 PARIS 20"/>
    <x v="0"/>
    <x v="0"/>
    <m/>
    <m/>
    <m/>
    <m/>
    <x v="0"/>
    <m/>
    <m/>
    <m/>
  </r>
  <r>
    <s v="074167H5012"/>
    <s v="Direction Territoriale Nord"/>
    <s v="Agence Ménilmontant"/>
    <s v="074167"/>
    <s v="074167H5012"/>
    <n v="1"/>
    <s v="F2"/>
    <s v="01"/>
    <s v="22 RUE Saint Fargeau"/>
    <s v="75020 PARIS 20"/>
    <x v="0"/>
    <x v="0"/>
    <m/>
    <m/>
    <m/>
    <m/>
    <x v="0"/>
    <m/>
    <m/>
    <m/>
  </r>
  <r>
    <s v="074167H5013"/>
    <s v="Direction Territoriale Nord"/>
    <s v="Agence Ménilmontant"/>
    <s v="074167"/>
    <s v="074167H5013"/>
    <n v="1"/>
    <s v="F3"/>
    <s v="01"/>
    <s v="22 RUE Saint Fargeau"/>
    <s v="75020 PARIS 20"/>
    <x v="0"/>
    <x v="0"/>
    <m/>
    <m/>
    <m/>
    <m/>
    <x v="0"/>
    <m/>
    <m/>
    <m/>
  </r>
  <r>
    <s v="074167H5014"/>
    <s v="Direction Territoriale Nord"/>
    <s v="Agence Ménilmontant"/>
    <s v="074167"/>
    <s v="074167H5014"/>
    <n v="1"/>
    <s v="F2"/>
    <s v="01"/>
    <s v="22 RUE Saint Fargeau"/>
    <s v="75020 PARIS 20"/>
    <x v="0"/>
    <x v="0"/>
    <m/>
    <m/>
    <m/>
    <m/>
    <x v="0"/>
    <m/>
    <m/>
    <m/>
  </r>
  <r>
    <s v="074167H5021"/>
    <s v="Direction Territoriale Nord"/>
    <s v="Agence Ménilmontant"/>
    <s v="074167"/>
    <s v="074167H5021"/>
    <n v="1"/>
    <s v="F3"/>
    <s v="02"/>
    <s v="22 RUE Saint Fargeau"/>
    <s v="75020 PARIS 20"/>
    <x v="0"/>
    <x v="0"/>
    <m/>
    <m/>
    <m/>
    <m/>
    <x v="0"/>
    <m/>
    <m/>
    <m/>
  </r>
  <r>
    <s v="074167H5022"/>
    <s v="Direction Territoriale Nord"/>
    <s v="Agence Ménilmontant"/>
    <s v="074167"/>
    <s v="074167H5022"/>
    <n v="1"/>
    <s v="F2"/>
    <s v="02"/>
    <s v="22 RUE Saint Fargeau"/>
    <s v="75020 PARIS 20"/>
    <x v="0"/>
    <x v="0"/>
    <m/>
    <m/>
    <m/>
    <m/>
    <x v="0"/>
    <m/>
    <m/>
    <m/>
  </r>
  <r>
    <s v="074167H5023"/>
    <s v="Direction Territoriale Nord"/>
    <s v="Agence Ménilmontant"/>
    <s v="074167"/>
    <s v="074167H5023"/>
    <n v="1"/>
    <s v="F3"/>
    <s v="02"/>
    <s v="22 RUE Saint Fargeau"/>
    <s v="75020 PARIS 20"/>
    <x v="0"/>
    <x v="0"/>
    <m/>
    <m/>
    <m/>
    <m/>
    <x v="0"/>
    <m/>
    <m/>
    <m/>
  </r>
  <r>
    <s v="074167H5024"/>
    <s v="Direction Territoriale Nord"/>
    <s v="Agence Ménilmontant"/>
    <s v="074167"/>
    <s v="074167H5024"/>
    <n v="1"/>
    <s v="F2"/>
    <s v="02"/>
    <s v="22 RUE Saint Fargeau"/>
    <s v="75020 PARIS 20"/>
    <x v="0"/>
    <x v="0"/>
    <m/>
    <m/>
    <m/>
    <m/>
    <x v="0"/>
    <m/>
    <m/>
    <m/>
  </r>
  <r>
    <s v="074167H5031"/>
    <s v="Direction Territoriale Nord"/>
    <s v="Agence Ménilmontant"/>
    <s v="074167"/>
    <s v="074167H5031"/>
    <n v="1"/>
    <s v="F3"/>
    <s v="03"/>
    <s v="22 RUE Saint Fargeau"/>
    <s v="75020 PARIS 20"/>
    <x v="0"/>
    <x v="0"/>
    <m/>
    <m/>
    <m/>
    <m/>
    <x v="0"/>
    <m/>
    <m/>
    <m/>
  </r>
  <r>
    <s v="074167H5032"/>
    <s v="Direction Territoriale Nord"/>
    <s v="Agence Ménilmontant"/>
    <s v="074167"/>
    <s v="074167H5032"/>
    <n v="1"/>
    <s v="F2"/>
    <s v="03"/>
    <s v="22 RUE Saint Fargeau"/>
    <s v="75020 PARIS 20"/>
    <x v="0"/>
    <x v="0"/>
    <m/>
    <m/>
    <m/>
    <m/>
    <x v="0"/>
    <m/>
    <m/>
    <m/>
  </r>
  <r>
    <s v="074167H5033"/>
    <s v="Direction Territoriale Nord"/>
    <s v="Agence Ménilmontant"/>
    <s v="074167"/>
    <s v="074167H5033"/>
    <n v="1"/>
    <s v="F3"/>
    <s v="03"/>
    <s v="22 RUE Saint Fargeau"/>
    <s v="75020 PARIS 20"/>
    <x v="0"/>
    <x v="0"/>
    <m/>
    <m/>
    <m/>
    <m/>
    <x v="0"/>
    <m/>
    <m/>
    <m/>
  </r>
  <r>
    <s v="074167H5034"/>
    <s v="Direction Territoriale Nord"/>
    <s v="Agence Ménilmontant"/>
    <s v="074167"/>
    <s v="074167H5034"/>
    <n v="1"/>
    <s v="F2"/>
    <s v="03"/>
    <s v="22 RUE Saint Fargeau"/>
    <s v="75020 PARIS 20"/>
    <x v="0"/>
    <x v="0"/>
    <m/>
    <m/>
    <m/>
    <m/>
    <x v="0"/>
    <m/>
    <m/>
    <m/>
  </r>
  <r>
    <s v="074167H5041"/>
    <s v="Direction Territoriale Nord"/>
    <s v="Agence Ménilmontant"/>
    <s v="074167"/>
    <s v="074167H5041"/>
    <n v="1"/>
    <s v="F3"/>
    <s v="04"/>
    <s v="22 RUE Saint Fargeau"/>
    <s v="75020 PARIS 20"/>
    <x v="0"/>
    <x v="0"/>
    <m/>
    <m/>
    <m/>
    <m/>
    <x v="0"/>
    <m/>
    <m/>
    <m/>
  </r>
  <r>
    <s v="074167H5042"/>
    <s v="Direction Territoriale Nord"/>
    <s v="Agence Ménilmontant"/>
    <s v="074167"/>
    <s v="074167H5042"/>
    <n v="1"/>
    <s v="F2"/>
    <s v="04"/>
    <s v="22 RUE Saint Fargeau"/>
    <s v="75020 PARIS 20"/>
    <x v="0"/>
    <x v="0"/>
    <m/>
    <m/>
    <m/>
    <m/>
    <x v="0"/>
    <m/>
    <m/>
    <m/>
  </r>
  <r>
    <s v="074167H5043"/>
    <s v="Direction Territoriale Nord"/>
    <s v="Agence Ménilmontant"/>
    <s v="074167"/>
    <s v="074167H5043"/>
    <n v="1"/>
    <s v="F3"/>
    <s v="04"/>
    <s v="22 RUE Saint Fargeau"/>
    <s v="75020 PARIS 20"/>
    <x v="0"/>
    <x v="0"/>
    <m/>
    <m/>
    <m/>
    <m/>
    <x v="0"/>
    <m/>
    <m/>
    <m/>
  </r>
  <r>
    <s v="074167H5044"/>
    <s v="Direction Territoriale Nord"/>
    <s v="Agence Ménilmontant"/>
    <s v="074167"/>
    <s v="074167H5044"/>
    <n v="1"/>
    <s v="F2"/>
    <s v="04"/>
    <s v="22 RUE Saint Fargeau"/>
    <s v="75020 PARIS 20"/>
    <x v="0"/>
    <x v="0"/>
    <m/>
    <m/>
    <m/>
    <m/>
    <x v="0"/>
    <m/>
    <m/>
    <m/>
  </r>
  <r>
    <s v="074167H5051"/>
    <s v="Direction Territoriale Nord"/>
    <s v="Agence Ménilmontant"/>
    <s v="074167"/>
    <s v="074167H5051"/>
    <n v="1"/>
    <s v="F3"/>
    <s v="05"/>
    <s v="22 RUE Saint Fargeau"/>
    <s v="75020 PARIS 20"/>
    <x v="0"/>
    <x v="0"/>
    <m/>
    <m/>
    <m/>
    <m/>
    <x v="0"/>
    <m/>
    <m/>
    <m/>
  </r>
  <r>
    <s v="074167H5052"/>
    <s v="Direction Territoriale Nord"/>
    <s v="Agence Ménilmontant"/>
    <s v="074167"/>
    <s v="074167H5052"/>
    <n v="1"/>
    <s v="F2"/>
    <s v="05"/>
    <s v="22 RUE Saint Fargeau"/>
    <s v="75020 PARIS 20"/>
    <x v="0"/>
    <x v="0"/>
    <m/>
    <m/>
    <m/>
    <m/>
    <x v="0"/>
    <m/>
    <m/>
    <m/>
  </r>
  <r>
    <s v="074167H5053"/>
    <s v="Direction Territoriale Nord"/>
    <s v="Agence Ménilmontant"/>
    <s v="074167"/>
    <s v="074167H5053"/>
    <n v="1"/>
    <s v="F3"/>
    <s v="05"/>
    <s v="22 RUE Saint Fargeau"/>
    <s v="75020 PARIS 20"/>
    <x v="0"/>
    <x v="0"/>
    <m/>
    <m/>
    <m/>
    <m/>
    <x v="0"/>
    <m/>
    <m/>
    <m/>
  </r>
  <r>
    <s v="074167H5054"/>
    <s v="Direction Territoriale Nord"/>
    <s v="Agence Ménilmontant"/>
    <s v="074167"/>
    <s v="074167H5054"/>
    <n v="1"/>
    <s v="F2"/>
    <s v="05"/>
    <s v="22 RUE Saint Fargeau"/>
    <s v="75020 PARIS 20"/>
    <x v="0"/>
    <x v="0"/>
    <m/>
    <m/>
    <m/>
    <m/>
    <x v="0"/>
    <m/>
    <m/>
    <m/>
  </r>
  <r>
    <s v="074167H5061"/>
    <s v="Direction Territoriale Nord"/>
    <s v="Agence Ménilmontant"/>
    <s v="074167"/>
    <s v="074167H5061"/>
    <n v="1"/>
    <s v="F3"/>
    <s v="06"/>
    <s v="22 RUE Saint Fargeau"/>
    <s v="75020 PARIS 20"/>
    <x v="0"/>
    <x v="0"/>
    <m/>
    <m/>
    <m/>
    <m/>
    <x v="0"/>
    <m/>
    <m/>
    <m/>
  </r>
  <r>
    <s v="074167H5062"/>
    <s v="Direction Territoriale Nord"/>
    <s v="Agence Ménilmontant"/>
    <s v="074167"/>
    <s v="074167H5062"/>
    <n v="1"/>
    <s v="F2"/>
    <s v="06"/>
    <s v="22 RUE Saint Fargeau"/>
    <s v="75020 PARIS 20"/>
    <x v="0"/>
    <x v="0"/>
    <m/>
    <m/>
    <m/>
    <m/>
    <x v="0"/>
    <m/>
    <m/>
    <m/>
  </r>
  <r>
    <s v="074167H5063"/>
    <s v="Direction Territoriale Nord"/>
    <s v="Agence Ménilmontant"/>
    <s v="074167"/>
    <s v="074167H5063"/>
    <n v="1"/>
    <s v="F3"/>
    <s v="06"/>
    <s v="22 RUE Saint Fargeau"/>
    <s v="75020 PARIS 20"/>
    <x v="0"/>
    <x v="0"/>
    <m/>
    <m/>
    <m/>
    <m/>
    <x v="0"/>
    <m/>
    <m/>
    <m/>
  </r>
  <r>
    <s v="074167H5064"/>
    <s v="Direction Territoriale Nord"/>
    <s v="Agence Ménilmontant"/>
    <s v="074167"/>
    <s v="074167H5064"/>
    <n v="1"/>
    <s v="F2"/>
    <s v="06"/>
    <s v="22 RUE Saint Fargeau"/>
    <s v="75020 PARIS 20"/>
    <x v="0"/>
    <x v="0"/>
    <m/>
    <m/>
    <m/>
    <m/>
    <x v="0"/>
    <m/>
    <m/>
    <m/>
  </r>
  <r>
    <s v="074167H5071"/>
    <s v="Direction Territoriale Nord"/>
    <s v="Agence Ménilmontant"/>
    <s v="074167"/>
    <s v="074167H5071"/>
    <n v="1"/>
    <s v="F3"/>
    <s v="07"/>
    <s v="22 RUE Saint Fargeau"/>
    <s v="75020 PARIS 20"/>
    <x v="0"/>
    <x v="0"/>
    <m/>
    <m/>
    <m/>
    <m/>
    <x v="0"/>
    <m/>
    <m/>
    <m/>
  </r>
  <r>
    <s v="074167H5072"/>
    <s v="Direction Territoriale Nord"/>
    <s v="Agence Ménilmontant"/>
    <s v="074167"/>
    <s v="074167H5072"/>
    <n v="1"/>
    <s v="F2"/>
    <s v="07"/>
    <s v="22 RUE Saint Fargeau"/>
    <s v="75020 PARIS 20"/>
    <x v="0"/>
    <x v="0"/>
    <m/>
    <m/>
    <m/>
    <m/>
    <x v="0"/>
    <m/>
    <m/>
    <m/>
  </r>
  <r>
    <s v="074167H5073"/>
    <s v="Direction Territoriale Nord"/>
    <s v="Agence Ménilmontant"/>
    <s v="074167"/>
    <s v="074167H5073"/>
    <n v="1"/>
    <s v="F3"/>
    <s v="07"/>
    <s v="22 RUE Saint Fargeau"/>
    <s v="75020 PARIS 20"/>
    <x v="0"/>
    <x v="0"/>
    <m/>
    <m/>
    <m/>
    <m/>
    <x v="0"/>
    <m/>
    <m/>
    <m/>
  </r>
  <r>
    <s v="074167H5074"/>
    <s v="Direction Territoriale Nord"/>
    <s v="Agence Ménilmontant"/>
    <s v="074167"/>
    <s v="074167H5074"/>
    <n v="1"/>
    <s v="F2"/>
    <s v="07"/>
    <s v="22 RUE Saint Fargeau"/>
    <s v="75020 PARIS 20"/>
    <x v="0"/>
    <x v="0"/>
    <m/>
    <m/>
    <m/>
    <m/>
    <x v="0"/>
    <m/>
    <m/>
    <m/>
  </r>
  <r>
    <s v="074167H5081"/>
    <s v="Direction Territoriale Nord"/>
    <s v="Agence Ménilmontant"/>
    <s v="074167"/>
    <s v="074167H5081"/>
    <n v="1"/>
    <s v="F3"/>
    <s v="08"/>
    <s v="22 RUE Saint Fargeau"/>
    <s v="75020 PARIS 20"/>
    <x v="0"/>
    <x v="0"/>
    <m/>
    <m/>
    <m/>
    <m/>
    <x v="0"/>
    <m/>
    <m/>
    <m/>
  </r>
  <r>
    <s v="074167H5082"/>
    <s v="Direction Territoriale Nord"/>
    <s v="Agence Ménilmontant"/>
    <s v="074167"/>
    <s v="074167H5082"/>
    <n v="1"/>
    <s v="F2"/>
    <s v="08"/>
    <s v="22 RUE Saint Fargeau"/>
    <s v="75020 PARIS 20"/>
    <x v="0"/>
    <x v="0"/>
    <m/>
    <m/>
    <m/>
    <m/>
    <x v="0"/>
    <m/>
    <m/>
    <m/>
  </r>
  <r>
    <s v="074167H5083"/>
    <s v="Direction Territoriale Nord"/>
    <s v="Agence Ménilmontant"/>
    <s v="074167"/>
    <s v="074167H5083"/>
    <n v="1"/>
    <s v="F3"/>
    <s v="08"/>
    <s v="22 RUE Saint Fargeau"/>
    <s v="75020 PARIS 20"/>
    <x v="0"/>
    <x v="0"/>
    <m/>
    <m/>
    <m/>
    <m/>
    <x v="0"/>
    <m/>
    <m/>
    <m/>
  </r>
  <r>
    <s v="074167H5084"/>
    <s v="Direction Territoriale Nord"/>
    <s v="Agence Ménilmontant"/>
    <s v="074167"/>
    <s v="074167H5084"/>
    <n v="1"/>
    <s v="F2"/>
    <s v="08"/>
    <s v="22 RUE Saint Fargeau"/>
    <s v="75020 PARIS 20"/>
    <x v="0"/>
    <x v="0"/>
    <m/>
    <m/>
    <m/>
    <m/>
    <x v="0"/>
    <m/>
    <m/>
    <m/>
  </r>
  <r>
    <s v="074167H5091"/>
    <s v="Direction Territoriale Nord"/>
    <s v="Agence Ménilmontant"/>
    <s v="074167"/>
    <s v="074167H5091"/>
    <n v="1"/>
    <s v="F3"/>
    <s v="09"/>
    <s v="22 RUE Saint Fargeau"/>
    <s v="75020 PARIS 20"/>
    <x v="0"/>
    <x v="0"/>
    <m/>
    <m/>
    <m/>
    <m/>
    <x v="0"/>
    <m/>
    <m/>
    <m/>
  </r>
  <r>
    <s v="074167H5092"/>
    <s v="Direction Territoriale Nord"/>
    <s v="Agence Ménilmontant"/>
    <s v="074167"/>
    <s v="074167H5092"/>
    <n v="1"/>
    <s v="F2"/>
    <s v="09"/>
    <s v="22 RUE Saint Fargeau"/>
    <s v="75020 PARIS 20"/>
    <x v="0"/>
    <x v="0"/>
    <m/>
    <m/>
    <m/>
    <m/>
    <x v="0"/>
    <m/>
    <m/>
    <m/>
  </r>
  <r>
    <s v="074167H5093"/>
    <s v="Direction Territoriale Nord"/>
    <s v="Agence Ménilmontant"/>
    <s v="074167"/>
    <s v="074167H5093"/>
    <n v="1"/>
    <s v="F3"/>
    <s v="09"/>
    <s v="22 RUE Saint Fargeau"/>
    <s v="75020 PARIS 20"/>
    <x v="0"/>
    <x v="0"/>
    <m/>
    <m/>
    <m/>
    <m/>
    <x v="0"/>
    <m/>
    <m/>
    <m/>
  </r>
  <r>
    <s v="074167H5094"/>
    <s v="Direction Territoriale Nord"/>
    <s v="Agence Ménilmontant"/>
    <s v="074167"/>
    <s v="074167H5094"/>
    <n v="1"/>
    <s v="F2"/>
    <s v="09"/>
    <s v="22 RUE Saint Fargeau"/>
    <s v="75020 PARIS 20"/>
    <x v="0"/>
    <x v="0"/>
    <m/>
    <m/>
    <m/>
    <m/>
    <x v="0"/>
    <m/>
    <m/>
    <m/>
  </r>
  <r>
    <s v="074167H5101"/>
    <s v="Direction Territoriale Nord"/>
    <s v="Agence Ménilmontant"/>
    <s v="074167"/>
    <s v="074167H5101"/>
    <n v="1"/>
    <s v="F3"/>
    <s v="10"/>
    <s v="22 RUE Saint Fargeau"/>
    <s v="75020 PARIS 20"/>
    <x v="0"/>
    <x v="0"/>
    <m/>
    <m/>
    <m/>
    <m/>
    <x v="0"/>
    <m/>
    <m/>
    <m/>
  </r>
  <r>
    <s v="074167H5102"/>
    <s v="Direction Territoriale Nord"/>
    <s v="Agence Ménilmontant"/>
    <s v="074167"/>
    <s v="074167H5102"/>
    <n v="1"/>
    <s v="F2"/>
    <s v="10"/>
    <s v="22 RUE Saint Fargeau"/>
    <s v="75020 PARIS 20"/>
    <x v="0"/>
    <x v="0"/>
    <m/>
    <m/>
    <m/>
    <m/>
    <x v="0"/>
    <m/>
    <m/>
    <m/>
  </r>
  <r>
    <s v="074167H5103"/>
    <s v="Direction Territoriale Nord"/>
    <s v="Agence Ménilmontant"/>
    <s v="074167"/>
    <s v="074167H5103"/>
    <n v="1"/>
    <s v="F3"/>
    <s v="10"/>
    <s v="22 RUE Saint Fargeau"/>
    <s v="75020 PARIS 20"/>
    <x v="0"/>
    <x v="0"/>
    <m/>
    <m/>
    <m/>
    <m/>
    <x v="0"/>
    <m/>
    <m/>
    <m/>
  </r>
  <r>
    <s v="074167H5104"/>
    <s v="Direction Territoriale Nord"/>
    <s v="Agence Ménilmontant"/>
    <s v="074167"/>
    <s v="074167H5104"/>
    <n v="1"/>
    <s v="F2"/>
    <s v="10"/>
    <s v="22 RUE Saint Fargeau"/>
    <s v="75020 PARIS 20"/>
    <x v="0"/>
    <x v="0"/>
    <m/>
    <m/>
    <m/>
    <m/>
    <x v="0"/>
    <m/>
    <m/>
    <m/>
  </r>
  <r>
    <s v="074167H5991"/>
    <s v="Direction Territoriale Nord"/>
    <s v="Agence Ménilmontant"/>
    <s v="074167"/>
    <s v="074167H5991"/>
    <n v="1"/>
    <s v="F3"/>
    <s v="EN2"/>
    <s v="22 RUE Saint Fargeau"/>
    <s v="75020 PARIS 20"/>
    <x v="0"/>
    <x v="0"/>
    <m/>
    <m/>
    <m/>
    <m/>
    <x v="0"/>
    <m/>
    <m/>
    <m/>
  </r>
  <r>
    <s v="074167H5994"/>
    <s v="Direction Territoriale Nord"/>
    <s v="Agence Ménilmontant"/>
    <s v="074167"/>
    <s v="074167H5994"/>
    <n v="1"/>
    <s v="F2"/>
    <s v="EN2"/>
    <s v="22 RUE SAINT FARGEAU"/>
    <s v="75020 PARIS 20"/>
    <x v="0"/>
    <x v="0"/>
    <m/>
    <m/>
    <m/>
    <m/>
    <x v="0"/>
    <m/>
    <m/>
    <m/>
  </r>
  <r>
    <s v="074167H7000"/>
    <s v="Direction Territoriale Nord"/>
    <s v="Agence Ménilmontant"/>
    <s v="074167"/>
    <s v="074167H7000"/>
    <n v="1"/>
    <s v="F4"/>
    <s v="EN"/>
    <s v="20 RUE Saint Fargeau"/>
    <s v="75020 PARIS 20"/>
    <x v="0"/>
    <x v="0"/>
    <m/>
    <m/>
    <m/>
    <m/>
    <x v="0"/>
    <m/>
    <m/>
    <m/>
  </r>
  <r>
    <s v="074167H7992"/>
    <s v="Direction Territoriale Nord"/>
    <s v="Agence Ménilmontant"/>
    <s v="074167"/>
    <s v="074167H7992"/>
    <n v="1"/>
    <s v="F3"/>
    <s v="EN2"/>
    <s v="22 RUE Saint Fargeau"/>
    <s v="75020 PARIS 20"/>
    <x v="0"/>
    <x v="0"/>
    <m/>
    <m/>
    <m/>
    <m/>
    <x v="0"/>
    <m/>
    <m/>
    <m/>
  </r>
  <r>
    <s v="074168H0001"/>
    <s v="Direction Territoriale Sud"/>
    <s v="Agence Tolbiac"/>
    <s v="074168"/>
    <s v="074168H0001"/>
    <n v="1"/>
    <s v="F3"/>
    <s v="RDC"/>
    <s v="38 RUE Nationale"/>
    <s v="75013 PARIS 13"/>
    <x v="0"/>
    <x v="0"/>
    <m/>
    <m/>
    <m/>
    <m/>
    <x v="0"/>
    <m/>
    <m/>
    <m/>
  </r>
  <r>
    <s v="074168H0002"/>
    <s v="Direction Territoriale Sud"/>
    <s v="Agence Tolbiac"/>
    <s v="074168"/>
    <s v="074168H0002"/>
    <n v="1"/>
    <s v="F1"/>
    <s v="01"/>
    <s v="38 RUE Nationale"/>
    <s v="75013 PARIS 13"/>
    <x v="0"/>
    <x v="0"/>
    <m/>
    <m/>
    <m/>
    <m/>
    <x v="0"/>
    <m/>
    <m/>
    <m/>
  </r>
  <r>
    <s v="074168H0003"/>
    <s v="Direction Territoriale Sud"/>
    <s v="Agence Tolbiac"/>
    <s v="074168"/>
    <s v="074168H0003"/>
    <n v="1"/>
    <s v="F1"/>
    <s v="02"/>
    <s v="38 RUE Nationale"/>
    <s v="75013 PARIS 13"/>
    <x v="0"/>
    <x v="0"/>
    <m/>
    <m/>
    <m/>
    <m/>
    <x v="0"/>
    <m/>
    <m/>
    <m/>
  </r>
  <r>
    <s v="074168H0004"/>
    <s v="Direction Territoriale Sud"/>
    <s v="Agence Tolbiac"/>
    <s v="074168"/>
    <s v="074168H0004"/>
    <n v="1"/>
    <s v="F1"/>
    <s v="02"/>
    <s v="38 RUE Nationale"/>
    <s v="75013 PARIS 13"/>
    <x v="0"/>
    <x v="0"/>
    <m/>
    <m/>
    <m/>
    <m/>
    <x v="0"/>
    <m/>
    <m/>
    <m/>
  </r>
  <r>
    <s v="074168H0005"/>
    <s v="Direction Territoriale Sud"/>
    <s v="Agence Tolbiac"/>
    <s v="074168"/>
    <s v="074168H0005"/>
    <n v="1"/>
    <s v="F3"/>
    <s v="03"/>
    <s v="38 RUE Nationale"/>
    <s v="75013 PARIS 13"/>
    <x v="0"/>
    <x v="0"/>
    <m/>
    <m/>
    <m/>
    <m/>
    <x v="0"/>
    <m/>
    <m/>
    <m/>
  </r>
  <r>
    <s v="074168H0006"/>
    <s v="Direction Territoriale Sud"/>
    <s v="Agence Tolbiac"/>
    <s v="074168"/>
    <s v="074168H0006"/>
    <n v="1"/>
    <s v="F2"/>
    <s v="01"/>
    <s v="38 RUE Nationale"/>
    <s v="75013 PARIS 13"/>
    <x v="0"/>
    <x v="0"/>
    <m/>
    <m/>
    <m/>
    <m/>
    <x v="0"/>
    <m/>
    <m/>
    <m/>
  </r>
  <r>
    <s v="074169H1001"/>
    <s v="Direction Territoriale Sud"/>
    <s v="Agence Alésia"/>
    <s v="074169"/>
    <s v="074169H1001"/>
    <n v="1"/>
    <s v="F1BIS"/>
    <s v="01"/>
    <s v="71 RUE de Gergovie"/>
    <s v="75014 PARIS 14"/>
    <x v="0"/>
    <x v="0"/>
    <m/>
    <m/>
    <m/>
    <m/>
    <x v="0"/>
    <m/>
    <m/>
    <m/>
  </r>
  <r>
    <s v="074169H1002"/>
    <s v="Direction Territoriale Sud"/>
    <s v="Agence Alésia"/>
    <s v="074169"/>
    <s v="074169H1002"/>
    <n v="1"/>
    <s v="F2"/>
    <s v="01"/>
    <s v="71 RUE de Gergovie"/>
    <s v="75014 PARIS 14"/>
    <x v="0"/>
    <x v="0"/>
    <m/>
    <m/>
    <m/>
    <m/>
    <x v="0"/>
    <m/>
    <m/>
    <m/>
  </r>
  <r>
    <s v="074169H1003"/>
    <s v="Direction Territoriale Sud"/>
    <s v="Agence Alésia"/>
    <s v="074169"/>
    <s v="074169H1003"/>
    <n v="1"/>
    <s v="F1BIS"/>
    <s v="02"/>
    <s v="71 RUE de Gergovie"/>
    <s v="75014 PARIS 14"/>
    <x v="0"/>
    <x v="0"/>
    <m/>
    <m/>
    <m/>
    <m/>
    <x v="0"/>
    <m/>
    <m/>
    <m/>
  </r>
  <r>
    <s v="074169H1004"/>
    <s v="Direction Territoriale Sud"/>
    <s v="Agence Alésia"/>
    <s v="074169"/>
    <s v="074169H1004"/>
    <n v="1"/>
    <s v="F3"/>
    <s v="02"/>
    <s v="71 RUE de Gergovie"/>
    <s v="75014 PARIS 14"/>
    <x v="0"/>
    <x v="0"/>
    <m/>
    <m/>
    <m/>
    <m/>
    <x v="0"/>
    <m/>
    <m/>
    <m/>
  </r>
  <r>
    <s v="074169H1005"/>
    <s v="Direction Territoriale Sud"/>
    <s v="Agence Alésia"/>
    <s v="074169"/>
    <s v="074169H1005"/>
    <n v="1"/>
    <s v="F1"/>
    <s v="03"/>
    <s v="71 RUE de Gergovie"/>
    <s v="75014 PARIS 14"/>
    <x v="0"/>
    <x v="0"/>
    <m/>
    <m/>
    <m/>
    <m/>
    <x v="0"/>
    <m/>
    <m/>
    <m/>
  </r>
  <r>
    <s v="074169H1006"/>
    <s v="Direction Territoriale Sud"/>
    <s v="Agence Alésia"/>
    <s v="074169"/>
    <s v="074169H1006"/>
    <n v="1"/>
    <s v="F2"/>
    <s v="03"/>
    <s v="71 RUE de Gergovie"/>
    <s v="75014 PARIS 14"/>
    <x v="0"/>
    <x v="0"/>
    <m/>
    <m/>
    <m/>
    <m/>
    <x v="0"/>
    <m/>
    <m/>
    <m/>
  </r>
  <r>
    <s v="074169H1007"/>
    <s v="Direction Territoriale Sud"/>
    <s v="Agence Alésia"/>
    <s v="074169"/>
    <s v="074169H1007"/>
    <n v="1"/>
    <s v="F1"/>
    <s v="04"/>
    <s v="71 RUE de Gergovie"/>
    <s v="75014 PARIS 14"/>
    <x v="0"/>
    <x v="0"/>
    <m/>
    <m/>
    <m/>
    <m/>
    <x v="0"/>
    <m/>
    <m/>
    <m/>
  </r>
  <r>
    <s v="074169H1008"/>
    <s v="Direction Territoriale Sud"/>
    <s v="Agence Alésia"/>
    <s v="074169"/>
    <s v="074169H1008"/>
    <n v="1"/>
    <s v="F2"/>
    <s v="04"/>
    <s v="71 RUE de Gergovie"/>
    <s v="75014 PARIS 14"/>
    <x v="0"/>
    <x v="0"/>
    <m/>
    <m/>
    <m/>
    <m/>
    <x v="0"/>
    <m/>
    <m/>
    <m/>
  </r>
  <r>
    <s v="074169H1009"/>
    <s v="Direction Territoriale Sud"/>
    <s v="Agence Alésia"/>
    <s v="074169"/>
    <s v="074169H1009"/>
    <n v="1"/>
    <s v="F1"/>
    <s v="05"/>
    <s v="71 RUE de Gergovie"/>
    <s v="75014 PARIS 14"/>
    <x v="0"/>
    <x v="0"/>
    <m/>
    <m/>
    <m/>
    <m/>
    <x v="0"/>
    <m/>
    <m/>
    <m/>
  </r>
  <r>
    <s v="074169H1010"/>
    <s v="Direction Territoriale Sud"/>
    <s v="Agence Alésia"/>
    <s v="074169"/>
    <s v="074169H1010"/>
    <n v="1"/>
    <s v="F4"/>
    <s v="05"/>
    <s v="71 RUE de Gergovie"/>
    <s v="75014 PARIS 14"/>
    <x v="0"/>
    <x v="0"/>
    <m/>
    <m/>
    <m/>
    <m/>
    <x v="0"/>
    <m/>
    <m/>
    <m/>
  </r>
  <r>
    <s v="074169H1011"/>
    <s v="Direction Territoriale Sud"/>
    <s v="Agence Alésia"/>
    <s v="074169"/>
    <s v="074169H1011"/>
    <n v="1"/>
    <s v="F1"/>
    <s v="06"/>
    <s v="71 RUE de Gergovie"/>
    <s v="75014 PARIS 14"/>
    <x v="0"/>
    <x v="0"/>
    <m/>
    <m/>
    <m/>
    <m/>
    <x v="0"/>
    <m/>
    <m/>
    <m/>
  </r>
  <r>
    <s v="074170H0001"/>
    <s v="Direction Territoriale Sud"/>
    <s v="Agence Alésia"/>
    <s v="074170"/>
    <s v="074170H0001"/>
    <n v="1"/>
    <s v="F1BIS"/>
    <s v="01"/>
    <s v="50 RUE Daguerre"/>
    <s v="75014 PARIS 14"/>
    <x v="0"/>
    <x v="0"/>
    <m/>
    <m/>
    <m/>
    <m/>
    <x v="0"/>
    <m/>
    <m/>
    <m/>
  </r>
  <r>
    <s v="074170H0005"/>
    <s v="Direction Territoriale Sud"/>
    <s v="Agence Alésia"/>
    <s v="074170"/>
    <s v="074170H0005"/>
    <n v="1"/>
    <s v="F2"/>
    <s v="03"/>
    <s v="50 RUE Daguerre"/>
    <s v="75014 PARIS 14"/>
    <x v="0"/>
    <x v="0"/>
    <m/>
    <m/>
    <m/>
    <m/>
    <x v="0"/>
    <m/>
    <m/>
    <m/>
  </r>
  <r>
    <s v="074170H1002"/>
    <s v="Direction Territoriale Sud"/>
    <s v="Agence Alésia"/>
    <s v="074170"/>
    <s v="074170H1002"/>
    <n v="1"/>
    <s v="F1BIS"/>
    <s v="02"/>
    <s v="50 RUE Daguerre"/>
    <s v="75014 PARIS 14"/>
    <x v="0"/>
    <x v="0"/>
    <m/>
    <m/>
    <m/>
    <m/>
    <x v="0"/>
    <m/>
    <m/>
    <m/>
  </r>
  <r>
    <s v="074170H1003"/>
    <s v="Direction Territoriale Sud"/>
    <s v="Agence Alésia"/>
    <s v="074170"/>
    <s v="074170H1003"/>
    <n v="1"/>
    <s v="F1BIS"/>
    <s v="02"/>
    <s v="50 RUE Daguerre"/>
    <s v="75014 PARIS 14"/>
    <x v="0"/>
    <x v="0"/>
    <m/>
    <m/>
    <m/>
    <m/>
    <x v="0"/>
    <m/>
    <m/>
    <m/>
  </r>
  <r>
    <s v="074170H1004"/>
    <s v="Direction Territoriale Sud"/>
    <s v="Agence Alésia"/>
    <s v="074170"/>
    <s v="074170H1004"/>
    <n v="1"/>
    <s v="F1BIS"/>
    <s v="03"/>
    <s v="50 RUE Daguerre"/>
    <s v="75014 PARIS 14"/>
    <x v="0"/>
    <x v="0"/>
    <m/>
    <m/>
    <m/>
    <m/>
    <x v="0"/>
    <m/>
    <m/>
    <m/>
  </r>
  <r>
    <s v="074170H1006"/>
    <s v="Direction Territoriale Sud"/>
    <s v="Agence Alésia"/>
    <s v="074170"/>
    <s v="074170H1006"/>
    <n v="1"/>
    <s v="F1BIS"/>
    <s v="04"/>
    <s v="50 RUE Daguerre"/>
    <s v="75014 PARIS 14"/>
    <x v="0"/>
    <x v="0"/>
    <m/>
    <m/>
    <m/>
    <m/>
    <x v="0"/>
    <m/>
    <m/>
    <m/>
  </r>
  <r>
    <s v="074170H1007"/>
    <s v="Direction Territoriale Sud"/>
    <s v="Agence Alésia"/>
    <s v="074170"/>
    <s v="074170H1007"/>
    <n v="1"/>
    <s v="F1BIS"/>
    <s v="04"/>
    <s v="50 RUE Daguerre"/>
    <s v="75014 PARIS 14"/>
    <x v="0"/>
    <x v="0"/>
    <m/>
    <m/>
    <m/>
    <m/>
    <x v="0"/>
    <m/>
    <m/>
    <m/>
  </r>
  <r>
    <s v="074170H1008"/>
    <s v="Direction Territoriale Sud"/>
    <s v="Agence Alésia"/>
    <s v="074170"/>
    <s v="074170H1008"/>
    <n v="1"/>
    <s v="F3"/>
    <s v="01"/>
    <s v="50 RUE Daguerre"/>
    <s v="75014 PARIS 14"/>
    <x v="0"/>
    <x v="0"/>
    <m/>
    <m/>
    <m/>
    <m/>
    <x v="0"/>
    <m/>
    <m/>
    <m/>
  </r>
  <r>
    <s v="074171H0001"/>
    <s v="Direction Territoriale Centre"/>
    <s v="Agence Vaugirard"/>
    <s v="074171"/>
    <s v="074171H0001"/>
    <n v="1"/>
    <s v="F2"/>
    <s v="01"/>
    <s v="34 RUE Saint Amand"/>
    <s v="75015 PARIS 15"/>
    <x v="0"/>
    <x v="0"/>
    <m/>
    <m/>
    <m/>
    <m/>
    <x v="0"/>
    <m/>
    <m/>
    <m/>
  </r>
  <r>
    <s v="074171H0002"/>
    <s v="Direction Territoriale Centre"/>
    <s v="Agence Vaugirard"/>
    <s v="074171"/>
    <s v="074171H0002"/>
    <n v="1"/>
    <s v="F2"/>
    <s v="02"/>
    <s v="34 RUE Saint Amand"/>
    <s v="75015 PARIS 15"/>
    <x v="0"/>
    <x v="0"/>
    <m/>
    <m/>
    <m/>
    <m/>
    <x v="0"/>
    <m/>
    <m/>
    <m/>
  </r>
  <r>
    <s v="074171H0003"/>
    <s v="Direction Territoriale Centre"/>
    <s v="Agence Vaugirard"/>
    <s v="074171"/>
    <s v="074171H0003"/>
    <n v="1"/>
    <s v="F2"/>
    <s v="03"/>
    <s v="34 RUE Saint Amand"/>
    <s v="75015 PARIS 15"/>
    <x v="0"/>
    <x v="0"/>
    <m/>
    <m/>
    <m/>
    <m/>
    <x v="0"/>
    <m/>
    <m/>
    <m/>
  </r>
  <r>
    <s v="074171H0004"/>
    <s v="Direction Territoriale Centre"/>
    <s v="Agence Vaugirard"/>
    <s v="074171"/>
    <s v="074171H0004"/>
    <n v="1"/>
    <s v="F2"/>
    <s v="04"/>
    <s v="34 RUE Saint Amand"/>
    <s v="75015 PARIS 15"/>
    <x v="0"/>
    <x v="0"/>
    <m/>
    <m/>
    <m/>
    <m/>
    <x v="0"/>
    <m/>
    <m/>
    <m/>
  </r>
  <r>
    <s v="074171H0005"/>
    <s v="Direction Territoriale Centre"/>
    <s v="Agence Vaugirard"/>
    <s v="074171"/>
    <s v="074171H0005"/>
    <n v="1"/>
    <s v="F2"/>
    <s v="05"/>
    <s v="34 RUE Saint Amand"/>
    <s v="75015 PARIS 15"/>
    <x v="0"/>
    <x v="0"/>
    <m/>
    <m/>
    <m/>
    <m/>
    <x v="0"/>
    <m/>
    <m/>
    <m/>
  </r>
  <r>
    <s v="074171H0006"/>
    <s v="Direction Territoriale Centre"/>
    <s v="Agence Vaugirard"/>
    <s v="074171"/>
    <s v="074171H0006"/>
    <n v="1"/>
    <s v="F2"/>
    <s v="06"/>
    <s v="34 RUE Saint Amand"/>
    <s v="75015 PARIS 15"/>
    <x v="0"/>
    <x v="0"/>
    <m/>
    <m/>
    <m/>
    <m/>
    <x v="0"/>
    <m/>
    <m/>
    <m/>
  </r>
  <r>
    <s v="074172H0001"/>
    <s v="Direction Territoriale Centre"/>
    <s v="Agence Batignolles"/>
    <s v="074172"/>
    <s v="074172H0001"/>
    <n v="1"/>
    <s v="F1BIS"/>
    <s v="RDC"/>
    <s v="22 RUE Nollet"/>
    <s v="75017 PARIS 17"/>
    <x v="0"/>
    <x v="0"/>
    <m/>
    <m/>
    <m/>
    <m/>
    <x v="0"/>
    <m/>
    <m/>
    <m/>
  </r>
  <r>
    <s v="074172H0002"/>
    <s v="Direction Territoriale Centre"/>
    <s v="Agence Batignolles"/>
    <s v="074172"/>
    <s v="074172H0002"/>
    <n v="1"/>
    <s v="F1BIS"/>
    <s v="RDC"/>
    <s v="22 RUE Nollet"/>
    <s v="75017 PARIS 17"/>
    <x v="0"/>
    <x v="0"/>
    <m/>
    <m/>
    <m/>
    <m/>
    <x v="0"/>
    <m/>
    <m/>
    <m/>
  </r>
  <r>
    <s v="074172H0003"/>
    <s v="Direction Territoriale Centre"/>
    <s v="Agence Batignolles"/>
    <s v="074172"/>
    <s v="074172H0003"/>
    <n v="1"/>
    <s v="F4"/>
    <s v="01"/>
    <s v="22 RUE Nollet"/>
    <s v="75017 PARIS 17"/>
    <x v="0"/>
    <x v="0"/>
    <m/>
    <m/>
    <m/>
    <m/>
    <x v="0"/>
    <m/>
    <m/>
    <m/>
  </r>
  <r>
    <s v="074172H0004"/>
    <s v="Direction Territoriale Centre"/>
    <s v="Agence Batignolles"/>
    <s v="074172"/>
    <s v="074172H0004"/>
    <n v="1"/>
    <s v="F2"/>
    <s v="02"/>
    <s v="22 RUE Nollet"/>
    <s v="75017 PARIS 17"/>
    <x v="0"/>
    <x v="0"/>
    <m/>
    <m/>
    <m/>
    <m/>
    <x v="0"/>
    <m/>
    <m/>
    <m/>
  </r>
  <r>
    <s v="074172H0005"/>
    <s v="Direction Territoriale Centre"/>
    <s v="Agence Batignolles"/>
    <s v="074172"/>
    <s v="074172H0005"/>
    <n v="1"/>
    <s v="F2"/>
    <s v="02"/>
    <s v="22 RUE Nollet"/>
    <s v="75017 PARIS 17"/>
    <x v="0"/>
    <x v="0"/>
    <m/>
    <m/>
    <m/>
    <m/>
    <x v="0"/>
    <m/>
    <m/>
    <m/>
  </r>
  <r>
    <s v="074172H0006"/>
    <s v="Direction Territoriale Centre"/>
    <s v="Agence Batignolles"/>
    <s v="074172"/>
    <s v="074172H0006"/>
    <n v="1"/>
    <s v="F3"/>
    <s v="03"/>
    <s v="22 RUE Nollet"/>
    <s v="75017 PARIS 17"/>
    <x v="0"/>
    <x v="0"/>
    <m/>
    <m/>
    <m/>
    <m/>
    <x v="0"/>
    <m/>
    <m/>
    <m/>
  </r>
  <r>
    <s v="074172H0007"/>
    <s v="Direction Territoriale Centre"/>
    <s v="Agence Batignolles"/>
    <s v="074172"/>
    <s v="074172H0007"/>
    <n v="1"/>
    <s v="F2"/>
    <s v="03"/>
    <s v="22 RUE Nollet"/>
    <s v="75017 PARIS 17"/>
    <x v="0"/>
    <x v="0"/>
    <m/>
    <m/>
    <m/>
    <m/>
    <x v="0"/>
    <m/>
    <m/>
    <m/>
  </r>
  <r>
    <s v="074172H0008"/>
    <s v="Direction Territoriale Centre"/>
    <s v="Agence Batignolles"/>
    <s v="074172"/>
    <s v="074172H0008"/>
    <n v="1"/>
    <s v="F3"/>
    <s v="04"/>
    <s v="22 RUE Nollet"/>
    <s v="75017 PARIS 17"/>
    <x v="0"/>
    <x v="0"/>
    <m/>
    <m/>
    <m/>
    <m/>
    <x v="0"/>
    <m/>
    <m/>
    <m/>
  </r>
  <r>
    <s v="074172H0009"/>
    <s v="Direction Territoriale Centre"/>
    <s v="Agence Batignolles"/>
    <s v="074172"/>
    <s v="074172H0009"/>
    <n v="1"/>
    <s v="F1BIS"/>
    <s v="04"/>
    <s v="22 RUE Nollet"/>
    <s v="75017 PARIS 17"/>
    <x v="0"/>
    <x v="0"/>
    <m/>
    <m/>
    <m/>
    <m/>
    <x v="0"/>
    <m/>
    <m/>
    <m/>
  </r>
  <r>
    <s v="074172H0010"/>
    <s v="Direction Territoriale Centre"/>
    <s v="Agence Batignolles"/>
    <s v="074172"/>
    <s v="074172H0010"/>
    <n v="1"/>
    <s v="F3"/>
    <s v="05"/>
    <s v="22 RUE Nollet"/>
    <s v="75017 PARIS 17"/>
    <x v="0"/>
    <x v="0"/>
    <m/>
    <m/>
    <m/>
    <m/>
    <x v="0"/>
    <m/>
    <m/>
    <m/>
  </r>
  <r>
    <s v="074172H0011"/>
    <s v="Direction Territoriale Centre"/>
    <s v="Agence Batignolles"/>
    <s v="074172"/>
    <s v="074172H0011"/>
    <n v="1"/>
    <s v="F1BIS"/>
    <s v="05"/>
    <s v="22 RUE Nollet"/>
    <s v="75017 PARIS 17"/>
    <x v="0"/>
    <x v="0"/>
    <m/>
    <m/>
    <m/>
    <m/>
    <x v="0"/>
    <m/>
    <m/>
    <m/>
  </r>
  <r>
    <s v="074172H0012"/>
    <s v="Direction Territoriale Centre"/>
    <s v="Agence Batignolles"/>
    <s v="074172"/>
    <s v="074172H0012"/>
    <n v="1"/>
    <s v="F1BIS"/>
    <s v="RDC"/>
    <s v="22 RUE Nollet"/>
    <s v="75017 PARIS 17"/>
    <x v="0"/>
    <x v="0"/>
    <m/>
    <m/>
    <m/>
    <m/>
    <x v="0"/>
    <m/>
    <m/>
    <m/>
  </r>
  <r>
    <s v="074172H0013"/>
    <s v="Direction Territoriale Centre"/>
    <s v="Agence Batignolles"/>
    <s v="074172"/>
    <s v="074172H0013"/>
    <n v="1"/>
    <s v="F1BIS"/>
    <s v="RDC"/>
    <s v="22 RUE Nollet"/>
    <s v="75017 PARIS 17"/>
    <x v="0"/>
    <x v="0"/>
    <m/>
    <m/>
    <m/>
    <m/>
    <x v="0"/>
    <m/>
    <m/>
    <m/>
  </r>
  <r>
    <s v="074172H0014"/>
    <s v="Direction Territoriale Centre"/>
    <s v="Agence Batignolles"/>
    <s v="074172"/>
    <s v="074172H0014"/>
    <n v="1"/>
    <s v="F1BIS"/>
    <s v="01"/>
    <s v="22 RUE Nollet"/>
    <s v="75017 PARIS 17"/>
    <x v="0"/>
    <x v="0"/>
    <m/>
    <m/>
    <m/>
    <m/>
    <x v="0"/>
    <m/>
    <m/>
    <m/>
  </r>
  <r>
    <s v="074172H0015"/>
    <s v="Direction Territoriale Centre"/>
    <s v="Agence Batignolles"/>
    <s v="074172"/>
    <s v="074172H0015"/>
    <n v="1"/>
    <s v="F2"/>
    <s v="01"/>
    <s v="22 RUE Nollet"/>
    <s v="75017 PARIS 17"/>
    <x v="0"/>
    <x v="0"/>
    <m/>
    <m/>
    <m/>
    <m/>
    <x v="0"/>
    <m/>
    <m/>
    <m/>
  </r>
  <r>
    <s v="074172H0016"/>
    <s v="Direction Territoriale Centre"/>
    <s v="Agence Batignolles"/>
    <s v="074172"/>
    <s v="074172H0016"/>
    <n v="1"/>
    <s v="F1BIS"/>
    <s v="02"/>
    <s v="22 RUE Nollet"/>
    <s v="75017 PARIS 17"/>
    <x v="0"/>
    <x v="0"/>
    <m/>
    <m/>
    <m/>
    <m/>
    <x v="0"/>
    <m/>
    <m/>
    <m/>
  </r>
  <r>
    <s v="074172H0017"/>
    <s v="Direction Territoriale Centre"/>
    <s v="Agence Batignolles"/>
    <s v="074172"/>
    <s v="074172H0017"/>
    <n v="1"/>
    <s v="F2"/>
    <s v="02"/>
    <s v="22 RUE Nollet"/>
    <s v="75017 PARIS 17"/>
    <x v="0"/>
    <x v="0"/>
    <m/>
    <m/>
    <m/>
    <m/>
    <x v="0"/>
    <m/>
    <m/>
    <m/>
  </r>
  <r>
    <s v="074172H0018"/>
    <s v="Direction Territoriale Centre"/>
    <s v="Agence Batignolles"/>
    <s v="074172"/>
    <s v="074172H0018"/>
    <n v="1"/>
    <s v="F1BIS"/>
    <s v="03"/>
    <s v="22 RUE Nollet"/>
    <s v="75017 PARIS 17"/>
    <x v="0"/>
    <x v="0"/>
    <m/>
    <m/>
    <m/>
    <m/>
    <x v="0"/>
    <m/>
    <m/>
    <m/>
  </r>
  <r>
    <s v="074172H0019"/>
    <s v="Direction Territoriale Centre"/>
    <s v="Agence Batignolles"/>
    <s v="074172"/>
    <s v="074172H0019"/>
    <n v="1"/>
    <s v="F2"/>
    <s v="03"/>
    <s v="22 RUE Nollet"/>
    <s v="75017 PARIS 17"/>
    <x v="0"/>
    <x v="0"/>
    <m/>
    <m/>
    <m/>
    <m/>
    <x v="0"/>
    <m/>
    <m/>
    <m/>
  </r>
  <r>
    <s v="074172H0020"/>
    <s v="Direction Territoriale Centre"/>
    <s v="Agence Batignolles"/>
    <s v="074172"/>
    <s v="074172H0020"/>
    <n v="1"/>
    <s v="F1BIS"/>
    <s v="04"/>
    <s v="22 RUE Nollet"/>
    <s v="75017 PARIS 17"/>
    <x v="0"/>
    <x v="0"/>
    <m/>
    <m/>
    <m/>
    <m/>
    <x v="0"/>
    <m/>
    <m/>
    <m/>
  </r>
  <r>
    <s v="074172H0021"/>
    <s v="Direction Territoriale Centre"/>
    <s v="Agence Batignolles"/>
    <s v="074172"/>
    <s v="074172H0021"/>
    <n v="1"/>
    <s v="F2"/>
    <s v="04"/>
    <s v="22 RUE Nollet"/>
    <s v="75017 PARIS 17"/>
    <x v="0"/>
    <x v="0"/>
    <m/>
    <m/>
    <m/>
    <m/>
    <x v="0"/>
    <m/>
    <m/>
    <m/>
  </r>
  <r>
    <s v="074172H0022"/>
    <s v="Direction Territoriale Centre"/>
    <s v="Agence Batignolles"/>
    <s v="074172"/>
    <s v="074172H0022"/>
    <n v="1"/>
    <s v="F1BIS"/>
    <s v="05"/>
    <s v="22 RUE Nollet"/>
    <s v="75017 PARIS 17"/>
    <x v="0"/>
    <x v="0"/>
    <m/>
    <m/>
    <m/>
    <m/>
    <x v="0"/>
    <m/>
    <m/>
    <m/>
  </r>
  <r>
    <s v="074172H0023"/>
    <s v="Direction Territoriale Centre"/>
    <s v="Agence Batignolles"/>
    <s v="074172"/>
    <s v="074172H0023"/>
    <n v="1"/>
    <s v="F2"/>
    <s v="05"/>
    <s v="22 RUE Nollet"/>
    <s v="75017 PARIS 17"/>
    <x v="0"/>
    <x v="0"/>
    <m/>
    <m/>
    <m/>
    <m/>
    <x v="0"/>
    <m/>
    <m/>
    <m/>
  </r>
  <r>
    <s v="074173H0001"/>
    <s v="Direction Territoriale Centre"/>
    <s v="Agence Batignolles"/>
    <s v="074173"/>
    <s v="074173H0001"/>
    <n v="1"/>
    <s v="F1"/>
    <s v="RDC"/>
    <s v="3 RUE des Apennins"/>
    <s v="75017 PARIS 17"/>
    <x v="0"/>
    <x v="0"/>
    <m/>
    <m/>
    <m/>
    <m/>
    <x v="0"/>
    <m/>
    <m/>
    <m/>
  </r>
  <r>
    <s v="074173H0002"/>
    <s v="Direction Territoriale Centre"/>
    <s v="Agence Batignolles"/>
    <s v="074173"/>
    <s v="074173H0002"/>
    <n v="1"/>
    <s v="F1BIS"/>
    <s v="01"/>
    <s v="3 RUE des Apennins"/>
    <s v="75017 PARIS 17"/>
    <x v="0"/>
    <x v="0"/>
    <m/>
    <m/>
    <m/>
    <m/>
    <x v="0"/>
    <m/>
    <m/>
    <m/>
  </r>
  <r>
    <s v="074173H0003"/>
    <s v="Direction Territoriale Centre"/>
    <s v="Agence Batignolles"/>
    <s v="074173"/>
    <s v="074173H0003"/>
    <n v="1"/>
    <s v="F2"/>
    <s v="01"/>
    <s v="3 RUE des Apennins"/>
    <s v="75017 PARIS 17"/>
    <x v="0"/>
    <x v="0"/>
    <m/>
    <m/>
    <m/>
    <m/>
    <x v="0"/>
    <m/>
    <m/>
    <m/>
  </r>
  <r>
    <s v="074173H0004"/>
    <s v="Direction Territoriale Centre"/>
    <s v="Agence Batignolles"/>
    <s v="074173"/>
    <s v="074173H0004"/>
    <n v="1"/>
    <s v="F1BIS"/>
    <s v="02"/>
    <s v="3 RUE des Apennins"/>
    <s v="75017 PARIS 17"/>
    <x v="0"/>
    <x v="0"/>
    <m/>
    <m/>
    <m/>
    <m/>
    <x v="0"/>
    <m/>
    <m/>
    <m/>
  </r>
  <r>
    <s v="074173H0005"/>
    <s v="Direction Territoriale Centre"/>
    <s v="Agence Batignolles"/>
    <s v="074173"/>
    <s v="074173H0005"/>
    <n v="1"/>
    <s v="F1BIS"/>
    <s v="02"/>
    <s v="3 RUE des Apennins"/>
    <s v="75017 PARIS 17"/>
    <x v="0"/>
    <x v="0"/>
    <m/>
    <m/>
    <m/>
    <m/>
    <x v="0"/>
    <m/>
    <m/>
    <m/>
  </r>
  <r>
    <s v="074173H0006"/>
    <s v="Direction Territoriale Centre"/>
    <s v="Agence Batignolles"/>
    <s v="074173"/>
    <s v="074173H0006"/>
    <n v="1"/>
    <s v="F1BIS"/>
    <s v="03"/>
    <s v="3 RUE des Apennins"/>
    <s v="75017 PARIS 17"/>
    <x v="0"/>
    <x v="0"/>
    <m/>
    <m/>
    <m/>
    <m/>
    <x v="0"/>
    <m/>
    <m/>
    <m/>
  </r>
  <r>
    <s v="074173H0007"/>
    <s v="Direction Territoriale Centre"/>
    <s v="Agence Batignolles"/>
    <s v="074173"/>
    <s v="074173H0007"/>
    <n v="1"/>
    <s v="F3"/>
    <s v="03"/>
    <s v="3 RUE des Apennins"/>
    <s v="75017 PARIS 17"/>
    <x v="0"/>
    <x v="0"/>
    <m/>
    <m/>
    <m/>
    <m/>
    <x v="0"/>
    <m/>
    <m/>
    <m/>
  </r>
  <r>
    <s v="074173H0008"/>
    <s v="Direction Territoriale Centre"/>
    <s v="Agence Batignolles"/>
    <s v="074173"/>
    <s v="074173H0008"/>
    <n v="1"/>
    <s v="F1BIS"/>
    <s v="04"/>
    <s v="3 RUE des Apennins"/>
    <s v="75017 PARIS 17"/>
    <x v="0"/>
    <x v="0"/>
    <m/>
    <m/>
    <m/>
    <m/>
    <x v="0"/>
    <m/>
    <m/>
    <m/>
  </r>
  <r>
    <s v="074173H0009"/>
    <s v="Direction Territoriale Centre"/>
    <s v="Agence Batignolles"/>
    <s v="074173"/>
    <s v="074173H0009"/>
    <n v="1"/>
    <s v="F1BIS"/>
    <s v="04"/>
    <s v="3 RUE des Apennins"/>
    <s v="75017 PARIS 17"/>
    <x v="0"/>
    <x v="0"/>
    <m/>
    <m/>
    <m/>
    <m/>
    <x v="0"/>
    <m/>
    <m/>
    <m/>
  </r>
  <r>
    <s v="074173H0010"/>
    <s v="Direction Territoriale Centre"/>
    <s v="Agence Batignolles"/>
    <s v="074173"/>
    <s v="074173H0010"/>
    <n v="1"/>
    <s v="F3"/>
    <s v="05"/>
    <s v="3 RUE des Apennins"/>
    <s v="75017 PARIS 17"/>
    <x v="0"/>
    <x v="0"/>
    <m/>
    <m/>
    <m/>
    <m/>
    <x v="0"/>
    <m/>
    <m/>
    <m/>
  </r>
  <r>
    <s v="074173H0011"/>
    <s v="Direction Territoriale Centre"/>
    <s v="Agence Batignolles"/>
    <s v="074173"/>
    <s v="074173H0011"/>
    <n v="1"/>
    <s v="F2"/>
    <s v="05"/>
    <s v="3 RUE des Apennins"/>
    <s v="75017 PARIS 17"/>
    <x v="0"/>
    <x v="0"/>
    <m/>
    <m/>
    <m/>
    <m/>
    <x v="0"/>
    <m/>
    <m/>
    <m/>
  </r>
  <r>
    <s v="074175H0001"/>
    <s v="Direction Territoriale Sud"/>
    <s v="Agence Alésia"/>
    <s v="074175"/>
    <s v="074175H0001"/>
    <n v="1"/>
    <s v="F1"/>
    <s v="RDC"/>
    <s v="8 RUE Marguerin"/>
    <s v="75014 PARIS 14"/>
    <x v="0"/>
    <x v="0"/>
    <m/>
    <m/>
    <m/>
    <m/>
    <x v="0"/>
    <m/>
    <m/>
    <m/>
  </r>
  <r>
    <s v="074175H0002"/>
    <s v="Direction Territoriale Sud"/>
    <s v="Agence Alésia"/>
    <s v="074175"/>
    <s v="074175H0002"/>
    <n v="1"/>
    <s v="F1"/>
    <s v="RDC"/>
    <s v="8 RUE Marguerin"/>
    <s v="75014 PARIS 14"/>
    <x v="0"/>
    <x v="0"/>
    <m/>
    <m/>
    <m/>
    <m/>
    <x v="0"/>
    <m/>
    <m/>
    <m/>
  </r>
  <r>
    <s v="074175H0003"/>
    <s v="Direction Territoriale Sud"/>
    <s v="Agence Alésia"/>
    <s v="074175"/>
    <s v="074175H0003"/>
    <n v="1"/>
    <s v="F3"/>
    <s v="RDC"/>
    <s v="8 RUE Marguerin"/>
    <s v="75014 PARIS 14"/>
    <x v="0"/>
    <x v="0"/>
    <m/>
    <m/>
    <m/>
    <m/>
    <x v="0"/>
    <m/>
    <m/>
    <m/>
  </r>
  <r>
    <s v="074175H0004"/>
    <s v="Direction Territoriale Sud"/>
    <s v="Agence Alésia"/>
    <s v="074175"/>
    <s v="074175H0004"/>
    <n v="1"/>
    <s v="F3"/>
    <s v="01"/>
    <s v="8 RUE Marguerin"/>
    <s v="75014 PARIS 14"/>
    <x v="0"/>
    <x v="0"/>
    <m/>
    <m/>
    <m/>
    <m/>
    <x v="0"/>
    <m/>
    <m/>
    <m/>
  </r>
  <r>
    <s v="074175H0005"/>
    <s v="Direction Territoriale Sud"/>
    <s v="Agence Alésia"/>
    <s v="074175"/>
    <s v="074175H0005"/>
    <n v="1"/>
    <s v="F3"/>
    <s v="01"/>
    <s v="8 RUE Marguerin"/>
    <s v="75014 PARIS 14"/>
    <x v="0"/>
    <x v="0"/>
    <m/>
    <m/>
    <m/>
    <m/>
    <x v="0"/>
    <m/>
    <m/>
    <m/>
  </r>
  <r>
    <s v="074175H0006"/>
    <s v="Direction Territoriale Sud"/>
    <s v="Agence Alésia"/>
    <s v="074175"/>
    <s v="074175H0006"/>
    <n v="1"/>
    <s v="F3"/>
    <s v="02"/>
    <s v="8 RUE Marguerin"/>
    <s v="75014 PARIS 14"/>
    <x v="0"/>
    <x v="0"/>
    <m/>
    <m/>
    <m/>
    <m/>
    <x v="0"/>
    <m/>
    <m/>
    <m/>
  </r>
  <r>
    <s v="074175H0007"/>
    <s v="Direction Territoriale Sud"/>
    <s v="Agence Alésia"/>
    <s v="074175"/>
    <s v="074175H0007"/>
    <n v="1"/>
    <s v="F3"/>
    <s v="02"/>
    <s v="8 RUE Marguerin"/>
    <s v="75014 PARIS 14"/>
    <x v="0"/>
    <x v="0"/>
    <m/>
    <m/>
    <m/>
    <m/>
    <x v="0"/>
    <m/>
    <m/>
    <m/>
  </r>
  <r>
    <s v="074175H0008"/>
    <s v="Direction Territoriale Sud"/>
    <s v="Agence Alésia"/>
    <s v="074175"/>
    <s v="074175H0008"/>
    <n v="1"/>
    <s v="F3"/>
    <s v="03"/>
    <s v="8 RUE Marguerin"/>
    <s v="75014 PARIS 14"/>
    <x v="0"/>
    <x v="0"/>
    <m/>
    <m/>
    <m/>
    <m/>
    <x v="0"/>
    <m/>
    <m/>
    <m/>
  </r>
  <r>
    <s v="074175H0009"/>
    <s v="Direction Territoriale Sud"/>
    <s v="Agence Alésia"/>
    <s v="074175"/>
    <s v="074175H0009"/>
    <n v="1"/>
    <s v="F3"/>
    <s v="03"/>
    <s v="8 RUE Marguerin"/>
    <s v="75014 PARIS 14"/>
    <x v="0"/>
    <x v="0"/>
    <m/>
    <m/>
    <m/>
    <m/>
    <x v="0"/>
    <m/>
    <m/>
    <m/>
  </r>
  <r>
    <s v="074175H0010"/>
    <s v="Direction Territoriale Sud"/>
    <s v="Agence Alésia"/>
    <s v="074175"/>
    <s v="074175H0010"/>
    <n v="1"/>
    <s v="F3"/>
    <s v="04"/>
    <s v="8 RUE Marguerin"/>
    <s v="75014 PARIS 14"/>
    <x v="0"/>
    <x v="0"/>
    <m/>
    <m/>
    <m/>
    <m/>
    <x v="0"/>
    <m/>
    <m/>
    <m/>
  </r>
  <r>
    <s v="074175H0011"/>
    <s v="Direction Territoriale Sud"/>
    <s v="Agence Alésia"/>
    <s v="074175"/>
    <s v="074175H0011"/>
    <n v="1"/>
    <s v="F3"/>
    <s v="04"/>
    <s v="8 RUE Marguerin"/>
    <s v="75014 PARIS 14"/>
    <x v="0"/>
    <x v="0"/>
    <m/>
    <m/>
    <m/>
    <m/>
    <x v="0"/>
    <m/>
    <m/>
    <m/>
  </r>
  <r>
    <s v="074175H0012"/>
    <s v="Direction Territoriale Sud"/>
    <s v="Agence Alésia"/>
    <s v="074175"/>
    <s v="074175H0012"/>
    <n v="1"/>
    <s v="F3"/>
    <s v="05"/>
    <s v="8 RUE Marguerin"/>
    <s v="75014 PARIS 14"/>
    <x v="0"/>
    <x v="0"/>
    <m/>
    <m/>
    <m/>
    <m/>
    <x v="0"/>
    <m/>
    <m/>
    <m/>
  </r>
  <r>
    <s v="074175H0013"/>
    <s v="Direction Territoriale Sud"/>
    <s v="Agence Alésia"/>
    <s v="074175"/>
    <s v="074175H0013"/>
    <n v="1"/>
    <s v="F3"/>
    <s v="05"/>
    <s v="8 RUE Marguerin"/>
    <s v="75014 PARIS 14"/>
    <x v="0"/>
    <x v="0"/>
    <m/>
    <m/>
    <m/>
    <m/>
    <x v="0"/>
    <m/>
    <m/>
    <m/>
  </r>
  <r>
    <s v="074175H0014"/>
    <s v="Direction Territoriale Sud"/>
    <s v="Agence Alésia"/>
    <s v="074175"/>
    <s v="074175H0014"/>
    <n v="1"/>
    <s v="F2"/>
    <s v="06"/>
    <s v="8 RUE Marguerin"/>
    <s v="75014 PARIS 14"/>
    <x v="0"/>
    <x v="0"/>
    <m/>
    <m/>
    <m/>
    <m/>
    <x v="0"/>
    <m/>
    <m/>
    <m/>
  </r>
  <r>
    <s v="074175H0015"/>
    <s v="Direction Territoriale Sud"/>
    <s v="Agence Alésia"/>
    <s v="074175"/>
    <s v="074175H0015"/>
    <n v="1"/>
    <s v="F1"/>
    <s v="06"/>
    <s v="8 RUE Marguerin"/>
    <s v="75014 PARIS 14"/>
    <x v="0"/>
    <x v="0"/>
    <m/>
    <m/>
    <m/>
    <m/>
    <x v="0"/>
    <m/>
    <m/>
    <m/>
  </r>
  <r>
    <s v="074175H0016"/>
    <s v="Direction Territoriale Sud"/>
    <s v="Agence Alésia"/>
    <s v="074175"/>
    <s v="074175H0016"/>
    <n v="1"/>
    <s v="F2"/>
    <s v="06"/>
    <s v="8 RUE Marguerin"/>
    <s v="75014 PARIS 14"/>
    <x v="0"/>
    <x v="0"/>
    <m/>
    <m/>
    <m/>
    <m/>
    <x v="0"/>
    <m/>
    <m/>
    <m/>
  </r>
  <r>
    <s v="074176H0001"/>
    <s v="Direction Territoriale Sud"/>
    <s v="Agence Daumesnil"/>
    <s v="074176"/>
    <s v="074176H0001"/>
    <n v="1"/>
    <s v="F2"/>
    <s v="01"/>
    <s v="28 RUE Biscornet"/>
    <s v="75012 PARIS 12"/>
    <x v="0"/>
    <x v="0"/>
    <m/>
    <m/>
    <m/>
    <m/>
    <x v="0"/>
    <m/>
    <m/>
    <m/>
  </r>
  <r>
    <s v="074176H0002"/>
    <s v="Direction Territoriale Sud"/>
    <s v="Agence Daumesnil"/>
    <s v="074176"/>
    <s v="074176H0002"/>
    <n v="1"/>
    <s v="F2"/>
    <s v="01"/>
    <s v="28 RUE Biscornet"/>
    <s v="75012 PARIS 12"/>
    <x v="0"/>
    <x v="0"/>
    <m/>
    <m/>
    <m/>
    <m/>
    <x v="0"/>
    <m/>
    <m/>
    <m/>
  </r>
  <r>
    <s v="074176H0003"/>
    <s v="Direction Territoriale Sud"/>
    <s v="Agence Daumesnil"/>
    <s v="074176"/>
    <s v="074176H0003"/>
    <n v="1"/>
    <s v="F2"/>
    <s v="01"/>
    <s v="28 RUE Biscornet"/>
    <s v="75012 PARIS 12"/>
    <x v="0"/>
    <x v="0"/>
    <m/>
    <m/>
    <m/>
    <m/>
    <x v="0"/>
    <m/>
    <m/>
    <m/>
  </r>
  <r>
    <s v="074176H0004"/>
    <s v="Direction Territoriale Sud"/>
    <s v="Agence Daumesnil"/>
    <s v="074176"/>
    <s v="074176H0004"/>
    <n v="1"/>
    <s v="F2"/>
    <s v="02"/>
    <s v="28 RUE Biscornet"/>
    <s v="75012 PARIS 12"/>
    <x v="0"/>
    <x v="0"/>
    <m/>
    <m/>
    <m/>
    <m/>
    <x v="0"/>
    <m/>
    <m/>
    <m/>
  </r>
  <r>
    <s v="074176H0005"/>
    <s v="Direction Territoriale Sud"/>
    <s v="Agence Daumesnil"/>
    <s v="074176"/>
    <s v="074176H0005"/>
    <n v="1"/>
    <s v="F2"/>
    <s v="02"/>
    <s v="28 RUE Biscornet"/>
    <s v="75012 PARIS 12"/>
    <x v="0"/>
    <x v="0"/>
    <m/>
    <m/>
    <m/>
    <m/>
    <x v="0"/>
    <m/>
    <m/>
    <m/>
  </r>
  <r>
    <s v="074176H0006"/>
    <s v="Direction Territoriale Sud"/>
    <s v="Agence Daumesnil"/>
    <s v="074176"/>
    <s v="074176H0006"/>
    <n v="1"/>
    <s v="F2"/>
    <s v="02"/>
    <s v="28 RUE Biscornet"/>
    <s v="75012 PARIS 12"/>
    <x v="0"/>
    <x v="0"/>
    <m/>
    <m/>
    <m/>
    <m/>
    <x v="0"/>
    <m/>
    <m/>
    <m/>
  </r>
  <r>
    <s v="074176H0007"/>
    <s v="Direction Territoriale Sud"/>
    <s v="Agence Daumesnil"/>
    <s v="074176"/>
    <s v="074176H0007"/>
    <n v="1"/>
    <s v="F2"/>
    <s v="02"/>
    <s v="28 RUE Biscornet"/>
    <s v="75012 PARIS 12"/>
    <x v="0"/>
    <x v="0"/>
    <m/>
    <m/>
    <m/>
    <m/>
    <x v="0"/>
    <m/>
    <m/>
    <m/>
  </r>
  <r>
    <s v="074176H0008"/>
    <s v="Direction Territoriale Sud"/>
    <s v="Agence Daumesnil"/>
    <s v="074176"/>
    <s v="074176H0008"/>
    <n v="1"/>
    <s v="F2"/>
    <s v="03"/>
    <s v="28 RUE Biscornet"/>
    <s v="75012 PARIS 12"/>
    <x v="0"/>
    <x v="0"/>
    <m/>
    <m/>
    <m/>
    <m/>
    <x v="0"/>
    <m/>
    <m/>
    <m/>
  </r>
  <r>
    <s v="074176H0009"/>
    <s v="Direction Territoriale Sud"/>
    <s v="Agence Daumesnil"/>
    <s v="074176"/>
    <s v="074176H0009"/>
    <n v="1"/>
    <s v="F2"/>
    <s v="03"/>
    <s v="28 RUE Biscornet"/>
    <s v="75012 PARIS 12"/>
    <x v="0"/>
    <x v="0"/>
    <m/>
    <m/>
    <m/>
    <m/>
    <x v="0"/>
    <m/>
    <m/>
    <m/>
  </r>
  <r>
    <s v="074176H0010"/>
    <s v="Direction Territoriale Sud"/>
    <s v="Agence Daumesnil"/>
    <s v="074176"/>
    <s v="074176H0010"/>
    <n v="1"/>
    <s v="F3"/>
    <s v="03"/>
    <s v="28 RUE Biscornet"/>
    <s v="75012 PARIS 12"/>
    <x v="0"/>
    <x v="0"/>
    <m/>
    <m/>
    <m/>
    <m/>
    <x v="0"/>
    <m/>
    <m/>
    <m/>
  </r>
  <r>
    <s v="074176H0011"/>
    <s v="Direction Territoriale Sud"/>
    <s v="Agence Daumesnil"/>
    <s v="074176"/>
    <s v="074176H0011"/>
    <n v="1"/>
    <s v="F2"/>
    <s v="03"/>
    <s v="28 RUE Biscornet"/>
    <s v="75012 PARIS 12"/>
    <x v="0"/>
    <x v="0"/>
    <m/>
    <m/>
    <m/>
    <m/>
    <x v="0"/>
    <m/>
    <m/>
    <m/>
  </r>
  <r>
    <s v="074176H0012"/>
    <s v="Direction Territoriale Sud"/>
    <s v="Agence Daumesnil"/>
    <s v="074176"/>
    <s v="074176H0012"/>
    <n v="1"/>
    <s v="F2"/>
    <s v="04"/>
    <s v="28 RUE Biscornet"/>
    <s v="75012 PARIS 12"/>
    <x v="0"/>
    <x v="0"/>
    <m/>
    <m/>
    <m/>
    <m/>
    <x v="0"/>
    <m/>
    <m/>
    <m/>
  </r>
  <r>
    <s v="074176H0013"/>
    <s v="Direction Territoriale Sud"/>
    <s v="Agence Daumesnil"/>
    <s v="074176"/>
    <s v="074176H0013"/>
    <n v="1"/>
    <s v="F3"/>
    <s v="04"/>
    <s v="28 RUE Biscornet"/>
    <s v="75012 PARIS 12"/>
    <x v="0"/>
    <x v="0"/>
    <m/>
    <m/>
    <m/>
    <m/>
    <x v="0"/>
    <m/>
    <m/>
    <m/>
  </r>
  <r>
    <s v="074176H0014"/>
    <s v="Direction Territoriale Sud"/>
    <s v="Agence Daumesnil"/>
    <s v="074176"/>
    <s v="074176H0014"/>
    <n v="1"/>
    <s v="F3"/>
    <s v="04"/>
    <s v="28 RUE Biscornet"/>
    <s v="75012 PARIS 12"/>
    <x v="0"/>
    <x v="0"/>
    <m/>
    <m/>
    <m/>
    <m/>
    <x v="0"/>
    <m/>
    <m/>
    <m/>
  </r>
  <r>
    <s v="074176H0015"/>
    <s v="Direction Territoriale Sud"/>
    <s v="Agence Daumesnil"/>
    <s v="074176"/>
    <s v="074176H0015"/>
    <n v="1"/>
    <s v="F2"/>
    <s v="04"/>
    <s v="28 RUE Biscornet"/>
    <s v="75012 PARIS 12"/>
    <x v="0"/>
    <x v="0"/>
    <m/>
    <m/>
    <m/>
    <m/>
    <x v="0"/>
    <m/>
    <m/>
    <m/>
  </r>
  <r>
    <s v="074176H0016"/>
    <s v="Direction Territoriale Sud"/>
    <s v="Agence Daumesnil"/>
    <s v="074176"/>
    <s v="074176H0016"/>
    <n v="1"/>
    <s v="F2"/>
    <s v="05"/>
    <s v="28 RUE Biscornet"/>
    <s v="75012 PARIS 12"/>
    <x v="0"/>
    <x v="0"/>
    <m/>
    <m/>
    <m/>
    <m/>
    <x v="0"/>
    <m/>
    <m/>
    <m/>
  </r>
  <r>
    <s v="074176H0017"/>
    <s v="Direction Territoriale Sud"/>
    <s v="Agence Daumesnil"/>
    <s v="074176"/>
    <s v="074176H0017"/>
    <n v="1"/>
    <s v="F2"/>
    <s v="05"/>
    <s v="28 RUE Biscornet"/>
    <s v="75012 PARIS 12"/>
    <x v="0"/>
    <x v="0"/>
    <m/>
    <m/>
    <m/>
    <m/>
    <x v="0"/>
    <m/>
    <m/>
    <m/>
  </r>
  <r>
    <s v="074176H0018"/>
    <s v="Direction Territoriale Sud"/>
    <s v="Agence Daumesnil"/>
    <s v="074176"/>
    <s v="074176H0018"/>
    <n v="1"/>
    <s v="F3"/>
    <s v="05"/>
    <s v="28 RUE Biscornet"/>
    <s v="75012 PARIS 12"/>
    <x v="0"/>
    <x v="0"/>
    <m/>
    <m/>
    <m/>
    <m/>
    <x v="0"/>
    <m/>
    <m/>
    <m/>
  </r>
  <r>
    <s v="074176H0019"/>
    <s v="Direction Territoriale Sud"/>
    <s v="Agence Daumesnil"/>
    <s v="074176"/>
    <s v="074176H0019"/>
    <n v="1"/>
    <s v="F4"/>
    <s v="05"/>
    <s v="28 RUE Biscornet"/>
    <s v="75012 PARIS 12"/>
    <x v="0"/>
    <x v="0"/>
    <m/>
    <m/>
    <m/>
    <m/>
    <x v="0"/>
    <m/>
    <m/>
    <m/>
  </r>
  <r>
    <s v="074176H0020"/>
    <s v="Direction Territoriale Sud"/>
    <s v="Agence Daumesnil"/>
    <s v="074176"/>
    <s v="074176H0020"/>
    <n v="1"/>
    <s v="F1"/>
    <s v="06"/>
    <s v="28 RUE Biscornet"/>
    <s v="75012 PARIS 12"/>
    <x v="0"/>
    <x v="0"/>
    <m/>
    <m/>
    <m/>
    <m/>
    <x v="0"/>
    <m/>
    <m/>
    <m/>
  </r>
  <r>
    <s v="074176H0021"/>
    <s v="Direction Territoriale Sud"/>
    <s v="Agence Daumesnil"/>
    <s v="074176"/>
    <s v="074176H0021"/>
    <n v="1"/>
    <s v="F1"/>
    <s v="06"/>
    <s v="28 RUE Biscornet"/>
    <s v="75012 PARIS 12"/>
    <x v="0"/>
    <x v="0"/>
    <m/>
    <m/>
    <m/>
    <m/>
    <x v="0"/>
    <m/>
    <m/>
    <m/>
  </r>
  <r>
    <s v="074176H0022"/>
    <s v="Direction Territoriale Sud"/>
    <s v="Agence Daumesnil"/>
    <s v="074176"/>
    <s v="074176H0022"/>
    <n v="1"/>
    <s v="F2"/>
    <s v="06"/>
    <s v="28 RUE Biscornet"/>
    <s v="75012 PARIS 12"/>
    <x v="0"/>
    <x v="0"/>
    <m/>
    <m/>
    <m/>
    <m/>
    <x v="0"/>
    <m/>
    <m/>
    <m/>
  </r>
  <r>
    <s v="074176H0023"/>
    <s v="Direction Territoriale Sud"/>
    <s v="Agence Daumesnil"/>
    <s v="074176"/>
    <s v="074176H0023"/>
    <n v="1"/>
    <s v="F2"/>
    <s v="01"/>
    <s v="28 RUE Biscornet"/>
    <s v="75012 PARIS 12"/>
    <x v="0"/>
    <x v="0"/>
    <m/>
    <m/>
    <m/>
    <m/>
    <x v="0"/>
    <m/>
    <m/>
    <m/>
  </r>
  <r>
    <s v="074177H0001"/>
    <s v="Direction Territoriale Nord"/>
    <s v="Agence Chemin Vert"/>
    <s v="074177"/>
    <s v="074177H0001"/>
    <n v="1"/>
    <s v="F3"/>
    <s v="01"/>
    <s v="129 RUE Saint Maur"/>
    <s v="75011 PARIS 11"/>
    <x v="0"/>
    <x v="0"/>
    <m/>
    <m/>
    <m/>
    <m/>
    <x v="0"/>
    <m/>
    <m/>
    <m/>
  </r>
  <r>
    <s v="074177H0002"/>
    <s v="Direction Territoriale Nord"/>
    <s v="Agence Chemin Vert"/>
    <s v="074177"/>
    <s v="074177H0002"/>
    <n v="1"/>
    <s v="F3"/>
    <s v="01"/>
    <s v="129 RUE Saint Maur"/>
    <s v="75011 PARIS 11"/>
    <x v="0"/>
    <x v="0"/>
    <m/>
    <m/>
    <m/>
    <m/>
    <x v="0"/>
    <m/>
    <m/>
    <m/>
  </r>
  <r>
    <s v="074177H0003"/>
    <s v="Direction Territoriale Nord"/>
    <s v="Agence Chemin Vert"/>
    <s v="074177"/>
    <s v="074177H0003"/>
    <n v="1"/>
    <s v="F2"/>
    <s v="01"/>
    <s v="129 RUE Saint Maur"/>
    <s v="75011 PARIS 11"/>
    <x v="0"/>
    <x v="0"/>
    <m/>
    <m/>
    <m/>
    <m/>
    <x v="0"/>
    <m/>
    <m/>
    <m/>
  </r>
  <r>
    <s v="074177H0004"/>
    <s v="Direction Territoriale Nord"/>
    <s v="Agence Chemin Vert"/>
    <s v="074177"/>
    <s v="074177H0004"/>
    <n v="1"/>
    <s v="F3"/>
    <s v="02"/>
    <s v="129 RUE Saint Maur"/>
    <s v="75011 PARIS 11"/>
    <x v="0"/>
    <x v="0"/>
    <m/>
    <m/>
    <m/>
    <m/>
    <x v="0"/>
    <m/>
    <m/>
    <m/>
  </r>
  <r>
    <s v="074177H0005"/>
    <s v="Direction Territoriale Nord"/>
    <s v="Agence Chemin Vert"/>
    <s v="074177"/>
    <s v="074177H0005"/>
    <n v="1"/>
    <s v="F2"/>
    <s v="02"/>
    <s v="129 RUE Saint Maur"/>
    <s v="75011 PARIS 11"/>
    <x v="0"/>
    <x v="0"/>
    <m/>
    <m/>
    <m/>
    <m/>
    <x v="0"/>
    <m/>
    <m/>
    <m/>
  </r>
  <r>
    <s v="074177H0006"/>
    <s v="Direction Territoriale Nord"/>
    <s v="Agence Chemin Vert"/>
    <s v="074177"/>
    <s v="074177H0006"/>
    <n v="1"/>
    <s v="F3"/>
    <s v="02"/>
    <s v="129 RUE Saint Maur"/>
    <s v="75011 PARIS 11"/>
    <x v="0"/>
    <x v="0"/>
    <m/>
    <m/>
    <m/>
    <m/>
    <x v="0"/>
    <m/>
    <m/>
    <m/>
  </r>
  <r>
    <s v="074177H0007"/>
    <s v="Direction Territoriale Nord"/>
    <s v="Agence Chemin Vert"/>
    <s v="074177"/>
    <s v="074177H0007"/>
    <n v="1"/>
    <s v="F3"/>
    <s v="03"/>
    <s v="129 RUE Saint Maur"/>
    <s v="75011 PARIS 11"/>
    <x v="0"/>
    <x v="0"/>
    <m/>
    <m/>
    <m/>
    <m/>
    <x v="0"/>
    <m/>
    <m/>
    <m/>
  </r>
  <r>
    <s v="074177H0008"/>
    <s v="Direction Territoriale Nord"/>
    <s v="Agence Chemin Vert"/>
    <s v="074177"/>
    <s v="074177H0008"/>
    <n v="1"/>
    <s v="F3"/>
    <s v="03"/>
    <s v="129 RUE Saint Maur"/>
    <s v="75011 PARIS 11"/>
    <x v="0"/>
    <x v="0"/>
    <m/>
    <m/>
    <m/>
    <m/>
    <x v="0"/>
    <m/>
    <m/>
    <m/>
  </r>
  <r>
    <s v="074177H0009"/>
    <s v="Direction Territoriale Nord"/>
    <s v="Agence Chemin Vert"/>
    <s v="074177"/>
    <s v="074177H0009"/>
    <n v="1"/>
    <s v="F3"/>
    <s v="03"/>
    <s v="129 RUE Saint Maur"/>
    <s v="75011 PARIS 11"/>
    <x v="0"/>
    <x v="0"/>
    <m/>
    <m/>
    <m/>
    <m/>
    <x v="0"/>
    <m/>
    <m/>
    <m/>
  </r>
  <r>
    <s v="074177H0010"/>
    <s v="Direction Territoriale Nord"/>
    <s v="Agence Chemin Vert"/>
    <s v="074177"/>
    <s v="074177H0010"/>
    <n v="1"/>
    <s v="F3"/>
    <s v="04"/>
    <s v="129 RUE Saint Maur"/>
    <s v="75011 PARIS 11"/>
    <x v="0"/>
    <x v="0"/>
    <m/>
    <m/>
    <m/>
    <m/>
    <x v="0"/>
    <m/>
    <m/>
    <m/>
  </r>
  <r>
    <s v="074177H0011"/>
    <s v="Direction Territoriale Nord"/>
    <s v="Agence Chemin Vert"/>
    <s v="074177"/>
    <s v="074177H0011"/>
    <n v="1"/>
    <s v="F2"/>
    <s v="04"/>
    <s v="129 RUE Saint Maur"/>
    <s v="75011 PARIS 11"/>
    <x v="0"/>
    <x v="0"/>
    <m/>
    <m/>
    <m/>
    <m/>
    <x v="0"/>
    <m/>
    <m/>
    <m/>
  </r>
  <r>
    <s v="074177H0012"/>
    <s v="Direction Territoriale Nord"/>
    <s v="Agence Chemin Vert"/>
    <s v="074177"/>
    <s v="074177H0012"/>
    <n v="1"/>
    <s v="F3"/>
    <s v="04"/>
    <s v="129 RUE Saint Maur"/>
    <s v="75011 PARIS 11"/>
    <x v="0"/>
    <x v="0"/>
    <m/>
    <m/>
    <m/>
    <m/>
    <x v="0"/>
    <m/>
    <m/>
    <m/>
  </r>
  <r>
    <s v="074177H0013"/>
    <s v="Direction Territoriale Nord"/>
    <s v="Agence Chemin Vert"/>
    <s v="074177"/>
    <s v="074177H0013"/>
    <n v="1"/>
    <s v="F2"/>
    <s v="05"/>
    <s v="129 RUE Saint Maur"/>
    <s v="75011 PARIS 11"/>
    <x v="0"/>
    <x v="0"/>
    <m/>
    <m/>
    <m/>
    <m/>
    <x v="0"/>
    <m/>
    <m/>
    <m/>
  </r>
  <r>
    <s v="074177H0014"/>
    <s v="Direction Territoriale Nord"/>
    <s v="Agence Chemin Vert"/>
    <s v="074177"/>
    <s v="074177H0014"/>
    <n v="1"/>
    <s v="F4"/>
    <s v="05"/>
    <s v="129 RUE Saint Maur"/>
    <s v="75011 PARIS 11"/>
    <x v="0"/>
    <x v="0"/>
    <m/>
    <m/>
    <m/>
    <m/>
    <x v="0"/>
    <m/>
    <m/>
    <m/>
  </r>
  <r>
    <s v="074177H0015"/>
    <s v="Direction Territoriale Nord"/>
    <s v="Agence Chemin Vert"/>
    <s v="074177"/>
    <s v="074177H0015"/>
    <n v="1"/>
    <s v="F4"/>
    <s v="05"/>
    <s v="129 RUE Saint Maur"/>
    <s v="75011 PARIS 11"/>
    <x v="0"/>
    <x v="0"/>
    <m/>
    <m/>
    <m/>
    <m/>
    <x v="0"/>
    <m/>
    <m/>
    <m/>
  </r>
  <r>
    <s v="074177H0016"/>
    <s v="Direction Territoriale Nord"/>
    <s v="Agence Chemin Vert"/>
    <s v="074177"/>
    <s v="074177H0016"/>
    <n v="1"/>
    <s v="F2"/>
    <s v="06"/>
    <s v="129 RUE Saint Maur"/>
    <s v="75011 PARIS 11"/>
    <x v="0"/>
    <x v="0"/>
    <m/>
    <m/>
    <m/>
    <m/>
    <x v="0"/>
    <m/>
    <m/>
    <m/>
  </r>
  <r>
    <s v="074177H0017"/>
    <s v="Direction Territoriale Nord"/>
    <s v="Agence Chemin Vert"/>
    <s v="074177"/>
    <s v="074177H0017"/>
    <n v="1"/>
    <s v="F2"/>
    <s v="06"/>
    <s v="129 RUE Saint Maur"/>
    <s v="75011 PARIS 11"/>
    <x v="0"/>
    <x v="0"/>
    <m/>
    <m/>
    <m/>
    <m/>
    <x v="0"/>
    <m/>
    <m/>
    <m/>
  </r>
  <r>
    <s v="074177H0018"/>
    <s v="Direction Territoriale Nord"/>
    <s v="Agence Chemin Vert"/>
    <s v="074177"/>
    <s v="074177H0018"/>
    <n v="1"/>
    <s v="F2"/>
    <s v="06"/>
    <s v="129 RUE Saint Maur"/>
    <s v="75011 PARIS 11"/>
    <x v="0"/>
    <x v="0"/>
    <m/>
    <m/>
    <m/>
    <m/>
    <x v="0"/>
    <m/>
    <m/>
    <m/>
  </r>
  <r>
    <s v="074177H0019"/>
    <s v="Direction Territoriale Nord"/>
    <s v="Agence Chemin Vert"/>
    <s v="074177"/>
    <s v="074177H0019"/>
    <n v="1"/>
    <s v="F2"/>
    <s v="06"/>
    <s v="129 RUE Saint Maur"/>
    <s v="75011 PARIS 11"/>
    <x v="0"/>
    <x v="0"/>
    <m/>
    <m/>
    <m/>
    <m/>
    <x v="0"/>
    <m/>
    <m/>
    <m/>
  </r>
  <r>
    <s v="074177H0020"/>
    <s v="Direction Territoriale Nord"/>
    <s v="Agence Chemin Vert"/>
    <s v="074177"/>
    <s v="074177H0020"/>
    <n v="1"/>
    <s v="F1"/>
    <s v="RDC"/>
    <s v="129 RUE Saint Maur"/>
    <s v="75011 PARIS 11"/>
    <x v="0"/>
    <x v="0"/>
    <m/>
    <m/>
    <m/>
    <m/>
    <x v="0"/>
    <m/>
    <m/>
    <m/>
  </r>
  <r>
    <s v="074177H0021"/>
    <s v="Direction Territoriale Nord"/>
    <s v="Agence Chemin Vert"/>
    <s v="074177"/>
    <s v="074177H0021"/>
    <n v="1"/>
    <s v="F2"/>
    <s v="RDC"/>
    <s v="129 RUE Saint Maur"/>
    <s v="75011 PARIS 11"/>
    <x v="0"/>
    <x v="0"/>
    <m/>
    <m/>
    <m/>
    <m/>
    <x v="0"/>
    <m/>
    <m/>
    <m/>
  </r>
  <r>
    <s v="074177H0022"/>
    <s v="Direction Territoriale Nord"/>
    <s v="Agence Chemin Vert"/>
    <s v="074177"/>
    <s v="074177H0022"/>
    <n v="1"/>
    <s v="F2"/>
    <s v="01"/>
    <s v="129 RUE Saint Maur"/>
    <s v="75011 PARIS 11"/>
    <x v="0"/>
    <x v="0"/>
    <m/>
    <m/>
    <m/>
    <m/>
    <x v="0"/>
    <m/>
    <m/>
    <m/>
  </r>
  <r>
    <s v="074177H0023"/>
    <s v="Direction Territoriale Nord"/>
    <s v="Agence Chemin Vert"/>
    <s v="074177"/>
    <s v="074177H0023"/>
    <n v="1"/>
    <s v="F2"/>
    <s v="01"/>
    <s v="129 RUE Saint Maur"/>
    <s v="75011 PARIS 11"/>
    <x v="0"/>
    <x v="0"/>
    <m/>
    <m/>
    <m/>
    <m/>
    <x v="0"/>
    <m/>
    <m/>
    <m/>
  </r>
  <r>
    <s v="074177H0024"/>
    <s v="Direction Territoriale Nord"/>
    <s v="Agence Chemin Vert"/>
    <s v="074177"/>
    <s v="074177H0024"/>
    <n v="1"/>
    <s v="F2"/>
    <s v="02"/>
    <s v="129 RUE Saint Maur"/>
    <s v="75011 PARIS 11"/>
    <x v="0"/>
    <x v="0"/>
    <m/>
    <m/>
    <m/>
    <m/>
    <x v="0"/>
    <m/>
    <m/>
    <m/>
  </r>
  <r>
    <s v="074177H0025"/>
    <s v="Direction Territoriale Nord"/>
    <s v="Agence Chemin Vert"/>
    <s v="074177"/>
    <s v="074177H0025"/>
    <n v="1"/>
    <s v="F2"/>
    <s v="02"/>
    <s v="129 RUE Saint Maur"/>
    <s v="75011 PARIS 11"/>
    <x v="0"/>
    <x v="0"/>
    <m/>
    <m/>
    <m/>
    <m/>
    <x v="0"/>
    <m/>
    <m/>
    <m/>
  </r>
  <r>
    <s v="074177H0026"/>
    <s v="Direction Territoriale Nord"/>
    <s v="Agence Chemin Vert"/>
    <s v="074177"/>
    <s v="074177H0026"/>
    <n v="1"/>
    <s v="F2"/>
    <s v="03"/>
    <s v="129 RUE Saint Maur"/>
    <s v="75011 PARIS 11"/>
    <x v="0"/>
    <x v="0"/>
    <m/>
    <m/>
    <m/>
    <m/>
    <x v="0"/>
    <m/>
    <m/>
    <m/>
  </r>
  <r>
    <s v="074177H0027"/>
    <s v="Direction Territoriale Nord"/>
    <s v="Agence Chemin Vert"/>
    <s v="074177"/>
    <s v="074177H0027"/>
    <n v="1"/>
    <s v="F2"/>
    <s v="03"/>
    <s v="129 RUE Saint Maur"/>
    <s v="75011 PARIS 11"/>
    <x v="0"/>
    <x v="0"/>
    <m/>
    <m/>
    <m/>
    <m/>
    <x v="0"/>
    <m/>
    <m/>
    <m/>
  </r>
  <r>
    <s v="074177H0028"/>
    <s v="Direction Territoriale Nord"/>
    <s v="Agence Chemin Vert"/>
    <s v="074177"/>
    <s v="074177H0028"/>
    <n v="1"/>
    <s v="F2"/>
    <s v="04"/>
    <s v="129 RUE Saint Maur"/>
    <s v="75011 PARIS 11"/>
    <x v="0"/>
    <x v="0"/>
    <m/>
    <m/>
    <m/>
    <m/>
    <x v="0"/>
    <m/>
    <m/>
    <m/>
  </r>
  <r>
    <s v="074177H0029"/>
    <s v="Direction Territoriale Nord"/>
    <s v="Agence Chemin Vert"/>
    <s v="074177"/>
    <s v="074177H0029"/>
    <n v="1"/>
    <s v="F2"/>
    <s v="04"/>
    <s v="129 RUE Saint Maur"/>
    <s v="75011 PARIS 11"/>
    <x v="0"/>
    <x v="0"/>
    <m/>
    <m/>
    <m/>
    <m/>
    <x v="0"/>
    <m/>
    <m/>
    <m/>
  </r>
  <r>
    <s v="074178H0001"/>
    <s v="Direction Territoriale Centre"/>
    <s v="Agence Beaubourg"/>
    <s v="074178"/>
    <s v="074178H0001"/>
    <n v="1"/>
    <s v="F5"/>
    <s v="05"/>
    <s v="9 RUE du Grand Veneur"/>
    <s v="75003 PARIS 03"/>
    <x v="0"/>
    <x v="0"/>
    <m/>
    <m/>
    <m/>
    <m/>
    <x v="0"/>
    <m/>
    <m/>
    <m/>
  </r>
  <r>
    <s v="074178H0002"/>
    <s v="Direction Territoriale Centre"/>
    <s v="Agence Beaubourg"/>
    <s v="074178"/>
    <s v="074178H0002"/>
    <n v="1"/>
    <s v="F2"/>
    <s v="RDC"/>
    <s v="8 RUE Hesse"/>
    <s v="75003 PARIS 03"/>
    <x v="0"/>
    <x v="0"/>
    <m/>
    <m/>
    <m/>
    <m/>
    <x v="0"/>
    <m/>
    <m/>
    <m/>
  </r>
  <r>
    <s v="074178H0003"/>
    <s v="Direction Territoriale Centre"/>
    <s v="Agence Beaubourg"/>
    <s v="074178"/>
    <s v="074178H0003"/>
    <n v="1"/>
    <s v="F5"/>
    <s v="02"/>
    <s v="8 RUE Hesse"/>
    <s v="75003 PARIS 03"/>
    <x v="0"/>
    <x v="0"/>
    <m/>
    <m/>
    <m/>
    <m/>
    <x v="0"/>
    <m/>
    <m/>
    <m/>
  </r>
  <r>
    <s v="074180H0001"/>
    <s v="Direction Territoriale Nord"/>
    <s v="Agence Ménilmontant"/>
    <s v="074180"/>
    <s v="074180H0001"/>
    <n v="1"/>
    <s v="F3"/>
    <s v="RDC"/>
    <s v="188 RUE Pelleport"/>
    <s v="75020 PARIS 20"/>
    <x v="0"/>
    <x v="0"/>
    <m/>
    <m/>
    <m/>
    <m/>
    <x v="0"/>
    <m/>
    <m/>
    <m/>
  </r>
  <r>
    <s v="074180H0002"/>
    <s v="Direction Territoriale Nord"/>
    <s v="Agence Ménilmontant"/>
    <s v="074180"/>
    <s v="074180H0002"/>
    <n v="1"/>
    <s v="F1"/>
    <s v="RDC"/>
    <s v="188 RUE Pelleport"/>
    <s v="75020 PARIS 20"/>
    <x v="0"/>
    <x v="0"/>
    <m/>
    <m/>
    <m/>
    <m/>
    <x v="0"/>
    <m/>
    <m/>
    <m/>
  </r>
  <r>
    <s v="074180H0003"/>
    <s v="Direction Territoriale Nord"/>
    <s v="Agence Ménilmontant"/>
    <s v="074180"/>
    <s v="074180H0003"/>
    <n v="1"/>
    <s v="F3"/>
    <s v="01"/>
    <s v="188 RUE Pelleport"/>
    <s v="75020 PARIS 20"/>
    <x v="0"/>
    <x v="0"/>
    <m/>
    <m/>
    <m/>
    <m/>
    <x v="0"/>
    <m/>
    <m/>
    <m/>
  </r>
  <r>
    <s v="074180H0004"/>
    <s v="Direction Territoriale Nord"/>
    <s v="Agence Ménilmontant"/>
    <s v="074180"/>
    <s v="074180H0004"/>
    <n v="1"/>
    <s v="F3"/>
    <s v="01"/>
    <s v="188 RUE Pelleport"/>
    <s v="75020 PARIS 20"/>
    <x v="0"/>
    <x v="0"/>
    <m/>
    <m/>
    <m/>
    <m/>
    <x v="0"/>
    <m/>
    <m/>
    <m/>
  </r>
  <r>
    <s v="074180H0005"/>
    <s v="Direction Territoriale Nord"/>
    <s v="Agence Ménilmontant"/>
    <s v="074180"/>
    <s v="074180H0005"/>
    <n v="1"/>
    <s v="F3"/>
    <s v="02"/>
    <s v="188 RUE Pelleport"/>
    <s v="75020 PARIS 20"/>
    <x v="0"/>
    <x v="0"/>
    <m/>
    <m/>
    <m/>
    <m/>
    <x v="0"/>
    <m/>
    <m/>
    <m/>
  </r>
  <r>
    <s v="074180H0006"/>
    <s v="Direction Territoriale Nord"/>
    <s v="Agence Ménilmontant"/>
    <s v="074180"/>
    <s v="074180H0006"/>
    <n v="1"/>
    <s v="F3"/>
    <s v="02"/>
    <s v="188 RUE Pelleport"/>
    <s v="75020 PARIS 20"/>
    <x v="0"/>
    <x v="0"/>
    <m/>
    <m/>
    <m/>
    <m/>
    <x v="0"/>
    <m/>
    <m/>
    <m/>
  </r>
  <r>
    <s v="074180H0007"/>
    <s v="Direction Territoriale Nord"/>
    <s v="Agence Ménilmontant"/>
    <s v="074180"/>
    <s v="074180H0007"/>
    <n v="1"/>
    <s v="F3"/>
    <s v="03"/>
    <s v="188 RUE Pelleport"/>
    <s v="75020 PARIS 20"/>
    <x v="0"/>
    <x v="0"/>
    <m/>
    <m/>
    <m/>
    <m/>
    <x v="0"/>
    <m/>
    <m/>
    <m/>
  </r>
  <r>
    <s v="074180H0008"/>
    <s v="Direction Territoriale Nord"/>
    <s v="Agence Ménilmontant"/>
    <s v="074180"/>
    <s v="074180H0008"/>
    <n v="1"/>
    <s v="F3"/>
    <s v="03"/>
    <s v="188 RUE Pelleport"/>
    <s v="75020 PARIS 20"/>
    <x v="0"/>
    <x v="0"/>
    <m/>
    <m/>
    <m/>
    <m/>
    <x v="0"/>
    <m/>
    <m/>
    <m/>
  </r>
  <r>
    <s v="074180H0009"/>
    <s v="Direction Territoriale Nord"/>
    <s v="Agence Ménilmontant"/>
    <s v="074180"/>
    <s v="074180H0009"/>
    <n v="1"/>
    <s v="F3"/>
    <s v="04"/>
    <s v="188 RUE Pelleport"/>
    <s v="75020 PARIS 20"/>
    <x v="0"/>
    <x v="0"/>
    <m/>
    <m/>
    <m/>
    <m/>
    <x v="0"/>
    <m/>
    <m/>
    <m/>
  </r>
  <r>
    <s v="074180H0010"/>
    <s v="Direction Territoriale Nord"/>
    <s v="Agence Ménilmontant"/>
    <s v="074180"/>
    <s v="074180H0010"/>
    <n v="1"/>
    <s v="F3"/>
    <s v="04"/>
    <s v="188 RUE Pelleport"/>
    <s v="75020 PARIS 20"/>
    <x v="0"/>
    <x v="0"/>
    <m/>
    <m/>
    <m/>
    <m/>
    <x v="0"/>
    <m/>
    <m/>
    <m/>
  </r>
  <r>
    <s v="074180H0011"/>
    <s v="Direction Territoriale Nord"/>
    <s v="Agence Ménilmontant"/>
    <s v="074180"/>
    <s v="074180H0011"/>
    <n v="1"/>
    <s v="F3"/>
    <s v="05"/>
    <s v="188 RUE Pelleport"/>
    <s v="75020 PARIS 20"/>
    <x v="0"/>
    <x v="0"/>
    <m/>
    <m/>
    <m/>
    <m/>
    <x v="0"/>
    <m/>
    <m/>
    <m/>
  </r>
  <r>
    <s v="074180H0012"/>
    <s v="Direction Territoriale Nord"/>
    <s v="Agence Ménilmontant"/>
    <s v="074180"/>
    <s v="074180H0012"/>
    <n v="1"/>
    <s v="F3"/>
    <s v="05"/>
    <s v="188 RUE Pelleport"/>
    <s v="75020 PARIS 20"/>
    <x v="0"/>
    <x v="0"/>
    <m/>
    <m/>
    <m/>
    <m/>
    <x v="0"/>
    <m/>
    <m/>
    <m/>
  </r>
  <r>
    <s v="074180H0013"/>
    <s v="Direction Territoriale Nord"/>
    <s v="Agence Ménilmontant"/>
    <s v="074180"/>
    <s v="074180H0013"/>
    <n v="1"/>
    <s v="F2"/>
    <s v="RDC"/>
    <s v="188 RUE Pelleport"/>
    <s v="75020 PARIS 20"/>
    <x v="0"/>
    <x v="0"/>
    <m/>
    <m/>
    <m/>
    <m/>
    <x v="0"/>
    <m/>
    <m/>
    <m/>
  </r>
  <r>
    <s v="074180H0014"/>
    <s v="Direction Territoriale Nord"/>
    <s v="Agence Ménilmontant"/>
    <s v="074180"/>
    <s v="074180H0014"/>
    <n v="1"/>
    <s v="F3"/>
    <s v="RDC"/>
    <s v="188 RUE Pelleport"/>
    <s v="75020 PARIS 20"/>
    <x v="0"/>
    <x v="0"/>
    <m/>
    <m/>
    <m/>
    <m/>
    <x v="0"/>
    <m/>
    <m/>
    <m/>
  </r>
  <r>
    <s v="074180H0015"/>
    <s v="Direction Territoriale Nord"/>
    <s v="Agence Ménilmontant"/>
    <s v="074180"/>
    <s v="074180H0015"/>
    <n v="1"/>
    <s v="F3"/>
    <s v="01"/>
    <s v="188 RUE Pelleport"/>
    <s v="75020 PARIS 20"/>
    <x v="0"/>
    <x v="0"/>
    <m/>
    <m/>
    <m/>
    <m/>
    <x v="0"/>
    <m/>
    <m/>
    <m/>
  </r>
  <r>
    <s v="074180H0016"/>
    <s v="Direction Territoriale Nord"/>
    <s v="Agence Ménilmontant"/>
    <s v="074180"/>
    <s v="074180H0016"/>
    <n v="1"/>
    <s v="F2"/>
    <s v="01"/>
    <s v="188 RUE Pelleport"/>
    <s v="75020 PARIS 20"/>
    <x v="0"/>
    <x v="0"/>
    <m/>
    <m/>
    <m/>
    <m/>
    <x v="0"/>
    <m/>
    <m/>
    <m/>
  </r>
  <r>
    <s v="074180H0017"/>
    <s v="Direction Territoriale Nord"/>
    <s v="Agence Ménilmontant"/>
    <s v="074180"/>
    <s v="074180H0017"/>
    <n v="1"/>
    <s v="F3"/>
    <s v="02"/>
    <s v="188 RUE Pelleport"/>
    <s v="75020 PARIS 20"/>
    <x v="0"/>
    <x v="0"/>
    <m/>
    <m/>
    <m/>
    <m/>
    <x v="0"/>
    <m/>
    <m/>
    <m/>
  </r>
  <r>
    <s v="074180H0018"/>
    <s v="Direction Territoriale Nord"/>
    <s v="Agence Ménilmontant"/>
    <s v="074180"/>
    <s v="074180H0018"/>
    <n v="1"/>
    <s v="F2"/>
    <s v="02"/>
    <s v="188 RUE Pelleport"/>
    <s v="75020 PARIS 20"/>
    <x v="0"/>
    <x v="0"/>
    <m/>
    <m/>
    <m/>
    <m/>
    <x v="0"/>
    <m/>
    <m/>
    <m/>
  </r>
  <r>
    <s v="074180H0019"/>
    <s v="Direction Territoriale Nord"/>
    <s v="Agence Ménilmontant"/>
    <s v="074180"/>
    <s v="074180H0019"/>
    <n v="1"/>
    <s v="F3"/>
    <s v="03"/>
    <s v="188 RUE Pelleport"/>
    <s v="75020 PARIS 20"/>
    <x v="0"/>
    <x v="0"/>
    <m/>
    <m/>
    <m/>
    <m/>
    <x v="0"/>
    <m/>
    <m/>
    <m/>
  </r>
  <r>
    <s v="074180H0020"/>
    <s v="Direction Territoriale Nord"/>
    <s v="Agence Ménilmontant"/>
    <s v="074180"/>
    <s v="074180H0020"/>
    <n v="1"/>
    <s v="F2"/>
    <s v="03"/>
    <s v="188 RUE Pelleport"/>
    <s v="75020 PARIS 20"/>
    <x v="0"/>
    <x v="0"/>
    <m/>
    <m/>
    <m/>
    <m/>
    <x v="0"/>
    <m/>
    <m/>
    <m/>
  </r>
  <r>
    <s v="074180H0021"/>
    <s v="Direction Territoriale Nord"/>
    <s v="Agence Ménilmontant"/>
    <s v="074180"/>
    <s v="074180H0021"/>
    <n v="1"/>
    <s v="F3"/>
    <s v="04"/>
    <s v="188 RUE Pelleport"/>
    <s v="75020 PARIS 20"/>
    <x v="0"/>
    <x v="0"/>
    <m/>
    <m/>
    <m/>
    <m/>
    <x v="0"/>
    <m/>
    <m/>
    <m/>
  </r>
  <r>
    <s v="074180H0022"/>
    <s v="Direction Territoriale Nord"/>
    <s v="Agence Ménilmontant"/>
    <s v="074180"/>
    <s v="074180H0022"/>
    <n v="1"/>
    <s v="F2"/>
    <s v="04"/>
    <s v="188 RUE Pelleport"/>
    <s v="75020 PARIS 20"/>
    <x v="0"/>
    <x v="0"/>
    <m/>
    <m/>
    <m/>
    <m/>
    <x v="0"/>
    <m/>
    <m/>
    <m/>
  </r>
  <r>
    <s v="074181H0002"/>
    <s v="Direction Territoriale Sud"/>
    <s v="Agence Daumesnil"/>
    <s v="074181"/>
    <s v="074181H0002"/>
    <n v="1"/>
    <s v="F2"/>
    <s v="RDC"/>
    <s v="2 AV Dorian"/>
    <s v="75012 PARIS 12"/>
    <x v="0"/>
    <x v="0"/>
    <m/>
    <m/>
    <m/>
    <m/>
    <x v="0"/>
    <m/>
    <m/>
    <m/>
  </r>
  <r>
    <s v="074181H0005"/>
    <s v="Direction Territoriale Sud"/>
    <s v="Agence Daumesnil"/>
    <s v="074181"/>
    <s v="074181H0005"/>
    <n v="1"/>
    <s v="F3"/>
    <s v="01"/>
    <s v="2 AV Dorian"/>
    <s v="75012 PARIS 12"/>
    <x v="0"/>
    <x v="0"/>
    <m/>
    <m/>
    <m/>
    <m/>
    <x v="0"/>
    <m/>
    <m/>
    <m/>
  </r>
  <r>
    <s v="074181H0006"/>
    <s v="Direction Territoriale Sud"/>
    <s v="Agence Daumesnil"/>
    <s v="074181"/>
    <s v="074181H0006"/>
    <n v="1"/>
    <s v="F3"/>
    <s v="01"/>
    <s v="2 AV Dorian"/>
    <s v="75012 PARIS 12"/>
    <x v="0"/>
    <x v="0"/>
    <m/>
    <m/>
    <m/>
    <m/>
    <x v="0"/>
    <m/>
    <m/>
    <m/>
  </r>
  <r>
    <s v="074181H0007"/>
    <s v="Direction Territoriale Sud"/>
    <s v="Agence Daumesnil"/>
    <s v="074181"/>
    <s v="074181H0007"/>
    <n v="1"/>
    <s v="F3"/>
    <s v="01"/>
    <s v="2 AV Dorian"/>
    <s v="75012 PARIS 12"/>
    <x v="0"/>
    <x v="0"/>
    <m/>
    <m/>
    <m/>
    <m/>
    <x v="0"/>
    <m/>
    <m/>
    <m/>
  </r>
  <r>
    <s v="074181H0008"/>
    <s v="Direction Territoriale Sud"/>
    <s v="Agence Daumesnil"/>
    <s v="074181"/>
    <s v="074181H0008"/>
    <n v="1"/>
    <s v="F3"/>
    <s v="02"/>
    <s v="2 AV Dorian"/>
    <s v="75012 PARIS 12"/>
    <x v="0"/>
    <x v="0"/>
    <m/>
    <m/>
    <m/>
    <m/>
    <x v="0"/>
    <m/>
    <m/>
    <m/>
  </r>
  <r>
    <s v="074181H0009"/>
    <s v="Direction Territoriale Sud"/>
    <s v="Agence Daumesnil"/>
    <s v="074181"/>
    <s v="074181H0009"/>
    <n v="1"/>
    <s v="F3"/>
    <s v="02"/>
    <s v="2 AV Dorian"/>
    <s v="75012 PARIS 12"/>
    <x v="0"/>
    <x v="0"/>
    <m/>
    <m/>
    <m/>
    <m/>
    <x v="0"/>
    <m/>
    <m/>
    <m/>
  </r>
  <r>
    <s v="074181H0010"/>
    <s v="Direction Territoriale Sud"/>
    <s v="Agence Daumesnil"/>
    <s v="074181"/>
    <s v="074181H0010"/>
    <n v="1"/>
    <s v="F3"/>
    <s v="02"/>
    <s v="2 AV Dorian"/>
    <s v="75012 PARIS 12"/>
    <x v="0"/>
    <x v="0"/>
    <m/>
    <m/>
    <m/>
    <m/>
    <x v="0"/>
    <m/>
    <m/>
    <m/>
  </r>
  <r>
    <s v="074181H0011"/>
    <s v="Direction Territoriale Sud"/>
    <s v="Agence Daumesnil"/>
    <s v="074181"/>
    <s v="074181H0011"/>
    <n v="1"/>
    <s v="F3"/>
    <s v="03"/>
    <s v="2 AV Dorian"/>
    <s v="75012 PARIS 12"/>
    <x v="0"/>
    <x v="0"/>
    <m/>
    <m/>
    <m/>
    <m/>
    <x v="0"/>
    <m/>
    <m/>
    <m/>
  </r>
  <r>
    <s v="074181H0012"/>
    <s v="Direction Territoriale Sud"/>
    <s v="Agence Daumesnil"/>
    <s v="074181"/>
    <s v="074181H0012"/>
    <n v="1"/>
    <s v="F3"/>
    <s v="03"/>
    <s v="2 AV Dorian"/>
    <s v="75012 PARIS 12"/>
    <x v="0"/>
    <x v="0"/>
    <m/>
    <m/>
    <m/>
    <m/>
    <x v="0"/>
    <m/>
    <m/>
    <m/>
  </r>
  <r>
    <s v="074181H0013"/>
    <s v="Direction Territoriale Sud"/>
    <s v="Agence Daumesnil"/>
    <s v="074181"/>
    <s v="074181H0013"/>
    <n v="1"/>
    <s v="F3"/>
    <s v="03"/>
    <s v="2 AV Dorian"/>
    <s v="75012 PARIS 12"/>
    <x v="0"/>
    <x v="0"/>
    <m/>
    <m/>
    <m/>
    <m/>
    <x v="0"/>
    <m/>
    <m/>
    <m/>
  </r>
  <r>
    <s v="074181H0014"/>
    <s v="Direction Territoriale Sud"/>
    <s v="Agence Daumesnil"/>
    <s v="074181"/>
    <s v="074181H0014"/>
    <n v="1"/>
    <s v="F3"/>
    <s v="04"/>
    <s v="2 AV Dorian"/>
    <s v="75012 PARIS 12"/>
    <x v="0"/>
    <x v="0"/>
    <m/>
    <m/>
    <m/>
    <m/>
    <x v="0"/>
    <m/>
    <m/>
    <m/>
  </r>
  <r>
    <s v="074181H0015"/>
    <s v="Direction Territoriale Sud"/>
    <s v="Agence Daumesnil"/>
    <s v="074181"/>
    <s v="074181H0015"/>
    <n v="1"/>
    <s v="F3"/>
    <s v="04"/>
    <s v="2 AV Dorian"/>
    <s v="75012 PARIS 12"/>
    <x v="0"/>
    <x v="0"/>
    <m/>
    <m/>
    <m/>
    <m/>
    <x v="0"/>
    <m/>
    <m/>
    <m/>
  </r>
  <r>
    <s v="074181H0016"/>
    <s v="Direction Territoriale Sud"/>
    <s v="Agence Daumesnil"/>
    <s v="074181"/>
    <s v="074181H0016"/>
    <n v="1"/>
    <s v="F3"/>
    <s v="04"/>
    <s v="2 AV Dorian"/>
    <s v="75012 PARIS 12"/>
    <x v="0"/>
    <x v="0"/>
    <m/>
    <m/>
    <m/>
    <m/>
    <x v="0"/>
    <m/>
    <m/>
    <m/>
  </r>
  <r>
    <s v="074181H0017"/>
    <s v="Direction Territoriale Sud"/>
    <s v="Agence Daumesnil"/>
    <s v="074181"/>
    <s v="074181H0017"/>
    <n v="1"/>
    <s v="F3"/>
    <s v="05"/>
    <s v="2 AV Dorian"/>
    <s v="75012 PARIS 12"/>
    <x v="0"/>
    <x v="0"/>
    <m/>
    <m/>
    <m/>
    <m/>
    <x v="0"/>
    <m/>
    <m/>
    <m/>
  </r>
  <r>
    <s v="074181H0018"/>
    <s v="Direction Territoriale Sud"/>
    <s v="Agence Daumesnil"/>
    <s v="074181"/>
    <s v="074181H0018"/>
    <n v="1"/>
    <s v="F3"/>
    <s v="05"/>
    <s v="2 AV Dorian"/>
    <s v="75012 PARIS 12"/>
    <x v="0"/>
    <x v="0"/>
    <m/>
    <m/>
    <m/>
    <m/>
    <x v="0"/>
    <m/>
    <m/>
    <m/>
  </r>
  <r>
    <s v="074181H0019"/>
    <s v="Direction Territoriale Sud"/>
    <s v="Agence Daumesnil"/>
    <s v="074181"/>
    <s v="074181H0019"/>
    <n v="1"/>
    <s v="F3"/>
    <s v="05"/>
    <s v="2 AV Dorian"/>
    <s v="75012 PARIS 12"/>
    <x v="0"/>
    <x v="0"/>
    <m/>
    <m/>
    <m/>
    <m/>
    <x v="0"/>
    <m/>
    <m/>
    <m/>
  </r>
  <r>
    <s v="074181H0020"/>
    <s v="Direction Territoriale Sud"/>
    <s v="Agence Daumesnil"/>
    <s v="074181"/>
    <s v="074181H0020"/>
    <n v="1"/>
    <s v="F2"/>
    <s v="06"/>
    <s v="2 AV Dorian"/>
    <s v="75012 PARIS 12"/>
    <x v="0"/>
    <x v="0"/>
    <m/>
    <m/>
    <m/>
    <m/>
    <x v="0"/>
    <m/>
    <m/>
    <m/>
  </r>
  <r>
    <s v="074181H0021"/>
    <s v="Direction Territoriale Sud"/>
    <s v="Agence Daumesnil"/>
    <s v="074181"/>
    <s v="074181H0021"/>
    <n v="1"/>
    <s v="F3"/>
    <s v="06"/>
    <s v="2 AV Dorian"/>
    <s v="75012 PARIS 12"/>
    <x v="0"/>
    <x v="0"/>
    <m/>
    <m/>
    <m/>
    <m/>
    <x v="0"/>
    <m/>
    <m/>
    <m/>
  </r>
  <r>
    <s v="074181H0022"/>
    <s v="Direction Territoriale Sud"/>
    <s v="Agence Daumesnil"/>
    <s v="074181"/>
    <s v="074181H0022"/>
    <n v="1"/>
    <s v="F3"/>
    <s v="06"/>
    <s v="2 AV Dorian"/>
    <s v="75012 PARIS 12"/>
    <x v="0"/>
    <x v="0"/>
    <m/>
    <m/>
    <m/>
    <m/>
    <x v="0"/>
    <m/>
    <m/>
    <m/>
  </r>
  <r>
    <s v="074181H0023"/>
    <s v="Direction Territoriale Sud"/>
    <s v="Agence Daumesnil"/>
    <s v="074181"/>
    <s v="074181H0023"/>
    <n v="1"/>
    <s v="F3"/>
    <s v="01"/>
    <s v="4 AV Dorian"/>
    <s v="75012 PARIS 12"/>
    <x v="0"/>
    <x v="0"/>
    <m/>
    <m/>
    <m/>
    <m/>
    <x v="0"/>
    <m/>
    <m/>
    <m/>
  </r>
  <r>
    <s v="074181H0024"/>
    <s v="Direction Territoriale Sud"/>
    <s v="Agence Daumesnil"/>
    <s v="074181"/>
    <s v="074181H0024"/>
    <n v="1"/>
    <s v="F4"/>
    <s v="01"/>
    <s v="4 AV Dorian"/>
    <s v="75012 PARIS 12"/>
    <x v="0"/>
    <x v="0"/>
    <m/>
    <m/>
    <m/>
    <m/>
    <x v="0"/>
    <m/>
    <m/>
    <m/>
  </r>
  <r>
    <s v="074181H0025"/>
    <s v="Direction Territoriale Sud"/>
    <s v="Agence Daumesnil"/>
    <s v="074181"/>
    <s v="074181H0025"/>
    <n v="1"/>
    <s v="F6"/>
    <s v="02"/>
    <s v="4 AV Dorian"/>
    <s v="75012 PARIS 12"/>
    <x v="0"/>
    <x v="0"/>
    <m/>
    <m/>
    <m/>
    <m/>
    <x v="0"/>
    <m/>
    <m/>
    <m/>
  </r>
  <r>
    <s v="074181H0026"/>
    <s v="Direction Territoriale Sud"/>
    <s v="Agence Daumesnil"/>
    <s v="074181"/>
    <s v="074181H0026"/>
    <n v="1"/>
    <s v="F3"/>
    <s v="03"/>
    <s v="4 AV Dorian"/>
    <s v="75012 PARIS 12"/>
    <x v="0"/>
    <x v="0"/>
    <m/>
    <m/>
    <m/>
    <m/>
    <x v="0"/>
    <m/>
    <m/>
    <m/>
  </r>
  <r>
    <s v="074181H0027"/>
    <s v="Direction Territoriale Sud"/>
    <s v="Agence Daumesnil"/>
    <s v="074181"/>
    <s v="074181H0027"/>
    <n v="1"/>
    <s v="F4"/>
    <s v="03"/>
    <s v="4 AV Dorian"/>
    <s v="75012 PARIS 12"/>
    <x v="0"/>
    <x v="0"/>
    <m/>
    <m/>
    <m/>
    <m/>
    <x v="0"/>
    <m/>
    <m/>
    <m/>
  </r>
  <r>
    <s v="074181H0028"/>
    <s v="Direction Territoriale Sud"/>
    <s v="Agence Daumesnil"/>
    <s v="074181"/>
    <s v="074181H0028"/>
    <n v="1"/>
    <s v="F3"/>
    <s v="04"/>
    <s v="4 AV Dorian"/>
    <s v="75012 PARIS 12"/>
    <x v="0"/>
    <x v="0"/>
    <m/>
    <m/>
    <m/>
    <m/>
    <x v="0"/>
    <m/>
    <m/>
    <m/>
  </r>
  <r>
    <s v="074181H0029"/>
    <s v="Direction Territoriale Sud"/>
    <s v="Agence Daumesnil"/>
    <s v="074181"/>
    <s v="074181H0029"/>
    <n v="1"/>
    <s v="F4"/>
    <s v="04"/>
    <s v="4 AV Dorian"/>
    <s v="75012 PARIS 12"/>
    <x v="0"/>
    <x v="0"/>
    <m/>
    <m/>
    <m/>
    <m/>
    <x v="0"/>
    <m/>
    <m/>
    <m/>
  </r>
  <r>
    <s v="074181H0030"/>
    <s v="Direction Territoriale Sud"/>
    <s v="Agence Daumesnil"/>
    <s v="074181"/>
    <s v="074181H0030"/>
    <n v="1"/>
    <s v="F3"/>
    <s v="05"/>
    <s v="4 AV Dorian"/>
    <s v="75012 PARIS 12"/>
    <x v="0"/>
    <x v="0"/>
    <m/>
    <m/>
    <m/>
    <m/>
    <x v="0"/>
    <m/>
    <m/>
    <m/>
  </r>
  <r>
    <s v="074181H0031"/>
    <s v="Direction Territoriale Sud"/>
    <s v="Agence Daumesnil"/>
    <s v="074181"/>
    <s v="074181H0031"/>
    <n v="1"/>
    <s v="F3"/>
    <s v="05"/>
    <s v="4 AV Dorian"/>
    <s v="75012 PARIS 12"/>
    <x v="0"/>
    <x v="0"/>
    <m/>
    <m/>
    <m/>
    <m/>
    <x v="0"/>
    <m/>
    <m/>
    <m/>
  </r>
  <r>
    <s v="074181H0032"/>
    <s v="Direction Territoriale Sud"/>
    <s v="Agence Daumesnil"/>
    <s v="074181"/>
    <s v="074181H0032"/>
    <n v="1"/>
    <s v="F3"/>
    <s v="06"/>
    <s v="4 AV Dorian"/>
    <s v="75012 PARIS 12"/>
    <x v="0"/>
    <x v="0"/>
    <m/>
    <m/>
    <m/>
    <m/>
    <x v="0"/>
    <m/>
    <m/>
    <m/>
  </r>
  <r>
    <s v="074181H0033"/>
    <s v="Direction Territoriale Sud"/>
    <s v="Agence Daumesnil"/>
    <s v="074181"/>
    <s v="074181H0033"/>
    <n v="1"/>
    <s v="F4"/>
    <s v="06"/>
    <s v="4 AV Dorian"/>
    <s v="75012 PARIS 12"/>
    <x v="0"/>
    <x v="0"/>
    <m/>
    <m/>
    <m/>
    <m/>
    <x v="0"/>
    <m/>
    <m/>
    <m/>
  </r>
  <r>
    <s v="074182H0001"/>
    <s v="Direction Territoriale Centre"/>
    <s v="Agence Batignolles"/>
    <s v="074182"/>
    <s v="074182H0001"/>
    <n v="1"/>
    <s v="F2"/>
    <s v="01"/>
    <s v="120 RUE Lauriston"/>
    <s v="75016 PARIS 16"/>
    <x v="0"/>
    <x v="0"/>
    <m/>
    <m/>
    <m/>
    <m/>
    <x v="0"/>
    <m/>
    <m/>
    <m/>
  </r>
  <r>
    <s v="074182H0002"/>
    <s v="Direction Territoriale Centre"/>
    <s v="Agence Batignolles"/>
    <s v="074182"/>
    <s v="074182H0002"/>
    <n v="1"/>
    <s v="F1"/>
    <s v="01"/>
    <s v="120 RUE Lauriston"/>
    <s v="75016 PARIS 16"/>
    <x v="0"/>
    <x v="0"/>
    <m/>
    <m/>
    <m/>
    <m/>
    <x v="0"/>
    <m/>
    <m/>
    <m/>
  </r>
  <r>
    <s v="074182H0003"/>
    <s v="Direction Territoriale Centre"/>
    <s v="Agence Batignolles"/>
    <s v="074182"/>
    <s v="074182H0003"/>
    <n v="1"/>
    <s v="F2"/>
    <s v="01"/>
    <s v="120 RUE Lauriston"/>
    <s v="75016 PARIS 16"/>
    <x v="0"/>
    <x v="0"/>
    <m/>
    <m/>
    <m/>
    <m/>
    <x v="0"/>
    <m/>
    <m/>
    <m/>
  </r>
  <r>
    <s v="074182H0004"/>
    <s v="Direction Territoriale Centre"/>
    <s v="Agence Batignolles"/>
    <s v="074182"/>
    <s v="074182H0004"/>
    <n v="1"/>
    <s v="F2"/>
    <s v="02"/>
    <s v="120 RUE Lauriston"/>
    <s v="75016 PARIS 16"/>
    <x v="0"/>
    <x v="0"/>
    <m/>
    <m/>
    <m/>
    <m/>
    <x v="0"/>
    <m/>
    <m/>
    <m/>
  </r>
  <r>
    <s v="074182H0005"/>
    <s v="Direction Territoriale Centre"/>
    <s v="Agence Batignolles"/>
    <s v="074182"/>
    <s v="074182H0005"/>
    <n v="1"/>
    <s v="F1"/>
    <s v="02"/>
    <s v="120 RUE Lauriston"/>
    <s v="75016 PARIS 16"/>
    <x v="0"/>
    <x v="0"/>
    <m/>
    <m/>
    <m/>
    <m/>
    <x v="0"/>
    <m/>
    <m/>
    <m/>
  </r>
  <r>
    <s v="074182H0006"/>
    <s v="Direction Territoriale Centre"/>
    <s v="Agence Batignolles"/>
    <s v="074182"/>
    <s v="074182H0006"/>
    <n v="1"/>
    <s v="F2"/>
    <s v="02"/>
    <s v="120 RUE Lauriston"/>
    <s v="75016 PARIS 16"/>
    <x v="0"/>
    <x v="0"/>
    <m/>
    <m/>
    <m/>
    <m/>
    <x v="0"/>
    <m/>
    <m/>
    <m/>
  </r>
  <r>
    <s v="074182H0007"/>
    <s v="Direction Territoriale Centre"/>
    <s v="Agence Batignolles"/>
    <s v="074182"/>
    <s v="074182H0007"/>
    <n v="1"/>
    <s v="F2"/>
    <s v="03"/>
    <s v="120 RUE Lauriston"/>
    <s v="75016 PARIS 16"/>
    <x v="0"/>
    <x v="0"/>
    <m/>
    <m/>
    <m/>
    <m/>
    <x v="0"/>
    <m/>
    <m/>
    <m/>
  </r>
  <r>
    <s v="074182H0008"/>
    <s v="Direction Territoriale Centre"/>
    <s v="Agence Batignolles"/>
    <s v="074182"/>
    <s v="074182H0008"/>
    <n v="1"/>
    <s v="F1"/>
    <s v="03"/>
    <s v="120 RUE Lauriston"/>
    <s v="75016 PARIS 16"/>
    <x v="0"/>
    <x v="0"/>
    <m/>
    <m/>
    <m/>
    <m/>
    <x v="0"/>
    <m/>
    <m/>
    <m/>
  </r>
  <r>
    <s v="074182H0009"/>
    <s v="Direction Territoriale Centre"/>
    <s v="Agence Batignolles"/>
    <s v="074182"/>
    <s v="074182H0009"/>
    <n v="1"/>
    <s v="F2"/>
    <s v="03"/>
    <s v="120 RUE Lauriston"/>
    <s v="75016 PARIS 16"/>
    <x v="0"/>
    <x v="0"/>
    <m/>
    <m/>
    <m/>
    <m/>
    <x v="0"/>
    <m/>
    <m/>
    <m/>
  </r>
  <r>
    <s v="074182H0011"/>
    <s v="Direction Territoriale Centre"/>
    <s v="Agence Batignolles"/>
    <s v="074182"/>
    <s v="074182H0011"/>
    <n v="1"/>
    <s v="F3"/>
    <s v="04"/>
    <s v="120 RUE Lauriston"/>
    <s v="75016 PARIS 16"/>
    <x v="0"/>
    <x v="0"/>
    <m/>
    <m/>
    <m/>
    <m/>
    <x v="0"/>
    <m/>
    <m/>
    <m/>
  </r>
  <r>
    <s v="074182H0012"/>
    <s v="Direction Territoriale Centre"/>
    <s v="Agence Batignolles"/>
    <s v="074182"/>
    <s v="074182H0012"/>
    <n v="1"/>
    <s v="F3"/>
    <s v="04"/>
    <s v="120 RUE Lauriston"/>
    <s v="75016 PARIS 16"/>
    <x v="0"/>
    <x v="0"/>
    <m/>
    <m/>
    <m/>
    <m/>
    <x v="0"/>
    <m/>
    <m/>
    <m/>
  </r>
  <r>
    <s v="074182H0013"/>
    <s v="Direction Territoriale Centre"/>
    <s v="Agence Batignolles"/>
    <s v="074182"/>
    <s v="074182H0013"/>
    <n v="1"/>
    <s v="F2"/>
    <s v="05"/>
    <s v="120 RUE Lauriston"/>
    <s v="75016 PARIS 16"/>
    <x v="0"/>
    <x v="0"/>
    <m/>
    <m/>
    <m/>
    <m/>
    <x v="0"/>
    <m/>
    <m/>
    <m/>
  </r>
  <r>
    <s v="074182H0014"/>
    <s v="Direction Territoriale Centre"/>
    <s v="Agence Batignolles"/>
    <s v="074182"/>
    <s v="074182H0014"/>
    <n v="1"/>
    <s v="F3"/>
    <s v="05"/>
    <s v="120 RUE Lauriston"/>
    <s v="75016 PARIS 16"/>
    <x v="0"/>
    <x v="0"/>
    <m/>
    <m/>
    <m/>
    <m/>
    <x v="0"/>
    <m/>
    <m/>
    <m/>
  </r>
  <r>
    <s v="074182H0015"/>
    <s v="Direction Territoriale Centre"/>
    <s v="Agence Batignolles"/>
    <s v="074182"/>
    <s v="074182H0015"/>
    <n v="1"/>
    <s v="F3"/>
    <s v="05"/>
    <s v="120 RUE Lauriston"/>
    <s v="75016 PARIS 16"/>
    <x v="0"/>
    <x v="0"/>
    <m/>
    <m/>
    <m/>
    <m/>
    <x v="0"/>
    <m/>
    <m/>
    <m/>
  </r>
  <r>
    <s v="074182H0016"/>
    <s v="Direction Territoriale Centre"/>
    <s v="Agence Batignolles"/>
    <s v="074182"/>
    <s v="074182H0016"/>
    <n v="1"/>
    <s v="F2"/>
    <s v="RDJ"/>
    <s v="120 RUE Lauriston"/>
    <s v="75016 PARIS 16"/>
    <x v="0"/>
    <x v="0"/>
    <m/>
    <m/>
    <m/>
    <m/>
    <x v="0"/>
    <m/>
    <m/>
    <m/>
  </r>
  <r>
    <s v="074182H0017"/>
    <s v="Direction Territoriale Centre"/>
    <s v="Agence Batignolles"/>
    <s v="074182"/>
    <s v="074182H0017"/>
    <n v="1"/>
    <s v="F3"/>
    <s v="RDJ"/>
    <s v="120 RUE Lauriston"/>
    <s v="75016 PARIS 16"/>
    <x v="0"/>
    <x v="0"/>
    <m/>
    <m/>
    <m/>
    <m/>
    <x v="0"/>
    <m/>
    <m/>
    <m/>
  </r>
  <r>
    <s v="074182H0018"/>
    <s v="Direction Territoriale Centre"/>
    <s v="Agence Batignolles"/>
    <s v="074182"/>
    <s v="074182H0018"/>
    <n v="1"/>
    <s v="F3"/>
    <s v="RDJ"/>
    <s v="120 RUE Lauriston"/>
    <s v="75016 PARIS 16"/>
    <x v="0"/>
    <x v="0"/>
    <m/>
    <m/>
    <m/>
    <m/>
    <x v="0"/>
    <m/>
    <m/>
    <m/>
  </r>
  <r>
    <s v="074182H0019"/>
    <s v="Direction Territoriale Centre"/>
    <s v="Agence Batignolles"/>
    <s v="074182"/>
    <s v="074182H0019"/>
    <n v="1"/>
    <s v="F3"/>
    <s v="RDJ"/>
    <s v="120 RUE Lauriston"/>
    <s v="75016 PARIS 16"/>
    <x v="0"/>
    <x v="0"/>
    <m/>
    <m/>
    <m/>
    <m/>
    <x v="0"/>
    <m/>
    <m/>
    <m/>
  </r>
  <r>
    <s v="074182H0020"/>
    <s v="Direction Territoriale Centre"/>
    <s v="Agence Batignolles"/>
    <s v="074182"/>
    <s v="074182H0020"/>
    <n v="1"/>
    <s v="F3"/>
    <s v="RDJ"/>
    <s v="120 RUE Lauriston"/>
    <s v="75016 PARIS 16"/>
    <x v="0"/>
    <x v="0"/>
    <m/>
    <m/>
    <m/>
    <m/>
    <x v="0"/>
    <m/>
    <m/>
    <m/>
  </r>
  <r>
    <s v="074182H0021"/>
    <s v="Direction Territoriale Centre"/>
    <s v="Agence Batignolles"/>
    <s v="074182"/>
    <s v="074182H0021"/>
    <n v="1"/>
    <s v="F2"/>
    <s v="RDJ"/>
    <s v="120 RUE Lauriston"/>
    <s v="75016 PARIS 16"/>
    <x v="0"/>
    <x v="0"/>
    <m/>
    <m/>
    <m/>
    <m/>
    <x v="0"/>
    <m/>
    <m/>
    <m/>
  </r>
  <r>
    <s v="074182H0022"/>
    <s v="Direction Territoriale Centre"/>
    <s v="Agence Batignolles"/>
    <s v="074182"/>
    <s v="074182H0022"/>
    <n v="1"/>
    <s v="F4"/>
    <s v="RDJ"/>
    <s v="120 RUE Lauriston"/>
    <s v="75016 PARIS 16"/>
    <x v="0"/>
    <x v="0"/>
    <m/>
    <m/>
    <m/>
    <m/>
    <x v="0"/>
    <m/>
    <m/>
    <m/>
  </r>
  <r>
    <s v="074182H0023"/>
    <s v="Direction Territoriale Centre"/>
    <s v="Agence Batignolles"/>
    <s v="074182"/>
    <s v="074182H0023"/>
    <n v="1"/>
    <s v="F1"/>
    <s v="01"/>
    <s v="120 RUE Lauriston"/>
    <s v="75016 PARIS 16"/>
    <x v="0"/>
    <x v="0"/>
    <m/>
    <m/>
    <m/>
    <m/>
    <x v="0"/>
    <m/>
    <m/>
    <m/>
  </r>
  <r>
    <s v="074182H0024"/>
    <s v="Direction Territoriale Centre"/>
    <s v="Agence Batignolles"/>
    <s v="074182"/>
    <s v="074182H0024"/>
    <n v="1"/>
    <s v="F3"/>
    <s v="01"/>
    <s v="120 RUE Lauriston"/>
    <s v="75016 PARIS 16"/>
    <x v="0"/>
    <x v="0"/>
    <m/>
    <m/>
    <m/>
    <m/>
    <x v="0"/>
    <m/>
    <m/>
    <m/>
  </r>
  <r>
    <s v="074182H0025"/>
    <s v="Direction Territoriale Centre"/>
    <s v="Agence Batignolles"/>
    <s v="074182"/>
    <s v="074182H0025"/>
    <n v="1"/>
    <s v="F3"/>
    <s v="01"/>
    <s v="120 RUE Lauriston"/>
    <s v="75016 PARIS 16"/>
    <x v="0"/>
    <x v="0"/>
    <m/>
    <m/>
    <m/>
    <m/>
    <x v="0"/>
    <m/>
    <m/>
    <m/>
  </r>
  <r>
    <s v="074182H0026"/>
    <s v="Direction Territoriale Centre"/>
    <s v="Agence Batignolles"/>
    <s v="074182"/>
    <s v="074182H0026"/>
    <n v="1"/>
    <s v="F2"/>
    <s v="01"/>
    <s v="120 RUE Lauriston"/>
    <s v="75016 PARIS 16"/>
    <x v="0"/>
    <x v="0"/>
    <m/>
    <m/>
    <m/>
    <m/>
    <x v="0"/>
    <m/>
    <m/>
    <m/>
  </r>
  <r>
    <s v="074182H0027"/>
    <s v="Direction Territoriale Centre"/>
    <s v="Agence Batignolles"/>
    <s v="074182"/>
    <s v="074182H0027"/>
    <n v="1"/>
    <s v="F3"/>
    <s v="01"/>
    <s v="120 RUE Lauriston"/>
    <s v="75016 PARIS 16"/>
    <x v="0"/>
    <x v="0"/>
    <m/>
    <m/>
    <m/>
    <m/>
    <x v="0"/>
    <m/>
    <m/>
    <m/>
  </r>
  <r>
    <s v="074182H0028"/>
    <s v="Direction Territoriale Centre"/>
    <s v="Agence Batignolles"/>
    <s v="074182"/>
    <s v="074182H0028"/>
    <n v="1"/>
    <s v="F4"/>
    <s v="01"/>
    <s v="120 RUE Lauriston"/>
    <s v="75016 PARIS 16"/>
    <x v="0"/>
    <x v="0"/>
    <m/>
    <m/>
    <m/>
    <m/>
    <x v="0"/>
    <m/>
    <m/>
    <m/>
  </r>
  <r>
    <s v="074182H0029"/>
    <s v="Direction Territoriale Centre"/>
    <s v="Agence Batignolles"/>
    <s v="074182"/>
    <s v="074182H0029"/>
    <n v="1"/>
    <s v="F4"/>
    <s v="02"/>
    <s v="120 RUE Lauriston"/>
    <s v="75016 PARIS 16"/>
    <x v="0"/>
    <x v="0"/>
    <m/>
    <m/>
    <m/>
    <m/>
    <x v="0"/>
    <m/>
    <m/>
    <m/>
  </r>
  <r>
    <s v="074182H0030"/>
    <s v="Direction Territoriale Centre"/>
    <s v="Agence Batignolles"/>
    <s v="074182"/>
    <s v="074182H0030"/>
    <n v="1"/>
    <s v="F2"/>
    <s v="02"/>
    <s v="120 RUE Lauriston"/>
    <s v="75016 PARIS 16"/>
    <x v="0"/>
    <x v="0"/>
    <m/>
    <m/>
    <m/>
    <m/>
    <x v="0"/>
    <m/>
    <m/>
    <m/>
  </r>
  <r>
    <s v="074182H0031"/>
    <s v="Direction Territoriale Centre"/>
    <s v="Agence Batignolles"/>
    <s v="074182"/>
    <s v="074182H0031"/>
    <n v="1"/>
    <s v="F2"/>
    <s v="02"/>
    <s v="120 RUE Lauriston"/>
    <s v="75016 PARIS 16"/>
    <x v="0"/>
    <x v="0"/>
    <m/>
    <m/>
    <m/>
    <m/>
    <x v="0"/>
    <m/>
    <m/>
    <m/>
  </r>
  <r>
    <s v="074182H0032"/>
    <s v="Direction Territoriale Centre"/>
    <s v="Agence Batignolles"/>
    <s v="074182"/>
    <s v="074182H0032"/>
    <n v="1"/>
    <s v="F4"/>
    <s v="02"/>
    <s v="120 RUE Lauriston"/>
    <s v="75016 PARIS 16"/>
    <x v="0"/>
    <x v="0"/>
    <m/>
    <m/>
    <m/>
    <m/>
    <x v="0"/>
    <m/>
    <m/>
    <m/>
  </r>
  <r>
    <s v="074182H0033"/>
    <s v="Direction Territoriale Centre"/>
    <s v="Agence Batignolles"/>
    <s v="074182"/>
    <s v="074182H0033"/>
    <n v="1"/>
    <s v="F5"/>
    <s v="03"/>
    <s v="120 RUE Lauriston"/>
    <s v="75016 PARIS 16"/>
    <x v="0"/>
    <x v="0"/>
    <m/>
    <m/>
    <m/>
    <m/>
    <x v="0"/>
    <m/>
    <m/>
    <m/>
  </r>
  <r>
    <s v="074182H0034"/>
    <s v="Direction Territoriale Centre"/>
    <s v="Agence Batignolles"/>
    <s v="074182"/>
    <s v="074182H0034"/>
    <n v="1"/>
    <s v="F4"/>
    <s v="03"/>
    <s v="120 RUE Lauriston"/>
    <s v="75016 PARIS 16"/>
    <x v="0"/>
    <x v="0"/>
    <m/>
    <m/>
    <m/>
    <m/>
    <x v="0"/>
    <m/>
    <m/>
    <m/>
  </r>
  <r>
    <s v="074182H0035"/>
    <s v="Direction Territoriale Centre"/>
    <s v="Agence Batignolles"/>
    <s v="074182"/>
    <s v="074182H0035"/>
    <n v="1"/>
    <s v="F4"/>
    <s v="03"/>
    <s v="120 RUE Lauriston"/>
    <s v="75016 PARIS 16"/>
    <x v="0"/>
    <x v="0"/>
    <m/>
    <m/>
    <m/>
    <m/>
    <x v="0"/>
    <m/>
    <m/>
    <m/>
  </r>
  <r>
    <s v="074182H0036"/>
    <s v="Direction Territoriale Centre"/>
    <s v="Agence Batignolles"/>
    <s v="074182"/>
    <s v="074182H0036"/>
    <n v="1"/>
    <s v="F2"/>
    <s v="RDJ"/>
    <s v="120 RUE Lauriston"/>
    <s v="75016 PARIS 16"/>
    <x v="0"/>
    <x v="0"/>
    <m/>
    <m/>
    <m/>
    <m/>
    <x v="0"/>
    <m/>
    <m/>
    <m/>
  </r>
  <r>
    <s v="074182H0037"/>
    <s v="Direction Territoriale Centre"/>
    <s v="Agence Batignolles"/>
    <s v="074182"/>
    <s v="074182H0037"/>
    <n v="1"/>
    <s v="F2"/>
    <s v="RDJ"/>
    <s v="120 RUE Lauriston"/>
    <s v="75016 PARIS 16"/>
    <x v="0"/>
    <x v="0"/>
    <m/>
    <m/>
    <m/>
    <m/>
    <x v="0"/>
    <m/>
    <m/>
    <m/>
  </r>
  <r>
    <s v="074182H0038"/>
    <s v="Direction Territoriale Centre"/>
    <s v="Agence Batignolles"/>
    <s v="074182"/>
    <s v="074182H0038"/>
    <n v="1"/>
    <s v="F1"/>
    <s v="RDJ"/>
    <s v="120 RUE Lauriston"/>
    <s v="75016 PARIS 16"/>
    <x v="0"/>
    <x v="0"/>
    <m/>
    <m/>
    <m/>
    <m/>
    <x v="0"/>
    <m/>
    <m/>
    <m/>
  </r>
  <r>
    <s v="074182H0039"/>
    <s v="Direction Territoriale Centre"/>
    <s v="Agence Batignolles"/>
    <s v="074182"/>
    <s v="074182H0039"/>
    <n v="1"/>
    <s v="F1"/>
    <s v="RDJ"/>
    <s v="120 RUE Lauriston"/>
    <s v="75016 PARIS 16"/>
    <x v="0"/>
    <x v="0"/>
    <m/>
    <m/>
    <m/>
    <m/>
    <x v="0"/>
    <m/>
    <m/>
    <m/>
  </r>
  <r>
    <s v="074182H0040"/>
    <s v="Direction Territoriale Centre"/>
    <s v="Agence Batignolles"/>
    <s v="074182"/>
    <s v="074182H0040"/>
    <n v="1"/>
    <s v="F2"/>
    <s v="RDJ"/>
    <s v="120 RUE Lauriston"/>
    <s v="75016 PARIS 16"/>
    <x v="0"/>
    <x v="0"/>
    <m/>
    <m/>
    <m/>
    <m/>
    <x v="0"/>
    <m/>
    <m/>
    <m/>
  </r>
  <r>
    <s v="074182H0041"/>
    <s v="Direction Territoriale Centre"/>
    <s v="Agence Batignolles"/>
    <s v="074182"/>
    <s v="074182H0041"/>
    <n v="1"/>
    <s v="F2"/>
    <s v="01"/>
    <s v="120 RUE Lauriston"/>
    <s v="75016 PARIS 16"/>
    <x v="0"/>
    <x v="0"/>
    <m/>
    <m/>
    <m/>
    <m/>
    <x v="0"/>
    <m/>
    <m/>
    <m/>
  </r>
  <r>
    <s v="074182H0042"/>
    <s v="Direction Territoriale Centre"/>
    <s v="Agence Batignolles"/>
    <s v="074182"/>
    <s v="074182H0042"/>
    <n v="1"/>
    <s v="F2"/>
    <s v="01"/>
    <s v="120 RUE Lauriston"/>
    <s v="75016 PARIS 16"/>
    <x v="0"/>
    <x v="0"/>
    <m/>
    <m/>
    <m/>
    <m/>
    <x v="0"/>
    <m/>
    <m/>
    <m/>
  </r>
  <r>
    <s v="074182H0043"/>
    <s v="Direction Territoriale Centre"/>
    <s v="Agence Batignolles"/>
    <s v="074182"/>
    <s v="074182H0043"/>
    <n v="1"/>
    <s v="F1"/>
    <s v="01"/>
    <s v="120 RUE Lauriston"/>
    <s v="75016 PARIS 16"/>
    <x v="0"/>
    <x v="0"/>
    <m/>
    <m/>
    <m/>
    <m/>
    <x v="0"/>
    <m/>
    <m/>
    <m/>
  </r>
  <r>
    <s v="074182H0044"/>
    <s v="Direction Territoriale Centre"/>
    <s v="Agence Batignolles"/>
    <s v="074182"/>
    <s v="074182H0044"/>
    <n v="1"/>
    <s v="F1"/>
    <s v="01"/>
    <s v="120 RUE Lauriston"/>
    <s v="75016 PARIS 16"/>
    <x v="0"/>
    <x v="0"/>
    <m/>
    <m/>
    <m/>
    <m/>
    <x v="0"/>
    <m/>
    <m/>
    <m/>
  </r>
  <r>
    <s v="074182H0045"/>
    <s v="Direction Territoriale Centre"/>
    <s v="Agence Batignolles"/>
    <s v="074182"/>
    <s v="074182H0045"/>
    <n v="1"/>
    <s v="F3"/>
    <s v="01"/>
    <s v="120 RUE Lauriston"/>
    <s v="75016 PARIS 16"/>
    <x v="0"/>
    <x v="0"/>
    <m/>
    <m/>
    <m/>
    <m/>
    <x v="0"/>
    <m/>
    <m/>
    <m/>
  </r>
  <r>
    <s v="074182H0046"/>
    <s v="Direction Territoriale Centre"/>
    <s v="Agence Batignolles"/>
    <s v="074182"/>
    <s v="074182H0046"/>
    <n v="1"/>
    <s v="F2"/>
    <s v="01"/>
    <s v="120 RUE Lauriston"/>
    <s v="75016 PARIS 16"/>
    <x v="0"/>
    <x v="0"/>
    <m/>
    <m/>
    <m/>
    <m/>
    <x v="0"/>
    <m/>
    <m/>
    <m/>
  </r>
  <r>
    <s v="074182H0047"/>
    <s v="Direction Territoriale Centre"/>
    <s v="Agence Batignolles"/>
    <s v="074182"/>
    <s v="074182H0047"/>
    <n v="1"/>
    <s v="F2"/>
    <s v="02"/>
    <s v="120 RUE Lauriston"/>
    <s v="75016 PARIS 16"/>
    <x v="0"/>
    <x v="0"/>
    <m/>
    <m/>
    <m/>
    <m/>
    <x v="0"/>
    <m/>
    <m/>
    <m/>
  </r>
  <r>
    <s v="074182H0048"/>
    <s v="Direction Territoriale Centre"/>
    <s v="Agence Batignolles"/>
    <s v="074182"/>
    <s v="074182H0048"/>
    <n v="1"/>
    <s v="F2"/>
    <s v="02"/>
    <s v="120 RUE Lauriston"/>
    <s v="75016 PARIS 16"/>
    <x v="0"/>
    <x v="0"/>
    <m/>
    <m/>
    <m/>
    <m/>
    <x v="0"/>
    <m/>
    <m/>
    <m/>
  </r>
  <r>
    <s v="074182H0049"/>
    <s v="Direction Territoriale Centre"/>
    <s v="Agence Batignolles"/>
    <s v="074182"/>
    <s v="074182H0049"/>
    <n v="1"/>
    <s v="F1"/>
    <s v="02"/>
    <s v="120 RUE Lauriston"/>
    <s v="75016 PARIS 16"/>
    <x v="0"/>
    <x v="0"/>
    <m/>
    <m/>
    <m/>
    <m/>
    <x v="0"/>
    <m/>
    <m/>
    <m/>
  </r>
  <r>
    <s v="074182H0050"/>
    <s v="Direction Territoriale Centre"/>
    <s v="Agence Batignolles"/>
    <s v="074182"/>
    <s v="074182H0050"/>
    <n v="1"/>
    <s v="F1"/>
    <s v="02"/>
    <s v="120 RUE Lauriston"/>
    <s v="75016 PARIS 16"/>
    <x v="0"/>
    <x v="0"/>
    <m/>
    <m/>
    <m/>
    <m/>
    <x v="0"/>
    <m/>
    <m/>
    <m/>
  </r>
  <r>
    <s v="074182H0051"/>
    <s v="Direction Territoriale Centre"/>
    <s v="Agence Batignolles"/>
    <s v="074182"/>
    <s v="074182H0051"/>
    <n v="1"/>
    <s v="F3"/>
    <s v="02"/>
    <s v="120 RUE Lauriston"/>
    <s v="75016 PARIS 16"/>
    <x v="0"/>
    <x v="0"/>
    <m/>
    <m/>
    <m/>
    <m/>
    <x v="0"/>
    <m/>
    <m/>
    <m/>
  </r>
  <r>
    <s v="074182H0052"/>
    <s v="Direction Territoriale Centre"/>
    <s v="Agence Batignolles"/>
    <s v="074182"/>
    <s v="074182H0052"/>
    <n v="1"/>
    <s v="F2"/>
    <s v="02"/>
    <s v="120 RUE Lauriston"/>
    <s v="75016 PARIS 16"/>
    <x v="0"/>
    <x v="0"/>
    <m/>
    <m/>
    <m/>
    <m/>
    <x v="0"/>
    <m/>
    <m/>
    <m/>
  </r>
  <r>
    <s v="074182H7010"/>
    <s v="Direction Territoriale Centre"/>
    <s v="Agence Batignolles"/>
    <s v="074182"/>
    <s v="074182H7010"/>
    <n v="1"/>
    <s v="F3"/>
    <s v="04"/>
    <s v="120 RUE Lauriston"/>
    <s v="75016 PARIS 16"/>
    <x v="0"/>
    <x v="0"/>
    <m/>
    <m/>
    <m/>
    <m/>
    <x v="0"/>
    <m/>
    <m/>
    <m/>
  </r>
  <r>
    <s v="074183H0001"/>
    <s v="Direction Territoriale Nord"/>
    <s v="Agence Buttes Chaumont"/>
    <s v="074183"/>
    <s v="074183H0001"/>
    <n v="1"/>
    <s v="F2"/>
    <s v="01"/>
    <s v="46 RUE de Mouzaia"/>
    <s v="75019 PARIS 19"/>
    <x v="0"/>
    <x v="0"/>
    <m/>
    <m/>
    <m/>
    <m/>
    <x v="0"/>
    <m/>
    <m/>
    <m/>
  </r>
  <r>
    <s v="074183H0002"/>
    <s v="Direction Territoriale Nord"/>
    <s v="Agence Buttes Chaumont"/>
    <s v="074183"/>
    <s v="074183H0002"/>
    <n v="1"/>
    <s v="F3"/>
    <s v="01"/>
    <s v="46 RUE de Mouzaia"/>
    <s v="75019 PARIS 19"/>
    <x v="0"/>
    <x v="0"/>
    <m/>
    <m/>
    <m/>
    <m/>
    <x v="0"/>
    <m/>
    <m/>
    <m/>
  </r>
  <r>
    <s v="074183H0003"/>
    <s v="Direction Territoriale Nord"/>
    <s v="Agence Buttes Chaumont"/>
    <s v="074183"/>
    <s v="074183H0003"/>
    <n v="1"/>
    <s v="F2"/>
    <s v="01"/>
    <s v="46 RUE de Mouzaia"/>
    <s v="75019 PARIS 19"/>
    <x v="0"/>
    <x v="0"/>
    <m/>
    <m/>
    <m/>
    <m/>
    <x v="0"/>
    <m/>
    <m/>
    <m/>
  </r>
  <r>
    <s v="074183H0004"/>
    <s v="Direction Territoriale Nord"/>
    <s v="Agence Buttes Chaumont"/>
    <s v="074183"/>
    <s v="074183H0004"/>
    <n v="1"/>
    <s v="F1"/>
    <s v="01"/>
    <s v="46 RUE de Mouzaia"/>
    <s v="75019 PARIS 19"/>
    <x v="0"/>
    <x v="0"/>
    <m/>
    <m/>
    <m/>
    <m/>
    <x v="0"/>
    <m/>
    <m/>
    <m/>
  </r>
  <r>
    <s v="074183H0005"/>
    <s v="Direction Territoriale Nord"/>
    <s v="Agence Buttes Chaumont"/>
    <s v="074183"/>
    <s v="074183H0005"/>
    <n v="1"/>
    <s v="F2"/>
    <s v="02"/>
    <s v="46 RUE de Mouzaia"/>
    <s v="75019 PARIS 19"/>
    <x v="0"/>
    <x v="0"/>
    <m/>
    <m/>
    <m/>
    <m/>
    <x v="0"/>
    <m/>
    <m/>
    <m/>
  </r>
  <r>
    <s v="074183H0006"/>
    <s v="Direction Territoriale Nord"/>
    <s v="Agence Buttes Chaumont"/>
    <s v="074183"/>
    <s v="074183H0006"/>
    <n v="1"/>
    <s v="F3"/>
    <s v="02"/>
    <s v="46 RUE de Mouzaia"/>
    <s v="75019 PARIS 19"/>
    <x v="0"/>
    <x v="0"/>
    <m/>
    <m/>
    <m/>
    <m/>
    <x v="0"/>
    <m/>
    <m/>
    <m/>
  </r>
  <r>
    <s v="074183H0007"/>
    <s v="Direction Territoriale Nord"/>
    <s v="Agence Buttes Chaumont"/>
    <s v="074183"/>
    <s v="074183H0007"/>
    <n v="1"/>
    <s v="F2"/>
    <s v="02"/>
    <s v="46 RUE de Mouzaia"/>
    <s v="75019 PARIS 19"/>
    <x v="0"/>
    <x v="0"/>
    <m/>
    <m/>
    <m/>
    <m/>
    <x v="0"/>
    <m/>
    <m/>
    <m/>
  </r>
  <r>
    <s v="074183H0008"/>
    <s v="Direction Territoriale Nord"/>
    <s v="Agence Buttes Chaumont"/>
    <s v="074183"/>
    <s v="074183H0008"/>
    <n v="1"/>
    <s v="F1"/>
    <s v="02"/>
    <s v="46 RUE de Mouzaia"/>
    <s v="75019 PARIS 19"/>
    <x v="0"/>
    <x v="0"/>
    <m/>
    <m/>
    <m/>
    <m/>
    <x v="0"/>
    <m/>
    <m/>
    <m/>
  </r>
  <r>
    <s v="074183H0009"/>
    <s v="Direction Territoriale Nord"/>
    <s v="Agence Buttes Chaumont"/>
    <s v="074183"/>
    <s v="074183H0009"/>
    <n v="1"/>
    <s v="F2"/>
    <s v="03"/>
    <s v="46 RUE de Mouzaia"/>
    <s v="75019 PARIS 19"/>
    <x v="0"/>
    <x v="0"/>
    <m/>
    <m/>
    <m/>
    <m/>
    <x v="0"/>
    <m/>
    <m/>
    <m/>
  </r>
  <r>
    <s v="074183H0010"/>
    <s v="Direction Territoriale Nord"/>
    <s v="Agence Buttes Chaumont"/>
    <s v="074183"/>
    <s v="074183H0010"/>
    <n v="1"/>
    <s v="F3"/>
    <s v="03"/>
    <s v="46 RUE de Mouzaia"/>
    <s v="75019 PARIS 19"/>
    <x v="0"/>
    <x v="0"/>
    <m/>
    <m/>
    <m/>
    <m/>
    <x v="0"/>
    <m/>
    <m/>
    <m/>
  </r>
  <r>
    <s v="074183H0011"/>
    <s v="Direction Territoriale Nord"/>
    <s v="Agence Buttes Chaumont"/>
    <s v="074183"/>
    <s v="074183H0011"/>
    <n v="1"/>
    <s v="F2"/>
    <s v="03"/>
    <s v="46 RUE de Mouzaia"/>
    <s v="75019 PARIS 19"/>
    <x v="0"/>
    <x v="0"/>
    <m/>
    <m/>
    <m/>
    <m/>
    <x v="0"/>
    <m/>
    <m/>
    <m/>
  </r>
  <r>
    <s v="074183H0012"/>
    <s v="Direction Territoriale Nord"/>
    <s v="Agence Buttes Chaumont"/>
    <s v="074183"/>
    <s v="074183H0012"/>
    <n v="1"/>
    <s v="F1"/>
    <s v="03"/>
    <s v="46 RUE de Mouzaia"/>
    <s v="75019 PARIS 19"/>
    <x v="0"/>
    <x v="0"/>
    <m/>
    <m/>
    <m/>
    <m/>
    <x v="0"/>
    <m/>
    <m/>
    <m/>
  </r>
  <r>
    <s v="074183H0013"/>
    <s v="Direction Territoriale Nord"/>
    <s v="Agence Buttes Chaumont"/>
    <s v="074183"/>
    <s v="074183H0013"/>
    <n v="1"/>
    <s v="F2"/>
    <s v="04"/>
    <s v="46 RUE de Mouzaia"/>
    <s v="75019 PARIS 19"/>
    <x v="0"/>
    <x v="0"/>
    <m/>
    <m/>
    <m/>
    <m/>
    <x v="0"/>
    <m/>
    <m/>
    <m/>
  </r>
  <r>
    <s v="074183H0014"/>
    <s v="Direction Territoriale Nord"/>
    <s v="Agence Buttes Chaumont"/>
    <s v="074183"/>
    <s v="074183H0014"/>
    <n v="1"/>
    <s v="F6"/>
    <s v="04"/>
    <s v="46 RUE de Mouzaia"/>
    <s v="75019 PARIS 19"/>
    <x v="0"/>
    <x v="0"/>
    <m/>
    <m/>
    <m/>
    <m/>
    <x v="0"/>
    <m/>
    <m/>
    <m/>
  </r>
  <r>
    <s v="074183H0015"/>
    <s v="Direction Territoriale Nord"/>
    <s v="Agence Buttes Chaumont"/>
    <s v="074183"/>
    <s v="074183H0015"/>
    <n v="1"/>
    <s v="F1"/>
    <s v="04"/>
    <s v="46 RUE de Mouzaia"/>
    <s v="75019 PARIS 19"/>
    <x v="0"/>
    <x v="0"/>
    <m/>
    <m/>
    <m/>
    <m/>
    <x v="0"/>
    <m/>
    <m/>
    <m/>
  </r>
  <r>
    <s v="074183H0016"/>
    <s v="Direction Territoriale Nord"/>
    <s v="Agence Buttes Chaumont"/>
    <s v="074183"/>
    <s v="074183H0016"/>
    <n v="1"/>
    <s v="F4"/>
    <s v="RDC"/>
    <s v="48 RUE de Mouzaia"/>
    <s v="75019 PARIS 19"/>
    <x v="0"/>
    <x v="0"/>
    <m/>
    <m/>
    <m/>
    <m/>
    <x v="0"/>
    <m/>
    <m/>
    <m/>
  </r>
  <r>
    <s v="074183H0017"/>
    <s v="Direction Territoriale Nord"/>
    <s v="Agence Buttes Chaumont"/>
    <s v="074183"/>
    <s v="074183H0017"/>
    <n v="1"/>
    <s v="F2"/>
    <s v="RDC"/>
    <s v="48 RUE de Mouzaia"/>
    <s v="75019 PARIS 19"/>
    <x v="0"/>
    <x v="0"/>
    <m/>
    <m/>
    <m/>
    <m/>
    <x v="0"/>
    <m/>
    <m/>
    <m/>
  </r>
  <r>
    <s v="074183H0018"/>
    <s v="Direction Territoriale Nord"/>
    <s v="Agence Buttes Chaumont"/>
    <s v="074183"/>
    <s v="074183H0018"/>
    <n v="1"/>
    <s v="F2"/>
    <s v="01"/>
    <s v="48 RUE de Mouzaia"/>
    <s v="75019 PARIS 19"/>
    <x v="0"/>
    <x v="0"/>
    <m/>
    <m/>
    <m/>
    <m/>
    <x v="0"/>
    <m/>
    <m/>
    <m/>
  </r>
  <r>
    <s v="074183H0019"/>
    <s v="Direction Territoriale Nord"/>
    <s v="Agence Buttes Chaumont"/>
    <s v="074183"/>
    <s v="074183H0019"/>
    <n v="1"/>
    <s v="F4"/>
    <s v="01"/>
    <s v="48 RUE de Mouzaia"/>
    <s v="75019 PARIS 19"/>
    <x v="0"/>
    <x v="0"/>
    <m/>
    <m/>
    <m/>
    <m/>
    <x v="0"/>
    <m/>
    <m/>
    <m/>
  </r>
  <r>
    <s v="074183H0020"/>
    <s v="Direction Territoriale Nord"/>
    <s v="Agence Buttes Chaumont"/>
    <s v="074183"/>
    <s v="074183H0020"/>
    <n v="1"/>
    <s v="F2"/>
    <s v="01"/>
    <s v="48 RUE de Mouzaia"/>
    <s v="75019 PARIS 19"/>
    <x v="0"/>
    <x v="0"/>
    <m/>
    <m/>
    <m/>
    <m/>
    <x v="0"/>
    <m/>
    <m/>
    <m/>
  </r>
  <r>
    <s v="074183H0021"/>
    <s v="Direction Territoriale Nord"/>
    <s v="Agence Buttes Chaumont"/>
    <s v="074183"/>
    <s v="074183H0021"/>
    <n v="1"/>
    <s v="F2"/>
    <s v="02"/>
    <s v="48 RUE de Mouzaia"/>
    <s v="75019 PARIS 19"/>
    <x v="0"/>
    <x v="0"/>
    <m/>
    <m/>
    <m/>
    <m/>
    <x v="0"/>
    <m/>
    <m/>
    <m/>
  </r>
  <r>
    <s v="074183H0022"/>
    <s v="Direction Territoriale Nord"/>
    <s v="Agence Buttes Chaumont"/>
    <s v="074183"/>
    <s v="074183H0022"/>
    <n v="1"/>
    <s v="F4"/>
    <s v="02"/>
    <s v="48 RUE de Mouzaia"/>
    <s v="75019 PARIS 19"/>
    <x v="0"/>
    <x v="0"/>
    <m/>
    <m/>
    <m/>
    <m/>
    <x v="0"/>
    <m/>
    <m/>
    <m/>
  </r>
  <r>
    <s v="074183H0023"/>
    <s v="Direction Territoriale Nord"/>
    <s v="Agence Buttes Chaumont"/>
    <s v="074183"/>
    <s v="074183H0023"/>
    <n v="1"/>
    <s v="F2"/>
    <s v="02"/>
    <s v="48 RUE de Mouzaia"/>
    <s v="75019 PARIS 19"/>
    <x v="0"/>
    <x v="0"/>
    <m/>
    <m/>
    <m/>
    <m/>
    <x v="0"/>
    <m/>
    <m/>
    <m/>
  </r>
  <r>
    <s v="074183H0024"/>
    <s v="Direction Territoriale Nord"/>
    <s v="Agence Buttes Chaumont"/>
    <s v="074183"/>
    <s v="074183H0024"/>
    <n v="1"/>
    <s v="F2"/>
    <s v="03"/>
    <s v="48 RUE de Mouzaia"/>
    <s v="75019 PARIS 19"/>
    <x v="0"/>
    <x v="0"/>
    <m/>
    <m/>
    <m/>
    <m/>
    <x v="0"/>
    <m/>
    <m/>
    <m/>
  </r>
  <r>
    <s v="074183H0025"/>
    <s v="Direction Territoriale Nord"/>
    <s v="Agence Buttes Chaumont"/>
    <s v="074183"/>
    <s v="074183H0025"/>
    <n v="1"/>
    <s v="F4"/>
    <s v="03"/>
    <s v="48 RUE de Mouzaia"/>
    <s v="75019 PARIS 19"/>
    <x v="0"/>
    <x v="0"/>
    <m/>
    <m/>
    <m/>
    <m/>
    <x v="0"/>
    <m/>
    <m/>
    <m/>
  </r>
  <r>
    <s v="074183H0026"/>
    <s v="Direction Territoriale Nord"/>
    <s v="Agence Buttes Chaumont"/>
    <s v="074183"/>
    <s v="074183H0026"/>
    <n v="1"/>
    <s v="F2"/>
    <s v="03"/>
    <s v="48 RUE de Mouzaia"/>
    <s v="75019 PARIS 19"/>
    <x v="0"/>
    <x v="0"/>
    <m/>
    <m/>
    <m/>
    <m/>
    <x v="0"/>
    <m/>
    <m/>
    <m/>
  </r>
  <r>
    <s v="074183H0027"/>
    <s v="Direction Territoriale Nord"/>
    <s v="Agence Buttes Chaumont"/>
    <s v="074183"/>
    <s v="074183H0027"/>
    <n v="1"/>
    <s v="F2"/>
    <s v="04"/>
    <s v="48 RUE de Mouzaia"/>
    <s v="75019 PARIS 19"/>
    <x v="0"/>
    <x v="0"/>
    <m/>
    <m/>
    <m/>
    <m/>
    <x v="0"/>
    <m/>
    <m/>
    <m/>
  </r>
  <r>
    <s v="074183H0028"/>
    <s v="Direction Territoriale Nord"/>
    <s v="Agence Buttes Chaumont"/>
    <s v="074183"/>
    <s v="074183H0028"/>
    <n v="1"/>
    <s v="F3"/>
    <s v="04"/>
    <s v="48 RUE de Mouzaia"/>
    <s v="75019 PARIS 19"/>
    <x v="0"/>
    <x v="0"/>
    <m/>
    <m/>
    <m/>
    <m/>
    <x v="0"/>
    <m/>
    <m/>
    <m/>
  </r>
  <r>
    <s v="074183H0029"/>
    <s v="Direction Territoriale Nord"/>
    <s v="Agence Buttes Chaumont"/>
    <s v="074183"/>
    <s v="074183H0029"/>
    <n v="1"/>
    <s v="F4"/>
    <s v="04"/>
    <s v="48 RUE de Mouzaia"/>
    <s v="75019 PARIS 19"/>
    <x v="0"/>
    <x v="0"/>
    <m/>
    <m/>
    <m/>
    <m/>
    <x v="0"/>
    <m/>
    <m/>
    <m/>
  </r>
  <r>
    <s v="074183H0030"/>
    <s v="Direction Territoriale Nord"/>
    <s v="Agence Buttes Chaumont"/>
    <s v="074183"/>
    <s v="074183H0030"/>
    <n v="1"/>
    <s v="F2"/>
    <s v="05"/>
    <s v="48 RUE de Mouzaia"/>
    <s v="75019 PARIS 19"/>
    <x v="0"/>
    <x v="0"/>
    <m/>
    <m/>
    <m/>
    <m/>
    <x v="0"/>
    <m/>
    <m/>
    <m/>
  </r>
  <r>
    <s v="074183H0031"/>
    <s v="Direction Territoriale Nord"/>
    <s v="Agence Buttes Chaumont"/>
    <s v="074183"/>
    <s v="074183H0031"/>
    <n v="1"/>
    <s v="F2"/>
    <s v="RDC"/>
    <s v="27 RUE de Bellevue"/>
    <s v="75019 PARIS 19"/>
    <x v="0"/>
    <x v="0"/>
    <m/>
    <m/>
    <m/>
    <m/>
    <x v="0"/>
    <m/>
    <m/>
    <m/>
  </r>
  <r>
    <s v="074183H0032"/>
    <s v="Direction Territoriale Nord"/>
    <s v="Agence Buttes Chaumont"/>
    <s v="074183"/>
    <s v="074183H0032"/>
    <n v="1"/>
    <s v="F3"/>
    <s v="RDC"/>
    <s v="27 RUE de Bellevue"/>
    <s v="75019 PARIS 19"/>
    <x v="0"/>
    <x v="0"/>
    <m/>
    <m/>
    <m/>
    <m/>
    <x v="0"/>
    <m/>
    <m/>
    <m/>
  </r>
  <r>
    <s v="074183H0033"/>
    <s v="Direction Territoriale Nord"/>
    <s v="Agence Buttes Chaumont"/>
    <s v="074183"/>
    <s v="074183H0033"/>
    <n v="1"/>
    <s v="F4"/>
    <s v="RDC"/>
    <s v="27 RUE de Bellevue"/>
    <s v="75019 PARIS 19"/>
    <x v="0"/>
    <x v="0"/>
    <m/>
    <m/>
    <m/>
    <m/>
    <x v="0"/>
    <m/>
    <m/>
    <m/>
  </r>
  <r>
    <s v="074183H0034"/>
    <s v="Direction Territoriale Nord"/>
    <s v="Agence Buttes Chaumont"/>
    <s v="074183"/>
    <s v="074183H0034"/>
    <n v="1"/>
    <s v="F4"/>
    <s v="01"/>
    <s v="27 RUE de Bellevue"/>
    <s v="75019 PARIS 19"/>
    <x v="0"/>
    <x v="0"/>
    <m/>
    <m/>
    <m/>
    <m/>
    <x v="0"/>
    <m/>
    <m/>
    <m/>
  </r>
  <r>
    <s v="074183H0035"/>
    <s v="Direction Territoriale Nord"/>
    <s v="Agence Buttes Chaumont"/>
    <s v="074183"/>
    <s v="074183H0035"/>
    <n v="1"/>
    <s v="F1"/>
    <s v="01"/>
    <s v="27 RUE de Bellevue"/>
    <s v="75019 PARIS 19"/>
    <x v="0"/>
    <x v="0"/>
    <m/>
    <m/>
    <m/>
    <m/>
    <x v="0"/>
    <m/>
    <m/>
    <m/>
  </r>
  <r>
    <s v="074183H0036"/>
    <s v="Direction Territoriale Nord"/>
    <s v="Agence Buttes Chaumont"/>
    <s v="074183"/>
    <s v="074183H0036"/>
    <n v="1"/>
    <s v="F3"/>
    <s v="01"/>
    <s v="27 RUE de Bellevue"/>
    <s v="75019 PARIS 19"/>
    <x v="0"/>
    <x v="0"/>
    <m/>
    <m/>
    <m/>
    <m/>
    <x v="0"/>
    <m/>
    <m/>
    <m/>
  </r>
  <r>
    <s v="074183H0037"/>
    <s v="Direction Territoriale Nord"/>
    <s v="Agence Buttes Chaumont"/>
    <s v="074183"/>
    <s v="074183H0037"/>
    <n v="1"/>
    <s v="F3"/>
    <s v="01"/>
    <s v="27 RUE de Bellevue"/>
    <s v="75019 PARIS 19"/>
    <x v="0"/>
    <x v="0"/>
    <m/>
    <m/>
    <m/>
    <m/>
    <x v="0"/>
    <m/>
    <m/>
    <m/>
  </r>
  <r>
    <s v="074183H0038"/>
    <s v="Direction Territoriale Nord"/>
    <s v="Agence Buttes Chaumont"/>
    <s v="074183"/>
    <s v="074183H0038"/>
    <n v="1"/>
    <s v="F4"/>
    <s v="02"/>
    <s v="27 RUE de Bellevue"/>
    <s v="75019 PARIS 19"/>
    <x v="0"/>
    <x v="0"/>
    <m/>
    <m/>
    <m/>
    <m/>
    <x v="0"/>
    <m/>
    <m/>
    <m/>
  </r>
  <r>
    <s v="074183H0039"/>
    <s v="Direction Territoriale Nord"/>
    <s v="Agence Buttes Chaumont"/>
    <s v="074183"/>
    <s v="074183H0039"/>
    <n v="1"/>
    <s v="F1"/>
    <s v="02"/>
    <s v="27 RUE de Bellevue"/>
    <s v="75019 PARIS 19"/>
    <x v="0"/>
    <x v="0"/>
    <m/>
    <m/>
    <m/>
    <m/>
    <x v="0"/>
    <m/>
    <m/>
    <m/>
  </r>
  <r>
    <s v="074183H0040"/>
    <s v="Direction Territoriale Nord"/>
    <s v="Agence Buttes Chaumont"/>
    <s v="074183"/>
    <s v="074183H0040"/>
    <n v="1"/>
    <s v="F3"/>
    <s v="02"/>
    <s v="27 RUE de Bellevue"/>
    <s v="75019 PARIS 19"/>
    <x v="0"/>
    <x v="0"/>
    <m/>
    <m/>
    <m/>
    <m/>
    <x v="0"/>
    <m/>
    <m/>
    <m/>
  </r>
  <r>
    <s v="074183H0041"/>
    <s v="Direction Territoriale Nord"/>
    <s v="Agence Buttes Chaumont"/>
    <s v="074183"/>
    <s v="074183H0041"/>
    <n v="1"/>
    <s v="F3"/>
    <s v="02"/>
    <s v="27 RUE de Bellevue"/>
    <s v="75019 PARIS 19"/>
    <x v="0"/>
    <x v="0"/>
    <m/>
    <m/>
    <m/>
    <m/>
    <x v="0"/>
    <m/>
    <m/>
    <m/>
  </r>
  <r>
    <s v="074183H0042"/>
    <s v="Direction Territoriale Nord"/>
    <s v="Agence Buttes Chaumont"/>
    <s v="074183"/>
    <s v="074183H0042"/>
    <n v="1"/>
    <s v="F4"/>
    <s v="03"/>
    <s v="27 RUE de Bellevue"/>
    <s v="75019 PARIS 19"/>
    <x v="0"/>
    <x v="0"/>
    <m/>
    <m/>
    <m/>
    <m/>
    <x v="0"/>
    <m/>
    <m/>
    <m/>
  </r>
  <r>
    <s v="074183H0043"/>
    <s v="Direction Territoriale Nord"/>
    <s v="Agence Buttes Chaumont"/>
    <s v="074183"/>
    <s v="074183H0043"/>
    <n v="1"/>
    <s v="F1"/>
    <s v="03"/>
    <s v="27 RUE de Bellevue"/>
    <s v="75019 PARIS 19"/>
    <x v="0"/>
    <x v="0"/>
    <m/>
    <m/>
    <m/>
    <m/>
    <x v="0"/>
    <m/>
    <m/>
    <m/>
  </r>
  <r>
    <s v="074183H0044"/>
    <s v="Direction Territoriale Nord"/>
    <s v="Agence Buttes Chaumont"/>
    <s v="074183"/>
    <s v="074183H0044"/>
    <n v="1"/>
    <s v="F3"/>
    <s v="03"/>
    <s v="27 RUE de Bellevue"/>
    <s v="75019 PARIS 19"/>
    <x v="0"/>
    <x v="0"/>
    <m/>
    <m/>
    <m/>
    <m/>
    <x v="0"/>
    <m/>
    <m/>
    <m/>
  </r>
  <r>
    <s v="074183H0045"/>
    <s v="Direction Territoriale Nord"/>
    <s v="Agence Buttes Chaumont"/>
    <s v="074183"/>
    <s v="074183H0045"/>
    <n v="1"/>
    <s v="F3"/>
    <s v="03"/>
    <s v="27 RUE de Bellevue"/>
    <s v="75019 PARIS 19"/>
    <x v="0"/>
    <x v="0"/>
    <m/>
    <m/>
    <m/>
    <m/>
    <x v="0"/>
    <m/>
    <m/>
    <m/>
  </r>
  <r>
    <s v="074183H0046"/>
    <s v="Direction Territoriale Nord"/>
    <s v="Agence Buttes Chaumont"/>
    <s v="074183"/>
    <s v="074183H0046"/>
    <n v="1"/>
    <s v="F4"/>
    <s v="04"/>
    <s v="27 RUE de Bellevue"/>
    <s v="75019 PARIS 19"/>
    <x v="0"/>
    <x v="0"/>
    <m/>
    <m/>
    <m/>
    <m/>
    <x v="0"/>
    <m/>
    <m/>
    <m/>
  </r>
  <r>
    <s v="074183H0047"/>
    <s v="Direction Territoriale Nord"/>
    <s v="Agence Buttes Chaumont"/>
    <s v="074183"/>
    <s v="074183H0047"/>
    <n v="1"/>
    <s v="F3"/>
    <s v="04"/>
    <s v="27 RUE de Bellevue"/>
    <s v="75019 PARIS 19"/>
    <x v="0"/>
    <x v="0"/>
    <m/>
    <m/>
    <m/>
    <m/>
    <x v="0"/>
    <m/>
    <m/>
    <m/>
  </r>
  <r>
    <s v="074183H0048"/>
    <s v="Direction Territoriale Nord"/>
    <s v="Agence Buttes Chaumont"/>
    <s v="074183"/>
    <s v="074183H0048"/>
    <n v="1"/>
    <s v="F6"/>
    <s v="05"/>
    <s v="27 RUE de Bellevue"/>
    <s v="75019 PARIS 19"/>
    <x v="0"/>
    <x v="0"/>
    <m/>
    <m/>
    <m/>
    <m/>
    <x v="0"/>
    <m/>
    <m/>
    <m/>
  </r>
  <r>
    <s v="074183H0049"/>
    <s v="Direction Territoriale Nord"/>
    <s v="Agence Buttes Chaumont"/>
    <s v="074183"/>
    <s v="074183H0049"/>
    <n v="1"/>
    <s v="F4"/>
    <s v="06"/>
    <s v="27 RUE de Bellevue"/>
    <s v="75019 PARIS 19"/>
    <x v="0"/>
    <x v="0"/>
    <m/>
    <m/>
    <m/>
    <m/>
    <x v="0"/>
    <m/>
    <m/>
    <m/>
  </r>
  <r>
    <s v="074183H0050"/>
    <s v="Direction Territoriale Nord"/>
    <s v="Agence Buttes Chaumont"/>
    <s v="074183"/>
    <s v="074183H0050"/>
    <n v="1"/>
    <s v="F1"/>
    <s v="RDJ"/>
    <s v="27 RUE de Bellevue"/>
    <s v="75019 PARIS 19"/>
    <x v="0"/>
    <x v="0"/>
    <m/>
    <m/>
    <m/>
    <m/>
    <x v="0"/>
    <m/>
    <m/>
    <m/>
  </r>
  <r>
    <s v="074183H0051"/>
    <s v="Direction Territoriale Nord"/>
    <s v="Agence Buttes Chaumont"/>
    <s v="074183"/>
    <s v="074183H0051"/>
    <n v="1"/>
    <s v="F1"/>
    <s v="RDJ"/>
    <s v="27 RUE de Bellevue"/>
    <s v="75019 PARIS 19"/>
    <x v="0"/>
    <x v="0"/>
    <m/>
    <m/>
    <m/>
    <m/>
    <x v="0"/>
    <m/>
    <m/>
    <m/>
  </r>
  <r>
    <s v="074183H0052"/>
    <s v="Direction Territoriale Nord"/>
    <s v="Agence Buttes Chaumont"/>
    <s v="074183"/>
    <s v="074183H0052"/>
    <n v="1"/>
    <s v="F2"/>
    <s v="RDJ"/>
    <s v="27 RUE de Bellevue"/>
    <s v="75019 PARIS 19"/>
    <x v="0"/>
    <x v="0"/>
    <m/>
    <m/>
    <m/>
    <m/>
    <x v="0"/>
    <m/>
    <m/>
    <m/>
  </r>
  <r>
    <s v="074183H7001"/>
    <s v="Direction Territoriale Nord"/>
    <s v="Agence Buttes Chaumont"/>
    <s v="074183"/>
    <s v="074183H7001"/>
    <n v="1"/>
    <s v="F2"/>
    <s v="RDC"/>
    <s v="46 RUE de Mouzaia"/>
    <s v="75019 PARIS 19"/>
    <x v="0"/>
    <x v="0"/>
    <m/>
    <m/>
    <m/>
    <m/>
    <x v="0"/>
    <m/>
    <m/>
    <m/>
  </r>
  <r>
    <s v="074184H0015"/>
    <s v="Direction Territoriale Nord"/>
    <s v="Agence Chemin Vert"/>
    <s v="074184"/>
    <s v="074184H0015"/>
    <n v="1"/>
    <s v="L1"/>
    <s v="07"/>
    <s v="36 RUE de Malte"/>
    <s v="75011 PARIS 11"/>
    <x v="0"/>
    <x v="0"/>
    <m/>
    <m/>
    <m/>
    <m/>
    <x v="0"/>
    <m/>
    <m/>
    <m/>
  </r>
  <r>
    <s v="074184H1001"/>
    <s v="Direction Territoriale Nord"/>
    <s v="Agence Chemin Vert"/>
    <s v="074184"/>
    <s v="074184H1001"/>
    <n v="1"/>
    <s v="F1"/>
    <s v="RDC"/>
    <s v="36 RUE de Malte"/>
    <s v="75011 PARIS 11"/>
    <x v="0"/>
    <x v="0"/>
    <m/>
    <m/>
    <m/>
    <m/>
    <x v="0"/>
    <m/>
    <m/>
    <m/>
  </r>
  <r>
    <s v="074184H1002"/>
    <s v="Direction Territoriale Nord"/>
    <s v="Agence Chemin Vert"/>
    <s v="074184"/>
    <s v="074184H1002"/>
    <n v="1"/>
    <s v="F1BIS"/>
    <s v="01"/>
    <s v="36 RUE de Malte"/>
    <s v="75011 PARIS 11"/>
    <x v="0"/>
    <x v="0"/>
    <m/>
    <m/>
    <m/>
    <m/>
    <x v="0"/>
    <m/>
    <m/>
    <m/>
  </r>
  <r>
    <s v="074184H1003"/>
    <s v="Direction Territoriale Nord"/>
    <s v="Agence Chemin Vert"/>
    <s v="074184"/>
    <s v="074184H1003"/>
    <n v="1"/>
    <s v="F1BIS"/>
    <s v="02"/>
    <s v="36 RUE de Malte"/>
    <s v="75011 PARIS 11"/>
    <x v="0"/>
    <x v="0"/>
    <m/>
    <m/>
    <m/>
    <m/>
    <x v="0"/>
    <m/>
    <m/>
    <m/>
  </r>
  <r>
    <s v="074184H1004"/>
    <s v="Direction Territoriale Nord"/>
    <s v="Agence Chemin Vert"/>
    <s v="074184"/>
    <s v="074184H1004"/>
    <n v="1"/>
    <s v="F4"/>
    <s v="02"/>
    <s v="36 RUE de Malte"/>
    <s v="75011 PARIS 11"/>
    <x v="0"/>
    <x v="0"/>
    <m/>
    <m/>
    <m/>
    <m/>
    <x v="0"/>
    <m/>
    <m/>
    <m/>
  </r>
  <r>
    <s v="074184H1005"/>
    <s v="Direction Territoriale Nord"/>
    <s v="Agence Chemin Vert"/>
    <s v="074184"/>
    <s v="074184H1005"/>
    <n v="1"/>
    <s v="F1"/>
    <s v="03"/>
    <s v="36 RUE de Malte"/>
    <s v="75011 PARIS 11"/>
    <x v="0"/>
    <x v="0"/>
    <m/>
    <m/>
    <m/>
    <m/>
    <x v="0"/>
    <m/>
    <m/>
    <m/>
  </r>
  <r>
    <s v="074184H1006"/>
    <s v="Direction Territoriale Nord"/>
    <s v="Agence Chemin Vert"/>
    <s v="074184"/>
    <s v="074184H1006"/>
    <n v="1"/>
    <s v="F1BIS"/>
    <s v="04"/>
    <s v="36 RUE de Malte"/>
    <s v="75011 PARIS 11"/>
    <x v="0"/>
    <x v="0"/>
    <m/>
    <m/>
    <m/>
    <m/>
    <x v="0"/>
    <m/>
    <m/>
    <m/>
  </r>
  <r>
    <s v="074184H1007"/>
    <s v="Direction Territoriale Nord"/>
    <s v="Agence Chemin Vert"/>
    <s v="074184"/>
    <s v="074184H1007"/>
    <n v="1"/>
    <s v="F5"/>
    <s v="04"/>
    <s v="36 RUE de Malte"/>
    <s v="75011 PARIS 11"/>
    <x v="0"/>
    <x v="0"/>
    <m/>
    <m/>
    <m/>
    <m/>
    <x v="0"/>
    <m/>
    <m/>
    <m/>
  </r>
  <r>
    <s v="074184H1008"/>
    <s v="Direction Territoriale Nord"/>
    <s v="Agence Chemin Vert"/>
    <s v="074184"/>
    <s v="074184H1008"/>
    <n v="1"/>
    <s v="F1BIS"/>
    <s v="05"/>
    <s v="36 RUE de Malte"/>
    <s v="75011 PARIS 11"/>
    <x v="0"/>
    <x v="0"/>
    <m/>
    <m/>
    <m/>
    <m/>
    <x v="0"/>
    <m/>
    <m/>
    <m/>
  </r>
  <r>
    <s v="074184H1009"/>
    <s v="Direction Territoriale Nord"/>
    <s v="Agence Chemin Vert"/>
    <s v="074184"/>
    <s v="074184H1009"/>
    <n v="1"/>
    <s v="F3"/>
    <s v="05"/>
    <s v="36 RUE de Malte"/>
    <s v="75011 PARIS 11"/>
    <x v="0"/>
    <x v="0"/>
    <m/>
    <m/>
    <m/>
    <m/>
    <x v="0"/>
    <m/>
    <m/>
    <m/>
  </r>
  <r>
    <s v="074184H1010"/>
    <s v="Direction Territoriale Nord"/>
    <s v="Agence Chemin Vert"/>
    <s v="074184"/>
    <s v="074184H1010"/>
    <n v="1"/>
    <s v="F1"/>
    <s v="05"/>
    <s v="36 RUE de Malte"/>
    <s v="75011 PARIS 11"/>
    <x v="0"/>
    <x v="0"/>
    <m/>
    <m/>
    <m/>
    <m/>
    <x v="0"/>
    <m/>
    <m/>
    <m/>
  </r>
  <r>
    <s v="074184H1011"/>
    <s v="Direction Territoriale Nord"/>
    <s v="Agence Chemin Vert"/>
    <s v="074184"/>
    <s v="074184H1011"/>
    <n v="1"/>
    <s v="F1"/>
    <s v="06"/>
    <s v="36 RUE de Malte"/>
    <s v="75011 PARIS 11"/>
    <x v="0"/>
    <x v="0"/>
    <m/>
    <m/>
    <m/>
    <m/>
    <x v="0"/>
    <m/>
    <m/>
    <m/>
  </r>
  <r>
    <s v="074184H1012"/>
    <s v="Direction Territoriale Nord"/>
    <s v="Agence Chemin Vert"/>
    <s v="074184"/>
    <s v="074184H1012"/>
    <n v="1"/>
    <s v="F2"/>
    <s v="06"/>
    <s v="36 RUE de Malte"/>
    <s v="75011 PARIS 11"/>
    <x v="0"/>
    <x v="0"/>
    <m/>
    <m/>
    <m/>
    <m/>
    <x v="0"/>
    <m/>
    <m/>
    <m/>
  </r>
  <r>
    <s v="074184H1013"/>
    <s v="Direction Territoriale Nord"/>
    <s v="Agence Chemin Vert"/>
    <s v="074184"/>
    <s v="074184H1013"/>
    <n v="1"/>
    <s v="F2"/>
    <s v="06"/>
    <s v="36 RUE de Malte"/>
    <s v="75011 PARIS 11"/>
    <x v="0"/>
    <x v="0"/>
    <m/>
    <m/>
    <m/>
    <m/>
    <x v="0"/>
    <m/>
    <m/>
    <m/>
  </r>
  <r>
    <s v="074184H1014"/>
    <s v="Direction Territoriale Nord"/>
    <s v="Agence Chemin Vert"/>
    <s v="074184"/>
    <s v="074184H1014"/>
    <n v="1"/>
    <s v="F3"/>
    <s v="RDC"/>
    <s v="36 RUE de Malte"/>
    <s v="75011 PARIS 11"/>
    <x v="0"/>
    <x v="0"/>
    <m/>
    <m/>
    <m/>
    <m/>
    <x v="0"/>
    <m/>
    <m/>
    <m/>
  </r>
  <r>
    <s v="074185H0001"/>
    <s v="Direction Territoriale Centre"/>
    <s v="Agence Beaubourg"/>
    <s v="074185"/>
    <s v="074185H0001"/>
    <n v="1"/>
    <s v="F1"/>
    <s v="01"/>
    <s v="16 RUE de Beauce"/>
    <s v="75003 PARIS 03"/>
    <x v="0"/>
    <x v="0"/>
    <m/>
    <m/>
    <m/>
    <m/>
    <x v="0"/>
    <m/>
    <m/>
    <m/>
  </r>
  <r>
    <s v="074185H0002"/>
    <s v="Direction Territoriale Centre"/>
    <s v="Agence Beaubourg"/>
    <s v="074185"/>
    <s v="074185H0002"/>
    <n v="1"/>
    <s v="F1"/>
    <s v="01"/>
    <s v="16 RUE de Beauce"/>
    <s v="75003 PARIS 03"/>
    <x v="0"/>
    <x v="0"/>
    <m/>
    <m/>
    <m/>
    <m/>
    <x v="0"/>
    <m/>
    <m/>
    <m/>
  </r>
  <r>
    <s v="074185H0003"/>
    <s v="Direction Territoriale Centre"/>
    <s v="Agence Beaubourg"/>
    <s v="074185"/>
    <s v="074185H0003"/>
    <n v="1"/>
    <s v="F1"/>
    <s v="02"/>
    <s v="16 RUE de Beauce"/>
    <s v="75003 PARIS 03"/>
    <x v="0"/>
    <x v="0"/>
    <m/>
    <m/>
    <m/>
    <m/>
    <x v="0"/>
    <m/>
    <m/>
    <m/>
  </r>
  <r>
    <s v="074185H0004"/>
    <s v="Direction Territoriale Centre"/>
    <s v="Agence Beaubourg"/>
    <s v="074185"/>
    <s v="074185H0004"/>
    <n v="1"/>
    <s v="F1"/>
    <s v="02"/>
    <s v="16 RUE de Beauce"/>
    <s v="75003 PARIS 03"/>
    <x v="0"/>
    <x v="0"/>
    <m/>
    <m/>
    <m/>
    <m/>
    <x v="0"/>
    <m/>
    <m/>
    <m/>
  </r>
  <r>
    <s v="074185H0005"/>
    <s v="Direction Territoriale Centre"/>
    <s v="Agence Beaubourg"/>
    <s v="074185"/>
    <s v="074185H0005"/>
    <n v="1"/>
    <s v="F1"/>
    <s v="03"/>
    <s v="16 RUE de Beauce"/>
    <s v="75003 PARIS 03"/>
    <x v="0"/>
    <x v="0"/>
    <m/>
    <m/>
    <m/>
    <m/>
    <x v="0"/>
    <m/>
    <m/>
    <m/>
  </r>
  <r>
    <s v="074185H0006"/>
    <s v="Direction Territoriale Centre"/>
    <s v="Agence Beaubourg"/>
    <s v="074185"/>
    <s v="074185H0006"/>
    <n v="1"/>
    <s v="F1"/>
    <s v="03"/>
    <s v="16 RUE de Beauce"/>
    <s v="75003 PARIS 03"/>
    <x v="0"/>
    <x v="0"/>
    <m/>
    <m/>
    <m/>
    <m/>
    <x v="0"/>
    <m/>
    <m/>
    <m/>
  </r>
  <r>
    <s v="074185H0007"/>
    <s v="Direction Territoriale Centre"/>
    <s v="Agence Beaubourg"/>
    <s v="074185"/>
    <s v="074185H0007"/>
    <n v="1"/>
    <s v="F1"/>
    <s v="04"/>
    <s v="16 RUE de Beauce"/>
    <s v="75003 PARIS 03"/>
    <x v="0"/>
    <x v="0"/>
    <m/>
    <m/>
    <m/>
    <m/>
    <x v="0"/>
    <m/>
    <m/>
    <m/>
  </r>
  <r>
    <s v="074185H0008"/>
    <s v="Direction Territoriale Centre"/>
    <s v="Agence Beaubourg"/>
    <s v="074185"/>
    <s v="074185H0008"/>
    <n v="1"/>
    <s v="F1"/>
    <s v="04"/>
    <s v="16 RUE de Beauce"/>
    <s v="75003 PARIS 03"/>
    <x v="0"/>
    <x v="0"/>
    <m/>
    <m/>
    <m/>
    <m/>
    <x v="0"/>
    <m/>
    <m/>
    <m/>
  </r>
  <r>
    <s v="074185H0009"/>
    <s v="Direction Territoriale Centre"/>
    <s v="Agence Beaubourg"/>
    <s v="074185"/>
    <s v="074185H0009"/>
    <n v="1"/>
    <s v="F1"/>
    <s v="05"/>
    <s v="16 RUE de Beauce"/>
    <s v="75003 PARIS 03"/>
    <x v="0"/>
    <x v="0"/>
    <m/>
    <m/>
    <m/>
    <m/>
    <x v="0"/>
    <m/>
    <m/>
    <m/>
  </r>
  <r>
    <s v="074185H0010"/>
    <s v="Direction Territoriale Centre"/>
    <s v="Agence Beaubourg"/>
    <s v="074185"/>
    <s v="074185H0010"/>
    <n v="1"/>
    <s v="F1"/>
    <s v="05"/>
    <s v="16 RUE de Beauce"/>
    <s v="75003 PARIS 03"/>
    <x v="0"/>
    <x v="0"/>
    <m/>
    <m/>
    <m/>
    <m/>
    <x v="0"/>
    <m/>
    <m/>
    <m/>
  </r>
  <r>
    <s v="074187H0001"/>
    <s v="Direction Territoriale Centre"/>
    <s v="Agence Beaubourg"/>
    <s v="074187"/>
    <s v="074187H0001"/>
    <n v="1"/>
    <s v="F6"/>
    <s v="02"/>
    <s v="108 RUE Vieille du Temple"/>
    <s v="75003 PARIS 03"/>
    <x v="0"/>
    <x v="0"/>
    <m/>
    <m/>
    <m/>
    <m/>
    <x v="0"/>
    <m/>
    <m/>
    <m/>
  </r>
  <r>
    <s v="074187H0002"/>
    <s v="Direction Territoriale Centre"/>
    <s v="Agence Beaubourg"/>
    <s v="074187"/>
    <s v="074187H0002"/>
    <n v="1"/>
    <s v="F4"/>
    <s v="02"/>
    <s v="108 RUE Vieille du Temple"/>
    <s v="75003 PARIS 03"/>
    <x v="0"/>
    <x v="0"/>
    <m/>
    <m/>
    <m/>
    <m/>
    <x v="0"/>
    <m/>
    <m/>
    <m/>
  </r>
  <r>
    <s v="074187H0003"/>
    <s v="Direction Territoriale Centre"/>
    <s v="Agence Beaubourg"/>
    <s v="074187"/>
    <s v="074187H0003"/>
    <n v="1"/>
    <s v="F2"/>
    <s v="04"/>
    <s v="108 RUE Vieille du Temple"/>
    <s v="75003 PARIS 03"/>
    <x v="0"/>
    <x v="0"/>
    <m/>
    <m/>
    <m/>
    <m/>
    <x v="0"/>
    <m/>
    <m/>
    <m/>
  </r>
  <r>
    <s v="074187H0004"/>
    <s v="Direction Territoriale Centre"/>
    <s v="Agence Beaubourg"/>
    <s v="074187"/>
    <s v="074187H0004"/>
    <n v="1"/>
    <s v="F2"/>
    <s v="04"/>
    <s v="108 RUE Vieille du Temple"/>
    <s v="75003 PARIS 03"/>
    <x v="0"/>
    <x v="0"/>
    <m/>
    <m/>
    <m/>
    <m/>
    <x v="0"/>
    <m/>
    <m/>
    <m/>
  </r>
  <r>
    <s v="074187H0005"/>
    <s v="Direction Territoriale Centre"/>
    <s v="Agence Beaubourg"/>
    <s v="074187"/>
    <s v="074187H0005"/>
    <n v="1"/>
    <s v="F2"/>
    <s v="05"/>
    <s v="108 RUE Vieille du Temple"/>
    <s v="75003 PARIS 03"/>
    <x v="0"/>
    <x v="0"/>
    <m/>
    <m/>
    <m/>
    <m/>
    <x v="0"/>
    <m/>
    <m/>
    <m/>
  </r>
  <r>
    <s v="074187H0006"/>
    <s v="Direction Territoriale Centre"/>
    <s v="Agence Beaubourg"/>
    <s v="074187"/>
    <s v="074187H0006"/>
    <n v="1"/>
    <s v="F2"/>
    <s v="04"/>
    <s v="108 RUE Vieille du Temple"/>
    <s v="75003 PARIS 03"/>
    <x v="0"/>
    <x v="0"/>
    <m/>
    <m/>
    <m/>
    <m/>
    <x v="0"/>
    <m/>
    <m/>
    <m/>
  </r>
  <r>
    <s v="074187H0007"/>
    <s v="Direction Territoriale Centre"/>
    <s v="Agence Beaubourg"/>
    <s v="074187"/>
    <s v="074187H0007"/>
    <n v="1"/>
    <s v="F2"/>
    <s v="02"/>
    <s v="108 RUE Vieille du Temple"/>
    <s v="75003 PARIS 03"/>
    <x v="0"/>
    <x v="0"/>
    <m/>
    <m/>
    <m/>
    <m/>
    <x v="0"/>
    <m/>
    <m/>
    <m/>
  </r>
  <r>
    <s v="074187H0008"/>
    <s v="Direction Territoriale Centre"/>
    <s v="Agence Beaubourg"/>
    <s v="074187"/>
    <s v="074187H0008"/>
    <n v="1"/>
    <s v="F4"/>
    <s v="03"/>
    <s v="108 RUE Vieille du Temple"/>
    <s v="75003 PARIS 03"/>
    <x v="0"/>
    <x v="0"/>
    <m/>
    <m/>
    <m/>
    <m/>
    <x v="0"/>
    <m/>
    <m/>
    <m/>
  </r>
  <r>
    <s v="074187H0009"/>
    <s v="Direction Territoriale Centre"/>
    <s v="Agence Beaubourg"/>
    <s v="074187"/>
    <s v="074187H0009"/>
    <n v="1"/>
    <s v="F5"/>
    <s v="04"/>
    <s v="108 RUE Vieille du Temple"/>
    <s v="75003 PARIS 03"/>
    <x v="0"/>
    <x v="0"/>
    <m/>
    <m/>
    <m/>
    <m/>
    <x v="0"/>
    <m/>
    <m/>
    <m/>
  </r>
  <r>
    <s v="074187H0010"/>
    <s v="Direction Territoriale Centre"/>
    <s v="Agence Beaubourg"/>
    <s v="074187"/>
    <s v="074187H0010"/>
    <n v="1"/>
    <s v="F3"/>
    <s v="05"/>
    <s v="108 RUE Vieille du Temple"/>
    <s v="75003 PARIS 03"/>
    <x v="0"/>
    <x v="0"/>
    <m/>
    <m/>
    <m/>
    <m/>
    <x v="0"/>
    <m/>
    <m/>
    <m/>
  </r>
  <r>
    <s v="074187H0011"/>
    <s v="Direction Territoriale Centre"/>
    <s v="Agence Beaubourg"/>
    <s v="074187"/>
    <s v="074187H0011"/>
    <n v="1"/>
    <s v="F2"/>
    <s v="04"/>
    <s v="108 RUE Vieille du Temple"/>
    <s v="75003 PARIS 03"/>
    <x v="0"/>
    <x v="0"/>
    <m/>
    <m/>
    <m/>
    <m/>
    <x v="0"/>
    <m/>
    <m/>
    <m/>
  </r>
  <r>
    <s v="074187H0012"/>
    <s v="Direction Territoriale Centre"/>
    <s v="Agence Beaubourg"/>
    <s v="074187"/>
    <s v="074187H0012"/>
    <n v="1"/>
    <s v="F2"/>
    <s v="06"/>
    <s v="108 RUE Vieille du Temple"/>
    <s v="75003 PARIS 03"/>
    <x v="0"/>
    <x v="0"/>
    <m/>
    <m/>
    <m/>
    <m/>
    <x v="0"/>
    <m/>
    <m/>
    <m/>
  </r>
  <r>
    <s v="074187H6013"/>
    <s v="Direction Territoriale Centre"/>
    <s v="Agence Beaubourg"/>
    <s v="074187"/>
    <s v="074187H6013"/>
    <n v="1"/>
    <s v="CH+7M"/>
    <s v="06"/>
    <s v="108 RUE Vieille du Temple"/>
    <s v="75003 PARIS 03"/>
    <x v="0"/>
    <x v="0"/>
    <m/>
    <m/>
    <m/>
    <m/>
    <x v="0"/>
    <m/>
    <m/>
    <m/>
  </r>
  <r>
    <s v="074187H6014"/>
    <s v="Direction Territoriale Centre"/>
    <s v="Agence Beaubourg"/>
    <s v="074187"/>
    <s v="074187H6014"/>
    <n v="1"/>
    <s v="CH+7M"/>
    <s v="06"/>
    <s v="108 RUE Vieille du Temple"/>
    <s v="75003 PARIS 03"/>
    <x v="0"/>
    <x v="0"/>
    <m/>
    <m/>
    <m/>
    <m/>
    <x v="0"/>
    <m/>
    <m/>
    <m/>
  </r>
  <r>
    <s v="074187H6015"/>
    <s v="Direction Territoriale Centre"/>
    <s v="Agence Beaubourg"/>
    <s v="074187"/>
    <s v="074187H6015"/>
    <n v="1"/>
    <s v="CH+7M"/>
    <s v="06"/>
    <s v="108 RUE Vieille du Temple"/>
    <s v="75003 PARIS 03"/>
    <x v="0"/>
    <x v="0"/>
    <m/>
    <m/>
    <m/>
    <m/>
    <x v="0"/>
    <m/>
    <m/>
    <m/>
  </r>
  <r>
    <s v="074187H6016"/>
    <s v="Direction Territoriale Centre"/>
    <s v="Agence Beaubourg"/>
    <s v="074187"/>
    <s v="074187H6016"/>
    <n v="1"/>
    <s v="CH+7M"/>
    <s v="06"/>
    <s v="108 RUE Vieille du Temple"/>
    <s v="75003 PARIS 03"/>
    <x v="0"/>
    <x v="0"/>
    <m/>
    <m/>
    <m/>
    <m/>
    <x v="0"/>
    <m/>
    <m/>
    <m/>
  </r>
  <r>
    <s v="074188H0001"/>
    <s v="Direction Territoriale Centre"/>
    <s v="Agence Lamarck"/>
    <s v="074188"/>
    <s v="074188H0001"/>
    <n v="1"/>
    <s v="F3"/>
    <s v="01"/>
    <s v="49 RUE Myrha"/>
    <s v="75018 PARIS 18"/>
    <x v="0"/>
    <x v="0"/>
    <m/>
    <m/>
    <m/>
    <m/>
    <x v="0"/>
    <m/>
    <m/>
    <m/>
  </r>
  <r>
    <s v="074188H0002"/>
    <s v="Direction Territoriale Centre"/>
    <s v="Agence Lamarck"/>
    <s v="074188"/>
    <s v="074188H0002"/>
    <n v="1"/>
    <s v="F3"/>
    <s v="02"/>
    <s v="49 RUE Myrha"/>
    <s v="75018 PARIS 18"/>
    <x v="0"/>
    <x v="0"/>
    <m/>
    <m/>
    <m/>
    <m/>
    <x v="0"/>
    <m/>
    <m/>
    <m/>
  </r>
  <r>
    <s v="074188H0003"/>
    <s v="Direction Territoriale Centre"/>
    <s v="Agence Lamarck"/>
    <s v="074188"/>
    <s v="074188H0003"/>
    <n v="1"/>
    <s v="F3"/>
    <s v="03"/>
    <s v="49 RUE Myrha"/>
    <s v="75018 PARIS 18"/>
    <x v="0"/>
    <x v="0"/>
    <m/>
    <m/>
    <m/>
    <m/>
    <x v="0"/>
    <m/>
    <m/>
    <m/>
  </r>
  <r>
    <s v="074188H0004"/>
    <s v="Direction Territoriale Centre"/>
    <s v="Agence Lamarck"/>
    <s v="074188"/>
    <s v="074188H0004"/>
    <n v="1"/>
    <s v="F5"/>
    <s v="04"/>
    <s v="49 RUE Myrha"/>
    <s v="75018 PARIS 18"/>
    <x v="0"/>
    <x v="0"/>
    <m/>
    <m/>
    <m/>
    <m/>
    <x v="0"/>
    <m/>
    <m/>
    <m/>
  </r>
  <r>
    <s v="074188H0005"/>
    <s v="Direction Territoriale Centre"/>
    <s v="Agence Lamarck"/>
    <s v="074188"/>
    <s v="074188H0005"/>
    <n v="1"/>
    <s v="F4"/>
    <s v="RDC"/>
    <s v="49 RUE Myrha"/>
    <s v="75018 PARIS 18"/>
    <x v="0"/>
    <x v="0"/>
    <m/>
    <m/>
    <m/>
    <m/>
    <x v="0"/>
    <m/>
    <m/>
    <m/>
  </r>
  <r>
    <s v="074188H0006"/>
    <s v="Direction Territoriale Centre"/>
    <s v="Agence Lamarck"/>
    <s v="074188"/>
    <s v="074188H0006"/>
    <n v="1"/>
    <s v="F2"/>
    <s v="02"/>
    <s v="49 RUE Myrha"/>
    <s v="75018 PARIS 18"/>
    <x v="0"/>
    <x v="0"/>
    <m/>
    <m/>
    <m/>
    <m/>
    <x v="0"/>
    <m/>
    <m/>
    <m/>
  </r>
  <r>
    <s v="074188H0007"/>
    <s v="Direction Territoriale Centre"/>
    <s v="Agence Lamarck"/>
    <s v="074188"/>
    <s v="074188H0007"/>
    <n v="1"/>
    <s v="F2"/>
    <s v="03"/>
    <s v="49 RUE Myrha"/>
    <s v="75018 PARIS 18"/>
    <x v="0"/>
    <x v="0"/>
    <m/>
    <m/>
    <m/>
    <m/>
    <x v="0"/>
    <m/>
    <m/>
    <m/>
  </r>
  <r>
    <s v="074188H0008"/>
    <s v="Direction Territoriale Centre"/>
    <s v="Agence Lamarck"/>
    <s v="074188"/>
    <s v="074188H0008"/>
    <n v="1"/>
    <s v="F5"/>
    <s v="04"/>
    <s v="49 RUE Myrha"/>
    <s v="75018 PARIS 18"/>
    <x v="0"/>
    <x v="0"/>
    <m/>
    <m/>
    <m/>
    <m/>
    <x v="0"/>
    <m/>
    <m/>
    <m/>
  </r>
  <r>
    <s v="074189H0001"/>
    <s v="Direction Territoriale Centre"/>
    <s v="Agence Batignolles"/>
    <s v="074189"/>
    <s v="074189H0001"/>
    <n v="1"/>
    <s v="F2"/>
    <s v="01"/>
    <s v="30 RUE Baron"/>
    <s v="75017 PARIS 17"/>
    <x v="0"/>
    <x v="0"/>
    <m/>
    <m/>
    <m/>
    <m/>
    <x v="0"/>
    <m/>
    <m/>
    <m/>
  </r>
  <r>
    <s v="074189H0002"/>
    <s v="Direction Territoriale Centre"/>
    <s v="Agence Batignolles"/>
    <s v="074189"/>
    <s v="074189H0002"/>
    <n v="1"/>
    <s v="F2"/>
    <s v="02"/>
    <s v="30 RUE Baron"/>
    <s v="75017 PARIS 17"/>
    <x v="0"/>
    <x v="0"/>
    <m/>
    <m/>
    <m/>
    <m/>
    <x v="0"/>
    <m/>
    <m/>
    <m/>
  </r>
  <r>
    <s v="074189H0003"/>
    <s v="Direction Territoriale Centre"/>
    <s v="Agence Batignolles"/>
    <s v="074189"/>
    <s v="074189H0003"/>
    <n v="1"/>
    <s v="F2"/>
    <s v="03"/>
    <s v="30 RUE Baron"/>
    <s v="75017 PARIS 17"/>
    <x v="0"/>
    <x v="0"/>
    <m/>
    <m/>
    <m/>
    <m/>
    <x v="0"/>
    <m/>
    <m/>
    <m/>
  </r>
  <r>
    <s v="074189H0004"/>
    <s v="Direction Territoriale Centre"/>
    <s v="Agence Batignolles"/>
    <s v="074189"/>
    <s v="074189H0004"/>
    <n v="1"/>
    <s v="F2"/>
    <s v="04"/>
    <s v="30 RUE Baron"/>
    <s v="75017 PARIS 17"/>
    <x v="0"/>
    <x v="0"/>
    <m/>
    <m/>
    <m/>
    <m/>
    <x v="0"/>
    <m/>
    <m/>
    <m/>
  </r>
  <r>
    <s v="074189H0005"/>
    <s v="Direction Territoriale Centre"/>
    <s v="Agence Batignolles"/>
    <s v="074189"/>
    <s v="074189H0005"/>
    <n v="1"/>
    <s v="F1"/>
    <s v="05"/>
    <s v="30 RUE Baron"/>
    <s v="75017 PARIS 17"/>
    <x v="0"/>
    <x v="0"/>
    <m/>
    <m/>
    <m/>
    <m/>
    <x v="0"/>
    <m/>
    <m/>
    <m/>
  </r>
  <r>
    <s v="074189H0006"/>
    <s v="Direction Territoriale Centre"/>
    <s v="Agence Batignolles"/>
    <s v="074189"/>
    <s v="074189H0006"/>
    <n v="1"/>
    <s v="F2"/>
    <s v="01"/>
    <s v="30 RUE Baron"/>
    <s v="75017 PARIS 17"/>
    <x v="0"/>
    <x v="0"/>
    <m/>
    <m/>
    <m/>
    <m/>
    <x v="0"/>
    <m/>
    <m/>
    <m/>
  </r>
  <r>
    <s v="074189H0007"/>
    <s v="Direction Territoriale Centre"/>
    <s v="Agence Batignolles"/>
    <s v="074189"/>
    <s v="074189H0007"/>
    <n v="1"/>
    <s v="F2"/>
    <s v="02"/>
    <s v="30 RUE Baron"/>
    <s v="75017 PARIS 17"/>
    <x v="0"/>
    <x v="0"/>
    <m/>
    <m/>
    <m/>
    <m/>
    <x v="0"/>
    <m/>
    <m/>
    <m/>
  </r>
  <r>
    <s v="074189H0008"/>
    <s v="Direction Territoriale Centre"/>
    <s v="Agence Batignolles"/>
    <s v="074189"/>
    <s v="074189H0008"/>
    <n v="1"/>
    <s v="F2"/>
    <s v="03"/>
    <s v="30 RUE Baron"/>
    <s v="75017 PARIS 17"/>
    <x v="0"/>
    <x v="0"/>
    <m/>
    <m/>
    <m/>
    <m/>
    <x v="0"/>
    <m/>
    <m/>
    <m/>
  </r>
  <r>
    <s v="074189H0009"/>
    <s v="Direction Territoriale Centre"/>
    <s v="Agence Batignolles"/>
    <s v="074189"/>
    <s v="074189H0009"/>
    <n v="1"/>
    <s v="F2"/>
    <s v="04"/>
    <s v="30 RUE Baron"/>
    <s v="75017 PARIS 17"/>
    <x v="0"/>
    <x v="0"/>
    <m/>
    <m/>
    <m/>
    <m/>
    <x v="0"/>
    <m/>
    <m/>
    <m/>
  </r>
  <r>
    <s v="074189H0010"/>
    <s v="Direction Territoriale Centre"/>
    <s v="Agence Batignolles"/>
    <s v="074189"/>
    <s v="074189H0010"/>
    <n v="1"/>
    <s v="F3"/>
    <s v="05"/>
    <s v="30 RUE Baron"/>
    <s v="75017 PARIS 17"/>
    <x v="0"/>
    <x v="0"/>
    <m/>
    <m/>
    <m/>
    <m/>
    <x v="0"/>
    <m/>
    <m/>
    <m/>
  </r>
  <r>
    <s v="074189H0011"/>
    <s v="Direction Territoriale Centre"/>
    <s v="Agence Batignolles"/>
    <s v="074189"/>
    <s v="074189H0011"/>
    <n v="1"/>
    <s v="F4"/>
    <s v="01"/>
    <s v="30 RUE Baron"/>
    <s v="75017 PARIS 17"/>
    <x v="0"/>
    <x v="0"/>
    <m/>
    <m/>
    <m/>
    <m/>
    <x v="0"/>
    <m/>
    <m/>
    <m/>
  </r>
  <r>
    <s v="074189H0012"/>
    <s v="Direction Territoriale Centre"/>
    <s v="Agence Batignolles"/>
    <s v="074189"/>
    <s v="074189H0012"/>
    <n v="1"/>
    <s v="F4"/>
    <s v="02"/>
    <s v="30 RUE Baron"/>
    <s v="75017 PARIS 17"/>
    <x v="0"/>
    <x v="0"/>
    <m/>
    <m/>
    <m/>
    <m/>
    <x v="0"/>
    <m/>
    <m/>
    <m/>
  </r>
  <r>
    <s v="074189H0013"/>
    <s v="Direction Territoriale Centre"/>
    <s v="Agence Batignolles"/>
    <s v="074189"/>
    <s v="074189H0013"/>
    <n v="1"/>
    <s v="F4"/>
    <s v="03"/>
    <s v="30 RUE Baron"/>
    <s v="75017 PARIS 17"/>
    <x v="0"/>
    <x v="0"/>
    <m/>
    <m/>
    <m/>
    <m/>
    <x v="0"/>
    <m/>
    <m/>
    <m/>
  </r>
  <r>
    <s v="074189H0014"/>
    <s v="Direction Territoriale Centre"/>
    <s v="Agence Batignolles"/>
    <s v="074189"/>
    <s v="074189H0014"/>
    <n v="1"/>
    <s v="F4"/>
    <s v="04"/>
    <s v="30 RUE Baron"/>
    <s v="75017 PARIS 17"/>
    <x v="0"/>
    <x v="0"/>
    <m/>
    <m/>
    <m/>
    <m/>
    <x v="0"/>
    <m/>
    <m/>
    <m/>
  </r>
  <r>
    <s v="074189H0015"/>
    <s v="Direction Territoriale Centre"/>
    <s v="Agence Batignolles"/>
    <s v="074189"/>
    <s v="074189H0015"/>
    <n v="1"/>
    <s v="F1"/>
    <s v="01"/>
    <s v="30 RUE Baron"/>
    <s v="75017 PARIS 17"/>
    <x v="0"/>
    <x v="0"/>
    <m/>
    <m/>
    <m/>
    <m/>
    <x v="0"/>
    <m/>
    <m/>
    <m/>
  </r>
  <r>
    <s v="074189H0016"/>
    <s v="Direction Territoriale Centre"/>
    <s v="Agence Batignolles"/>
    <s v="074189"/>
    <s v="074189H0016"/>
    <n v="1"/>
    <s v="F1"/>
    <s v="02"/>
    <s v="30 RUE Baron"/>
    <s v="75017 PARIS 17"/>
    <x v="0"/>
    <x v="0"/>
    <m/>
    <m/>
    <m/>
    <m/>
    <x v="0"/>
    <m/>
    <m/>
    <m/>
  </r>
  <r>
    <s v="074189H0017"/>
    <s v="Direction Territoriale Centre"/>
    <s v="Agence Batignolles"/>
    <s v="074189"/>
    <s v="074189H0017"/>
    <n v="1"/>
    <s v="F1"/>
    <s v="03"/>
    <s v="30 RUE Baron"/>
    <s v="75017 PARIS 17"/>
    <x v="0"/>
    <x v="0"/>
    <m/>
    <m/>
    <m/>
    <m/>
    <x v="0"/>
    <m/>
    <m/>
    <m/>
  </r>
  <r>
    <s v="074189H0018"/>
    <s v="Direction Territoriale Centre"/>
    <s v="Agence Batignolles"/>
    <s v="074189"/>
    <s v="074189H0018"/>
    <n v="1"/>
    <s v="F1"/>
    <s v="04"/>
    <s v="30 RUE Baron"/>
    <s v="75017 PARIS 17"/>
    <x v="0"/>
    <x v="0"/>
    <m/>
    <m/>
    <m/>
    <m/>
    <x v="0"/>
    <m/>
    <m/>
    <m/>
  </r>
  <r>
    <s v="074189H0019"/>
    <s v="Direction Territoriale Centre"/>
    <s v="Agence Batignolles"/>
    <s v="074189"/>
    <s v="074189H0019"/>
    <n v="1"/>
    <s v="F1"/>
    <s v="05"/>
    <s v="30 RUE Baron"/>
    <s v="75017 PARIS 17"/>
    <x v="0"/>
    <x v="0"/>
    <m/>
    <m/>
    <m/>
    <m/>
    <x v="0"/>
    <m/>
    <m/>
    <m/>
  </r>
  <r>
    <s v="074189H0020"/>
    <s v="Direction Territoriale Centre"/>
    <s v="Agence Batignolles"/>
    <s v="074189"/>
    <s v="074189H0020"/>
    <n v="1"/>
    <s v="F3"/>
    <s v="01"/>
    <s v="27 RUE Lantiez"/>
    <s v="75017 PARIS 17"/>
    <x v="0"/>
    <x v="0"/>
    <m/>
    <m/>
    <m/>
    <m/>
    <x v="0"/>
    <m/>
    <m/>
    <m/>
  </r>
  <r>
    <s v="074189H0021"/>
    <s v="Direction Territoriale Centre"/>
    <s v="Agence Batignolles"/>
    <s v="074189"/>
    <s v="074189H0021"/>
    <n v="1"/>
    <s v="F3"/>
    <s v="02"/>
    <s v="27 RUE Lantiez"/>
    <s v="75017 PARIS 17"/>
    <x v="0"/>
    <x v="0"/>
    <m/>
    <m/>
    <m/>
    <m/>
    <x v="0"/>
    <m/>
    <m/>
    <m/>
  </r>
  <r>
    <s v="074189H0022"/>
    <s v="Direction Territoriale Centre"/>
    <s v="Agence Batignolles"/>
    <s v="074189"/>
    <s v="074189H0022"/>
    <n v="1"/>
    <s v="F3"/>
    <s v="03"/>
    <s v="27 RUE Lantiez"/>
    <s v="75017 PARIS 17"/>
    <x v="0"/>
    <x v="0"/>
    <m/>
    <m/>
    <m/>
    <m/>
    <x v="0"/>
    <m/>
    <m/>
    <m/>
  </r>
  <r>
    <s v="074189H0023"/>
    <s v="Direction Territoriale Centre"/>
    <s v="Agence Batignolles"/>
    <s v="074189"/>
    <s v="074189H0023"/>
    <n v="1"/>
    <s v="F3"/>
    <s v="04"/>
    <s v="27 RUE Lantiez"/>
    <s v="75017 PARIS 17"/>
    <x v="0"/>
    <x v="0"/>
    <m/>
    <m/>
    <m/>
    <m/>
    <x v="0"/>
    <m/>
    <m/>
    <m/>
  </r>
  <r>
    <s v="074189H0024"/>
    <s v="Direction Territoriale Centre"/>
    <s v="Agence Batignolles"/>
    <s v="074189"/>
    <s v="074189H0024"/>
    <n v="1"/>
    <s v="F2"/>
    <s v="05"/>
    <s v="27 RUE Lantiez"/>
    <s v="75017 PARIS 17"/>
    <x v="0"/>
    <x v="0"/>
    <m/>
    <m/>
    <m/>
    <m/>
    <x v="0"/>
    <m/>
    <m/>
    <m/>
  </r>
  <r>
    <s v="074189H0025"/>
    <s v="Direction Territoriale Centre"/>
    <s v="Agence Batignolles"/>
    <s v="074189"/>
    <s v="074189H0025"/>
    <n v="1"/>
    <s v="F3"/>
    <s v="03"/>
    <s v="27 RUE Lantiez"/>
    <s v="75017 PARIS 17"/>
    <x v="0"/>
    <x v="0"/>
    <m/>
    <m/>
    <m/>
    <m/>
    <x v="0"/>
    <m/>
    <m/>
    <m/>
  </r>
  <r>
    <s v="074189H0026"/>
    <s v="Direction Territoriale Centre"/>
    <s v="Agence Batignolles"/>
    <s v="074189"/>
    <s v="074189H0026"/>
    <n v="1"/>
    <s v="F3"/>
    <s v="02"/>
    <s v="27 RUE Lantiez"/>
    <s v="75017 PARIS 17"/>
    <x v="0"/>
    <x v="0"/>
    <m/>
    <m/>
    <m/>
    <m/>
    <x v="0"/>
    <m/>
    <m/>
    <m/>
  </r>
  <r>
    <s v="074189H0027"/>
    <s v="Direction Territoriale Centre"/>
    <s v="Agence Batignolles"/>
    <s v="074189"/>
    <s v="074189H0027"/>
    <n v="1"/>
    <s v="F3"/>
    <s v="03"/>
    <s v="27 RUE Lantiez"/>
    <s v="75017 PARIS 17"/>
    <x v="0"/>
    <x v="0"/>
    <m/>
    <m/>
    <m/>
    <m/>
    <x v="0"/>
    <m/>
    <m/>
    <m/>
  </r>
  <r>
    <s v="074189H0028"/>
    <s v="Direction Territoriale Centre"/>
    <s v="Agence Batignolles"/>
    <s v="074189"/>
    <s v="074189H0028"/>
    <n v="1"/>
    <s v="F3"/>
    <s v="04"/>
    <s v="27 RUE Lantiez"/>
    <s v="75017 PARIS 17"/>
    <x v="0"/>
    <x v="0"/>
    <m/>
    <m/>
    <m/>
    <m/>
    <x v="0"/>
    <m/>
    <m/>
    <m/>
  </r>
  <r>
    <s v="074189H0029"/>
    <s v="Direction Territoriale Centre"/>
    <s v="Agence Batignolles"/>
    <s v="074189"/>
    <s v="074189H0029"/>
    <n v="1"/>
    <s v="F2"/>
    <s v="05"/>
    <s v="27 RUE Lantiez"/>
    <s v="75017 PARIS 17"/>
    <x v="0"/>
    <x v="0"/>
    <m/>
    <m/>
    <m/>
    <m/>
    <x v="0"/>
    <m/>
    <m/>
    <m/>
  </r>
  <r>
    <s v="074189H7001"/>
    <s v="Direction Territoriale Centre"/>
    <s v="Agence Batignolles"/>
    <s v="074189"/>
    <s v="074189H7001"/>
    <n v="1"/>
    <s v="F2"/>
    <s v="RDC"/>
    <s v="30 RUE Baron"/>
    <s v="75017 PARIS 17"/>
    <x v="0"/>
    <x v="0"/>
    <m/>
    <m/>
    <m/>
    <m/>
    <x v="0"/>
    <m/>
    <m/>
    <m/>
  </r>
  <r>
    <s v="074190H1101"/>
    <s v="Direction Territoriale Centre"/>
    <s v="Agence Vaugirard"/>
    <s v="074190"/>
    <s v="074190H1101"/>
    <n v="1"/>
    <s v="F2"/>
    <s v="01"/>
    <s v="42 RUE CAUCHY"/>
    <s v="75015 PARIS 15"/>
    <x v="0"/>
    <x v="0"/>
    <m/>
    <m/>
    <m/>
    <m/>
    <x v="0"/>
    <m/>
    <m/>
    <m/>
  </r>
  <r>
    <s v="074190H1102"/>
    <s v="Direction Territoriale Centre"/>
    <s v="Agence Vaugirard"/>
    <s v="074190"/>
    <s v="074190H1102"/>
    <n v="1"/>
    <s v="F2"/>
    <s v="01"/>
    <s v="42 RUE CAUCHY"/>
    <s v="75015 PARIS 15"/>
    <x v="0"/>
    <x v="0"/>
    <m/>
    <m/>
    <m/>
    <m/>
    <x v="0"/>
    <m/>
    <m/>
    <m/>
  </r>
  <r>
    <s v="074190H1201"/>
    <s v="Direction Territoriale Centre"/>
    <s v="Agence Vaugirard"/>
    <s v="074190"/>
    <s v="074190H1201"/>
    <n v="1"/>
    <s v="F5"/>
    <s v="02"/>
    <s v="42 RUE CAUCHY"/>
    <s v="75015 PARIS 15"/>
    <x v="0"/>
    <x v="0"/>
    <m/>
    <m/>
    <m/>
    <m/>
    <x v="0"/>
    <m/>
    <m/>
    <m/>
  </r>
  <r>
    <s v="074190H1301"/>
    <s v="Direction Territoriale Centre"/>
    <s v="Agence Vaugirard"/>
    <s v="074190"/>
    <s v="074190H1301"/>
    <n v="1"/>
    <s v="F6"/>
    <s v="03"/>
    <s v="42 RUE CAUCHY"/>
    <s v="75015 PARIS 15"/>
    <x v="0"/>
    <x v="0"/>
    <m/>
    <m/>
    <m/>
    <m/>
    <x v="0"/>
    <m/>
    <m/>
    <m/>
  </r>
  <r>
    <s v="074190H1302"/>
    <s v="Direction Territoriale Centre"/>
    <s v="Agence Vaugirard"/>
    <s v="074190"/>
    <s v="074190H1302"/>
    <n v="1"/>
    <s v="F2"/>
    <s v="03"/>
    <s v="42 RUE CAUCHY"/>
    <s v="75015 PARIS 15"/>
    <x v="0"/>
    <x v="0"/>
    <m/>
    <m/>
    <m/>
    <m/>
    <x v="0"/>
    <m/>
    <m/>
    <m/>
  </r>
  <r>
    <s v="074191H1001"/>
    <s v="Direction Territoriale Nord"/>
    <s v="Agence Saint Blaise"/>
    <s v="074191"/>
    <s v="074191H1001"/>
    <n v="1"/>
    <s v="F3"/>
    <s v="RDC"/>
    <s v="104 - RUE Alexandre Dumas"/>
    <s v="75020 PARIS 20"/>
    <x v="0"/>
    <x v="0"/>
    <m/>
    <m/>
    <m/>
    <m/>
    <x v="0"/>
    <m/>
    <m/>
    <m/>
  </r>
  <r>
    <s v="074191H1002"/>
    <s v="Direction Territoriale Nord"/>
    <s v="Agence Saint Blaise"/>
    <s v="074191"/>
    <s v="074191H1002"/>
    <n v="1"/>
    <s v="F2"/>
    <s v="01"/>
    <s v="104 - RUE Alexandre Dumas"/>
    <s v="75020 PARIS 20"/>
    <x v="0"/>
    <x v="0"/>
    <m/>
    <m/>
    <m/>
    <m/>
    <x v="0"/>
    <m/>
    <m/>
    <m/>
  </r>
  <r>
    <s v="074191H1003"/>
    <s v="Direction Territoriale Nord"/>
    <s v="Agence Saint Blaise"/>
    <s v="074191"/>
    <s v="074191H1003"/>
    <n v="1"/>
    <s v="F2"/>
    <s v="01"/>
    <s v="104 - RUE Alexandre Dumas"/>
    <s v="75020 PARIS 20"/>
    <x v="0"/>
    <x v="0"/>
    <m/>
    <m/>
    <m/>
    <m/>
    <x v="0"/>
    <m/>
    <m/>
    <m/>
  </r>
  <r>
    <s v="074191H1004"/>
    <s v="Direction Territoriale Nord"/>
    <s v="Agence Saint Blaise"/>
    <s v="074191"/>
    <s v="074191H1004"/>
    <n v="1"/>
    <s v="F2"/>
    <s v="01"/>
    <s v="104 - RUE Alexandre Dumas"/>
    <s v="75020 PARIS 20"/>
    <x v="0"/>
    <x v="0"/>
    <m/>
    <m/>
    <m/>
    <m/>
    <x v="0"/>
    <m/>
    <m/>
    <m/>
  </r>
  <r>
    <s v="074191H1005"/>
    <s v="Direction Territoriale Nord"/>
    <s v="Agence Saint Blaise"/>
    <s v="074191"/>
    <s v="074191H1005"/>
    <n v="1"/>
    <s v="F2"/>
    <s v="01"/>
    <s v="104 - RUE Alexandre Dumas"/>
    <s v="75020 PARIS 20"/>
    <x v="0"/>
    <x v="0"/>
    <m/>
    <m/>
    <m/>
    <m/>
    <x v="0"/>
    <m/>
    <m/>
    <m/>
  </r>
  <r>
    <s v="074191H1006"/>
    <s v="Direction Territoriale Nord"/>
    <s v="Agence Saint Blaise"/>
    <s v="074191"/>
    <s v="074191H1006"/>
    <n v="1"/>
    <s v="F2"/>
    <s v="01"/>
    <s v="104 - RUE Alexandre Dumas"/>
    <s v="75020 PARIS 20"/>
    <x v="0"/>
    <x v="0"/>
    <m/>
    <m/>
    <m/>
    <m/>
    <x v="0"/>
    <m/>
    <m/>
    <m/>
  </r>
  <r>
    <s v="074191H1007"/>
    <s v="Direction Territoriale Nord"/>
    <s v="Agence Saint Blaise"/>
    <s v="074191"/>
    <s v="074191H1007"/>
    <n v="1"/>
    <s v="F2"/>
    <s v="01"/>
    <s v="104 - RUE Alexandre Dumas"/>
    <s v="75020 PARIS 20"/>
    <x v="0"/>
    <x v="0"/>
    <m/>
    <m/>
    <m/>
    <m/>
    <x v="0"/>
    <m/>
    <m/>
    <m/>
  </r>
  <r>
    <s v="074191H1008"/>
    <s v="Direction Territoriale Nord"/>
    <s v="Agence Saint Blaise"/>
    <s v="074191"/>
    <s v="074191H1008"/>
    <n v="1"/>
    <s v="F2"/>
    <s v="02"/>
    <s v="104 - RUE Alexandre Dumas"/>
    <s v="75020 PARIS 20"/>
    <x v="0"/>
    <x v="0"/>
    <m/>
    <m/>
    <m/>
    <m/>
    <x v="0"/>
    <m/>
    <m/>
    <m/>
  </r>
  <r>
    <s v="074191H1009"/>
    <s v="Direction Territoriale Nord"/>
    <s v="Agence Saint Blaise"/>
    <s v="074191"/>
    <s v="074191H1009"/>
    <n v="1"/>
    <s v="F2"/>
    <s v="02"/>
    <s v="104 - RUE Alexandre Dumas"/>
    <s v="75020 PARIS 20"/>
    <x v="0"/>
    <x v="0"/>
    <m/>
    <m/>
    <m/>
    <m/>
    <x v="0"/>
    <m/>
    <m/>
    <m/>
  </r>
  <r>
    <s v="074191H1010"/>
    <s v="Direction Territoriale Nord"/>
    <s v="Agence Saint Blaise"/>
    <s v="074191"/>
    <s v="074191H1010"/>
    <n v="1"/>
    <s v="F2"/>
    <s v="02"/>
    <s v="104 - RUE Alexandre Dumas"/>
    <s v="75020 PARIS 20"/>
    <x v="0"/>
    <x v="0"/>
    <m/>
    <m/>
    <m/>
    <m/>
    <x v="0"/>
    <m/>
    <m/>
    <m/>
  </r>
  <r>
    <s v="074191H1011"/>
    <s v="Direction Territoriale Nord"/>
    <s v="Agence Saint Blaise"/>
    <s v="074191"/>
    <s v="074191H1011"/>
    <n v="1"/>
    <s v="F2"/>
    <s v="02"/>
    <s v="104 - RUE Alexandre Dumas"/>
    <s v="75020 PARIS 20"/>
    <x v="0"/>
    <x v="0"/>
    <m/>
    <m/>
    <m/>
    <m/>
    <x v="0"/>
    <m/>
    <m/>
    <m/>
  </r>
  <r>
    <s v="074191H1012"/>
    <s v="Direction Territoriale Nord"/>
    <s v="Agence Saint Blaise"/>
    <s v="074191"/>
    <s v="074191H1012"/>
    <n v="1"/>
    <s v="F2"/>
    <s v="02"/>
    <s v="104 - RUE Alexandre Dumas"/>
    <s v="75020 PARIS 20"/>
    <x v="0"/>
    <x v="0"/>
    <m/>
    <m/>
    <m/>
    <m/>
    <x v="0"/>
    <m/>
    <m/>
    <m/>
  </r>
  <r>
    <s v="074191H1013"/>
    <s v="Direction Territoriale Nord"/>
    <s v="Agence Saint Blaise"/>
    <s v="074191"/>
    <s v="074191H1013"/>
    <n v="1"/>
    <s v="F2"/>
    <s v="02"/>
    <s v="104 - RUE Alexandre Dumas"/>
    <s v="75020 PARIS 20"/>
    <x v="0"/>
    <x v="0"/>
    <m/>
    <m/>
    <m/>
    <m/>
    <x v="0"/>
    <m/>
    <m/>
    <m/>
  </r>
  <r>
    <s v="074191H1014"/>
    <s v="Direction Territoriale Nord"/>
    <s v="Agence Saint Blaise"/>
    <s v="074191"/>
    <s v="074191H1014"/>
    <n v="1"/>
    <s v="F2"/>
    <s v="03"/>
    <s v="104 - RUE Alexandre Dumas"/>
    <s v="75020 PARIS 20"/>
    <x v="0"/>
    <x v="0"/>
    <m/>
    <m/>
    <m/>
    <m/>
    <x v="0"/>
    <m/>
    <m/>
    <m/>
  </r>
  <r>
    <s v="074191H1015"/>
    <s v="Direction Territoriale Nord"/>
    <s v="Agence Saint Blaise"/>
    <s v="074191"/>
    <s v="074191H1015"/>
    <n v="1"/>
    <s v="F2"/>
    <s v="03"/>
    <s v="104 - RUE Alexandre Dumas"/>
    <s v="75020 PARIS 20"/>
    <x v="0"/>
    <x v="0"/>
    <m/>
    <m/>
    <m/>
    <m/>
    <x v="0"/>
    <m/>
    <m/>
    <m/>
  </r>
  <r>
    <s v="074191H1016"/>
    <s v="Direction Territoriale Nord"/>
    <s v="Agence Saint Blaise"/>
    <s v="074191"/>
    <s v="074191H1016"/>
    <n v="1"/>
    <s v="F2"/>
    <s v="03"/>
    <s v="104 - RUE Alexandre Dumas"/>
    <s v="75020 PARIS 20"/>
    <x v="0"/>
    <x v="0"/>
    <m/>
    <m/>
    <m/>
    <m/>
    <x v="0"/>
    <m/>
    <m/>
    <m/>
  </r>
  <r>
    <s v="074191H1017"/>
    <s v="Direction Territoriale Nord"/>
    <s v="Agence Saint Blaise"/>
    <s v="074191"/>
    <s v="074191H1017"/>
    <n v="1"/>
    <s v="F2"/>
    <s v="03"/>
    <s v="104 - RUE Alexandre Dumas"/>
    <s v="75020 PARIS 20"/>
    <x v="0"/>
    <x v="0"/>
    <m/>
    <m/>
    <m/>
    <m/>
    <x v="0"/>
    <m/>
    <m/>
    <m/>
  </r>
  <r>
    <s v="074191H1018"/>
    <s v="Direction Territoriale Nord"/>
    <s v="Agence Saint Blaise"/>
    <s v="074191"/>
    <s v="074191H1018"/>
    <n v="1"/>
    <s v="F2"/>
    <s v="03"/>
    <s v="104 - RUE Alexandre Dumas"/>
    <s v="75020 PARIS 20"/>
    <x v="0"/>
    <x v="0"/>
    <m/>
    <m/>
    <m/>
    <m/>
    <x v="0"/>
    <m/>
    <m/>
    <m/>
  </r>
  <r>
    <s v="074191H1019"/>
    <s v="Direction Territoriale Nord"/>
    <s v="Agence Saint Blaise"/>
    <s v="074191"/>
    <s v="074191H1019"/>
    <n v="1"/>
    <s v="F2"/>
    <s v="03"/>
    <s v="104 - RUE Alexandre Dumas"/>
    <s v="75020 PARIS 20"/>
    <x v="0"/>
    <x v="0"/>
    <m/>
    <m/>
    <m/>
    <m/>
    <x v="0"/>
    <m/>
    <m/>
    <m/>
  </r>
  <r>
    <s v="074191H1020"/>
    <s v="Direction Territoriale Nord"/>
    <s v="Agence Saint Blaise"/>
    <s v="074191"/>
    <s v="074191H1020"/>
    <n v="1"/>
    <s v="F2"/>
    <s v="04"/>
    <s v="104 - RUE Alexandre Dumas"/>
    <s v="75020 PARIS 20"/>
    <x v="0"/>
    <x v="0"/>
    <m/>
    <m/>
    <m/>
    <m/>
    <x v="0"/>
    <m/>
    <m/>
    <m/>
  </r>
  <r>
    <s v="074191H1021"/>
    <s v="Direction Territoriale Nord"/>
    <s v="Agence Saint Blaise"/>
    <s v="074191"/>
    <s v="074191H1021"/>
    <n v="1"/>
    <s v="F2"/>
    <s v="04"/>
    <s v="104 - RUE Alexandre Dumas"/>
    <s v="75020 PARIS 20"/>
    <x v="0"/>
    <x v="0"/>
    <m/>
    <m/>
    <m/>
    <m/>
    <x v="0"/>
    <m/>
    <m/>
    <m/>
  </r>
  <r>
    <s v="074191H1022"/>
    <s v="Direction Territoriale Nord"/>
    <s v="Agence Saint Blaise"/>
    <s v="074191"/>
    <s v="074191H1022"/>
    <n v="1"/>
    <s v="F2"/>
    <s v="04"/>
    <s v="104 - RUE Alexandre Dumas"/>
    <s v="75020 PARIS 20"/>
    <x v="0"/>
    <x v="0"/>
    <m/>
    <m/>
    <m/>
    <m/>
    <x v="0"/>
    <m/>
    <m/>
    <m/>
  </r>
  <r>
    <s v="074191H1023"/>
    <s v="Direction Territoriale Nord"/>
    <s v="Agence Saint Blaise"/>
    <s v="074191"/>
    <s v="074191H1023"/>
    <n v="1"/>
    <s v="F2"/>
    <s v="04"/>
    <s v="104 - RUE Alexandre Dumas"/>
    <s v="75020 PARIS 20"/>
    <x v="0"/>
    <x v="0"/>
    <m/>
    <m/>
    <m/>
    <m/>
    <x v="0"/>
    <m/>
    <m/>
    <m/>
  </r>
  <r>
    <s v="074191H1024"/>
    <s v="Direction Territoriale Nord"/>
    <s v="Agence Saint Blaise"/>
    <s v="074191"/>
    <s v="074191H1024"/>
    <n v="1"/>
    <s v="F2"/>
    <s v="04"/>
    <s v="104 - RUE Alexandre Dumas"/>
    <s v="75020 PARIS 20"/>
    <x v="0"/>
    <x v="0"/>
    <m/>
    <m/>
    <m/>
    <m/>
    <x v="0"/>
    <m/>
    <m/>
    <m/>
  </r>
  <r>
    <s v="074191H1025"/>
    <s v="Direction Territoriale Nord"/>
    <s v="Agence Saint Blaise"/>
    <s v="074191"/>
    <s v="074191H1025"/>
    <n v="1"/>
    <s v="F2"/>
    <s v="04"/>
    <s v="104 - RUE Alexandre Dumas"/>
    <s v="75020 PARIS 20"/>
    <x v="0"/>
    <x v="0"/>
    <m/>
    <m/>
    <m/>
    <m/>
    <x v="0"/>
    <m/>
    <m/>
    <m/>
  </r>
  <r>
    <s v="074191H1026"/>
    <s v="Direction Territoriale Nord"/>
    <s v="Agence Saint Blaise"/>
    <s v="074191"/>
    <s v="074191H1026"/>
    <n v="1"/>
    <s v="F2"/>
    <s v="05"/>
    <s v="104 - RUE Alexandre Dumas"/>
    <s v="75020 PARIS 20"/>
    <x v="0"/>
    <x v="0"/>
    <m/>
    <m/>
    <m/>
    <m/>
    <x v="0"/>
    <m/>
    <m/>
    <m/>
  </r>
  <r>
    <s v="074191H1027"/>
    <s v="Direction Territoriale Nord"/>
    <s v="Agence Saint Blaise"/>
    <s v="074191"/>
    <s v="074191H1027"/>
    <n v="1"/>
    <s v="F2"/>
    <s v="05"/>
    <s v="104 - RUE Alexandre Dumas"/>
    <s v="75020 PARIS 20"/>
    <x v="0"/>
    <x v="0"/>
    <m/>
    <m/>
    <m/>
    <m/>
    <x v="0"/>
    <m/>
    <m/>
    <m/>
  </r>
  <r>
    <s v="074191H1028"/>
    <s v="Direction Territoriale Nord"/>
    <s v="Agence Saint Blaise"/>
    <s v="074191"/>
    <s v="074191H1028"/>
    <n v="1"/>
    <s v="F2"/>
    <s v="05"/>
    <s v="104 - RUE Alexandre Dumas"/>
    <s v="75020 PARIS 20"/>
    <x v="0"/>
    <x v="0"/>
    <m/>
    <m/>
    <m/>
    <m/>
    <x v="0"/>
    <m/>
    <m/>
    <m/>
  </r>
  <r>
    <s v="074191H1029"/>
    <s v="Direction Territoriale Nord"/>
    <s v="Agence Saint Blaise"/>
    <s v="074191"/>
    <s v="074191H1029"/>
    <n v="1"/>
    <s v="F2"/>
    <s v="05"/>
    <s v="104 - RUE Alexandre Dumas"/>
    <s v="75020 PARIS 20"/>
    <x v="0"/>
    <x v="0"/>
    <m/>
    <m/>
    <m/>
    <m/>
    <x v="0"/>
    <m/>
    <m/>
    <m/>
  </r>
  <r>
    <s v="074191H1030"/>
    <s v="Direction Territoriale Nord"/>
    <s v="Agence Saint Blaise"/>
    <s v="074191"/>
    <s v="074191H1030"/>
    <n v="1"/>
    <s v="F2"/>
    <s v="05"/>
    <s v="104 - RUE Alexandre Dumas"/>
    <s v="75020 PARIS 20"/>
    <x v="0"/>
    <x v="0"/>
    <m/>
    <m/>
    <m/>
    <m/>
    <x v="0"/>
    <m/>
    <m/>
    <m/>
  </r>
  <r>
    <s v="074191H1031"/>
    <s v="Direction Territoriale Nord"/>
    <s v="Agence Saint Blaise"/>
    <s v="074191"/>
    <s v="074191H1031"/>
    <n v="1"/>
    <s v="F2"/>
    <s v="05"/>
    <s v="104 - RUE Alexandre Dumas"/>
    <s v="75020 PARIS 20"/>
    <x v="0"/>
    <x v="0"/>
    <m/>
    <m/>
    <m/>
    <m/>
    <x v="0"/>
    <m/>
    <m/>
    <m/>
  </r>
  <r>
    <s v="074192H1001"/>
    <s v="Direction Territoriale Sud"/>
    <s v="Agence Alésia"/>
    <s v="074192"/>
    <s v="074192H1001"/>
    <n v="1"/>
    <s v="F1"/>
    <s v="RDC"/>
    <s v="43 RUE Hallé"/>
    <s v="75014 PARIS 14"/>
    <x v="0"/>
    <x v="0"/>
    <m/>
    <m/>
    <m/>
    <m/>
    <x v="0"/>
    <m/>
    <m/>
    <m/>
  </r>
  <r>
    <s v="074192H1002"/>
    <s v="Direction Territoriale Sud"/>
    <s v="Agence Alésia"/>
    <s v="074192"/>
    <s v="074192H1002"/>
    <n v="1"/>
    <s v="F1BIS"/>
    <s v="01"/>
    <s v="43 RUE Hallé"/>
    <s v="75014 PARIS 14"/>
    <x v="0"/>
    <x v="0"/>
    <m/>
    <m/>
    <m/>
    <m/>
    <x v="0"/>
    <m/>
    <m/>
    <m/>
  </r>
  <r>
    <s v="074192H1003"/>
    <s v="Direction Territoriale Sud"/>
    <s v="Agence Alésia"/>
    <s v="074192"/>
    <s v="074192H1003"/>
    <n v="1"/>
    <s v="F1"/>
    <s v="01"/>
    <s v="43 RUE Hallé"/>
    <s v="75014 PARIS 14"/>
    <x v="0"/>
    <x v="0"/>
    <m/>
    <m/>
    <m/>
    <m/>
    <x v="0"/>
    <m/>
    <m/>
    <m/>
  </r>
  <r>
    <s v="074192H1004"/>
    <s v="Direction Territoriale Sud"/>
    <s v="Agence Alésia"/>
    <s v="074192"/>
    <s v="074192H1004"/>
    <n v="1"/>
    <s v="F2"/>
    <s v="01"/>
    <s v="43 RUE Hallé"/>
    <s v="75014 PARIS 14"/>
    <x v="0"/>
    <x v="0"/>
    <m/>
    <m/>
    <m/>
    <m/>
    <x v="0"/>
    <m/>
    <m/>
    <m/>
  </r>
  <r>
    <s v="074192H1005"/>
    <s v="Direction Territoriale Sud"/>
    <s v="Agence Alésia"/>
    <s v="074192"/>
    <s v="074192H1005"/>
    <n v="1"/>
    <s v="F1"/>
    <s v="02"/>
    <s v="43 RUE Hallé"/>
    <s v="75014 PARIS 14"/>
    <x v="0"/>
    <x v="0"/>
    <m/>
    <m/>
    <m/>
    <m/>
    <x v="0"/>
    <m/>
    <m/>
    <m/>
  </r>
  <r>
    <s v="074192H1006"/>
    <s v="Direction Territoriale Sud"/>
    <s v="Agence Alésia"/>
    <s v="074192"/>
    <s v="074192H1006"/>
    <n v="1"/>
    <s v="F1"/>
    <s v="02"/>
    <s v="43 RUE Hallé"/>
    <s v="75014 PARIS 14"/>
    <x v="0"/>
    <x v="0"/>
    <m/>
    <m/>
    <m/>
    <m/>
    <x v="0"/>
    <m/>
    <m/>
    <m/>
  </r>
  <r>
    <s v="074192H1007"/>
    <s v="Direction Territoriale Sud"/>
    <s v="Agence Alésia"/>
    <s v="074192"/>
    <s v="074192H1007"/>
    <n v="1"/>
    <s v="F2"/>
    <s v="02"/>
    <s v="43 RUE Hallé"/>
    <s v="75014 PARIS 14"/>
    <x v="0"/>
    <x v="0"/>
    <m/>
    <m/>
    <m/>
    <m/>
    <x v="0"/>
    <m/>
    <m/>
    <m/>
  </r>
  <r>
    <s v="074192H1008"/>
    <s v="Direction Territoriale Sud"/>
    <s v="Agence Alésia"/>
    <s v="074192"/>
    <s v="074192H1008"/>
    <n v="1"/>
    <s v="F1BIS"/>
    <s v="03"/>
    <s v="43 RUE Hallé"/>
    <s v="75014 PARIS 14"/>
    <x v="0"/>
    <x v="0"/>
    <m/>
    <m/>
    <m/>
    <m/>
    <x v="0"/>
    <m/>
    <m/>
    <m/>
  </r>
  <r>
    <s v="074192H1009"/>
    <s v="Direction Territoriale Sud"/>
    <s v="Agence Alésia"/>
    <s v="074192"/>
    <s v="074192H1009"/>
    <n v="1"/>
    <s v="F1"/>
    <s v="03"/>
    <s v="43 RUE Hallé"/>
    <s v="75014 PARIS 14"/>
    <x v="0"/>
    <x v="0"/>
    <m/>
    <m/>
    <m/>
    <m/>
    <x v="0"/>
    <m/>
    <m/>
    <m/>
  </r>
  <r>
    <s v="074192H1010"/>
    <s v="Direction Territoriale Sud"/>
    <s v="Agence Alésia"/>
    <s v="074192"/>
    <s v="074192H1010"/>
    <n v="1"/>
    <s v="F2"/>
    <s v="03"/>
    <s v="43 RUE Hallé"/>
    <s v="75014 PARIS 14"/>
    <x v="0"/>
    <x v="0"/>
    <m/>
    <m/>
    <m/>
    <m/>
    <x v="0"/>
    <m/>
    <m/>
    <m/>
  </r>
  <r>
    <s v="074192H1011"/>
    <s v="Direction Territoriale Sud"/>
    <s v="Agence Alésia"/>
    <s v="074192"/>
    <s v="074192H1011"/>
    <n v="1"/>
    <s v="F1"/>
    <s v="04"/>
    <s v="43 RUE Hallé"/>
    <s v="75014 PARIS 14"/>
    <x v="0"/>
    <x v="0"/>
    <m/>
    <m/>
    <m/>
    <m/>
    <x v="0"/>
    <m/>
    <m/>
    <m/>
  </r>
  <r>
    <s v="074192H1012"/>
    <s v="Direction Territoriale Sud"/>
    <s v="Agence Alésia"/>
    <s v="074192"/>
    <s v="074192H1012"/>
    <n v="1"/>
    <s v="F1"/>
    <s v="04"/>
    <s v="43 RUE Hallé"/>
    <s v="75014 PARIS 14"/>
    <x v="0"/>
    <x v="0"/>
    <m/>
    <m/>
    <m/>
    <m/>
    <x v="0"/>
    <m/>
    <m/>
    <m/>
  </r>
  <r>
    <s v="074192H1013"/>
    <s v="Direction Territoriale Sud"/>
    <s v="Agence Alésia"/>
    <s v="074192"/>
    <s v="074192H1013"/>
    <n v="1"/>
    <s v="F2"/>
    <s v="04"/>
    <s v="43 RUE Hallé"/>
    <s v="75014 PARIS 14"/>
    <x v="0"/>
    <x v="0"/>
    <m/>
    <m/>
    <m/>
    <m/>
    <x v="0"/>
    <m/>
    <m/>
    <m/>
  </r>
  <r>
    <s v="074193H0001"/>
    <s v="Direction Territoriale Nord"/>
    <s v="Agence Ménilmontant"/>
    <s v="074193"/>
    <s v="074193H0001"/>
    <n v="1"/>
    <s v="F2"/>
    <s v="01"/>
    <s v="1 RUE Dénoyez"/>
    <s v="75020 PARIS 20"/>
    <x v="0"/>
    <x v="0"/>
    <m/>
    <m/>
    <m/>
    <m/>
    <x v="0"/>
    <m/>
    <m/>
    <m/>
  </r>
  <r>
    <s v="074193H0002"/>
    <s v="Direction Territoriale Nord"/>
    <s v="Agence Ménilmontant"/>
    <s v="074193"/>
    <s v="074193H0002"/>
    <n v="1"/>
    <s v="F2"/>
    <s v="01"/>
    <s v="1 RUE Dénoyez"/>
    <s v="75020 PARIS 20"/>
    <x v="0"/>
    <x v="0"/>
    <m/>
    <m/>
    <m/>
    <m/>
    <x v="0"/>
    <m/>
    <m/>
    <m/>
  </r>
  <r>
    <s v="074193H0003"/>
    <s v="Direction Territoriale Nord"/>
    <s v="Agence Ménilmontant"/>
    <s v="074193"/>
    <s v="074193H0003"/>
    <n v="1"/>
    <s v="F3"/>
    <s v="01"/>
    <s v="1 RUE Dénoyez"/>
    <s v="75020 PARIS 20"/>
    <x v="0"/>
    <x v="0"/>
    <m/>
    <m/>
    <m/>
    <m/>
    <x v="0"/>
    <m/>
    <m/>
    <m/>
  </r>
  <r>
    <s v="074193H0004"/>
    <s v="Direction Territoriale Nord"/>
    <s v="Agence Ménilmontant"/>
    <s v="074193"/>
    <s v="074193H0004"/>
    <n v="1"/>
    <s v="F1"/>
    <s v="01"/>
    <s v="1 RUE Dénoyez"/>
    <s v="75020 PARIS 20"/>
    <x v="0"/>
    <x v="0"/>
    <m/>
    <m/>
    <m/>
    <m/>
    <x v="0"/>
    <m/>
    <m/>
    <m/>
  </r>
  <r>
    <s v="074193H0005"/>
    <s v="Direction Territoriale Nord"/>
    <s v="Agence Ménilmontant"/>
    <s v="074193"/>
    <s v="074193H0005"/>
    <n v="1"/>
    <s v="F3"/>
    <s v="01"/>
    <s v="1 RUE Dénoyez"/>
    <s v="75020 PARIS 20"/>
    <x v="0"/>
    <x v="0"/>
    <m/>
    <m/>
    <m/>
    <m/>
    <x v="0"/>
    <m/>
    <m/>
    <m/>
  </r>
  <r>
    <s v="074193H0006"/>
    <s v="Direction Territoriale Nord"/>
    <s v="Agence Ménilmontant"/>
    <s v="074193"/>
    <s v="074193H0006"/>
    <n v="1"/>
    <s v="F2"/>
    <s v="01"/>
    <s v="1 RUE Dénoyez"/>
    <s v="75020 PARIS 20"/>
    <x v="0"/>
    <x v="0"/>
    <m/>
    <m/>
    <m/>
    <m/>
    <x v="0"/>
    <m/>
    <m/>
    <m/>
  </r>
  <r>
    <s v="074195H1101"/>
    <s v="Direction Territoriale Nord"/>
    <s v="Agence Villette"/>
    <s v="074195"/>
    <s v="074195H1101"/>
    <n v="1"/>
    <s v="F2"/>
    <s v="01"/>
    <s v="98 RUE de l'Ourcq"/>
    <s v="75019 PARIS 19"/>
    <x v="0"/>
    <x v="0"/>
    <m/>
    <m/>
    <m/>
    <m/>
    <x v="0"/>
    <m/>
    <m/>
    <m/>
  </r>
  <r>
    <s v="074195H1102"/>
    <s v="Direction Territoriale Nord"/>
    <s v="Agence Villette"/>
    <s v="074195"/>
    <s v="074195H1102"/>
    <n v="1"/>
    <s v="F2"/>
    <s v="01"/>
    <s v="98 RUE DE L'OURCQ"/>
    <s v="75019 PARIS 19"/>
    <x v="0"/>
    <x v="0"/>
    <m/>
    <m/>
    <m/>
    <m/>
    <x v="0"/>
    <m/>
    <m/>
    <m/>
  </r>
  <r>
    <s v="074195H1103"/>
    <s v="Direction Territoriale Nord"/>
    <s v="Agence Villette"/>
    <s v="074195"/>
    <s v="074195H1103"/>
    <n v="1"/>
    <s v="F2"/>
    <s v="01"/>
    <s v="98 RUE de l'Ourcq"/>
    <s v="75019 PARIS 19"/>
    <x v="0"/>
    <x v="0"/>
    <m/>
    <m/>
    <m/>
    <m/>
    <x v="0"/>
    <m/>
    <m/>
    <m/>
  </r>
  <r>
    <s v="074195H1104"/>
    <s v="Direction Territoriale Nord"/>
    <s v="Agence Villette"/>
    <s v="074195"/>
    <s v="074195H1104"/>
    <n v="1"/>
    <s v="F5"/>
    <s v="01"/>
    <s v="98 RUE DE L'OURCQ"/>
    <s v="75019 PARIS 19"/>
    <x v="0"/>
    <x v="0"/>
    <m/>
    <m/>
    <m/>
    <m/>
    <x v="0"/>
    <m/>
    <m/>
    <m/>
  </r>
  <r>
    <s v="074195H1105"/>
    <s v="Direction Territoriale Nord"/>
    <s v="Agence Villette"/>
    <s v="074195"/>
    <s v="074195H1105"/>
    <n v="1"/>
    <s v="F2"/>
    <s v="01"/>
    <s v="98 RUE DE L'OURCQ"/>
    <s v="75019 PARIS 19"/>
    <x v="0"/>
    <x v="0"/>
    <m/>
    <m/>
    <m/>
    <m/>
    <x v="0"/>
    <m/>
    <m/>
    <m/>
  </r>
  <r>
    <s v="074195H1201"/>
    <s v="Direction Territoriale Nord"/>
    <s v="Agence Villette"/>
    <s v="074195"/>
    <s v="074195H1201"/>
    <n v="1"/>
    <s v="F2"/>
    <s v="02"/>
    <s v="98 RUE DE L'OURCQ"/>
    <s v="75019 PARIS 19"/>
    <x v="0"/>
    <x v="0"/>
    <m/>
    <m/>
    <m/>
    <m/>
    <x v="0"/>
    <m/>
    <m/>
    <m/>
  </r>
  <r>
    <s v="074195H1202"/>
    <s v="Direction Territoriale Nord"/>
    <s v="Agence Villette"/>
    <s v="074195"/>
    <s v="074195H1202"/>
    <n v="1"/>
    <s v="F2"/>
    <s v="02"/>
    <s v="98 RUE DE L'OURCQ"/>
    <s v="75019 PARIS 19"/>
    <x v="0"/>
    <x v="0"/>
    <m/>
    <m/>
    <m/>
    <m/>
    <x v="0"/>
    <m/>
    <m/>
    <m/>
  </r>
  <r>
    <s v="074195H1203"/>
    <s v="Direction Territoriale Nord"/>
    <s v="Agence Villette"/>
    <s v="074195"/>
    <s v="074195H1203"/>
    <n v="1"/>
    <s v="F2"/>
    <s v="02"/>
    <s v="98 RUE de l'Ourcq"/>
    <s v="75019 PARIS 19"/>
    <x v="0"/>
    <x v="0"/>
    <m/>
    <m/>
    <m/>
    <m/>
    <x v="0"/>
    <m/>
    <m/>
    <m/>
  </r>
  <r>
    <s v="074195H1204"/>
    <s v="Direction Territoriale Nord"/>
    <s v="Agence Villette"/>
    <s v="074195"/>
    <s v="074195H1204"/>
    <n v="1"/>
    <s v="F3"/>
    <s v="02"/>
    <s v="98 RUE de l'Ourcq"/>
    <s v="75019 PARIS 19"/>
    <x v="0"/>
    <x v="0"/>
    <m/>
    <m/>
    <m/>
    <m/>
    <x v="0"/>
    <m/>
    <m/>
    <m/>
  </r>
  <r>
    <s v="074195H1205"/>
    <s v="Direction Territoriale Nord"/>
    <s v="Agence Villette"/>
    <s v="074195"/>
    <s v="074195H1205"/>
    <n v="1"/>
    <s v="F2"/>
    <s v="02"/>
    <s v="98 RUE DE L'OURCQ"/>
    <s v="75019 PARIS 19"/>
    <x v="0"/>
    <x v="0"/>
    <m/>
    <m/>
    <m/>
    <m/>
    <x v="0"/>
    <m/>
    <m/>
    <m/>
  </r>
  <r>
    <s v="074195H1206"/>
    <s v="Direction Territoriale Nord"/>
    <s v="Agence Villette"/>
    <s v="074195"/>
    <s v="074195H1206"/>
    <n v="1"/>
    <s v="F2"/>
    <s v="02"/>
    <s v="98 RUE de l'Ourcq"/>
    <s v="75019 PARIS 19"/>
    <x v="0"/>
    <x v="0"/>
    <m/>
    <m/>
    <m/>
    <m/>
    <x v="0"/>
    <m/>
    <m/>
    <m/>
  </r>
  <r>
    <s v="074195H1301"/>
    <s v="Direction Territoriale Nord"/>
    <s v="Agence Villette"/>
    <s v="074195"/>
    <s v="074195H1301"/>
    <n v="1"/>
    <s v="F2"/>
    <s v="02"/>
    <s v="98 RUE DE L'OURCQ"/>
    <s v="75019 PARIS 19"/>
    <x v="0"/>
    <x v="0"/>
    <m/>
    <m/>
    <m/>
    <m/>
    <x v="0"/>
    <m/>
    <m/>
    <m/>
  </r>
  <r>
    <s v="074195H1302"/>
    <s v="Direction Territoriale Nord"/>
    <s v="Agence Villette"/>
    <s v="074195"/>
    <s v="074195H1302"/>
    <n v="1"/>
    <s v="F2"/>
    <s v="03"/>
    <s v="98 RUE DE L'OURCQ"/>
    <s v="75019 PARIS 19"/>
    <x v="0"/>
    <x v="0"/>
    <m/>
    <m/>
    <m/>
    <m/>
    <x v="0"/>
    <m/>
    <m/>
    <m/>
  </r>
  <r>
    <s v="074195H1303"/>
    <s v="Direction Territoriale Nord"/>
    <s v="Agence Villette"/>
    <s v="074195"/>
    <s v="074195H1303"/>
    <n v="1"/>
    <s v="F2"/>
    <s v="03"/>
    <s v="98 RUE DE L'OURCQ"/>
    <s v="75019 PARIS 19"/>
    <x v="0"/>
    <x v="0"/>
    <m/>
    <m/>
    <m/>
    <m/>
    <x v="0"/>
    <m/>
    <m/>
    <m/>
  </r>
  <r>
    <s v="074195H1304"/>
    <s v="Direction Territoriale Nord"/>
    <s v="Agence Villette"/>
    <s v="074195"/>
    <s v="074195H1304"/>
    <n v="1"/>
    <s v="F2"/>
    <s v="03"/>
    <s v="98 RUE DE L'OURCQ"/>
    <s v="75019 PARIS 19"/>
    <x v="0"/>
    <x v="0"/>
    <m/>
    <m/>
    <m/>
    <m/>
    <x v="0"/>
    <m/>
    <m/>
    <m/>
  </r>
  <r>
    <s v="074195H1305"/>
    <s v="Direction Territoriale Nord"/>
    <s v="Agence Villette"/>
    <s v="074195"/>
    <s v="074195H1305"/>
    <n v="1"/>
    <s v="F3"/>
    <s v="03"/>
    <s v="98 RUE DE L'OURCQ"/>
    <s v="75019 PARIS 19"/>
    <x v="0"/>
    <x v="0"/>
    <m/>
    <m/>
    <m/>
    <m/>
    <x v="0"/>
    <m/>
    <m/>
    <m/>
  </r>
  <r>
    <s v="074195H1306"/>
    <s v="Direction Territoriale Nord"/>
    <s v="Agence Villette"/>
    <s v="074195"/>
    <s v="074195H1306"/>
    <n v="1"/>
    <s v="F2"/>
    <s v="03"/>
    <s v="98 RUE de l'Ourcq"/>
    <s v="75019 PARIS 19"/>
    <x v="0"/>
    <x v="0"/>
    <m/>
    <m/>
    <m/>
    <m/>
    <x v="0"/>
    <m/>
    <m/>
    <m/>
  </r>
  <r>
    <s v="074195H1401"/>
    <s v="Direction Territoriale Nord"/>
    <s v="Agence Villette"/>
    <s v="074195"/>
    <s v="074195H1401"/>
    <n v="1"/>
    <s v="F6"/>
    <s v="04"/>
    <s v="98 RUE de l'Ourcq"/>
    <s v="75019 PARIS 19"/>
    <x v="0"/>
    <x v="0"/>
    <m/>
    <m/>
    <m/>
    <m/>
    <x v="0"/>
    <m/>
    <m/>
    <m/>
  </r>
  <r>
    <s v="074195H1402"/>
    <s v="Direction Territoriale Nord"/>
    <s v="Agence Villette"/>
    <s v="074195"/>
    <s v="074195H1402"/>
    <n v="1"/>
    <s v="F3"/>
    <s v="04"/>
    <s v="98 RUE de l'Ourcq"/>
    <s v="75019 PARIS 19"/>
    <x v="0"/>
    <x v="0"/>
    <m/>
    <m/>
    <m/>
    <m/>
    <x v="0"/>
    <m/>
    <m/>
    <m/>
  </r>
  <r>
    <s v="074195H1403"/>
    <s v="Direction Territoriale Nord"/>
    <s v="Agence Villette"/>
    <s v="074195"/>
    <s v="074195H1403"/>
    <n v="1"/>
    <s v="F4"/>
    <s v="04"/>
    <s v="98 RUE de l'Ourcq"/>
    <s v="75019 PARIS 19"/>
    <x v="0"/>
    <x v="0"/>
    <m/>
    <m/>
    <m/>
    <m/>
    <x v="0"/>
    <m/>
    <m/>
    <m/>
  </r>
  <r>
    <s v="074195H1404"/>
    <s v="Direction Territoriale Nord"/>
    <s v="Agence Villette"/>
    <s v="074195"/>
    <s v="074195H1404"/>
    <n v="1"/>
    <s v="F1BIS"/>
    <s v="04"/>
    <s v="98 RUE DE L'OURCQ"/>
    <s v="75019 PARIS 19"/>
    <x v="0"/>
    <x v="0"/>
    <m/>
    <m/>
    <m/>
    <m/>
    <x v="0"/>
    <m/>
    <m/>
    <m/>
  </r>
  <r>
    <s v="074196H0001"/>
    <s v="Direction Territoriale Centre"/>
    <s v="Agence Beaubourg"/>
    <s v="074196"/>
    <s v="074196H0001"/>
    <n v="1"/>
    <s v="F4"/>
    <s v="01"/>
    <s v="59 RUE Louis Blanc"/>
    <s v="75010 PARIS 10"/>
    <x v="0"/>
    <x v="0"/>
    <m/>
    <m/>
    <m/>
    <m/>
    <x v="0"/>
    <m/>
    <m/>
    <m/>
  </r>
  <r>
    <s v="074196H0002"/>
    <s v="Direction Territoriale Centre"/>
    <s v="Agence Beaubourg"/>
    <s v="074196"/>
    <s v="074196H0002"/>
    <n v="1"/>
    <s v="F2"/>
    <s v="01"/>
    <s v="59 RUE Louis Blanc"/>
    <s v="75010 PARIS 10"/>
    <x v="0"/>
    <x v="0"/>
    <m/>
    <m/>
    <m/>
    <m/>
    <x v="0"/>
    <m/>
    <m/>
    <m/>
  </r>
  <r>
    <s v="074196H0003"/>
    <s v="Direction Territoriale Centre"/>
    <s v="Agence Beaubourg"/>
    <s v="074196"/>
    <s v="074196H0003"/>
    <n v="1"/>
    <s v="F2"/>
    <s v="02"/>
    <s v="59 RUE Louis Blanc"/>
    <s v="75010 PARIS 10"/>
    <x v="0"/>
    <x v="0"/>
    <m/>
    <m/>
    <m/>
    <m/>
    <x v="0"/>
    <m/>
    <m/>
    <m/>
  </r>
  <r>
    <s v="074196H0004"/>
    <s v="Direction Territoriale Centre"/>
    <s v="Agence Beaubourg"/>
    <s v="074196"/>
    <s v="074196H0004"/>
    <n v="1"/>
    <s v="F3"/>
    <s v="02"/>
    <s v="59 RUE Louis Blanc"/>
    <s v="75010 PARIS 10"/>
    <x v="0"/>
    <x v="0"/>
    <m/>
    <m/>
    <m/>
    <m/>
    <x v="0"/>
    <m/>
    <m/>
    <m/>
  </r>
  <r>
    <s v="074196H0005"/>
    <s v="Direction Territoriale Centre"/>
    <s v="Agence Beaubourg"/>
    <s v="074196"/>
    <s v="074196H0005"/>
    <n v="1"/>
    <s v="F3"/>
    <s v="02"/>
    <s v="59 RUE Louis Blanc"/>
    <s v="75010 PARIS 10"/>
    <x v="0"/>
    <x v="0"/>
    <m/>
    <m/>
    <m/>
    <m/>
    <x v="0"/>
    <m/>
    <m/>
    <m/>
  </r>
  <r>
    <s v="074196H0006"/>
    <s v="Direction Territoriale Centre"/>
    <s v="Agence Beaubourg"/>
    <s v="074196"/>
    <s v="074196H0006"/>
    <n v="1"/>
    <s v="F2"/>
    <s v="03"/>
    <s v="59 RUE Louis Blanc"/>
    <s v="75010 PARIS 10"/>
    <x v="0"/>
    <x v="0"/>
    <m/>
    <m/>
    <m/>
    <m/>
    <x v="0"/>
    <m/>
    <m/>
    <m/>
  </r>
  <r>
    <s v="074196H0007"/>
    <s v="Direction Territoriale Centre"/>
    <s v="Agence Beaubourg"/>
    <s v="074196"/>
    <s v="074196H0007"/>
    <n v="1"/>
    <s v="F3"/>
    <s v="03"/>
    <s v="59 RUE Louis Blanc"/>
    <s v="75010 PARIS 10"/>
    <x v="0"/>
    <x v="0"/>
    <m/>
    <m/>
    <m/>
    <m/>
    <x v="0"/>
    <m/>
    <m/>
    <m/>
  </r>
  <r>
    <s v="074196H0008"/>
    <s v="Direction Territoriale Centre"/>
    <s v="Agence Beaubourg"/>
    <s v="074196"/>
    <s v="074196H0008"/>
    <n v="1"/>
    <s v="F3"/>
    <s v="03"/>
    <s v="59 RUE Louis Blanc"/>
    <s v="75010 PARIS 10"/>
    <x v="0"/>
    <x v="0"/>
    <m/>
    <m/>
    <m/>
    <m/>
    <x v="0"/>
    <m/>
    <m/>
    <m/>
  </r>
  <r>
    <s v="074196H0009"/>
    <s v="Direction Territoriale Centre"/>
    <s v="Agence Beaubourg"/>
    <s v="074196"/>
    <s v="074196H0009"/>
    <n v="1"/>
    <s v="F2"/>
    <s v="04"/>
    <s v="59 RUE Louis Blanc"/>
    <s v="75010 PARIS 10"/>
    <x v="0"/>
    <x v="0"/>
    <m/>
    <m/>
    <m/>
    <m/>
    <x v="0"/>
    <m/>
    <m/>
    <m/>
  </r>
  <r>
    <s v="074196H0010"/>
    <s v="Direction Territoriale Centre"/>
    <s v="Agence Beaubourg"/>
    <s v="074196"/>
    <s v="074196H0010"/>
    <n v="1"/>
    <s v="F2"/>
    <s v="04"/>
    <s v="59 RUE Louis Blanc"/>
    <s v="75010 PARIS 10"/>
    <x v="0"/>
    <x v="0"/>
    <m/>
    <m/>
    <m/>
    <m/>
    <x v="0"/>
    <m/>
    <m/>
    <m/>
  </r>
  <r>
    <s v="074196H0011"/>
    <s v="Direction Territoriale Centre"/>
    <s v="Agence Beaubourg"/>
    <s v="074196"/>
    <s v="074196H0011"/>
    <n v="1"/>
    <s v="F3"/>
    <s v="04"/>
    <s v="59 RUE Louis Blanc"/>
    <s v="75010 PARIS 10"/>
    <x v="0"/>
    <x v="0"/>
    <m/>
    <m/>
    <m/>
    <m/>
    <x v="0"/>
    <m/>
    <m/>
    <m/>
  </r>
  <r>
    <s v="074196H0012"/>
    <s v="Direction Territoriale Centre"/>
    <s v="Agence Beaubourg"/>
    <s v="074196"/>
    <s v="074196H0012"/>
    <n v="1"/>
    <s v="F2"/>
    <s v="05"/>
    <s v="59 RUE Louis Blanc"/>
    <s v="75010 PARIS 10"/>
    <x v="0"/>
    <x v="0"/>
    <m/>
    <m/>
    <m/>
    <m/>
    <x v="0"/>
    <m/>
    <m/>
    <m/>
  </r>
  <r>
    <s v="074196H0013"/>
    <s v="Direction Territoriale Centre"/>
    <s v="Agence Beaubourg"/>
    <s v="074196"/>
    <s v="074196H0013"/>
    <n v="1"/>
    <s v="F3"/>
    <s v="05"/>
    <s v="59 RUE Louis Blanc"/>
    <s v="75010 PARIS 10"/>
    <x v="0"/>
    <x v="0"/>
    <m/>
    <m/>
    <m/>
    <m/>
    <x v="0"/>
    <m/>
    <m/>
    <m/>
  </r>
  <r>
    <s v="074196H0014"/>
    <s v="Direction Territoriale Centre"/>
    <s v="Agence Beaubourg"/>
    <s v="074196"/>
    <s v="074196H0014"/>
    <n v="1"/>
    <s v="F3"/>
    <s v="05"/>
    <s v="59 RUE Louis Blanc"/>
    <s v="75010 PARIS 10"/>
    <x v="0"/>
    <x v="0"/>
    <m/>
    <m/>
    <m/>
    <m/>
    <x v="0"/>
    <m/>
    <m/>
    <m/>
  </r>
  <r>
    <s v="074196H0015"/>
    <s v="Direction Territoriale Centre"/>
    <s v="Agence Beaubourg"/>
    <s v="074196"/>
    <s v="074196H0015"/>
    <n v="1"/>
    <s v="F2"/>
    <s v="06"/>
    <s v="59 RUE Louis Blanc"/>
    <s v="75010 PARIS 10"/>
    <x v="0"/>
    <x v="0"/>
    <m/>
    <m/>
    <m/>
    <m/>
    <x v="0"/>
    <m/>
    <m/>
    <m/>
  </r>
  <r>
    <s v="074196H0016"/>
    <s v="Direction Territoriale Centre"/>
    <s v="Agence Beaubourg"/>
    <s v="074196"/>
    <s v="074196H0016"/>
    <n v="1"/>
    <s v="F2"/>
    <s v="06"/>
    <s v="59 RUE Louis Blanc"/>
    <s v="75010 PARIS 10"/>
    <x v="0"/>
    <x v="0"/>
    <m/>
    <m/>
    <m/>
    <m/>
    <x v="0"/>
    <m/>
    <m/>
    <m/>
  </r>
  <r>
    <s v="074196H0017"/>
    <s v="Direction Territoriale Centre"/>
    <s v="Agence Beaubourg"/>
    <s v="074196"/>
    <s v="074196H0017"/>
    <n v="1"/>
    <s v="F2"/>
    <s v="06"/>
    <s v="59 RUE Louis Blanc"/>
    <s v="75010 PARIS 10"/>
    <x v="0"/>
    <x v="0"/>
    <m/>
    <m/>
    <m/>
    <m/>
    <x v="0"/>
    <m/>
    <m/>
    <m/>
  </r>
  <r>
    <s v="074196H0018"/>
    <s v="Direction Territoriale Centre"/>
    <s v="Agence Beaubourg"/>
    <s v="074196"/>
    <s v="074196H0018"/>
    <n v="1"/>
    <s v="F3"/>
    <s v="RDC"/>
    <s v="59 RUE Louis Blanc"/>
    <s v="75010 PARIS 10"/>
    <x v="0"/>
    <x v="0"/>
    <m/>
    <m/>
    <m/>
    <m/>
    <x v="0"/>
    <m/>
    <m/>
    <m/>
  </r>
  <r>
    <s v="074196H0019"/>
    <s v="Direction Territoriale Centre"/>
    <s v="Agence Beaubourg"/>
    <s v="074196"/>
    <s v="074196H0019"/>
    <n v="1"/>
    <s v="F3"/>
    <s v="RDC"/>
    <s v="59 RUE Louis Blanc"/>
    <s v="75010 PARIS 10"/>
    <x v="0"/>
    <x v="0"/>
    <m/>
    <m/>
    <m/>
    <m/>
    <x v="0"/>
    <m/>
    <m/>
    <m/>
  </r>
  <r>
    <s v="074196H0020"/>
    <s v="Direction Territoriale Centre"/>
    <s v="Agence Beaubourg"/>
    <s v="074196"/>
    <s v="074196H0020"/>
    <n v="1"/>
    <s v="F2"/>
    <s v="01"/>
    <s v="59 RUE Louis Blanc"/>
    <s v="75010 PARIS 10"/>
    <x v="0"/>
    <x v="0"/>
    <m/>
    <m/>
    <m/>
    <m/>
    <x v="0"/>
    <m/>
    <m/>
    <m/>
  </r>
  <r>
    <s v="074196H0021"/>
    <s v="Direction Territoriale Centre"/>
    <s v="Agence Beaubourg"/>
    <s v="074196"/>
    <s v="074196H0021"/>
    <n v="1"/>
    <s v="F3"/>
    <s v="01"/>
    <s v="59 RUE Louis Blanc"/>
    <s v="75010 PARIS 10"/>
    <x v="0"/>
    <x v="0"/>
    <m/>
    <m/>
    <m/>
    <m/>
    <x v="0"/>
    <m/>
    <m/>
    <m/>
  </r>
  <r>
    <s v="074196H0022"/>
    <s v="Direction Territoriale Centre"/>
    <s v="Agence Beaubourg"/>
    <s v="074196"/>
    <s v="074196H0022"/>
    <n v="1"/>
    <s v="F2"/>
    <s v="02"/>
    <s v="59 RUE Louis Blanc"/>
    <s v="75010 PARIS 10"/>
    <x v="0"/>
    <x v="0"/>
    <m/>
    <m/>
    <m/>
    <m/>
    <x v="0"/>
    <m/>
    <m/>
    <m/>
  </r>
  <r>
    <s v="074196H0023"/>
    <s v="Direction Territoriale Centre"/>
    <s v="Agence Beaubourg"/>
    <s v="074196"/>
    <s v="074196H0023"/>
    <n v="1"/>
    <s v="F3"/>
    <s v="02"/>
    <s v="59 RUE Louis Blanc"/>
    <s v="75010 PARIS 10"/>
    <x v="0"/>
    <x v="0"/>
    <m/>
    <m/>
    <m/>
    <m/>
    <x v="0"/>
    <m/>
    <m/>
    <m/>
  </r>
  <r>
    <s v="074196H0024"/>
    <s v="Direction Territoriale Centre"/>
    <s v="Agence Beaubourg"/>
    <s v="074196"/>
    <s v="074196H0024"/>
    <n v="1"/>
    <s v="F2"/>
    <s v="03"/>
    <s v="59 RUE Louis Blanc"/>
    <s v="75010 PARIS 10"/>
    <x v="0"/>
    <x v="0"/>
    <m/>
    <m/>
    <m/>
    <m/>
    <x v="0"/>
    <m/>
    <m/>
    <m/>
  </r>
  <r>
    <s v="074196H0025"/>
    <s v="Direction Territoriale Centre"/>
    <s v="Agence Beaubourg"/>
    <s v="074196"/>
    <s v="074196H0025"/>
    <n v="1"/>
    <s v="F3"/>
    <s v="03"/>
    <s v="59 RUE Louis Blanc"/>
    <s v="75010 PARIS 10"/>
    <x v="0"/>
    <x v="0"/>
    <m/>
    <m/>
    <m/>
    <m/>
    <x v="0"/>
    <m/>
    <m/>
    <m/>
  </r>
  <r>
    <s v="074196H0026"/>
    <s v="Direction Territoriale Centre"/>
    <s v="Agence Beaubourg"/>
    <s v="074196"/>
    <s v="074196H0026"/>
    <n v="1"/>
    <s v="F3"/>
    <s v="04"/>
    <s v="59 RUE Louis Blanc"/>
    <s v="75010 PARIS 10"/>
    <x v="0"/>
    <x v="0"/>
    <m/>
    <m/>
    <m/>
    <m/>
    <x v="0"/>
    <m/>
    <m/>
    <m/>
  </r>
  <r>
    <s v="074196H0027"/>
    <s v="Direction Territoriale Centre"/>
    <s v="Agence Beaubourg"/>
    <s v="074196"/>
    <s v="074196H0027"/>
    <n v="1"/>
    <s v="F3"/>
    <s v="04"/>
    <s v="59 RUE Louis Blanc"/>
    <s v="75010 PARIS 10"/>
    <x v="0"/>
    <x v="0"/>
    <m/>
    <m/>
    <m/>
    <m/>
    <x v="0"/>
    <m/>
    <m/>
    <m/>
  </r>
  <r>
    <s v="074196H0028"/>
    <s v="Direction Territoriale Centre"/>
    <s v="Agence Beaubourg"/>
    <s v="074196"/>
    <s v="074196H0028"/>
    <n v="1"/>
    <s v="F2"/>
    <s v="05"/>
    <s v="59 RUE Louis Blanc"/>
    <s v="75010 PARIS 10"/>
    <x v="0"/>
    <x v="0"/>
    <m/>
    <m/>
    <m/>
    <m/>
    <x v="0"/>
    <m/>
    <m/>
    <m/>
  </r>
  <r>
    <s v="074196H0029"/>
    <s v="Direction Territoriale Centre"/>
    <s v="Agence Beaubourg"/>
    <s v="074196"/>
    <s v="074196H0029"/>
    <n v="1"/>
    <s v="F3"/>
    <s v="05"/>
    <s v="59 RUE Louis Blanc"/>
    <s v="75010 PARIS 10"/>
    <x v="0"/>
    <x v="0"/>
    <m/>
    <m/>
    <m/>
    <m/>
    <x v="0"/>
    <m/>
    <m/>
    <m/>
  </r>
  <r>
    <s v="074196H0030"/>
    <s v="Direction Territoriale Centre"/>
    <s v="Agence Beaubourg"/>
    <s v="074196"/>
    <s v="074196H0030"/>
    <n v="1"/>
    <s v="F2"/>
    <s v="06"/>
    <s v="59 RUE Louis Blanc"/>
    <s v="75010 PARIS 10"/>
    <x v="0"/>
    <x v="0"/>
    <m/>
    <m/>
    <m/>
    <m/>
    <x v="0"/>
    <m/>
    <m/>
    <m/>
  </r>
  <r>
    <s v="074196H0031"/>
    <s v="Direction Territoriale Centre"/>
    <s v="Agence Beaubourg"/>
    <s v="074196"/>
    <s v="074196H0031"/>
    <n v="1"/>
    <s v="F1"/>
    <s v="06"/>
    <s v="59 RUE Louis Blanc"/>
    <s v="75010 PARIS 10"/>
    <x v="0"/>
    <x v="0"/>
    <m/>
    <m/>
    <m/>
    <m/>
    <x v="0"/>
    <m/>
    <m/>
    <m/>
  </r>
  <r>
    <s v="074196H0032"/>
    <s v="Direction Territoriale Centre"/>
    <s v="Agence Beaubourg"/>
    <s v="074196"/>
    <s v="074196H0032"/>
    <n v="1"/>
    <s v="F2"/>
    <s v="06"/>
    <s v="59 RUE Louis Blanc"/>
    <s v="75010 PARIS 10"/>
    <x v="0"/>
    <x v="0"/>
    <m/>
    <m/>
    <m/>
    <m/>
    <x v="0"/>
    <m/>
    <m/>
    <m/>
  </r>
  <r>
    <s v="074196H7000"/>
    <s v="Direction Territoriale Centre"/>
    <s v="Agence Beaubourg"/>
    <s v="074196"/>
    <s v="074196H7000"/>
    <n v="1"/>
    <s v="F2"/>
    <s v="RDC"/>
    <s v="59 RUE Louis Blanc"/>
    <s v="75010 PARIS 10"/>
    <x v="0"/>
    <x v="0"/>
    <m/>
    <m/>
    <m/>
    <m/>
    <x v="0"/>
    <m/>
    <m/>
    <m/>
  </r>
  <r>
    <s v="074197H1001"/>
    <s v="Direction Territoriale Centre"/>
    <s v="Agence Batignolles"/>
    <s v="074197"/>
    <s v="074197H1001"/>
    <n v="1"/>
    <s v="F1BIS"/>
    <s v="RDC"/>
    <s v="45 RUE SAUFFROY"/>
    <s v="75017 PARIS 17"/>
    <x v="0"/>
    <x v="0"/>
    <m/>
    <m/>
    <m/>
    <m/>
    <x v="0"/>
    <m/>
    <m/>
    <m/>
  </r>
  <r>
    <s v="074197H1101"/>
    <s v="Direction Territoriale Centre"/>
    <s v="Agence Batignolles"/>
    <s v="074197"/>
    <s v="074197H1101"/>
    <n v="1"/>
    <s v="F2"/>
    <s v="01"/>
    <s v="45 RUE SAUFFROY"/>
    <s v="75017 PARIS 17"/>
    <x v="0"/>
    <x v="0"/>
    <m/>
    <m/>
    <m/>
    <m/>
    <x v="0"/>
    <m/>
    <m/>
    <m/>
  </r>
  <r>
    <s v="074197H1102"/>
    <s v="Direction Territoriale Centre"/>
    <s v="Agence Batignolles"/>
    <s v="074197"/>
    <s v="074197H1102"/>
    <n v="1"/>
    <s v="F1BIS"/>
    <s v="01"/>
    <s v="45 RUE SAUFFROY"/>
    <s v="75017 PARIS 17"/>
    <x v="0"/>
    <x v="0"/>
    <m/>
    <m/>
    <m/>
    <m/>
    <x v="0"/>
    <m/>
    <m/>
    <m/>
  </r>
  <r>
    <s v="074197H1201"/>
    <s v="Direction Territoriale Centre"/>
    <s v="Agence Batignolles"/>
    <s v="074197"/>
    <s v="074197H1201"/>
    <n v="1"/>
    <s v="F2"/>
    <s v="02"/>
    <s v="45 RUE SAUFFROY"/>
    <s v="75017 PARIS 17"/>
    <x v="0"/>
    <x v="0"/>
    <m/>
    <m/>
    <m/>
    <m/>
    <x v="0"/>
    <m/>
    <m/>
    <m/>
  </r>
  <r>
    <s v="074197H1202"/>
    <s v="Direction Territoriale Centre"/>
    <s v="Agence Batignolles"/>
    <s v="074197"/>
    <s v="074197H1202"/>
    <n v="1"/>
    <s v="F1BIS"/>
    <s v="02"/>
    <s v="45 RUE SAUFFROY"/>
    <s v="75017 PARIS 17"/>
    <x v="0"/>
    <x v="0"/>
    <m/>
    <m/>
    <m/>
    <m/>
    <x v="0"/>
    <m/>
    <m/>
    <m/>
  </r>
  <r>
    <s v="074197H1301"/>
    <s v="Direction Territoriale Centre"/>
    <s v="Agence Batignolles"/>
    <s v="074197"/>
    <s v="074197H1301"/>
    <n v="1"/>
    <s v="F4"/>
    <s v="03"/>
    <s v="45 RUE SAUFFROY"/>
    <s v="75017 PARIS 17"/>
    <x v="0"/>
    <x v="0"/>
    <m/>
    <m/>
    <m/>
    <m/>
    <x v="0"/>
    <m/>
    <m/>
    <m/>
  </r>
  <r>
    <s v="074197H1401"/>
    <s v="Direction Territoriale Centre"/>
    <s v="Agence Batignolles"/>
    <s v="074197"/>
    <s v="074197H1401"/>
    <n v="1"/>
    <s v="F4"/>
    <s v="04"/>
    <s v="45 RUE SAUFFROY"/>
    <s v="75017 PARIS 17"/>
    <x v="0"/>
    <x v="0"/>
    <m/>
    <m/>
    <m/>
    <m/>
    <x v="0"/>
    <m/>
    <m/>
    <m/>
  </r>
  <r>
    <s v="074198H1001"/>
    <s v="Direction Territoriale Nord"/>
    <s v="Agence Ménilmontant"/>
    <s v="074198"/>
    <s v="074198H1001"/>
    <n v="1"/>
    <s v="F1"/>
    <s v="RDC"/>
    <s v="41 RUE des Montiboeufs"/>
    <s v="75020 PARIS 20"/>
    <x v="0"/>
    <x v="0"/>
    <m/>
    <m/>
    <m/>
    <m/>
    <x v="0"/>
    <m/>
    <m/>
    <m/>
  </r>
  <r>
    <s v="074198H1002"/>
    <s v="Direction Territoriale Nord"/>
    <s v="Agence Ménilmontant"/>
    <s v="074198"/>
    <s v="074198H1002"/>
    <n v="1"/>
    <s v="F1"/>
    <s v="RDC"/>
    <s v="41 RUE des Montiboeufs"/>
    <s v="75020 PARIS 20"/>
    <x v="0"/>
    <x v="0"/>
    <m/>
    <m/>
    <m/>
    <m/>
    <x v="0"/>
    <m/>
    <m/>
    <m/>
  </r>
  <r>
    <s v="074198H1003"/>
    <s v="Direction Territoriale Nord"/>
    <s v="Agence Ménilmontant"/>
    <s v="074198"/>
    <s v="074198H1003"/>
    <n v="1"/>
    <s v="F1"/>
    <s v="RDC"/>
    <s v="41 RUE des Montiboeufs"/>
    <s v="75020 PARIS 20"/>
    <x v="0"/>
    <x v="0"/>
    <m/>
    <m/>
    <m/>
    <m/>
    <x v="0"/>
    <m/>
    <m/>
    <m/>
  </r>
  <r>
    <s v="074198H1004"/>
    <s v="Direction Territoriale Nord"/>
    <s v="Agence Ménilmontant"/>
    <s v="074198"/>
    <s v="074198H1004"/>
    <n v="1"/>
    <s v="F1"/>
    <s v="RDC"/>
    <s v="41 RUE des Montiboeufs"/>
    <s v="75020 PARIS 20"/>
    <x v="0"/>
    <x v="0"/>
    <m/>
    <m/>
    <m/>
    <m/>
    <x v="0"/>
    <m/>
    <m/>
    <m/>
  </r>
  <r>
    <s v="074198H1005"/>
    <s v="Direction Territoriale Nord"/>
    <s v="Agence Ménilmontant"/>
    <s v="074198"/>
    <s v="074198H1005"/>
    <n v="1"/>
    <s v="F1"/>
    <s v="RDC"/>
    <s v="41 RUE des Montiboeufs"/>
    <s v="75020 PARIS 20"/>
    <x v="0"/>
    <x v="0"/>
    <m/>
    <m/>
    <m/>
    <m/>
    <x v="0"/>
    <m/>
    <m/>
    <m/>
  </r>
  <r>
    <s v="074198H1006"/>
    <s v="Direction Territoriale Nord"/>
    <s v="Agence Ménilmontant"/>
    <s v="074198"/>
    <s v="074198H1006"/>
    <n v="1"/>
    <s v="F2"/>
    <s v="RDC"/>
    <s v="41 RUE des Montiboeufs"/>
    <s v="75020 PARIS 20"/>
    <x v="0"/>
    <x v="0"/>
    <m/>
    <m/>
    <m/>
    <m/>
    <x v="0"/>
    <m/>
    <m/>
    <m/>
  </r>
  <r>
    <s v="074198H1007"/>
    <s v="Direction Territoriale Nord"/>
    <s v="Agence Ménilmontant"/>
    <s v="074198"/>
    <s v="074198H1007"/>
    <n v="1"/>
    <s v="F1"/>
    <s v="01"/>
    <s v="41 RUE des Montiboeufs"/>
    <s v="75020 PARIS 20"/>
    <x v="0"/>
    <x v="0"/>
    <m/>
    <m/>
    <m/>
    <m/>
    <x v="0"/>
    <m/>
    <m/>
    <m/>
  </r>
  <r>
    <s v="074198H1008"/>
    <s v="Direction Territoriale Nord"/>
    <s v="Agence Ménilmontant"/>
    <s v="074198"/>
    <s v="074198H1008"/>
    <n v="1"/>
    <s v="F1"/>
    <s v="01"/>
    <s v="41 RUE des Montiboeufs"/>
    <s v="75020 PARIS 20"/>
    <x v="0"/>
    <x v="0"/>
    <m/>
    <m/>
    <m/>
    <m/>
    <x v="0"/>
    <m/>
    <m/>
    <m/>
  </r>
  <r>
    <s v="074198H1009"/>
    <s v="Direction Territoriale Nord"/>
    <s v="Agence Ménilmontant"/>
    <s v="074198"/>
    <s v="074198H1009"/>
    <n v="1"/>
    <s v="F1"/>
    <s v="01"/>
    <s v="41 RUE des Montiboeufs"/>
    <s v="75020 PARIS 20"/>
    <x v="0"/>
    <x v="0"/>
    <m/>
    <m/>
    <m/>
    <m/>
    <x v="0"/>
    <m/>
    <m/>
    <m/>
  </r>
  <r>
    <s v="074198H1010"/>
    <s v="Direction Territoriale Nord"/>
    <s v="Agence Ménilmontant"/>
    <s v="074198"/>
    <s v="074198H1010"/>
    <n v="1"/>
    <s v="F1"/>
    <s v="01"/>
    <s v="41 RUE des Montiboeufs"/>
    <s v="75020 PARIS 20"/>
    <x v="0"/>
    <x v="0"/>
    <m/>
    <m/>
    <m/>
    <m/>
    <x v="0"/>
    <m/>
    <m/>
    <m/>
  </r>
  <r>
    <s v="074198H1011"/>
    <s v="Direction Territoriale Nord"/>
    <s v="Agence Ménilmontant"/>
    <s v="074198"/>
    <s v="074198H1011"/>
    <n v="1"/>
    <s v="F2"/>
    <s v="01"/>
    <s v="41 RUE des Montiboeufs"/>
    <s v="75020 PARIS 20"/>
    <x v="0"/>
    <x v="0"/>
    <m/>
    <m/>
    <m/>
    <m/>
    <x v="0"/>
    <m/>
    <m/>
    <m/>
  </r>
  <r>
    <s v="074198H1012"/>
    <s v="Direction Territoriale Nord"/>
    <s v="Agence Ménilmontant"/>
    <s v="074198"/>
    <s v="074198H1012"/>
    <n v="1"/>
    <s v="F2"/>
    <s v="01"/>
    <s v="41 RUE des Montiboeufs"/>
    <s v="75020 PARIS 20"/>
    <x v="0"/>
    <x v="0"/>
    <m/>
    <m/>
    <m/>
    <m/>
    <x v="0"/>
    <m/>
    <m/>
    <m/>
  </r>
  <r>
    <s v="074198H1013"/>
    <s v="Direction Territoriale Nord"/>
    <s v="Agence Ménilmontant"/>
    <s v="074198"/>
    <s v="074198H1013"/>
    <n v="1"/>
    <s v="F1"/>
    <s v="02"/>
    <s v="41 RUE des Montiboeufs"/>
    <s v="75020 PARIS 20"/>
    <x v="0"/>
    <x v="0"/>
    <m/>
    <m/>
    <m/>
    <m/>
    <x v="0"/>
    <m/>
    <m/>
    <m/>
  </r>
  <r>
    <s v="074198H1014"/>
    <s v="Direction Territoriale Nord"/>
    <s v="Agence Ménilmontant"/>
    <s v="074198"/>
    <s v="074198H1014"/>
    <n v="1"/>
    <s v="F1"/>
    <s v="02"/>
    <s v="41 RUE des Montiboeufs"/>
    <s v="75020 PARIS 20"/>
    <x v="0"/>
    <x v="0"/>
    <m/>
    <m/>
    <m/>
    <m/>
    <x v="0"/>
    <m/>
    <m/>
    <m/>
  </r>
  <r>
    <s v="074198H1015"/>
    <s v="Direction Territoriale Nord"/>
    <s v="Agence Ménilmontant"/>
    <s v="074198"/>
    <s v="074198H1015"/>
    <n v="1"/>
    <s v="F1"/>
    <s v="02"/>
    <s v="41 RUE des Montiboeufs"/>
    <s v="75020 PARIS 20"/>
    <x v="0"/>
    <x v="0"/>
    <m/>
    <m/>
    <m/>
    <m/>
    <x v="0"/>
    <m/>
    <m/>
    <m/>
  </r>
  <r>
    <s v="074198H1016"/>
    <s v="Direction Territoriale Nord"/>
    <s v="Agence Ménilmontant"/>
    <s v="074198"/>
    <s v="074198H1016"/>
    <n v="1"/>
    <s v="F1"/>
    <s v="02"/>
    <s v="41 RUE des Montiboeufs"/>
    <s v="75020 PARIS 20"/>
    <x v="0"/>
    <x v="0"/>
    <m/>
    <m/>
    <m/>
    <m/>
    <x v="0"/>
    <m/>
    <m/>
    <m/>
  </r>
  <r>
    <s v="074198H1017"/>
    <s v="Direction Territoriale Nord"/>
    <s v="Agence Ménilmontant"/>
    <s v="074198"/>
    <s v="074198H1017"/>
    <n v="1"/>
    <s v="F2"/>
    <s v="02"/>
    <s v="41 RUE des Montiboeufs"/>
    <s v="75020 PARIS 20"/>
    <x v="0"/>
    <x v="0"/>
    <m/>
    <m/>
    <m/>
    <m/>
    <x v="0"/>
    <m/>
    <m/>
    <m/>
  </r>
  <r>
    <s v="074198H1018"/>
    <s v="Direction Territoriale Nord"/>
    <s v="Agence Ménilmontant"/>
    <s v="074198"/>
    <s v="074198H1018"/>
    <n v="1"/>
    <s v="F2"/>
    <s v="02"/>
    <s v="41 RUE des Montiboeufs"/>
    <s v="75020 PARIS 20"/>
    <x v="0"/>
    <x v="0"/>
    <m/>
    <m/>
    <m/>
    <m/>
    <x v="0"/>
    <m/>
    <m/>
    <m/>
  </r>
  <r>
    <s v="074198H1019"/>
    <s v="Direction Territoriale Nord"/>
    <s v="Agence Ménilmontant"/>
    <s v="074198"/>
    <s v="074198H1019"/>
    <n v="1"/>
    <s v="F1"/>
    <s v="03"/>
    <s v="41 RUE des Montiboeufs"/>
    <s v="75020 PARIS 20"/>
    <x v="0"/>
    <x v="0"/>
    <m/>
    <m/>
    <m/>
    <m/>
    <x v="0"/>
    <m/>
    <m/>
    <m/>
  </r>
  <r>
    <s v="074198H1020"/>
    <s v="Direction Territoriale Nord"/>
    <s v="Agence Ménilmontant"/>
    <s v="074198"/>
    <s v="074198H1020"/>
    <n v="1"/>
    <s v="F1"/>
    <s v="03"/>
    <s v="41 RUE des Montiboeufs"/>
    <s v="75020 PARIS 20"/>
    <x v="0"/>
    <x v="0"/>
    <m/>
    <m/>
    <m/>
    <m/>
    <x v="0"/>
    <m/>
    <m/>
    <m/>
  </r>
  <r>
    <s v="074198H1021"/>
    <s v="Direction Territoriale Nord"/>
    <s v="Agence Ménilmontant"/>
    <s v="074198"/>
    <s v="074198H1021"/>
    <n v="1"/>
    <s v="F1"/>
    <s v="03"/>
    <s v="41 RUE des Montiboeufs"/>
    <s v="75020 PARIS 20"/>
    <x v="0"/>
    <x v="0"/>
    <m/>
    <m/>
    <m/>
    <m/>
    <x v="0"/>
    <m/>
    <m/>
    <m/>
  </r>
  <r>
    <s v="074198H1022"/>
    <s v="Direction Territoriale Nord"/>
    <s v="Agence Ménilmontant"/>
    <s v="074198"/>
    <s v="074198H1022"/>
    <n v="1"/>
    <s v="F1"/>
    <s v="03"/>
    <s v="41 RUE des Montiboeufs"/>
    <s v="75020 PARIS 20"/>
    <x v="0"/>
    <x v="0"/>
    <m/>
    <m/>
    <m/>
    <m/>
    <x v="0"/>
    <m/>
    <m/>
    <m/>
  </r>
  <r>
    <s v="074198H1023"/>
    <s v="Direction Territoriale Nord"/>
    <s v="Agence Ménilmontant"/>
    <s v="074198"/>
    <s v="074198H1023"/>
    <n v="1"/>
    <s v="F2"/>
    <s v="03"/>
    <s v="41 RUE des Montiboeufs"/>
    <s v="75020 PARIS 20"/>
    <x v="0"/>
    <x v="0"/>
    <m/>
    <m/>
    <m/>
    <m/>
    <x v="0"/>
    <m/>
    <m/>
    <m/>
  </r>
  <r>
    <s v="074198H1024"/>
    <s v="Direction Territoriale Nord"/>
    <s v="Agence Ménilmontant"/>
    <s v="074198"/>
    <s v="074198H1024"/>
    <n v="1"/>
    <s v="F2"/>
    <s v="03"/>
    <s v="41 RUE des Montiboeufs"/>
    <s v="75020 PARIS 20"/>
    <x v="0"/>
    <x v="0"/>
    <m/>
    <m/>
    <m/>
    <m/>
    <x v="0"/>
    <m/>
    <m/>
    <m/>
  </r>
  <r>
    <s v="074198H1025"/>
    <s v="Direction Territoriale Nord"/>
    <s v="Agence Ménilmontant"/>
    <s v="074198"/>
    <s v="074198H1025"/>
    <n v="1"/>
    <s v="F1"/>
    <s v="04"/>
    <s v="41 RUE des Montiboeufs"/>
    <s v="75020 PARIS 20"/>
    <x v="0"/>
    <x v="0"/>
    <m/>
    <m/>
    <m/>
    <m/>
    <x v="0"/>
    <m/>
    <m/>
    <m/>
  </r>
  <r>
    <s v="074198H1026"/>
    <s v="Direction Territoriale Nord"/>
    <s v="Agence Ménilmontant"/>
    <s v="074198"/>
    <s v="074198H1026"/>
    <n v="1"/>
    <s v="F1"/>
    <s v="04"/>
    <s v="41 RUE des Montiboeufs"/>
    <s v="75020 PARIS 20"/>
    <x v="0"/>
    <x v="0"/>
    <m/>
    <m/>
    <m/>
    <m/>
    <x v="0"/>
    <m/>
    <m/>
    <m/>
  </r>
  <r>
    <s v="074198H1027"/>
    <s v="Direction Territoriale Nord"/>
    <s v="Agence Ménilmontant"/>
    <s v="074198"/>
    <s v="074198H1027"/>
    <n v="1"/>
    <s v="F1"/>
    <s v="04"/>
    <s v="41 RUE des Montiboeufs"/>
    <s v="75020 PARIS 20"/>
    <x v="0"/>
    <x v="0"/>
    <m/>
    <m/>
    <m/>
    <m/>
    <x v="0"/>
    <m/>
    <m/>
    <m/>
  </r>
  <r>
    <s v="074198H1028"/>
    <s v="Direction Territoriale Nord"/>
    <s v="Agence Ménilmontant"/>
    <s v="074198"/>
    <s v="074198H1028"/>
    <n v="1"/>
    <s v="F1"/>
    <s v="04"/>
    <s v="41 RUE des Montiboeufs"/>
    <s v="75020 PARIS 20"/>
    <x v="0"/>
    <x v="0"/>
    <m/>
    <m/>
    <m/>
    <m/>
    <x v="0"/>
    <m/>
    <m/>
    <m/>
  </r>
  <r>
    <s v="074198H1029"/>
    <s v="Direction Territoriale Nord"/>
    <s v="Agence Ménilmontant"/>
    <s v="074198"/>
    <s v="074198H1029"/>
    <n v="1"/>
    <s v="F2"/>
    <s v="04"/>
    <s v="41 RUE des Montiboeufs"/>
    <s v="75020 PARIS 20"/>
    <x v="0"/>
    <x v="0"/>
    <m/>
    <m/>
    <m/>
    <m/>
    <x v="0"/>
    <m/>
    <m/>
    <m/>
  </r>
  <r>
    <s v="074198H1030"/>
    <s v="Direction Territoriale Nord"/>
    <s v="Agence Ménilmontant"/>
    <s v="074198"/>
    <s v="074198H1030"/>
    <n v="1"/>
    <s v="F2"/>
    <s v="04"/>
    <s v="41 RUE des Montiboeufs"/>
    <s v="75020 PARIS 20"/>
    <x v="0"/>
    <x v="0"/>
    <m/>
    <m/>
    <m/>
    <m/>
    <x v="0"/>
    <m/>
    <m/>
    <m/>
  </r>
  <r>
    <s v="074198H1031"/>
    <s v="Direction Territoriale Nord"/>
    <s v="Agence Ménilmontant"/>
    <s v="074198"/>
    <s v="074198H1031"/>
    <n v="1"/>
    <s v="F1"/>
    <s v="05"/>
    <s v="41 RUE des Montiboeufs"/>
    <s v="75020 PARIS 20"/>
    <x v="0"/>
    <x v="0"/>
    <m/>
    <m/>
    <m/>
    <m/>
    <x v="0"/>
    <m/>
    <m/>
    <m/>
  </r>
  <r>
    <s v="074198H1032"/>
    <s v="Direction Territoriale Nord"/>
    <s v="Agence Ménilmontant"/>
    <s v="074198"/>
    <s v="074198H1032"/>
    <n v="1"/>
    <s v="F1"/>
    <s v="05"/>
    <s v="41 RUE des Montiboeufs"/>
    <s v="75020 PARIS 20"/>
    <x v="0"/>
    <x v="0"/>
    <m/>
    <m/>
    <m/>
    <m/>
    <x v="0"/>
    <m/>
    <m/>
    <m/>
  </r>
  <r>
    <s v="074198H1033"/>
    <s v="Direction Territoriale Nord"/>
    <s v="Agence Ménilmontant"/>
    <s v="074198"/>
    <s v="074198H1033"/>
    <n v="1"/>
    <s v="F1"/>
    <s v="05"/>
    <s v="41 RUE des Montiboeufs"/>
    <s v="75020 PARIS 20"/>
    <x v="0"/>
    <x v="0"/>
    <m/>
    <m/>
    <m/>
    <m/>
    <x v="0"/>
    <m/>
    <m/>
    <m/>
  </r>
  <r>
    <s v="074198H1034"/>
    <s v="Direction Territoriale Nord"/>
    <s v="Agence Ménilmontant"/>
    <s v="074198"/>
    <s v="074198H1034"/>
    <n v="1"/>
    <s v="F1"/>
    <s v="05"/>
    <s v="41 RUE des Montiboeufs"/>
    <s v="75020 PARIS 20"/>
    <x v="0"/>
    <x v="0"/>
    <m/>
    <m/>
    <m/>
    <m/>
    <x v="0"/>
    <m/>
    <m/>
    <m/>
  </r>
  <r>
    <s v="074198H1035"/>
    <s v="Direction Territoriale Nord"/>
    <s v="Agence Ménilmontant"/>
    <s v="074198"/>
    <s v="074198H1035"/>
    <n v="1"/>
    <s v="F2"/>
    <s v="05"/>
    <s v="41 RUE des Montiboeufs"/>
    <s v="75020 PARIS 20"/>
    <x v="0"/>
    <x v="0"/>
    <m/>
    <m/>
    <m/>
    <m/>
    <x v="0"/>
    <m/>
    <m/>
    <m/>
  </r>
  <r>
    <s v="074198H1036"/>
    <s v="Direction Territoriale Nord"/>
    <s v="Agence Ménilmontant"/>
    <s v="074198"/>
    <s v="074198H1036"/>
    <n v="1"/>
    <s v="F2"/>
    <s v="05"/>
    <s v="41 RUE des Montiboeufs"/>
    <s v="75020 PARIS 20"/>
    <x v="0"/>
    <x v="0"/>
    <m/>
    <m/>
    <m/>
    <m/>
    <x v="0"/>
    <m/>
    <m/>
    <m/>
  </r>
  <r>
    <s v="074198H1037"/>
    <s v="Direction Territoriale Nord"/>
    <s v="Agence Ménilmontant"/>
    <s v="074198"/>
    <s v="074198H1037"/>
    <n v="1"/>
    <s v="F1"/>
    <s v="06"/>
    <s v="41 RUE des Montiboeufs"/>
    <s v="75020 PARIS 20"/>
    <x v="0"/>
    <x v="0"/>
    <m/>
    <m/>
    <m/>
    <m/>
    <x v="0"/>
    <m/>
    <m/>
    <m/>
  </r>
  <r>
    <s v="074198H1038"/>
    <s v="Direction Territoriale Nord"/>
    <s v="Agence Ménilmontant"/>
    <s v="074198"/>
    <s v="074198H1038"/>
    <n v="1"/>
    <s v="F1"/>
    <s v="06"/>
    <s v="41 RUE des Montiboeufs"/>
    <s v="75020 PARIS 20"/>
    <x v="0"/>
    <x v="0"/>
    <m/>
    <m/>
    <m/>
    <m/>
    <x v="0"/>
    <m/>
    <m/>
    <m/>
  </r>
  <r>
    <s v="074198H1039"/>
    <s v="Direction Territoriale Nord"/>
    <s v="Agence Ménilmontant"/>
    <s v="074198"/>
    <s v="074198H1039"/>
    <n v="1"/>
    <s v="F1"/>
    <s v="06"/>
    <s v="41 RUE des Montiboeufs"/>
    <s v="75020 PARIS 20"/>
    <x v="0"/>
    <x v="0"/>
    <m/>
    <m/>
    <m/>
    <m/>
    <x v="0"/>
    <m/>
    <m/>
    <m/>
  </r>
  <r>
    <s v="074198H1040"/>
    <s v="Direction Territoriale Nord"/>
    <s v="Agence Ménilmontant"/>
    <s v="074198"/>
    <s v="074198H1040"/>
    <n v="1"/>
    <s v="F1"/>
    <s v="06"/>
    <s v="41 RUE des Montiboeufs"/>
    <s v="75020 PARIS 20"/>
    <x v="0"/>
    <x v="0"/>
    <m/>
    <m/>
    <m/>
    <m/>
    <x v="0"/>
    <m/>
    <m/>
    <m/>
  </r>
  <r>
    <s v="074198H1041"/>
    <s v="Direction Territoriale Nord"/>
    <s v="Agence Ménilmontant"/>
    <s v="074198"/>
    <s v="074198H1041"/>
    <n v="1"/>
    <s v="F2"/>
    <s v="06"/>
    <s v="41 RUE des Montiboeufs"/>
    <s v="75020 PARIS 20"/>
    <x v="0"/>
    <x v="0"/>
    <m/>
    <m/>
    <m/>
    <m/>
    <x v="0"/>
    <m/>
    <m/>
    <m/>
  </r>
  <r>
    <s v="074198H1042"/>
    <s v="Direction Territoriale Nord"/>
    <s v="Agence Ménilmontant"/>
    <s v="074198"/>
    <s v="074198H1042"/>
    <n v="1"/>
    <s v="F2"/>
    <s v="06"/>
    <s v="41 RUE des Montiboeufs"/>
    <s v="75020 PARIS 20"/>
    <x v="0"/>
    <x v="0"/>
    <m/>
    <m/>
    <m/>
    <m/>
    <x v="0"/>
    <m/>
    <m/>
    <m/>
  </r>
  <r>
    <s v="074199H0001"/>
    <s v="Direction Territoriale Nord"/>
    <s v="Agence Chemin Vert"/>
    <s v="074199"/>
    <s v="074199H0001"/>
    <n v="1"/>
    <s v="F1"/>
    <s v="RDC"/>
    <s v="5 RUE Dahomey"/>
    <s v="75011 PARIS 11"/>
    <x v="0"/>
    <x v="0"/>
    <m/>
    <m/>
    <m/>
    <m/>
    <x v="0"/>
    <m/>
    <m/>
    <m/>
  </r>
  <r>
    <s v="074199H0002"/>
    <s v="Direction Territoriale Nord"/>
    <s v="Agence Chemin Vert"/>
    <s v="074199"/>
    <s v="074199H0002"/>
    <n v="1"/>
    <s v="F2"/>
    <s v="RDC"/>
    <s v="5 RUE Dahomey"/>
    <s v="75011 PARIS 11"/>
    <x v="0"/>
    <x v="0"/>
    <m/>
    <m/>
    <m/>
    <m/>
    <x v="0"/>
    <m/>
    <m/>
    <m/>
  </r>
  <r>
    <s v="074199H0003"/>
    <s v="Direction Territoriale Nord"/>
    <s v="Agence Chemin Vert"/>
    <s v="074199"/>
    <s v="074199H0003"/>
    <n v="1"/>
    <s v="F2"/>
    <s v="RDC"/>
    <s v="5 RUE Dahomey"/>
    <s v="75011 PARIS 11"/>
    <x v="0"/>
    <x v="0"/>
    <m/>
    <m/>
    <m/>
    <m/>
    <x v="0"/>
    <m/>
    <m/>
    <m/>
  </r>
  <r>
    <s v="074199H0004"/>
    <s v="Direction Territoriale Nord"/>
    <s v="Agence Chemin Vert"/>
    <s v="074199"/>
    <s v="074199H0004"/>
    <n v="1"/>
    <s v="F3"/>
    <s v="01"/>
    <s v="5 RUE Dahomey"/>
    <s v="75011 PARIS 11"/>
    <x v="0"/>
    <x v="0"/>
    <m/>
    <m/>
    <m/>
    <m/>
    <x v="0"/>
    <m/>
    <m/>
    <m/>
  </r>
  <r>
    <s v="074199H0005"/>
    <s v="Direction Territoriale Nord"/>
    <s v="Agence Chemin Vert"/>
    <s v="074199"/>
    <s v="074199H0005"/>
    <n v="1"/>
    <s v="F1"/>
    <s v="01"/>
    <s v="5 RUE Dahomey"/>
    <s v="75011 PARIS 11"/>
    <x v="0"/>
    <x v="0"/>
    <m/>
    <m/>
    <m/>
    <m/>
    <x v="0"/>
    <m/>
    <m/>
    <m/>
  </r>
  <r>
    <s v="074199H0006"/>
    <s v="Direction Territoriale Nord"/>
    <s v="Agence Chemin Vert"/>
    <s v="074199"/>
    <s v="074199H0006"/>
    <n v="1"/>
    <s v="F2"/>
    <s v="01"/>
    <s v="5 RUE Dahomey"/>
    <s v="75011 PARIS 11"/>
    <x v="0"/>
    <x v="0"/>
    <m/>
    <m/>
    <m/>
    <m/>
    <x v="0"/>
    <m/>
    <m/>
    <m/>
  </r>
  <r>
    <s v="074199H0007"/>
    <s v="Direction Territoriale Nord"/>
    <s v="Agence Chemin Vert"/>
    <s v="074199"/>
    <s v="074199H0007"/>
    <n v="1"/>
    <s v="F3"/>
    <s v="02"/>
    <s v="5 RUE Dahomey"/>
    <s v="75011 PARIS 11"/>
    <x v="0"/>
    <x v="0"/>
    <m/>
    <m/>
    <m/>
    <m/>
    <x v="0"/>
    <m/>
    <m/>
    <m/>
  </r>
  <r>
    <s v="074199H0008"/>
    <s v="Direction Territoriale Nord"/>
    <s v="Agence Chemin Vert"/>
    <s v="074199"/>
    <s v="074199H0008"/>
    <n v="1"/>
    <s v="F1"/>
    <s v="02"/>
    <s v="5 RUE Dahomey"/>
    <s v="75011 PARIS 11"/>
    <x v="0"/>
    <x v="0"/>
    <m/>
    <m/>
    <m/>
    <m/>
    <x v="0"/>
    <m/>
    <m/>
    <m/>
  </r>
  <r>
    <s v="074199H0009"/>
    <s v="Direction Territoriale Nord"/>
    <s v="Agence Chemin Vert"/>
    <s v="074199"/>
    <s v="074199H0009"/>
    <n v="1"/>
    <s v="F2"/>
    <s v="02"/>
    <s v="5 RUE Dahomey"/>
    <s v="75011 PARIS 11"/>
    <x v="0"/>
    <x v="0"/>
    <m/>
    <m/>
    <m/>
    <m/>
    <x v="0"/>
    <m/>
    <m/>
    <m/>
  </r>
  <r>
    <s v="074199H0010"/>
    <s v="Direction Territoriale Nord"/>
    <s v="Agence Chemin Vert"/>
    <s v="074199"/>
    <s v="074199H0010"/>
    <n v="1"/>
    <s v="F3"/>
    <s v="03"/>
    <s v="5 RUE Dahomey"/>
    <s v="75011 PARIS 11"/>
    <x v="0"/>
    <x v="0"/>
    <m/>
    <m/>
    <m/>
    <m/>
    <x v="0"/>
    <m/>
    <m/>
    <m/>
  </r>
  <r>
    <s v="074199H0011"/>
    <s v="Direction Territoriale Nord"/>
    <s v="Agence Chemin Vert"/>
    <s v="074199"/>
    <s v="074199H0011"/>
    <n v="1"/>
    <s v="F1"/>
    <s v="03"/>
    <s v="5 RUE Dahomey"/>
    <s v="75011 PARIS 11"/>
    <x v="0"/>
    <x v="0"/>
    <m/>
    <m/>
    <m/>
    <m/>
    <x v="0"/>
    <m/>
    <m/>
    <m/>
  </r>
  <r>
    <s v="074199H0012"/>
    <s v="Direction Territoriale Nord"/>
    <s v="Agence Chemin Vert"/>
    <s v="074199"/>
    <s v="074199H0012"/>
    <n v="1"/>
    <s v="F2"/>
    <s v="03"/>
    <s v="5 RUE Dahomey"/>
    <s v="75011 PARIS 11"/>
    <x v="0"/>
    <x v="0"/>
    <m/>
    <m/>
    <m/>
    <m/>
    <x v="0"/>
    <m/>
    <m/>
    <m/>
  </r>
  <r>
    <s v="074199H0013"/>
    <s v="Direction Territoriale Nord"/>
    <s v="Agence Chemin Vert"/>
    <s v="074199"/>
    <s v="074199H0013"/>
    <n v="1"/>
    <s v="F2"/>
    <s v="04"/>
    <s v="5 RUE Dahomey"/>
    <s v="75011 PARIS 11"/>
    <x v="0"/>
    <x v="0"/>
    <m/>
    <m/>
    <m/>
    <m/>
    <x v="0"/>
    <m/>
    <m/>
    <m/>
  </r>
  <r>
    <s v="074199H0014"/>
    <s v="Direction Territoriale Nord"/>
    <s v="Agence Chemin Vert"/>
    <s v="074199"/>
    <s v="074199H0014"/>
    <n v="1"/>
    <s v="F1"/>
    <s v="04"/>
    <s v="5 RUE Dahomey"/>
    <s v="75011 PARIS 11"/>
    <x v="0"/>
    <x v="0"/>
    <m/>
    <m/>
    <m/>
    <m/>
    <x v="0"/>
    <m/>
    <m/>
    <m/>
  </r>
  <r>
    <s v="074199H0015"/>
    <s v="Direction Territoriale Nord"/>
    <s v="Agence Chemin Vert"/>
    <s v="074199"/>
    <s v="074199H0015"/>
    <n v="1"/>
    <s v="F1"/>
    <s v="04"/>
    <s v="5 RUE Dahomey"/>
    <s v="75011 PARIS 11"/>
    <x v="0"/>
    <x v="0"/>
    <m/>
    <m/>
    <m/>
    <m/>
    <x v="0"/>
    <m/>
    <m/>
    <m/>
  </r>
  <r>
    <s v="074199H0016"/>
    <s v="Direction Territoriale Nord"/>
    <s v="Agence Chemin Vert"/>
    <s v="074199"/>
    <s v="074199H0016"/>
    <n v="1"/>
    <s v="F2"/>
    <s v="04"/>
    <s v="5 RUE Dahomey"/>
    <s v="75011 PARIS 11"/>
    <x v="0"/>
    <x v="0"/>
    <m/>
    <m/>
    <m/>
    <m/>
    <x v="0"/>
    <m/>
    <m/>
    <m/>
  </r>
  <r>
    <s v="074199H0017"/>
    <s v="Direction Territoriale Nord"/>
    <s v="Agence Chemin Vert"/>
    <s v="074199"/>
    <s v="074199H0017"/>
    <n v="1"/>
    <s v="F1"/>
    <s v="05"/>
    <s v="5 RUE Dahomey"/>
    <s v="75011 PARIS 11"/>
    <x v="0"/>
    <x v="0"/>
    <m/>
    <m/>
    <m/>
    <m/>
    <x v="0"/>
    <m/>
    <m/>
    <m/>
  </r>
  <r>
    <s v="074199H0018"/>
    <s v="Direction Territoriale Nord"/>
    <s v="Agence Chemin Vert"/>
    <s v="074199"/>
    <s v="074199H0018"/>
    <n v="1"/>
    <s v="F1"/>
    <s v="05"/>
    <s v="5 RUE Dahomey"/>
    <s v="75011 PARIS 11"/>
    <x v="0"/>
    <x v="0"/>
    <m/>
    <m/>
    <m/>
    <m/>
    <x v="0"/>
    <m/>
    <m/>
    <m/>
  </r>
  <r>
    <s v="074199H0019"/>
    <s v="Direction Territoriale Nord"/>
    <s v="Agence Chemin Vert"/>
    <s v="074199"/>
    <s v="074199H0019"/>
    <n v="1"/>
    <s v="F1"/>
    <s v="05"/>
    <s v="5 RUE Dahomey"/>
    <s v="75011 PARIS 11"/>
    <x v="0"/>
    <x v="0"/>
    <m/>
    <m/>
    <m/>
    <m/>
    <x v="0"/>
    <m/>
    <m/>
    <m/>
  </r>
  <r>
    <s v="074199H0020"/>
    <s v="Direction Territoriale Nord"/>
    <s v="Agence Chemin Vert"/>
    <s v="074199"/>
    <s v="074199H0020"/>
    <n v="1"/>
    <s v="F1"/>
    <s v="05"/>
    <s v="5 RUE Dahomey"/>
    <s v="75011 PARIS 11"/>
    <x v="0"/>
    <x v="0"/>
    <m/>
    <m/>
    <m/>
    <m/>
    <x v="0"/>
    <m/>
    <m/>
    <m/>
  </r>
  <r>
    <s v="074199H0021"/>
    <s v="Direction Territoriale Nord"/>
    <s v="Agence Chemin Vert"/>
    <s v="074199"/>
    <s v="074199H0021"/>
    <n v="1"/>
    <s v="F1"/>
    <s v="05"/>
    <s v="5 RUE Dahomey"/>
    <s v="75011 PARIS 11"/>
    <x v="0"/>
    <x v="0"/>
    <m/>
    <m/>
    <m/>
    <m/>
    <x v="0"/>
    <m/>
    <m/>
    <m/>
  </r>
  <r>
    <s v="074200H1101"/>
    <s v="Direction Territoriale Centre"/>
    <s v="Agence Beaubourg"/>
    <s v="074200"/>
    <s v="074200H1101"/>
    <n v="1"/>
    <s v="F3"/>
    <s v="01"/>
    <s v="39 BD de Strasbourg"/>
    <s v="75010 PARIS 10"/>
    <x v="0"/>
    <x v="0"/>
    <m/>
    <m/>
    <m/>
    <m/>
    <x v="0"/>
    <m/>
    <m/>
    <m/>
  </r>
  <r>
    <s v="074200H1201"/>
    <s v="Direction Territoriale Centre"/>
    <s v="Agence Beaubourg"/>
    <s v="074200"/>
    <s v="074200H1201"/>
    <n v="1"/>
    <s v="F4"/>
    <s v="02"/>
    <s v="39 BD de Strasbourg"/>
    <s v="75010 PARIS 10"/>
    <x v="0"/>
    <x v="0"/>
    <m/>
    <m/>
    <m/>
    <m/>
    <x v="0"/>
    <m/>
    <m/>
    <m/>
  </r>
  <r>
    <s v="074200H1202"/>
    <s v="Direction Territoriale Centre"/>
    <s v="Agence Beaubourg"/>
    <s v="074200"/>
    <s v="074200H1202"/>
    <n v="1"/>
    <s v="F3"/>
    <s v="02"/>
    <s v="39 BD DE STRASBOURG"/>
    <s v="75010 PARIS 10"/>
    <x v="0"/>
    <x v="0"/>
    <m/>
    <m/>
    <m/>
    <m/>
    <x v="0"/>
    <m/>
    <m/>
    <m/>
  </r>
  <r>
    <s v="074200H1301"/>
    <s v="Direction Territoriale Centre"/>
    <s v="Agence Beaubourg"/>
    <s v="074200"/>
    <s v="074200H1301"/>
    <n v="1"/>
    <s v="F4"/>
    <s v="03"/>
    <s v="39 BD DE STRASBOURG"/>
    <s v="75010 PARIS 10"/>
    <x v="0"/>
    <x v="0"/>
    <m/>
    <m/>
    <m/>
    <m/>
    <x v="0"/>
    <m/>
    <m/>
    <m/>
  </r>
  <r>
    <s v="074200H1302"/>
    <s v="Direction Territoriale Centre"/>
    <s v="Agence Beaubourg"/>
    <s v="074200"/>
    <s v="074200H1302"/>
    <n v="1"/>
    <s v="F5"/>
    <s v="03"/>
    <s v="39 BD DE STRASBOURG"/>
    <s v="75010 PARIS 10"/>
    <x v="0"/>
    <x v="0"/>
    <m/>
    <m/>
    <m/>
    <m/>
    <x v="0"/>
    <m/>
    <m/>
    <m/>
  </r>
  <r>
    <s v="074200H1401"/>
    <s v="Direction Territoriale Centre"/>
    <s v="Agence Beaubourg"/>
    <s v="074200"/>
    <s v="074200H1401"/>
    <n v="1"/>
    <s v="F3"/>
    <s v="04"/>
    <s v="39 BD de Strasbourg"/>
    <s v="75010 PARIS 10"/>
    <x v="0"/>
    <x v="0"/>
    <m/>
    <m/>
    <m/>
    <m/>
    <x v="0"/>
    <m/>
    <m/>
    <m/>
  </r>
  <r>
    <s v="074200H1402"/>
    <s v="Direction Territoriale Centre"/>
    <s v="Agence Beaubourg"/>
    <s v="074200"/>
    <s v="074200H1402"/>
    <n v="1"/>
    <s v="F4"/>
    <s v="04"/>
    <s v="39 BD de Strasbourg"/>
    <s v="75010 PARIS 10"/>
    <x v="0"/>
    <x v="0"/>
    <m/>
    <m/>
    <m/>
    <m/>
    <x v="0"/>
    <m/>
    <m/>
    <m/>
  </r>
  <r>
    <s v="074200H1501"/>
    <s v="Direction Territoriale Centre"/>
    <s v="Agence Beaubourg"/>
    <s v="074200"/>
    <s v="074200H1501"/>
    <n v="1"/>
    <s v="F3"/>
    <s v="05"/>
    <s v="39 BD de Strasbourg"/>
    <s v="75010 PARIS 10"/>
    <x v="0"/>
    <x v="0"/>
    <m/>
    <m/>
    <m/>
    <m/>
    <x v="0"/>
    <m/>
    <m/>
    <m/>
  </r>
  <r>
    <s v="074200H1502"/>
    <s v="Direction Territoriale Centre"/>
    <s v="Agence Beaubourg"/>
    <s v="074200"/>
    <s v="074200H1502"/>
    <n v="1"/>
    <s v="F4"/>
    <s v="05"/>
    <s v="39 BD DE STRASBOURG"/>
    <s v="75010 PARIS 10"/>
    <x v="0"/>
    <x v="0"/>
    <m/>
    <m/>
    <m/>
    <m/>
    <x v="0"/>
    <m/>
    <m/>
    <m/>
  </r>
  <r>
    <s v="074200H1601"/>
    <s v="Direction Territoriale Centre"/>
    <s v="Agence Beaubourg"/>
    <s v="074200"/>
    <s v="074200H1601"/>
    <n v="1"/>
    <s v="F4"/>
    <s v="06"/>
    <s v="39 BD DE STRASBOURG"/>
    <s v="75010 PARIS 10"/>
    <x v="0"/>
    <x v="0"/>
    <m/>
    <m/>
    <m/>
    <m/>
    <x v="0"/>
    <m/>
    <m/>
    <m/>
  </r>
  <r>
    <s v="074200H1602"/>
    <s v="Direction Territoriale Centre"/>
    <s v="Agence Beaubourg"/>
    <s v="074200"/>
    <s v="074200H1602"/>
    <n v="1"/>
    <s v="F3"/>
    <s v="06"/>
    <s v="39 BD de Strasbourg"/>
    <s v="75010 PARIS 10"/>
    <x v="0"/>
    <x v="0"/>
    <m/>
    <m/>
    <m/>
    <m/>
    <x v="0"/>
    <m/>
    <m/>
    <m/>
  </r>
  <r>
    <s v="074200H2101"/>
    <s v="Direction Territoriale Centre"/>
    <s v="Agence Beaubourg"/>
    <s v="074200"/>
    <s v="074200H2101"/>
    <n v="1"/>
    <s v="F1BIS"/>
    <s v="01"/>
    <s v="39 BD DE STRASBOURG"/>
    <s v="75010 PARIS 10"/>
    <x v="0"/>
    <x v="0"/>
    <m/>
    <m/>
    <m/>
    <m/>
    <x v="0"/>
    <m/>
    <m/>
    <m/>
  </r>
  <r>
    <s v="074200H2102"/>
    <s v="Direction Territoriale Centre"/>
    <s v="Agence Beaubourg"/>
    <s v="074200"/>
    <s v="074200H2102"/>
    <n v="1"/>
    <s v="F2"/>
    <s v="01"/>
    <s v="39 BD DE STRASBOURG"/>
    <s v="75010 PARIS 10"/>
    <x v="0"/>
    <x v="0"/>
    <m/>
    <m/>
    <m/>
    <m/>
    <x v="0"/>
    <m/>
    <m/>
    <m/>
  </r>
  <r>
    <s v="074200H2103"/>
    <s v="Direction Territoriale Centre"/>
    <s v="Agence Beaubourg"/>
    <s v="074200"/>
    <s v="074200H2103"/>
    <n v="1"/>
    <s v="F2"/>
    <s v="01"/>
    <s v="39 BD DE STRASBOURG"/>
    <s v="75010 PARIS 10"/>
    <x v="0"/>
    <x v="0"/>
    <m/>
    <m/>
    <m/>
    <m/>
    <x v="0"/>
    <m/>
    <m/>
    <m/>
  </r>
  <r>
    <s v="074200H2201"/>
    <s v="Direction Territoriale Centre"/>
    <s v="Agence Beaubourg"/>
    <s v="074200"/>
    <s v="074200H2201"/>
    <n v="1"/>
    <s v="F2"/>
    <s v="02"/>
    <s v="39 BD DE STRASBOURG"/>
    <s v="75010 PARIS 10"/>
    <x v="0"/>
    <x v="0"/>
    <m/>
    <m/>
    <m/>
    <m/>
    <x v="0"/>
    <m/>
    <m/>
    <m/>
  </r>
  <r>
    <s v="074200H2202"/>
    <s v="Direction Territoriale Centre"/>
    <s v="Agence Beaubourg"/>
    <s v="074200"/>
    <s v="074200H2202"/>
    <n v="1"/>
    <s v="F2"/>
    <s v="02"/>
    <s v="39 BD DE STRASBOURG"/>
    <s v="75010 PARIS 10"/>
    <x v="0"/>
    <x v="0"/>
    <m/>
    <m/>
    <m/>
    <m/>
    <x v="0"/>
    <m/>
    <m/>
    <m/>
  </r>
  <r>
    <s v="074200H2203"/>
    <s v="Direction Territoriale Centre"/>
    <s v="Agence Beaubourg"/>
    <s v="074200"/>
    <s v="074200H2203"/>
    <n v="1"/>
    <s v="F2"/>
    <s v="02"/>
    <s v="39 BD DE STRASBOURG"/>
    <s v="75010 PARIS 10"/>
    <x v="0"/>
    <x v="0"/>
    <m/>
    <m/>
    <m/>
    <m/>
    <x v="0"/>
    <m/>
    <m/>
    <m/>
  </r>
  <r>
    <s v="074200H2204"/>
    <s v="Direction Territoriale Centre"/>
    <s v="Agence Beaubourg"/>
    <s v="074200"/>
    <s v="074200H2204"/>
    <n v="1"/>
    <s v="F2"/>
    <s v="02"/>
    <s v="39 BD DE STRASBOURG"/>
    <s v="75010 PARIS 10"/>
    <x v="0"/>
    <x v="0"/>
    <m/>
    <m/>
    <m/>
    <m/>
    <x v="0"/>
    <m/>
    <m/>
    <m/>
  </r>
  <r>
    <s v="074200H2301"/>
    <s v="Direction Territoriale Centre"/>
    <s v="Agence Beaubourg"/>
    <s v="074200"/>
    <s v="074200H2301"/>
    <n v="1"/>
    <s v="F2"/>
    <s v="03"/>
    <s v="39 BD DE STRASBOURG"/>
    <s v="75010 PARIS 10"/>
    <x v="0"/>
    <x v="0"/>
    <m/>
    <m/>
    <m/>
    <m/>
    <x v="0"/>
    <m/>
    <m/>
    <m/>
  </r>
  <r>
    <s v="074200H2302"/>
    <s v="Direction Territoriale Centre"/>
    <s v="Agence Beaubourg"/>
    <s v="074200"/>
    <s v="074200H2302"/>
    <n v="1"/>
    <s v="F2"/>
    <s v="03"/>
    <s v="39 BD DE STRASBOURG"/>
    <s v="75010 PARIS 10"/>
    <x v="0"/>
    <x v="0"/>
    <m/>
    <m/>
    <m/>
    <m/>
    <x v="0"/>
    <m/>
    <m/>
    <m/>
  </r>
  <r>
    <s v="074200H2303"/>
    <s v="Direction Territoriale Centre"/>
    <s v="Agence Beaubourg"/>
    <s v="074200"/>
    <s v="074200H2303"/>
    <n v="1"/>
    <s v="F2"/>
    <s v="03"/>
    <s v="39 BD DE STRASBOURG"/>
    <s v="75010 PARIS 10"/>
    <x v="0"/>
    <x v="0"/>
    <m/>
    <m/>
    <m/>
    <m/>
    <x v="0"/>
    <m/>
    <m/>
    <m/>
  </r>
  <r>
    <s v="074200H2304"/>
    <s v="Direction Territoriale Centre"/>
    <s v="Agence Beaubourg"/>
    <s v="074200"/>
    <s v="074200H2304"/>
    <n v="1"/>
    <s v="F2"/>
    <s v="03"/>
    <s v="39 BD DE STRASBOURG"/>
    <s v="75010 PARIS 10"/>
    <x v="0"/>
    <x v="0"/>
    <m/>
    <m/>
    <m/>
    <m/>
    <x v="0"/>
    <m/>
    <m/>
    <m/>
  </r>
  <r>
    <s v="074200H2401"/>
    <s v="Direction Territoriale Centre"/>
    <s v="Agence Beaubourg"/>
    <s v="074200"/>
    <s v="074200H2401"/>
    <n v="1"/>
    <s v="F3"/>
    <s v="04"/>
    <s v="39 BD de Strasbourg"/>
    <s v="75010 PARIS 10"/>
    <x v="0"/>
    <x v="0"/>
    <m/>
    <m/>
    <m/>
    <m/>
    <x v="0"/>
    <m/>
    <m/>
    <m/>
  </r>
  <r>
    <s v="074200H2402"/>
    <s v="Direction Territoriale Centre"/>
    <s v="Agence Beaubourg"/>
    <s v="074200"/>
    <s v="074200H2402"/>
    <n v="1"/>
    <s v="F2"/>
    <s v="04"/>
    <s v="39 BD DE STRASBOURG"/>
    <s v="75010 PARIS 10"/>
    <x v="0"/>
    <x v="0"/>
    <m/>
    <m/>
    <m/>
    <m/>
    <x v="0"/>
    <m/>
    <m/>
    <m/>
  </r>
  <r>
    <s v="074200H2403"/>
    <s v="Direction Territoriale Centre"/>
    <s v="Agence Beaubourg"/>
    <s v="074200"/>
    <s v="074200H2403"/>
    <n v="1"/>
    <s v="F2"/>
    <s v="04"/>
    <s v="39 BD DE STRASBOURG"/>
    <s v="75010 PARIS 10"/>
    <x v="0"/>
    <x v="0"/>
    <m/>
    <m/>
    <m/>
    <m/>
    <x v="0"/>
    <m/>
    <m/>
    <m/>
  </r>
  <r>
    <s v="074200H2404"/>
    <s v="Direction Territoriale Centre"/>
    <s v="Agence Beaubourg"/>
    <s v="074200"/>
    <s v="074200H2404"/>
    <n v="1"/>
    <s v="F3"/>
    <s v="04"/>
    <s v="39 BD de Strasbourg"/>
    <s v="75010 PARIS 10"/>
    <x v="0"/>
    <x v="0"/>
    <m/>
    <m/>
    <m/>
    <m/>
    <x v="0"/>
    <m/>
    <m/>
    <m/>
  </r>
  <r>
    <s v="074200H3101"/>
    <s v="Direction Territoriale Centre"/>
    <s v="Agence Beaubourg"/>
    <s v="074200"/>
    <s v="074200H3101"/>
    <n v="1"/>
    <s v="F1BIS"/>
    <s v="01"/>
    <s v="39 BD DE STRASBOURG"/>
    <s v="75010 PARIS 10"/>
    <x v="0"/>
    <x v="0"/>
    <m/>
    <m/>
    <m/>
    <m/>
    <x v="0"/>
    <m/>
    <m/>
    <m/>
  </r>
  <r>
    <s v="074200H3102"/>
    <s v="Direction Territoriale Centre"/>
    <s v="Agence Beaubourg"/>
    <s v="074200"/>
    <s v="074200H3102"/>
    <n v="1"/>
    <s v="F2"/>
    <s v="01"/>
    <s v="39 BD DE STRASBOURG"/>
    <s v="75010 PARIS 10"/>
    <x v="0"/>
    <x v="0"/>
    <m/>
    <m/>
    <m/>
    <m/>
    <x v="0"/>
    <m/>
    <m/>
    <m/>
  </r>
  <r>
    <s v="074200H3201"/>
    <s v="Direction Territoriale Centre"/>
    <s v="Agence Beaubourg"/>
    <s v="074200"/>
    <s v="074200H3201"/>
    <n v="1"/>
    <s v="F1BIS"/>
    <s v="02"/>
    <s v="39 BD DE STRASBOURG"/>
    <s v="75010 PARIS 10"/>
    <x v="0"/>
    <x v="0"/>
    <m/>
    <m/>
    <m/>
    <m/>
    <x v="0"/>
    <m/>
    <m/>
    <m/>
  </r>
  <r>
    <s v="074200H3202"/>
    <s v="Direction Territoriale Centre"/>
    <s v="Agence Beaubourg"/>
    <s v="074200"/>
    <s v="074200H3202"/>
    <n v="1"/>
    <s v="F1BIS"/>
    <s v="02"/>
    <s v="39 BD DE STRASBOURG"/>
    <s v="75010 PARIS 10"/>
    <x v="0"/>
    <x v="0"/>
    <m/>
    <m/>
    <m/>
    <m/>
    <x v="0"/>
    <m/>
    <m/>
    <m/>
  </r>
  <r>
    <s v="074200H3301"/>
    <s v="Direction Territoriale Centre"/>
    <s v="Agence Beaubourg"/>
    <s v="074200"/>
    <s v="074200H3301"/>
    <n v="1"/>
    <s v="F1BIS"/>
    <s v="03"/>
    <s v="39 BD DE STRASBOURG"/>
    <s v="75010 PARIS 10"/>
    <x v="0"/>
    <x v="0"/>
    <m/>
    <m/>
    <m/>
    <m/>
    <x v="0"/>
    <m/>
    <m/>
    <m/>
  </r>
  <r>
    <s v="074200H3302"/>
    <s v="Direction Territoriale Centre"/>
    <s v="Agence Beaubourg"/>
    <s v="074200"/>
    <s v="074200H3302"/>
    <n v="1"/>
    <s v="F1BIS"/>
    <s v="03"/>
    <s v="39 BD DE STRASBOURG"/>
    <s v="75010 PARIS 10"/>
    <x v="0"/>
    <x v="0"/>
    <m/>
    <m/>
    <m/>
    <m/>
    <x v="0"/>
    <m/>
    <m/>
    <m/>
  </r>
  <r>
    <s v="074200H3401"/>
    <s v="Direction Territoriale Centre"/>
    <s v="Agence Beaubourg"/>
    <s v="074200"/>
    <s v="074200H3401"/>
    <n v="1"/>
    <s v="F1BIS"/>
    <s v="04"/>
    <s v="39 BD de Strasbourg"/>
    <s v="75010 PARIS 10"/>
    <x v="0"/>
    <x v="0"/>
    <m/>
    <m/>
    <m/>
    <m/>
    <x v="0"/>
    <m/>
    <m/>
    <m/>
  </r>
  <r>
    <s v="074200H3402"/>
    <s v="Direction Territoriale Centre"/>
    <s v="Agence Beaubourg"/>
    <s v="074200"/>
    <s v="074200H3402"/>
    <n v="1"/>
    <s v="F1BIS"/>
    <s v="04"/>
    <s v="39 BD DE STRASBOURG"/>
    <s v="75010 PARIS 10"/>
    <x v="0"/>
    <x v="0"/>
    <m/>
    <m/>
    <m/>
    <m/>
    <x v="0"/>
    <m/>
    <m/>
    <m/>
  </r>
  <r>
    <s v="074200H4001"/>
    <s v="Direction Territoriale Centre"/>
    <s v="Agence Beaubourg"/>
    <s v="074200"/>
    <s v="074200H4001"/>
    <n v="1"/>
    <s v="F1BIS"/>
    <s v="RDC"/>
    <s v="39 BD DE STRASBOURG"/>
    <s v="75010 PARIS 10"/>
    <x v="0"/>
    <x v="0"/>
    <m/>
    <m/>
    <m/>
    <m/>
    <x v="0"/>
    <m/>
    <m/>
    <m/>
  </r>
  <r>
    <s v="074200H4201"/>
    <s v="Direction Territoriale Centre"/>
    <s v="Agence Beaubourg"/>
    <s v="074200"/>
    <s v="074200H4201"/>
    <n v="1"/>
    <s v="F1"/>
    <s v="02"/>
    <s v="39 BD DE STRASBOURG"/>
    <s v="75010 PARIS 10"/>
    <x v="0"/>
    <x v="0"/>
    <m/>
    <m/>
    <m/>
    <m/>
    <x v="0"/>
    <m/>
    <m/>
    <m/>
  </r>
  <r>
    <s v="074200H4202"/>
    <s v="Direction Territoriale Centre"/>
    <s v="Agence Beaubourg"/>
    <s v="074200"/>
    <s v="074200H4202"/>
    <n v="1"/>
    <s v="F1"/>
    <s v="02"/>
    <s v="39 BD DE STRASBOURG"/>
    <s v="75010 PARIS 10"/>
    <x v="0"/>
    <x v="0"/>
    <m/>
    <m/>
    <m/>
    <m/>
    <x v="0"/>
    <m/>
    <m/>
    <m/>
  </r>
  <r>
    <s v="074200H4301"/>
    <s v="Direction Territoriale Centre"/>
    <s v="Agence Beaubourg"/>
    <s v="074200"/>
    <s v="074200H4301"/>
    <n v="1"/>
    <s v="F1"/>
    <s v="03"/>
    <s v="39 BD DE STRASBOURG"/>
    <s v="75010 PARIS 10"/>
    <x v="0"/>
    <x v="0"/>
    <m/>
    <m/>
    <m/>
    <m/>
    <x v="0"/>
    <m/>
    <m/>
    <m/>
  </r>
  <r>
    <s v="074200H4302"/>
    <s v="Direction Territoriale Centre"/>
    <s v="Agence Beaubourg"/>
    <s v="074200"/>
    <s v="074200H4302"/>
    <n v="1"/>
    <s v="F1BIS"/>
    <s v="03"/>
    <s v="39 BD DE STRASBOURG"/>
    <s v="75010 PARIS 10"/>
    <x v="0"/>
    <x v="0"/>
    <m/>
    <m/>
    <m/>
    <m/>
    <x v="0"/>
    <m/>
    <m/>
    <m/>
  </r>
  <r>
    <s v="074200H4401"/>
    <s v="Direction Territoriale Centre"/>
    <s v="Agence Beaubourg"/>
    <s v="074200"/>
    <s v="074200H4401"/>
    <n v="1"/>
    <s v="F1"/>
    <s v="04"/>
    <s v="39 BD DE STRASBOURG"/>
    <s v="75010 PARIS 10"/>
    <x v="0"/>
    <x v="0"/>
    <m/>
    <m/>
    <m/>
    <m/>
    <x v="0"/>
    <m/>
    <m/>
    <m/>
  </r>
  <r>
    <s v="074200H4402"/>
    <s v="Direction Territoriale Centre"/>
    <s v="Agence Beaubourg"/>
    <s v="074200"/>
    <s v="074200H4402"/>
    <n v="1"/>
    <s v="F1BIS"/>
    <s v="04"/>
    <s v="39 BD DE STRASBOURG"/>
    <s v="75010 PARIS 10"/>
    <x v="0"/>
    <x v="0"/>
    <m/>
    <m/>
    <m/>
    <m/>
    <x v="0"/>
    <m/>
    <m/>
    <m/>
  </r>
  <r>
    <s v="074200H5101"/>
    <s v="Direction Territoriale Centre"/>
    <s v="Agence Beaubourg"/>
    <s v="074200"/>
    <s v="074200H5101"/>
    <n v="1"/>
    <s v="F3"/>
    <s v="01"/>
    <s v="39 BD DE STRASBOURG"/>
    <s v="75010 PARIS 10"/>
    <x v="0"/>
    <x v="0"/>
    <m/>
    <m/>
    <m/>
    <m/>
    <x v="0"/>
    <m/>
    <m/>
    <m/>
  </r>
  <r>
    <s v="074200H5102"/>
    <s v="Direction Territoriale Centre"/>
    <s v="Agence Beaubourg"/>
    <s v="074200"/>
    <s v="074200H5102"/>
    <n v="1"/>
    <s v="F1"/>
    <s v="01"/>
    <s v="39 BD DE STRASBOURG"/>
    <s v="75010 PARIS 10"/>
    <x v="0"/>
    <x v="0"/>
    <m/>
    <m/>
    <m/>
    <m/>
    <x v="0"/>
    <m/>
    <m/>
    <m/>
  </r>
  <r>
    <s v="074200H5103"/>
    <s v="Direction Territoriale Centre"/>
    <s v="Agence Beaubourg"/>
    <s v="074200"/>
    <s v="074200H5103"/>
    <n v="1"/>
    <s v="F2"/>
    <s v="01"/>
    <s v="39 BD DE STRASBOURG"/>
    <s v="75010 PARIS 10"/>
    <x v="0"/>
    <x v="0"/>
    <m/>
    <m/>
    <m/>
    <m/>
    <x v="0"/>
    <m/>
    <m/>
    <m/>
  </r>
  <r>
    <s v="074200H6062"/>
    <s v="Direction Territoriale Centre"/>
    <s v="Agence Beaubourg"/>
    <s v="074200"/>
    <s v="074200H6062"/>
    <n v="1"/>
    <s v="F4"/>
    <s v="04"/>
    <s v="39 BD de Strasbourg"/>
    <s v="75010 PARIS 10"/>
    <x v="0"/>
    <x v="0"/>
    <m/>
    <m/>
    <m/>
    <m/>
    <x v="0"/>
    <m/>
    <m/>
    <m/>
  </r>
  <r>
    <s v="074200H6101"/>
    <s v="Direction Territoriale Centre"/>
    <s v="Agence Beaubourg"/>
    <s v="074200"/>
    <s v="074200H6101"/>
    <n v="1"/>
    <s v="F4"/>
    <s v="01"/>
    <s v="39 BD de Strasbourg"/>
    <s v="75010 PARIS 10"/>
    <x v="0"/>
    <x v="0"/>
    <m/>
    <m/>
    <m/>
    <m/>
    <x v="0"/>
    <m/>
    <m/>
    <m/>
  </r>
  <r>
    <s v="074200H6201"/>
    <s v="Direction Territoriale Centre"/>
    <s v="Agence Beaubourg"/>
    <s v="074200"/>
    <s v="074200H6201"/>
    <n v="1"/>
    <s v="F4"/>
    <s v="02"/>
    <s v="39 BD de Strasbourg"/>
    <s v="75010 PARIS 10"/>
    <x v="0"/>
    <x v="0"/>
    <m/>
    <m/>
    <m/>
    <m/>
    <x v="0"/>
    <m/>
    <m/>
    <m/>
  </r>
  <r>
    <s v="074200H6301"/>
    <s v="Direction Territoriale Centre"/>
    <s v="Agence Beaubourg"/>
    <s v="074200"/>
    <s v="074200H6301"/>
    <n v="1"/>
    <s v="F4"/>
    <s v="03"/>
    <s v="39 BD de Strasbourg"/>
    <s v="75010 PARIS 10"/>
    <x v="0"/>
    <x v="0"/>
    <m/>
    <m/>
    <m/>
    <m/>
    <x v="0"/>
    <m/>
    <m/>
    <m/>
  </r>
  <r>
    <s v="074200H6401"/>
    <s v="Direction Territoriale Centre"/>
    <s v="Agence Beaubourg"/>
    <s v="074200"/>
    <s v="074200H6401"/>
    <n v="1"/>
    <s v="F4"/>
    <s v="04"/>
    <s v="39 BD DE STRASBOURG"/>
    <s v="75010 PARIS 10"/>
    <x v="0"/>
    <x v="0"/>
    <m/>
    <m/>
    <m/>
    <m/>
    <x v="0"/>
    <m/>
    <m/>
    <m/>
  </r>
  <r>
    <s v="074200H6501"/>
    <s v="Direction Territoriale Centre"/>
    <s v="Agence Beaubourg"/>
    <s v="074200"/>
    <s v="074200H6501"/>
    <n v="1"/>
    <s v="F3"/>
    <s v="05"/>
    <s v="39 BD de Strasbourg"/>
    <s v="75010 PARIS 10"/>
    <x v="0"/>
    <x v="0"/>
    <m/>
    <m/>
    <m/>
    <m/>
    <x v="0"/>
    <m/>
    <m/>
    <m/>
  </r>
  <r>
    <s v="074200H7001"/>
    <s v="Direction Territoriale Centre"/>
    <s v="Agence Beaubourg"/>
    <s v="074200"/>
    <s v="074200H7001"/>
    <n v="1"/>
    <s v="F3"/>
    <s v="01"/>
    <s v="39 BD DE STRASBOURG"/>
    <s v="75010 PARIS 10"/>
    <x v="0"/>
    <x v="0"/>
    <m/>
    <m/>
    <m/>
    <m/>
    <x v="0"/>
    <m/>
    <m/>
    <m/>
  </r>
  <r>
    <s v="074200H7101"/>
    <s v="Direction Territoriale Centre"/>
    <s v="Agence Beaubourg"/>
    <s v="074200"/>
    <s v="074200H7101"/>
    <n v="1"/>
    <s v="F4"/>
    <s v="01"/>
    <s v="39 BD de Strasbourg"/>
    <s v="75010 PARIS 10"/>
    <x v="0"/>
    <x v="0"/>
    <m/>
    <m/>
    <m/>
    <m/>
    <x v="0"/>
    <m/>
    <m/>
    <m/>
  </r>
  <r>
    <s v="074200H7201"/>
    <s v="Direction Territoriale Centre"/>
    <s v="Agence Beaubourg"/>
    <s v="074200"/>
    <s v="074200H7201"/>
    <n v="1"/>
    <s v="F3"/>
    <s v="02"/>
    <s v="39 BD de Strasbourg"/>
    <s v="75010 PARIS 10"/>
    <x v="0"/>
    <x v="0"/>
    <m/>
    <m/>
    <m/>
    <m/>
    <x v="0"/>
    <m/>
    <m/>
    <m/>
  </r>
  <r>
    <s v="074200H7301"/>
    <s v="Direction Territoriale Centre"/>
    <s v="Agence Beaubourg"/>
    <s v="074200"/>
    <s v="074200H7301"/>
    <n v="1"/>
    <s v="F3"/>
    <s v="03"/>
    <s v="39 BD DE STRASBOURG"/>
    <s v="75010 PARIS 10"/>
    <x v="0"/>
    <x v="0"/>
    <m/>
    <m/>
    <m/>
    <m/>
    <x v="0"/>
    <m/>
    <m/>
    <m/>
  </r>
  <r>
    <s v="074200H7401"/>
    <s v="Direction Territoriale Centre"/>
    <s v="Agence Beaubourg"/>
    <s v="074200"/>
    <s v="074200H7401"/>
    <n v="1"/>
    <s v="F3"/>
    <s v="04"/>
    <s v="39 BD DE STRASBOURG"/>
    <s v="75010 PARIS 10"/>
    <x v="0"/>
    <x v="0"/>
    <m/>
    <m/>
    <m/>
    <m/>
    <x v="0"/>
    <m/>
    <m/>
    <m/>
  </r>
  <r>
    <s v="074200H7501"/>
    <s v="Direction Territoriale Centre"/>
    <s v="Agence Beaubourg"/>
    <s v="074200"/>
    <s v="074200H7501"/>
    <n v="1"/>
    <s v="F4"/>
    <s v="05"/>
    <s v="39 BD DE STRASBOURG"/>
    <s v="75010 PARIS 10"/>
    <x v="0"/>
    <x v="0"/>
    <m/>
    <m/>
    <m/>
    <m/>
    <x v="0"/>
    <m/>
    <m/>
    <m/>
  </r>
  <r>
    <s v="074200H8101"/>
    <s v="Direction Territoriale Centre"/>
    <s v="Agence Beaubourg"/>
    <s v="074200"/>
    <s v="074200H8101"/>
    <n v="1"/>
    <s v="F2"/>
    <s v="01"/>
    <s v="39 BD DE STRASBOURG"/>
    <s v="75010 PARIS 10"/>
    <x v="0"/>
    <x v="0"/>
    <m/>
    <m/>
    <m/>
    <m/>
    <x v="0"/>
    <m/>
    <m/>
    <m/>
  </r>
  <r>
    <s v="074200H8102"/>
    <s v="Direction Territoriale Centre"/>
    <s v="Agence Beaubourg"/>
    <s v="074200"/>
    <s v="074200H8102"/>
    <n v="1"/>
    <s v="F4"/>
    <s v="01"/>
    <s v="39 BD DE STRASBOURG"/>
    <s v="75010 PARIS 10"/>
    <x v="0"/>
    <x v="0"/>
    <m/>
    <m/>
    <m/>
    <m/>
    <x v="0"/>
    <m/>
    <m/>
    <m/>
  </r>
  <r>
    <s v="074200H8103"/>
    <s v="Direction Territoriale Centre"/>
    <s v="Agence Beaubourg"/>
    <s v="074200"/>
    <s v="074200H8103"/>
    <n v="1"/>
    <s v="F2"/>
    <s v="01"/>
    <s v="39 BD de Strasbourg"/>
    <s v="75010 PARIS 10"/>
    <x v="0"/>
    <x v="0"/>
    <m/>
    <m/>
    <m/>
    <m/>
    <x v="0"/>
    <m/>
    <m/>
    <m/>
  </r>
  <r>
    <s v="074200H8104"/>
    <s v="Direction Territoriale Centre"/>
    <s v="Agence Beaubourg"/>
    <s v="074200"/>
    <s v="074200H8104"/>
    <n v="1"/>
    <s v="F2"/>
    <s v="01"/>
    <s v="39 BD DE STRASBOURG"/>
    <s v="75010 PARIS 10"/>
    <x v="0"/>
    <x v="0"/>
    <m/>
    <m/>
    <m/>
    <m/>
    <x v="0"/>
    <m/>
    <m/>
    <m/>
  </r>
  <r>
    <s v="074200H8201"/>
    <s v="Direction Territoriale Centre"/>
    <s v="Agence Beaubourg"/>
    <s v="074200"/>
    <s v="074200H8201"/>
    <n v="1"/>
    <s v="F3"/>
    <s v="02"/>
    <s v="39 BD DE STRASBOURG"/>
    <s v="75010 PARIS 10"/>
    <x v="0"/>
    <x v="0"/>
    <m/>
    <m/>
    <m/>
    <m/>
    <x v="0"/>
    <m/>
    <m/>
    <m/>
  </r>
  <r>
    <s v="074200H8202"/>
    <s v="Direction Territoriale Centre"/>
    <s v="Agence Beaubourg"/>
    <s v="074200"/>
    <s v="074200H8202"/>
    <n v="1"/>
    <s v="F4"/>
    <s v="02"/>
    <s v="39 BD DE STRASBOURG"/>
    <s v="75010 PARIS 10"/>
    <x v="0"/>
    <x v="0"/>
    <m/>
    <m/>
    <m/>
    <m/>
    <x v="0"/>
    <m/>
    <m/>
    <m/>
  </r>
  <r>
    <s v="074200H8203"/>
    <s v="Direction Territoriale Centre"/>
    <s v="Agence Beaubourg"/>
    <s v="074200"/>
    <s v="074200H8203"/>
    <n v="1"/>
    <s v="F3"/>
    <s v="02"/>
    <s v="39 BD DE STRASBOURG"/>
    <s v="75010 PARIS 10"/>
    <x v="0"/>
    <x v="0"/>
    <m/>
    <m/>
    <m/>
    <m/>
    <x v="0"/>
    <m/>
    <m/>
    <m/>
  </r>
  <r>
    <s v="074200H8204"/>
    <s v="Direction Territoriale Centre"/>
    <s v="Agence Beaubourg"/>
    <s v="074200"/>
    <s v="074200H8204"/>
    <n v="1"/>
    <s v="F4"/>
    <s v="02"/>
    <s v="39 BD DE STRASBOURG"/>
    <s v="75010 PARIS 10"/>
    <x v="0"/>
    <x v="0"/>
    <m/>
    <m/>
    <m/>
    <m/>
    <x v="0"/>
    <m/>
    <m/>
    <m/>
  </r>
  <r>
    <s v="074200H8205"/>
    <s v="Direction Territoriale Centre"/>
    <s v="Agence Beaubourg"/>
    <s v="074200"/>
    <s v="074200H8205"/>
    <n v="1"/>
    <s v="F3"/>
    <s v="02"/>
    <s v="39 BD DE STRASBOURG"/>
    <s v="75010 PARIS 10"/>
    <x v="0"/>
    <x v="0"/>
    <m/>
    <m/>
    <m/>
    <m/>
    <x v="0"/>
    <m/>
    <m/>
    <m/>
  </r>
  <r>
    <s v="074201H0001"/>
    <s v="Direction Territoriale Centre"/>
    <s v="Agence Beaubourg"/>
    <s v="074201"/>
    <s v="074201H0001"/>
    <n v="1"/>
    <s v="F4"/>
    <s v="01"/>
    <s v="58 RUE Laffitte"/>
    <s v="75009 PARIS 09"/>
    <x v="0"/>
    <x v="0"/>
    <m/>
    <m/>
    <m/>
    <m/>
    <x v="0"/>
    <m/>
    <m/>
    <m/>
  </r>
  <r>
    <s v="074201H0002"/>
    <s v="Direction Territoriale Centre"/>
    <s v="Agence Beaubourg"/>
    <s v="074201"/>
    <s v="074201H0002"/>
    <n v="1"/>
    <s v="F4"/>
    <s v="01"/>
    <s v="58 RUE Laffitte"/>
    <s v="75009 PARIS 09"/>
    <x v="0"/>
    <x v="0"/>
    <m/>
    <m/>
    <m/>
    <m/>
    <x v="0"/>
    <m/>
    <m/>
    <m/>
  </r>
  <r>
    <s v="074201H0003"/>
    <s v="Direction Territoriale Centre"/>
    <s v="Agence Beaubourg"/>
    <s v="074201"/>
    <s v="074201H0003"/>
    <n v="1"/>
    <s v="F4"/>
    <s v="02"/>
    <s v="58 RUE Laffitte"/>
    <s v="75009 PARIS 09"/>
    <x v="0"/>
    <x v="0"/>
    <m/>
    <m/>
    <m/>
    <m/>
    <x v="0"/>
    <m/>
    <m/>
    <m/>
  </r>
  <r>
    <s v="074201H0004"/>
    <s v="Direction Territoriale Centre"/>
    <s v="Agence Beaubourg"/>
    <s v="074201"/>
    <s v="074201H0004"/>
    <n v="1"/>
    <s v="F4"/>
    <s v="02"/>
    <s v="58 RUE Laffitte"/>
    <s v="75009 PARIS 09"/>
    <x v="0"/>
    <x v="0"/>
    <m/>
    <m/>
    <m/>
    <m/>
    <x v="0"/>
    <m/>
    <m/>
    <m/>
  </r>
  <r>
    <s v="074201H0005"/>
    <s v="Direction Territoriale Centre"/>
    <s v="Agence Beaubourg"/>
    <s v="074201"/>
    <s v="074201H0005"/>
    <n v="1"/>
    <s v="F4"/>
    <s v="03"/>
    <s v="58 RUE Laffitte"/>
    <s v="75009 PARIS 09"/>
    <x v="0"/>
    <x v="0"/>
    <m/>
    <m/>
    <m/>
    <m/>
    <x v="0"/>
    <m/>
    <m/>
    <m/>
  </r>
  <r>
    <s v="074201H0006"/>
    <s v="Direction Territoriale Centre"/>
    <s v="Agence Beaubourg"/>
    <s v="074201"/>
    <s v="074201H0006"/>
    <n v="1"/>
    <s v="F4"/>
    <s v="03"/>
    <s v="58 RUE Laffitte"/>
    <s v="75009 PARIS 09"/>
    <x v="0"/>
    <x v="0"/>
    <m/>
    <m/>
    <m/>
    <m/>
    <x v="0"/>
    <m/>
    <m/>
    <m/>
  </r>
  <r>
    <s v="074201H0007"/>
    <s v="Direction Territoriale Centre"/>
    <s v="Agence Beaubourg"/>
    <s v="074201"/>
    <s v="074201H0007"/>
    <n v="1"/>
    <s v="F4"/>
    <s v="04"/>
    <s v="58 RUE Laffitte"/>
    <s v="75009 PARIS 09"/>
    <x v="0"/>
    <x v="0"/>
    <m/>
    <m/>
    <m/>
    <m/>
    <x v="0"/>
    <m/>
    <m/>
    <m/>
  </r>
  <r>
    <s v="074201H0008"/>
    <s v="Direction Territoriale Centre"/>
    <s v="Agence Beaubourg"/>
    <s v="074201"/>
    <s v="074201H0008"/>
    <n v="1"/>
    <s v="F4"/>
    <s v="04"/>
    <s v="58 RUE Laffitte"/>
    <s v="75009 PARIS 09"/>
    <x v="0"/>
    <x v="0"/>
    <m/>
    <m/>
    <m/>
    <m/>
    <x v="0"/>
    <m/>
    <m/>
    <m/>
  </r>
  <r>
    <s v="074201H0009"/>
    <s v="Direction Territoriale Centre"/>
    <s v="Agence Beaubourg"/>
    <s v="074201"/>
    <s v="074201H0009"/>
    <n v="1"/>
    <s v="F4"/>
    <s v="05"/>
    <s v="58 RUE Laffitte"/>
    <s v="75009 PARIS 09"/>
    <x v="0"/>
    <x v="0"/>
    <m/>
    <m/>
    <m/>
    <m/>
    <x v="0"/>
    <m/>
    <m/>
    <m/>
  </r>
  <r>
    <s v="074201H0010"/>
    <s v="Direction Territoriale Centre"/>
    <s v="Agence Beaubourg"/>
    <s v="074201"/>
    <s v="074201H0010"/>
    <n v="1"/>
    <s v="F4"/>
    <s v="05"/>
    <s v="58 RUE Laffitte"/>
    <s v="75009 PARIS 09"/>
    <x v="0"/>
    <x v="0"/>
    <m/>
    <m/>
    <m/>
    <m/>
    <x v="0"/>
    <m/>
    <m/>
    <m/>
  </r>
  <r>
    <s v="074201H0011"/>
    <s v="Direction Territoriale Centre"/>
    <s v="Agence Beaubourg"/>
    <s v="074201"/>
    <s v="074201H0011"/>
    <n v="1"/>
    <s v="F1"/>
    <s v="06"/>
    <s v="58 RUE Laffitte"/>
    <s v="75009 PARIS 09"/>
    <x v="0"/>
    <x v="0"/>
    <m/>
    <m/>
    <m/>
    <m/>
    <x v="0"/>
    <m/>
    <m/>
    <m/>
  </r>
  <r>
    <s v="074201H0012"/>
    <s v="Direction Territoriale Centre"/>
    <s v="Agence Beaubourg"/>
    <s v="074201"/>
    <s v="074201H0012"/>
    <n v="1"/>
    <s v="F3"/>
    <s v="06"/>
    <s v="58 RUE Laffitte"/>
    <s v="75009 PARIS 09"/>
    <x v="0"/>
    <x v="0"/>
    <m/>
    <m/>
    <m/>
    <m/>
    <x v="0"/>
    <m/>
    <m/>
    <m/>
  </r>
  <r>
    <s v="074201H0013"/>
    <s v="Direction Territoriale Centre"/>
    <s v="Agence Beaubourg"/>
    <s v="074201"/>
    <s v="074201H0013"/>
    <n v="1"/>
    <s v="F3"/>
    <s v="06"/>
    <s v="58 RUE Laffitte"/>
    <s v="75009 PARIS 09"/>
    <x v="0"/>
    <x v="0"/>
    <m/>
    <m/>
    <m/>
    <m/>
    <x v="0"/>
    <m/>
    <m/>
    <m/>
  </r>
  <r>
    <s v="074203H0001"/>
    <s v="Direction Territoriale Centre"/>
    <s v="Agence Beaubourg"/>
    <s v="074203"/>
    <s v="074203H0001"/>
    <n v="1"/>
    <s v="F2"/>
    <s v="01"/>
    <s v="15 RUE Bleue"/>
    <s v="75009 PARIS 09"/>
    <x v="0"/>
    <x v="0"/>
    <m/>
    <m/>
    <m/>
    <m/>
    <x v="0"/>
    <m/>
    <m/>
    <m/>
  </r>
  <r>
    <s v="074203H0002"/>
    <s v="Direction Territoriale Centre"/>
    <s v="Agence Beaubourg"/>
    <s v="074203"/>
    <s v="074203H0002"/>
    <n v="1"/>
    <s v="F4"/>
    <s v="01"/>
    <s v="15 RUE Bleue"/>
    <s v="75009 PARIS 09"/>
    <x v="0"/>
    <x v="0"/>
    <m/>
    <m/>
    <m/>
    <m/>
    <x v="0"/>
    <m/>
    <m/>
    <m/>
  </r>
  <r>
    <s v="074203H0003"/>
    <s v="Direction Territoriale Centre"/>
    <s v="Agence Beaubourg"/>
    <s v="074203"/>
    <s v="074203H0003"/>
    <n v="1"/>
    <s v="F1"/>
    <s v="01"/>
    <s v="15 RUE Bleue"/>
    <s v="75009 PARIS 09"/>
    <x v="0"/>
    <x v="0"/>
    <m/>
    <m/>
    <m/>
    <m/>
    <x v="0"/>
    <m/>
    <m/>
    <m/>
  </r>
  <r>
    <s v="074203H0004"/>
    <s v="Direction Territoriale Centre"/>
    <s v="Agence Beaubourg"/>
    <s v="074203"/>
    <s v="074203H0004"/>
    <n v="1"/>
    <s v="F3"/>
    <s v="01"/>
    <s v="15 RUE Bleue"/>
    <s v="75009 PARIS 09"/>
    <x v="0"/>
    <x v="0"/>
    <m/>
    <m/>
    <m/>
    <m/>
    <x v="0"/>
    <m/>
    <m/>
    <m/>
  </r>
  <r>
    <s v="074203H0005"/>
    <s v="Direction Territoriale Centre"/>
    <s v="Agence Beaubourg"/>
    <s v="074203"/>
    <s v="074203H0005"/>
    <n v="1"/>
    <s v="F2"/>
    <s v="02"/>
    <s v="15 RUE Bleue"/>
    <s v="75009 PARIS 09"/>
    <x v="0"/>
    <x v="0"/>
    <m/>
    <m/>
    <m/>
    <m/>
    <x v="0"/>
    <m/>
    <m/>
    <m/>
  </r>
  <r>
    <s v="074203H0006"/>
    <s v="Direction Territoriale Centre"/>
    <s v="Agence Beaubourg"/>
    <s v="074203"/>
    <s v="074203H0006"/>
    <n v="1"/>
    <s v="F4"/>
    <s v="02"/>
    <s v="15 RUE Bleue"/>
    <s v="75009 PARIS 09"/>
    <x v="0"/>
    <x v="0"/>
    <m/>
    <m/>
    <m/>
    <m/>
    <x v="0"/>
    <m/>
    <m/>
    <m/>
  </r>
  <r>
    <s v="074203H0007"/>
    <s v="Direction Territoriale Centre"/>
    <s v="Agence Beaubourg"/>
    <s v="074203"/>
    <s v="074203H0007"/>
    <n v="1"/>
    <s v="F1"/>
    <s v="02"/>
    <s v="15 RUE Bleue"/>
    <s v="75009 PARIS 09"/>
    <x v="0"/>
    <x v="0"/>
    <m/>
    <m/>
    <m/>
    <m/>
    <x v="0"/>
    <m/>
    <m/>
    <m/>
  </r>
  <r>
    <s v="074203H0008"/>
    <s v="Direction Territoriale Centre"/>
    <s v="Agence Beaubourg"/>
    <s v="074203"/>
    <s v="074203H0008"/>
    <n v="1"/>
    <s v="F3"/>
    <s v="02"/>
    <s v="15 RUE Bleue"/>
    <s v="75009 PARIS 09"/>
    <x v="0"/>
    <x v="0"/>
    <m/>
    <m/>
    <m/>
    <m/>
    <x v="0"/>
    <m/>
    <m/>
    <m/>
  </r>
  <r>
    <s v="074203H0009"/>
    <s v="Direction Territoriale Centre"/>
    <s v="Agence Beaubourg"/>
    <s v="074203"/>
    <s v="074203H0009"/>
    <n v="1"/>
    <s v="F2"/>
    <s v="03"/>
    <s v="15 RUE Bleue"/>
    <s v="75009 PARIS 09"/>
    <x v="0"/>
    <x v="0"/>
    <m/>
    <m/>
    <m/>
    <m/>
    <x v="0"/>
    <m/>
    <m/>
    <m/>
  </r>
  <r>
    <s v="074203H0010"/>
    <s v="Direction Territoriale Centre"/>
    <s v="Agence Beaubourg"/>
    <s v="074203"/>
    <s v="074203H0010"/>
    <n v="1"/>
    <s v="F4"/>
    <s v="03"/>
    <s v="15 RUE Bleue"/>
    <s v="75009 PARIS 09"/>
    <x v="0"/>
    <x v="0"/>
    <m/>
    <m/>
    <m/>
    <m/>
    <x v="0"/>
    <m/>
    <m/>
    <m/>
  </r>
  <r>
    <s v="074203H0011"/>
    <s v="Direction Territoriale Centre"/>
    <s v="Agence Beaubourg"/>
    <s v="074203"/>
    <s v="074203H0011"/>
    <n v="1"/>
    <s v="F1"/>
    <s v="03"/>
    <s v="15 RUE Bleue"/>
    <s v="75009 PARIS 09"/>
    <x v="0"/>
    <x v="0"/>
    <m/>
    <m/>
    <m/>
    <m/>
    <x v="0"/>
    <m/>
    <m/>
    <m/>
  </r>
  <r>
    <s v="074203H0012"/>
    <s v="Direction Territoriale Centre"/>
    <s v="Agence Beaubourg"/>
    <s v="074203"/>
    <s v="074203H0012"/>
    <n v="1"/>
    <s v="F3"/>
    <s v="03"/>
    <s v="15 RUE Bleue"/>
    <s v="75009 PARIS 09"/>
    <x v="0"/>
    <x v="0"/>
    <m/>
    <m/>
    <m/>
    <m/>
    <x v="0"/>
    <m/>
    <m/>
    <m/>
  </r>
  <r>
    <s v="074203H0013"/>
    <s v="Direction Territoriale Centre"/>
    <s v="Agence Beaubourg"/>
    <s v="074203"/>
    <s v="074203H0013"/>
    <n v="1"/>
    <s v="F2"/>
    <s v="04"/>
    <s v="15 RUE Bleue"/>
    <s v="75009 PARIS 09"/>
    <x v="0"/>
    <x v="0"/>
    <m/>
    <m/>
    <m/>
    <m/>
    <x v="0"/>
    <m/>
    <m/>
    <m/>
  </r>
  <r>
    <s v="074203H0014"/>
    <s v="Direction Territoriale Centre"/>
    <s v="Agence Beaubourg"/>
    <s v="074203"/>
    <s v="074203H0014"/>
    <n v="1"/>
    <s v="F4"/>
    <s v="04"/>
    <s v="15 RUE Bleue"/>
    <s v="75009 PARIS 09"/>
    <x v="0"/>
    <x v="0"/>
    <m/>
    <m/>
    <m/>
    <m/>
    <x v="0"/>
    <m/>
    <m/>
    <m/>
  </r>
  <r>
    <s v="074203H0015"/>
    <s v="Direction Territoriale Centre"/>
    <s v="Agence Beaubourg"/>
    <s v="074203"/>
    <s v="074203H0015"/>
    <n v="1"/>
    <s v="F1"/>
    <s v="04"/>
    <s v="15 RUE Bleue"/>
    <s v="75009 PARIS 09"/>
    <x v="0"/>
    <x v="0"/>
    <m/>
    <m/>
    <m/>
    <m/>
    <x v="0"/>
    <m/>
    <m/>
    <m/>
  </r>
  <r>
    <s v="074203H0016"/>
    <s v="Direction Territoriale Centre"/>
    <s v="Agence Beaubourg"/>
    <s v="074203"/>
    <s v="074203H0016"/>
    <n v="1"/>
    <s v="F3"/>
    <s v="04"/>
    <s v="15 RUE Bleue"/>
    <s v="75009 PARIS 09"/>
    <x v="0"/>
    <x v="0"/>
    <m/>
    <m/>
    <m/>
    <m/>
    <x v="0"/>
    <m/>
    <m/>
    <m/>
  </r>
  <r>
    <s v="074203H0017"/>
    <s v="Direction Territoriale Centre"/>
    <s v="Agence Beaubourg"/>
    <s v="074203"/>
    <s v="074203H0017"/>
    <n v="1"/>
    <s v="F1"/>
    <s v="05"/>
    <s v="15 RUE Bleue"/>
    <s v="75009 PARIS 09"/>
    <x v="0"/>
    <x v="0"/>
    <m/>
    <m/>
    <m/>
    <m/>
    <x v="0"/>
    <m/>
    <m/>
    <m/>
  </r>
  <r>
    <s v="074203H0018"/>
    <s v="Direction Territoriale Centre"/>
    <s v="Agence Beaubourg"/>
    <s v="074203"/>
    <s v="074203H0018"/>
    <n v="1"/>
    <s v="F3"/>
    <s v="05"/>
    <s v="15 RUE Bleue"/>
    <s v="75009 PARIS 09"/>
    <x v="0"/>
    <x v="0"/>
    <m/>
    <m/>
    <m/>
    <m/>
    <x v="0"/>
    <m/>
    <m/>
    <m/>
  </r>
  <r>
    <s v="074203H0019"/>
    <s v="Direction Territoriale Centre"/>
    <s v="Agence Beaubourg"/>
    <s v="074203"/>
    <s v="074203H0019"/>
    <n v="1"/>
    <s v="F2"/>
    <s v="05"/>
    <s v="15 RUE Bleue"/>
    <s v="75009 PARIS 09"/>
    <x v="0"/>
    <x v="0"/>
    <m/>
    <m/>
    <m/>
    <m/>
    <x v="0"/>
    <m/>
    <m/>
    <m/>
  </r>
  <r>
    <s v="074203H0020"/>
    <s v="Direction Territoriale Centre"/>
    <s v="Agence Beaubourg"/>
    <s v="074203"/>
    <s v="074203H0020"/>
    <n v="1"/>
    <s v="F3"/>
    <s v="RDC"/>
    <s v="15 RUE Bleue"/>
    <s v="75009 PARIS 09"/>
    <x v="0"/>
    <x v="0"/>
    <m/>
    <m/>
    <m/>
    <m/>
    <x v="0"/>
    <m/>
    <m/>
    <m/>
  </r>
  <r>
    <s v="074204H0001"/>
    <s v="Direction Territoriale Centre"/>
    <s v="Agence Beaubourg"/>
    <s v="074204"/>
    <s v="074204H0001"/>
    <n v="1"/>
    <s v="F1"/>
    <s v="01"/>
    <s v="107 RUE Saint-Honoré"/>
    <s v="75001 PARIS 01"/>
    <x v="0"/>
    <x v="0"/>
    <m/>
    <m/>
    <m/>
    <m/>
    <x v="0"/>
    <m/>
    <m/>
    <m/>
  </r>
  <r>
    <s v="074204H0002"/>
    <s v="Direction Territoriale Centre"/>
    <s v="Agence Beaubourg"/>
    <s v="074204"/>
    <s v="074204H0002"/>
    <n v="1"/>
    <s v="F1"/>
    <s v="02"/>
    <s v="107 RUE Saint-Honoré"/>
    <s v="75001 PARIS 01"/>
    <x v="0"/>
    <x v="0"/>
    <m/>
    <m/>
    <m/>
    <m/>
    <x v="0"/>
    <m/>
    <m/>
    <m/>
  </r>
  <r>
    <s v="074204H0003"/>
    <s v="Direction Territoriale Centre"/>
    <s v="Agence Beaubourg"/>
    <s v="074204"/>
    <s v="074204H0003"/>
    <n v="1"/>
    <s v="F1"/>
    <s v="03"/>
    <s v="107 RUE Saint-Honoré"/>
    <s v="75001 PARIS 01"/>
    <x v="0"/>
    <x v="0"/>
    <m/>
    <m/>
    <m/>
    <m/>
    <x v="0"/>
    <m/>
    <m/>
    <m/>
  </r>
  <r>
    <s v="074204H0004"/>
    <s v="Direction Territoriale Centre"/>
    <s v="Agence Beaubourg"/>
    <s v="074204"/>
    <s v="074204H0004"/>
    <n v="1"/>
    <s v="F1"/>
    <s v="04"/>
    <s v="107 RUE Saint-Honoré"/>
    <s v="75001 PARIS 01"/>
    <x v="0"/>
    <x v="0"/>
    <m/>
    <m/>
    <m/>
    <m/>
    <x v="0"/>
    <m/>
    <m/>
    <m/>
  </r>
  <r>
    <s v="074204H0005"/>
    <s v="Direction Territoriale Centre"/>
    <s v="Agence Beaubourg"/>
    <s v="074204"/>
    <s v="074204H0005"/>
    <n v="1"/>
    <s v="F1"/>
    <s v="05"/>
    <s v="107 RUE Saint-Honoré"/>
    <s v="75001 PARIS 01"/>
    <x v="0"/>
    <x v="0"/>
    <m/>
    <m/>
    <m/>
    <m/>
    <x v="0"/>
    <m/>
    <m/>
    <m/>
  </r>
  <r>
    <s v="074204H0006"/>
    <s v="Direction Territoriale Centre"/>
    <s v="Agence Beaubourg"/>
    <s v="074204"/>
    <s v="074204H0006"/>
    <n v="1"/>
    <s v="F2"/>
    <s v="06"/>
    <s v="107 RUE Saint-Honoré"/>
    <s v="75001 PARIS 01"/>
    <x v="0"/>
    <x v="0"/>
    <m/>
    <m/>
    <m/>
    <m/>
    <x v="0"/>
    <m/>
    <m/>
    <m/>
  </r>
  <r>
    <s v="074205H0001"/>
    <s v="Direction Territoriale Centre"/>
    <s v="Agence Vaugirard"/>
    <s v="074205"/>
    <s v="074205H0001"/>
    <n v="1"/>
    <s v="ATF1"/>
    <s v="RDC"/>
    <s v="18 RUE Ginoux"/>
    <s v="75015 PARIS 15"/>
    <x v="0"/>
    <x v="0"/>
    <m/>
    <m/>
    <m/>
    <m/>
    <x v="0"/>
    <m/>
    <m/>
    <m/>
  </r>
  <r>
    <s v="074205H0002"/>
    <s v="Direction Territoriale Centre"/>
    <s v="Agence Vaugirard"/>
    <s v="074205"/>
    <s v="074205H0002"/>
    <n v="1"/>
    <s v="ATF1"/>
    <s v="RDC"/>
    <s v="16 RUE Ginoux"/>
    <s v="75015 PARIS 15"/>
    <x v="0"/>
    <x v="0"/>
    <m/>
    <m/>
    <m/>
    <m/>
    <x v="0"/>
    <m/>
    <m/>
    <m/>
  </r>
  <r>
    <s v="074206H0001"/>
    <s v="Direction Territoriale Sud"/>
    <s v="Agence Daumesnil"/>
    <s v="074206"/>
    <s v="074206H0001"/>
    <n v="1"/>
    <s v="F2"/>
    <s v="RDC"/>
    <s v="3 RUE Nicolaï"/>
    <s v="75012 PARIS 12"/>
    <x v="0"/>
    <x v="0"/>
    <m/>
    <m/>
    <m/>
    <m/>
    <x v="0"/>
    <m/>
    <m/>
    <m/>
  </r>
  <r>
    <s v="074206H0002"/>
    <s v="Direction Territoriale Sud"/>
    <s v="Agence Daumesnil"/>
    <s v="074206"/>
    <s v="074206H0002"/>
    <n v="1"/>
    <s v="F1"/>
    <s v="RDC"/>
    <s v="3 RUE Nicolaï"/>
    <s v="75012 PARIS 12"/>
    <x v="0"/>
    <x v="0"/>
    <m/>
    <m/>
    <m/>
    <m/>
    <x v="0"/>
    <m/>
    <m/>
    <m/>
  </r>
  <r>
    <s v="074206H0003"/>
    <s v="Direction Territoriale Sud"/>
    <s v="Agence Daumesnil"/>
    <s v="074206"/>
    <s v="074206H0003"/>
    <n v="1"/>
    <s v="F3"/>
    <s v="01"/>
    <s v="3 RUE Nicolaï"/>
    <s v="75012 PARIS 12"/>
    <x v="0"/>
    <x v="0"/>
    <m/>
    <m/>
    <m/>
    <m/>
    <x v="0"/>
    <m/>
    <m/>
    <m/>
  </r>
  <r>
    <s v="074206H0004"/>
    <s v="Direction Territoriale Sud"/>
    <s v="Agence Daumesnil"/>
    <s v="074206"/>
    <s v="074206H0004"/>
    <n v="1"/>
    <s v="F2"/>
    <s v="01"/>
    <s v="3 RUE Nicolaï"/>
    <s v="75012 PARIS 12"/>
    <x v="0"/>
    <x v="0"/>
    <m/>
    <m/>
    <m/>
    <m/>
    <x v="0"/>
    <m/>
    <m/>
    <m/>
  </r>
  <r>
    <s v="074206H0005"/>
    <s v="Direction Territoriale Sud"/>
    <s v="Agence Daumesnil"/>
    <s v="074206"/>
    <s v="074206H0005"/>
    <n v="1"/>
    <s v="F3"/>
    <s v="02"/>
    <s v="3 RUE Nicolaï"/>
    <s v="75012 PARIS 12"/>
    <x v="0"/>
    <x v="0"/>
    <m/>
    <m/>
    <m/>
    <m/>
    <x v="0"/>
    <m/>
    <m/>
    <m/>
  </r>
  <r>
    <s v="074206H0006"/>
    <s v="Direction Territoriale Sud"/>
    <s v="Agence Daumesnil"/>
    <s v="074206"/>
    <s v="074206H0006"/>
    <n v="1"/>
    <s v="F2"/>
    <s v="02"/>
    <s v="3 RUE Nicolaï"/>
    <s v="75012 PARIS 12"/>
    <x v="0"/>
    <x v="0"/>
    <m/>
    <m/>
    <m/>
    <m/>
    <x v="0"/>
    <m/>
    <m/>
    <m/>
  </r>
  <r>
    <s v="074206H0007"/>
    <s v="Direction Territoriale Sud"/>
    <s v="Agence Daumesnil"/>
    <s v="074206"/>
    <s v="074206H0007"/>
    <n v="1"/>
    <s v="F3"/>
    <s v="03"/>
    <s v="3 RUE Nicolaï"/>
    <s v="75012 PARIS 12"/>
    <x v="0"/>
    <x v="0"/>
    <m/>
    <m/>
    <m/>
    <m/>
    <x v="0"/>
    <m/>
    <m/>
    <m/>
  </r>
  <r>
    <s v="074206H0008"/>
    <s v="Direction Territoriale Sud"/>
    <s v="Agence Daumesnil"/>
    <s v="074206"/>
    <s v="074206H0008"/>
    <n v="1"/>
    <s v="F2"/>
    <s v="03"/>
    <s v="3 RUE Nicolaï"/>
    <s v="75012 PARIS 12"/>
    <x v="0"/>
    <x v="0"/>
    <m/>
    <m/>
    <m/>
    <m/>
    <x v="0"/>
    <m/>
    <m/>
    <m/>
  </r>
  <r>
    <s v="074207H0001"/>
    <s v="Direction Territoriale Nord"/>
    <s v="Agence Buttes Chaumont"/>
    <s v="074207"/>
    <s v="074207H0001"/>
    <n v="1"/>
    <s v="F1"/>
    <s v="01"/>
    <s v="190 BD de la Villette"/>
    <s v="75019 PARIS 19"/>
    <x v="25"/>
    <x v="0"/>
    <n v="1"/>
    <n v="1"/>
    <n v="208"/>
    <n v="42"/>
    <x v="5"/>
    <n v="42"/>
    <s v="D"/>
    <d v="2023-03-08T00:00:00"/>
  </r>
  <r>
    <s v="074207H0002"/>
    <s v="Direction Territoriale Nord"/>
    <s v="Agence Buttes Chaumont"/>
    <s v="074207"/>
    <s v="074207H0002"/>
    <n v="1"/>
    <s v="F1"/>
    <s v="01"/>
    <s v="190 BD de la Villette"/>
    <s v="75019 PARIS 19"/>
    <x v="25"/>
    <x v="0"/>
    <n v="1"/>
    <n v="1"/>
    <n v="228"/>
    <n v="46"/>
    <x v="5"/>
    <n v="46"/>
    <s v="D"/>
    <d v="2023-03-08T00:00:00"/>
  </r>
  <r>
    <s v="074207H0003"/>
    <s v="Direction Territoriale Nord"/>
    <s v="Agence Buttes Chaumont"/>
    <s v="074207"/>
    <s v="074207H0003"/>
    <n v="1"/>
    <s v="F1"/>
    <s v="01"/>
    <s v="190 BD de la Villette"/>
    <s v="75019 PARIS 19"/>
    <x v="25"/>
    <x v="0"/>
    <n v="1"/>
    <n v="1"/>
    <n v="198"/>
    <n v="38"/>
    <x v="5"/>
    <n v="38"/>
    <s v="D"/>
    <d v="2023-03-08T00:00:00"/>
  </r>
  <r>
    <s v="074207H0004"/>
    <s v="Direction Territoriale Nord"/>
    <s v="Agence Buttes Chaumont"/>
    <s v="074207"/>
    <s v="074207H0004"/>
    <n v="1"/>
    <s v="F2"/>
    <s v="01"/>
    <s v="190 BD de la Villette"/>
    <s v="75019 PARIS 19"/>
    <x v="25"/>
    <x v="0"/>
    <n v="1"/>
    <m/>
    <n v="260"/>
    <n v="55"/>
    <x v="1"/>
    <n v="55"/>
    <s v="E"/>
    <d v="2023-03-08T00:00:00"/>
  </r>
  <r>
    <s v="074207H0005"/>
    <s v="Direction Territoriale Nord"/>
    <s v="Agence Buttes Chaumont"/>
    <s v="074207"/>
    <s v="074207H0005"/>
    <n v="1"/>
    <s v="F1"/>
    <s v="02"/>
    <s v="190 BD de la Villette"/>
    <s v="75019 PARIS 19"/>
    <x v="25"/>
    <x v="0"/>
    <n v="1"/>
    <m/>
    <n v="370"/>
    <n v="77"/>
    <x v="2"/>
    <n v="77"/>
    <s v="F"/>
    <d v="2023-03-08T00:00:00"/>
  </r>
  <r>
    <s v="074207H0006"/>
    <s v="Direction Territoriale Nord"/>
    <s v="Agence Buttes Chaumont"/>
    <s v="074207"/>
    <s v="074207H0006"/>
    <n v="1"/>
    <s v="F1"/>
    <s v="02"/>
    <s v="190 BD de la Villette"/>
    <s v="75019 PARIS 19"/>
    <x v="25"/>
    <x v="0"/>
    <n v="1"/>
    <n v="1"/>
    <n v="190"/>
    <n v="38"/>
    <x v="5"/>
    <n v="38"/>
    <s v="D"/>
    <d v="2023-03-08T00:00:00"/>
  </r>
  <r>
    <s v="074207H0007"/>
    <s v="Direction Territoriale Nord"/>
    <s v="Agence Buttes Chaumont"/>
    <s v="074207"/>
    <s v="074207H0007"/>
    <n v="1"/>
    <s v="F1"/>
    <s v="02"/>
    <s v="190 BD de la Villette"/>
    <s v="75019 PARIS 19"/>
    <x v="25"/>
    <x v="0"/>
    <n v="1"/>
    <n v="1"/>
    <n v="170"/>
    <n v="32"/>
    <x v="5"/>
    <n v="32"/>
    <s v="D"/>
    <d v="2023-03-08T00:00:00"/>
  </r>
  <r>
    <s v="074207H0008"/>
    <s v="Direction Territoriale Nord"/>
    <s v="Agence Buttes Chaumont"/>
    <s v="074207"/>
    <s v="074207H0008"/>
    <n v="1"/>
    <s v="F3"/>
    <s v="02"/>
    <s v="190 BD de la Villette"/>
    <s v="75019 PARIS 19"/>
    <x v="25"/>
    <x v="0"/>
    <n v="1"/>
    <n v="1"/>
    <n v="231"/>
    <n v="49"/>
    <x v="5"/>
    <n v="49"/>
    <s v="D"/>
    <d v="2023-03-08T00:00:00"/>
  </r>
  <r>
    <s v="074207H0009"/>
    <s v="Direction Territoriale Nord"/>
    <s v="Agence Buttes Chaumont"/>
    <s v="074207"/>
    <s v="074207H0009"/>
    <n v="1"/>
    <s v="F1"/>
    <s v="03"/>
    <s v="190 BD de la Villette"/>
    <s v="75019 PARIS 19"/>
    <x v="25"/>
    <x v="0"/>
    <n v="1"/>
    <n v="1"/>
    <n v="197"/>
    <n v="38"/>
    <x v="5"/>
    <n v="38"/>
    <s v="D"/>
    <d v="2023-03-08T00:00:00"/>
  </r>
  <r>
    <s v="074207H0010"/>
    <s v="Direction Territoriale Nord"/>
    <s v="Agence Buttes Chaumont"/>
    <s v="074207"/>
    <s v="074207H0010"/>
    <n v="1"/>
    <s v="F1"/>
    <s v="03"/>
    <s v="190 BD de la Villette"/>
    <s v="75019 PARIS 19"/>
    <x v="25"/>
    <x v="0"/>
    <n v="1"/>
    <n v="1"/>
    <n v="177"/>
    <n v="35"/>
    <x v="5"/>
    <n v="35"/>
    <s v="D"/>
    <d v="2023-03-08T00:00:00"/>
  </r>
  <r>
    <s v="074207H0011"/>
    <s v="Direction Territoriale Nord"/>
    <s v="Agence Buttes Chaumont"/>
    <s v="074207"/>
    <s v="074207H0011"/>
    <n v="1"/>
    <s v="F1"/>
    <s v="03"/>
    <s v="190 BD de la Villette"/>
    <s v="75019 PARIS 19"/>
    <x v="25"/>
    <x v="0"/>
    <n v="1"/>
    <n v="1"/>
    <n v="162"/>
    <n v="30"/>
    <x v="5"/>
    <n v="30"/>
    <s v="D"/>
    <d v="2023-03-08T00:00:00"/>
  </r>
  <r>
    <s v="074207H0012"/>
    <s v="Direction Territoriale Nord"/>
    <s v="Agence Buttes Chaumont"/>
    <s v="074207"/>
    <s v="074207H0012"/>
    <n v="1"/>
    <s v="F2"/>
    <s v="03"/>
    <s v="190 BD de la Villette"/>
    <s v="75019 PARIS 19"/>
    <x v="25"/>
    <x v="0"/>
    <n v="1"/>
    <n v="1"/>
    <n v="146"/>
    <n v="29"/>
    <x v="4"/>
    <n v="29"/>
    <s v="C"/>
    <d v="2023-03-08T00:00:00"/>
  </r>
  <r>
    <s v="074207H0013"/>
    <s v="Direction Territoriale Nord"/>
    <s v="Agence Buttes Chaumont"/>
    <s v="074207"/>
    <s v="074207H0013"/>
    <n v="1"/>
    <s v="F1"/>
    <s v="04"/>
    <s v="190 BD de la Villette"/>
    <s v="75019 PARIS 19"/>
    <x v="25"/>
    <x v="0"/>
    <n v="1"/>
    <n v="1"/>
    <n v="215"/>
    <n v="42"/>
    <x v="5"/>
    <n v="42"/>
    <s v="D"/>
    <d v="2023-03-08T00:00:00"/>
  </r>
  <r>
    <s v="074207H0014"/>
    <s v="Direction Territoriale Nord"/>
    <s v="Agence Buttes Chaumont"/>
    <s v="074207"/>
    <s v="074207H0014"/>
    <n v="1"/>
    <s v="F1"/>
    <s v="04"/>
    <s v="190 BD de la Villette"/>
    <s v="75019 PARIS 19"/>
    <x v="25"/>
    <x v="0"/>
    <n v="1"/>
    <n v="1"/>
    <n v="181"/>
    <n v="36"/>
    <x v="5"/>
    <n v="36"/>
    <s v="D"/>
    <d v="2023-03-08T00:00:00"/>
  </r>
  <r>
    <s v="074207H0015"/>
    <s v="Direction Territoriale Nord"/>
    <s v="Agence Buttes Chaumont"/>
    <s v="074207"/>
    <s v="074207H0015"/>
    <n v="1"/>
    <s v="F1"/>
    <s v="04"/>
    <s v="190 BD de la Villette"/>
    <s v="75019 PARIS 19"/>
    <x v="25"/>
    <x v="0"/>
    <n v="1"/>
    <n v="1"/>
    <n v="159"/>
    <n v="30"/>
    <x v="5"/>
    <n v="30"/>
    <s v="D"/>
    <d v="2023-03-08T00:00:00"/>
  </r>
  <r>
    <s v="074207H0016"/>
    <s v="Direction Territoriale Nord"/>
    <s v="Agence Buttes Chaumont"/>
    <s v="074207"/>
    <s v="074207H0016"/>
    <n v="1"/>
    <s v="F3"/>
    <s v="04"/>
    <s v="190 BD de la Villette"/>
    <s v="75019 PARIS 19"/>
    <x v="25"/>
    <x v="0"/>
    <n v="1"/>
    <n v="1"/>
    <n v="214"/>
    <n v="45"/>
    <x v="5"/>
    <n v="45"/>
    <s v="D"/>
    <d v="2023-03-08T00:00:00"/>
  </r>
  <r>
    <s v="074207H0017"/>
    <s v="Direction Territoriale Nord"/>
    <s v="Agence Buttes Chaumont"/>
    <s v="074207"/>
    <s v="074207H0017"/>
    <n v="1"/>
    <s v="F1"/>
    <s v="05"/>
    <s v="190 BD de la Villette"/>
    <s v="75019 PARIS 19"/>
    <x v="0"/>
    <x v="0"/>
    <n v="1"/>
    <m/>
    <m/>
    <m/>
    <x v="0"/>
    <m/>
    <m/>
    <m/>
  </r>
  <r>
    <s v="074207H0018"/>
    <s v="Direction Territoriale Nord"/>
    <s v="Agence Buttes Chaumont"/>
    <s v="074207"/>
    <s v="074207H0018"/>
    <n v="1"/>
    <s v="F1"/>
    <s v="05"/>
    <s v="190 BD de la Villette"/>
    <s v="75019 PARIS 19"/>
    <x v="25"/>
    <x v="0"/>
    <n v="1"/>
    <n v="1"/>
    <n v="177"/>
    <n v="35"/>
    <x v="5"/>
    <n v="35"/>
    <s v="D"/>
    <d v="2023-03-08T00:00:00"/>
  </r>
  <r>
    <s v="074207H0019"/>
    <s v="Direction Territoriale Nord"/>
    <s v="Agence Buttes Chaumont"/>
    <s v="074207"/>
    <s v="074207H0019"/>
    <n v="1"/>
    <s v="F1"/>
    <s v="05"/>
    <s v="190 BD de la Villette"/>
    <s v="75019 PARIS 19"/>
    <x v="25"/>
    <x v="0"/>
    <n v="1"/>
    <n v="1"/>
    <n v="161"/>
    <n v="30"/>
    <x v="5"/>
    <n v="30"/>
    <s v="D"/>
    <d v="2023-05-11T00:00:00"/>
  </r>
  <r>
    <s v="074207H0020"/>
    <s v="Direction Territoriale Nord"/>
    <s v="Agence Buttes Chaumont"/>
    <s v="074207"/>
    <s v="074207H0020"/>
    <n v="1"/>
    <s v="F3"/>
    <s v="05"/>
    <s v="190 BD de la Villette"/>
    <s v="75019 PARIS 19"/>
    <x v="25"/>
    <x v="0"/>
    <n v="1"/>
    <n v="1"/>
    <n v="217"/>
    <n v="45"/>
    <x v="5"/>
    <n v="45"/>
    <s v="D"/>
    <d v="2023-03-08T00:00:00"/>
  </r>
  <r>
    <s v="074207H0021"/>
    <s v="Direction Territoriale Nord"/>
    <s v="Agence Buttes Chaumont"/>
    <s v="074207"/>
    <s v="074207H0021"/>
    <n v="1"/>
    <s v="F1"/>
    <s v="06"/>
    <s v="190 BD de la Villette"/>
    <s v="75019 PARIS 19"/>
    <x v="25"/>
    <x v="0"/>
    <n v="1"/>
    <n v="1"/>
    <n v="217"/>
    <n v="42"/>
    <x v="5"/>
    <n v="42"/>
    <s v="D"/>
    <d v="2023-03-08T00:00:00"/>
  </r>
  <r>
    <s v="074207H0022"/>
    <s v="Direction Territoriale Nord"/>
    <s v="Agence Buttes Chaumont"/>
    <s v="074207"/>
    <s v="074207H0022"/>
    <n v="1"/>
    <s v="F1"/>
    <s v="06"/>
    <s v="190 BD de la Villette"/>
    <s v="75019 PARIS 19"/>
    <x v="25"/>
    <x v="0"/>
    <n v="1"/>
    <n v="1"/>
    <n v="172"/>
    <n v="33"/>
    <x v="5"/>
    <n v="33"/>
    <s v="D"/>
    <d v="2023-05-11T00:00:00"/>
  </r>
  <r>
    <s v="074207H0023"/>
    <s v="Direction Territoriale Nord"/>
    <s v="Agence Buttes Chaumont"/>
    <s v="074207"/>
    <s v="074207H0023"/>
    <n v="1"/>
    <s v="F1"/>
    <s v="06"/>
    <s v="190 BD de la Villette"/>
    <s v="75019 PARIS 19"/>
    <x v="25"/>
    <x v="0"/>
    <n v="1"/>
    <n v="1"/>
    <n v="148"/>
    <n v="27"/>
    <x v="4"/>
    <n v="27"/>
    <s v="C"/>
    <d v="2023-03-08T00:00:00"/>
  </r>
  <r>
    <s v="074207H0024"/>
    <s v="Direction Territoriale Nord"/>
    <s v="Agence Buttes Chaumont"/>
    <s v="074207"/>
    <s v="074207H0024"/>
    <n v="1"/>
    <s v="F2"/>
    <s v="06"/>
    <s v="190 BD de la Villette"/>
    <s v="75019 PARIS 19"/>
    <x v="25"/>
    <x v="0"/>
    <n v="1"/>
    <n v="1"/>
    <n v="205"/>
    <n v="43"/>
    <x v="5"/>
    <n v="43"/>
    <s v="D"/>
    <d v="2023-03-08T00:00:00"/>
  </r>
  <r>
    <s v="074207H0025"/>
    <s v="Direction Territoriale Nord"/>
    <s v="Agence Buttes Chaumont"/>
    <s v="074207"/>
    <s v="074207H0025"/>
    <n v="1"/>
    <s v="F2"/>
    <s v="07"/>
    <s v="190 BD de la Villette"/>
    <s v="75019 PARIS 19"/>
    <x v="25"/>
    <x v="0"/>
    <n v="1"/>
    <m/>
    <n v="246"/>
    <n v="51"/>
    <x v="1"/>
    <n v="51"/>
    <s v="E"/>
    <d v="2023-03-08T00:00:00"/>
  </r>
  <r>
    <s v="074207H0026"/>
    <s v="Direction Territoriale Nord"/>
    <s v="Agence Buttes Chaumont"/>
    <s v="074207"/>
    <s v="074207H0026"/>
    <n v="1"/>
    <s v="F2"/>
    <s v="07"/>
    <s v="190 BD de la Villette"/>
    <s v="75019 PARIS 19"/>
    <x v="25"/>
    <x v="0"/>
    <n v="1"/>
    <n v="1"/>
    <n v="198"/>
    <n v="40"/>
    <x v="5"/>
    <n v="40"/>
    <s v="D"/>
    <d v="2023-03-08T00:00:00"/>
  </r>
  <r>
    <s v="074207H0027"/>
    <s v="Direction Territoriale Nord"/>
    <s v="Agence Buttes Chaumont"/>
    <s v="074207"/>
    <s v="074207H0027"/>
    <n v="1"/>
    <s v="F2"/>
    <s v="07"/>
    <s v="190 BD de la Villette"/>
    <s v="75019 PARIS 19"/>
    <x v="25"/>
    <x v="0"/>
    <n v="1"/>
    <n v="1"/>
    <n v="223"/>
    <n v="46"/>
    <x v="5"/>
    <n v="46"/>
    <s v="D"/>
    <d v="2023-03-08T00:00:00"/>
  </r>
  <r>
    <s v="074208H0002"/>
    <s v="Direction Territoriale Centre"/>
    <s v="Agence Batignolles"/>
    <s v="074208"/>
    <s v="074208H0002"/>
    <n v="1"/>
    <s v="F3"/>
    <s v="RDC"/>
    <s v="27 RUE Greuze"/>
    <s v="75016 PARIS 16"/>
    <x v="0"/>
    <x v="0"/>
    <m/>
    <m/>
    <m/>
    <m/>
    <x v="0"/>
    <m/>
    <m/>
    <m/>
  </r>
  <r>
    <s v="074208H0003"/>
    <s v="Direction Territoriale Centre"/>
    <s v="Agence Batignolles"/>
    <s v="074208"/>
    <s v="074208H0003"/>
    <n v="1"/>
    <s v="F2"/>
    <s v="RDC"/>
    <s v="27 RUE Greuze"/>
    <s v="75016 PARIS 16"/>
    <x v="0"/>
    <x v="0"/>
    <m/>
    <m/>
    <m/>
    <m/>
    <x v="0"/>
    <m/>
    <m/>
    <m/>
  </r>
  <r>
    <s v="074208H0004"/>
    <s v="Direction Territoriale Centre"/>
    <s v="Agence Batignolles"/>
    <s v="074208"/>
    <s v="074208H0004"/>
    <n v="1"/>
    <s v="F2"/>
    <s v="01"/>
    <s v="27 RUE Greuze"/>
    <s v="75016 PARIS 16"/>
    <x v="0"/>
    <x v="0"/>
    <m/>
    <m/>
    <m/>
    <m/>
    <x v="0"/>
    <m/>
    <m/>
    <m/>
  </r>
  <r>
    <s v="074208H0005"/>
    <s v="Direction Territoriale Centre"/>
    <s v="Agence Batignolles"/>
    <s v="074208"/>
    <s v="074208H0005"/>
    <n v="1"/>
    <s v="F3"/>
    <s v="01"/>
    <s v="27 RUE Greuze"/>
    <s v="75016 PARIS 16"/>
    <x v="0"/>
    <x v="0"/>
    <m/>
    <m/>
    <m/>
    <m/>
    <x v="0"/>
    <m/>
    <m/>
    <m/>
  </r>
  <r>
    <s v="074208H0006"/>
    <s v="Direction Territoriale Centre"/>
    <s v="Agence Batignolles"/>
    <s v="074208"/>
    <s v="074208H0006"/>
    <n v="1"/>
    <s v="F3"/>
    <s v="01"/>
    <s v="27 RUE Greuze"/>
    <s v="75016 PARIS 16"/>
    <x v="0"/>
    <x v="0"/>
    <m/>
    <m/>
    <m/>
    <m/>
    <x v="0"/>
    <m/>
    <m/>
    <m/>
  </r>
  <r>
    <s v="074208H0007"/>
    <s v="Direction Territoriale Centre"/>
    <s v="Agence Batignolles"/>
    <s v="074208"/>
    <s v="074208H0007"/>
    <n v="1"/>
    <s v="F2"/>
    <s v="02"/>
    <s v="27 RUE Greuze"/>
    <s v="75016 PARIS 16"/>
    <x v="0"/>
    <x v="0"/>
    <m/>
    <m/>
    <m/>
    <m/>
    <x v="0"/>
    <m/>
    <m/>
    <m/>
  </r>
  <r>
    <s v="074208H0008"/>
    <s v="Direction Territoriale Centre"/>
    <s v="Agence Batignolles"/>
    <s v="074208"/>
    <s v="074208H0008"/>
    <n v="1"/>
    <s v="F3"/>
    <s v="02"/>
    <s v="27 RUE Greuze"/>
    <s v="75016 PARIS 16"/>
    <x v="0"/>
    <x v="0"/>
    <m/>
    <m/>
    <m/>
    <m/>
    <x v="0"/>
    <m/>
    <m/>
    <m/>
  </r>
  <r>
    <s v="074208H0009"/>
    <s v="Direction Territoriale Centre"/>
    <s v="Agence Batignolles"/>
    <s v="074208"/>
    <s v="074208H0009"/>
    <n v="1"/>
    <s v="F3"/>
    <s v="02"/>
    <s v="27 RUE Greuze"/>
    <s v="75016 PARIS 16"/>
    <x v="0"/>
    <x v="0"/>
    <m/>
    <m/>
    <m/>
    <m/>
    <x v="0"/>
    <m/>
    <m/>
    <m/>
  </r>
  <r>
    <s v="074208H0010"/>
    <s v="Direction Territoriale Centre"/>
    <s v="Agence Batignolles"/>
    <s v="074208"/>
    <s v="074208H0010"/>
    <n v="1"/>
    <s v="F2"/>
    <s v="03"/>
    <s v="27 RUE Greuze"/>
    <s v="75016 PARIS 16"/>
    <x v="0"/>
    <x v="0"/>
    <m/>
    <m/>
    <m/>
    <m/>
    <x v="0"/>
    <m/>
    <m/>
    <m/>
  </r>
  <r>
    <s v="074208H0011"/>
    <s v="Direction Territoriale Centre"/>
    <s v="Agence Batignolles"/>
    <s v="074208"/>
    <s v="074208H0011"/>
    <n v="1"/>
    <s v="F3"/>
    <s v="03"/>
    <s v="27 RUE Greuze"/>
    <s v="75016 PARIS 16"/>
    <x v="0"/>
    <x v="0"/>
    <m/>
    <m/>
    <m/>
    <m/>
    <x v="0"/>
    <m/>
    <m/>
    <m/>
  </r>
  <r>
    <s v="074208H0012"/>
    <s v="Direction Territoriale Centre"/>
    <s v="Agence Batignolles"/>
    <s v="074208"/>
    <s v="074208H0012"/>
    <n v="1"/>
    <s v="F3"/>
    <s v="03"/>
    <s v="27 RUE Greuze"/>
    <s v="75016 PARIS 16"/>
    <x v="0"/>
    <x v="0"/>
    <m/>
    <m/>
    <m/>
    <m/>
    <x v="0"/>
    <m/>
    <m/>
    <m/>
  </r>
  <r>
    <s v="074208H0013"/>
    <s v="Direction Territoriale Centre"/>
    <s v="Agence Batignolles"/>
    <s v="074208"/>
    <s v="074208H0013"/>
    <n v="1"/>
    <s v="F2"/>
    <s v="04"/>
    <s v="27 RUE Greuze"/>
    <s v="75016 PARIS 16"/>
    <x v="0"/>
    <x v="0"/>
    <m/>
    <m/>
    <m/>
    <m/>
    <x v="0"/>
    <m/>
    <m/>
    <m/>
  </r>
  <r>
    <s v="074208H0014"/>
    <s v="Direction Territoriale Centre"/>
    <s v="Agence Batignolles"/>
    <s v="074208"/>
    <s v="074208H0014"/>
    <n v="1"/>
    <s v="F3"/>
    <s v="04"/>
    <s v="27 RUE Greuze"/>
    <s v="75016 PARIS 16"/>
    <x v="0"/>
    <x v="0"/>
    <m/>
    <m/>
    <m/>
    <m/>
    <x v="0"/>
    <m/>
    <m/>
    <m/>
  </r>
  <r>
    <s v="074208H0015"/>
    <s v="Direction Territoriale Centre"/>
    <s v="Agence Batignolles"/>
    <s v="074208"/>
    <s v="074208H0015"/>
    <n v="1"/>
    <s v="F3"/>
    <s v="04"/>
    <s v="27 RUE Greuze"/>
    <s v="75016 PARIS 16"/>
    <x v="0"/>
    <x v="0"/>
    <m/>
    <m/>
    <m/>
    <m/>
    <x v="0"/>
    <m/>
    <m/>
    <m/>
  </r>
  <r>
    <s v="074208H0016"/>
    <s v="Direction Territoriale Centre"/>
    <s v="Agence Batignolles"/>
    <s v="074208"/>
    <s v="074208H0016"/>
    <n v="1"/>
    <s v="F2"/>
    <s v="05"/>
    <s v="27 RUE Greuze"/>
    <s v="75016 PARIS 16"/>
    <x v="0"/>
    <x v="0"/>
    <m/>
    <m/>
    <m/>
    <m/>
    <x v="0"/>
    <m/>
    <m/>
    <m/>
  </r>
  <r>
    <s v="074208H0017"/>
    <s v="Direction Territoriale Centre"/>
    <s v="Agence Batignolles"/>
    <s v="074208"/>
    <s v="074208H0017"/>
    <n v="1"/>
    <s v="F3"/>
    <s v="05"/>
    <s v="27 RUE Greuze"/>
    <s v="75016 PARIS 16"/>
    <x v="0"/>
    <x v="0"/>
    <m/>
    <m/>
    <m/>
    <m/>
    <x v="0"/>
    <m/>
    <m/>
    <m/>
  </r>
  <r>
    <s v="074208H0018"/>
    <s v="Direction Territoriale Centre"/>
    <s v="Agence Batignolles"/>
    <s v="074208"/>
    <s v="074208H0018"/>
    <n v="1"/>
    <s v="F3"/>
    <s v="05"/>
    <s v="27 RUE Greuze"/>
    <s v="75016 PARIS 16"/>
    <x v="0"/>
    <x v="0"/>
    <m/>
    <m/>
    <m/>
    <m/>
    <x v="0"/>
    <m/>
    <m/>
    <m/>
  </r>
  <r>
    <s v="074208H0019"/>
    <s v="Direction Territoriale Centre"/>
    <s v="Agence Batignolles"/>
    <s v="074208"/>
    <s v="074208H0019"/>
    <n v="1"/>
    <s v="F3"/>
    <s v="06"/>
    <s v="27 RUE Greuze"/>
    <s v="75016 PARIS 16"/>
    <x v="0"/>
    <x v="0"/>
    <m/>
    <m/>
    <m/>
    <m/>
    <x v="0"/>
    <m/>
    <m/>
    <m/>
  </r>
  <r>
    <s v="074208H0020"/>
    <s v="Direction Territoriale Centre"/>
    <s v="Agence Batignolles"/>
    <s v="074208"/>
    <s v="074208H0020"/>
    <n v="1"/>
    <s v="F2"/>
    <s v="06"/>
    <s v="27 RUE Greuze"/>
    <s v="75016 PARIS 16"/>
    <x v="0"/>
    <x v="0"/>
    <m/>
    <m/>
    <m/>
    <m/>
    <x v="0"/>
    <m/>
    <m/>
    <m/>
  </r>
  <r>
    <s v="074208H0021"/>
    <s v="Direction Territoriale Centre"/>
    <s v="Agence Batignolles"/>
    <s v="074208"/>
    <s v="074208H0021"/>
    <n v="1"/>
    <s v="F1"/>
    <s v="06"/>
    <s v="27 RUE Greuze"/>
    <s v="75016 PARIS 16"/>
    <x v="0"/>
    <x v="0"/>
    <m/>
    <m/>
    <m/>
    <m/>
    <x v="0"/>
    <m/>
    <m/>
    <m/>
  </r>
  <r>
    <s v="074208H0022"/>
    <s v="Direction Territoriale Centre"/>
    <s v="Agence Batignolles"/>
    <s v="074208"/>
    <s v="074208H0022"/>
    <n v="1"/>
    <s v="F2"/>
    <s v="07"/>
    <s v="27 RUE Greuze"/>
    <s v="75016 PARIS 16"/>
    <x v="0"/>
    <x v="0"/>
    <m/>
    <m/>
    <m/>
    <m/>
    <x v="0"/>
    <m/>
    <m/>
    <m/>
  </r>
  <r>
    <s v="074208H0023"/>
    <s v="Direction Territoriale Centre"/>
    <s v="Agence Batignolles"/>
    <s v="074208"/>
    <s v="074208H0023"/>
    <n v="1"/>
    <s v="F1"/>
    <s v="07"/>
    <s v="27 RUE Greuze"/>
    <s v="75016 PARIS 16"/>
    <x v="0"/>
    <x v="0"/>
    <m/>
    <m/>
    <m/>
    <m/>
    <x v="0"/>
    <m/>
    <m/>
    <m/>
  </r>
  <r>
    <s v="074208H7001"/>
    <s v="Direction Territoriale Centre"/>
    <s v="Agence Batignolles"/>
    <s v="074208"/>
    <s v="074208H7001"/>
    <n v="1"/>
    <s v="F2"/>
    <s v="RDC"/>
    <s v="27 RUE Greuze"/>
    <s v="75016 PARIS 16"/>
    <x v="0"/>
    <x v="0"/>
    <m/>
    <m/>
    <m/>
    <m/>
    <x v="0"/>
    <m/>
    <m/>
    <m/>
  </r>
  <r>
    <s v="074209H0001"/>
    <s v="Direction Territoriale Centre"/>
    <s v="Agence Vaugirard"/>
    <s v="074209"/>
    <s v="074209H0001"/>
    <n v="1"/>
    <s v="F1"/>
    <s v="RDC"/>
    <s v="32 RUE du Cotentin"/>
    <s v="75015 PARIS 15"/>
    <x v="0"/>
    <x v="0"/>
    <m/>
    <m/>
    <m/>
    <m/>
    <x v="0"/>
    <m/>
    <m/>
    <m/>
  </r>
  <r>
    <s v="074209H0002"/>
    <s v="Direction Territoriale Centre"/>
    <s v="Agence Vaugirard"/>
    <s v="074209"/>
    <s v="074209H0002"/>
    <n v="1"/>
    <s v="F1"/>
    <s v="RDC"/>
    <s v="32 RUE du Cotentin"/>
    <s v="75015 PARIS 15"/>
    <x v="0"/>
    <x v="0"/>
    <m/>
    <m/>
    <m/>
    <m/>
    <x v="0"/>
    <m/>
    <m/>
    <m/>
  </r>
  <r>
    <s v="074209H0003"/>
    <s v="Direction Territoriale Centre"/>
    <s v="Agence Vaugirard"/>
    <s v="074209"/>
    <s v="074209H0003"/>
    <n v="1"/>
    <s v="F1"/>
    <s v="RDC"/>
    <s v="32 RUE du Cotentin"/>
    <s v="75015 PARIS 15"/>
    <x v="0"/>
    <x v="0"/>
    <m/>
    <m/>
    <m/>
    <m/>
    <x v="0"/>
    <m/>
    <m/>
    <m/>
  </r>
  <r>
    <s v="074209H0004"/>
    <s v="Direction Territoriale Centre"/>
    <s v="Agence Vaugirard"/>
    <s v="074209"/>
    <s v="074209H0004"/>
    <n v="1"/>
    <s v="F1"/>
    <s v="02"/>
    <s v="32 RUE du Cotentin"/>
    <s v="75015 PARIS 15"/>
    <x v="0"/>
    <x v="0"/>
    <m/>
    <m/>
    <m/>
    <m/>
    <x v="0"/>
    <m/>
    <m/>
    <m/>
  </r>
  <r>
    <s v="074209H0005"/>
    <s v="Direction Territoriale Centre"/>
    <s v="Agence Vaugirard"/>
    <s v="074209"/>
    <s v="074209H0005"/>
    <n v="1"/>
    <s v="F1"/>
    <s v="02"/>
    <s v="32 RUE du Cotentin"/>
    <s v="75015 PARIS 15"/>
    <x v="0"/>
    <x v="0"/>
    <m/>
    <m/>
    <m/>
    <m/>
    <x v="0"/>
    <m/>
    <m/>
    <m/>
  </r>
  <r>
    <s v="074209H0006"/>
    <s v="Direction Territoriale Centre"/>
    <s v="Agence Vaugirard"/>
    <s v="074209"/>
    <s v="074209H0006"/>
    <n v="1"/>
    <s v="F1"/>
    <s v="02"/>
    <s v="32 RUE du Cotentin"/>
    <s v="75015 PARIS 15"/>
    <x v="0"/>
    <x v="0"/>
    <m/>
    <m/>
    <m/>
    <m/>
    <x v="0"/>
    <m/>
    <m/>
    <m/>
  </r>
  <r>
    <s v="074209H0007"/>
    <s v="Direction Territoriale Centre"/>
    <s v="Agence Vaugirard"/>
    <s v="074209"/>
    <s v="074209H0007"/>
    <n v="1"/>
    <s v="F2"/>
    <s v="03"/>
    <s v="32 RUE du Cotentin"/>
    <s v="75015 PARIS 15"/>
    <x v="0"/>
    <x v="0"/>
    <m/>
    <m/>
    <m/>
    <m/>
    <x v="0"/>
    <m/>
    <m/>
    <m/>
  </r>
  <r>
    <s v="074209H0008"/>
    <s v="Direction Territoriale Centre"/>
    <s v="Agence Vaugirard"/>
    <s v="074209"/>
    <s v="074209H0008"/>
    <n v="1"/>
    <s v="F2"/>
    <s v="03"/>
    <s v="32 RUE du Cotentin"/>
    <s v="75015 PARIS 15"/>
    <x v="0"/>
    <x v="0"/>
    <m/>
    <m/>
    <m/>
    <m/>
    <x v="0"/>
    <m/>
    <m/>
    <m/>
  </r>
  <r>
    <s v="074209H0009"/>
    <s v="Direction Territoriale Centre"/>
    <s v="Agence Vaugirard"/>
    <s v="074209"/>
    <s v="074209H0009"/>
    <n v="1"/>
    <s v="F1"/>
    <s v="05"/>
    <s v="32 RUE du Cotentin"/>
    <s v="75015 PARIS 15"/>
    <x v="0"/>
    <x v="0"/>
    <m/>
    <m/>
    <m/>
    <m/>
    <x v="0"/>
    <m/>
    <m/>
    <m/>
  </r>
  <r>
    <s v="074209H0010"/>
    <s v="Direction Territoriale Centre"/>
    <s v="Agence Vaugirard"/>
    <s v="074209"/>
    <s v="074209H0010"/>
    <n v="1"/>
    <s v="F1"/>
    <s v="06"/>
    <s v="32 RUE du Cotentin"/>
    <s v="75015 PARIS 15"/>
    <x v="0"/>
    <x v="0"/>
    <m/>
    <m/>
    <m/>
    <m/>
    <x v="0"/>
    <m/>
    <m/>
    <m/>
  </r>
  <r>
    <s v="074209H0011"/>
    <s v="Direction Territoriale Centre"/>
    <s v="Agence Vaugirard"/>
    <s v="074209"/>
    <s v="074209H0011"/>
    <n v="1"/>
    <s v="F1"/>
    <s v="06"/>
    <s v="32 RUE du Cotentin"/>
    <s v="75015 PARIS 15"/>
    <x v="0"/>
    <x v="0"/>
    <m/>
    <m/>
    <m/>
    <m/>
    <x v="0"/>
    <m/>
    <m/>
    <m/>
  </r>
  <r>
    <s v="074209H0012"/>
    <s v="Direction Territoriale Centre"/>
    <s v="Agence Vaugirard"/>
    <s v="074209"/>
    <s v="074209H0012"/>
    <n v="1"/>
    <s v="F1"/>
    <s v="07"/>
    <s v="32 RUE du Cotentin"/>
    <s v="75015 PARIS 15"/>
    <x v="0"/>
    <x v="0"/>
    <m/>
    <m/>
    <m/>
    <m/>
    <x v="0"/>
    <m/>
    <m/>
    <m/>
  </r>
  <r>
    <s v="074209H0013"/>
    <s v="Direction Territoriale Centre"/>
    <s v="Agence Vaugirard"/>
    <s v="074209"/>
    <s v="074209H0013"/>
    <n v="1"/>
    <s v="F1"/>
    <s v="01"/>
    <s v="32 RUE du Cotentin"/>
    <s v="75015 PARIS 15"/>
    <x v="0"/>
    <x v="0"/>
    <m/>
    <m/>
    <m/>
    <m/>
    <x v="0"/>
    <m/>
    <m/>
    <m/>
  </r>
  <r>
    <s v="074209H0014"/>
    <s v="Direction Territoriale Centre"/>
    <s v="Agence Vaugirard"/>
    <s v="074209"/>
    <s v="074209H0014"/>
    <n v="1"/>
    <s v="F1"/>
    <s v="01"/>
    <s v="32 RUE du Cotentin"/>
    <s v="75015 PARIS 15"/>
    <x v="0"/>
    <x v="0"/>
    <m/>
    <m/>
    <m/>
    <m/>
    <x v="0"/>
    <m/>
    <m/>
    <m/>
  </r>
  <r>
    <s v="074209H0015"/>
    <s v="Direction Territoriale Centre"/>
    <s v="Agence Vaugirard"/>
    <s v="074209"/>
    <s v="074209H0015"/>
    <n v="1"/>
    <s v="F1"/>
    <s v="06"/>
    <s v="32 RUE du Cotentin"/>
    <s v="75015 PARIS 15"/>
    <x v="0"/>
    <x v="0"/>
    <m/>
    <m/>
    <m/>
    <m/>
    <x v="0"/>
    <m/>
    <m/>
    <m/>
  </r>
  <r>
    <s v="074211H0001"/>
    <s v="Direction Territoriale Centre"/>
    <s v="Agence Beaubourg"/>
    <s v="074211"/>
    <s v="074211H0001"/>
    <n v="1"/>
    <s v="F1"/>
    <s v="01"/>
    <s v="9 RUE du Béarn"/>
    <s v="75003 PARIS 03"/>
    <x v="0"/>
    <x v="0"/>
    <m/>
    <m/>
    <m/>
    <m/>
    <x v="0"/>
    <m/>
    <m/>
    <m/>
  </r>
  <r>
    <s v="074211H0002"/>
    <s v="Direction Territoriale Centre"/>
    <s v="Agence Beaubourg"/>
    <s v="074211"/>
    <s v="074211H0002"/>
    <n v="1"/>
    <s v="F1"/>
    <s v="02"/>
    <s v="9 RUE du Béarn"/>
    <s v="75003 PARIS 03"/>
    <x v="0"/>
    <x v="0"/>
    <m/>
    <m/>
    <m/>
    <m/>
    <x v="0"/>
    <m/>
    <m/>
    <m/>
  </r>
  <r>
    <s v="074211H0003"/>
    <s v="Direction Territoriale Centre"/>
    <s v="Agence Beaubourg"/>
    <s v="074211"/>
    <s v="074211H0003"/>
    <n v="1"/>
    <s v="F1"/>
    <s v="02"/>
    <s v="9 RUE du Béarn"/>
    <s v="75003 PARIS 03"/>
    <x v="0"/>
    <x v="0"/>
    <m/>
    <m/>
    <m/>
    <m/>
    <x v="0"/>
    <m/>
    <m/>
    <m/>
  </r>
  <r>
    <s v="074211H0004"/>
    <s v="Direction Territoriale Centre"/>
    <s v="Agence Beaubourg"/>
    <s v="074211"/>
    <s v="074211H0004"/>
    <n v="1"/>
    <s v="F1"/>
    <s v="03"/>
    <s v="9 RUE du Béarn"/>
    <s v="75003 PARIS 03"/>
    <x v="0"/>
    <x v="0"/>
    <m/>
    <m/>
    <m/>
    <m/>
    <x v="0"/>
    <m/>
    <m/>
    <m/>
  </r>
  <r>
    <s v="074211H0005"/>
    <s v="Direction Territoriale Centre"/>
    <s v="Agence Beaubourg"/>
    <s v="074211"/>
    <s v="074211H0005"/>
    <n v="1"/>
    <s v="F1"/>
    <s v="03"/>
    <s v="9 RUE du Béarn"/>
    <s v="75003 PARIS 03"/>
    <x v="0"/>
    <x v="0"/>
    <m/>
    <m/>
    <m/>
    <m/>
    <x v="0"/>
    <m/>
    <m/>
    <m/>
  </r>
  <r>
    <s v="074211H0006"/>
    <s v="Direction Territoriale Centre"/>
    <s v="Agence Beaubourg"/>
    <s v="074211"/>
    <s v="074211H0006"/>
    <n v="1"/>
    <s v="F1"/>
    <s v="04"/>
    <s v="9 RUE du Béarn"/>
    <s v="75003 PARIS 03"/>
    <x v="0"/>
    <x v="0"/>
    <m/>
    <m/>
    <m/>
    <m/>
    <x v="0"/>
    <m/>
    <m/>
    <m/>
  </r>
  <r>
    <s v="074211H0007"/>
    <s v="Direction Territoriale Centre"/>
    <s v="Agence Beaubourg"/>
    <s v="074211"/>
    <s v="074211H0007"/>
    <n v="1"/>
    <s v="F1"/>
    <s v="04"/>
    <s v="9 RUE du Béarn"/>
    <s v="75003 PARIS 03"/>
    <x v="0"/>
    <x v="0"/>
    <m/>
    <m/>
    <m/>
    <m/>
    <x v="0"/>
    <m/>
    <m/>
    <m/>
  </r>
  <r>
    <s v="074213H0001"/>
    <s v="Direction Territoriale Centre"/>
    <s v="Agence Batignolles"/>
    <s v="074213"/>
    <s v="074213H0001"/>
    <n v="1"/>
    <s v="F2"/>
    <s v="RDC"/>
    <s v="9 RUE Boulay"/>
    <s v="75017 PARIS 17"/>
    <x v="26"/>
    <x v="0"/>
    <n v="1"/>
    <m/>
    <n v="584"/>
    <n v="5"/>
    <x v="3"/>
    <n v="5"/>
    <s v="A"/>
    <d v="2022-12-27T00:00:00"/>
  </r>
  <r>
    <s v="074213H0002"/>
    <s v="Direction Territoriale Centre"/>
    <s v="Agence Batignolles"/>
    <s v="074213"/>
    <s v="074213H0002"/>
    <n v="1"/>
    <s v="F1"/>
    <s v="RDC"/>
    <s v="9 RUE Boulay"/>
    <s v="75017 PARIS 17"/>
    <x v="26"/>
    <x v="0"/>
    <n v="1"/>
    <m/>
    <n v="590"/>
    <n v="5"/>
    <x v="3"/>
    <n v="5"/>
    <s v="A"/>
    <d v="2022-12-27T00:00:00"/>
  </r>
  <r>
    <s v="074213H0003"/>
    <s v="Direction Territoriale Centre"/>
    <s v="Agence Batignolles"/>
    <s v="074213"/>
    <s v="074213H0003"/>
    <n v="1"/>
    <s v="F1"/>
    <s v="01"/>
    <s v="9 RUE Boulay"/>
    <s v="75017 PARIS 17"/>
    <x v="26"/>
    <x v="0"/>
    <n v="1"/>
    <m/>
    <n v="590"/>
    <n v="5"/>
    <x v="3"/>
    <n v="5"/>
    <s v="A"/>
    <d v="2022-12-27T00:00:00"/>
  </r>
  <r>
    <s v="074213H0004"/>
    <s v="Direction Territoriale Centre"/>
    <s v="Agence Batignolles"/>
    <s v="074213"/>
    <s v="074213H0004"/>
    <n v="1"/>
    <s v="F3"/>
    <s v="01"/>
    <s v="9 RUE Boulay"/>
    <s v="75017 PARIS 17"/>
    <x v="26"/>
    <x v="0"/>
    <n v="1"/>
    <m/>
    <n v="581"/>
    <n v="5"/>
    <x v="3"/>
    <n v="5"/>
    <s v="A"/>
    <d v="2022-12-27T00:00:00"/>
  </r>
  <r>
    <s v="074213H0005"/>
    <s v="Direction Territoriale Centre"/>
    <s v="Agence Batignolles"/>
    <s v="074213"/>
    <s v="074213H0005"/>
    <n v="1"/>
    <s v="F1"/>
    <s v="02"/>
    <s v="9 RUE Boulay"/>
    <s v="75017 PARIS 17"/>
    <x v="26"/>
    <x v="0"/>
    <n v="1"/>
    <m/>
    <n v="590"/>
    <n v="5"/>
    <x v="3"/>
    <n v="5"/>
    <s v="A"/>
    <d v="2022-12-27T00:00:00"/>
  </r>
  <r>
    <s v="074213H0006"/>
    <s v="Direction Territoriale Centre"/>
    <s v="Agence Batignolles"/>
    <s v="074213"/>
    <s v="074213H0006"/>
    <n v="1"/>
    <s v="F3"/>
    <s v="02"/>
    <s v="9 RUE Boulay"/>
    <s v="75017 PARIS 17"/>
    <x v="26"/>
    <x v="0"/>
    <n v="1"/>
    <m/>
    <n v="581"/>
    <n v="5"/>
    <x v="3"/>
    <n v="5"/>
    <s v="A"/>
    <d v="2022-12-27T00:00:00"/>
  </r>
  <r>
    <s v="074213H0007"/>
    <s v="Direction Territoriale Centre"/>
    <s v="Agence Batignolles"/>
    <s v="074213"/>
    <s v="074213H0007"/>
    <n v="1"/>
    <s v="F1"/>
    <s v="03"/>
    <s v="9 RUE Boulay"/>
    <s v="75017 PARIS 17"/>
    <x v="26"/>
    <x v="0"/>
    <n v="1"/>
    <m/>
    <n v="590"/>
    <n v="5"/>
    <x v="3"/>
    <n v="5"/>
    <s v="A"/>
    <d v="2022-12-27T00:00:00"/>
  </r>
  <r>
    <s v="074213H0008"/>
    <s v="Direction Territoriale Centre"/>
    <s v="Agence Batignolles"/>
    <s v="074213"/>
    <s v="074213H0008"/>
    <n v="1"/>
    <s v="F3"/>
    <s v="03"/>
    <s v="9 RUE Boulay"/>
    <s v="75017 PARIS 17"/>
    <x v="26"/>
    <x v="0"/>
    <n v="1"/>
    <m/>
    <n v="581"/>
    <n v="5"/>
    <x v="2"/>
    <n v="5"/>
    <s v="A"/>
    <d v="2022-12-27T00:00:00"/>
  </r>
  <r>
    <s v="074213H0009"/>
    <s v="Direction Territoriale Centre"/>
    <s v="Agence Batignolles"/>
    <s v="074213"/>
    <s v="074213H0009"/>
    <n v="1"/>
    <s v="F1"/>
    <s v="04"/>
    <s v="9 RUE Boulay"/>
    <s v="75017 PARIS 17"/>
    <x v="26"/>
    <x v="0"/>
    <n v="1"/>
    <m/>
    <n v="590"/>
    <n v="5"/>
    <x v="3"/>
    <n v="5"/>
    <s v="A"/>
    <d v="2022-12-27T00:00:00"/>
  </r>
  <r>
    <s v="074213H0010"/>
    <s v="Direction Territoriale Centre"/>
    <s v="Agence Batignolles"/>
    <s v="074213"/>
    <s v="074213H0010"/>
    <n v="1"/>
    <s v="F3"/>
    <s v="04"/>
    <s v="9 RUE Boulay"/>
    <s v="75017 PARIS 17"/>
    <x v="26"/>
    <x v="0"/>
    <n v="1"/>
    <m/>
    <n v="581"/>
    <n v="5"/>
    <x v="3"/>
    <n v="5"/>
    <s v="A"/>
    <d v="2022-12-27T00:00:00"/>
  </r>
  <r>
    <s v="074213H0011"/>
    <s v="Direction Territoriale Centre"/>
    <s v="Agence Batignolles"/>
    <s v="074213"/>
    <s v="074213H0011"/>
    <n v="1"/>
    <s v="F1"/>
    <s v="05"/>
    <s v="9 RUE Boulay"/>
    <s v="75017 PARIS 17"/>
    <x v="26"/>
    <x v="0"/>
    <n v="1"/>
    <m/>
    <n v="590"/>
    <n v="5"/>
    <x v="3"/>
    <n v="5"/>
    <s v="A"/>
    <d v="2022-12-27T00:00:00"/>
  </r>
  <r>
    <s v="074213H0012"/>
    <s v="Direction Territoriale Centre"/>
    <s v="Agence Batignolles"/>
    <s v="074213"/>
    <s v="074213H0012"/>
    <n v="1"/>
    <s v="F3"/>
    <s v="05"/>
    <s v="9 RUE Boulay"/>
    <s v="75017 PARIS 17"/>
    <x v="26"/>
    <x v="0"/>
    <n v="1"/>
    <m/>
    <n v="581"/>
    <n v="5"/>
    <x v="3"/>
    <n v="5"/>
    <s v="A"/>
    <d v="2022-12-27T00:00:00"/>
  </r>
  <r>
    <s v="074213H0013"/>
    <s v="Direction Territoriale Centre"/>
    <s v="Agence Batignolles"/>
    <s v="074213"/>
    <s v="074213H0013"/>
    <n v="1"/>
    <s v="F1"/>
    <s v="06"/>
    <s v="9 RUE Boulay"/>
    <s v="75017 PARIS 17"/>
    <x v="26"/>
    <x v="0"/>
    <n v="1"/>
    <m/>
    <n v="593"/>
    <n v="5"/>
    <x v="3"/>
    <n v="5"/>
    <s v="A"/>
    <d v="2022-12-27T00:00:00"/>
  </r>
  <r>
    <s v="074213H0014"/>
    <s v="Direction Territoriale Centre"/>
    <s v="Agence Batignolles"/>
    <s v="074213"/>
    <s v="074213H0014"/>
    <n v="1"/>
    <s v="F2"/>
    <s v="06"/>
    <s v="9 RUE Boulay"/>
    <s v="75017 PARIS 17"/>
    <x v="26"/>
    <x v="0"/>
    <n v="1"/>
    <m/>
    <n v="583"/>
    <n v="5"/>
    <x v="3"/>
    <n v="5"/>
    <s v="A"/>
    <d v="2022-12-27T00:00:00"/>
  </r>
  <r>
    <s v="074215H0101"/>
    <s v="Direction Territoriale Nord"/>
    <s v="Agence Ménilmontant"/>
    <s v="074215"/>
    <s v="074215H0101"/>
    <n v="1"/>
    <s v="F2"/>
    <s v="RDC"/>
    <s v="18 RUE Saint Fargeau"/>
    <s v="75020 PARIS 20"/>
    <x v="0"/>
    <x v="0"/>
    <m/>
    <m/>
    <m/>
    <m/>
    <x v="0"/>
    <m/>
    <m/>
    <m/>
  </r>
  <r>
    <s v="074215H0111"/>
    <s v="Direction Territoriale Nord"/>
    <s v="Agence Ménilmontant"/>
    <s v="074215"/>
    <s v="074215H0111"/>
    <n v="1"/>
    <s v="F2"/>
    <s v="01"/>
    <s v="18 RUE Saint Fargeau"/>
    <s v="75020 PARIS 20"/>
    <x v="0"/>
    <x v="0"/>
    <m/>
    <m/>
    <m/>
    <m/>
    <x v="0"/>
    <m/>
    <m/>
    <m/>
  </r>
  <r>
    <s v="074215H0112"/>
    <s v="Direction Territoriale Nord"/>
    <s v="Agence Ménilmontant"/>
    <s v="074215"/>
    <s v="074215H0112"/>
    <n v="1"/>
    <s v="F1"/>
    <s v="01"/>
    <s v="18 RUE Saint Fargeau"/>
    <s v="75020 PARIS 20"/>
    <x v="0"/>
    <x v="0"/>
    <m/>
    <m/>
    <m/>
    <m/>
    <x v="0"/>
    <m/>
    <m/>
    <m/>
  </r>
  <r>
    <s v="074215H0113"/>
    <s v="Direction Territoriale Nord"/>
    <s v="Agence Ménilmontant"/>
    <s v="074215"/>
    <s v="074215H0113"/>
    <n v="1"/>
    <s v="F2"/>
    <s v="01"/>
    <s v="18 RUE Saint Fargeau"/>
    <s v="75020 PARIS 20"/>
    <x v="0"/>
    <x v="0"/>
    <m/>
    <m/>
    <m/>
    <m/>
    <x v="0"/>
    <m/>
    <m/>
    <m/>
  </r>
  <r>
    <s v="074215H0121"/>
    <s v="Direction Territoriale Nord"/>
    <s v="Agence Ménilmontant"/>
    <s v="074215"/>
    <s v="074215H0121"/>
    <n v="1"/>
    <s v="F2"/>
    <s v="02"/>
    <s v="18 RUE Saint Fargeau"/>
    <s v="75020 PARIS 20"/>
    <x v="0"/>
    <x v="0"/>
    <m/>
    <m/>
    <m/>
    <m/>
    <x v="0"/>
    <m/>
    <m/>
    <m/>
  </r>
  <r>
    <s v="074215H0122"/>
    <s v="Direction Territoriale Nord"/>
    <s v="Agence Ménilmontant"/>
    <s v="074215"/>
    <s v="074215H0122"/>
    <n v="1"/>
    <s v="F3"/>
    <s v="02"/>
    <s v="18 RUE Saint Fargeau"/>
    <s v="75020 PARIS 20"/>
    <x v="0"/>
    <x v="0"/>
    <m/>
    <m/>
    <m/>
    <m/>
    <x v="0"/>
    <m/>
    <m/>
    <m/>
  </r>
  <r>
    <s v="074215H0123"/>
    <s v="Direction Territoriale Nord"/>
    <s v="Agence Ménilmontant"/>
    <s v="074215"/>
    <s v="074215H0123"/>
    <n v="1"/>
    <s v="F2"/>
    <s v="02"/>
    <s v="18 RUE Saint Fargeau"/>
    <s v="75020 PARIS 20"/>
    <x v="0"/>
    <x v="0"/>
    <m/>
    <m/>
    <m/>
    <m/>
    <x v="0"/>
    <m/>
    <m/>
    <m/>
  </r>
  <r>
    <s v="074215H0131"/>
    <s v="Direction Territoriale Nord"/>
    <s v="Agence Ménilmontant"/>
    <s v="074215"/>
    <s v="074215H0131"/>
    <n v="1"/>
    <s v="F2"/>
    <s v="03"/>
    <s v="18 RUE Saint Fargeau"/>
    <s v="75020 PARIS 20"/>
    <x v="0"/>
    <x v="0"/>
    <m/>
    <m/>
    <m/>
    <m/>
    <x v="0"/>
    <m/>
    <m/>
    <m/>
  </r>
  <r>
    <s v="074215H0132"/>
    <s v="Direction Territoriale Nord"/>
    <s v="Agence Ménilmontant"/>
    <s v="074215"/>
    <s v="074215H0132"/>
    <n v="1"/>
    <s v="F3"/>
    <s v="03"/>
    <s v="18 RUE Saint Fargeau"/>
    <s v="75020 PARIS 20"/>
    <x v="0"/>
    <x v="0"/>
    <m/>
    <m/>
    <m/>
    <m/>
    <x v="0"/>
    <m/>
    <m/>
    <m/>
  </r>
  <r>
    <s v="074215H0133"/>
    <s v="Direction Territoriale Nord"/>
    <s v="Agence Ménilmontant"/>
    <s v="074215"/>
    <s v="074215H0133"/>
    <n v="1"/>
    <s v="F2"/>
    <s v="03"/>
    <s v="18 RUE Saint Fargeau"/>
    <s v="75020 PARIS 20"/>
    <x v="0"/>
    <x v="0"/>
    <m/>
    <m/>
    <m/>
    <m/>
    <x v="0"/>
    <m/>
    <m/>
    <m/>
  </r>
  <r>
    <s v="074215H0141"/>
    <s v="Direction Territoriale Nord"/>
    <s v="Agence Ménilmontant"/>
    <s v="074215"/>
    <s v="074215H0141"/>
    <n v="1"/>
    <s v="F2"/>
    <s v="04"/>
    <s v="18 RUE Saint Fargeau"/>
    <s v="75020 PARIS 20"/>
    <x v="0"/>
    <x v="0"/>
    <m/>
    <m/>
    <m/>
    <m/>
    <x v="0"/>
    <m/>
    <m/>
    <m/>
  </r>
  <r>
    <s v="074215H0142"/>
    <s v="Direction Territoriale Nord"/>
    <s v="Agence Ménilmontant"/>
    <s v="074215"/>
    <s v="074215H0142"/>
    <n v="1"/>
    <s v="F3"/>
    <s v="04"/>
    <s v="18 RUE Saint Fargeau"/>
    <s v="75020 PARIS 20"/>
    <x v="0"/>
    <x v="0"/>
    <m/>
    <m/>
    <m/>
    <m/>
    <x v="0"/>
    <m/>
    <m/>
    <m/>
  </r>
  <r>
    <s v="074215H0143"/>
    <s v="Direction Territoriale Nord"/>
    <s v="Agence Ménilmontant"/>
    <s v="074215"/>
    <s v="074215H0143"/>
    <n v="1"/>
    <s v="F2"/>
    <s v="04"/>
    <s v="18 RUE Saint Fargeau"/>
    <s v="75020 PARIS 20"/>
    <x v="0"/>
    <x v="0"/>
    <m/>
    <m/>
    <m/>
    <m/>
    <x v="0"/>
    <m/>
    <m/>
    <m/>
  </r>
  <r>
    <s v="074215H0151"/>
    <s v="Direction Territoriale Nord"/>
    <s v="Agence Ménilmontant"/>
    <s v="074215"/>
    <s v="074215H0151"/>
    <n v="1"/>
    <s v="F2"/>
    <s v="05"/>
    <s v="18 RUE Saint Fargeau"/>
    <s v="75020 PARIS 20"/>
    <x v="0"/>
    <x v="0"/>
    <m/>
    <m/>
    <m/>
    <m/>
    <x v="0"/>
    <m/>
    <m/>
    <m/>
  </r>
  <r>
    <s v="074215H0152"/>
    <s v="Direction Territoriale Nord"/>
    <s v="Agence Ménilmontant"/>
    <s v="074215"/>
    <s v="074215H0152"/>
    <n v="1"/>
    <s v="F3"/>
    <s v="05"/>
    <s v="18 RUE Saint Fargeau"/>
    <s v="75020 PARIS 20"/>
    <x v="0"/>
    <x v="0"/>
    <m/>
    <m/>
    <m/>
    <m/>
    <x v="0"/>
    <m/>
    <m/>
    <m/>
  </r>
  <r>
    <s v="074215H0153"/>
    <s v="Direction Territoriale Nord"/>
    <s v="Agence Ménilmontant"/>
    <s v="074215"/>
    <s v="074215H0153"/>
    <n v="1"/>
    <s v="F2"/>
    <s v="05"/>
    <s v="18 RUE Saint Fargeau"/>
    <s v="75020 PARIS 20"/>
    <x v="0"/>
    <x v="0"/>
    <m/>
    <m/>
    <m/>
    <m/>
    <x v="0"/>
    <m/>
    <m/>
    <m/>
  </r>
  <r>
    <s v="074215H0161"/>
    <s v="Direction Territoriale Nord"/>
    <s v="Agence Ménilmontant"/>
    <s v="074215"/>
    <s v="074215H0161"/>
    <n v="1"/>
    <s v="F2"/>
    <s v="06"/>
    <s v="18 RUE Saint Fargeau"/>
    <s v="75020 PARIS 20"/>
    <x v="0"/>
    <x v="0"/>
    <m/>
    <m/>
    <m/>
    <m/>
    <x v="0"/>
    <m/>
    <m/>
    <m/>
  </r>
  <r>
    <s v="074215H0162"/>
    <s v="Direction Territoriale Nord"/>
    <s v="Agence Ménilmontant"/>
    <s v="074215"/>
    <s v="074215H0162"/>
    <n v="1"/>
    <s v="F3"/>
    <s v="06"/>
    <s v="18 RUE Saint Fargeau"/>
    <s v="75020 PARIS 20"/>
    <x v="0"/>
    <x v="0"/>
    <m/>
    <m/>
    <m/>
    <m/>
    <x v="0"/>
    <m/>
    <m/>
    <m/>
  </r>
  <r>
    <s v="074215H0163"/>
    <s v="Direction Territoriale Nord"/>
    <s v="Agence Ménilmontant"/>
    <s v="074215"/>
    <s v="074215H0163"/>
    <n v="1"/>
    <s v="F2"/>
    <s v="06"/>
    <s v="18 RUE Saint Fargeau"/>
    <s v="75020 PARIS 20"/>
    <x v="0"/>
    <x v="0"/>
    <m/>
    <m/>
    <m/>
    <m/>
    <x v="0"/>
    <m/>
    <m/>
    <m/>
  </r>
  <r>
    <s v="074215H0171"/>
    <s v="Direction Territoriale Nord"/>
    <s v="Agence Ménilmontant"/>
    <s v="074215"/>
    <s v="074215H0171"/>
    <n v="1"/>
    <s v="F1"/>
    <s v="07"/>
    <s v="18 RUE Saint Fargeau"/>
    <s v="75020 PARIS 20"/>
    <x v="0"/>
    <x v="0"/>
    <m/>
    <m/>
    <m/>
    <m/>
    <x v="0"/>
    <m/>
    <m/>
    <m/>
  </r>
  <r>
    <s v="074215H0172"/>
    <s v="Direction Territoriale Nord"/>
    <s v="Agence Ménilmontant"/>
    <s v="074215"/>
    <s v="074215H0172"/>
    <n v="1"/>
    <s v="F3"/>
    <s v="07"/>
    <s v="18 RUE Saint Fargeau"/>
    <s v="75020 PARIS 20"/>
    <x v="0"/>
    <x v="0"/>
    <m/>
    <m/>
    <m/>
    <m/>
    <x v="0"/>
    <m/>
    <m/>
    <m/>
  </r>
  <r>
    <s v="074215H0173"/>
    <s v="Direction Territoriale Nord"/>
    <s v="Agence Ménilmontant"/>
    <s v="074215"/>
    <s v="074215H0173"/>
    <n v="1"/>
    <s v="F1"/>
    <s v="07"/>
    <s v="18 RUE Saint Fargeau"/>
    <s v="75020 PARIS 20"/>
    <x v="0"/>
    <x v="0"/>
    <m/>
    <m/>
    <m/>
    <m/>
    <x v="0"/>
    <m/>
    <m/>
    <m/>
  </r>
  <r>
    <s v="074215H0181"/>
    <s v="Direction Territoriale Nord"/>
    <s v="Agence Ménilmontant"/>
    <s v="074215"/>
    <s v="074215H0181"/>
    <n v="1"/>
    <s v="F1"/>
    <s v="08"/>
    <s v="18 RUE Saint Fargeau"/>
    <s v="75020 PARIS 20"/>
    <x v="0"/>
    <x v="0"/>
    <m/>
    <m/>
    <m/>
    <m/>
    <x v="0"/>
    <m/>
    <m/>
    <m/>
  </r>
  <r>
    <s v="074215H0182"/>
    <s v="Direction Territoriale Nord"/>
    <s v="Agence Ménilmontant"/>
    <s v="074215"/>
    <s v="074215H0182"/>
    <n v="1"/>
    <s v="F3"/>
    <s v="08"/>
    <s v="18 RUE Saint Fargeau"/>
    <s v="75020 PARIS 20"/>
    <x v="0"/>
    <x v="0"/>
    <m/>
    <m/>
    <m/>
    <m/>
    <x v="0"/>
    <m/>
    <m/>
    <m/>
  </r>
  <r>
    <s v="074215H0191"/>
    <s v="Direction Territoriale Nord"/>
    <s v="Agence Ménilmontant"/>
    <s v="074215"/>
    <s v="074215H0191"/>
    <n v="1"/>
    <s v="F1"/>
    <s v="09"/>
    <s v="18 RUE Saint Fargeau"/>
    <s v="75020 PARIS 20"/>
    <x v="0"/>
    <x v="0"/>
    <m/>
    <m/>
    <m/>
    <m/>
    <x v="0"/>
    <m/>
    <m/>
    <m/>
  </r>
  <r>
    <s v="074215H0192"/>
    <s v="Direction Territoriale Nord"/>
    <s v="Agence Ménilmontant"/>
    <s v="074215"/>
    <s v="074215H0192"/>
    <n v="1"/>
    <s v="F3"/>
    <s v="09"/>
    <s v="18 RUE Saint Fargeau"/>
    <s v="75020 PARIS 20"/>
    <x v="0"/>
    <x v="0"/>
    <m/>
    <m/>
    <m/>
    <m/>
    <x v="0"/>
    <m/>
    <m/>
    <m/>
  </r>
  <r>
    <s v="074215H0201"/>
    <s v="Direction Territoriale Nord"/>
    <s v="Agence Ménilmontant"/>
    <s v="074215"/>
    <s v="074215H0201"/>
    <n v="1"/>
    <s v="F4"/>
    <s v="RDC"/>
    <s v="18 RUE Saint Fargeau"/>
    <s v="75020 PARIS 20"/>
    <x v="0"/>
    <x v="0"/>
    <m/>
    <m/>
    <m/>
    <m/>
    <x v="0"/>
    <m/>
    <m/>
    <m/>
  </r>
  <r>
    <s v="074215H0211"/>
    <s v="Direction Territoriale Nord"/>
    <s v="Agence Ménilmontant"/>
    <s v="074215"/>
    <s v="074215H0211"/>
    <n v="1"/>
    <s v="F1"/>
    <s v="01"/>
    <s v="18 RUE Saint Fargeau"/>
    <s v="75020 PARIS 20"/>
    <x v="0"/>
    <x v="0"/>
    <m/>
    <m/>
    <m/>
    <m/>
    <x v="0"/>
    <m/>
    <m/>
    <m/>
  </r>
  <r>
    <s v="074215H0212"/>
    <s v="Direction Territoriale Nord"/>
    <s v="Agence Ménilmontant"/>
    <s v="074215"/>
    <s v="074215H0212"/>
    <n v="1"/>
    <s v="F4"/>
    <s v="01"/>
    <s v="18 RUE Saint Fargeau"/>
    <s v="75020 PARIS 20"/>
    <x v="0"/>
    <x v="0"/>
    <m/>
    <m/>
    <m/>
    <m/>
    <x v="0"/>
    <m/>
    <m/>
    <m/>
  </r>
  <r>
    <s v="074215H0221"/>
    <s v="Direction Territoriale Nord"/>
    <s v="Agence Ménilmontant"/>
    <s v="074215"/>
    <s v="074215H0221"/>
    <n v="1"/>
    <s v="F4"/>
    <s v="02"/>
    <s v="18 RUE Saint Fargeau"/>
    <s v="75020 PARIS 20"/>
    <x v="0"/>
    <x v="0"/>
    <m/>
    <m/>
    <m/>
    <m/>
    <x v="0"/>
    <m/>
    <m/>
    <m/>
  </r>
  <r>
    <s v="074215H0222"/>
    <s v="Direction Territoriale Nord"/>
    <s v="Agence Ménilmontant"/>
    <s v="074215"/>
    <s v="074215H0222"/>
    <n v="1"/>
    <s v="F4"/>
    <s v="02"/>
    <s v="18 RUE Saint Fargeau"/>
    <s v="75020 PARIS 20"/>
    <x v="0"/>
    <x v="0"/>
    <m/>
    <m/>
    <m/>
    <m/>
    <x v="0"/>
    <m/>
    <m/>
    <m/>
  </r>
  <r>
    <s v="074215H0231"/>
    <s v="Direction Territoriale Nord"/>
    <s v="Agence Ménilmontant"/>
    <s v="074215"/>
    <s v="074215H0231"/>
    <n v="1"/>
    <s v="F4"/>
    <s v="03"/>
    <s v="18 RUE Saint Fargeau"/>
    <s v="75020 PARIS 20"/>
    <x v="0"/>
    <x v="0"/>
    <m/>
    <m/>
    <m/>
    <m/>
    <x v="0"/>
    <m/>
    <m/>
    <m/>
  </r>
  <r>
    <s v="074215H0232"/>
    <s v="Direction Territoriale Nord"/>
    <s v="Agence Ménilmontant"/>
    <s v="074215"/>
    <s v="074215H0232"/>
    <n v="1"/>
    <s v="F4"/>
    <s v="03"/>
    <s v="18 RUE Saint Fargeau"/>
    <s v="75020 PARIS 20"/>
    <x v="0"/>
    <x v="0"/>
    <m/>
    <m/>
    <m/>
    <m/>
    <x v="0"/>
    <m/>
    <m/>
    <m/>
  </r>
  <r>
    <s v="074215H0241"/>
    <s v="Direction Territoriale Nord"/>
    <s v="Agence Ménilmontant"/>
    <s v="074215"/>
    <s v="074215H0241"/>
    <n v="1"/>
    <s v="F4"/>
    <s v="04"/>
    <s v="18 RUE Saint Fargeau"/>
    <s v="75020 PARIS 20"/>
    <x v="0"/>
    <x v="0"/>
    <m/>
    <m/>
    <m/>
    <m/>
    <x v="0"/>
    <m/>
    <m/>
    <m/>
  </r>
  <r>
    <s v="074215H0242"/>
    <s v="Direction Territoriale Nord"/>
    <s v="Agence Ménilmontant"/>
    <s v="074215"/>
    <s v="074215H0242"/>
    <n v="1"/>
    <s v="F4"/>
    <s v="04"/>
    <s v="18 RUE Saint Fargeau"/>
    <s v="75020 PARIS 20"/>
    <x v="0"/>
    <x v="0"/>
    <m/>
    <m/>
    <m/>
    <m/>
    <x v="0"/>
    <m/>
    <m/>
    <m/>
  </r>
  <r>
    <s v="074215H0251"/>
    <s v="Direction Territoriale Nord"/>
    <s v="Agence Ménilmontant"/>
    <s v="074215"/>
    <s v="074215H0251"/>
    <n v="1"/>
    <s v="F4"/>
    <s v="05"/>
    <s v="18 RUE Saint Fargeau"/>
    <s v="75020 PARIS 20"/>
    <x v="0"/>
    <x v="0"/>
    <m/>
    <m/>
    <m/>
    <m/>
    <x v="0"/>
    <m/>
    <m/>
    <m/>
  </r>
  <r>
    <s v="074215H0252"/>
    <s v="Direction Territoriale Nord"/>
    <s v="Agence Ménilmontant"/>
    <s v="074215"/>
    <s v="074215H0252"/>
    <n v="1"/>
    <s v="F4"/>
    <s v="05"/>
    <s v="18 RUE Saint Fargeau"/>
    <s v="75020 PARIS 20"/>
    <x v="0"/>
    <x v="0"/>
    <m/>
    <m/>
    <m/>
    <m/>
    <x v="0"/>
    <m/>
    <m/>
    <m/>
  </r>
  <r>
    <s v="074215H0261"/>
    <s v="Direction Territoriale Nord"/>
    <s v="Agence Ménilmontant"/>
    <s v="074215"/>
    <s v="074215H0261"/>
    <n v="1"/>
    <s v="F4"/>
    <s v="06"/>
    <s v="18 RUE Saint Fargeau"/>
    <s v="75020 PARIS 20"/>
    <x v="0"/>
    <x v="0"/>
    <m/>
    <m/>
    <m/>
    <m/>
    <x v="0"/>
    <m/>
    <m/>
    <m/>
  </r>
  <r>
    <s v="074215H0262"/>
    <s v="Direction Territoriale Nord"/>
    <s v="Agence Ménilmontant"/>
    <s v="074215"/>
    <s v="074215H0262"/>
    <n v="1"/>
    <s v="F4"/>
    <s v="06"/>
    <s v="18 RUE Saint Fargeau"/>
    <s v="75020 PARIS 20"/>
    <x v="0"/>
    <x v="0"/>
    <m/>
    <m/>
    <m/>
    <m/>
    <x v="0"/>
    <m/>
    <m/>
    <m/>
  </r>
  <r>
    <s v="074215H0271"/>
    <s v="Direction Territoriale Nord"/>
    <s v="Agence Ménilmontant"/>
    <s v="074215"/>
    <s v="074215H0271"/>
    <n v="1"/>
    <s v="F4"/>
    <s v="07"/>
    <s v="18 RUE Saint Fargeau"/>
    <s v="75020 PARIS 20"/>
    <x v="0"/>
    <x v="0"/>
    <m/>
    <m/>
    <m/>
    <m/>
    <x v="0"/>
    <m/>
    <m/>
    <m/>
  </r>
  <r>
    <s v="074215H0272"/>
    <s v="Direction Territoriale Nord"/>
    <s v="Agence Ménilmontant"/>
    <s v="074215"/>
    <s v="074215H0272"/>
    <n v="1"/>
    <s v="F4"/>
    <s v="07"/>
    <s v="18 RUE Saint Fargeau"/>
    <s v="75020 PARIS 20"/>
    <x v="0"/>
    <x v="0"/>
    <m/>
    <m/>
    <m/>
    <m/>
    <x v="0"/>
    <m/>
    <m/>
    <m/>
  </r>
  <r>
    <s v="074215H0281"/>
    <s v="Direction Territoriale Nord"/>
    <s v="Agence Ménilmontant"/>
    <s v="074215"/>
    <s v="074215H0281"/>
    <n v="1"/>
    <s v="F4"/>
    <s v="08"/>
    <s v="18 RUE Saint Fargeau"/>
    <s v="75020 PARIS 20"/>
    <x v="0"/>
    <x v="0"/>
    <m/>
    <m/>
    <m/>
    <m/>
    <x v="0"/>
    <m/>
    <m/>
    <m/>
  </r>
  <r>
    <s v="074215H0282"/>
    <s v="Direction Territoriale Nord"/>
    <s v="Agence Ménilmontant"/>
    <s v="074215"/>
    <s v="074215H0282"/>
    <n v="1"/>
    <s v="F4"/>
    <s v="08"/>
    <s v="18 RUE Saint Fargeau"/>
    <s v="75020 PARIS 20"/>
    <x v="0"/>
    <x v="0"/>
    <m/>
    <m/>
    <m/>
    <m/>
    <x v="0"/>
    <m/>
    <m/>
    <m/>
  </r>
  <r>
    <s v="074215H0291"/>
    <s v="Direction Territoriale Nord"/>
    <s v="Agence Ménilmontant"/>
    <s v="074215"/>
    <s v="074215H0291"/>
    <n v="1"/>
    <s v="F4"/>
    <s v="09"/>
    <s v="18 RUE Saint Fargeau"/>
    <s v="75020 PARIS 20"/>
    <x v="0"/>
    <x v="0"/>
    <m/>
    <m/>
    <m/>
    <m/>
    <x v="0"/>
    <m/>
    <m/>
    <m/>
  </r>
  <r>
    <s v="074215H0292"/>
    <s v="Direction Territoriale Nord"/>
    <s v="Agence Ménilmontant"/>
    <s v="074215"/>
    <s v="074215H0292"/>
    <n v="1"/>
    <s v="F4"/>
    <s v="09"/>
    <s v="18 RUE Saint Fargeau"/>
    <s v="75020 PARIS 20"/>
    <x v="0"/>
    <x v="0"/>
    <m/>
    <m/>
    <m/>
    <m/>
    <x v="0"/>
    <m/>
    <m/>
    <m/>
  </r>
  <r>
    <s v="074215H0311"/>
    <s v="Direction Territoriale Nord"/>
    <s v="Agence Ménilmontant"/>
    <s v="074215"/>
    <s v="074215H0311"/>
    <n v="1"/>
    <s v="F3"/>
    <s v="10"/>
    <s v="18 RUE Saint Fargeau"/>
    <s v="75020 PARIS 20"/>
    <x v="0"/>
    <x v="0"/>
    <m/>
    <m/>
    <m/>
    <m/>
    <x v="0"/>
    <m/>
    <m/>
    <m/>
  </r>
  <r>
    <s v="074215H0312"/>
    <s v="Direction Territoriale Nord"/>
    <s v="Agence Ménilmontant"/>
    <s v="074215"/>
    <s v="074215H0312"/>
    <n v="1"/>
    <s v="F3"/>
    <s v="11"/>
    <s v="18 RUE Saint Fargeau"/>
    <s v="75020 PARIS 20"/>
    <x v="0"/>
    <x v="0"/>
    <m/>
    <m/>
    <m/>
    <m/>
    <x v="0"/>
    <m/>
    <m/>
    <m/>
  </r>
  <r>
    <s v="074215H7313"/>
    <s v="Direction Territoriale Nord"/>
    <s v="Agence Ménilmontant"/>
    <s v="074215"/>
    <s v="074215H7313"/>
    <n v="1"/>
    <s v="F2"/>
    <s v="RDC"/>
    <s v="18 RUE Saint Fargeau"/>
    <s v="75020 PARIS 20"/>
    <x v="0"/>
    <x v="0"/>
    <m/>
    <m/>
    <m/>
    <m/>
    <x v="0"/>
    <m/>
    <m/>
    <m/>
  </r>
  <r>
    <s v="074216H1001"/>
    <s v="Direction Territoriale Nord"/>
    <s v="Agence Buttes Chaumont"/>
    <s v="074216"/>
    <s v="074216H1001"/>
    <n v="1"/>
    <s v="F1"/>
    <s v="RDC"/>
    <s v="14 RUE de Mouzaia"/>
    <s v="75019 PARIS 19"/>
    <x v="27"/>
    <x v="0"/>
    <n v="1"/>
    <n v="1"/>
    <n v="241"/>
    <n v="48"/>
    <x v="5"/>
    <n v="48"/>
    <s v="D"/>
    <d v="2023-03-07T00:00:00"/>
  </r>
  <r>
    <s v="074216H1002"/>
    <s v="Direction Territoriale Nord"/>
    <s v="Agence Buttes Chaumont"/>
    <s v="074216"/>
    <s v="074216H1002"/>
    <n v="1"/>
    <s v="F2"/>
    <s v="01"/>
    <s v="14 RUE de Mouzaia"/>
    <s v="75019 PARIS 19"/>
    <x v="27"/>
    <x v="0"/>
    <n v="1"/>
    <n v="1"/>
    <n v="236"/>
    <n v="47"/>
    <x v="5"/>
    <n v="47"/>
    <s v="D"/>
    <d v="2023-03-07T00:00:00"/>
  </r>
  <r>
    <s v="074216H1003"/>
    <s v="Direction Territoriale Nord"/>
    <s v="Agence Buttes Chaumont"/>
    <s v="074216"/>
    <s v="074216H1003"/>
    <n v="1"/>
    <s v="F2"/>
    <s v="01"/>
    <s v="14 RUE de Mouzaia"/>
    <s v="75019 PARIS 19"/>
    <x v="27"/>
    <x v="0"/>
    <n v="1"/>
    <n v="1"/>
    <n v="237"/>
    <n v="47"/>
    <x v="5"/>
    <n v="47"/>
    <s v="D"/>
    <d v="2023-03-07T00:00:00"/>
  </r>
  <r>
    <s v="074216H1004"/>
    <s v="Direction Territoriale Nord"/>
    <s v="Agence Buttes Chaumont"/>
    <s v="074216"/>
    <s v="074216H1004"/>
    <n v="1"/>
    <s v="F2"/>
    <s v="01"/>
    <s v="14 RUE de Mouzaia"/>
    <s v="75019 PARIS 19"/>
    <x v="27"/>
    <x v="0"/>
    <n v="1"/>
    <n v="1"/>
    <n v="239"/>
    <n v="47"/>
    <x v="5"/>
    <n v="47"/>
    <s v="D"/>
    <d v="2023-03-07T00:00:00"/>
  </r>
  <r>
    <s v="074216H1005"/>
    <s v="Direction Territoriale Nord"/>
    <s v="Agence Buttes Chaumont"/>
    <s v="074216"/>
    <s v="074216H1005"/>
    <n v="1"/>
    <s v="F2"/>
    <s v="02"/>
    <s v="14 RUE de Mouzaia"/>
    <s v="75019 PARIS 19"/>
    <x v="27"/>
    <x v="0"/>
    <n v="1"/>
    <n v="1"/>
    <n v="239"/>
    <n v="48"/>
    <x v="5"/>
    <n v="48"/>
    <s v="D"/>
    <d v="2023-03-07T00:00:00"/>
  </r>
  <r>
    <s v="074216H1006"/>
    <s v="Direction Territoriale Nord"/>
    <s v="Agence Buttes Chaumont"/>
    <s v="074216"/>
    <s v="074216H1006"/>
    <n v="1"/>
    <s v="F2"/>
    <s v="02"/>
    <s v="14 RUE de Mouzaia"/>
    <s v="75019 PARIS 19"/>
    <x v="27"/>
    <x v="0"/>
    <n v="1"/>
    <n v="1"/>
    <n v="238"/>
    <n v="47"/>
    <x v="5"/>
    <n v="47"/>
    <s v="D"/>
    <d v="2023-03-07T00:00:00"/>
  </r>
  <r>
    <s v="074216H1007"/>
    <s v="Direction Territoriale Nord"/>
    <s v="Agence Buttes Chaumont"/>
    <s v="074216"/>
    <s v="074216H1007"/>
    <n v="1"/>
    <s v="F2"/>
    <s v="02"/>
    <s v="14 RUE de Mouzaia"/>
    <s v="75019 PARIS 19"/>
    <x v="27"/>
    <x v="0"/>
    <n v="1"/>
    <n v="1"/>
    <n v="238"/>
    <n v="47"/>
    <x v="5"/>
    <n v="47"/>
    <s v="D"/>
    <d v="2023-03-07T00:00:00"/>
  </r>
  <r>
    <s v="074216H1008"/>
    <s v="Direction Territoriale Nord"/>
    <s v="Agence Buttes Chaumont"/>
    <s v="074216"/>
    <s v="074216H1008"/>
    <n v="1"/>
    <s v="F2"/>
    <s v="02"/>
    <s v="14 RUE de Mouzaia"/>
    <s v="75019 PARIS 19"/>
    <x v="27"/>
    <x v="0"/>
    <n v="1"/>
    <n v="1"/>
    <n v="238"/>
    <n v="47"/>
    <x v="5"/>
    <n v="47"/>
    <s v="D"/>
    <d v="2023-03-07T00:00:00"/>
  </r>
  <r>
    <s v="074216H1009"/>
    <s v="Direction Territoriale Nord"/>
    <s v="Agence Buttes Chaumont"/>
    <s v="074216"/>
    <s v="074216H1009"/>
    <n v="1"/>
    <s v="F2"/>
    <s v="03"/>
    <s v="14 RUE de Mouzaia"/>
    <s v="75019 PARIS 19"/>
    <x v="27"/>
    <x v="0"/>
    <n v="1"/>
    <n v="1"/>
    <n v="239"/>
    <n v="48"/>
    <x v="5"/>
    <n v="48"/>
    <s v="D"/>
    <d v="2023-03-07T00:00:00"/>
  </r>
  <r>
    <s v="074216H1010"/>
    <s v="Direction Territoriale Nord"/>
    <s v="Agence Buttes Chaumont"/>
    <s v="074216"/>
    <s v="074216H1010"/>
    <n v="1"/>
    <s v="F2"/>
    <s v="03"/>
    <s v="14 RUE de Mouzaia"/>
    <s v="75019 PARIS 19"/>
    <x v="27"/>
    <x v="0"/>
    <n v="1"/>
    <n v="1"/>
    <n v="238"/>
    <n v="47"/>
    <x v="5"/>
    <n v="47"/>
    <s v="D"/>
    <d v="2023-03-07T00:00:00"/>
  </r>
  <r>
    <s v="074216H1011"/>
    <s v="Direction Territoriale Nord"/>
    <s v="Agence Buttes Chaumont"/>
    <s v="074216"/>
    <s v="074216H1011"/>
    <n v="1"/>
    <s v="F2"/>
    <s v="03"/>
    <s v="14 RUE de Mouzaia"/>
    <s v="75019 PARIS 19"/>
    <x v="27"/>
    <x v="0"/>
    <n v="1"/>
    <n v="1"/>
    <n v="238"/>
    <n v="47"/>
    <x v="5"/>
    <n v="47"/>
    <s v="D"/>
    <d v="2023-03-07T00:00:00"/>
  </r>
  <r>
    <s v="074216H1012"/>
    <s v="Direction Territoriale Nord"/>
    <s v="Agence Buttes Chaumont"/>
    <s v="074216"/>
    <s v="074216H1012"/>
    <n v="1"/>
    <s v="F2"/>
    <s v="03"/>
    <s v="14 RUE de Mouzaia"/>
    <s v="75019 PARIS 19"/>
    <x v="27"/>
    <x v="0"/>
    <n v="1"/>
    <n v="1"/>
    <n v="238"/>
    <n v="47"/>
    <x v="5"/>
    <n v="47"/>
    <s v="D"/>
    <d v="2023-03-07T00:00:00"/>
  </r>
  <r>
    <s v="074217H0001"/>
    <s v="Direction Territoriale Centre"/>
    <s v="Agence Beaubourg"/>
    <s v="074217"/>
    <s v="074217H0001"/>
    <n v="1"/>
    <s v="F2"/>
    <s v="RDC"/>
    <s v="4 VILLA du Lavoir"/>
    <s v="75010 PARIS 10"/>
    <x v="0"/>
    <x v="0"/>
    <m/>
    <m/>
    <m/>
    <m/>
    <x v="0"/>
    <m/>
    <m/>
    <m/>
  </r>
  <r>
    <s v="074217H0002"/>
    <s v="Direction Territoriale Centre"/>
    <s v="Agence Beaubourg"/>
    <s v="074217"/>
    <s v="074217H0002"/>
    <n v="1"/>
    <s v="F2"/>
    <s v="01"/>
    <s v="4 VILLA du Lavoir"/>
    <s v="75010 PARIS 10"/>
    <x v="0"/>
    <x v="0"/>
    <m/>
    <m/>
    <m/>
    <m/>
    <x v="0"/>
    <m/>
    <m/>
    <m/>
  </r>
  <r>
    <s v="074217H0003"/>
    <s v="Direction Territoriale Centre"/>
    <s v="Agence Beaubourg"/>
    <s v="074217"/>
    <s v="074217H0003"/>
    <n v="1"/>
    <s v="F2"/>
    <s v="01"/>
    <s v="4 VILLA du Lavoir"/>
    <s v="75010 PARIS 10"/>
    <x v="0"/>
    <x v="0"/>
    <m/>
    <m/>
    <m/>
    <m/>
    <x v="0"/>
    <m/>
    <m/>
    <m/>
  </r>
  <r>
    <s v="074217H0004"/>
    <s v="Direction Territoriale Centre"/>
    <s v="Agence Beaubourg"/>
    <s v="074217"/>
    <s v="074217H0004"/>
    <n v="1"/>
    <s v="F2"/>
    <s v="02"/>
    <s v="4 VILLA du Lavoir"/>
    <s v="75010 PARIS 10"/>
    <x v="0"/>
    <x v="0"/>
    <m/>
    <m/>
    <m/>
    <m/>
    <x v="0"/>
    <m/>
    <m/>
    <m/>
  </r>
  <r>
    <s v="074217H0005"/>
    <s v="Direction Territoriale Centre"/>
    <s v="Agence Beaubourg"/>
    <s v="074217"/>
    <s v="074217H0005"/>
    <n v="1"/>
    <s v="F2"/>
    <s v="02"/>
    <s v="4 VILLA du Lavoir"/>
    <s v="75010 PARIS 10"/>
    <x v="0"/>
    <x v="0"/>
    <m/>
    <m/>
    <m/>
    <m/>
    <x v="0"/>
    <m/>
    <m/>
    <m/>
  </r>
  <r>
    <s v="074218H0001"/>
    <s v="Direction Territoriale Centre"/>
    <s v="Agence Beaubourg"/>
    <s v="074218"/>
    <s v="074218H0001"/>
    <n v="1"/>
    <s v="F3"/>
    <s v="02"/>
    <s v="8 BIS RUE de Montmorency"/>
    <s v="75003 PARIS 03"/>
    <x v="0"/>
    <x v="0"/>
    <m/>
    <m/>
    <m/>
    <m/>
    <x v="0"/>
    <m/>
    <m/>
    <m/>
  </r>
  <r>
    <s v="074218H0002"/>
    <s v="Direction Territoriale Centre"/>
    <s v="Agence Beaubourg"/>
    <s v="074218"/>
    <s v="074218H0002"/>
    <n v="1"/>
    <s v="F2"/>
    <s v="02"/>
    <s v="8 BIS RUE de Montmorency"/>
    <s v="75003 PARIS 03"/>
    <x v="0"/>
    <x v="0"/>
    <m/>
    <m/>
    <m/>
    <m/>
    <x v="0"/>
    <m/>
    <m/>
    <m/>
  </r>
  <r>
    <s v="074218H0003"/>
    <s v="Direction Territoriale Centre"/>
    <s v="Agence Beaubourg"/>
    <s v="074218"/>
    <s v="074218H0003"/>
    <n v="1"/>
    <s v="F2"/>
    <s v="02"/>
    <s v="8 BIS RUE de Montmorency"/>
    <s v="75003 PARIS 03"/>
    <x v="0"/>
    <x v="0"/>
    <m/>
    <m/>
    <m/>
    <m/>
    <x v="0"/>
    <m/>
    <m/>
    <m/>
  </r>
  <r>
    <s v="074218H0004"/>
    <s v="Direction Territoriale Centre"/>
    <s v="Agence Beaubourg"/>
    <s v="074218"/>
    <s v="074218H0004"/>
    <n v="1"/>
    <s v="F2"/>
    <s v="02"/>
    <s v="8 BIS RUE de Montmorency"/>
    <s v="75003 PARIS 03"/>
    <x v="0"/>
    <x v="0"/>
    <m/>
    <m/>
    <m/>
    <m/>
    <x v="0"/>
    <m/>
    <m/>
    <m/>
  </r>
  <r>
    <s v="074218H0005"/>
    <s v="Direction Territoriale Centre"/>
    <s v="Agence Beaubourg"/>
    <s v="074218"/>
    <s v="074218H0005"/>
    <n v="1"/>
    <s v="F4"/>
    <s v="02"/>
    <s v="8 BIS RUE de Montmorency"/>
    <s v="75003 PARIS 03"/>
    <x v="0"/>
    <x v="0"/>
    <m/>
    <m/>
    <m/>
    <m/>
    <x v="0"/>
    <m/>
    <m/>
    <m/>
  </r>
  <r>
    <s v="074218H0006"/>
    <s v="Direction Territoriale Centre"/>
    <s v="Agence Beaubourg"/>
    <s v="074218"/>
    <s v="074218H0006"/>
    <n v="1"/>
    <s v="F3"/>
    <s v="02"/>
    <s v="8 BIS RUE de Montmorency"/>
    <s v="75003 PARIS 03"/>
    <x v="0"/>
    <x v="0"/>
    <m/>
    <m/>
    <m/>
    <m/>
    <x v="0"/>
    <m/>
    <m/>
    <m/>
  </r>
  <r>
    <s v="074218H0007"/>
    <s v="Direction Territoriale Centre"/>
    <s v="Agence Beaubourg"/>
    <s v="074218"/>
    <s v="074218H0007"/>
    <n v="1"/>
    <s v="F4"/>
    <s v="03"/>
    <s v="8 BIS RUE de Montmorency"/>
    <s v="75003 PARIS 03"/>
    <x v="0"/>
    <x v="0"/>
    <m/>
    <m/>
    <m/>
    <m/>
    <x v="0"/>
    <m/>
    <m/>
    <m/>
  </r>
  <r>
    <s v="074218H0008"/>
    <s v="Direction Territoriale Centre"/>
    <s v="Agence Beaubourg"/>
    <s v="074218"/>
    <s v="074218H0008"/>
    <n v="1"/>
    <s v="F2"/>
    <s v="03"/>
    <s v="8 BIS RUE de Montmorency"/>
    <s v="75003 PARIS 03"/>
    <x v="0"/>
    <x v="0"/>
    <m/>
    <m/>
    <m/>
    <m/>
    <x v="0"/>
    <m/>
    <m/>
    <m/>
  </r>
  <r>
    <s v="074218H0009"/>
    <s v="Direction Territoriale Centre"/>
    <s v="Agence Beaubourg"/>
    <s v="074218"/>
    <s v="074218H0009"/>
    <n v="1"/>
    <s v="F2"/>
    <s v="03"/>
    <s v="8 BIS RUE de Montmorency"/>
    <s v="75003 PARIS 03"/>
    <x v="0"/>
    <x v="0"/>
    <m/>
    <m/>
    <m/>
    <m/>
    <x v="0"/>
    <m/>
    <m/>
    <m/>
  </r>
  <r>
    <s v="074218H0010"/>
    <s v="Direction Territoriale Centre"/>
    <s v="Agence Beaubourg"/>
    <s v="074218"/>
    <s v="074218H0010"/>
    <n v="1"/>
    <s v="F2"/>
    <s v="03"/>
    <s v="8 BIS RUE de Montmorency"/>
    <s v="75003 PARIS 03"/>
    <x v="0"/>
    <x v="0"/>
    <m/>
    <m/>
    <m/>
    <m/>
    <x v="0"/>
    <m/>
    <m/>
    <m/>
  </r>
  <r>
    <s v="074218H0011"/>
    <s v="Direction Territoriale Centre"/>
    <s v="Agence Beaubourg"/>
    <s v="074218"/>
    <s v="074218H0011"/>
    <n v="1"/>
    <s v="F4"/>
    <s v="03"/>
    <s v="8 BIS RUE de Montmorency"/>
    <s v="75003 PARIS 03"/>
    <x v="0"/>
    <x v="0"/>
    <m/>
    <m/>
    <m/>
    <m/>
    <x v="0"/>
    <m/>
    <m/>
    <m/>
  </r>
  <r>
    <s v="074218H0012"/>
    <s v="Direction Territoriale Centre"/>
    <s v="Agence Beaubourg"/>
    <s v="074218"/>
    <s v="074218H0012"/>
    <n v="1"/>
    <s v="F2"/>
    <s v="03"/>
    <s v="8 BIS RUE de Montmorency"/>
    <s v="75003 PARIS 03"/>
    <x v="0"/>
    <x v="0"/>
    <m/>
    <m/>
    <m/>
    <m/>
    <x v="0"/>
    <m/>
    <m/>
    <m/>
  </r>
  <r>
    <s v="074218H0013"/>
    <s v="Direction Territoriale Centre"/>
    <s v="Agence Beaubourg"/>
    <s v="074218"/>
    <s v="074218H0013"/>
    <n v="1"/>
    <s v="F4"/>
    <s v="03"/>
    <s v="8 BIS RUE de Montmorency"/>
    <s v="75003 PARIS 03"/>
    <x v="0"/>
    <x v="0"/>
    <m/>
    <m/>
    <m/>
    <m/>
    <x v="0"/>
    <m/>
    <m/>
    <m/>
  </r>
  <r>
    <s v="074219H0001"/>
    <s v="Direction Territoriale Nord"/>
    <s v="Agence Chemin Vert"/>
    <s v="074219"/>
    <s v="074219H0001"/>
    <n v="1"/>
    <s v="F3"/>
    <s v="01"/>
    <s v="98 RUE DE LA FOLIE MERICOURT"/>
    <s v="75011 PARIS 11"/>
    <x v="28"/>
    <x v="0"/>
    <n v="1"/>
    <n v="1"/>
    <n v="234"/>
    <n v="48"/>
    <x v="5"/>
    <n v="48"/>
    <s v="D"/>
    <d v="2023-05-31T00:00:00"/>
  </r>
  <r>
    <s v="074219H0002"/>
    <s v="Direction Territoriale Nord"/>
    <s v="Agence Chemin Vert"/>
    <s v="074219"/>
    <s v="074219H0002"/>
    <n v="1"/>
    <s v="F1BIS"/>
    <s v="02"/>
    <s v="98 RUE DE LA FOLIE MERICOURT"/>
    <s v="75011 PARIS 11"/>
    <x v="28"/>
    <x v="0"/>
    <n v="1"/>
    <n v="1"/>
    <n v="205"/>
    <n v="42"/>
    <x v="5"/>
    <n v="42"/>
    <s v="D"/>
    <d v="2023-05-31T00:00:00"/>
  </r>
  <r>
    <s v="074219H0003"/>
    <s v="Direction Territoriale Nord"/>
    <s v="Agence Chemin Vert"/>
    <s v="074219"/>
    <s v="074219H0003"/>
    <n v="1"/>
    <s v="F2"/>
    <s v="02"/>
    <s v="98 RUE DE LA FOLIE MERICOURT"/>
    <s v="75011 PARIS 11"/>
    <x v="28"/>
    <x v="0"/>
    <n v="1"/>
    <n v="1"/>
    <n v="236"/>
    <n v="49"/>
    <x v="5"/>
    <n v="49"/>
    <s v="D"/>
    <d v="2023-05-31T00:00:00"/>
  </r>
  <r>
    <s v="074219H0004"/>
    <s v="Direction Territoriale Nord"/>
    <s v="Agence Chemin Vert"/>
    <s v="074219"/>
    <s v="074219H0004"/>
    <n v="1"/>
    <s v="F1BIS"/>
    <s v="03"/>
    <s v="98 RUE DE LA FOLIE MERICOURT"/>
    <s v="75011 PARIS 11"/>
    <x v="28"/>
    <x v="0"/>
    <n v="1"/>
    <n v="1"/>
    <n v="241"/>
    <n v="50"/>
    <x v="1"/>
    <n v="50"/>
    <s v="E"/>
    <d v="2023-05-31T00:00:00"/>
  </r>
  <r>
    <s v="074219H0005"/>
    <s v="Direction Territoriale Nord"/>
    <s v="Agence Chemin Vert"/>
    <s v="074219"/>
    <s v="074219H0005"/>
    <n v="1"/>
    <s v="F2"/>
    <s v="03"/>
    <s v="98 RUE DE LA FOLIE MERICOURT"/>
    <s v="75011 PARIS 11"/>
    <x v="28"/>
    <x v="0"/>
    <n v="1"/>
    <n v="1"/>
    <n v="273"/>
    <n v="57"/>
    <x v="1"/>
    <n v="57"/>
    <s v="E"/>
    <d v="2023-05-31T00:00:00"/>
  </r>
  <r>
    <s v="074219H0006"/>
    <s v="Direction Territoriale Nord"/>
    <s v="Agence Chemin Vert"/>
    <s v="074219"/>
    <s v="074219H0006"/>
    <n v="1"/>
    <s v="F4"/>
    <s v="01"/>
    <s v="98 RUE DE LA FOLIE MERICOURT"/>
    <s v="75011 PARIS 11"/>
    <x v="28"/>
    <x v="0"/>
    <n v="1"/>
    <n v="1"/>
    <n v="270"/>
    <n v="56"/>
    <x v="1"/>
    <n v="56"/>
    <s v="E"/>
    <d v="2023-05-31T00:00:00"/>
  </r>
  <r>
    <s v="074219H0007"/>
    <s v="Direction Territoriale Nord"/>
    <s v="Agence Chemin Vert"/>
    <s v="074219"/>
    <s v="074219H0007"/>
    <n v="1"/>
    <s v="F3"/>
    <s v="02"/>
    <s v="98 RUE DE LA FOLIE MERICOURT"/>
    <s v="75011 PARIS 11"/>
    <x v="28"/>
    <x v="0"/>
    <n v="1"/>
    <n v="1"/>
    <n v="179"/>
    <n v="36"/>
    <x v="5"/>
    <n v="36"/>
    <s v="D"/>
    <d v="2023-05-31T00:00:00"/>
  </r>
  <r>
    <s v="074219H0008"/>
    <s v="Direction Territoriale Nord"/>
    <s v="Agence Chemin Vert"/>
    <s v="074219"/>
    <s v="074219H0008"/>
    <n v="1"/>
    <s v="F1"/>
    <s v="02"/>
    <s v="98 RUE DE LA FOLIE MERICOURT"/>
    <s v="75011 PARIS 11"/>
    <x v="28"/>
    <x v="0"/>
    <n v="1"/>
    <n v="1"/>
    <n v="200"/>
    <n v="42"/>
    <x v="5"/>
    <n v="42"/>
    <s v="D"/>
    <d v="2023-05-31T00:00:00"/>
  </r>
  <r>
    <s v="074219H0009"/>
    <s v="Direction Territoriale Nord"/>
    <s v="Agence Chemin Vert"/>
    <s v="074219"/>
    <s v="074219H0009"/>
    <n v="1"/>
    <s v="F3"/>
    <s v="03"/>
    <s v="98 RUE DE LA FOLIE MERICOURT"/>
    <s v="75011 PARIS 11"/>
    <x v="28"/>
    <x v="0"/>
    <n v="1"/>
    <n v="1"/>
    <n v="255"/>
    <n v="53"/>
    <x v="1"/>
    <n v="53"/>
    <s v="E"/>
    <d v="2023-05-31T00:00:00"/>
  </r>
  <r>
    <s v="074219H0010"/>
    <s v="Direction Territoriale Nord"/>
    <s v="Agence Chemin Vert"/>
    <s v="074219"/>
    <s v="074219H0010"/>
    <n v="1"/>
    <s v="F2"/>
    <s v="04"/>
    <s v="98 RUE DE LA FOLIE MERICOURT"/>
    <s v="75011 PARIS 11"/>
    <x v="28"/>
    <x v="0"/>
    <n v="1"/>
    <n v="1"/>
    <n v="144"/>
    <n v="29"/>
    <x v="4"/>
    <n v="29"/>
    <s v="C"/>
    <d v="2023-05-31T00:00:00"/>
  </r>
  <r>
    <s v="074219H0011"/>
    <s v="Direction Territoriale Nord"/>
    <s v="Agence Chemin Vert"/>
    <s v="074219"/>
    <s v="074219H0011"/>
    <n v="1"/>
    <s v="F1"/>
    <s v="04"/>
    <s v="98 RUE DE LA FOLIE MERICOURT"/>
    <s v="75011 PARIS 11"/>
    <x v="28"/>
    <x v="0"/>
    <n v="1"/>
    <n v="1"/>
    <n v="242"/>
    <n v="50"/>
    <x v="1"/>
    <n v="50"/>
    <s v="E"/>
    <d v="2023-05-31T00:00:00"/>
  </r>
  <r>
    <s v="074219H0012"/>
    <s v="Direction Territoriale Nord"/>
    <s v="Agence Chemin Vert"/>
    <s v="074219"/>
    <s v="074219H0012"/>
    <n v="1"/>
    <s v="F2"/>
    <s v="05"/>
    <s v="98 RUE DE LA FOLIE MERICOURT"/>
    <s v="75011 PARIS 11"/>
    <x v="28"/>
    <x v="0"/>
    <n v="1"/>
    <n v="1"/>
    <n v="197"/>
    <n v="41"/>
    <x v="5"/>
    <n v="41"/>
    <s v="D"/>
    <d v="2023-05-31T00:00:00"/>
  </r>
  <r>
    <s v="074219H0013"/>
    <s v="Direction Territoriale Nord"/>
    <s v="Agence Chemin Vert"/>
    <s v="074219"/>
    <s v="074219H0013"/>
    <n v="1"/>
    <s v="F1BIS"/>
    <s v="05"/>
    <s v="98 RUE DE LA FOLIE MERICOURT"/>
    <s v="75011 PARIS 11"/>
    <x v="28"/>
    <x v="0"/>
    <n v="1"/>
    <n v="1"/>
    <n v="297"/>
    <n v="692"/>
    <x v="1"/>
    <n v="62"/>
    <s v="E"/>
    <d v="2023-05-31T00:00:00"/>
  </r>
  <r>
    <s v="074220H0001"/>
    <s v="Direction Territoriale Nord"/>
    <s v="Agence Chemin Vert"/>
    <s v="074220"/>
    <s v="074220H0001"/>
    <n v="1"/>
    <s v="F1"/>
    <s v="01"/>
    <s v="7 BD Richard Lenoir"/>
    <s v="75011 PARIS 11"/>
    <x v="0"/>
    <x v="0"/>
    <m/>
    <m/>
    <m/>
    <m/>
    <x v="0"/>
    <m/>
    <m/>
    <m/>
  </r>
  <r>
    <s v="074220H0002"/>
    <s v="Direction Territoriale Nord"/>
    <s v="Agence Chemin Vert"/>
    <s v="074220"/>
    <s v="074220H0002"/>
    <n v="1"/>
    <s v="F1"/>
    <s v="01"/>
    <s v="7 BD Richard Lenoir"/>
    <s v="75011 PARIS 11"/>
    <x v="0"/>
    <x v="0"/>
    <m/>
    <m/>
    <m/>
    <m/>
    <x v="0"/>
    <m/>
    <m/>
    <m/>
  </r>
  <r>
    <s v="074220H0003"/>
    <s v="Direction Territoriale Nord"/>
    <s v="Agence Chemin Vert"/>
    <s v="074220"/>
    <s v="074220H0003"/>
    <n v="1"/>
    <s v="F2"/>
    <s v="01"/>
    <s v="7 BD Richard Lenoir"/>
    <s v="75011 PARIS 11"/>
    <x v="0"/>
    <x v="0"/>
    <m/>
    <m/>
    <m/>
    <m/>
    <x v="0"/>
    <m/>
    <m/>
    <m/>
  </r>
  <r>
    <s v="074220H0004"/>
    <s v="Direction Territoriale Nord"/>
    <s v="Agence Chemin Vert"/>
    <s v="074220"/>
    <s v="074220H0004"/>
    <n v="1"/>
    <s v="F1"/>
    <s v="02"/>
    <s v="7 BD Richard Lenoir"/>
    <s v="75011 PARIS 11"/>
    <x v="0"/>
    <x v="0"/>
    <m/>
    <m/>
    <m/>
    <m/>
    <x v="0"/>
    <m/>
    <m/>
    <m/>
  </r>
  <r>
    <s v="074220H0005"/>
    <s v="Direction Territoriale Nord"/>
    <s v="Agence Chemin Vert"/>
    <s v="074220"/>
    <s v="074220H0005"/>
    <n v="1"/>
    <s v="F1"/>
    <s v="02"/>
    <s v="7 BD Richard Lenoir"/>
    <s v="75011 PARIS 11"/>
    <x v="0"/>
    <x v="0"/>
    <m/>
    <m/>
    <m/>
    <m/>
    <x v="0"/>
    <m/>
    <m/>
    <m/>
  </r>
  <r>
    <s v="074220H0006"/>
    <s v="Direction Territoriale Nord"/>
    <s v="Agence Chemin Vert"/>
    <s v="074220"/>
    <s v="074220H0006"/>
    <n v="1"/>
    <s v="F2"/>
    <s v="02"/>
    <s v="7 BD Richard Lenoir"/>
    <s v="75011 PARIS 11"/>
    <x v="0"/>
    <x v="0"/>
    <m/>
    <m/>
    <m/>
    <m/>
    <x v="0"/>
    <m/>
    <m/>
    <m/>
  </r>
  <r>
    <s v="074220H0007"/>
    <s v="Direction Territoriale Nord"/>
    <s v="Agence Chemin Vert"/>
    <s v="074220"/>
    <s v="074220H0007"/>
    <n v="1"/>
    <s v="F1"/>
    <s v="03"/>
    <s v="7 BD Richard Lenoir"/>
    <s v="75011 PARIS 11"/>
    <x v="0"/>
    <x v="0"/>
    <m/>
    <m/>
    <m/>
    <m/>
    <x v="0"/>
    <m/>
    <m/>
    <m/>
  </r>
  <r>
    <s v="074220H0008"/>
    <s v="Direction Territoriale Nord"/>
    <s v="Agence Chemin Vert"/>
    <s v="074220"/>
    <s v="074220H0008"/>
    <n v="1"/>
    <s v="F1"/>
    <s v="03"/>
    <s v="7 BD Richard Lenoir"/>
    <s v="75011 PARIS 11"/>
    <x v="0"/>
    <x v="0"/>
    <m/>
    <m/>
    <m/>
    <m/>
    <x v="0"/>
    <m/>
    <m/>
    <m/>
  </r>
  <r>
    <s v="074220H0009"/>
    <s v="Direction Territoriale Nord"/>
    <s v="Agence Chemin Vert"/>
    <s v="074220"/>
    <s v="074220H0009"/>
    <n v="1"/>
    <s v="F2"/>
    <s v="03"/>
    <s v="7 BD Richard Lenoir"/>
    <s v="75011 PARIS 11"/>
    <x v="0"/>
    <x v="0"/>
    <m/>
    <m/>
    <m/>
    <m/>
    <x v="0"/>
    <m/>
    <m/>
    <m/>
  </r>
  <r>
    <s v="074220H0010"/>
    <s v="Direction Territoriale Nord"/>
    <s v="Agence Chemin Vert"/>
    <s v="074220"/>
    <s v="074220H0010"/>
    <n v="1"/>
    <s v="F1"/>
    <s v="04"/>
    <s v="7 BD Richard Lenoir"/>
    <s v="75011 PARIS 11"/>
    <x v="0"/>
    <x v="0"/>
    <m/>
    <m/>
    <m/>
    <m/>
    <x v="0"/>
    <m/>
    <m/>
    <m/>
  </r>
  <r>
    <s v="074220H0011"/>
    <s v="Direction Territoriale Nord"/>
    <s v="Agence Chemin Vert"/>
    <s v="074220"/>
    <s v="074220H0011"/>
    <n v="1"/>
    <s v="F3"/>
    <s v="04"/>
    <s v="7 BD Richard Lenoir"/>
    <s v="75011 PARIS 11"/>
    <x v="0"/>
    <x v="0"/>
    <m/>
    <m/>
    <m/>
    <m/>
    <x v="0"/>
    <m/>
    <m/>
    <m/>
  </r>
  <r>
    <s v="074220H0012"/>
    <s v="Direction Territoriale Nord"/>
    <s v="Agence Chemin Vert"/>
    <s v="074220"/>
    <s v="074220H0012"/>
    <n v="1"/>
    <s v="F2"/>
    <s v="05"/>
    <s v="7 BD Richard Lenoir"/>
    <s v="75011 PARIS 11"/>
    <x v="0"/>
    <x v="0"/>
    <m/>
    <m/>
    <m/>
    <m/>
    <x v="0"/>
    <m/>
    <m/>
    <m/>
  </r>
  <r>
    <s v="074220H0013"/>
    <s v="Direction Territoriale Nord"/>
    <s v="Agence Chemin Vert"/>
    <s v="074220"/>
    <s v="074220H0013"/>
    <n v="1"/>
    <s v="F2"/>
    <s v="05"/>
    <s v="7 BD Richard Lenoir"/>
    <s v="75011 PARIS 11"/>
    <x v="0"/>
    <x v="0"/>
    <m/>
    <m/>
    <m/>
    <m/>
    <x v="0"/>
    <m/>
    <m/>
    <m/>
  </r>
  <r>
    <s v="074220H0014"/>
    <s v="Direction Territoriale Nord"/>
    <s v="Agence Chemin Vert"/>
    <s v="074220"/>
    <s v="074220H0014"/>
    <n v="1"/>
    <s v="F2"/>
    <s v="RDC"/>
    <s v="7 BD Richard Lenoir"/>
    <s v="75011 PARIS 11"/>
    <x v="0"/>
    <x v="0"/>
    <m/>
    <m/>
    <m/>
    <m/>
    <x v="0"/>
    <m/>
    <m/>
    <m/>
  </r>
  <r>
    <s v="074220H0015"/>
    <s v="Direction Territoriale Nord"/>
    <s v="Agence Chemin Vert"/>
    <s v="074220"/>
    <s v="074220H0015"/>
    <n v="1"/>
    <s v="F2"/>
    <s v="01"/>
    <s v="7 BD Richard Lenoir"/>
    <s v="75011 PARIS 11"/>
    <x v="0"/>
    <x v="0"/>
    <m/>
    <m/>
    <m/>
    <m/>
    <x v="0"/>
    <m/>
    <m/>
    <m/>
  </r>
  <r>
    <s v="074220H0016"/>
    <s v="Direction Territoriale Nord"/>
    <s v="Agence Chemin Vert"/>
    <s v="074220"/>
    <s v="074220H0016"/>
    <n v="1"/>
    <s v="F2"/>
    <s v="01"/>
    <s v="7 BD Richard Lenoir"/>
    <s v="75011 PARIS 11"/>
    <x v="0"/>
    <x v="0"/>
    <m/>
    <m/>
    <m/>
    <m/>
    <x v="0"/>
    <m/>
    <m/>
    <m/>
  </r>
  <r>
    <s v="074220H0017"/>
    <s v="Direction Territoriale Nord"/>
    <s v="Agence Chemin Vert"/>
    <s v="074220"/>
    <s v="074220H0017"/>
    <n v="1"/>
    <s v="F2"/>
    <s v="02"/>
    <s v="7 BD Richard Lenoir"/>
    <s v="75011 PARIS 11"/>
    <x v="0"/>
    <x v="0"/>
    <m/>
    <m/>
    <m/>
    <m/>
    <x v="0"/>
    <m/>
    <m/>
    <m/>
  </r>
  <r>
    <s v="074220H0018"/>
    <s v="Direction Territoriale Nord"/>
    <s v="Agence Chemin Vert"/>
    <s v="074220"/>
    <s v="074220H0018"/>
    <n v="1"/>
    <s v="F2"/>
    <s v="02"/>
    <s v="7 BD Richard Lenoir"/>
    <s v="75011 PARIS 11"/>
    <x v="0"/>
    <x v="0"/>
    <m/>
    <m/>
    <m/>
    <m/>
    <x v="0"/>
    <m/>
    <m/>
    <m/>
  </r>
  <r>
    <s v="074220H0019"/>
    <s v="Direction Territoriale Nord"/>
    <s v="Agence Chemin Vert"/>
    <s v="074220"/>
    <s v="074220H0019"/>
    <n v="1"/>
    <s v="F2"/>
    <s v="03"/>
    <s v="7 BD Richard Lenoir"/>
    <s v="75011 PARIS 11"/>
    <x v="0"/>
    <x v="0"/>
    <m/>
    <m/>
    <m/>
    <m/>
    <x v="0"/>
    <m/>
    <m/>
    <m/>
  </r>
  <r>
    <s v="074220H0020"/>
    <s v="Direction Territoriale Nord"/>
    <s v="Agence Chemin Vert"/>
    <s v="074220"/>
    <s v="074220H0020"/>
    <n v="1"/>
    <s v="F2"/>
    <s v="03"/>
    <s v="7 BD Richard Lenoir"/>
    <s v="75011 PARIS 11"/>
    <x v="0"/>
    <x v="0"/>
    <m/>
    <m/>
    <m/>
    <m/>
    <x v="0"/>
    <m/>
    <m/>
    <m/>
  </r>
  <r>
    <s v="074220H0021"/>
    <s v="Direction Territoriale Nord"/>
    <s v="Agence Chemin Vert"/>
    <s v="074220"/>
    <s v="074220H0021"/>
    <n v="1"/>
    <s v="F2"/>
    <s v="04"/>
    <s v="7 BD Richard Lenoir"/>
    <s v="75011 PARIS 11"/>
    <x v="0"/>
    <x v="0"/>
    <m/>
    <m/>
    <m/>
    <m/>
    <x v="0"/>
    <m/>
    <m/>
    <m/>
  </r>
  <r>
    <s v="074220H0022"/>
    <s v="Direction Territoriale Nord"/>
    <s v="Agence Chemin Vert"/>
    <s v="074220"/>
    <s v="074220H0022"/>
    <n v="1"/>
    <s v="F2"/>
    <s v="04"/>
    <s v="7 BD Richard Lenoir"/>
    <s v="75011 PARIS 11"/>
    <x v="0"/>
    <x v="0"/>
    <m/>
    <m/>
    <m/>
    <m/>
    <x v="0"/>
    <m/>
    <m/>
    <m/>
  </r>
  <r>
    <s v="074220H0023"/>
    <s v="Direction Territoriale Nord"/>
    <s v="Agence Chemin Vert"/>
    <s v="074220"/>
    <s v="074220H0023"/>
    <n v="1"/>
    <s v="F2"/>
    <s v="05"/>
    <s v="7 BD Richard Lenoir"/>
    <s v="75011 PARIS 11"/>
    <x v="0"/>
    <x v="0"/>
    <m/>
    <m/>
    <m/>
    <m/>
    <x v="0"/>
    <m/>
    <m/>
    <m/>
  </r>
  <r>
    <s v="074220H0024"/>
    <s v="Direction Territoriale Nord"/>
    <s v="Agence Chemin Vert"/>
    <s v="074220"/>
    <s v="074220H0024"/>
    <n v="1"/>
    <s v="F1"/>
    <s v="RDC"/>
    <s v="7 BD Richard Lenoir"/>
    <s v="75011 PARIS 11"/>
    <x v="0"/>
    <x v="0"/>
    <m/>
    <m/>
    <m/>
    <m/>
    <x v="0"/>
    <m/>
    <m/>
    <m/>
  </r>
  <r>
    <s v="074220H0025"/>
    <s v="Direction Territoriale Nord"/>
    <s v="Agence Chemin Vert"/>
    <s v="074220"/>
    <s v="074220H0025"/>
    <n v="1"/>
    <s v="F2"/>
    <s v="RDC"/>
    <s v="7 BD RICHARD LENOIR"/>
    <s v="75011 PARIS 11"/>
    <x v="0"/>
    <x v="0"/>
    <m/>
    <m/>
    <m/>
    <m/>
    <x v="0"/>
    <m/>
    <m/>
    <m/>
  </r>
  <r>
    <s v="074221H0211"/>
    <s v="Direction Territoriale Nord"/>
    <s v="Agence Buttes Chaumont"/>
    <s v="074221"/>
    <s v="074221H0211"/>
    <n v="1"/>
    <s v="F2"/>
    <s v="01"/>
    <s v="2 VILLA des Buttes Chaumont"/>
    <s v="75019 PARIS 19"/>
    <x v="0"/>
    <x v="0"/>
    <m/>
    <m/>
    <m/>
    <m/>
    <x v="0"/>
    <m/>
    <m/>
    <m/>
  </r>
  <r>
    <s v="074221H0212"/>
    <s v="Direction Territoriale Nord"/>
    <s v="Agence Buttes Chaumont"/>
    <s v="074221"/>
    <s v="074221H0212"/>
    <n v="1"/>
    <s v="F2"/>
    <s v="01"/>
    <s v="2 VILLA des Buttes Chaumont"/>
    <s v="75019 PARIS 19"/>
    <x v="0"/>
    <x v="0"/>
    <m/>
    <m/>
    <m/>
    <m/>
    <x v="0"/>
    <m/>
    <m/>
    <m/>
  </r>
  <r>
    <s v="074221H0221"/>
    <s v="Direction Territoriale Nord"/>
    <s v="Agence Buttes Chaumont"/>
    <s v="074221"/>
    <s v="074221H0221"/>
    <n v="1"/>
    <s v="F3"/>
    <s v="02"/>
    <s v="2 VILLA des Buttes Chaumont"/>
    <s v="75019 PARIS 19"/>
    <x v="0"/>
    <x v="0"/>
    <m/>
    <m/>
    <m/>
    <m/>
    <x v="0"/>
    <m/>
    <m/>
    <m/>
  </r>
  <r>
    <s v="074221H0222"/>
    <s v="Direction Territoriale Nord"/>
    <s v="Agence Buttes Chaumont"/>
    <s v="074221"/>
    <s v="074221H0222"/>
    <n v="1"/>
    <s v="F2"/>
    <s v="02"/>
    <s v="2 VILLA des Buttes Chaumont"/>
    <s v="75019 PARIS 19"/>
    <x v="0"/>
    <x v="0"/>
    <m/>
    <m/>
    <m/>
    <m/>
    <x v="0"/>
    <m/>
    <m/>
    <m/>
  </r>
  <r>
    <s v="074221H0223"/>
    <s v="Direction Territoriale Nord"/>
    <s v="Agence Buttes Chaumont"/>
    <s v="074221"/>
    <s v="074221H0223"/>
    <n v="1"/>
    <s v="F1"/>
    <s v="02"/>
    <s v="2 VILLA des Buttes Chaumont"/>
    <s v="75019 PARIS 19"/>
    <x v="0"/>
    <x v="0"/>
    <m/>
    <m/>
    <m/>
    <m/>
    <x v="0"/>
    <m/>
    <m/>
    <m/>
  </r>
  <r>
    <s v="074221H0231"/>
    <s v="Direction Territoriale Nord"/>
    <s v="Agence Buttes Chaumont"/>
    <s v="074221"/>
    <s v="074221H0231"/>
    <n v="1"/>
    <s v="F3"/>
    <s v="03"/>
    <s v="2 VILLA des Buttes Chaumont"/>
    <s v="75019 PARIS 19"/>
    <x v="0"/>
    <x v="0"/>
    <m/>
    <m/>
    <m/>
    <m/>
    <x v="0"/>
    <m/>
    <m/>
    <m/>
  </r>
  <r>
    <s v="074221H0232"/>
    <s v="Direction Territoriale Nord"/>
    <s v="Agence Buttes Chaumont"/>
    <s v="074221"/>
    <s v="074221H0232"/>
    <n v="1"/>
    <s v="F4"/>
    <s v="03"/>
    <s v="2 VILLA des Buttes Chaumont"/>
    <s v="75019 PARIS 19"/>
    <x v="0"/>
    <x v="0"/>
    <m/>
    <m/>
    <m/>
    <m/>
    <x v="0"/>
    <m/>
    <m/>
    <m/>
  </r>
  <r>
    <s v="074221H0241"/>
    <s v="Direction Territoriale Nord"/>
    <s v="Agence Buttes Chaumont"/>
    <s v="074221"/>
    <s v="074221H0241"/>
    <n v="1"/>
    <s v="F4"/>
    <s v="04"/>
    <s v="2 VILLA des Buttes Chaumont"/>
    <s v="75019 PARIS 19"/>
    <x v="0"/>
    <x v="0"/>
    <m/>
    <m/>
    <m/>
    <m/>
    <x v="0"/>
    <m/>
    <m/>
    <m/>
  </r>
  <r>
    <s v="074221H0242"/>
    <s v="Direction Territoriale Nord"/>
    <s v="Agence Buttes Chaumont"/>
    <s v="074221"/>
    <s v="074221H0242"/>
    <n v="1"/>
    <s v="F4"/>
    <s v="04"/>
    <s v="2 VILLA des Buttes Chaumont"/>
    <s v="75019 PARIS 19"/>
    <x v="0"/>
    <x v="0"/>
    <m/>
    <m/>
    <m/>
    <m/>
    <x v="0"/>
    <m/>
    <m/>
    <m/>
  </r>
  <r>
    <s v="074221H0251"/>
    <s v="Direction Territoriale Nord"/>
    <s v="Agence Buttes Chaumont"/>
    <s v="074221"/>
    <s v="074221H0251"/>
    <n v="1"/>
    <s v="F4"/>
    <s v="05"/>
    <s v="2 VILLA des Buttes Chaumont"/>
    <s v="75019 PARIS 19"/>
    <x v="0"/>
    <x v="0"/>
    <m/>
    <m/>
    <m/>
    <m/>
    <x v="0"/>
    <m/>
    <m/>
    <m/>
  </r>
  <r>
    <s v="074221H0252"/>
    <s v="Direction Territoriale Nord"/>
    <s v="Agence Buttes Chaumont"/>
    <s v="074221"/>
    <s v="074221H0252"/>
    <n v="1"/>
    <s v="F4"/>
    <s v="05"/>
    <s v="2 VILLA des Buttes Chaumont"/>
    <s v="75019 PARIS 19"/>
    <x v="0"/>
    <x v="0"/>
    <m/>
    <m/>
    <m/>
    <m/>
    <x v="0"/>
    <m/>
    <m/>
    <m/>
  </r>
  <r>
    <s v="074221H0261"/>
    <s v="Direction Territoriale Nord"/>
    <s v="Agence Buttes Chaumont"/>
    <s v="074221"/>
    <s v="074221H0261"/>
    <n v="1"/>
    <s v="F4"/>
    <s v="06"/>
    <s v="2 VILLA des Buttes Chaumont"/>
    <s v="75019 PARIS 19"/>
    <x v="0"/>
    <x v="0"/>
    <m/>
    <m/>
    <m/>
    <m/>
    <x v="0"/>
    <m/>
    <m/>
    <m/>
  </r>
  <r>
    <s v="074221H0262"/>
    <s v="Direction Territoriale Nord"/>
    <s v="Agence Buttes Chaumont"/>
    <s v="074221"/>
    <s v="074221H0262"/>
    <n v="1"/>
    <s v="F4"/>
    <s v="06"/>
    <s v="2 VILLA des Buttes Chaumont"/>
    <s v="75019 PARIS 19"/>
    <x v="0"/>
    <x v="0"/>
    <m/>
    <m/>
    <m/>
    <m/>
    <x v="0"/>
    <m/>
    <m/>
    <m/>
  </r>
  <r>
    <s v="074221H0271"/>
    <s v="Direction Territoriale Nord"/>
    <s v="Agence Buttes Chaumont"/>
    <s v="074221"/>
    <s v="074221H0271"/>
    <n v="1"/>
    <s v="F4"/>
    <s v="07"/>
    <s v="2 VILLA des Buttes Chaumont"/>
    <s v="75019 PARIS 19"/>
    <x v="0"/>
    <x v="0"/>
    <m/>
    <m/>
    <m/>
    <m/>
    <x v="0"/>
    <m/>
    <m/>
    <m/>
  </r>
  <r>
    <s v="074221H0272"/>
    <s v="Direction Territoriale Nord"/>
    <s v="Agence Buttes Chaumont"/>
    <s v="074221"/>
    <s v="074221H0272"/>
    <n v="1"/>
    <s v="F4"/>
    <s v="07"/>
    <s v="2 VILLA des Buttes Chaumont"/>
    <s v="75019 PARIS 19"/>
    <x v="0"/>
    <x v="0"/>
    <m/>
    <m/>
    <m/>
    <m/>
    <x v="0"/>
    <m/>
    <m/>
    <m/>
  </r>
  <r>
    <s v="074221H0281"/>
    <s v="Direction Territoriale Nord"/>
    <s v="Agence Buttes Chaumont"/>
    <s v="074221"/>
    <s v="074221H0281"/>
    <n v="1"/>
    <s v="F5"/>
    <s v="08"/>
    <s v="2 VILLA des Buttes Chaumont"/>
    <s v="75019 PARIS 19"/>
    <x v="0"/>
    <x v="0"/>
    <m/>
    <m/>
    <m/>
    <m/>
    <x v="0"/>
    <m/>
    <m/>
    <m/>
  </r>
  <r>
    <s v="074221H0282"/>
    <s v="Direction Territoriale Nord"/>
    <s v="Agence Buttes Chaumont"/>
    <s v="074221"/>
    <s v="074221H0282"/>
    <n v="1"/>
    <s v="F6"/>
    <s v="08"/>
    <s v="2 VILLA des Buttes Chaumont"/>
    <s v="75019 PARIS 19"/>
    <x v="0"/>
    <x v="0"/>
    <m/>
    <m/>
    <m/>
    <m/>
    <x v="0"/>
    <m/>
    <m/>
    <m/>
  </r>
  <r>
    <s v="074221H0411"/>
    <s v="Direction Territoriale Nord"/>
    <s v="Agence Buttes Chaumont"/>
    <s v="074221"/>
    <s v="074221H0411"/>
    <n v="1"/>
    <s v="F3"/>
    <s v="01"/>
    <s v="4 VILLA des Buttes Chaumont"/>
    <s v="75019 PARIS 19"/>
    <x v="0"/>
    <x v="0"/>
    <m/>
    <m/>
    <m/>
    <m/>
    <x v="0"/>
    <m/>
    <m/>
    <m/>
  </r>
  <r>
    <s v="074221H0412"/>
    <s v="Direction Territoriale Nord"/>
    <s v="Agence Buttes Chaumont"/>
    <s v="074221"/>
    <s v="074221H0412"/>
    <n v="1"/>
    <s v="F4"/>
    <s v="01"/>
    <s v="4 VILLA des Buttes Chaumont"/>
    <s v="75019 PARIS 19"/>
    <x v="0"/>
    <x v="0"/>
    <m/>
    <m/>
    <m/>
    <m/>
    <x v="0"/>
    <m/>
    <m/>
    <m/>
  </r>
  <r>
    <s v="074221H0421"/>
    <s v="Direction Territoriale Nord"/>
    <s v="Agence Buttes Chaumont"/>
    <s v="074221"/>
    <s v="074221H0421"/>
    <n v="1"/>
    <s v="F1"/>
    <s v="02"/>
    <s v="4 VILLA des Buttes Chaumont"/>
    <s v="75019 PARIS 19"/>
    <x v="0"/>
    <x v="0"/>
    <m/>
    <m/>
    <m/>
    <m/>
    <x v="0"/>
    <m/>
    <m/>
    <m/>
  </r>
  <r>
    <s v="074221H0422"/>
    <s v="Direction Territoriale Nord"/>
    <s v="Agence Buttes Chaumont"/>
    <s v="074221"/>
    <s v="074221H0422"/>
    <n v="1"/>
    <s v="F3"/>
    <s v="02"/>
    <s v="4 VILLA des Buttes Chaumont"/>
    <s v="75019 PARIS 19"/>
    <x v="0"/>
    <x v="0"/>
    <m/>
    <m/>
    <m/>
    <m/>
    <x v="0"/>
    <m/>
    <m/>
    <m/>
  </r>
  <r>
    <s v="074221H0423"/>
    <s v="Direction Territoriale Nord"/>
    <s v="Agence Buttes Chaumont"/>
    <s v="074221"/>
    <s v="074221H0423"/>
    <n v="1"/>
    <s v="F2"/>
    <s v="02"/>
    <s v="4 VILLA des Buttes Chaumont"/>
    <s v="75019 PARIS 19"/>
    <x v="0"/>
    <x v="0"/>
    <m/>
    <m/>
    <m/>
    <m/>
    <x v="0"/>
    <m/>
    <m/>
    <m/>
  </r>
  <r>
    <s v="074221H0431"/>
    <s v="Direction Territoriale Nord"/>
    <s v="Agence Buttes Chaumont"/>
    <s v="074221"/>
    <s v="074221H0431"/>
    <n v="1"/>
    <s v="F3"/>
    <s v="03"/>
    <s v="4 VILLA des Buttes Chaumont"/>
    <s v="75019 PARIS 19"/>
    <x v="0"/>
    <x v="0"/>
    <m/>
    <m/>
    <m/>
    <m/>
    <x v="0"/>
    <m/>
    <m/>
    <m/>
  </r>
  <r>
    <s v="074221H0432"/>
    <s v="Direction Territoriale Nord"/>
    <s v="Agence Buttes Chaumont"/>
    <s v="074221"/>
    <s v="074221H0432"/>
    <n v="1"/>
    <s v="F4"/>
    <s v="03"/>
    <s v="4 VILLA des Buttes Chaumont"/>
    <s v="75019 PARIS 19"/>
    <x v="0"/>
    <x v="0"/>
    <m/>
    <m/>
    <m/>
    <m/>
    <x v="0"/>
    <m/>
    <m/>
    <m/>
  </r>
  <r>
    <s v="074221H0441"/>
    <s v="Direction Territoriale Nord"/>
    <s v="Agence Buttes Chaumont"/>
    <s v="074221"/>
    <s v="074221H0441"/>
    <n v="1"/>
    <s v="F3"/>
    <s v="04"/>
    <s v="4 VILLA des Buttes Chaumont"/>
    <s v="75019 PARIS 19"/>
    <x v="0"/>
    <x v="0"/>
    <m/>
    <m/>
    <m/>
    <m/>
    <x v="0"/>
    <m/>
    <m/>
    <m/>
  </r>
  <r>
    <s v="074221H0442"/>
    <s v="Direction Territoriale Nord"/>
    <s v="Agence Buttes Chaumont"/>
    <s v="074221"/>
    <s v="074221H0442"/>
    <n v="1"/>
    <s v="F3"/>
    <s v="04"/>
    <s v="4 VILLA des Buttes Chaumont"/>
    <s v="75019 PARIS 19"/>
    <x v="0"/>
    <x v="0"/>
    <m/>
    <m/>
    <m/>
    <m/>
    <x v="0"/>
    <m/>
    <m/>
    <m/>
  </r>
  <r>
    <s v="074221H0443"/>
    <s v="Direction Territoriale Nord"/>
    <s v="Agence Buttes Chaumont"/>
    <s v="074221"/>
    <s v="074221H0443"/>
    <n v="1"/>
    <s v="F2"/>
    <s v="04"/>
    <s v="4 VILLA des Buttes Chaumont"/>
    <s v="75019 PARIS 19"/>
    <x v="0"/>
    <x v="0"/>
    <m/>
    <m/>
    <m/>
    <m/>
    <x v="0"/>
    <m/>
    <m/>
    <m/>
  </r>
  <r>
    <s v="074221H0452"/>
    <s v="Direction Territoriale Nord"/>
    <s v="Agence Buttes Chaumont"/>
    <s v="074221"/>
    <s v="074221H0452"/>
    <n v="1"/>
    <s v="F3"/>
    <s v="05"/>
    <s v="4 VILLA des Buttes Chaumont"/>
    <s v="75019 PARIS 19"/>
    <x v="0"/>
    <x v="0"/>
    <m/>
    <m/>
    <m/>
    <m/>
    <x v="0"/>
    <m/>
    <m/>
    <m/>
  </r>
  <r>
    <s v="074221H0453"/>
    <s v="Direction Territoriale Nord"/>
    <s v="Agence Buttes Chaumont"/>
    <s v="074221"/>
    <s v="074221H0453"/>
    <n v="1"/>
    <s v="F2"/>
    <s v="05"/>
    <s v="4 VILLA des Buttes Chaumont"/>
    <s v="75019 PARIS 19"/>
    <x v="0"/>
    <x v="0"/>
    <m/>
    <m/>
    <m/>
    <m/>
    <x v="0"/>
    <m/>
    <m/>
    <m/>
  </r>
  <r>
    <s v="074221H0461"/>
    <s v="Direction Territoriale Nord"/>
    <s v="Agence Buttes Chaumont"/>
    <s v="074221"/>
    <s v="074221H0461"/>
    <n v="1"/>
    <s v="F4"/>
    <s v="06"/>
    <s v="4 VILLA des Buttes Chaumont"/>
    <s v="75019 PARIS 19"/>
    <x v="0"/>
    <x v="0"/>
    <m/>
    <m/>
    <m/>
    <m/>
    <x v="0"/>
    <m/>
    <m/>
    <m/>
  </r>
  <r>
    <s v="074221H0462"/>
    <s v="Direction Territoriale Nord"/>
    <s v="Agence Buttes Chaumont"/>
    <s v="074221"/>
    <s v="074221H0462"/>
    <n v="1"/>
    <s v="F4"/>
    <s v="06"/>
    <s v="4 VILLA des Buttes Chaumont"/>
    <s v="75019 PARIS 19"/>
    <x v="0"/>
    <x v="0"/>
    <m/>
    <m/>
    <m/>
    <m/>
    <x v="0"/>
    <m/>
    <m/>
    <m/>
  </r>
  <r>
    <s v="074221H0471"/>
    <s v="Direction Territoriale Nord"/>
    <s v="Agence Buttes Chaumont"/>
    <s v="074221"/>
    <s v="074221H0471"/>
    <n v="1"/>
    <s v="F4"/>
    <s v="07"/>
    <s v="4 VILLA des Buttes Chaumont"/>
    <s v="75019 PARIS 19"/>
    <x v="0"/>
    <x v="0"/>
    <m/>
    <m/>
    <m/>
    <m/>
    <x v="0"/>
    <m/>
    <m/>
    <m/>
  </r>
  <r>
    <s v="074221H0472"/>
    <s v="Direction Territoriale Nord"/>
    <s v="Agence Buttes Chaumont"/>
    <s v="074221"/>
    <s v="074221H0472"/>
    <n v="1"/>
    <s v="F4"/>
    <s v="07"/>
    <s v="4 VILLA des Buttes Chaumont"/>
    <s v="75019 PARIS 19"/>
    <x v="0"/>
    <x v="0"/>
    <m/>
    <m/>
    <m/>
    <m/>
    <x v="0"/>
    <m/>
    <m/>
    <m/>
  </r>
  <r>
    <s v="074221H0481"/>
    <s v="Direction Territoriale Nord"/>
    <s v="Agence Buttes Chaumont"/>
    <s v="074221"/>
    <s v="074221H0481"/>
    <n v="1"/>
    <s v="F1"/>
    <s v="08"/>
    <s v="4 VILLA des Buttes Chaumont"/>
    <s v="75019 PARIS 19"/>
    <x v="0"/>
    <x v="0"/>
    <m/>
    <m/>
    <m/>
    <m/>
    <x v="0"/>
    <m/>
    <m/>
    <m/>
  </r>
  <r>
    <s v="074221H0482"/>
    <s v="Direction Territoriale Nord"/>
    <s v="Agence Buttes Chaumont"/>
    <s v="074221"/>
    <s v="074221H0482"/>
    <n v="1"/>
    <s v="F4"/>
    <s v="08"/>
    <s v="4 VILLA des Buttes Chaumont"/>
    <s v="75019 PARIS 19"/>
    <x v="0"/>
    <x v="0"/>
    <m/>
    <m/>
    <m/>
    <m/>
    <x v="0"/>
    <m/>
    <m/>
    <m/>
  </r>
  <r>
    <s v="074221H0483"/>
    <s v="Direction Territoriale Nord"/>
    <s v="Agence Buttes Chaumont"/>
    <s v="074221"/>
    <s v="074221H0483"/>
    <n v="1"/>
    <s v="F5"/>
    <s v="08"/>
    <s v="4 VILLA des Buttes Chaumont"/>
    <s v="75019 PARIS 19"/>
    <x v="0"/>
    <x v="0"/>
    <m/>
    <m/>
    <m/>
    <m/>
    <x v="0"/>
    <m/>
    <m/>
    <m/>
  </r>
  <r>
    <s v="074222H0001"/>
    <s v="Direction Territoriale Sud"/>
    <s v="Agence Daumesnil"/>
    <s v="074222"/>
    <s v="074222H0001"/>
    <n v="1"/>
    <s v="F5"/>
    <s v="RDC"/>
    <s v="3 PASSA Brulon"/>
    <s v="75012 PARIS 12"/>
    <x v="0"/>
    <x v="0"/>
    <m/>
    <m/>
    <m/>
    <m/>
    <x v="0"/>
    <m/>
    <m/>
    <m/>
  </r>
  <r>
    <s v="074222H0002"/>
    <s v="Direction Territoriale Sud"/>
    <s v="Agence Daumesnil"/>
    <s v="074222"/>
    <s v="074222H0002"/>
    <n v="1"/>
    <s v="F4"/>
    <s v="RDC"/>
    <s v="3 PASSA Brulon"/>
    <s v="75012 PARIS 12"/>
    <x v="0"/>
    <x v="0"/>
    <m/>
    <m/>
    <m/>
    <m/>
    <x v="0"/>
    <m/>
    <m/>
    <m/>
  </r>
  <r>
    <s v="074222H0003"/>
    <s v="Direction Territoriale Sud"/>
    <s v="Agence Daumesnil"/>
    <s v="074222"/>
    <s v="074222H0003"/>
    <n v="1"/>
    <s v="F5"/>
    <s v="RDC"/>
    <s v="3 PASSA Brulon"/>
    <s v="75012 PARIS 12"/>
    <x v="0"/>
    <x v="0"/>
    <m/>
    <m/>
    <m/>
    <m/>
    <x v="0"/>
    <m/>
    <m/>
    <m/>
  </r>
  <r>
    <s v="074222H0004"/>
    <s v="Direction Territoriale Sud"/>
    <s v="Agence Daumesnil"/>
    <s v="074222"/>
    <s v="074222H0004"/>
    <n v="1"/>
    <s v="F5"/>
    <s v="RDC"/>
    <s v="5 PASSA Brulon"/>
    <s v="75012 PARIS 12"/>
    <x v="0"/>
    <x v="0"/>
    <m/>
    <m/>
    <m/>
    <m/>
    <x v="0"/>
    <m/>
    <m/>
    <m/>
  </r>
  <r>
    <s v="074222H0005"/>
    <s v="Direction Territoriale Sud"/>
    <s v="Agence Daumesnil"/>
    <s v="074222"/>
    <s v="074222H0005"/>
    <n v="1"/>
    <s v="F5"/>
    <s v="RDC"/>
    <s v="5 PASSA Brulon"/>
    <s v="75012 PARIS 12"/>
    <x v="0"/>
    <x v="0"/>
    <m/>
    <m/>
    <m/>
    <m/>
    <x v="0"/>
    <m/>
    <m/>
    <m/>
  </r>
  <r>
    <s v="074223H0001"/>
    <s v="Direction Territoriale Centre"/>
    <s v="Agence Beaubourg"/>
    <s v="074223"/>
    <s v="074223H0001"/>
    <n v="1"/>
    <s v="F2"/>
    <s v="01"/>
    <s v="1 RUE Cadet"/>
    <s v="75009 PARIS 09"/>
    <x v="0"/>
    <x v="0"/>
    <m/>
    <m/>
    <m/>
    <m/>
    <x v="0"/>
    <m/>
    <m/>
    <m/>
  </r>
  <r>
    <s v="074223H0002"/>
    <s v="Direction Territoriale Centre"/>
    <s v="Agence Beaubourg"/>
    <s v="074223"/>
    <s v="074223H0002"/>
    <n v="1"/>
    <s v="F3"/>
    <s v="02"/>
    <s v="1 RUE Cadet"/>
    <s v="75009 PARIS 09"/>
    <x v="0"/>
    <x v="0"/>
    <m/>
    <m/>
    <m/>
    <m/>
    <x v="0"/>
    <m/>
    <m/>
    <m/>
  </r>
  <r>
    <s v="074223H0003"/>
    <s v="Direction Territoriale Centre"/>
    <s v="Agence Beaubourg"/>
    <s v="074223"/>
    <s v="074223H0003"/>
    <n v="1"/>
    <s v="F3"/>
    <s v="03"/>
    <s v="1 RUE Cadet"/>
    <s v="75009 PARIS 09"/>
    <x v="0"/>
    <x v="0"/>
    <m/>
    <m/>
    <m/>
    <m/>
    <x v="0"/>
    <m/>
    <m/>
    <m/>
  </r>
  <r>
    <s v="074223H0004"/>
    <s v="Direction Territoriale Centre"/>
    <s v="Agence Beaubourg"/>
    <s v="074223"/>
    <s v="074223H0004"/>
    <n v="1"/>
    <s v="F4"/>
    <s v="04"/>
    <s v="1 RUE Cadet"/>
    <s v="75009 PARIS 09"/>
    <x v="0"/>
    <x v="0"/>
    <m/>
    <m/>
    <m/>
    <m/>
    <x v="0"/>
    <m/>
    <m/>
    <m/>
  </r>
  <r>
    <s v="074223H0005"/>
    <s v="Direction Territoriale Centre"/>
    <s v="Agence Beaubourg"/>
    <s v="074223"/>
    <s v="074223H0005"/>
    <n v="1"/>
    <s v="F3"/>
    <s v="05"/>
    <s v="1 RUE Cadet"/>
    <s v="75009 PARIS 09"/>
    <x v="0"/>
    <x v="0"/>
    <m/>
    <m/>
    <m/>
    <m/>
    <x v="0"/>
    <m/>
    <m/>
    <m/>
  </r>
  <r>
    <s v="074223H0006"/>
    <s v="Direction Territoriale Centre"/>
    <s v="Agence Beaubourg"/>
    <s v="074223"/>
    <s v="074223H0006"/>
    <n v="1"/>
    <s v="F3"/>
    <s v="06"/>
    <s v="1 RUE Cadet"/>
    <s v="75009 PARIS 09"/>
    <x v="0"/>
    <x v="0"/>
    <m/>
    <m/>
    <m/>
    <m/>
    <x v="0"/>
    <m/>
    <m/>
    <m/>
  </r>
  <r>
    <s v="074223H0007"/>
    <s v="Direction Territoriale Centre"/>
    <s v="Agence Beaubourg"/>
    <s v="074223"/>
    <s v="074223H0007"/>
    <n v="1"/>
    <s v="F2"/>
    <s v="07"/>
    <s v="1 RUE Cadet"/>
    <s v="75009 PARIS 09"/>
    <x v="0"/>
    <x v="0"/>
    <m/>
    <m/>
    <m/>
    <m/>
    <x v="0"/>
    <m/>
    <m/>
    <m/>
  </r>
  <r>
    <s v="074224H0001"/>
    <s v="Direction Territoriale Sud"/>
    <s v="Agence Daumesnil"/>
    <s v="074224"/>
    <s v="074224H0001"/>
    <n v="1"/>
    <s v="F2"/>
    <s v="01"/>
    <s v="32 BD de Reuilly"/>
    <s v="75012 PARIS 12"/>
    <x v="0"/>
    <x v="0"/>
    <m/>
    <m/>
    <m/>
    <m/>
    <x v="0"/>
    <m/>
    <m/>
    <m/>
  </r>
  <r>
    <s v="074224H0002"/>
    <s v="Direction Territoriale Sud"/>
    <s v="Agence Daumesnil"/>
    <s v="074224"/>
    <s v="074224H0002"/>
    <n v="1"/>
    <s v="F2"/>
    <s v="01"/>
    <s v="32 BD de Reuilly"/>
    <s v="75012 PARIS 12"/>
    <x v="0"/>
    <x v="0"/>
    <m/>
    <m/>
    <m/>
    <m/>
    <x v="0"/>
    <m/>
    <m/>
    <m/>
  </r>
  <r>
    <s v="074224H0003"/>
    <s v="Direction Territoriale Sud"/>
    <s v="Agence Daumesnil"/>
    <s v="074224"/>
    <s v="074224H0003"/>
    <n v="1"/>
    <s v="F2"/>
    <s v="01"/>
    <s v="32 BD de Reuilly"/>
    <s v="75012 PARIS 12"/>
    <x v="0"/>
    <x v="0"/>
    <m/>
    <m/>
    <m/>
    <m/>
    <x v="0"/>
    <m/>
    <m/>
    <m/>
  </r>
  <r>
    <s v="074224H0004"/>
    <s v="Direction Territoriale Sud"/>
    <s v="Agence Daumesnil"/>
    <s v="074224"/>
    <s v="074224H0004"/>
    <n v="1"/>
    <s v="F3"/>
    <s v="01"/>
    <s v="32 BD de Reuilly"/>
    <s v="75012 PARIS 12"/>
    <x v="0"/>
    <x v="0"/>
    <m/>
    <m/>
    <m/>
    <m/>
    <x v="0"/>
    <m/>
    <m/>
    <m/>
  </r>
  <r>
    <s v="074224H0005"/>
    <s v="Direction Territoriale Sud"/>
    <s v="Agence Daumesnil"/>
    <s v="074224"/>
    <s v="074224H0005"/>
    <n v="1"/>
    <s v="F2"/>
    <s v="01"/>
    <s v="32 BD de Reuilly"/>
    <s v="75012 PARIS 12"/>
    <x v="0"/>
    <x v="0"/>
    <m/>
    <m/>
    <m/>
    <m/>
    <x v="0"/>
    <m/>
    <m/>
    <m/>
  </r>
  <r>
    <s v="074224H0006"/>
    <s v="Direction Territoriale Sud"/>
    <s v="Agence Daumesnil"/>
    <s v="074224"/>
    <s v="074224H0006"/>
    <n v="1"/>
    <s v="F2"/>
    <s v="02"/>
    <s v="32 BD de Reuilly"/>
    <s v="75012 PARIS 12"/>
    <x v="0"/>
    <x v="0"/>
    <m/>
    <m/>
    <m/>
    <m/>
    <x v="0"/>
    <m/>
    <m/>
    <m/>
  </r>
  <r>
    <s v="074224H0007"/>
    <s v="Direction Territoriale Sud"/>
    <s v="Agence Daumesnil"/>
    <s v="074224"/>
    <s v="074224H0007"/>
    <n v="1"/>
    <s v="F2"/>
    <s v="02"/>
    <s v="32 BD de Reuilly"/>
    <s v="75012 PARIS 12"/>
    <x v="0"/>
    <x v="0"/>
    <m/>
    <m/>
    <m/>
    <m/>
    <x v="0"/>
    <m/>
    <m/>
    <m/>
  </r>
  <r>
    <s v="074224H0008"/>
    <s v="Direction Territoriale Sud"/>
    <s v="Agence Daumesnil"/>
    <s v="074224"/>
    <s v="074224H0008"/>
    <n v="1"/>
    <s v="F2"/>
    <s v="02"/>
    <s v="32 BD de Reuilly"/>
    <s v="75012 PARIS 12"/>
    <x v="0"/>
    <x v="0"/>
    <m/>
    <m/>
    <m/>
    <m/>
    <x v="0"/>
    <m/>
    <m/>
    <m/>
  </r>
  <r>
    <s v="074224H0009"/>
    <s v="Direction Territoriale Sud"/>
    <s v="Agence Daumesnil"/>
    <s v="074224"/>
    <s v="074224H0009"/>
    <n v="1"/>
    <s v="F3"/>
    <s v="02"/>
    <s v="32 BD de Reuilly"/>
    <s v="75012 PARIS 12"/>
    <x v="0"/>
    <x v="0"/>
    <m/>
    <m/>
    <m/>
    <m/>
    <x v="0"/>
    <m/>
    <m/>
    <m/>
  </r>
  <r>
    <s v="074224H0010"/>
    <s v="Direction Territoriale Sud"/>
    <s v="Agence Daumesnil"/>
    <s v="074224"/>
    <s v="074224H0010"/>
    <n v="1"/>
    <s v="F2"/>
    <s v="02"/>
    <s v="32 BD de Reuilly"/>
    <s v="75012 PARIS 12"/>
    <x v="0"/>
    <x v="0"/>
    <m/>
    <m/>
    <m/>
    <m/>
    <x v="0"/>
    <m/>
    <m/>
    <m/>
  </r>
  <r>
    <s v="074224H0011"/>
    <s v="Direction Territoriale Sud"/>
    <s v="Agence Daumesnil"/>
    <s v="074224"/>
    <s v="074224H0011"/>
    <n v="1"/>
    <s v="F2"/>
    <s v="03"/>
    <s v="32 BD de Reuilly"/>
    <s v="75012 PARIS 12"/>
    <x v="0"/>
    <x v="0"/>
    <m/>
    <m/>
    <m/>
    <m/>
    <x v="0"/>
    <m/>
    <m/>
    <m/>
  </r>
  <r>
    <s v="074224H0012"/>
    <s v="Direction Territoriale Sud"/>
    <s v="Agence Daumesnil"/>
    <s v="074224"/>
    <s v="074224H0012"/>
    <n v="1"/>
    <s v="F2"/>
    <s v="03"/>
    <s v="32 BD de Reuilly"/>
    <s v="75012 PARIS 12"/>
    <x v="0"/>
    <x v="0"/>
    <m/>
    <m/>
    <m/>
    <m/>
    <x v="0"/>
    <m/>
    <m/>
    <m/>
  </r>
  <r>
    <s v="074224H0013"/>
    <s v="Direction Territoriale Sud"/>
    <s v="Agence Daumesnil"/>
    <s v="074224"/>
    <s v="074224H0013"/>
    <n v="1"/>
    <s v="F1BIS"/>
    <s v="03"/>
    <s v="32 BD de Reuilly"/>
    <s v="75012 PARIS 12"/>
    <x v="0"/>
    <x v="0"/>
    <m/>
    <m/>
    <m/>
    <m/>
    <x v="0"/>
    <m/>
    <m/>
    <m/>
  </r>
  <r>
    <s v="074224H0014"/>
    <s v="Direction Territoriale Sud"/>
    <s v="Agence Daumesnil"/>
    <s v="074224"/>
    <s v="074224H0014"/>
    <n v="1"/>
    <s v="F3"/>
    <s v="03"/>
    <s v="32 BD de Reuilly"/>
    <s v="75012 PARIS 12"/>
    <x v="0"/>
    <x v="0"/>
    <m/>
    <m/>
    <m/>
    <m/>
    <x v="0"/>
    <m/>
    <m/>
    <m/>
  </r>
  <r>
    <s v="074224H0015"/>
    <s v="Direction Territoriale Sud"/>
    <s v="Agence Daumesnil"/>
    <s v="074224"/>
    <s v="074224H0015"/>
    <n v="1"/>
    <s v="F2"/>
    <s v="03"/>
    <s v="32 BD de Reuilly"/>
    <s v="75012 PARIS 12"/>
    <x v="0"/>
    <x v="0"/>
    <m/>
    <m/>
    <m/>
    <m/>
    <x v="0"/>
    <m/>
    <m/>
    <m/>
  </r>
  <r>
    <s v="074224H0016"/>
    <s v="Direction Territoriale Sud"/>
    <s v="Agence Daumesnil"/>
    <s v="074224"/>
    <s v="074224H0016"/>
    <n v="1"/>
    <s v="F2"/>
    <s v="04"/>
    <s v="32 BD de Reuilly"/>
    <s v="75012 PARIS 12"/>
    <x v="0"/>
    <x v="0"/>
    <m/>
    <m/>
    <m/>
    <m/>
    <x v="0"/>
    <m/>
    <m/>
    <m/>
  </r>
  <r>
    <s v="074224H0017"/>
    <s v="Direction Territoriale Sud"/>
    <s v="Agence Daumesnil"/>
    <s v="074224"/>
    <s v="074224H0017"/>
    <n v="1"/>
    <s v="F2"/>
    <s v="04"/>
    <s v="32 BD de Reuilly"/>
    <s v="75012 PARIS 12"/>
    <x v="0"/>
    <x v="0"/>
    <m/>
    <m/>
    <m/>
    <m/>
    <x v="0"/>
    <m/>
    <m/>
    <m/>
  </r>
  <r>
    <s v="074224H0018"/>
    <s v="Direction Territoriale Sud"/>
    <s v="Agence Daumesnil"/>
    <s v="074224"/>
    <s v="074224H0018"/>
    <n v="1"/>
    <s v="F1BIS"/>
    <s v="04"/>
    <s v="32 BD de Reuilly"/>
    <s v="75012 PARIS 12"/>
    <x v="0"/>
    <x v="0"/>
    <m/>
    <m/>
    <m/>
    <m/>
    <x v="0"/>
    <m/>
    <m/>
    <m/>
  </r>
  <r>
    <s v="074224H0019"/>
    <s v="Direction Territoriale Sud"/>
    <s v="Agence Daumesnil"/>
    <s v="074224"/>
    <s v="074224H0019"/>
    <n v="1"/>
    <s v="F3"/>
    <s v="04"/>
    <s v="32 BD de Reuilly"/>
    <s v="75012 PARIS 12"/>
    <x v="0"/>
    <x v="0"/>
    <m/>
    <m/>
    <m/>
    <m/>
    <x v="0"/>
    <m/>
    <m/>
    <m/>
  </r>
  <r>
    <s v="074224H0020"/>
    <s v="Direction Territoriale Sud"/>
    <s v="Agence Daumesnil"/>
    <s v="074224"/>
    <s v="074224H0020"/>
    <n v="1"/>
    <s v="F2"/>
    <s v="04"/>
    <s v="32 BD de Reuilly"/>
    <s v="75012 PARIS 12"/>
    <x v="0"/>
    <x v="0"/>
    <m/>
    <m/>
    <m/>
    <m/>
    <x v="0"/>
    <m/>
    <m/>
    <m/>
  </r>
  <r>
    <s v="074224H0021"/>
    <s v="Direction Territoriale Sud"/>
    <s v="Agence Daumesnil"/>
    <s v="074224"/>
    <s v="074224H0021"/>
    <n v="1"/>
    <s v="F1BIS"/>
    <s v="RDC"/>
    <s v="32 BD de Reuilly"/>
    <s v="75012 PARIS 12"/>
    <x v="0"/>
    <x v="0"/>
    <m/>
    <m/>
    <m/>
    <m/>
    <x v="0"/>
    <m/>
    <m/>
    <m/>
  </r>
  <r>
    <s v="074224H7001"/>
    <s v="Direction Territoriale Sud"/>
    <s v="Agence Daumesnil"/>
    <s v="074224"/>
    <s v="074224H7001"/>
    <n v="1"/>
    <s v="F1"/>
    <s v="RDC"/>
    <s v="32 BD de Reuilly"/>
    <s v="75012 PARIS 12"/>
    <x v="0"/>
    <x v="0"/>
    <m/>
    <m/>
    <m/>
    <m/>
    <x v="0"/>
    <m/>
    <m/>
    <m/>
  </r>
  <r>
    <s v="074224H7002"/>
    <s v="Direction Territoriale Sud"/>
    <s v="Agence Daumesnil"/>
    <s v="074224"/>
    <s v="074224H7002"/>
    <n v="1"/>
    <s v="F2"/>
    <s v="RDC"/>
    <s v="32 BD de Reuilly"/>
    <s v="75012 PARIS 12"/>
    <x v="0"/>
    <x v="0"/>
    <m/>
    <m/>
    <m/>
    <m/>
    <x v="0"/>
    <m/>
    <m/>
    <m/>
  </r>
  <r>
    <s v="074225H0001"/>
    <s v="Direction Territoriale Centre"/>
    <s v="Agence Vaugirard"/>
    <s v="074225"/>
    <s v="074225H0001"/>
    <n v="1"/>
    <s v="F1"/>
    <s v="RDC"/>
    <s v="10 RUE Laplace"/>
    <s v="75005 PARIS 05"/>
    <x v="0"/>
    <x v="0"/>
    <m/>
    <m/>
    <m/>
    <m/>
    <x v="0"/>
    <m/>
    <m/>
    <m/>
  </r>
  <r>
    <s v="074225H0002"/>
    <s v="Direction Territoriale Centre"/>
    <s v="Agence Vaugirard"/>
    <s v="074225"/>
    <s v="074225H0002"/>
    <n v="1"/>
    <s v="F1BIS"/>
    <s v="RDC"/>
    <s v="10 RUE Laplace"/>
    <s v="75005 PARIS 05"/>
    <x v="0"/>
    <x v="0"/>
    <m/>
    <m/>
    <m/>
    <m/>
    <x v="0"/>
    <m/>
    <m/>
    <m/>
  </r>
  <r>
    <s v="074225H0003"/>
    <s v="Direction Territoriale Centre"/>
    <s v="Agence Vaugirard"/>
    <s v="074225"/>
    <s v="074225H0003"/>
    <n v="1"/>
    <s v="F1"/>
    <s v="01"/>
    <s v="10 RUE Laplace"/>
    <s v="75005 PARIS 05"/>
    <x v="0"/>
    <x v="0"/>
    <m/>
    <m/>
    <m/>
    <m/>
    <x v="0"/>
    <m/>
    <m/>
    <m/>
  </r>
  <r>
    <s v="074225H0004"/>
    <s v="Direction Territoriale Centre"/>
    <s v="Agence Vaugirard"/>
    <s v="074225"/>
    <s v="074225H0004"/>
    <n v="1"/>
    <s v="F1"/>
    <s v="01"/>
    <s v="10 RUE Laplace"/>
    <s v="75005 PARIS 05"/>
    <x v="0"/>
    <x v="0"/>
    <m/>
    <m/>
    <m/>
    <m/>
    <x v="0"/>
    <m/>
    <m/>
    <m/>
  </r>
  <r>
    <s v="074225H0005"/>
    <s v="Direction Territoriale Centre"/>
    <s v="Agence Vaugirard"/>
    <s v="074225"/>
    <s v="074225H0005"/>
    <n v="1"/>
    <s v="F1"/>
    <s v="02"/>
    <s v="10 RUE Laplace"/>
    <s v="75005 PARIS 05"/>
    <x v="0"/>
    <x v="0"/>
    <m/>
    <m/>
    <m/>
    <m/>
    <x v="0"/>
    <m/>
    <m/>
    <m/>
  </r>
  <r>
    <s v="074225H0006"/>
    <s v="Direction Territoriale Centre"/>
    <s v="Agence Vaugirard"/>
    <s v="074225"/>
    <s v="074225H0006"/>
    <n v="1"/>
    <s v="F1"/>
    <s v="02"/>
    <s v="10 RUE Laplace"/>
    <s v="75005 PARIS 05"/>
    <x v="0"/>
    <x v="0"/>
    <m/>
    <m/>
    <m/>
    <m/>
    <x v="0"/>
    <m/>
    <m/>
    <m/>
  </r>
  <r>
    <s v="074225H0007"/>
    <s v="Direction Territoriale Centre"/>
    <s v="Agence Vaugirard"/>
    <s v="074225"/>
    <s v="074225H0007"/>
    <n v="1"/>
    <s v="F2"/>
    <s v="02"/>
    <s v="10 RUE Laplace"/>
    <s v="75005 PARIS 05"/>
    <x v="0"/>
    <x v="0"/>
    <m/>
    <m/>
    <m/>
    <m/>
    <x v="0"/>
    <m/>
    <m/>
    <m/>
  </r>
  <r>
    <s v="074225H0008"/>
    <s v="Direction Territoriale Centre"/>
    <s v="Agence Vaugirard"/>
    <s v="074225"/>
    <s v="074225H0008"/>
    <n v="1"/>
    <s v="F1"/>
    <s v="03"/>
    <s v="10 RUE Laplace"/>
    <s v="75005 PARIS 05"/>
    <x v="0"/>
    <x v="0"/>
    <m/>
    <m/>
    <m/>
    <m/>
    <x v="0"/>
    <m/>
    <m/>
    <m/>
  </r>
  <r>
    <s v="074225H0009"/>
    <s v="Direction Territoriale Centre"/>
    <s v="Agence Vaugirard"/>
    <s v="074225"/>
    <s v="074225H0009"/>
    <n v="1"/>
    <s v="F1"/>
    <s v="03"/>
    <s v="10 RUE Laplace"/>
    <s v="75005 PARIS 05"/>
    <x v="0"/>
    <x v="0"/>
    <m/>
    <m/>
    <m/>
    <m/>
    <x v="0"/>
    <m/>
    <m/>
    <m/>
  </r>
  <r>
    <s v="074225H0010"/>
    <s v="Direction Territoriale Centre"/>
    <s v="Agence Vaugirard"/>
    <s v="074225"/>
    <s v="074225H0010"/>
    <n v="1"/>
    <s v="F1BIS"/>
    <s v="04"/>
    <s v="10 RUE Laplace"/>
    <s v="75005 PARIS 05"/>
    <x v="0"/>
    <x v="0"/>
    <m/>
    <m/>
    <m/>
    <m/>
    <x v="0"/>
    <m/>
    <m/>
    <m/>
  </r>
  <r>
    <s v="074225H0011"/>
    <s v="Direction Territoriale Centre"/>
    <s v="Agence Vaugirard"/>
    <s v="074225"/>
    <s v="074225H0011"/>
    <n v="1"/>
    <s v="F2"/>
    <s v="04"/>
    <s v="10 RUE Laplace"/>
    <s v="75005 PARIS 05"/>
    <x v="0"/>
    <x v="0"/>
    <m/>
    <m/>
    <m/>
    <m/>
    <x v="0"/>
    <m/>
    <m/>
    <m/>
  </r>
  <r>
    <s v="074225H0012"/>
    <s v="Direction Territoriale Centre"/>
    <s v="Agence Vaugirard"/>
    <s v="074225"/>
    <s v="074225H0012"/>
    <n v="1"/>
    <s v="F2"/>
    <s v="04"/>
    <s v="10 RUE Laplace"/>
    <s v="75005 PARIS 05"/>
    <x v="0"/>
    <x v="0"/>
    <m/>
    <m/>
    <m/>
    <m/>
    <x v="0"/>
    <m/>
    <m/>
    <m/>
  </r>
  <r>
    <s v="074226H0001"/>
    <s v="Direction Territoriale Sud"/>
    <s v="Agence Alésia"/>
    <s v="074226"/>
    <s v="074226H0001"/>
    <n v="1"/>
    <s v="F3"/>
    <s v="01"/>
    <s v="10 RUE Daguerre"/>
    <s v="75014 PARIS 14"/>
    <x v="0"/>
    <x v="0"/>
    <m/>
    <m/>
    <m/>
    <m/>
    <x v="0"/>
    <m/>
    <m/>
    <m/>
  </r>
  <r>
    <s v="074226H0002"/>
    <s v="Direction Territoriale Sud"/>
    <s v="Agence Alésia"/>
    <s v="074226"/>
    <s v="074226H0002"/>
    <n v="1"/>
    <s v="F2"/>
    <s v="01"/>
    <s v="10 RUE Daguerre"/>
    <s v="75014 PARIS 14"/>
    <x v="0"/>
    <x v="0"/>
    <m/>
    <m/>
    <m/>
    <m/>
    <x v="0"/>
    <m/>
    <m/>
    <m/>
  </r>
  <r>
    <s v="074226H0003"/>
    <s v="Direction Territoriale Sud"/>
    <s v="Agence Alésia"/>
    <s v="074226"/>
    <s v="074226H0003"/>
    <n v="1"/>
    <s v="F3"/>
    <s v="02"/>
    <s v="10 RUE Daguerre"/>
    <s v="75014 PARIS 14"/>
    <x v="0"/>
    <x v="0"/>
    <m/>
    <m/>
    <m/>
    <m/>
    <x v="0"/>
    <m/>
    <m/>
    <m/>
  </r>
  <r>
    <s v="074226H0004"/>
    <s v="Direction Territoriale Sud"/>
    <s v="Agence Alésia"/>
    <s v="074226"/>
    <s v="074226H0004"/>
    <n v="1"/>
    <s v="F2"/>
    <s v="02"/>
    <s v="10 RUE Daguerre"/>
    <s v="75014 PARIS 14"/>
    <x v="0"/>
    <x v="0"/>
    <m/>
    <m/>
    <m/>
    <m/>
    <x v="0"/>
    <m/>
    <m/>
    <m/>
  </r>
  <r>
    <s v="074226H0005"/>
    <s v="Direction Territoriale Sud"/>
    <s v="Agence Alésia"/>
    <s v="074226"/>
    <s v="074226H0005"/>
    <n v="1"/>
    <s v="F3"/>
    <s v="03"/>
    <s v="10 RUE Daguerre"/>
    <s v="75014 PARIS 14"/>
    <x v="0"/>
    <x v="0"/>
    <m/>
    <m/>
    <m/>
    <m/>
    <x v="0"/>
    <m/>
    <m/>
    <m/>
  </r>
  <r>
    <s v="074226H0006"/>
    <s v="Direction Territoriale Sud"/>
    <s v="Agence Alésia"/>
    <s v="074226"/>
    <s v="074226H0006"/>
    <n v="1"/>
    <s v="F2"/>
    <s v="03"/>
    <s v="10 RUE Daguerre"/>
    <s v="75014 PARIS 14"/>
    <x v="0"/>
    <x v="0"/>
    <m/>
    <m/>
    <m/>
    <m/>
    <x v="0"/>
    <m/>
    <m/>
    <m/>
  </r>
  <r>
    <s v="074226H0007"/>
    <s v="Direction Territoriale Sud"/>
    <s v="Agence Alésia"/>
    <s v="074226"/>
    <s v="074226H0007"/>
    <n v="1"/>
    <s v="F3"/>
    <s v="04"/>
    <s v="10 RUE Daguerre"/>
    <s v="75014 PARIS 14"/>
    <x v="0"/>
    <x v="0"/>
    <m/>
    <m/>
    <m/>
    <m/>
    <x v="0"/>
    <m/>
    <m/>
    <m/>
  </r>
  <r>
    <s v="074226H0008"/>
    <s v="Direction Territoriale Sud"/>
    <s v="Agence Alésia"/>
    <s v="074226"/>
    <s v="074226H0008"/>
    <n v="1"/>
    <s v="F2"/>
    <s v="04"/>
    <s v="10 RUE Daguerre"/>
    <s v="75014 PARIS 14"/>
    <x v="0"/>
    <x v="0"/>
    <m/>
    <m/>
    <m/>
    <m/>
    <x v="0"/>
    <m/>
    <m/>
    <m/>
  </r>
  <r>
    <s v="074226H0009"/>
    <s v="Direction Territoriale Sud"/>
    <s v="Agence Alésia"/>
    <s v="074226"/>
    <s v="074226H0009"/>
    <n v="1"/>
    <s v="F3"/>
    <s v="05"/>
    <s v="10 RUE Daguerre"/>
    <s v="75014 PARIS 14"/>
    <x v="0"/>
    <x v="0"/>
    <m/>
    <m/>
    <m/>
    <m/>
    <x v="0"/>
    <m/>
    <m/>
    <m/>
  </r>
  <r>
    <s v="074226H0010"/>
    <s v="Direction Territoriale Sud"/>
    <s v="Agence Alésia"/>
    <s v="074226"/>
    <s v="074226H0010"/>
    <n v="1"/>
    <s v="F2"/>
    <s v="05"/>
    <s v="10 RUE Daguerre"/>
    <s v="75014 PARIS 14"/>
    <x v="0"/>
    <x v="0"/>
    <m/>
    <m/>
    <m/>
    <m/>
    <x v="0"/>
    <m/>
    <m/>
    <m/>
  </r>
  <r>
    <s v="074226H0011"/>
    <s v="Direction Territoriale Sud"/>
    <s v="Agence Alésia"/>
    <s v="074226"/>
    <s v="074226H0011"/>
    <n v="1"/>
    <s v="F2"/>
    <s v="06"/>
    <s v="10 RUE Daguerre"/>
    <s v="75014 PARIS 14"/>
    <x v="0"/>
    <x v="0"/>
    <m/>
    <m/>
    <m/>
    <m/>
    <x v="0"/>
    <m/>
    <m/>
    <m/>
  </r>
  <r>
    <s v="074226H0012"/>
    <s v="Direction Territoriale Sud"/>
    <s v="Agence Alésia"/>
    <s v="074226"/>
    <s v="074226H0012"/>
    <n v="1"/>
    <s v="F3"/>
    <s v="06"/>
    <s v="10 RUE Daguerre"/>
    <s v="75014 PARIS 14"/>
    <x v="0"/>
    <x v="0"/>
    <m/>
    <m/>
    <m/>
    <m/>
    <x v="0"/>
    <m/>
    <m/>
    <m/>
  </r>
  <r>
    <s v="074227H0001"/>
    <s v="Direction Territoriale Centre"/>
    <s v="Agence Batignolles"/>
    <s v="074227"/>
    <s v="074227H0001"/>
    <n v="1"/>
    <s v="F2"/>
    <s v="RDC"/>
    <s v="7 RUE Pouchet"/>
    <s v="75017 PARIS 17"/>
    <x v="0"/>
    <x v="0"/>
    <n v="1"/>
    <m/>
    <n v="199"/>
    <n v="6"/>
    <x v="5"/>
    <n v="6"/>
    <s v="B"/>
    <d v="2023-01-31T00:00:00"/>
  </r>
  <r>
    <s v="074227H0002"/>
    <s v="Direction Territoriale Centre"/>
    <s v="Agence Batignolles"/>
    <s v="074227"/>
    <s v="074227H0002"/>
    <n v="1"/>
    <s v="F2"/>
    <s v="01"/>
    <s v="7 RUE Pouchet"/>
    <s v="75017 PARIS 17"/>
    <x v="0"/>
    <x v="0"/>
    <n v="1"/>
    <m/>
    <m/>
    <m/>
    <x v="0"/>
    <m/>
    <m/>
    <m/>
  </r>
  <r>
    <s v="074227H0003"/>
    <s v="Direction Territoriale Centre"/>
    <s v="Agence Batignolles"/>
    <s v="074227"/>
    <s v="074227H0003"/>
    <n v="1"/>
    <s v="F2"/>
    <s v="01"/>
    <s v="7 RUE Pouchet"/>
    <s v="75017 PARIS 17"/>
    <x v="0"/>
    <x v="0"/>
    <n v="1"/>
    <m/>
    <m/>
    <m/>
    <x v="0"/>
    <m/>
    <m/>
    <m/>
  </r>
  <r>
    <s v="074227H0004"/>
    <s v="Direction Territoriale Centre"/>
    <s v="Agence Batignolles"/>
    <s v="074227"/>
    <s v="074227H0004"/>
    <n v="1"/>
    <s v="F3"/>
    <s v="01"/>
    <s v="7 RUE Pouchet"/>
    <s v="75017 PARIS 17"/>
    <x v="0"/>
    <x v="0"/>
    <n v="1"/>
    <m/>
    <m/>
    <m/>
    <x v="0"/>
    <m/>
    <m/>
    <m/>
  </r>
  <r>
    <s v="074227H0005"/>
    <s v="Direction Territoriale Centre"/>
    <s v="Agence Batignolles"/>
    <s v="074227"/>
    <s v="074227H0005"/>
    <n v="1"/>
    <s v="F2"/>
    <s v="02"/>
    <s v="7 RUE Pouchet"/>
    <s v="75017 PARIS 17"/>
    <x v="0"/>
    <x v="0"/>
    <n v="1"/>
    <m/>
    <m/>
    <m/>
    <x v="0"/>
    <m/>
    <m/>
    <m/>
  </r>
  <r>
    <s v="074227H0006"/>
    <s v="Direction Territoriale Centre"/>
    <s v="Agence Batignolles"/>
    <s v="074227"/>
    <s v="074227H0006"/>
    <n v="1"/>
    <s v="F2"/>
    <s v="02"/>
    <s v="7 RUE Pouchet"/>
    <s v="75017 PARIS 17"/>
    <x v="0"/>
    <x v="0"/>
    <n v="1"/>
    <m/>
    <m/>
    <m/>
    <x v="0"/>
    <m/>
    <m/>
    <m/>
  </r>
  <r>
    <s v="074227H0007"/>
    <s v="Direction Territoriale Centre"/>
    <s v="Agence Batignolles"/>
    <s v="074227"/>
    <s v="074227H0007"/>
    <n v="1"/>
    <s v="F2"/>
    <s v="02"/>
    <s v="7 RUE Pouchet"/>
    <s v="75017 PARIS 17"/>
    <x v="0"/>
    <x v="0"/>
    <n v="1"/>
    <m/>
    <m/>
    <m/>
    <x v="0"/>
    <m/>
    <m/>
    <m/>
  </r>
  <r>
    <s v="074227H0008"/>
    <s v="Direction Territoriale Centre"/>
    <s v="Agence Batignolles"/>
    <s v="074227"/>
    <s v="074227H0008"/>
    <n v="1"/>
    <s v="F2"/>
    <s v="03"/>
    <s v="7 RUE Pouchet"/>
    <s v="75017 PARIS 17"/>
    <x v="0"/>
    <x v="0"/>
    <n v="1"/>
    <m/>
    <m/>
    <m/>
    <x v="0"/>
    <m/>
    <m/>
    <m/>
  </r>
  <r>
    <s v="074227H0009"/>
    <s v="Direction Territoriale Centre"/>
    <s v="Agence Batignolles"/>
    <s v="074227"/>
    <s v="074227H0009"/>
    <n v="1"/>
    <s v="F2"/>
    <s v="03"/>
    <s v="7 RUE Pouchet"/>
    <s v="75017 PARIS 17"/>
    <x v="0"/>
    <x v="0"/>
    <n v="1"/>
    <m/>
    <m/>
    <m/>
    <x v="0"/>
    <m/>
    <m/>
    <m/>
  </r>
  <r>
    <s v="074227H0010"/>
    <s v="Direction Territoriale Centre"/>
    <s v="Agence Batignolles"/>
    <s v="074227"/>
    <s v="074227H0010"/>
    <n v="1"/>
    <s v="F2"/>
    <s v="03"/>
    <s v="7 RUE Pouchet"/>
    <s v="75017 PARIS 17"/>
    <x v="0"/>
    <x v="0"/>
    <n v="1"/>
    <m/>
    <m/>
    <m/>
    <x v="0"/>
    <m/>
    <m/>
    <m/>
  </r>
  <r>
    <s v="074227H0011"/>
    <s v="Direction Territoriale Centre"/>
    <s v="Agence Batignolles"/>
    <s v="074227"/>
    <s v="074227H0011"/>
    <n v="1"/>
    <s v="F2"/>
    <s v="04"/>
    <s v="7 RUE Pouchet"/>
    <s v="75017 PARIS 17"/>
    <x v="0"/>
    <x v="0"/>
    <n v="1"/>
    <m/>
    <m/>
    <m/>
    <x v="0"/>
    <m/>
    <m/>
    <m/>
  </r>
  <r>
    <s v="074227H0012"/>
    <s v="Direction Territoriale Centre"/>
    <s v="Agence Batignolles"/>
    <s v="074227"/>
    <s v="074227H0012"/>
    <n v="1"/>
    <s v="F2"/>
    <s v="04"/>
    <s v="7 RUE Pouchet"/>
    <s v="75017 PARIS 17"/>
    <x v="0"/>
    <x v="0"/>
    <n v="1"/>
    <m/>
    <m/>
    <m/>
    <x v="0"/>
    <m/>
    <m/>
    <m/>
  </r>
  <r>
    <s v="074227H0013"/>
    <s v="Direction Territoriale Centre"/>
    <s v="Agence Batignolles"/>
    <s v="074227"/>
    <s v="074227H0013"/>
    <n v="1"/>
    <s v="F3"/>
    <s v="04"/>
    <s v="7 RUE Pouchet"/>
    <s v="75017 PARIS 17"/>
    <x v="0"/>
    <x v="0"/>
    <n v="1"/>
    <m/>
    <m/>
    <m/>
    <x v="0"/>
    <m/>
    <m/>
    <m/>
  </r>
  <r>
    <s v="074227H0014"/>
    <s v="Direction Territoriale Centre"/>
    <s v="Agence Batignolles"/>
    <s v="074227"/>
    <s v="074227H0014"/>
    <n v="1"/>
    <s v="F2"/>
    <s v="05"/>
    <s v="7 RUE Pouchet"/>
    <s v="75017 PARIS 17"/>
    <x v="0"/>
    <x v="0"/>
    <n v="1"/>
    <m/>
    <m/>
    <m/>
    <x v="0"/>
    <m/>
    <m/>
    <m/>
  </r>
  <r>
    <s v="074227H0015"/>
    <s v="Direction Territoriale Centre"/>
    <s v="Agence Batignolles"/>
    <s v="074227"/>
    <s v="074227H0015"/>
    <n v="1"/>
    <s v="F2"/>
    <s v="05"/>
    <s v="7 RUE Pouchet"/>
    <s v="75017 PARIS 17"/>
    <x v="0"/>
    <x v="0"/>
    <n v="1"/>
    <m/>
    <m/>
    <m/>
    <x v="0"/>
    <m/>
    <m/>
    <m/>
  </r>
  <r>
    <s v="074227H0016"/>
    <s v="Direction Territoriale Centre"/>
    <s v="Agence Batignolles"/>
    <s v="074227"/>
    <s v="074227H0016"/>
    <n v="1"/>
    <s v="F2"/>
    <s v="05"/>
    <s v="7 RUE Pouchet"/>
    <s v="75017 PARIS 17"/>
    <x v="0"/>
    <x v="0"/>
    <n v="1"/>
    <m/>
    <m/>
    <m/>
    <x v="0"/>
    <m/>
    <m/>
    <m/>
  </r>
  <r>
    <s v="074227H0017"/>
    <s v="Direction Territoriale Centre"/>
    <s v="Agence Batignolles"/>
    <s v="074227"/>
    <s v="074227H0017"/>
    <n v="1"/>
    <s v="F2"/>
    <s v="06"/>
    <s v="7 RUE Pouchet"/>
    <s v="75017 PARIS 17"/>
    <x v="0"/>
    <x v="0"/>
    <n v="1"/>
    <m/>
    <m/>
    <m/>
    <x v="0"/>
    <m/>
    <m/>
    <m/>
  </r>
  <r>
    <s v="074227H0018"/>
    <s v="Direction Territoriale Centre"/>
    <s v="Agence Batignolles"/>
    <s v="074227"/>
    <s v="074227H0018"/>
    <n v="1"/>
    <s v="F2"/>
    <s v="06"/>
    <s v="7 RUE Pouchet"/>
    <s v="75017 PARIS 17"/>
    <x v="0"/>
    <x v="0"/>
    <n v="1"/>
    <m/>
    <m/>
    <m/>
    <x v="0"/>
    <m/>
    <m/>
    <m/>
  </r>
  <r>
    <s v="074227H0019"/>
    <s v="Direction Territoriale Centre"/>
    <s v="Agence Batignolles"/>
    <s v="074227"/>
    <s v="074227H0019"/>
    <n v="1"/>
    <s v="F2"/>
    <s v="06"/>
    <s v="7 RUE Pouchet"/>
    <s v="75017 PARIS 17"/>
    <x v="0"/>
    <x v="0"/>
    <n v="1"/>
    <m/>
    <m/>
    <m/>
    <x v="0"/>
    <m/>
    <m/>
    <m/>
  </r>
  <r>
    <s v="074228H0001"/>
    <s v="Direction Territoriale Centre"/>
    <s v="Agence Beaubourg"/>
    <s v="074228"/>
    <s v="074228H0001"/>
    <n v="1"/>
    <s v="F2"/>
    <s v="RDC"/>
    <s v="206 RUE du Faubourg Saint Denis"/>
    <s v="75010 PARIS 10"/>
    <x v="0"/>
    <x v="0"/>
    <m/>
    <m/>
    <m/>
    <m/>
    <x v="0"/>
    <m/>
    <m/>
    <m/>
  </r>
  <r>
    <s v="074228H0002"/>
    <s v="Direction Territoriale Centre"/>
    <s v="Agence Beaubourg"/>
    <s v="074228"/>
    <s v="074228H0002"/>
    <n v="1"/>
    <s v="F3"/>
    <s v="RDC"/>
    <s v="206 RUE du Faubourg Saint Denis"/>
    <s v="75010 PARIS 10"/>
    <x v="0"/>
    <x v="0"/>
    <m/>
    <m/>
    <m/>
    <m/>
    <x v="0"/>
    <m/>
    <m/>
    <m/>
  </r>
  <r>
    <s v="074228H0003"/>
    <s v="Direction Territoriale Centre"/>
    <s v="Agence Beaubourg"/>
    <s v="074228"/>
    <s v="074228H0003"/>
    <n v="1"/>
    <s v="F2"/>
    <s v="01"/>
    <s v="206 RUE du Faubourg Saint Denis"/>
    <s v="75010 PARIS 10"/>
    <x v="0"/>
    <x v="0"/>
    <m/>
    <m/>
    <m/>
    <m/>
    <x v="0"/>
    <m/>
    <m/>
    <m/>
  </r>
  <r>
    <s v="074228H0004"/>
    <s v="Direction Territoriale Centre"/>
    <s v="Agence Beaubourg"/>
    <s v="074228"/>
    <s v="074228H0004"/>
    <n v="1"/>
    <s v="F1BIS"/>
    <s v="01"/>
    <s v="206 RUE du Faubourg Saint Denis"/>
    <s v="75010 PARIS 10"/>
    <x v="0"/>
    <x v="0"/>
    <m/>
    <m/>
    <m/>
    <m/>
    <x v="0"/>
    <m/>
    <m/>
    <m/>
  </r>
  <r>
    <s v="074228H0005"/>
    <s v="Direction Territoriale Centre"/>
    <s v="Agence Beaubourg"/>
    <s v="074228"/>
    <s v="074228H0005"/>
    <n v="1"/>
    <s v="F3"/>
    <s v="01"/>
    <s v="206 RUE du Faubourg Saint Denis"/>
    <s v="75010 PARIS 10"/>
    <x v="0"/>
    <x v="0"/>
    <m/>
    <m/>
    <m/>
    <m/>
    <x v="0"/>
    <m/>
    <m/>
    <m/>
  </r>
  <r>
    <s v="074228H0006"/>
    <s v="Direction Territoriale Centre"/>
    <s v="Agence Beaubourg"/>
    <s v="074228"/>
    <s v="074228H0006"/>
    <n v="1"/>
    <s v="F2"/>
    <s v="02"/>
    <s v="206 RUE du Faubourg Saint Denis"/>
    <s v="75010 PARIS 10"/>
    <x v="0"/>
    <x v="0"/>
    <m/>
    <m/>
    <m/>
    <m/>
    <x v="0"/>
    <m/>
    <m/>
    <m/>
  </r>
  <r>
    <s v="074228H0007"/>
    <s v="Direction Territoriale Centre"/>
    <s v="Agence Beaubourg"/>
    <s v="074228"/>
    <s v="074228H0007"/>
    <n v="1"/>
    <s v="F1BIS"/>
    <s v="02"/>
    <s v="206 RUE du Faubourg Saint Denis"/>
    <s v="75010 PARIS 10"/>
    <x v="0"/>
    <x v="0"/>
    <m/>
    <m/>
    <m/>
    <m/>
    <x v="0"/>
    <m/>
    <m/>
    <m/>
  </r>
  <r>
    <s v="074228H0008"/>
    <s v="Direction Territoriale Centre"/>
    <s v="Agence Beaubourg"/>
    <s v="074228"/>
    <s v="074228H0008"/>
    <n v="1"/>
    <s v="F3"/>
    <s v="02"/>
    <s v="206 RUE du Faubourg Saint Denis"/>
    <s v="75010 PARIS 10"/>
    <x v="0"/>
    <x v="0"/>
    <m/>
    <m/>
    <m/>
    <m/>
    <x v="0"/>
    <m/>
    <m/>
    <m/>
  </r>
  <r>
    <s v="074228H0009"/>
    <s v="Direction Territoriale Centre"/>
    <s v="Agence Beaubourg"/>
    <s v="074228"/>
    <s v="074228H0009"/>
    <n v="1"/>
    <s v="F4"/>
    <s v="03"/>
    <s v="206 RUE du Faubourg Saint Denis"/>
    <s v="75010 PARIS 10"/>
    <x v="0"/>
    <x v="0"/>
    <m/>
    <m/>
    <m/>
    <m/>
    <x v="0"/>
    <m/>
    <m/>
    <m/>
  </r>
  <r>
    <s v="074228H0010"/>
    <s v="Direction Territoriale Centre"/>
    <s v="Agence Beaubourg"/>
    <s v="074228"/>
    <s v="074228H0010"/>
    <n v="1"/>
    <s v="F4"/>
    <s v="03"/>
    <s v="206 RUE du Faubourg Saint Denis"/>
    <s v="75010 PARIS 10"/>
    <x v="0"/>
    <x v="0"/>
    <m/>
    <m/>
    <m/>
    <m/>
    <x v="0"/>
    <m/>
    <m/>
    <m/>
  </r>
  <r>
    <s v="074228H0011"/>
    <s v="Direction Territoriale Centre"/>
    <s v="Agence Beaubourg"/>
    <s v="074228"/>
    <s v="074228H0011"/>
    <n v="1"/>
    <s v="F3"/>
    <s v="03"/>
    <s v="206 RUE du Faubourg Saint Denis"/>
    <s v="75010 PARIS 10"/>
    <x v="0"/>
    <x v="0"/>
    <m/>
    <m/>
    <m/>
    <m/>
    <x v="0"/>
    <m/>
    <m/>
    <m/>
  </r>
  <r>
    <s v="074228H0012"/>
    <s v="Direction Territoriale Centre"/>
    <s v="Agence Beaubourg"/>
    <s v="074228"/>
    <s v="074228H0012"/>
    <n v="1"/>
    <s v="F3"/>
    <s v="03"/>
    <s v="206 RUE du Faubourg Saint Denis"/>
    <s v="75010 PARIS 10"/>
    <x v="0"/>
    <x v="0"/>
    <m/>
    <m/>
    <m/>
    <m/>
    <x v="0"/>
    <m/>
    <m/>
    <m/>
  </r>
  <r>
    <s v="074229H0001"/>
    <s v="Direction Territoriale Sud"/>
    <s v="Agence Alésia"/>
    <s v="074229"/>
    <s v="074229H0001"/>
    <n v="1"/>
    <s v="F2"/>
    <s v="01"/>
    <s v="7 RUE Victor Schœlcher"/>
    <s v="75014 PARIS 14"/>
    <x v="0"/>
    <x v="0"/>
    <m/>
    <m/>
    <m/>
    <m/>
    <x v="0"/>
    <m/>
    <m/>
    <m/>
  </r>
  <r>
    <s v="074229H0002"/>
    <s v="Direction Territoriale Sud"/>
    <s v="Agence Alésia"/>
    <s v="074229"/>
    <s v="074229H0002"/>
    <n v="1"/>
    <s v="F5"/>
    <s v="01"/>
    <s v="7 RUE Victor Schœlcher"/>
    <s v="75014 PARIS 14"/>
    <x v="0"/>
    <x v="0"/>
    <m/>
    <m/>
    <m/>
    <m/>
    <x v="0"/>
    <m/>
    <m/>
    <m/>
  </r>
  <r>
    <s v="074229H0003"/>
    <s v="Direction Territoriale Sud"/>
    <s v="Agence Alésia"/>
    <s v="074229"/>
    <s v="074229H0003"/>
    <n v="1"/>
    <s v="F3"/>
    <s v="01"/>
    <s v="7 RUE Victor Schœlcher"/>
    <s v="75014 PARIS 14"/>
    <x v="0"/>
    <x v="0"/>
    <m/>
    <m/>
    <m/>
    <m/>
    <x v="0"/>
    <m/>
    <m/>
    <m/>
  </r>
  <r>
    <s v="074229H0004"/>
    <s v="Direction Territoriale Sud"/>
    <s v="Agence Alésia"/>
    <s v="074229"/>
    <s v="074229H0004"/>
    <n v="1"/>
    <s v="F2"/>
    <s v="01"/>
    <s v="7 RUE Victor Schœlcher"/>
    <s v="75014 PARIS 14"/>
    <x v="0"/>
    <x v="0"/>
    <m/>
    <m/>
    <m/>
    <m/>
    <x v="0"/>
    <m/>
    <m/>
    <m/>
  </r>
  <r>
    <s v="074229H0005"/>
    <s v="Direction Territoriale Sud"/>
    <s v="Agence Alésia"/>
    <s v="074229"/>
    <s v="074229H0005"/>
    <n v="1"/>
    <s v="F5"/>
    <s v="01"/>
    <s v="7 RUE Victor Schœlcher"/>
    <s v="75014 PARIS 14"/>
    <x v="0"/>
    <x v="0"/>
    <m/>
    <m/>
    <m/>
    <m/>
    <x v="0"/>
    <m/>
    <m/>
    <m/>
  </r>
  <r>
    <s v="074229H0006"/>
    <s v="Direction Territoriale Sud"/>
    <s v="Agence Alésia"/>
    <s v="074229"/>
    <s v="074229H0006"/>
    <n v="1"/>
    <s v="F3"/>
    <s v="01"/>
    <s v="7 RUE Victor Schœlcher"/>
    <s v="75014 PARIS 14"/>
    <x v="0"/>
    <x v="0"/>
    <m/>
    <m/>
    <m/>
    <m/>
    <x v="0"/>
    <m/>
    <m/>
    <m/>
  </r>
  <r>
    <s v="074229H0007"/>
    <s v="Direction Territoriale Sud"/>
    <s v="Agence Alésia"/>
    <s v="074229"/>
    <s v="074229H0007"/>
    <n v="1"/>
    <s v="F4"/>
    <s v="01"/>
    <s v="7 RUE Victor Schœlcher"/>
    <s v="75014 PARIS 14"/>
    <x v="0"/>
    <x v="0"/>
    <m/>
    <m/>
    <m/>
    <m/>
    <x v="0"/>
    <m/>
    <m/>
    <m/>
  </r>
  <r>
    <s v="074229H0008"/>
    <s v="Direction Territoriale Sud"/>
    <s v="Agence Alésia"/>
    <s v="074229"/>
    <s v="074229H0008"/>
    <n v="1"/>
    <s v="F3"/>
    <s v="01"/>
    <s v="7 RUE Victor Schœlcher"/>
    <s v="75014 PARIS 14"/>
    <x v="0"/>
    <x v="0"/>
    <m/>
    <m/>
    <m/>
    <m/>
    <x v="0"/>
    <m/>
    <m/>
    <m/>
  </r>
  <r>
    <s v="074229H0009"/>
    <s v="Direction Territoriale Sud"/>
    <s v="Agence Alésia"/>
    <s v="074229"/>
    <s v="074229H0009"/>
    <n v="1"/>
    <s v="F3"/>
    <s v="01"/>
    <s v="7 RUE Victor Schœlcher"/>
    <s v="75014 PARIS 14"/>
    <x v="0"/>
    <x v="0"/>
    <m/>
    <m/>
    <m/>
    <m/>
    <x v="0"/>
    <m/>
    <m/>
    <m/>
  </r>
  <r>
    <s v="074229H0010"/>
    <s v="Direction Territoriale Sud"/>
    <s v="Agence Alésia"/>
    <s v="074229"/>
    <s v="074229H0010"/>
    <n v="1"/>
    <s v="F1"/>
    <s v="02"/>
    <s v="7 RUE Victor Schœlcher"/>
    <s v="75014 PARIS 14"/>
    <x v="0"/>
    <x v="0"/>
    <m/>
    <m/>
    <m/>
    <m/>
    <x v="0"/>
    <m/>
    <m/>
    <m/>
  </r>
  <r>
    <s v="074229H0011"/>
    <s v="Direction Territoriale Sud"/>
    <s v="Agence Alésia"/>
    <s v="074229"/>
    <s v="074229H0011"/>
    <n v="1"/>
    <s v="F1"/>
    <s v="02"/>
    <s v="7 RUE Victor Schœlcher"/>
    <s v="75014 PARIS 14"/>
    <x v="0"/>
    <x v="0"/>
    <m/>
    <m/>
    <m/>
    <m/>
    <x v="0"/>
    <m/>
    <m/>
    <m/>
  </r>
  <r>
    <s v="074229H0012"/>
    <s v="Direction Territoriale Sud"/>
    <s v="Agence Alésia"/>
    <s v="074229"/>
    <s v="074229H0012"/>
    <n v="1"/>
    <s v="F5"/>
    <s v="02"/>
    <s v="7 RUE Victor Schœlcher"/>
    <s v="75014 PARIS 14"/>
    <x v="0"/>
    <x v="0"/>
    <m/>
    <m/>
    <m/>
    <m/>
    <x v="0"/>
    <m/>
    <m/>
    <m/>
  </r>
  <r>
    <s v="074229H0013"/>
    <s v="Direction Territoriale Sud"/>
    <s v="Agence Alésia"/>
    <s v="074229"/>
    <s v="074229H0013"/>
    <n v="1"/>
    <s v="F3"/>
    <s v="02"/>
    <s v="7 RUE Victor Schœlcher"/>
    <s v="75014 PARIS 14"/>
    <x v="0"/>
    <x v="0"/>
    <m/>
    <m/>
    <m/>
    <m/>
    <x v="0"/>
    <m/>
    <m/>
    <m/>
  </r>
  <r>
    <s v="074229H0014"/>
    <s v="Direction Territoriale Sud"/>
    <s v="Agence Alésia"/>
    <s v="074229"/>
    <s v="074229H0014"/>
    <n v="1"/>
    <s v="F4"/>
    <s v="02"/>
    <s v="7 RUE Victor Schœlcher"/>
    <s v="75014 PARIS 14"/>
    <x v="0"/>
    <x v="0"/>
    <m/>
    <m/>
    <m/>
    <m/>
    <x v="0"/>
    <m/>
    <m/>
    <m/>
  </r>
  <r>
    <s v="074229H0015"/>
    <s v="Direction Territoriale Sud"/>
    <s v="Agence Alésia"/>
    <s v="074229"/>
    <s v="074229H0015"/>
    <n v="1"/>
    <s v="F3"/>
    <s v="02"/>
    <s v="7 RUE Victor Schœlcher"/>
    <s v="75014 PARIS 14"/>
    <x v="0"/>
    <x v="0"/>
    <m/>
    <m/>
    <m/>
    <m/>
    <x v="0"/>
    <m/>
    <m/>
    <m/>
  </r>
  <r>
    <s v="074229H0016"/>
    <s v="Direction Territoriale Sud"/>
    <s v="Agence Alésia"/>
    <s v="074229"/>
    <s v="074229H0016"/>
    <n v="1"/>
    <s v="F3"/>
    <s v="02"/>
    <s v="7 RUE Victor Schœlcher"/>
    <s v="75014 PARIS 14"/>
    <x v="0"/>
    <x v="0"/>
    <m/>
    <m/>
    <m/>
    <m/>
    <x v="0"/>
    <m/>
    <m/>
    <m/>
  </r>
  <r>
    <s v="074229H0017"/>
    <s v="Direction Territoriale Sud"/>
    <s v="Agence Alésia"/>
    <s v="074229"/>
    <s v="074229H0017"/>
    <n v="1"/>
    <s v="F3"/>
    <s v="02"/>
    <s v="7 RUE Victor Schœlcher"/>
    <s v="75014 PARIS 14"/>
    <x v="0"/>
    <x v="0"/>
    <m/>
    <m/>
    <m/>
    <m/>
    <x v="0"/>
    <m/>
    <m/>
    <m/>
  </r>
  <r>
    <s v="074229H0018"/>
    <s v="Direction Territoriale Sud"/>
    <s v="Agence Alésia"/>
    <s v="074229"/>
    <s v="074229H0018"/>
    <n v="1"/>
    <s v="F1"/>
    <s v="02"/>
    <s v="7 RUE Victor Schœlcher"/>
    <s v="75014 PARIS 14"/>
    <x v="0"/>
    <x v="0"/>
    <m/>
    <m/>
    <m/>
    <m/>
    <x v="0"/>
    <m/>
    <m/>
    <m/>
  </r>
  <r>
    <s v="074229H0019"/>
    <s v="Direction Territoriale Sud"/>
    <s v="Agence Alésia"/>
    <s v="074229"/>
    <s v="074229H0019"/>
    <n v="1"/>
    <s v="F1"/>
    <s v="03"/>
    <s v="7 RUE Victor Schœlcher"/>
    <s v="75014 PARIS 14"/>
    <x v="0"/>
    <x v="0"/>
    <m/>
    <m/>
    <m/>
    <m/>
    <x v="0"/>
    <m/>
    <m/>
    <m/>
  </r>
  <r>
    <s v="074229H0020"/>
    <s v="Direction Territoriale Sud"/>
    <s v="Agence Alésia"/>
    <s v="074229"/>
    <s v="074229H0020"/>
    <n v="1"/>
    <s v="F2"/>
    <s v="03"/>
    <s v="7 RUE Victor Schœlcher"/>
    <s v="75014 PARIS 14"/>
    <x v="0"/>
    <x v="0"/>
    <m/>
    <m/>
    <m/>
    <m/>
    <x v="0"/>
    <m/>
    <m/>
    <m/>
  </r>
  <r>
    <s v="074229H0021"/>
    <s v="Direction Territoriale Sud"/>
    <s v="Agence Alésia"/>
    <s v="074229"/>
    <s v="074229H0021"/>
    <n v="1"/>
    <s v="F2"/>
    <s v="03"/>
    <s v="7 RUE Victor Schœlcher"/>
    <s v="75014 PARIS 14"/>
    <x v="0"/>
    <x v="0"/>
    <m/>
    <m/>
    <m/>
    <m/>
    <x v="0"/>
    <m/>
    <m/>
    <m/>
  </r>
  <r>
    <s v="074229H0022"/>
    <s v="Direction Territoriale Sud"/>
    <s v="Agence Alésia"/>
    <s v="074229"/>
    <s v="074229H0022"/>
    <n v="1"/>
    <s v="F2"/>
    <s v="03"/>
    <s v="7 RUE Victor Schœlcher"/>
    <s v="75014 PARIS 14"/>
    <x v="0"/>
    <x v="0"/>
    <m/>
    <m/>
    <m/>
    <m/>
    <x v="0"/>
    <m/>
    <m/>
    <m/>
  </r>
  <r>
    <s v="074229H0023"/>
    <s v="Direction Territoriale Sud"/>
    <s v="Agence Alésia"/>
    <s v="074229"/>
    <s v="074229H0023"/>
    <n v="1"/>
    <s v="F2"/>
    <s v="03"/>
    <s v="7 RUE Victor Schœlcher"/>
    <s v="75014 PARIS 14"/>
    <x v="0"/>
    <x v="0"/>
    <m/>
    <m/>
    <m/>
    <m/>
    <x v="0"/>
    <m/>
    <m/>
    <m/>
  </r>
  <r>
    <s v="074229H0024"/>
    <s v="Direction Territoriale Sud"/>
    <s v="Agence Alésia"/>
    <s v="074229"/>
    <s v="074229H0024"/>
    <n v="1"/>
    <s v="F2"/>
    <s v="03"/>
    <s v="7 RUE Victor Schœlcher"/>
    <s v="75014 PARIS 14"/>
    <x v="0"/>
    <x v="0"/>
    <m/>
    <m/>
    <m/>
    <m/>
    <x v="0"/>
    <m/>
    <m/>
    <m/>
  </r>
  <r>
    <s v="074229H0025"/>
    <s v="Direction Territoriale Sud"/>
    <s v="Agence Alésia"/>
    <s v="074229"/>
    <s v="074229H0025"/>
    <n v="1"/>
    <s v="F3"/>
    <s v="03"/>
    <s v="7 RUE Victor Schœlcher"/>
    <s v="75014 PARIS 14"/>
    <x v="0"/>
    <x v="0"/>
    <m/>
    <m/>
    <m/>
    <m/>
    <x v="0"/>
    <m/>
    <m/>
    <m/>
  </r>
  <r>
    <s v="074229H0026"/>
    <s v="Direction Territoriale Sud"/>
    <s v="Agence Alésia"/>
    <s v="074229"/>
    <s v="074229H0026"/>
    <n v="1"/>
    <s v="F2"/>
    <s v="03"/>
    <s v="7 RUE Victor Schœlcher"/>
    <s v="75014 PARIS 14"/>
    <x v="0"/>
    <x v="0"/>
    <m/>
    <m/>
    <m/>
    <m/>
    <x v="0"/>
    <m/>
    <m/>
    <m/>
  </r>
  <r>
    <s v="074229H0027"/>
    <s v="Direction Territoriale Sud"/>
    <s v="Agence Alésia"/>
    <s v="074229"/>
    <s v="074229H0027"/>
    <n v="1"/>
    <s v="F1"/>
    <s v="03"/>
    <s v="7 RUE Victor Schœlcher"/>
    <s v="75014 PARIS 14"/>
    <x v="0"/>
    <x v="0"/>
    <m/>
    <m/>
    <m/>
    <m/>
    <x v="0"/>
    <m/>
    <m/>
    <m/>
  </r>
  <r>
    <s v="074229H0028"/>
    <s v="Direction Territoriale Sud"/>
    <s v="Agence Alésia"/>
    <s v="074229"/>
    <s v="074229H0028"/>
    <n v="1"/>
    <s v="F5"/>
    <s v="03"/>
    <s v="7 RUE Victor Schœlcher"/>
    <s v="75014 PARIS 14"/>
    <x v="0"/>
    <x v="0"/>
    <m/>
    <m/>
    <m/>
    <m/>
    <x v="0"/>
    <m/>
    <m/>
    <m/>
  </r>
  <r>
    <s v="074229H0029"/>
    <s v="Direction Territoriale Sud"/>
    <s v="Agence Alésia"/>
    <s v="074229"/>
    <s v="074229H0029"/>
    <n v="1"/>
    <s v="F1"/>
    <s v="03"/>
    <s v="7 RUE Victor Schœlcher"/>
    <s v="75014 PARIS 14"/>
    <x v="0"/>
    <x v="0"/>
    <m/>
    <m/>
    <m/>
    <m/>
    <x v="0"/>
    <m/>
    <m/>
    <m/>
  </r>
  <r>
    <s v="074229H0030"/>
    <s v="Direction Territoriale Sud"/>
    <s v="Agence Alésia"/>
    <s v="074229"/>
    <s v="074229H0030"/>
    <n v="1"/>
    <s v="F1"/>
    <s v="04"/>
    <s v="7 RUE Victor Schœlcher"/>
    <s v="75014 PARIS 14"/>
    <x v="0"/>
    <x v="0"/>
    <m/>
    <m/>
    <m/>
    <m/>
    <x v="0"/>
    <m/>
    <m/>
    <m/>
  </r>
  <r>
    <s v="074229H0031"/>
    <s v="Direction Territoriale Sud"/>
    <s v="Agence Alésia"/>
    <s v="074229"/>
    <s v="074229H0031"/>
    <n v="1"/>
    <s v="F2"/>
    <s v="04"/>
    <s v="7 RUE Victor Schœlcher"/>
    <s v="75014 PARIS 14"/>
    <x v="0"/>
    <x v="0"/>
    <m/>
    <m/>
    <m/>
    <m/>
    <x v="0"/>
    <m/>
    <m/>
    <m/>
  </r>
  <r>
    <s v="074229H0032"/>
    <s v="Direction Territoriale Sud"/>
    <s v="Agence Alésia"/>
    <s v="074229"/>
    <s v="074229H0032"/>
    <n v="1"/>
    <s v="F2"/>
    <s v="04"/>
    <s v="7 RUE Victor Schœlcher"/>
    <s v="75014 PARIS 14"/>
    <x v="0"/>
    <x v="0"/>
    <m/>
    <m/>
    <m/>
    <m/>
    <x v="0"/>
    <m/>
    <m/>
    <m/>
  </r>
  <r>
    <s v="074229H0033"/>
    <s v="Direction Territoriale Sud"/>
    <s v="Agence Alésia"/>
    <s v="074229"/>
    <s v="074229H0033"/>
    <n v="1"/>
    <s v="F3"/>
    <s v="04"/>
    <s v="7 RUE Victor Schœlcher"/>
    <s v="75014 PARIS 14"/>
    <x v="0"/>
    <x v="0"/>
    <m/>
    <m/>
    <m/>
    <m/>
    <x v="0"/>
    <m/>
    <m/>
    <m/>
  </r>
  <r>
    <s v="074229H0034"/>
    <s v="Direction Territoriale Sud"/>
    <s v="Agence Alésia"/>
    <s v="074229"/>
    <s v="074229H0034"/>
    <n v="1"/>
    <s v="F3"/>
    <s v="04"/>
    <s v="7 RUE Victor Schœlcher"/>
    <s v="75014 PARIS 14"/>
    <x v="0"/>
    <x v="0"/>
    <m/>
    <m/>
    <m/>
    <m/>
    <x v="0"/>
    <m/>
    <m/>
    <m/>
  </r>
  <r>
    <s v="074229H0035"/>
    <s v="Direction Territoriale Sud"/>
    <s v="Agence Alésia"/>
    <s v="074229"/>
    <s v="074229H0035"/>
    <n v="1"/>
    <s v="F3"/>
    <s v="04"/>
    <s v="7 RUE Victor Schœlcher"/>
    <s v="75014 PARIS 14"/>
    <x v="0"/>
    <x v="0"/>
    <m/>
    <m/>
    <m/>
    <m/>
    <x v="0"/>
    <m/>
    <m/>
    <m/>
  </r>
  <r>
    <s v="074229H0036"/>
    <s v="Direction Territoriale Sud"/>
    <s v="Agence Alésia"/>
    <s v="074229"/>
    <s v="074229H0036"/>
    <n v="1"/>
    <s v="F3"/>
    <s v="04"/>
    <s v="7 RUE Victor Schœlcher"/>
    <s v="75014 PARIS 14"/>
    <x v="0"/>
    <x v="0"/>
    <m/>
    <m/>
    <m/>
    <m/>
    <x v="0"/>
    <m/>
    <m/>
    <m/>
  </r>
  <r>
    <s v="074229H0037"/>
    <s v="Direction Territoriale Sud"/>
    <s v="Agence Alésia"/>
    <s v="074229"/>
    <s v="074229H0037"/>
    <n v="1"/>
    <s v="F5"/>
    <s v="04"/>
    <s v="7 RUE Victor Schœlcher"/>
    <s v="75014 PARIS 14"/>
    <x v="0"/>
    <x v="0"/>
    <m/>
    <m/>
    <m/>
    <m/>
    <x v="0"/>
    <m/>
    <m/>
    <m/>
  </r>
  <r>
    <s v="074229H0038"/>
    <s v="Direction Territoriale Sud"/>
    <s v="Agence Alésia"/>
    <s v="074229"/>
    <s v="074229H0038"/>
    <n v="1"/>
    <s v="F1"/>
    <s v="04"/>
    <s v="7 RUE Victor Schœlcher"/>
    <s v="75014 PARIS 14"/>
    <x v="0"/>
    <x v="0"/>
    <m/>
    <m/>
    <m/>
    <m/>
    <x v="0"/>
    <m/>
    <m/>
    <m/>
  </r>
  <r>
    <s v="074229H0039"/>
    <s v="Direction Territoriale Sud"/>
    <s v="Agence Alésia"/>
    <s v="074229"/>
    <s v="074229H0039"/>
    <n v="1"/>
    <s v="F2"/>
    <s v="05"/>
    <s v="7 RUE Victor Schœlcher"/>
    <s v="75014 PARIS 14"/>
    <x v="0"/>
    <x v="0"/>
    <m/>
    <m/>
    <m/>
    <m/>
    <x v="0"/>
    <m/>
    <m/>
    <m/>
  </r>
  <r>
    <s v="074229H0040"/>
    <s v="Direction Territoriale Sud"/>
    <s v="Agence Alésia"/>
    <s v="074229"/>
    <s v="074229H0040"/>
    <n v="1"/>
    <s v="F2"/>
    <s v="05"/>
    <s v="7 RUE Victor Schœlcher"/>
    <s v="75014 PARIS 14"/>
    <x v="0"/>
    <x v="0"/>
    <m/>
    <m/>
    <m/>
    <m/>
    <x v="0"/>
    <m/>
    <m/>
    <m/>
  </r>
  <r>
    <s v="074229H0041"/>
    <s v="Direction Territoriale Sud"/>
    <s v="Agence Alésia"/>
    <s v="074229"/>
    <s v="074229H0041"/>
    <n v="1"/>
    <s v="F2"/>
    <s v="05"/>
    <s v="7 RUE Victor Schœlcher"/>
    <s v="75014 PARIS 14"/>
    <x v="0"/>
    <x v="0"/>
    <m/>
    <m/>
    <m/>
    <m/>
    <x v="0"/>
    <m/>
    <m/>
    <m/>
  </r>
  <r>
    <s v="074229H0042"/>
    <s v="Direction Territoriale Sud"/>
    <s v="Agence Alésia"/>
    <s v="074229"/>
    <s v="074229H0042"/>
    <n v="1"/>
    <s v="F3"/>
    <s v="05"/>
    <s v="7 RUE Victor Schœlcher"/>
    <s v="75014 PARIS 14"/>
    <x v="0"/>
    <x v="0"/>
    <m/>
    <m/>
    <m/>
    <m/>
    <x v="0"/>
    <m/>
    <m/>
    <m/>
  </r>
  <r>
    <s v="074229H0043"/>
    <s v="Direction Territoriale Sud"/>
    <s v="Agence Alésia"/>
    <s v="074229"/>
    <s v="074229H0043"/>
    <n v="1"/>
    <s v="F3"/>
    <s v="05"/>
    <s v="7 RUE Victor Schœlcher"/>
    <s v="75014 PARIS 14"/>
    <x v="0"/>
    <x v="0"/>
    <m/>
    <m/>
    <m/>
    <m/>
    <x v="0"/>
    <m/>
    <m/>
    <m/>
  </r>
  <r>
    <s v="074229H0044"/>
    <s v="Direction Territoriale Sud"/>
    <s v="Agence Alésia"/>
    <s v="074229"/>
    <s v="074229H0044"/>
    <n v="1"/>
    <s v="F2"/>
    <s v="05"/>
    <s v="7 RUE Victor Schœlcher"/>
    <s v="75014 PARIS 14"/>
    <x v="0"/>
    <x v="0"/>
    <m/>
    <m/>
    <m/>
    <m/>
    <x v="0"/>
    <m/>
    <m/>
    <m/>
  </r>
  <r>
    <s v="074229H0045"/>
    <s v="Direction Territoriale Sud"/>
    <s v="Agence Alésia"/>
    <s v="074229"/>
    <s v="074229H0045"/>
    <n v="1"/>
    <s v="F2"/>
    <s v="05"/>
    <s v="7 RUE Victor Schœlcher"/>
    <s v="75014 PARIS 14"/>
    <x v="0"/>
    <x v="0"/>
    <m/>
    <m/>
    <m/>
    <m/>
    <x v="0"/>
    <m/>
    <m/>
    <m/>
  </r>
  <r>
    <s v="074229H0046"/>
    <s v="Direction Territoriale Sud"/>
    <s v="Agence Alésia"/>
    <s v="074229"/>
    <s v="074229H0046"/>
    <n v="1"/>
    <s v="F1"/>
    <s v="05"/>
    <s v="7 RUE Victor Schœlcher"/>
    <s v="75014 PARIS 14"/>
    <x v="0"/>
    <x v="0"/>
    <m/>
    <m/>
    <m/>
    <m/>
    <x v="0"/>
    <m/>
    <m/>
    <m/>
  </r>
  <r>
    <s v="074229H0047"/>
    <s v="Direction Territoriale Sud"/>
    <s v="Agence Alésia"/>
    <s v="074229"/>
    <s v="074229H0047"/>
    <n v="1"/>
    <s v="F4"/>
    <s v="05"/>
    <s v="7 RUE Victor Schœlcher"/>
    <s v="75014 PARIS 14"/>
    <x v="0"/>
    <x v="0"/>
    <m/>
    <m/>
    <m/>
    <m/>
    <x v="0"/>
    <m/>
    <m/>
    <m/>
  </r>
  <r>
    <s v="074229H0048"/>
    <s v="Direction Territoriale Sud"/>
    <s v="Agence Alésia"/>
    <s v="074229"/>
    <s v="074229H0048"/>
    <n v="1"/>
    <s v="F1"/>
    <s v="05"/>
    <s v="7 RUE Victor Schœlcher"/>
    <s v="75014 PARIS 14"/>
    <x v="0"/>
    <x v="0"/>
    <m/>
    <m/>
    <m/>
    <m/>
    <x v="0"/>
    <m/>
    <m/>
    <m/>
  </r>
  <r>
    <s v="074229H0049"/>
    <s v="Direction Territoriale Sud"/>
    <s v="Agence Alésia"/>
    <s v="074229"/>
    <s v="074229H0049"/>
    <n v="1"/>
    <s v="F1"/>
    <s v="06"/>
    <s v="7 RUE Victor Schœlcher"/>
    <s v="75014 PARIS 14"/>
    <x v="0"/>
    <x v="0"/>
    <m/>
    <m/>
    <m/>
    <m/>
    <x v="0"/>
    <m/>
    <m/>
    <m/>
  </r>
  <r>
    <s v="074229H0050"/>
    <s v="Direction Territoriale Sud"/>
    <s v="Agence Alésia"/>
    <s v="074229"/>
    <s v="074229H0050"/>
    <n v="1"/>
    <s v="F5"/>
    <s v="06"/>
    <s v="7 RUE Victor Schœlcher"/>
    <s v="75014 PARIS 14"/>
    <x v="0"/>
    <x v="0"/>
    <m/>
    <m/>
    <m/>
    <m/>
    <x v="0"/>
    <m/>
    <m/>
    <m/>
  </r>
  <r>
    <s v="074229H0051"/>
    <s v="Direction Territoriale Sud"/>
    <s v="Agence Alésia"/>
    <s v="074229"/>
    <s v="074229H0051"/>
    <n v="1"/>
    <s v="F2"/>
    <s v="06"/>
    <s v="7 RUE Victor Schœlcher"/>
    <s v="75014 PARIS 14"/>
    <x v="0"/>
    <x v="0"/>
    <m/>
    <m/>
    <m/>
    <m/>
    <x v="0"/>
    <m/>
    <m/>
    <m/>
  </r>
  <r>
    <s v="074229H0052"/>
    <s v="Direction Territoriale Sud"/>
    <s v="Agence Alésia"/>
    <s v="074229"/>
    <s v="074229H0052"/>
    <n v="1"/>
    <s v="F2"/>
    <s v="06"/>
    <s v="7 RUE Victor Schœlcher"/>
    <s v="75014 PARIS 14"/>
    <x v="0"/>
    <x v="0"/>
    <m/>
    <m/>
    <m/>
    <m/>
    <x v="0"/>
    <m/>
    <m/>
    <m/>
  </r>
  <r>
    <s v="074229H0053"/>
    <s v="Direction Territoriale Sud"/>
    <s v="Agence Alésia"/>
    <s v="074229"/>
    <s v="074229H0053"/>
    <n v="1"/>
    <s v="F2"/>
    <s v="06"/>
    <s v="7 RUE Victor Schœlcher"/>
    <s v="75014 PARIS 14"/>
    <x v="0"/>
    <x v="0"/>
    <m/>
    <m/>
    <m/>
    <m/>
    <x v="0"/>
    <m/>
    <m/>
    <m/>
  </r>
  <r>
    <s v="074229H0054"/>
    <s v="Direction Territoriale Sud"/>
    <s v="Agence Alésia"/>
    <s v="074229"/>
    <s v="074229H0054"/>
    <n v="1"/>
    <s v="F5"/>
    <s v="06"/>
    <s v="7 RUE Victor Schœlcher"/>
    <s v="75014 PARIS 14"/>
    <x v="0"/>
    <x v="0"/>
    <m/>
    <m/>
    <m/>
    <m/>
    <x v="0"/>
    <m/>
    <m/>
    <m/>
  </r>
  <r>
    <s v="074232H0001"/>
    <s v="Direction Territoriale Centre"/>
    <s v="Agence Vaugirard"/>
    <s v="074232"/>
    <s v="074232H0001"/>
    <n v="1"/>
    <s v="F1"/>
    <s v="01"/>
    <s v="4 RUE Xavier Privas"/>
    <s v="75005 PARIS 05"/>
    <x v="0"/>
    <x v="0"/>
    <m/>
    <m/>
    <m/>
    <m/>
    <x v="0"/>
    <m/>
    <m/>
    <m/>
  </r>
  <r>
    <s v="074232H0002"/>
    <s v="Direction Territoriale Centre"/>
    <s v="Agence Vaugirard"/>
    <s v="074232"/>
    <s v="074232H0002"/>
    <n v="1"/>
    <s v="F1"/>
    <s v="01"/>
    <s v="4 RUE Xavier Privas"/>
    <s v="75005 PARIS 05"/>
    <x v="0"/>
    <x v="0"/>
    <m/>
    <m/>
    <m/>
    <m/>
    <x v="0"/>
    <m/>
    <m/>
    <m/>
  </r>
  <r>
    <s v="074232H0003"/>
    <s v="Direction Territoriale Centre"/>
    <s v="Agence Vaugirard"/>
    <s v="074232"/>
    <s v="074232H0003"/>
    <n v="1"/>
    <s v="F1"/>
    <s v="02"/>
    <s v="4 RUE Xavier Privas"/>
    <s v="75005 PARIS 05"/>
    <x v="0"/>
    <x v="0"/>
    <m/>
    <m/>
    <m/>
    <m/>
    <x v="0"/>
    <m/>
    <m/>
    <m/>
  </r>
  <r>
    <s v="074232H0004"/>
    <s v="Direction Territoriale Centre"/>
    <s v="Agence Vaugirard"/>
    <s v="074232"/>
    <s v="074232H0004"/>
    <n v="1"/>
    <s v="F1"/>
    <s v="02"/>
    <s v="4 RUE Xavier Privas"/>
    <s v="75005 PARIS 05"/>
    <x v="0"/>
    <x v="0"/>
    <m/>
    <m/>
    <m/>
    <m/>
    <x v="0"/>
    <m/>
    <m/>
    <m/>
  </r>
  <r>
    <s v="074232H0005"/>
    <s v="Direction Territoriale Centre"/>
    <s v="Agence Vaugirard"/>
    <s v="074232"/>
    <s v="074232H0005"/>
    <n v="1"/>
    <s v="F1"/>
    <s v="03"/>
    <s v="4 RUE Xavier Privas"/>
    <s v="75005 PARIS 05"/>
    <x v="0"/>
    <x v="0"/>
    <m/>
    <m/>
    <m/>
    <m/>
    <x v="0"/>
    <m/>
    <m/>
    <m/>
  </r>
  <r>
    <s v="074232H0006"/>
    <s v="Direction Territoriale Centre"/>
    <s v="Agence Vaugirard"/>
    <s v="074232"/>
    <s v="074232H0006"/>
    <n v="1"/>
    <s v="F1"/>
    <s v="03"/>
    <s v="4 RUE Xavier Privas"/>
    <s v="75005 PARIS 05"/>
    <x v="0"/>
    <x v="0"/>
    <m/>
    <m/>
    <m/>
    <m/>
    <x v="0"/>
    <m/>
    <m/>
    <m/>
  </r>
  <r>
    <s v="074232H0007"/>
    <s v="Direction Territoriale Centre"/>
    <s v="Agence Vaugirard"/>
    <s v="074232"/>
    <s v="074232H0007"/>
    <n v="1"/>
    <s v="F1"/>
    <s v="04"/>
    <s v="4 RUE Xavier Privas"/>
    <s v="75005 PARIS 05"/>
    <x v="0"/>
    <x v="0"/>
    <m/>
    <m/>
    <m/>
    <m/>
    <x v="0"/>
    <m/>
    <m/>
    <m/>
  </r>
  <r>
    <s v="074232H0008"/>
    <s v="Direction Territoriale Centre"/>
    <s v="Agence Vaugirard"/>
    <s v="074232"/>
    <s v="074232H0008"/>
    <n v="1"/>
    <s v="F1"/>
    <s v="04"/>
    <s v="4 RUE Xavier Privas"/>
    <s v="75005 PARIS 05"/>
    <x v="0"/>
    <x v="0"/>
    <m/>
    <m/>
    <m/>
    <m/>
    <x v="0"/>
    <m/>
    <m/>
    <m/>
  </r>
  <r>
    <s v="074232H0009"/>
    <s v="Direction Territoriale Centre"/>
    <s v="Agence Vaugirard"/>
    <s v="074232"/>
    <s v="074232H0009"/>
    <n v="1"/>
    <s v="F1"/>
    <s v="05"/>
    <s v="4 RUE Xavier Privas"/>
    <s v="75005 PARIS 05"/>
    <x v="0"/>
    <x v="0"/>
    <m/>
    <m/>
    <m/>
    <m/>
    <x v="0"/>
    <m/>
    <m/>
    <m/>
  </r>
  <r>
    <s v="074232H0010"/>
    <s v="Direction Territoriale Centre"/>
    <s v="Agence Vaugirard"/>
    <s v="074232"/>
    <s v="074232H0010"/>
    <n v="1"/>
    <s v="F1"/>
    <s v="05"/>
    <s v="4 RUE Xavier Privas"/>
    <s v="75005 PARIS 05"/>
    <x v="0"/>
    <x v="0"/>
    <m/>
    <m/>
    <m/>
    <m/>
    <x v="0"/>
    <m/>
    <m/>
    <m/>
  </r>
  <r>
    <s v="074233H0001"/>
    <s v="Direction Territoriale Centre"/>
    <s v="Agence Beaubourg"/>
    <s v="074233"/>
    <s v="074233H0001"/>
    <n v="1"/>
    <s v="F3"/>
    <s v="01"/>
    <s v="33 RUE Bergère"/>
    <s v="75009 PARIS 09"/>
    <x v="0"/>
    <x v="0"/>
    <m/>
    <m/>
    <m/>
    <m/>
    <x v="0"/>
    <m/>
    <m/>
    <m/>
  </r>
  <r>
    <s v="074233H0002"/>
    <s v="Direction Territoriale Centre"/>
    <s v="Agence Beaubourg"/>
    <s v="074233"/>
    <s v="074233H0002"/>
    <n v="1"/>
    <s v="F4"/>
    <s v="01"/>
    <s v="33 RUE Bergère"/>
    <s v="75009 PARIS 09"/>
    <x v="0"/>
    <x v="0"/>
    <m/>
    <m/>
    <m/>
    <m/>
    <x v="0"/>
    <m/>
    <m/>
    <m/>
  </r>
  <r>
    <s v="074233H0003"/>
    <s v="Direction Territoriale Centre"/>
    <s v="Agence Beaubourg"/>
    <s v="074233"/>
    <s v="074233H0003"/>
    <n v="1"/>
    <s v="F2"/>
    <s v="02"/>
    <s v="33 RUE Bergère"/>
    <s v="75009 PARIS 09"/>
    <x v="0"/>
    <x v="0"/>
    <m/>
    <m/>
    <m/>
    <m/>
    <x v="0"/>
    <m/>
    <m/>
    <m/>
  </r>
  <r>
    <s v="074233H0004"/>
    <s v="Direction Territoriale Centre"/>
    <s v="Agence Beaubourg"/>
    <s v="074233"/>
    <s v="074233H0004"/>
    <n v="1"/>
    <s v="F4"/>
    <s v="02"/>
    <s v="33 RUE Bergère"/>
    <s v="75009 PARIS 09"/>
    <x v="0"/>
    <x v="0"/>
    <m/>
    <m/>
    <m/>
    <m/>
    <x v="0"/>
    <m/>
    <m/>
    <m/>
  </r>
  <r>
    <s v="074233H0005"/>
    <s v="Direction Territoriale Centre"/>
    <s v="Agence Beaubourg"/>
    <s v="074233"/>
    <s v="074233H0005"/>
    <n v="1"/>
    <s v="F2"/>
    <s v="03"/>
    <s v="33 RUE Bergère"/>
    <s v="75009 PARIS 09"/>
    <x v="0"/>
    <x v="0"/>
    <m/>
    <m/>
    <m/>
    <m/>
    <x v="0"/>
    <m/>
    <m/>
    <m/>
  </r>
  <r>
    <s v="074233H0006"/>
    <s v="Direction Territoriale Centre"/>
    <s v="Agence Beaubourg"/>
    <s v="074233"/>
    <s v="074233H0006"/>
    <n v="1"/>
    <s v="F1"/>
    <s v="03"/>
    <s v="33 RUE Bergère"/>
    <s v="75009 PARIS 09"/>
    <x v="0"/>
    <x v="0"/>
    <m/>
    <m/>
    <m/>
    <m/>
    <x v="0"/>
    <m/>
    <m/>
    <m/>
  </r>
  <r>
    <s v="074233H0007"/>
    <s v="Direction Territoriale Centre"/>
    <s v="Agence Beaubourg"/>
    <s v="074233"/>
    <s v="074233H0007"/>
    <n v="1"/>
    <s v="F3"/>
    <s v="03"/>
    <s v="33 RUE Bergère"/>
    <s v="75009 PARIS 09"/>
    <x v="0"/>
    <x v="0"/>
    <m/>
    <m/>
    <m/>
    <m/>
    <x v="0"/>
    <m/>
    <m/>
    <m/>
  </r>
  <r>
    <s v="074233H0008"/>
    <s v="Direction Territoriale Centre"/>
    <s v="Agence Beaubourg"/>
    <s v="074233"/>
    <s v="074233H0008"/>
    <n v="1"/>
    <s v="F2"/>
    <s v="04"/>
    <s v="33 RUE Bergère"/>
    <s v="75009 PARIS 09"/>
    <x v="0"/>
    <x v="0"/>
    <m/>
    <m/>
    <m/>
    <m/>
    <x v="0"/>
    <m/>
    <m/>
    <m/>
  </r>
  <r>
    <s v="074233H0009"/>
    <s v="Direction Territoriale Centre"/>
    <s v="Agence Beaubourg"/>
    <s v="074233"/>
    <s v="074233H0009"/>
    <n v="1"/>
    <s v="F1"/>
    <s v="04"/>
    <s v="33 RUE Bergère"/>
    <s v="75009 PARIS 09"/>
    <x v="0"/>
    <x v="0"/>
    <m/>
    <m/>
    <m/>
    <m/>
    <x v="0"/>
    <m/>
    <m/>
    <m/>
  </r>
  <r>
    <s v="074233H0010"/>
    <s v="Direction Territoriale Centre"/>
    <s v="Agence Beaubourg"/>
    <s v="074233"/>
    <s v="074233H0010"/>
    <n v="1"/>
    <s v="F3"/>
    <s v="04"/>
    <s v="33 RUE Bergère"/>
    <s v="75009 PARIS 09"/>
    <x v="0"/>
    <x v="0"/>
    <m/>
    <m/>
    <m/>
    <m/>
    <x v="0"/>
    <m/>
    <m/>
    <m/>
  </r>
  <r>
    <s v="074233H0011"/>
    <s v="Direction Territoriale Centre"/>
    <s v="Agence Beaubourg"/>
    <s v="074233"/>
    <s v="074233H0011"/>
    <n v="1"/>
    <s v="F3"/>
    <s v="05"/>
    <s v="33 RUE Bergère"/>
    <s v="75009 PARIS 09"/>
    <x v="0"/>
    <x v="0"/>
    <m/>
    <m/>
    <m/>
    <m/>
    <x v="0"/>
    <m/>
    <m/>
    <m/>
  </r>
  <r>
    <s v="074233H0012"/>
    <s v="Direction Territoriale Centre"/>
    <s v="Agence Beaubourg"/>
    <s v="074233"/>
    <s v="074233H0012"/>
    <n v="1"/>
    <s v="F5"/>
    <s v="05"/>
    <s v="33 RUE Bergère"/>
    <s v="75009 PARIS 09"/>
    <x v="0"/>
    <x v="0"/>
    <m/>
    <m/>
    <m/>
    <m/>
    <x v="0"/>
    <m/>
    <m/>
    <m/>
  </r>
  <r>
    <s v="074234H0001"/>
    <s v="Direction Territoriale Sud"/>
    <s v="Agence Tolbiac"/>
    <s v="074234"/>
    <s v="074234H0001"/>
    <n v="1"/>
    <s v="F4"/>
    <s v="05"/>
    <s v="76 RUE de la Colonie"/>
    <s v="75013 PARIS 13"/>
    <x v="0"/>
    <x v="0"/>
    <m/>
    <m/>
    <m/>
    <m/>
    <x v="0"/>
    <m/>
    <m/>
    <m/>
  </r>
  <r>
    <s v="074235H0001"/>
    <s v="Direction Territoriale Centre"/>
    <s v="Agence Lamarck"/>
    <s v="074235"/>
    <s v="074235H0001"/>
    <n v="1"/>
    <s v="F2"/>
    <s v="01"/>
    <s v="61 BD Barbès"/>
    <s v="75018 PARIS 18"/>
    <x v="0"/>
    <x v="0"/>
    <m/>
    <m/>
    <m/>
    <m/>
    <x v="0"/>
    <m/>
    <m/>
    <m/>
  </r>
  <r>
    <s v="074235H0002"/>
    <s v="Direction Territoriale Centre"/>
    <s v="Agence Lamarck"/>
    <s v="074235"/>
    <s v="074235H0002"/>
    <n v="1"/>
    <s v="F2"/>
    <s v="01"/>
    <s v="61 BD Barbès"/>
    <s v="75018 PARIS 18"/>
    <x v="0"/>
    <x v="0"/>
    <m/>
    <m/>
    <m/>
    <m/>
    <x v="0"/>
    <m/>
    <m/>
    <m/>
  </r>
  <r>
    <s v="074235H0003"/>
    <s v="Direction Territoriale Centre"/>
    <s v="Agence Lamarck"/>
    <s v="074235"/>
    <s v="074235H0003"/>
    <n v="1"/>
    <s v="F5"/>
    <s v="02"/>
    <s v="61 BD Barbès"/>
    <s v="75018 PARIS 18"/>
    <x v="0"/>
    <x v="0"/>
    <m/>
    <m/>
    <m/>
    <m/>
    <x v="0"/>
    <m/>
    <m/>
    <m/>
  </r>
  <r>
    <s v="074235H0004"/>
    <s v="Direction Territoriale Centre"/>
    <s v="Agence Lamarck"/>
    <s v="074235"/>
    <s v="074235H0004"/>
    <n v="1"/>
    <s v="F3"/>
    <s v="02"/>
    <s v="61 BD Barbès"/>
    <s v="75018 PARIS 18"/>
    <x v="0"/>
    <x v="0"/>
    <m/>
    <m/>
    <m/>
    <m/>
    <x v="0"/>
    <m/>
    <m/>
    <m/>
  </r>
  <r>
    <s v="074235H0005"/>
    <s v="Direction Territoriale Centre"/>
    <s v="Agence Lamarck"/>
    <s v="074235"/>
    <s v="074235H0005"/>
    <n v="1"/>
    <s v="F5"/>
    <s v="03"/>
    <s v="61 BD Barbès"/>
    <s v="75018 PARIS 18"/>
    <x v="0"/>
    <x v="0"/>
    <m/>
    <m/>
    <m/>
    <m/>
    <x v="0"/>
    <m/>
    <m/>
    <m/>
  </r>
  <r>
    <s v="074235H0006"/>
    <s v="Direction Territoriale Centre"/>
    <s v="Agence Lamarck"/>
    <s v="074235"/>
    <s v="074235H0006"/>
    <n v="1"/>
    <s v="F4"/>
    <s v="03"/>
    <s v="61 BD Barbès"/>
    <s v="75018 PARIS 18"/>
    <x v="0"/>
    <x v="0"/>
    <m/>
    <m/>
    <m/>
    <m/>
    <x v="0"/>
    <m/>
    <m/>
    <m/>
  </r>
  <r>
    <s v="074235H0007"/>
    <s v="Direction Territoriale Centre"/>
    <s v="Agence Lamarck"/>
    <s v="074235"/>
    <s v="074235H0007"/>
    <n v="1"/>
    <s v="F5"/>
    <s v="04"/>
    <s v="61 BD Barbès"/>
    <s v="75018 PARIS 18"/>
    <x v="0"/>
    <x v="0"/>
    <m/>
    <m/>
    <m/>
    <m/>
    <x v="0"/>
    <m/>
    <m/>
    <m/>
  </r>
  <r>
    <s v="074235H0008"/>
    <s v="Direction Territoriale Centre"/>
    <s v="Agence Lamarck"/>
    <s v="074235"/>
    <s v="074235H0008"/>
    <n v="1"/>
    <s v="F3"/>
    <s v="04"/>
    <s v="61 BD Barbès"/>
    <s v="75018 PARIS 18"/>
    <x v="0"/>
    <x v="0"/>
    <m/>
    <m/>
    <m/>
    <m/>
    <x v="0"/>
    <m/>
    <m/>
    <m/>
  </r>
  <r>
    <s v="074235H0009"/>
    <s v="Direction Territoriale Centre"/>
    <s v="Agence Lamarck"/>
    <s v="074235"/>
    <s v="074235H0009"/>
    <n v="1"/>
    <s v="F4"/>
    <s v="05"/>
    <s v="61 BD Barbès"/>
    <s v="75018 PARIS 18"/>
    <x v="0"/>
    <x v="0"/>
    <m/>
    <m/>
    <m/>
    <m/>
    <x v="0"/>
    <m/>
    <m/>
    <m/>
  </r>
  <r>
    <s v="074235H0010"/>
    <s v="Direction Territoriale Centre"/>
    <s v="Agence Lamarck"/>
    <s v="074235"/>
    <s v="074235H0010"/>
    <n v="1"/>
    <s v="F4"/>
    <s v="05"/>
    <s v="61 BD Barbès"/>
    <s v="75018 PARIS 18"/>
    <x v="0"/>
    <x v="0"/>
    <m/>
    <m/>
    <m/>
    <m/>
    <x v="0"/>
    <m/>
    <m/>
    <m/>
  </r>
  <r>
    <s v="074235H0011"/>
    <s v="Direction Territoriale Centre"/>
    <s v="Agence Lamarck"/>
    <s v="074235"/>
    <s v="074235H0011"/>
    <n v="1"/>
    <s v="F2"/>
    <s v="06"/>
    <s v="61 BD Barbès"/>
    <s v="75018 PARIS 18"/>
    <x v="0"/>
    <x v="0"/>
    <m/>
    <m/>
    <m/>
    <m/>
    <x v="0"/>
    <m/>
    <m/>
    <m/>
  </r>
  <r>
    <s v="074235H0012"/>
    <s v="Direction Territoriale Centre"/>
    <s v="Agence Lamarck"/>
    <s v="074235"/>
    <s v="074235H0012"/>
    <n v="1"/>
    <s v="F2"/>
    <s v="06"/>
    <s v="61 BD Barbès"/>
    <s v="75018 PARIS 18"/>
    <x v="0"/>
    <x v="0"/>
    <m/>
    <m/>
    <m/>
    <m/>
    <x v="0"/>
    <m/>
    <m/>
    <m/>
  </r>
  <r>
    <s v="074235H0013"/>
    <s v="Direction Territoriale Centre"/>
    <s v="Agence Lamarck"/>
    <s v="074235"/>
    <s v="074235H0013"/>
    <n v="1"/>
    <s v="F2"/>
    <s v="06"/>
    <s v="61 BD Barbès"/>
    <s v="75018 PARIS 18"/>
    <x v="0"/>
    <x v="0"/>
    <m/>
    <m/>
    <m/>
    <m/>
    <x v="0"/>
    <m/>
    <m/>
    <m/>
  </r>
  <r>
    <s v="074235H0014"/>
    <s v="Direction Territoriale Centre"/>
    <s v="Agence Lamarck"/>
    <s v="074235"/>
    <s v="074235H0014"/>
    <n v="1"/>
    <s v="F2"/>
    <s v="06"/>
    <s v="61 BD Barbès"/>
    <s v="75018 PARIS 18"/>
    <x v="0"/>
    <x v="0"/>
    <m/>
    <m/>
    <m/>
    <m/>
    <x v="0"/>
    <m/>
    <m/>
    <m/>
  </r>
  <r>
    <s v="074235H0015"/>
    <s v="Direction Territoriale Centre"/>
    <s v="Agence Lamarck"/>
    <s v="074235"/>
    <s v="074235H0015"/>
    <n v="1"/>
    <s v="F2"/>
    <s v="07"/>
    <s v="61 BD Barbès"/>
    <s v="75018 PARIS 18"/>
    <x v="0"/>
    <x v="0"/>
    <m/>
    <m/>
    <m/>
    <m/>
    <x v="0"/>
    <m/>
    <m/>
    <m/>
  </r>
  <r>
    <s v="074235H0016"/>
    <s v="Direction Territoriale Centre"/>
    <s v="Agence Lamarck"/>
    <s v="074235"/>
    <s v="074235H0016"/>
    <n v="1"/>
    <s v="F2"/>
    <s v="07"/>
    <s v="61 BD Barbès"/>
    <s v="75018 PARIS 18"/>
    <x v="0"/>
    <x v="0"/>
    <m/>
    <m/>
    <m/>
    <m/>
    <x v="0"/>
    <m/>
    <m/>
    <m/>
  </r>
  <r>
    <s v="074235H0017"/>
    <s v="Direction Territoriale Centre"/>
    <s v="Agence Lamarck"/>
    <s v="074235"/>
    <s v="074235H0017"/>
    <n v="1"/>
    <s v="F1"/>
    <s v="07"/>
    <s v="61 BD Barbès"/>
    <s v="75018 PARIS 18"/>
    <x v="0"/>
    <x v="0"/>
    <m/>
    <m/>
    <m/>
    <m/>
    <x v="0"/>
    <m/>
    <m/>
    <m/>
  </r>
  <r>
    <s v="074236H1101"/>
    <s v="Direction Territoriale Centre"/>
    <s v="Agence Beaubourg"/>
    <s v="074236"/>
    <s v="074236H1101"/>
    <n v="1"/>
    <s v="F2"/>
    <s v="01"/>
    <s v="60 RUE Notre Dame de Nazareth"/>
    <s v="75003 PARIS 03"/>
    <x v="0"/>
    <x v="0"/>
    <m/>
    <m/>
    <m/>
    <m/>
    <x v="0"/>
    <m/>
    <m/>
    <m/>
  </r>
  <r>
    <s v="074236H1102"/>
    <s v="Direction Territoriale Centre"/>
    <s v="Agence Beaubourg"/>
    <s v="074236"/>
    <s v="074236H1102"/>
    <n v="1"/>
    <s v="F2"/>
    <s v="01"/>
    <s v="60 RUE Notre Dame de Nazareth"/>
    <s v="75003 PARIS 03"/>
    <x v="0"/>
    <x v="0"/>
    <m/>
    <m/>
    <m/>
    <m/>
    <x v="0"/>
    <m/>
    <m/>
    <m/>
  </r>
  <r>
    <s v="074236H1202"/>
    <s v="Direction Territoriale Centre"/>
    <s v="Agence Beaubourg"/>
    <s v="074236"/>
    <s v="074236H1202"/>
    <n v="1"/>
    <s v="F3"/>
    <s v="02"/>
    <s v="60 RUE Notre Dame de Nazareth"/>
    <s v="75003 PARIS 03"/>
    <x v="0"/>
    <x v="0"/>
    <m/>
    <m/>
    <m/>
    <m/>
    <x v="0"/>
    <m/>
    <m/>
    <m/>
  </r>
  <r>
    <s v="074236H1203"/>
    <s v="Direction Territoriale Centre"/>
    <s v="Agence Beaubourg"/>
    <s v="074236"/>
    <s v="074236H1203"/>
    <n v="1"/>
    <s v="F3"/>
    <s v="02"/>
    <s v="60 RUE Notre Dame de Nazareth"/>
    <s v="75003 PARIS 03"/>
    <x v="0"/>
    <x v="0"/>
    <m/>
    <m/>
    <m/>
    <m/>
    <x v="0"/>
    <m/>
    <m/>
    <m/>
  </r>
  <r>
    <s v="074236H1301"/>
    <s v="Direction Territoriale Centre"/>
    <s v="Agence Beaubourg"/>
    <s v="074236"/>
    <s v="074236H1301"/>
    <n v="1"/>
    <s v="F2"/>
    <s v="03"/>
    <s v="60 RUE Notre Dame de Nazareth"/>
    <s v="75003 PARIS 03"/>
    <x v="0"/>
    <x v="0"/>
    <m/>
    <m/>
    <m/>
    <m/>
    <x v="0"/>
    <m/>
    <m/>
    <m/>
  </r>
  <r>
    <s v="074236H1302"/>
    <s v="Direction Territoriale Centre"/>
    <s v="Agence Beaubourg"/>
    <s v="074236"/>
    <s v="074236H1302"/>
    <n v="1"/>
    <s v="F2"/>
    <s v="03"/>
    <s v="60 RUE Notre Dame de Nazareth"/>
    <s v="75003 PARIS 03"/>
    <x v="0"/>
    <x v="0"/>
    <m/>
    <m/>
    <m/>
    <m/>
    <x v="0"/>
    <m/>
    <m/>
    <m/>
  </r>
  <r>
    <s v="074236H1303"/>
    <s v="Direction Territoriale Centre"/>
    <s v="Agence Beaubourg"/>
    <s v="074236"/>
    <s v="074236H1303"/>
    <n v="1"/>
    <s v="F3"/>
    <s v="03"/>
    <s v="60 RUE Notre Dame de Nazareth"/>
    <s v="75003 PARIS 03"/>
    <x v="0"/>
    <x v="0"/>
    <m/>
    <m/>
    <m/>
    <m/>
    <x v="0"/>
    <m/>
    <m/>
    <m/>
  </r>
  <r>
    <s v="074236H1401"/>
    <s v="Direction Territoriale Centre"/>
    <s v="Agence Beaubourg"/>
    <s v="074236"/>
    <s v="074236H1401"/>
    <n v="1"/>
    <s v="F2"/>
    <s v="04"/>
    <s v="60 RUE Notre Dame de Nazareth"/>
    <s v="75003 PARIS 03"/>
    <x v="0"/>
    <x v="0"/>
    <m/>
    <m/>
    <m/>
    <m/>
    <x v="0"/>
    <m/>
    <m/>
    <m/>
  </r>
  <r>
    <s v="074236H1402"/>
    <s v="Direction Territoriale Centre"/>
    <s v="Agence Beaubourg"/>
    <s v="074236"/>
    <s v="074236H1402"/>
    <n v="1"/>
    <s v="F2"/>
    <s v="04"/>
    <s v="60 RUE Notre Dame de Nazareth"/>
    <s v="75003 PARIS 03"/>
    <x v="0"/>
    <x v="0"/>
    <m/>
    <m/>
    <m/>
    <m/>
    <x v="0"/>
    <m/>
    <m/>
    <m/>
  </r>
  <r>
    <s v="074236H1404"/>
    <s v="Direction Territoriale Centre"/>
    <s v="Agence Beaubourg"/>
    <s v="074236"/>
    <s v="074236H1404"/>
    <n v="1"/>
    <s v="F3"/>
    <s v="04"/>
    <s v="60 RUE Notre Dame de Nazareth"/>
    <s v="75003 PARIS 03"/>
    <x v="0"/>
    <x v="0"/>
    <m/>
    <m/>
    <m/>
    <m/>
    <x v="0"/>
    <m/>
    <m/>
    <m/>
  </r>
  <r>
    <s v="074236H1501"/>
    <s v="Direction Territoriale Centre"/>
    <s v="Agence Beaubourg"/>
    <s v="074236"/>
    <s v="074236H1501"/>
    <n v="1"/>
    <s v="F2"/>
    <s v="05"/>
    <s v="60 RUE Notre Dame de Nazareth"/>
    <s v="75003 PARIS 03"/>
    <x v="0"/>
    <x v="0"/>
    <m/>
    <m/>
    <m/>
    <m/>
    <x v="0"/>
    <m/>
    <m/>
    <m/>
  </r>
  <r>
    <s v="074236H1502"/>
    <s v="Direction Territoriale Centre"/>
    <s v="Agence Beaubourg"/>
    <s v="074236"/>
    <s v="074236H1502"/>
    <n v="1"/>
    <s v="F2"/>
    <s v="05"/>
    <s v="60 RUE Notre Dame de Nazareth"/>
    <s v="75003 PARIS 03"/>
    <x v="0"/>
    <x v="0"/>
    <m/>
    <m/>
    <m/>
    <m/>
    <x v="0"/>
    <m/>
    <m/>
    <m/>
  </r>
  <r>
    <s v="074236H1503"/>
    <s v="Direction Territoriale Centre"/>
    <s v="Agence Beaubourg"/>
    <s v="074236"/>
    <s v="074236H1503"/>
    <n v="1"/>
    <s v="F3"/>
    <s v="05"/>
    <s v="60 RUE Notre Dame de Nazareth"/>
    <s v="75003 PARIS 03"/>
    <x v="0"/>
    <x v="0"/>
    <m/>
    <m/>
    <m/>
    <m/>
    <x v="0"/>
    <m/>
    <m/>
    <m/>
  </r>
  <r>
    <s v="074236H1504"/>
    <s v="Direction Territoriale Centre"/>
    <s v="Agence Beaubourg"/>
    <s v="074236"/>
    <s v="074236H1504"/>
    <n v="1"/>
    <s v="F2"/>
    <s v="05"/>
    <s v="60 RUE Notre Dame de Nazareth"/>
    <s v="75003 PARIS 03"/>
    <x v="0"/>
    <x v="0"/>
    <m/>
    <m/>
    <m/>
    <m/>
    <x v="0"/>
    <m/>
    <m/>
    <m/>
  </r>
  <r>
    <s v="074236H2101"/>
    <s v="Direction Territoriale Centre"/>
    <s v="Agence Beaubourg"/>
    <s v="074236"/>
    <s v="074236H2101"/>
    <n v="1"/>
    <s v="F2"/>
    <s v="01"/>
    <s v="60 RUE Notre Dame de Nazareth"/>
    <s v="75003 PARIS 03"/>
    <x v="0"/>
    <x v="0"/>
    <m/>
    <m/>
    <m/>
    <m/>
    <x v="0"/>
    <m/>
    <m/>
    <m/>
  </r>
  <r>
    <s v="074236H2102"/>
    <s v="Direction Territoriale Centre"/>
    <s v="Agence Beaubourg"/>
    <s v="074236"/>
    <s v="074236H2102"/>
    <n v="1"/>
    <s v="F2"/>
    <s v="01"/>
    <s v="60 RUE Notre Dame de Nazareth"/>
    <s v="75003 PARIS 03"/>
    <x v="0"/>
    <x v="0"/>
    <m/>
    <m/>
    <m/>
    <m/>
    <x v="0"/>
    <m/>
    <m/>
    <m/>
  </r>
  <r>
    <s v="074236H2103"/>
    <s v="Direction Territoriale Centre"/>
    <s v="Agence Beaubourg"/>
    <s v="074236"/>
    <s v="074236H2103"/>
    <n v="1"/>
    <s v="F2"/>
    <s v="01"/>
    <s v="60 RUE Notre Dame de Nazareth"/>
    <s v="75003 PARIS 03"/>
    <x v="0"/>
    <x v="0"/>
    <m/>
    <m/>
    <m/>
    <m/>
    <x v="0"/>
    <m/>
    <m/>
    <m/>
  </r>
  <r>
    <s v="074236H2104"/>
    <s v="Direction Territoriale Centre"/>
    <s v="Agence Beaubourg"/>
    <s v="074236"/>
    <s v="074236H2104"/>
    <n v="1"/>
    <s v="F2"/>
    <s v="01"/>
    <s v="60 RUE Notre Dame de Nazareth"/>
    <s v="75003 PARIS 03"/>
    <x v="0"/>
    <x v="0"/>
    <m/>
    <m/>
    <m/>
    <m/>
    <x v="0"/>
    <m/>
    <m/>
    <m/>
  </r>
  <r>
    <s v="074236H2201"/>
    <s v="Direction Territoriale Centre"/>
    <s v="Agence Beaubourg"/>
    <s v="074236"/>
    <s v="074236H2201"/>
    <n v="1"/>
    <s v="F1"/>
    <s v="02"/>
    <s v="60 RUE Notre Dame de Nazareth"/>
    <s v="75003 PARIS 03"/>
    <x v="0"/>
    <x v="0"/>
    <m/>
    <m/>
    <m/>
    <m/>
    <x v="0"/>
    <m/>
    <m/>
    <m/>
  </r>
  <r>
    <s v="074236H2203"/>
    <s v="Direction Territoriale Centre"/>
    <s v="Agence Beaubourg"/>
    <s v="074236"/>
    <s v="074236H2203"/>
    <n v="1"/>
    <s v="F1"/>
    <s v="02"/>
    <s v="60 RUE Notre Dame de Nazareth"/>
    <s v="75003 PARIS 03"/>
    <x v="0"/>
    <x v="0"/>
    <m/>
    <m/>
    <m/>
    <m/>
    <x v="0"/>
    <m/>
    <m/>
    <m/>
  </r>
  <r>
    <s v="074236H2204"/>
    <s v="Direction Territoriale Centre"/>
    <s v="Agence Beaubourg"/>
    <s v="074236"/>
    <s v="074236H2204"/>
    <n v="1"/>
    <s v="F1"/>
    <s v="02"/>
    <s v="60 RUE Notre Dame de Nazareth"/>
    <s v="75003 PARIS 03"/>
    <x v="0"/>
    <x v="0"/>
    <m/>
    <m/>
    <m/>
    <m/>
    <x v="0"/>
    <m/>
    <m/>
    <m/>
  </r>
  <r>
    <s v="074238H0001"/>
    <s v="Direction Territoriale Sud"/>
    <s v="Agence Alésia"/>
    <s v="074238"/>
    <s v="074238H0001"/>
    <n v="1"/>
    <s v="F1BIS"/>
    <s v="RDC"/>
    <s v="23 RUE du Couëdic"/>
    <s v="75014 PARIS 14"/>
    <x v="0"/>
    <x v="0"/>
    <m/>
    <m/>
    <m/>
    <m/>
    <x v="0"/>
    <m/>
    <m/>
    <m/>
  </r>
  <r>
    <s v="074238H0002"/>
    <s v="Direction Territoriale Sud"/>
    <s v="Agence Alésia"/>
    <s v="074238"/>
    <s v="074238H0002"/>
    <n v="1"/>
    <s v="F1BIS"/>
    <s v="RDC"/>
    <s v="23 RUE du Couëdic"/>
    <s v="75014 PARIS 14"/>
    <x v="0"/>
    <x v="0"/>
    <m/>
    <m/>
    <m/>
    <m/>
    <x v="0"/>
    <m/>
    <m/>
    <m/>
  </r>
  <r>
    <s v="074238H0003"/>
    <s v="Direction Territoriale Sud"/>
    <s v="Agence Alésia"/>
    <s v="074238"/>
    <s v="074238H0003"/>
    <n v="1"/>
    <s v="F2"/>
    <s v="01"/>
    <s v="23 RUE du Couëdic"/>
    <s v="75014 PARIS 14"/>
    <x v="0"/>
    <x v="0"/>
    <m/>
    <m/>
    <m/>
    <m/>
    <x v="0"/>
    <m/>
    <m/>
    <m/>
  </r>
  <r>
    <s v="074238H0004"/>
    <s v="Direction Territoriale Sud"/>
    <s v="Agence Alésia"/>
    <s v="074238"/>
    <s v="074238H0004"/>
    <n v="1"/>
    <s v="F1BIS"/>
    <s v="01"/>
    <s v="23 RUE du Couëdic"/>
    <s v="75014 PARIS 14"/>
    <x v="0"/>
    <x v="0"/>
    <m/>
    <m/>
    <m/>
    <m/>
    <x v="0"/>
    <m/>
    <m/>
    <m/>
  </r>
  <r>
    <s v="074238H0005"/>
    <s v="Direction Territoriale Sud"/>
    <s v="Agence Alésia"/>
    <s v="074238"/>
    <s v="074238H0005"/>
    <n v="1"/>
    <s v="F2"/>
    <s v="02"/>
    <s v="23 RUE du Couëdic"/>
    <s v="75014 PARIS 14"/>
    <x v="0"/>
    <x v="0"/>
    <m/>
    <m/>
    <m/>
    <m/>
    <x v="0"/>
    <m/>
    <m/>
    <m/>
  </r>
  <r>
    <s v="074238H0006"/>
    <s v="Direction Territoriale Sud"/>
    <s v="Agence Alésia"/>
    <s v="074238"/>
    <s v="074238H0006"/>
    <n v="1"/>
    <s v="F2"/>
    <s v="02"/>
    <s v="23 RUE du Couëdic"/>
    <s v="75014 PARIS 14"/>
    <x v="0"/>
    <x v="0"/>
    <m/>
    <m/>
    <m/>
    <m/>
    <x v="0"/>
    <m/>
    <m/>
    <m/>
  </r>
  <r>
    <s v="074238H0007"/>
    <s v="Direction Territoriale Sud"/>
    <s v="Agence Alésia"/>
    <s v="074238"/>
    <s v="074238H0007"/>
    <n v="1"/>
    <s v="F4"/>
    <s v="03"/>
    <s v="23 RUE du Couëdic"/>
    <s v="75014 PARIS 14"/>
    <x v="0"/>
    <x v="0"/>
    <m/>
    <m/>
    <m/>
    <m/>
    <x v="0"/>
    <m/>
    <m/>
    <m/>
  </r>
  <r>
    <s v="074238H0008"/>
    <s v="Direction Territoriale Sud"/>
    <s v="Agence Alésia"/>
    <s v="074238"/>
    <s v="074238H0008"/>
    <n v="1"/>
    <s v="F4"/>
    <s v="03"/>
    <s v="23 RUE du Couëdic"/>
    <s v="75014 PARIS 14"/>
    <x v="0"/>
    <x v="0"/>
    <m/>
    <m/>
    <m/>
    <m/>
    <x v="0"/>
    <m/>
    <m/>
    <m/>
  </r>
  <r>
    <s v="074238H0009"/>
    <s v="Direction Territoriale Sud"/>
    <s v="Agence Alésia"/>
    <s v="074238"/>
    <s v="074238H0009"/>
    <n v="1"/>
    <s v="F3"/>
    <s v="RDC"/>
    <s v="23 RUE du Couëdic"/>
    <s v="75014 PARIS 14"/>
    <x v="0"/>
    <x v="0"/>
    <m/>
    <m/>
    <m/>
    <m/>
    <x v="0"/>
    <m/>
    <m/>
    <m/>
  </r>
  <r>
    <s v="074239H0001"/>
    <s v="Direction Territoriale Nord"/>
    <s v="Agence Buttes Chaumont"/>
    <s v="074239"/>
    <s v="074239H0001"/>
    <n v="1"/>
    <s v="F2"/>
    <s v="RDC"/>
    <s v="64 RUE de Meaux"/>
    <s v="75019 PARIS 19"/>
    <x v="0"/>
    <x v="0"/>
    <m/>
    <m/>
    <m/>
    <m/>
    <x v="0"/>
    <m/>
    <m/>
    <m/>
  </r>
  <r>
    <s v="074239H0011"/>
    <s v="Direction Territoriale Nord"/>
    <s v="Agence Buttes Chaumont"/>
    <s v="074239"/>
    <s v="074239H0011"/>
    <n v="1"/>
    <s v="F3"/>
    <s v="01"/>
    <s v="64 RUE de Meaux"/>
    <s v="75019 PARIS 19"/>
    <x v="0"/>
    <x v="0"/>
    <m/>
    <m/>
    <m/>
    <m/>
    <x v="0"/>
    <m/>
    <m/>
    <m/>
  </r>
  <r>
    <s v="074239H0012"/>
    <s v="Direction Territoriale Nord"/>
    <s v="Agence Buttes Chaumont"/>
    <s v="074239"/>
    <s v="074239H0012"/>
    <n v="1"/>
    <s v="F2"/>
    <s v="01"/>
    <s v="64 RUE de Meaux"/>
    <s v="75019 PARIS 19"/>
    <x v="0"/>
    <x v="0"/>
    <m/>
    <m/>
    <m/>
    <m/>
    <x v="0"/>
    <m/>
    <m/>
    <m/>
  </r>
  <r>
    <s v="074239H0013"/>
    <s v="Direction Territoriale Nord"/>
    <s v="Agence Buttes Chaumont"/>
    <s v="074239"/>
    <s v="074239H0013"/>
    <n v="1"/>
    <s v="F2"/>
    <s v="01"/>
    <s v="64 RUE de Meaux"/>
    <s v="75019 PARIS 19"/>
    <x v="0"/>
    <x v="0"/>
    <m/>
    <m/>
    <m/>
    <m/>
    <x v="0"/>
    <m/>
    <m/>
    <m/>
  </r>
  <r>
    <s v="074239H0021"/>
    <s v="Direction Territoriale Nord"/>
    <s v="Agence Buttes Chaumont"/>
    <s v="074239"/>
    <s v="074239H0021"/>
    <n v="1"/>
    <s v="F2"/>
    <s v="02"/>
    <s v="64 RUE de Meaux"/>
    <s v="75019 PARIS 19"/>
    <x v="0"/>
    <x v="0"/>
    <m/>
    <m/>
    <m/>
    <m/>
    <x v="0"/>
    <m/>
    <m/>
    <m/>
  </r>
  <r>
    <s v="074239H0022"/>
    <s v="Direction Territoriale Nord"/>
    <s v="Agence Buttes Chaumont"/>
    <s v="074239"/>
    <s v="074239H0022"/>
    <n v="1"/>
    <s v="F3"/>
    <s v="02"/>
    <s v="64 RUE de Meaux"/>
    <s v="75019 PARIS 19"/>
    <x v="0"/>
    <x v="0"/>
    <m/>
    <m/>
    <m/>
    <m/>
    <x v="0"/>
    <m/>
    <m/>
    <m/>
  </r>
  <r>
    <s v="074239H0023"/>
    <s v="Direction Territoriale Nord"/>
    <s v="Agence Buttes Chaumont"/>
    <s v="074239"/>
    <s v="074239H0023"/>
    <n v="1"/>
    <s v="F2"/>
    <s v="02"/>
    <s v="64 RUE de Meaux"/>
    <s v="75019 PARIS 19"/>
    <x v="0"/>
    <x v="0"/>
    <m/>
    <m/>
    <m/>
    <m/>
    <x v="0"/>
    <m/>
    <m/>
    <m/>
  </r>
  <r>
    <s v="074239H0024"/>
    <s v="Direction Territoriale Nord"/>
    <s v="Agence Buttes Chaumont"/>
    <s v="074239"/>
    <s v="074239H0024"/>
    <n v="1"/>
    <s v="F4"/>
    <s v="02"/>
    <s v="64 RUE de Meaux"/>
    <s v="75019 PARIS 19"/>
    <x v="0"/>
    <x v="0"/>
    <m/>
    <m/>
    <m/>
    <m/>
    <x v="0"/>
    <m/>
    <m/>
    <m/>
  </r>
  <r>
    <s v="074239H0025"/>
    <s v="Direction Territoriale Nord"/>
    <s v="Agence Buttes Chaumont"/>
    <s v="074239"/>
    <s v="074239H0025"/>
    <n v="1"/>
    <s v="F2"/>
    <s v="02"/>
    <s v="64 RUE de Meaux"/>
    <s v="75019 PARIS 19"/>
    <x v="0"/>
    <x v="0"/>
    <m/>
    <m/>
    <m/>
    <m/>
    <x v="0"/>
    <m/>
    <m/>
    <m/>
  </r>
  <r>
    <s v="074239H0031"/>
    <s v="Direction Territoriale Nord"/>
    <s v="Agence Buttes Chaumont"/>
    <s v="074239"/>
    <s v="074239H0031"/>
    <n v="1"/>
    <s v="F2"/>
    <s v="03"/>
    <s v="64 RUE de Meaux"/>
    <s v="75019 PARIS 19"/>
    <x v="0"/>
    <x v="0"/>
    <m/>
    <m/>
    <m/>
    <m/>
    <x v="0"/>
    <m/>
    <m/>
    <m/>
  </r>
  <r>
    <s v="074239H0032"/>
    <s v="Direction Territoriale Nord"/>
    <s v="Agence Buttes Chaumont"/>
    <s v="074239"/>
    <s v="074239H0032"/>
    <n v="1"/>
    <s v="F3"/>
    <s v="03"/>
    <s v="64 RUE de Meaux"/>
    <s v="75019 PARIS 19"/>
    <x v="0"/>
    <x v="0"/>
    <m/>
    <m/>
    <m/>
    <m/>
    <x v="0"/>
    <m/>
    <m/>
    <m/>
  </r>
  <r>
    <s v="074239H0033"/>
    <s v="Direction Territoriale Nord"/>
    <s v="Agence Buttes Chaumont"/>
    <s v="074239"/>
    <s v="074239H0033"/>
    <n v="1"/>
    <s v="F2"/>
    <s v="03"/>
    <s v="64 RUE de Meaux"/>
    <s v="75019 PARIS 19"/>
    <x v="0"/>
    <x v="0"/>
    <m/>
    <m/>
    <m/>
    <m/>
    <x v="0"/>
    <m/>
    <m/>
    <m/>
  </r>
  <r>
    <s v="074239H0034"/>
    <s v="Direction Territoriale Nord"/>
    <s v="Agence Buttes Chaumont"/>
    <s v="074239"/>
    <s v="074239H0034"/>
    <n v="1"/>
    <s v="F4"/>
    <s v="03"/>
    <s v="64 RUE de Meaux"/>
    <s v="75019 PARIS 19"/>
    <x v="0"/>
    <x v="0"/>
    <m/>
    <m/>
    <m/>
    <m/>
    <x v="0"/>
    <m/>
    <m/>
    <m/>
  </r>
  <r>
    <s v="074239H0035"/>
    <s v="Direction Territoriale Nord"/>
    <s v="Agence Buttes Chaumont"/>
    <s v="074239"/>
    <s v="074239H0035"/>
    <n v="1"/>
    <s v="F2"/>
    <s v="03"/>
    <s v="64 RUE de Meaux"/>
    <s v="75019 PARIS 19"/>
    <x v="0"/>
    <x v="0"/>
    <m/>
    <m/>
    <m/>
    <m/>
    <x v="0"/>
    <m/>
    <m/>
    <m/>
  </r>
  <r>
    <s v="074239H0041"/>
    <s v="Direction Territoriale Nord"/>
    <s v="Agence Buttes Chaumont"/>
    <s v="074239"/>
    <s v="074239H0041"/>
    <n v="1"/>
    <s v="F2"/>
    <s v="04"/>
    <s v="64 RUE de Meaux"/>
    <s v="75019 PARIS 19"/>
    <x v="0"/>
    <x v="0"/>
    <m/>
    <m/>
    <m/>
    <m/>
    <x v="0"/>
    <m/>
    <m/>
    <m/>
  </r>
  <r>
    <s v="074239H0042"/>
    <s v="Direction Territoriale Nord"/>
    <s v="Agence Buttes Chaumont"/>
    <s v="074239"/>
    <s v="074239H0042"/>
    <n v="1"/>
    <s v="F4"/>
    <s v="04"/>
    <s v="64 RUE de Meaux"/>
    <s v="75019 PARIS 19"/>
    <x v="0"/>
    <x v="0"/>
    <m/>
    <m/>
    <m/>
    <m/>
    <x v="0"/>
    <m/>
    <m/>
    <m/>
  </r>
  <r>
    <s v="074239H0043"/>
    <s v="Direction Territoriale Nord"/>
    <s v="Agence Buttes Chaumont"/>
    <s v="074239"/>
    <s v="074239H0043"/>
    <n v="1"/>
    <s v="F4"/>
    <s v="04"/>
    <s v="64 RUE de Meaux"/>
    <s v="75019 PARIS 19"/>
    <x v="0"/>
    <x v="0"/>
    <m/>
    <m/>
    <m/>
    <m/>
    <x v="0"/>
    <m/>
    <m/>
    <m/>
  </r>
  <r>
    <s v="074239H0044"/>
    <s v="Direction Territoriale Nord"/>
    <s v="Agence Buttes Chaumont"/>
    <s v="074239"/>
    <s v="074239H0044"/>
    <n v="1"/>
    <s v="F2"/>
    <s v="04"/>
    <s v="64 RUE de Meaux"/>
    <s v="75019 PARIS 19"/>
    <x v="0"/>
    <x v="0"/>
    <m/>
    <m/>
    <m/>
    <m/>
    <x v="0"/>
    <m/>
    <m/>
    <m/>
  </r>
  <r>
    <s v="074239H0051"/>
    <s v="Direction Territoriale Nord"/>
    <s v="Agence Buttes Chaumont"/>
    <s v="074239"/>
    <s v="074239H0051"/>
    <n v="1"/>
    <s v="F2"/>
    <s v="05"/>
    <s v="64 RUE de Meaux"/>
    <s v="75019 PARIS 19"/>
    <x v="0"/>
    <x v="0"/>
    <m/>
    <m/>
    <m/>
    <m/>
    <x v="0"/>
    <m/>
    <m/>
    <m/>
  </r>
  <r>
    <s v="074239H0052"/>
    <s v="Direction Territoriale Nord"/>
    <s v="Agence Buttes Chaumont"/>
    <s v="074239"/>
    <s v="074239H0052"/>
    <n v="1"/>
    <s v="F2"/>
    <s v="05"/>
    <s v="64 RUE de Meaux"/>
    <s v="75019 PARIS 19"/>
    <x v="0"/>
    <x v="0"/>
    <m/>
    <m/>
    <m/>
    <m/>
    <x v="0"/>
    <m/>
    <m/>
    <m/>
  </r>
  <r>
    <s v="074239H0053"/>
    <s v="Direction Territoriale Nord"/>
    <s v="Agence Buttes Chaumont"/>
    <s v="074239"/>
    <s v="074239H0053"/>
    <n v="1"/>
    <s v="F4"/>
    <s v="05"/>
    <s v="64 RUE de Meaux"/>
    <s v="75019 PARIS 19"/>
    <x v="0"/>
    <x v="0"/>
    <m/>
    <m/>
    <m/>
    <m/>
    <x v="0"/>
    <m/>
    <m/>
    <m/>
  </r>
  <r>
    <s v="074239H0054"/>
    <s v="Direction Territoriale Nord"/>
    <s v="Agence Buttes Chaumont"/>
    <s v="074239"/>
    <s v="074239H0054"/>
    <n v="1"/>
    <s v="F2"/>
    <s v="05"/>
    <s v="64 RUE de Meaux"/>
    <s v="75019 PARIS 19"/>
    <x v="0"/>
    <x v="0"/>
    <m/>
    <m/>
    <m/>
    <m/>
    <x v="0"/>
    <m/>
    <m/>
    <m/>
  </r>
  <r>
    <s v="074239H0101"/>
    <s v="Direction Territoriale Nord"/>
    <s v="Agence Buttes Chaumont"/>
    <s v="074239"/>
    <s v="074239H0101"/>
    <n v="1"/>
    <s v="F4"/>
    <s v="RDC"/>
    <s v="2 SQUAR des Bouleaux"/>
    <s v="75019 PARIS 19"/>
    <x v="0"/>
    <x v="0"/>
    <m/>
    <m/>
    <m/>
    <m/>
    <x v="0"/>
    <m/>
    <m/>
    <m/>
  </r>
  <r>
    <s v="074239H0102"/>
    <s v="Direction Territoriale Nord"/>
    <s v="Agence Buttes Chaumont"/>
    <s v="074239"/>
    <s v="074239H0102"/>
    <n v="1"/>
    <s v="F4"/>
    <s v="RDC"/>
    <s v="2 SQUAR des Bouleaux"/>
    <s v="75019 PARIS 19"/>
    <x v="0"/>
    <x v="0"/>
    <m/>
    <m/>
    <m/>
    <m/>
    <x v="0"/>
    <m/>
    <m/>
    <m/>
  </r>
  <r>
    <s v="074239H0121"/>
    <s v="Direction Territoriale Nord"/>
    <s v="Agence Buttes Chaumont"/>
    <s v="074239"/>
    <s v="074239H0121"/>
    <n v="1"/>
    <s v="F4"/>
    <s v="02"/>
    <s v="2 SQUAR des Bouleaux"/>
    <s v="75019 PARIS 19"/>
    <x v="0"/>
    <x v="0"/>
    <m/>
    <m/>
    <m/>
    <m/>
    <x v="0"/>
    <m/>
    <m/>
    <m/>
  </r>
  <r>
    <s v="074239H0122"/>
    <s v="Direction Territoriale Nord"/>
    <s v="Agence Buttes Chaumont"/>
    <s v="074239"/>
    <s v="074239H0122"/>
    <n v="1"/>
    <s v="F4"/>
    <s v="02"/>
    <s v="2 SQUAR des Bouleaux"/>
    <s v="75019 PARIS 19"/>
    <x v="0"/>
    <x v="0"/>
    <m/>
    <m/>
    <m/>
    <m/>
    <x v="0"/>
    <m/>
    <m/>
    <m/>
  </r>
  <r>
    <s v="074239H0131"/>
    <s v="Direction Territoriale Nord"/>
    <s v="Agence Buttes Chaumont"/>
    <s v="074239"/>
    <s v="074239H0131"/>
    <n v="1"/>
    <s v="F4"/>
    <s v="03"/>
    <s v="2 SQUAR des Bouleaux"/>
    <s v="75019 PARIS 19"/>
    <x v="0"/>
    <x v="0"/>
    <m/>
    <m/>
    <m/>
    <m/>
    <x v="0"/>
    <m/>
    <m/>
    <m/>
  </r>
  <r>
    <s v="074239H0132"/>
    <s v="Direction Territoriale Nord"/>
    <s v="Agence Buttes Chaumont"/>
    <s v="074239"/>
    <s v="074239H0132"/>
    <n v="1"/>
    <s v="F4"/>
    <s v="03"/>
    <s v="2 SQUAR des Bouleaux"/>
    <s v="75019 PARIS 19"/>
    <x v="0"/>
    <x v="0"/>
    <m/>
    <m/>
    <m/>
    <m/>
    <x v="0"/>
    <m/>
    <m/>
    <m/>
  </r>
  <r>
    <s v="074239H0141"/>
    <s v="Direction Territoriale Nord"/>
    <s v="Agence Buttes Chaumont"/>
    <s v="074239"/>
    <s v="074239H0141"/>
    <n v="1"/>
    <s v="F4"/>
    <s v="04"/>
    <s v="2 SQUAR des Bouleaux"/>
    <s v="75019 PARIS 19"/>
    <x v="0"/>
    <x v="0"/>
    <m/>
    <m/>
    <m/>
    <m/>
    <x v="0"/>
    <m/>
    <m/>
    <m/>
  </r>
  <r>
    <s v="074239H0142"/>
    <s v="Direction Territoriale Nord"/>
    <s v="Agence Buttes Chaumont"/>
    <s v="074239"/>
    <s v="074239H0142"/>
    <n v="1"/>
    <s v="F3"/>
    <s v="04"/>
    <s v="2 SQUAR des Bouleaux"/>
    <s v="75019 PARIS 19"/>
    <x v="0"/>
    <x v="0"/>
    <m/>
    <m/>
    <m/>
    <m/>
    <x v="0"/>
    <m/>
    <m/>
    <m/>
  </r>
  <r>
    <s v="074239H0151"/>
    <s v="Direction Territoriale Nord"/>
    <s v="Agence Buttes Chaumont"/>
    <s v="074239"/>
    <s v="074239H0151"/>
    <n v="1"/>
    <s v="F3"/>
    <s v="05"/>
    <s v="2 SQUAR des Bouleaux"/>
    <s v="75019 PARIS 19"/>
    <x v="0"/>
    <x v="0"/>
    <m/>
    <m/>
    <m/>
    <m/>
    <x v="0"/>
    <m/>
    <m/>
    <m/>
  </r>
  <r>
    <s v="074239H0152"/>
    <s v="Direction Territoriale Nord"/>
    <s v="Agence Buttes Chaumont"/>
    <s v="074239"/>
    <s v="074239H0152"/>
    <n v="1"/>
    <s v="F3"/>
    <s v="05"/>
    <s v="2 SQUAR des Bouleaux"/>
    <s v="75019 PARIS 19"/>
    <x v="0"/>
    <x v="0"/>
    <m/>
    <m/>
    <m/>
    <m/>
    <x v="0"/>
    <m/>
    <m/>
    <m/>
  </r>
  <r>
    <s v="074239H0153"/>
    <s v="Direction Territoriale Nord"/>
    <s v="Agence Buttes Chaumont"/>
    <s v="074239"/>
    <s v="074239H0153"/>
    <n v="1"/>
    <s v="F3"/>
    <s v="05"/>
    <s v="2 SQUAR des Bouleaux"/>
    <s v="75019 PARIS 19"/>
    <x v="0"/>
    <x v="0"/>
    <m/>
    <m/>
    <m/>
    <m/>
    <x v="0"/>
    <m/>
    <m/>
    <m/>
  </r>
  <r>
    <s v="074239H0201"/>
    <s v="Direction Territoriale Nord"/>
    <s v="Agence Buttes Chaumont"/>
    <s v="074239"/>
    <s v="074239H0201"/>
    <n v="1"/>
    <s v="F4"/>
    <s v="RDC"/>
    <s v="4 SQUAR des Bouleaux"/>
    <s v="75019 PARIS 19"/>
    <x v="0"/>
    <x v="0"/>
    <m/>
    <m/>
    <m/>
    <m/>
    <x v="0"/>
    <m/>
    <m/>
    <m/>
  </r>
  <r>
    <s v="074239H0202"/>
    <s v="Direction Territoriale Nord"/>
    <s v="Agence Buttes Chaumont"/>
    <s v="074239"/>
    <s v="074239H0202"/>
    <n v="1"/>
    <s v="F5"/>
    <s v="RDC"/>
    <s v="4 SQUAR des Bouleaux"/>
    <s v="75019 PARIS 19"/>
    <x v="0"/>
    <x v="0"/>
    <m/>
    <m/>
    <m/>
    <m/>
    <x v="0"/>
    <m/>
    <m/>
    <m/>
  </r>
  <r>
    <s v="074239H0221"/>
    <s v="Direction Territoriale Nord"/>
    <s v="Agence Buttes Chaumont"/>
    <s v="074239"/>
    <s v="074239H0221"/>
    <n v="1"/>
    <s v="F4"/>
    <s v="02"/>
    <s v="4 SQUAR des Bouleaux"/>
    <s v="75019 PARIS 19"/>
    <x v="0"/>
    <x v="0"/>
    <m/>
    <m/>
    <m/>
    <m/>
    <x v="0"/>
    <m/>
    <m/>
    <m/>
  </r>
  <r>
    <s v="074239H0222"/>
    <s v="Direction Territoriale Nord"/>
    <s v="Agence Buttes Chaumont"/>
    <s v="074239"/>
    <s v="074239H0222"/>
    <n v="1"/>
    <s v="F4"/>
    <s v="02"/>
    <s v="4 SQUAR des Bouleaux"/>
    <s v="75019 PARIS 19"/>
    <x v="0"/>
    <x v="0"/>
    <m/>
    <m/>
    <m/>
    <m/>
    <x v="0"/>
    <m/>
    <m/>
    <m/>
  </r>
  <r>
    <s v="074239H0231"/>
    <s v="Direction Territoriale Nord"/>
    <s v="Agence Buttes Chaumont"/>
    <s v="074239"/>
    <s v="074239H0231"/>
    <n v="1"/>
    <s v="F4"/>
    <s v="03"/>
    <s v="4 SQUAR des Bouleaux"/>
    <s v="75019 PARIS 19"/>
    <x v="0"/>
    <x v="0"/>
    <m/>
    <m/>
    <m/>
    <m/>
    <x v="0"/>
    <m/>
    <m/>
    <m/>
  </r>
  <r>
    <s v="074239H0232"/>
    <s v="Direction Territoriale Nord"/>
    <s v="Agence Buttes Chaumont"/>
    <s v="074239"/>
    <s v="074239H0232"/>
    <n v="1"/>
    <s v="F4"/>
    <s v="03"/>
    <s v="4 SQUAR des Bouleaux"/>
    <s v="75019 PARIS 19"/>
    <x v="0"/>
    <x v="0"/>
    <m/>
    <m/>
    <m/>
    <m/>
    <x v="0"/>
    <m/>
    <m/>
    <m/>
  </r>
  <r>
    <s v="074239H0241"/>
    <s v="Direction Territoriale Nord"/>
    <s v="Agence Buttes Chaumont"/>
    <s v="074239"/>
    <s v="074239H0241"/>
    <n v="1"/>
    <s v="F4"/>
    <s v="04"/>
    <s v="4 SQUAR des Bouleaux"/>
    <s v="75019 PARIS 19"/>
    <x v="0"/>
    <x v="0"/>
    <m/>
    <m/>
    <m/>
    <m/>
    <x v="0"/>
    <m/>
    <m/>
    <m/>
  </r>
  <r>
    <s v="074239H0242"/>
    <s v="Direction Territoriale Nord"/>
    <s v="Agence Buttes Chaumont"/>
    <s v="074239"/>
    <s v="074239H0242"/>
    <n v="1"/>
    <s v="F3"/>
    <s v="04"/>
    <s v="4 SQUAR des Bouleaux"/>
    <s v="75019 PARIS 19"/>
    <x v="0"/>
    <x v="0"/>
    <m/>
    <m/>
    <m/>
    <m/>
    <x v="0"/>
    <m/>
    <m/>
    <m/>
  </r>
  <r>
    <s v="074239H0243"/>
    <s v="Direction Territoriale Nord"/>
    <s v="Agence Buttes Chaumont"/>
    <s v="074239"/>
    <s v="074239H0243"/>
    <n v="1"/>
    <s v="F3"/>
    <s v="04"/>
    <s v="4 SQUAR des Bouleaux"/>
    <s v="75019 PARIS 19"/>
    <x v="0"/>
    <x v="0"/>
    <m/>
    <m/>
    <m/>
    <m/>
    <x v="0"/>
    <m/>
    <m/>
    <m/>
  </r>
  <r>
    <s v="074239H0251"/>
    <s v="Direction Territoriale Nord"/>
    <s v="Agence Buttes Chaumont"/>
    <s v="074239"/>
    <s v="074239H0251"/>
    <n v="1"/>
    <s v="F5"/>
    <s v="05"/>
    <s v="4 SQUAR des Bouleaux"/>
    <s v="75019 PARIS 19"/>
    <x v="0"/>
    <x v="0"/>
    <m/>
    <m/>
    <m/>
    <m/>
    <x v="0"/>
    <m/>
    <m/>
    <m/>
  </r>
  <r>
    <s v="074239H0252"/>
    <s v="Direction Territoriale Nord"/>
    <s v="Agence Buttes Chaumont"/>
    <s v="074239"/>
    <s v="074239H0252"/>
    <n v="1"/>
    <s v="F2"/>
    <s v="05"/>
    <s v="4 SQUAR des Bouleaux"/>
    <s v="75019 PARIS 19"/>
    <x v="0"/>
    <x v="0"/>
    <m/>
    <m/>
    <m/>
    <m/>
    <x v="0"/>
    <m/>
    <m/>
    <m/>
  </r>
  <r>
    <s v="074239H0253"/>
    <s v="Direction Territoriale Nord"/>
    <s v="Agence Buttes Chaumont"/>
    <s v="074239"/>
    <s v="074239H0253"/>
    <n v="1"/>
    <s v="F3"/>
    <s v="05"/>
    <s v="4 SQUAR des Bouleaux"/>
    <s v="75019 PARIS 19"/>
    <x v="0"/>
    <x v="0"/>
    <m/>
    <m/>
    <m/>
    <m/>
    <x v="0"/>
    <m/>
    <m/>
    <m/>
  </r>
  <r>
    <s v="074239H0261"/>
    <s v="Direction Territoriale Nord"/>
    <s v="Agence Buttes Chaumont"/>
    <s v="074239"/>
    <s v="074239H0261"/>
    <n v="1"/>
    <s v="F5"/>
    <s v="06"/>
    <s v="4 SQUAR des Bouleaux"/>
    <s v="75019 PARIS 19"/>
    <x v="0"/>
    <x v="0"/>
    <m/>
    <m/>
    <m/>
    <m/>
    <x v="0"/>
    <m/>
    <m/>
    <m/>
  </r>
  <r>
    <s v="074239H0262"/>
    <s v="Direction Territoriale Nord"/>
    <s v="Agence Buttes Chaumont"/>
    <s v="074239"/>
    <s v="074239H0262"/>
    <n v="1"/>
    <s v="F3"/>
    <s v="06"/>
    <s v="4 SQUAR des Bouleaux"/>
    <s v="75019 PARIS 19"/>
    <x v="0"/>
    <x v="0"/>
    <m/>
    <m/>
    <m/>
    <m/>
    <x v="0"/>
    <m/>
    <m/>
    <m/>
  </r>
  <r>
    <s v="074239H0301"/>
    <s v="Direction Territoriale Nord"/>
    <s v="Agence Buttes Chaumont"/>
    <s v="074239"/>
    <s v="074239H0301"/>
    <n v="1"/>
    <s v="F3"/>
    <s v="RDC"/>
    <s v="6 SQUAR des Bouleaux"/>
    <s v="75019 PARIS 19"/>
    <x v="0"/>
    <x v="0"/>
    <m/>
    <m/>
    <m/>
    <m/>
    <x v="0"/>
    <m/>
    <m/>
    <m/>
  </r>
  <r>
    <s v="074239H0302"/>
    <s v="Direction Territoriale Nord"/>
    <s v="Agence Buttes Chaumont"/>
    <s v="074239"/>
    <s v="074239H0302"/>
    <n v="1"/>
    <s v="F3"/>
    <s v="RDC"/>
    <s v="6 SQUAR des Bouleaux"/>
    <s v="75019 PARIS 19"/>
    <x v="0"/>
    <x v="0"/>
    <m/>
    <m/>
    <m/>
    <m/>
    <x v="0"/>
    <m/>
    <m/>
    <m/>
  </r>
  <r>
    <s v="074239H0311"/>
    <s v="Direction Territoriale Nord"/>
    <s v="Agence Buttes Chaumont"/>
    <s v="074239"/>
    <s v="074239H0311"/>
    <n v="1"/>
    <s v="F3"/>
    <s v="01"/>
    <s v="6 SQUAR des Bouleaux"/>
    <s v="75019 PARIS 19"/>
    <x v="0"/>
    <x v="0"/>
    <m/>
    <m/>
    <m/>
    <m/>
    <x v="0"/>
    <m/>
    <m/>
    <m/>
  </r>
  <r>
    <s v="074239H0312"/>
    <s v="Direction Territoriale Nord"/>
    <s v="Agence Buttes Chaumont"/>
    <s v="074239"/>
    <s v="074239H0312"/>
    <n v="1"/>
    <s v="F3"/>
    <s v="01"/>
    <s v="6 SQUAR des Bouleaux"/>
    <s v="75019 PARIS 19"/>
    <x v="0"/>
    <x v="0"/>
    <m/>
    <m/>
    <m/>
    <m/>
    <x v="0"/>
    <m/>
    <m/>
    <m/>
  </r>
  <r>
    <s v="074239H0321"/>
    <s v="Direction Territoriale Nord"/>
    <s v="Agence Buttes Chaumont"/>
    <s v="074239"/>
    <s v="074239H0321"/>
    <n v="1"/>
    <s v="F4"/>
    <s v="02"/>
    <s v="6 SQUAR des Bouleaux"/>
    <s v="75019 PARIS 19"/>
    <x v="0"/>
    <x v="0"/>
    <m/>
    <m/>
    <m/>
    <m/>
    <x v="0"/>
    <m/>
    <m/>
    <m/>
  </r>
  <r>
    <s v="074239H0322"/>
    <s v="Direction Territoriale Nord"/>
    <s v="Agence Buttes Chaumont"/>
    <s v="074239"/>
    <s v="074239H0322"/>
    <n v="1"/>
    <s v="F4"/>
    <s v="02"/>
    <s v="6 SQUAR des Bouleaux"/>
    <s v="75019 PARIS 19"/>
    <x v="0"/>
    <x v="0"/>
    <m/>
    <m/>
    <m/>
    <m/>
    <x v="0"/>
    <m/>
    <m/>
    <m/>
  </r>
  <r>
    <s v="074239H0331"/>
    <s v="Direction Territoriale Nord"/>
    <s v="Agence Buttes Chaumont"/>
    <s v="074239"/>
    <s v="074239H0331"/>
    <n v="1"/>
    <s v="F4"/>
    <s v="03"/>
    <s v="6 SQUAR des Bouleaux"/>
    <s v="75019 PARIS 19"/>
    <x v="0"/>
    <x v="0"/>
    <m/>
    <m/>
    <m/>
    <m/>
    <x v="0"/>
    <m/>
    <m/>
    <m/>
  </r>
  <r>
    <s v="074239H0332"/>
    <s v="Direction Territoriale Nord"/>
    <s v="Agence Buttes Chaumont"/>
    <s v="074239"/>
    <s v="074239H0332"/>
    <n v="1"/>
    <s v="F4"/>
    <s v="03"/>
    <s v="6 SQUAR des Bouleaux"/>
    <s v="75019 PARIS 19"/>
    <x v="0"/>
    <x v="0"/>
    <m/>
    <m/>
    <m/>
    <m/>
    <x v="0"/>
    <m/>
    <m/>
    <m/>
  </r>
  <r>
    <s v="074239H0341"/>
    <s v="Direction Territoriale Nord"/>
    <s v="Agence Buttes Chaumont"/>
    <s v="074239"/>
    <s v="074239H0341"/>
    <n v="1"/>
    <s v="F4"/>
    <s v="04"/>
    <s v="6 SQUAR des Bouleaux"/>
    <s v="75019 PARIS 19"/>
    <x v="0"/>
    <x v="0"/>
    <m/>
    <m/>
    <m/>
    <m/>
    <x v="0"/>
    <m/>
    <m/>
    <m/>
  </r>
  <r>
    <s v="074239H0342"/>
    <s v="Direction Territoriale Nord"/>
    <s v="Agence Buttes Chaumont"/>
    <s v="074239"/>
    <s v="074239H0342"/>
    <n v="1"/>
    <s v="F4"/>
    <s v="04"/>
    <s v="6 SQUAR des Bouleaux"/>
    <s v="75019 PARIS 19"/>
    <x v="0"/>
    <x v="0"/>
    <m/>
    <m/>
    <m/>
    <m/>
    <x v="0"/>
    <m/>
    <m/>
    <m/>
  </r>
  <r>
    <s v="074239H0351"/>
    <s v="Direction Territoriale Nord"/>
    <s v="Agence Buttes Chaumont"/>
    <s v="074239"/>
    <s v="074239H0351"/>
    <n v="1"/>
    <s v="F4"/>
    <s v="05"/>
    <s v="6 SQUAR des Bouleaux"/>
    <s v="75019 PARIS 19"/>
    <x v="0"/>
    <x v="0"/>
    <m/>
    <m/>
    <m/>
    <m/>
    <x v="0"/>
    <m/>
    <m/>
    <m/>
  </r>
  <r>
    <s v="074239H0352"/>
    <s v="Direction Territoriale Nord"/>
    <s v="Agence Buttes Chaumont"/>
    <s v="074239"/>
    <s v="074239H0352"/>
    <n v="1"/>
    <s v="F3"/>
    <s v="05"/>
    <s v="6 SQUAR des Bouleaux"/>
    <s v="75019 PARIS 19"/>
    <x v="0"/>
    <x v="0"/>
    <m/>
    <m/>
    <m/>
    <m/>
    <x v="0"/>
    <m/>
    <m/>
    <m/>
  </r>
  <r>
    <s v="074239H0361"/>
    <s v="Direction Territoriale Nord"/>
    <s v="Agence Buttes Chaumont"/>
    <s v="074239"/>
    <s v="074239H0361"/>
    <n v="1"/>
    <s v="F2"/>
    <s v="06"/>
    <s v="6 SQUAR des Bouleaux"/>
    <s v="75019 PARIS 19"/>
    <x v="0"/>
    <x v="0"/>
    <m/>
    <m/>
    <m/>
    <m/>
    <x v="0"/>
    <m/>
    <m/>
    <m/>
  </r>
  <r>
    <s v="074239H0362"/>
    <s v="Direction Territoriale Nord"/>
    <s v="Agence Buttes Chaumont"/>
    <s v="074239"/>
    <s v="074239H0362"/>
    <n v="1"/>
    <s v="F2"/>
    <s v="06"/>
    <s v="6 SQUAR des Bouleaux"/>
    <s v="75019 PARIS 19"/>
    <x v="0"/>
    <x v="0"/>
    <m/>
    <m/>
    <m/>
    <m/>
    <x v="0"/>
    <m/>
    <m/>
    <m/>
  </r>
  <r>
    <s v="074239H0402"/>
    <s v="Direction Territoriale Nord"/>
    <s v="Agence Buttes Chaumont"/>
    <s v="074239"/>
    <s v="074239H0402"/>
    <n v="1"/>
    <s v="F2"/>
    <s v="RDC"/>
    <s v="8 SQUAR des Bouleaux"/>
    <s v="75019 PARIS 19"/>
    <x v="0"/>
    <x v="0"/>
    <m/>
    <m/>
    <m/>
    <m/>
    <x v="0"/>
    <m/>
    <m/>
    <m/>
  </r>
  <r>
    <s v="074239H0403"/>
    <s v="Direction Territoriale Nord"/>
    <s v="Agence Buttes Chaumont"/>
    <s v="074239"/>
    <s v="074239H0403"/>
    <n v="1"/>
    <s v="F3"/>
    <s v="RDC"/>
    <s v="8 SQUAR des Bouleaux"/>
    <s v="75019 PARIS 19"/>
    <x v="0"/>
    <x v="0"/>
    <m/>
    <m/>
    <m/>
    <m/>
    <x v="0"/>
    <m/>
    <m/>
    <m/>
  </r>
  <r>
    <s v="074239H0404"/>
    <s v="Direction Territoriale Nord"/>
    <s v="Agence Buttes Chaumont"/>
    <s v="074239"/>
    <s v="074239H0404"/>
    <n v="1"/>
    <s v="F2"/>
    <s v="RDC"/>
    <s v="8 SQUAR des Bouleaux"/>
    <s v="75019 PARIS 19"/>
    <x v="0"/>
    <x v="0"/>
    <m/>
    <m/>
    <m/>
    <m/>
    <x v="0"/>
    <m/>
    <m/>
    <m/>
  </r>
  <r>
    <s v="074239H0412"/>
    <s v="Direction Territoriale Nord"/>
    <s v="Agence Buttes Chaumont"/>
    <s v="074239"/>
    <s v="074239H0412"/>
    <n v="1"/>
    <s v="F2"/>
    <s v="01"/>
    <s v="8 SQUAR des Bouleaux"/>
    <s v="75019 PARIS 19"/>
    <x v="0"/>
    <x v="0"/>
    <m/>
    <m/>
    <m/>
    <m/>
    <x v="0"/>
    <m/>
    <m/>
    <m/>
  </r>
  <r>
    <s v="074239H0413"/>
    <s v="Direction Territoriale Nord"/>
    <s v="Agence Buttes Chaumont"/>
    <s v="074239"/>
    <s v="074239H0413"/>
    <n v="1"/>
    <s v="F3"/>
    <s v="01"/>
    <s v="8 SQUAR des Bouleaux"/>
    <s v="75019 PARIS 19"/>
    <x v="0"/>
    <x v="0"/>
    <m/>
    <m/>
    <m/>
    <m/>
    <x v="0"/>
    <m/>
    <m/>
    <m/>
  </r>
  <r>
    <s v="074239H0414"/>
    <s v="Direction Territoriale Nord"/>
    <s v="Agence Buttes Chaumont"/>
    <s v="074239"/>
    <s v="074239H0414"/>
    <n v="1"/>
    <s v="F2"/>
    <s v="01"/>
    <s v="8 SQUAR des Bouleaux"/>
    <s v="75019 PARIS 19"/>
    <x v="0"/>
    <x v="0"/>
    <m/>
    <m/>
    <m/>
    <m/>
    <x v="0"/>
    <m/>
    <m/>
    <m/>
  </r>
  <r>
    <s v="074239H0421"/>
    <s v="Direction Territoriale Nord"/>
    <s v="Agence Buttes Chaumont"/>
    <s v="074239"/>
    <s v="074239H0421"/>
    <n v="1"/>
    <s v="F4"/>
    <s v="02"/>
    <s v="8 SQUAR des Bouleaux"/>
    <s v="75019 PARIS 19"/>
    <x v="0"/>
    <x v="0"/>
    <m/>
    <m/>
    <m/>
    <m/>
    <x v="0"/>
    <m/>
    <m/>
    <m/>
  </r>
  <r>
    <s v="074239H0422"/>
    <s v="Direction Territoriale Nord"/>
    <s v="Agence Buttes Chaumont"/>
    <s v="074239"/>
    <s v="074239H0422"/>
    <n v="1"/>
    <s v="F3"/>
    <s v="02"/>
    <s v="8 SQUAR des Bouleaux"/>
    <s v="75019 PARIS 19"/>
    <x v="0"/>
    <x v="0"/>
    <m/>
    <m/>
    <m/>
    <m/>
    <x v="0"/>
    <m/>
    <m/>
    <m/>
  </r>
  <r>
    <s v="074239H0423"/>
    <s v="Direction Territoriale Nord"/>
    <s v="Agence Buttes Chaumont"/>
    <s v="074239"/>
    <s v="074239H0423"/>
    <n v="1"/>
    <s v="F3"/>
    <s v="02"/>
    <s v="8 SQUAR des Bouleaux"/>
    <s v="75019 PARIS 19"/>
    <x v="0"/>
    <x v="0"/>
    <m/>
    <m/>
    <m/>
    <m/>
    <x v="0"/>
    <m/>
    <m/>
    <m/>
  </r>
  <r>
    <s v="074239H0424"/>
    <s v="Direction Territoriale Nord"/>
    <s v="Agence Buttes Chaumont"/>
    <s v="074239"/>
    <s v="074239H0424"/>
    <n v="1"/>
    <s v="F2"/>
    <s v="02"/>
    <s v="8 SQUAR des Bouleaux"/>
    <s v="75019 PARIS 19"/>
    <x v="0"/>
    <x v="0"/>
    <m/>
    <m/>
    <m/>
    <m/>
    <x v="0"/>
    <m/>
    <m/>
    <m/>
  </r>
  <r>
    <s v="074239H0425"/>
    <s v="Direction Territoriale Nord"/>
    <s v="Agence Buttes Chaumont"/>
    <s v="074239"/>
    <s v="074239H0425"/>
    <n v="1"/>
    <s v="F3"/>
    <s v="02"/>
    <s v="8 SQUAR des Bouleaux"/>
    <s v="75019 PARIS 19"/>
    <x v="0"/>
    <x v="0"/>
    <m/>
    <m/>
    <m/>
    <m/>
    <x v="0"/>
    <m/>
    <m/>
    <m/>
  </r>
  <r>
    <s v="074239H0426"/>
    <s v="Direction Territoriale Nord"/>
    <s v="Agence Buttes Chaumont"/>
    <s v="074239"/>
    <s v="074239H0426"/>
    <n v="1"/>
    <s v="F2"/>
    <s v="02"/>
    <s v="8 SQUAR des Bouleaux"/>
    <s v="75019 PARIS 19"/>
    <x v="0"/>
    <x v="0"/>
    <m/>
    <m/>
    <m/>
    <m/>
    <x v="0"/>
    <m/>
    <m/>
    <m/>
  </r>
  <r>
    <s v="074239H0431"/>
    <s v="Direction Territoriale Nord"/>
    <s v="Agence Buttes Chaumont"/>
    <s v="074239"/>
    <s v="074239H0431"/>
    <n v="1"/>
    <s v="F4"/>
    <s v="03"/>
    <s v="8 SQUAR des Bouleaux"/>
    <s v="75019 PARIS 19"/>
    <x v="0"/>
    <x v="0"/>
    <m/>
    <m/>
    <m/>
    <m/>
    <x v="0"/>
    <m/>
    <m/>
    <m/>
  </r>
  <r>
    <s v="074239H0432"/>
    <s v="Direction Territoriale Nord"/>
    <s v="Agence Buttes Chaumont"/>
    <s v="074239"/>
    <s v="074239H0432"/>
    <n v="1"/>
    <s v="F3"/>
    <s v="03"/>
    <s v="8 SQUAR des Bouleaux"/>
    <s v="75019 PARIS 19"/>
    <x v="0"/>
    <x v="0"/>
    <m/>
    <m/>
    <m/>
    <m/>
    <x v="0"/>
    <m/>
    <m/>
    <m/>
  </r>
  <r>
    <s v="074239H0433"/>
    <s v="Direction Territoriale Nord"/>
    <s v="Agence Buttes Chaumont"/>
    <s v="074239"/>
    <s v="074239H0433"/>
    <n v="1"/>
    <s v="F3"/>
    <s v="03"/>
    <s v="8 SQUAR des Bouleaux"/>
    <s v="75019 PARIS 19"/>
    <x v="0"/>
    <x v="0"/>
    <m/>
    <m/>
    <m/>
    <m/>
    <x v="0"/>
    <m/>
    <m/>
    <m/>
  </r>
  <r>
    <s v="074239H0434"/>
    <s v="Direction Territoriale Nord"/>
    <s v="Agence Buttes Chaumont"/>
    <s v="074239"/>
    <s v="074239H0434"/>
    <n v="1"/>
    <s v="F2"/>
    <s v="03"/>
    <s v="8 SQUAR des Bouleaux"/>
    <s v="75019 PARIS 19"/>
    <x v="0"/>
    <x v="0"/>
    <m/>
    <m/>
    <m/>
    <m/>
    <x v="0"/>
    <m/>
    <m/>
    <m/>
  </r>
  <r>
    <s v="074239H0435"/>
    <s v="Direction Territoriale Nord"/>
    <s v="Agence Buttes Chaumont"/>
    <s v="074239"/>
    <s v="074239H0435"/>
    <n v="1"/>
    <s v="F3"/>
    <s v="03"/>
    <s v="8 SQUAR des Bouleaux"/>
    <s v="75019 PARIS 19"/>
    <x v="0"/>
    <x v="0"/>
    <m/>
    <m/>
    <m/>
    <m/>
    <x v="0"/>
    <m/>
    <m/>
    <m/>
  </r>
  <r>
    <s v="074239H0436"/>
    <s v="Direction Territoriale Nord"/>
    <s v="Agence Buttes Chaumont"/>
    <s v="074239"/>
    <s v="074239H0436"/>
    <n v="1"/>
    <s v="F2"/>
    <s v="03"/>
    <s v="8 SQUAR des Bouleaux"/>
    <s v="75019 PARIS 19"/>
    <x v="0"/>
    <x v="0"/>
    <m/>
    <m/>
    <m/>
    <m/>
    <x v="0"/>
    <m/>
    <m/>
    <m/>
  </r>
  <r>
    <s v="074239H0441"/>
    <s v="Direction Territoriale Nord"/>
    <s v="Agence Buttes Chaumont"/>
    <s v="074239"/>
    <s v="074239H0441"/>
    <n v="1"/>
    <s v="F4"/>
    <s v="04"/>
    <s v="8 SQUAR des Bouleaux"/>
    <s v="75019 PARIS 19"/>
    <x v="0"/>
    <x v="0"/>
    <m/>
    <m/>
    <m/>
    <m/>
    <x v="0"/>
    <m/>
    <m/>
    <m/>
  </r>
  <r>
    <s v="074239H0442"/>
    <s v="Direction Territoriale Nord"/>
    <s v="Agence Buttes Chaumont"/>
    <s v="074239"/>
    <s v="074239H0442"/>
    <n v="1"/>
    <s v="F3"/>
    <s v="04"/>
    <s v="8 SQUAR des Bouleaux"/>
    <s v="75019 PARIS 19"/>
    <x v="0"/>
    <x v="0"/>
    <m/>
    <m/>
    <m/>
    <m/>
    <x v="0"/>
    <m/>
    <m/>
    <m/>
  </r>
  <r>
    <s v="074239H0443"/>
    <s v="Direction Territoriale Nord"/>
    <s v="Agence Buttes Chaumont"/>
    <s v="074239"/>
    <s v="074239H0443"/>
    <n v="1"/>
    <s v="F3"/>
    <s v="04"/>
    <s v="8 SQUAR des Bouleaux"/>
    <s v="75019 PARIS 19"/>
    <x v="0"/>
    <x v="0"/>
    <m/>
    <m/>
    <m/>
    <m/>
    <x v="0"/>
    <m/>
    <m/>
    <m/>
  </r>
  <r>
    <s v="074239H0444"/>
    <s v="Direction Territoriale Nord"/>
    <s v="Agence Buttes Chaumont"/>
    <s v="074239"/>
    <s v="074239H0444"/>
    <n v="1"/>
    <s v="F2"/>
    <s v="04"/>
    <s v="8 SQUAR des Bouleaux"/>
    <s v="75019 PARIS 19"/>
    <x v="0"/>
    <x v="0"/>
    <m/>
    <m/>
    <m/>
    <m/>
    <x v="0"/>
    <m/>
    <m/>
    <m/>
  </r>
  <r>
    <s v="074239H0445"/>
    <s v="Direction Territoriale Nord"/>
    <s v="Agence Buttes Chaumont"/>
    <s v="074239"/>
    <s v="074239H0445"/>
    <n v="1"/>
    <s v="F3"/>
    <s v="04"/>
    <s v="8 SQUAR des Bouleaux"/>
    <s v="75019 PARIS 19"/>
    <x v="0"/>
    <x v="0"/>
    <m/>
    <m/>
    <m/>
    <m/>
    <x v="0"/>
    <m/>
    <m/>
    <m/>
  </r>
  <r>
    <s v="074239H0446"/>
    <s v="Direction Territoriale Nord"/>
    <s v="Agence Buttes Chaumont"/>
    <s v="074239"/>
    <s v="074239H0446"/>
    <n v="1"/>
    <s v="F2"/>
    <s v="04"/>
    <s v="8 SQUAR des Bouleaux"/>
    <s v="75019 PARIS 19"/>
    <x v="0"/>
    <x v="0"/>
    <m/>
    <m/>
    <m/>
    <m/>
    <x v="0"/>
    <m/>
    <m/>
    <m/>
  </r>
  <r>
    <s v="074239H0451"/>
    <s v="Direction Territoriale Nord"/>
    <s v="Agence Buttes Chaumont"/>
    <s v="074239"/>
    <s v="074239H0451"/>
    <n v="1"/>
    <s v="F4"/>
    <s v="05"/>
    <s v="8 SQUAR des Bouleaux"/>
    <s v="75019 PARIS 19"/>
    <x v="0"/>
    <x v="0"/>
    <m/>
    <m/>
    <m/>
    <m/>
    <x v="0"/>
    <m/>
    <m/>
    <m/>
  </r>
  <r>
    <s v="074239H0452"/>
    <s v="Direction Territoriale Nord"/>
    <s v="Agence Buttes Chaumont"/>
    <s v="074239"/>
    <s v="074239H0452"/>
    <n v="1"/>
    <s v="F2"/>
    <s v="05"/>
    <s v="8 SQUAR des Bouleaux"/>
    <s v="75019 PARIS 19"/>
    <x v="0"/>
    <x v="0"/>
    <m/>
    <m/>
    <m/>
    <m/>
    <x v="0"/>
    <m/>
    <m/>
    <m/>
  </r>
  <r>
    <s v="074239H0453"/>
    <s v="Direction Territoriale Nord"/>
    <s v="Agence Buttes Chaumont"/>
    <s v="074239"/>
    <s v="074239H0453"/>
    <n v="1"/>
    <s v="F1"/>
    <s v="05"/>
    <s v="8 SQUAR des Bouleaux"/>
    <s v="75019 PARIS 19"/>
    <x v="0"/>
    <x v="0"/>
    <m/>
    <m/>
    <m/>
    <m/>
    <x v="0"/>
    <m/>
    <m/>
    <m/>
  </r>
  <r>
    <s v="074239H0454"/>
    <s v="Direction Territoriale Nord"/>
    <s v="Agence Buttes Chaumont"/>
    <s v="074239"/>
    <s v="074239H0454"/>
    <n v="1"/>
    <s v="F2"/>
    <s v="05"/>
    <s v="8 SQUAR des Bouleaux"/>
    <s v="75019 PARIS 19"/>
    <x v="0"/>
    <x v="0"/>
    <m/>
    <m/>
    <m/>
    <m/>
    <x v="0"/>
    <m/>
    <m/>
    <m/>
  </r>
  <r>
    <s v="074239H0455"/>
    <s v="Direction Territoriale Nord"/>
    <s v="Agence Buttes Chaumont"/>
    <s v="074239"/>
    <s v="074239H0455"/>
    <n v="1"/>
    <s v="F3"/>
    <s v="05"/>
    <s v="8 SQUAR des Bouleaux"/>
    <s v="75019 PARIS 19"/>
    <x v="0"/>
    <x v="0"/>
    <m/>
    <m/>
    <m/>
    <m/>
    <x v="0"/>
    <m/>
    <m/>
    <m/>
  </r>
  <r>
    <s v="074239H0456"/>
    <s v="Direction Territoriale Nord"/>
    <s v="Agence Buttes Chaumont"/>
    <s v="074239"/>
    <s v="074239H0456"/>
    <n v="1"/>
    <s v="F2"/>
    <s v="05"/>
    <s v="8 SQUAR des Bouleaux"/>
    <s v="75019 PARIS 19"/>
    <x v="0"/>
    <x v="0"/>
    <m/>
    <m/>
    <m/>
    <m/>
    <x v="0"/>
    <m/>
    <m/>
    <m/>
  </r>
  <r>
    <s v="074239H0461"/>
    <s v="Direction Territoriale Nord"/>
    <s v="Agence Buttes Chaumont"/>
    <s v="074239"/>
    <s v="074239H0461"/>
    <n v="1"/>
    <s v="F4"/>
    <s v="06"/>
    <s v="8 SQUAR des Bouleaux"/>
    <s v="75019 PARIS 19"/>
    <x v="0"/>
    <x v="0"/>
    <m/>
    <m/>
    <m/>
    <m/>
    <x v="0"/>
    <m/>
    <m/>
    <m/>
  </r>
  <r>
    <s v="074239H0462"/>
    <s v="Direction Territoriale Nord"/>
    <s v="Agence Buttes Chaumont"/>
    <s v="074239"/>
    <s v="074239H0462"/>
    <n v="1"/>
    <s v="F2"/>
    <s v="06"/>
    <s v="8 SQUAR des Bouleaux"/>
    <s v="75019 PARIS 19"/>
    <x v="0"/>
    <x v="0"/>
    <m/>
    <m/>
    <m/>
    <m/>
    <x v="0"/>
    <m/>
    <m/>
    <m/>
  </r>
  <r>
    <s v="074239H0463"/>
    <s v="Direction Territoriale Nord"/>
    <s v="Agence Buttes Chaumont"/>
    <s v="074239"/>
    <s v="074239H0463"/>
    <n v="1"/>
    <s v="F1"/>
    <s v="06"/>
    <s v="8 SQUAR des Bouleaux"/>
    <s v="75019 PARIS 19"/>
    <x v="0"/>
    <x v="0"/>
    <m/>
    <m/>
    <m/>
    <m/>
    <x v="0"/>
    <m/>
    <m/>
    <m/>
  </r>
  <r>
    <s v="074239H0464"/>
    <s v="Direction Territoriale Nord"/>
    <s v="Agence Buttes Chaumont"/>
    <s v="074239"/>
    <s v="074239H0464"/>
    <n v="1"/>
    <s v="F2"/>
    <s v="06"/>
    <s v="8 SQUAR des Bouleaux"/>
    <s v="75019 PARIS 19"/>
    <x v="0"/>
    <x v="0"/>
    <m/>
    <m/>
    <m/>
    <m/>
    <x v="0"/>
    <m/>
    <m/>
    <m/>
  </r>
  <r>
    <s v="074239H0465"/>
    <s v="Direction Territoriale Nord"/>
    <s v="Agence Buttes Chaumont"/>
    <s v="074239"/>
    <s v="074239H0465"/>
    <n v="1"/>
    <s v="F2"/>
    <s v="06"/>
    <s v="8 SQUAR des Bouleaux"/>
    <s v="75019 PARIS 19"/>
    <x v="0"/>
    <x v="0"/>
    <m/>
    <m/>
    <m/>
    <m/>
    <x v="0"/>
    <m/>
    <m/>
    <m/>
  </r>
  <r>
    <s v="074239H0466"/>
    <s v="Direction Territoriale Nord"/>
    <s v="Agence Buttes Chaumont"/>
    <s v="074239"/>
    <s v="074239H0466"/>
    <n v="1"/>
    <s v="F1"/>
    <s v="06"/>
    <s v="8 SQUAR des Bouleaux"/>
    <s v="75019 PARIS 19"/>
    <x v="0"/>
    <x v="0"/>
    <m/>
    <m/>
    <m/>
    <m/>
    <x v="0"/>
    <m/>
    <m/>
    <m/>
  </r>
  <r>
    <s v="074239H0501"/>
    <s v="Direction Territoriale Nord"/>
    <s v="Agence Buttes Chaumont"/>
    <s v="074239"/>
    <s v="074239H0501"/>
    <n v="1"/>
    <s v="F2"/>
    <s v="RDC"/>
    <s v="10 SQUAR des Bouleaux"/>
    <s v="75019 PARIS 19"/>
    <x v="0"/>
    <x v="0"/>
    <m/>
    <m/>
    <m/>
    <m/>
    <x v="0"/>
    <m/>
    <m/>
    <m/>
  </r>
  <r>
    <s v="074239H0502"/>
    <s v="Direction Territoriale Nord"/>
    <s v="Agence Buttes Chaumont"/>
    <s v="074239"/>
    <s v="074239H0502"/>
    <n v="1"/>
    <s v="F1"/>
    <s v="RDC"/>
    <s v="10 SQUAR des Bouleaux"/>
    <s v="75019 PARIS 19"/>
    <x v="0"/>
    <x v="0"/>
    <m/>
    <m/>
    <m/>
    <m/>
    <x v="0"/>
    <m/>
    <m/>
    <m/>
  </r>
  <r>
    <s v="074239H0503"/>
    <s v="Direction Territoriale Nord"/>
    <s v="Agence Buttes Chaumont"/>
    <s v="074239"/>
    <s v="074239H0503"/>
    <n v="1"/>
    <s v="F1"/>
    <s v="RDC"/>
    <s v="10 SQUAR des Bouleaux"/>
    <s v="75019 PARIS 19"/>
    <x v="0"/>
    <x v="0"/>
    <m/>
    <m/>
    <m/>
    <m/>
    <x v="0"/>
    <m/>
    <m/>
    <m/>
  </r>
  <r>
    <s v="074239H0504"/>
    <s v="Direction Territoriale Nord"/>
    <s v="Agence Buttes Chaumont"/>
    <s v="074239"/>
    <s v="074239H0504"/>
    <n v="1"/>
    <s v="F2"/>
    <s v="RDC"/>
    <s v="10 SQUAR des Bouleaux"/>
    <s v="75019 PARIS 19"/>
    <x v="0"/>
    <x v="0"/>
    <m/>
    <m/>
    <m/>
    <m/>
    <x v="0"/>
    <m/>
    <m/>
    <m/>
  </r>
  <r>
    <s v="074239H0511"/>
    <s v="Direction Territoriale Nord"/>
    <s v="Agence Buttes Chaumont"/>
    <s v="074239"/>
    <s v="074239H0511"/>
    <n v="1"/>
    <s v="F2"/>
    <s v="01"/>
    <s v="10 SQUAR des Bouleaux"/>
    <s v="75019 PARIS 19"/>
    <x v="0"/>
    <x v="0"/>
    <m/>
    <m/>
    <m/>
    <m/>
    <x v="0"/>
    <m/>
    <m/>
    <m/>
  </r>
  <r>
    <s v="074239H0512"/>
    <s v="Direction Territoriale Nord"/>
    <s v="Agence Buttes Chaumont"/>
    <s v="074239"/>
    <s v="074239H0512"/>
    <n v="1"/>
    <s v="F2"/>
    <s v="01"/>
    <s v="10 SQUAR des Bouleaux"/>
    <s v="75019 PARIS 19"/>
    <x v="0"/>
    <x v="0"/>
    <m/>
    <m/>
    <m/>
    <m/>
    <x v="0"/>
    <m/>
    <m/>
    <m/>
  </r>
  <r>
    <s v="074239H0513"/>
    <s v="Direction Territoriale Nord"/>
    <s v="Agence Buttes Chaumont"/>
    <s v="074239"/>
    <s v="074239H0513"/>
    <n v="1"/>
    <s v="F2"/>
    <s v="01"/>
    <s v="10 SQUAR des Bouleaux"/>
    <s v="75019 PARIS 19"/>
    <x v="0"/>
    <x v="0"/>
    <m/>
    <m/>
    <m/>
    <m/>
    <x v="0"/>
    <m/>
    <m/>
    <m/>
  </r>
  <r>
    <s v="074239H0514"/>
    <s v="Direction Territoriale Nord"/>
    <s v="Agence Buttes Chaumont"/>
    <s v="074239"/>
    <s v="074239H0514"/>
    <n v="1"/>
    <s v="F2"/>
    <s v="01"/>
    <s v="10 SQUAR des Bouleaux"/>
    <s v="75019 PARIS 19"/>
    <x v="0"/>
    <x v="0"/>
    <m/>
    <m/>
    <m/>
    <m/>
    <x v="0"/>
    <m/>
    <m/>
    <m/>
  </r>
  <r>
    <s v="074239H0521"/>
    <s v="Direction Territoriale Nord"/>
    <s v="Agence Buttes Chaumont"/>
    <s v="074239"/>
    <s v="074239H0521"/>
    <n v="1"/>
    <s v="F2"/>
    <s v="02"/>
    <s v="10 SQUAR des Bouleaux"/>
    <s v="75019 PARIS 19"/>
    <x v="0"/>
    <x v="0"/>
    <m/>
    <m/>
    <m/>
    <m/>
    <x v="0"/>
    <m/>
    <m/>
    <m/>
  </r>
  <r>
    <s v="074239H0522"/>
    <s v="Direction Territoriale Nord"/>
    <s v="Agence Buttes Chaumont"/>
    <s v="074239"/>
    <s v="074239H0522"/>
    <n v="1"/>
    <s v="F2"/>
    <s v="02"/>
    <s v="10 SQUAR des Bouleaux"/>
    <s v="75019 PARIS 19"/>
    <x v="0"/>
    <x v="0"/>
    <m/>
    <m/>
    <m/>
    <m/>
    <x v="0"/>
    <m/>
    <m/>
    <m/>
  </r>
  <r>
    <s v="074239H0523"/>
    <s v="Direction Territoriale Nord"/>
    <s v="Agence Buttes Chaumont"/>
    <s v="074239"/>
    <s v="074239H0523"/>
    <n v="1"/>
    <s v="F2"/>
    <s v="02"/>
    <s v="10 SQUAR des Bouleaux"/>
    <s v="75019 PARIS 19"/>
    <x v="0"/>
    <x v="0"/>
    <m/>
    <m/>
    <m/>
    <m/>
    <x v="0"/>
    <m/>
    <m/>
    <m/>
  </r>
  <r>
    <s v="074239H0524"/>
    <s v="Direction Territoriale Nord"/>
    <s v="Agence Buttes Chaumont"/>
    <s v="074239"/>
    <s v="074239H0524"/>
    <n v="1"/>
    <s v="F2"/>
    <s v="02"/>
    <s v="10 SQUAR des Bouleaux"/>
    <s v="75019 PARIS 19"/>
    <x v="0"/>
    <x v="0"/>
    <m/>
    <m/>
    <m/>
    <m/>
    <x v="0"/>
    <m/>
    <m/>
    <m/>
  </r>
  <r>
    <s v="074239H0531"/>
    <s v="Direction Territoriale Nord"/>
    <s v="Agence Buttes Chaumont"/>
    <s v="074239"/>
    <s v="074239H0531"/>
    <n v="1"/>
    <s v="F2"/>
    <s v="03"/>
    <s v="10 SQUAR des Bouleaux"/>
    <s v="75019 PARIS 19"/>
    <x v="0"/>
    <x v="0"/>
    <m/>
    <m/>
    <m/>
    <m/>
    <x v="0"/>
    <m/>
    <m/>
    <m/>
  </r>
  <r>
    <s v="074239H0532"/>
    <s v="Direction Territoriale Nord"/>
    <s v="Agence Buttes Chaumont"/>
    <s v="074239"/>
    <s v="074239H0532"/>
    <n v="1"/>
    <s v="F2"/>
    <s v="03"/>
    <s v="10 SQUAR des Bouleaux"/>
    <s v="75019 PARIS 19"/>
    <x v="0"/>
    <x v="0"/>
    <m/>
    <m/>
    <m/>
    <m/>
    <x v="0"/>
    <m/>
    <m/>
    <m/>
  </r>
  <r>
    <s v="074239H0533"/>
    <s v="Direction Territoriale Nord"/>
    <s v="Agence Buttes Chaumont"/>
    <s v="074239"/>
    <s v="074239H0533"/>
    <n v="1"/>
    <s v="F2"/>
    <s v="03"/>
    <s v="10 SQUAR des Bouleaux"/>
    <s v="75019 PARIS 19"/>
    <x v="0"/>
    <x v="0"/>
    <m/>
    <m/>
    <m/>
    <m/>
    <x v="0"/>
    <m/>
    <m/>
    <m/>
  </r>
  <r>
    <s v="074239H0534"/>
    <s v="Direction Territoriale Nord"/>
    <s v="Agence Buttes Chaumont"/>
    <s v="074239"/>
    <s v="074239H0534"/>
    <n v="1"/>
    <s v="F2"/>
    <s v="03"/>
    <s v="10 SQUAR des Bouleaux"/>
    <s v="75019 PARIS 19"/>
    <x v="0"/>
    <x v="0"/>
    <m/>
    <m/>
    <m/>
    <m/>
    <x v="0"/>
    <m/>
    <m/>
    <m/>
  </r>
  <r>
    <s v="074239H0541"/>
    <s v="Direction Territoriale Nord"/>
    <s v="Agence Buttes Chaumont"/>
    <s v="074239"/>
    <s v="074239H0541"/>
    <n v="1"/>
    <s v="F2"/>
    <s v="04"/>
    <s v="10 SQUAR des Bouleaux"/>
    <s v="75019 PARIS 19"/>
    <x v="0"/>
    <x v="0"/>
    <m/>
    <m/>
    <m/>
    <m/>
    <x v="0"/>
    <m/>
    <m/>
    <m/>
  </r>
  <r>
    <s v="074239H0542"/>
    <s v="Direction Territoriale Nord"/>
    <s v="Agence Buttes Chaumont"/>
    <s v="074239"/>
    <s v="074239H0542"/>
    <n v="1"/>
    <s v="F2"/>
    <s v="04"/>
    <s v="10 SQUAR des Bouleaux"/>
    <s v="75019 PARIS 19"/>
    <x v="0"/>
    <x v="0"/>
    <m/>
    <m/>
    <m/>
    <m/>
    <x v="0"/>
    <m/>
    <m/>
    <m/>
  </r>
  <r>
    <s v="074239H0543"/>
    <s v="Direction Territoriale Nord"/>
    <s v="Agence Buttes Chaumont"/>
    <s v="074239"/>
    <s v="074239H0543"/>
    <n v="1"/>
    <s v="F2"/>
    <s v="04"/>
    <s v="10 SQUAR des Bouleaux"/>
    <s v="75019 PARIS 19"/>
    <x v="0"/>
    <x v="0"/>
    <m/>
    <m/>
    <m/>
    <m/>
    <x v="0"/>
    <m/>
    <m/>
    <m/>
  </r>
  <r>
    <s v="074239H0544"/>
    <s v="Direction Territoriale Nord"/>
    <s v="Agence Buttes Chaumont"/>
    <s v="074239"/>
    <s v="074239H0544"/>
    <n v="1"/>
    <s v="F2"/>
    <s v="04"/>
    <s v="10 SQUAR des Bouleaux"/>
    <s v="75019 PARIS 19"/>
    <x v="0"/>
    <x v="0"/>
    <m/>
    <m/>
    <m/>
    <m/>
    <x v="0"/>
    <m/>
    <m/>
    <m/>
  </r>
  <r>
    <s v="074239H0551"/>
    <s v="Direction Territoriale Nord"/>
    <s v="Agence Buttes Chaumont"/>
    <s v="074239"/>
    <s v="074239H0551"/>
    <n v="1"/>
    <s v="F2"/>
    <s v="05"/>
    <s v="10 SQUAR des Bouleaux"/>
    <s v="75019 PARIS 19"/>
    <x v="0"/>
    <x v="0"/>
    <m/>
    <m/>
    <m/>
    <m/>
    <x v="0"/>
    <m/>
    <m/>
    <m/>
  </r>
  <r>
    <s v="074239H0552"/>
    <s v="Direction Territoriale Nord"/>
    <s v="Agence Buttes Chaumont"/>
    <s v="074239"/>
    <s v="074239H0552"/>
    <n v="1"/>
    <s v="F2"/>
    <s v="05"/>
    <s v="10 SQUAR des Bouleaux"/>
    <s v="75019 PARIS 19"/>
    <x v="0"/>
    <x v="0"/>
    <m/>
    <m/>
    <m/>
    <m/>
    <x v="0"/>
    <m/>
    <m/>
    <m/>
  </r>
  <r>
    <s v="074239H0553"/>
    <s v="Direction Territoriale Nord"/>
    <s v="Agence Buttes Chaumont"/>
    <s v="074239"/>
    <s v="074239H0553"/>
    <n v="1"/>
    <s v="F2"/>
    <s v="05"/>
    <s v="10 SQUAR des Bouleaux"/>
    <s v="75019 PARIS 19"/>
    <x v="0"/>
    <x v="0"/>
    <m/>
    <m/>
    <m/>
    <m/>
    <x v="0"/>
    <m/>
    <m/>
    <m/>
  </r>
  <r>
    <s v="074239H0554"/>
    <s v="Direction Territoriale Nord"/>
    <s v="Agence Buttes Chaumont"/>
    <s v="074239"/>
    <s v="074239H0554"/>
    <n v="1"/>
    <s v="F2"/>
    <s v="05"/>
    <s v="10 SQUAR des Bouleaux"/>
    <s v="75019 PARIS 19"/>
    <x v="0"/>
    <x v="0"/>
    <m/>
    <m/>
    <m/>
    <m/>
    <x v="0"/>
    <m/>
    <m/>
    <m/>
  </r>
  <r>
    <s v="074239H0561"/>
    <s v="Direction Territoriale Nord"/>
    <s v="Agence Buttes Chaumont"/>
    <s v="074239"/>
    <s v="074239H0561"/>
    <n v="1"/>
    <s v="F2"/>
    <s v="06"/>
    <s v="10 SQUAR des Bouleaux"/>
    <s v="75019 PARIS 19"/>
    <x v="0"/>
    <x v="0"/>
    <m/>
    <m/>
    <m/>
    <m/>
    <x v="0"/>
    <m/>
    <m/>
    <m/>
  </r>
  <r>
    <s v="074239H0562"/>
    <s v="Direction Territoriale Nord"/>
    <s v="Agence Buttes Chaumont"/>
    <s v="074239"/>
    <s v="074239H0562"/>
    <n v="1"/>
    <s v="F2"/>
    <s v="06"/>
    <s v="10 SQUAR des Bouleaux"/>
    <s v="75019 PARIS 19"/>
    <x v="0"/>
    <x v="0"/>
    <m/>
    <m/>
    <m/>
    <m/>
    <x v="0"/>
    <m/>
    <m/>
    <m/>
  </r>
  <r>
    <s v="074239H0563"/>
    <s v="Direction Territoriale Nord"/>
    <s v="Agence Buttes Chaumont"/>
    <s v="074239"/>
    <s v="074239H0563"/>
    <n v="1"/>
    <s v="F3"/>
    <s v="06"/>
    <s v="10 SQUAR des Bouleaux"/>
    <s v="75019 PARIS 19"/>
    <x v="0"/>
    <x v="0"/>
    <m/>
    <m/>
    <m/>
    <m/>
    <x v="0"/>
    <m/>
    <m/>
    <m/>
  </r>
  <r>
    <s v="074239H0601"/>
    <s v="Direction Territoriale Nord"/>
    <s v="Agence Buttes Chaumont"/>
    <s v="074239"/>
    <s v="074239H0601"/>
    <n v="1"/>
    <s v="F2"/>
    <s v="RDC"/>
    <s v="7 SQUAR des Bouleaux"/>
    <s v="75019 PARIS 19"/>
    <x v="0"/>
    <x v="0"/>
    <m/>
    <m/>
    <m/>
    <m/>
    <x v="0"/>
    <m/>
    <m/>
    <m/>
  </r>
  <r>
    <s v="074239H0602"/>
    <s v="Direction Territoriale Nord"/>
    <s v="Agence Buttes Chaumont"/>
    <s v="074239"/>
    <s v="074239H0602"/>
    <n v="1"/>
    <s v="F2"/>
    <s v="RDC"/>
    <s v="7 SQUAR des Bouleaux"/>
    <s v="75019 PARIS 19"/>
    <x v="0"/>
    <x v="0"/>
    <m/>
    <m/>
    <m/>
    <m/>
    <x v="0"/>
    <m/>
    <m/>
    <m/>
  </r>
  <r>
    <s v="074239H0611"/>
    <s v="Direction Territoriale Nord"/>
    <s v="Agence Buttes Chaumont"/>
    <s v="074239"/>
    <s v="074239H0611"/>
    <n v="1"/>
    <s v="F2"/>
    <s v="01"/>
    <s v="7 SQUAR des Bouleaux"/>
    <s v="75019 PARIS 19"/>
    <x v="0"/>
    <x v="0"/>
    <m/>
    <m/>
    <m/>
    <m/>
    <x v="0"/>
    <m/>
    <m/>
    <m/>
  </r>
  <r>
    <s v="074239H0612"/>
    <s v="Direction Territoriale Nord"/>
    <s v="Agence Buttes Chaumont"/>
    <s v="074239"/>
    <s v="074239H0612"/>
    <n v="1"/>
    <s v="F3"/>
    <s v="01"/>
    <s v="7 SQUAR des Bouleaux"/>
    <s v="75019 PARIS 19"/>
    <x v="0"/>
    <x v="0"/>
    <m/>
    <m/>
    <m/>
    <m/>
    <x v="0"/>
    <m/>
    <m/>
    <m/>
  </r>
  <r>
    <s v="074239H0613"/>
    <s v="Direction Territoriale Nord"/>
    <s v="Agence Buttes Chaumont"/>
    <s v="074239"/>
    <s v="074239H0613"/>
    <n v="1"/>
    <s v="F2"/>
    <s v="01"/>
    <s v="7 SQUAR des Bouleaux"/>
    <s v="75019 PARIS 19"/>
    <x v="0"/>
    <x v="0"/>
    <m/>
    <m/>
    <m/>
    <m/>
    <x v="0"/>
    <m/>
    <m/>
    <m/>
  </r>
  <r>
    <s v="074239H0614"/>
    <s v="Direction Territoriale Nord"/>
    <s v="Agence Buttes Chaumont"/>
    <s v="074239"/>
    <s v="074239H0614"/>
    <n v="1"/>
    <s v="F3"/>
    <s v="01"/>
    <s v="7 SQUAR des Bouleaux"/>
    <s v="75019 PARIS 19"/>
    <x v="0"/>
    <x v="0"/>
    <m/>
    <m/>
    <m/>
    <m/>
    <x v="0"/>
    <m/>
    <m/>
    <m/>
  </r>
  <r>
    <s v="074239H0621"/>
    <s v="Direction Territoriale Nord"/>
    <s v="Agence Buttes Chaumont"/>
    <s v="074239"/>
    <s v="074239H0621"/>
    <n v="1"/>
    <s v="F2"/>
    <s v="02"/>
    <s v="7 SQUAR des Bouleaux"/>
    <s v="75019 PARIS 19"/>
    <x v="0"/>
    <x v="0"/>
    <m/>
    <m/>
    <m/>
    <m/>
    <x v="0"/>
    <m/>
    <m/>
    <m/>
  </r>
  <r>
    <s v="074239H0622"/>
    <s v="Direction Territoriale Nord"/>
    <s v="Agence Buttes Chaumont"/>
    <s v="074239"/>
    <s v="074239H0622"/>
    <n v="1"/>
    <s v="F3"/>
    <s v="02"/>
    <s v="7 SQUAR des Bouleaux"/>
    <s v="75019 PARIS 19"/>
    <x v="0"/>
    <x v="0"/>
    <m/>
    <m/>
    <m/>
    <m/>
    <x v="0"/>
    <m/>
    <m/>
    <m/>
  </r>
  <r>
    <s v="074239H0623"/>
    <s v="Direction Territoriale Nord"/>
    <s v="Agence Buttes Chaumont"/>
    <s v="074239"/>
    <s v="074239H0623"/>
    <n v="1"/>
    <s v="F2"/>
    <s v="02"/>
    <s v="7 SQUAR des Bouleaux"/>
    <s v="75019 PARIS 19"/>
    <x v="0"/>
    <x v="0"/>
    <m/>
    <m/>
    <m/>
    <m/>
    <x v="0"/>
    <m/>
    <m/>
    <m/>
  </r>
  <r>
    <s v="074239H0624"/>
    <s v="Direction Territoriale Nord"/>
    <s v="Agence Buttes Chaumont"/>
    <s v="074239"/>
    <s v="074239H0624"/>
    <n v="1"/>
    <s v="F4"/>
    <s v="02"/>
    <s v="7 SQUAR des Bouleaux"/>
    <s v="75019 PARIS 19"/>
    <x v="0"/>
    <x v="0"/>
    <m/>
    <m/>
    <m/>
    <m/>
    <x v="0"/>
    <m/>
    <m/>
    <m/>
  </r>
  <r>
    <s v="074239H0631"/>
    <s v="Direction Territoriale Nord"/>
    <s v="Agence Buttes Chaumont"/>
    <s v="074239"/>
    <s v="074239H0631"/>
    <n v="1"/>
    <s v="F2"/>
    <s v="03"/>
    <s v="7 SQUAR des Bouleaux"/>
    <s v="75019 PARIS 19"/>
    <x v="0"/>
    <x v="0"/>
    <m/>
    <m/>
    <m/>
    <m/>
    <x v="0"/>
    <m/>
    <m/>
    <m/>
  </r>
  <r>
    <s v="074239H0632"/>
    <s v="Direction Territoriale Nord"/>
    <s v="Agence Buttes Chaumont"/>
    <s v="074239"/>
    <s v="074239H0632"/>
    <n v="1"/>
    <s v="F3"/>
    <s v="03"/>
    <s v="7 SQUAR des Bouleaux"/>
    <s v="75019 PARIS 19"/>
    <x v="0"/>
    <x v="0"/>
    <m/>
    <m/>
    <m/>
    <m/>
    <x v="0"/>
    <m/>
    <m/>
    <m/>
  </r>
  <r>
    <s v="074239H0633"/>
    <s v="Direction Territoriale Nord"/>
    <s v="Agence Buttes Chaumont"/>
    <s v="074239"/>
    <s v="074239H0633"/>
    <n v="1"/>
    <s v="F2"/>
    <s v="03"/>
    <s v="7 SQUAR des Bouleaux"/>
    <s v="75019 PARIS 19"/>
    <x v="0"/>
    <x v="0"/>
    <m/>
    <m/>
    <m/>
    <m/>
    <x v="0"/>
    <m/>
    <m/>
    <m/>
  </r>
  <r>
    <s v="074239H0634"/>
    <s v="Direction Territoriale Nord"/>
    <s v="Agence Buttes Chaumont"/>
    <s v="074239"/>
    <s v="074239H0634"/>
    <n v="1"/>
    <s v="F4"/>
    <s v="03"/>
    <s v="7 SQUAR des Bouleaux"/>
    <s v="75019 PARIS 19"/>
    <x v="0"/>
    <x v="0"/>
    <m/>
    <m/>
    <m/>
    <m/>
    <x v="0"/>
    <m/>
    <m/>
    <m/>
  </r>
  <r>
    <s v="074239H0641"/>
    <s v="Direction Territoriale Nord"/>
    <s v="Agence Buttes Chaumont"/>
    <s v="074239"/>
    <s v="074239H0641"/>
    <n v="1"/>
    <s v="F2"/>
    <s v="04"/>
    <s v="7 SQUAR des Bouleaux"/>
    <s v="75019 PARIS 19"/>
    <x v="0"/>
    <x v="0"/>
    <m/>
    <m/>
    <m/>
    <m/>
    <x v="0"/>
    <m/>
    <m/>
    <m/>
  </r>
  <r>
    <s v="074239H0642"/>
    <s v="Direction Territoriale Nord"/>
    <s v="Agence Buttes Chaumont"/>
    <s v="074239"/>
    <s v="074239H0642"/>
    <n v="1"/>
    <s v="F3"/>
    <s v="04"/>
    <s v="7 SQUAR des Bouleaux"/>
    <s v="75019 PARIS 19"/>
    <x v="0"/>
    <x v="0"/>
    <m/>
    <m/>
    <m/>
    <m/>
    <x v="0"/>
    <m/>
    <m/>
    <m/>
  </r>
  <r>
    <s v="074239H0643"/>
    <s v="Direction Territoriale Nord"/>
    <s v="Agence Buttes Chaumont"/>
    <s v="074239"/>
    <s v="074239H0643"/>
    <n v="1"/>
    <s v="F2"/>
    <s v="04"/>
    <s v="7 SQUAR des Bouleaux"/>
    <s v="75019 PARIS 19"/>
    <x v="0"/>
    <x v="0"/>
    <m/>
    <m/>
    <m/>
    <m/>
    <x v="0"/>
    <m/>
    <m/>
    <m/>
  </r>
  <r>
    <s v="074239H0644"/>
    <s v="Direction Territoriale Nord"/>
    <s v="Agence Buttes Chaumont"/>
    <s v="074239"/>
    <s v="074239H0644"/>
    <n v="1"/>
    <s v="F4"/>
    <s v="04"/>
    <s v="7 SQUAR des Bouleaux"/>
    <s v="75019 PARIS 19"/>
    <x v="0"/>
    <x v="0"/>
    <m/>
    <m/>
    <m/>
    <m/>
    <x v="0"/>
    <m/>
    <m/>
    <m/>
  </r>
  <r>
    <s v="074239H0651"/>
    <s v="Direction Territoriale Nord"/>
    <s v="Agence Buttes Chaumont"/>
    <s v="074239"/>
    <s v="074239H0651"/>
    <n v="1"/>
    <s v="F2"/>
    <s v="05"/>
    <s v="7 SQUAR des Bouleaux"/>
    <s v="75019 PARIS 19"/>
    <x v="0"/>
    <x v="0"/>
    <m/>
    <m/>
    <m/>
    <m/>
    <x v="0"/>
    <m/>
    <m/>
    <m/>
  </r>
  <r>
    <s v="074239H0652"/>
    <s v="Direction Territoriale Nord"/>
    <s v="Agence Buttes Chaumont"/>
    <s v="074239"/>
    <s v="074239H0652"/>
    <n v="1"/>
    <s v="F3"/>
    <s v="05"/>
    <s v="7 SQUAR des Bouleaux"/>
    <s v="75019 PARIS 19"/>
    <x v="0"/>
    <x v="0"/>
    <m/>
    <m/>
    <m/>
    <m/>
    <x v="0"/>
    <m/>
    <m/>
    <m/>
  </r>
  <r>
    <s v="074239H0653"/>
    <s v="Direction Territoriale Nord"/>
    <s v="Agence Buttes Chaumont"/>
    <s v="074239"/>
    <s v="074239H0653"/>
    <n v="1"/>
    <s v="F2"/>
    <s v="05"/>
    <s v="7 SQUAR des Bouleaux"/>
    <s v="75019 PARIS 19"/>
    <x v="0"/>
    <x v="0"/>
    <m/>
    <m/>
    <m/>
    <m/>
    <x v="0"/>
    <m/>
    <m/>
    <m/>
  </r>
  <r>
    <s v="074239H0654"/>
    <s v="Direction Territoriale Nord"/>
    <s v="Agence Buttes Chaumont"/>
    <s v="074239"/>
    <s v="074239H0654"/>
    <n v="1"/>
    <s v="F3"/>
    <s v="05"/>
    <s v="7 SQUAR des Bouleaux"/>
    <s v="75019 PARIS 19"/>
    <x v="0"/>
    <x v="0"/>
    <m/>
    <m/>
    <m/>
    <m/>
    <x v="0"/>
    <m/>
    <m/>
    <m/>
  </r>
  <r>
    <s v="074239H0661"/>
    <s v="Direction Territoriale Nord"/>
    <s v="Agence Buttes Chaumont"/>
    <s v="074239"/>
    <s v="074239H0661"/>
    <n v="1"/>
    <s v="F1"/>
    <s v="06"/>
    <s v="7 SQUAR des Bouleaux"/>
    <s v="75019 PARIS 19"/>
    <x v="0"/>
    <x v="0"/>
    <m/>
    <m/>
    <m/>
    <m/>
    <x v="0"/>
    <m/>
    <m/>
    <m/>
  </r>
  <r>
    <s v="074239H0662"/>
    <s v="Direction Territoriale Nord"/>
    <s v="Agence Buttes Chaumont"/>
    <s v="074239"/>
    <s v="074239H0662"/>
    <n v="1"/>
    <s v="F2"/>
    <s v="06"/>
    <s v="7 SQUAR des Bouleaux"/>
    <s v="75019 PARIS 19"/>
    <x v="0"/>
    <x v="0"/>
    <m/>
    <m/>
    <m/>
    <m/>
    <x v="0"/>
    <m/>
    <m/>
    <m/>
  </r>
  <r>
    <s v="074239H0663"/>
    <s v="Direction Territoriale Nord"/>
    <s v="Agence Buttes Chaumont"/>
    <s v="074239"/>
    <s v="074239H0663"/>
    <n v="1"/>
    <s v="F3"/>
    <s v="06"/>
    <s v="7 SQUAR des Bouleaux"/>
    <s v="75019 PARIS 19"/>
    <x v="0"/>
    <x v="0"/>
    <m/>
    <m/>
    <m/>
    <m/>
    <x v="0"/>
    <m/>
    <m/>
    <m/>
  </r>
  <r>
    <s v="074239H0701"/>
    <s v="Direction Territoriale Nord"/>
    <s v="Agence Buttes Chaumont"/>
    <s v="074239"/>
    <s v="074239H0701"/>
    <n v="1"/>
    <s v="F4"/>
    <s v="RDC"/>
    <s v="5 SQUAR des Bouleaux"/>
    <s v="75019 PARIS 19"/>
    <x v="0"/>
    <x v="0"/>
    <m/>
    <m/>
    <m/>
    <m/>
    <x v="0"/>
    <m/>
    <m/>
    <m/>
  </r>
  <r>
    <s v="074239H0702"/>
    <s v="Direction Territoriale Nord"/>
    <s v="Agence Buttes Chaumont"/>
    <s v="074239"/>
    <s v="074239H0702"/>
    <n v="1"/>
    <s v="F4"/>
    <s v="RDC"/>
    <s v="5 SQUAR des Bouleaux"/>
    <s v="75019 PARIS 19"/>
    <x v="0"/>
    <x v="0"/>
    <m/>
    <m/>
    <m/>
    <m/>
    <x v="0"/>
    <m/>
    <m/>
    <m/>
  </r>
  <r>
    <s v="074239H0721"/>
    <s v="Direction Territoriale Nord"/>
    <s v="Agence Buttes Chaumont"/>
    <s v="074239"/>
    <s v="074239H0721"/>
    <n v="1"/>
    <s v="F4"/>
    <s v="02"/>
    <s v="5 SQUAR des Bouleaux"/>
    <s v="75019 PARIS 19"/>
    <x v="0"/>
    <x v="0"/>
    <m/>
    <m/>
    <m/>
    <m/>
    <x v="0"/>
    <m/>
    <m/>
    <m/>
  </r>
  <r>
    <s v="074239H0722"/>
    <s v="Direction Territoriale Nord"/>
    <s v="Agence Buttes Chaumont"/>
    <s v="074239"/>
    <s v="074239H0722"/>
    <n v="1"/>
    <s v="F4"/>
    <s v="02"/>
    <s v="5 SQUAR des Bouleaux"/>
    <s v="75019 PARIS 19"/>
    <x v="0"/>
    <x v="0"/>
    <m/>
    <m/>
    <m/>
    <m/>
    <x v="0"/>
    <m/>
    <m/>
    <m/>
  </r>
  <r>
    <s v="074239H0731"/>
    <s v="Direction Territoriale Nord"/>
    <s v="Agence Buttes Chaumont"/>
    <s v="074239"/>
    <s v="074239H0731"/>
    <n v="1"/>
    <s v="F4"/>
    <s v="03"/>
    <s v="5 SQUAR des Bouleaux"/>
    <s v="75019 PARIS 19"/>
    <x v="0"/>
    <x v="0"/>
    <m/>
    <m/>
    <m/>
    <m/>
    <x v="0"/>
    <m/>
    <m/>
    <m/>
  </r>
  <r>
    <s v="074239H0732"/>
    <s v="Direction Territoriale Nord"/>
    <s v="Agence Buttes Chaumont"/>
    <s v="074239"/>
    <s v="074239H0732"/>
    <n v="1"/>
    <s v="F4"/>
    <s v="03"/>
    <s v="5 SQUAR des Bouleaux"/>
    <s v="75019 PARIS 19"/>
    <x v="0"/>
    <x v="0"/>
    <m/>
    <m/>
    <m/>
    <m/>
    <x v="0"/>
    <m/>
    <m/>
    <m/>
  </r>
  <r>
    <s v="074239H0741"/>
    <s v="Direction Territoriale Nord"/>
    <s v="Agence Buttes Chaumont"/>
    <s v="074239"/>
    <s v="074239H0741"/>
    <n v="1"/>
    <s v="F4"/>
    <s v="04"/>
    <s v="5 SQUAR des Bouleaux"/>
    <s v="75019 PARIS 19"/>
    <x v="0"/>
    <x v="0"/>
    <m/>
    <m/>
    <m/>
    <m/>
    <x v="0"/>
    <m/>
    <m/>
    <m/>
  </r>
  <r>
    <s v="074239H0742"/>
    <s v="Direction Territoriale Nord"/>
    <s v="Agence Buttes Chaumont"/>
    <s v="074239"/>
    <s v="074239H0742"/>
    <n v="1"/>
    <s v="F4"/>
    <s v="04"/>
    <s v="5 SQUAR des Bouleaux"/>
    <s v="75019 PARIS 19"/>
    <x v="0"/>
    <x v="0"/>
    <m/>
    <m/>
    <m/>
    <m/>
    <x v="0"/>
    <m/>
    <m/>
    <m/>
  </r>
  <r>
    <s v="074239H0751"/>
    <s v="Direction Territoriale Nord"/>
    <s v="Agence Buttes Chaumont"/>
    <s v="074239"/>
    <s v="074239H0751"/>
    <n v="1"/>
    <s v="F4"/>
    <s v="05"/>
    <s v="5 SQUAR des Bouleaux"/>
    <s v="75019 PARIS 19"/>
    <x v="0"/>
    <x v="0"/>
    <m/>
    <m/>
    <m/>
    <m/>
    <x v="0"/>
    <m/>
    <m/>
    <m/>
  </r>
  <r>
    <s v="074239H0752"/>
    <s v="Direction Territoriale Nord"/>
    <s v="Agence Buttes Chaumont"/>
    <s v="074239"/>
    <s v="074239H0752"/>
    <n v="1"/>
    <s v="F4"/>
    <s v="05"/>
    <s v="5 SQUAR des Bouleaux"/>
    <s v="75019 PARIS 19"/>
    <x v="0"/>
    <x v="0"/>
    <m/>
    <m/>
    <m/>
    <m/>
    <x v="0"/>
    <m/>
    <m/>
    <m/>
  </r>
  <r>
    <s v="074239H0761"/>
    <s v="Direction Territoriale Nord"/>
    <s v="Agence Buttes Chaumont"/>
    <s v="074239"/>
    <s v="074239H0761"/>
    <n v="1"/>
    <s v="F2"/>
    <s v="06"/>
    <s v="5 SQUAR des Bouleaux"/>
    <s v="75019 PARIS 19"/>
    <x v="0"/>
    <x v="0"/>
    <m/>
    <m/>
    <m/>
    <m/>
    <x v="0"/>
    <m/>
    <m/>
    <m/>
  </r>
  <r>
    <s v="074239H0762"/>
    <s v="Direction Territoriale Nord"/>
    <s v="Agence Buttes Chaumont"/>
    <s v="074239"/>
    <s v="074239H0762"/>
    <n v="1"/>
    <s v="F2"/>
    <s v="06"/>
    <s v="5 SQUAR des Bouleaux"/>
    <s v="75019 PARIS 19"/>
    <x v="0"/>
    <x v="0"/>
    <m/>
    <m/>
    <m/>
    <m/>
    <x v="0"/>
    <m/>
    <m/>
    <m/>
  </r>
  <r>
    <s v="074239H0801"/>
    <s v="Direction Territoriale Nord"/>
    <s v="Agence Buttes Chaumont"/>
    <s v="074239"/>
    <s v="074239H0801"/>
    <n v="1"/>
    <s v="F2"/>
    <s v="RDC"/>
    <s v="3 SQUAR des Bouleaux"/>
    <s v="75019 PARIS 19"/>
    <x v="0"/>
    <x v="0"/>
    <m/>
    <m/>
    <m/>
    <m/>
    <x v="0"/>
    <m/>
    <m/>
    <m/>
  </r>
  <r>
    <s v="074239H0802"/>
    <s v="Direction Territoriale Nord"/>
    <s v="Agence Buttes Chaumont"/>
    <s v="074239"/>
    <s v="074239H0802"/>
    <n v="1"/>
    <s v="F2"/>
    <s v="RDC"/>
    <s v="3 SQUAR des Bouleaux"/>
    <s v="75019 PARIS 19"/>
    <x v="0"/>
    <x v="0"/>
    <m/>
    <m/>
    <m/>
    <m/>
    <x v="0"/>
    <m/>
    <m/>
    <m/>
  </r>
  <r>
    <s v="074239H0821"/>
    <s v="Direction Territoriale Nord"/>
    <s v="Agence Buttes Chaumont"/>
    <s v="074239"/>
    <s v="074239H0821"/>
    <n v="1"/>
    <s v="F4"/>
    <s v="02"/>
    <s v="3 SQUAR des Bouleaux"/>
    <s v="75019 PARIS 19"/>
    <x v="0"/>
    <x v="0"/>
    <m/>
    <m/>
    <m/>
    <m/>
    <x v="0"/>
    <m/>
    <m/>
    <m/>
  </r>
  <r>
    <s v="074239H0822"/>
    <s v="Direction Territoriale Nord"/>
    <s v="Agence Buttes Chaumont"/>
    <s v="074239"/>
    <s v="074239H0822"/>
    <n v="1"/>
    <s v="F4"/>
    <s v="02"/>
    <s v="3 SQUAR des Bouleaux"/>
    <s v="75019 PARIS 19"/>
    <x v="0"/>
    <x v="0"/>
    <m/>
    <m/>
    <m/>
    <m/>
    <x v="0"/>
    <m/>
    <m/>
    <m/>
  </r>
  <r>
    <s v="074239H0831"/>
    <s v="Direction Territoriale Nord"/>
    <s v="Agence Buttes Chaumont"/>
    <s v="074239"/>
    <s v="074239H0831"/>
    <n v="1"/>
    <s v="F4"/>
    <s v="03"/>
    <s v="3 SQUAR des Bouleaux"/>
    <s v="75019 PARIS 19"/>
    <x v="0"/>
    <x v="0"/>
    <m/>
    <m/>
    <m/>
    <m/>
    <x v="0"/>
    <m/>
    <m/>
    <m/>
  </r>
  <r>
    <s v="074239H0832"/>
    <s v="Direction Territoriale Nord"/>
    <s v="Agence Buttes Chaumont"/>
    <s v="074239"/>
    <s v="074239H0832"/>
    <n v="1"/>
    <s v="F4"/>
    <s v="03"/>
    <s v="3 SQUAR des Bouleaux"/>
    <s v="75019 PARIS 19"/>
    <x v="0"/>
    <x v="0"/>
    <m/>
    <m/>
    <m/>
    <m/>
    <x v="0"/>
    <m/>
    <m/>
    <m/>
  </r>
  <r>
    <s v="074239H0841"/>
    <s v="Direction Territoriale Nord"/>
    <s v="Agence Buttes Chaumont"/>
    <s v="074239"/>
    <s v="074239H0841"/>
    <n v="1"/>
    <s v="F3"/>
    <s v="04"/>
    <s v="3 SQUAR des Bouleaux"/>
    <s v="75019 PARIS 19"/>
    <x v="0"/>
    <x v="0"/>
    <m/>
    <m/>
    <m/>
    <m/>
    <x v="0"/>
    <m/>
    <m/>
    <m/>
  </r>
  <r>
    <s v="074239H0842"/>
    <s v="Direction Territoriale Nord"/>
    <s v="Agence Buttes Chaumont"/>
    <s v="074239"/>
    <s v="074239H0842"/>
    <n v="1"/>
    <s v="F3"/>
    <s v="04"/>
    <s v="3 SQUAR des Bouleaux"/>
    <s v="75019 PARIS 19"/>
    <x v="0"/>
    <x v="0"/>
    <m/>
    <m/>
    <m/>
    <m/>
    <x v="0"/>
    <m/>
    <m/>
    <m/>
  </r>
  <r>
    <s v="074239H0851"/>
    <s v="Direction Territoriale Nord"/>
    <s v="Agence Buttes Chaumont"/>
    <s v="074239"/>
    <s v="074239H0851"/>
    <n v="1"/>
    <s v="F5"/>
    <s v="05"/>
    <s v="3 SQUAR des Bouleaux"/>
    <s v="75019 PARIS 19"/>
    <x v="0"/>
    <x v="0"/>
    <m/>
    <m/>
    <m/>
    <m/>
    <x v="0"/>
    <m/>
    <m/>
    <m/>
  </r>
  <r>
    <s v="074239H0852"/>
    <s v="Direction Territoriale Nord"/>
    <s v="Agence Buttes Chaumont"/>
    <s v="074239"/>
    <s v="074239H0852"/>
    <n v="1"/>
    <s v="F5"/>
    <s v="05"/>
    <s v="3 SQUAR des Bouleaux"/>
    <s v="75019 PARIS 19"/>
    <x v="0"/>
    <x v="0"/>
    <m/>
    <m/>
    <m/>
    <m/>
    <x v="0"/>
    <m/>
    <m/>
    <m/>
  </r>
  <r>
    <s v="074239H0901"/>
    <s v="Direction Territoriale Nord"/>
    <s v="Agence Buttes Chaumont"/>
    <s v="074239"/>
    <s v="074239H0901"/>
    <n v="1"/>
    <s v="F2"/>
    <s v="RDC"/>
    <s v="1 SQUAR des Bouleaux"/>
    <s v="75019 PARIS 19"/>
    <x v="0"/>
    <x v="0"/>
    <m/>
    <m/>
    <m/>
    <m/>
    <x v="0"/>
    <m/>
    <m/>
    <m/>
  </r>
  <r>
    <s v="074239H0902"/>
    <s v="Direction Territoriale Nord"/>
    <s v="Agence Buttes Chaumont"/>
    <s v="074239"/>
    <s v="074239H0902"/>
    <n v="1"/>
    <s v="F2"/>
    <s v="RDC"/>
    <s v="1 SQUAR des Bouleaux"/>
    <s v="75019 PARIS 19"/>
    <x v="0"/>
    <x v="0"/>
    <m/>
    <m/>
    <m/>
    <m/>
    <x v="0"/>
    <m/>
    <m/>
    <m/>
  </r>
  <r>
    <s v="074239H0921"/>
    <s v="Direction Territoriale Nord"/>
    <s v="Agence Buttes Chaumont"/>
    <s v="074239"/>
    <s v="074239H0921"/>
    <n v="1"/>
    <s v="F4"/>
    <s v="02"/>
    <s v="1 SQUAR des Bouleaux"/>
    <s v="75019 PARIS 19"/>
    <x v="0"/>
    <x v="0"/>
    <m/>
    <m/>
    <m/>
    <m/>
    <x v="0"/>
    <m/>
    <m/>
    <m/>
  </r>
  <r>
    <s v="074239H0922"/>
    <s v="Direction Territoriale Nord"/>
    <s v="Agence Buttes Chaumont"/>
    <s v="074239"/>
    <s v="074239H0922"/>
    <n v="1"/>
    <s v="F4"/>
    <s v="02"/>
    <s v="1 SQUAR des Bouleaux"/>
    <s v="75019 PARIS 19"/>
    <x v="0"/>
    <x v="0"/>
    <m/>
    <m/>
    <m/>
    <m/>
    <x v="0"/>
    <m/>
    <m/>
    <m/>
  </r>
  <r>
    <s v="074239H0931"/>
    <s v="Direction Territoriale Nord"/>
    <s v="Agence Buttes Chaumont"/>
    <s v="074239"/>
    <s v="074239H0931"/>
    <n v="1"/>
    <s v="F4"/>
    <s v="03"/>
    <s v="1 SQUAR des Bouleaux"/>
    <s v="75019 PARIS 19"/>
    <x v="0"/>
    <x v="0"/>
    <m/>
    <m/>
    <m/>
    <m/>
    <x v="0"/>
    <m/>
    <m/>
    <m/>
  </r>
  <r>
    <s v="074239H0932"/>
    <s v="Direction Territoriale Nord"/>
    <s v="Agence Buttes Chaumont"/>
    <s v="074239"/>
    <s v="074239H0932"/>
    <n v="1"/>
    <s v="F4"/>
    <s v="03"/>
    <s v="1 SQUAR des Bouleaux"/>
    <s v="75019 PARIS 19"/>
    <x v="0"/>
    <x v="0"/>
    <m/>
    <m/>
    <m/>
    <m/>
    <x v="0"/>
    <m/>
    <m/>
    <m/>
  </r>
  <r>
    <s v="074239H0941"/>
    <s v="Direction Territoriale Nord"/>
    <s v="Agence Buttes Chaumont"/>
    <s v="074239"/>
    <s v="074239H0941"/>
    <n v="1"/>
    <s v="F3"/>
    <s v="04"/>
    <s v="1 SQUAR des Bouleaux"/>
    <s v="75019 PARIS 19"/>
    <x v="0"/>
    <x v="0"/>
    <m/>
    <m/>
    <m/>
    <m/>
    <x v="0"/>
    <m/>
    <m/>
    <m/>
  </r>
  <r>
    <s v="074239H0942"/>
    <s v="Direction Territoriale Nord"/>
    <s v="Agence Buttes Chaumont"/>
    <s v="074239"/>
    <s v="074239H0942"/>
    <n v="1"/>
    <s v="F3"/>
    <s v="04"/>
    <s v="1 SQUAR des Bouleaux"/>
    <s v="75019 PARIS 19"/>
    <x v="0"/>
    <x v="0"/>
    <m/>
    <m/>
    <m/>
    <m/>
    <x v="0"/>
    <m/>
    <m/>
    <m/>
  </r>
  <r>
    <s v="074239H0951"/>
    <s v="Direction Territoriale Nord"/>
    <s v="Agence Buttes Chaumont"/>
    <s v="074239"/>
    <s v="074239H0951"/>
    <n v="1"/>
    <s v="F5"/>
    <s v="05"/>
    <s v="1 SQUAR des Bouleaux"/>
    <s v="75019 PARIS 19"/>
    <x v="0"/>
    <x v="0"/>
    <m/>
    <m/>
    <m/>
    <m/>
    <x v="0"/>
    <m/>
    <m/>
    <m/>
  </r>
  <r>
    <s v="074239H0952"/>
    <s v="Direction Territoriale Nord"/>
    <s v="Agence Buttes Chaumont"/>
    <s v="074239"/>
    <s v="074239H0952"/>
    <n v="1"/>
    <s v="F5"/>
    <s v="05"/>
    <s v="1 SQUAR des Bouleaux"/>
    <s v="75019 PARIS 19"/>
    <x v="0"/>
    <x v="0"/>
    <m/>
    <m/>
    <m/>
    <m/>
    <x v="0"/>
    <m/>
    <m/>
    <m/>
  </r>
  <r>
    <s v="074239H1001"/>
    <s v="Direction Territoriale Nord"/>
    <s v="Agence Buttes Chaumont"/>
    <s v="074239"/>
    <s v="074239H1001"/>
    <n v="1"/>
    <s v="F2"/>
    <s v="RDC"/>
    <s v="64 RUE de Meaux"/>
    <s v="75019 PARIS 19"/>
    <x v="0"/>
    <x v="0"/>
    <m/>
    <m/>
    <m/>
    <m/>
    <x v="0"/>
    <m/>
    <m/>
    <m/>
  </r>
  <r>
    <s v="074239H1012"/>
    <s v="Direction Territoriale Nord"/>
    <s v="Agence Buttes Chaumont"/>
    <s v="074239"/>
    <s v="074239H1012"/>
    <n v="1"/>
    <s v="F2"/>
    <s v="01"/>
    <s v="64 RUE de Meaux"/>
    <s v="75019 PARIS 19"/>
    <x v="0"/>
    <x v="0"/>
    <m/>
    <m/>
    <m/>
    <m/>
    <x v="0"/>
    <m/>
    <m/>
    <m/>
  </r>
  <r>
    <s v="074239H1021"/>
    <s v="Direction Territoriale Nord"/>
    <s v="Agence Buttes Chaumont"/>
    <s v="074239"/>
    <s v="074239H1021"/>
    <n v="1"/>
    <s v="F2"/>
    <s v="02"/>
    <s v="64 RUE de Meaux"/>
    <s v="75019 PARIS 19"/>
    <x v="0"/>
    <x v="0"/>
    <m/>
    <m/>
    <m/>
    <m/>
    <x v="0"/>
    <m/>
    <m/>
    <m/>
  </r>
  <r>
    <s v="074239H1022"/>
    <s v="Direction Territoriale Nord"/>
    <s v="Agence Buttes Chaumont"/>
    <s v="074239"/>
    <s v="074239H1022"/>
    <n v="1"/>
    <s v="F5"/>
    <s v="02"/>
    <s v="64 RUE de Meaux"/>
    <s v="75019 PARIS 19"/>
    <x v="0"/>
    <x v="0"/>
    <m/>
    <m/>
    <m/>
    <m/>
    <x v="0"/>
    <m/>
    <m/>
    <m/>
  </r>
  <r>
    <s v="074239H1023"/>
    <s v="Direction Territoriale Nord"/>
    <s v="Agence Buttes Chaumont"/>
    <s v="074239"/>
    <s v="074239H1023"/>
    <n v="1"/>
    <s v="F2"/>
    <s v="02"/>
    <s v="64 RUE de Meaux"/>
    <s v="75019 PARIS 19"/>
    <x v="0"/>
    <x v="0"/>
    <m/>
    <m/>
    <m/>
    <m/>
    <x v="0"/>
    <m/>
    <m/>
    <m/>
  </r>
  <r>
    <s v="074239H1024"/>
    <s v="Direction Territoriale Nord"/>
    <s v="Agence Buttes Chaumont"/>
    <s v="074239"/>
    <s v="074239H1024"/>
    <n v="1"/>
    <s v="F3"/>
    <s v="02"/>
    <s v="64 RUE de Meaux"/>
    <s v="75019 PARIS 19"/>
    <x v="0"/>
    <x v="0"/>
    <m/>
    <m/>
    <m/>
    <m/>
    <x v="0"/>
    <m/>
    <m/>
    <m/>
  </r>
  <r>
    <s v="074239H1025"/>
    <s v="Direction Territoriale Nord"/>
    <s v="Agence Buttes Chaumont"/>
    <s v="074239"/>
    <s v="074239H1025"/>
    <n v="1"/>
    <s v="F2"/>
    <s v="02"/>
    <s v="64 RUE de Meaux"/>
    <s v="75019 PARIS 19"/>
    <x v="0"/>
    <x v="0"/>
    <m/>
    <m/>
    <m/>
    <m/>
    <x v="0"/>
    <m/>
    <m/>
    <m/>
  </r>
  <r>
    <s v="074239H1031"/>
    <s v="Direction Territoriale Nord"/>
    <s v="Agence Buttes Chaumont"/>
    <s v="074239"/>
    <s v="074239H1031"/>
    <n v="1"/>
    <s v="F2"/>
    <s v="03"/>
    <s v="64 RUE de Meaux"/>
    <s v="75019 PARIS 19"/>
    <x v="0"/>
    <x v="0"/>
    <m/>
    <m/>
    <m/>
    <m/>
    <x v="0"/>
    <m/>
    <m/>
    <m/>
  </r>
  <r>
    <s v="074239H1032"/>
    <s v="Direction Territoriale Nord"/>
    <s v="Agence Buttes Chaumont"/>
    <s v="074239"/>
    <s v="074239H1032"/>
    <n v="1"/>
    <s v="F5"/>
    <s v="03"/>
    <s v="64 RUE de Meaux"/>
    <s v="75019 PARIS 19"/>
    <x v="0"/>
    <x v="0"/>
    <m/>
    <m/>
    <m/>
    <m/>
    <x v="0"/>
    <m/>
    <m/>
    <m/>
  </r>
  <r>
    <s v="074239H1033"/>
    <s v="Direction Territoriale Nord"/>
    <s v="Agence Buttes Chaumont"/>
    <s v="074239"/>
    <s v="074239H1033"/>
    <n v="1"/>
    <s v="F2"/>
    <s v="03"/>
    <s v="64 RUE de Meaux"/>
    <s v="75019 PARIS 19"/>
    <x v="0"/>
    <x v="0"/>
    <m/>
    <m/>
    <m/>
    <m/>
    <x v="0"/>
    <m/>
    <m/>
    <m/>
  </r>
  <r>
    <s v="074239H1034"/>
    <s v="Direction Territoriale Nord"/>
    <s v="Agence Buttes Chaumont"/>
    <s v="074239"/>
    <s v="074239H1034"/>
    <n v="1"/>
    <s v="F3"/>
    <s v="03"/>
    <s v="64 RUE de Meaux"/>
    <s v="75019 PARIS 19"/>
    <x v="0"/>
    <x v="0"/>
    <m/>
    <m/>
    <m/>
    <m/>
    <x v="0"/>
    <m/>
    <m/>
    <m/>
  </r>
  <r>
    <s v="074239H1035"/>
    <s v="Direction Territoriale Nord"/>
    <s v="Agence Buttes Chaumont"/>
    <s v="074239"/>
    <s v="074239H1035"/>
    <n v="1"/>
    <s v="F2"/>
    <s v="03"/>
    <s v="64 RUE de Meaux"/>
    <s v="75019 PARIS 19"/>
    <x v="0"/>
    <x v="0"/>
    <m/>
    <m/>
    <m/>
    <m/>
    <x v="0"/>
    <m/>
    <m/>
    <m/>
  </r>
  <r>
    <s v="074239H1041"/>
    <s v="Direction Territoriale Nord"/>
    <s v="Agence Buttes Chaumont"/>
    <s v="074239"/>
    <s v="074239H1041"/>
    <n v="1"/>
    <s v="F2"/>
    <s v="04"/>
    <s v="64 RUE de Meaux"/>
    <s v="75019 PARIS 19"/>
    <x v="0"/>
    <x v="0"/>
    <m/>
    <m/>
    <m/>
    <m/>
    <x v="0"/>
    <m/>
    <m/>
    <m/>
  </r>
  <r>
    <s v="074239H1042"/>
    <s v="Direction Territoriale Nord"/>
    <s v="Agence Buttes Chaumont"/>
    <s v="074239"/>
    <s v="074239H1042"/>
    <n v="1"/>
    <s v="F5"/>
    <s v="04"/>
    <s v="64 RUE de Meaux"/>
    <s v="75019 PARIS 19"/>
    <x v="0"/>
    <x v="0"/>
    <m/>
    <m/>
    <m/>
    <m/>
    <x v="0"/>
    <m/>
    <m/>
    <m/>
  </r>
  <r>
    <s v="074239H1043"/>
    <s v="Direction Territoriale Nord"/>
    <s v="Agence Buttes Chaumont"/>
    <s v="074239"/>
    <s v="074239H1043"/>
    <n v="1"/>
    <s v="F2"/>
    <s v="04"/>
    <s v="64 RUE de Meaux"/>
    <s v="75019 PARIS 19"/>
    <x v="0"/>
    <x v="0"/>
    <m/>
    <m/>
    <m/>
    <m/>
    <x v="0"/>
    <m/>
    <m/>
    <m/>
  </r>
  <r>
    <s v="074239H1044"/>
    <s v="Direction Territoriale Nord"/>
    <s v="Agence Buttes Chaumont"/>
    <s v="074239"/>
    <s v="074239H1044"/>
    <n v="1"/>
    <s v="F3"/>
    <s v="04"/>
    <s v="64 RUE de Meaux"/>
    <s v="75019 PARIS 19"/>
    <x v="0"/>
    <x v="0"/>
    <m/>
    <m/>
    <m/>
    <m/>
    <x v="0"/>
    <m/>
    <m/>
    <m/>
  </r>
  <r>
    <s v="074239H1045"/>
    <s v="Direction Territoriale Nord"/>
    <s v="Agence Buttes Chaumont"/>
    <s v="074239"/>
    <s v="074239H1045"/>
    <n v="1"/>
    <s v="F2"/>
    <s v="04"/>
    <s v="64 RUE de Meaux"/>
    <s v="75019 PARIS 19"/>
    <x v="0"/>
    <x v="0"/>
    <m/>
    <m/>
    <m/>
    <m/>
    <x v="0"/>
    <m/>
    <m/>
    <m/>
  </r>
  <r>
    <s v="074239H1051"/>
    <s v="Direction Territoriale Nord"/>
    <s v="Agence Buttes Chaumont"/>
    <s v="074239"/>
    <s v="074239H1051"/>
    <n v="1"/>
    <s v="F2"/>
    <s v="05"/>
    <s v="64 RUE de Meaux"/>
    <s v="75019 PARIS 19"/>
    <x v="0"/>
    <x v="0"/>
    <m/>
    <m/>
    <m/>
    <m/>
    <x v="0"/>
    <m/>
    <m/>
    <m/>
  </r>
  <r>
    <s v="074239H1052"/>
    <s v="Direction Territoriale Nord"/>
    <s v="Agence Buttes Chaumont"/>
    <s v="074239"/>
    <s v="074239H1052"/>
    <n v="1"/>
    <s v="F5"/>
    <s v="05"/>
    <s v="64 RUE de Meaux"/>
    <s v="75019 PARIS 19"/>
    <x v="0"/>
    <x v="0"/>
    <m/>
    <m/>
    <m/>
    <m/>
    <x v="0"/>
    <m/>
    <m/>
    <m/>
  </r>
  <r>
    <s v="074239H1053"/>
    <s v="Direction Territoriale Nord"/>
    <s v="Agence Buttes Chaumont"/>
    <s v="074239"/>
    <s v="074239H1053"/>
    <n v="1"/>
    <s v="F2"/>
    <s v="05"/>
    <s v="64 RUE de Meaux"/>
    <s v="75019 PARIS 19"/>
    <x v="0"/>
    <x v="0"/>
    <m/>
    <m/>
    <m/>
    <m/>
    <x v="0"/>
    <m/>
    <m/>
    <m/>
  </r>
  <r>
    <s v="074239H1054"/>
    <s v="Direction Territoriale Nord"/>
    <s v="Agence Buttes Chaumont"/>
    <s v="074239"/>
    <s v="074239H1054"/>
    <n v="1"/>
    <s v="F3"/>
    <s v="05"/>
    <s v="64 RUE de Meaux"/>
    <s v="75019 PARIS 19"/>
    <x v="0"/>
    <x v="0"/>
    <m/>
    <m/>
    <m/>
    <m/>
    <x v="0"/>
    <m/>
    <m/>
    <m/>
  </r>
  <r>
    <s v="074239H1055"/>
    <s v="Direction Territoriale Nord"/>
    <s v="Agence Buttes Chaumont"/>
    <s v="074239"/>
    <s v="074239H1055"/>
    <n v="1"/>
    <s v="F2"/>
    <s v="05"/>
    <s v="64 RUE de Meaux"/>
    <s v="75019 PARIS 19"/>
    <x v="0"/>
    <x v="0"/>
    <m/>
    <m/>
    <m/>
    <m/>
    <x v="0"/>
    <m/>
    <m/>
    <m/>
  </r>
  <r>
    <s v="074239H1112"/>
    <s v="Direction Territoriale Nord"/>
    <s v="Agence Buttes Chaumont"/>
    <s v="074239"/>
    <s v="074239H1112"/>
    <n v="1"/>
    <s v="F2"/>
    <s v="01"/>
    <s v="64 RUE de Meaux"/>
    <s v="75019 PARIS 19"/>
    <x v="0"/>
    <x v="0"/>
    <m/>
    <m/>
    <m/>
    <m/>
    <x v="0"/>
    <m/>
    <m/>
    <m/>
  </r>
  <r>
    <s v="074239H1121"/>
    <s v="Direction Territoriale Nord"/>
    <s v="Agence Buttes Chaumont"/>
    <s v="074239"/>
    <s v="074239H1121"/>
    <n v="1"/>
    <s v="F2"/>
    <s v="02"/>
    <s v="64 RUE de Meaux"/>
    <s v="75019 PARIS 19"/>
    <x v="0"/>
    <x v="0"/>
    <m/>
    <m/>
    <m/>
    <m/>
    <x v="0"/>
    <m/>
    <m/>
    <m/>
  </r>
  <r>
    <s v="074239H1122"/>
    <s v="Direction Territoriale Nord"/>
    <s v="Agence Buttes Chaumont"/>
    <s v="074239"/>
    <s v="074239H1122"/>
    <n v="1"/>
    <s v="F2"/>
    <s v="02"/>
    <s v="64 RUE de Meaux"/>
    <s v="75019 PARIS 19"/>
    <x v="0"/>
    <x v="0"/>
    <m/>
    <m/>
    <m/>
    <m/>
    <x v="0"/>
    <m/>
    <m/>
    <m/>
  </r>
  <r>
    <s v="074239H1123"/>
    <s v="Direction Territoriale Nord"/>
    <s v="Agence Buttes Chaumont"/>
    <s v="074239"/>
    <s v="074239H1123"/>
    <n v="1"/>
    <s v="F2"/>
    <s v="02"/>
    <s v="64 RUE de Meaux"/>
    <s v="75019 PARIS 19"/>
    <x v="0"/>
    <x v="0"/>
    <m/>
    <m/>
    <m/>
    <m/>
    <x v="0"/>
    <m/>
    <m/>
    <m/>
  </r>
  <r>
    <s v="074239H1124"/>
    <s v="Direction Territoriale Nord"/>
    <s v="Agence Buttes Chaumont"/>
    <s v="074239"/>
    <s v="074239H1124"/>
    <n v="1"/>
    <s v="F2"/>
    <s v="02"/>
    <s v="64 RUE de Meaux"/>
    <s v="75019 PARIS 19"/>
    <x v="0"/>
    <x v="0"/>
    <m/>
    <m/>
    <m/>
    <m/>
    <x v="0"/>
    <m/>
    <m/>
    <m/>
  </r>
  <r>
    <s v="074239H1131"/>
    <s v="Direction Territoriale Nord"/>
    <s v="Agence Buttes Chaumont"/>
    <s v="074239"/>
    <s v="074239H1131"/>
    <n v="1"/>
    <s v="F2"/>
    <s v="03"/>
    <s v="64 RUE de Meaux"/>
    <s v="75019 PARIS 19"/>
    <x v="0"/>
    <x v="0"/>
    <m/>
    <m/>
    <m/>
    <m/>
    <x v="0"/>
    <m/>
    <m/>
    <m/>
  </r>
  <r>
    <s v="074239H1132"/>
    <s v="Direction Territoriale Nord"/>
    <s v="Agence Buttes Chaumont"/>
    <s v="074239"/>
    <s v="074239H1132"/>
    <n v="1"/>
    <s v="F2"/>
    <s v="03"/>
    <s v="64 RUE de Meaux"/>
    <s v="75019 PARIS 19"/>
    <x v="0"/>
    <x v="0"/>
    <m/>
    <m/>
    <m/>
    <m/>
    <x v="0"/>
    <m/>
    <m/>
    <m/>
  </r>
  <r>
    <s v="074239H1133"/>
    <s v="Direction Territoriale Nord"/>
    <s v="Agence Buttes Chaumont"/>
    <s v="074239"/>
    <s v="074239H1133"/>
    <n v="1"/>
    <s v="F2"/>
    <s v="03"/>
    <s v="64 RUE de Meaux"/>
    <s v="75019 PARIS 19"/>
    <x v="0"/>
    <x v="0"/>
    <m/>
    <m/>
    <m/>
    <m/>
    <x v="0"/>
    <m/>
    <m/>
    <m/>
  </r>
  <r>
    <s v="074239H1134"/>
    <s v="Direction Territoriale Nord"/>
    <s v="Agence Buttes Chaumont"/>
    <s v="074239"/>
    <s v="074239H1134"/>
    <n v="1"/>
    <s v="F2"/>
    <s v="03"/>
    <s v="64 RUE de Meaux"/>
    <s v="75019 PARIS 19"/>
    <x v="0"/>
    <x v="0"/>
    <m/>
    <m/>
    <m/>
    <m/>
    <x v="0"/>
    <m/>
    <m/>
    <m/>
  </r>
  <r>
    <s v="074239H1141"/>
    <s v="Direction Territoriale Nord"/>
    <s v="Agence Buttes Chaumont"/>
    <s v="074239"/>
    <s v="074239H1141"/>
    <n v="1"/>
    <s v="F2"/>
    <s v="04"/>
    <s v="64 RUE de Meaux"/>
    <s v="75019 PARIS 19"/>
    <x v="0"/>
    <x v="0"/>
    <m/>
    <m/>
    <m/>
    <m/>
    <x v="0"/>
    <m/>
    <m/>
    <m/>
  </r>
  <r>
    <s v="074239H1142"/>
    <s v="Direction Territoriale Nord"/>
    <s v="Agence Buttes Chaumont"/>
    <s v="074239"/>
    <s v="074239H1142"/>
    <n v="1"/>
    <s v="F2"/>
    <s v="04"/>
    <s v="64 RUE de Meaux"/>
    <s v="75019 PARIS 19"/>
    <x v="0"/>
    <x v="0"/>
    <m/>
    <m/>
    <m/>
    <m/>
    <x v="0"/>
    <m/>
    <m/>
    <m/>
  </r>
  <r>
    <s v="074239H1143"/>
    <s v="Direction Territoriale Nord"/>
    <s v="Agence Buttes Chaumont"/>
    <s v="074239"/>
    <s v="074239H1143"/>
    <n v="1"/>
    <s v="F2"/>
    <s v="04"/>
    <s v="64 RUE de Meaux"/>
    <s v="75019 PARIS 19"/>
    <x v="0"/>
    <x v="0"/>
    <m/>
    <m/>
    <m/>
    <m/>
    <x v="0"/>
    <m/>
    <m/>
    <m/>
  </r>
  <r>
    <s v="074239H1144"/>
    <s v="Direction Territoriale Nord"/>
    <s v="Agence Buttes Chaumont"/>
    <s v="074239"/>
    <s v="074239H1144"/>
    <n v="1"/>
    <s v="F2"/>
    <s v="04"/>
    <s v="64 RUE de Meaux"/>
    <s v="75019 PARIS 19"/>
    <x v="0"/>
    <x v="0"/>
    <m/>
    <m/>
    <m/>
    <m/>
    <x v="0"/>
    <m/>
    <m/>
    <m/>
  </r>
  <r>
    <s v="074239H1151"/>
    <s v="Direction Territoriale Nord"/>
    <s v="Agence Buttes Chaumont"/>
    <s v="074239"/>
    <s v="074239H1151"/>
    <n v="1"/>
    <s v="F2"/>
    <s v="05"/>
    <s v="64 RUE de Meaux"/>
    <s v="75019 PARIS 19"/>
    <x v="0"/>
    <x v="0"/>
    <m/>
    <m/>
    <m/>
    <m/>
    <x v="0"/>
    <m/>
    <m/>
    <m/>
  </r>
  <r>
    <s v="074239H1152"/>
    <s v="Direction Territoriale Nord"/>
    <s v="Agence Buttes Chaumont"/>
    <s v="074239"/>
    <s v="074239H1152"/>
    <n v="1"/>
    <s v="F2"/>
    <s v="05"/>
    <s v="64 RUE de Meaux"/>
    <s v="75019 PARIS 19"/>
    <x v="0"/>
    <x v="0"/>
    <m/>
    <m/>
    <m/>
    <m/>
    <x v="0"/>
    <m/>
    <m/>
    <m/>
  </r>
  <r>
    <s v="074239H1153"/>
    <s v="Direction Territoriale Nord"/>
    <s v="Agence Buttes Chaumont"/>
    <s v="074239"/>
    <s v="074239H1153"/>
    <n v="1"/>
    <s v="F2"/>
    <s v="05"/>
    <s v="64 RUE de Meaux"/>
    <s v="75019 PARIS 19"/>
    <x v="0"/>
    <x v="0"/>
    <m/>
    <m/>
    <m/>
    <m/>
    <x v="0"/>
    <m/>
    <m/>
    <m/>
  </r>
  <r>
    <s v="074239H1154"/>
    <s v="Direction Territoriale Nord"/>
    <s v="Agence Buttes Chaumont"/>
    <s v="074239"/>
    <s v="074239H1154"/>
    <n v="1"/>
    <s v="F2"/>
    <s v="05"/>
    <s v="64 RUE de Meaux"/>
    <s v="75019 PARIS 19"/>
    <x v="0"/>
    <x v="0"/>
    <m/>
    <m/>
    <m/>
    <m/>
    <x v="0"/>
    <m/>
    <m/>
    <m/>
  </r>
  <r>
    <s v="074239H6002"/>
    <s v="Direction Territoriale Nord"/>
    <s v="Agence Buttes Chaumont"/>
    <s v="074239"/>
    <s v="074239H6002"/>
    <n v="1"/>
    <s v="F2"/>
    <s v="01"/>
    <s v="64 RUE de Meaux"/>
    <s v="75019 PARIS 19"/>
    <x v="0"/>
    <x v="0"/>
    <m/>
    <m/>
    <m/>
    <m/>
    <x v="0"/>
    <m/>
    <m/>
    <m/>
  </r>
  <r>
    <s v="074239H7111"/>
    <s v="Direction Territoriale Nord"/>
    <s v="Agence Buttes Chaumont"/>
    <s v="074239"/>
    <s v="074239H7111"/>
    <n v="1"/>
    <s v="F4"/>
    <s v="RDC"/>
    <s v="64 RUE de Meaux"/>
    <s v="75019 PARIS 19"/>
    <x v="0"/>
    <x v="0"/>
    <m/>
    <m/>
    <m/>
    <m/>
    <x v="0"/>
    <m/>
    <m/>
    <m/>
  </r>
  <r>
    <s v="074241H0001"/>
    <s v="Direction Territoriale Centre"/>
    <s v="Agence Batignolles"/>
    <s v="074241"/>
    <s v="074241H0001"/>
    <n v="1"/>
    <s v="F1"/>
    <s v="RDC"/>
    <s v="9 CITE Lemercier"/>
    <s v="75017 PARIS 17"/>
    <x v="29"/>
    <x v="8"/>
    <n v="1"/>
    <n v="1"/>
    <n v="244"/>
    <n v="7"/>
    <x v="5"/>
    <n v="7"/>
    <s v="B"/>
    <d v="2023-02-13T00:00:00"/>
  </r>
  <r>
    <s v="074241H0002"/>
    <s v="Direction Territoriale Centre"/>
    <s v="Agence Batignolles"/>
    <s v="074241"/>
    <s v="074241H0002"/>
    <n v="1"/>
    <s v="F2"/>
    <s v="RDC"/>
    <s v="9 CITE Lemercier"/>
    <s v="75017 PARIS 17"/>
    <x v="29"/>
    <x v="8"/>
    <n v="1"/>
    <n v="1"/>
    <n v="231"/>
    <n v="7"/>
    <x v="5"/>
    <n v="7"/>
    <s v="B"/>
    <d v="2023-02-13T00:00:00"/>
  </r>
  <r>
    <s v="074241H0003"/>
    <s v="Direction Territoriale Centre"/>
    <s v="Agence Batignolles"/>
    <s v="074241"/>
    <s v="074241H0003"/>
    <n v="1"/>
    <s v="F2"/>
    <s v="01"/>
    <s v="9 CITE Lemercier"/>
    <s v="75017 PARIS 17"/>
    <x v="29"/>
    <x v="8"/>
    <n v="1"/>
    <n v="1"/>
    <n v="230"/>
    <n v="7"/>
    <x v="5"/>
    <n v="7"/>
    <s v="B"/>
    <d v="2023-02-13T00:00:00"/>
  </r>
  <r>
    <s v="074241H0004"/>
    <s v="Direction Territoriale Centre"/>
    <s v="Agence Batignolles"/>
    <s v="074241"/>
    <s v="074241H0004"/>
    <n v="1"/>
    <s v="F2"/>
    <s v="01"/>
    <s v="9 CITE Lemercier"/>
    <s v="75017 PARIS 17"/>
    <x v="29"/>
    <x v="8"/>
    <n v="1"/>
    <n v="1"/>
    <n v="233"/>
    <n v="7"/>
    <x v="5"/>
    <n v="7"/>
    <s v="B"/>
    <d v="2023-02-13T00:00:00"/>
  </r>
  <r>
    <s v="074241H0005"/>
    <s v="Direction Territoriale Centre"/>
    <s v="Agence Batignolles"/>
    <s v="074241"/>
    <s v="074241H0005"/>
    <n v="1"/>
    <s v="F2"/>
    <s v="02"/>
    <s v="9 CITE Lemercier"/>
    <s v="75017 PARIS 17"/>
    <x v="29"/>
    <x v="8"/>
    <n v="1"/>
    <n v="1"/>
    <n v="230"/>
    <n v="7"/>
    <x v="5"/>
    <n v="7"/>
    <s v="B"/>
    <d v="2023-02-13T00:00:00"/>
  </r>
  <r>
    <s v="074241H0006"/>
    <s v="Direction Territoriale Centre"/>
    <s v="Agence Batignolles"/>
    <s v="074241"/>
    <s v="074241H0006"/>
    <n v="1"/>
    <s v="F2"/>
    <s v="02"/>
    <s v="9 CITE Lemercier"/>
    <s v="75017 PARIS 17"/>
    <x v="29"/>
    <x v="8"/>
    <n v="1"/>
    <n v="1"/>
    <n v="233"/>
    <n v="7"/>
    <x v="5"/>
    <n v="7"/>
    <s v="B"/>
    <d v="2023-02-13T00:00:00"/>
  </r>
  <r>
    <s v="074241H0007"/>
    <s v="Direction Territoriale Centre"/>
    <s v="Agence Batignolles"/>
    <s v="074241"/>
    <s v="074241H0007"/>
    <n v="1"/>
    <s v="F2"/>
    <s v="03"/>
    <s v="9 CITE Lemercier"/>
    <s v="75017 PARIS 17"/>
    <x v="29"/>
    <x v="8"/>
    <n v="1"/>
    <n v="1"/>
    <n v="230"/>
    <n v="7"/>
    <x v="5"/>
    <n v="7"/>
    <s v="B"/>
    <d v="2023-02-13T00:00:00"/>
  </r>
  <r>
    <s v="074241H0008"/>
    <s v="Direction Territoriale Centre"/>
    <s v="Agence Batignolles"/>
    <s v="074241"/>
    <s v="074241H0008"/>
    <n v="1"/>
    <s v="F2"/>
    <s v="03"/>
    <s v="9 CITE Lemercier"/>
    <s v="75017 PARIS 17"/>
    <x v="29"/>
    <x v="8"/>
    <n v="1"/>
    <n v="1"/>
    <n v="233"/>
    <n v="7"/>
    <x v="5"/>
    <n v="7"/>
    <s v="B"/>
    <d v="2023-02-13T00:00:00"/>
  </r>
  <r>
    <s v="074241H0009"/>
    <s v="Direction Territoriale Centre"/>
    <s v="Agence Batignolles"/>
    <s v="074241"/>
    <s v="074241H0009"/>
    <n v="1"/>
    <s v="F2"/>
    <s v="04"/>
    <s v="9 CITE Lemercier"/>
    <s v="75017 PARIS 17"/>
    <x v="29"/>
    <x v="8"/>
    <n v="1"/>
    <n v="1"/>
    <n v="228"/>
    <n v="7"/>
    <x v="5"/>
    <n v="7"/>
    <s v="B"/>
    <d v="2023-02-13T00:00:00"/>
  </r>
  <r>
    <s v="074241H0010"/>
    <s v="Direction Territoriale Centre"/>
    <s v="Agence Batignolles"/>
    <s v="074241"/>
    <s v="074241H0010"/>
    <n v="1"/>
    <s v="F2"/>
    <s v="04"/>
    <s v="9 CITE Lemercier"/>
    <s v="75017 PARIS 17"/>
    <x v="29"/>
    <x v="8"/>
    <n v="1"/>
    <n v="1"/>
    <n v="233"/>
    <n v="7"/>
    <x v="5"/>
    <n v="7"/>
    <s v="B"/>
    <d v="2023-02-13T00:00:00"/>
  </r>
  <r>
    <s v="074241H0011"/>
    <s v="Direction Territoriale Centre"/>
    <s v="Agence Batignolles"/>
    <s v="074241"/>
    <s v="074241H0011"/>
    <n v="1"/>
    <s v="F2"/>
    <s v="05"/>
    <s v="9 CITE Lemercier"/>
    <s v="75017 PARIS 17"/>
    <x v="29"/>
    <x v="8"/>
    <n v="1"/>
    <n v="1"/>
    <n v="230"/>
    <n v="7"/>
    <x v="5"/>
    <n v="7"/>
    <s v="B"/>
    <d v="2023-02-13T00:00:00"/>
  </r>
  <r>
    <s v="074241H0012"/>
    <s v="Direction Territoriale Centre"/>
    <s v="Agence Batignolles"/>
    <s v="074241"/>
    <s v="074241H0012"/>
    <n v="1"/>
    <s v="F2"/>
    <s v="05"/>
    <s v="9 CITE Lemercier"/>
    <s v="75017 PARIS 17"/>
    <x v="29"/>
    <x v="8"/>
    <n v="1"/>
    <n v="1"/>
    <n v="234"/>
    <n v="7"/>
    <x v="5"/>
    <n v="7"/>
    <s v="B"/>
    <d v="2023-02-13T00:00:00"/>
  </r>
  <r>
    <s v="074241H0013"/>
    <s v="Direction Territoriale Centre"/>
    <s v="Agence Batignolles"/>
    <s v="074241"/>
    <s v="074241H0013"/>
    <n v="1"/>
    <s v="F2"/>
    <s v="06"/>
    <s v="9 CITE Lemercier"/>
    <s v="75017 PARIS 17"/>
    <x v="29"/>
    <x v="8"/>
    <n v="1"/>
    <n v="1"/>
    <n v="232"/>
    <n v="7"/>
    <x v="5"/>
    <n v="7"/>
    <s v="B"/>
    <d v="2023-02-13T00:00:00"/>
  </r>
  <r>
    <s v="074241H0014"/>
    <s v="Direction Territoriale Centre"/>
    <s v="Agence Batignolles"/>
    <s v="074241"/>
    <s v="074241H0014"/>
    <n v="1"/>
    <s v="F2"/>
    <s v="06"/>
    <s v="9 CITE Lemercier"/>
    <s v="75017 PARIS 17"/>
    <x v="29"/>
    <x v="8"/>
    <n v="1"/>
    <n v="1"/>
    <n v="236"/>
    <n v="7"/>
    <x v="5"/>
    <n v="7"/>
    <s v="B"/>
    <d v="2023-02-13T00:00:00"/>
  </r>
  <r>
    <s v="074242H1001"/>
    <m/>
    <m/>
    <s v="074242"/>
    <s v="074242H1001"/>
    <m/>
    <s v="F2"/>
    <s v="RDC"/>
    <s v="7, rue CAPLAT 75018 PARIS 18"/>
    <s v="75018 PARIS 18"/>
    <x v="30"/>
    <x v="9"/>
    <n v="1"/>
    <n v="1"/>
    <n v="163"/>
    <n v="32"/>
    <x v="5"/>
    <n v="32"/>
    <s v="D"/>
    <d v="2022-03-11T00:00:00"/>
  </r>
  <r>
    <s v="074242H1002"/>
    <m/>
    <m/>
    <s v="074242"/>
    <s v="074242H1002"/>
    <m/>
    <s v="F2"/>
    <s v="RDC"/>
    <s v="7, rue CAPLAT 75018 PARIS 18"/>
    <s v="75018 PARIS 18"/>
    <x v="30"/>
    <x v="9"/>
    <n v="1"/>
    <n v="1"/>
    <n v="137"/>
    <n v="27"/>
    <x v="4"/>
    <n v="27"/>
    <s v="C"/>
    <d v="2022-03-11T00:00:00"/>
  </r>
  <r>
    <s v="074242H1101"/>
    <m/>
    <m/>
    <s v="074242"/>
    <s v="074242H1101"/>
    <m/>
    <s v="F2"/>
    <s v="01"/>
    <s v="7, rue CAPLAT 75018 PARIS 18"/>
    <s v="75018 PARIS 18"/>
    <x v="30"/>
    <x v="9"/>
    <n v="1"/>
    <n v="1"/>
    <n v="148"/>
    <n v="28"/>
    <x v="4"/>
    <n v="28"/>
    <s v="C"/>
    <d v="2022-03-11T00:00:00"/>
  </r>
  <r>
    <s v="074242H1102"/>
    <m/>
    <m/>
    <s v="074242"/>
    <s v="074242H1102"/>
    <m/>
    <s v="F1"/>
    <s v="01"/>
    <s v="7, rue CAPLAT 75018 PARIS 18"/>
    <s v="75018 PARIS 18"/>
    <x v="30"/>
    <x v="9"/>
    <n v="1"/>
    <n v="1"/>
    <n v="186"/>
    <n v="35"/>
    <x v="5"/>
    <n v="35"/>
    <s v="D"/>
    <d v="2022-03-11T00:00:00"/>
  </r>
  <r>
    <s v="074242H1103"/>
    <m/>
    <m/>
    <s v="074242"/>
    <s v="074242H1103"/>
    <m/>
    <s v="F2"/>
    <s v="01"/>
    <s v="7, rue CAPLAT 75018 PARIS 18"/>
    <s v="75018 PARIS 18"/>
    <x v="30"/>
    <x v="9"/>
    <n v="1"/>
    <n v="1"/>
    <n v="140"/>
    <n v="27"/>
    <x v="4"/>
    <n v="27"/>
    <s v="C"/>
    <d v="2022-03-11T00:00:00"/>
  </r>
  <r>
    <s v="074242H1201"/>
    <m/>
    <m/>
    <s v="074242"/>
    <s v="074242H1201"/>
    <m/>
    <s v="F1"/>
    <s v="02"/>
    <s v="7, rue CAPLAT 75018 PARIS 18"/>
    <s v="75018 PARIS 18"/>
    <x v="30"/>
    <x v="9"/>
    <n v="1"/>
    <n v="1"/>
    <n v="143"/>
    <n v="27"/>
    <x v="4"/>
    <n v="27"/>
    <s v="C"/>
    <d v="2022-03-11T00:00:00"/>
  </r>
  <r>
    <s v="074242H1202"/>
    <m/>
    <m/>
    <s v="074242"/>
    <s v="074242H1202"/>
    <m/>
    <s v="F1"/>
    <s v="02"/>
    <s v="7, rue CAPLAT 75018 PARIS 18"/>
    <s v="75018 PARIS 18"/>
    <x v="30"/>
    <x v="9"/>
    <n v="1"/>
    <n v="1"/>
    <n v="168"/>
    <n v="31"/>
    <x v="5"/>
    <n v="31"/>
    <s v="D"/>
    <d v="2022-03-11T00:00:00"/>
  </r>
  <r>
    <s v="074242H1203"/>
    <m/>
    <m/>
    <s v="074242"/>
    <s v="074242H1203"/>
    <m/>
    <s v="F2"/>
    <s v="02"/>
    <s v="7, rue CAPLAT 75018 PARIS 18"/>
    <s v="75018 PARIS 18"/>
    <x v="30"/>
    <x v="9"/>
    <n v="1"/>
    <n v="1"/>
    <n v="141"/>
    <n v="27"/>
    <x v="4"/>
    <n v="27"/>
    <s v="C"/>
    <d v="2022-03-11T00:00:00"/>
  </r>
  <r>
    <s v="074242H1301"/>
    <m/>
    <m/>
    <s v="074242"/>
    <s v="074242H1301"/>
    <m/>
    <s v="F1"/>
    <s v="03"/>
    <s v="7, rue CAPLAT 75018 PARIS 18"/>
    <s v="75018 PARIS 18"/>
    <x v="30"/>
    <x v="9"/>
    <n v="1"/>
    <n v="1"/>
    <n v="164"/>
    <n v="31"/>
    <x v="5"/>
    <n v="31"/>
    <s v="D"/>
    <d v="2022-03-08T00:00:00"/>
  </r>
  <r>
    <s v="074242H1302"/>
    <m/>
    <m/>
    <s v="074242"/>
    <s v="074242H1302"/>
    <m/>
    <s v="F1"/>
    <s v="03"/>
    <s v="7, rue CAPLAT 75018 PARIS 18"/>
    <s v="75018 PARIS 18"/>
    <x v="30"/>
    <x v="9"/>
    <n v="1"/>
    <n v="1"/>
    <n v="168"/>
    <n v="31"/>
    <x v="5"/>
    <n v="31"/>
    <s v="D"/>
    <d v="2022-03-08T00:00:00"/>
  </r>
  <r>
    <s v="074242H1303"/>
    <m/>
    <m/>
    <s v="074242"/>
    <s v="074242H1303"/>
    <m/>
    <s v="F2"/>
    <s v="03"/>
    <s v="7, rue CAPLAT 75018 PARIS 18"/>
    <s v="75018 PARIS 18"/>
    <x v="30"/>
    <x v="9"/>
    <n v="1"/>
    <n v="1"/>
    <n v="140"/>
    <n v="27"/>
    <x v="4"/>
    <n v="27"/>
    <s v="C"/>
    <d v="2022-03-08T00:00:00"/>
  </r>
  <r>
    <s v="074242H1401"/>
    <m/>
    <m/>
    <s v="074242"/>
    <s v="074242H1401"/>
    <m/>
    <s v="F1"/>
    <s v="04"/>
    <s v="7, rue CAPLAT 75018 PARIS 18"/>
    <s v="75018 PARIS 18"/>
    <x v="30"/>
    <x v="9"/>
    <n v="1"/>
    <n v="1"/>
    <n v="163"/>
    <n v="31"/>
    <x v="5"/>
    <n v="31"/>
    <s v="D"/>
    <d v="2022-03-08T00:00:00"/>
  </r>
  <r>
    <s v="074242H1402"/>
    <m/>
    <m/>
    <s v="074242"/>
    <s v="074242H1402"/>
    <m/>
    <s v="F1"/>
    <s v="04"/>
    <s v="7, rue CAPLAT 75018 PARIS 18"/>
    <s v="75018 PARIS 18"/>
    <x v="30"/>
    <x v="9"/>
    <n v="1"/>
    <n v="1"/>
    <n v="166"/>
    <n v="31"/>
    <x v="5"/>
    <n v="31"/>
    <s v="D"/>
    <d v="2022-03-08T00:00:00"/>
  </r>
  <r>
    <s v="074242H1403"/>
    <m/>
    <m/>
    <s v="074242"/>
    <s v="074242H1403"/>
    <m/>
    <s v="F2"/>
    <s v="04"/>
    <s v="7, rue CAPLAT 75018 PARIS 18"/>
    <s v="75018 PARIS 18"/>
    <x v="30"/>
    <x v="9"/>
    <n v="1"/>
    <n v="1"/>
    <n v="140"/>
    <n v="27"/>
    <x v="4"/>
    <n v="27"/>
    <s v="C"/>
    <d v="2022-03-08T00:00:00"/>
  </r>
  <r>
    <s v="074242H1501"/>
    <m/>
    <m/>
    <s v="074242"/>
    <s v="074242H1501"/>
    <m/>
    <s v="F3"/>
    <s v="05"/>
    <s v="7, rue CAPLAT 75018 PARIS 18"/>
    <s v="75018 PARIS 18"/>
    <x v="30"/>
    <x v="9"/>
    <n v="1"/>
    <n v="1"/>
    <n v="134"/>
    <n v="27"/>
    <x v="4"/>
    <n v="27"/>
    <s v="C"/>
    <d v="2022-03-08T00:00:00"/>
  </r>
  <r>
    <s v="074242H1502"/>
    <m/>
    <m/>
    <s v="074242"/>
    <s v="074242H1502"/>
    <m/>
    <s v="F4"/>
    <s v="05"/>
    <s v="7, rue CAPLAT 75018 PARIS 18"/>
    <s v="75018 PARIS 18"/>
    <x v="30"/>
    <x v="9"/>
    <n v="1"/>
    <n v="1"/>
    <n v="107"/>
    <n v="21"/>
    <x v="4"/>
    <n v="21"/>
    <s v="C"/>
    <d v="2022-03-08T00:00:00"/>
  </r>
  <r>
    <s v="074244H0001"/>
    <s v="Direction Territoriale Sud"/>
    <s v="Agence Tolbiac"/>
    <s v="074244"/>
    <s v="074244H0001"/>
    <n v="1"/>
    <s v="F2"/>
    <s v="01"/>
    <s v="106 RUE de Patay"/>
    <s v="75013 PARIS 13"/>
    <x v="0"/>
    <x v="0"/>
    <m/>
    <m/>
    <m/>
    <m/>
    <x v="0"/>
    <m/>
    <m/>
    <m/>
  </r>
  <r>
    <s v="074244H0002"/>
    <s v="Direction Territoriale Sud"/>
    <s v="Agence Tolbiac"/>
    <s v="074244"/>
    <s v="074244H0002"/>
    <n v="1"/>
    <s v="F1"/>
    <s v="01"/>
    <s v="106 RUE de Patay"/>
    <s v="75013 PARIS 13"/>
    <x v="0"/>
    <x v="0"/>
    <m/>
    <m/>
    <m/>
    <m/>
    <x v="0"/>
    <m/>
    <m/>
    <m/>
  </r>
  <r>
    <s v="074244H0003"/>
    <s v="Direction Territoriale Sud"/>
    <s v="Agence Tolbiac"/>
    <s v="074244"/>
    <s v="074244H0003"/>
    <n v="1"/>
    <s v="F2"/>
    <s v="01"/>
    <s v="106 RUE de Patay"/>
    <s v="75013 PARIS 13"/>
    <x v="0"/>
    <x v="0"/>
    <m/>
    <m/>
    <m/>
    <m/>
    <x v="0"/>
    <m/>
    <m/>
    <m/>
  </r>
  <r>
    <s v="074244H0004"/>
    <s v="Direction Territoriale Sud"/>
    <s v="Agence Tolbiac"/>
    <s v="074244"/>
    <s v="074244H0004"/>
    <n v="1"/>
    <s v="F2"/>
    <s v="01"/>
    <s v="106 RUE de Patay"/>
    <s v="75013 PARIS 13"/>
    <x v="0"/>
    <x v="0"/>
    <m/>
    <m/>
    <m/>
    <m/>
    <x v="0"/>
    <m/>
    <m/>
    <m/>
  </r>
  <r>
    <s v="074244H0005"/>
    <s v="Direction Territoriale Sud"/>
    <s v="Agence Tolbiac"/>
    <s v="074244"/>
    <s v="074244H0005"/>
    <n v="1"/>
    <s v="F2"/>
    <s v="02"/>
    <s v="106 RUE de Patay"/>
    <s v="75013 PARIS 13"/>
    <x v="0"/>
    <x v="0"/>
    <m/>
    <m/>
    <m/>
    <m/>
    <x v="0"/>
    <m/>
    <m/>
    <m/>
  </r>
  <r>
    <s v="074244H0006"/>
    <s v="Direction Territoriale Sud"/>
    <s v="Agence Tolbiac"/>
    <s v="074244"/>
    <s v="074244H0006"/>
    <n v="1"/>
    <s v="F2"/>
    <s v="02"/>
    <s v="106 RUE de Patay"/>
    <s v="75013 PARIS 13"/>
    <x v="0"/>
    <x v="0"/>
    <m/>
    <m/>
    <m/>
    <m/>
    <x v="0"/>
    <m/>
    <m/>
    <m/>
  </r>
  <r>
    <s v="074244H0007"/>
    <s v="Direction Territoriale Sud"/>
    <s v="Agence Tolbiac"/>
    <s v="074244"/>
    <s v="074244H0007"/>
    <n v="1"/>
    <s v="F4"/>
    <s v="02"/>
    <s v="106 RUE de Patay"/>
    <s v="75013 PARIS 13"/>
    <x v="0"/>
    <x v="0"/>
    <m/>
    <m/>
    <m/>
    <m/>
    <x v="0"/>
    <m/>
    <m/>
    <m/>
  </r>
  <r>
    <s v="074244H0008"/>
    <s v="Direction Territoriale Sud"/>
    <s v="Agence Tolbiac"/>
    <s v="074244"/>
    <s v="074244H0008"/>
    <n v="1"/>
    <s v="F2"/>
    <s v="03"/>
    <s v="106 RUE de Patay"/>
    <s v="75013 PARIS 13"/>
    <x v="0"/>
    <x v="0"/>
    <m/>
    <m/>
    <m/>
    <m/>
    <x v="0"/>
    <m/>
    <m/>
    <m/>
  </r>
  <r>
    <s v="074244H0009"/>
    <s v="Direction Territoriale Sud"/>
    <s v="Agence Tolbiac"/>
    <s v="074244"/>
    <s v="074244H0009"/>
    <n v="1"/>
    <s v="F2"/>
    <s v="03"/>
    <s v="106 RUE de Patay"/>
    <s v="75013 PARIS 13"/>
    <x v="0"/>
    <x v="0"/>
    <m/>
    <m/>
    <m/>
    <m/>
    <x v="0"/>
    <m/>
    <m/>
    <m/>
  </r>
  <r>
    <s v="074244H0010"/>
    <s v="Direction Territoriale Sud"/>
    <s v="Agence Tolbiac"/>
    <s v="074244"/>
    <s v="074244H0010"/>
    <n v="1"/>
    <s v="F2"/>
    <s v="03"/>
    <s v="106 RUE de Patay"/>
    <s v="75013 PARIS 13"/>
    <x v="0"/>
    <x v="0"/>
    <m/>
    <m/>
    <m/>
    <m/>
    <x v="0"/>
    <m/>
    <m/>
    <m/>
  </r>
  <r>
    <s v="074244H0011"/>
    <s v="Direction Territoriale Sud"/>
    <s v="Agence Tolbiac"/>
    <s v="074244"/>
    <s v="074244H0011"/>
    <n v="1"/>
    <s v="F2"/>
    <s v="03"/>
    <s v="106 RUE de Patay"/>
    <s v="75013 PARIS 13"/>
    <x v="0"/>
    <x v="0"/>
    <m/>
    <m/>
    <m/>
    <m/>
    <x v="0"/>
    <m/>
    <m/>
    <m/>
  </r>
  <r>
    <s v="074244H0012"/>
    <s v="Direction Territoriale Sud"/>
    <s v="Agence Tolbiac"/>
    <s v="074244"/>
    <s v="074244H0012"/>
    <n v="1"/>
    <s v="F2"/>
    <s v="04"/>
    <s v="106 RUE de Patay"/>
    <s v="75013 PARIS 13"/>
    <x v="0"/>
    <x v="0"/>
    <m/>
    <m/>
    <m/>
    <m/>
    <x v="0"/>
    <m/>
    <m/>
    <m/>
  </r>
  <r>
    <s v="074244H0013"/>
    <s v="Direction Territoriale Sud"/>
    <s v="Agence Tolbiac"/>
    <s v="074244"/>
    <s v="074244H0013"/>
    <n v="1"/>
    <s v="F3"/>
    <s v="04"/>
    <s v="106 RUE de Patay"/>
    <s v="75013 PARIS 13"/>
    <x v="0"/>
    <x v="0"/>
    <m/>
    <m/>
    <m/>
    <m/>
    <x v="0"/>
    <m/>
    <m/>
    <m/>
  </r>
  <r>
    <s v="074244H0014"/>
    <s v="Direction Territoriale Sud"/>
    <s v="Agence Tolbiac"/>
    <s v="074244"/>
    <s v="074244H0014"/>
    <n v="1"/>
    <s v="F3"/>
    <s v="04"/>
    <s v="106 RUE de Patay"/>
    <s v="75013 PARIS 13"/>
    <x v="0"/>
    <x v="0"/>
    <m/>
    <m/>
    <m/>
    <m/>
    <x v="0"/>
    <m/>
    <m/>
    <m/>
  </r>
  <r>
    <s v="074244H0015"/>
    <s v="Direction Territoriale Sud"/>
    <s v="Agence Tolbiac"/>
    <s v="074244"/>
    <s v="074244H0015"/>
    <n v="1"/>
    <s v="F2"/>
    <s v="05"/>
    <s v="106 RUE de Patay"/>
    <s v="75013 PARIS 13"/>
    <x v="0"/>
    <x v="0"/>
    <m/>
    <m/>
    <m/>
    <m/>
    <x v="0"/>
    <m/>
    <m/>
    <m/>
  </r>
  <r>
    <s v="074244H0016"/>
    <s v="Direction Territoriale Sud"/>
    <s v="Agence Tolbiac"/>
    <s v="074244"/>
    <s v="074244H0016"/>
    <n v="1"/>
    <s v="F2"/>
    <s v="05"/>
    <s v="106 RUE de Patay"/>
    <s v="75013 PARIS 13"/>
    <x v="0"/>
    <x v="0"/>
    <m/>
    <m/>
    <m/>
    <m/>
    <x v="0"/>
    <m/>
    <m/>
    <m/>
  </r>
  <r>
    <s v="074244H0017"/>
    <s v="Direction Territoriale Sud"/>
    <s v="Agence Tolbiac"/>
    <s v="074244"/>
    <s v="074244H0017"/>
    <n v="1"/>
    <s v="F2"/>
    <s v="05"/>
    <s v="106 RUE de Patay"/>
    <s v="75013 PARIS 13"/>
    <x v="0"/>
    <x v="0"/>
    <m/>
    <m/>
    <m/>
    <m/>
    <x v="0"/>
    <m/>
    <m/>
    <m/>
  </r>
  <r>
    <s v="074244H0018"/>
    <s v="Direction Territoriale Sud"/>
    <s v="Agence Tolbiac"/>
    <s v="074244"/>
    <s v="074244H0018"/>
    <n v="1"/>
    <s v="F2"/>
    <s v="05"/>
    <s v="106 RUE de Patay"/>
    <s v="75013 PARIS 13"/>
    <x v="0"/>
    <x v="0"/>
    <m/>
    <m/>
    <m/>
    <m/>
    <x v="0"/>
    <m/>
    <m/>
    <m/>
  </r>
  <r>
    <s v="074244H0019"/>
    <s v="Direction Territoriale Sud"/>
    <s v="Agence Tolbiac"/>
    <s v="074244"/>
    <s v="074244H0019"/>
    <n v="1"/>
    <s v="F2"/>
    <s v="06"/>
    <s v="106 RUE de Patay"/>
    <s v="75013 PARIS 13"/>
    <x v="0"/>
    <x v="0"/>
    <m/>
    <m/>
    <m/>
    <m/>
    <x v="0"/>
    <m/>
    <m/>
    <m/>
  </r>
  <r>
    <s v="074244H0020"/>
    <s v="Direction Territoriale Sud"/>
    <s v="Agence Tolbiac"/>
    <s v="074244"/>
    <s v="074244H0020"/>
    <n v="1"/>
    <s v="F2"/>
    <s v="06"/>
    <s v="106 RUE de Patay"/>
    <s v="75013 PARIS 13"/>
    <x v="0"/>
    <x v="0"/>
    <m/>
    <m/>
    <m/>
    <m/>
    <x v="0"/>
    <m/>
    <m/>
    <m/>
  </r>
  <r>
    <s v="074244H0021"/>
    <s v="Direction Territoriale Sud"/>
    <s v="Agence Tolbiac"/>
    <s v="074244"/>
    <s v="074244H0021"/>
    <n v="1"/>
    <s v="F4"/>
    <s v="06"/>
    <s v="106 RUE de Patay"/>
    <s v="75013 PARIS 13"/>
    <x v="0"/>
    <x v="0"/>
    <m/>
    <m/>
    <m/>
    <m/>
    <x v="0"/>
    <m/>
    <m/>
    <m/>
  </r>
  <r>
    <s v="074245H0001"/>
    <s v="Direction Territoriale Centre"/>
    <s v="Agence Beaubourg"/>
    <s v="074245"/>
    <s v="074245H0001"/>
    <n v="1"/>
    <s v="F2"/>
    <s v="02"/>
    <s v="9 RUE Cadet"/>
    <s v="75009 PARIS 09"/>
    <x v="0"/>
    <x v="0"/>
    <m/>
    <m/>
    <m/>
    <m/>
    <x v="0"/>
    <m/>
    <m/>
    <m/>
  </r>
  <r>
    <s v="074245H0002"/>
    <s v="Direction Territoriale Centre"/>
    <s v="Agence Beaubourg"/>
    <s v="074245"/>
    <s v="074245H0002"/>
    <n v="1"/>
    <s v="F2"/>
    <s v="02"/>
    <s v="9 RUE Cadet"/>
    <s v="75009 PARIS 09"/>
    <x v="0"/>
    <x v="0"/>
    <m/>
    <m/>
    <m/>
    <m/>
    <x v="0"/>
    <m/>
    <m/>
    <m/>
  </r>
  <r>
    <s v="074245H0003"/>
    <s v="Direction Territoriale Centre"/>
    <s v="Agence Beaubourg"/>
    <s v="074245"/>
    <s v="074245H0003"/>
    <n v="1"/>
    <s v="F2"/>
    <s v="02"/>
    <s v="9 RUE Cadet"/>
    <s v="75009 PARIS 09"/>
    <x v="0"/>
    <x v="0"/>
    <m/>
    <m/>
    <m/>
    <m/>
    <x v="0"/>
    <m/>
    <m/>
    <m/>
  </r>
  <r>
    <s v="074245H0004"/>
    <s v="Direction Territoriale Centre"/>
    <s v="Agence Beaubourg"/>
    <s v="074245"/>
    <s v="074245H0004"/>
    <n v="1"/>
    <s v="F2"/>
    <s v="02"/>
    <s v="9 RUE Cadet"/>
    <s v="75009 PARIS 09"/>
    <x v="0"/>
    <x v="0"/>
    <m/>
    <m/>
    <m/>
    <m/>
    <x v="0"/>
    <m/>
    <m/>
    <m/>
  </r>
  <r>
    <s v="074245H0005"/>
    <s v="Direction Territoriale Centre"/>
    <s v="Agence Beaubourg"/>
    <s v="074245"/>
    <s v="074245H0005"/>
    <n v="1"/>
    <s v="F2"/>
    <s v="03"/>
    <s v="9 RUE Cadet"/>
    <s v="75009 PARIS 09"/>
    <x v="0"/>
    <x v="0"/>
    <m/>
    <m/>
    <m/>
    <m/>
    <x v="0"/>
    <m/>
    <m/>
    <m/>
  </r>
  <r>
    <s v="074245H0006"/>
    <s v="Direction Territoriale Centre"/>
    <s v="Agence Beaubourg"/>
    <s v="074245"/>
    <s v="074245H0006"/>
    <n v="1"/>
    <s v="F2"/>
    <s v="03"/>
    <s v="9 RUE Cadet"/>
    <s v="75009 PARIS 09"/>
    <x v="0"/>
    <x v="0"/>
    <m/>
    <m/>
    <m/>
    <m/>
    <x v="0"/>
    <m/>
    <m/>
    <m/>
  </r>
  <r>
    <s v="074245H0007"/>
    <s v="Direction Territoriale Centre"/>
    <s v="Agence Beaubourg"/>
    <s v="074245"/>
    <s v="074245H0007"/>
    <n v="1"/>
    <s v="F3"/>
    <s v="03"/>
    <s v="9 RUE Cadet"/>
    <s v="75009 PARIS 09"/>
    <x v="0"/>
    <x v="0"/>
    <m/>
    <m/>
    <m/>
    <m/>
    <x v="0"/>
    <m/>
    <m/>
    <m/>
  </r>
  <r>
    <s v="074245H0008"/>
    <s v="Direction Territoriale Centre"/>
    <s v="Agence Beaubourg"/>
    <s v="074245"/>
    <s v="074245H0008"/>
    <n v="1"/>
    <s v="F3"/>
    <s v="03"/>
    <s v="9 RUE Cadet"/>
    <s v="75009 PARIS 09"/>
    <x v="0"/>
    <x v="0"/>
    <m/>
    <m/>
    <m/>
    <m/>
    <x v="0"/>
    <m/>
    <m/>
    <m/>
  </r>
  <r>
    <s v="074245H0009"/>
    <s v="Direction Territoriale Centre"/>
    <s v="Agence Beaubourg"/>
    <s v="074245"/>
    <s v="074245H0009"/>
    <n v="1"/>
    <s v="F2"/>
    <s v="02"/>
    <s v="9 RUE Cadet"/>
    <s v="75009 PARIS 09"/>
    <x v="0"/>
    <x v="0"/>
    <m/>
    <m/>
    <m/>
    <m/>
    <x v="0"/>
    <m/>
    <m/>
    <m/>
  </r>
  <r>
    <s v="074245H0010"/>
    <s v="Direction Territoriale Centre"/>
    <s v="Agence Beaubourg"/>
    <s v="074245"/>
    <s v="074245H0010"/>
    <n v="1"/>
    <s v="ATF3"/>
    <s v="02"/>
    <s v="9 RUE Cadet"/>
    <s v="75009 PARIS 09"/>
    <x v="0"/>
    <x v="0"/>
    <m/>
    <m/>
    <m/>
    <m/>
    <x v="0"/>
    <m/>
    <m/>
    <m/>
  </r>
  <r>
    <s v="074245H0011"/>
    <s v="Direction Territoriale Centre"/>
    <s v="Agence Beaubourg"/>
    <s v="074245"/>
    <s v="074245H0011"/>
    <n v="1"/>
    <s v="ATF3"/>
    <s v="02"/>
    <s v="9 RUE Cadet"/>
    <s v="75009 PARIS 09"/>
    <x v="0"/>
    <x v="0"/>
    <m/>
    <m/>
    <m/>
    <m/>
    <x v="0"/>
    <m/>
    <m/>
    <m/>
  </r>
  <r>
    <s v="074245H0012"/>
    <s v="Direction Territoriale Centre"/>
    <s v="Agence Beaubourg"/>
    <s v="074245"/>
    <s v="074245H0012"/>
    <n v="1"/>
    <s v="F2"/>
    <s v="02"/>
    <s v="9 RUE Cadet"/>
    <s v="75009 PARIS 09"/>
    <x v="0"/>
    <x v="0"/>
    <m/>
    <m/>
    <m/>
    <m/>
    <x v="0"/>
    <m/>
    <m/>
    <m/>
  </r>
  <r>
    <s v="074245H0013"/>
    <s v="Direction Territoriale Centre"/>
    <s v="Agence Beaubourg"/>
    <s v="074245"/>
    <s v="074245H0013"/>
    <n v="1"/>
    <s v="F2"/>
    <s v="02"/>
    <s v="9 RUE Cadet"/>
    <s v="75009 PARIS 09"/>
    <x v="0"/>
    <x v="0"/>
    <m/>
    <m/>
    <m/>
    <m/>
    <x v="0"/>
    <m/>
    <m/>
    <m/>
  </r>
  <r>
    <s v="074245H0014"/>
    <s v="Direction Territoriale Centre"/>
    <s v="Agence Beaubourg"/>
    <s v="074245"/>
    <s v="074245H0014"/>
    <n v="1"/>
    <s v="F2"/>
    <s v="02"/>
    <s v="9 RUE Cadet"/>
    <s v="75009 PARIS 09"/>
    <x v="0"/>
    <x v="0"/>
    <m/>
    <m/>
    <m/>
    <m/>
    <x v="0"/>
    <m/>
    <m/>
    <m/>
  </r>
  <r>
    <s v="074245H0015"/>
    <s v="Direction Territoriale Centre"/>
    <s v="Agence Beaubourg"/>
    <s v="074245"/>
    <s v="074245H0015"/>
    <n v="1"/>
    <s v="ATF1"/>
    <s v="03"/>
    <s v="9 RUE Cadet"/>
    <s v="75009 PARIS 09"/>
    <x v="0"/>
    <x v="0"/>
    <m/>
    <m/>
    <m/>
    <m/>
    <x v="0"/>
    <m/>
    <m/>
    <m/>
  </r>
  <r>
    <s v="074245H0016"/>
    <s v="Direction Territoriale Centre"/>
    <s v="Agence Beaubourg"/>
    <s v="074245"/>
    <s v="074245H0016"/>
    <n v="1"/>
    <s v="F3"/>
    <s v="03"/>
    <s v="9 RUE Cadet"/>
    <s v="75009 PARIS 09"/>
    <x v="0"/>
    <x v="0"/>
    <m/>
    <m/>
    <m/>
    <m/>
    <x v="0"/>
    <m/>
    <m/>
    <m/>
  </r>
  <r>
    <s v="074245H0017"/>
    <s v="Direction Territoriale Centre"/>
    <s v="Agence Beaubourg"/>
    <s v="074245"/>
    <s v="074245H0017"/>
    <n v="1"/>
    <s v="F1BIS"/>
    <s v="03"/>
    <s v="9 RUE Cadet"/>
    <s v="75009 PARIS 09"/>
    <x v="0"/>
    <x v="0"/>
    <m/>
    <m/>
    <m/>
    <m/>
    <x v="0"/>
    <m/>
    <m/>
    <m/>
  </r>
  <r>
    <s v="074245H0018"/>
    <s v="Direction Territoriale Centre"/>
    <s v="Agence Beaubourg"/>
    <s v="074245"/>
    <s v="074245H0018"/>
    <n v="1"/>
    <s v="F1BIS"/>
    <s v="03"/>
    <s v="9 RUE Cadet"/>
    <s v="75009 PARIS 09"/>
    <x v="0"/>
    <x v="0"/>
    <m/>
    <m/>
    <m/>
    <m/>
    <x v="0"/>
    <m/>
    <m/>
    <m/>
  </r>
  <r>
    <s v="074245H0019"/>
    <s v="Direction Territoriale Centre"/>
    <s v="Agence Beaubourg"/>
    <s v="074245"/>
    <s v="074245H0019"/>
    <n v="1"/>
    <s v="F2"/>
    <s v="01"/>
    <s v="9 RUE Cadet"/>
    <s v="75009 PARIS 09"/>
    <x v="0"/>
    <x v="0"/>
    <m/>
    <m/>
    <m/>
    <m/>
    <x v="0"/>
    <m/>
    <m/>
    <m/>
  </r>
  <r>
    <s v="074245H0020"/>
    <s v="Direction Territoriale Centre"/>
    <s v="Agence Beaubourg"/>
    <s v="074245"/>
    <s v="074245H0020"/>
    <n v="1"/>
    <s v="F2"/>
    <s v="01"/>
    <s v="9 RUE Cadet"/>
    <s v="75009 PARIS 09"/>
    <x v="0"/>
    <x v="0"/>
    <m/>
    <m/>
    <m/>
    <m/>
    <x v="0"/>
    <m/>
    <m/>
    <m/>
  </r>
  <r>
    <s v="074245H0021"/>
    <s v="Direction Territoriale Centre"/>
    <s v="Agence Beaubourg"/>
    <s v="074245"/>
    <s v="074245H0021"/>
    <n v="1"/>
    <s v="F2"/>
    <s v="02"/>
    <s v="9 RUE Cadet"/>
    <s v="75009 PARIS 09"/>
    <x v="0"/>
    <x v="0"/>
    <m/>
    <m/>
    <m/>
    <m/>
    <x v="0"/>
    <m/>
    <m/>
    <m/>
  </r>
  <r>
    <s v="074245H0022"/>
    <s v="Direction Territoriale Centre"/>
    <s v="Agence Beaubourg"/>
    <s v="074245"/>
    <s v="074245H0022"/>
    <n v="1"/>
    <s v="F2"/>
    <s v="02"/>
    <s v="9 RUE Cadet"/>
    <s v="75009 PARIS 09"/>
    <x v="0"/>
    <x v="0"/>
    <m/>
    <m/>
    <m/>
    <m/>
    <x v="0"/>
    <m/>
    <m/>
    <m/>
  </r>
  <r>
    <s v="074246H0001"/>
    <s v="Direction Territoriale Centre"/>
    <s v="Agence Lamarck"/>
    <s v="074246"/>
    <s v="074246H0001"/>
    <n v="1"/>
    <s v="F1BIS"/>
    <s v="RDC"/>
    <s v="64-66 RUE Hermel"/>
    <s v="75018 PARIS 18"/>
    <x v="0"/>
    <x v="0"/>
    <m/>
    <m/>
    <m/>
    <m/>
    <x v="0"/>
    <m/>
    <m/>
    <m/>
  </r>
  <r>
    <s v="074246H0002"/>
    <s v="Direction Territoriale Centre"/>
    <s v="Agence Lamarck"/>
    <s v="074246"/>
    <s v="074246H0002"/>
    <n v="1"/>
    <s v="F4"/>
    <s v="01"/>
    <s v="64-66 RUE Hermel"/>
    <s v="75018 PARIS 18"/>
    <x v="0"/>
    <x v="0"/>
    <m/>
    <m/>
    <m/>
    <m/>
    <x v="0"/>
    <m/>
    <m/>
    <m/>
  </r>
  <r>
    <s v="074246H0003"/>
    <s v="Direction Territoriale Centre"/>
    <s v="Agence Lamarck"/>
    <s v="074246"/>
    <s v="074246H0003"/>
    <n v="1"/>
    <s v="F3"/>
    <s v="01"/>
    <s v="64-66 RUE Hermel"/>
    <s v="75018 PARIS 18"/>
    <x v="0"/>
    <x v="0"/>
    <m/>
    <m/>
    <m/>
    <m/>
    <x v="0"/>
    <m/>
    <m/>
    <m/>
  </r>
  <r>
    <s v="074246H0004"/>
    <s v="Direction Territoriale Centre"/>
    <s v="Agence Lamarck"/>
    <s v="074246"/>
    <s v="074246H0004"/>
    <n v="1"/>
    <s v="F4"/>
    <s v="02"/>
    <s v="64-66 RUE Hermel"/>
    <s v="75018 PARIS 18"/>
    <x v="0"/>
    <x v="0"/>
    <m/>
    <m/>
    <m/>
    <m/>
    <x v="0"/>
    <m/>
    <m/>
    <m/>
  </r>
  <r>
    <s v="074246H0005"/>
    <s v="Direction Territoriale Centre"/>
    <s v="Agence Lamarck"/>
    <s v="074246"/>
    <s v="074246H0005"/>
    <n v="1"/>
    <s v="F3"/>
    <s v="02"/>
    <s v="64-66 RUE Hermel"/>
    <s v="75018 PARIS 18"/>
    <x v="0"/>
    <x v="0"/>
    <m/>
    <m/>
    <m/>
    <m/>
    <x v="0"/>
    <m/>
    <m/>
    <m/>
  </r>
  <r>
    <s v="074246H0006"/>
    <s v="Direction Territoriale Centre"/>
    <s v="Agence Lamarck"/>
    <s v="074246"/>
    <s v="074246H0006"/>
    <n v="1"/>
    <s v="F4"/>
    <s v="03"/>
    <s v="64-66 RUE Hermel"/>
    <s v="75018 PARIS 18"/>
    <x v="0"/>
    <x v="0"/>
    <m/>
    <m/>
    <m/>
    <m/>
    <x v="0"/>
    <m/>
    <m/>
    <m/>
  </r>
  <r>
    <s v="074246H0007"/>
    <s v="Direction Territoriale Centre"/>
    <s v="Agence Lamarck"/>
    <s v="074246"/>
    <s v="074246H0007"/>
    <n v="1"/>
    <s v="F3"/>
    <s v="03"/>
    <s v="64-66 RUE Hermel"/>
    <s v="75018 PARIS 18"/>
    <x v="0"/>
    <x v="0"/>
    <m/>
    <m/>
    <m/>
    <m/>
    <x v="0"/>
    <m/>
    <m/>
    <m/>
  </r>
  <r>
    <s v="074246H0008"/>
    <s v="Direction Territoriale Centre"/>
    <s v="Agence Lamarck"/>
    <s v="074246"/>
    <s v="074246H0008"/>
    <n v="1"/>
    <s v="F4"/>
    <s v="04"/>
    <s v="64-66 RUE Hermel"/>
    <s v="75018 PARIS 18"/>
    <x v="0"/>
    <x v="0"/>
    <m/>
    <m/>
    <m/>
    <m/>
    <x v="0"/>
    <m/>
    <m/>
    <m/>
  </r>
  <r>
    <s v="074246H0009"/>
    <s v="Direction Territoriale Centre"/>
    <s v="Agence Lamarck"/>
    <s v="074246"/>
    <s v="074246H0009"/>
    <n v="1"/>
    <s v="F3"/>
    <s v="04"/>
    <s v="64-66 RUE Hermel"/>
    <s v="75018 PARIS 18"/>
    <x v="0"/>
    <x v="0"/>
    <m/>
    <m/>
    <m/>
    <m/>
    <x v="0"/>
    <m/>
    <m/>
    <m/>
  </r>
  <r>
    <s v="074246H0010"/>
    <s v="Direction Territoriale Centre"/>
    <s v="Agence Lamarck"/>
    <s v="074246"/>
    <s v="074246H0010"/>
    <n v="1"/>
    <s v="F4"/>
    <s v="05"/>
    <s v="64-66 RUE Hermel"/>
    <s v="75018 PARIS 18"/>
    <x v="0"/>
    <x v="0"/>
    <m/>
    <m/>
    <m/>
    <m/>
    <x v="0"/>
    <m/>
    <m/>
    <m/>
  </r>
  <r>
    <s v="074246H0011"/>
    <s v="Direction Territoriale Centre"/>
    <s v="Agence Lamarck"/>
    <s v="074246"/>
    <s v="074246H0011"/>
    <n v="1"/>
    <s v="F3"/>
    <s v="05"/>
    <s v="64-66 RUE Hermel"/>
    <s v="75018 PARIS 18"/>
    <x v="0"/>
    <x v="0"/>
    <m/>
    <m/>
    <m/>
    <m/>
    <x v="0"/>
    <m/>
    <m/>
    <m/>
  </r>
  <r>
    <s v="074246H0012"/>
    <s v="Direction Territoriale Centre"/>
    <s v="Agence Lamarck"/>
    <s v="074246"/>
    <s v="074246H0012"/>
    <n v="1"/>
    <s v="F4"/>
    <s v="06"/>
    <s v="64-66 RUE Hermel"/>
    <s v="75018 PARIS 18"/>
    <x v="0"/>
    <x v="0"/>
    <m/>
    <m/>
    <m/>
    <m/>
    <x v="0"/>
    <m/>
    <m/>
    <m/>
  </r>
  <r>
    <s v="074246H0013"/>
    <s v="Direction Territoriale Centre"/>
    <s v="Agence Lamarck"/>
    <s v="074246"/>
    <s v="074246H0013"/>
    <n v="1"/>
    <s v="F3"/>
    <s v="06"/>
    <s v="64-66 RUE Hermel"/>
    <s v="75018 PARIS 18"/>
    <x v="0"/>
    <x v="0"/>
    <m/>
    <m/>
    <m/>
    <m/>
    <x v="0"/>
    <m/>
    <m/>
    <m/>
  </r>
  <r>
    <s v="074246H0014"/>
    <s v="Direction Territoriale Centre"/>
    <s v="Agence Lamarck"/>
    <s v="074246"/>
    <s v="074246H0014"/>
    <n v="1"/>
    <s v="F2"/>
    <s v="07"/>
    <s v="64-66 RUE Hermel"/>
    <s v="75018 PARIS 18"/>
    <x v="0"/>
    <x v="0"/>
    <m/>
    <m/>
    <m/>
    <m/>
    <x v="0"/>
    <m/>
    <m/>
    <m/>
  </r>
  <r>
    <s v="074246H0015"/>
    <s v="Direction Territoriale Centre"/>
    <s v="Agence Lamarck"/>
    <s v="074246"/>
    <s v="074246H0015"/>
    <n v="1"/>
    <s v="F1BIS"/>
    <s v="07"/>
    <s v="64-66 RUE Hermel"/>
    <s v="75018 PARIS 18"/>
    <x v="0"/>
    <x v="0"/>
    <m/>
    <m/>
    <m/>
    <m/>
    <x v="0"/>
    <m/>
    <m/>
    <m/>
  </r>
  <r>
    <s v="074246H0016"/>
    <s v="Direction Territoriale Centre"/>
    <s v="Agence Lamarck"/>
    <s v="074246"/>
    <s v="074246H0016"/>
    <n v="1"/>
    <s v="F2"/>
    <s v="RDC"/>
    <s v="64-66 RUE Hermel"/>
    <s v="75018 PARIS 18"/>
    <x v="0"/>
    <x v="0"/>
    <m/>
    <m/>
    <m/>
    <m/>
    <x v="0"/>
    <m/>
    <m/>
    <m/>
  </r>
  <r>
    <s v="074246H0017"/>
    <s v="Direction Territoriale Centre"/>
    <s v="Agence Lamarck"/>
    <s v="074246"/>
    <s v="074246H0017"/>
    <n v="1"/>
    <s v="F2"/>
    <s v="01"/>
    <s v="64-66 RUE Hermel"/>
    <s v="75018 PARIS 18"/>
    <x v="0"/>
    <x v="0"/>
    <m/>
    <m/>
    <m/>
    <m/>
    <x v="0"/>
    <m/>
    <m/>
    <m/>
  </r>
  <r>
    <s v="074246H0018"/>
    <s v="Direction Territoriale Centre"/>
    <s v="Agence Lamarck"/>
    <s v="074246"/>
    <s v="074246H0018"/>
    <n v="1"/>
    <s v="F2"/>
    <s v="01"/>
    <s v="64-66 RUE Hermel"/>
    <s v="75018 PARIS 18"/>
    <x v="0"/>
    <x v="0"/>
    <m/>
    <m/>
    <m/>
    <m/>
    <x v="0"/>
    <m/>
    <m/>
    <m/>
  </r>
  <r>
    <s v="074246H0019"/>
    <s v="Direction Territoriale Centre"/>
    <s v="Agence Lamarck"/>
    <s v="074246"/>
    <s v="074246H0019"/>
    <n v="1"/>
    <s v="F2"/>
    <s v="02"/>
    <s v="64-66 RUE Hermel"/>
    <s v="75018 PARIS 18"/>
    <x v="0"/>
    <x v="0"/>
    <m/>
    <m/>
    <m/>
    <m/>
    <x v="0"/>
    <m/>
    <m/>
    <m/>
  </r>
  <r>
    <s v="074246H0020"/>
    <s v="Direction Territoriale Centre"/>
    <s v="Agence Lamarck"/>
    <s v="074246"/>
    <s v="074246H0020"/>
    <n v="1"/>
    <s v="F2"/>
    <s v="02"/>
    <s v="64-66 RUE Hermel"/>
    <s v="75018 PARIS 18"/>
    <x v="0"/>
    <x v="0"/>
    <m/>
    <m/>
    <m/>
    <m/>
    <x v="0"/>
    <m/>
    <m/>
    <m/>
  </r>
  <r>
    <s v="074246H0021"/>
    <s v="Direction Territoriale Centre"/>
    <s v="Agence Lamarck"/>
    <s v="074246"/>
    <s v="074246H0021"/>
    <n v="1"/>
    <s v="F2"/>
    <s v="03"/>
    <s v="64-66 RUE Hermel"/>
    <s v="75018 PARIS 18"/>
    <x v="0"/>
    <x v="0"/>
    <m/>
    <m/>
    <m/>
    <m/>
    <x v="0"/>
    <m/>
    <m/>
    <m/>
  </r>
  <r>
    <s v="074246H0022"/>
    <s v="Direction Territoriale Centre"/>
    <s v="Agence Lamarck"/>
    <s v="074246"/>
    <s v="074246H0022"/>
    <n v="1"/>
    <s v="F2"/>
    <s v="03"/>
    <s v="64-66 RUE Hermel"/>
    <s v="75018 PARIS 18"/>
    <x v="0"/>
    <x v="0"/>
    <m/>
    <m/>
    <m/>
    <m/>
    <x v="0"/>
    <m/>
    <m/>
    <m/>
  </r>
  <r>
    <s v="074246H0023"/>
    <s v="Direction Territoriale Centre"/>
    <s v="Agence Lamarck"/>
    <s v="074246"/>
    <s v="074246H0023"/>
    <n v="1"/>
    <s v="F2"/>
    <s v="04"/>
    <s v="64-66 RUE Hermel"/>
    <s v="75018 PARIS 18"/>
    <x v="0"/>
    <x v="0"/>
    <m/>
    <m/>
    <m/>
    <m/>
    <x v="0"/>
    <m/>
    <m/>
    <m/>
  </r>
  <r>
    <s v="074246H0024"/>
    <s v="Direction Territoriale Centre"/>
    <s v="Agence Lamarck"/>
    <s v="074246"/>
    <s v="074246H0024"/>
    <n v="1"/>
    <s v="F2"/>
    <s v="04"/>
    <s v="64-66 RUE Hermel"/>
    <s v="75018 PARIS 18"/>
    <x v="0"/>
    <x v="0"/>
    <m/>
    <m/>
    <m/>
    <m/>
    <x v="0"/>
    <m/>
    <m/>
    <m/>
  </r>
  <r>
    <s v="074246H0025"/>
    <s v="Direction Territoriale Centre"/>
    <s v="Agence Lamarck"/>
    <s v="074246"/>
    <s v="074246H0025"/>
    <n v="1"/>
    <s v="F2"/>
    <s v="05"/>
    <s v="64-66 RUE Hermel"/>
    <s v="75018 PARIS 18"/>
    <x v="0"/>
    <x v="0"/>
    <m/>
    <m/>
    <m/>
    <m/>
    <x v="0"/>
    <m/>
    <m/>
    <m/>
  </r>
  <r>
    <s v="074246H0026"/>
    <s v="Direction Territoriale Centre"/>
    <s v="Agence Lamarck"/>
    <s v="074246"/>
    <s v="074246H0026"/>
    <n v="1"/>
    <s v="F2"/>
    <s v="05"/>
    <s v="64-66 RUE Hermel"/>
    <s v="75018 PARIS 18"/>
    <x v="0"/>
    <x v="0"/>
    <m/>
    <m/>
    <m/>
    <m/>
    <x v="0"/>
    <m/>
    <m/>
    <m/>
  </r>
  <r>
    <s v="074246H0027"/>
    <s v="Direction Territoriale Centre"/>
    <s v="Agence Lamarck"/>
    <s v="074246"/>
    <s v="074246H0027"/>
    <n v="1"/>
    <s v="F2"/>
    <s v="06"/>
    <s v="64-66 RUE Hermel"/>
    <s v="75018 PARIS 18"/>
    <x v="0"/>
    <x v="0"/>
    <m/>
    <m/>
    <m/>
    <m/>
    <x v="0"/>
    <m/>
    <m/>
    <m/>
  </r>
  <r>
    <s v="074246H0028"/>
    <s v="Direction Territoriale Centre"/>
    <s v="Agence Lamarck"/>
    <s v="074246"/>
    <s v="074246H0028"/>
    <n v="1"/>
    <s v="F2"/>
    <s v="06"/>
    <s v="64-66 RUE Hermel"/>
    <s v="75018 PARIS 18"/>
    <x v="0"/>
    <x v="0"/>
    <m/>
    <m/>
    <m/>
    <m/>
    <x v="0"/>
    <m/>
    <m/>
    <m/>
  </r>
  <r>
    <s v="074246H0029"/>
    <s v="Direction Territoriale Centre"/>
    <s v="Agence Lamarck"/>
    <s v="074246"/>
    <s v="074246H0029"/>
    <n v="1"/>
    <s v="F1"/>
    <s v="07"/>
    <s v="64-66 RUE Hermel"/>
    <s v="75018 PARIS 18"/>
    <x v="0"/>
    <x v="0"/>
    <m/>
    <m/>
    <m/>
    <m/>
    <x v="0"/>
    <m/>
    <m/>
    <m/>
  </r>
  <r>
    <s v="074246H0030"/>
    <s v="Direction Territoriale Centre"/>
    <s v="Agence Lamarck"/>
    <s v="074246"/>
    <s v="074246H0030"/>
    <n v="1"/>
    <s v="F1BIS"/>
    <s v="07"/>
    <s v="64-66 RUE Hermel"/>
    <s v="75018 PARIS 18"/>
    <x v="0"/>
    <x v="0"/>
    <m/>
    <m/>
    <m/>
    <m/>
    <x v="0"/>
    <m/>
    <m/>
    <m/>
  </r>
  <r>
    <s v="074246H0031"/>
    <s v="Direction Territoriale Centre"/>
    <s v="Agence Lamarck"/>
    <s v="074246"/>
    <s v="074246H0031"/>
    <n v="1"/>
    <s v="F2"/>
    <s v="01"/>
    <s v="64-66 RUE Hermel"/>
    <s v="75018 PARIS 18"/>
    <x v="0"/>
    <x v="0"/>
    <m/>
    <m/>
    <m/>
    <m/>
    <x v="0"/>
    <m/>
    <m/>
    <m/>
  </r>
  <r>
    <s v="074246H0032"/>
    <s v="Direction Territoriale Centre"/>
    <s v="Agence Lamarck"/>
    <s v="074246"/>
    <s v="074246H0032"/>
    <n v="1"/>
    <s v="F2"/>
    <s v="01"/>
    <s v="64-66 RUE Hermel"/>
    <s v="75018 PARIS 18"/>
    <x v="0"/>
    <x v="0"/>
    <m/>
    <m/>
    <m/>
    <m/>
    <x v="0"/>
    <m/>
    <m/>
    <m/>
  </r>
  <r>
    <s v="074246H0033"/>
    <s v="Direction Territoriale Centre"/>
    <s v="Agence Lamarck"/>
    <s v="074246"/>
    <s v="074246H0033"/>
    <n v="1"/>
    <s v="F1"/>
    <s v="01"/>
    <s v="64-66 RUE Hermel"/>
    <s v="75018 PARIS 18"/>
    <x v="0"/>
    <x v="0"/>
    <m/>
    <m/>
    <m/>
    <m/>
    <x v="0"/>
    <m/>
    <m/>
    <m/>
  </r>
  <r>
    <s v="074246H0034"/>
    <s v="Direction Territoriale Centre"/>
    <s v="Agence Lamarck"/>
    <s v="074246"/>
    <s v="074246H0034"/>
    <n v="1"/>
    <s v="F3"/>
    <s v="02"/>
    <s v="64-66 RUE Hermel"/>
    <s v="75018 PARIS 18"/>
    <x v="0"/>
    <x v="0"/>
    <m/>
    <m/>
    <m/>
    <m/>
    <x v="0"/>
    <m/>
    <m/>
    <m/>
  </r>
  <r>
    <s v="074246H0035"/>
    <s v="Direction Territoriale Centre"/>
    <s v="Agence Lamarck"/>
    <s v="074246"/>
    <s v="074246H0035"/>
    <n v="1"/>
    <s v="F1"/>
    <s v="02"/>
    <s v="64-66 RUE Hermel"/>
    <s v="75018 PARIS 18"/>
    <x v="0"/>
    <x v="0"/>
    <m/>
    <m/>
    <m/>
    <m/>
    <x v="0"/>
    <m/>
    <m/>
    <m/>
  </r>
  <r>
    <s v="074246H0036"/>
    <s v="Direction Territoriale Centre"/>
    <s v="Agence Lamarck"/>
    <s v="074246"/>
    <s v="074246H0036"/>
    <n v="1"/>
    <s v="F1"/>
    <s v="02"/>
    <s v="64-66 RUE Hermel"/>
    <s v="75018 PARIS 18"/>
    <x v="0"/>
    <x v="0"/>
    <m/>
    <m/>
    <m/>
    <m/>
    <x v="0"/>
    <m/>
    <m/>
    <m/>
  </r>
  <r>
    <s v="074246H0037"/>
    <s v="Direction Territoriale Centre"/>
    <s v="Agence Lamarck"/>
    <s v="074246"/>
    <s v="074246H0037"/>
    <n v="1"/>
    <s v="F3"/>
    <s v="03"/>
    <s v="64-66 RUE Hermel"/>
    <s v="75018 PARIS 18"/>
    <x v="0"/>
    <x v="0"/>
    <m/>
    <m/>
    <m/>
    <m/>
    <x v="0"/>
    <m/>
    <m/>
    <m/>
  </r>
  <r>
    <s v="074246H0038"/>
    <s v="Direction Territoriale Centre"/>
    <s v="Agence Lamarck"/>
    <s v="074246"/>
    <s v="074246H0038"/>
    <n v="1"/>
    <s v="F1"/>
    <s v="03"/>
    <s v="64-66 RUE Hermel"/>
    <s v="75018 PARIS 18"/>
    <x v="0"/>
    <x v="0"/>
    <m/>
    <m/>
    <m/>
    <m/>
    <x v="0"/>
    <m/>
    <m/>
    <m/>
  </r>
  <r>
    <s v="074246H0039"/>
    <s v="Direction Territoriale Centre"/>
    <s v="Agence Lamarck"/>
    <s v="074246"/>
    <s v="074246H0039"/>
    <n v="1"/>
    <s v="F3"/>
    <s v="04"/>
    <s v="64-66 RUE Hermel"/>
    <s v="75018 PARIS 18"/>
    <x v="0"/>
    <x v="0"/>
    <m/>
    <m/>
    <m/>
    <m/>
    <x v="0"/>
    <m/>
    <m/>
    <m/>
  </r>
  <r>
    <s v="074246H0040"/>
    <s v="Direction Territoriale Centre"/>
    <s v="Agence Lamarck"/>
    <s v="074246"/>
    <s v="074246H0040"/>
    <n v="1"/>
    <s v="F1"/>
    <s v="04"/>
    <s v="64-66 RUE Hermel"/>
    <s v="75018 PARIS 18"/>
    <x v="0"/>
    <x v="0"/>
    <m/>
    <m/>
    <m/>
    <m/>
    <x v="0"/>
    <m/>
    <m/>
    <m/>
  </r>
  <r>
    <s v="074246H0041"/>
    <s v="Direction Territoriale Centre"/>
    <s v="Agence Lamarck"/>
    <s v="074246"/>
    <s v="074246H0041"/>
    <n v="1"/>
    <s v="F3"/>
    <s v="05"/>
    <s v="64-66 RUE Hermel"/>
    <s v="75018 PARIS 18"/>
    <x v="0"/>
    <x v="0"/>
    <m/>
    <m/>
    <m/>
    <m/>
    <x v="0"/>
    <m/>
    <m/>
    <m/>
  </r>
  <r>
    <s v="074246H0042"/>
    <s v="Direction Territoriale Centre"/>
    <s v="Agence Lamarck"/>
    <s v="074246"/>
    <s v="074246H0042"/>
    <n v="1"/>
    <s v="F1"/>
    <s v="05"/>
    <s v="64-66 RUE Hermel"/>
    <s v="75018 PARIS 18"/>
    <x v="0"/>
    <x v="0"/>
    <m/>
    <m/>
    <m/>
    <m/>
    <x v="0"/>
    <m/>
    <m/>
    <m/>
  </r>
  <r>
    <s v="074246H0043"/>
    <s v="Direction Territoriale Centre"/>
    <s v="Agence Lamarck"/>
    <s v="074246"/>
    <s v="074246H0043"/>
    <n v="1"/>
    <s v="F2"/>
    <s v="06"/>
    <s v="64-66 RUE Hermel"/>
    <s v="75018 PARIS 18"/>
    <x v="0"/>
    <x v="0"/>
    <m/>
    <m/>
    <m/>
    <m/>
    <x v="0"/>
    <m/>
    <m/>
    <m/>
  </r>
  <r>
    <s v="074246H0044"/>
    <s v="Direction Territoriale Centre"/>
    <s v="Agence Lamarck"/>
    <s v="074246"/>
    <s v="074246H0044"/>
    <n v="1"/>
    <s v="F1BIS"/>
    <s v="06"/>
    <s v="64-66 RUE Hermel"/>
    <s v="75018 PARIS 18"/>
    <x v="0"/>
    <x v="0"/>
    <m/>
    <m/>
    <m/>
    <m/>
    <x v="0"/>
    <m/>
    <m/>
    <m/>
  </r>
  <r>
    <s v="074246H0045"/>
    <s v="Direction Territoriale Centre"/>
    <s v="Agence Lamarck"/>
    <s v="074246"/>
    <s v="074246H0045"/>
    <n v="1"/>
    <s v="F1BIS"/>
    <s v="06"/>
    <s v="64-66 RUE Hermel"/>
    <s v="75018 PARIS 18"/>
    <x v="0"/>
    <x v="0"/>
    <m/>
    <m/>
    <m/>
    <m/>
    <x v="0"/>
    <m/>
    <m/>
    <m/>
  </r>
  <r>
    <s v="074246H0046"/>
    <s v="Direction Territoriale Centre"/>
    <s v="Agence Lamarck"/>
    <s v="074246"/>
    <s v="074246H0046"/>
    <n v="1"/>
    <s v="F1BIS"/>
    <s v="06"/>
    <s v="64-66 RUE Hermel"/>
    <s v="75018 PARIS 18"/>
    <x v="0"/>
    <x v="0"/>
    <m/>
    <m/>
    <m/>
    <m/>
    <x v="0"/>
    <m/>
    <m/>
    <m/>
  </r>
  <r>
    <s v="074246H0047"/>
    <s v="Direction Territoriale Centre"/>
    <s v="Agence Lamarck"/>
    <s v="074246"/>
    <s v="074246H0047"/>
    <n v="1"/>
    <s v="F2"/>
    <s v="07"/>
    <s v="64-66 RUE Hermel"/>
    <s v="75018 PARIS 18"/>
    <x v="0"/>
    <x v="0"/>
    <m/>
    <m/>
    <m/>
    <m/>
    <x v="0"/>
    <m/>
    <m/>
    <m/>
  </r>
  <r>
    <s v="074246H0048"/>
    <s v="Direction Territoriale Centre"/>
    <s v="Agence Lamarck"/>
    <s v="074246"/>
    <s v="074246H0048"/>
    <n v="1"/>
    <s v="F1"/>
    <s v="07"/>
    <s v="64-66 RUE Hermel"/>
    <s v="75018 PARIS 18"/>
    <x v="0"/>
    <x v="0"/>
    <m/>
    <m/>
    <m/>
    <m/>
    <x v="0"/>
    <m/>
    <m/>
    <m/>
  </r>
  <r>
    <s v="074246H0049"/>
    <s v="Direction Territoriale Centre"/>
    <s v="Agence Lamarck"/>
    <s v="074246"/>
    <s v="074246H0049"/>
    <n v="1"/>
    <s v="F1BIS"/>
    <s v="07"/>
    <s v="64-66 RUE Hermel"/>
    <s v="75018 PARIS 18"/>
    <x v="0"/>
    <x v="0"/>
    <m/>
    <m/>
    <m/>
    <m/>
    <x v="0"/>
    <m/>
    <m/>
    <m/>
  </r>
  <r>
    <s v="074246H7001"/>
    <s v="Direction Territoriale Centre"/>
    <s v="Agence Lamarck"/>
    <s v="074246"/>
    <s v="074246H7001"/>
    <n v="1"/>
    <s v="F1"/>
    <s v="RDC"/>
    <s v="64-66 RUE Hermel"/>
    <s v="75018 PARIS 18"/>
    <x v="0"/>
    <x v="0"/>
    <m/>
    <m/>
    <m/>
    <m/>
    <x v="0"/>
    <m/>
    <m/>
    <m/>
  </r>
  <r>
    <s v="074247H0001"/>
    <s v="Direction Territoriale Sud"/>
    <s v="Agence Nationale"/>
    <s v="074247"/>
    <s v="074247H0001"/>
    <n v="1"/>
    <s v="F2"/>
    <s v="01"/>
    <s v="3 RUE de Bellièvre"/>
    <s v="75013 PARIS 13"/>
    <x v="0"/>
    <x v="0"/>
    <m/>
    <m/>
    <m/>
    <m/>
    <x v="0"/>
    <m/>
    <m/>
    <m/>
  </r>
  <r>
    <s v="074247H0002"/>
    <s v="Direction Territoriale Sud"/>
    <s v="Agence Nationale"/>
    <s v="074247"/>
    <s v="074247H0002"/>
    <n v="1"/>
    <s v="F3"/>
    <s v="01"/>
    <s v="3 RUE de Bellièvre"/>
    <s v="75013 PARIS 13"/>
    <x v="0"/>
    <x v="0"/>
    <m/>
    <m/>
    <m/>
    <m/>
    <x v="0"/>
    <m/>
    <m/>
    <m/>
  </r>
  <r>
    <s v="074247H0003"/>
    <s v="Direction Territoriale Sud"/>
    <s v="Agence Nationale"/>
    <s v="074247"/>
    <s v="074247H0003"/>
    <n v="1"/>
    <s v="F2"/>
    <s v="02"/>
    <s v="3 RUE de Bellièvre"/>
    <s v="75013 PARIS 13"/>
    <x v="0"/>
    <x v="0"/>
    <m/>
    <m/>
    <m/>
    <m/>
    <x v="0"/>
    <m/>
    <m/>
    <m/>
  </r>
  <r>
    <s v="074247H0004"/>
    <s v="Direction Territoriale Sud"/>
    <s v="Agence Nationale"/>
    <s v="074247"/>
    <s v="074247H0004"/>
    <n v="1"/>
    <s v="F2"/>
    <s v="02"/>
    <s v="3 RUE de Bellièvre"/>
    <s v="75013 PARIS 13"/>
    <x v="0"/>
    <x v="0"/>
    <m/>
    <m/>
    <m/>
    <m/>
    <x v="0"/>
    <m/>
    <m/>
    <m/>
  </r>
  <r>
    <s v="074247H0005"/>
    <s v="Direction Territoriale Sud"/>
    <s v="Agence Nationale"/>
    <s v="074247"/>
    <s v="074247H0005"/>
    <n v="1"/>
    <s v="F3"/>
    <s v="03"/>
    <s v="3 RUE de Bellièvre"/>
    <s v="75013 PARIS 13"/>
    <x v="0"/>
    <x v="0"/>
    <m/>
    <m/>
    <m/>
    <m/>
    <x v="0"/>
    <m/>
    <m/>
    <m/>
  </r>
  <r>
    <s v="074247H0006"/>
    <s v="Direction Territoriale Sud"/>
    <s v="Agence Nationale"/>
    <s v="074247"/>
    <s v="074247H0006"/>
    <n v="1"/>
    <s v="F3"/>
    <s v="04"/>
    <s v="3 RUE de Bellièvre"/>
    <s v="75013 PARIS 13"/>
    <x v="0"/>
    <x v="0"/>
    <m/>
    <m/>
    <m/>
    <m/>
    <x v="0"/>
    <m/>
    <m/>
    <m/>
  </r>
  <r>
    <s v="074247H0007"/>
    <s v="Direction Territoriale Sud"/>
    <s v="Agence Nationale"/>
    <s v="074247"/>
    <s v="074247H0007"/>
    <n v="1"/>
    <s v="F2"/>
    <s v="05"/>
    <s v="3 RUE de Bellièvre"/>
    <s v="75013 PARIS 13"/>
    <x v="0"/>
    <x v="0"/>
    <m/>
    <m/>
    <m/>
    <m/>
    <x v="0"/>
    <m/>
    <m/>
    <m/>
  </r>
  <r>
    <s v="074247H0008"/>
    <s v="Direction Territoriale Sud"/>
    <s v="Agence Nationale"/>
    <s v="074247"/>
    <s v="074247H0008"/>
    <n v="1"/>
    <s v="F2"/>
    <s v="05"/>
    <s v="3 RUE de Bellièvre"/>
    <s v="75013 PARIS 13"/>
    <x v="0"/>
    <x v="0"/>
    <m/>
    <m/>
    <m/>
    <m/>
    <x v="0"/>
    <m/>
    <m/>
    <m/>
  </r>
  <r>
    <s v="074247H0009"/>
    <s v="Direction Territoriale Sud"/>
    <s v="Agence Nationale"/>
    <s v="074247"/>
    <s v="074247H0009"/>
    <n v="1"/>
    <s v="F3"/>
    <s v="06"/>
    <s v="3 RUE de Bellièvre"/>
    <s v="75013 PARIS 13"/>
    <x v="0"/>
    <x v="0"/>
    <m/>
    <m/>
    <m/>
    <m/>
    <x v="0"/>
    <m/>
    <m/>
    <m/>
  </r>
  <r>
    <s v="074247H0010"/>
    <s v="Direction Territoriale Sud"/>
    <s v="Agence Nationale"/>
    <s v="074247"/>
    <s v="074247H0010"/>
    <n v="1"/>
    <s v="F1"/>
    <s v="06"/>
    <s v="3 RUE de Bellièvre"/>
    <s v="75013 PARIS 13"/>
    <x v="0"/>
    <x v="0"/>
    <m/>
    <m/>
    <m/>
    <m/>
    <x v="0"/>
    <m/>
    <m/>
    <m/>
  </r>
  <r>
    <s v="074249H1001"/>
    <s v="Direction Territoriale Centre"/>
    <s v="Agence Beaubourg"/>
    <s v="074249"/>
    <s v="074249H1001"/>
    <n v="1"/>
    <s v="F3"/>
    <s v="RDC"/>
    <s v="4 VILLA DU LAVOIR"/>
    <s v="75010 PARIS 10"/>
    <x v="0"/>
    <x v="0"/>
    <m/>
    <m/>
    <m/>
    <m/>
    <x v="0"/>
    <m/>
    <m/>
    <m/>
  </r>
  <r>
    <s v="074249H1002"/>
    <s v="Direction Territoriale Centre"/>
    <s v="Agence Beaubourg"/>
    <s v="074249"/>
    <s v="074249H1002"/>
    <n v="1"/>
    <s v="F2"/>
    <s v="RDC"/>
    <s v="4 VILLA DU LAVOIR"/>
    <s v="75010 PARIS 10"/>
    <x v="0"/>
    <x v="0"/>
    <m/>
    <m/>
    <m/>
    <m/>
    <x v="0"/>
    <m/>
    <m/>
    <m/>
  </r>
  <r>
    <s v="074249H1101"/>
    <s v="Direction Territoriale Centre"/>
    <s v="Agence Beaubourg"/>
    <s v="074249"/>
    <s v="074249H1101"/>
    <n v="1"/>
    <s v="F3"/>
    <s v="01"/>
    <s v="4 VILLA DU LAVOIR"/>
    <s v="75010 PARIS 10"/>
    <x v="0"/>
    <x v="0"/>
    <m/>
    <m/>
    <m/>
    <m/>
    <x v="0"/>
    <m/>
    <m/>
    <m/>
  </r>
  <r>
    <s v="074249H1102"/>
    <s v="Direction Territoriale Centre"/>
    <s v="Agence Beaubourg"/>
    <s v="074249"/>
    <s v="074249H1102"/>
    <n v="1"/>
    <s v="F1"/>
    <s v="RDC"/>
    <s v="4 VILLA DU LAVOIR"/>
    <s v="75010 PARIS 10"/>
    <x v="0"/>
    <x v="0"/>
    <m/>
    <m/>
    <m/>
    <m/>
    <x v="0"/>
    <m/>
    <m/>
    <m/>
  </r>
  <r>
    <s v="074249H1103"/>
    <s v="Direction Territoriale Centre"/>
    <s v="Agence Beaubourg"/>
    <s v="074249"/>
    <s v="074249H1103"/>
    <n v="1"/>
    <s v="F2"/>
    <s v="01"/>
    <s v="4 VILLA DU LAVOIR"/>
    <s v="75010 PARIS 10"/>
    <x v="0"/>
    <x v="0"/>
    <m/>
    <m/>
    <m/>
    <m/>
    <x v="0"/>
    <m/>
    <m/>
    <m/>
  </r>
  <r>
    <s v="074249H1201"/>
    <s v="Direction Territoriale Centre"/>
    <s v="Agence Beaubourg"/>
    <s v="074249"/>
    <s v="074249H1201"/>
    <n v="1"/>
    <s v="F3"/>
    <s v="02"/>
    <s v="4 VILLA DU LAVOIR"/>
    <s v="75010 PARIS 10"/>
    <x v="0"/>
    <x v="0"/>
    <m/>
    <m/>
    <m/>
    <m/>
    <x v="0"/>
    <m/>
    <m/>
    <m/>
  </r>
  <r>
    <s v="074249H1202"/>
    <s v="Direction Territoriale Centre"/>
    <s v="Agence Beaubourg"/>
    <s v="074249"/>
    <s v="074249H1202"/>
    <n v="1"/>
    <s v="F1"/>
    <s v="02"/>
    <s v="4 VILLA DU LAVOIR"/>
    <s v="75010 PARIS 10"/>
    <x v="0"/>
    <x v="0"/>
    <m/>
    <m/>
    <m/>
    <m/>
    <x v="0"/>
    <m/>
    <m/>
    <m/>
  </r>
  <r>
    <s v="074249H1203"/>
    <s v="Direction Territoriale Centre"/>
    <s v="Agence Beaubourg"/>
    <s v="074249"/>
    <s v="074249H1203"/>
    <n v="1"/>
    <s v="F2"/>
    <s v="02"/>
    <s v="4 VILLA DU LAVOIR"/>
    <s v="75010 PARIS 10"/>
    <x v="0"/>
    <x v="0"/>
    <m/>
    <m/>
    <m/>
    <m/>
    <x v="0"/>
    <m/>
    <m/>
    <m/>
  </r>
  <r>
    <s v="074250H1101"/>
    <s v="Direction Territoriale Centre"/>
    <s v="Agence Beaubourg"/>
    <s v="074250"/>
    <s v="074250H1101"/>
    <n v="1"/>
    <s v="F1BIS"/>
    <s v="01"/>
    <s v="46 RUE Laffitte"/>
    <s v="75009 PARIS 09"/>
    <x v="31"/>
    <x v="0"/>
    <n v="1"/>
    <n v="1"/>
    <n v="140"/>
    <n v="27"/>
    <x v="4"/>
    <n v="27"/>
    <s v="C"/>
    <d v="2022-03-15T00:00:00"/>
  </r>
  <r>
    <s v="074250H1102"/>
    <s v="Direction Territoriale Centre"/>
    <s v="Agence Beaubourg"/>
    <s v="074250"/>
    <s v="074250H1102"/>
    <n v="1"/>
    <s v="F3"/>
    <s v="01"/>
    <s v="46 RUE Laffitte"/>
    <s v="75009 PARIS 09"/>
    <x v="31"/>
    <x v="0"/>
    <n v="1"/>
    <n v="1"/>
    <n v="209"/>
    <n v="44"/>
    <x v="5"/>
    <n v="44"/>
    <s v="D"/>
    <d v="2022-03-15T00:00:00"/>
  </r>
  <r>
    <s v="074250H1103"/>
    <s v="Direction Territoriale Centre"/>
    <s v="Agence Beaubourg"/>
    <s v="074250"/>
    <s v="074250H1103"/>
    <n v="1"/>
    <s v="F3"/>
    <s v="01"/>
    <s v="46 RUE Laffitte"/>
    <s v="75009 PARIS 09"/>
    <x v="31"/>
    <x v="0"/>
    <n v="1"/>
    <n v="1"/>
    <n v="161"/>
    <n v="33"/>
    <x v="5"/>
    <n v="33"/>
    <s v="D"/>
    <d v="2022-03-15T00:00:00"/>
  </r>
  <r>
    <s v="074250H1201"/>
    <s v="Direction Territoriale Centre"/>
    <s v="Agence Beaubourg"/>
    <s v="074250"/>
    <s v="074250H1201"/>
    <n v="1"/>
    <s v="F3"/>
    <s v="02"/>
    <s v="46 RUE Laffitte"/>
    <s v="75009 PARIS 09"/>
    <x v="31"/>
    <x v="0"/>
    <n v="1"/>
    <n v="1"/>
    <n v="154"/>
    <n v="32"/>
    <x v="5"/>
    <n v="32"/>
    <s v="D"/>
    <d v="2022-03-15T00:00:00"/>
  </r>
  <r>
    <s v="074250H1202"/>
    <s v="Direction Territoriale Centre"/>
    <s v="Agence Beaubourg"/>
    <s v="074250"/>
    <s v="074250H1202"/>
    <n v="1"/>
    <s v="F5"/>
    <s v="02"/>
    <s v="46 RUE Laffitte"/>
    <s v="75009 PARIS 09"/>
    <x v="31"/>
    <x v="0"/>
    <n v="1"/>
    <n v="1"/>
    <n v="208"/>
    <n v="44"/>
    <x v="5"/>
    <n v="44"/>
    <s v="D"/>
    <d v="2022-03-15T00:00:00"/>
  </r>
  <r>
    <s v="074250H1301"/>
    <s v="Direction Territoriale Centre"/>
    <s v="Agence Beaubourg"/>
    <s v="074250"/>
    <s v="074250H1301"/>
    <n v="1"/>
    <s v="F2"/>
    <s v="03"/>
    <s v="46 RUE Laffitte"/>
    <s v="75009 PARIS 09"/>
    <x v="31"/>
    <x v="0"/>
    <n v="1"/>
    <n v="1"/>
    <n v="143"/>
    <n v="29"/>
    <x v="4"/>
    <n v="29"/>
    <s v="C"/>
    <d v="2022-03-15T00:00:00"/>
  </r>
  <r>
    <s v="074250H1302"/>
    <s v="Direction Territoriale Centre"/>
    <s v="Agence Beaubourg"/>
    <s v="074250"/>
    <s v="074250H1302"/>
    <n v="1"/>
    <s v="F2"/>
    <s v="03"/>
    <s v="46 RUE Laffitte"/>
    <s v="75009 PARIS 09"/>
    <x v="31"/>
    <x v="0"/>
    <n v="1"/>
    <n v="1"/>
    <n v="170"/>
    <n v="34"/>
    <x v="5"/>
    <n v="34"/>
    <s v="D"/>
    <d v="2022-03-15T00:00:00"/>
  </r>
  <r>
    <s v="074250H1303"/>
    <s v="Direction Territoriale Centre"/>
    <s v="Agence Beaubourg"/>
    <s v="074250"/>
    <s v="074250H1303"/>
    <n v="1"/>
    <s v="F5"/>
    <s v="03"/>
    <s v="46 RUE Laffitte"/>
    <s v="75009 PARIS 09"/>
    <x v="31"/>
    <x v="0"/>
    <n v="1"/>
    <n v="1"/>
    <n v="171"/>
    <n v="35"/>
    <x v="5"/>
    <n v="35"/>
    <s v="D"/>
    <d v="2022-03-15T00:00:00"/>
  </r>
  <r>
    <s v="074250H1401"/>
    <s v="Direction Territoriale Centre"/>
    <s v="Agence Beaubourg"/>
    <s v="074250"/>
    <s v="074250H1401"/>
    <n v="1"/>
    <s v="F3"/>
    <s v="04"/>
    <s v="46 RUE Laffitte"/>
    <s v="75009 PARIS 09"/>
    <x v="31"/>
    <x v="0"/>
    <n v="1"/>
    <n v="1"/>
    <n v="150"/>
    <n v="31"/>
    <x v="5"/>
    <n v="31"/>
    <s v="D"/>
    <d v="2022-03-15T00:00:00"/>
  </r>
  <r>
    <s v="074250H1402"/>
    <s v="Direction Territoriale Centre"/>
    <s v="Agence Beaubourg"/>
    <s v="074250"/>
    <s v="074250H1402"/>
    <n v="1"/>
    <s v="F2"/>
    <s v="04"/>
    <s v="46 RUE Laffitte"/>
    <s v="75009 PARIS 09"/>
    <x v="31"/>
    <x v="0"/>
    <n v="1"/>
    <n v="1"/>
    <n v="233"/>
    <n v="48"/>
    <x v="5"/>
    <n v="48"/>
    <s v="D"/>
    <d v="2022-03-15T00:00:00"/>
  </r>
  <r>
    <s v="074250H1403"/>
    <s v="Direction Territoriale Centre"/>
    <s v="Agence Beaubourg"/>
    <s v="074250"/>
    <s v="074250H1403"/>
    <n v="1"/>
    <s v="F4"/>
    <s v="04"/>
    <s v="46 RUE Laffitte"/>
    <s v="75009 PARIS 09"/>
    <x v="31"/>
    <x v="0"/>
    <n v="1"/>
    <n v="1"/>
    <n v="177"/>
    <n v="37"/>
    <x v="5"/>
    <n v="37"/>
    <s v="D"/>
    <d v="2022-03-15T00:00:00"/>
  </r>
  <r>
    <s v="074250H1501"/>
    <s v="Direction Territoriale Centre"/>
    <s v="Agence Beaubourg"/>
    <s v="074250"/>
    <s v="074250H1501"/>
    <n v="1"/>
    <s v="F2"/>
    <s v="05"/>
    <s v="46 RUE Laffitte"/>
    <s v="75009 PARIS 09"/>
    <x v="31"/>
    <x v="0"/>
    <n v="1"/>
    <n v="1"/>
    <n v="96"/>
    <n v="18"/>
    <x v="4"/>
    <n v="18"/>
    <s v="C"/>
    <d v="2022-03-15T00:00:00"/>
  </r>
  <r>
    <s v="074250H1502"/>
    <s v="Direction Territoriale Centre"/>
    <s v="Agence Beaubourg"/>
    <s v="074250"/>
    <s v="074250H1502"/>
    <n v="1"/>
    <s v="F1BIS"/>
    <s v="05"/>
    <s v="46 RUE Laffitte"/>
    <s v="75009 PARIS 09"/>
    <x v="31"/>
    <x v="0"/>
    <n v="1"/>
    <n v="1"/>
    <n v="161"/>
    <n v="32"/>
    <x v="5"/>
    <n v="32"/>
    <s v="D"/>
    <d v="2022-03-15T00:00:00"/>
  </r>
  <r>
    <s v="074250H1503"/>
    <s v="Direction Territoriale Centre"/>
    <s v="Agence Beaubourg"/>
    <s v="074250"/>
    <s v="074250H1503"/>
    <n v="1"/>
    <s v="F1BIS"/>
    <s v="05"/>
    <s v="46 RUE Laffitte"/>
    <s v="75009 PARIS 09"/>
    <x v="31"/>
    <x v="0"/>
    <n v="1"/>
    <n v="1"/>
    <n v="146"/>
    <n v="28"/>
    <x v="4"/>
    <n v="28"/>
    <s v="C"/>
    <d v="2022-03-15T00:00:00"/>
  </r>
  <r>
    <s v="074250H1504"/>
    <s v="Direction Territoriale Centre"/>
    <s v="Agence Beaubourg"/>
    <s v="074250"/>
    <s v="074250H1504"/>
    <n v="1"/>
    <s v="F2"/>
    <s v="05"/>
    <s v="46 RUE Laffitte"/>
    <s v="75009 PARIS 09"/>
    <x v="31"/>
    <x v="0"/>
    <n v="1"/>
    <n v="1"/>
    <n v="212"/>
    <n v="44"/>
    <x v="5"/>
    <n v="44"/>
    <s v="D"/>
    <d v="2022-03-15T00:00:00"/>
  </r>
  <r>
    <s v="074250H1505"/>
    <s v="Direction Territoriale Centre"/>
    <s v="Agence Beaubourg"/>
    <s v="074250"/>
    <s v="074250H1505"/>
    <n v="1"/>
    <s v="F2"/>
    <s v="05"/>
    <s v="46 RUE Laffitte"/>
    <s v="75009 PARIS 09"/>
    <x v="31"/>
    <x v="0"/>
    <n v="1"/>
    <n v="1"/>
    <n v="99"/>
    <n v="19"/>
    <x v="4"/>
    <n v="19"/>
    <s v="C"/>
    <d v="2022-03-15T00:00:00"/>
  </r>
  <r>
    <s v="074250H1601"/>
    <s v="Direction Territoriale Centre"/>
    <s v="Agence Beaubourg"/>
    <s v="074250"/>
    <s v="074250H1601"/>
    <n v="1"/>
    <s v="F2"/>
    <s v="06"/>
    <s v="46 RUE Laffitte"/>
    <s v="75009 PARIS 09"/>
    <x v="31"/>
    <x v="0"/>
    <n v="1"/>
    <n v="1"/>
    <n v="105"/>
    <n v="20"/>
    <x v="4"/>
    <n v="20"/>
    <s v="C"/>
    <d v="2022-03-15T00:00:00"/>
  </r>
  <r>
    <s v="074250H1602"/>
    <s v="Direction Territoriale Centre"/>
    <s v="Agence Beaubourg"/>
    <s v="074250"/>
    <s v="074250H1602"/>
    <n v="1"/>
    <s v="F1BIS"/>
    <s v="06"/>
    <s v="46 RUE Laffitte"/>
    <s v="75009 PARIS 09"/>
    <x v="31"/>
    <x v="0"/>
    <n v="1"/>
    <n v="1"/>
    <n v="137"/>
    <n v="26"/>
    <x v="4"/>
    <n v="26"/>
    <s v="C"/>
    <d v="2022-03-15T00:00:00"/>
  </r>
  <r>
    <s v="074250H2001"/>
    <s v="Direction Territoriale Centre"/>
    <s v="Agence Beaubourg"/>
    <s v="074250"/>
    <s v="074250H2001"/>
    <n v="1"/>
    <s v="F1BIS"/>
    <s v="RDC"/>
    <s v="46 RUE Laffitte"/>
    <s v="75009 PARIS 09"/>
    <x v="31"/>
    <x v="0"/>
    <n v="1"/>
    <n v="1"/>
    <n v="162"/>
    <n v="32"/>
    <x v="5"/>
    <n v="32"/>
    <s v="D"/>
    <d v="2022-03-15T00:00:00"/>
  </r>
  <r>
    <s v="074254H0001"/>
    <s v="Direction Territoriale Centre"/>
    <s v="Agence Vaugirard"/>
    <s v="074254"/>
    <s v="074254H0001"/>
    <n v="1"/>
    <s v="F2"/>
    <s v="RDC"/>
    <s v="9 RUE Robert Fleury"/>
    <s v="75015 PARIS 15"/>
    <x v="0"/>
    <x v="0"/>
    <m/>
    <m/>
    <m/>
    <m/>
    <x v="0"/>
    <m/>
    <m/>
    <m/>
  </r>
  <r>
    <s v="074254H0002"/>
    <s v="Direction Territoriale Centre"/>
    <s v="Agence Vaugirard"/>
    <s v="074254"/>
    <s v="074254H0002"/>
    <n v="1"/>
    <s v="F1BIS"/>
    <s v="01"/>
    <s v="9 RUE Robert Fleury"/>
    <s v="75015 PARIS 15"/>
    <x v="0"/>
    <x v="0"/>
    <m/>
    <m/>
    <m/>
    <m/>
    <x v="0"/>
    <m/>
    <m/>
    <m/>
  </r>
  <r>
    <s v="074254H0003"/>
    <s v="Direction Territoriale Centre"/>
    <s v="Agence Vaugirard"/>
    <s v="074254"/>
    <s v="074254H0003"/>
    <n v="1"/>
    <s v="F2"/>
    <s v="01"/>
    <s v="9 RUE Robert Fleury"/>
    <s v="75015 PARIS 15"/>
    <x v="0"/>
    <x v="0"/>
    <m/>
    <m/>
    <m/>
    <m/>
    <x v="0"/>
    <m/>
    <m/>
    <m/>
  </r>
  <r>
    <s v="074254H0004"/>
    <s v="Direction Territoriale Centre"/>
    <s v="Agence Vaugirard"/>
    <s v="074254"/>
    <s v="074254H0004"/>
    <n v="1"/>
    <s v="F1BIS"/>
    <s v="01"/>
    <s v="9 RUE Robert Fleury"/>
    <s v="75015 PARIS 15"/>
    <x v="0"/>
    <x v="0"/>
    <m/>
    <m/>
    <m/>
    <m/>
    <x v="0"/>
    <m/>
    <m/>
    <m/>
  </r>
  <r>
    <s v="074254H0005"/>
    <s v="Direction Territoriale Centre"/>
    <s v="Agence Vaugirard"/>
    <s v="074254"/>
    <s v="074254H0005"/>
    <n v="1"/>
    <s v="F1BIS"/>
    <s v="02"/>
    <s v="9 RUE Robert Fleury"/>
    <s v="75015 PARIS 15"/>
    <x v="0"/>
    <x v="0"/>
    <m/>
    <m/>
    <m/>
    <m/>
    <x v="0"/>
    <m/>
    <m/>
    <m/>
  </r>
  <r>
    <s v="074254H0006"/>
    <s v="Direction Territoriale Centre"/>
    <s v="Agence Vaugirard"/>
    <s v="074254"/>
    <s v="074254H0006"/>
    <n v="1"/>
    <s v="F2"/>
    <s v="02"/>
    <s v="9 RUE Robert Fleury"/>
    <s v="75015 PARIS 15"/>
    <x v="0"/>
    <x v="0"/>
    <m/>
    <m/>
    <m/>
    <m/>
    <x v="0"/>
    <m/>
    <m/>
    <m/>
  </r>
  <r>
    <s v="074254H0007"/>
    <s v="Direction Territoriale Centre"/>
    <s v="Agence Vaugirard"/>
    <s v="074254"/>
    <s v="074254H0007"/>
    <n v="1"/>
    <s v="F1BIS"/>
    <s v="02"/>
    <s v="9 RUE Robert Fleury"/>
    <s v="75015 PARIS 15"/>
    <x v="0"/>
    <x v="0"/>
    <m/>
    <m/>
    <m/>
    <m/>
    <x v="0"/>
    <m/>
    <m/>
    <m/>
  </r>
  <r>
    <s v="074254H0008"/>
    <s v="Direction Territoriale Centre"/>
    <s v="Agence Vaugirard"/>
    <s v="074254"/>
    <s v="074254H0008"/>
    <n v="1"/>
    <s v="F1BIS"/>
    <s v="03"/>
    <s v="9 RUE Robert Fleury"/>
    <s v="75015 PARIS 15"/>
    <x v="0"/>
    <x v="0"/>
    <m/>
    <m/>
    <m/>
    <m/>
    <x v="0"/>
    <m/>
    <m/>
    <m/>
  </r>
  <r>
    <s v="074254H0009"/>
    <s v="Direction Territoriale Centre"/>
    <s v="Agence Vaugirard"/>
    <s v="074254"/>
    <s v="074254H0009"/>
    <n v="1"/>
    <s v="F2"/>
    <s v="03"/>
    <s v="9 RUE Robert Fleury"/>
    <s v="75015 PARIS 15"/>
    <x v="0"/>
    <x v="0"/>
    <m/>
    <m/>
    <m/>
    <m/>
    <x v="0"/>
    <m/>
    <m/>
    <m/>
  </r>
  <r>
    <s v="074254H0010"/>
    <s v="Direction Territoriale Centre"/>
    <s v="Agence Vaugirard"/>
    <s v="074254"/>
    <s v="074254H0010"/>
    <n v="1"/>
    <s v="F1BIS"/>
    <s v="03"/>
    <s v="9 RUE Robert Fleury"/>
    <s v="75015 PARIS 15"/>
    <x v="0"/>
    <x v="0"/>
    <m/>
    <m/>
    <m/>
    <m/>
    <x v="0"/>
    <m/>
    <m/>
    <m/>
  </r>
  <r>
    <s v="074254H0011"/>
    <s v="Direction Territoriale Centre"/>
    <s v="Agence Vaugirard"/>
    <s v="074254"/>
    <s v="074254H0011"/>
    <n v="1"/>
    <s v="F2"/>
    <s v="04"/>
    <s v="9 RUE Robert Fleury"/>
    <s v="75015 PARIS 15"/>
    <x v="0"/>
    <x v="0"/>
    <m/>
    <m/>
    <m/>
    <m/>
    <x v="0"/>
    <m/>
    <m/>
    <m/>
  </r>
  <r>
    <s v="074254H0012"/>
    <s v="Direction Territoriale Centre"/>
    <s v="Agence Vaugirard"/>
    <s v="074254"/>
    <s v="074254H0012"/>
    <n v="1"/>
    <s v="F3"/>
    <s v="04"/>
    <s v="9 RUE Robert Fleury"/>
    <s v="75015 PARIS 15"/>
    <x v="0"/>
    <x v="0"/>
    <m/>
    <m/>
    <m/>
    <m/>
    <x v="0"/>
    <m/>
    <m/>
    <m/>
  </r>
  <r>
    <s v="074254H0013"/>
    <s v="Direction Territoriale Centre"/>
    <s v="Agence Vaugirard"/>
    <s v="074254"/>
    <s v="074254H0013"/>
    <n v="1"/>
    <s v="F2"/>
    <s v="05"/>
    <s v="9 RUE Robert Fleury"/>
    <s v="75015 PARIS 15"/>
    <x v="0"/>
    <x v="0"/>
    <m/>
    <m/>
    <m/>
    <m/>
    <x v="0"/>
    <m/>
    <m/>
    <m/>
  </r>
  <r>
    <s v="074254H0014"/>
    <s v="Direction Territoriale Centre"/>
    <s v="Agence Vaugirard"/>
    <s v="074254"/>
    <s v="074254H0014"/>
    <n v="1"/>
    <s v="F3"/>
    <s v="05"/>
    <s v="9 RUE Robert Fleury"/>
    <s v="75015 PARIS 15"/>
    <x v="0"/>
    <x v="0"/>
    <m/>
    <m/>
    <m/>
    <m/>
    <x v="0"/>
    <m/>
    <m/>
    <m/>
  </r>
  <r>
    <s v="074255H0001"/>
    <s v="Direction Territoriale Centre"/>
    <s v="Agence Beaubourg"/>
    <s v="074255"/>
    <s v="074255H0001"/>
    <n v="1"/>
    <s v="F1"/>
    <s v="01"/>
    <s v="11 RUE Bouchardon"/>
    <s v="75010 PARIS 10"/>
    <x v="0"/>
    <x v="0"/>
    <m/>
    <m/>
    <m/>
    <m/>
    <x v="0"/>
    <m/>
    <m/>
    <m/>
  </r>
  <r>
    <s v="074255H0002"/>
    <s v="Direction Territoriale Centre"/>
    <s v="Agence Beaubourg"/>
    <s v="074255"/>
    <s v="074255H0002"/>
    <n v="1"/>
    <s v="F3"/>
    <s v="01"/>
    <s v="11 RUE Bouchardon"/>
    <s v="75010 PARIS 10"/>
    <x v="0"/>
    <x v="0"/>
    <m/>
    <m/>
    <m/>
    <m/>
    <x v="0"/>
    <m/>
    <m/>
    <m/>
  </r>
  <r>
    <s v="074255H0003"/>
    <s v="Direction Territoriale Centre"/>
    <s v="Agence Beaubourg"/>
    <s v="074255"/>
    <s v="074255H0003"/>
    <n v="1"/>
    <s v="F1"/>
    <s v="02"/>
    <s v="11 RUE Bouchardon"/>
    <s v="75010 PARIS 10"/>
    <x v="0"/>
    <x v="0"/>
    <m/>
    <m/>
    <m/>
    <m/>
    <x v="0"/>
    <m/>
    <m/>
    <m/>
  </r>
  <r>
    <s v="074255H0004"/>
    <s v="Direction Territoriale Centre"/>
    <s v="Agence Beaubourg"/>
    <s v="074255"/>
    <s v="074255H0004"/>
    <n v="1"/>
    <s v="F3"/>
    <s v="02"/>
    <s v="11 RUE Bouchardon"/>
    <s v="75010 PARIS 10"/>
    <x v="0"/>
    <x v="0"/>
    <m/>
    <m/>
    <m/>
    <m/>
    <x v="0"/>
    <m/>
    <m/>
    <m/>
  </r>
  <r>
    <s v="074255H0005"/>
    <s v="Direction Territoriale Centre"/>
    <s v="Agence Beaubourg"/>
    <s v="074255"/>
    <s v="074255H0005"/>
    <n v="1"/>
    <s v="F1"/>
    <s v="03"/>
    <s v="11 RUE Bouchardon"/>
    <s v="75010 PARIS 10"/>
    <x v="0"/>
    <x v="0"/>
    <m/>
    <m/>
    <m/>
    <m/>
    <x v="0"/>
    <m/>
    <m/>
    <m/>
  </r>
  <r>
    <s v="074255H0006"/>
    <s v="Direction Territoriale Centre"/>
    <s v="Agence Beaubourg"/>
    <s v="074255"/>
    <s v="074255H0006"/>
    <n v="1"/>
    <s v="F3"/>
    <s v="03"/>
    <s v="11 RUE Bouchardon"/>
    <s v="75010 PARIS 10"/>
    <x v="0"/>
    <x v="0"/>
    <m/>
    <m/>
    <m/>
    <m/>
    <x v="0"/>
    <m/>
    <m/>
    <m/>
  </r>
  <r>
    <s v="074255H0007"/>
    <s v="Direction Territoriale Centre"/>
    <s v="Agence Beaubourg"/>
    <s v="074255"/>
    <s v="074255H0007"/>
    <n v="1"/>
    <s v="F1"/>
    <s v="04"/>
    <s v="11 RUE Bouchardon"/>
    <s v="75010 PARIS 10"/>
    <x v="0"/>
    <x v="0"/>
    <m/>
    <m/>
    <m/>
    <m/>
    <x v="0"/>
    <m/>
    <m/>
    <m/>
  </r>
  <r>
    <s v="074255H0008"/>
    <s v="Direction Territoriale Centre"/>
    <s v="Agence Beaubourg"/>
    <s v="074255"/>
    <s v="074255H0008"/>
    <n v="1"/>
    <s v="F3"/>
    <s v="04"/>
    <s v="11 RUE Bouchardon"/>
    <s v="75010 PARIS 10"/>
    <x v="0"/>
    <x v="0"/>
    <m/>
    <m/>
    <m/>
    <m/>
    <x v="0"/>
    <m/>
    <m/>
    <m/>
  </r>
  <r>
    <s v="074255H0009"/>
    <s v="Direction Territoriale Centre"/>
    <s v="Agence Beaubourg"/>
    <s v="074255"/>
    <s v="074255H0009"/>
    <n v="1"/>
    <s v="F1"/>
    <s v="05"/>
    <s v="11 RUE Bouchardon"/>
    <s v="75010 PARIS 10"/>
    <x v="0"/>
    <x v="0"/>
    <m/>
    <m/>
    <m/>
    <m/>
    <x v="0"/>
    <m/>
    <m/>
    <m/>
  </r>
  <r>
    <s v="074255H0010"/>
    <s v="Direction Territoriale Centre"/>
    <s v="Agence Beaubourg"/>
    <s v="074255"/>
    <s v="074255H0010"/>
    <n v="1"/>
    <s v="F3"/>
    <s v="05"/>
    <s v="11 RUE Bouchardon"/>
    <s v="75010 PARIS 10"/>
    <x v="0"/>
    <x v="0"/>
    <m/>
    <m/>
    <m/>
    <m/>
    <x v="0"/>
    <m/>
    <m/>
    <m/>
  </r>
  <r>
    <s v="074255H0011"/>
    <s v="Direction Territoriale Centre"/>
    <s v="Agence Beaubourg"/>
    <s v="074255"/>
    <s v="074255H0011"/>
    <n v="1"/>
    <s v="F2"/>
    <s v="01"/>
    <s v="11 RUE Bouchardon"/>
    <s v="75010 PARIS 10"/>
    <x v="0"/>
    <x v="0"/>
    <m/>
    <m/>
    <m/>
    <m/>
    <x v="0"/>
    <m/>
    <m/>
    <m/>
  </r>
  <r>
    <s v="074255H0012"/>
    <s v="Direction Territoriale Centre"/>
    <s v="Agence Beaubourg"/>
    <s v="074255"/>
    <s v="074255H0012"/>
    <n v="1"/>
    <s v="F2"/>
    <s v="02"/>
    <s v="11 RUE Bouchardon"/>
    <s v="75010 PARIS 10"/>
    <x v="0"/>
    <x v="0"/>
    <m/>
    <m/>
    <m/>
    <m/>
    <x v="0"/>
    <m/>
    <m/>
    <m/>
  </r>
  <r>
    <s v="074255H0013"/>
    <s v="Direction Territoriale Centre"/>
    <s v="Agence Beaubourg"/>
    <s v="074255"/>
    <s v="074255H0013"/>
    <n v="1"/>
    <s v="F2"/>
    <s v="03"/>
    <s v="11 RUE Bouchardon"/>
    <s v="75010 PARIS 10"/>
    <x v="0"/>
    <x v="0"/>
    <m/>
    <m/>
    <m/>
    <m/>
    <x v="0"/>
    <m/>
    <m/>
    <m/>
  </r>
  <r>
    <s v="074261H1001"/>
    <s v="Direction Territoriale Nord"/>
    <s v="Agence Buttes Chaumont"/>
    <s v="074261"/>
    <s v="074261H1001"/>
    <n v="1"/>
    <s v="ATF1"/>
    <s v="RDC"/>
    <s v="58 RUE DE MOUZAIA"/>
    <s v="75019 PARIS 19"/>
    <x v="0"/>
    <x v="0"/>
    <m/>
    <m/>
    <m/>
    <m/>
    <x v="0"/>
    <m/>
    <m/>
    <m/>
  </r>
  <r>
    <s v="074261H1002"/>
    <s v="Direction Territoriale Nord"/>
    <s v="Agence Buttes Chaumont"/>
    <s v="074261"/>
    <s v="074261H1002"/>
    <n v="1"/>
    <s v="ATF1"/>
    <s v="RDC"/>
    <s v="58 RUE DE MOUZAIA"/>
    <s v="75019 PARIS 19"/>
    <x v="0"/>
    <x v="0"/>
    <m/>
    <m/>
    <m/>
    <m/>
    <x v="0"/>
    <m/>
    <m/>
    <m/>
  </r>
  <r>
    <s v="074261H1003"/>
    <s v="Direction Territoriale Nord"/>
    <s v="Agence Buttes Chaumont"/>
    <s v="074261"/>
    <s v="074261H1003"/>
    <n v="1"/>
    <s v="ATF1"/>
    <s v="RDC"/>
    <s v="58 RUE DE MOUZAIA"/>
    <s v="75019 PARIS 19"/>
    <x v="0"/>
    <x v="0"/>
    <m/>
    <m/>
    <m/>
    <m/>
    <x v="0"/>
    <m/>
    <m/>
    <m/>
  </r>
  <r>
    <s v="074261H1004"/>
    <s v="Direction Territoriale Nord"/>
    <s v="Agence Buttes Chaumont"/>
    <s v="074261"/>
    <s v="074261H1004"/>
    <n v="1"/>
    <s v="ATF1"/>
    <s v="RDC"/>
    <s v="58 RUE DE MOUZAIA"/>
    <s v="75019 PARIS 19"/>
    <x v="0"/>
    <x v="0"/>
    <m/>
    <m/>
    <m/>
    <m/>
    <x v="0"/>
    <m/>
    <m/>
    <m/>
  </r>
  <r>
    <s v="074261H1005"/>
    <s v="Direction Territoriale Nord"/>
    <s v="Agence Buttes Chaumont"/>
    <s v="074261"/>
    <s v="074261H1005"/>
    <n v="1"/>
    <s v="ATF1"/>
    <s v="RDC"/>
    <s v="58 RUE DE MOUZAIA"/>
    <s v="75019 PARIS 19"/>
    <x v="0"/>
    <x v="0"/>
    <m/>
    <m/>
    <m/>
    <m/>
    <x v="0"/>
    <m/>
    <m/>
    <m/>
  </r>
  <r>
    <s v="074261H1006"/>
    <s v="Direction Territoriale Nord"/>
    <s v="Agence Buttes Chaumont"/>
    <s v="074261"/>
    <s v="074261H1006"/>
    <n v="1"/>
    <s v="ATF1"/>
    <s v="RDC"/>
    <s v="58 RUE DE MOUZAIA"/>
    <s v="75019 PARIS 19"/>
    <x v="0"/>
    <x v="0"/>
    <m/>
    <m/>
    <m/>
    <m/>
    <x v="0"/>
    <m/>
    <m/>
    <m/>
  </r>
  <r>
    <s v="074261H1007"/>
    <s v="Direction Territoriale Nord"/>
    <s v="Agence Buttes Chaumont"/>
    <s v="074261"/>
    <s v="074261H1007"/>
    <n v="1"/>
    <s v="ATF1"/>
    <s v="RDC"/>
    <s v="58 RUE DE MOUZAIA"/>
    <s v="75019 PARIS 19"/>
    <x v="0"/>
    <x v="0"/>
    <m/>
    <m/>
    <m/>
    <m/>
    <x v="0"/>
    <m/>
    <m/>
    <m/>
  </r>
  <r>
    <s v="074261H1008"/>
    <s v="Direction Territoriale Nord"/>
    <s v="Agence Buttes Chaumont"/>
    <s v="074261"/>
    <s v="074261H1008"/>
    <n v="1"/>
    <s v="ATF1"/>
    <s v="RDC"/>
    <s v="58 RUE DE MOUZAIA"/>
    <s v="75019 PARIS 19"/>
    <x v="0"/>
    <x v="0"/>
    <m/>
    <m/>
    <m/>
    <m/>
    <x v="0"/>
    <m/>
    <m/>
    <m/>
  </r>
  <r>
    <s v="074261H1009"/>
    <s v="Direction Territoriale Nord"/>
    <s v="Agence Buttes Chaumont"/>
    <s v="074261"/>
    <s v="074261H1009"/>
    <n v="1"/>
    <s v="ATF1"/>
    <s v="RDC"/>
    <s v="58 RUE DE MOUZAIA"/>
    <s v="75019 PARIS 19"/>
    <x v="0"/>
    <x v="0"/>
    <m/>
    <m/>
    <m/>
    <m/>
    <x v="0"/>
    <m/>
    <m/>
    <m/>
  </r>
  <r>
    <s v="074261H1010"/>
    <s v="Direction Territoriale Nord"/>
    <s v="Agence Buttes Chaumont"/>
    <s v="074261"/>
    <s v="074261H1010"/>
    <n v="1"/>
    <s v="ATF1"/>
    <s v="RDC"/>
    <s v="58 RUE DE MOUZAIA"/>
    <s v="75019 PARIS 19"/>
    <x v="0"/>
    <x v="0"/>
    <m/>
    <m/>
    <m/>
    <m/>
    <x v="0"/>
    <m/>
    <m/>
    <m/>
  </r>
  <r>
    <s v="074261H1011"/>
    <s v="Direction Territoriale Nord"/>
    <s v="Agence Buttes Chaumont"/>
    <s v="074261"/>
    <s v="074261H1011"/>
    <n v="1"/>
    <s v="ATF1"/>
    <s v="RDC"/>
    <s v="58 RUE DE MOUZAIA"/>
    <s v="75019 PARIS 19"/>
    <x v="0"/>
    <x v="0"/>
    <m/>
    <m/>
    <m/>
    <m/>
    <x v="0"/>
    <m/>
    <m/>
    <m/>
  </r>
  <r>
    <s v="074261H1012"/>
    <s v="Direction Territoriale Nord"/>
    <s v="Agence Buttes Chaumont"/>
    <s v="074261"/>
    <s v="074261H1012"/>
    <n v="1"/>
    <s v="ATF1"/>
    <s v="RDC"/>
    <s v="58 RUE DE MOUZAIA"/>
    <s v="75019 PARIS 19"/>
    <x v="0"/>
    <x v="0"/>
    <m/>
    <m/>
    <m/>
    <m/>
    <x v="0"/>
    <m/>
    <m/>
    <m/>
  </r>
  <r>
    <s v="074261H1013"/>
    <s v="Direction Territoriale Nord"/>
    <s v="Agence Buttes Chaumont"/>
    <s v="074261"/>
    <s v="074261H1013"/>
    <n v="1"/>
    <s v="ATF1"/>
    <s v="RDC"/>
    <s v="58 RUE DE MOUZAIA"/>
    <s v="75019 PARIS 19"/>
    <x v="0"/>
    <x v="0"/>
    <m/>
    <m/>
    <m/>
    <m/>
    <x v="0"/>
    <m/>
    <m/>
    <m/>
  </r>
  <r>
    <s v="074261H1014"/>
    <s v="Direction Territoriale Nord"/>
    <s v="Agence Buttes Chaumont"/>
    <s v="074261"/>
    <s v="074261H1014"/>
    <n v="1"/>
    <s v="ATF1"/>
    <s v="RDC"/>
    <s v="58 RUE DE MOUZAIA"/>
    <s v="75019 PARIS 19"/>
    <x v="0"/>
    <x v="0"/>
    <m/>
    <m/>
    <m/>
    <m/>
    <x v="0"/>
    <m/>
    <m/>
    <m/>
  </r>
  <r>
    <s v="074263H1101"/>
    <s v="Direction Territoriale Nord"/>
    <s v="Agence Ménilmontant"/>
    <s v="074263"/>
    <s v="074263H1101"/>
    <n v="1"/>
    <s v="F1"/>
    <s v="01"/>
    <s v="59 RUE OLIVIER METRA"/>
    <s v="75020 PARIS 20"/>
    <x v="0"/>
    <x v="0"/>
    <m/>
    <m/>
    <m/>
    <m/>
    <x v="0"/>
    <m/>
    <m/>
    <m/>
  </r>
  <r>
    <s v="074263H1102"/>
    <s v="Direction Territoriale Nord"/>
    <s v="Agence Ménilmontant"/>
    <s v="074263"/>
    <s v="074263H1102"/>
    <n v="1"/>
    <s v="F1"/>
    <s v="01"/>
    <s v="59 RUE OLIVIER METRA"/>
    <s v="75020 PARIS 20"/>
    <x v="0"/>
    <x v="0"/>
    <m/>
    <m/>
    <m/>
    <m/>
    <x v="0"/>
    <m/>
    <m/>
    <m/>
  </r>
  <r>
    <s v="074263H1201"/>
    <s v="Direction Territoriale Nord"/>
    <s v="Agence Ménilmontant"/>
    <s v="074263"/>
    <s v="074263H1201"/>
    <n v="1"/>
    <s v="F1"/>
    <s v="02"/>
    <s v="59 RUE OLIVIER METRA"/>
    <s v="75020 PARIS 20"/>
    <x v="0"/>
    <x v="0"/>
    <m/>
    <m/>
    <m/>
    <m/>
    <x v="0"/>
    <m/>
    <m/>
    <m/>
  </r>
  <r>
    <s v="074263H1202"/>
    <s v="Direction Territoriale Nord"/>
    <s v="Agence Ménilmontant"/>
    <s v="074263"/>
    <s v="074263H1202"/>
    <n v="1"/>
    <s v="F1"/>
    <s v="02"/>
    <s v="59 RUE OLIVIER METRA"/>
    <s v="75020 PARIS 20"/>
    <x v="0"/>
    <x v="0"/>
    <m/>
    <m/>
    <m/>
    <m/>
    <x v="0"/>
    <m/>
    <m/>
    <m/>
  </r>
  <r>
    <s v="074263H1203"/>
    <s v="Direction Territoriale Nord"/>
    <s v="Agence Ménilmontant"/>
    <s v="074263"/>
    <s v="074263H1203"/>
    <n v="1"/>
    <s v="F1"/>
    <s v="02"/>
    <s v="59 RUE OLIVIER METRA"/>
    <s v="75020 PARIS 20"/>
    <x v="0"/>
    <x v="0"/>
    <m/>
    <m/>
    <m/>
    <m/>
    <x v="0"/>
    <m/>
    <m/>
    <m/>
  </r>
  <r>
    <s v="074263H1204"/>
    <s v="Direction Territoriale Nord"/>
    <s v="Agence Ménilmontant"/>
    <s v="074263"/>
    <s v="074263H1204"/>
    <n v="1"/>
    <s v="F1"/>
    <s v="02"/>
    <s v="59 RUE OLIVIER METRA"/>
    <s v="75020 PARIS 20"/>
    <x v="0"/>
    <x v="0"/>
    <m/>
    <m/>
    <m/>
    <m/>
    <x v="0"/>
    <m/>
    <m/>
    <m/>
  </r>
  <r>
    <s v="074263H1301"/>
    <s v="Direction Territoriale Nord"/>
    <s v="Agence Ménilmontant"/>
    <s v="074263"/>
    <s v="074263H1301"/>
    <n v="1"/>
    <s v="F1"/>
    <s v="03"/>
    <s v="59 RUE OLIVIER METRA"/>
    <s v="75020 PARIS 20"/>
    <x v="0"/>
    <x v="0"/>
    <m/>
    <m/>
    <m/>
    <m/>
    <x v="0"/>
    <m/>
    <m/>
    <m/>
  </r>
  <r>
    <s v="074263H1302"/>
    <s v="Direction Territoriale Nord"/>
    <s v="Agence Ménilmontant"/>
    <s v="074263"/>
    <s v="074263H1302"/>
    <n v="1"/>
    <s v="F1"/>
    <s v="03"/>
    <s v="59 RUE OLIVIER METRA"/>
    <s v="75020 PARIS 20"/>
    <x v="0"/>
    <x v="0"/>
    <m/>
    <m/>
    <m/>
    <m/>
    <x v="0"/>
    <m/>
    <m/>
    <m/>
  </r>
  <r>
    <s v="074263H1303"/>
    <s v="Direction Territoriale Nord"/>
    <s v="Agence Ménilmontant"/>
    <s v="074263"/>
    <s v="074263H1303"/>
    <n v="1"/>
    <s v="F1"/>
    <s v="03"/>
    <s v="59 RUE OLIVIER METRA"/>
    <s v="75020 PARIS 20"/>
    <x v="0"/>
    <x v="0"/>
    <m/>
    <m/>
    <m/>
    <m/>
    <x v="0"/>
    <m/>
    <m/>
    <m/>
  </r>
  <r>
    <s v="074263H1304"/>
    <s v="Direction Territoriale Nord"/>
    <s v="Agence Ménilmontant"/>
    <s v="074263"/>
    <s v="074263H1304"/>
    <n v="1"/>
    <s v="F1"/>
    <s v="03"/>
    <s v="59 RUE OLIVIER METRA"/>
    <s v="75020 PARIS 20"/>
    <x v="0"/>
    <x v="0"/>
    <m/>
    <m/>
    <m/>
    <m/>
    <x v="0"/>
    <m/>
    <m/>
    <m/>
  </r>
  <r>
    <s v="074263H1401"/>
    <s v="Direction Territoriale Nord"/>
    <s v="Agence Ménilmontant"/>
    <s v="074263"/>
    <s v="074263H1401"/>
    <n v="1"/>
    <s v="F1"/>
    <s v="04"/>
    <s v="59 RUE OLIVIER METRA"/>
    <s v="75020 PARIS 20"/>
    <x v="0"/>
    <x v="0"/>
    <m/>
    <m/>
    <m/>
    <m/>
    <x v="0"/>
    <m/>
    <m/>
    <m/>
  </r>
  <r>
    <s v="074263H1402"/>
    <s v="Direction Territoriale Nord"/>
    <s v="Agence Ménilmontant"/>
    <s v="074263"/>
    <s v="074263H1402"/>
    <n v="1"/>
    <s v="F1"/>
    <s v="04"/>
    <s v="59 RUE OLIVIER METRA"/>
    <s v="75020 PARIS 20"/>
    <x v="0"/>
    <x v="0"/>
    <m/>
    <m/>
    <m/>
    <m/>
    <x v="0"/>
    <m/>
    <m/>
    <m/>
  </r>
  <r>
    <s v="074263H1403"/>
    <s v="Direction Territoriale Nord"/>
    <s v="Agence Ménilmontant"/>
    <s v="074263"/>
    <s v="074263H1403"/>
    <n v="1"/>
    <s v="F1"/>
    <s v="04"/>
    <s v="59 RUE OLIVIER METRA"/>
    <s v="75020 PARIS 20"/>
    <x v="0"/>
    <x v="0"/>
    <m/>
    <m/>
    <m/>
    <m/>
    <x v="0"/>
    <m/>
    <m/>
    <m/>
  </r>
  <r>
    <s v="074263H1404"/>
    <s v="Direction Territoriale Nord"/>
    <s v="Agence Ménilmontant"/>
    <s v="074263"/>
    <s v="074263H1404"/>
    <n v="1"/>
    <s v="F1"/>
    <s v="04"/>
    <s v="59 RUE OLIVIER METRA"/>
    <s v="75020 PARIS 20"/>
    <x v="0"/>
    <x v="0"/>
    <m/>
    <m/>
    <m/>
    <m/>
    <x v="0"/>
    <m/>
    <m/>
    <m/>
  </r>
  <r>
    <s v="074263H1501"/>
    <s v="Direction Territoriale Nord"/>
    <s v="Agence Ménilmontant"/>
    <s v="074263"/>
    <s v="074263H1501"/>
    <n v="1"/>
    <s v="F1"/>
    <s v="05"/>
    <s v="59 RUE OLIVIER METRA"/>
    <s v="75020 PARIS 20"/>
    <x v="0"/>
    <x v="0"/>
    <m/>
    <m/>
    <m/>
    <m/>
    <x v="0"/>
    <m/>
    <m/>
    <m/>
  </r>
  <r>
    <s v="074263H1502"/>
    <s v="Direction Territoriale Nord"/>
    <s v="Agence Ménilmontant"/>
    <s v="074263"/>
    <s v="074263H1502"/>
    <n v="1"/>
    <s v="F1"/>
    <s v="05"/>
    <s v="59 RUE OLIVIER METRA"/>
    <s v="75020 PARIS 20"/>
    <x v="0"/>
    <x v="0"/>
    <m/>
    <m/>
    <m/>
    <m/>
    <x v="0"/>
    <m/>
    <m/>
    <m/>
  </r>
  <r>
    <s v="074263H1503"/>
    <s v="Direction Territoriale Nord"/>
    <s v="Agence Ménilmontant"/>
    <s v="074263"/>
    <s v="074263H1503"/>
    <n v="1"/>
    <s v="F1"/>
    <s v="05"/>
    <s v="59 RUE OLIVIER METRA"/>
    <s v="75020 PARIS 20"/>
    <x v="0"/>
    <x v="0"/>
    <m/>
    <m/>
    <m/>
    <m/>
    <x v="0"/>
    <m/>
    <m/>
    <m/>
  </r>
  <r>
    <s v="074263H1504"/>
    <s v="Direction Territoriale Nord"/>
    <s v="Agence Ménilmontant"/>
    <s v="074263"/>
    <s v="074263H1504"/>
    <n v="1"/>
    <s v="F1"/>
    <s v="05"/>
    <s v="59 RUE OLIVIER METRA"/>
    <s v="75020 PARIS 20"/>
    <x v="0"/>
    <x v="0"/>
    <m/>
    <m/>
    <m/>
    <m/>
    <x v="0"/>
    <m/>
    <m/>
    <m/>
  </r>
  <r>
    <s v="074263H1601"/>
    <s v="Direction Territoriale Nord"/>
    <s v="Agence Ménilmontant"/>
    <s v="074263"/>
    <s v="074263H1601"/>
    <n v="1"/>
    <s v="F1"/>
    <s v="06"/>
    <s v="59 RUE OLIVIER METRA"/>
    <s v="75020 PARIS 20"/>
    <x v="0"/>
    <x v="0"/>
    <m/>
    <m/>
    <m/>
    <m/>
    <x v="0"/>
    <m/>
    <m/>
    <m/>
  </r>
  <r>
    <s v="074263H1602"/>
    <s v="Direction Territoriale Nord"/>
    <s v="Agence Ménilmontant"/>
    <s v="074263"/>
    <s v="074263H1602"/>
    <n v="1"/>
    <s v="F1"/>
    <s v="06"/>
    <s v="59 RUE OLIVIER METRA"/>
    <s v="75020 PARIS 20"/>
    <x v="0"/>
    <x v="0"/>
    <m/>
    <m/>
    <m/>
    <m/>
    <x v="0"/>
    <m/>
    <m/>
    <m/>
  </r>
  <r>
    <s v="074263H1603"/>
    <s v="Direction Territoriale Nord"/>
    <s v="Agence Ménilmontant"/>
    <s v="074263"/>
    <s v="074263H1603"/>
    <n v="1"/>
    <s v="F1"/>
    <s v="06"/>
    <s v="59 RUE OLIVIER METRA"/>
    <s v="75020 PARIS 20"/>
    <x v="0"/>
    <x v="0"/>
    <m/>
    <m/>
    <m/>
    <m/>
    <x v="0"/>
    <m/>
    <m/>
    <m/>
  </r>
  <r>
    <s v="074263H1604"/>
    <s v="Direction Territoriale Nord"/>
    <s v="Agence Ménilmontant"/>
    <s v="074263"/>
    <s v="074263H1604"/>
    <n v="1"/>
    <s v="F1"/>
    <s v="06"/>
    <s v="59 RUE OLIVIER METRA"/>
    <s v="75020 PARIS 20"/>
    <x v="0"/>
    <x v="0"/>
    <m/>
    <m/>
    <m/>
    <m/>
    <x v="0"/>
    <m/>
    <m/>
    <m/>
  </r>
  <r>
    <s v="074263H2001"/>
    <s v="Direction Territoriale Nord"/>
    <s v="Agence Ménilmontant"/>
    <s v="074263"/>
    <s v="074263H2001"/>
    <n v="1"/>
    <s v="F1"/>
    <s v="RDC"/>
    <s v="59 RUE OLIVIER METRA"/>
    <s v="75020 PARIS 20"/>
    <x v="0"/>
    <x v="0"/>
    <m/>
    <m/>
    <m/>
    <m/>
    <x v="0"/>
    <m/>
    <m/>
    <m/>
  </r>
  <r>
    <s v="074263H2002"/>
    <s v="Direction Territoriale Nord"/>
    <s v="Agence Ménilmontant"/>
    <s v="074263"/>
    <s v="074263H2002"/>
    <n v="1"/>
    <s v="F1"/>
    <s v="RDC"/>
    <s v="59 RUE OLIVIER METRA"/>
    <s v="75020 PARIS 20"/>
    <x v="0"/>
    <x v="0"/>
    <m/>
    <m/>
    <m/>
    <m/>
    <x v="0"/>
    <m/>
    <m/>
    <m/>
  </r>
  <r>
    <s v="074263H2003"/>
    <s v="Direction Territoriale Nord"/>
    <s v="Agence Ménilmontant"/>
    <s v="074263"/>
    <s v="074263H2003"/>
    <n v="1"/>
    <s v="F1"/>
    <s v="RDC"/>
    <s v="59 RUE OLIVIER METRA"/>
    <s v="75020 PARIS 20"/>
    <x v="0"/>
    <x v="0"/>
    <m/>
    <m/>
    <m/>
    <m/>
    <x v="0"/>
    <m/>
    <m/>
    <m/>
  </r>
  <r>
    <s v="074263H2004"/>
    <s v="Direction Territoriale Nord"/>
    <s v="Agence Ménilmontant"/>
    <s v="074263"/>
    <s v="074263H2004"/>
    <n v="1"/>
    <s v="F1"/>
    <s v="RDC"/>
    <s v="59 RUE OLIVIER METRA"/>
    <s v="75020 PARIS 20"/>
    <x v="0"/>
    <x v="0"/>
    <m/>
    <m/>
    <m/>
    <m/>
    <x v="0"/>
    <m/>
    <m/>
    <m/>
  </r>
  <r>
    <s v="074263H2101"/>
    <s v="Direction Territoriale Nord"/>
    <s v="Agence Ménilmontant"/>
    <s v="074263"/>
    <s v="074263H2101"/>
    <n v="1"/>
    <s v="F1"/>
    <s v="01"/>
    <s v="59 RUE OLIVIER METRA"/>
    <s v="75020 PARIS 20"/>
    <x v="0"/>
    <x v="0"/>
    <m/>
    <m/>
    <m/>
    <m/>
    <x v="0"/>
    <m/>
    <m/>
    <m/>
  </r>
  <r>
    <s v="074263H2102"/>
    <s v="Direction Territoriale Nord"/>
    <s v="Agence Ménilmontant"/>
    <s v="074263"/>
    <s v="074263H2102"/>
    <n v="1"/>
    <s v="F1"/>
    <s v="01"/>
    <s v="59 RUE OLIVIER METRA"/>
    <s v="75020 PARIS 20"/>
    <x v="0"/>
    <x v="0"/>
    <m/>
    <m/>
    <m/>
    <m/>
    <x v="0"/>
    <m/>
    <m/>
    <m/>
  </r>
  <r>
    <s v="074263H2103"/>
    <s v="Direction Territoriale Nord"/>
    <s v="Agence Ménilmontant"/>
    <s v="074263"/>
    <s v="074263H2103"/>
    <n v="1"/>
    <s v="F1"/>
    <s v="01"/>
    <s v="59 RUE OLIVIER METRA"/>
    <s v="75020 PARIS 20"/>
    <x v="0"/>
    <x v="0"/>
    <m/>
    <m/>
    <m/>
    <m/>
    <x v="0"/>
    <m/>
    <m/>
    <m/>
  </r>
  <r>
    <s v="074263H2104"/>
    <s v="Direction Territoriale Nord"/>
    <s v="Agence Ménilmontant"/>
    <s v="074263"/>
    <s v="074263H2104"/>
    <n v="1"/>
    <s v="F1"/>
    <s v="01"/>
    <s v="59 RUE OLIVIER METRA"/>
    <s v="75020 PARIS 20"/>
    <x v="0"/>
    <x v="0"/>
    <m/>
    <m/>
    <m/>
    <m/>
    <x v="0"/>
    <m/>
    <m/>
    <m/>
  </r>
  <r>
    <s v="074263H2105"/>
    <s v="Direction Territoriale Nord"/>
    <s v="Agence Ménilmontant"/>
    <s v="074263"/>
    <s v="074263H2105"/>
    <n v="1"/>
    <s v="F1"/>
    <s v="01"/>
    <s v="59 RUE OLIVIER METRA"/>
    <s v="75020 PARIS 20"/>
    <x v="0"/>
    <x v="0"/>
    <m/>
    <m/>
    <m/>
    <m/>
    <x v="0"/>
    <m/>
    <m/>
    <m/>
  </r>
  <r>
    <s v="074263H2201"/>
    <s v="Direction Territoriale Nord"/>
    <s v="Agence Ménilmontant"/>
    <s v="074263"/>
    <s v="074263H2201"/>
    <n v="1"/>
    <s v="F1"/>
    <s v="02"/>
    <s v="59 RUE OLIVIER METRA"/>
    <s v="75020 PARIS 20"/>
    <x v="0"/>
    <x v="0"/>
    <m/>
    <m/>
    <m/>
    <m/>
    <x v="0"/>
    <m/>
    <m/>
    <m/>
  </r>
  <r>
    <s v="074263H2202"/>
    <s v="Direction Territoriale Nord"/>
    <s v="Agence Ménilmontant"/>
    <s v="074263"/>
    <s v="074263H2202"/>
    <n v="1"/>
    <s v="F1"/>
    <s v="02"/>
    <s v="59 RUE OLIVIER METRA"/>
    <s v="75020 PARIS 20"/>
    <x v="0"/>
    <x v="0"/>
    <m/>
    <m/>
    <m/>
    <m/>
    <x v="0"/>
    <m/>
    <m/>
    <m/>
  </r>
  <r>
    <s v="074263H2203"/>
    <s v="Direction Territoriale Nord"/>
    <s v="Agence Ménilmontant"/>
    <s v="074263"/>
    <s v="074263H2203"/>
    <n v="1"/>
    <s v="F1"/>
    <s v="02"/>
    <s v="59 RUE OLIVIER METRA"/>
    <s v="75020 PARIS 20"/>
    <x v="0"/>
    <x v="0"/>
    <m/>
    <m/>
    <m/>
    <m/>
    <x v="0"/>
    <m/>
    <m/>
    <m/>
  </r>
  <r>
    <s v="074263H2204"/>
    <s v="Direction Territoriale Nord"/>
    <s v="Agence Ménilmontant"/>
    <s v="074263"/>
    <s v="074263H2204"/>
    <n v="1"/>
    <s v="F1"/>
    <s v="02"/>
    <s v="59 RUE OLIVIER METRA"/>
    <s v="75020 PARIS 20"/>
    <x v="0"/>
    <x v="0"/>
    <m/>
    <m/>
    <m/>
    <m/>
    <x v="0"/>
    <m/>
    <m/>
    <m/>
  </r>
  <r>
    <s v="074263H2205"/>
    <s v="Direction Territoriale Nord"/>
    <s v="Agence Ménilmontant"/>
    <s v="074263"/>
    <s v="074263H2205"/>
    <n v="1"/>
    <s v="F1"/>
    <s v="02"/>
    <s v="59 RUE OLIVIER METRA"/>
    <s v="75020 PARIS 20"/>
    <x v="0"/>
    <x v="0"/>
    <m/>
    <m/>
    <m/>
    <m/>
    <x v="0"/>
    <m/>
    <m/>
    <m/>
  </r>
  <r>
    <s v="074263H2301"/>
    <s v="Direction Territoriale Nord"/>
    <s v="Agence Ménilmontant"/>
    <s v="074263"/>
    <s v="074263H2301"/>
    <n v="1"/>
    <s v="F1"/>
    <s v="03"/>
    <s v="59 RUE OLIVIER METRA"/>
    <s v="75020 PARIS 20"/>
    <x v="0"/>
    <x v="0"/>
    <m/>
    <m/>
    <m/>
    <m/>
    <x v="0"/>
    <m/>
    <m/>
    <m/>
  </r>
  <r>
    <s v="074263H2302"/>
    <s v="Direction Territoriale Nord"/>
    <s v="Agence Ménilmontant"/>
    <s v="074263"/>
    <s v="074263H2302"/>
    <n v="1"/>
    <s v="F1"/>
    <s v="03"/>
    <s v="59 RUE OLIVIER METRA"/>
    <s v="75020 PARIS 20"/>
    <x v="0"/>
    <x v="0"/>
    <m/>
    <m/>
    <m/>
    <m/>
    <x v="0"/>
    <m/>
    <m/>
    <m/>
  </r>
  <r>
    <s v="074263H2303"/>
    <s v="Direction Territoriale Nord"/>
    <s v="Agence Ménilmontant"/>
    <s v="074263"/>
    <s v="074263H2303"/>
    <n v="1"/>
    <s v="F1"/>
    <s v="03"/>
    <s v="59 RUE OLIVIER METRA"/>
    <s v="75020 PARIS 20"/>
    <x v="0"/>
    <x v="0"/>
    <m/>
    <m/>
    <m/>
    <m/>
    <x v="0"/>
    <m/>
    <m/>
    <m/>
  </r>
  <r>
    <s v="074263H2304"/>
    <s v="Direction Territoriale Nord"/>
    <s v="Agence Ménilmontant"/>
    <s v="074263"/>
    <s v="074263H2304"/>
    <n v="1"/>
    <s v="F1"/>
    <s v="03"/>
    <s v="59 RUE OLIVIER METRA"/>
    <s v="75020 PARIS 20"/>
    <x v="0"/>
    <x v="0"/>
    <m/>
    <m/>
    <m/>
    <m/>
    <x v="0"/>
    <m/>
    <m/>
    <m/>
  </r>
  <r>
    <s v="074263H2305"/>
    <s v="Direction Territoriale Nord"/>
    <s v="Agence Ménilmontant"/>
    <s v="074263"/>
    <s v="074263H2305"/>
    <n v="1"/>
    <s v="F1"/>
    <s v="03"/>
    <s v="59 RUE OLIVIER METRA"/>
    <s v="75020 PARIS 20"/>
    <x v="0"/>
    <x v="0"/>
    <m/>
    <m/>
    <m/>
    <m/>
    <x v="0"/>
    <m/>
    <m/>
    <m/>
  </r>
  <r>
    <s v="074263H2401"/>
    <s v="Direction Territoriale Nord"/>
    <s v="Agence Ménilmontant"/>
    <s v="074263"/>
    <s v="074263H2401"/>
    <n v="1"/>
    <s v="F1"/>
    <s v="04"/>
    <s v="59 RUE OLIVIER METRA"/>
    <s v="75020 PARIS 20"/>
    <x v="0"/>
    <x v="0"/>
    <m/>
    <m/>
    <m/>
    <m/>
    <x v="0"/>
    <m/>
    <m/>
    <m/>
  </r>
  <r>
    <s v="074263H2402"/>
    <s v="Direction Territoriale Nord"/>
    <s v="Agence Ménilmontant"/>
    <s v="074263"/>
    <s v="074263H2402"/>
    <n v="1"/>
    <s v="F1"/>
    <s v="04"/>
    <s v="59 RUE OLIVIER METRA"/>
    <s v="75020 PARIS 20"/>
    <x v="0"/>
    <x v="0"/>
    <m/>
    <m/>
    <m/>
    <m/>
    <x v="0"/>
    <m/>
    <m/>
    <m/>
  </r>
  <r>
    <s v="074263H2403"/>
    <s v="Direction Territoriale Nord"/>
    <s v="Agence Ménilmontant"/>
    <s v="074263"/>
    <s v="074263H2403"/>
    <n v="1"/>
    <s v="F1"/>
    <s v="04"/>
    <s v="59 RUE OLIVIER METRA"/>
    <s v="75020 PARIS 20"/>
    <x v="0"/>
    <x v="0"/>
    <m/>
    <m/>
    <m/>
    <m/>
    <x v="0"/>
    <m/>
    <m/>
    <m/>
  </r>
  <r>
    <s v="074263H2404"/>
    <s v="Direction Territoriale Nord"/>
    <s v="Agence Ménilmontant"/>
    <s v="074263"/>
    <s v="074263H2404"/>
    <n v="1"/>
    <s v="F1"/>
    <s v="04"/>
    <s v="59 RUE OLIVIER METRA"/>
    <s v="75020 PARIS 20"/>
    <x v="0"/>
    <x v="0"/>
    <m/>
    <m/>
    <m/>
    <m/>
    <x v="0"/>
    <m/>
    <m/>
    <m/>
  </r>
  <r>
    <s v="074263H2405"/>
    <s v="Direction Territoriale Nord"/>
    <s v="Agence Ménilmontant"/>
    <s v="074263"/>
    <s v="074263H2405"/>
    <n v="1"/>
    <s v="F1"/>
    <s v="04"/>
    <s v="59 RUE OLIVIER METRA"/>
    <s v="75020 PARIS 20"/>
    <x v="0"/>
    <x v="0"/>
    <m/>
    <m/>
    <m/>
    <m/>
    <x v="0"/>
    <m/>
    <m/>
    <m/>
  </r>
  <r>
    <s v="074263H2501"/>
    <s v="Direction Territoriale Nord"/>
    <s v="Agence Ménilmontant"/>
    <s v="074263"/>
    <s v="074263H2501"/>
    <n v="1"/>
    <s v="F1"/>
    <s v="05"/>
    <s v="59 RUE OLIVIER METRA"/>
    <s v="75020 PARIS 20"/>
    <x v="0"/>
    <x v="0"/>
    <m/>
    <m/>
    <m/>
    <m/>
    <x v="0"/>
    <m/>
    <m/>
    <m/>
  </r>
  <r>
    <s v="074263H2502"/>
    <s v="Direction Territoriale Nord"/>
    <s v="Agence Ménilmontant"/>
    <s v="074263"/>
    <s v="074263H2502"/>
    <n v="1"/>
    <s v="F1"/>
    <s v="05"/>
    <s v="59 RUE OLIVIER METRA"/>
    <s v="75020 PARIS 20"/>
    <x v="0"/>
    <x v="0"/>
    <m/>
    <m/>
    <m/>
    <m/>
    <x v="0"/>
    <m/>
    <m/>
    <m/>
  </r>
  <r>
    <s v="074263H2503"/>
    <s v="Direction Territoriale Nord"/>
    <s v="Agence Ménilmontant"/>
    <s v="074263"/>
    <s v="074263H2503"/>
    <n v="1"/>
    <s v="F1"/>
    <s v="05"/>
    <s v="59 RUE OLIVIER METRA"/>
    <s v="75020 PARIS 20"/>
    <x v="0"/>
    <x v="0"/>
    <m/>
    <m/>
    <m/>
    <m/>
    <x v="0"/>
    <m/>
    <m/>
    <m/>
  </r>
  <r>
    <s v="074263H2504"/>
    <s v="Direction Territoriale Nord"/>
    <s v="Agence Ménilmontant"/>
    <s v="074263"/>
    <s v="074263H2504"/>
    <n v="1"/>
    <s v="F1"/>
    <s v="05"/>
    <s v="59 RUE OLIVIER METRA"/>
    <s v="75020 PARIS 20"/>
    <x v="0"/>
    <x v="0"/>
    <m/>
    <m/>
    <m/>
    <m/>
    <x v="0"/>
    <m/>
    <m/>
    <m/>
  </r>
  <r>
    <s v="074263H2505"/>
    <s v="Direction Territoriale Nord"/>
    <s v="Agence Ménilmontant"/>
    <s v="074263"/>
    <s v="074263H2505"/>
    <n v="1"/>
    <s v="F1"/>
    <s v="05"/>
    <s v="59 RUE OLIVIER METRA"/>
    <s v="75020 PARIS 20"/>
    <x v="0"/>
    <x v="0"/>
    <m/>
    <m/>
    <m/>
    <m/>
    <x v="0"/>
    <m/>
    <m/>
    <m/>
  </r>
  <r>
    <s v="074263H2601"/>
    <s v="Direction Territoriale Nord"/>
    <s v="Agence Ménilmontant"/>
    <s v="074263"/>
    <s v="074263H2601"/>
    <n v="1"/>
    <s v="F1"/>
    <s v="06"/>
    <s v="59 RUE OLIVIER METRA"/>
    <s v="75020 PARIS 20"/>
    <x v="0"/>
    <x v="0"/>
    <m/>
    <m/>
    <m/>
    <m/>
    <x v="0"/>
    <m/>
    <m/>
    <m/>
  </r>
  <r>
    <s v="074263H2602"/>
    <s v="Direction Territoriale Nord"/>
    <s v="Agence Ménilmontant"/>
    <s v="074263"/>
    <s v="074263H2602"/>
    <n v="1"/>
    <s v="F1"/>
    <s v="06"/>
    <s v="59 RUE OLIVIER METRA"/>
    <s v="75020 PARIS 20"/>
    <x v="0"/>
    <x v="0"/>
    <m/>
    <m/>
    <m/>
    <m/>
    <x v="0"/>
    <m/>
    <m/>
    <m/>
  </r>
  <r>
    <s v="074263H2603"/>
    <s v="Direction Territoriale Nord"/>
    <s v="Agence Ménilmontant"/>
    <s v="074263"/>
    <s v="074263H2603"/>
    <n v="1"/>
    <s v="F1"/>
    <s v="06"/>
    <s v="59 RUE OLIVIER METRA"/>
    <s v="75020 PARIS 20"/>
    <x v="0"/>
    <x v="0"/>
    <m/>
    <m/>
    <m/>
    <m/>
    <x v="0"/>
    <m/>
    <m/>
    <m/>
  </r>
  <r>
    <s v="074263H2604"/>
    <s v="Direction Territoriale Nord"/>
    <s v="Agence Ménilmontant"/>
    <s v="074263"/>
    <s v="074263H2604"/>
    <n v="1"/>
    <s v="F1"/>
    <s v="06"/>
    <s v="59 RUE OLIVIER METRA"/>
    <s v="75020 PARIS 20"/>
    <x v="0"/>
    <x v="0"/>
    <m/>
    <m/>
    <m/>
    <m/>
    <x v="0"/>
    <m/>
    <m/>
    <m/>
  </r>
  <r>
    <s v="074263H2605"/>
    <s v="Direction Territoriale Nord"/>
    <s v="Agence Ménilmontant"/>
    <s v="074263"/>
    <s v="074263H2605"/>
    <n v="1"/>
    <s v="F1"/>
    <s v="06"/>
    <s v="59 RUE OLIVIER METRA"/>
    <s v="75020 PARIS 20"/>
    <x v="0"/>
    <x v="0"/>
    <m/>
    <m/>
    <m/>
    <m/>
    <x v="0"/>
    <m/>
    <m/>
    <m/>
  </r>
  <r>
    <s v="074263H2701"/>
    <s v="Direction Territoriale Nord"/>
    <s v="Agence Ménilmontant"/>
    <s v="074263"/>
    <s v="074263H2701"/>
    <n v="1"/>
    <s v="F1"/>
    <s v="07"/>
    <s v="59 RUE OLIVIER METRA"/>
    <s v="75020 PARIS 20"/>
    <x v="0"/>
    <x v="0"/>
    <m/>
    <m/>
    <m/>
    <m/>
    <x v="0"/>
    <m/>
    <m/>
    <m/>
  </r>
  <r>
    <s v="074263H2702"/>
    <s v="Direction Territoriale Nord"/>
    <s v="Agence Ménilmontant"/>
    <s v="074263"/>
    <s v="074263H2702"/>
    <n v="1"/>
    <s v="F1"/>
    <s v="07"/>
    <s v="59 RUE OLIVIER METRA"/>
    <s v="75020 PARIS 20"/>
    <x v="0"/>
    <x v="0"/>
    <m/>
    <m/>
    <m/>
    <m/>
    <x v="0"/>
    <m/>
    <m/>
    <m/>
  </r>
  <r>
    <s v="074263H2703"/>
    <s v="Direction Territoriale Nord"/>
    <s v="Agence Ménilmontant"/>
    <s v="074263"/>
    <s v="074263H2703"/>
    <n v="1"/>
    <s v="F1"/>
    <s v="07"/>
    <s v="59 RUE OLIVIER METRA"/>
    <s v="75020 PARIS 20"/>
    <x v="0"/>
    <x v="0"/>
    <m/>
    <m/>
    <m/>
    <m/>
    <x v="0"/>
    <m/>
    <m/>
    <m/>
  </r>
  <r>
    <s v="074263H2704"/>
    <s v="Direction Territoriale Nord"/>
    <s v="Agence Ménilmontant"/>
    <s v="074263"/>
    <s v="074263H2704"/>
    <n v="1"/>
    <s v="F1"/>
    <s v="07"/>
    <s v="59 RUE OLIVIER METRA"/>
    <s v="75020 PARIS 20"/>
    <x v="0"/>
    <x v="0"/>
    <m/>
    <m/>
    <m/>
    <m/>
    <x v="0"/>
    <m/>
    <m/>
    <m/>
  </r>
  <r>
    <s v="074263H2705"/>
    <s v="Direction Territoriale Nord"/>
    <s v="Agence Ménilmontant"/>
    <s v="074263"/>
    <s v="074263H2705"/>
    <n v="1"/>
    <s v="F1"/>
    <s v="07"/>
    <s v="59 RUE OLIVIER METRA"/>
    <s v="75020 PARIS 20"/>
    <x v="0"/>
    <x v="0"/>
    <m/>
    <m/>
    <m/>
    <m/>
    <x v="0"/>
    <m/>
    <m/>
    <m/>
  </r>
  <r>
    <s v="074263H3001"/>
    <s v="Direction Territoriale Nord"/>
    <s v="Agence Ménilmontant"/>
    <s v="074263"/>
    <s v="074263H3001"/>
    <n v="1"/>
    <s v="F1"/>
    <s v="RDC"/>
    <s v="59 RUE OLIVIER METRA"/>
    <s v="75020 PARIS 20"/>
    <x v="0"/>
    <x v="0"/>
    <m/>
    <m/>
    <m/>
    <m/>
    <x v="0"/>
    <m/>
    <m/>
    <m/>
  </r>
  <r>
    <s v="074263H3002"/>
    <s v="Direction Territoriale Nord"/>
    <s v="Agence Ménilmontant"/>
    <s v="074263"/>
    <s v="074263H3002"/>
    <n v="1"/>
    <s v="F1"/>
    <s v="RDC"/>
    <s v="59 RUE OLIVIER METRA"/>
    <s v="75020 PARIS 20"/>
    <x v="0"/>
    <x v="0"/>
    <m/>
    <m/>
    <m/>
    <m/>
    <x v="0"/>
    <m/>
    <m/>
    <m/>
  </r>
  <r>
    <s v="074263H3003"/>
    <s v="Direction Territoriale Nord"/>
    <s v="Agence Ménilmontant"/>
    <s v="074263"/>
    <s v="074263H3003"/>
    <n v="1"/>
    <s v="F1"/>
    <s v="RDC"/>
    <s v="59 RUE OLIVIER METRA"/>
    <s v="75020 PARIS 20"/>
    <x v="0"/>
    <x v="0"/>
    <m/>
    <m/>
    <m/>
    <m/>
    <x v="0"/>
    <m/>
    <m/>
    <m/>
  </r>
  <r>
    <s v="074263H3101"/>
    <s v="Direction Territoriale Nord"/>
    <s v="Agence Ménilmontant"/>
    <s v="074263"/>
    <s v="074263H3101"/>
    <n v="1"/>
    <s v="F1"/>
    <s v="01"/>
    <s v="59 RUE OLIVIER METRA"/>
    <s v="75020 PARIS 20"/>
    <x v="0"/>
    <x v="0"/>
    <m/>
    <m/>
    <m/>
    <m/>
    <x v="0"/>
    <m/>
    <m/>
    <m/>
  </r>
  <r>
    <s v="074263H3102"/>
    <s v="Direction Territoriale Nord"/>
    <s v="Agence Ménilmontant"/>
    <s v="074263"/>
    <s v="074263H3102"/>
    <n v="1"/>
    <s v="F1"/>
    <s v="01"/>
    <s v="59 RUE OLIVIER METRA"/>
    <s v="75020 PARIS 20"/>
    <x v="0"/>
    <x v="0"/>
    <m/>
    <m/>
    <m/>
    <m/>
    <x v="0"/>
    <m/>
    <m/>
    <m/>
  </r>
  <r>
    <s v="074263H3103"/>
    <s v="Direction Territoriale Nord"/>
    <s v="Agence Ménilmontant"/>
    <s v="074263"/>
    <s v="074263H3103"/>
    <n v="1"/>
    <s v="F1"/>
    <s v="01"/>
    <s v="59 RUE OLIVIER METRA"/>
    <s v="75020 PARIS 20"/>
    <x v="0"/>
    <x v="0"/>
    <m/>
    <m/>
    <m/>
    <m/>
    <x v="0"/>
    <m/>
    <m/>
    <m/>
  </r>
  <r>
    <s v="074263H3201"/>
    <s v="Direction Territoriale Nord"/>
    <s v="Agence Ménilmontant"/>
    <s v="074263"/>
    <s v="074263H3201"/>
    <n v="1"/>
    <s v="F1"/>
    <s v="02"/>
    <s v="59 RUE OLIVIER METRA"/>
    <s v="75020 PARIS 20"/>
    <x v="0"/>
    <x v="0"/>
    <m/>
    <m/>
    <m/>
    <m/>
    <x v="0"/>
    <m/>
    <m/>
    <m/>
  </r>
  <r>
    <s v="074263H3202"/>
    <s v="Direction Territoriale Nord"/>
    <s v="Agence Ménilmontant"/>
    <s v="074263"/>
    <s v="074263H3202"/>
    <n v="1"/>
    <s v="F1"/>
    <s v="02"/>
    <s v="59 RUE OLIVIER METRA"/>
    <s v="75020 PARIS 20"/>
    <x v="0"/>
    <x v="0"/>
    <m/>
    <m/>
    <m/>
    <m/>
    <x v="0"/>
    <m/>
    <m/>
    <m/>
  </r>
  <r>
    <s v="074263H3203"/>
    <s v="Direction Territoriale Nord"/>
    <s v="Agence Ménilmontant"/>
    <s v="074263"/>
    <s v="074263H3203"/>
    <n v="1"/>
    <s v="F1"/>
    <s v="02"/>
    <s v="59 RUE OLIVIER METRA"/>
    <s v="75020 PARIS 20"/>
    <x v="0"/>
    <x v="0"/>
    <m/>
    <m/>
    <m/>
    <m/>
    <x v="0"/>
    <m/>
    <m/>
    <m/>
  </r>
  <r>
    <s v="074263H3301"/>
    <s v="Direction Territoriale Nord"/>
    <s v="Agence Ménilmontant"/>
    <s v="074263"/>
    <s v="074263H3301"/>
    <n v="1"/>
    <s v="F1"/>
    <s v="03"/>
    <s v="59 RUE OLIVIER METRA"/>
    <s v="75020 PARIS 20"/>
    <x v="0"/>
    <x v="0"/>
    <m/>
    <m/>
    <m/>
    <m/>
    <x v="0"/>
    <m/>
    <m/>
    <m/>
  </r>
  <r>
    <s v="074263H3302"/>
    <s v="Direction Territoriale Nord"/>
    <s v="Agence Ménilmontant"/>
    <s v="074263"/>
    <s v="074263H3302"/>
    <n v="1"/>
    <s v="F1"/>
    <s v="03"/>
    <s v="59 RUE OLIVIER METRA"/>
    <s v="75020 PARIS 20"/>
    <x v="0"/>
    <x v="0"/>
    <m/>
    <m/>
    <m/>
    <m/>
    <x v="0"/>
    <m/>
    <m/>
    <m/>
  </r>
  <r>
    <s v="074263H3303"/>
    <s v="Direction Territoriale Nord"/>
    <s v="Agence Ménilmontant"/>
    <s v="074263"/>
    <s v="074263H3303"/>
    <n v="1"/>
    <s v="F1"/>
    <s v="03"/>
    <s v="59 RUE OLIVIER METRA"/>
    <s v="75020 PARIS 20"/>
    <x v="0"/>
    <x v="0"/>
    <m/>
    <m/>
    <m/>
    <m/>
    <x v="0"/>
    <m/>
    <m/>
    <m/>
  </r>
  <r>
    <s v="074263H3401"/>
    <s v="Direction Territoriale Nord"/>
    <s v="Agence Ménilmontant"/>
    <s v="074263"/>
    <s v="074263H3401"/>
    <n v="1"/>
    <s v="F1"/>
    <s v="04"/>
    <s v="59 RUE OLIVIER METRA"/>
    <s v="75020 PARIS 20"/>
    <x v="0"/>
    <x v="0"/>
    <m/>
    <m/>
    <m/>
    <m/>
    <x v="0"/>
    <m/>
    <m/>
    <m/>
  </r>
  <r>
    <s v="074263H3402"/>
    <s v="Direction Territoriale Nord"/>
    <s v="Agence Ménilmontant"/>
    <s v="074263"/>
    <s v="074263H3402"/>
    <n v="1"/>
    <s v="F1"/>
    <s v="04"/>
    <s v="59 RUE OLIVIER METRA"/>
    <s v="75020 PARIS 20"/>
    <x v="0"/>
    <x v="0"/>
    <m/>
    <m/>
    <m/>
    <m/>
    <x v="0"/>
    <m/>
    <m/>
    <m/>
  </r>
  <r>
    <s v="074263H3403"/>
    <s v="Direction Territoriale Nord"/>
    <s v="Agence Ménilmontant"/>
    <s v="074263"/>
    <s v="074263H3403"/>
    <n v="1"/>
    <s v="F1"/>
    <s v="04"/>
    <s v="59 RUE OLIVIER METRA"/>
    <s v="75020 PARIS 20"/>
    <x v="0"/>
    <x v="0"/>
    <m/>
    <m/>
    <m/>
    <m/>
    <x v="0"/>
    <m/>
    <m/>
    <m/>
  </r>
  <r>
    <s v="074263H3501"/>
    <s v="Direction Territoriale Nord"/>
    <s v="Agence Ménilmontant"/>
    <s v="074263"/>
    <s v="074263H3501"/>
    <n v="1"/>
    <s v="F1"/>
    <s v="05"/>
    <s v="59 RUE OLIVIER METRA"/>
    <s v="75020 PARIS 20"/>
    <x v="0"/>
    <x v="0"/>
    <m/>
    <m/>
    <m/>
    <m/>
    <x v="0"/>
    <m/>
    <m/>
    <m/>
  </r>
  <r>
    <s v="074263H3502"/>
    <s v="Direction Territoriale Nord"/>
    <s v="Agence Ménilmontant"/>
    <s v="074263"/>
    <s v="074263H3502"/>
    <n v="1"/>
    <s v="F1"/>
    <s v="05"/>
    <s v="59 RUE OLIVIER METRA"/>
    <s v="75020 PARIS 20"/>
    <x v="0"/>
    <x v="0"/>
    <m/>
    <m/>
    <m/>
    <m/>
    <x v="0"/>
    <m/>
    <m/>
    <m/>
  </r>
  <r>
    <s v="074263H3503"/>
    <s v="Direction Territoriale Nord"/>
    <s v="Agence Ménilmontant"/>
    <s v="074263"/>
    <s v="074263H3503"/>
    <n v="1"/>
    <s v="F1"/>
    <s v="05"/>
    <s v="59 RUE OLIVIER METRA"/>
    <s v="75020 PARIS 20"/>
    <x v="0"/>
    <x v="0"/>
    <m/>
    <m/>
    <m/>
    <m/>
    <x v="0"/>
    <m/>
    <m/>
    <m/>
  </r>
  <r>
    <s v="074263H3601"/>
    <s v="Direction Territoriale Nord"/>
    <s v="Agence Ménilmontant"/>
    <s v="074263"/>
    <s v="074263H3601"/>
    <n v="1"/>
    <s v="F1"/>
    <s v="06"/>
    <s v="59 RUE OLIVIER METRA"/>
    <s v="75020 PARIS 20"/>
    <x v="0"/>
    <x v="0"/>
    <m/>
    <m/>
    <m/>
    <m/>
    <x v="0"/>
    <m/>
    <m/>
    <m/>
  </r>
  <r>
    <s v="074263H3602"/>
    <s v="Direction Territoriale Nord"/>
    <s v="Agence Ménilmontant"/>
    <s v="074263"/>
    <s v="074263H3602"/>
    <n v="1"/>
    <s v="F1"/>
    <s v="06"/>
    <s v="59 RUE OLIVIER METRA"/>
    <s v="75020 PARIS 20"/>
    <x v="0"/>
    <x v="0"/>
    <m/>
    <m/>
    <m/>
    <m/>
    <x v="0"/>
    <m/>
    <m/>
    <m/>
  </r>
  <r>
    <s v="074263H3603"/>
    <s v="Direction Territoriale Nord"/>
    <s v="Agence Ménilmontant"/>
    <s v="074263"/>
    <s v="074263H3603"/>
    <n v="1"/>
    <s v="F1"/>
    <s v="06"/>
    <s v="59 RUE OLIVIER METRA"/>
    <s v="75020 PARIS 20"/>
    <x v="0"/>
    <x v="0"/>
    <m/>
    <m/>
    <m/>
    <m/>
    <x v="0"/>
    <m/>
    <m/>
    <m/>
  </r>
  <r>
    <s v="074263H3701"/>
    <s v="Direction Territoriale Nord"/>
    <s v="Agence Ménilmontant"/>
    <s v="074263"/>
    <s v="074263H3701"/>
    <n v="1"/>
    <s v="F1"/>
    <s v="07"/>
    <s v="59 RUE OLIVIER METRA"/>
    <s v="75020 PARIS 20"/>
    <x v="0"/>
    <x v="0"/>
    <m/>
    <m/>
    <m/>
    <m/>
    <x v="0"/>
    <m/>
    <m/>
    <m/>
  </r>
  <r>
    <s v="074263H3702"/>
    <s v="Direction Territoriale Nord"/>
    <s v="Agence Ménilmontant"/>
    <s v="074263"/>
    <s v="074263H3702"/>
    <n v="1"/>
    <s v="F1"/>
    <s v="07"/>
    <s v="59 RUE OLIVIER METRA"/>
    <s v="75020 PARIS 20"/>
    <x v="0"/>
    <x v="0"/>
    <m/>
    <m/>
    <m/>
    <m/>
    <x v="0"/>
    <m/>
    <m/>
    <m/>
  </r>
  <r>
    <s v="074263H3703"/>
    <s v="Direction Territoriale Nord"/>
    <s v="Agence Ménilmontant"/>
    <s v="074263"/>
    <s v="074263H3703"/>
    <n v="1"/>
    <s v="F1"/>
    <s v="07"/>
    <s v="59 RUE OLIVIER METRA"/>
    <s v="75020 PARIS 20"/>
    <x v="0"/>
    <x v="0"/>
    <m/>
    <m/>
    <m/>
    <m/>
    <x v="0"/>
    <m/>
    <m/>
    <m/>
  </r>
  <r>
    <s v="074263H7001"/>
    <s v="Direction Territoriale Nord"/>
    <s v="Agence Ménilmontant"/>
    <s v="074263"/>
    <s v="074263H7001"/>
    <n v="1"/>
    <s v="F3"/>
    <s v="RDC"/>
    <s v="59 RUE OLIVIER METRA"/>
    <s v="75020 PARIS 20"/>
    <x v="0"/>
    <x v="0"/>
    <m/>
    <m/>
    <m/>
    <m/>
    <x v="0"/>
    <m/>
    <m/>
    <m/>
  </r>
  <r>
    <s v="074264H1002"/>
    <s v="Direction Territoriale Centre"/>
    <s v="Agence Batignolles"/>
    <s v="074264"/>
    <s v="074264H1002"/>
    <n v="1"/>
    <s v="F2"/>
    <s v="RDC"/>
    <s v="3 RUE COLLETTE"/>
    <s v="75017 PARIS 17"/>
    <x v="0"/>
    <x v="0"/>
    <m/>
    <m/>
    <m/>
    <m/>
    <x v="0"/>
    <m/>
    <m/>
    <m/>
  </r>
  <r>
    <s v="074264H1101"/>
    <s v="Direction Territoriale Centre"/>
    <s v="Agence Batignolles"/>
    <s v="074264"/>
    <s v="074264H1101"/>
    <n v="1"/>
    <s v="F2"/>
    <s v="01"/>
    <s v="3 RUE COLLETTE"/>
    <s v="75017 PARIS 17"/>
    <x v="0"/>
    <x v="0"/>
    <m/>
    <m/>
    <m/>
    <m/>
    <x v="0"/>
    <m/>
    <m/>
    <m/>
  </r>
  <r>
    <s v="074264H1102"/>
    <s v="Direction Territoriale Centre"/>
    <s v="Agence Batignolles"/>
    <s v="074264"/>
    <s v="074264H1102"/>
    <n v="1"/>
    <s v="F2"/>
    <s v="01"/>
    <s v="3 RUE COLLETTE"/>
    <s v="75017 PARIS 17"/>
    <x v="0"/>
    <x v="0"/>
    <m/>
    <m/>
    <m/>
    <m/>
    <x v="0"/>
    <m/>
    <m/>
    <m/>
  </r>
  <r>
    <s v="074264H1201"/>
    <s v="Direction Territoriale Centre"/>
    <s v="Agence Batignolles"/>
    <s v="074264"/>
    <s v="074264H1201"/>
    <n v="1"/>
    <s v="F2"/>
    <s v="02"/>
    <s v="3 RUE COLLETTE"/>
    <s v="75017 PARIS 17"/>
    <x v="0"/>
    <x v="0"/>
    <m/>
    <m/>
    <m/>
    <m/>
    <x v="0"/>
    <m/>
    <m/>
    <m/>
  </r>
  <r>
    <s v="074264H1202"/>
    <s v="Direction Territoriale Centre"/>
    <s v="Agence Batignolles"/>
    <s v="074264"/>
    <s v="074264H1202"/>
    <n v="1"/>
    <s v="F2"/>
    <s v="02"/>
    <s v="3 RUE COLLETTE"/>
    <s v="75017 PARIS 17"/>
    <x v="0"/>
    <x v="0"/>
    <m/>
    <m/>
    <m/>
    <m/>
    <x v="0"/>
    <m/>
    <m/>
    <m/>
  </r>
  <r>
    <s v="074264H1301"/>
    <s v="Direction Territoriale Centre"/>
    <s v="Agence Batignolles"/>
    <s v="074264"/>
    <s v="074264H1301"/>
    <n v="1"/>
    <s v="F2"/>
    <s v="03"/>
    <s v="3 RUE COLLETTE"/>
    <s v="75017 PARIS 17"/>
    <x v="0"/>
    <x v="0"/>
    <m/>
    <m/>
    <m/>
    <m/>
    <x v="0"/>
    <m/>
    <m/>
    <m/>
  </r>
  <r>
    <s v="074264H1302"/>
    <s v="Direction Territoriale Centre"/>
    <s v="Agence Batignolles"/>
    <s v="074264"/>
    <s v="074264H1302"/>
    <n v="1"/>
    <s v="F2"/>
    <s v="03"/>
    <s v="3 RUE COLLETTE"/>
    <s v="75017 PARIS 17"/>
    <x v="0"/>
    <x v="0"/>
    <m/>
    <m/>
    <m/>
    <m/>
    <x v="0"/>
    <m/>
    <m/>
    <m/>
  </r>
  <r>
    <s v="074264H1401"/>
    <s v="Direction Territoriale Centre"/>
    <s v="Agence Batignolles"/>
    <s v="074264"/>
    <s v="074264H1401"/>
    <n v="1"/>
    <s v="F2"/>
    <s v="04"/>
    <s v="3 RUE Collette"/>
    <s v="75017 PARIS 17"/>
    <x v="0"/>
    <x v="0"/>
    <m/>
    <m/>
    <m/>
    <m/>
    <x v="0"/>
    <m/>
    <m/>
    <m/>
  </r>
  <r>
    <s v="074264H1402"/>
    <s v="Direction Territoriale Centre"/>
    <s v="Agence Batignolles"/>
    <s v="074264"/>
    <s v="074264H1402"/>
    <n v="1"/>
    <s v="F2"/>
    <s v="04"/>
    <s v="3 RUE COLLETTE"/>
    <s v="75017 PARIS 17"/>
    <x v="0"/>
    <x v="0"/>
    <m/>
    <m/>
    <m/>
    <m/>
    <x v="0"/>
    <m/>
    <m/>
    <m/>
  </r>
  <r>
    <s v="074264H1501"/>
    <s v="Direction Territoriale Centre"/>
    <s v="Agence Batignolles"/>
    <s v="074264"/>
    <s v="074264H1501"/>
    <n v="1"/>
    <s v="F1"/>
    <s v="05"/>
    <s v="3 RUE COLLETTE"/>
    <s v="75017 PARIS 17"/>
    <x v="0"/>
    <x v="0"/>
    <m/>
    <m/>
    <m/>
    <m/>
    <x v="0"/>
    <m/>
    <m/>
    <m/>
  </r>
  <r>
    <s v="074264H1502"/>
    <s v="Direction Territoriale Centre"/>
    <s v="Agence Batignolles"/>
    <s v="074264"/>
    <s v="074264H1502"/>
    <n v="1"/>
    <s v="F1"/>
    <s v="05"/>
    <s v="3 RUE COLLETTE"/>
    <s v="75017 PARIS 17"/>
    <x v="0"/>
    <x v="0"/>
    <m/>
    <m/>
    <m/>
    <m/>
    <x v="0"/>
    <m/>
    <m/>
    <m/>
  </r>
  <r>
    <s v="074264H1503"/>
    <s v="Direction Territoriale Centre"/>
    <s v="Agence Batignolles"/>
    <s v="074264"/>
    <s v="074264H1503"/>
    <n v="1"/>
    <s v="F1"/>
    <s v="05"/>
    <s v="3 RUE Collette"/>
    <s v="75017 PARIS 17"/>
    <x v="0"/>
    <x v="0"/>
    <m/>
    <m/>
    <m/>
    <m/>
    <x v="0"/>
    <m/>
    <m/>
    <m/>
  </r>
  <r>
    <s v="074264H1504"/>
    <s v="Direction Territoriale Centre"/>
    <s v="Agence Batignolles"/>
    <s v="074264"/>
    <s v="074264H1504"/>
    <n v="1"/>
    <s v="F1"/>
    <s v="05"/>
    <s v="3 RUE COLLETTE"/>
    <s v="75017 PARIS 17"/>
    <x v="0"/>
    <x v="0"/>
    <m/>
    <m/>
    <m/>
    <m/>
    <x v="0"/>
    <m/>
    <m/>
    <m/>
  </r>
  <r>
    <s v="074264H1601"/>
    <s v="Direction Territoriale Centre"/>
    <s v="Agence Batignolles"/>
    <s v="074264"/>
    <s v="074264H1601"/>
    <n v="1"/>
    <s v="F1"/>
    <s v="06"/>
    <s v="3 RUE COLLETTE"/>
    <s v="75017 PARIS 17"/>
    <x v="0"/>
    <x v="0"/>
    <m/>
    <m/>
    <m/>
    <m/>
    <x v="0"/>
    <m/>
    <m/>
    <m/>
  </r>
  <r>
    <s v="074264H1602"/>
    <s v="Direction Territoriale Centre"/>
    <s v="Agence Batignolles"/>
    <s v="074264"/>
    <s v="074264H1602"/>
    <n v="1"/>
    <s v="F1"/>
    <s v="06"/>
    <s v="3 RUE Collette"/>
    <s v="75017 PARIS 17"/>
    <x v="0"/>
    <x v="0"/>
    <m/>
    <m/>
    <m/>
    <m/>
    <x v="0"/>
    <m/>
    <m/>
    <m/>
  </r>
  <r>
    <s v="074264H1603"/>
    <s v="Direction Territoriale Centre"/>
    <s v="Agence Batignolles"/>
    <s v="074264"/>
    <s v="074264H1603"/>
    <n v="1"/>
    <s v="F1"/>
    <s v="06"/>
    <s v="3 RUE COLLETTE"/>
    <s v="75017 PARIS 17"/>
    <x v="0"/>
    <x v="0"/>
    <m/>
    <m/>
    <m/>
    <m/>
    <x v="0"/>
    <m/>
    <m/>
    <m/>
  </r>
  <r>
    <s v="074264H1604"/>
    <s v="Direction Territoriale Centre"/>
    <s v="Agence Batignolles"/>
    <s v="074264"/>
    <s v="074264H1604"/>
    <n v="1"/>
    <s v="F1"/>
    <s v="06"/>
    <s v="3 RUE Collette"/>
    <s v="75017 PARIS 17"/>
    <x v="0"/>
    <x v="0"/>
    <m/>
    <m/>
    <m/>
    <m/>
    <x v="0"/>
    <m/>
    <m/>
    <m/>
  </r>
  <r>
    <s v="074264H1701"/>
    <s v="Direction Territoriale Centre"/>
    <s v="Agence Batignolles"/>
    <s v="074264"/>
    <s v="074264H1701"/>
    <n v="1"/>
    <s v="F2"/>
    <s v="07"/>
    <s v="3 RUE COLLETTE"/>
    <s v="75017 PARIS 17"/>
    <x v="0"/>
    <x v="0"/>
    <m/>
    <m/>
    <m/>
    <m/>
    <x v="0"/>
    <m/>
    <m/>
    <m/>
  </r>
  <r>
    <s v="074264H1702"/>
    <s v="Direction Territoriale Centre"/>
    <s v="Agence Batignolles"/>
    <s v="074264"/>
    <s v="074264H1702"/>
    <n v="1"/>
    <s v="F2"/>
    <s v="07"/>
    <s v="3 RUE COLLETTE"/>
    <s v="75017 PARIS 17"/>
    <x v="0"/>
    <x v="0"/>
    <m/>
    <m/>
    <m/>
    <m/>
    <x v="0"/>
    <m/>
    <m/>
    <m/>
  </r>
  <r>
    <s v="074265H1001"/>
    <s v="Direction Territoriale Centre"/>
    <s v="Agence Batignolles"/>
    <s v="074265"/>
    <s v="074265H1001"/>
    <n v="1"/>
    <s v="F3"/>
    <s v="RDC"/>
    <s v="16 RUE CLAIRAUT"/>
    <s v="75017 PARIS 17"/>
    <x v="0"/>
    <x v="0"/>
    <m/>
    <m/>
    <m/>
    <m/>
    <x v="0"/>
    <m/>
    <m/>
    <m/>
  </r>
  <r>
    <s v="074265H1002"/>
    <s v="Direction Territoriale Centre"/>
    <s v="Agence Batignolles"/>
    <s v="074265"/>
    <s v="074265H1002"/>
    <n v="1"/>
    <s v="F3"/>
    <s v="RDC"/>
    <s v="16 RUE CLAIRAUT"/>
    <s v="75017 PARIS 17"/>
    <x v="0"/>
    <x v="0"/>
    <m/>
    <m/>
    <m/>
    <m/>
    <x v="0"/>
    <m/>
    <m/>
    <m/>
  </r>
  <r>
    <s v="074265H1101"/>
    <s v="Direction Territoriale Centre"/>
    <s v="Agence Batignolles"/>
    <s v="074265"/>
    <s v="074265H1101"/>
    <n v="1"/>
    <s v="F3"/>
    <s v="01"/>
    <s v="16 RUE CLAIRAUT"/>
    <s v="75017 PARIS 17"/>
    <x v="0"/>
    <x v="0"/>
    <m/>
    <m/>
    <m/>
    <m/>
    <x v="0"/>
    <m/>
    <m/>
    <m/>
  </r>
  <r>
    <s v="074265H1102"/>
    <s v="Direction Territoriale Centre"/>
    <s v="Agence Batignolles"/>
    <s v="074265"/>
    <s v="074265H1102"/>
    <n v="1"/>
    <s v="F3"/>
    <s v="01"/>
    <s v="16 RUE CLAIRAUT"/>
    <s v="75017 PARIS 17"/>
    <x v="0"/>
    <x v="0"/>
    <m/>
    <m/>
    <m/>
    <m/>
    <x v="0"/>
    <m/>
    <m/>
    <m/>
  </r>
  <r>
    <s v="074265H1201"/>
    <s v="Direction Territoriale Centre"/>
    <s v="Agence Batignolles"/>
    <s v="074265"/>
    <s v="074265H1201"/>
    <n v="1"/>
    <s v="F4"/>
    <s v="02"/>
    <s v="16 RUE CLAIRAUT"/>
    <s v="75017 PARIS 17"/>
    <x v="0"/>
    <x v="0"/>
    <m/>
    <m/>
    <m/>
    <m/>
    <x v="0"/>
    <m/>
    <m/>
    <m/>
  </r>
  <r>
    <s v="074265H1202"/>
    <s v="Direction Territoriale Centre"/>
    <s v="Agence Batignolles"/>
    <s v="074265"/>
    <s v="074265H1202"/>
    <n v="1"/>
    <s v="F3"/>
    <s v="02"/>
    <s v="16 RUE CLAIRAUT"/>
    <s v="75017 PARIS 17"/>
    <x v="0"/>
    <x v="0"/>
    <m/>
    <m/>
    <m/>
    <m/>
    <x v="0"/>
    <m/>
    <m/>
    <m/>
  </r>
  <r>
    <s v="074265H1301"/>
    <s v="Direction Territoriale Centre"/>
    <s v="Agence Batignolles"/>
    <s v="074265"/>
    <s v="074265H1301"/>
    <n v="1"/>
    <s v="F4"/>
    <s v="03"/>
    <s v="16 RUE CLAIRAUT"/>
    <s v="75017 PARIS 17"/>
    <x v="0"/>
    <x v="0"/>
    <m/>
    <m/>
    <m/>
    <m/>
    <x v="0"/>
    <m/>
    <m/>
    <m/>
  </r>
  <r>
    <s v="074265H1302"/>
    <s v="Direction Territoriale Centre"/>
    <s v="Agence Batignolles"/>
    <s v="074265"/>
    <s v="074265H1302"/>
    <n v="1"/>
    <s v="F3"/>
    <s v="03"/>
    <s v="16 RUE CLAIRAUT"/>
    <s v="75017 PARIS 17"/>
    <x v="0"/>
    <x v="0"/>
    <m/>
    <m/>
    <m/>
    <m/>
    <x v="0"/>
    <m/>
    <m/>
    <m/>
  </r>
  <r>
    <s v="074265H1401"/>
    <s v="Direction Territoriale Centre"/>
    <s v="Agence Batignolles"/>
    <s v="074265"/>
    <s v="074265H1401"/>
    <n v="1"/>
    <s v="F4"/>
    <s v="04"/>
    <s v="16 RUE CLAIRAUT"/>
    <s v="75017 PARIS 17"/>
    <x v="0"/>
    <x v="0"/>
    <m/>
    <m/>
    <m/>
    <m/>
    <x v="0"/>
    <m/>
    <m/>
    <m/>
  </r>
  <r>
    <s v="074265H1402"/>
    <s v="Direction Territoriale Centre"/>
    <s v="Agence Batignolles"/>
    <s v="074265"/>
    <s v="074265H1402"/>
    <n v="1"/>
    <s v="F3"/>
    <s v="04"/>
    <s v="16 RUE CLAIRAUT"/>
    <s v="75017 PARIS 17"/>
    <x v="0"/>
    <x v="0"/>
    <m/>
    <m/>
    <m/>
    <m/>
    <x v="0"/>
    <m/>
    <m/>
    <m/>
  </r>
  <r>
    <s v="074265H1501"/>
    <s v="Direction Territoriale Centre"/>
    <s v="Agence Batignolles"/>
    <s v="074265"/>
    <s v="074265H1501"/>
    <n v="1"/>
    <s v="F3"/>
    <s v="05"/>
    <s v="16 RUE CLAIRAUT"/>
    <s v="75017 PARIS 17"/>
    <x v="0"/>
    <x v="0"/>
    <m/>
    <m/>
    <m/>
    <m/>
    <x v="0"/>
    <m/>
    <m/>
    <m/>
  </r>
  <r>
    <s v="074265H1502"/>
    <s v="Direction Territoriale Centre"/>
    <s v="Agence Batignolles"/>
    <s v="074265"/>
    <s v="074265H1502"/>
    <n v="1"/>
    <s v="F3"/>
    <s v="05"/>
    <s v="16 RUE CLAIRAUT"/>
    <s v="75017 PARIS 17"/>
    <x v="0"/>
    <x v="0"/>
    <m/>
    <m/>
    <m/>
    <m/>
    <x v="0"/>
    <m/>
    <m/>
    <m/>
  </r>
  <r>
    <s v="074265H1601"/>
    <s v="Direction Territoriale Centre"/>
    <s v="Agence Batignolles"/>
    <s v="074265"/>
    <s v="074265H1601"/>
    <n v="1"/>
    <s v="F6"/>
    <s v="06"/>
    <s v="16 RUE CLAIRAUT"/>
    <s v="75017 PARIS 17"/>
    <x v="0"/>
    <x v="0"/>
    <m/>
    <m/>
    <m/>
    <m/>
    <x v="0"/>
    <m/>
    <m/>
    <m/>
  </r>
  <r>
    <s v="074265H1602"/>
    <s v="Direction Territoriale Centre"/>
    <s v="Agence Batignolles"/>
    <s v="074265"/>
    <s v="074265H1602"/>
    <n v="1"/>
    <s v="F3"/>
    <s v="06"/>
    <s v="16 RUE CLAIRAUT"/>
    <s v="75017 PARIS 17"/>
    <x v="0"/>
    <x v="0"/>
    <m/>
    <m/>
    <m/>
    <m/>
    <x v="0"/>
    <m/>
    <m/>
    <m/>
  </r>
  <r>
    <s v="074265H2001"/>
    <s v="Direction Territoriale Centre"/>
    <s v="Agence Batignolles"/>
    <s v="074265"/>
    <s v="074265H2001"/>
    <n v="1"/>
    <s v="F2"/>
    <s v="RDC"/>
    <s v="16 RUE CLAIRAUT"/>
    <s v="75017 PARIS 17"/>
    <x v="0"/>
    <x v="0"/>
    <m/>
    <m/>
    <m/>
    <m/>
    <x v="0"/>
    <m/>
    <m/>
    <m/>
  </r>
  <r>
    <s v="074265H2002"/>
    <s v="Direction Territoriale Centre"/>
    <s v="Agence Batignolles"/>
    <s v="074265"/>
    <s v="074265H2002"/>
    <n v="1"/>
    <s v="F1"/>
    <s v="RDC"/>
    <s v="16 RUE CLAIRAUT"/>
    <s v="75017 PARIS 17"/>
    <x v="0"/>
    <x v="0"/>
    <m/>
    <m/>
    <m/>
    <m/>
    <x v="0"/>
    <m/>
    <m/>
    <m/>
  </r>
  <r>
    <s v="074265H2101"/>
    <s v="Direction Territoriale Centre"/>
    <s v="Agence Batignolles"/>
    <s v="074265"/>
    <s v="074265H2101"/>
    <n v="1"/>
    <s v="F2"/>
    <s v="01"/>
    <s v="16 RUE CLAIRAUT"/>
    <s v="75017 PARIS 17"/>
    <x v="0"/>
    <x v="0"/>
    <m/>
    <m/>
    <m/>
    <m/>
    <x v="0"/>
    <m/>
    <m/>
    <m/>
  </r>
  <r>
    <s v="074265H2102"/>
    <s v="Direction Territoriale Centre"/>
    <s v="Agence Batignolles"/>
    <s v="074265"/>
    <s v="074265H2102"/>
    <n v="1"/>
    <s v="F2"/>
    <s v="01"/>
    <s v="16 RUE CLAIRAUT"/>
    <s v="75017 PARIS 17"/>
    <x v="0"/>
    <x v="0"/>
    <m/>
    <m/>
    <m/>
    <m/>
    <x v="0"/>
    <m/>
    <m/>
    <m/>
  </r>
  <r>
    <s v="074265H2201"/>
    <s v="Direction Territoriale Centre"/>
    <s v="Agence Batignolles"/>
    <s v="074265"/>
    <s v="074265H2201"/>
    <n v="1"/>
    <s v="F2"/>
    <s v="02"/>
    <s v="16 RUE CLAIRAUT"/>
    <s v="75017 PARIS 17"/>
    <x v="0"/>
    <x v="0"/>
    <m/>
    <m/>
    <m/>
    <m/>
    <x v="0"/>
    <m/>
    <m/>
    <m/>
  </r>
  <r>
    <s v="074265H2202"/>
    <s v="Direction Territoriale Centre"/>
    <s v="Agence Batignolles"/>
    <s v="074265"/>
    <s v="074265H2202"/>
    <n v="1"/>
    <s v="F2"/>
    <s v="02"/>
    <s v="16 RUE Clairaut"/>
    <s v="75017 PARIS 17"/>
    <x v="0"/>
    <x v="0"/>
    <m/>
    <m/>
    <m/>
    <m/>
    <x v="0"/>
    <m/>
    <m/>
    <m/>
  </r>
  <r>
    <s v="074265H2301"/>
    <s v="Direction Territoriale Centre"/>
    <s v="Agence Batignolles"/>
    <s v="074265"/>
    <s v="074265H2301"/>
    <n v="1"/>
    <s v="F2"/>
    <s v="03"/>
    <s v="16 RUE CLAIRAUT"/>
    <s v="75017 PARIS 17"/>
    <x v="0"/>
    <x v="0"/>
    <m/>
    <m/>
    <m/>
    <m/>
    <x v="0"/>
    <m/>
    <m/>
    <m/>
  </r>
  <r>
    <s v="074265H2302"/>
    <s v="Direction Territoriale Centre"/>
    <s v="Agence Batignolles"/>
    <s v="074265"/>
    <s v="074265H2302"/>
    <n v="1"/>
    <s v="F2"/>
    <s v="03"/>
    <s v="16 RUE CLAIRAUT"/>
    <s v="75017 PARIS 17"/>
    <x v="0"/>
    <x v="0"/>
    <m/>
    <m/>
    <m/>
    <m/>
    <x v="0"/>
    <m/>
    <m/>
    <m/>
  </r>
  <r>
    <s v="074265H2401"/>
    <s v="Direction Territoriale Centre"/>
    <s v="Agence Batignolles"/>
    <s v="074265"/>
    <s v="074265H2401"/>
    <n v="1"/>
    <s v="F2"/>
    <s v="04"/>
    <s v="16 RUE CLAIRAUT"/>
    <s v="75017 PARIS 17"/>
    <x v="0"/>
    <x v="0"/>
    <m/>
    <m/>
    <m/>
    <m/>
    <x v="0"/>
    <m/>
    <m/>
    <m/>
  </r>
  <r>
    <s v="074265H2402"/>
    <s v="Direction Territoriale Centre"/>
    <s v="Agence Batignolles"/>
    <s v="074265"/>
    <s v="074265H2402"/>
    <n v="1"/>
    <s v="F2"/>
    <s v="04"/>
    <s v="16 RUE CLAIRAUT"/>
    <s v="75017 PARIS 17"/>
    <x v="0"/>
    <x v="0"/>
    <m/>
    <m/>
    <m/>
    <m/>
    <x v="0"/>
    <m/>
    <m/>
    <m/>
  </r>
  <r>
    <s v="074265H2501"/>
    <s v="Direction Territoriale Centre"/>
    <s v="Agence Batignolles"/>
    <s v="074265"/>
    <s v="074265H2501"/>
    <n v="1"/>
    <s v="F2"/>
    <s v="05"/>
    <s v="16 RUE CLAIRAUT"/>
    <s v="75017 PARIS 17"/>
    <x v="0"/>
    <x v="0"/>
    <m/>
    <m/>
    <m/>
    <m/>
    <x v="0"/>
    <m/>
    <m/>
    <m/>
  </r>
  <r>
    <s v="074265H2502"/>
    <s v="Direction Territoriale Centre"/>
    <s v="Agence Batignolles"/>
    <s v="074265"/>
    <s v="074265H2502"/>
    <n v="1"/>
    <s v="F2"/>
    <s v="05"/>
    <s v="16 RUE CLAIRAUT"/>
    <s v="75017 PARIS 17"/>
    <x v="0"/>
    <x v="0"/>
    <m/>
    <m/>
    <m/>
    <m/>
    <x v="0"/>
    <m/>
    <m/>
    <m/>
  </r>
  <r>
    <s v="074265H2601"/>
    <s v="Direction Territoriale Centre"/>
    <s v="Agence Batignolles"/>
    <s v="074265"/>
    <s v="074265H2601"/>
    <n v="1"/>
    <s v="F2"/>
    <s v="06"/>
    <s v="16 RUE CLAIRAUT"/>
    <s v="75017 PARIS 17"/>
    <x v="0"/>
    <x v="0"/>
    <m/>
    <m/>
    <m/>
    <m/>
    <x v="0"/>
    <m/>
    <m/>
    <m/>
  </r>
  <r>
    <s v="074265H2602"/>
    <s v="Direction Territoriale Centre"/>
    <s v="Agence Batignolles"/>
    <s v="074265"/>
    <s v="074265H2602"/>
    <n v="1"/>
    <s v="F2"/>
    <s v="06"/>
    <s v="16 RUE CLAIRAUT"/>
    <s v="75017 PARIS 17"/>
    <x v="0"/>
    <x v="0"/>
    <m/>
    <m/>
    <m/>
    <m/>
    <x v="0"/>
    <m/>
    <m/>
    <m/>
  </r>
  <r>
    <s v="074265H2701"/>
    <s v="Direction Territoriale Centre"/>
    <s v="Agence Batignolles"/>
    <s v="074265"/>
    <s v="074265H2701"/>
    <n v="1"/>
    <s v="F1"/>
    <s v="07"/>
    <s v="16 RUE CLAIRAUT"/>
    <s v="75017 PARIS 17"/>
    <x v="0"/>
    <x v="0"/>
    <m/>
    <m/>
    <m/>
    <m/>
    <x v="0"/>
    <m/>
    <m/>
    <m/>
  </r>
  <r>
    <s v="074265H2702"/>
    <s v="Direction Territoriale Centre"/>
    <s v="Agence Batignolles"/>
    <s v="074265"/>
    <s v="074265H2702"/>
    <n v="1"/>
    <s v="F2"/>
    <s v="07"/>
    <s v="16 RUE CLAIRAUT"/>
    <s v="75017 PARIS 17"/>
    <x v="0"/>
    <x v="0"/>
    <m/>
    <m/>
    <m/>
    <m/>
    <x v="0"/>
    <m/>
    <m/>
    <m/>
  </r>
  <r>
    <s v="074267H6001"/>
    <s v="Direction de la Gérance"/>
    <s v="Agence Mise en Exploitation"/>
    <s v="074267"/>
    <s v="074267H6001"/>
    <n v="1"/>
    <s v="F1"/>
    <s v="SS2"/>
    <s v="357 RUE des Pyrénées"/>
    <s v="75020 PARIS 20"/>
    <x v="0"/>
    <x v="0"/>
    <m/>
    <m/>
    <m/>
    <m/>
    <x v="0"/>
    <m/>
    <m/>
    <m/>
  </r>
  <r>
    <s v="074267H6002"/>
    <s v="Direction de la Gérance"/>
    <s v="Agence Mise en Exploitation"/>
    <s v="074267"/>
    <s v="074267H6002"/>
    <n v="1"/>
    <s v="F1"/>
    <s v="SS2"/>
    <s v="357 RUE des Pyrénées"/>
    <s v="75020 PARIS 20"/>
    <x v="0"/>
    <x v="0"/>
    <m/>
    <m/>
    <m/>
    <m/>
    <x v="0"/>
    <m/>
    <m/>
    <m/>
  </r>
  <r>
    <s v="074267H6003"/>
    <s v="Direction de la Gérance"/>
    <s v="Agence Mise en Exploitation"/>
    <s v="074267"/>
    <s v="074267H6003"/>
    <n v="1"/>
    <s v="F1"/>
    <s v="SS2"/>
    <s v="357 RUE des Pyrénées"/>
    <s v="75020 PARIS 20"/>
    <x v="0"/>
    <x v="0"/>
    <m/>
    <m/>
    <m/>
    <m/>
    <x v="0"/>
    <m/>
    <m/>
    <m/>
  </r>
  <r>
    <s v="074267H6004"/>
    <s v="Direction de la Gérance"/>
    <s v="Agence Mise en Exploitation"/>
    <s v="074267"/>
    <s v="074267H6004"/>
    <n v="1"/>
    <s v="F1"/>
    <s v="SS2"/>
    <s v="357 RUE des Pyrénées"/>
    <s v="75020 PARIS 20"/>
    <x v="0"/>
    <x v="0"/>
    <m/>
    <m/>
    <m/>
    <m/>
    <x v="0"/>
    <m/>
    <m/>
    <m/>
  </r>
  <r>
    <s v="074267H6005"/>
    <s v="Direction de la Gérance"/>
    <s v="Agence Mise en Exploitation"/>
    <s v="074267"/>
    <s v="074267H6005"/>
    <n v="1"/>
    <s v="F1"/>
    <s v="SS2"/>
    <s v="357 RUE des Pyrénées"/>
    <s v="75020 PARIS 20"/>
    <x v="0"/>
    <x v="0"/>
    <m/>
    <m/>
    <m/>
    <m/>
    <x v="0"/>
    <m/>
    <m/>
    <m/>
  </r>
  <r>
    <s v="074267H6006"/>
    <s v="Direction de la Gérance"/>
    <s v="Agence Mise en Exploitation"/>
    <s v="074267"/>
    <s v="074267H6006"/>
    <n v="1"/>
    <s v="F1"/>
    <s v="SS2"/>
    <s v="357 RUE des Pyrénées"/>
    <s v="75020 PARIS 20"/>
    <x v="0"/>
    <x v="0"/>
    <m/>
    <m/>
    <m/>
    <m/>
    <x v="0"/>
    <m/>
    <m/>
    <m/>
  </r>
  <r>
    <s v="074267H6007"/>
    <s v="Direction de la Gérance"/>
    <s v="Agence Mise en Exploitation"/>
    <s v="074267"/>
    <s v="074267H6007"/>
    <n v="1"/>
    <s v="F1"/>
    <s v="SS2"/>
    <s v="357 RUE des Pyrénées"/>
    <s v="75020 PARIS 20"/>
    <x v="0"/>
    <x v="0"/>
    <m/>
    <m/>
    <m/>
    <m/>
    <x v="0"/>
    <m/>
    <m/>
    <m/>
  </r>
  <r>
    <s v="074267H6008"/>
    <s v="Direction de la Gérance"/>
    <s v="Agence Mise en Exploitation"/>
    <s v="074267"/>
    <s v="074267H6008"/>
    <n v="1"/>
    <s v="F1"/>
    <s v="SS2"/>
    <s v="357 RUE des Pyrénées"/>
    <s v="75020 PARIS 20"/>
    <x v="0"/>
    <x v="0"/>
    <m/>
    <m/>
    <m/>
    <m/>
    <x v="0"/>
    <m/>
    <m/>
    <m/>
  </r>
  <r>
    <s v="074267H6009"/>
    <s v="Direction de la Gérance"/>
    <s v="Agence Mise en Exploitation"/>
    <s v="074267"/>
    <s v="074267H6009"/>
    <n v="1"/>
    <s v="F1"/>
    <s v="SS2"/>
    <s v="357 RUE des Pyrénées"/>
    <s v="75020 PARIS 20"/>
    <x v="0"/>
    <x v="0"/>
    <m/>
    <m/>
    <m/>
    <m/>
    <x v="0"/>
    <m/>
    <m/>
    <m/>
  </r>
  <r>
    <s v="074267H6010"/>
    <s v="Direction de la Gérance"/>
    <s v="Agence Mise en Exploitation"/>
    <s v="074267"/>
    <s v="074267H6010"/>
    <n v="1"/>
    <s v="F1"/>
    <s v="SS2"/>
    <s v="357 RUE des Pyrénées"/>
    <s v="75020 PARIS 20"/>
    <x v="0"/>
    <x v="0"/>
    <m/>
    <m/>
    <m/>
    <m/>
    <x v="0"/>
    <m/>
    <m/>
    <m/>
  </r>
  <r>
    <s v="074267H6011"/>
    <s v="Direction de la Gérance"/>
    <s v="Agence Mise en Exploitation"/>
    <s v="074267"/>
    <s v="074267H6011"/>
    <n v="1"/>
    <s v="F1"/>
    <s v="SS2"/>
    <s v="357 RUE des Pyrénées"/>
    <s v="75020 PARIS 20"/>
    <x v="0"/>
    <x v="0"/>
    <m/>
    <m/>
    <m/>
    <m/>
    <x v="0"/>
    <m/>
    <m/>
    <m/>
  </r>
  <r>
    <s v="074267H6012"/>
    <s v="Direction de la Gérance"/>
    <s v="Agence Mise en Exploitation"/>
    <s v="074267"/>
    <s v="074267H6012"/>
    <n v="1"/>
    <s v="F1"/>
    <s v="SS2"/>
    <s v="357 RUE des Pyrénées"/>
    <s v="75020 PARIS 20"/>
    <x v="0"/>
    <x v="0"/>
    <m/>
    <m/>
    <m/>
    <m/>
    <x v="0"/>
    <m/>
    <m/>
    <m/>
  </r>
  <r>
    <s v="074267H6013"/>
    <s v="Direction de la Gérance"/>
    <s v="Agence Mise en Exploitation"/>
    <s v="074267"/>
    <s v="074267H6013"/>
    <n v="1"/>
    <s v="F1"/>
    <s v="SS2"/>
    <s v="357 RUE des Pyrénées"/>
    <s v="75020 PARIS 20"/>
    <x v="0"/>
    <x v="0"/>
    <m/>
    <m/>
    <m/>
    <m/>
    <x v="0"/>
    <m/>
    <m/>
    <m/>
  </r>
  <r>
    <s v="074267H6014"/>
    <s v="Direction de la Gérance"/>
    <s v="Agence Mise en Exploitation"/>
    <s v="074267"/>
    <s v="074267H6014"/>
    <n v="1"/>
    <s v="F1"/>
    <s v="SS1"/>
    <s v="357 RUE des Pyrénées"/>
    <s v="75020 PARIS 20"/>
    <x v="0"/>
    <x v="0"/>
    <m/>
    <m/>
    <m/>
    <m/>
    <x v="0"/>
    <m/>
    <m/>
    <m/>
  </r>
  <r>
    <s v="074267H6015"/>
    <s v="Direction de la Gérance"/>
    <s v="Agence Mise en Exploitation"/>
    <s v="074267"/>
    <s v="074267H6015"/>
    <n v="1"/>
    <s v="F1"/>
    <s v="SS1"/>
    <s v="357 RUE des Pyrénées"/>
    <s v="75020 PARIS 20"/>
    <x v="0"/>
    <x v="0"/>
    <m/>
    <m/>
    <m/>
    <m/>
    <x v="0"/>
    <m/>
    <m/>
    <m/>
  </r>
  <r>
    <s v="074267H6016"/>
    <s v="Direction de la Gérance"/>
    <s v="Agence Mise en Exploitation"/>
    <s v="074267"/>
    <s v="074267H6016"/>
    <n v="1"/>
    <s v="F1"/>
    <s v="SS1"/>
    <s v="357 RUE des Pyrénées"/>
    <s v="75020 PARIS 20"/>
    <x v="0"/>
    <x v="0"/>
    <m/>
    <m/>
    <m/>
    <m/>
    <x v="0"/>
    <m/>
    <m/>
    <m/>
  </r>
  <r>
    <s v="074267H6017"/>
    <s v="Direction de la Gérance"/>
    <s v="Agence Mise en Exploitation"/>
    <s v="074267"/>
    <s v="074267H6017"/>
    <n v="1"/>
    <s v="F1"/>
    <s v="SS1"/>
    <s v="357 RUE des Pyrénées"/>
    <s v="75020 PARIS 20"/>
    <x v="0"/>
    <x v="0"/>
    <m/>
    <m/>
    <m/>
    <m/>
    <x v="0"/>
    <m/>
    <m/>
    <m/>
  </r>
  <r>
    <s v="074267H6018"/>
    <s v="Direction de la Gérance"/>
    <s v="Agence Mise en Exploitation"/>
    <s v="074267"/>
    <s v="074267H6018"/>
    <n v="1"/>
    <s v="F1"/>
    <s v="SS1"/>
    <s v="357 RUE des Pyrénées"/>
    <s v="75020 PARIS 20"/>
    <x v="0"/>
    <x v="0"/>
    <m/>
    <m/>
    <m/>
    <m/>
    <x v="0"/>
    <m/>
    <m/>
    <m/>
  </r>
  <r>
    <s v="074267H6019"/>
    <s v="Direction de la Gérance"/>
    <s v="Agence Mise en Exploitation"/>
    <s v="074267"/>
    <s v="074267H6019"/>
    <n v="1"/>
    <s v="F1"/>
    <s v="SS1"/>
    <s v="357 RUE des Pyrénées"/>
    <s v="75020 PARIS 20"/>
    <x v="0"/>
    <x v="0"/>
    <m/>
    <m/>
    <m/>
    <m/>
    <x v="0"/>
    <m/>
    <m/>
    <m/>
  </r>
  <r>
    <s v="074267H6020"/>
    <s v="Direction de la Gérance"/>
    <s v="Agence Mise en Exploitation"/>
    <s v="074267"/>
    <s v="074267H6020"/>
    <n v="1"/>
    <s v="F1"/>
    <s v="SS1"/>
    <s v="357 RUE des Pyrénées"/>
    <s v="75020 PARIS 20"/>
    <x v="0"/>
    <x v="0"/>
    <m/>
    <m/>
    <m/>
    <m/>
    <x v="0"/>
    <m/>
    <m/>
    <m/>
  </r>
  <r>
    <s v="074267H6021"/>
    <s v="Direction de la Gérance"/>
    <s v="Agence Mise en Exploitation"/>
    <s v="074267"/>
    <s v="074267H6021"/>
    <n v="1"/>
    <s v="F1"/>
    <s v="SS1"/>
    <s v="357 RUE des Pyrénées"/>
    <s v="75020 PARIS 20"/>
    <x v="0"/>
    <x v="0"/>
    <m/>
    <m/>
    <m/>
    <m/>
    <x v="0"/>
    <m/>
    <m/>
    <m/>
  </r>
  <r>
    <s v="074267H6022"/>
    <s v="Direction de la Gérance"/>
    <s v="Agence Mise en Exploitation"/>
    <s v="074267"/>
    <s v="074267H6022"/>
    <n v="1"/>
    <s v="F1"/>
    <s v="SS1"/>
    <s v="357 RUE des Pyrénées"/>
    <s v="75020 PARIS 20"/>
    <x v="0"/>
    <x v="0"/>
    <m/>
    <m/>
    <m/>
    <m/>
    <x v="0"/>
    <m/>
    <m/>
    <m/>
  </r>
  <r>
    <s v="074267H6023"/>
    <s v="Direction de la Gérance"/>
    <s v="Agence Mise en Exploitation"/>
    <s v="074267"/>
    <s v="074267H6023"/>
    <n v="1"/>
    <s v="F1"/>
    <s v="SS1"/>
    <s v="357 RUE des Pyrénées"/>
    <s v="75020 PARIS 20"/>
    <x v="0"/>
    <x v="0"/>
    <m/>
    <m/>
    <m/>
    <m/>
    <x v="0"/>
    <m/>
    <m/>
    <m/>
  </r>
  <r>
    <s v="074267H6024"/>
    <s v="Direction de la Gérance"/>
    <s v="Agence Mise en Exploitation"/>
    <s v="074267"/>
    <s v="074267H6024"/>
    <n v="1"/>
    <s v="F1"/>
    <s v="SS1"/>
    <s v="357 RUE des Pyrénées"/>
    <s v="75020 PARIS 20"/>
    <x v="0"/>
    <x v="0"/>
    <m/>
    <m/>
    <m/>
    <m/>
    <x v="0"/>
    <m/>
    <m/>
    <m/>
  </r>
  <r>
    <s v="074267H6025"/>
    <s v="Direction de la Gérance"/>
    <s v="Agence Mise en Exploitation"/>
    <s v="074267"/>
    <s v="074267H6025"/>
    <n v="1"/>
    <s v="F1"/>
    <s v="SS1"/>
    <s v="357 RUE des Pyrénées"/>
    <s v="75020 PARIS 20"/>
    <x v="0"/>
    <x v="0"/>
    <m/>
    <m/>
    <m/>
    <m/>
    <x v="0"/>
    <m/>
    <m/>
    <m/>
  </r>
  <r>
    <s v="074267H6026"/>
    <s v="Direction de la Gérance"/>
    <s v="Agence Mise en Exploitation"/>
    <s v="074267"/>
    <s v="074267H6026"/>
    <n v="1"/>
    <s v="F1"/>
    <s v="SS1"/>
    <s v="357 RUE des Pyrénées"/>
    <s v="75020 PARIS 20"/>
    <x v="0"/>
    <x v="0"/>
    <m/>
    <m/>
    <m/>
    <m/>
    <x v="0"/>
    <m/>
    <m/>
    <m/>
  </r>
  <r>
    <s v="074267H6027"/>
    <s v="Direction de la Gérance"/>
    <s v="Agence Mise en Exploitation"/>
    <s v="074267"/>
    <s v="074267H6027"/>
    <n v="1"/>
    <s v="F1"/>
    <s v="01"/>
    <s v="357 RUE des Pyrénées"/>
    <s v="75020 PARIS 20"/>
    <x v="0"/>
    <x v="0"/>
    <m/>
    <m/>
    <m/>
    <m/>
    <x v="0"/>
    <m/>
    <m/>
    <m/>
  </r>
  <r>
    <s v="074267H6028"/>
    <s v="Direction de la Gérance"/>
    <s v="Agence Mise en Exploitation"/>
    <s v="074267"/>
    <s v="074267H6028"/>
    <n v="1"/>
    <s v="F1"/>
    <s v="01"/>
    <s v="357 RUE des Pyrénées"/>
    <s v="75020 PARIS 20"/>
    <x v="0"/>
    <x v="0"/>
    <m/>
    <m/>
    <m/>
    <m/>
    <x v="0"/>
    <m/>
    <m/>
    <m/>
  </r>
  <r>
    <s v="074267H6029"/>
    <s v="Direction de la Gérance"/>
    <s v="Agence Mise en Exploitation"/>
    <s v="074267"/>
    <s v="074267H6029"/>
    <n v="1"/>
    <s v="F1"/>
    <s v="01"/>
    <s v="357 RUE des Pyrénées"/>
    <s v="75020 PARIS 20"/>
    <x v="0"/>
    <x v="0"/>
    <m/>
    <m/>
    <m/>
    <m/>
    <x v="0"/>
    <m/>
    <m/>
    <m/>
  </r>
  <r>
    <s v="074267H6030"/>
    <s v="Direction de la Gérance"/>
    <s v="Agence Mise en Exploitation"/>
    <s v="074267"/>
    <s v="074267H6030"/>
    <n v="1"/>
    <s v="F1"/>
    <s v="01"/>
    <s v="357 RUE des Pyrénées"/>
    <s v="75020 PARIS 20"/>
    <x v="0"/>
    <x v="0"/>
    <m/>
    <m/>
    <m/>
    <m/>
    <x v="0"/>
    <m/>
    <m/>
    <m/>
  </r>
  <r>
    <s v="074267H6031"/>
    <s v="Direction de la Gérance"/>
    <s v="Agence Mise en Exploitation"/>
    <s v="074267"/>
    <s v="074267H6031"/>
    <n v="1"/>
    <s v="F1"/>
    <s v="01"/>
    <s v="357 RUE des Pyrénées"/>
    <s v="75020 PARIS 20"/>
    <x v="0"/>
    <x v="0"/>
    <m/>
    <m/>
    <m/>
    <m/>
    <x v="0"/>
    <m/>
    <m/>
    <m/>
  </r>
  <r>
    <s v="074267H6032"/>
    <s v="Direction de la Gérance"/>
    <s v="Agence Mise en Exploitation"/>
    <s v="074267"/>
    <s v="074267H6032"/>
    <n v="1"/>
    <s v="F1"/>
    <s v="01"/>
    <s v="357 RUE des Pyrénées"/>
    <s v="75020 PARIS 20"/>
    <x v="0"/>
    <x v="0"/>
    <m/>
    <m/>
    <m/>
    <m/>
    <x v="0"/>
    <m/>
    <m/>
    <m/>
  </r>
  <r>
    <s v="074267H6033"/>
    <s v="Direction de la Gérance"/>
    <s v="Agence Mise en Exploitation"/>
    <s v="074267"/>
    <s v="074267H6033"/>
    <n v="1"/>
    <s v="F1"/>
    <s v="01"/>
    <s v="357 RUE des Pyrénées"/>
    <s v="75020 PARIS 20"/>
    <x v="0"/>
    <x v="0"/>
    <m/>
    <m/>
    <m/>
    <m/>
    <x v="0"/>
    <m/>
    <m/>
    <m/>
  </r>
  <r>
    <s v="074267H6034"/>
    <s v="Direction de la Gérance"/>
    <s v="Agence Mise en Exploitation"/>
    <s v="074267"/>
    <s v="074267H6034"/>
    <n v="1"/>
    <s v="F1"/>
    <s v="01"/>
    <s v="357 RUE des Pyrénées"/>
    <s v="75020 PARIS 20"/>
    <x v="0"/>
    <x v="0"/>
    <m/>
    <m/>
    <m/>
    <m/>
    <x v="0"/>
    <m/>
    <m/>
    <m/>
  </r>
  <r>
    <s v="074267H6035"/>
    <s v="Direction de la Gérance"/>
    <s v="Agence Mise en Exploitation"/>
    <s v="074267"/>
    <s v="074267H6035"/>
    <n v="1"/>
    <s v="F1"/>
    <s v="01"/>
    <s v="357 RUE des Pyrénées"/>
    <s v="75020 PARIS 20"/>
    <x v="0"/>
    <x v="0"/>
    <m/>
    <m/>
    <m/>
    <m/>
    <x v="0"/>
    <m/>
    <m/>
    <m/>
  </r>
  <r>
    <s v="074267H6036"/>
    <s v="Direction de la Gérance"/>
    <s v="Agence Mise en Exploitation"/>
    <s v="074267"/>
    <s v="074267H6036"/>
    <n v="1"/>
    <s v="F1"/>
    <s v="01"/>
    <s v="357 RUE des Pyrénées"/>
    <s v="75020 PARIS 20"/>
    <x v="0"/>
    <x v="0"/>
    <m/>
    <m/>
    <m/>
    <m/>
    <x v="0"/>
    <m/>
    <m/>
    <m/>
  </r>
  <r>
    <s v="074267H6037"/>
    <s v="Direction de la Gérance"/>
    <s v="Agence Mise en Exploitation"/>
    <s v="074267"/>
    <s v="074267H6037"/>
    <n v="1"/>
    <s v="F1"/>
    <s v="01"/>
    <s v="357 RUE des Pyrénées"/>
    <s v="75020 PARIS 20"/>
    <x v="0"/>
    <x v="0"/>
    <m/>
    <m/>
    <m/>
    <m/>
    <x v="0"/>
    <m/>
    <m/>
    <m/>
  </r>
  <r>
    <s v="074267H6038"/>
    <s v="Direction de la Gérance"/>
    <s v="Agence Mise en Exploitation"/>
    <s v="074267"/>
    <s v="074267H6038"/>
    <n v="1"/>
    <s v="F1"/>
    <s v="01"/>
    <s v="357 RUE des Pyrénées"/>
    <s v="75020 PARIS 20"/>
    <x v="0"/>
    <x v="0"/>
    <m/>
    <m/>
    <m/>
    <m/>
    <x v="0"/>
    <m/>
    <m/>
    <m/>
  </r>
  <r>
    <s v="074267H6039"/>
    <s v="Direction de la Gérance"/>
    <s v="Agence Mise en Exploitation"/>
    <s v="074267"/>
    <s v="074267H6039"/>
    <n v="1"/>
    <s v="F1"/>
    <s v="01"/>
    <s v="357 RUE des Pyrénées"/>
    <s v="75020 PARIS 20"/>
    <x v="0"/>
    <x v="0"/>
    <m/>
    <m/>
    <m/>
    <m/>
    <x v="0"/>
    <m/>
    <m/>
    <m/>
  </r>
  <r>
    <s v="074267H6040"/>
    <s v="Direction de la Gérance"/>
    <s v="Agence Mise en Exploitation"/>
    <s v="074267"/>
    <s v="074267H6040"/>
    <n v="1"/>
    <s v="F1"/>
    <s v="01"/>
    <s v="357 RUE des Pyrénées"/>
    <s v="75020 PARIS 20"/>
    <x v="0"/>
    <x v="0"/>
    <m/>
    <m/>
    <m/>
    <m/>
    <x v="0"/>
    <m/>
    <m/>
    <m/>
  </r>
  <r>
    <s v="074267H6041"/>
    <s v="Direction de la Gérance"/>
    <s v="Agence Mise en Exploitation"/>
    <s v="074267"/>
    <s v="074267H6041"/>
    <n v="1"/>
    <s v="F1"/>
    <s v="02"/>
    <s v="357 RUE des Pyrénées"/>
    <s v="75020 PARIS 20"/>
    <x v="0"/>
    <x v="0"/>
    <m/>
    <m/>
    <m/>
    <m/>
    <x v="0"/>
    <m/>
    <m/>
    <m/>
  </r>
  <r>
    <s v="074267H6042"/>
    <s v="Direction de la Gérance"/>
    <s v="Agence Mise en Exploitation"/>
    <s v="074267"/>
    <s v="074267H6042"/>
    <n v="1"/>
    <s v="F1"/>
    <s v="02"/>
    <s v="357 RUE des Pyrénées"/>
    <s v="75020 PARIS 20"/>
    <x v="0"/>
    <x v="0"/>
    <m/>
    <m/>
    <m/>
    <m/>
    <x v="0"/>
    <m/>
    <m/>
    <m/>
  </r>
  <r>
    <s v="074267H6043"/>
    <s v="Direction de la Gérance"/>
    <s v="Agence Mise en Exploitation"/>
    <s v="074267"/>
    <s v="074267H6043"/>
    <n v="1"/>
    <s v="F1"/>
    <s v="02"/>
    <s v="357 RUE des Pyrénées"/>
    <s v="75020 PARIS 20"/>
    <x v="0"/>
    <x v="0"/>
    <m/>
    <m/>
    <m/>
    <m/>
    <x v="0"/>
    <m/>
    <m/>
    <m/>
  </r>
  <r>
    <s v="074267H6044"/>
    <s v="Direction de la Gérance"/>
    <s v="Agence Mise en Exploitation"/>
    <s v="074267"/>
    <s v="074267H6044"/>
    <n v="1"/>
    <s v="F1"/>
    <s v="02"/>
    <s v="357 RUE des Pyrénées"/>
    <s v="75020 PARIS 20"/>
    <x v="0"/>
    <x v="0"/>
    <m/>
    <m/>
    <m/>
    <m/>
    <x v="0"/>
    <m/>
    <m/>
    <m/>
  </r>
  <r>
    <s v="074267H6045"/>
    <s v="Direction de la Gérance"/>
    <s v="Agence Mise en Exploitation"/>
    <s v="074267"/>
    <s v="074267H6045"/>
    <n v="1"/>
    <s v="F1"/>
    <s v="02"/>
    <s v="357 RUE des Pyrénées"/>
    <s v="75020 PARIS 20"/>
    <x v="0"/>
    <x v="0"/>
    <m/>
    <m/>
    <m/>
    <m/>
    <x v="0"/>
    <m/>
    <m/>
    <m/>
  </r>
  <r>
    <s v="074267H6046"/>
    <s v="Direction de la Gérance"/>
    <s v="Agence Mise en Exploitation"/>
    <s v="074267"/>
    <s v="074267H6046"/>
    <n v="1"/>
    <s v="F1"/>
    <s v="02"/>
    <s v="357 RUE des Pyrénées"/>
    <s v="75020 PARIS 20"/>
    <x v="0"/>
    <x v="0"/>
    <m/>
    <m/>
    <m/>
    <m/>
    <x v="0"/>
    <m/>
    <m/>
    <m/>
  </r>
  <r>
    <s v="074267H6047"/>
    <s v="Direction de la Gérance"/>
    <s v="Agence Mise en Exploitation"/>
    <s v="074267"/>
    <s v="074267H6047"/>
    <n v="1"/>
    <s v="F1"/>
    <s v="02"/>
    <s v="357 RUE des Pyrénées"/>
    <s v="75020 PARIS 20"/>
    <x v="0"/>
    <x v="0"/>
    <m/>
    <m/>
    <m/>
    <m/>
    <x v="0"/>
    <m/>
    <m/>
    <m/>
  </r>
  <r>
    <s v="074267H6048"/>
    <s v="Direction de la Gérance"/>
    <s v="Agence Mise en Exploitation"/>
    <s v="074267"/>
    <s v="074267H6048"/>
    <n v="1"/>
    <s v="F1"/>
    <s v="02"/>
    <s v="357 RUE des Pyrénées"/>
    <s v="75020 PARIS 20"/>
    <x v="0"/>
    <x v="0"/>
    <m/>
    <m/>
    <m/>
    <m/>
    <x v="0"/>
    <m/>
    <m/>
    <m/>
  </r>
  <r>
    <s v="074267H6049"/>
    <s v="Direction de la Gérance"/>
    <s v="Agence Mise en Exploitation"/>
    <s v="074267"/>
    <s v="074267H6049"/>
    <n v="1"/>
    <s v="F1"/>
    <s v="02"/>
    <s v="357 RUE des Pyrénées"/>
    <s v="75020 PARIS 20"/>
    <x v="0"/>
    <x v="0"/>
    <m/>
    <m/>
    <m/>
    <m/>
    <x v="0"/>
    <m/>
    <m/>
    <m/>
  </r>
  <r>
    <s v="074267H6050"/>
    <s v="Direction de la Gérance"/>
    <s v="Agence Mise en Exploitation"/>
    <s v="074267"/>
    <s v="074267H6050"/>
    <n v="1"/>
    <s v="F1"/>
    <s v="02"/>
    <s v="357 RUE des Pyrénées"/>
    <s v="75020 PARIS 20"/>
    <x v="0"/>
    <x v="0"/>
    <m/>
    <m/>
    <m/>
    <m/>
    <x v="0"/>
    <m/>
    <m/>
    <m/>
  </r>
  <r>
    <s v="074267H6051"/>
    <s v="Direction de la Gérance"/>
    <s v="Agence Mise en Exploitation"/>
    <s v="074267"/>
    <s v="074267H6051"/>
    <n v="1"/>
    <s v="F1"/>
    <s v="02"/>
    <s v="357 RUE des Pyrénées"/>
    <s v="75020 PARIS 20"/>
    <x v="0"/>
    <x v="0"/>
    <m/>
    <m/>
    <m/>
    <m/>
    <x v="0"/>
    <m/>
    <m/>
    <m/>
  </r>
  <r>
    <s v="074267H6052"/>
    <s v="Direction de la Gérance"/>
    <s v="Agence Mise en Exploitation"/>
    <s v="074267"/>
    <s v="074267H6052"/>
    <n v="1"/>
    <s v="F1"/>
    <s v="02"/>
    <s v="357 RUE des Pyrénées"/>
    <s v="75020 PARIS 20"/>
    <x v="0"/>
    <x v="0"/>
    <m/>
    <m/>
    <m/>
    <m/>
    <x v="0"/>
    <m/>
    <m/>
    <m/>
  </r>
  <r>
    <s v="074267H6053"/>
    <s v="Direction de la Gérance"/>
    <s v="Agence Mise en Exploitation"/>
    <s v="074267"/>
    <s v="074267H6053"/>
    <n v="1"/>
    <s v="F1"/>
    <s v="02"/>
    <s v="357 RUE des Pyrénées"/>
    <s v="75020 PARIS 20"/>
    <x v="0"/>
    <x v="0"/>
    <m/>
    <m/>
    <m/>
    <m/>
    <x v="0"/>
    <m/>
    <m/>
    <m/>
  </r>
  <r>
    <s v="074267H6054"/>
    <s v="Direction de la Gérance"/>
    <s v="Agence Mise en Exploitation"/>
    <s v="074267"/>
    <s v="074267H6054"/>
    <n v="1"/>
    <s v="F1"/>
    <s v="02"/>
    <s v="357 RUE des Pyrénées"/>
    <s v="75020 PARIS 20"/>
    <x v="0"/>
    <x v="0"/>
    <m/>
    <m/>
    <m/>
    <m/>
    <x v="0"/>
    <m/>
    <m/>
    <m/>
  </r>
  <r>
    <s v="074267H6055"/>
    <s v="Direction de la Gérance"/>
    <s v="Agence Mise en Exploitation"/>
    <s v="074267"/>
    <s v="074267H6055"/>
    <n v="1"/>
    <s v="F1"/>
    <s v="03"/>
    <s v="357 RUE des Pyrénées"/>
    <s v="75020 PARIS 20"/>
    <x v="0"/>
    <x v="0"/>
    <m/>
    <m/>
    <m/>
    <m/>
    <x v="0"/>
    <m/>
    <m/>
    <m/>
  </r>
  <r>
    <s v="074267H6056"/>
    <s v="Direction de la Gérance"/>
    <s v="Agence Mise en Exploitation"/>
    <s v="074267"/>
    <s v="074267H6056"/>
    <n v="1"/>
    <s v="F1"/>
    <s v="03"/>
    <s v="357 RUE des Pyrénées"/>
    <s v="75020 PARIS 20"/>
    <x v="0"/>
    <x v="0"/>
    <m/>
    <m/>
    <m/>
    <m/>
    <x v="0"/>
    <m/>
    <m/>
    <m/>
  </r>
  <r>
    <s v="074267H6057"/>
    <s v="Direction de la Gérance"/>
    <s v="Agence Mise en Exploitation"/>
    <s v="074267"/>
    <s v="074267H6057"/>
    <n v="1"/>
    <s v="F1"/>
    <s v="03"/>
    <s v="357 RUE des Pyrénées"/>
    <s v="75020 PARIS 20"/>
    <x v="0"/>
    <x v="0"/>
    <m/>
    <m/>
    <m/>
    <m/>
    <x v="0"/>
    <m/>
    <m/>
    <m/>
  </r>
  <r>
    <s v="074267H6058"/>
    <s v="Direction de la Gérance"/>
    <s v="Agence Mise en Exploitation"/>
    <s v="074267"/>
    <s v="074267H6058"/>
    <n v="1"/>
    <s v="F1"/>
    <s v="03"/>
    <s v="357 RUE des Pyrénées"/>
    <s v="75020 PARIS 20"/>
    <x v="0"/>
    <x v="0"/>
    <m/>
    <m/>
    <m/>
    <m/>
    <x v="0"/>
    <m/>
    <m/>
    <m/>
  </r>
  <r>
    <s v="074267H6059"/>
    <s v="Direction de la Gérance"/>
    <s v="Agence Mise en Exploitation"/>
    <s v="074267"/>
    <s v="074267H6059"/>
    <n v="1"/>
    <s v="F1"/>
    <s v="03"/>
    <s v="357 RUE des Pyrénées"/>
    <s v="75020 PARIS 20"/>
    <x v="0"/>
    <x v="0"/>
    <m/>
    <m/>
    <m/>
    <m/>
    <x v="0"/>
    <m/>
    <m/>
    <m/>
  </r>
  <r>
    <s v="074267H6060"/>
    <s v="Direction de la Gérance"/>
    <s v="Agence Mise en Exploitation"/>
    <s v="074267"/>
    <s v="074267H6060"/>
    <n v="1"/>
    <s v="F1"/>
    <s v="03"/>
    <s v="357 RUE des Pyrénées"/>
    <s v="75020 PARIS 20"/>
    <x v="0"/>
    <x v="0"/>
    <m/>
    <m/>
    <m/>
    <m/>
    <x v="0"/>
    <m/>
    <m/>
    <m/>
  </r>
  <r>
    <s v="074267H6061"/>
    <s v="Direction de la Gérance"/>
    <s v="Agence Mise en Exploitation"/>
    <s v="074267"/>
    <s v="074267H6061"/>
    <n v="1"/>
    <s v="F1"/>
    <s v="03"/>
    <s v="357 RUE des Pyrénées"/>
    <s v="75020 PARIS 20"/>
    <x v="0"/>
    <x v="0"/>
    <m/>
    <m/>
    <m/>
    <m/>
    <x v="0"/>
    <m/>
    <m/>
    <m/>
  </r>
  <r>
    <s v="074267H6062"/>
    <s v="Direction de la Gérance"/>
    <s v="Agence Mise en Exploitation"/>
    <s v="074267"/>
    <s v="074267H6062"/>
    <n v="1"/>
    <s v="F1"/>
    <s v="03"/>
    <s v="357 RUE des Pyrénées"/>
    <s v="75020 PARIS 20"/>
    <x v="0"/>
    <x v="0"/>
    <m/>
    <m/>
    <m/>
    <m/>
    <x v="0"/>
    <m/>
    <m/>
    <m/>
  </r>
  <r>
    <s v="074267H6063"/>
    <s v="Direction de la Gérance"/>
    <s v="Agence Mise en Exploitation"/>
    <s v="074267"/>
    <s v="074267H6063"/>
    <n v="1"/>
    <s v="F1"/>
    <s v="03"/>
    <s v="357 RUE des Pyrénées"/>
    <s v="75020 PARIS 20"/>
    <x v="0"/>
    <x v="0"/>
    <m/>
    <m/>
    <m/>
    <m/>
    <x v="0"/>
    <m/>
    <m/>
    <m/>
  </r>
  <r>
    <s v="074267H6064"/>
    <s v="Direction de la Gérance"/>
    <s v="Agence Mise en Exploitation"/>
    <s v="074267"/>
    <s v="074267H6064"/>
    <n v="1"/>
    <s v="F1"/>
    <s v="03"/>
    <s v="357 RUE des Pyrénées"/>
    <s v="75020 PARIS 20"/>
    <x v="0"/>
    <x v="0"/>
    <m/>
    <m/>
    <m/>
    <m/>
    <x v="0"/>
    <m/>
    <m/>
    <m/>
  </r>
  <r>
    <s v="074267H6065"/>
    <s v="Direction de la Gérance"/>
    <s v="Agence Mise en Exploitation"/>
    <s v="074267"/>
    <s v="074267H6065"/>
    <n v="1"/>
    <s v="F1"/>
    <s v="03"/>
    <s v="357 RUE des Pyrénées"/>
    <s v="75020 PARIS 20"/>
    <x v="0"/>
    <x v="0"/>
    <m/>
    <m/>
    <m/>
    <m/>
    <x v="0"/>
    <m/>
    <m/>
    <m/>
  </r>
  <r>
    <s v="074267H6066"/>
    <s v="Direction de la Gérance"/>
    <s v="Agence Mise en Exploitation"/>
    <s v="074267"/>
    <s v="074267H6066"/>
    <n v="1"/>
    <s v="F1"/>
    <s v="03"/>
    <s v="357 RUE des Pyrénées"/>
    <s v="75020 PARIS 20"/>
    <x v="0"/>
    <x v="0"/>
    <m/>
    <m/>
    <m/>
    <m/>
    <x v="0"/>
    <m/>
    <m/>
    <m/>
  </r>
  <r>
    <s v="074267H6067"/>
    <s v="Direction de la Gérance"/>
    <s v="Agence Mise en Exploitation"/>
    <s v="074267"/>
    <s v="074267H6067"/>
    <n v="1"/>
    <s v="F1"/>
    <s v="03"/>
    <s v="357 RUE des Pyrénées"/>
    <s v="75020 PARIS 20"/>
    <x v="0"/>
    <x v="0"/>
    <m/>
    <m/>
    <m/>
    <m/>
    <x v="0"/>
    <m/>
    <m/>
    <m/>
  </r>
  <r>
    <s v="074267H6068"/>
    <s v="Direction de la Gérance"/>
    <s v="Agence Mise en Exploitation"/>
    <s v="074267"/>
    <s v="074267H6068"/>
    <n v="1"/>
    <s v="F1"/>
    <s v="03"/>
    <s v="357 RUE des Pyrénées"/>
    <s v="75020 PARIS 20"/>
    <x v="0"/>
    <x v="0"/>
    <m/>
    <m/>
    <m/>
    <m/>
    <x v="0"/>
    <m/>
    <m/>
    <m/>
  </r>
  <r>
    <s v="074267H6069"/>
    <s v="Direction de la Gérance"/>
    <s v="Agence Mise en Exploitation"/>
    <s v="074267"/>
    <s v="074267H6069"/>
    <n v="1"/>
    <s v="F1"/>
    <s v="04"/>
    <s v="357 RUE des Pyrénées"/>
    <s v="75020 PARIS 20"/>
    <x v="0"/>
    <x v="0"/>
    <m/>
    <m/>
    <m/>
    <m/>
    <x v="0"/>
    <m/>
    <m/>
    <m/>
  </r>
  <r>
    <s v="074267H6070"/>
    <s v="Direction de la Gérance"/>
    <s v="Agence Mise en Exploitation"/>
    <s v="074267"/>
    <s v="074267H6070"/>
    <n v="1"/>
    <s v="F1"/>
    <s v="04"/>
    <s v="357 RUE des Pyrénées"/>
    <s v="75020 PARIS 20"/>
    <x v="0"/>
    <x v="0"/>
    <m/>
    <m/>
    <m/>
    <m/>
    <x v="0"/>
    <m/>
    <m/>
    <m/>
  </r>
  <r>
    <s v="074267H6071"/>
    <s v="Direction de la Gérance"/>
    <s v="Agence Mise en Exploitation"/>
    <s v="074267"/>
    <s v="074267H6071"/>
    <n v="1"/>
    <s v="F1"/>
    <s v="04"/>
    <s v="357 RUE des Pyrénées"/>
    <s v="75020 PARIS 20"/>
    <x v="0"/>
    <x v="0"/>
    <m/>
    <m/>
    <m/>
    <m/>
    <x v="0"/>
    <m/>
    <m/>
    <m/>
  </r>
  <r>
    <s v="074267H6072"/>
    <s v="Direction de la Gérance"/>
    <s v="Agence Mise en Exploitation"/>
    <s v="074267"/>
    <s v="074267H6072"/>
    <n v="1"/>
    <s v="F1"/>
    <s v="04"/>
    <s v="357 RUE des Pyrénées"/>
    <s v="75020 PARIS 20"/>
    <x v="0"/>
    <x v="0"/>
    <m/>
    <m/>
    <m/>
    <m/>
    <x v="0"/>
    <m/>
    <m/>
    <m/>
  </r>
  <r>
    <s v="074267H6073"/>
    <s v="Direction de la Gérance"/>
    <s v="Agence Mise en Exploitation"/>
    <s v="074267"/>
    <s v="074267H6073"/>
    <n v="1"/>
    <s v="F1"/>
    <s v="04"/>
    <s v="357 RUE des Pyrénées"/>
    <s v="75020 PARIS 20"/>
    <x v="0"/>
    <x v="0"/>
    <m/>
    <m/>
    <m/>
    <m/>
    <x v="0"/>
    <m/>
    <m/>
    <m/>
  </r>
  <r>
    <s v="074267H6074"/>
    <s v="Direction de la Gérance"/>
    <s v="Agence Mise en Exploitation"/>
    <s v="074267"/>
    <s v="074267H6074"/>
    <n v="1"/>
    <s v="F1"/>
    <s v="04"/>
    <s v="357 RUE des Pyrénées"/>
    <s v="75020 PARIS 20"/>
    <x v="0"/>
    <x v="0"/>
    <m/>
    <m/>
    <m/>
    <m/>
    <x v="0"/>
    <m/>
    <m/>
    <m/>
  </r>
  <r>
    <s v="074267H6075"/>
    <s v="Direction de la Gérance"/>
    <s v="Agence Mise en Exploitation"/>
    <s v="074267"/>
    <s v="074267H6075"/>
    <n v="1"/>
    <s v="F1"/>
    <s v="04"/>
    <s v="357 RUE des Pyrénées"/>
    <s v="75020 PARIS 20"/>
    <x v="0"/>
    <x v="0"/>
    <m/>
    <m/>
    <m/>
    <m/>
    <x v="0"/>
    <m/>
    <m/>
    <m/>
  </r>
  <r>
    <s v="074267H6076"/>
    <s v="Direction de la Gérance"/>
    <s v="Agence Mise en Exploitation"/>
    <s v="074267"/>
    <s v="074267H6076"/>
    <n v="1"/>
    <s v="F1"/>
    <s v="04"/>
    <s v="357 RUE des Pyrénées"/>
    <s v="75020 PARIS 20"/>
    <x v="0"/>
    <x v="0"/>
    <m/>
    <m/>
    <m/>
    <m/>
    <x v="0"/>
    <m/>
    <m/>
    <m/>
  </r>
  <r>
    <s v="074267H6077"/>
    <s v="Direction de la Gérance"/>
    <s v="Agence Mise en Exploitation"/>
    <s v="074267"/>
    <s v="074267H6077"/>
    <n v="1"/>
    <s v="F1"/>
    <s v="04"/>
    <s v="357 RUE des Pyrénées"/>
    <s v="75020 PARIS 20"/>
    <x v="0"/>
    <x v="0"/>
    <m/>
    <m/>
    <m/>
    <m/>
    <x v="0"/>
    <m/>
    <m/>
    <m/>
  </r>
  <r>
    <s v="074267H6078"/>
    <s v="Direction de la Gérance"/>
    <s v="Agence Mise en Exploitation"/>
    <s v="074267"/>
    <s v="074267H6078"/>
    <n v="1"/>
    <s v="F1"/>
    <s v="04"/>
    <s v="357 RUE des Pyrénées"/>
    <s v="75020 PARIS 20"/>
    <x v="0"/>
    <x v="0"/>
    <m/>
    <m/>
    <m/>
    <m/>
    <x v="0"/>
    <m/>
    <m/>
    <m/>
  </r>
  <r>
    <s v="074267H6079"/>
    <s v="Direction de la Gérance"/>
    <s v="Agence Mise en Exploitation"/>
    <s v="074267"/>
    <s v="074267H6079"/>
    <n v="1"/>
    <s v="F1"/>
    <s v="04"/>
    <s v="357 RUE des Pyrénées"/>
    <s v="75020 PARIS 20"/>
    <x v="0"/>
    <x v="0"/>
    <m/>
    <m/>
    <m/>
    <m/>
    <x v="0"/>
    <m/>
    <m/>
    <m/>
  </r>
  <r>
    <s v="074267H6080"/>
    <s v="Direction de la Gérance"/>
    <s v="Agence Mise en Exploitation"/>
    <s v="074267"/>
    <s v="074267H6080"/>
    <n v="1"/>
    <s v="F1"/>
    <s v="04"/>
    <s v="357 RUE des Pyrénées"/>
    <s v="75020 PARIS 20"/>
    <x v="0"/>
    <x v="0"/>
    <m/>
    <m/>
    <m/>
    <m/>
    <x v="0"/>
    <m/>
    <m/>
    <m/>
  </r>
  <r>
    <s v="074267H6081"/>
    <s v="Direction de la Gérance"/>
    <s v="Agence Mise en Exploitation"/>
    <s v="074267"/>
    <s v="074267H6081"/>
    <n v="1"/>
    <s v="F1"/>
    <s v="04"/>
    <s v="357 RUE des Pyrénées"/>
    <s v="75020 PARIS 20"/>
    <x v="0"/>
    <x v="0"/>
    <m/>
    <m/>
    <m/>
    <m/>
    <x v="0"/>
    <m/>
    <m/>
    <m/>
  </r>
  <r>
    <s v="074267H6082"/>
    <s v="Direction de la Gérance"/>
    <s v="Agence Mise en Exploitation"/>
    <s v="074267"/>
    <s v="074267H6082"/>
    <n v="1"/>
    <s v="F1"/>
    <s v="04"/>
    <s v="357 RUE des Pyrénées"/>
    <s v="75020 PARIS 20"/>
    <x v="0"/>
    <x v="0"/>
    <m/>
    <m/>
    <m/>
    <m/>
    <x v="0"/>
    <m/>
    <m/>
    <m/>
  </r>
  <r>
    <s v="074267H6083"/>
    <s v="Direction de la Gérance"/>
    <s v="Agence Mise en Exploitation"/>
    <s v="074267"/>
    <s v="074267H6083"/>
    <n v="1"/>
    <s v="F1"/>
    <s v="05"/>
    <s v="357 RUE des Pyrénées"/>
    <s v="75020 PARIS 20"/>
    <x v="0"/>
    <x v="0"/>
    <m/>
    <m/>
    <m/>
    <m/>
    <x v="0"/>
    <m/>
    <m/>
    <m/>
  </r>
  <r>
    <s v="074267H6084"/>
    <s v="Direction de la Gérance"/>
    <s v="Agence Mise en Exploitation"/>
    <s v="074267"/>
    <s v="074267H6084"/>
    <n v="1"/>
    <s v="F1"/>
    <s v="05"/>
    <s v="357 RUE des Pyrénées"/>
    <s v="75020 PARIS 20"/>
    <x v="0"/>
    <x v="0"/>
    <m/>
    <m/>
    <m/>
    <m/>
    <x v="0"/>
    <m/>
    <m/>
    <m/>
  </r>
  <r>
    <s v="074267H6085"/>
    <s v="Direction de la Gérance"/>
    <s v="Agence Mise en Exploitation"/>
    <s v="074267"/>
    <s v="074267H6085"/>
    <n v="1"/>
    <s v="F1"/>
    <s v="05"/>
    <s v="357 RUE des Pyrénées"/>
    <s v="75020 PARIS 20"/>
    <x v="0"/>
    <x v="0"/>
    <m/>
    <m/>
    <m/>
    <m/>
    <x v="0"/>
    <m/>
    <m/>
    <m/>
  </r>
  <r>
    <s v="074267H6086"/>
    <s v="Direction de la Gérance"/>
    <s v="Agence Mise en Exploitation"/>
    <s v="074267"/>
    <s v="074267H6086"/>
    <n v="1"/>
    <s v="F1"/>
    <s v="05"/>
    <s v="357 RUE des Pyrénées"/>
    <s v="75020 PARIS 20"/>
    <x v="0"/>
    <x v="0"/>
    <m/>
    <m/>
    <m/>
    <m/>
    <x v="0"/>
    <m/>
    <m/>
    <m/>
  </r>
  <r>
    <s v="074267H6087"/>
    <s v="Direction de la Gérance"/>
    <s v="Agence Mise en Exploitation"/>
    <s v="074267"/>
    <s v="074267H6087"/>
    <n v="1"/>
    <s v="F1"/>
    <s v="05"/>
    <s v="357 RUE des Pyrénées"/>
    <s v="75020 PARIS 20"/>
    <x v="0"/>
    <x v="0"/>
    <m/>
    <m/>
    <m/>
    <m/>
    <x v="0"/>
    <m/>
    <m/>
    <m/>
  </r>
  <r>
    <s v="074267H6088"/>
    <s v="Direction de la Gérance"/>
    <s v="Agence Mise en Exploitation"/>
    <s v="074267"/>
    <s v="074267H6088"/>
    <n v="1"/>
    <s v="F1"/>
    <s v="05"/>
    <s v="357 RUE des Pyrénées"/>
    <s v="75020 PARIS 20"/>
    <x v="0"/>
    <x v="0"/>
    <m/>
    <m/>
    <m/>
    <m/>
    <x v="0"/>
    <m/>
    <m/>
    <m/>
  </r>
  <r>
    <s v="074267H6089"/>
    <s v="Direction de la Gérance"/>
    <s v="Agence Mise en Exploitation"/>
    <s v="074267"/>
    <s v="074267H6089"/>
    <n v="1"/>
    <s v="F1"/>
    <s v="05"/>
    <s v="357 RUE des Pyrénées"/>
    <s v="75020 PARIS 20"/>
    <x v="0"/>
    <x v="0"/>
    <m/>
    <m/>
    <m/>
    <m/>
    <x v="0"/>
    <m/>
    <m/>
    <m/>
  </r>
  <r>
    <s v="074267H6090"/>
    <s v="Direction de la Gérance"/>
    <s v="Agence Mise en Exploitation"/>
    <s v="074267"/>
    <s v="074267H6090"/>
    <n v="1"/>
    <s v="F1"/>
    <s v="05"/>
    <s v="357 RUE des Pyrénées"/>
    <s v="75020 PARIS 20"/>
    <x v="0"/>
    <x v="0"/>
    <m/>
    <m/>
    <m/>
    <m/>
    <x v="0"/>
    <m/>
    <m/>
    <m/>
  </r>
  <r>
    <s v="074267H6091"/>
    <s v="Direction de la Gérance"/>
    <s v="Agence Mise en Exploitation"/>
    <s v="074267"/>
    <s v="074267H6091"/>
    <n v="1"/>
    <s v="F1"/>
    <s v="05"/>
    <s v="357 RUE des Pyrénées"/>
    <s v="75020 PARIS 20"/>
    <x v="0"/>
    <x v="0"/>
    <m/>
    <m/>
    <m/>
    <m/>
    <x v="0"/>
    <m/>
    <m/>
    <m/>
  </r>
  <r>
    <s v="074267H6092"/>
    <s v="Direction de la Gérance"/>
    <s v="Agence Mise en Exploitation"/>
    <s v="074267"/>
    <s v="074267H6092"/>
    <n v="1"/>
    <s v="F1"/>
    <s v="05"/>
    <s v="357 RUE des Pyrénées"/>
    <s v="75020 PARIS 20"/>
    <x v="0"/>
    <x v="0"/>
    <m/>
    <m/>
    <m/>
    <m/>
    <x v="0"/>
    <m/>
    <m/>
    <m/>
  </r>
  <r>
    <s v="074267H6093"/>
    <s v="Direction de la Gérance"/>
    <s v="Agence Mise en Exploitation"/>
    <s v="074267"/>
    <s v="074267H6093"/>
    <n v="1"/>
    <s v="F1"/>
    <s v="05"/>
    <s v="357 RUE des Pyrénées"/>
    <s v="75020 PARIS 20"/>
    <x v="0"/>
    <x v="0"/>
    <m/>
    <m/>
    <m/>
    <m/>
    <x v="0"/>
    <m/>
    <m/>
    <m/>
  </r>
  <r>
    <s v="074267H6094"/>
    <s v="Direction de la Gérance"/>
    <s v="Agence Mise en Exploitation"/>
    <s v="074267"/>
    <s v="074267H6094"/>
    <n v="1"/>
    <s v="F1"/>
    <s v="05"/>
    <s v="357 RUE des Pyrénées"/>
    <s v="75020 PARIS 20"/>
    <x v="0"/>
    <x v="0"/>
    <m/>
    <m/>
    <m/>
    <m/>
    <x v="0"/>
    <m/>
    <m/>
    <m/>
  </r>
  <r>
    <s v="074267H6095"/>
    <s v="Direction de la Gérance"/>
    <s v="Agence Mise en Exploitation"/>
    <s v="074267"/>
    <s v="074267H6095"/>
    <n v="1"/>
    <s v="F1"/>
    <s v="05"/>
    <s v="357 RUE des Pyrénées"/>
    <s v="75020 PARIS 20"/>
    <x v="0"/>
    <x v="0"/>
    <m/>
    <m/>
    <m/>
    <m/>
    <x v="0"/>
    <m/>
    <m/>
    <m/>
  </r>
  <r>
    <s v="074267H6096"/>
    <s v="Direction de la Gérance"/>
    <s v="Agence Mise en Exploitation"/>
    <s v="074267"/>
    <s v="074267H6096"/>
    <n v="1"/>
    <s v="F1"/>
    <s v="05"/>
    <s v="357 RUE des Pyrénées"/>
    <s v="75020 PARIS 20"/>
    <x v="0"/>
    <x v="0"/>
    <m/>
    <m/>
    <m/>
    <m/>
    <x v="0"/>
    <m/>
    <m/>
    <m/>
  </r>
  <r>
    <s v="074267H6097"/>
    <s v="Direction de la Gérance"/>
    <s v="Agence Mise en Exploitation"/>
    <s v="074267"/>
    <s v="074267H6097"/>
    <n v="1"/>
    <s v="F1"/>
    <s v="06"/>
    <s v="357 RUE des Pyrénées"/>
    <s v="75020 PARIS 20"/>
    <x v="0"/>
    <x v="0"/>
    <m/>
    <m/>
    <m/>
    <m/>
    <x v="0"/>
    <m/>
    <m/>
    <m/>
  </r>
  <r>
    <s v="074267H6098"/>
    <s v="Direction de la Gérance"/>
    <s v="Agence Mise en Exploitation"/>
    <s v="074267"/>
    <s v="074267H6098"/>
    <n v="1"/>
    <s v="F1"/>
    <s v="06"/>
    <s v="357 RUE des Pyrénées"/>
    <s v="75020 PARIS 20"/>
    <x v="0"/>
    <x v="0"/>
    <m/>
    <m/>
    <m/>
    <m/>
    <x v="0"/>
    <m/>
    <m/>
    <m/>
  </r>
  <r>
    <s v="074267H6099"/>
    <s v="Direction de la Gérance"/>
    <s v="Agence Mise en Exploitation"/>
    <s v="074267"/>
    <s v="074267H6099"/>
    <n v="1"/>
    <s v="F1"/>
    <s v="06"/>
    <s v="357 RUE des Pyrénées"/>
    <s v="75020 PARIS 20"/>
    <x v="0"/>
    <x v="0"/>
    <m/>
    <m/>
    <m/>
    <m/>
    <x v="0"/>
    <m/>
    <m/>
    <m/>
  </r>
  <r>
    <s v="074267H6100"/>
    <s v="Direction de la Gérance"/>
    <s v="Agence Mise en Exploitation"/>
    <s v="074267"/>
    <s v="074267H6100"/>
    <n v="1"/>
    <s v="F1"/>
    <s v="06"/>
    <s v="357 RUE des Pyrénées"/>
    <s v="75020 PARIS 20"/>
    <x v="0"/>
    <x v="0"/>
    <m/>
    <m/>
    <m/>
    <m/>
    <x v="0"/>
    <m/>
    <m/>
    <m/>
  </r>
  <r>
    <s v="074267H6101"/>
    <s v="Direction de la Gérance"/>
    <s v="Agence Mise en Exploitation"/>
    <s v="074267"/>
    <s v="074267H6101"/>
    <n v="1"/>
    <s v="F1"/>
    <s v="06"/>
    <s v="357 RUE des Pyrénées"/>
    <s v="75020 PARIS 20"/>
    <x v="0"/>
    <x v="0"/>
    <m/>
    <m/>
    <m/>
    <m/>
    <x v="0"/>
    <m/>
    <m/>
    <m/>
  </r>
  <r>
    <s v="074267H6102"/>
    <s v="Direction de la Gérance"/>
    <s v="Agence Mise en Exploitation"/>
    <s v="074267"/>
    <s v="074267H6102"/>
    <n v="1"/>
    <s v="F1"/>
    <s v="06"/>
    <s v="357 RUE des Pyrénées"/>
    <s v="75020 PARIS 20"/>
    <x v="0"/>
    <x v="0"/>
    <m/>
    <m/>
    <m/>
    <m/>
    <x v="0"/>
    <m/>
    <m/>
    <m/>
  </r>
  <r>
    <s v="074267H6103"/>
    <s v="Direction de la Gérance"/>
    <s v="Agence Mise en Exploitation"/>
    <s v="074267"/>
    <s v="074267H6103"/>
    <n v="1"/>
    <s v="F1"/>
    <s v="06"/>
    <s v="357 RUE des Pyrénées"/>
    <s v="75020 PARIS 20"/>
    <x v="0"/>
    <x v="0"/>
    <m/>
    <m/>
    <m/>
    <m/>
    <x v="0"/>
    <m/>
    <m/>
    <m/>
  </r>
  <r>
    <s v="074267H6104"/>
    <s v="Direction de la Gérance"/>
    <s v="Agence Mise en Exploitation"/>
    <s v="074267"/>
    <s v="074267H6104"/>
    <n v="1"/>
    <s v="F1"/>
    <s v="06"/>
    <s v="357 RUE des Pyrénées"/>
    <s v="75020 PARIS 20"/>
    <x v="0"/>
    <x v="0"/>
    <m/>
    <m/>
    <m/>
    <m/>
    <x v="0"/>
    <m/>
    <m/>
    <m/>
  </r>
  <r>
    <s v="074267H6105"/>
    <s v="Direction de la Gérance"/>
    <s v="Agence Mise en Exploitation"/>
    <s v="074267"/>
    <s v="074267H6105"/>
    <n v="1"/>
    <s v="F1"/>
    <s v="06"/>
    <s v="357 RUE des Pyrénées"/>
    <s v="75020 PARIS 20"/>
    <x v="0"/>
    <x v="0"/>
    <m/>
    <m/>
    <m/>
    <m/>
    <x v="0"/>
    <m/>
    <m/>
    <m/>
  </r>
  <r>
    <s v="074267H6106"/>
    <s v="Direction de la Gérance"/>
    <s v="Agence Mise en Exploitation"/>
    <s v="074267"/>
    <s v="074267H6106"/>
    <n v="1"/>
    <s v="F1"/>
    <s v="06"/>
    <s v="357 RUE des Pyrénées"/>
    <s v="75020 PARIS 20"/>
    <x v="0"/>
    <x v="0"/>
    <m/>
    <m/>
    <m/>
    <m/>
    <x v="0"/>
    <m/>
    <m/>
    <m/>
  </r>
  <r>
    <s v="074267H6107"/>
    <s v="Direction de la Gérance"/>
    <s v="Agence Mise en Exploitation"/>
    <s v="074267"/>
    <s v="074267H6107"/>
    <n v="1"/>
    <s v="F1"/>
    <s v="06"/>
    <s v="357 RUE des Pyrénées"/>
    <s v="75020 PARIS 20"/>
    <x v="0"/>
    <x v="0"/>
    <m/>
    <m/>
    <m/>
    <m/>
    <x v="0"/>
    <m/>
    <m/>
    <m/>
  </r>
  <r>
    <s v="074267H6108"/>
    <s v="Direction de la Gérance"/>
    <s v="Agence Mise en Exploitation"/>
    <s v="074267"/>
    <s v="074267H6108"/>
    <n v="1"/>
    <s v="F1"/>
    <s v="06"/>
    <s v="357 RUE des Pyrénées"/>
    <s v="75020 PARIS 20"/>
    <x v="0"/>
    <x v="0"/>
    <m/>
    <m/>
    <m/>
    <m/>
    <x v="0"/>
    <m/>
    <m/>
    <m/>
  </r>
  <r>
    <s v="074267H6109"/>
    <s v="Direction de la Gérance"/>
    <s v="Agence Mise en Exploitation"/>
    <s v="074267"/>
    <s v="074267H6109"/>
    <n v="1"/>
    <s v="F1"/>
    <s v="06"/>
    <s v="357 RUE des Pyrénées"/>
    <s v="75020 PARIS 20"/>
    <x v="0"/>
    <x v="0"/>
    <m/>
    <m/>
    <m/>
    <m/>
    <x v="0"/>
    <m/>
    <m/>
    <m/>
  </r>
  <r>
    <s v="074267H6110"/>
    <s v="Direction de la Gérance"/>
    <s v="Agence Mise en Exploitation"/>
    <s v="074267"/>
    <s v="074267H6110"/>
    <n v="1"/>
    <s v="F1"/>
    <s v="06"/>
    <s v="357 RUE des Pyrénées"/>
    <s v="75020 PARIS 20"/>
    <x v="0"/>
    <x v="0"/>
    <m/>
    <m/>
    <m/>
    <m/>
    <x v="0"/>
    <m/>
    <m/>
    <m/>
  </r>
  <r>
    <s v="074267H6111"/>
    <s v="Direction de la Gérance"/>
    <s v="Agence Mise en Exploitation"/>
    <s v="074267"/>
    <s v="074267H6111"/>
    <n v="1"/>
    <s v="F1"/>
    <s v="07"/>
    <s v="357 RUE des Pyrénées"/>
    <s v="75020 PARIS 20"/>
    <x v="0"/>
    <x v="0"/>
    <m/>
    <m/>
    <m/>
    <m/>
    <x v="0"/>
    <m/>
    <m/>
    <m/>
  </r>
  <r>
    <s v="074267H6112"/>
    <s v="Direction de la Gérance"/>
    <s v="Agence Mise en Exploitation"/>
    <s v="074267"/>
    <s v="074267H6112"/>
    <n v="1"/>
    <s v="F1"/>
    <s v="07"/>
    <s v="357 RUE des Pyrénées"/>
    <s v="75020 PARIS 20"/>
    <x v="0"/>
    <x v="0"/>
    <m/>
    <m/>
    <m/>
    <m/>
    <x v="0"/>
    <m/>
    <m/>
    <m/>
  </r>
  <r>
    <s v="074267H6113"/>
    <s v="Direction de la Gérance"/>
    <s v="Agence Mise en Exploitation"/>
    <s v="074267"/>
    <s v="074267H6113"/>
    <n v="1"/>
    <s v="F1"/>
    <s v="07"/>
    <s v="357 RUE des Pyrénées"/>
    <s v="75020 PARIS 20"/>
    <x v="0"/>
    <x v="0"/>
    <m/>
    <m/>
    <m/>
    <m/>
    <x v="0"/>
    <m/>
    <m/>
    <m/>
  </r>
  <r>
    <s v="074267H6114"/>
    <s v="Direction de la Gérance"/>
    <s v="Agence Mise en Exploitation"/>
    <s v="074267"/>
    <s v="074267H6114"/>
    <n v="1"/>
    <s v="F1"/>
    <s v="07"/>
    <s v="357 RUE des Pyrénées"/>
    <s v="75020 PARIS 20"/>
    <x v="0"/>
    <x v="0"/>
    <m/>
    <m/>
    <m/>
    <m/>
    <x v="0"/>
    <m/>
    <m/>
    <m/>
  </r>
  <r>
    <s v="074267H6115"/>
    <s v="Direction de la Gérance"/>
    <s v="Agence Mise en Exploitation"/>
    <s v="074267"/>
    <s v="074267H6115"/>
    <n v="1"/>
    <s v="F1"/>
    <s v="07"/>
    <s v="357 RUE des Pyrénées"/>
    <s v="75020 PARIS 20"/>
    <x v="0"/>
    <x v="0"/>
    <m/>
    <m/>
    <m/>
    <m/>
    <x v="0"/>
    <m/>
    <m/>
    <m/>
  </r>
  <r>
    <s v="074267H6116"/>
    <s v="Direction de la Gérance"/>
    <s v="Agence Mise en Exploitation"/>
    <s v="074267"/>
    <s v="074267H6116"/>
    <n v="1"/>
    <s v="F1"/>
    <s v="07"/>
    <s v="357 RUE des Pyrénées"/>
    <s v="75020 PARIS 20"/>
    <x v="0"/>
    <x v="0"/>
    <m/>
    <m/>
    <m/>
    <m/>
    <x v="0"/>
    <m/>
    <m/>
    <m/>
  </r>
  <r>
    <s v="074267H6117"/>
    <s v="Direction de la Gérance"/>
    <s v="Agence Mise en Exploitation"/>
    <s v="074267"/>
    <s v="074267H6117"/>
    <n v="1"/>
    <s v="F1"/>
    <s v="07"/>
    <s v="357 RUE des Pyrénées"/>
    <s v="75020 PARIS 20"/>
    <x v="0"/>
    <x v="0"/>
    <m/>
    <m/>
    <m/>
    <m/>
    <x v="0"/>
    <m/>
    <m/>
    <m/>
  </r>
  <r>
    <s v="074267H6118"/>
    <s v="Direction de la Gérance"/>
    <s v="Agence Mise en Exploitation"/>
    <s v="074267"/>
    <s v="074267H6118"/>
    <n v="1"/>
    <s v="F1"/>
    <s v="07"/>
    <s v="357 RUE des Pyrénées"/>
    <s v="75020 PARIS 20"/>
    <x v="0"/>
    <x v="0"/>
    <m/>
    <m/>
    <m/>
    <m/>
    <x v="0"/>
    <m/>
    <m/>
    <m/>
  </r>
  <r>
    <s v="074267H6119"/>
    <s v="Direction de la Gérance"/>
    <s v="Agence Mise en Exploitation"/>
    <s v="074267"/>
    <s v="074267H6119"/>
    <n v="1"/>
    <s v="F1"/>
    <s v="07"/>
    <s v="357 RUE des Pyrénées"/>
    <s v="75020 PARIS 20"/>
    <x v="0"/>
    <x v="0"/>
    <m/>
    <m/>
    <m/>
    <m/>
    <x v="0"/>
    <m/>
    <m/>
    <m/>
  </r>
  <r>
    <s v="074267H6120"/>
    <s v="Direction de la Gérance"/>
    <s v="Agence Mise en Exploitation"/>
    <s v="074267"/>
    <s v="074267H6120"/>
    <n v="1"/>
    <s v="F1"/>
    <s v="07"/>
    <s v="357 RUE des Pyrénées"/>
    <s v="75020 PARIS 20"/>
    <x v="0"/>
    <x v="0"/>
    <m/>
    <m/>
    <m/>
    <m/>
    <x v="0"/>
    <m/>
    <m/>
    <m/>
  </r>
  <r>
    <s v="074267H6121"/>
    <s v="Direction de la Gérance"/>
    <s v="Agence Mise en Exploitation"/>
    <s v="074267"/>
    <s v="074267H6121"/>
    <n v="1"/>
    <s v="F1"/>
    <s v="07"/>
    <s v="357 RUE des Pyrénées"/>
    <s v="75020 PARIS 20"/>
    <x v="0"/>
    <x v="0"/>
    <m/>
    <m/>
    <m/>
    <m/>
    <x v="0"/>
    <m/>
    <m/>
    <m/>
  </r>
  <r>
    <s v="074267H6122"/>
    <s v="Direction de la Gérance"/>
    <s v="Agence Mise en Exploitation"/>
    <s v="074267"/>
    <s v="074267H6122"/>
    <n v="1"/>
    <s v="F1"/>
    <s v="07"/>
    <s v="357 RUE des Pyrénées"/>
    <s v="75020 PARIS 20"/>
    <x v="0"/>
    <x v="0"/>
    <m/>
    <m/>
    <m/>
    <m/>
    <x v="0"/>
    <m/>
    <m/>
    <m/>
  </r>
  <r>
    <s v="074267H6123"/>
    <s v="Direction de la Gérance"/>
    <s v="Agence Mise en Exploitation"/>
    <s v="074267"/>
    <s v="074267H6123"/>
    <n v="1"/>
    <s v="F1"/>
    <s v="07"/>
    <s v="357 RUE des Pyrénées"/>
    <s v="75020 PARIS 20"/>
    <x v="0"/>
    <x v="0"/>
    <m/>
    <m/>
    <m/>
    <m/>
    <x v="0"/>
    <m/>
    <m/>
    <m/>
  </r>
  <r>
    <s v="074267H6124"/>
    <s v="Direction de la Gérance"/>
    <s v="Agence Mise en Exploitation"/>
    <s v="074267"/>
    <s v="074267H6124"/>
    <n v="1"/>
    <s v="F1"/>
    <s v="07"/>
    <s v="357 RUE des Pyrénées"/>
    <s v="75020 PARIS 20"/>
    <x v="0"/>
    <x v="0"/>
    <m/>
    <m/>
    <m/>
    <m/>
    <x v="0"/>
    <m/>
    <m/>
    <m/>
  </r>
  <r>
    <s v="074267H6125"/>
    <s v="Direction de la Gérance"/>
    <s v="Agence Mise en Exploitation"/>
    <s v="074267"/>
    <s v="074267H6125"/>
    <n v="1"/>
    <s v="F1"/>
    <s v="08"/>
    <s v="357 RUE des Pyrénées"/>
    <s v="75020 PARIS 20"/>
    <x v="0"/>
    <x v="0"/>
    <m/>
    <m/>
    <m/>
    <m/>
    <x v="0"/>
    <m/>
    <m/>
    <m/>
  </r>
  <r>
    <s v="074267H6126"/>
    <s v="Direction de la Gérance"/>
    <s v="Agence Mise en Exploitation"/>
    <s v="074267"/>
    <s v="074267H6126"/>
    <n v="1"/>
    <s v="F1"/>
    <s v="08"/>
    <s v="357 RUE des Pyrénées"/>
    <s v="75020 PARIS 20"/>
    <x v="0"/>
    <x v="0"/>
    <m/>
    <m/>
    <m/>
    <m/>
    <x v="0"/>
    <m/>
    <m/>
    <m/>
  </r>
  <r>
    <s v="074267H6127"/>
    <s v="Direction de la Gérance"/>
    <s v="Agence Mise en Exploitation"/>
    <s v="074267"/>
    <s v="074267H6127"/>
    <n v="1"/>
    <s v="F1"/>
    <s v="08"/>
    <s v="357 RUE des Pyrénées"/>
    <s v="75020 PARIS 20"/>
    <x v="0"/>
    <x v="0"/>
    <m/>
    <m/>
    <m/>
    <m/>
    <x v="0"/>
    <m/>
    <m/>
    <m/>
  </r>
  <r>
    <s v="074267H6128"/>
    <s v="Direction de la Gérance"/>
    <s v="Agence Mise en Exploitation"/>
    <s v="074267"/>
    <s v="074267H6128"/>
    <n v="1"/>
    <s v="F1"/>
    <s v="08"/>
    <s v="357 RUE des Pyrénées"/>
    <s v="75020 PARIS 20"/>
    <x v="0"/>
    <x v="0"/>
    <m/>
    <m/>
    <m/>
    <m/>
    <x v="0"/>
    <m/>
    <m/>
    <m/>
  </r>
  <r>
    <s v="074267H6129"/>
    <s v="Direction de la Gérance"/>
    <s v="Agence Mise en Exploitation"/>
    <s v="074267"/>
    <s v="074267H6129"/>
    <n v="1"/>
    <s v="F1"/>
    <s v="08"/>
    <s v="357 RUE des Pyrénées"/>
    <s v="75020 PARIS 20"/>
    <x v="0"/>
    <x v="0"/>
    <m/>
    <m/>
    <m/>
    <m/>
    <x v="0"/>
    <m/>
    <m/>
    <m/>
  </r>
  <r>
    <s v="074267H6130"/>
    <s v="Direction de la Gérance"/>
    <s v="Agence Mise en Exploitation"/>
    <s v="074267"/>
    <s v="074267H6130"/>
    <n v="1"/>
    <s v="F1"/>
    <s v="08"/>
    <s v="357 RUE des Pyrénées"/>
    <s v="75020 PARIS 20"/>
    <x v="0"/>
    <x v="0"/>
    <m/>
    <m/>
    <m/>
    <m/>
    <x v="0"/>
    <m/>
    <m/>
    <m/>
  </r>
  <r>
    <s v="074267H6131"/>
    <s v="Direction de la Gérance"/>
    <s v="Agence Mise en Exploitation"/>
    <s v="074267"/>
    <s v="074267H6131"/>
    <n v="1"/>
    <s v="F1"/>
    <s v="08"/>
    <s v="357 RUE des Pyrénées"/>
    <s v="75020 PARIS 20"/>
    <x v="0"/>
    <x v="0"/>
    <m/>
    <m/>
    <m/>
    <m/>
    <x v="0"/>
    <m/>
    <m/>
    <m/>
  </r>
  <r>
    <s v="074267H6132"/>
    <s v="Direction de la Gérance"/>
    <s v="Agence Mise en Exploitation"/>
    <s v="074267"/>
    <s v="074267H6132"/>
    <n v="1"/>
    <s v="F1"/>
    <s v="08"/>
    <s v="357 RUE des Pyrénées"/>
    <s v="75020 PARIS 20"/>
    <x v="0"/>
    <x v="0"/>
    <m/>
    <m/>
    <m/>
    <m/>
    <x v="0"/>
    <m/>
    <m/>
    <m/>
  </r>
  <r>
    <s v="074267H6133"/>
    <s v="Direction de la Gérance"/>
    <s v="Agence Mise en Exploitation"/>
    <s v="074267"/>
    <s v="074267H6133"/>
    <n v="1"/>
    <s v="F1"/>
    <s v="08"/>
    <s v="357 RUE des Pyrénées"/>
    <s v="75020 PARIS 20"/>
    <x v="0"/>
    <x v="0"/>
    <m/>
    <m/>
    <m/>
    <m/>
    <x v="0"/>
    <m/>
    <m/>
    <m/>
  </r>
  <r>
    <s v="074267H6134"/>
    <s v="Direction de la Gérance"/>
    <s v="Agence Mise en Exploitation"/>
    <s v="074267"/>
    <s v="074267H6134"/>
    <n v="1"/>
    <s v="F1"/>
    <s v="08"/>
    <s v="357 RUE des Pyrénées"/>
    <s v="75020 PARIS 20"/>
    <x v="0"/>
    <x v="0"/>
    <m/>
    <m/>
    <m/>
    <m/>
    <x v="0"/>
    <m/>
    <m/>
    <m/>
  </r>
  <r>
    <s v="074267H6135"/>
    <s v="Direction de la Gérance"/>
    <s v="Agence Mise en Exploitation"/>
    <s v="074267"/>
    <s v="074267H6135"/>
    <n v="1"/>
    <s v="F1"/>
    <s v="08"/>
    <s v="357 RUE des Pyrénées"/>
    <s v="75020 PARIS 20"/>
    <x v="0"/>
    <x v="0"/>
    <m/>
    <m/>
    <m/>
    <m/>
    <x v="0"/>
    <m/>
    <m/>
    <m/>
  </r>
  <r>
    <s v="074267H6136"/>
    <s v="Direction de la Gérance"/>
    <s v="Agence Mise en Exploitation"/>
    <s v="074267"/>
    <s v="074267H6136"/>
    <n v="1"/>
    <s v="F1"/>
    <s v="08"/>
    <s v="357 RUE des Pyrénées"/>
    <s v="75020 PARIS 20"/>
    <x v="0"/>
    <x v="0"/>
    <m/>
    <m/>
    <m/>
    <m/>
    <x v="0"/>
    <m/>
    <m/>
    <m/>
  </r>
  <r>
    <s v="074267H6137"/>
    <s v="Direction de la Gérance"/>
    <s v="Agence Mise en Exploitation"/>
    <s v="074267"/>
    <s v="074267H6137"/>
    <n v="1"/>
    <s v="F1"/>
    <s v="08"/>
    <s v="357 RUE des Pyrénées"/>
    <s v="75020 PARIS 20"/>
    <x v="0"/>
    <x v="0"/>
    <m/>
    <m/>
    <m/>
    <m/>
    <x v="0"/>
    <m/>
    <m/>
    <m/>
  </r>
  <r>
    <s v="074267H6138"/>
    <s v="Direction de la Gérance"/>
    <s v="Agence Mise en Exploitation"/>
    <s v="074267"/>
    <s v="074267H6138"/>
    <n v="1"/>
    <s v="F1"/>
    <s v="08"/>
    <s v="357 RUE des Pyrénées"/>
    <s v="75020 PARIS 20"/>
    <x v="0"/>
    <x v="0"/>
    <m/>
    <m/>
    <m/>
    <m/>
    <x v="0"/>
    <m/>
    <m/>
    <m/>
  </r>
  <r>
    <s v="074268H1001"/>
    <s v="Direction Territoriale Centre"/>
    <s v="Agence Beaubourg"/>
    <s v="074268"/>
    <s v="074268H1001"/>
    <n v="1"/>
    <s v="F2"/>
    <s v="RDC"/>
    <s v="218 RUE DU FAUBOURG SAINT DENIS"/>
    <s v="75010 PARIS 10"/>
    <x v="0"/>
    <x v="0"/>
    <m/>
    <m/>
    <m/>
    <m/>
    <x v="0"/>
    <m/>
    <m/>
    <m/>
  </r>
  <r>
    <s v="074268H1101"/>
    <s v="Direction Territoriale Centre"/>
    <s v="Agence Beaubourg"/>
    <s v="074268"/>
    <s v="074268H1101"/>
    <n v="1"/>
    <s v="F4"/>
    <s v="01"/>
    <s v="218 RUE DU FAUBOURG SAINT DENIS"/>
    <s v="75010 PARIS 10"/>
    <x v="0"/>
    <x v="0"/>
    <m/>
    <m/>
    <m/>
    <m/>
    <x v="0"/>
    <m/>
    <m/>
    <m/>
  </r>
  <r>
    <s v="074268H1102"/>
    <s v="Direction Territoriale Centre"/>
    <s v="Agence Beaubourg"/>
    <s v="074268"/>
    <s v="074268H1102"/>
    <n v="1"/>
    <s v="F3"/>
    <s v="01"/>
    <s v="218 RUE DU FAUBOURG SAINT DENIS"/>
    <s v="75010 PARIS 10"/>
    <x v="0"/>
    <x v="0"/>
    <m/>
    <m/>
    <m/>
    <m/>
    <x v="0"/>
    <m/>
    <m/>
    <m/>
  </r>
  <r>
    <s v="074268H1201"/>
    <s v="Direction Territoriale Centre"/>
    <s v="Agence Beaubourg"/>
    <s v="074268"/>
    <s v="074268H1201"/>
    <n v="1"/>
    <s v="F4"/>
    <s v="02"/>
    <s v="218 RUE DU FAUBOURG SAINT DENIS"/>
    <s v="75010 PARIS 10"/>
    <x v="0"/>
    <x v="0"/>
    <m/>
    <m/>
    <m/>
    <m/>
    <x v="0"/>
    <m/>
    <m/>
    <m/>
  </r>
  <r>
    <s v="074268H1202"/>
    <s v="Direction Territoriale Centre"/>
    <s v="Agence Beaubourg"/>
    <s v="074268"/>
    <s v="074268H1202"/>
    <n v="1"/>
    <s v="F3"/>
    <s v="02"/>
    <s v="218 RUE DU FAUBOURG SAINT DENIS"/>
    <s v="75010 PARIS 10"/>
    <x v="0"/>
    <x v="0"/>
    <m/>
    <m/>
    <m/>
    <m/>
    <x v="0"/>
    <m/>
    <m/>
    <m/>
  </r>
  <r>
    <s v="074268H1301"/>
    <s v="Direction Territoriale Centre"/>
    <s v="Agence Beaubourg"/>
    <s v="074268"/>
    <s v="074268H1301"/>
    <n v="1"/>
    <s v="F4"/>
    <s v="03"/>
    <s v="218 RUE DU FAUBOURG SAINT DENIS"/>
    <s v="75010 PARIS 10"/>
    <x v="0"/>
    <x v="0"/>
    <m/>
    <m/>
    <m/>
    <m/>
    <x v="0"/>
    <m/>
    <m/>
    <m/>
  </r>
  <r>
    <s v="074268H1302"/>
    <s v="Direction Territoriale Centre"/>
    <s v="Agence Beaubourg"/>
    <s v="074268"/>
    <s v="074268H1302"/>
    <n v="1"/>
    <s v="F3"/>
    <s v="03"/>
    <s v="218 RUE DU FAUBOURG SAINT DENIS"/>
    <s v="75010 PARIS 10"/>
    <x v="0"/>
    <x v="0"/>
    <m/>
    <m/>
    <m/>
    <m/>
    <x v="0"/>
    <m/>
    <m/>
    <m/>
  </r>
  <r>
    <s v="074268H1401"/>
    <s v="Direction Territoriale Centre"/>
    <s v="Agence Beaubourg"/>
    <s v="074268"/>
    <s v="074268H1401"/>
    <n v="1"/>
    <s v="F4"/>
    <s v="04"/>
    <s v="218 RUE DU FAUBOURG SAINT DENIS"/>
    <s v="75010 PARIS 10"/>
    <x v="0"/>
    <x v="0"/>
    <m/>
    <m/>
    <m/>
    <m/>
    <x v="0"/>
    <m/>
    <m/>
    <m/>
  </r>
  <r>
    <s v="074268H1402"/>
    <s v="Direction Territoriale Centre"/>
    <s v="Agence Beaubourg"/>
    <s v="074268"/>
    <s v="074268H1402"/>
    <n v="1"/>
    <s v="F3"/>
    <s v="04"/>
    <s v="218 RUE DU FAUBOURG SAINT DENIS"/>
    <s v="75010 PARIS 10"/>
    <x v="0"/>
    <x v="0"/>
    <m/>
    <m/>
    <m/>
    <m/>
    <x v="0"/>
    <m/>
    <m/>
    <m/>
  </r>
  <r>
    <s v="074268H1501"/>
    <s v="Direction Territoriale Centre"/>
    <s v="Agence Beaubourg"/>
    <s v="074268"/>
    <s v="074268H1501"/>
    <n v="1"/>
    <s v="F2"/>
    <s v="05"/>
    <s v="218 RUE DU FAUBOURG SAINT DENIS"/>
    <s v="75010 PARIS 10"/>
    <x v="0"/>
    <x v="0"/>
    <m/>
    <m/>
    <m/>
    <m/>
    <x v="0"/>
    <m/>
    <m/>
    <m/>
  </r>
  <r>
    <s v="074268H1502"/>
    <s v="Direction Territoriale Centre"/>
    <s v="Agence Beaubourg"/>
    <s v="074268"/>
    <s v="074268H1502"/>
    <n v="1"/>
    <s v="F2"/>
    <s v="05"/>
    <s v="218 RUE DU FAUBOURG SAINT DENIS"/>
    <s v="75010 PARIS 10"/>
    <x v="0"/>
    <x v="0"/>
    <m/>
    <m/>
    <m/>
    <m/>
    <x v="0"/>
    <m/>
    <m/>
    <m/>
  </r>
  <r>
    <s v="074268H1503"/>
    <s v="Direction Territoriale Centre"/>
    <s v="Agence Beaubourg"/>
    <s v="074268"/>
    <s v="074268H1503"/>
    <n v="1"/>
    <s v="F3"/>
    <s v="05"/>
    <s v="218 RUE DU FAUBOURG SAINT DENIS"/>
    <s v="75010 PARIS 10"/>
    <x v="0"/>
    <x v="0"/>
    <m/>
    <m/>
    <m/>
    <m/>
    <x v="0"/>
    <m/>
    <m/>
    <m/>
  </r>
  <r>
    <s v="074268H1601"/>
    <s v="Direction Territoriale Centre"/>
    <s v="Agence Beaubourg"/>
    <s v="074268"/>
    <s v="074268H1601"/>
    <n v="1"/>
    <s v="F2"/>
    <s v="06"/>
    <s v="218 RUE DU FAUBOURG SAINT DENIS"/>
    <s v="75010 PARIS 10"/>
    <x v="0"/>
    <x v="0"/>
    <m/>
    <m/>
    <m/>
    <m/>
    <x v="0"/>
    <m/>
    <m/>
    <m/>
  </r>
  <r>
    <s v="074268H1602"/>
    <s v="Direction Territoriale Centre"/>
    <s v="Agence Beaubourg"/>
    <s v="074268"/>
    <s v="074268H1602"/>
    <n v="1"/>
    <s v="F2"/>
    <s v="06"/>
    <s v="218 RUE DU FAUBOURG SAINT DENIS"/>
    <s v="75010 PARIS 10"/>
    <x v="0"/>
    <x v="0"/>
    <m/>
    <m/>
    <m/>
    <m/>
    <x v="0"/>
    <m/>
    <m/>
    <m/>
  </r>
  <r>
    <s v="074268H1603"/>
    <s v="Direction Territoriale Centre"/>
    <s v="Agence Beaubourg"/>
    <s v="074268"/>
    <s v="074268H1603"/>
    <n v="1"/>
    <s v="F2"/>
    <s v="06"/>
    <s v="218 RUE DU FAUBOURG SAINT DENIS"/>
    <s v="75010 PARIS 10"/>
    <x v="0"/>
    <x v="0"/>
    <m/>
    <m/>
    <m/>
    <m/>
    <x v="0"/>
    <m/>
    <m/>
    <m/>
  </r>
  <r>
    <s v="074269H6001"/>
    <s v="Direction de la Gérance"/>
    <s v="Agence Mise en Exploitation"/>
    <s v="074269"/>
    <s v="074269H6001"/>
    <n v="1"/>
    <s v="F2"/>
    <s v="01"/>
    <s v="32 RUE Keller"/>
    <s v="75011 PARIS 11"/>
    <x v="0"/>
    <x v="0"/>
    <m/>
    <m/>
    <m/>
    <m/>
    <x v="0"/>
    <m/>
    <m/>
    <m/>
  </r>
  <r>
    <s v="074269H6002"/>
    <s v="Direction de la Gérance"/>
    <s v="Agence Mise en Exploitation"/>
    <s v="074269"/>
    <s v="074269H6002"/>
    <n v="1"/>
    <s v="F1"/>
    <s v="01"/>
    <s v="32 RUE Keller"/>
    <s v="75011 PARIS 11"/>
    <x v="0"/>
    <x v="0"/>
    <m/>
    <m/>
    <m/>
    <m/>
    <x v="0"/>
    <m/>
    <m/>
    <m/>
  </r>
  <r>
    <s v="074269H6003"/>
    <s v="Direction de la Gérance"/>
    <s v="Agence Mise en Exploitation"/>
    <s v="074269"/>
    <s v="074269H6003"/>
    <n v="1"/>
    <s v="F1"/>
    <s v="01"/>
    <s v="32 RUE Keller"/>
    <s v="75011 PARIS 11"/>
    <x v="0"/>
    <x v="0"/>
    <m/>
    <m/>
    <m/>
    <m/>
    <x v="0"/>
    <m/>
    <m/>
    <m/>
  </r>
  <r>
    <s v="074269H6004"/>
    <s v="Direction de la Gérance"/>
    <s v="Agence Mise en Exploitation"/>
    <s v="074269"/>
    <s v="074269H6004"/>
    <n v="1"/>
    <s v="F2"/>
    <s v="02"/>
    <s v="32 RUE Keller"/>
    <s v="75011 PARIS 11"/>
    <x v="0"/>
    <x v="0"/>
    <m/>
    <m/>
    <m/>
    <m/>
    <x v="0"/>
    <m/>
    <m/>
    <m/>
  </r>
  <r>
    <s v="074269H6005"/>
    <s v="Direction de la Gérance"/>
    <s v="Agence Mise en Exploitation"/>
    <s v="074269"/>
    <s v="074269H6005"/>
    <n v="1"/>
    <s v="F1"/>
    <s v="02"/>
    <s v="32 RUE Keller"/>
    <s v="75011 PARIS 11"/>
    <x v="0"/>
    <x v="0"/>
    <m/>
    <m/>
    <m/>
    <m/>
    <x v="0"/>
    <m/>
    <m/>
    <m/>
  </r>
  <r>
    <s v="074269H6006"/>
    <s v="Direction de la Gérance"/>
    <s v="Agence Mise en Exploitation"/>
    <s v="074269"/>
    <s v="074269H6006"/>
    <n v="1"/>
    <s v="F2"/>
    <s v="03"/>
    <s v="32 RUE Keller"/>
    <s v="75011 PARIS 11"/>
    <x v="0"/>
    <x v="0"/>
    <m/>
    <m/>
    <m/>
    <m/>
    <x v="0"/>
    <m/>
    <m/>
    <m/>
  </r>
  <r>
    <s v="074269H6007"/>
    <s v="Direction de la Gérance"/>
    <s v="Agence Mise en Exploitation"/>
    <s v="074269"/>
    <s v="074269H6007"/>
    <n v="1"/>
    <s v="F1"/>
    <s v="03"/>
    <s v="32 RUE Keller"/>
    <s v="75011 PARIS 11"/>
    <x v="0"/>
    <x v="0"/>
    <m/>
    <m/>
    <m/>
    <m/>
    <x v="0"/>
    <m/>
    <m/>
    <m/>
  </r>
  <r>
    <s v="074269H6008"/>
    <s v="Direction de la Gérance"/>
    <s v="Agence Mise en Exploitation"/>
    <s v="074269"/>
    <s v="074269H6008"/>
    <n v="1"/>
    <s v="F1"/>
    <s v="04"/>
    <s v="32 RUE Keller"/>
    <s v="75011 PARIS 11"/>
    <x v="0"/>
    <x v="0"/>
    <m/>
    <m/>
    <m/>
    <m/>
    <x v="0"/>
    <m/>
    <m/>
    <m/>
  </r>
  <r>
    <s v="074269H6009"/>
    <s v="Direction de la Gérance"/>
    <s v="Agence Mise en Exploitation"/>
    <s v="074269"/>
    <s v="074269H6009"/>
    <n v="1"/>
    <s v="F1"/>
    <s v="04"/>
    <s v="32 RUE Keller"/>
    <s v="75011 PARIS 11"/>
    <x v="0"/>
    <x v="0"/>
    <m/>
    <m/>
    <m/>
    <m/>
    <x v="0"/>
    <m/>
    <m/>
    <m/>
  </r>
  <r>
    <s v="074270H6001"/>
    <s v="Direction de la Gérance"/>
    <s v="Agence Mise en Exploitation"/>
    <s v="074270"/>
    <s v="074270H6001"/>
    <n v="1"/>
    <s v="F2"/>
    <s v="RDC"/>
    <s v="46 RUE Pouchet"/>
    <s v="75017 PARIS 17"/>
    <x v="0"/>
    <x v="0"/>
    <m/>
    <m/>
    <m/>
    <m/>
    <x v="0"/>
    <m/>
    <m/>
    <m/>
  </r>
  <r>
    <s v="074270H6002"/>
    <s v="Direction de la Gérance"/>
    <s v="Agence Mise en Exploitation"/>
    <s v="074270"/>
    <s v="074270H6002"/>
    <n v="1"/>
    <s v="F3"/>
    <s v="01"/>
    <s v="46 RUE Pouchet"/>
    <s v="75017 PARIS 17"/>
    <x v="0"/>
    <x v="0"/>
    <m/>
    <m/>
    <m/>
    <m/>
    <x v="0"/>
    <m/>
    <m/>
    <m/>
  </r>
  <r>
    <s v="074270H6003"/>
    <s v="Direction de la Gérance"/>
    <s v="Agence Mise en Exploitation"/>
    <s v="074270"/>
    <s v="074270H6003"/>
    <n v="1"/>
    <s v="CH+7M"/>
    <s v="01"/>
    <s v="46 RUE Pouchet"/>
    <s v="75017 PARIS 17"/>
    <x v="0"/>
    <x v="0"/>
    <m/>
    <m/>
    <m/>
    <m/>
    <x v="0"/>
    <m/>
    <m/>
    <m/>
  </r>
  <r>
    <s v="074270H6004"/>
    <s v="Direction de la Gérance"/>
    <s v="Agence Mise en Exploitation"/>
    <s v="074270"/>
    <s v="074270H6004"/>
    <n v="1"/>
    <s v="CH+7M"/>
    <s v="02"/>
    <s v="46 RUE Pouchet"/>
    <s v="75017 PARIS 17"/>
    <x v="0"/>
    <x v="0"/>
    <m/>
    <m/>
    <m/>
    <m/>
    <x v="0"/>
    <m/>
    <m/>
    <m/>
  </r>
  <r>
    <s v="074270H6005"/>
    <s v="Direction de la Gérance"/>
    <s v="Agence Mise en Exploitation"/>
    <s v="074270"/>
    <s v="074270H6005"/>
    <n v="1"/>
    <s v="CH+7M"/>
    <s v="02"/>
    <s v="46 RUE Pouchet"/>
    <s v="75017 PARIS 17"/>
    <x v="0"/>
    <x v="0"/>
    <m/>
    <m/>
    <m/>
    <m/>
    <x v="0"/>
    <m/>
    <m/>
    <m/>
  </r>
  <r>
    <s v="074270H6006"/>
    <s v="Direction de la Gérance"/>
    <s v="Agence Mise en Exploitation"/>
    <s v="074270"/>
    <s v="074270H6006"/>
    <n v="1"/>
    <s v="CH+7M"/>
    <s v="02"/>
    <s v="46 RUE Pouchet"/>
    <s v="75017 PARIS 17"/>
    <x v="0"/>
    <x v="0"/>
    <m/>
    <m/>
    <m/>
    <m/>
    <x v="0"/>
    <m/>
    <m/>
    <m/>
  </r>
  <r>
    <s v="074270H6007"/>
    <s v="Direction de la Gérance"/>
    <s v="Agence Mise en Exploitation"/>
    <s v="074270"/>
    <s v="074270H6007"/>
    <n v="1"/>
    <s v="CH+7M"/>
    <s v="02"/>
    <s v="46 RUE Pouchet"/>
    <s v="75017 PARIS 17"/>
    <x v="0"/>
    <x v="0"/>
    <m/>
    <m/>
    <m/>
    <m/>
    <x v="0"/>
    <m/>
    <m/>
    <m/>
  </r>
  <r>
    <s v="074270H6008"/>
    <s v="Direction de la Gérance"/>
    <s v="Agence Mise en Exploitation"/>
    <s v="074270"/>
    <s v="074270H6008"/>
    <n v="1"/>
    <s v="F1"/>
    <s v="02"/>
    <s v="46 RUE Pouchet"/>
    <s v="75017 PARIS 17"/>
    <x v="0"/>
    <x v="0"/>
    <m/>
    <m/>
    <m/>
    <m/>
    <x v="0"/>
    <m/>
    <m/>
    <m/>
  </r>
  <r>
    <s v="074270H6009"/>
    <s v="Direction de la Gérance"/>
    <s v="Agence Mise en Exploitation"/>
    <s v="074270"/>
    <s v="074270H6009"/>
    <n v="1"/>
    <s v="F1"/>
    <s v="02"/>
    <s v="46 RUE Pouchet"/>
    <s v="75017 PARIS 17"/>
    <x v="0"/>
    <x v="0"/>
    <m/>
    <m/>
    <m/>
    <m/>
    <x v="0"/>
    <m/>
    <m/>
    <m/>
  </r>
  <r>
    <s v="074270H6010"/>
    <s v="Direction de la Gérance"/>
    <s v="Agence Mise en Exploitation"/>
    <s v="074270"/>
    <s v="074270H6010"/>
    <n v="1"/>
    <s v="CH+7M"/>
    <s v="03"/>
    <s v="46 RUE Pouchet"/>
    <s v="75017 PARIS 17"/>
    <x v="0"/>
    <x v="0"/>
    <m/>
    <m/>
    <m/>
    <m/>
    <x v="0"/>
    <m/>
    <m/>
    <m/>
  </r>
  <r>
    <s v="074270H6011"/>
    <s v="Direction de la Gérance"/>
    <s v="Agence Mise en Exploitation"/>
    <s v="074270"/>
    <s v="074270H6011"/>
    <n v="1"/>
    <s v="CH+7M"/>
    <s v="03"/>
    <s v="46 RUE Pouchet"/>
    <s v="75017 PARIS 17"/>
    <x v="0"/>
    <x v="0"/>
    <m/>
    <m/>
    <m/>
    <m/>
    <x v="0"/>
    <m/>
    <m/>
    <m/>
  </r>
  <r>
    <s v="074270H6012"/>
    <s v="Direction de la Gérance"/>
    <s v="Agence Mise en Exploitation"/>
    <s v="074270"/>
    <s v="074270H6012"/>
    <n v="1"/>
    <s v="F2"/>
    <s v="03"/>
    <s v="46 RUE Pouchet"/>
    <s v="75017 PARIS 17"/>
    <x v="0"/>
    <x v="0"/>
    <m/>
    <m/>
    <m/>
    <m/>
    <x v="0"/>
    <m/>
    <m/>
    <m/>
  </r>
  <r>
    <s v="074270H6013"/>
    <s v="Direction de la Gérance"/>
    <s v="Agence Mise en Exploitation"/>
    <s v="074270"/>
    <s v="074270H6013"/>
    <n v="1"/>
    <s v="CH+7M"/>
    <s v="03"/>
    <s v="46 RUE Pouchet"/>
    <s v="75017 PARIS 17"/>
    <x v="0"/>
    <x v="0"/>
    <m/>
    <m/>
    <m/>
    <m/>
    <x v="0"/>
    <m/>
    <m/>
    <m/>
  </r>
  <r>
    <s v="074270H6014"/>
    <s v="Direction de la Gérance"/>
    <s v="Agence Mise en Exploitation"/>
    <s v="074270"/>
    <s v="074270H6014"/>
    <n v="1"/>
    <s v="CH+7M"/>
    <s v="03"/>
    <s v="46 RUE Pouchet"/>
    <s v="75017 PARIS 17"/>
    <x v="0"/>
    <x v="0"/>
    <m/>
    <m/>
    <m/>
    <m/>
    <x v="0"/>
    <m/>
    <m/>
    <m/>
  </r>
  <r>
    <s v="074270H6015"/>
    <s v="Direction de la Gérance"/>
    <s v="Agence Mise en Exploitation"/>
    <s v="074270"/>
    <s v="074270H6015"/>
    <n v="1"/>
    <s v="CH+7M"/>
    <s v="03"/>
    <s v="46 RUE Pouchet"/>
    <s v="75017 PARIS 17"/>
    <x v="0"/>
    <x v="0"/>
    <m/>
    <m/>
    <m/>
    <m/>
    <x v="0"/>
    <m/>
    <m/>
    <m/>
  </r>
  <r>
    <s v="074270H6016"/>
    <s v="Direction de la Gérance"/>
    <s v="Agence Mise en Exploitation"/>
    <s v="074270"/>
    <s v="074270H6016"/>
    <n v="1"/>
    <s v="CH+7M"/>
    <s v="04"/>
    <s v="46 RUE Pouchet"/>
    <s v="75017 PARIS 17"/>
    <x v="0"/>
    <x v="0"/>
    <m/>
    <m/>
    <m/>
    <m/>
    <x v="0"/>
    <m/>
    <m/>
    <m/>
  </r>
  <r>
    <s v="074270H6017"/>
    <s v="Direction de la Gérance"/>
    <s v="Agence Mise en Exploitation"/>
    <s v="074270"/>
    <s v="074270H6017"/>
    <n v="1"/>
    <s v="F3"/>
    <s v="04"/>
    <s v="46 RUE Pouchet"/>
    <s v="75017 PARIS 17"/>
    <x v="0"/>
    <x v="0"/>
    <m/>
    <m/>
    <m/>
    <m/>
    <x v="0"/>
    <m/>
    <m/>
    <m/>
  </r>
  <r>
    <s v="074270H6018"/>
    <s v="Direction de la Gérance"/>
    <s v="Agence Mise en Exploitation"/>
    <s v="074270"/>
    <s v="074270H6018"/>
    <n v="1"/>
    <s v="CH+7M"/>
    <s v="04"/>
    <s v="46 RUE Pouchet"/>
    <s v="75017 PARIS 17"/>
    <x v="0"/>
    <x v="0"/>
    <m/>
    <m/>
    <m/>
    <m/>
    <x v="0"/>
    <m/>
    <m/>
    <m/>
  </r>
  <r>
    <s v="074270H6019"/>
    <s v="Direction de la Gérance"/>
    <s v="Agence Mise en Exploitation"/>
    <s v="074270"/>
    <s v="074270H6019"/>
    <n v="1"/>
    <s v="F1"/>
    <s v="04"/>
    <s v="46 RUE Pouchet"/>
    <s v="75017 PARIS 17"/>
    <x v="0"/>
    <x v="0"/>
    <m/>
    <m/>
    <m/>
    <m/>
    <x v="0"/>
    <m/>
    <m/>
    <m/>
  </r>
  <r>
    <s v="074270H6020"/>
    <s v="Direction de la Gérance"/>
    <s v="Agence Mise en Exploitation"/>
    <s v="074270"/>
    <s v="074270H6020"/>
    <n v="1"/>
    <s v="F1"/>
    <s v="04"/>
    <s v="46 RUE Pouchet"/>
    <s v="75017 PARIS 17"/>
    <x v="0"/>
    <x v="0"/>
    <m/>
    <m/>
    <m/>
    <m/>
    <x v="0"/>
    <m/>
    <m/>
    <m/>
  </r>
  <r>
    <s v="074271H1001"/>
    <s v="Direction Territoriale Centre"/>
    <s v="Agence Lamarck"/>
    <s v="074271"/>
    <s v="074271H1001"/>
    <n v="1"/>
    <s v="F3"/>
    <s v="RDC"/>
    <s v="6 VILLA Vauvenargues"/>
    <s v="75018 PARIS 18"/>
    <x v="0"/>
    <x v="0"/>
    <m/>
    <m/>
    <m/>
    <m/>
    <x v="0"/>
    <m/>
    <m/>
    <m/>
  </r>
  <r>
    <s v="074271H1002"/>
    <s v="Direction Territoriale Centre"/>
    <s v="Agence Lamarck"/>
    <s v="074271"/>
    <s v="074271H1002"/>
    <n v="1"/>
    <s v="F1"/>
    <s v="RDC"/>
    <s v="6 VILLA Vauvenargues"/>
    <s v="75018 PARIS 18"/>
    <x v="0"/>
    <x v="0"/>
    <m/>
    <m/>
    <m/>
    <m/>
    <x v="0"/>
    <m/>
    <m/>
    <m/>
  </r>
  <r>
    <s v="074271H1101"/>
    <s v="Direction Territoriale Centre"/>
    <s v="Agence Lamarck"/>
    <s v="074271"/>
    <s v="074271H1101"/>
    <n v="1"/>
    <s v="F2"/>
    <s v="01"/>
    <s v="6 VILLA VAUVENARGUES"/>
    <s v="75018 PARIS 18"/>
    <x v="0"/>
    <x v="0"/>
    <m/>
    <m/>
    <m/>
    <m/>
    <x v="0"/>
    <m/>
    <m/>
    <m/>
  </r>
  <r>
    <s v="074271H1102"/>
    <s v="Direction Territoriale Centre"/>
    <s v="Agence Lamarck"/>
    <s v="074271"/>
    <s v="074271H1102"/>
    <n v="1"/>
    <s v="F3"/>
    <s v="01"/>
    <s v="6 VILLA VAUVENARGUES"/>
    <s v="75018 PARIS 18"/>
    <x v="0"/>
    <x v="0"/>
    <m/>
    <m/>
    <m/>
    <m/>
    <x v="0"/>
    <m/>
    <m/>
    <m/>
  </r>
  <r>
    <s v="074271H1201"/>
    <s v="Direction Territoriale Centre"/>
    <s v="Agence Lamarck"/>
    <s v="074271"/>
    <s v="074271H1201"/>
    <n v="1"/>
    <s v="F2"/>
    <s v="02"/>
    <s v="6 VILLA Vauvenargues"/>
    <s v="75018 PARIS 18"/>
    <x v="0"/>
    <x v="0"/>
    <m/>
    <m/>
    <m/>
    <m/>
    <x v="0"/>
    <m/>
    <m/>
    <m/>
  </r>
  <r>
    <s v="074271H1202"/>
    <s v="Direction Territoriale Centre"/>
    <s v="Agence Lamarck"/>
    <s v="074271"/>
    <s v="074271H1202"/>
    <n v="1"/>
    <s v="F3"/>
    <s v="02"/>
    <s v="6 VILLA Vauvenargues"/>
    <s v="75018 PARIS 18"/>
    <x v="0"/>
    <x v="0"/>
    <m/>
    <m/>
    <m/>
    <m/>
    <x v="0"/>
    <m/>
    <m/>
    <m/>
  </r>
  <r>
    <s v="074272H1102"/>
    <s v="Direction de la Gérance"/>
    <s v="Agence Mise en Exploitation"/>
    <s v="074272"/>
    <s v="074272H1102"/>
    <n v="1"/>
    <s v="F2"/>
    <s v="01"/>
    <s v="78 RUE Labat"/>
    <s v="75018 PARIS 18"/>
    <x v="0"/>
    <x v="0"/>
    <m/>
    <m/>
    <m/>
    <m/>
    <x v="0"/>
    <m/>
    <m/>
    <m/>
  </r>
  <r>
    <s v="074272H6001"/>
    <s v="Direction de la Gérance"/>
    <s v="Agence Mise en Exploitation"/>
    <s v="074272"/>
    <s v="074272H6001"/>
    <n v="1"/>
    <s v="F1"/>
    <s v="RDC"/>
    <s v="78 RUE Labat"/>
    <s v="75018 PARIS 18"/>
    <x v="0"/>
    <x v="0"/>
    <m/>
    <m/>
    <m/>
    <m/>
    <x v="0"/>
    <m/>
    <m/>
    <m/>
  </r>
  <r>
    <s v="074272H6002"/>
    <s v="Direction de la Gérance"/>
    <s v="Agence Mise en Exploitation"/>
    <s v="074272"/>
    <s v="074272H6002"/>
    <n v="1"/>
    <s v="F2"/>
    <s v="01"/>
    <s v="78 RUE Labat"/>
    <s v="75018 PARIS 18"/>
    <x v="0"/>
    <x v="0"/>
    <m/>
    <m/>
    <m/>
    <m/>
    <x v="0"/>
    <m/>
    <m/>
    <m/>
  </r>
  <r>
    <s v="074272H6004"/>
    <s v="Direction de la Gérance"/>
    <s v="Agence Mise en Exploitation"/>
    <s v="074272"/>
    <s v="074272H6004"/>
    <n v="1"/>
    <s v="F2"/>
    <s v="02"/>
    <s v="78 RUE Labat"/>
    <s v="75018 PARIS 18"/>
    <x v="0"/>
    <x v="0"/>
    <m/>
    <m/>
    <m/>
    <m/>
    <x v="0"/>
    <m/>
    <m/>
    <m/>
  </r>
  <r>
    <s v="074272H6005"/>
    <s v="Direction de la Gérance"/>
    <s v="Agence Mise en Exploitation"/>
    <s v="074272"/>
    <s v="074272H6005"/>
    <n v="1"/>
    <s v="F2"/>
    <s v="02"/>
    <s v="78 RUE Labat"/>
    <s v="75018 PARIS 18"/>
    <x v="0"/>
    <x v="0"/>
    <m/>
    <m/>
    <m/>
    <m/>
    <x v="0"/>
    <m/>
    <m/>
    <m/>
  </r>
  <r>
    <s v="074273H1204"/>
    <s v="Direction de la Gérance"/>
    <s v="Agence Mise en Exploitation"/>
    <s v="074273"/>
    <s v="074273H1204"/>
    <n v="1"/>
    <s v="F1"/>
    <s v="02"/>
    <s v="72-76 RUE du Château des Rentiers"/>
    <s v="75013 PARIS 13"/>
    <x v="0"/>
    <x v="0"/>
    <m/>
    <m/>
    <m/>
    <m/>
    <x v="0"/>
    <m/>
    <m/>
    <m/>
  </r>
  <r>
    <s v="074273H1205"/>
    <s v="Direction de la Gérance"/>
    <s v="Agence Mise en Exploitation"/>
    <s v="074273"/>
    <s v="074273H1205"/>
    <n v="1"/>
    <s v="F2"/>
    <s v="02"/>
    <s v="72-76 RUE du Château des Rentiers"/>
    <s v="75013 PARIS 13"/>
    <x v="0"/>
    <x v="0"/>
    <m/>
    <m/>
    <m/>
    <m/>
    <x v="0"/>
    <m/>
    <m/>
    <m/>
  </r>
  <r>
    <s v="074273H1206"/>
    <s v="Direction de la Gérance"/>
    <s v="Agence Mise en Exploitation"/>
    <s v="074273"/>
    <s v="074273H1206"/>
    <n v="1"/>
    <s v="F1"/>
    <s v="02"/>
    <s v="72-76 RUE du Château des Rentiers"/>
    <s v="75013 PARIS 13"/>
    <x v="0"/>
    <x v="0"/>
    <m/>
    <m/>
    <m/>
    <m/>
    <x v="0"/>
    <m/>
    <m/>
    <m/>
  </r>
  <r>
    <s v="074273H1301"/>
    <s v="Direction de la Gérance"/>
    <s v="Agence Mise en Exploitation"/>
    <s v="074273"/>
    <s v="074273H1301"/>
    <n v="1"/>
    <s v="F1"/>
    <s v="03"/>
    <s v="72-76 RUE du Château des Rentiers"/>
    <s v="75013 PARIS 13"/>
    <x v="0"/>
    <x v="0"/>
    <m/>
    <m/>
    <m/>
    <m/>
    <x v="0"/>
    <m/>
    <m/>
    <m/>
  </r>
  <r>
    <s v="074273H1302"/>
    <s v="Direction de la Gérance"/>
    <s v="Agence Mise en Exploitation"/>
    <s v="074273"/>
    <s v="074273H1302"/>
    <n v="1"/>
    <s v="F1"/>
    <s v="03"/>
    <s v="72-76 RUE du Château des Rentiers"/>
    <s v="75013 PARIS 13"/>
    <x v="0"/>
    <x v="0"/>
    <m/>
    <m/>
    <m/>
    <m/>
    <x v="0"/>
    <m/>
    <m/>
    <m/>
  </r>
  <r>
    <s v="074273H1303"/>
    <s v="Direction de la Gérance"/>
    <s v="Agence Mise en Exploitation"/>
    <s v="074273"/>
    <s v="074273H1303"/>
    <n v="1"/>
    <s v="F1"/>
    <s v="03"/>
    <s v="72-76 RUE du Château des Rentiers"/>
    <s v="75013 PARIS 13"/>
    <x v="0"/>
    <x v="0"/>
    <m/>
    <m/>
    <m/>
    <m/>
    <x v="0"/>
    <m/>
    <m/>
    <m/>
  </r>
  <r>
    <s v="074273H1304"/>
    <s v="Direction de la Gérance"/>
    <s v="Agence Mise en Exploitation"/>
    <s v="074273"/>
    <s v="074273H1304"/>
    <n v="1"/>
    <s v="F2"/>
    <s v="03"/>
    <s v="72-76 RUE du Château des Rentiers"/>
    <s v="75013 PARIS 13"/>
    <x v="0"/>
    <x v="0"/>
    <m/>
    <m/>
    <m/>
    <m/>
    <x v="0"/>
    <m/>
    <m/>
    <m/>
  </r>
  <r>
    <s v="074273H1305"/>
    <s v="Direction de la Gérance"/>
    <s v="Agence Mise en Exploitation"/>
    <s v="074273"/>
    <s v="074273H1305"/>
    <n v="1"/>
    <s v="F1"/>
    <s v="03"/>
    <s v="72-76 RUE du Château des Rentiers"/>
    <s v="75013 PARIS 13"/>
    <x v="0"/>
    <x v="0"/>
    <m/>
    <m/>
    <m/>
    <m/>
    <x v="0"/>
    <m/>
    <m/>
    <m/>
  </r>
  <r>
    <s v="074273H1306"/>
    <s v="Direction de la Gérance"/>
    <s v="Agence Mise en Exploitation"/>
    <s v="074273"/>
    <s v="074273H1306"/>
    <n v="1"/>
    <s v="F2"/>
    <s v="03"/>
    <s v="72-76 RUE du Château des Rentiers"/>
    <s v="75013 PARIS 13"/>
    <x v="0"/>
    <x v="0"/>
    <m/>
    <m/>
    <m/>
    <m/>
    <x v="0"/>
    <m/>
    <m/>
    <m/>
  </r>
  <r>
    <s v="074273H1307"/>
    <s v="Direction de la Gérance"/>
    <s v="Agence Mise en Exploitation"/>
    <s v="074273"/>
    <s v="074273H1307"/>
    <n v="1"/>
    <s v="F1"/>
    <s v="03"/>
    <s v="72-76 RUE du Château des Rentiers"/>
    <s v="75013 PARIS 13"/>
    <x v="0"/>
    <x v="0"/>
    <m/>
    <m/>
    <m/>
    <m/>
    <x v="0"/>
    <m/>
    <m/>
    <m/>
  </r>
  <r>
    <s v="074273H1401"/>
    <s v="Direction de la Gérance"/>
    <s v="Agence Mise en Exploitation"/>
    <s v="074273"/>
    <s v="074273H1401"/>
    <n v="1"/>
    <s v="F1"/>
    <s v="04"/>
    <s v="72-76 RUE du Château des Rentiers"/>
    <s v="75013 PARIS 13"/>
    <x v="0"/>
    <x v="0"/>
    <m/>
    <m/>
    <m/>
    <m/>
    <x v="0"/>
    <m/>
    <m/>
    <m/>
  </r>
  <r>
    <s v="074273H1402"/>
    <s v="Direction de la Gérance"/>
    <s v="Agence Mise en Exploitation"/>
    <s v="074273"/>
    <s v="074273H1402"/>
    <n v="1"/>
    <s v="F1"/>
    <s v="04"/>
    <s v="72-76 RUE du Château des Rentiers"/>
    <s v="75013 PARIS 13"/>
    <x v="0"/>
    <x v="0"/>
    <m/>
    <m/>
    <m/>
    <m/>
    <x v="0"/>
    <m/>
    <m/>
    <m/>
  </r>
  <r>
    <s v="074273H1403"/>
    <s v="Direction de la Gérance"/>
    <s v="Agence Mise en Exploitation"/>
    <s v="074273"/>
    <s v="074273H1403"/>
    <n v="1"/>
    <s v="F1"/>
    <s v="04"/>
    <s v="72-76 RUE du Château des Rentiers"/>
    <s v="75013 PARIS 13"/>
    <x v="0"/>
    <x v="0"/>
    <m/>
    <m/>
    <m/>
    <m/>
    <x v="0"/>
    <m/>
    <m/>
    <m/>
  </r>
  <r>
    <s v="074273H1404"/>
    <s v="Direction de la Gérance"/>
    <s v="Agence Mise en Exploitation"/>
    <s v="074273"/>
    <s v="074273H1404"/>
    <n v="1"/>
    <s v="F2"/>
    <s v="04"/>
    <s v="72-76 RUE du Château des Rentiers"/>
    <s v="75013 PARIS 13"/>
    <x v="0"/>
    <x v="0"/>
    <m/>
    <m/>
    <m/>
    <m/>
    <x v="0"/>
    <m/>
    <m/>
    <m/>
  </r>
  <r>
    <s v="074273H1405"/>
    <s v="Direction de la Gérance"/>
    <s v="Agence Mise en Exploitation"/>
    <s v="074273"/>
    <s v="074273H1405"/>
    <n v="1"/>
    <s v="F1"/>
    <s v="04"/>
    <s v="72-76 RUE du Château des Rentiers"/>
    <s v="75013 PARIS 13"/>
    <x v="0"/>
    <x v="0"/>
    <m/>
    <m/>
    <m/>
    <m/>
    <x v="0"/>
    <m/>
    <m/>
    <m/>
  </r>
  <r>
    <s v="074273H1406"/>
    <s v="Direction de la Gérance"/>
    <s v="Agence Mise en Exploitation"/>
    <s v="074273"/>
    <s v="074273H1406"/>
    <n v="1"/>
    <s v="F1"/>
    <s v="04"/>
    <s v="72-76 RUE du Château des Rentiers"/>
    <s v="75013 PARIS 13"/>
    <x v="0"/>
    <x v="0"/>
    <m/>
    <m/>
    <m/>
    <m/>
    <x v="0"/>
    <m/>
    <m/>
    <m/>
  </r>
  <r>
    <s v="074273H1407"/>
    <s v="Direction de la Gérance"/>
    <s v="Agence Mise en Exploitation"/>
    <s v="074273"/>
    <s v="074273H1407"/>
    <n v="1"/>
    <s v="F1"/>
    <s v="04"/>
    <s v="72-76 RUE du Château des Rentiers"/>
    <s v="75013 PARIS 13"/>
    <x v="0"/>
    <x v="0"/>
    <m/>
    <m/>
    <m/>
    <m/>
    <x v="0"/>
    <m/>
    <m/>
    <m/>
  </r>
  <r>
    <s v="074273H1408"/>
    <s v="Direction de la Gérance"/>
    <s v="Agence Mise en Exploitation"/>
    <s v="074273"/>
    <s v="074273H1408"/>
    <n v="1"/>
    <s v="F2"/>
    <s v="04"/>
    <s v="72-76 RUE du Château des Rentiers"/>
    <s v="75013 PARIS 13"/>
    <x v="0"/>
    <x v="0"/>
    <m/>
    <m/>
    <m/>
    <m/>
    <x v="0"/>
    <m/>
    <m/>
    <m/>
  </r>
  <r>
    <s v="074273H1501"/>
    <s v="Direction de la Gérance"/>
    <s v="Agence Mise en Exploitation"/>
    <s v="074273"/>
    <s v="074273H1501"/>
    <n v="1"/>
    <s v="F1"/>
    <s v="05"/>
    <s v="72-76 RUE du Château des Rentiers"/>
    <s v="75013 PARIS 13"/>
    <x v="0"/>
    <x v="0"/>
    <m/>
    <m/>
    <m/>
    <m/>
    <x v="0"/>
    <m/>
    <m/>
    <m/>
  </r>
  <r>
    <s v="074273H1502"/>
    <s v="Direction de la Gérance"/>
    <s v="Agence Mise en Exploitation"/>
    <s v="074273"/>
    <s v="074273H1502"/>
    <n v="1"/>
    <s v="F1"/>
    <s v="05"/>
    <s v="72-76 RUE du Château des Rentiers"/>
    <s v="75013 PARIS 13"/>
    <x v="0"/>
    <x v="0"/>
    <m/>
    <m/>
    <m/>
    <m/>
    <x v="0"/>
    <m/>
    <m/>
    <m/>
  </r>
  <r>
    <s v="074273H1503"/>
    <s v="Direction de la Gérance"/>
    <s v="Agence Mise en Exploitation"/>
    <s v="074273"/>
    <s v="074273H1503"/>
    <n v="1"/>
    <s v="F1"/>
    <s v="05"/>
    <s v="72-76 RUE du Château des Rentiers"/>
    <s v="75013 PARIS 13"/>
    <x v="0"/>
    <x v="0"/>
    <m/>
    <m/>
    <m/>
    <m/>
    <x v="0"/>
    <m/>
    <m/>
    <m/>
  </r>
  <r>
    <s v="074273H1504"/>
    <s v="Direction de la Gérance"/>
    <s v="Agence Mise en Exploitation"/>
    <s v="074273"/>
    <s v="074273H1504"/>
    <n v="1"/>
    <s v="F2"/>
    <s v="05"/>
    <s v="72-76 RUE du Château des Rentiers"/>
    <s v="75013 PARIS 13"/>
    <x v="0"/>
    <x v="0"/>
    <m/>
    <m/>
    <m/>
    <m/>
    <x v="0"/>
    <m/>
    <m/>
    <m/>
  </r>
  <r>
    <s v="074273H1505"/>
    <s v="Direction de la Gérance"/>
    <s v="Agence Mise en Exploitation"/>
    <s v="074273"/>
    <s v="074273H1505"/>
    <n v="1"/>
    <s v="F1"/>
    <s v="05"/>
    <s v="72-76 RUE du Château des Rentiers"/>
    <s v="75013 PARIS 13"/>
    <x v="0"/>
    <x v="0"/>
    <m/>
    <m/>
    <m/>
    <m/>
    <x v="0"/>
    <m/>
    <m/>
    <m/>
  </r>
  <r>
    <s v="074273H1506"/>
    <s v="Direction de la Gérance"/>
    <s v="Agence Mise en Exploitation"/>
    <s v="074273"/>
    <s v="074273H1506"/>
    <n v="1"/>
    <s v="F1"/>
    <s v="05"/>
    <s v="72-76 RUE du Château des Rentiers"/>
    <s v="75013 PARIS 13"/>
    <x v="0"/>
    <x v="0"/>
    <m/>
    <m/>
    <m/>
    <m/>
    <x v="0"/>
    <m/>
    <m/>
    <m/>
  </r>
  <r>
    <s v="074273H1507"/>
    <s v="Direction de la Gérance"/>
    <s v="Agence Mise en Exploitation"/>
    <s v="074273"/>
    <s v="074273H1507"/>
    <n v="1"/>
    <s v="F1"/>
    <s v="05"/>
    <s v="72-76 RUE du Château des Rentiers"/>
    <s v="75013 PARIS 13"/>
    <x v="0"/>
    <x v="0"/>
    <m/>
    <m/>
    <m/>
    <m/>
    <x v="0"/>
    <m/>
    <m/>
    <m/>
  </r>
  <r>
    <s v="074273H1508"/>
    <s v="Direction de la Gérance"/>
    <s v="Agence Mise en Exploitation"/>
    <s v="074273"/>
    <s v="074273H1508"/>
    <n v="1"/>
    <s v="F2"/>
    <s v="05"/>
    <s v="72-76 RUE du Château des Rentiers"/>
    <s v="75013 PARIS 13"/>
    <x v="0"/>
    <x v="0"/>
    <m/>
    <m/>
    <m/>
    <m/>
    <x v="0"/>
    <m/>
    <m/>
    <m/>
  </r>
  <r>
    <s v="074273H1601"/>
    <s v="Direction de la Gérance"/>
    <s v="Agence Mise en Exploitation"/>
    <s v="074273"/>
    <s v="074273H1601"/>
    <n v="1"/>
    <s v="F1"/>
    <s v="06"/>
    <s v="72-76 RUE du Château des Rentiers"/>
    <s v="75013 PARIS 13"/>
    <x v="0"/>
    <x v="0"/>
    <m/>
    <m/>
    <m/>
    <m/>
    <x v="0"/>
    <m/>
    <m/>
    <m/>
  </r>
  <r>
    <s v="074273H1602"/>
    <s v="Direction de la Gérance"/>
    <s v="Agence Mise en Exploitation"/>
    <s v="074273"/>
    <s v="074273H1602"/>
    <n v="1"/>
    <s v="F1"/>
    <s v="06"/>
    <s v="72-76 RUE du Château des Rentiers"/>
    <s v="75013 PARIS 13"/>
    <x v="0"/>
    <x v="0"/>
    <m/>
    <m/>
    <m/>
    <m/>
    <x v="0"/>
    <m/>
    <m/>
    <m/>
  </r>
  <r>
    <s v="074273H1603"/>
    <s v="Direction de la Gérance"/>
    <s v="Agence Mise en Exploitation"/>
    <s v="074273"/>
    <s v="074273H1603"/>
    <n v="1"/>
    <s v="F1"/>
    <s v="06"/>
    <s v="72-76 RUE du Château des Rentiers"/>
    <s v="75013 PARIS 13"/>
    <x v="0"/>
    <x v="0"/>
    <m/>
    <m/>
    <m/>
    <m/>
    <x v="0"/>
    <m/>
    <m/>
    <m/>
  </r>
  <r>
    <s v="074273H1604"/>
    <s v="Direction de la Gérance"/>
    <s v="Agence Mise en Exploitation"/>
    <s v="074273"/>
    <s v="074273H1604"/>
    <n v="1"/>
    <s v="F2"/>
    <s v="06"/>
    <s v="72-76 RUE du Château des Rentiers"/>
    <s v="75013 PARIS 13"/>
    <x v="0"/>
    <x v="0"/>
    <m/>
    <m/>
    <m/>
    <m/>
    <x v="0"/>
    <m/>
    <m/>
    <m/>
  </r>
  <r>
    <s v="074273H1605"/>
    <s v="Direction de la Gérance"/>
    <s v="Agence Mise en Exploitation"/>
    <s v="074273"/>
    <s v="074273H1605"/>
    <n v="1"/>
    <s v="F1"/>
    <s v="06"/>
    <s v="72-76 RUE du Château des Rentiers"/>
    <s v="75013 PARIS 13"/>
    <x v="0"/>
    <x v="0"/>
    <m/>
    <m/>
    <m/>
    <m/>
    <x v="0"/>
    <m/>
    <m/>
    <m/>
  </r>
  <r>
    <s v="074273H1606"/>
    <s v="Direction de la Gérance"/>
    <s v="Agence Mise en Exploitation"/>
    <s v="074273"/>
    <s v="074273H1606"/>
    <n v="1"/>
    <s v="F1"/>
    <s v="06"/>
    <s v="72-76 RUE du Château des Rentiers"/>
    <s v="75013 PARIS 13"/>
    <x v="0"/>
    <x v="0"/>
    <m/>
    <m/>
    <m/>
    <m/>
    <x v="0"/>
    <m/>
    <m/>
    <m/>
  </r>
  <r>
    <s v="074273H1607"/>
    <s v="Direction de la Gérance"/>
    <s v="Agence Mise en Exploitation"/>
    <s v="074273"/>
    <s v="074273H1607"/>
    <n v="1"/>
    <s v="F1"/>
    <s v="06"/>
    <s v="72-76 RUE du Château des Rentiers"/>
    <s v="75013 PARIS 13"/>
    <x v="0"/>
    <x v="0"/>
    <m/>
    <m/>
    <m/>
    <m/>
    <x v="0"/>
    <m/>
    <m/>
    <m/>
  </r>
  <r>
    <s v="074273H1608"/>
    <s v="Direction de la Gérance"/>
    <s v="Agence Mise en Exploitation"/>
    <s v="074273"/>
    <s v="074273H1608"/>
    <n v="1"/>
    <s v="F2"/>
    <s v="06"/>
    <s v="72-76 RUE du Château des Rentiers"/>
    <s v="75013 PARIS 13"/>
    <x v="0"/>
    <x v="0"/>
    <m/>
    <m/>
    <m/>
    <m/>
    <x v="0"/>
    <m/>
    <m/>
    <m/>
  </r>
  <r>
    <s v="074273H1701"/>
    <s v="Direction de la Gérance"/>
    <s v="Agence Mise en Exploitation"/>
    <s v="074273"/>
    <s v="074273H1701"/>
    <n v="1"/>
    <s v="F2"/>
    <s v="07"/>
    <s v="72-76 RUE du Château des Rentiers"/>
    <s v="75013 PARIS 13"/>
    <x v="0"/>
    <x v="0"/>
    <m/>
    <m/>
    <m/>
    <m/>
    <x v="0"/>
    <m/>
    <m/>
    <m/>
  </r>
  <r>
    <s v="074273H1702"/>
    <s v="Direction de la Gérance"/>
    <s v="Agence Mise en Exploitation"/>
    <s v="074273"/>
    <s v="074273H1702"/>
    <n v="1"/>
    <s v="F2"/>
    <s v="07"/>
    <s v="72-76 RUE du Château des Rentiers"/>
    <s v="75013 PARIS 13"/>
    <x v="0"/>
    <x v="0"/>
    <m/>
    <m/>
    <m/>
    <m/>
    <x v="0"/>
    <m/>
    <m/>
    <m/>
  </r>
  <r>
    <s v="074273H1703"/>
    <s v="Direction de la Gérance"/>
    <s v="Agence Mise en Exploitation"/>
    <s v="074273"/>
    <s v="074273H1703"/>
    <n v="1"/>
    <s v="F1"/>
    <s v="07"/>
    <s v="72-76 RUE du Château des Rentiers"/>
    <s v="75013 PARIS 13"/>
    <x v="0"/>
    <x v="0"/>
    <m/>
    <m/>
    <m/>
    <m/>
    <x v="0"/>
    <m/>
    <m/>
    <m/>
  </r>
  <r>
    <s v="074273H1704"/>
    <s v="Direction de la Gérance"/>
    <s v="Agence Mise en Exploitation"/>
    <s v="074273"/>
    <s v="074273H1704"/>
    <n v="1"/>
    <s v="F2"/>
    <s v="07"/>
    <s v="72-76 RUE du Château des Rentiers"/>
    <s v="75013 PARIS 13"/>
    <x v="0"/>
    <x v="0"/>
    <m/>
    <m/>
    <m/>
    <m/>
    <x v="0"/>
    <m/>
    <m/>
    <m/>
  </r>
  <r>
    <s v="074273H1801"/>
    <s v="Direction de la Gérance"/>
    <s v="Agence Mise en Exploitation"/>
    <s v="074273"/>
    <s v="074273H1801"/>
    <n v="1"/>
    <s v="F2"/>
    <s v="08"/>
    <s v="72-76 RUE du Château des Rentiers"/>
    <s v="75013 PARIS 13"/>
    <x v="0"/>
    <x v="0"/>
    <m/>
    <m/>
    <m/>
    <m/>
    <x v="0"/>
    <m/>
    <m/>
    <m/>
  </r>
  <r>
    <s v="074273H1802"/>
    <s v="Direction de la Gérance"/>
    <s v="Agence Mise en Exploitation"/>
    <s v="074273"/>
    <s v="074273H1802"/>
    <n v="1"/>
    <s v="F2"/>
    <s v="08"/>
    <s v="72-76 RUE du Château des Rentiers"/>
    <s v="75013 PARIS 13"/>
    <x v="0"/>
    <x v="0"/>
    <m/>
    <m/>
    <m/>
    <m/>
    <x v="0"/>
    <m/>
    <m/>
    <m/>
  </r>
  <r>
    <s v="074273H1803"/>
    <s v="Direction de la Gérance"/>
    <s v="Agence Mise en Exploitation"/>
    <s v="074273"/>
    <s v="074273H1803"/>
    <n v="1"/>
    <s v="F1"/>
    <s v="08"/>
    <s v="72-76 RUE du Château des Rentiers"/>
    <s v="75013 PARIS 13"/>
    <x v="0"/>
    <x v="0"/>
    <m/>
    <m/>
    <m/>
    <m/>
    <x v="0"/>
    <m/>
    <m/>
    <m/>
  </r>
  <r>
    <s v="074273H1804"/>
    <s v="Direction de la Gérance"/>
    <s v="Agence Mise en Exploitation"/>
    <s v="074273"/>
    <s v="074273H1804"/>
    <n v="1"/>
    <s v="F2"/>
    <s v="08"/>
    <s v="72-76 RUE du Château des Rentiers"/>
    <s v="75013 PARIS 13"/>
    <x v="0"/>
    <x v="0"/>
    <m/>
    <m/>
    <m/>
    <m/>
    <x v="0"/>
    <m/>
    <m/>
    <m/>
  </r>
  <r>
    <s v="074273H7001"/>
    <s v="Direction de la Gérance"/>
    <s v="Agence Mise en Exploitation"/>
    <s v="074273"/>
    <s v="074273H7001"/>
    <n v="1"/>
    <s v="F2"/>
    <s v="01"/>
    <s v="72-76 RUE du Château des Rentiers"/>
    <s v="75013 PARIS 13"/>
    <x v="0"/>
    <x v="0"/>
    <m/>
    <m/>
    <m/>
    <m/>
    <x v="0"/>
    <m/>
    <m/>
    <m/>
  </r>
  <r>
    <s v="074275H1101"/>
    <s v="Direction Territoriale Centre"/>
    <s v="Agence Lamarck"/>
    <s v="074275"/>
    <s v="074275H1101"/>
    <n v="1"/>
    <s v="F2"/>
    <s v="01"/>
    <s v="61 RUE DOUDEAUVILLE"/>
    <s v="75018 PARIS 18"/>
    <x v="32"/>
    <x v="0"/>
    <n v="1"/>
    <n v="1"/>
    <n v="187"/>
    <n v="24"/>
    <x v="5"/>
    <n v="24"/>
    <s v="C"/>
    <d v="2021-08-05T00:00:00"/>
  </r>
  <r>
    <s v="074275H1102"/>
    <s v="Direction Territoriale Centre"/>
    <s v="Agence Lamarck"/>
    <s v="074275"/>
    <s v="074275H1102"/>
    <n v="1"/>
    <s v="F3"/>
    <s v="01"/>
    <s v="61 RUE DOUDEAUVILLE"/>
    <s v="75018 PARIS 18"/>
    <x v="32"/>
    <x v="0"/>
    <n v="1"/>
    <n v="1"/>
    <n v="179"/>
    <n v="25"/>
    <x v="4"/>
    <n v="25"/>
    <s v="C"/>
    <d v="2021-08-05T00:00:00"/>
  </r>
  <r>
    <s v="074275H1201"/>
    <s v="Direction Territoriale Centre"/>
    <s v="Agence Lamarck"/>
    <s v="074275"/>
    <s v="074275H1201"/>
    <n v="1"/>
    <s v="F2"/>
    <s v="02"/>
    <s v="61 RUE DOUDEAUVILLE"/>
    <s v="75018 PARIS 18"/>
    <x v="32"/>
    <x v="0"/>
    <n v="1"/>
    <n v="1"/>
    <n v="186"/>
    <n v="24"/>
    <x v="5"/>
    <n v="24"/>
    <m/>
    <d v="2021-08-05T00:00:00"/>
  </r>
  <r>
    <s v="074275H1202"/>
    <s v="Direction Territoriale Centre"/>
    <s v="Agence Lamarck"/>
    <s v="074275"/>
    <s v="074275H1202"/>
    <n v="1"/>
    <s v="F3"/>
    <s v="02"/>
    <s v="61 RUE DOUDEAUVILLE"/>
    <s v="75018 PARIS 18"/>
    <x v="32"/>
    <x v="0"/>
    <n v="1"/>
    <n v="1"/>
    <n v="115"/>
    <n v="23"/>
    <x v="4"/>
    <n v="23"/>
    <s v="C"/>
    <d v="2021-10-13T00:00:00"/>
  </r>
  <r>
    <s v="074275H1301"/>
    <s v="Direction Territoriale Centre"/>
    <s v="Agence Lamarck"/>
    <s v="074275"/>
    <s v="074275H1301"/>
    <n v="1"/>
    <s v="F2"/>
    <s v="03"/>
    <s v="61 RUE DOUDEAUVILLE"/>
    <s v="75018 PARIS 18"/>
    <x v="32"/>
    <x v="0"/>
    <n v="1"/>
    <n v="1"/>
    <n v="186"/>
    <n v="24"/>
    <x v="5"/>
    <n v="24"/>
    <s v="C"/>
    <d v="2021-08-05T00:00:00"/>
  </r>
  <r>
    <s v="074275H1302"/>
    <s v="Direction Territoriale Centre"/>
    <s v="Agence Lamarck"/>
    <s v="074275"/>
    <s v="074275H1302"/>
    <n v="1"/>
    <s v="F3"/>
    <s v="03"/>
    <s v="61 RUE DOUDEAUVILLE"/>
    <s v="75018 PARIS 18"/>
    <x v="32"/>
    <x v="0"/>
    <n v="1"/>
    <n v="1"/>
    <n v="108"/>
    <n v="21"/>
    <x v="4"/>
    <n v="21"/>
    <s v="C"/>
    <d v="2021-10-05T00:00:00"/>
  </r>
  <r>
    <s v="074275H1401"/>
    <s v="Direction Territoriale Centre"/>
    <s v="Agence Lamarck"/>
    <s v="074275"/>
    <s v="074275H1401"/>
    <n v="1"/>
    <s v="F2"/>
    <s v="04"/>
    <s v="61 RUE DOUDEAUVILLE"/>
    <s v="75018 PARIS 18"/>
    <x v="32"/>
    <x v="0"/>
    <n v="1"/>
    <n v="1"/>
    <n v="85"/>
    <n v="15"/>
    <x v="4"/>
    <n v="15"/>
    <s v="C"/>
    <d v="2021-10-13T00:00:00"/>
  </r>
  <r>
    <s v="074275H1402"/>
    <s v="Direction Territoriale Centre"/>
    <s v="Agence Lamarck"/>
    <s v="074275"/>
    <s v="074275H1402"/>
    <n v="1"/>
    <s v="F3"/>
    <s v="04"/>
    <s v="61 RUE DOUDEAUVILLE"/>
    <s v="75018 PARIS 18"/>
    <x v="32"/>
    <x v="0"/>
    <n v="1"/>
    <n v="1"/>
    <n v="114"/>
    <n v="22"/>
    <x v="4"/>
    <n v="22"/>
    <s v="C"/>
    <d v="2021-10-04T00:00:00"/>
  </r>
  <r>
    <s v="074275H1501"/>
    <s v="Direction Territoriale Centre"/>
    <s v="Agence Lamarck"/>
    <s v="074275"/>
    <s v="074275H1501"/>
    <n v="1"/>
    <s v="F2"/>
    <s v="05"/>
    <s v="61 RUE DOUDEAUVILLE"/>
    <s v="75018 PARIS 18"/>
    <x v="32"/>
    <x v="0"/>
    <n v="1"/>
    <n v="1"/>
    <n v="176"/>
    <n v="22"/>
    <x v="4"/>
    <n v="22"/>
    <s v="C"/>
    <d v="2021-08-05T00:00:00"/>
  </r>
  <r>
    <s v="074275H1502"/>
    <s v="Direction Territoriale Centre"/>
    <s v="Agence Lamarck"/>
    <s v="074275"/>
    <s v="074275H1502"/>
    <n v="1"/>
    <s v="F3"/>
    <s v="05"/>
    <s v="61 RUE DOUDEAUVILLE"/>
    <s v="75018 PARIS 18"/>
    <x v="32"/>
    <x v="0"/>
    <n v="1"/>
    <n v="1"/>
    <n v="182"/>
    <n v="25"/>
    <x v="5"/>
    <n v="25"/>
    <s v="C"/>
    <d v="2021-08-05T00:00:00"/>
  </r>
  <r>
    <s v="074275H1601"/>
    <s v="Direction Territoriale Centre"/>
    <s v="Agence Lamarck"/>
    <s v="074275"/>
    <s v="074275H1601"/>
    <n v="1"/>
    <s v="F2"/>
    <s v="06"/>
    <s v="61 RUE DOUDEAUVILLE"/>
    <s v="75018 PARIS 18"/>
    <x v="32"/>
    <x v="0"/>
    <n v="1"/>
    <n v="1"/>
    <n v="180"/>
    <n v="22"/>
    <x v="5"/>
    <n v="22"/>
    <s v="C"/>
    <d v="2021-08-05T00:00:00"/>
  </r>
  <r>
    <s v="074275H1602"/>
    <s v="Direction Territoriale Centre"/>
    <s v="Agence Lamarck"/>
    <s v="074275"/>
    <s v="074275H1602"/>
    <n v="1"/>
    <s v="F3"/>
    <s v="06"/>
    <s v="61 RUE DOUDEAUVILLE"/>
    <s v="75018 PARIS 18"/>
    <x v="32"/>
    <x v="0"/>
    <n v="1"/>
    <n v="1"/>
    <n v="167"/>
    <n v="20"/>
    <x v="4"/>
    <n v="20"/>
    <s v="C"/>
    <d v="2021-08-05T00:00:00"/>
  </r>
  <r>
    <s v="074275H2001"/>
    <s v="Direction Territoriale Centre"/>
    <s v="Agence Lamarck"/>
    <s v="074275"/>
    <s v="074275H2001"/>
    <n v="1"/>
    <s v="F1"/>
    <s v="RDC"/>
    <s v="61 RUE DOUDEAUVILLE"/>
    <s v="75018 PARIS 18"/>
    <x v="32"/>
    <x v="0"/>
    <n v="1"/>
    <n v="1"/>
    <n v="228"/>
    <n v="45"/>
    <x v="5"/>
    <n v="45"/>
    <s v="D"/>
    <d v="2021-10-05T00:00:00"/>
  </r>
  <r>
    <s v="074275H2002"/>
    <s v="Direction Territoriale Centre"/>
    <s v="Agence Lamarck"/>
    <s v="074275"/>
    <s v="074275H2002"/>
    <n v="1"/>
    <s v="F1"/>
    <s v="RDC"/>
    <s v="61 RUE DOUDEAUVILLE"/>
    <s v="75018 PARIS 18"/>
    <x v="0"/>
    <x v="0"/>
    <m/>
    <m/>
    <m/>
    <m/>
    <x v="0"/>
    <m/>
    <m/>
    <m/>
  </r>
  <r>
    <s v="074275H2101"/>
    <s v="Direction Territoriale Centre"/>
    <s v="Agence Lamarck"/>
    <s v="074275"/>
    <s v="074275H2101"/>
    <n v="1"/>
    <s v="F1"/>
    <s v="01"/>
    <s v="61 RUE DOUDEAUVILLE"/>
    <s v="75018 PARIS 18"/>
    <x v="32"/>
    <x v="0"/>
    <n v="1"/>
    <n v="1"/>
    <n v="292"/>
    <n v="38"/>
    <x v="1"/>
    <n v="38"/>
    <s v="D"/>
    <d v="2021-08-06T00:00:00"/>
  </r>
  <r>
    <s v="074275H2102"/>
    <s v="Direction Territoriale Centre"/>
    <s v="Agence Lamarck"/>
    <s v="074275"/>
    <s v="074275H2102"/>
    <n v="1"/>
    <s v="F1"/>
    <s v="01"/>
    <s v="61 RUE DOUDEAUVILLE"/>
    <s v="75018 PARIS 18"/>
    <x v="32"/>
    <x v="0"/>
    <n v="1"/>
    <n v="1"/>
    <n v="229"/>
    <n v="28"/>
    <x v="5"/>
    <n v="28"/>
    <s v="C"/>
    <d v="2021-08-06T00:00:00"/>
  </r>
  <r>
    <s v="074275H2201"/>
    <s v="Direction Territoriale Centre"/>
    <s v="Agence Lamarck"/>
    <s v="074275"/>
    <s v="074275H2201"/>
    <n v="1"/>
    <s v="F1"/>
    <s v="02"/>
    <s v="61 RUE DOUDEAUVILLE"/>
    <s v="75018 PARIS 18"/>
    <x v="32"/>
    <x v="0"/>
    <n v="1"/>
    <n v="1"/>
    <n v="144"/>
    <n v="27"/>
    <x v="4"/>
    <n v="27"/>
    <s v="C"/>
    <d v="2021-10-04T00:00:00"/>
  </r>
  <r>
    <s v="074275H2202"/>
    <s v="Direction Territoriale Centre"/>
    <s v="Agence Lamarck"/>
    <s v="074275"/>
    <s v="074275H2202"/>
    <n v="1"/>
    <s v="F1"/>
    <s v="02"/>
    <s v="61 RUE DOUDEAUVILLE"/>
    <s v="75018 PARIS 18"/>
    <x v="32"/>
    <x v="0"/>
    <n v="1"/>
    <n v="1"/>
    <n v="119"/>
    <n v="22"/>
    <x v="4"/>
    <n v="22"/>
    <s v="C"/>
    <d v="2021-10-04T00:00:00"/>
  </r>
  <r>
    <s v="074275H2301"/>
    <s v="Direction Territoriale Centre"/>
    <s v="Agence Lamarck"/>
    <s v="074275"/>
    <s v="074275H2301"/>
    <n v="1"/>
    <s v="F1"/>
    <s v="03"/>
    <s v="61 RUE DOUDEAUVILLE"/>
    <s v="75018 PARIS 18"/>
    <x v="32"/>
    <x v="0"/>
    <n v="1"/>
    <n v="1"/>
    <n v="147"/>
    <n v="28"/>
    <x v="4"/>
    <n v="28"/>
    <s v="C"/>
    <d v="2021-10-08T00:00:00"/>
  </r>
  <r>
    <s v="074275H2302"/>
    <s v="Direction Territoriale Centre"/>
    <s v="Agence Lamarck"/>
    <s v="074275"/>
    <s v="074275H2302"/>
    <n v="1"/>
    <s v="F2"/>
    <s v="03"/>
    <s v="61 RUE DOUDEAUVILLE"/>
    <s v="75018 PARIS 18"/>
    <x v="32"/>
    <x v="0"/>
    <n v="1"/>
    <n v="1"/>
    <n v="110"/>
    <n v="20"/>
    <x v="4"/>
    <n v="20"/>
    <s v="C"/>
    <d v="2021-10-08T00:00:00"/>
  </r>
  <r>
    <s v="074275H2401"/>
    <s v="Direction Territoriale Centre"/>
    <s v="Agence Lamarck"/>
    <s v="074275"/>
    <s v="074275H2401"/>
    <n v="1"/>
    <s v="F1"/>
    <s v="04"/>
    <s v="61 RUE DOUDEAUVILLE"/>
    <s v="75018 PARIS 18"/>
    <x v="32"/>
    <x v="0"/>
    <n v="1"/>
    <n v="1"/>
    <n v="292"/>
    <n v="38"/>
    <x v="1"/>
    <n v="38"/>
    <s v="D"/>
    <d v="2021-08-06T00:00:00"/>
  </r>
  <r>
    <s v="074275H2402"/>
    <s v="Direction Territoriale Centre"/>
    <s v="Agence Lamarck"/>
    <s v="074275"/>
    <s v="074275H2402"/>
    <n v="1"/>
    <s v="F1"/>
    <s v="04"/>
    <s v="61 RUE DOUDEAUVILLE"/>
    <s v="75018 PARIS 18"/>
    <x v="0"/>
    <x v="0"/>
    <m/>
    <m/>
    <m/>
    <m/>
    <x v="0"/>
    <m/>
    <m/>
    <m/>
  </r>
  <r>
    <s v="074275H2501"/>
    <s v="Direction Territoriale Centre"/>
    <s v="Agence Lamarck"/>
    <s v="074275"/>
    <s v="074275H2501"/>
    <n v="1"/>
    <s v="F1"/>
    <s v="05"/>
    <s v="61 RUE DOUDEAUVILLE"/>
    <s v="75018 PARIS 18"/>
    <x v="32"/>
    <x v="0"/>
    <n v="1"/>
    <n v="1"/>
    <n v="291"/>
    <n v="38"/>
    <x v="1"/>
    <n v="38"/>
    <s v="D"/>
    <d v="2021-08-06T00:00:00"/>
  </r>
  <r>
    <s v="074275H2502"/>
    <s v="Direction Territoriale Centre"/>
    <s v="Agence Lamarck"/>
    <s v="074275"/>
    <s v="074275H2502"/>
    <n v="1"/>
    <s v="F1"/>
    <s v="05"/>
    <s v="61 RUE DOUDEAUVILLE"/>
    <s v="75018 PARIS 18"/>
    <x v="0"/>
    <x v="0"/>
    <m/>
    <m/>
    <m/>
    <m/>
    <x v="0"/>
    <m/>
    <m/>
    <m/>
  </r>
  <r>
    <s v="074275H2601"/>
    <s v="Direction Territoriale Centre"/>
    <s v="Agence Lamarck"/>
    <s v="074275"/>
    <s v="074275H2601"/>
    <n v="1"/>
    <s v="F1"/>
    <s v="06"/>
    <s v="61 RUE DOUDEAUVILLE"/>
    <s v="75018 PARIS 18"/>
    <x v="32"/>
    <x v="0"/>
    <n v="1"/>
    <n v="1"/>
    <n v="149"/>
    <n v="27"/>
    <x v="4"/>
    <n v="27"/>
    <s v="C"/>
    <d v="2021-10-08T00:00:00"/>
  </r>
  <r>
    <s v="074275H2602"/>
    <s v="Direction Territoriale Centre"/>
    <s v="Agence Lamarck"/>
    <s v="074275"/>
    <s v="074275H2602"/>
    <n v="1"/>
    <s v="F1"/>
    <s v="06"/>
    <s v="61 RUE DOUDEAUVILLE"/>
    <s v="75018 PARIS 18"/>
    <x v="32"/>
    <x v="0"/>
    <n v="1"/>
    <n v="1"/>
    <n v="277"/>
    <n v="35"/>
    <x v="1"/>
    <n v="35"/>
    <s v="D"/>
    <d v="2021-08-06T00:00:00"/>
  </r>
  <r>
    <s v="074275H6011"/>
    <s v="Direction Territoriale Centre"/>
    <s v="Agence Lamarck"/>
    <s v="074275"/>
    <s v="074275H6011"/>
    <n v="1"/>
    <s v="CH+7M"/>
    <s v="06"/>
    <s v="61 RUE DOUDEAUVILLE"/>
    <s v="75018 PARIS 18"/>
    <x v="0"/>
    <x v="0"/>
    <m/>
    <m/>
    <m/>
    <m/>
    <x v="0"/>
    <m/>
    <m/>
    <m/>
  </r>
  <r>
    <s v="074275H6013"/>
    <s v="Direction Territoriale Centre"/>
    <s v="Agence Lamarck"/>
    <s v="074275"/>
    <s v="074275H6013"/>
    <n v="1"/>
    <s v="F1"/>
    <s v="06"/>
    <s v="61 RUE DOUDEAUVILLE"/>
    <s v="75018 PARIS 18"/>
    <x v="0"/>
    <x v="0"/>
    <m/>
    <m/>
    <m/>
    <m/>
    <x v="0"/>
    <m/>
    <m/>
    <m/>
  </r>
  <r>
    <s v="074275H6014"/>
    <s v="Direction Territoriale Centre"/>
    <s v="Agence Lamarck"/>
    <s v="074275"/>
    <s v="074275H6014"/>
    <n v="1"/>
    <s v="F1"/>
    <s v="06"/>
    <s v="61 RUE DOUDEAUVILLE"/>
    <s v="75018 PARIS 18"/>
    <x v="0"/>
    <x v="0"/>
    <m/>
    <m/>
    <m/>
    <m/>
    <x v="0"/>
    <m/>
    <m/>
    <m/>
  </r>
  <r>
    <s v="074276H1001"/>
    <s v="Direction Territoriale Centre"/>
    <s v="Agence Lamarck"/>
    <s v="074276"/>
    <s v="074276H1001"/>
    <n v="1"/>
    <s v="F2"/>
    <s v="RDC"/>
    <s v="3 RUE DU BAIGNEUR"/>
    <s v="75018 PARIS 18"/>
    <x v="33"/>
    <x v="0"/>
    <n v="1"/>
    <m/>
    <n v="181"/>
    <n v="37"/>
    <x v="5"/>
    <n v="37"/>
    <s v="D"/>
    <d v="2021-12-03T00:00:00"/>
  </r>
  <r>
    <s v="074276H1002"/>
    <s v="Direction Territoriale Centre"/>
    <s v="Agence Lamarck"/>
    <s v="074276"/>
    <s v="074276H1002"/>
    <n v="1"/>
    <s v="F2"/>
    <s v="RDC"/>
    <s v="3 RUE DU BAIGNEUR"/>
    <s v="75018 PARIS 18"/>
    <x v="33"/>
    <x v="0"/>
    <n v="1"/>
    <m/>
    <n v="219"/>
    <n v="45"/>
    <x v="5"/>
    <n v="45"/>
    <s v="D"/>
    <d v="2021-12-03T00:00:00"/>
  </r>
  <r>
    <s v="074276H1003"/>
    <s v="Direction Territoriale Centre"/>
    <s v="Agence Lamarck"/>
    <s v="074276"/>
    <s v="074276H1003"/>
    <n v="1"/>
    <s v="F1"/>
    <s v="RDC"/>
    <s v="3 RUE DU BAIGNEUR"/>
    <s v="75018 PARIS 18"/>
    <x v="33"/>
    <x v="0"/>
    <n v="1"/>
    <m/>
    <n v="244"/>
    <n v="49"/>
    <x v="5"/>
    <n v="49"/>
    <s v="D"/>
    <d v="2021-12-03T00:00:00"/>
  </r>
  <r>
    <s v="074276H1004"/>
    <s v="Direction Territoriale Centre"/>
    <s v="Agence Lamarck"/>
    <s v="074276"/>
    <s v="074276H1004"/>
    <n v="1"/>
    <s v="F1"/>
    <s v="RDC"/>
    <s v="3 RUE DU BAIGNEUR"/>
    <s v="75018 PARIS 18"/>
    <x v="33"/>
    <x v="0"/>
    <n v="1"/>
    <m/>
    <n v="234"/>
    <n v="48"/>
    <x v="5"/>
    <n v="48"/>
    <s v="D"/>
    <d v="2021-12-03T00:00:00"/>
  </r>
  <r>
    <s v="074276H1101"/>
    <s v="Direction Territoriale Centre"/>
    <s v="Agence Lamarck"/>
    <s v="074276"/>
    <s v="074276H1101"/>
    <n v="1"/>
    <s v="F1"/>
    <s v="01"/>
    <s v="3 RUE DU BAIGNEUR"/>
    <s v="75018 PARIS 18"/>
    <x v="33"/>
    <x v="0"/>
    <n v="1"/>
    <m/>
    <n v="236"/>
    <n v="47"/>
    <x v="5"/>
    <n v="47"/>
    <s v="D"/>
    <d v="2021-12-03T00:00:00"/>
  </r>
  <r>
    <s v="074276H1102"/>
    <s v="Direction Territoriale Centre"/>
    <s v="Agence Lamarck"/>
    <s v="074276"/>
    <s v="074276H1102"/>
    <n v="1"/>
    <s v="F2"/>
    <s v="01"/>
    <s v="3 RUE DU BAIGNEUR"/>
    <s v="75018 PARIS 18"/>
    <x v="33"/>
    <x v="0"/>
    <n v="1"/>
    <m/>
    <n v="166"/>
    <n v="33"/>
    <x v="5"/>
    <n v="33"/>
    <s v="D"/>
    <d v="2021-12-03T00:00:00"/>
  </r>
  <r>
    <s v="074276H1103"/>
    <s v="Direction Territoriale Centre"/>
    <s v="Agence Lamarck"/>
    <s v="074276"/>
    <s v="074276H1103"/>
    <n v="1"/>
    <s v="F3"/>
    <s v="01"/>
    <s v="3 RUE DU BAIGNEUR"/>
    <s v="75018 PARIS 18"/>
    <x v="33"/>
    <x v="0"/>
    <n v="1"/>
    <m/>
    <n v="171"/>
    <n v="35"/>
    <x v="5"/>
    <n v="35"/>
    <s v="D"/>
    <d v="2021-12-03T00:00:00"/>
  </r>
  <r>
    <s v="074276H1104"/>
    <s v="Direction Territoriale Centre"/>
    <s v="Agence Lamarck"/>
    <s v="074276"/>
    <s v="074276H1104"/>
    <n v="1"/>
    <s v="F1"/>
    <s v="01"/>
    <s v="3 RUE DU BAIGNEUR"/>
    <s v="75018 PARIS 18"/>
    <x v="33"/>
    <x v="0"/>
    <n v="1"/>
    <m/>
    <n v="230"/>
    <n v="46"/>
    <x v="5"/>
    <n v="46"/>
    <s v="D"/>
    <d v="2021-12-03T00:00:00"/>
  </r>
  <r>
    <s v="074276H1105"/>
    <s v="Direction Territoriale Centre"/>
    <s v="Agence Lamarck"/>
    <s v="074276"/>
    <s v="074276H1105"/>
    <n v="1"/>
    <s v="F2"/>
    <s v="01"/>
    <s v="3 RUE DU BAIGNEUR"/>
    <s v="75018 PARIS 18"/>
    <x v="33"/>
    <x v="0"/>
    <n v="1"/>
    <m/>
    <n v="184"/>
    <n v="37"/>
    <x v="5"/>
    <n v="37"/>
    <s v="D"/>
    <d v="2021-12-03T00:00:00"/>
  </r>
  <r>
    <s v="074276H1106"/>
    <s v="Direction Territoriale Centre"/>
    <s v="Agence Lamarck"/>
    <s v="074276"/>
    <s v="074276H1106"/>
    <n v="1"/>
    <s v="F1"/>
    <s v="01"/>
    <s v="3 RUE DU BAIGNEUR"/>
    <s v="75018 PARIS 18"/>
    <x v="33"/>
    <x v="0"/>
    <n v="1"/>
    <m/>
    <n v="218"/>
    <n v="43"/>
    <x v="5"/>
    <n v="43"/>
    <s v="D"/>
    <d v="2021-12-03T00:00:00"/>
  </r>
  <r>
    <s v="074276H1107"/>
    <s v="Direction Territoriale Centre"/>
    <s v="Agence Lamarck"/>
    <s v="074276"/>
    <s v="074276H1107"/>
    <n v="1"/>
    <s v="F1"/>
    <s v="01"/>
    <s v="3 RUE DU BAIGNEUR"/>
    <s v="75018 PARIS 18"/>
    <x v="33"/>
    <x v="0"/>
    <n v="1"/>
    <m/>
    <n v="215"/>
    <n v="43"/>
    <x v="5"/>
    <n v="43"/>
    <s v="D"/>
    <d v="2021-12-03T00:00:00"/>
  </r>
  <r>
    <s v="074276H1201"/>
    <s v="Direction Territoriale Centre"/>
    <s v="Agence Lamarck"/>
    <s v="074276"/>
    <s v="074276H1201"/>
    <n v="1"/>
    <s v="F1"/>
    <s v="02"/>
    <s v="3 RUE DU BAIGNEUR"/>
    <s v="75018 PARIS 18"/>
    <x v="33"/>
    <x v="0"/>
    <n v="1"/>
    <m/>
    <n v="231"/>
    <n v="46"/>
    <x v="5"/>
    <n v="46"/>
    <s v="D"/>
    <d v="2021-12-03T00:00:00"/>
  </r>
  <r>
    <s v="074276H1202"/>
    <s v="Direction Territoriale Centre"/>
    <s v="Agence Lamarck"/>
    <s v="074276"/>
    <s v="074276H1202"/>
    <n v="1"/>
    <s v="F3"/>
    <s v="02"/>
    <s v="3 RUE DU BAIGNEUR"/>
    <s v="75018 PARIS 18"/>
    <x v="33"/>
    <x v="0"/>
    <n v="1"/>
    <m/>
    <n v="157"/>
    <n v="31"/>
    <x v="5"/>
    <n v="31"/>
    <s v="D"/>
    <d v="2021-12-03T00:00:00"/>
  </r>
  <r>
    <s v="074276H1203"/>
    <s v="Direction Territoriale Centre"/>
    <s v="Agence Lamarck"/>
    <s v="074276"/>
    <s v="074276H1203"/>
    <n v="1"/>
    <s v="F3"/>
    <s v="02"/>
    <s v="3 RUE DU BAIGNEUR"/>
    <s v="75018 PARIS 18"/>
    <x v="33"/>
    <x v="0"/>
    <n v="1"/>
    <m/>
    <n v="153"/>
    <n v="31"/>
    <x v="5"/>
    <n v="31"/>
    <s v="D"/>
    <d v="2021-12-03T00:00:00"/>
  </r>
  <r>
    <s v="074276H1204"/>
    <s v="Direction Territoriale Centre"/>
    <s v="Agence Lamarck"/>
    <s v="074276"/>
    <s v="074276H1204"/>
    <n v="1"/>
    <s v="F1"/>
    <s v="02"/>
    <s v="3 RUE DU BAIGNEUR"/>
    <s v="75018 PARIS 18"/>
    <x v="33"/>
    <x v="0"/>
    <n v="1"/>
    <m/>
    <n v="235"/>
    <n v="46"/>
    <x v="5"/>
    <n v="46"/>
    <s v="D"/>
    <d v="2021-12-03T00:00:00"/>
  </r>
  <r>
    <s v="074276H1205"/>
    <s v="Direction Territoriale Centre"/>
    <s v="Agence Lamarck"/>
    <s v="074276"/>
    <s v="074276H1205"/>
    <n v="1"/>
    <s v="F2"/>
    <s v="02"/>
    <s v="3 RUE DU BAIGNEUR"/>
    <s v="75018 PARIS 18"/>
    <x v="33"/>
    <x v="0"/>
    <n v="1"/>
    <m/>
    <n v="189"/>
    <n v="38"/>
    <x v="5"/>
    <n v="38"/>
    <s v="D"/>
    <d v="2021-12-03T00:00:00"/>
  </r>
  <r>
    <s v="074276H1206"/>
    <s v="Direction Territoriale Centre"/>
    <s v="Agence Lamarck"/>
    <s v="074276"/>
    <s v="074276H1206"/>
    <n v="1"/>
    <s v="F3"/>
    <s v="02"/>
    <s v="3 RUE DU BAIGNEUR"/>
    <s v="75018 PARIS 18"/>
    <x v="33"/>
    <x v="0"/>
    <n v="1"/>
    <m/>
    <n v="181"/>
    <n v="37"/>
    <x v="5"/>
    <n v="37"/>
    <s v="D"/>
    <d v="2021-12-03T00:00:00"/>
  </r>
  <r>
    <s v="074276H1301"/>
    <s v="Direction Territoriale Centre"/>
    <s v="Agence Lamarck"/>
    <s v="074276"/>
    <s v="074276H1301"/>
    <n v="1"/>
    <s v="F1"/>
    <s v="03"/>
    <s v="3 RUE DU BAIGNEUR"/>
    <s v="75018 PARIS 18"/>
    <x v="33"/>
    <x v="0"/>
    <n v="1"/>
    <m/>
    <n v="225"/>
    <n v="44"/>
    <x v="5"/>
    <n v="44"/>
    <s v="D"/>
    <d v="2021-12-03T00:00:00"/>
  </r>
  <r>
    <s v="074276H1302"/>
    <s v="Direction Territoriale Centre"/>
    <s v="Agence Lamarck"/>
    <s v="074276"/>
    <s v="074276H1302"/>
    <n v="1"/>
    <s v="F3"/>
    <s v="03"/>
    <s v="3 RUE DU BAIGNEUR"/>
    <s v="75018 PARIS 18"/>
    <x v="33"/>
    <x v="0"/>
    <n v="1"/>
    <m/>
    <n v="152"/>
    <n v="30"/>
    <x v="5"/>
    <n v="30"/>
    <s v="D"/>
    <d v="2021-12-03T00:00:00"/>
  </r>
  <r>
    <s v="074276H1303"/>
    <s v="Direction Territoriale Centre"/>
    <s v="Agence Lamarck"/>
    <s v="074276"/>
    <s v="074276H1303"/>
    <n v="1"/>
    <s v="F4"/>
    <s v="03"/>
    <s v="3 RUE DU BAIGNEUR"/>
    <s v="75018 PARIS 18"/>
    <x v="33"/>
    <x v="0"/>
    <n v="1"/>
    <m/>
    <n v="127"/>
    <n v="25"/>
    <x v="4"/>
    <n v="25"/>
    <s v="C"/>
    <d v="2021-12-03T00:00:00"/>
  </r>
  <r>
    <s v="074276H1304"/>
    <s v="Direction Territoriale Centre"/>
    <s v="Agence Lamarck"/>
    <s v="074276"/>
    <s v="074276H1304"/>
    <n v="1"/>
    <s v="F2"/>
    <s v="03"/>
    <s v="3 RUE DU BAIGNEUR"/>
    <s v="75018 PARIS 18"/>
    <x v="33"/>
    <x v="0"/>
    <n v="1"/>
    <m/>
    <n v="180"/>
    <n v="36"/>
    <x v="5"/>
    <n v="36"/>
    <s v="D"/>
    <d v="2021-12-03T00:00:00"/>
  </r>
  <r>
    <s v="074276H1305"/>
    <s v="Direction Territoriale Centre"/>
    <s v="Agence Lamarck"/>
    <s v="074276"/>
    <s v="074276H1305"/>
    <n v="1"/>
    <s v="F3"/>
    <s v="03"/>
    <s v="3 RUE DU BAIGNEUR"/>
    <s v="75018 PARIS 18"/>
    <x v="33"/>
    <x v="0"/>
    <n v="1"/>
    <m/>
    <n v="170"/>
    <n v="35"/>
    <x v="5"/>
    <n v="35"/>
    <s v="D"/>
    <d v="2021-12-03T00:00:00"/>
  </r>
  <r>
    <s v="074276H1401"/>
    <s v="Direction Territoriale Centre"/>
    <s v="Agence Lamarck"/>
    <s v="074276"/>
    <s v="074276H1401"/>
    <n v="1"/>
    <s v="F4"/>
    <s v="04"/>
    <s v="3 RUE DU BAIGNEUR"/>
    <s v="75018 PARIS 18"/>
    <x v="33"/>
    <x v="0"/>
    <n v="1"/>
    <m/>
    <n v="141"/>
    <n v="28"/>
    <x v="4"/>
    <n v="28"/>
    <s v="C"/>
    <d v="2021-12-03T00:00:00"/>
  </r>
  <r>
    <s v="074276H1402"/>
    <s v="Direction Territoriale Centre"/>
    <s v="Agence Lamarck"/>
    <s v="074276"/>
    <s v="074276H1402"/>
    <n v="1"/>
    <s v="F2"/>
    <s v="04"/>
    <s v="3 RUE DU BAIGNEUR"/>
    <s v="75018 PARIS 18"/>
    <x v="33"/>
    <x v="0"/>
    <n v="1"/>
    <m/>
    <n v="151"/>
    <n v="30"/>
    <x v="5"/>
    <n v="30"/>
    <s v="D"/>
    <d v="2021-12-03T00:00:00"/>
  </r>
  <r>
    <s v="074276H1403"/>
    <s v="Direction Territoriale Centre"/>
    <s v="Agence Lamarck"/>
    <s v="074276"/>
    <s v="074276H1403"/>
    <n v="1"/>
    <s v="F1"/>
    <s v="04"/>
    <s v="3 RUE DU BAIGNEUR"/>
    <s v="75018 PARIS 18"/>
    <x v="33"/>
    <x v="0"/>
    <n v="1"/>
    <m/>
    <n v="205"/>
    <n v="42"/>
    <x v="5"/>
    <n v="42"/>
    <s v="D"/>
    <d v="2021-12-03T00:00:00"/>
  </r>
  <r>
    <s v="074276H1404"/>
    <s v="Direction Territoriale Centre"/>
    <s v="Agence Lamarck"/>
    <s v="074276"/>
    <s v="074276H1404"/>
    <n v="1"/>
    <s v="F1"/>
    <s v="04"/>
    <s v="3 RUE DU BAIGNEUR"/>
    <s v="75018 PARIS 18"/>
    <x v="33"/>
    <x v="0"/>
    <n v="1"/>
    <m/>
    <n v="175"/>
    <n v="35"/>
    <x v="5"/>
    <n v="35"/>
    <s v="D"/>
    <d v="2021-12-03T00:00:00"/>
  </r>
  <r>
    <s v="074276H1405"/>
    <s v="Direction Territoriale Centre"/>
    <s v="Agence Lamarck"/>
    <s v="074276"/>
    <s v="074276H1405"/>
    <n v="1"/>
    <s v="F2"/>
    <s v="04"/>
    <s v="3 RUE DU BAIGNEUR"/>
    <s v="75018 PARIS 18"/>
    <x v="33"/>
    <x v="0"/>
    <n v="1"/>
    <m/>
    <n v="170"/>
    <n v="34"/>
    <x v="5"/>
    <n v="34"/>
    <s v="D"/>
    <d v="2021-12-03T00:00:00"/>
  </r>
  <r>
    <s v="074276H1501"/>
    <s v="Direction Territoriale Centre"/>
    <s v="Agence Lamarck"/>
    <s v="074276"/>
    <s v="074276H1501"/>
    <n v="1"/>
    <s v="F3"/>
    <s v="05"/>
    <s v="3 RUE DU BAIGNEUR"/>
    <s v="75018 PARIS 18"/>
    <x v="33"/>
    <x v="0"/>
    <n v="1"/>
    <m/>
    <n v="135"/>
    <n v="27"/>
    <x v="4"/>
    <n v="27"/>
    <s v="C"/>
    <d v="2021-12-03T00:00:00"/>
  </r>
  <r>
    <s v="074276H1502"/>
    <s v="Direction Territoriale Centre"/>
    <s v="Agence Lamarck"/>
    <s v="074276"/>
    <s v="074276H1502"/>
    <n v="1"/>
    <s v="F2"/>
    <s v="05"/>
    <s v="3 RUE DU BAIGNEUR"/>
    <s v="75018 PARIS 18"/>
    <x v="33"/>
    <x v="0"/>
    <n v="1"/>
    <m/>
    <n v="154"/>
    <n v="31"/>
    <x v="5"/>
    <n v="31"/>
    <s v="D"/>
    <d v="2021-12-03T00:00:00"/>
  </r>
  <r>
    <s v="074276H1503"/>
    <s v="Direction Territoriale Centre"/>
    <s v="Agence Lamarck"/>
    <s v="074276"/>
    <s v="074276H1503"/>
    <n v="1"/>
    <s v="F1"/>
    <s v="05"/>
    <s v="3 RUE DU BAIGNEUR"/>
    <s v="75018 PARIS 18"/>
    <x v="33"/>
    <x v="0"/>
    <n v="1"/>
    <m/>
    <n v="190"/>
    <n v="38"/>
    <x v="5"/>
    <n v="38"/>
    <s v="D"/>
    <d v="2021-12-03T00:00:00"/>
  </r>
  <r>
    <s v="074276H7001"/>
    <s v="Direction Territoriale Centre"/>
    <s v="Agence Lamarck"/>
    <s v="074276"/>
    <s v="074276H7001"/>
    <n v="1"/>
    <s v="F3"/>
    <s v="RDC"/>
    <s v="3 RUE DU BAIGNEUR"/>
    <s v="75018 PARIS 18"/>
    <x v="0"/>
    <x v="0"/>
    <m/>
    <m/>
    <m/>
    <m/>
    <x v="0"/>
    <m/>
    <m/>
    <m/>
  </r>
  <r>
    <s v="074277H1001"/>
    <s v="Direction Territoriale Centre"/>
    <s v="Agence Batignolles"/>
    <s v="074277"/>
    <s v="074277H1001"/>
    <n v="1"/>
    <s v="F1BIS"/>
    <s v="RDC"/>
    <s v="14 RUE SAUFFROY"/>
    <s v="75017 PARIS 17"/>
    <x v="0"/>
    <x v="0"/>
    <m/>
    <m/>
    <m/>
    <m/>
    <x v="0"/>
    <m/>
    <m/>
    <m/>
  </r>
  <r>
    <s v="074277H1002"/>
    <s v="Direction Territoriale Centre"/>
    <s v="Agence Batignolles"/>
    <s v="074277"/>
    <s v="074277H1002"/>
    <n v="1"/>
    <s v="F1BIS"/>
    <s v="RDC"/>
    <s v="14 RUE SAUFFROY"/>
    <s v="75017 PARIS 17"/>
    <x v="0"/>
    <x v="0"/>
    <m/>
    <m/>
    <m/>
    <m/>
    <x v="0"/>
    <m/>
    <m/>
    <m/>
  </r>
  <r>
    <s v="074277H1101"/>
    <s v="Direction Territoriale Centre"/>
    <s v="Agence Batignolles"/>
    <s v="074277"/>
    <s v="074277H1101"/>
    <n v="1"/>
    <s v="F3"/>
    <s v="01"/>
    <s v="14 RUE SAUFFROY"/>
    <s v="75017 PARIS 17"/>
    <x v="0"/>
    <x v="0"/>
    <m/>
    <m/>
    <m/>
    <m/>
    <x v="0"/>
    <m/>
    <m/>
    <m/>
  </r>
  <r>
    <s v="074277H1201"/>
    <s v="Direction Territoriale Centre"/>
    <s v="Agence Batignolles"/>
    <s v="074277"/>
    <s v="074277H1201"/>
    <n v="1"/>
    <s v="F3"/>
    <s v="02"/>
    <s v="14 RUE SAUFFROY"/>
    <s v="75017 PARIS 17"/>
    <x v="0"/>
    <x v="0"/>
    <m/>
    <m/>
    <m/>
    <m/>
    <x v="0"/>
    <m/>
    <m/>
    <m/>
  </r>
  <r>
    <s v="074277H1301"/>
    <s v="Direction Territoriale Centre"/>
    <s v="Agence Batignolles"/>
    <s v="074277"/>
    <s v="074277H1301"/>
    <n v="1"/>
    <s v="F3"/>
    <s v="03"/>
    <s v="14 RUE SAUFFROY"/>
    <s v="75017 PARIS 17"/>
    <x v="0"/>
    <x v="0"/>
    <m/>
    <m/>
    <m/>
    <m/>
    <x v="0"/>
    <m/>
    <m/>
    <m/>
  </r>
  <r>
    <s v="074277H1401"/>
    <s v="Direction Territoriale Centre"/>
    <s v="Agence Batignolles"/>
    <s v="074277"/>
    <s v="074277H1401"/>
    <n v="1"/>
    <s v="F3"/>
    <s v="04"/>
    <s v="14 RUE SAUFFROY"/>
    <s v="75017 PARIS 17"/>
    <x v="0"/>
    <x v="0"/>
    <m/>
    <m/>
    <m/>
    <m/>
    <x v="0"/>
    <m/>
    <m/>
    <m/>
  </r>
  <r>
    <s v="074277H2001"/>
    <s v="Direction Territoriale Centre"/>
    <s v="Agence Batignolles"/>
    <s v="074277"/>
    <s v="074277H2001"/>
    <n v="1"/>
    <s v="F2"/>
    <s v="RDC"/>
    <s v="14 RUE SAUFFROY"/>
    <s v="75017 PARIS 17"/>
    <x v="0"/>
    <x v="0"/>
    <m/>
    <m/>
    <m/>
    <m/>
    <x v="0"/>
    <m/>
    <m/>
    <m/>
  </r>
  <r>
    <s v="074277H2101"/>
    <s v="Direction Territoriale Centre"/>
    <s v="Agence Batignolles"/>
    <s v="074277"/>
    <s v="074277H2101"/>
    <n v="1"/>
    <s v="F2"/>
    <s v="01"/>
    <s v="14 RUE SAUFFROY"/>
    <s v="75017 PARIS 17"/>
    <x v="0"/>
    <x v="0"/>
    <m/>
    <m/>
    <m/>
    <m/>
    <x v="0"/>
    <m/>
    <m/>
    <m/>
  </r>
  <r>
    <s v="074277H2201"/>
    <s v="Direction Territoriale Centre"/>
    <s v="Agence Batignolles"/>
    <s v="074277"/>
    <s v="074277H2201"/>
    <n v="1"/>
    <s v="F2"/>
    <s v="02"/>
    <s v="14 RUE SAUFFROY"/>
    <s v="75017 PARIS 17"/>
    <x v="0"/>
    <x v="0"/>
    <m/>
    <m/>
    <m/>
    <m/>
    <x v="0"/>
    <m/>
    <m/>
    <m/>
  </r>
  <r>
    <s v="074279H1001"/>
    <s v="Direction Territoriale Centre"/>
    <s v="Agence Vaugirard"/>
    <s v="074279"/>
    <s v="074279H1001"/>
    <n v="1"/>
    <s v="F2"/>
    <s v="RDC"/>
    <s v="16 RUE Nélaton"/>
    <s v="75015 PARIS 15"/>
    <x v="0"/>
    <x v="0"/>
    <m/>
    <m/>
    <m/>
    <m/>
    <x v="0"/>
    <m/>
    <m/>
    <m/>
  </r>
  <r>
    <s v="074279H1002"/>
    <s v="Direction Territoriale Centre"/>
    <s v="Agence Vaugirard"/>
    <s v="074279"/>
    <s v="074279H1002"/>
    <n v="1"/>
    <s v="F1BIS"/>
    <s v="RDC"/>
    <s v="16 RUE Nélaton"/>
    <s v="75015 PARIS 15"/>
    <x v="0"/>
    <x v="0"/>
    <m/>
    <m/>
    <m/>
    <m/>
    <x v="0"/>
    <m/>
    <m/>
    <m/>
  </r>
  <r>
    <s v="074279H1003"/>
    <s v="Direction Territoriale Centre"/>
    <s v="Agence Vaugirard"/>
    <s v="074279"/>
    <s v="074279H1003"/>
    <n v="1"/>
    <s v="F2"/>
    <s v="RDC"/>
    <s v="16 RUE Nélaton"/>
    <s v="75015 PARIS 15"/>
    <x v="0"/>
    <x v="0"/>
    <m/>
    <m/>
    <m/>
    <m/>
    <x v="0"/>
    <m/>
    <m/>
    <m/>
  </r>
  <r>
    <s v="074279H1004"/>
    <s v="Direction Territoriale Centre"/>
    <s v="Agence Vaugirard"/>
    <s v="074279"/>
    <s v="074279H1004"/>
    <n v="1"/>
    <s v="F2"/>
    <s v="RDC"/>
    <s v="16 RUE Nélaton"/>
    <s v="75015 PARIS 15"/>
    <x v="0"/>
    <x v="0"/>
    <m/>
    <m/>
    <m/>
    <m/>
    <x v="0"/>
    <m/>
    <m/>
    <m/>
  </r>
  <r>
    <s v="074279H1101"/>
    <s v="Direction Territoriale Centre"/>
    <s v="Agence Vaugirard"/>
    <s v="074279"/>
    <s v="074279H1101"/>
    <n v="1"/>
    <s v="F3"/>
    <s v="01"/>
    <s v="16 RUE Nélaton"/>
    <s v="75015 PARIS 15"/>
    <x v="0"/>
    <x v="0"/>
    <m/>
    <m/>
    <m/>
    <m/>
    <x v="0"/>
    <m/>
    <m/>
    <m/>
  </r>
  <r>
    <s v="074279H1102"/>
    <s v="Direction Territoriale Centre"/>
    <s v="Agence Vaugirard"/>
    <s v="074279"/>
    <s v="074279H1102"/>
    <n v="1"/>
    <s v="F3"/>
    <s v="01"/>
    <s v="16 RUE Nélaton"/>
    <s v="75015 PARIS 15"/>
    <x v="0"/>
    <x v="0"/>
    <m/>
    <m/>
    <m/>
    <m/>
    <x v="0"/>
    <m/>
    <m/>
    <m/>
  </r>
  <r>
    <s v="074279H1103"/>
    <s v="Direction Territoriale Centre"/>
    <s v="Agence Vaugirard"/>
    <s v="074279"/>
    <s v="074279H1103"/>
    <n v="1"/>
    <s v="F2"/>
    <s v="01"/>
    <s v="16 RUE Nélaton"/>
    <s v="75015 PARIS 15"/>
    <x v="0"/>
    <x v="0"/>
    <m/>
    <m/>
    <m/>
    <m/>
    <x v="0"/>
    <m/>
    <m/>
    <m/>
  </r>
  <r>
    <s v="074279H1104"/>
    <s v="Direction Territoriale Centre"/>
    <s v="Agence Vaugirard"/>
    <s v="074279"/>
    <s v="074279H1104"/>
    <n v="1"/>
    <s v="F2"/>
    <s v="01"/>
    <s v="16 RUE Nélaton"/>
    <s v="75015 PARIS 15"/>
    <x v="0"/>
    <x v="0"/>
    <m/>
    <m/>
    <m/>
    <m/>
    <x v="0"/>
    <m/>
    <m/>
    <m/>
  </r>
  <r>
    <s v="074279H1201"/>
    <s v="Direction Territoriale Centre"/>
    <s v="Agence Vaugirard"/>
    <s v="074279"/>
    <s v="074279H1201"/>
    <n v="1"/>
    <s v="F3"/>
    <s v="02"/>
    <s v="16 RUE Nélaton"/>
    <s v="75015 PARIS 15"/>
    <x v="0"/>
    <x v="0"/>
    <m/>
    <m/>
    <m/>
    <m/>
    <x v="0"/>
    <m/>
    <m/>
    <m/>
  </r>
  <r>
    <s v="074279H1202"/>
    <s v="Direction Territoriale Centre"/>
    <s v="Agence Vaugirard"/>
    <s v="074279"/>
    <s v="074279H1202"/>
    <n v="1"/>
    <s v="F3"/>
    <s v="02"/>
    <s v="16 RUE Nélaton"/>
    <s v="75015 PARIS 15"/>
    <x v="0"/>
    <x v="0"/>
    <m/>
    <m/>
    <m/>
    <m/>
    <x v="0"/>
    <m/>
    <m/>
    <m/>
  </r>
  <r>
    <s v="074279H1203"/>
    <s v="Direction Territoriale Centre"/>
    <s v="Agence Vaugirard"/>
    <s v="074279"/>
    <s v="074279H1203"/>
    <n v="1"/>
    <s v="F2"/>
    <s v="02"/>
    <s v="16 RUE Nélaton"/>
    <s v="75015 PARIS 15"/>
    <x v="0"/>
    <x v="0"/>
    <m/>
    <m/>
    <m/>
    <m/>
    <x v="0"/>
    <m/>
    <m/>
    <m/>
  </r>
  <r>
    <s v="074279H1204"/>
    <s v="Direction Territoriale Centre"/>
    <s v="Agence Vaugirard"/>
    <s v="074279"/>
    <s v="074279H1204"/>
    <n v="1"/>
    <s v="F2"/>
    <s v="02"/>
    <s v="16 RUE Nélaton"/>
    <s v="75015 PARIS 15"/>
    <x v="0"/>
    <x v="0"/>
    <m/>
    <m/>
    <m/>
    <m/>
    <x v="0"/>
    <m/>
    <m/>
    <m/>
  </r>
  <r>
    <s v="074279H1301"/>
    <s v="Direction Territoriale Centre"/>
    <s v="Agence Vaugirard"/>
    <s v="074279"/>
    <s v="074279H1301"/>
    <n v="1"/>
    <s v="F2"/>
    <s v="03"/>
    <s v="16 RUE Nélaton"/>
    <s v="75015 PARIS 15"/>
    <x v="0"/>
    <x v="0"/>
    <m/>
    <m/>
    <m/>
    <m/>
    <x v="0"/>
    <m/>
    <m/>
    <m/>
  </r>
  <r>
    <s v="074279H1302"/>
    <s v="Direction Territoriale Centre"/>
    <s v="Agence Vaugirard"/>
    <s v="074279"/>
    <s v="074279H1302"/>
    <n v="1"/>
    <s v="F2"/>
    <s v="03"/>
    <s v="16 RUE Nélaton"/>
    <s v="75015 PARIS 15"/>
    <x v="0"/>
    <x v="0"/>
    <m/>
    <m/>
    <m/>
    <m/>
    <x v="0"/>
    <m/>
    <m/>
    <m/>
  </r>
  <r>
    <s v="074279H1303"/>
    <s v="Direction Territoriale Centre"/>
    <s v="Agence Vaugirard"/>
    <s v="074279"/>
    <s v="074279H1303"/>
    <n v="1"/>
    <s v="F2"/>
    <s v="03"/>
    <s v="16 RUE Nélaton"/>
    <s v="75015 PARIS 15"/>
    <x v="0"/>
    <x v="0"/>
    <m/>
    <m/>
    <m/>
    <m/>
    <x v="0"/>
    <m/>
    <m/>
    <m/>
  </r>
  <r>
    <s v="074279H1304"/>
    <s v="Direction Territoriale Centre"/>
    <s v="Agence Vaugirard"/>
    <s v="074279"/>
    <s v="074279H1304"/>
    <n v="1"/>
    <s v="F2"/>
    <s v="03"/>
    <s v="16 RUE Nélaton"/>
    <s v="75015 PARIS 15"/>
    <x v="0"/>
    <x v="0"/>
    <m/>
    <m/>
    <m/>
    <m/>
    <x v="0"/>
    <m/>
    <m/>
    <m/>
  </r>
  <r>
    <s v="074279H1401"/>
    <s v="Direction Territoriale Centre"/>
    <s v="Agence Vaugirard"/>
    <s v="074279"/>
    <s v="074279H1401"/>
    <n v="1"/>
    <s v="F3"/>
    <s v="04"/>
    <s v="16 RUE Nélaton"/>
    <s v="75015 PARIS 15"/>
    <x v="0"/>
    <x v="0"/>
    <m/>
    <m/>
    <m/>
    <m/>
    <x v="0"/>
    <m/>
    <m/>
    <m/>
  </r>
  <r>
    <s v="074279H1402"/>
    <s v="Direction Territoriale Centre"/>
    <s v="Agence Vaugirard"/>
    <s v="074279"/>
    <s v="074279H1402"/>
    <n v="1"/>
    <s v="F3"/>
    <s v="04"/>
    <s v="16 RUE Nélaton"/>
    <s v="75015 PARIS 15"/>
    <x v="0"/>
    <x v="0"/>
    <m/>
    <m/>
    <m/>
    <m/>
    <x v="0"/>
    <m/>
    <m/>
    <m/>
  </r>
  <r>
    <s v="074279H1403"/>
    <s v="Direction Territoriale Centre"/>
    <s v="Agence Vaugirard"/>
    <s v="074279"/>
    <s v="074279H1403"/>
    <n v="1"/>
    <s v="F2"/>
    <s v="04"/>
    <s v="16 RUE Nélaton"/>
    <s v="75015 PARIS 15"/>
    <x v="0"/>
    <x v="0"/>
    <m/>
    <m/>
    <m/>
    <m/>
    <x v="0"/>
    <m/>
    <m/>
    <m/>
  </r>
  <r>
    <s v="074279H1404"/>
    <s v="Direction Territoriale Centre"/>
    <s v="Agence Vaugirard"/>
    <s v="074279"/>
    <s v="074279H1404"/>
    <n v="1"/>
    <s v="F2"/>
    <s v="04"/>
    <s v="16 RUE Nélaton"/>
    <s v="75015 PARIS 15"/>
    <x v="0"/>
    <x v="0"/>
    <m/>
    <m/>
    <m/>
    <m/>
    <x v="0"/>
    <m/>
    <m/>
    <m/>
  </r>
  <r>
    <s v="074279H1501"/>
    <s v="Direction Territoriale Centre"/>
    <s v="Agence Vaugirard"/>
    <s v="074279"/>
    <s v="074279H1501"/>
    <n v="1"/>
    <s v="F3"/>
    <s v="05"/>
    <s v="16 RUE Nélaton"/>
    <s v="75015 PARIS 15"/>
    <x v="0"/>
    <x v="0"/>
    <m/>
    <m/>
    <m/>
    <m/>
    <x v="0"/>
    <m/>
    <m/>
    <m/>
  </r>
  <r>
    <s v="074279H1502"/>
    <s v="Direction Territoriale Centre"/>
    <s v="Agence Vaugirard"/>
    <s v="074279"/>
    <s v="074279H1502"/>
    <n v="1"/>
    <s v="F3"/>
    <s v="05"/>
    <s v="16 RUE Nélaton"/>
    <s v="75015 PARIS 15"/>
    <x v="0"/>
    <x v="0"/>
    <m/>
    <m/>
    <m/>
    <m/>
    <x v="0"/>
    <m/>
    <m/>
    <m/>
  </r>
  <r>
    <s v="074279H1503"/>
    <s v="Direction Territoriale Centre"/>
    <s v="Agence Vaugirard"/>
    <s v="074279"/>
    <s v="074279H1503"/>
    <n v="1"/>
    <s v="F2"/>
    <s v="05"/>
    <s v="16 RUE Nélaton"/>
    <s v="75015 PARIS 15"/>
    <x v="0"/>
    <x v="0"/>
    <m/>
    <m/>
    <m/>
    <m/>
    <x v="0"/>
    <m/>
    <m/>
    <m/>
  </r>
  <r>
    <s v="074279H1504"/>
    <s v="Direction Territoriale Centre"/>
    <s v="Agence Vaugirard"/>
    <s v="074279"/>
    <s v="074279H1504"/>
    <n v="1"/>
    <s v="F2"/>
    <s v="05"/>
    <s v="16 RUE Nélaton"/>
    <s v="75015 PARIS 15"/>
    <x v="0"/>
    <x v="0"/>
    <m/>
    <m/>
    <m/>
    <m/>
    <x v="0"/>
    <m/>
    <m/>
    <m/>
  </r>
  <r>
    <s v="074279H1601"/>
    <s v="Direction Territoriale Centre"/>
    <s v="Agence Vaugirard"/>
    <s v="074279"/>
    <s v="074279H1601"/>
    <n v="1"/>
    <s v="F2"/>
    <s v="06"/>
    <s v="16 RUE Nélaton"/>
    <s v="75015 PARIS 15"/>
    <x v="0"/>
    <x v="0"/>
    <m/>
    <m/>
    <m/>
    <m/>
    <x v="0"/>
    <m/>
    <m/>
    <m/>
  </r>
  <r>
    <s v="074279H1602"/>
    <s v="Direction Territoriale Centre"/>
    <s v="Agence Vaugirard"/>
    <s v="074279"/>
    <s v="074279H1602"/>
    <n v="1"/>
    <s v="F2"/>
    <s v="06"/>
    <s v="16 RUE Nélaton"/>
    <s v="75015 PARIS 15"/>
    <x v="0"/>
    <x v="0"/>
    <m/>
    <m/>
    <m/>
    <m/>
    <x v="0"/>
    <m/>
    <m/>
    <m/>
  </r>
  <r>
    <s v="074279H1603"/>
    <s v="Direction Territoriale Centre"/>
    <s v="Agence Vaugirard"/>
    <s v="074279"/>
    <s v="074279H1603"/>
    <n v="1"/>
    <s v="F2"/>
    <s v="06"/>
    <s v="16 RUE Nélaton"/>
    <s v="75015 PARIS 15"/>
    <x v="0"/>
    <x v="0"/>
    <m/>
    <m/>
    <m/>
    <m/>
    <x v="0"/>
    <m/>
    <m/>
    <m/>
  </r>
  <r>
    <s v="074279H1604"/>
    <s v="Direction Territoriale Centre"/>
    <s v="Agence Vaugirard"/>
    <s v="074279"/>
    <s v="074279H1604"/>
    <n v="1"/>
    <s v="F2"/>
    <s v="06"/>
    <s v="16 RUE Nélaton"/>
    <s v="75015 PARIS 15"/>
    <x v="0"/>
    <x v="0"/>
    <m/>
    <m/>
    <m/>
    <m/>
    <x v="0"/>
    <m/>
    <m/>
    <m/>
  </r>
  <r>
    <s v="074279H1605"/>
    <s v="Direction Territoriale Centre"/>
    <s v="Agence Vaugirard"/>
    <s v="074279"/>
    <s v="074279H1605"/>
    <n v="1"/>
    <s v="F2"/>
    <s v="06"/>
    <s v="16 RUE Nélaton"/>
    <s v="75015 PARIS 15"/>
    <x v="0"/>
    <x v="0"/>
    <m/>
    <m/>
    <m/>
    <m/>
    <x v="0"/>
    <m/>
    <m/>
    <m/>
  </r>
  <r>
    <s v="074280H1301"/>
    <s v="Direction de la Gérance"/>
    <s v="Agence Mise en Exploitation"/>
    <s v="074280"/>
    <s v="074280H1301"/>
    <n v="1"/>
    <s v="F4"/>
    <s v="03"/>
    <s v="149 AV de Clichy"/>
    <s v="75017 PARIS 17"/>
    <x v="0"/>
    <x v="0"/>
    <m/>
    <m/>
    <m/>
    <m/>
    <x v="0"/>
    <m/>
    <m/>
    <m/>
  </r>
  <r>
    <s v="074280H6001"/>
    <s v="Direction de la Gérance"/>
    <s v="Agence Mise en Exploitation"/>
    <s v="074280"/>
    <s v="074280H6001"/>
    <n v="1"/>
    <s v="F1"/>
    <s v="RDC"/>
    <s v="149 AV de Clichy"/>
    <s v="75017 PARIS 17"/>
    <x v="0"/>
    <x v="0"/>
    <m/>
    <m/>
    <m/>
    <m/>
    <x v="0"/>
    <m/>
    <m/>
    <m/>
  </r>
  <r>
    <s v="074284H1101"/>
    <s v="Direction Territoriale Centre"/>
    <s v="Agence Batignolles"/>
    <s v="074284"/>
    <s v="074284H1101"/>
    <n v="1"/>
    <s v="F4"/>
    <s v="01"/>
    <s v="19 RUE LA CONDAMINE"/>
    <s v="75017 PARIS 17"/>
    <x v="0"/>
    <x v="0"/>
    <m/>
    <m/>
    <m/>
    <m/>
    <x v="0"/>
    <m/>
    <m/>
    <m/>
  </r>
  <r>
    <s v="074284H1201"/>
    <s v="Direction Territoriale Centre"/>
    <s v="Agence Batignolles"/>
    <s v="074284"/>
    <s v="074284H1201"/>
    <n v="1"/>
    <s v="F2"/>
    <s v="02"/>
    <s v="19 RUE LA CONDAMINE"/>
    <s v="75017 PARIS 17"/>
    <x v="0"/>
    <x v="0"/>
    <m/>
    <m/>
    <m/>
    <m/>
    <x v="0"/>
    <m/>
    <m/>
    <m/>
  </r>
  <r>
    <s v="074284H1202"/>
    <s v="Direction Territoriale Centre"/>
    <s v="Agence Batignolles"/>
    <s v="074284"/>
    <s v="074284H1202"/>
    <n v="1"/>
    <s v="F1"/>
    <s v="02"/>
    <s v="19 RUE LA CONDAMINE"/>
    <s v="75017 PARIS 17"/>
    <x v="0"/>
    <x v="0"/>
    <m/>
    <m/>
    <m/>
    <m/>
    <x v="0"/>
    <m/>
    <m/>
    <m/>
  </r>
  <r>
    <s v="074284H1301"/>
    <s v="Direction Territoriale Centre"/>
    <s v="Agence Batignolles"/>
    <s v="074284"/>
    <s v="074284H1301"/>
    <n v="1"/>
    <s v="F2"/>
    <s v="03"/>
    <s v="19 RUE LA CONDAMINE"/>
    <s v="75017 PARIS 17"/>
    <x v="0"/>
    <x v="0"/>
    <m/>
    <m/>
    <m/>
    <m/>
    <x v="0"/>
    <m/>
    <m/>
    <m/>
  </r>
  <r>
    <s v="074284H1302"/>
    <s v="Direction Territoriale Centre"/>
    <s v="Agence Batignolles"/>
    <s v="074284"/>
    <s v="074284H1302"/>
    <n v="1"/>
    <s v="F1"/>
    <s v="03"/>
    <s v="19 RUE LA CONDAMINE"/>
    <s v="75017 PARIS 17"/>
    <x v="0"/>
    <x v="0"/>
    <m/>
    <m/>
    <m/>
    <m/>
    <x v="0"/>
    <m/>
    <m/>
    <m/>
  </r>
  <r>
    <s v="074284H1401"/>
    <s v="Direction Territoriale Centre"/>
    <s v="Agence Batignolles"/>
    <s v="074284"/>
    <s v="074284H1401"/>
    <n v="1"/>
    <s v="F2"/>
    <s v="04"/>
    <s v="19 RUE LA CONDAMINE"/>
    <s v="75017 PARIS 17"/>
    <x v="0"/>
    <x v="0"/>
    <m/>
    <m/>
    <m/>
    <m/>
    <x v="0"/>
    <m/>
    <m/>
    <m/>
  </r>
  <r>
    <s v="074284H1402"/>
    <s v="Direction Territoriale Centre"/>
    <s v="Agence Batignolles"/>
    <s v="074284"/>
    <s v="074284H1402"/>
    <n v="1"/>
    <s v="F1"/>
    <s v="04"/>
    <s v="19 RUE LA CONDAMINE"/>
    <s v="75017 PARIS 17"/>
    <x v="0"/>
    <x v="0"/>
    <m/>
    <m/>
    <m/>
    <m/>
    <x v="0"/>
    <m/>
    <m/>
    <m/>
  </r>
  <r>
    <s v="074284H1501"/>
    <s v="Direction Territoriale Centre"/>
    <s v="Agence Batignolles"/>
    <s v="074284"/>
    <s v="074284H1501"/>
    <n v="1"/>
    <s v="F1"/>
    <s v="05"/>
    <s v="19 RUE LA CONDAMINE"/>
    <s v="75017 PARIS 17"/>
    <x v="0"/>
    <x v="0"/>
    <m/>
    <m/>
    <m/>
    <m/>
    <x v="0"/>
    <m/>
    <m/>
    <m/>
  </r>
  <r>
    <s v="074284H1502"/>
    <s v="Direction Territoriale Centre"/>
    <s v="Agence Batignolles"/>
    <s v="074284"/>
    <s v="074284H1502"/>
    <n v="1"/>
    <s v="F1"/>
    <s v="05"/>
    <s v="19 RUE LA CONDAMINE"/>
    <s v="75017 PARIS 17"/>
    <x v="0"/>
    <x v="0"/>
    <m/>
    <m/>
    <m/>
    <m/>
    <x v="0"/>
    <m/>
    <m/>
    <m/>
  </r>
  <r>
    <s v="074285H6001"/>
    <s v="Direction de la Gérance"/>
    <s v="Agence Mise en Exploitation"/>
    <s v="074285"/>
    <s v="074285H6001"/>
    <n v="1"/>
    <s v="F1"/>
    <s v="01"/>
    <s v="8 CITE des Ecoles"/>
    <s v="75020 PARIS 20"/>
    <x v="0"/>
    <x v="0"/>
    <m/>
    <m/>
    <m/>
    <m/>
    <x v="0"/>
    <m/>
    <m/>
    <m/>
  </r>
  <r>
    <s v="074285H6002"/>
    <s v="Direction de la Gérance"/>
    <s v="Agence Mise en Exploitation"/>
    <s v="074285"/>
    <s v="074285H6002"/>
    <n v="1"/>
    <s v="F1BIS"/>
    <s v="01"/>
    <s v="8 CITE des Ecoles"/>
    <s v="75020 PARIS 20"/>
    <x v="0"/>
    <x v="0"/>
    <m/>
    <m/>
    <m/>
    <m/>
    <x v="0"/>
    <m/>
    <m/>
    <m/>
  </r>
  <r>
    <s v="074285H6003"/>
    <s v="Direction de la Gérance"/>
    <s v="Agence Mise en Exploitation"/>
    <s v="074285"/>
    <s v="074285H6003"/>
    <n v="1"/>
    <s v="F1"/>
    <s v="02"/>
    <s v="8 CITE des Ecoles"/>
    <s v="75020 PARIS 20"/>
    <x v="0"/>
    <x v="0"/>
    <m/>
    <m/>
    <m/>
    <m/>
    <x v="0"/>
    <m/>
    <m/>
    <m/>
  </r>
  <r>
    <s v="074285H6004"/>
    <s v="Direction de la Gérance"/>
    <s v="Agence Mise en Exploitation"/>
    <s v="074285"/>
    <s v="074285H6004"/>
    <n v="1"/>
    <s v="F1BIS"/>
    <s v="02"/>
    <s v="8 CITE des Ecoles"/>
    <s v="75020 PARIS 20"/>
    <x v="0"/>
    <x v="0"/>
    <m/>
    <m/>
    <m/>
    <m/>
    <x v="0"/>
    <m/>
    <m/>
    <m/>
  </r>
  <r>
    <s v="074285H6005"/>
    <s v="Direction de la Gérance"/>
    <s v="Agence Mise en Exploitation"/>
    <s v="074285"/>
    <s v="074285H6005"/>
    <n v="1"/>
    <s v="F1"/>
    <s v="03"/>
    <s v="8 CITE des Ecoles"/>
    <s v="75020 PARIS 20"/>
    <x v="0"/>
    <x v="0"/>
    <m/>
    <m/>
    <m/>
    <m/>
    <x v="0"/>
    <m/>
    <m/>
    <m/>
  </r>
  <r>
    <s v="074285H6006"/>
    <s v="Direction de la Gérance"/>
    <s v="Agence Mise en Exploitation"/>
    <s v="074285"/>
    <s v="074285H6006"/>
    <n v="1"/>
    <s v="F3"/>
    <s v="03"/>
    <s v="8 CITE des Ecoles"/>
    <s v="75020 PARIS 20"/>
    <x v="0"/>
    <x v="0"/>
    <m/>
    <m/>
    <m/>
    <m/>
    <x v="0"/>
    <m/>
    <m/>
    <m/>
  </r>
  <r>
    <s v="074285H6007"/>
    <s v="Direction de la Gérance"/>
    <s v="Agence Mise en Exploitation"/>
    <s v="074285"/>
    <s v="074285H6007"/>
    <n v="1"/>
    <s v="F1"/>
    <s v="RDC"/>
    <s v="8 CITE des Ecoles"/>
    <s v="75020 PARIS 20"/>
    <x v="0"/>
    <x v="0"/>
    <m/>
    <m/>
    <m/>
    <m/>
    <x v="0"/>
    <m/>
    <m/>
    <m/>
  </r>
  <r>
    <s v="074288H0001"/>
    <s v="Direction Territoriale Centre"/>
    <s v="Agence Lamarck"/>
    <s v="074288"/>
    <s v="074288H0001"/>
    <n v="1"/>
    <s v="F1"/>
    <s v="RDC"/>
    <s v="3 RUE Germain Pilon"/>
    <s v="75018 PARIS 18"/>
    <x v="0"/>
    <x v="0"/>
    <m/>
    <m/>
    <m/>
    <m/>
    <x v="0"/>
    <m/>
    <m/>
    <m/>
  </r>
  <r>
    <s v="074288H0002"/>
    <s v="Direction Territoriale Centre"/>
    <s v="Agence Lamarck"/>
    <s v="074288"/>
    <s v="074288H0002"/>
    <n v="1"/>
    <s v="F1"/>
    <s v="RDC"/>
    <s v="3 RUE Germain Pilon"/>
    <s v="75018 PARIS 18"/>
    <x v="0"/>
    <x v="0"/>
    <m/>
    <m/>
    <m/>
    <m/>
    <x v="0"/>
    <m/>
    <m/>
    <m/>
  </r>
  <r>
    <s v="074288H0003"/>
    <s v="Direction Territoriale Centre"/>
    <s v="Agence Lamarck"/>
    <s v="074288"/>
    <s v="074288H0003"/>
    <n v="1"/>
    <s v="F2"/>
    <s v="01"/>
    <s v="3 RUE Germain Pilon"/>
    <s v="75018 PARIS 18"/>
    <x v="0"/>
    <x v="0"/>
    <m/>
    <m/>
    <m/>
    <m/>
    <x v="0"/>
    <m/>
    <m/>
    <m/>
  </r>
  <r>
    <s v="074288H0004"/>
    <s v="Direction Territoriale Centre"/>
    <s v="Agence Lamarck"/>
    <s v="074288"/>
    <s v="074288H0004"/>
    <n v="1"/>
    <s v="F1"/>
    <s v="01"/>
    <s v="3 RUE Germain Pilon"/>
    <s v="75018 PARIS 18"/>
    <x v="0"/>
    <x v="0"/>
    <m/>
    <m/>
    <m/>
    <m/>
    <x v="0"/>
    <m/>
    <m/>
    <m/>
  </r>
  <r>
    <s v="074288H0005"/>
    <s v="Direction Territoriale Centre"/>
    <s v="Agence Lamarck"/>
    <s v="074288"/>
    <s v="074288H0005"/>
    <n v="1"/>
    <s v="F2"/>
    <s v="02"/>
    <s v="3 RUE Germain Pilon"/>
    <s v="75018 PARIS 18"/>
    <x v="0"/>
    <x v="0"/>
    <m/>
    <m/>
    <m/>
    <m/>
    <x v="0"/>
    <m/>
    <m/>
    <m/>
  </r>
  <r>
    <s v="074288H0006"/>
    <s v="Direction Territoriale Centre"/>
    <s v="Agence Lamarck"/>
    <s v="074288"/>
    <s v="074288H0006"/>
    <n v="1"/>
    <s v="F1"/>
    <s v="02"/>
    <s v="3 RUE Germain Pilon"/>
    <s v="75018 PARIS 18"/>
    <x v="0"/>
    <x v="0"/>
    <m/>
    <m/>
    <m/>
    <m/>
    <x v="0"/>
    <m/>
    <m/>
    <m/>
  </r>
  <r>
    <s v="074288H0007"/>
    <s v="Direction Territoriale Centre"/>
    <s v="Agence Lamarck"/>
    <s v="074288"/>
    <s v="074288H0007"/>
    <n v="1"/>
    <s v="F2"/>
    <s v="03"/>
    <s v="3 RUE Germain Pilon"/>
    <s v="75018 PARIS 18"/>
    <x v="0"/>
    <x v="0"/>
    <m/>
    <m/>
    <m/>
    <m/>
    <x v="0"/>
    <m/>
    <m/>
    <m/>
  </r>
  <r>
    <s v="074288H0008"/>
    <s v="Direction Territoriale Centre"/>
    <s v="Agence Lamarck"/>
    <s v="074288"/>
    <s v="074288H0008"/>
    <n v="1"/>
    <s v="F1"/>
    <s v="03"/>
    <s v="3 RUE Germain Pilon"/>
    <s v="75018 PARIS 18"/>
    <x v="0"/>
    <x v="0"/>
    <m/>
    <m/>
    <m/>
    <m/>
    <x v="0"/>
    <m/>
    <m/>
    <m/>
  </r>
  <r>
    <s v="074288H0009"/>
    <s v="Direction Territoriale Centre"/>
    <s v="Agence Lamarck"/>
    <s v="074288"/>
    <s v="074288H0009"/>
    <n v="1"/>
    <s v="F2"/>
    <s v="04"/>
    <s v="3 RUE Germain Pilon"/>
    <s v="75018 PARIS 18"/>
    <x v="0"/>
    <x v="0"/>
    <m/>
    <m/>
    <m/>
    <m/>
    <x v="0"/>
    <m/>
    <m/>
    <m/>
  </r>
  <r>
    <s v="074288H0010"/>
    <s v="Direction Territoriale Centre"/>
    <s v="Agence Lamarck"/>
    <s v="074288"/>
    <s v="074288H0010"/>
    <n v="1"/>
    <s v="F1"/>
    <s v="04"/>
    <s v="3 RUE Germain Pilon"/>
    <s v="75018 PARIS 18"/>
    <x v="0"/>
    <x v="0"/>
    <m/>
    <m/>
    <m/>
    <m/>
    <x v="0"/>
    <m/>
    <m/>
    <m/>
  </r>
  <r>
    <s v="074288H0011"/>
    <s v="Direction Territoriale Centre"/>
    <s v="Agence Lamarck"/>
    <s v="074288"/>
    <s v="074288H0011"/>
    <n v="1"/>
    <s v="F1"/>
    <s v="05"/>
    <s v="3 RUE Germain Pilon"/>
    <s v="75018 PARIS 18"/>
    <x v="0"/>
    <x v="0"/>
    <m/>
    <m/>
    <m/>
    <m/>
    <x v="0"/>
    <m/>
    <m/>
    <m/>
  </r>
  <r>
    <s v="074288H0012"/>
    <s v="Direction Territoriale Centre"/>
    <s v="Agence Lamarck"/>
    <s v="074288"/>
    <s v="074288H0012"/>
    <n v="1"/>
    <s v="F1"/>
    <s v="05"/>
    <s v="3 RUE Germain Pilon"/>
    <s v="75018 PARIS 18"/>
    <x v="0"/>
    <x v="0"/>
    <m/>
    <m/>
    <m/>
    <m/>
    <x v="0"/>
    <m/>
    <m/>
    <m/>
  </r>
  <r>
    <s v="074289H0001"/>
    <s v="Direction Territoriale Nord"/>
    <s v="Agence Ménilmontant"/>
    <s v="074289"/>
    <s v="074289H0001"/>
    <n v="1"/>
    <s v="F1"/>
    <s v="RDC"/>
    <s v="59 RUE de Ménilmontant"/>
    <s v="75020 PARIS 20"/>
    <x v="0"/>
    <x v="0"/>
    <m/>
    <m/>
    <m/>
    <m/>
    <x v="0"/>
    <m/>
    <m/>
    <m/>
  </r>
  <r>
    <s v="074289H0002"/>
    <s v="Direction Territoriale Nord"/>
    <s v="Agence Ménilmontant"/>
    <s v="074289"/>
    <s v="074289H0002"/>
    <n v="1"/>
    <s v="F3"/>
    <s v="01"/>
    <s v="59 RUE de Ménilmontant"/>
    <s v="75020 PARIS 20"/>
    <x v="0"/>
    <x v="0"/>
    <m/>
    <m/>
    <m/>
    <m/>
    <x v="0"/>
    <m/>
    <m/>
    <m/>
  </r>
  <r>
    <s v="074289H0003"/>
    <s v="Direction Territoriale Nord"/>
    <s v="Agence Ménilmontant"/>
    <s v="074289"/>
    <s v="074289H0003"/>
    <n v="1"/>
    <s v="F1"/>
    <s v="02"/>
    <s v="59 RUE de Ménilmontant"/>
    <s v="75020 PARIS 20"/>
    <x v="0"/>
    <x v="0"/>
    <m/>
    <m/>
    <m/>
    <m/>
    <x v="0"/>
    <m/>
    <m/>
    <m/>
  </r>
  <r>
    <s v="074289H0004"/>
    <s v="Direction Territoriale Nord"/>
    <s v="Agence Ménilmontant"/>
    <s v="074289"/>
    <s v="074289H0004"/>
    <n v="1"/>
    <s v="F1"/>
    <s v="02"/>
    <s v="59 RUE de Ménilmontant"/>
    <s v="75020 PARIS 20"/>
    <x v="0"/>
    <x v="0"/>
    <m/>
    <m/>
    <m/>
    <m/>
    <x v="0"/>
    <m/>
    <m/>
    <m/>
  </r>
  <r>
    <s v="074289H0005"/>
    <s v="Direction Territoriale Nord"/>
    <s v="Agence Ménilmontant"/>
    <s v="074289"/>
    <s v="074289H0005"/>
    <n v="1"/>
    <s v="F2"/>
    <s v="03"/>
    <s v="59 RUE de Ménilmontant"/>
    <s v="75020 PARIS 20"/>
    <x v="0"/>
    <x v="0"/>
    <m/>
    <m/>
    <m/>
    <m/>
    <x v="0"/>
    <m/>
    <m/>
    <m/>
  </r>
  <r>
    <s v="074289H0006"/>
    <s v="Direction Territoriale Nord"/>
    <s v="Agence Ménilmontant"/>
    <s v="074289"/>
    <s v="074289H0006"/>
    <n v="1"/>
    <s v="F1"/>
    <s v="03"/>
    <s v="59 RUE de Ménilmontant"/>
    <s v="75020 PARIS 20"/>
    <x v="0"/>
    <x v="0"/>
    <m/>
    <m/>
    <m/>
    <m/>
    <x v="0"/>
    <m/>
    <m/>
    <m/>
  </r>
  <r>
    <s v="074290H0001"/>
    <s v="Direction Territoriale Nord"/>
    <s v="Agence Ménilmontant"/>
    <s v="074290"/>
    <s v="074290H0001"/>
    <n v="1"/>
    <s v="F2"/>
    <s v="RDC"/>
    <s v="13 RUE des Tourelles"/>
    <s v="75020 PARIS 20"/>
    <x v="0"/>
    <x v="0"/>
    <m/>
    <m/>
    <m/>
    <m/>
    <x v="0"/>
    <m/>
    <m/>
    <m/>
  </r>
  <r>
    <s v="074290H0002"/>
    <s v="Direction Territoriale Nord"/>
    <s v="Agence Ménilmontant"/>
    <s v="074290"/>
    <s v="074290H0002"/>
    <n v="1"/>
    <s v="F2"/>
    <s v="01"/>
    <s v="13 RUE des Tourelles"/>
    <s v="75020 PARIS 20"/>
    <x v="0"/>
    <x v="0"/>
    <m/>
    <m/>
    <m/>
    <m/>
    <x v="0"/>
    <m/>
    <m/>
    <m/>
  </r>
  <r>
    <s v="074290H0003"/>
    <s v="Direction Territoriale Nord"/>
    <s v="Agence Ménilmontant"/>
    <s v="074290"/>
    <s v="074290H0003"/>
    <n v="1"/>
    <s v="F2"/>
    <s v="01"/>
    <s v="13 RUE des Tourelles"/>
    <s v="75020 PARIS 20"/>
    <x v="0"/>
    <x v="0"/>
    <m/>
    <m/>
    <m/>
    <m/>
    <x v="0"/>
    <m/>
    <m/>
    <m/>
  </r>
  <r>
    <s v="074290H0004"/>
    <s v="Direction Territoriale Nord"/>
    <s v="Agence Ménilmontant"/>
    <s v="074290"/>
    <s v="074290H0004"/>
    <n v="1"/>
    <s v="F2"/>
    <s v="02"/>
    <s v="13 RUE des Tourelles"/>
    <s v="75020 PARIS 20"/>
    <x v="0"/>
    <x v="0"/>
    <m/>
    <m/>
    <m/>
    <m/>
    <x v="0"/>
    <m/>
    <m/>
    <m/>
  </r>
  <r>
    <s v="074290H0005"/>
    <s v="Direction Territoriale Nord"/>
    <s v="Agence Ménilmontant"/>
    <s v="074290"/>
    <s v="074290H0005"/>
    <n v="1"/>
    <s v="F2"/>
    <s v="02"/>
    <s v="13 RUE des Tourelles"/>
    <s v="75020 PARIS 20"/>
    <x v="0"/>
    <x v="0"/>
    <m/>
    <m/>
    <m/>
    <m/>
    <x v="0"/>
    <m/>
    <m/>
    <m/>
  </r>
  <r>
    <s v="074290H0006"/>
    <s v="Direction Territoriale Nord"/>
    <s v="Agence Ménilmontant"/>
    <s v="074290"/>
    <s v="074290H0006"/>
    <n v="1"/>
    <s v="F2"/>
    <s v="03"/>
    <s v="13 RUE des Tourelles"/>
    <s v="75020 PARIS 20"/>
    <x v="0"/>
    <x v="0"/>
    <m/>
    <m/>
    <m/>
    <m/>
    <x v="0"/>
    <m/>
    <m/>
    <m/>
  </r>
  <r>
    <s v="074290H0007"/>
    <s v="Direction Territoriale Nord"/>
    <s v="Agence Ménilmontant"/>
    <s v="074290"/>
    <s v="074290H0007"/>
    <n v="1"/>
    <s v="F2"/>
    <s v="03"/>
    <s v="13 RUE des Tourelles"/>
    <s v="75020 PARIS 20"/>
    <x v="0"/>
    <x v="0"/>
    <m/>
    <m/>
    <m/>
    <m/>
    <x v="0"/>
    <m/>
    <m/>
    <m/>
  </r>
  <r>
    <s v="074290H0008"/>
    <s v="Direction Territoriale Nord"/>
    <s v="Agence Ménilmontant"/>
    <s v="074290"/>
    <s v="074290H0008"/>
    <n v="1"/>
    <s v="F1"/>
    <s v="RDC"/>
    <s v="13 RUE des Tourelles"/>
    <s v="75020 PARIS 20"/>
    <x v="0"/>
    <x v="0"/>
    <m/>
    <m/>
    <m/>
    <m/>
    <x v="0"/>
    <m/>
    <m/>
    <m/>
  </r>
  <r>
    <s v="074290H0009"/>
    <s v="Direction Territoriale Nord"/>
    <s v="Agence Ménilmontant"/>
    <s v="074290"/>
    <s v="074290H0009"/>
    <n v="1"/>
    <s v="F1"/>
    <s v="RDC"/>
    <s v="13 RUE des Tourelles"/>
    <s v="75020 PARIS 20"/>
    <x v="0"/>
    <x v="0"/>
    <m/>
    <m/>
    <m/>
    <m/>
    <x v="0"/>
    <m/>
    <m/>
    <m/>
  </r>
  <r>
    <s v="074290H0010"/>
    <s v="Direction Territoriale Nord"/>
    <s v="Agence Ménilmontant"/>
    <s v="074290"/>
    <s v="074290H0010"/>
    <n v="1"/>
    <s v="F2"/>
    <s v="01"/>
    <s v="13 RUE des Tourelles"/>
    <s v="75020 PARIS 20"/>
    <x v="0"/>
    <x v="0"/>
    <m/>
    <m/>
    <m/>
    <m/>
    <x v="0"/>
    <m/>
    <m/>
    <m/>
  </r>
  <r>
    <s v="074290H0011"/>
    <s v="Direction Territoriale Nord"/>
    <s v="Agence Ménilmontant"/>
    <s v="074290"/>
    <s v="074290H0011"/>
    <n v="1"/>
    <s v="F2"/>
    <s v="01"/>
    <s v="13 RUE des Tourelles"/>
    <s v="75020 PARIS 20"/>
    <x v="0"/>
    <x v="0"/>
    <m/>
    <m/>
    <m/>
    <m/>
    <x v="0"/>
    <m/>
    <m/>
    <m/>
  </r>
  <r>
    <s v="074290H0012"/>
    <s v="Direction Territoriale Nord"/>
    <s v="Agence Ménilmontant"/>
    <s v="074290"/>
    <s v="074290H0012"/>
    <n v="1"/>
    <s v="F2"/>
    <s v="02"/>
    <s v="13 RUE des Tourelles"/>
    <s v="75020 PARIS 20"/>
    <x v="0"/>
    <x v="0"/>
    <m/>
    <m/>
    <m/>
    <m/>
    <x v="0"/>
    <m/>
    <m/>
    <m/>
  </r>
  <r>
    <s v="074290H0013"/>
    <s v="Direction Territoriale Nord"/>
    <s v="Agence Ménilmontant"/>
    <s v="074290"/>
    <s v="074290H0013"/>
    <n v="1"/>
    <s v="F2"/>
    <s v="02"/>
    <s v="13 RUE des Tourelles"/>
    <s v="75020 PARIS 20"/>
    <x v="0"/>
    <x v="0"/>
    <m/>
    <m/>
    <m/>
    <m/>
    <x v="0"/>
    <m/>
    <m/>
    <m/>
  </r>
  <r>
    <s v="074290H0014"/>
    <s v="Direction Territoriale Nord"/>
    <s v="Agence Ménilmontant"/>
    <s v="074290"/>
    <s v="074290H0014"/>
    <n v="1"/>
    <s v="F2"/>
    <s v="03"/>
    <s v="13 RUE des Tourelles"/>
    <s v="75020 PARIS 20"/>
    <x v="0"/>
    <x v="0"/>
    <m/>
    <m/>
    <m/>
    <m/>
    <x v="0"/>
    <m/>
    <m/>
    <m/>
  </r>
  <r>
    <s v="074290H0015"/>
    <s v="Direction Territoriale Nord"/>
    <s v="Agence Ménilmontant"/>
    <s v="074290"/>
    <s v="074290H0015"/>
    <n v="1"/>
    <s v="F2"/>
    <s v="03"/>
    <s v="13 RUE des Tourelles"/>
    <s v="75020 PARIS 20"/>
    <x v="0"/>
    <x v="0"/>
    <m/>
    <m/>
    <m/>
    <m/>
    <x v="0"/>
    <m/>
    <m/>
    <m/>
  </r>
  <r>
    <s v="074290H0016"/>
    <s v="Direction Territoriale Nord"/>
    <s v="Agence Ménilmontant"/>
    <s v="074290"/>
    <s v="074290H0016"/>
    <n v="1"/>
    <s v="F1"/>
    <s v="04"/>
    <s v="13 RUE des Tourelles"/>
    <s v="75020 PARIS 20"/>
    <x v="0"/>
    <x v="0"/>
    <m/>
    <m/>
    <m/>
    <m/>
    <x v="0"/>
    <m/>
    <m/>
    <m/>
  </r>
  <r>
    <s v="074291H0001"/>
    <s v="Direction Territoriale Nord"/>
    <s v="Agence Ménilmontant"/>
    <s v="074291"/>
    <s v="074291H0001"/>
    <n v="1"/>
    <s v="F1"/>
    <s v="RDC"/>
    <s v="6 PASSA des Tourelles"/>
    <s v="75020 PARIS 20"/>
    <x v="0"/>
    <x v="0"/>
    <m/>
    <m/>
    <m/>
    <m/>
    <x v="0"/>
    <m/>
    <m/>
    <m/>
  </r>
  <r>
    <s v="074291H0002"/>
    <s v="Direction Territoriale Nord"/>
    <s v="Agence Ménilmontant"/>
    <s v="074291"/>
    <s v="074291H0002"/>
    <n v="1"/>
    <s v="F4"/>
    <s v="RDC"/>
    <s v="6 PASSA des Tourelles"/>
    <s v="75020 PARIS 20"/>
    <x v="0"/>
    <x v="0"/>
    <m/>
    <m/>
    <m/>
    <m/>
    <x v="0"/>
    <m/>
    <m/>
    <m/>
  </r>
  <r>
    <s v="074291H0003"/>
    <s v="Direction Territoriale Nord"/>
    <s v="Agence Ménilmontant"/>
    <s v="074291"/>
    <s v="074291H0003"/>
    <n v="1"/>
    <s v="F4"/>
    <s v="01"/>
    <s v="6 PASSA des Tourelles"/>
    <s v="75020 PARIS 20"/>
    <x v="0"/>
    <x v="0"/>
    <m/>
    <m/>
    <m/>
    <m/>
    <x v="0"/>
    <m/>
    <m/>
    <m/>
  </r>
  <r>
    <s v="074291H0004"/>
    <s v="Direction Territoriale Nord"/>
    <s v="Agence Ménilmontant"/>
    <s v="074291"/>
    <s v="074291H0004"/>
    <n v="1"/>
    <s v="F1"/>
    <s v="01"/>
    <s v="6 PASSA des Tourelles"/>
    <s v="75020 PARIS 20"/>
    <x v="0"/>
    <x v="0"/>
    <m/>
    <m/>
    <m/>
    <m/>
    <x v="0"/>
    <m/>
    <m/>
    <m/>
  </r>
  <r>
    <s v="074291H0005"/>
    <s v="Direction Territoriale Nord"/>
    <s v="Agence Ménilmontant"/>
    <s v="074291"/>
    <s v="074291H0005"/>
    <n v="1"/>
    <s v="F4"/>
    <s v="02"/>
    <s v="6 PASSA des Tourelles"/>
    <s v="75020 PARIS 20"/>
    <x v="0"/>
    <x v="0"/>
    <m/>
    <m/>
    <m/>
    <m/>
    <x v="0"/>
    <m/>
    <m/>
    <m/>
  </r>
  <r>
    <s v="074291H0006"/>
    <s v="Direction Territoriale Nord"/>
    <s v="Agence Ménilmontant"/>
    <s v="074291"/>
    <s v="074291H0006"/>
    <n v="1"/>
    <s v="F1"/>
    <s v="02"/>
    <s v="6 PASSA des Tourelles"/>
    <s v="75020 PARIS 20"/>
    <x v="0"/>
    <x v="0"/>
    <m/>
    <m/>
    <m/>
    <m/>
    <x v="0"/>
    <m/>
    <m/>
    <m/>
  </r>
  <r>
    <s v="074291H0007"/>
    <s v="Direction Territoriale Nord"/>
    <s v="Agence Ménilmontant"/>
    <s v="074291"/>
    <s v="074291H0007"/>
    <n v="1"/>
    <s v="F4"/>
    <s v="03"/>
    <s v="6 PASSA des Tourelles"/>
    <s v="75020 PARIS 20"/>
    <x v="0"/>
    <x v="0"/>
    <m/>
    <m/>
    <m/>
    <m/>
    <x v="0"/>
    <m/>
    <m/>
    <m/>
  </r>
  <r>
    <s v="074291H0008"/>
    <s v="Direction Territoriale Nord"/>
    <s v="Agence Ménilmontant"/>
    <s v="074291"/>
    <s v="074291H0008"/>
    <n v="1"/>
    <s v="F1"/>
    <s v="03"/>
    <s v="6 PASSA des Tourelles"/>
    <s v="75020 PARIS 20"/>
    <x v="0"/>
    <x v="0"/>
    <m/>
    <m/>
    <m/>
    <m/>
    <x v="0"/>
    <m/>
    <m/>
    <m/>
  </r>
  <r>
    <s v="074291H0009"/>
    <s v="Direction Territoriale Nord"/>
    <s v="Agence Ménilmontant"/>
    <s v="074291"/>
    <s v="074291H0009"/>
    <n v="1"/>
    <s v="F2"/>
    <s v="RDC"/>
    <s v="6 PASSA des Tourelles"/>
    <s v="75020 PARIS 20"/>
    <x v="0"/>
    <x v="0"/>
    <m/>
    <m/>
    <m/>
    <m/>
    <x v="0"/>
    <m/>
    <m/>
    <m/>
  </r>
  <r>
    <s v="074291H0010"/>
    <s v="Direction Territoriale Nord"/>
    <s v="Agence Ménilmontant"/>
    <s v="074291"/>
    <s v="074291H0010"/>
    <n v="1"/>
    <s v="F2"/>
    <s v="01"/>
    <s v="6 PASSA des Tourelles"/>
    <s v="75020 PARIS 20"/>
    <x v="0"/>
    <x v="0"/>
    <m/>
    <m/>
    <m/>
    <m/>
    <x v="0"/>
    <m/>
    <m/>
    <m/>
  </r>
  <r>
    <s v="074291H0011"/>
    <s v="Direction Territoriale Nord"/>
    <s v="Agence Ménilmontant"/>
    <s v="074291"/>
    <s v="074291H0011"/>
    <n v="1"/>
    <s v="F2"/>
    <s v="02"/>
    <s v="6 PASSA des Tourelles"/>
    <s v="75020 PARIS 20"/>
    <x v="0"/>
    <x v="0"/>
    <m/>
    <m/>
    <m/>
    <m/>
    <x v="0"/>
    <m/>
    <m/>
    <m/>
  </r>
  <r>
    <s v="074291H0012"/>
    <s v="Direction Territoriale Nord"/>
    <s v="Agence Ménilmontant"/>
    <s v="074291"/>
    <s v="074291H0012"/>
    <n v="1"/>
    <s v="F2"/>
    <s v="03"/>
    <s v="6 PASSA des Tourelles"/>
    <s v="75020 PARIS 20"/>
    <x v="0"/>
    <x v="0"/>
    <m/>
    <m/>
    <m/>
    <m/>
    <x v="0"/>
    <m/>
    <m/>
    <m/>
  </r>
  <r>
    <s v="074292H0001"/>
    <s v="Direction Territoriale Centre"/>
    <s v="Agence Batignolles"/>
    <s v="074292"/>
    <s v="074292H0001"/>
    <n v="1"/>
    <s v="F2"/>
    <s v="RDC"/>
    <s v="12-14 RUE Lacroix"/>
    <s v="75017 PARIS 17"/>
    <x v="34"/>
    <x v="0"/>
    <n v="1"/>
    <n v="1"/>
    <n v="394"/>
    <n v="87"/>
    <x v="2"/>
    <n v="87"/>
    <s v="F"/>
    <d v="2022-12-30T00:00:00"/>
  </r>
  <r>
    <s v="074292H0002"/>
    <s v="Direction Territoriale Centre"/>
    <s v="Agence Batignolles"/>
    <s v="074292"/>
    <s v="074292H0002"/>
    <n v="1"/>
    <s v="F1"/>
    <s v="RDC"/>
    <s v="12-14 RUE Lacroix"/>
    <s v="75017 PARIS 17"/>
    <x v="34"/>
    <x v="0"/>
    <n v="1"/>
    <n v="1"/>
    <n v="414"/>
    <n v="92"/>
    <x v="2"/>
    <n v="92"/>
    <s v="F"/>
    <d v="2022-12-30T00:00:00"/>
  </r>
  <r>
    <s v="074292H0003"/>
    <s v="Direction Territoriale Centre"/>
    <s v="Agence Batignolles"/>
    <s v="074292"/>
    <s v="074292H0003"/>
    <n v="1"/>
    <s v="F1"/>
    <s v="01"/>
    <s v="12-14 RUE Lacroix"/>
    <s v="75017 PARIS 17"/>
    <x v="34"/>
    <x v="0"/>
    <n v="1"/>
    <n v="1"/>
    <n v="429"/>
    <n v="95"/>
    <x v="3"/>
    <n v="95"/>
    <s v="F"/>
    <d v="2022-12-30T00:00:00"/>
  </r>
  <r>
    <s v="074292H0004"/>
    <s v="Direction Territoriale Centre"/>
    <s v="Agence Batignolles"/>
    <s v="074292"/>
    <s v="074292H0004"/>
    <n v="1"/>
    <s v="F1"/>
    <s v="01"/>
    <s v="12-14 RUE Lacroix"/>
    <s v="75017 PARIS 17"/>
    <x v="34"/>
    <x v="0"/>
    <n v="1"/>
    <n v="1"/>
    <n v="423"/>
    <n v="94"/>
    <x v="3"/>
    <n v="94"/>
    <s v="F"/>
    <d v="2022-12-30T00:00:00"/>
  </r>
  <r>
    <s v="074292H0005"/>
    <s v="Direction Territoriale Centre"/>
    <s v="Agence Batignolles"/>
    <s v="074292"/>
    <s v="074292H0005"/>
    <n v="1"/>
    <s v="F1"/>
    <s v="02"/>
    <s v="12-14 RUE Lacroix"/>
    <s v="75017 PARIS 17"/>
    <x v="34"/>
    <x v="0"/>
    <n v="1"/>
    <n v="1"/>
    <n v="429"/>
    <n v="95"/>
    <x v="3"/>
    <n v="95"/>
    <s v="F"/>
    <d v="2022-12-30T00:00:00"/>
  </r>
  <r>
    <s v="074292H0006"/>
    <s v="Direction Territoriale Centre"/>
    <s v="Agence Batignolles"/>
    <s v="074292"/>
    <s v="074292H0006"/>
    <n v="1"/>
    <s v="F1"/>
    <s v="02"/>
    <s v="12-14 RUE Lacroix"/>
    <s v="75017 PARIS 17"/>
    <x v="34"/>
    <x v="0"/>
    <n v="1"/>
    <n v="1"/>
    <n v="436"/>
    <n v="97"/>
    <x v="3"/>
    <n v="97"/>
    <s v="F"/>
    <d v="2022-12-30T00:00:00"/>
  </r>
  <r>
    <s v="074292H0007"/>
    <s v="Direction Territoriale Centre"/>
    <s v="Agence Batignolles"/>
    <s v="074292"/>
    <s v="074292H0007"/>
    <n v="1"/>
    <s v="F1"/>
    <s v="03"/>
    <s v="12-14 RUE Lacroix"/>
    <s v="75017 PARIS 17"/>
    <x v="34"/>
    <x v="0"/>
    <n v="1"/>
    <n v="1"/>
    <n v="418"/>
    <n v="93"/>
    <x v="2"/>
    <n v="93"/>
    <s v="F"/>
    <d v="2022-12-30T00:00:00"/>
  </r>
  <r>
    <s v="074292H0008"/>
    <s v="Direction Territoriale Centre"/>
    <s v="Agence Batignolles"/>
    <s v="074292"/>
    <s v="074292H0008"/>
    <n v="1"/>
    <s v="F1"/>
    <s v="03"/>
    <s v="12-14 RUE Lacroix"/>
    <s v="75017 PARIS 17"/>
    <x v="34"/>
    <x v="0"/>
    <n v="1"/>
    <n v="1"/>
    <n v="433"/>
    <n v="96"/>
    <x v="3"/>
    <n v="96"/>
    <s v="F"/>
    <d v="2022-12-30T00:00:00"/>
  </r>
  <r>
    <s v="074292H0009"/>
    <s v="Direction Territoriale Centre"/>
    <s v="Agence Batignolles"/>
    <s v="074292"/>
    <s v="074292H0009"/>
    <n v="1"/>
    <s v="F1"/>
    <s v="04"/>
    <s v="12-14 RUE Lacroix"/>
    <s v="75017 PARIS 17"/>
    <x v="34"/>
    <x v="0"/>
    <n v="1"/>
    <n v="1"/>
    <n v="413"/>
    <n v="92"/>
    <x v="2"/>
    <n v="92"/>
    <s v="F"/>
    <d v="2022-12-30T00:00:00"/>
  </r>
  <r>
    <s v="074292H0010"/>
    <s v="Direction Territoriale Centre"/>
    <s v="Agence Batignolles"/>
    <s v="074292"/>
    <s v="074292H0010"/>
    <n v="1"/>
    <s v="F1"/>
    <s v="04"/>
    <s v="12-14 RUE Lacroix"/>
    <s v="75017 PARIS 17"/>
    <x v="34"/>
    <x v="0"/>
    <n v="1"/>
    <n v="1"/>
    <n v="433"/>
    <n v="96"/>
    <x v="3"/>
    <n v="96"/>
    <s v="F"/>
    <d v="2022-12-30T00:00:00"/>
  </r>
  <r>
    <s v="074292H0011"/>
    <s v="Direction Territoriale Centre"/>
    <s v="Agence Batignolles"/>
    <s v="074292"/>
    <s v="074292H0011"/>
    <n v="1"/>
    <s v="F2"/>
    <s v="05"/>
    <s v="12-14 RUE Lacroix"/>
    <s v="75017 PARIS 17"/>
    <x v="34"/>
    <x v="0"/>
    <n v="1"/>
    <n v="1"/>
    <n v="359"/>
    <n v="79"/>
    <x v="2"/>
    <n v="79"/>
    <s v="F"/>
    <d v="2022-12-30T00:00:00"/>
  </r>
  <r>
    <s v="074292H0012"/>
    <s v="Direction Territoriale Centre"/>
    <s v="Agence Batignolles"/>
    <s v="074292"/>
    <s v="074292H0012"/>
    <n v="1"/>
    <s v="F1"/>
    <s v="06"/>
    <s v="12-14 RUE Lacroix"/>
    <s v="75017 PARIS 17"/>
    <x v="34"/>
    <x v="0"/>
    <n v="1"/>
    <n v="1"/>
    <n v="429"/>
    <n v="95"/>
    <x v="3"/>
    <n v="95"/>
    <s v="F"/>
    <d v="2022-12-30T00:00:00"/>
  </r>
  <r>
    <s v="074292H0013"/>
    <s v="Direction Territoriale Centre"/>
    <s v="Agence Batignolles"/>
    <s v="074292"/>
    <s v="074292H0013"/>
    <n v="1"/>
    <s v="F1"/>
    <s v="06"/>
    <s v="12-14 RUE Lacroix"/>
    <s v="75017 PARIS 17"/>
    <x v="34"/>
    <x v="0"/>
    <n v="1"/>
    <n v="1"/>
    <n v="458"/>
    <n v="102"/>
    <x v="3"/>
    <n v="102"/>
    <s v="G"/>
    <d v="2022-12-30T00:00:00"/>
  </r>
  <r>
    <s v="074292H0014"/>
    <s v="Direction Territoriale Centre"/>
    <s v="Agence Batignolles"/>
    <s v="074292"/>
    <s v="074292H0014"/>
    <n v="1"/>
    <s v="F1"/>
    <s v="07"/>
    <s v="12-14 RUE Lacroix"/>
    <s v="75017 PARIS 17"/>
    <x v="34"/>
    <x v="0"/>
    <n v="1"/>
    <n v="1"/>
    <n v="421"/>
    <n v="93"/>
    <x v="3"/>
    <n v="93"/>
    <s v="F"/>
    <d v="2022-12-30T00:00:00"/>
  </r>
  <r>
    <s v="074292H0015"/>
    <s v="Direction Territoriale Centre"/>
    <s v="Agence Batignolles"/>
    <s v="074292"/>
    <s v="074292H0015"/>
    <n v="1"/>
    <s v="F1"/>
    <s v="RDC"/>
    <s v="12-14 RUE Lacroix"/>
    <s v="75017 PARIS 17"/>
    <x v="34"/>
    <x v="0"/>
    <n v="1"/>
    <n v="1"/>
    <n v="397"/>
    <n v="88"/>
    <x v="2"/>
    <n v="88"/>
    <s v="F"/>
    <d v="2022-12-30T00:00:00"/>
  </r>
  <r>
    <s v="074292H0016"/>
    <s v="Direction Territoriale Centre"/>
    <s v="Agence Batignolles"/>
    <s v="074292"/>
    <s v="074292H0016"/>
    <n v="1"/>
    <s v="F1"/>
    <s v="01"/>
    <s v="12-14 RUE Lacroix"/>
    <s v="75017 PARIS 17"/>
    <x v="34"/>
    <x v="0"/>
    <n v="1"/>
    <n v="1"/>
    <n v="398"/>
    <n v="88"/>
    <x v="2"/>
    <n v="88"/>
    <s v="F"/>
    <d v="2022-12-30T00:00:00"/>
  </r>
  <r>
    <s v="074292H0017"/>
    <s v="Direction Territoriale Centre"/>
    <s v="Agence Batignolles"/>
    <s v="074292"/>
    <s v="074292H0017"/>
    <n v="1"/>
    <s v="F1"/>
    <s v="02"/>
    <s v="12-14 RUE Lacroix"/>
    <s v="75017 PARIS 17"/>
    <x v="34"/>
    <x v="0"/>
    <n v="1"/>
    <n v="1"/>
    <n v="395"/>
    <n v="88"/>
    <x v="2"/>
    <n v="88"/>
    <s v="F"/>
    <d v="2022-12-30T00:00:00"/>
  </r>
  <r>
    <s v="074293H0001"/>
    <s v="Direction Territoriale Centre"/>
    <s v="Agence Lamarck"/>
    <s v="074293"/>
    <s v="074293H0001"/>
    <n v="1"/>
    <s v="F2"/>
    <s v="RDC"/>
    <s v="6 RUE Caplat"/>
    <s v="75018 PARIS 18"/>
    <x v="0"/>
    <x v="0"/>
    <m/>
    <m/>
    <m/>
    <m/>
    <x v="0"/>
    <m/>
    <m/>
    <m/>
  </r>
  <r>
    <s v="074293H0002"/>
    <s v="Direction Territoriale Centre"/>
    <s v="Agence Lamarck"/>
    <s v="074293"/>
    <s v="074293H0002"/>
    <n v="1"/>
    <s v="F3"/>
    <s v="01"/>
    <s v="6 RUE Caplat"/>
    <s v="75018 PARIS 18"/>
    <x v="0"/>
    <x v="0"/>
    <m/>
    <m/>
    <m/>
    <m/>
    <x v="0"/>
    <m/>
    <m/>
    <m/>
  </r>
  <r>
    <s v="074293H0003"/>
    <s v="Direction Territoriale Centre"/>
    <s v="Agence Lamarck"/>
    <s v="074293"/>
    <s v="074293H0003"/>
    <n v="1"/>
    <s v="F3"/>
    <s v="01"/>
    <s v="6 RUE Caplat"/>
    <s v="75018 PARIS 18"/>
    <x v="0"/>
    <x v="0"/>
    <m/>
    <m/>
    <m/>
    <m/>
    <x v="0"/>
    <m/>
    <m/>
    <m/>
  </r>
  <r>
    <s v="074293H0004"/>
    <s v="Direction Territoriale Centre"/>
    <s v="Agence Lamarck"/>
    <s v="074293"/>
    <s v="074293H0004"/>
    <n v="1"/>
    <s v="F2"/>
    <s v="02"/>
    <s v="6 RUE Caplat"/>
    <s v="75018 PARIS 18"/>
    <x v="0"/>
    <x v="0"/>
    <m/>
    <m/>
    <m/>
    <m/>
    <x v="0"/>
    <m/>
    <m/>
    <m/>
  </r>
  <r>
    <s v="074293H0005"/>
    <s v="Direction Territoriale Centre"/>
    <s v="Agence Lamarck"/>
    <s v="074293"/>
    <s v="074293H0005"/>
    <n v="1"/>
    <s v="F4"/>
    <s v="02"/>
    <s v="6 RUE Caplat"/>
    <s v="75018 PARIS 18"/>
    <x v="0"/>
    <x v="0"/>
    <m/>
    <m/>
    <m/>
    <m/>
    <x v="0"/>
    <m/>
    <m/>
    <m/>
  </r>
  <r>
    <s v="074293H0006"/>
    <s v="Direction Territoriale Centre"/>
    <s v="Agence Lamarck"/>
    <s v="074293"/>
    <s v="074293H0006"/>
    <n v="1"/>
    <s v="F3"/>
    <s v="03"/>
    <s v="6 RUE Caplat"/>
    <s v="75018 PARIS 18"/>
    <x v="0"/>
    <x v="0"/>
    <m/>
    <m/>
    <m/>
    <m/>
    <x v="0"/>
    <m/>
    <m/>
    <m/>
  </r>
  <r>
    <s v="074293H0007"/>
    <s v="Direction Territoriale Centre"/>
    <s v="Agence Lamarck"/>
    <s v="074293"/>
    <s v="074293H0007"/>
    <n v="1"/>
    <s v="F3"/>
    <s v="03"/>
    <s v="6 RUE Caplat"/>
    <s v="75018 PARIS 18"/>
    <x v="0"/>
    <x v="0"/>
    <m/>
    <m/>
    <m/>
    <m/>
    <x v="0"/>
    <m/>
    <m/>
    <m/>
  </r>
  <r>
    <s v="074293H0008"/>
    <s v="Direction Territoriale Centre"/>
    <s v="Agence Lamarck"/>
    <s v="074293"/>
    <s v="074293H0008"/>
    <n v="1"/>
    <s v="F3"/>
    <s v="04"/>
    <s v="6 RUE Caplat"/>
    <s v="75018 PARIS 18"/>
    <x v="0"/>
    <x v="0"/>
    <m/>
    <m/>
    <m/>
    <m/>
    <x v="0"/>
    <m/>
    <m/>
    <m/>
  </r>
  <r>
    <s v="074293H0009"/>
    <s v="Direction Territoriale Centre"/>
    <s v="Agence Lamarck"/>
    <s v="074293"/>
    <s v="074293H0009"/>
    <n v="1"/>
    <s v="F3"/>
    <s v="04"/>
    <s v="6 RUE Caplat"/>
    <s v="75018 PARIS 18"/>
    <x v="0"/>
    <x v="0"/>
    <m/>
    <m/>
    <m/>
    <m/>
    <x v="0"/>
    <m/>
    <m/>
    <m/>
  </r>
  <r>
    <s v="074293H0010"/>
    <s v="Direction Territoriale Centre"/>
    <s v="Agence Lamarck"/>
    <s v="074293"/>
    <s v="074293H0010"/>
    <n v="1"/>
    <s v="F3"/>
    <s v="05"/>
    <s v="6 RUE Caplat"/>
    <s v="75018 PARIS 18"/>
    <x v="0"/>
    <x v="0"/>
    <m/>
    <m/>
    <m/>
    <m/>
    <x v="0"/>
    <m/>
    <m/>
    <m/>
  </r>
  <r>
    <s v="074293H0011"/>
    <s v="Direction Territoriale Centre"/>
    <s v="Agence Lamarck"/>
    <s v="074293"/>
    <s v="074293H0011"/>
    <n v="1"/>
    <s v="F3"/>
    <s v="05"/>
    <s v="6 RUE Caplat"/>
    <s v="75018 PARIS 18"/>
    <x v="0"/>
    <x v="0"/>
    <m/>
    <m/>
    <m/>
    <m/>
    <x v="0"/>
    <m/>
    <m/>
    <m/>
  </r>
  <r>
    <s v="074293H0012"/>
    <s v="Direction Territoriale Centre"/>
    <s v="Agence Lamarck"/>
    <s v="074293"/>
    <s v="074293H0012"/>
    <n v="1"/>
    <s v="F3"/>
    <s v="06"/>
    <s v="6 RUE Caplat"/>
    <s v="75018 PARIS 18"/>
    <x v="0"/>
    <x v="0"/>
    <m/>
    <m/>
    <m/>
    <m/>
    <x v="0"/>
    <m/>
    <m/>
    <m/>
  </r>
  <r>
    <s v="074293H0013"/>
    <s v="Direction Territoriale Centre"/>
    <s v="Agence Lamarck"/>
    <s v="074293"/>
    <s v="074293H0013"/>
    <n v="1"/>
    <s v="F2"/>
    <s v="06"/>
    <s v="6 RUE Caplat"/>
    <s v="75018 PARIS 18"/>
    <x v="0"/>
    <x v="0"/>
    <m/>
    <m/>
    <m/>
    <m/>
    <x v="0"/>
    <m/>
    <m/>
    <m/>
  </r>
  <r>
    <s v="074293H0014"/>
    <s v="Direction Territoriale Centre"/>
    <s v="Agence Lamarck"/>
    <s v="074293"/>
    <s v="074293H0014"/>
    <n v="1"/>
    <s v="F2"/>
    <s v="01"/>
    <s v="6 RUE Caplat"/>
    <s v="75018 PARIS 18"/>
    <x v="0"/>
    <x v="0"/>
    <m/>
    <m/>
    <m/>
    <m/>
    <x v="0"/>
    <m/>
    <m/>
    <m/>
  </r>
  <r>
    <s v="074293H0015"/>
    <s v="Direction Territoriale Centre"/>
    <s v="Agence Lamarck"/>
    <s v="074293"/>
    <s v="074293H0015"/>
    <n v="1"/>
    <s v="F2"/>
    <s v="02"/>
    <s v="6 RUE Caplat"/>
    <s v="75018 PARIS 18"/>
    <x v="0"/>
    <x v="0"/>
    <m/>
    <m/>
    <m/>
    <m/>
    <x v="0"/>
    <m/>
    <m/>
    <m/>
  </r>
  <r>
    <s v="074293H0016"/>
    <s v="Direction Territoriale Centre"/>
    <s v="Agence Lamarck"/>
    <s v="074293"/>
    <s v="074293H0016"/>
    <n v="1"/>
    <s v="F2"/>
    <s v="03"/>
    <s v="6 RUE Caplat"/>
    <s v="75018 PARIS 18"/>
    <x v="0"/>
    <x v="0"/>
    <m/>
    <m/>
    <m/>
    <m/>
    <x v="0"/>
    <m/>
    <m/>
    <m/>
  </r>
  <r>
    <s v="074294H0001"/>
    <s v="Direction Territoriale Centre"/>
    <s v="Agence Lamarck"/>
    <s v="074294"/>
    <s v="074294H0001"/>
    <n v="1"/>
    <s v="F1"/>
    <s v="RDC"/>
    <s v="10 RUE Lagille"/>
    <s v="75018 PARIS 18"/>
    <x v="0"/>
    <x v="0"/>
    <m/>
    <m/>
    <m/>
    <m/>
    <x v="0"/>
    <m/>
    <m/>
    <m/>
  </r>
  <r>
    <s v="074294H0002"/>
    <s v="Direction Territoriale Centre"/>
    <s v="Agence Lamarck"/>
    <s v="074294"/>
    <s v="074294H0002"/>
    <n v="1"/>
    <s v="F2"/>
    <s v="01"/>
    <s v="10 RUE Lagille"/>
    <s v="75018 PARIS 18"/>
    <x v="0"/>
    <x v="0"/>
    <m/>
    <m/>
    <m/>
    <m/>
    <x v="0"/>
    <m/>
    <m/>
    <m/>
  </r>
  <r>
    <s v="074294H0003"/>
    <s v="Direction Territoriale Centre"/>
    <s v="Agence Lamarck"/>
    <s v="074294"/>
    <s v="074294H0003"/>
    <n v="1"/>
    <s v="F2"/>
    <s v="01"/>
    <s v="10 RUE Lagille"/>
    <s v="75018 PARIS 18"/>
    <x v="0"/>
    <x v="0"/>
    <m/>
    <m/>
    <m/>
    <m/>
    <x v="0"/>
    <m/>
    <m/>
    <m/>
  </r>
  <r>
    <s v="074294H0004"/>
    <s v="Direction Territoriale Centre"/>
    <s v="Agence Lamarck"/>
    <s v="074294"/>
    <s v="074294H0004"/>
    <n v="1"/>
    <s v="F2"/>
    <s v="01"/>
    <s v="10 RUE Lagille"/>
    <s v="75018 PARIS 18"/>
    <x v="0"/>
    <x v="0"/>
    <m/>
    <m/>
    <m/>
    <m/>
    <x v="0"/>
    <m/>
    <m/>
    <m/>
  </r>
  <r>
    <s v="074294H0005"/>
    <s v="Direction Territoriale Centre"/>
    <s v="Agence Lamarck"/>
    <s v="074294"/>
    <s v="074294H0005"/>
    <n v="1"/>
    <s v="F2"/>
    <s v="01"/>
    <s v="10 RUE Lagille"/>
    <s v="75018 PARIS 18"/>
    <x v="0"/>
    <x v="0"/>
    <m/>
    <m/>
    <m/>
    <m/>
    <x v="0"/>
    <m/>
    <m/>
    <m/>
  </r>
  <r>
    <s v="074294H0006"/>
    <s v="Direction Territoriale Centre"/>
    <s v="Agence Lamarck"/>
    <s v="074294"/>
    <s v="074294H0006"/>
    <n v="1"/>
    <s v="F2"/>
    <s v="02"/>
    <s v="10 RUE Lagille"/>
    <s v="75018 PARIS 18"/>
    <x v="0"/>
    <x v="0"/>
    <m/>
    <m/>
    <m/>
    <m/>
    <x v="0"/>
    <m/>
    <m/>
    <m/>
  </r>
  <r>
    <s v="074294H0007"/>
    <s v="Direction Territoriale Centre"/>
    <s v="Agence Lamarck"/>
    <s v="074294"/>
    <s v="074294H0007"/>
    <n v="1"/>
    <s v="F2"/>
    <s v="02"/>
    <s v="10 RUE Lagille"/>
    <s v="75018 PARIS 18"/>
    <x v="0"/>
    <x v="0"/>
    <m/>
    <m/>
    <m/>
    <m/>
    <x v="0"/>
    <m/>
    <m/>
    <m/>
  </r>
  <r>
    <s v="074294H0008"/>
    <s v="Direction Territoriale Centre"/>
    <s v="Agence Lamarck"/>
    <s v="074294"/>
    <s v="074294H0008"/>
    <n v="1"/>
    <s v="F2"/>
    <s v="02"/>
    <s v="10 RUE Lagille"/>
    <s v="75018 PARIS 18"/>
    <x v="0"/>
    <x v="0"/>
    <m/>
    <m/>
    <m/>
    <m/>
    <x v="0"/>
    <m/>
    <m/>
    <m/>
  </r>
  <r>
    <s v="074294H0009"/>
    <s v="Direction Territoriale Centre"/>
    <s v="Agence Lamarck"/>
    <s v="074294"/>
    <s v="074294H0009"/>
    <n v="1"/>
    <s v="F2"/>
    <s v="02"/>
    <s v="10 RUE Lagille"/>
    <s v="75018 PARIS 18"/>
    <x v="0"/>
    <x v="0"/>
    <m/>
    <m/>
    <m/>
    <m/>
    <x v="0"/>
    <m/>
    <m/>
    <m/>
  </r>
  <r>
    <s v="074294H0010"/>
    <s v="Direction Territoriale Centre"/>
    <s v="Agence Lamarck"/>
    <s v="074294"/>
    <s v="074294H0010"/>
    <n v="1"/>
    <s v="F2"/>
    <s v="03"/>
    <s v="10 RUE Lagille"/>
    <s v="75018 PARIS 18"/>
    <x v="0"/>
    <x v="0"/>
    <m/>
    <m/>
    <m/>
    <m/>
    <x v="0"/>
    <m/>
    <m/>
    <m/>
  </r>
  <r>
    <s v="074294H0011"/>
    <s v="Direction Territoriale Centre"/>
    <s v="Agence Lamarck"/>
    <s v="074294"/>
    <s v="074294H0011"/>
    <n v="1"/>
    <s v="F2"/>
    <s v="03"/>
    <s v="10 RUE Lagille"/>
    <s v="75018 PARIS 18"/>
    <x v="0"/>
    <x v="0"/>
    <m/>
    <m/>
    <m/>
    <m/>
    <x v="0"/>
    <m/>
    <m/>
    <m/>
  </r>
  <r>
    <s v="074294H0012"/>
    <s v="Direction Territoriale Centre"/>
    <s v="Agence Lamarck"/>
    <s v="074294"/>
    <s v="074294H0012"/>
    <n v="1"/>
    <s v="F2"/>
    <s v="03"/>
    <s v="10 RUE Lagille"/>
    <s v="75018 PARIS 18"/>
    <x v="0"/>
    <x v="0"/>
    <m/>
    <m/>
    <m/>
    <m/>
    <x v="0"/>
    <m/>
    <m/>
    <m/>
  </r>
  <r>
    <s v="074294H0013"/>
    <s v="Direction Territoriale Centre"/>
    <s v="Agence Lamarck"/>
    <s v="074294"/>
    <s v="074294H0013"/>
    <n v="1"/>
    <s v="F2"/>
    <s v="03"/>
    <s v="10 RUE Lagille"/>
    <s v="75018 PARIS 18"/>
    <x v="0"/>
    <x v="0"/>
    <m/>
    <m/>
    <m/>
    <m/>
    <x v="0"/>
    <m/>
    <m/>
    <m/>
  </r>
  <r>
    <s v="074294H0014"/>
    <s v="Direction Territoriale Centre"/>
    <s v="Agence Lamarck"/>
    <s v="074294"/>
    <s v="074294H0014"/>
    <n v="1"/>
    <s v="F2"/>
    <s v="04"/>
    <s v="10 RUE Lagille"/>
    <s v="75018 PARIS 18"/>
    <x v="0"/>
    <x v="0"/>
    <m/>
    <m/>
    <m/>
    <m/>
    <x v="0"/>
    <m/>
    <m/>
    <m/>
  </r>
  <r>
    <s v="074294H0015"/>
    <s v="Direction Territoriale Centre"/>
    <s v="Agence Lamarck"/>
    <s v="074294"/>
    <s v="074294H0015"/>
    <n v="1"/>
    <s v="F2"/>
    <s v="04"/>
    <s v="10 RUE Lagille"/>
    <s v="75018 PARIS 18"/>
    <x v="0"/>
    <x v="0"/>
    <m/>
    <m/>
    <m/>
    <m/>
    <x v="0"/>
    <m/>
    <m/>
    <m/>
  </r>
  <r>
    <s v="074294H0016"/>
    <s v="Direction Territoriale Centre"/>
    <s v="Agence Lamarck"/>
    <s v="074294"/>
    <s v="074294H0016"/>
    <n v="1"/>
    <s v="F2"/>
    <s v="04"/>
    <s v="10 RUE Lagille"/>
    <s v="75018 PARIS 18"/>
    <x v="0"/>
    <x v="0"/>
    <m/>
    <m/>
    <m/>
    <m/>
    <x v="0"/>
    <m/>
    <m/>
    <m/>
  </r>
  <r>
    <s v="074294H0017"/>
    <s v="Direction Territoriale Centre"/>
    <s v="Agence Lamarck"/>
    <s v="074294"/>
    <s v="074294H0017"/>
    <n v="1"/>
    <s v="F2"/>
    <s v="04"/>
    <s v="10 RUE Lagille"/>
    <s v="75018 PARIS 18"/>
    <x v="0"/>
    <x v="0"/>
    <m/>
    <m/>
    <m/>
    <m/>
    <x v="0"/>
    <m/>
    <m/>
    <m/>
  </r>
  <r>
    <s v="074294H0018"/>
    <s v="Direction Territoriale Centre"/>
    <s v="Agence Lamarck"/>
    <s v="074294"/>
    <s v="074294H0018"/>
    <n v="1"/>
    <s v="F2"/>
    <s v="05"/>
    <s v="10 RUE Lagille"/>
    <s v="75018 PARIS 18"/>
    <x v="0"/>
    <x v="0"/>
    <m/>
    <m/>
    <m/>
    <m/>
    <x v="0"/>
    <m/>
    <m/>
    <m/>
  </r>
  <r>
    <s v="074294H0019"/>
    <s v="Direction Territoriale Centre"/>
    <s v="Agence Lamarck"/>
    <s v="074294"/>
    <s v="074294H0019"/>
    <n v="1"/>
    <s v="F2"/>
    <s v="05"/>
    <s v="10 RUE Lagille"/>
    <s v="75018 PARIS 18"/>
    <x v="0"/>
    <x v="0"/>
    <m/>
    <m/>
    <m/>
    <m/>
    <x v="0"/>
    <m/>
    <m/>
    <m/>
  </r>
  <r>
    <s v="074294H0020"/>
    <s v="Direction Territoriale Centre"/>
    <s v="Agence Lamarck"/>
    <s v="074294"/>
    <s v="074294H0020"/>
    <n v="1"/>
    <s v="F2"/>
    <s v="05"/>
    <s v="10 RUE Lagille"/>
    <s v="75018 PARIS 18"/>
    <x v="0"/>
    <x v="0"/>
    <m/>
    <m/>
    <m/>
    <m/>
    <x v="0"/>
    <m/>
    <m/>
    <m/>
  </r>
  <r>
    <s v="074294H0021"/>
    <s v="Direction Territoriale Centre"/>
    <s v="Agence Lamarck"/>
    <s v="074294"/>
    <s v="074294H0021"/>
    <n v="1"/>
    <s v="F2"/>
    <s v="05"/>
    <s v="10 RUE Lagille"/>
    <s v="75018 PARIS 18"/>
    <x v="0"/>
    <x v="0"/>
    <m/>
    <m/>
    <m/>
    <m/>
    <x v="0"/>
    <m/>
    <m/>
    <m/>
  </r>
  <r>
    <s v="074294H0022"/>
    <s v="Direction Territoriale Centre"/>
    <s v="Agence Lamarck"/>
    <s v="074294"/>
    <s v="074294H0022"/>
    <n v="1"/>
    <s v="F1"/>
    <s v="01"/>
    <s v="10 RUE Lagille"/>
    <s v="75018 PARIS 18"/>
    <x v="0"/>
    <x v="0"/>
    <m/>
    <m/>
    <m/>
    <m/>
    <x v="0"/>
    <m/>
    <m/>
    <m/>
  </r>
  <r>
    <s v="074294H0023"/>
    <s v="Direction Territoriale Centre"/>
    <s v="Agence Lamarck"/>
    <s v="074294"/>
    <s v="074294H0023"/>
    <n v="1"/>
    <s v="F1"/>
    <s v="02"/>
    <s v="10 RUE Lagille"/>
    <s v="75018 PARIS 18"/>
    <x v="0"/>
    <x v="0"/>
    <m/>
    <m/>
    <m/>
    <m/>
    <x v="0"/>
    <m/>
    <m/>
    <m/>
  </r>
  <r>
    <s v="074295H0001"/>
    <s v="Direction Territoriale Nord"/>
    <s v="Agence Ménilmontant"/>
    <s v="074295"/>
    <s v="074295H0001"/>
    <n v="1"/>
    <s v="F3"/>
    <s v="01"/>
    <s v="7 RUE Ramponeau"/>
    <s v="75020 PARIS 20"/>
    <x v="0"/>
    <x v="0"/>
    <m/>
    <m/>
    <m/>
    <m/>
    <x v="0"/>
    <m/>
    <m/>
    <m/>
  </r>
  <r>
    <s v="074295H0002"/>
    <s v="Direction Territoriale Nord"/>
    <s v="Agence Ménilmontant"/>
    <s v="074295"/>
    <s v="074295H0002"/>
    <n v="1"/>
    <s v="F1"/>
    <s v="02"/>
    <s v="7 RUE Ramponeau"/>
    <s v="75020 PARIS 20"/>
    <x v="0"/>
    <x v="0"/>
    <m/>
    <m/>
    <m/>
    <m/>
    <x v="0"/>
    <m/>
    <m/>
    <m/>
  </r>
  <r>
    <s v="074295H0003"/>
    <s v="Direction Territoriale Nord"/>
    <s v="Agence Ménilmontant"/>
    <s v="074295"/>
    <s v="074295H0003"/>
    <n v="1"/>
    <s v="F2"/>
    <s v="02"/>
    <s v="7 RUE Ramponeau"/>
    <s v="75020 PARIS 20"/>
    <x v="0"/>
    <x v="0"/>
    <m/>
    <m/>
    <m/>
    <m/>
    <x v="0"/>
    <m/>
    <m/>
    <m/>
  </r>
  <r>
    <s v="074295H0004"/>
    <s v="Direction Territoriale Nord"/>
    <s v="Agence Ménilmontant"/>
    <s v="074295"/>
    <s v="074295H0004"/>
    <n v="1"/>
    <s v="F2"/>
    <s v="03"/>
    <s v="7 RUE Ramponeau"/>
    <s v="75020 PARIS 20"/>
    <x v="0"/>
    <x v="0"/>
    <m/>
    <m/>
    <m/>
    <m/>
    <x v="0"/>
    <m/>
    <m/>
    <m/>
  </r>
  <r>
    <s v="074295H0005"/>
    <s v="Direction Territoriale Nord"/>
    <s v="Agence Ménilmontant"/>
    <s v="074295"/>
    <s v="074295H0005"/>
    <n v="1"/>
    <s v="F3"/>
    <s v="03"/>
    <s v="7 RUE Ramponeau"/>
    <s v="75020 PARIS 20"/>
    <x v="0"/>
    <x v="0"/>
    <m/>
    <m/>
    <m/>
    <m/>
    <x v="0"/>
    <m/>
    <m/>
    <m/>
  </r>
  <r>
    <s v="074296H6001"/>
    <s v="Direction de la Gérance"/>
    <s v="Agence Mise en Exploitation"/>
    <s v="074296"/>
    <s v="074296H6001"/>
    <n v="1"/>
    <s v="F4"/>
    <s v="01"/>
    <s v="48 RUE de Richelieu"/>
    <s v="75001 PARIS 01"/>
    <x v="0"/>
    <x v="0"/>
    <m/>
    <m/>
    <m/>
    <m/>
    <x v="0"/>
    <m/>
    <m/>
    <m/>
  </r>
  <r>
    <s v="074296H6002"/>
    <s v="Direction de la Gérance"/>
    <s v="Agence Mise en Exploitation"/>
    <s v="074296"/>
    <s v="074296H6002"/>
    <n v="1"/>
    <s v="F4"/>
    <s v="03"/>
    <s v="48 RUE de Richelieu"/>
    <s v="75001 PARIS 01"/>
    <x v="0"/>
    <x v="0"/>
    <m/>
    <m/>
    <m/>
    <m/>
    <x v="0"/>
    <m/>
    <m/>
    <m/>
  </r>
  <r>
    <s v="074296H6003"/>
    <s v="Direction de la Gérance"/>
    <s v="Agence Mise en Exploitation"/>
    <s v="074296"/>
    <s v="074296H6003"/>
    <n v="1"/>
    <s v="F4"/>
    <s v="04"/>
    <s v="48 RUE de Richelieu"/>
    <s v="75001 PARIS 01"/>
    <x v="0"/>
    <x v="0"/>
    <m/>
    <m/>
    <m/>
    <m/>
    <x v="0"/>
    <m/>
    <m/>
    <m/>
  </r>
  <r>
    <s v="074296H6004"/>
    <s v="Direction de la Gérance"/>
    <s v="Agence Mise en Exploitation"/>
    <s v="074296"/>
    <s v="074296H6004"/>
    <n v="1"/>
    <s v="F4"/>
    <s v="05"/>
    <s v="48 RUE de Richelieu"/>
    <s v="75001 PARIS 01"/>
    <x v="0"/>
    <x v="0"/>
    <m/>
    <m/>
    <m/>
    <m/>
    <x v="0"/>
    <m/>
    <m/>
    <m/>
  </r>
  <r>
    <s v="074296H6005"/>
    <s v="Direction de la Gérance"/>
    <s v="Agence Mise en Exploitation"/>
    <s v="074296"/>
    <s v="074296H6005"/>
    <n v="1"/>
    <s v="F3"/>
    <s v="05"/>
    <s v="48 RUE de Richelieu"/>
    <s v="75001 PARIS 01"/>
    <x v="0"/>
    <x v="0"/>
    <m/>
    <m/>
    <m/>
    <m/>
    <x v="0"/>
    <m/>
    <m/>
    <m/>
  </r>
  <r>
    <s v="074296H6006"/>
    <s v="Direction de la Gérance"/>
    <s v="Agence Mise en Exploitation"/>
    <s v="074296"/>
    <s v="074296H6006"/>
    <n v="1"/>
    <s v="CH+7M"/>
    <s v="06"/>
    <s v="48 RUE de Richelieu"/>
    <s v="75001 PARIS 01"/>
    <x v="0"/>
    <x v="0"/>
    <m/>
    <m/>
    <m/>
    <m/>
    <x v="0"/>
    <m/>
    <m/>
    <m/>
  </r>
  <r>
    <s v="074296H6007"/>
    <s v="Direction de la Gérance"/>
    <s v="Agence Mise en Exploitation"/>
    <s v="074296"/>
    <s v="074296H6007"/>
    <n v="1"/>
    <s v="F2"/>
    <s v="06"/>
    <s v="48 RUE de Richelieu"/>
    <s v="75001 PARIS 01"/>
    <x v="0"/>
    <x v="0"/>
    <m/>
    <m/>
    <m/>
    <m/>
    <x v="0"/>
    <m/>
    <m/>
    <m/>
  </r>
  <r>
    <s v="074296H6008"/>
    <s v="Direction de la Gérance"/>
    <s v="Agence Mise en Exploitation"/>
    <s v="074296"/>
    <s v="074296H6008"/>
    <n v="1"/>
    <s v="F1"/>
    <s v="06"/>
    <s v="48 RUE de Richelieu"/>
    <s v="75001 PARIS 01"/>
    <x v="0"/>
    <x v="0"/>
    <m/>
    <m/>
    <m/>
    <m/>
    <x v="0"/>
    <m/>
    <m/>
    <m/>
  </r>
  <r>
    <s v="074296H6009"/>
    <s v="Direction de la Gérance"/>
    <s v="Agence Mise en Exploitation"/>
    <s v="074296"/>
    <s v="074296H6009"/>
    <n v="1"/>
    <s v="F2"/>
    <s v="06"/>
    <s v="48 RUE de Richelieu"/>
    <s v="75001 PARIS 01"/>
    <x v="0"/>
    <x v="0"/>
    <m/>
    <m/>
    <m/>
    <m/>
    <x v="0"/>
    <m/>
    <m/>
    <m/>
  </r>
  <r>
    <s v="074296H6010"/>
    <s v="Direction de la Gérance"/>
    <s v="Agence Mise en Exploitation"/>
    <s v="074296"/>
    <s v="074296H6010"/>
    <n v="1"/>
    <s v="F3"/>
    <s v="07"/>
    <s v="48 RUE de Richelieu"/>
    <s v="75001 PARIS 01"/>
    <x v="0"/>
    <x v="0"/>
    <m/>
    <m/>
    <m/>
    <m/>
    <x v="0"/>
    <m/>
    <m/>
    <m/>
  </r>
  <r>
    <s v="074296H6011"/>
    <s v="Direction de la Gérance"/>
    <s v="Agence Mise en Exploitation"/>
    <s v="074296"/>
    <s v="074296H6011"/>
    <n v="1"/>
    <s v="F1BIS"/>
    <s v="RDC"/>
    <s v="48 RUE de Richelieu"/>
    <s v="75001 PARIS 01"/>
    <x v="0"/>
    <x v="0"/>
    <m/>
    <m/>
    <m/>
    <m/>
    <x v="0"/>
    <m/>
    <m/>
    <m/>
  </r>
  <r>
    <s v="074296H7001"/>
    <s v="Direction de la Gérance"/>
    <s v="Agence Mise en Exploitation"/>
    <s v="074296"/>
    <s v="074296H7001"/>
    <n v="1"/>
    <s v="F2"/>
    <s v="01"/>
    <s v="48 RUE de Richelieu"/>
    <s v="75001 PARIS 01"/>
    <x v="0"/>
    <x v="0"/>
    <m/>
    <m/>
    <m/>
    <m/>
    <x v="0"/>
    <m/>
    <m/>
    <m/>
  </r>
  <r>
    <s v="074297H6001"/>
    <s v="Direction de la Gérance"/>
    <s v="Agence Mise en Exploitation"/>
    <s v="074297"/>
    <s v="074297H6001"/>
    <n v="1"/>
    <s v="F3"/>
    <s v="01"/>
    <s v="11 RUE Jussienne"/>
    <s v="75002 PARIS 02"/>
    <x v="0"/>
    <x v="0"/>
    <m/>
    <m/>
    <m/>
    <m/>
    <x v="0"/>
    <m/>
    <m/>
    <m/>
  </r>
  <r>
    <s v="074297H6002"/>
    <s v="Direction de la Gérance"/>
    <s v="Agence Mise en Exploitation"/>
    <s v="074297"/>
    <s v="074297H6002"/>
    <n v="1"/>
    <s v="F3"/>
    <s v="03"/>
    <s v="11 RUE Jussienne"/>
    <s v="75002 PARIS 02"/>
    <x v="0"/>
    <x v="0"/>
    <m/>
    <m/>
    <m/>
    <m/>
    <x v="0"/>
    <m/>
    <m/>
    <m/>
  </r>
  <r>
    <s v="074297H6003"/>
    <s v="Direction de la Gérance"/>
    <s v="Agence Mise en Exploitation"/>
    <s v="074297"/>
    <s v="074297H6003"/>
    <n v="1"/>
    <s v="F2"/>
    <s v="04"/>
    <s v="11 RUE Jussienne"/>
    <s v="75002 PARIS 02"/>
    <x v="0"/>
    <x v="0"/>
    <m/>
    <m/>
    <m/>
    <m/>
    <x v="0"/>
    <m/>
    <m/>
    <m/>
  </r>
  <r>
    <s v="074297H6004"/>
    <s v="Direction de la Gérance"/>
    <s v="Agence Mise en Exploitation"/>
    <s v="074297"/>
    <s v="074297H6004"/>
    <n v="1"/>
    <s v="F1BIS"/>
    <s v="05"/>
    <s v="11 RUE Jussienne"/>
    <s v="75002 PARIS 02"/>
    <x v="0"/>
    <x v="0"/>
    <m/>
    <m/>
    <m/>
    <m/>
    <x v="0"/>
    <m/>
    <m/>
    <m/>
  </r>
  <r>
    <s v="074297H6005"/>
    <s v="Direction de la Gérance"/>
    <s v="Agence Mise en Exploitation"/>
    <s v="074297"/>
    <s v="074297H6005"/>
    <n v="1"/>
    <s v="F3"/>
    <s v="05"/>
    <s v="11 RUE Jussienne"/>
    <s v="75002 PARIS 02"/>
    <x v="0"/>
    <x v="0"/>
    <m/>
    <m/>
    <m/>
    <m/>
    <x v="0"/>
    <m/>
    <m/>
    <m/>
  </r>
  <r>
    <s v="074297H6006"/>
    <s v="Direction de la Gérance"/>
    <s v="Agence Mise en Exploitation"/>
    <s v="074297"/>
    <s v="074297H6006"/>
    <n v="1"/>
    <s v="F1"/>
    <s v="05"/>
    <s v="11 RUE Jussienne"/>
    <s v="75002 PARIS 02"/>
    <x v="0"/>
    <x v="0"/>
    <m/>
    <m/>
    <m/>
    <m/>
    <x v="0"/>
    <m/>
    <m/>
    <m/>
  </r>
  <r>
    <s v="074297H6007"/>
    <s v="Direction de la Gérance"/>
    <s v="Agence Mise en Exploitation"/>
    <s v="074297"/>
    <s v="074297H6007"/>
    <n v="1"/>
    <s v="F3"/>
    <s v="05"/>
    <s v="11 RUE Jussienne"/>
    <s v="75002 PARIS 02"/>
    <x v="0"/>
    <x v="0"/>
    <m/>
    <m/>
    <m/>
    <m/>
    <x v="0"/>
    <m/>
    <m/>
    <m/>
  </r>
  <r>
    <s v="074298H0001"/>
    <s v="Direction de la Gérance"/>
    <s v="Agence Mise en Exploitation"/>
    <s v="074298"/>
    <s v="074298H0001"/>
    <n v="1"/>
    <s v="F1"/>
    <s v="RDC"/>
    <s v="2 RUE Dénoyez"/>
    <s v="75020 PARIS 20"/>
    <x v="0"/>
    <x v="0"/>
    <m/>
    <m/>
    <m/>
    <m/>
    <x v="0"/>
    <m/>
    <m/>
    <m/>
  </r>
  <r>
    <s v="074298H0002"/>
    <s v="Direction de la Gérance"/>
    <s v="Agence Mise en Exploitation"/>
    <s v="074298"/>
    <s v="074298H0002"/>
    <n v="1"/>
    <s v="F1BIS"/>
    <s v="01"/>
    <s v="2 RUE Dénoyez"/>
    <s v="75020 PARIS 20"/>
    <x v="0"/>
    <x v="0"/>
    <m/>
    <m/>
    <m/>
    <m/>
    <x v="0"/>
    <m/>
    <m/>
    <m/>
  </r>
  <r>
    <s v="074298H0003"/>
    <s v="Direction de la Gérance"/>
    <s v="Agence Mise en Exploitation"/>
    <s v="074298"/>
    <s v="074298H0003"/>
    <n v="1"/>
    <s v="F2"/>
    <s v="01"/>
    <s v="2 RUE Dénoyez"/>
    <s v="75020 PARIS 20"/>
    <x v="0"/>
    <x v="0"/>
    <m/>
    <m/>
    <m/>
    <m/>
    <x v="0"/>
    <m/>
    <m/>
    <m/>
  </r>
  <r>
    <s v="074298H0004"/>
    <s v="Direction de la Gérance"/>
    <s v="Agence Mise en Exploitation"/>
    <s v="074298"/>
    <s v="074298H0004"/>
    <n v="1"/>
    <s v="F2"/>
    <s v="01"/>
    <s v="2 RUE Dénoyez"/>
    <s v="75020 PARIS 20"/>
    <x v="0"/>
    <x v="0"/>
    <m/>
    <m/>
    <m/>
    <m/>
    <x v="0"/>
    <m/>
    <m/>
    <m/>
  </r>
  <r>
    <s v="074298H0005"/>
    <s v="Direction de la Gérance"/>
    <s v="Agence Mise en Exploitation"/>
    <s v="074298"/>
    <s v="074298H0005"/>
    <n v="1"/>
    <s v="F2"/>
    <s v="01"/>
    <s v="2 RUE Dénoyez"/>
    <s v="75020 PARIS 20"/>
    <x v="0"/>
    <x v="0"/>
    <m/>
    <m/>
    <m/>
    <m/>
    <x v="0"/>
    <m/>
    <m/>
    <m/>
  </r>
  <r>
    <s v="074298H0006"/>
    <s v="Direction de la Gérance"/>
    <s v="Agence Mise en Exploitation"/>
    <s v="074298"/>
    <s v="074298H0006"/>
    <n v="1"/>
    <s v="F2"/>
    <s v="01"/>
    <s v="2 RUE Dénoyez"/>
    <s v="75020 PARIS 20"/>
    <x v="0"/>
    <x v="0"/>
    <m/>
    <m/>
    <m/>
    <m/>
    <x v="0"/>
    <m/>
    <m/>
    <m/>
  </r>
  <r>
    <s v="074298H0007"/>
    <s v="Direction de la Gérance"/>
    <s v="Agence Mise en Exploitation"/>
    <s v="074298"/>
    <s v="074298H0007"/>
    <n v="1"/>
    <s v="F2"/>
    <s v="01"/>
    <s v="2 RUE Dénoyez"/>
    <s v="75020 PARIS 20"/>
    <x v="0"/>
    <x v="0"/>
    <m/>
    <m/>
    <m/>
    <m/>
    <x v="0"/>
    <m/>
    <m/>
    <m/>
  </r>
  <r>
    <s v="074298H0008"/>
    <s v="Direction de la Gérance"/>
    <s v="Agence Mise en Exploitation"/>
    <s v="074298"/>
    <s v="074298H0008"/>
    <n v="1"/>
    <s v="F1BIS"/>
    <s v="02"/>
    <s v="2 RUE Dénoyez"/>
    <s v="75020 PARIS 20"/>
    <x v="0"/>
    <x v="0"/>
    <m/>
    <m/>
    <m/>
    <m/>
    <x v="0"/>
    <m/>
    <m/>
    <m/>
  </r>
  <r>
    <s v="074298H0009"/>
    <s v="Direction de la Gérance"/>
    <s v="Agence Mise en Exploitation"/>
    <s v="074298"/>
    <s v="074298H0009"/>
    <n v="1"/>
    <s v="F1"/>
    <s v="02"/>
    <s v="2 RUE Dénoyez"/>
    <s v="75020 PARIS 20"/>
    <x v="0"/>
    <x v="0"/>
    <m/>
    <m/>
    <m/>
    <m/>
    <x v="0"/>
    <m/>
    <m/>
    <m/>
  </r>
  <r>
    <s v="074298H0010"/>
    <s v="Direction de la Gérance"/>
    <s v="Agence Mise en Exploitation"/>
    <s v="074298"/>
    <s v="074298H0010"/>
    <n v="1"/>
    <s v="F1"/>
    <s v="02"/>
    <s v="2 RUE Dénoyez"/>
    <s v="75020 PARIS 20"/>
    <x v="0"/>
    <x v="0"/>
    <m/>
    <m/>
    <m/>
    <m/>
    <x v="0"/>
    <m/>
    <m/>
    <m/>
  </r>
  <r>
    <s v="074298H0011"/>
    <s v="Direction de la Gérance"/>
    <s v="Agence Mise en Exploitation"/>
    <s v="074298"/>
    <s v="074298H0011"/>
    <n v="1"/>
    <s v="F1"/>
    <s v="02"/>
    <s v="2 RUE Dénoyez"/>
    <s v="75020 PARIS 20"/>
    <x v="0"/>
    <x v="0"/>
    <m/>
    <m/>
    <m/>
    <m/>
    <x v="0"/>
    <m/>
    <m/>
    <m/>
  </r>
  <r>
    <s v="074298H0012"/>
    <s v="Direction de la Gérance"/>
    <s v="Agence Mise en Exploitation"/>
    <s v="074298"/>
    <s v="074298H0012"/>
    <n v="1"/>
    <s v="F2"/>
    <s v="02"/>
    <s v="2 RUE Dénoyez"/>
    <s v="75020 PARIS 20"/>
    <x v="0"/>
    <x v="0"/>
    <m/>
    <m/>
    <m/>
    <m/>
    <x v="0"/>
    <m/>
    <m/>
    <m/>
  </r>
  <r>
    <s v="074298H0013"/>
    <s v="Direction de la Gérance"/>
    <s v="Agence Mise en Exploitation"/>
    <s v="074298"/>
    <s v="074298H0013"/>
    <n v="1"/>
    <s v="F2"/>
    <s v="02"/>
    <s v="2 RUE Dénoyez"/>
    <s v="75020 PARIS 20"/>
    <x v="0"/>
    <x v="0"/>
    <m/>
    <m/>
    <m/>
    <m/>
    <x v="0"/>
    <m/>
    <m/>
    <m/>
  </r>
  <r>
    <s v="074298H0014"/>
    <s v="Direction de la Gérance"/>
    <s v="Agence Mise en Exploitation"/>
    <s v="074298"/>
    <s v="074298H0014"/>
    <n v="1"/>
    <s v="F2"/>
    <s v="02"/>
    <s v="2 RUE Dénoyez"/>
    <s v="75020 PARIS 20"/>
    <x v="0"/>
    <x v="0"/>
    <m/>
    <m/>
    <m/>
    <m/>
    <x v="0"/>
    <m/>
    <m/>
    <m/>
  </r>
  <r>
    <s v="074298H0015"/>
    <s v="Direction de la Gérance"/>
    <s v="Agence Mise en Exploitation"/>
    <s v="074298"/>
    <s v="074298H0015"/>
    <n v="1"/>
    <s v="F3"/>
    <s v="03"/>
    <s v="2 RUE Dénoyez"/>
    <s v="75020 PARIS 20"/>
    <x v="0"/>
    <x v="0"/>
    <m/>
    <m/>
    <m/>
    <m/>
    <x v="0"/>
    <m/>
    <m/>
    <m/>
  </r>
  <r>
    <s v="074298H0016"/>
    <s v="Direction de la Gérance"/>
    <s v="Agence Mise en Exploitation"/>
    <s v="074298"/>
    <s v="074298H0016"/>
    <n v="1"/>
    <s v="F1"/>
    <s v="03"/>
    <s v="2 RUE Dénoyez"/>
    <s v="75020 PARIS 20"/>
    <x v="0"/>
    <x v="0"/>
    <m/>
    <m/>
    <m/>
    <m/>
    <x v="0"/>
    <m/>
    <m/>
    <m/>
  </r>
  <r>
    <s v="074298H0017"/>
    <s v="Direction de la Gérance"/>
    <s v="Agence Mise en Exploitation"/>
    <s v="074298"/>
    <s v="074298H0017"/>
    <n v="1"/>
    <s v="F2"/>
    <s v="03"/>
    <s v="2 RUE Dénoyez"/>
    <s v="75020 PARIS 20"/>
    <x v="0"/>
    <x v="0"/>
    <m/>
    <m/>
    <m/>
    <m/>
    <x v="0"/>
    <m/>
    <m/>
    <m/>
  </r>
  <r>
    <s v="074298H0018"/>
    <s v="Direction de la Gérance"/>
    <s v="Agence Mise en Exploitation"/>
    <s v="074298"/>
    <s v="074298H0018"/>
    <n v="1"/>
    <s v="F2"/>
    <s v="03"/>
    <s v="2 RUE Dénoyez"/>
    <s v="75020 PARIS 20"/>
    <x v="0"/>
    <x v="0"/>
    <m/>
    <m/>
    <m/>
    <m/>
    <x v="0"/>
    <m/>
    <m/>
    <m/>
  </r>
  <r>
    <s v="074298H0019"/>
    <s v="Direction de la Gérance"/>
    <s v="Agence Mise en Exploitation"/>
    <s v="074298"/>
    <s v="074298H0019"/>
    <n v="1"/>
    <s v="F2"/>
    <s v="03"/>
    <s v="2 RUE Dénoyez"/>
    <s v="75020 PARIS 20"/>
    <x v="0"/>
    <x v="0"/>
    <m/>
    <m/>
    <m/>
    <m/>
    <x v="0"/>
    <m/>
    <m/>
    <m/>
  </r>
  <r>
    <s v="074298H0020"/>
    <s v="Direction de la Gérance"/>
    <s v="Agence Mise en Exploitation"/>
    <s v="074298"/>
    <s v="074298H0020"/>
    <n v="1"/>
    <s v="F2"/>
    <s v="04"/>
    <s v="2 RUE Dénoyez"/>
    <s v="75020 PARIS 20"/>
    <x v="0"/>
    <x v="0"/>
    <m/>
    <m/>
    <m/>
    <m/>
    <x v="0"/>
    <m/>
    <m/>
    <m/>
  </r>
  <r>
    <s v="074298H0021"/>
    <s v="Direction de la Gérance"/>
    <s v="Agence Mise en Exploitation"/>
    <s v="074298"/>
    <s v="074298H0021"/>
    <n v="1"/>
    <s v="F3"/>
    <s v="04"/>
    <s v="2 RUE Dénoyez"/>
    <s v="75020 PARIS 20"/>
    <x v="0"/>
    <x v="0"/>
    <m/>
    <m/>
    <m/>
    <m/>
    <x v="0"/>
    <m/>
    <m/>
    <m/>
  </r>
  <r>
    <s v="074298H0022"/>
    <s v="Direction de la Gérance"/>
    <s v="Agence Mise en Exploitation"/>
    <s v="074298"/>
    <s v="074298H0022"/>
    <n v="1"/>
    <s v="F2"/>
    <s v="04"/>
    <s v="2 RUE Dénoyez"/>
    <s v="75020 PARIS 20"/>
    <x v="0"/>
    <x v="0"/>
    <m/>
    <m/>
    <m/>
    <m/>
    <x v="0"/>
    <m/>
    <m/>
    <m/>
  </r>
  <r>
    <s v="074298H0023"/>
    <s v="Direction de la Gérance"/>
    <s v="Agence Mise en Exploitation"/>
    <s v="074298"/>
    <s v="074298H0023"/>
    <n v="1"/>
    <s v="F2"/>
    <s v="04"/>
    <s v="2 RUE Dénoyez"/>
    <s v="75020 PARIS 20"/>
    <x v="0"/>
    <x v="0"/>
    <m/>
    <m/>
    <m/>
    <m/>
    <x v="0"/>
    <m/>
    <m/>
    <m/>
  </r>
  <r>
    <s v="074298H0024"/>
    <s v="Direction de la Gérance"/>
    <s v="Agence Mise en Exploitation"/>
    <s v="074298"/>
    <s v="074298H0024"/>
    <n v="1"/>
    <s v="F3"/>
    <s v="04"/>
    <s v="2 RUE Dénoyez"/>
    <s v="75020 PARIS 20"/>
    <x v="0"/>
    <x v="0"/>
    <m/>
    <m/>
    <m/>
    <m/>
    <x v="0"/>
    <m/>
    <m/>
    <m/>
  </r>
  <r>
    <s v="074298H0025"/>
    <s v="Direction de la Gérance"/>
    <s v="Agence Mise en Exploitation"/>
    <s v="074298"/>
    <s v="074298H0025"/>
    <n v="1"/>
    <s v="F2"/>
    <s v="04"/>
    <s v="2 RUE Dénoyez"/>
    <s v="75020 PARIS 20"/>
    <x v="0"/>
    <x v="0"/>
    <m/>
    <m/>
    <m/>
    <m/>
    <x v="0"/>
    <m/>
    <m/>
    <m/>
  </r>
  <r>
    <s v="074299H0001"/>
    <s v="Direction Territoriale Centre"/>
    <s v="Agence Beaubourg"/>
    <s v="074299"/>
    <s v="074299H0001"/>
    <n v="1"/>
    <s v="F1"/>
    <s v="RDC"/>
    <s v="16 RUE Bichat"/>
    <s v="75010 PARIS 10"/>
    <x v="0"/>
    <x v="0"/>
    <m/>
    <m/>
    <m/>
    <m/>
    <x v="0"/>
    <m/>
    <m/>
    <m/>
  </r>
  <r>
    <s v="074299H0002"/>
    <s v="Direction Territoriale Centre"/>
    <s v="Agence Beaubourg"/>
    <s v="074299"/>
    <s v="074299H0002"/>
    <n v="1"/>
    <s v="F2"/>
    <s v="01"/>
    <s v="16 RUE Bichat"/>
    <s v="75010 PARIS 10"/>
    <x v="0"/>
    <x v="0"/>
    <m/>
    <m/>
    <m/>
    <m/>
    <x v="0"/>
    <m/>
    <m/>
    <m/>
  </r>
  <r>
    <s v="074299H0003"/>
    <s v="Direction Territoriale Centre"/>
    <s v="Agence Beaubourg"/>
    <s v="074299"/>
    <s v="074299H0003"/>
    <n v="1"/>
    <s v="F4"/>
    <s v="01"/>
    <s v="16 RUE Bichat"/>
    <s v="75010 PARIS 10"/>
    <x v="0"/>
    <x v="0"/>
    <m/>
    <m/>
    <m/>
    <m/>
    <x v="0"/>
    <m/>
    <m/>
    <m/>
  </r>
  <r>
    <s v="074299H0004"/>
    <s v="Direction Territoriale Centre"/>
    <s v="Agence Beaubourg"/>
    <s v="074299"/>
    <s v="074299H0004"/>
    <n v="1"/>
    <s v="F2"/>
    <s v="01"/>
    <s v="16 RUE Bichat"/>
    <s v="75010 PARIS 10"/>
    <x v="0"/>
    <x v="0"/>
    <m/>
    <m/>
    <m/>
    <m/>
    <x v="0"/>
    <m/>
    <m/>
    <m/>
  </r>
  <r>
    <s v="074299H0005"/>
    <s v="Direction Territoriale Centre"/>
    <s v="Agence Beaubourg"/>
    <s v="074299"/>
    <s v="074299H0005"/>
    <n v="1"/>
    <s v="F2"/>
    <s v="02"/>
    <s v="16 RUE Bichat"/>
    <s v="75010 PARIS 10"/>
    <x v="0"/>
    <x v="0"/>
    <m/>
    <m/>
    <m/>
    <m/>
    <x v="0"/>
    <m/>
    <m/>
    <m/>
  </r>
  <r>
    <s v="074299H0006"/>
    <s v="Direction Territoriale Centre"/>
    <s v="Agence Beaubourg"/>
    <s v="074299"/>
    <s v="074299H0006"/>
    <n v="1"/>
    <s v="F3"/>
    <s v="02"/>
    <s v="16 RUE Bichat"/>
    <s v="75010 PARIS 10"/>
    <x v="0"/>
    <x v="0"/>
    <m/>
    <m/>
    <m/>
    <m/>
    <x v="0"/>
    <m/>
    <m/>
    <m/>
  </r>
  <r>
    <s v="074299H0007"/>
    <s v="Direction Territoriale Centre"/>
    <s v="Agence Beaubourg"/>
    <s v="074299"/>
    <s v="074299H0007"/>
    <n v="1"/>
    <s v="F3"/>
    <s v="02"/>
    <s v="16 RUE Bichat"/>
    <s v="75010 PARIS 10"/>
    <x v="0"/>
    <x v="0"/>
    <m/>
    <m/>
    <m/>
    <m/>
    <x v="0"/>
    <m/>
    <m/>
    <m/>
  </r>
  <r>
    <s v="074299H0008"/>
    <s v="Direction Territoriale Centre"/>
    <s v="Agence Beaubourg"/>
    <s v="074299"/>
    <s v="074299H0008"/>
    <n v="1"/>
    <s v="F2"/>
    <s v="02"/>
    <s v="16 RUE Bichat"/>
    <s v="75010 PARIS 10"/>
    <x v="0"/>
    <x v="0"/>
    <m/>
    <m/>
    <m/>
    <m/>
    <x v="0"/>
    <m/>
    <m/>
    <m/>
  </r>
  <r>
    <s v="074299H0009"/>
    <s v="Direction Territoriale Centre"/>
    <s v="Agence Beaubourg"/>
    <s v="074299"/>
    <s v="074299H0009"/>
    <n v="1"/>
    <s v="F2"/>
    <s v="03"/>
    <s v="16 RUE Bichat"/>
    <s v="75010 PARIS 10"/>
    <x v="0"/>
    <x v="0"/>
    <m/>
    <m/>
    <m/>
    <m/>
    <x v="0"/>
    <m/>
    <m/>
    <m/>
  </r>
  <r>
    <s v="074299H0010"/>
    <s v="Direction Territoriale Centre"/>
    <s v="Agence Beaubourg"/>
    <s v="074299"/>
    <s v="074299H0010"/>
    <n v="1"/>
    <s v="F1BIS"/>
    <s v="03"/>
    <s v="16 RUE Bichat"/>
    <s v="75010 PARIS 10"/>
    <x v="0"/>
    <x v="0"/>
    <m/>
    <m/>
    <m/>
    <m/>
    <x v="0"/>
    <m/>
    <m/>
    <m/>
  </r>
  <r>
    <s v="074299H0011"/>
    <s v="Direction Territoriale Centre"/>
    <s v="Agence Beaubourg"/>
    <s v="074299"/>
    <s v="074299H0011"/>
    <n v="1"/>
    <s v="F3"/>
    <s v="03"/>
    <s v="16 RUE Bichat"/>
    <s v="75010 PARIS 10"/>
    <x v="0"/>
    <x v="0"/>
    <m/>
    <m/>
    <m/>
    <m/>
    <x v="0"/>
    <m/>
    <m/>
    <m/>
  </r>
  <r>
    <s v="074299H0012"/>
    <s v="Direction Territoriale Centre"/>
    <s v="Agence Beaubourg"/>
    <s v="074299"/>
    <s v="074299H0012"/>
    <n v="1"/>
    <s v="F2"/>
    <s v="03"/>
    <s v="16 RUE Bichat"/>
    <s v="75010 PARIS 10"/>
    <x v="0"/>
    <x v="0"/>
    <m/>
    <m/>
    <m/>
    <m/>
    <x v="0"/>
    <m/>
    <m/>
    <m/>
  </r>
  <r>
    <s v="074299H0013"/>
    <s v="Direction Territoriale Centre"/>
    <s v="Agence Beaubourg"/>
    <s v="074299"/>
    <s v="074299H0013"/>
    <n v="1"/>
    <s v="F2"/>
    <s v="04"/>
    <s v="16 RUE Bichat"/>
    <s v="75010 PARIS 10"/>
    <x v="0"/>
    <x v="0"/>
    <m/>
    <m/>
    <m/>
    <m/>
    <x v="0"/>
    <m/>
    <m/>
    <m/>
  </r>
  <r>
    <s v="074299H0014"/>
    <s v="Direction Territoriale Centre"/>
    <s v="Agence Beaubourg"/>
    <s v="074299"/>
    <s v="074299H0014"/>
    <n v="1"/>
    <s v="F1BIS"/>
    <s v="04"/>
    <s v="16 RUE Bichat"/>
    <s v="75010 PARIS 10"/>
    <x v="0"/>
    <x v="0"/>
    <m/>
    <m/>
    <m/>
    <m/>
    <x v="0"/>
    <m/>
    <m/>
    <m/>
  </r>
  <r>
    <s v="074299H0015"/>
    <s v="Direction Territoriale Centre"/>
    <s v="Agence Beaubourg"/>
    <s v="074299"/>
    <s v="074299H0015"/>
    <n v="1"/>
    <s v="F3"/>
    <s v="04"/>
    <s v="16 RUE Bichat"/>
    <s v="75010 PARIS 10"/>
    <x v="0"/>
    <x v="0"/>
    <m/>
    <m/>
    <m/>
    <m/>
    <x v="0"/>
    <m/>
    <m/>
    <m/>
  </r>
  <r>
    <s v="074299H0016"/>
    <s v="Direction Territoriale Centre"/>
    <s v="Agence Beaubourg"/>
    <s v="074299"/>
    <s v="074299H0016"/>
    <n v="1"/>
    <s v="F2"/>
    <s v="04"/>
    <s v="16 RUE Bichat"/>
    <s v="75010 PARIS 10"/>
    <x v="0"/>
    <x v="0"/>
    <m/>
    <m/>
    <m/>
    <m/>
    <x v="0"/>
    <m/>
    <m/>
    <m/>
  </r>
  <r>
    <s v="074299H0017"/>
    <s v="Direction Territoriale Centre"/>
    <s v="Agence Beaubourg"/>
    <s v="074299"/>
    <s v="074299H0017"/>
    <n v="1"/>
    <s v="F2"/>
    <s v="05"/>
    <s v="16 RUE Bichat"/>
    <s v="75010 PARIS 10"/>
    <x v="0"/>
    <x v="0"/>
    <m/>
    <m/>
    <m/>
    <m/>
    <x v="0"/>
    <m/>
    <m/>
    <m/>
  </r>
  <r>
    <s v="074299H0018"/>
    <s v="Direction Territoriale Centre"/>
    <s v="Agence Beaubourg"/>
    <s v="074299"/>
    <s v="074299H0018"/>
    <n v="1"/>
    <s v="F1BIS"/>
    <s v="05"/>
    <s v="16 RUE Bichat"/>
    <s v="75010 PARIS 10"/>
    <x v="0"/>
    <x v="0"/>
    <m/>
    <m/>
    <m/>
    <m/>
    <x v="0"/>
    <m/>
    <m/>
    <m/>
  </r>
  <r>
    <s v="074299H0019"/>
    <s v="Direction Territoriale Centre"/>
    <s v="Agence Beaubourg"/>
    <s v="074299"/>
    <s v="074299H0019"/>
    <n v="1"/>
    <s v="F3"/>
    <s v="05"/>
    <s v="16 RUE Bichat"/>
    <s v="75010 PARIS 10"/>
    <x v="0"/>
    <x v="0"/>
    <m/>
    <m/>
    <m/>
    <m/>
    <x v="0"/>
    <m/>
    <m/>
    <m/>
  </r>
  <r>
    <s v="074299H0020"/>
    <s v="Direction Territoriale Centre"/>
    <s v="Agence Beaubourg"/>
    <s v="074299"/>
    <s v="074299H0020"/>
    <n v="1"/>
    <s v="F2"/>
    <s v="05"/>
    <s v="16 RUE Bichat"/>
    <s v="75010 PARIS 10"/>
    <x v="0"/>
    <x v="0"/>
    <m/>
    <m/>
    <m/>
    <m/>
    <x v="0"/>
    <m/>
    <m/>
    <m/>
  </r>
  <r>
    <s v="074299H0021"/>
    <s v="Direction Territoriale Centre"/>
    <s v="Agence Beaubourg"/>
    <s v="074299"/>
    <s v="074299H0021"/>
    <n v="1"/>
    <s v="F3"/>
    <s v="06"/>
    <s v="16 RUE Bichat"/>
    <s v="75010 PARIS 10"/>
    <x v="0"/>
    <x v="0"/>
    <m/>
    <m/>
    <m/>
    <m/>
    <x v="0"/>
    <m/>
    <m/>
    <m/>
  </r>
  <r>
    <s v="074299H0022"/>
    <s v="Direction Territoriale Centre"/>
    <s v="Agence Beaubourg"/>
    <s v="074299"/>
    <s v="074299H0022"/>
    <n v="1"/>
    <s v="F4"/>
    <s v="06"/>
    <s v="16 RUE Bichat"/>
    <s v="75010 PARIS 10"/>
    <x v="0"/>
    <x v="0"/>
    <m/>
    <m/>
    <m/>
    <m/>
    <x v="0"/>
    <m/>
    <m/>
    <m/>
  </r>
  <r>
    <s v="074299H0023"/>
    <s v="Direction Territoriale Centre"/>
    <s v="Agence Beaubourg"/>
    <s v="074299"/>
    <s v="074299H0023"/>
    <n v="1"/>
    <s v="F4"/>
    <s v="RDC"/>
    <s v="16 RUE Bichat"/>
    <s v="75010 PARIS 10"/>
    <x v="0"/>
    <x v="0"/>
    <m/>
    <m/>
    <m/>
    <m/>
    <x v="0"/>
    <m/>
    <m/>
    <m/>
  </r>
  <r>
    <s v="074299H0024"/>
    <s v="Direction Territoriale Centre"/>
    <s v="Agence Beaubourg"/>
    <s v="074299"/>
    <s v="074299H0024"/>
    <n v="1"/>
    <s v="F4"/>
    <s v="01"/>
    <s v="16 RUE Bichat"/>
    <s v="75010 PARIS 10"/>
    <x v="0"/>
    <x v="0"/>
    <m/>
    <m/>
    <m/>
    <m/>
    <x v="0"/>
    <m/>
    <m/>
    <m/>
  </r>
  <r>
    <s v="074299H0025"/>
    <s v="Direction Territoriale Centre"/>
    <s v="Agence Beaubourg"/>
    <s v="074299"/>
    <s v="074299H0025"/>
    <n v="1"/>
    <s v="F4"/>
    <s v="02"/>
    <s v="16 RUE Bichat"/>
    <s v="75010 PARIS 10"/>
    <x v="0"/>
    <x v="0"/>
    <m/>
    <m/>
    <m/>
    <m/>
    <x v="0"/>
    <m/>
    <m/>
    <m/>
  </r>
  <r>
    <s v="074299H0026"/>
    <s v="Direction Territoriale Centre"/>
    <s v="Agence Beaubourg"/>
    <s v="074299"/>
    <s v="074299H0026"/>
    <n v="1"/>
    <s v="F2"/>
    <s v="RDC"/>
    <s v="16 RUE Bichat"/>
    <s v="75010 PARIS 10"/>
    <x v="0"/>
    <x v="0"/>
    <m/>
    <m/>
    <m/>
    <m/>
    <x v="0"/>
    <m/>
    <m/>
    <m/>
  </r>
  <r>
    <s v="074299H0027"/>
    <s v="Direction Territoriale Centre"/>
    <s v="Agence Beaubourg"/>
    <s v="074299"/>
    <s v="074299H0027"/>
    <n v="1"/>
    <s v="F3"/>
    <s v="RDC"/>
    <s v="16 RUE Bichat"/>
    <s v="75010 PARIS 10"/>
    <x v="0"/>
    <x v="0"/>
    <m/>
    <m/>
    <m/>
    <m/>
    <x v="0"/>
    <m/>
    <m/>
    <m/>
  </r>
  <r>
    <s v="074299H0028"/>
    <s v="Direction Territoriale Centre"/>
    <s v="Agence Beaubourg"/>
    <s v="074299"/>
    <s v="074299H0028"/>
    <n v="1"/>
    <s v="F6"/>
    <s v="01"/>
    <s v="16 RUE Bichat"/>
    <s v="75010 PARIS 10"/>
    <x v="0"/>
    <x v="0"/>
    <m/>
    <m/>
    <m/>
    <m/>
    <x v="0"/>
    <m/>
    <m/>
    <m/>
  </r>
  <r>
    <s v="074299H0029"/>
    <s v="Direction Territoriale Centre"/>
    <s v="Agence Beaubourg"/>
    <s v="074299"/>
    <s v="074299H0029"/>
    <n v="1"/>
    <s v="F6"/>
    <s v="02"/>
    <s v="16 RUE Bichat"/>
    <s v="75010 PARIS 10"/>
    <x v="0"/>
    <x v="0"/>
    <m/>
    <m/>
    <m/>
    <m/>
    <x v="0"/>
    <m/>
    <m/>
    <m/>
  </r>
  <r>
    <s v="074299H0030"/>
    <s v="Direction Territoriale Centre"/>
    <s v="Agence Beaubourg"/>
    <s v="074299"/>
    <s v="074299H0030"/>
    <n v="1"/>
    <s v="F1BIS"/>
    <s v="RDC"/>
    <s v="16 RUE Bichat"/>
    <s v="75010 PARIS 10"/>
    <x v="0"/>
    <x v="0"/>
    <m/>
    <m/>
    <m/>
    <m/>
    <x v="0"/>
    <m/>
    <m/>
    <m/>
  </r>
  <r>
    <s v="074299H0031"/>
    <s v="Direction Territoriale Centre"/>
    <s v="Agence Beaubourg"/>
    <s v="074299"/>
    <s v="074299H0031"/>
    <n v="1"/>
    <s v="F3"/>
    <s v="RDC"/>
    <s v="16 RUE Bichat"/>
    <s v="75010 PARIS 10"/>
    <x v="0"/>
    <x v="0"/>
    <m/>
    <m/>
    <m/>
    <m/>
    <x v="0"/>
    <m/>
    <m/>
    <m/>
  </r>
  <r>
    <s v="074299H0032"/>
    <s v="Direction Territoriale Centre"/>
    <s v="Agence Beaubourg"/>
    <s v="074299"/>
    <s v="074299H0032"/>
    <n v="1"/>
    <s v="F1BIS"/>
    <s v="RDC"/>
    <s v="16 RUE Bichat"/>
    <s v="75010 PARIS 10"/>
    <x v="0"/>
    <x v="0"/>
    <m/>
    <m/>
    <m/>
    <m/>
    <x v="0"/>
    <m/>
    <m/>
    <m/>
  </r>
  <r>
    <s v="074300H1101"/>
    <s v="Direction Territoriale Centre"/>
    <s v="Agence Batignolles"/>
    <s v="074300"/>
    <s v="074300H1101"/>
    <n v="1"/>
    <s v="F2"/>
    <s v="01"/>
    <s v="45 RUE DE MIROMESNIL"/>
    <s v="75008 PARIS 08"/>
    <x v="0"/>
    <x v="0"/>
    <m/>
    <m/>
    <m/>
    <m/>
    <x v="0"/>
    <m/>
    <m/>
    <m/>
  </r>
  <r>
    <s v="074300H1102"/>
    <s v="Direction Territoriale Centre"/>
    <s v="Agence Batignolles"/>
    <s v="074300"/>
    <s v="074300H1102"/>
    <n v="1"/>
    <s v="F3"/>
    <s v="01"/>
    <s v="45 RUE DE MIROMESNIL"/>
    <s v="75008 PARIS 08"/>
    <x v="0"/>
    <x v="0"/>
    <m/>
    <m/>
    <m/>
    <m/>
    <x v="0"/>
    <m/>
    <m/>
    <m/>
  </r>
  <r>
    <s v="074300H1201"/>
    <s v="Direction Territoriale Centre"/>
    <s v="Agence Batignolles"/>
    <s v="074300"/>
    <s v="074300H1201"/>
    <n v="1"/>
    <s v="F2"/>
    <s v="02"/>
    <s v="45 RUE DE MIROMESNIL"/>
    <s v="75008 PARIS 08"/>
    <x v="0"/>
    <x v="0"/>
    <m/>
    <m/>
    <m/>
    <m/>
    <x v="0"/>
    <m/>
    <m/>
    <m/>
  </r>
  <r>
    <s v="074300H1202"/>
    <s v="Direction Territoriale Centre"/>
    <s v="Agence Batignolles"/>
    <s v="074300"/>
    <s v="074300H1202"/>
    <n v="1"/>
    <s v="F3"/>
    <s v="02"/>
    <s v="45 RUE DE MIROMESNIL"/>
    <s v="75008 PARIS 08"/>
    <x v="0"/>
    <x v="0"/>
    <m/>
    <m/>
    <m/>
    <m/>
    <x v="0"/>
    <m/>
    <m/>
    <m/>
  </r>
  <r>
    <s v="074300H1301"/>
    <s v="Direction Territoriale Centre"/>
    <s v="Agence Batignolles"/>
    <s v="074300"/>
    <s v="074300H1301"/>
    <n v="1"/>
    <s v="F2"/>
    <s v="03"/>
    <s v="45 RUE DE MIROMESNIL"/>
    <s v="75008 PARIS 08"/>
    <x v="0"/>
    <x v="0"/>
    <m/>
    <m/>
    <m/>
    <m/>
    <x v="0"/>
    <m/>
    <m/>
    <m/>
  </r>
  <r>
    <s v="074300H1302"/>
    <s v="Direction Territoriale Centre"/>
    <s v="Agence Batignolles"/>
    <s v="074300"/>
    <s v="074300H1302"/>
    <n v="1"/>
    <s v="F3"/>
    <s v="03"/>
    <s v="45 RUE DE MIROMESNIL"/>
    <s v="75008 PARIS 08"/>
    <x v="0"/>
    <x v="0"/>
    <m/>
    <m/>
    <m/>
    <m/>
    <x v="0"/>
    <m/>
    <m/>
    <m/>
  </r>
  <r>
    <s v="074300H1401"/>
    <s v="Direction Territoriale Centre"/>
    <s v="Agence Batignolles"/>
    <s v="074300"/>
    <s v="074300H1401"/>
    <n v="1"/>
    <s v="F2"/>
    <s v="04"/>
    <s v="45 RUE de Miromesnil"/>
    <s v="75008 PARIS 08"/>
    <x v="0"/>
    <x v="0"/>
    <m/>
    <m/>
    <m/>
    <m/>
    <x v="0"/>
    <m/>
    <m/>
    <m/>
  </r>
  <r>
    <s v="074300H1402"/>
    <s v="Direction Territoriale Centre"/>
    <s v="Agence Batignolles"/>
    <s v="074300"/>
    <s v="074300H1402"/>
    <n v="1"/>
    <s v="F3"/>
    <s v="04"/>
    <s v="45 RUE DE MIROMESNIL"/>
    <s v="75008 PARIS 08"/>
    <x v="0"/>
    <x v="0"/>
    <m/>
    <m/>
    <m/>
    <m/>
    <x v="0"/>
    <m/>
    <m/>
    <m/>
  </r>
  <r>
    <s v="074300H1501"/>
    <s v="Direction Territoriale Centre"/>
    <s v="Agence Batignolles"/>
    <s v="074300"/>
    <s v="074300H1501"/>
    <n v="1"/>
    <s v="F2"/>
    <s v="05"/>
    <s v="45 RUE DE MIROMESNIL"/>
    <s v="75008 PARIS 08"/>
    <x v="0"/>
    <x v="0"/>
    <m/>
    <m/>
    <m/>
    <m/>
    <x v="0"/>
    <m/>
    <m/>
    <m/>
  </r>
  <r>
    <s v="074300H1502"/>
    <s v="Direction Territoriale Centre"/>
    <s v="Agence Batignolles"/>
    <s v="074300"/>
    <s v="074300H1502"/>
    <n v="1"/>
    <s v="F3"/>
    <s v="05"/>
    <s v="45 RUE de Miromesnil"/>
    <s v="75008 PARIS 08"/>
    <x v="0"/>
    <x v="0"/>
    <m/>
    <m/>
    <m/>
    <m/>
    <x v="0"/>
    <m/>
    <m/>
    <m/>
  </r>
  <r>
    <s v="074300H1601"/>
    <s v="Direction Territoriale Centre"/>
    <s v="Agence Batignolles"/>
    <s v="074300"/>
    <s v="074300H1601"/>
    <n v="1"/>
    <s v="F2"/>
    <s v="06"/>
    <s v="45 RUE DE MIROMESNIL"/>
    <s v="75008 PARIS 08"/>
    <x v="0"/>
    <x v="0"/>
    <m/>
    <m/>
    <m/>
    <m/>
    <x v="0"/>
    <m/>
    <m/>
    <m/>
  </r>
  <r>
    <s v="074300H1602"/>
    <s v="Direction Territoriale Centre"/>
    <s v="Agence Batignolles"/>
    <s v="074300"/>
    <s v="074300H1602"/>
    <n v="1"/>
    <s v="F2"/>
    <s v="06"/>
    <s v="45 RUE DE MIROMESNIL"/>
    <s v="75008 PARIS 08"/>
    <x v="0"/>
    <x v="0"/>
    <m/>
    <m/>
    <m/>
    <m/>
    <x v="0"/>
    <m/>
    <m/>
    <m/>
  </r>
  <r>
    <s v="074301H0001"/>
    <s v="Direction Territoriale Nord"/>
    <s v="Agence Buttes Chaumont"/>
    <s v="074301"/>
    <s v="074301H0001"/>
    <n v="1"/>
    <s v="F1"/>
    <s v="RDC"/>
    <s v="43 AV Simon Bolivar"/>
    <s v="75019 PARIS 19"/>
    <x v="0"/>
    <x v="0"/>
    <m/>
    <m/>
    <m/>
    <m/>
    <x v="0"/>
    <m/>
    <m/>
    <m/>
  </r>
  <r>
    <s v="074301H0002"/>
    <s v="Direction Territoriale Nord"/>
    <s v="Agence Buttes Chaumont"/>
    <s v="074301"/>
    <s v="074301H0002"/>
    <n v="1"/>
    <s v="F3"/>
    <s v="RDC"/>
    <s v="43 AV Simon Bolivar"/>
    <s v="75019 PARIS 19"/>
    <x v="0"/>
    <x v="0"/>
    <m/>
    <m/>
    <m/>
    <m/>
    <x v="0"/>
    <m/>
    <m/>
    <m/>
  </r>
  <r>
    <s v="074301H0003"/>
    <s v="Direction Territoriale Nord"/>
    <s v="Agence Buttes Chaumont"/>
    <s v="074301"/>
    <s v="074301H0003"/>
    <n v="1"/>
    <s v="F5"/>
    <s v="RDC"/>
    <s v="43 AV Simon Bolivar"/>
    <s v="75019 PARIS 19"/>
    <x v="0"/>
    <x v="0"/>
    <m/>
    <m/>
    <m/>
    <m/>
    <x v="0"/>
    <m/>
    <m/>
    <m/>
  </r>
  <r>
    <s v="074301H0004"/>
    <s v="Direction Territoriale Nord"/>
    <s v="Agence Buttes Chaumont"/>
    <s v="074301"/>
    <s v="074301H0004"/>
    <n v="1"/>
    <s v="F5"/>
    <s v="RDC"/>
    <s v="43 AV Simon Bolivar"/>
    <s v="75019 PARIS 19"/>
    <x v="0"/>
    <x v="0"/>
    <m/>
    <m/>
    <m/>
    <m/>
    <x v="0"/>
    <m/>
    <m/>
    <m/>
  </r>
  <r>
    <s v="074301H0005"/>
    <s v="Direction Territoriale Nord"/>
    <s v="Agence Buttes Chaumont"/>
    <s v="074301"/>
    <s v="074301H0005"/>
    <n v="1"/>
    <s v="F2"/>
    <s v="RDC"/>
    <s v="43 AV Simon Bolivar"/>
    <s v="75019 PARIS 19"/>
    <x v="0"/>
    <x v="0"/>
    <m/>
    <m/>
    <m/>
    <m/>
    <x v="0"/>
    <m/>
    <m/>
    <m/>
  </r>
  <r>
    <s v="074301H0006"/>
    <s v="Direction Territoriale Nord"/>
    <s v="Agence Buttes Chaumont"/>
    <s v="074301"/>
    <s v="074301H0006"/>
    <n v="1"/>
    <s v="F2"/>
    <s v="RDC"/>
    <s v="43 AV Simon Bolivar"/>
    <s v="75019 PARIS 19"/>
    <x v="0"/>
    <x v="0"/>
    <m/>
    <m/>
    <m/>
    <m/>
    <x v="0"/>
    <m/>
    <m/>
    <m/>
  </r>
  <r>
    <s v="074301H0007"/>
    <s v="Direction Territoriale Nord"/>
    <s v="Agence Buttes Chaumont"/>
    <s v="074301"/>
    <s v="074301H0007"/>
    <n v="1"/>
    <s v="F1"/>
    <s v="01"/>
    <s v="43 AV Simon Bolivar"/>
    <s v="75019 PARIS 19"/>
    <x v="0"/>
    <x v="0"/>
    <m/>
    <m/>
    <m/>
    <m/>
    <x v="0"/>
    <m/>
    <m/>
    <m/>
  </r>
  <r>
    <s v="074301H0008"/>
    <s v="Direction Territoriale Nord"/>
    <s v="Agence Buttes Chaumont"/>
    <s v="074301"/>
    <s v="074301H0008"/>
    <n v="1"/>
    <s v="F3"/>
    <s v="01"/>
    <s v="43 AV Simon Bolivar"/>
    <s v="75019 PARIS 19"/>
    <x v="0"/>
    <x v="0"/>
    <m/>
    <m/>
    <m/>
    <m/>
    <x v="0"/>
    <m/>
    <m/>
    <m/>
  </r>
  <r>
    <s v="074301H0009"/>
    <s v="Direction Territoriale Nord"/>
    <s v="Agence Buttes Chaumont"/>
    <s v="074301"/>
    <s v="074301H0009"/>
    <n v="1"/>
    <s v="F3"/>
    <s v="02"/>
    <s v="43 AV Simon Bolivar"/>
    <s v="75019 PARIS 19"/>
    <x v="0"/>
    <x v="0"/>
    <m/>
    <m/>
    <m/>
    <m/>
    <x v="0"/>
    <m/>
    <m/>
    <m/>
  </r>
  <r>
    <s v="074301H0010"/>
    <s v="Direction Territoriale Nord"/>
    <s v="Agence Buttes Chaumont"/>
    <s v="074301"/>
    <s v="074301H0010"/>
    <n v="1"/>
    <s v="F1"/>
    <s v="02"/>
    <s v="43 AV Simon Bolivar"/>
    <s v="75019 PARIS 19"/>
    <x v="0"/>
    <x v="0"/>
    <m/>
    <m/>
    <m/>
    <m/>
    <x v="0"/>
    <m/>
    <m/>
    <m/>
  </r>
  <r>
    <s v="074301H0011"/>
    <s v="Direction Territoriale Nord"/>
    <s v="Agence Buttes Chaumont"/>
    <s v="074301"/>
    <s v="074301H0011"/>
    <n v="1"/>
    <s v="F3"/>
    <s v="02"/>
    <s v="43 AV Simon Bolivar"/>
    <s v="75019 PARIS 19"/>
    <x v="0"/>
    <x v="0"/>
    <m/>
    <m/>
    <m/>
    <m/>
    <x v="0"/>
    <m/>
    <m/>
    <m/>
  </r>
  <r>
    <s v="074301H0012"/>
    <s v="Direction Territoriale Nord"/>
    <s v="Agence Buttes Chaumont"/>
    <s v="074301"/>
    <s v="074301H0012"/>
    <n v="1"/>
    <s v="F3"/>
    <s v="03"/>
    <s v="43 AV Simon Bolivar"/>
    <s v="75019 PARIS 19"/>
    <x v="0"/>
    <x v="0"/>
    <m/>
    <m/>
    <m/>
    <m/>
    <x v="0"/>
    <m/>
    <m/>
    <m/>
  </r>
  <r>
    <s v="074301H0013"/>
    <s v="Direction Territoriale Nord"/>
    <s v="Agence Buttes Chaumont"/>
    <s v="074301"/>
    <s v="074301H0013"/>
    <n v="1"/>
    <s v="F3"/>
    <s v="04"/>
    <s v="43 AV Simon Bolivar"/>
    <s v="75019 PARIS 19"/>
    <x v="0"/>
    <x v="0"/>
    <m/>
    <m/>
    <m/>
    <m/>
    <x v="0"/>
    <m/>
    <m/>
    <m/>
  </r>
  <r>
    <s v="074301H0014"/>
    <s v="Direction Territoriale Nord"/>
    <s v="Agence Buttes Chaumont"/>
    <s v="074301"/>
    <s v="074301H0014"/>
    <n v="1"/>
    <s v="F1"/>
    <s v="04"/>
    <s v="43 AV Simon Bolivar"/>
    <s v="75019 PARIS 19"/>
    <x v="0"/>
    <x v="0"/>
    <m/>
    <m/>
    <m/>
    <m/>
    <x v="0"/>
    <m/>
    <m/>
    <m/>
  </r>
  <r>
    <s v="074301H0015"/>
    <s v="Direction Territoriale Nord"/>
    <s v="Agence Buttes Chaumont"/>
    <s v="074301"/>
    <s v="074301H0015"/>
    <n v="1"/>
    <s v="F3"/>
    <s v="04"/>
    <s v="43 AV Simon Bolivar"/>
    <s v="75019 PARIS 19"/>
    <x v="0"/>
    <x v="0"/>
    <m/>
    <m/>
    <m/>
    <m/>
    <x v="0"/>
    <m/>
    <m/>
    <m/>
  </r>
  <r>
    <s v="074301H0016"/>
    <s v="Direction Territoriale Nord"/>
    <s v="Agence Buttes Chaumont"/>
    <s v="074301"/>
    <s v="074301H0016"/>
    <n v="1"/>
    <s v="F1"/>
    <s v="05"/>
    <s v="43 AV Simon Bolivar"/>
    <s v="75019 PARIS 19"/>
    <x v="0"/>
    <x v="0"/>
    <m/>
    <m/>
    <m/>
    <m/>
    <x v="0"/>
    <m/>
    <m/>
    <m/>
  </r>
  <r>
    <s v="074301H0017"/>
    <s v="Direction Territoriale Nord"/>
    <s v="Agence Buttes Chaumont"/>
    <s v="074301"/>
    <s v="074301H0017"/>
    <n v="1"/>
    <s v="F3"/>
    <s v="05"/>
    <s v="43 AV Simon Bolivar"/>
    <s v="75019 PARIS 19"/>
    <x v="0"/>
    <x v="0"/>
    <m/>
    <m/>
    <m/>
    <m/>
    <x v="0"/>
    <m/>
    <m/>
    <m/>
  </r>
  <r>
    <s v="074301H0018"/>
    <s v="Direction Territoriale Nord"/>
    <s v="Agence Buttes Chaumont"/>
    <s v="074301"/>
    <s v="074301H0018"/>
    <n v="1"/>
    <s v="F3"/>
    <s v="07"/>
    <s v="43 AV Simon Bolivar"/>
    <s v="75019 PARIS 19"/>
    <x v="0"/>
    <x v="0"/>
    <m/>
    <m/>
    <m/>
    <m/>
    <x v="0"/>
    <m/>
    <m/>
    <m/>
  </r>
  <r>
    <s v="074301H0019"/>
    <s v="Direction Territoriale Nord"/>
    <s v="Agence Buttes Chaumont"/>
    <s v="074301"/>
    <s v="074301H0019"/>
    <n v="1"/>
    <s v="F2"/>
    <s v="01"/>
    <s v="43 AV Simon Bolivar"/>
    <s v="75019 PARIS 19"/>
    <x v="0"/>
    <x v="0"/>
    <m/>
    <m/>
    <m/>
    <m/>
    <x v="0"/>
    <m/>
    <m/>
    <m/>
  </r>
  <r>
    <s v="074301H0020"/>
    <s v="Direction Territoriale Nord"/>
    <s v="Agence Buttes Chaumont"/>
    <s v="074301"/>
    <s v="074301H0020"/>
    <n v="1"/>
    <s v="F2"/>
    <s v="01"/>
    <s v="43 AV Simon Bolivar"/>
    <s v="75019 PARIS 19"/>
    <x v="0"/>
    <x v="0"/>
    <m/>
    <m/>
    <m/>
    <m/>
    <x v="0"/>
    <m/>
    <m/>
    <m/>
  </r>
  <r>
    <s v="074301H0021"/>
    <s v="Direction Territoriale Nord"/>
    <s v="Agence Buttes Chaumont"/>
    <s v="074301"/>
    <s v="074301H0021"/>
    <n v="1"/>
    <s v="F3"/>
    <s v="01"/>
    <s v="43 AV Simon Bolivar"/>
    <s v="75019 PARIS 19"/>
    <x v="0"/>
    <x v="0"/>
    <m/>
    <m/>
    <m/>
    <m/>
    <x v="0"/>
    <m/>
    <m/>
    <m/>
  </r>
  <r>
    <s v="074301H0022"/>
    <s v="Direction Territoriale Nord"/>
    <s v="Agence Buttes Chaumont"/>
    <s v="074301"/>
    <s v="074301H0022"/>
    <n v="1"/>
    <s v="F3"/>
    <s v="01"/>
    <s v="43 AV Simon Bolivar"/>
    <s v="75019 PARIS 19"/>
    <x v="0"/>
    <x v="0"/>
    <m/>
    <m/>
    <m/>
    <m/>
    <x v="0"/>
    <m/>
    <m/>
    <m/>
  </r>
  <r>
    <s v="074301H0023"/>
    <s v="Direction Territoriale Nord"/>
    <s v="Agence Buttes Chaumont"/>
    <s v="074301"/>
    <s v="074301H0023"/>
    <n v="1"/>
    <s v="F2"/>
    <s v="02"/>
    <s v="43 AV Simon Bolivar"/>
    <s v="75019 PARIS 19"/>
    <x v="0"/>
    <x v="0"/>
    <m/>
    <m/>
    <m/>
    <m/>
    <x v="0"/>
    <m/>
    <m/>
    <m/>
  </r>
  <r>
    <s v="074301H0024"/>
    <s v="Direction Territoriale Nord"/>
    <s v="Agence Buttes Chaumont"/>
    <s v="074301"/>
    <s v="074301H0024"/>
    <n v="1"/>
    <s v="F2"/>
    <s v="03"/>
    <s v="43 AV Simon Bolivar"/>
    <s v="75019 PARIS 19"/>
    <x v="0"/>
    <x v="0"/>
    <m/>
    <m/>
    <m/>
    <m/>
    <x v="0"/>
    <m/>
    <m/>
    <m/>
  </r>
  <r>
    <s v="074301H0025"/>
    <s v="Direction Territoriale Nord"/>
    <s v="Agence Buttes Chaumont"/>
    <s v="074301"/>
    <s v="074301H0025"/>
    <n v="1"/>
    <s v="F2"/>
    <s v="03"/>
    <s v="43 AV Simon Bolivar"/>
    <s v="75019 PARIS 19"/>
    <x v="0"/>
    <x v="0"/>
    <m/>
    <m/>
    <m/>
    <m/>
    <x v="0"/>
    <m/>
    <m/>
    <m/>
  </r>
  <r>
    <s v="074301H0026"/>
    <s v="Direction Territoriale Nord"/>
    <s v="Agence Buttes Chaumont"/>
    <s v="074301"/>
    <s v="074301H0026"/>
    <n v="1"/>
    <s v="F3"/>
    <s v="03"/>
    <s v="43 AV Simon Bolivar"/>
    <s v="75019 PARIS 19"/>
    <x v="0"/>
    <x v="0"/>
    <m/>
    <m/>
    <m/>
    <m/>
    <x v="0"/>
    <m/>
    <m/>
    <m/>
  </r>
  <r>
    <s v="074301H0027"/>
    <s v="Direction Territoriale Nord"/>
    <s v="Agence Buttes Chaumont"/>
    <s v="074301"/>
    <s v="074301H0027"/>
    <n v="1"/>
    <s v="F3"/>
    <s v="04"/>
    <s v="43 AV Simon Bolivar"/>
    <s v="75019 PARIS 19"/>
    <x v="0"/>
    <x v="0"/>
    <m/>
    <m/>
    <m/>
    <m/>
    <x v="0"/>
    <m/>
    <m/>
    <m/>
  </r>
  <r>
    <s v="074301H0028"/>
    <s v="Direction Territoriale Nord"/>
    <s v="Agence Buttes Chaumont"/>
    <s v="074301"/>
    <s v="074301H0028"/>
    <n v="1"/>
    <s v="F2"/>
    <s v="05"/>
    <s v="43 AV Simon Bolivar"/>
    <s v="75019 PARIS 19"/>
    <x v="0"/>
    <x v="0"/>
    <m/>
    <m/>
    <m/>
    <m/>
    <x v="0"/>
    <m/>
    <m/>
    <m/>
  </r>
  <r>
    <s v="074301H0029"/>
    <s v="Direction Territoriale Nord"/>
    <s v="Agence Buttes Chaumont"/>
    <s v="074301"/>
    <s v="074301H0029"/>
    <n v="1"/>
    <s v="F2"/>
    <s v="05"/>
    <s v="43 AV Simon Bolivar"/>
    <s v="75019 PARIS 19"/>
    <x v="0"/>
    <x v="0"/>
    <m/>
    <m/>
    <m/>
    <m/>
    <x v="0"/>
    <m/>
    <m/>
    <m/>
  </r>
  <r>
    <s v="074301H0030"/>
    <s v="Direction Territoriale Nord"/>
    <s v="Agence Buttes Chaumont"/>
    <s v="074301"/>
    <s v="074301H0030"/>
    <n v="1"/>
    <s v="F2"/>
    <s v="06"/>
    <s v="43 AV Simon Bolivar"/>
    <s v="75019 PARIS 19"/>
    <x v="0"/>
    <x v="0"/>
    <m/>
    <m/>
    <m/>
    <m/>
    <x v="0"/>
    <m/>
    <m/>
    <m/>
  </r>
  <r>
    <s v="074301H0031"/>
    <s v="Direction Territoriale Nord"/>
    <s v="Agence Buttes Chaumont"/>
    <s v="074301"/>
    <s v="074301H0031"/>
    <n v="1"/>
    <s v="F3"/>
    <s v="06"/>
    <s v="43 AV Simon Bolivar"/>
    <s v="75019 PARIS 19"/>
    <x v="0"/>
    <x v="0"/>
    <m/>
    <m/>
    <m/>
    <m/>
    <x v="0"/>
    <m/>
    <m/>
    <m/>
  </r>
  <r>
    <s v="074301H0032"/>
    <s v="Direction Territoriale Nord"/>
    <s v="Agence Buttes Chaumont"/>
    <s v="074301"/>
    <s v="074301H0032"/>
    <n v="1"/>
    <s v="F2"/>
    <s v="07"/>
    <s v="43 AV Simon Bolivar"/>
    <s v="75019 PARIS 19"/>
    <x v="0"/>
    <x v="0"/>
    <m/>
    <m/>
    <m/>
    <m/>
    <x v="0"/>
    <m/>
    <m/>
    <m/>
  </r>
  <r>
    <s v="074301H0033"/>
    <s v="Direction Territoriale Nord"/>
    <s v="Agence Buttes Chaumont"/>
    <s v="074301"/>
    <s v="074301H0033"/>
    <n v="1"/>
    <s v="F3"/>
    <s v="07"/>
    <s v="43 AV Simon Bolivar"/>
    <s v="75019 PARIS 19"/>
    <x v="0"/>
    <x v="0"/>
    <m/>
    <m/>
    <m/>
    <m/>
    <x v="0"/>
    <m/>
    <m/>
    <m/>
  </r>
  <r>
    <s v="074301H0034"/>
    <s v="Direction Territoriale Nord"/>
    <s v="Agence Buttes Chaumont"/>
    <s v="074301"/>
    <s v="074301H0034"/>
    <n v="1"/>
    <s v="F3"/>
    <s v="07"/>
    <s v="43 AV Simon Bolivar"/>
    <s v="75019 PARIS 19"/>
    <x v="0"/>
    <x v="0"/>
    <m/>
    <m/>
    <m/>
    <m/>
    <x v="0"/>
    <m/>
    <m/>
    <m/>
  </r>
  <r>
    <s v="074301H0035"/>
    <s v="Direction Territoriale Nord"/>
    <s v="Agence Buttes Chaumont"/>
    <s v="074301"/>
    <s v="074301H0035"/>
    <n v="1"/>
    <s v="F3"/>
    <s v="08"/>
    <s v="43 AV Simon Bolivar"/>
    <s v="75019 PARIS 19"/>
    <x v="0"/>
    <x v="0"/>
    <m/>
    <m/>
    <m/>
    <m/>
    <x v="0"/>
    <m/>
    <m/>
    <m/>
  </r>
  <r>
    <s v="074301H0036"/>
    <s v="Direction Territoriale Nord"/>
    <s v="Agence Buttes Chaumont"/>
    <s v="074301"/>
    <s v="074301H0036"/>
    <n v="1"/>
    <s v="F1"/>
    <s v="08"/>
    <s v="43 AV Simon Bolivar"/>
    <s v="75019 PARIS 19"/>
    <x v="0"/>
    <x v="0"/>
    <m/>
    <m/>
    <m/>
    <m/>
    <x v="0"/>
    <m/>
    <m/>
    <m/>
  </r>
  <r>
    <s v="074301H0037"/>
    <s v="Direction Territoriale Nord"/>
    <s v="Agence Buttes Chaumont"/>
    <s v="074301"/>
    <s v="074301H0037"/>
    <n v="1"/>
    <s v="F2"/>
    <s v="08"/>
    <s v="43 AV Simon Bolivar"/>
    <s v="75019 PARIS 19"/>
    <x v="0"/>
    <x v="0"/>
    <m/>
    <m/>
    <m/>
    <m/>
    <x v="0"/>
    <m/>
    <m/>
    <m/>
  </r>
  <r>
    <s v="074301H0038"/>
    <s v="Direction Territoriale Nord"/>
    <s v="Agence Buttes Chaumont"/>
    <s v="074301"/>
    <s v="074301H0038"/>
    <n v="1"/>
    <s v="F2"/>
    <s v="01"/>
    <s v="45 AV Simon Bolivar"/>
    <s v="75019 PARIS 19"/>
    <x v="0"/>
    <x v="0"/>
    <m/>
    <m/>
    <m/>
    <m/>
    <x v="0"/>
    <m/>
    <m/>
    <m/>
  </r>
  <r>
    <s v="074301H0039"/>
    <s v="Direction Territoriale Nord"/>
    <s v="Agence Buttes Chaumont"/>
    <s v="074301"/>
    <s v="074301H0039"/>
    <n v="1"/>
    <s v="F2"/>
    <s v="01"/>
    <s v="45 AV Simon Bolivar"/>
    <s v="75019 PARIS 19"/>
    <x v="0"/>
    <x v="0"/>
    <m/>
    <m/>
    <m/>
    <m/>
    <x v="0"/>
    <m/>
    <m/>
    <m/>
  </r>
  <r>
    <s v="074301H0040"/>
    <s v="Direction Territoriale Nord"/>
    <s v="Agence Buttes Chaumont"/>
    <s v="074301"/>
    <s v="074301H0040"/>
    <n v="1"/>
    <s v="F3"/>
    <s v="02"/>
    <s v="45 AV Simon Bolivar"/>
    <s v="75019 PARIS 19"/>
    <x v="0"/>
    <x v="0"/>
    <m/>
    <m/>
    <m/>
    <m/>
    <x v="0"/>
    <m/>
    <m/>
    <m/>
  </r>
  <r>
    <s v="074301H0041"/>
    <s v="Direction Territoriale Nord"/>
    <s v="Agence Buttes Chaumont"/>
    <s v="074301"/>
    <s v="074301H0041"/>
    <n v="1"/>
    <s v="F2"/>
    <s v="02"/>
    <s v="45 AV Simon Bolivar"/>
    <s v="75019 PARIS 19"/>
    <x v="0"/>
    <x v="0"/>
    <m/>
    <m/>
    <m/>
    <m/>
    <x v="0"/>
    <m/>
    <m/>
    <m/>
  </r>
  <r>
    <s v="074301H0042"/>
    <s v="Direction Territoriale Nord"/>
    <s v="Agence Buttes Chaumont"/>
    <s v="074301"/>
    <s v="074301H0042"/>
    <n v="1"/>
    <s v="F2"/>
    <s v="02"/>
    <s v="45 AV Simon Bolivar"/>
    <s v="75019 PARIS 19"/>
    <x v="0"/>
    <x v="0"/>
    <m/>
    <m/>
    <m/>
    <m/>
    <x v="0"/>
    <m/>
    <m/>
    <m/>
  </r>
  <r>
    <s v="074301H0043"/>
    <s v="Direction Territoriale Nord"/>
    <s v="Agence Buttes Chaumont"/>
    <s v="074301"/>
    <s v="074301H0043"/>
    <n v="1"/>
    <s v="F3"/>
    <s v="03"/>
    <s v="45 AV Simon Bolivar"/>
    <s v="75019 PARIS 19"/>
    <x v="0"/>
    <x v="0"/>
    <m/>
    <m/>
    <m/>
    <m/>
    <x v="0"/>
    <m/>
    <m/>
    <m/>
  </r>
  <r>
    <s v="074301H0044"/>
    <s v="Direction Territoriale Nord"/>
    <s v="Agence Buttes Chaumont"/>
    <s v="074301"/>
    <s v="074301H0044"/>
    <n v="1"/>
    <s v="F2"/>
    <s v="05"/>
    <s v="45 AV Simon Bolivar"/>
    <s v="75019 PARIS 19"/>
    <x v="0"/>
    <x v="0"/>
    <m/>
    <m/>
    <m/>
    <m/>
    <x v="0"/>
    <m/>
    <m/>
    <m/>
  </r>
  <r>
    <s v="074301H0045"/>
    <s v="Direction Territoriale Nord"/>
    <s v="Agence Buttes Chaumont"/>
    <s v="074301"/>
    <s v="074301H0045"/>
    <n v="1"/>
    <s v="F3"/>
    <s v="04"/>
    <s v="45 AV Simon Bolivar"/>
    <s v="75019 PARIS 19"/>
    <x v="0"/>
    <x v="0"/>
    <m/>
    <m/>
    <m/>
    <m/>
    <x v="0"/>
    <m/>
    <m/>
    <m/>
  </r>
  <r>
    <s v="074301H0046"/>
    <s v="Direction Territoriale Nord"/>
    <s v="Agence Buttes Chaumont"/>
    <s v="074301"/>
    <s v="074301H0046"/>
    <n v="1"/>
    <s v="F3"/>
    <s v="05"/>
    <s v="45 AV Simon Bolivar"/>
    <s v="75019 PARIS 19"/>
    <x v="0"/>
    <x v="0"/>
    <m/>
    <m/>
    <m/>
    <m/>
    <x v="0"/>
    <m/>
    <m/>
    <m/>
  </r>
  <r>
    <s v="074301H0047"/>
    <s v="Direction Territoriale Nord"/>
    <s v="Agence Buttes Chaumont"/>
    <s v="074301"/>
    <s v="074301H0047"/>
    <n v="1"/>
    <s v="F2"/>
    <s v="06"/>
    <s v="45 AV Simon Bolivar"/>
    <s v="75019 PARIS 19"/>
    <x v="0"/>
    <x v="0"/>
    <m/>
    <m/>
    <m/>
    <m/>
    <x v="0"/>
    <m/>
    <m/>
    <m/>
  </r>
  <r>
    <s v="074301H0048"/>
    <s v="Direction Territoriale Nord"/>
    <s v="Agence Buttes Chaumont"/>
    <s v="074301"/>
    <s v="074301H0048"/>
    <n v="1"/>
    <s v="F2"/>
    <s v="06"/>
    <s v="45 AV Simon Bolivar"/>
    <s v="75019 PARIS 19"/>
    <x v="0"/>
    <x v="0"/>
    <m/>
    <m/>
    <m/>
    <m/>
    <x v="0"/>
    <m/>
    <m/>
    <m/>
  </r>
  <r>
    <s v="074301H0049"/>
    <s v="Direction Territoriale Nord"/>
    <s v="Agence Buttes Chaumont"/>
    <s v="074301"/>
    <s v="074301H0049"/>
    <n v="1"/>
    <s v="F3"/>
    <s v="07"/>
    <s v="45 AV Simon Bolivar"/>
    <s v="75019 PARIS 19"/>
    <x v="0"/>
    <x v="0"/>
    <m/>
    <m/>
    <m/>
    <m/>
    <x v="0"/>
    <m/>
    <m/>
    <m/>
  </r>
  <r>
    <s v="074301H0050"/>
    <s v="Direction Territoriale Nord"/>
    <s v="Agence Buttes Chaumont"/>
    <s v="074301"/>
    <s v="074301H0050"/>
    <n v="1"/>
    <s v="F3"/>
    <s v="08"/>
    <s v="45 AV Simon Bolivar"/>
    <s v="75019 PARIS 19"/>
    <x v="0"/>
    <x v="0"/>
    <m/>
    <m/>
    <m/>
    <m/>
    <x v="0"/>
    <m/>
    <m/>
    <m/>
  </r>
  <r>
    <s v="074301H0051"/>
    <s v="Direction Territoriale Nord"/>
    <s v="Agence Buttes Chaumont"/>
    <s v="074301"/>
    <s v="074301H0051"/>
    <n v="1"/>
    <s v="F2"/>
    <s v="08"/>
    <s v="45 AV Simon Bolivar"/>
    <s v="75019 PARIS 19"/>
    <x v="0"/>
    <x v="0"/>
    <m/>
    <m/>
    <m/>
    <m/>
    <x v="0"/>
    <m/>
    <m/>
    <m/>
  </r>
  <r>
    <s v="074301H0052"/>
    <s v="Direction Territoriale Nord"/>
    <s v="Agence Buttes Chaumont"/>
    <s v="074301"/>
    <s v="074301H0052"/>
    <n v="1"/>
    <s v="CH+7M"/>
    <s v="RDC"/>
    <s v="45 AV Simon Bolivar"/>
    <s v="75019 PARIS 19"/>
    <x v="0"/>
    <x v="0"/>
    <m/>
    <m/>
    <m/>
    <m/>
    <x v="0"/>
    <m/>
    <m/>
    <m/>
  </r>
  <r>
    <s v="074301H0053"/>
    <s v="Direction Territoriale Nord"/>
    <s v="Agence Buttes Chaumont"/>
    <s v="074301"/>
    <s v="074301H0053"/>
    <n v="1"/>
    <s v="CH+7M"/>
    <s v="RDC"/>
    <s v="45 AV Simon Bolivar"/>
    <s v="75019 PARIS 19"/>
    <x v="0"/>
    <x v="0"/>
    <m/>
    <m/>
    <m/>
    <m/>
    <x v="0"/>
    <m/>
    <m/>
    <m/>
  </r>
  <r>
    <s v="074301H0054"/>
    <s v="Direction Territoriale Nord"/>
    <s v="Agence Buttes Chaumont"/>
    <s v="074301"/>
    <s v="074301H0054"/>
    <n v="1"/>
    <s v="CH+7M"/>
    <s v="RDC"/>
    <s v="45 AV Simon Bolivar"/>
    <s v="75019 PARIS 19"/>
    <x v="0"/>
    <x v="0"/>
    <m/>
    <m/>
    <m/>
    <m/>
    <x v="0"/>
    <m/>
    <m/>
    <m/>
  </r>
  <r>
    <s v="074301H0055"/>
    <s v="Direction Territoriale Nord"/>
    <s v="Agence Buttes Chaumont"/>
    <s v="074301"/>
    <s v="074301H0055"/>
    <n v="1"/>
    <s v="CH+7M"/>
    <s v="RDC"/>
    <s v="45 AV Simon Bolivar"/>
    <s v="75019 PARIS 19"/>
    <x v="0"/>
    <x v="0"/>
    <m/>
    <m/>
    <m/>
    <m/>
    <x v="0"/>
    <m/>
    <m/>
    <m/>
  </r>
  <r>
    <s v="074302H1101"/>
    <s v="Direction Territoriale Sud"/>
    <s v="Agence Alésia"/>
    <s v="074302"/>
    <s v="074302H1101"/>
    <n v="1"/>
    <s v="F3"/>
    <s v="01"/>
    <s v="6 RUE GASSENDI"/>
    <s v="75014 PARIS 14"/>
    <x v="0"/>
    <x v="0"/>
    <m/>
    <m/>
    <m/>
    <m/>
    <x v="0"/>
    <m/>
    <m/>
    <m/>
  </r>
  <r>
    <s v="074302H1102"/>
    <s v="Direction Territoriale Sud"/>
    <s v="Agence Alésia"/>
    <s v="074302"/>
    <s v="074302H1102"/>
    <n v="1"/>
    <s v="F3"/>
    <s v="01"/>
    <s v="6 RUE GASSENDI"/>
    <s v="75014 PARIS 14"/>
    <x v="0"/>
    <x v="0"/>
    <m/>
    <m/>
    <m/>
    <m/>
    <x v="0"/>
    <m/>
    <m/>
    <m/>
  </r>
  <r>
    <s v="074302H1201"/>
    <s v="Direction Territoriale Sud"/>
    <s v="Agence Alésia"/>
    <s v="074302"/>
    <s v="074302H1201"/>
    <n v="1"/>
    <s v="F3"/>
    <s v="02"/>
    <s v="6 RUE GASSENDI"/>
    <s v="75014 PARIS 14"/>
    <x v="0"/>
    <x v="0"/>
    <m/>
    <m/>
    <m/>
    <m/>
    <x v="0"/>
    <m/>
    <m/>
    <m/>
  </r>
  <r>
    <s v="074302H1202"/>
    <s v="Direction Territoriale Sud"/>
    <s v="Agence Alésia"/>
    <s v="074302"/>
    <s v="074302H1202"/>
    <n v="1"/>
    <s v="F3"/>
    <s v="02"/>
    <s v="6 RUE GASSENDI"/>
    <s v="75014 PARIS 14"/>
    <x v="0"/>
    <x v="0"/>
    <m/>
    <m/>
    <m/>
    <m/>
    <x v="0"/>
    <m/>
    <m/>
    <m/>
  </r>
  <r>
    <s v="074302H1301"/>
    <s v="Direction Territoriale Sud"/>
    <s v="Agence Alésia"/>
    <s v="074302"/>
    <s v="074302H1301"/>
    <n v="1"/>
    <s v="F2"/>
    <s v="03"/>
    <s v="6 RUE GASSENDI"/>
    <s v="75014 PARIS 14"/>
    <x v="0"/>
    <x v="0"/>
    <m/>
    <m/>
    <m/>
    <m/>
    <x v="0"/>
    <m/>
    <m/>
    <m/>
  </r>
  <r>
    <s v="074302H1302"/>
    <s v="Direction Territoriale Sud"/>
    <s v="Agence Alésia"/>
    <s v="074302"/>
    <s v="074302H1302"/>
    <n v="1"/>
    <s v="F4"/>
    <s v="03"/>
    <s v="6 RUE GASSENDI"/>
    <s v="75014 PARIS 14"/>
    <x v="0"/>
    <x v="0"/>
    <m/>
    <m/>
    <m/>
    <m/>
    <x v="0"/>
    <m/>
    <m/>
    <m/>
  </r>
  <r>
    <s v="074302H1401"/>
    <s v="Direction Territoriale Sud"/>
    <s v="Agence Alésia"/>
    <s v="074302"/>
    <s v="074302H1401"/>
    <n v="1"/>
    <s v="F3"/>
    <s v="04"/>
    <s v="6 RUE GASSENDI"/>
    <s v="75014 PARIS 14"/>
    <x v="0"/>
    <x v="0"/>
    <m/>
    <m/>
    <m/>
    <m/>
    <x v="0"/>
    <m/>
    <m/>
    <m/>
  </r>
  <r>
    <s v="074302H1402"/>
    <s v="Direction Territoriale Sud"/>
    <s v="Agence Alésia"/>
    <s v="074302"/>
    <s v="074302H1402"/>
    <n v="1"/>
    <s v="F3"/>
    <s v="04"/>
    <s v="6 RUE GASSENDI"/>
    <s v="75014 PARIS 14"/>
    <x v="0"/>
    <x v="0"/>
    <m/>
    <m/>
    <m/>
    <m/>
    <x v="0"/>
    <m/>
    <m/>
    <m/>
  </r>
  <r>
    <s v="074302H1501"/>
    <s v="Direction Territoriale Sud"/>
    <s v="Agence Alésia"/>
    <s v="074302"/>
    <s v="074302H1501"/>
    <n v="1"/>
    <s v="F3"/>
    <s v="05"/>
    <s v="6 RUE GASSENDI"/>
    <s v="75014 PARIS 14"/>
    <x v="0"/>
    <x v="0"/>
    <m/>
    <m/>
    <m/>
    <m/>
    <x v="0"/>
    <m/>
    <m/>
    <m/>
  </r>
  <r>
    <s v="074302H1502"/>
    <s v="Direction Territoriale Sud"/>
    <s v="Agence Alésia"/>
    <s v="074302"/>
    <s v="074302H1502"/>
    <n v="1"/>
    <s v="F3"/>
    <s v="05"/>
    <s v="6 RUE GASSENDI"/>
    <s v="75014 PARIS 14"/>
    <x v="0"/>
    <x v="0"/>
    <m/>
    <m/>
    <m/>
    <m/>
    <x v="0"/>
    <m/>
    <m/>
    <m/>
  </r>
  <r>
    <s v="074302H1601"/>
    <s v="Direction Territoriale Sud"/>
    <s v="Agence Alésia"/>
    <s v="074302"/>
    <s v="074302H1601"/>
    <n v="1"/>
    <s v="F3"/>
    <s v="06"/>
    <s v="6 RUE GASSENDI"/>
    <s v="75014 PARIS 14"/>
    <x v="0"/>
    <x v="0"/>
    <m/>
    <m/>
    <m/>
    <m/>
    <x v="0"/>
    <m/>
    <m/>
    <m/>
  </r>
  <r>
    <s v="074302H1602"/>
    <s v="Direction Territoriale Sud"/>
    <s v="Agence Alésia"/>
    <s v="074302"/>
    <s v="074302H1602"/>
    <n v="1"/>
    <s v="F3"/>
    <s v="06"/>
    <s v="6 RUE GASSENDI"/>
    <s v="75014 PARIS 14"/>
    <x v="0"/>
    <x v="0"/>
    <m/>
    <m/>
    <m/>
    <m/>
    <x v="0"/>
    <m/>
    <m/>
    <m/>
  </r>
  <r>
    <s v="074302H1701"/>
    <s v="Direction Territoriale Sud"/>
    <s v="Agence Alésia"/>
    <s v="074302"/>
    <s v="074302H1701"/>
    <n v="1"/>
    <s v="F2"/>
    <s v="07"/>
    <s v="6 RUE GASSENDI"/>
    <s v="75014 PARIS 14"/>
    <x v="0"/>
    <x v="0"/>
    <m/>
    <m/>
    <m/>
    <m/>
    <x v="0"/>
    <m/>
    <m/>
    <m/>
  </r>
  <r>
    <s v="074302H1702"/>
    <s v="Direction Territoriale Sud"/>
    <s v="Agence Alésia"/>
    <s v="074302"/>
    <s v="074302H1702"/>
    <n v="1"/>
    <s v="F3"/>
    <s v="07"/>
    <s v="6 RUE GASSENDI"/>
    <s v="75014 PARIS 14"/>
    <x v="0"/>
    <x v="0"/>
    <m/>
    <m/>
    <m/>
    <m/>
    <x v="0"/>
    <m/>
    <m/>
    <m/>
  </r>
  <r>
    <s v="074303H6001"/>
    <s v="Direction de la Gérance"/>
    <s v="Agence Mise en Exploitation"/>
    <s v="074303"/>
    <s v="074303H6001"/>
    <n v="1"/>
    <s v="F2"/>
    <s v="01"/>
    <s v="6-8 RUE de la Corderie"/>
    <s v="75003 PARIS 03"/>
    <x v="0"/>
    <x v="0"/>
    <m/>
    <m/>
    <m/>
    <m/>
    <x v="0"/>
    <m/>
    <m/>
    <m/>
  </r>
  <r>
    <s v="074303H6002"/>
    <s v="Direction de la Gérance"/>
    <s v="Agence Mise en Exploitation"/>
    <s v="074303"/>
    <s v="074303H6002"/>
    <n v="1"/>
    <s v="F2"/>
    <s v="01"/>
    <s v="6-8 RUE de la Corderie"/>
    <s v="75003 PARIS 03"/>
    <x v="0"/>
    <x v="0"/>
    <m/>
    <m/>
    <m/>
    <m/>
    <x v="0"/>
    <m/>
    <m/>
    <m/>
  </r>
  <r>
    <s v="074303H6003"/>
    <s v="Direction de la Gérance"/>
    <s v="Agence Mise en Exploitation"/>
    <s v="074303"/>
    <s v="074303H6003"/>
    <n v="1"/>
    <s v="F1"/>
    <s v="01"/>
    <s v="6-8 RUE de la Corderie"/>
    <s v="75003 PARIS 03"/>
    <x v="0"/>
    <x v="0"/>
    <m/>
    <m/>
    <m/>
    <m/>
    <x v="0"/>
    <m/>
    <m/>
    <m/>
  </r>
  <r>
    <s v="074303H6004"/>
    <s v="Direction de la Gérance"/>
    <s v="Agence Mise en Exploitation"/>
    <s v="074303"/>
    <s v="074303H6004"/>
    <n v="1"/>
    <s v="F1"/>
    <s v="02"/>
    <s v="6-8 RUE de la Corderie"/>
    <s v="75003 PARIS 03"/>
    <x v="0"/>
    <x v="0"/>
    <m/>
    <m/>
    <m/>
    <m/>
    <x v="0"/>
    <m/>
    <m/>
    <m/>
  </r>
  <r>
    <s v="074303H6005"/>
    <s v="Direction de la Gérance"/>
    <s v="Agence Mise en Exploitation"/>
    <s v="074303"/>
    <s v="074303H6005"/>
    <n v="1"/>
    <s v="F4"/>
    <s v="02"/>
    <s v="6-8 RUE de la Corderie"/>
    <s v="75003 PARIS 03"/>
    <x v="0"/>
    <x v="0"/>
    <m/>
    <m/>
    <m/>
    <m/>
    <x v="0"/>
    <m/>
    <m/>
    <m/>
  </r>
  <r>
    <s v="074303H6006"/>
    <s v="Direction de la Gérance"/>
    <s v="Agence Mise en Exploitation"/>
    <s v="074303"/>
    <s v="074303H6006"/>
    <n v="1"/>
    <s v="F2"/>
    <s v="02"/>
    <s v="6-8 RUE de la Corderie"/>
    <s v="75003 PARIS 03"/>
    <x v="0"/>
    <x v="0"/>
    <m/>
    <m/>
    <m/>
    <m/>
    <x v="0"/>
    <m/>
    <m/>
    <m/>
  </r>
  <r>
    <s v="074303H6007"/>
    <s v="Direction de la Gérance"/>
    <s v="Agence Mise en Exploitation"/>
    <s v="074303"/>
    <s v="074303H6007"/>
    <n v="1"/>
    <s v="F1"/>
    <s v="03"/>
    <s v="6-8 RUE de la Corderie"/>
    <s v="75003 PARIS 03"/>
    <x v="0"/>
    <x v="0"/>
    <m/>
    <m/>
    <m/>
    <m/>
    <x v="0"/>
    <m/>
    <m/>
    <m/>
  </r>
  <r>
    <s v="074303H6008"/>
    <s v="Direction de la Gérance"/>
    <s v="Agence Mise en Exploitation"/>
    <s v="074303"/>
    <s v="074303H6008"/>
    <n v="1"/>
    <s v="F1"/>
    <s v="03"/>
    <s v="6-8 RUE de la Corderie"/>
    <s v="75003 PARIS 03"/>
    <x v="0"/>
    <x v="0"/>
    <m/>
    <m/>
    <m/>
    <m/>
    <x v="0"/>
    <m/>
    <m/>
    <m/>
  </r>
  <r>
    <s v="074303H6009"/>
    <s v="Direction de la Gérance"/>
    <s v="Agence Mise en Exploitation"/>
    <s v="074303"/>
    <s v="074303H6009"/>
    <n v="1"/>
    <s v="F2"/>
    <s v="03"/>
    <s v="6-8 RUE de la Corderie"/>
    <s v="75003 PARIS 03"/>
    <x v="0"/>
    <x v="0"/>
    <m/>
    <m/>
    <m/>
    <m/>
    <x v="0"/>
    <m/>
    <m/>
    <m/>
  </r>
  <r>
    <s v="074303H6010"/>
    <s v="Direction de la Gérance"/>
    <s v="Agence Mise en Exploitation"/>
    <s v="074303"/>
    <s v="074303H6010"/>
    <n v="1"/>
    <s v="F1"/>
    <s v="03"/>
    <s v="6-8 RUE de la Corderie"/>
    <s v="75003 PARIS 03"/>
    <x v="0"/>
    <x v="0"/>
    <m/>
    <m/>
    <m/>
    <m/>
    <x v="0"/>
    <m/>
    <m/>
    <m/>
  </r>
  <r>
    <s v="074303H6011"/>
    <s v="Direction de la Gérance"/>
    <s v="Agence Mise en Exploitation"/>
    <s v="074303"/>
    <s v="074303H6011"/>
    <n v="1"/>
    <s v="F2"/>
    <s v="04"/>
    <s v="6-8 RUE de la Corderie"/>
    <s v="75003 PARIS 03"/>
    <x v="0"/>
    <x v="0"/>
    <m/>
    <m/>
    <m/>
    <m/>
    <x v="0"/>
    <m/>
    <m/>
    <m/>
  </r>
  <r>
    <s v="074303H6012"/>
    <s v="Direction de la Gérance"/>
    <s v="Agence Mise en Exploitation"/>
    <s v="074303"/>
    <s v="074303H6012"/>
    <n v="1"/>
    <s v="F2"/>
    <s v="04"/>
    <s v="6-8 RUE de la Corderie"/>
    <s v="75003 PARIS 03"/>
    <x v="0"/>
    <x v="0"/>
    <m/>
    <m/>
    <m/>
    <m/>
    <x v="0"/>
    <m/>
    <m/>
    <m/>
  </r>
  <r>
    <s v="074303H6013"/>
    <s v="Direction de la Gérance"/>
    <s v="Agence Mise en Exploitation"/>
    <s v="074303"/>
    <s v="074303H6013"/>
    <n v="1"/>
    <s v="F4"/>
    <s v="04"/>
    <s v="6-8 RUE de la Corderie"/>
    <s v="75003 PARIS 03"/>
    <x v="0"/>
    <x v="0"/>
    <m/>
    <m/>
    <m/>
    <m/>
    <x v="0"/>
    <m/>
    <m/>
    <m/>
  </r>
  <r>
    <s v="074303H6014"/>
    <s v="Direction de la Gérance"/>
    <s v="Agence Mise en Exploitation"/>
    <s v="074303"/>
    <s v="074303H6014"/>
    <n v="1"/>
    <s v="F1"/>
    <s v="04"/>
    <s v="6-8 RUE de la Corderie"/>
    <s v="75003 PARIS 03"/>
    <x v="0"/>
    <x v="0"/>
    <m/>
    <m/>
    <m/>
    <m/>
    <x v="0"/>
    <m/>
    <m/>
    <m/>
  </r>
  <r>
    <s v="074303H6015"/>
    <s v="Direction de la Gérance"/>
    <s v="Agence Mise en Exploitation"/>
    <s v="074303"/>
    <s v="074303H6015"/>
    <n v="1"/>
    <s v="F2"/>
    <s v="05"/>
    <s v="6-8 RUE de la Corderie"/>
    <s v="75003 PARIS 03"/>
    <x v="0"/>
    <x v="0"/>
    <m/>
    <m/>
    <m/>
    <m/>
    <x v="0"/>
    <m/>
    <m/>
    <m/>
  </r>
  <r>
    <s v="074303H6016"/>
    <s v="Direction de la Gérance"/>
    <s v="Agence Mise en Exploitation"/>
    <s v="074303"/>
    <s v="074303H6016"/>
    <n v="1"/>
    <s v="F3"/>
    <s v="05"/>
    <s v="6-8 RUE de la Corderie"/>
    <s v="75003 PARIS 03"/>
    <x v="0"/>
    <x v="0"/>
    <m/>
    <m/>
    <m/>
    <m/>
    <x v="0"/>
    <m/>
    <m/>
    <m/>
  </r>
  <r>
    <s v="074303H6017"/>
    <s v="Direction de la Gérance"/>
    <s v="Agence Mise en Exploitation"/>
    <s v="074303"/>
    <s v="074303H6017"/>
    <n v="1"/>
    <s v="F3"/>
    <s v="05"/>
    <s v="6-8 RUE de la Corderie"/>
    <s v="75003 PARIS 03"/>
    <x v="0"/>
    <x v="0"/>
    <m/>
    <m/>
    <m/>
    <m/>
    <x v="0"/>
    <m/>
    <m/>
    <m/>
  </r>
  <r>
    <s v="074303H6018"/>
    <s v="Direction de la Gérance"/>
    <s v="Agence Mise en Exploitation"/>
    <s v="074303"/>
    <s v="074303H6018"/>
    <n v="1"/>
    <s v="F2"/>
    <s v="06"/>
    <s v="6-8 RUE de la Corderie"/>
    <s v="75003 PARIS 03"/>
    <x v="0"/>
    <x v="0"/>
    <m/>
    <m/>
    <m/>
    <m/>
    <x v="0"/>
    <m/>
    <m/>
    <m/>
  </r>
  <r>
    <s v="074303H6019"/>
    <s v="Direction de la Gérance"/>
    <s v="Agence Mise en Exploitation"/>
    <s v="074303"/>
    <s v="074303H6019"/>
    <n v="1"/>
    <s v="F2"/>
    <s v="06"/>
    <s v="6-8 RUE de la Corderie"/>
    <s v="75003 PARIS 03"/>
    <x v="0"/>
    <x v="0"/>
    <m/>
    <m/>
    <m/>
    <m/>
    <x v="0"/>
    <m/>
    <m/>
    <m/>
  </r>
  <r>
    <s v="074303H6020"/>
    <s v="Direction de la Gérance"/>
    <s v="Agence Mise en Exploitation"/>
    <s v="074303"/>
    <s v="074303H6020"/>
    <n v="1"/>
    <s v="F3"/>
    <s v="01"/>
    <s v="6-8 RUE de la Corderie"/>
    <s v="75003 PARIS 03"/>
    <x v="0"/>
    <x v="0"/>
    <m/>
    <m/>
    <m/>
    <m/>
    <x v="0"/>
    <m/>
    <m/>
    <m/>
  </r>
  <r>
    <s v="074303H6021"/>
    <s v="Direction de la Gérance"/>
    <s v="Agence Mise en Exploitation"/>
    <s v="074303"/>
    <s v="074303H6021"/>
    <n v="1"/>
    <s v="F2"/>
    <s v="01"/>
    <s v="6-8 RUE de la Corderie"/>
    <s v="75003 PARIS 03"/>
    <x v="0"/>
    <x v="0"/>
    <m/>
    <m/>
    <m/>
    <m/>
    <x v="0"/>
    <m/>
    <m/>
    <m/>
  </r>
  <r>
    <s v="074303H6022"/>
    <s v="Direction de la Gérance"/>
    <s v="Agence Mise en Exploitation"/>
    <s v="074303"/>
    <s v="074303H6022"/>
    <n v="1"/>
    <s v="F2"/>
    <s v="01"/>
    <s v="6-8 RUE de la Corderie"/>
    <s v="75003 PARIS 03"/>
    <x v="0"/>
    <x v="0"/>
    <m/>
    <m/>
    <m/>
    <m/>
    <x v="0"/>
    <m/>
    <m/>
    <m/>
  </r>
  <r>
    <s v="074303H6023"/>
    <s v="Direction de la Gérance"/>
    <s v="Agence Mise en Exploitation"/>
    <s v="074303"/>
    <s v="074303H6023"/>
    <n v="1"/>
    <s v="F3"/>
    <s v="02"/>
    <s v="6-8 RUE de la Corderie"/>
    <s v="75003 PARIS 03"/>
    <x v="0"/>
    <x v="0"/>
    <m/>
    <m/>
    <m/>
    <m/>
    <x v="0"/>
    <m/>
    <m/>
    <m/>
  </r>
  <r>
    <s v="074303H6024"/>
    <s v="Direction de la Gérance"/>
    <s v="Agence Mise en Exploitation"/>
    <s v="074303"/>
    <s v="074303H6024"/>
    <n v="1"/>
    <s v="F3"/>
    <s v="03"/>
    <s v="6-8 RUE de la Corderie"/>
    <s v="75003 PARIS 03"/>
    <x v="0"/>
    <x v="0"/>
    <m/>
    <m/>
    <m/>
    <m/>
    <x v="0"/>
    <m/>
    <m/>
    <m/>
  </r>
  <r>
    <s v="074303H6025"/>
    <s v="Direction de la Gérance"/>
    <s v="Agence Mise en Exploitation"/>
    <s v="074303"/>
    <s v="074303H6025"/>
    <n v="1"/>
    <s v="F3"/>
    <s v="03"/>
    <s v="6-8 RUE de la Corderie"/>
    <s v="75003 PARIS 03"/>
    <x v="0"/>
    <x v="0"/>
    <m/>
    <m/>
    <m/>
    <m/>
    <x v="0"/>
    <m/>
    <m/>
    <m/>
  </r>
  <r>
    <s v="074303H6026"/>
    <s v="Direction de la Gérance"/>
    <s v="Agence Mise en Exploitation"/>
    <s v="074303"/>
    <s v="074303H6026"/>
    <n v="1"/>
    <s v="F4"/>
    <s v="04"/>
    <s v="6-8 RUE de la Corderie"/>
    <s v="75003 PARIS 03"/>
    <x v="0"/>
    <x v="0"/>
    <m/>
    <m/>
    <m/>
    <m/>
    <x v="0"/>
    <m/>
    <m/>
    <m/>
  </r>
  <r>
    <s v="074303H6027"/>
    <s v="Direction de la Gérance"/>
    <s v="Agence Mise en Exploitation"/>
    <s v="074303"/>
    <s v="074303H6027"/>
    <n v="1"/>
    <s v="F1"/>
    <s v="04"/>
    <s v="6-8 RUE de la Corderie"/>
    <s v="75003 PARIS 03"/>
    <x v="0"/>
    <x v="0"/>
    <m/>
    <m/>
    <m/>
    <m/>
    <x v="0"/>
    <m/>
    <m/>
    <m/>
  </r>
  <r>
    <s v="074303H6028"/>
    <s v="Direction de la Gérance"/>
    <s v="Agence Mise en Exploitation"/>
    <s v="074303"/>
    <s v="074303H6028"/>
    <n v="1"/>
    <s v="F2"/>
    <s v="04"/>
    <s v="6-8 RUE de la Corderie"/>
    <s v="75003 PARIS 03"/>
    <x v="0"/>
    <x v="0"/>
    <m/>
    <m/>
    <m/>
    <m/>
    <x v="0"/>
    <m/>
    <m/>
    <m/>
  </r>
  <r>
    <s v="074303H7001"/>
    <s v="Direction de la Gérance"/>
    <s v="Agence Mise en Exploitation"/>
    <s v="074303"/>
    <s v="074303H7001"/>
    <n v="1"/>
    <s v="F2"/>
    <s v="01"/>
    <s v="6-8 RUE de la Corderie"/>
    <s v="75003 PARIS 03"/>
    <x v="0"/>
    <x v="0"/>
    <m/>
    <m/>
    <m/>
    <m/>
    <x v="0"/>
    <m/>
    <m/>
    <m/>
  </r>
  <r>
    <s v="074304H1101"/>
    <s v="Direction de la Gérance"/>
    <s v="Agence Mise en Exploitation"/>
    <s v="074304"/>
    <s v="074304H1101"/>
    <n v="1"/>
    <s v="F3"/>
    <s v="01"/>
    <s v="7 RUE des Abbesses"/>
    <s v="75018 PARIS 18"/>
    <x v="35"/>
    <x v="0"/>
    <n v="1"/>
    <m/>
    <n v="165"/>
    <n v="5"/>
    <x v="4"/>
    <n v="5"/>
    <s v="A"/>
    <d v="2022-09-15T00:00:00"/>
  </r>
  <r>
    <s v="074304H1102"/>
    <s v="Direction de la Gérance"/>
    <s v="Agence Mise en Exploitation"/>
    <s v="074304"/>
    <s v="074304H1102"/>
    <n v="1"/>
    <s v="F3"/>
    <s v="01"/>
    <s v="7 RUE des Abbesses"/>
    <s v="75018 PARIS 18"/>
    <x v="35"/>
    <x v="0"/>
    <n v="1"/>
    <m/>
    <n v="153"/>
    <n v="4"/>
    <x v="4"/>
    <n v="4"/>
    <s v="A"/>
    <d v="2022-09-15T00:00:00"/>
  </r>
  <r>
    <s v="074304H1201"/>
    <s v="Direction de la Gérance"/>
    <s v="Agence Mise en Exploitation"/>
    <s v="074304"/>
    <s v="074304H1201"/>
    <n v="1"/>
    <s v="F3"/>
    <s v="02"/>
    <s v="7 RUE des Abbesses"/>
    <s v="75018 PARIS 18"/>
    <x v="35"/>
    <x v="0"/>
    <n v="1"/>
    <m/>
    <n v="158"/>
    <n v="4"/>
    <x v="4"/>
    <n v="4"/>
    <s v="A"/>
    <d v="2022-09-15T00:00:00"/>
  </r>
  <r>
    <s v="074304H1202"/>
    <s v="Direction de la Gérance"/>
    <s v="Agence Mise en Exploitation"/>
    <s v="074304"/>
    <s v="074304H1202"/>
    <n v="1"/>
    <s v="F3"/>
    <s v="02"/>
    <s v="7 RUE des Abbesses"/>
    <s v="75018 PARIS 18"/>
    <x v="0"/>
    <x v="0"/>
    <m/>
    <m/>
    <m/>
    <m/>
    <x v="0"/>
    <m/>
    <m/>
    <m/>
  </r>
  <r>
    <s v="074304H1301"/>
    <s v="Direction de la Gérance"/>
    <s v="Agence Mise en Exploitation"/>
    <s v="074304"/>
    <s v="074304H1301"/>
    <n v="1"/>
    <s v="F3"/>
    <s v="03"/>
    <s v="7 RUE des Abbesses"/>
    <s v="75018 PARIS 18"/>
    <x v="35"/>
    <x v="0"/>
    <n v="1"/>
    <m/>
    <n v="157"/>
    <n v="4"/>
    <x v="4"/>
    <n v="4"/>
    <s v="A"/>
    <d v="2022-05-11T00:00:00"/>
  </r>
  <r>
    <s v="074304H1302"/>
    <s v="Direction de la Gérance"/>
    <s v="Agence Mise en Exploitation"/>
    <s v="074304"/>
    <s v="074304H1302"/>
    <n v="1"/>
    <s v="F3"/>
    <s v="03"/>
    <s v="7 RUE des Abbesses"/>
    <s v="75018 PARIS 18"/>
    <x v="35"/>
    <x v="0"/>
    <n v="1"/>
    <m/>
    <n v="141"/>
    <n v="4"/>
    <x v="4"/>
    <n v="4"/>
    <s v="A"/>
    <d v="2022-05-11T00:00:00"/>
  </r>
  <r>
    <s v="074304H1401"/>
    <s v="Direction de la Gérance"/>
    <s v="Agence Mise en Exploitation"/>
    <s v="074304"/>
    <s v="074304H1401"/>
    <n v="1"/>
    <s v="F3"/>
    <s v="04"/>
    <s v="7 RUE des Abbesses"/>
    <s v="75018 PARIS 18"/>
    <x v="0"/>
    <x v="0"/>
    <m/>
    <m/>
    <m/>
    <m/>
    <x v="0"/>
    <m/>
    <m/>
    <m/>
  </r>
  <r>
    <s v="074304H1402"/>
    <s v="Direction de la Gérance"/>
    <s v="Agence Mise en Exploitation"/>
    <s v="074304"/>
    <s v="074304H1402"/>
    <n v="1"/>
    <s v="F3"/>
    <s v="04"/>
    <s v="7 RUE des Abbesses"/>
    <s v="75018 PARIS 18"/>
    <x v="35"/>
    <x v="0"/>
    <n v="1"/>
    <m/>
    <n v="141"/>
    <n v="4"/>
    <x v="4"/>
    <n v="4"/>
    <s v="A"/>
    <d v="2022-09-15T00:00:00"/>
  </r>
  <r>
    <s v="074304H1501"/>
    <s v="Direction de la Gérance"/>
    <s v="Agence Mise en Exploitation"/>
    <s v="074304"/>
    <s v="074304H1501"/>
    <n v="1"/>
    <s v="F2"/>
    <s v="05"/>
    <s v="7 RUE des Abbesses"/>
    <s v="75018 PARIS 18"/>
    <x v="35"/>
    <x v="0"/>
    <n v="1"/>
    <m/>
    <n v="183"/>
    <n v="5"/>
    <x v="5"/>
    <n v="5"/>
    <s v="A"/>
    <d v="2022-05-20T00:00:00"/>
  </r>
  <r>
    <s v="074304H2101"/>
    <s v="Direction de la Gérance"/>
    <s v="Agence Mise en Exploitation"/>
    <s v="074304"/>
    <s v="074304H2101"/>
    <n v="1"/>
    <s v="F1"/>
    <s v="01"/>
    <s v="25 RUE Houdon"/>
    <s v="75018 PARIS 18"/>
    <x v="0"/>
    <x v="0"/>
    <m/>
    <m/>
    <m/>
    <m/>
    <x v="0"/>
    <m/>
    <m/>
    <m/>
  </r>
  <r>
    <s v="074304H2102"/>
    <s v="Direction de la Gérance"/>
    <s v="Agence Mise en Exploitation"/>
    <s v="074304"/>
    <s v="074304H2102"/>
    <n v="1"/>
    <s v="F2"/>
    <s v="01"/>
    <s v="25 RUE Houdon"/>
    <s v="75018 PARIS 18"/>
    <x v="0"/>
    <x v="0"/>
    <n v="1"/>
    <m/>
    <n v="202"/>
    <n v="6"/>
    <x v="5"/>
    <n v="6"/>
    <s v="B"/>
    <d v="2022-09-22T00:00:00"/>
  </r>
  <r>
    <s v="074304H2201"/>
    <s v="Direction de la Gérance"/>
    <s v="Agence Mise en Exploitation"/>
    <s v="074304"/>
    <s v="074304H2201"/>
    <n v="1"/>
    <s v="F2"/>
    <s v="02"/>
    <s v="25 RUE Houdon"/>
    <s v="75018 PARIS 18"/>
    <x v="0"/>
    <x v="0"/>
    <n v="1"/>
    <m/>
    <n v="225"/>
    <n v="7"/>
    <x v="5"/>
    <n v="7"/>
    <s v="B"/>
    <d v="2022-05-27T00:00:00"/>
  </r>
  <r>
    <s v="074304H2202"/>
    <s v="Direction de la Gérance"/>
    <s v="Agence Mise en Exploitation"/>
    <s v="074304"/>
    <s v="074304H2202"/>
    <n v="1"/>
    <s v="F2"/>
    <s v="02"/>
    <s v="25 RUE Houdon"/>
    <s v="75018 PARIS 18"/>
    <x v="0"/>
    <x v="0"/>
    <n v="1"/>
    <m/>
    <n v="225"/>
    <n v="7"/>
    <x v="5"/>
    <n v="7"/>
    <s v="B"/>
    <d v="2022-09-22T00:00:00"/>
  </r>
  <r>
    <s v="074304H2301"/>
    <s v="Direction de la Gérance"/>
    <s v="Agence Mise en Exploitation"/>
    <s v="074304"/>
    <s v="074304H2301"/>
    <n v="1"/>
    <s v="F1"/>
    <s v="03"/>
    <s v="25 RUE Houdon"/>
    <s v="75018 PARIS 18"/>
    <x v="0"/>
    <x v="0"/>
    <m/>
    <m/>
    <m/>
    <m/>
    <x v="0"/>
    <m/>
    <m/>
    <m/>
  </r>
  <r>
    <s v="074304H2302"/>
    <s v="Direction de la Gérance"/>
    <s v="Agence Mise en Exploitation"/>
    <s v="074304"/>
    <s v="074304H2302"/>
    <n v="1"/>
    <s v="F2"/>
    <s v="03"/>
    <s v="25 RUE Houdon"/>
    <s v="75018 PARIS 18"/>
    <x v="0"/>
    <x v="0"/>
    <m/>
    <m/>
    <m/>
    <m/>
    <x v="0"/>
    <m/>
    <m/>
    <m/>
  </r>
  <r>
    <s v="074304H2401"/>
    <s v="Direction de la Gérance"/>
    <s v="Agence Mise en Exploitation"/>
    <s v="074304"/>
    <s v="074304H2401"/>
    <n v="1"/>
    <s v="F1"/>
    <s v="04"/>
    <s v="25 RUE Houdon"/>
    <s v="75018 PARIS 18"/>
    <x v="0"/>
    <x v="0"/>
    <m/>
    <m/>
    <m/>
    <m/>
    <x v="0"/>
    <m/>
    <m/>
    <m/>
  </r>
  <r>
    <s v="074304H2402"/>
    <s v="Direction de la Gérance"/>
    <s v="Agence Mise en Exploitation"/>
    <s v="074304"/>
    <s v="074304H2402"/>
    <n v="1"/>
    <s v="F2"/>
    <s v="04"/>
    <s v="25 RUE Houdon"/>
    <s v="75018 PARIS 18"/>
    <x v="0"/>
    <x v="0"/>
    <m/>
    <m/>
    <m/>
    <m/>
    <x v="0"/>
    <m/>
    <m/>
    <m/>
  </r>
  <r>
    <s v="074304H2501"/>
    <s v="Direction de la Gérance"/>
    <s v="Agence Mise en Exploitation"/>
    <s v="074304"/>
    <s v="074304H2501"/>
    <n v="1"/>
    <s v="F1"/>
    <s v="05"/>
    <s v="25 RUE Houdon"/>
    <s v="75018 PARIS 18"/>
    <x v="0"/>
    <x v="0"/>
    <m/>
    <m/>
    <m/>
    <m/>
    <x v="0"/>
    <m/>
    <m/>
    <m/>
  </r>
  <r>
    <s v="074304H2502"/>
    <s v="Direction de la Gérance"/>
    <s v="Agence Mise en Exploitation"/>
    <s v="074304"/>
    <s v="074304H2502"/>
    <n v="1"/>
    <s v="F2"/>
    <s v="05"/>
    <s v="25 RUE Houdon"/>
    <s v="75018 PARIS 18"/>
    <x v="0"/>
    <x v="0"/>
    <m/>
    <m/>
    <m/>
    <m/>
    <x v="0"/>
    <m/>
    <m/>
    <m/>
  </r>
  <r>
    <s v="074304H2601"/>
    <s v="Direction de la Gérance"/>
    <s v="Agence Mise en Exploitation"/>
    <s v="074304"/>
    <s v="074304H2601"/>
    <n v="1"/>
    <s v="F1"/>
    <s v="06"/>
    <s v="25 RUE Houdon"/>
    <s v="75018 PARIS 18"/>
    <x v="0"/>
    <x v="0"/>
    <m/>
    <m/>
    <m/>
    <m/>
    <x v="0"/>
    <m/>
    <m/>
    <m/>
  </r>
  <r>
    <s v="074304H2602"/>
    <s v="Direction de la Gérance"/>
    <s v="Agence Mise en Exploitation"/>
    <s v="074304"/>
    <s v="074304H2602"/>
    <n v="1"/>
    <s v="F2"/>
    <s v="06"/>
    <s v="25 RUE Houdon"/>
    <s v="75018 PARIS 18"/>
    <x v="0"/>
    <x v="0"/>
    <m/>
    <m/>
    <m/>
    <m/>
    <x v="0"/>
    <m/>
    <m/>
    <m/>
  </r>
  <r>
    <s v="074305H1001"/>
    <m/>
    <m/>
    <s v="074305"/>
    <s v="074305H1001"/>
    <m/>
    <s v="F1"/>
    <s v="Entre sol"/>
    <s v="64, rue DE SAINTONGE"/>
    <s v="75003 PARIS 03"/>
    <x v="0"/>
    <x v="10"/>
    <n v="1"/>
    <n v="1"/>
    <n v="97"/>
    <n v="20"/>
    <x v="4"/>
    <n v="20"/>
    <s v="C"/>
    <d v="2022-12-07T00:00:00"/>
  </r>
  <r>
    <s v="074305H1002"/>
    <m/>
    <m/>
    <s v="074305"/>
    <s v="074305H1002"/>
    <m/>
    <s v="F1"/>
    <s v="Entre sol"/>
    <s v="64, rue DE SAINTONGE"/>
    <s v="75003 PARIS 03"/>
    <x v="0"/>
    <x v="10"/>
    <n v="1"/>
    <n v="1"/>
    <n v="96"/>
    <n v="19"/>
    <x v="4"/>
    <n v="19"/>
    <s v="C"/>
    <d v="2022-12-07T00:00:00"/>
  </r>
  <r>
    <s v="074305H1101"/>
    <m/>
    <m/>
    <s v="074305"/>
    <s v="074305H1101"/>
    <m/>
    <s v="F3"/>
    <s v="01"/>
    <s v="64, rue DE SAINTONGE"/>
    <s v="75003 PARIS 03"/>
    <x v="0"/>
    <x v="10"/>
    <n v="1"/>
    <n v="1"/>
    <n v="75"/>
    <n v="15"/>
    <x v="4"/>
    <n v="15"/>
    <s v="C"/>
    <d v="2022-12-07T00:00:00"/>
  </r>
  <r>
    <s v="074305H1102"/>
    <m/>
    <m/>
    <s v="074305"/>
    <s v="074305H1102"/>
    <m/>
    <s v="F2"/>
    <s v="01"/>
    <s v="64, rue DE SAINTONGE"/>
    <s v="75003 PARIS 03"/>
    <x v="0"/>
    <x v="10"/>
    <n v="1"/>
    <n v="1"/>
    <n v="79"/>
    <n v="16"/>
    <x v="4"/>
    <n v="16"/>
    <s v="C"/>
    <d v="2022-12-07T00:00:00"/>
  </r>
  <r>
    <s v="074305H1103"/>
    <m/>
    <m/>
    <s v="074305"/>
    <s v="074305H1103"/>
    <m/>
    <s v="F2"/>
    <s v="01"/>
    <s v="64, rue DE SAINTONGE"/>
    <s v="75003 PARIS 03"/>
    <x v="0"/>
    <x v="10"/>
    <n v="1"/>
    <n v="1"/>
    <n v="67"/>
    <n v="13"/>
    <x v="4"/>
    <n v="13"/>
    <s v="C"/>
    <d v="2022-12-07T00:00:00"/>
  </r>
  <r>
    <s v="074305H1104"/>
    <m/>
    <m/>
    <s v="074305"/>
    <s v="074305H1104"/>
    <m/>
    <s v="F1"/>
    <s v="01"/>
    <s v="64, rue DE SAINTONGE"/>
    <s v="75003 PARIS 03"/>
    <x v="0"/>
    <x v="10"/>
    <n v="1"/>
    <n v="1"/>
    <n v="88"/>
    <n v="18"/>
    <x v="4"/>
    <n v="18"/>
    <s v="C"/>
    <d v="2022-12-07T00:00:00"/>
  </r>
  <r>
    <s v="074305H1201"/>
    <m/>
    <m/>
    <s v="074305"/>
    <s v="074305H1201"/>
    <m/>
    <s v="F3"/>
    <s v="02"/>
    <s v="64, rue DE SAINTONGE"/>
    <s v="75003 PARIS 03"/>
    <x v="0"/>
    <x v="10"/>
    <n v="1"/>
    <n v="1"/>
    <n v="74"/>
    <n v="14"/>
    <x v="4"/>
    <n v="14"/>
    <s v="C"/>
    <d v="2022-12-07T00:00:00"/>
  </r>
  <r>
    <s v="074305H1202"/>
    <m/>
    <m/>
    <s v="074305"/>
    <s v="074305H1202"/>
    <m/>
    <s v="F4"/>
    <s v="02"/>
    <s v="64, rue DE SAINTONGE"/>
    <s v="75003 PARIS 03"/>
    <x v="0"/>
    <x v="10"/>
    <n v="1"/>
    <n v="1"/>
    <n v="66"/>
    <n v="13"/>
    <x v="4"/>
    <n v="13"/>
    <s v="C"/>
    <d v="2022-12-07T00:00:00"/>
  </r>
  <r>
    <s v="074305H1301"/>
    <m/>
    <m/>
    <s v="074305"/>
    <s v="074305H1301"/>
    <m/>
    <s v="F3"/>
    <s v="03"/>
    <s v="64, rue DE SAINTONGE"/>
    <s v="75003 PARIS 03"/>
    <x v="0"/>
    <x v="10"/>
    <n v="1"/>
    <n v="1"/>
    <n v="78"/>
    <n v="15"/>
    <x v="4"/>
    <n v="15"/>
    <s v="C"/>
    <d v="2022-12-07T00:00:00"/>
  </r>
  <r>
    <s v="074305H1302"/>
    <m/>
    <m/>
    <s v="074305"/>
    <s v="074305H1302"/>
    <m/>
    <s v="F4"/>
    <s v="03"/>
    <s v="64, rue DE SAINTONGE"/>
    <s v="75003 PARIS 03"/>
    <x v="0"/>
    <x v="10"/>
    <n v="1"/>
    <n v="1"/>
    <n v="69"/>
    <n v="13"/>
    <x v="4"/>
    <n v="13"/>
    <s v="C"/>
    <d v="2022-12-07T00:00:00"/>
  </r>
  <r>
    <s v="074305H1401"/>
    <m/>
    <m/>
    <s v="074305"/>
    <s v="074305H1401"/>
    <m/>
    <s v="F2"/>
    <s v="04"/>
    <s v="64, rue DE SAINTONGE"/>
    <s v="75003 PARIS 03"/>
    <x v="0"/>
    <x v="10"/>
    <n v="1"/>
    <n v="1"/>
    <n v="85"/>
    <n v="17"/>
    <x v="4"/>
    <n v="17"/>
    <s v="C"/>
    <d v="2022-12-07T00:00:00"/>
  </r>
  <r>
    <s v="074305H1402"/>
    <m/>
    <m/>
    <s v="074305"/>
    <s v="074305H1402"/>
    <m/>
    <s v="F4"/>
    <s v="04"/>
    <s v="64, rue DE SAINTONGE"/>
    <s v="75003 PARIS 03"/>
    <x v="0"/>
    <x v="10"/>
    <n v="1"/>
    <n v="1"/>
    <n v="68"/>
    <n v="13"/>
    <x v="4"/>
    <n v="13"/>
    <s v="C"/>
    <d v="2022-12-07T00:00:00"/>
  </r>
  <r>
    <s v="074305H2101"/>
    <m/>
    <m/>
    <s v="074305"/>
    <s v="074305H2101"/>
    <m/>
    <s v="F2"/>
    <s v="01"/>
    <s v="64, rue DE SAINTONGE"/>
    <s v="75003 PARIS 03"/>
    <x v="0"/>
    <x v="10"/>
    <n v="1"/>
    <n v="1"/>
    <n v="81"/>
    <n v="16"/>
    <x v="4"/>
    <n v="16"/>
    <s v="C"/>
    <d v="2022-12-07T00:00:00"/>
  </r>
  <r>
    <s v="074305H2201"/>
    <m/>
    <m/>
    <s v="074305"/>
    <s v="074305H2201"/>
    <m/>
    <s v="F2"/>
    <s v="02"/>
    <s v="64, rue DE SAINTONGE"/>
    <s v="75003 PARIS 03"/>
    <x v="0"/>
    <x v="10"/>
    <n v="1"/>
    <n v="1"/>
    <n v="84"/>
    <n v="17"/>
    <x v="4"/>
    <n v="17"/>
    <s v="C"/>
    <d v="2022-12-07T00:00:00"/>
  </r>
  <r>
    <s v="074305H2202"/>
    <m/>
    <m/>
    <s v="074305"/>
    <s v="074305H2202"/>
    <m/>
    <s v="F3"/>
    <s v="02"/>
    <s v="64, rue DE SAINTONGE"/>
    <s v="75003 PARIS 03"/>
    <x v="0"/>
    <x v="10"/>
    <n v="1"/>
    <n v="1"/>
    <n v="66"/>
    <n v="13"/>
    <x v="4"/>
    <n v="13"/>
    <s v="C"/>
    <d v="2022-12-07T00:00:00"/>
  </r>
  <r>
    <s v="074305H2301"/>
    <m/>
    <m/>
    <s v="074305"/>
    <s v="074305H2301"/>
    <m/>
    <s v="F2"/>
    <s v="03"/>
    <s v="64, rue DE SAINTONGE"/>
    <s v="75003 PARIS 03"/>
    <x v="0"/>
    <x v="10"/>
    <n v="1"/>
    <n v="1"/>
    <n v="87"/>
    <n v="17"/>
    <x v="4"/>
    <n v="17"/>
    <s v="C"/>
    <d v="2022-12-07T00:00:00"/>
  </r>
  <r>
    <s v="074305H2302"/>
    <m/>
    <m/>
    <s v="074305"/>
    <s v="074305H2302"/>
    <m/>
    <s v="F3"/>
    <s v="03"/>
    <s v="64, rue DE SAINTONGE"/>
    <s v="75003 PARIS 03"/>
    <x v="0"/>
    <x v="10"/>
    <n v="1"/>
    <n v="1"/>
    <n v="72"/>
    <n v="14"/>
    <x v="4"/>
    <n v="14"/>
    <s v="C"/>
    <d v="2022-12-07T00:00:00"/>
  </r>
  <r>
    <s v="074305H2401"/>
    <m/>
    <m/>
    <s v="074305"/>
    <s v="074305H2401"/>
    <m/>
    <s v="F2"/>
    <s v="04"/>
    <s v="64, rue DE SAINTONGE"/>
    <s v="75003 PARIS 03"/>
    <x v="0"/>
    <x v="10"/>
    <n v="1"/>
    <n v="1"/>
    <n v="92"/>
    <n v="19"/>
    <x v="4"/>
    <n v="19"/>
    <s v="C"/>
    <d v="2022-12-07T00:00:00"/>
  </r>
  <r>
    <s v="074305H2402"/>
    <m/>
    <m/>
    <s v="074305"/>
    <s v="074305H2402"/>
    <m/>
    <s v="F3"/>
    <s v="04"/>
    <s v="64, rue DE SAINTONGE"/>
    <s v="75003 PARIS 03"/>
    <x v="0"/>
    <x v="10"/>
    <n v="1"/>
    <n v="1"/>
    <n v="66"/>
    <n v="13"/>
    <x v="4"/>
    <n v="13"/>
    <s v="C"/>
    <d v="2022-12-07T00:00:00"/>
  </r>
  <r>
    <s v="074307H0001"/>
    <s v="Direction Territoriale Nord"/>
    <s v="Agence Chemin Vert"/>
    <s v="074307"/>
    <s v="074307H0001"/>
    <n v="1"/>
    <s v="F3"/>
    <s v="01"/>
    <s v="5 RUE Faidherbe"/>
    <s v="75011 PARIS 11"/>
    <x v="0"/>
    <x v="0"/>
    <m/>
    <m/>
    <m/>
    <m/>
    <x v="0"/>
    <m/>
    <m/>
    <m/>
  </r>
  <r>
    <s v="074307H0002"/>
    <s v="Direction Territoriale Nord"/>
    <s v="Agence Chemin Vert"/>
    <s v="074307"/>
    <s v="074307H0002"/>
    <n v="1"/>
    <s v="F2"/>
    <s v="01"/>
    <s v="5 RUE Faidherbe"/>
    <s v="75011 PARIS 11"/>
    <x v="0"/>
    <x v="0"/>
    <m/>
    <m/>
    <m/>
    <m/>
    <x v="0"/>
    <m/>
    <m/>
    <m/>
  </r>
  <r>
    <s v="074307H0003"/>
    <s v="Direction Territoriale Nord"/>
    <s v="Agence Chemin Vert"/>
    <s v="074307"/>
    <s v="074307H0003"/>
    <n v="1"/>
    <s v="F3"/>
    <s v="02"/>
    <s v="5 RUE Faidherbe"/>
    <s v="75011 PARIS 11"/>
    <x v="0"/>
    <x v="0"/>
    <m/>
    <m/>
    <m/>
    <m/>
    <x v="0"/>
    <m/>
    <m/>
    <m/>
  </r>
  <r>
    <s v="074307H0004"/>
    <s v="Direction Territoriale Nord"/>
    <s v="Agence Chemin Vert"/>
    <s v="074307"/>
    <s v="074307H0004"/>
    <n v="1"/>
    <s v="F4"/>
    <s v="05"/>
    <s v="5 RUE Faidherbe"/>
    <s v="75011 PARIS 11"/>
    <x v="0"/>
    <x v="0"/>
    <m/>
    <m/>
    <m/>
    <m/>
    <x v="0"/>
    <m/>
    <m/>
    <m/>
  </r>
  <r>
    <s v="074307H0005"/>
    <s v="Direction Territoriale Nord"/>
    <s v="Agence Chemin Vert"/>
    <s v="074307"/>
    <s v="074307H0005"/>
    <n v="1"/>
    <s v="F3"/>
    <s v="05"/>
    <s v="5 RUE Faidherbe"/>
    <s v="75011 PARIS 11"/>
    <x v="0"/>
    <x v="0"/>
    <m/>
    <m/>
    <m/>
    <m/>
    <x v="0"/>
    <m/>
    <m/>
    <m/>
  </r>
  <r>
    <s v="074307H0006"/>
    <s v="Direction Territoriale Nord"/>
    <s v="Agence Chemin Vert"/>
    <s v="074307"/>
    <s v="074307H0006"/>
    <n v="1"/>
    <s v="F1"/>
    <s v="06"/>
    <s v="5 RUE Faidherbe"/>
    <s v="75011 PARIS 11"/>
    <x v="0"/>
    <x v="0"/>
    <m/>
    <m/>
    <m/>
    <m/>
    <x v="0"/>
    <m/>
    <m/>
    <m/>
  </r>
  <r>
    <s v="074307H0007"/>
    <s v="Direction Territoriale Nord"/>
    <s v="Agence Chemin Vert"/>
    <s v="074307"/>
    <s v="074307H0007"/>
    <n v="1"/>
    <s v="F3"/>
    <s v="06"/>
    <s v="5 RUE Faidherbe"/>
    <s v="75011 PARIS 11"/>
    <x v="0"/>
    <x v="0"/>
    <m/>
    <m/>
    <m/>
    <m/>
    <x v="0"/>
    <m/>
    <m/>
    <m/>
  </r>
  <r>
    <s v="074307H0008"/>
    <s v="Direction Territoriale Nord"/>
    <s v="Agence Chemin Vert"/>
    <s v="074307"/>
    <s v="074307H0008"/>
    <n v="1"/>
    <s v="F3"/>
    <s v="07"/>
    <s v="5 RUE Faidherbe"/>
    <s v="75011 PARIS 11"/>
    <x v="0"/>
    <x v="0"/>
    <m/>
    <m/>
    <m/>
    <m/>
    <x v="0"/>
    <m/>
    <m/>
    <m/>
  </r>
  <r>
    <s v="074307H0009"/>
    <s v="Direction Territoriale Nord"/>
    <s v="Agence Chemin Vert"/>
    <s v="074307"/>
    <s v="074307H0009"/>
    <n v="1"/>
    <s v="F3"/>
    <s v="05"/>
    <s v="16 RUE Dahomey"/>
    <s v="75011 PARIS 11"/>
    <x v="0"/>
    <x v="0"/>
    <m/>
    <m/>
    <m/>
    <m/>
    <x v="0"/>
    <m/>
    <m/>
    <m/>
  </r>
  <r>
    <s v="074307H0010"/>
    <s v="Direction Territoriale Nord"/>
    <s v="Agence Chemin Vert"/>
    <s v="074307"/>
    <s v="074307H0010"/>
    <n v="1"/>
    <s v="F4"/>
    <s v="05"/>
    <s v="16 RUE Dahomey"/>
    <s v="75011 PARIS 11"/>
    <x v="0"/>
    <x v="0"/>
    <m/>
    <m/>
    <m/>
    <m/>
    <x v="0"/>
    <m/>
    <m/>
    <m/>
  </r>
  <r>
    <s v="074307H0011"/>
    <s v="Direction Territoriale Nord"/>
    <s v="Agence Chemin Vert"/>
    <s v="074307"/>
    <s v="074307H0011"/>
    <n v="1"/>
    <s v="F5"/>
    <s v="01"/>
    <s v="14 RUE Dahomey"/>
    <s v="75011 PARIS 11"/>
    <x v="0"/>
    <x v="0"/>
    <m/>
    <m/>
    <m/>
    <m/>
    <x v="0"/>
    <m/>
    <m/>
    <m/>
  </r>
  <r>
    <s v="074307H0012"/>
    <s v="Direction Territoriale Nord"/>
    <s v="Agence Chemin Vert"/>
    <s v="074307"/>
    <s v="074307H0012"/>
    <n v="1"/>
    <s v="F5"/>
    <s v="03"/>
    <s v="14 RUE Dahomey"/>
    <s v="75011 PARIS 11"/>
    <x v="0"/>
    <x v="0"/>
    <m/>
    <m/>
    <m/>
    <m/>
    <x v="0"/>
    <m/>
    <m/>
    <m/>
  </r>
  <r>
    <s v="074307H0013"/>
    <s v="Direction Territoriale Nord"/>
    <s v="Agence Chemin Vert"/>
    <s v="074307"/>
    <s v="074307H0013"/>
    <n v="1"/>
    <s v="F4"/>
    <s v="05"/>
    <s v="14 RUE Dahomey"/>
    <s v="75011 PARIS 11"/>
    <x v="0"/>
    <x v="0"/>
    <m/>
    <m/>
    <m/>
    <m/>
    <x v="0"/>
    <m/>
    <m/>
    <m/>
  </r>
  <r>
    <s v="074308H1001"/>
    <s v="Direction Territoriale Sud"/>
    <s v="Agence Daumesnil"/>
    <s v="074308"/>
    <s v="074308H1001"/>
    <n v="1"/>
    <s v="F2"/>
    <s v="RDC"/>
    <s v="117 BD PONIATOWSKI"/>
    <s v="75012 PARIS 12"/>
    <x v="0"/>
    <x v="0"/>
    <m/>
    <m/>
    <m/>
    <m/>
    <x v="0"/>
    <m/>
    <m/>
    <m/>
  </r>
  <r>
    <s v="074308H1002"/>
    <s v="Direction Territoriale Sud"/>
    <s v="Agence Daumesnil"/>
    <s v="074308"/>
    <s v="074308H1002"/>
    <n v="1"/>
    <s v="F1"/>
    <s v="RDC"/>
    <s v="117 BD PONIATOWSKI"/>
    <s v="75012 PARIS 12"/>
    <x v="0"/>
    <x v="0"/>
    <m/>
    <m/>
    <m/>
    <m/>
    <x v="0"/>
    <m/>
    <m/>
    <m/>
  </r>
  <r>
    <s v="074308H1003"/>
    <s v="Direction Territoriale Sud"/>
    <s v="Agence Daumesnil"/>
    <s v="074308"/>
    <s v="074308H1003"/>
    <n v="1"/>
    <s v="F2"/>
    <s v="RDC"/>
    <s v="117 BD PONIATOWSKI"/>
    <s v="75012 PARIS 12"/>
    <x v="0"/>
    <x v="0"/>
    <m/>
    <m/>
    <m/>
    <m/>
    <x v="0"/>
    <m/>
    <m/>
    <m/>
  </r>
  <r>
    <s v="074308H1101"/>
    <s v="Direction Territoriale Sud"/>
    <s v="Agence Daumesnil"/>
    <s v="074308"/>
    <s v="074308H1101"/>
    <n v="1"/>
    <s v="F3"/>
    <s v="01"/>
    <s v="117 BD Poniatowski"/>
    <s v="75012 PARIS 12"/>
    <x v="0"/>
    <x v="0"/>
    <m/>
    <m/>
    <m/>
    <m/>
    <x v="0"/>
    <m/>
    <m/>
    <m/>
  </r>
  <r>
    <s v="074308H1102"/>
    <s v="Direction Territoriale Sud"/>
    <s v="Agence Daumesnil"/>
    <s v="074308"/>
    <s v="074308H1102"/>
    <n v="1"/>
    <s v="F3"/>
    <s v="01"/>
    <s v="117 BD PONIATOWSKI"/>
    <s v="75012 PARIS 12"/>
    <x v="0"/>
    <x v="0"/>
    <m/>
    <m/>
    <m/>
    <m/>
    <x v="0"/>
    <m/>
    <m/>
    <m/>
  </r>
  <r>
    <s v="074308H1201"/>
    <s v="Direction Territoriale Sud"/>
    <s v="Agence Daumesnil"/>
    <s v="074308"/>
    <s v="074308H1201"/>
    <n v="1"/>
    <s v="F2"/>
    <s v="02"/>
    <s v="117 BD PONIATOWSKI"/>
    <s v="75012 PARIS 12"/>
    <x v="0"/>
    <x v="0"/>
    <m/>
    <m/>
    <m/>
    <m/>
    <x v="0"/>
    <m/>
    <m/>
    <m/>
  </r>
  <r>
    <s v="074308H1202"/>
    <s v="Direction Territoriale Sud"/>
    <s v="Agence Daumesnil"/>
    <s v="074308"/>
    <s v="074308H1202"/>
    <n v="1"/>
    <s v="F3"/>
    <s v="02"/>
    <s v="117 BD Poniatowski"/>
    <s v="75012 PARIS 12"/>
    <x v="0"/>
    <x v="0"/>
    <m/>
    <m/>
    <m/>
    <m/>
    <x v="0"/>
    <m/>
    <m/>
    <m/>
  </r>
  <r>
    <s v="074308H1301"/>
    <s v="Direction Territoriale Sud"/>
    <s v="Agence Daumesnil"/>
    <s v="074308"/>
    <s v="074308H1301"/>
    <n v="1"/>
    <s v="F2"/>
    <s v="03"/>
    <s v="117 BD PONIATOWSKI"/>
    <s v="75012 PARIS 12"/>
    <x v="0"/>
    <x v="0"/>
    <m/>
    <m/>
    <m/>
    <m/>
    <x v="0"/>
    <m/>
    <m/>
    <m/>
  </r>
  <r>
    <s v="074308H1302"/>
    <s v="Direction Territoriale Sud"/>
    <s v="Agence Daumesnil"/>
    <s v="074308"/>
    <s v="074308H1302"/>
    <n v="1"/>
    <s v="F3"/>
    <s v="03"/>
    <s v="117 BD Poniatowski"/>
    <s v="75012 PARIS 12"/>
    <x v="0"/>
    <x v="0"/>
    <m/>
    <m/>
    <m/>
    <m/>
    <x v="0"/>
    <m/>
    <m/>
    <m/>
  </r>
  <r>
    <s v="074308H1401"/>
    <s v="Direction Territoriale Sud"/>
    <s v="Agence Daumesnil"/>
    <s v="074308"/>
    <s v="074308H1401"/>
    <n v="1"/>
    <s v="F2"/>
    <s v="04"/>
    <s v="117 BD PONIATOWSKI"/>
    <s v="75012 PARIS 12"/>
    <x v="0"/>
    <x v="0"/>
    <m/>
    <m/>
    <m/>
    <m/>
    <x v="0"/>
    <m/>
    <m/>
    <m/>
  </r>
  <r>
    <s v="074308H1402"/>
    <s v="Direction Territoriale Sud"/>
    <s v="Agence Daumesnil"/>
    <s v="074308"/>
    <s v="074308H1402"/>
    <n v="1"/>
    <s v="F3"/>
    <s v="04"/>
    <s v="117 BD Poniatowski"/>
    <s v="75012 PARIS 12"/>
    <x v="0"/>
    <x v="0"/>
    <m/>
    <m/>
    <m/>
    <m/>
    <x v="0"/>
    <m/>
    <m/>
    <m/>
  </r>
  <r>
    <s v="074308H1501"/>
    <s v="Direction Territoriale Sud"/>
    <s v="Agence Daumesnil"/>
    <s v="074308"/>
    <s v="074308H1501"/>
    <n v="1"/>
    <s v="F1"/>
    <s v="05"/>
    <s v="117 BD Poniatowski"/>
    <s v="75012 PARIS 12"/>
    <x v="0"/>
    <x v="0"/>
    <m/>
    <m/>
    <m/>
    <m/>
    <x v="0"/>
    <m/>
    <m/>
    <m/>
  </r>
  <r>
    <s v="074308H1502"/>
    <s v="Direction Territoriale Sud"/>
    <s v="Agence Daumesnil"/>
    <s v="074308"/>
    <s v="074308H1502"/>
    <n v="1"/>
    <s v="F4"/>
    <s v="05"/>
    <s v="117 BD PONIATOWSKI"/>
    <s v="75012 PARIS 12"/>
    <x v="0"/>
    <x v="0"/>
    <m/>
    <m/>
    <m/>
    <m/>
    <x v="0"/>
    <m/>
    <m/>
    <m/>
  </r>
  <r>
    <s v="074308H1601"/>
    <s v="Direction Territoriale Sud"/>
    <s v="Agence Daumesnil"/>
    <s v="074308"/>
    <s v="074308H1601"/>
    <n v="1"/>
    <s v="F4"/>
    <s v="06"/>
    <s v="117 BD PONIATOWSKI"/>
    <s v="75012 PARIS 12"/>
    <x v="0"/>
    <x v="0"/>
    <m/>
    <m/>
    <m/>
    <m/>
    <x v="0"/>
    <m/>
    <m/>
    <m/>
  </r>
  <r>
    <s v="074309H1101"/>
    <s v="Direction de la Gérance"/>
    <s v="Agence Mise en Exploitation"/>
    <s v="074309"/>
    <s v="074309H1101"/>
    <n v="1"/>
    <s v="F1"/>
    <s v="01"/>
    <s v="59 RUE Sauffroy"/>
    <s v="75017 PARIS 17"/>
    <x v="0"/>
    <x v="0"/>
    <m/>
    <m/>
    <m/>
    <m/>
    <x v="0"/>
    <m/>
    <m/>
    <m/>
  </r>
  <r>
    <s v="074309H1102"/>
    <s v="Direction de la Gérance"/>
    <s v="Agence Mise en Exploitation"/>
    <s v="074309"/>
    <s v="074309H1102"/>
    <n v="1"/>
    <s v="F2"/>
    <s v="01"/>
    <s v="59 RUE Sauffroy"/>
    <s v="75017 PARIS 17"/>
    <x v="0"/>
    <x v="0"/>
    <m/>
    <m/>
    <m/>
    <m/>
    <x v="0"/>
    <m/>
    <m/>
    <m/>
  </r>
  <r>
    <s v="074309H1201"/>
    <s v="Direction de la Gérance"/>
    <s v="Agence Mise en Exploitation"/>
    <s v="074309"/>
    <s v="074309H1201"/>
    <n v="1"/>
    <s v="F1BIS"/>
    <s v="02"/>
    <s v="59 RUE Sauffroy"/>
    <s v="75017 PARIS 17"/>
    <x v="0"/>
    <x v="0"/>
    <m/>
    <m/>
    <m/>
    <m/>
    <x v="0"/>
    <m/>
    <m/>
    <m/>
  </r>
  <r>
    <s v="074309H1202"/>
    <s v="Direction de la Gérance"/>
    <s v="Agence Mise en Exploitation"/>
    <s v="074309"/>
    <s v="074309H1202"/>
    <n v="1"/>
    <s v="F2"/>
    <s v="02"/>
    <s v="59 RUE Sauffroy"/>
    <s v="75017 PARIS 17"/>
    <x v="0"/>
    <x v="0"/>
    <m/>
    <m/>
    <m/>
    <m/>
    <x v="0"/>
    <m/>
    <m/>
    <m/>
  </r>
  <r>
    <s v="074309H1301"/>
    <s v="Direction de la Gérance"/>
    <s v="Agence Mise en Exploitation"/>
    <s v="074309"/>
    <s v="074309H1301"/>
    <n v="1"/>
    <s v="F1"/>
    <s v="03"/>
    <s v="59 RUE Sauffroy"/>
    <s v="75017 PARIS 17"/>
    <x v="0"/>
    <x v="0"/>
    <m/>
    <m/>
    <m/>
    <m/>
    <x v="0"/>
    <m/>
    <m/>
    <m/>
  </r>
  <r>
    <s v="074309H1302"/>
    <s v="Direction de la Gérance"/>
    <s v="Agence Mise en Exploitation"/>
    <s v="074309"/>
    <s v="074309H1302"/>
    <n v="1"/>
    <s v="F2"/>
    <s v="03"/>
    <s v="59 RUE Sauffroy"/>
    <s v="75017 PARIS 17"/>
    <x v="0"/>
    <x v="0"/>
    <m/>
    <m/>
    <m/>
    <m/>
    <x v="0"/>
    <m/>
    <m/>
    <m/>
  </r>
  <r>
    <s v="074309H1401"/>
    <s v="Direction de la Gérance"/>
    <s v="Agence Mise en Exploitation"/>
    <s v="074309"/>
    <s v="074309H1401"/>
    <n v="1"/>
    <s v="F1BIS"/>
    <s v="04"/>
    <s v="59 RUE Sauffroy"/>
    <s v="75017 PARIS 17"/>
    <x v="0"/>
    <x v="0"/>
    <m/>
    <m/>
    <m/>
    <m/>
    <x v="0"/>
    <m/>
    <m/>
    <m/>
  </r>
  <r>
    <s v="074309H1402"/>
    <s v="Direction de la Gérance"/>
    <s v="Agence Mise en Exploitation"/>
    <s v="074309"/>
    <s v="074309H1402"/>
    <n v="1"/>
    <s v="F1BIS"/>
    <s v="04"/>
    <s v="59 RUE Sauffroy"/>
    <s v="75017 PARIS 17"/>
    <x v="0"/>
    <x v="0"/>
    <m/>
    <m/>
    <m/>
    <m/>
    <x v="0"/>
    <m/>
    <m/>
    <m/>
  </r>
  <r>
    <s v="074309H2001"/>
    <s v="Direction de la Gérance"/>
    <s v="Agence Mise en Exploitation"/>
    <s v="074309"/>
    <s v="074309H2001"/>
    <n v="1"/>
    <s v="F3"/>
    <s v="RDC"/>
    <s v="59 RUE Sauffroy"/>
    <s v="75017 PARIS 17"/>
    <x v="0"/>
    <x v="0"/>
    <m/>
    <m/>
    <m/>
    <m/>
    <x v="0"/>
    <m/>
    <m/>
    <m/>
  </r>
  <r>
    <s v="074309H2101"/>
    <s v="Direction de la Gérance"/>
    <s v="Agence Mise en Exploitation"/>
    <s v="074309"/>
    <s v="074309H2101"/>
    <n v="1"/>
    <s v="F1BIS"/>
    <s v="01"/>
    <s v="59 RUE Sauffroy"/>
    <s v="75017 PARIS 17"/>
    <x v="0"/>
    <x v="0"/>
    <m/>
    <m/>
    <m/>
    <m/>
    <x v="0"/>
    <m/>
    <m/>
    <m/>
  </r>
  <r>
    <s v="074309H2102"/>
    <s v="Direction de la Gérance"/>
    <s v="Agence Mise en Exploitation"/>
    <s v="074309"/>
    <s v="074309H2102"/>
    <n v="1"/>
    <s v="F2"/>
    <s v="01"/>
    <s v="59 RUE Sauffroy"/>
    <s v="75017 PARIS 17"/>
    <x v="0"/>
    <x v="0"/>
    <m/>
    <m/>
    <m/>
    <m/>
    <x v="0"/>
    <m/>
    <m/>
    <m/>
  </r>
  <r>
    <s v="074309H2201"/>
    <s v="Direction de la Gérance"/>
    <s v="Agence Mise en Exploitation"/>
    <s v="074309"/>
    <s v="074309H2201"/>
    <n v="1"/>
    <s v="F2"/>
    <s v="02"/>
    <s v="59 RUE Sauffroy"/>
    <s v="75017 PARIS 17"/>
    <x v="0"/>
    <x v="0"/>
    <m/>
    <m/>
    <m/>
    <m/>
    <x v="0"/>
    <m/>
    <m/>
    <m/>
  </r>
  <r>
    <s v="074309H2202"/>
    <s v="Direction de la Gérance"/>
    <s v="Agence Mise en Exploitation"/>
    <s v="074309"/>
    <s v="074309H2202"/>
    <n v="1"/>
    <s v="F2"/>
    <s v="02"/>
    <s v="59 RUE Sauffroy"/>
    <s v="75017 PARIS 17"/>
    <x v="0"/>
    <x v="0"/>
    <m/>
    <m/>
    <m/>
    <m/>
    <x v="0"/>
    <m/>
    <m/>
    <m/>
  </r>
  <r>
    <s v="074309H2301"/>
    <s v="Direction de la Gérance"/>
    <s v="Agence Mise en Exploitation"/>
    <s v="074309"/>
    <s v="074309H2301"/>
    <n v="1"/>
    <s v="F2"/>
    <s v="03"/>
    <s v="59 RUE Sauffroy"/>
    <s v="75017 PARIS 17"/>
    <x v="0"/>
    <x v="0"/>
    <m/>
    <m/>
    <m/>
    <m/>
    <x v="0"/>
    <m/>
    <m/>
    <m/>
  </r>
  <r>
    <s v="074309H2302"/>
    <s v="Direction de la Gérance"/>
    <s v="Agence Mise en Exploitation"/>
    <s v="074309"/>
    <s v="074309H2302"/>
    <n v="1"/>
    <s v="F2"/>
    <s v="03"/>
    <s v="59 RUE Sauffroy"/>
    <s v="75017 PARIS 17"/>
    <x v="0"/>
    <x v="0"/>
    <m/>
    <m/>
    <m/>
    <m/>
    <x v="0"/>
    <m/>
    <m/>
    <m/>
  </r>
  <r>
    <s v="074309H2401"/>
    <s v="Direction de la Gérance"/>
    <s v="Agence Mise en Exploitation"/>
    <s v="074309"/>
    <s v="074309H2401"/>
    <n v="1"/>
    <s v="F3"/>
    <s v="04"/>
    <s v="59 RUE Sauffroy"/>
    <s v="75017 PARIS 17"/>
    <x v="0"/>
    <x v="0"/>
    <m/>
    <m/>
    <m/>
    <m/>
    <x v="0"/>
    <m/>
    <m/>
    <m/>
  </r>
  <r>
    <s v="074310H6001"/>
    <s v="Direction de la Gérance"/>
    <s v="Agence Mise en Exploitation"/>
    <s v="074310"/>
    <s v="074310H6001"/>
    <n v="1"/>
    <s v="F1"/>
    <s v="RDC"/>
    <s v="14 RUE Croce Spinelli"/>
    <s v="75014 PARIS 14"/>
    <x v="0"/>
    <x v="0"/>
    <m/>
    <m/>
    <m/>
    <m/>
    <x v="0"/>
    <m/>
    <m/>
    <m/>
  </r>
  <r>
    <s v="074310H6002"/>
    <s v="Direction de la Gérance"/>
    <s v="Agence Mise en Exploitation"/>
    <s v="074310"/>
    <s v="074310H6002"/>
    <n v="1"/>
    <s v="F2"/>
    <s v="RDC"/>
    <s v="14 RUE Croce Spinelli"/>
    <s v="75014 PARIS 14"/>
    <x v="0"/>
    <x v="0"/>
    <m/>
    <m/>
    <m/>
    <m/>
    <x v="0"/>
    <m/>
    <m/>
    <m/>
  </r>
  <r>
    <s v="074310H6003"/>
    <s v="Direction de la Gérance"/>
    <s v="Agence Mise en Exploitation"/>
    <s v="074310"/>
    <s v="074310H6003"/>
    <n v="1"/>
    <s v="F2"/>
    <s v="01"/>
    <s v="14 RUE Croce Spinelli"/>
    <s v="75014 PARIS 14"/>
    <x v="0"/>
    <x v="0"/>
    <m/>
    <m/>
    <m/>
    <m/>
    <x v="0"/>
    <m/>
    <m/>
    <m/>
  </r>
  <r>
    <s v="074310H6004"/>
    <s v="Direction de la Gérance"/>
    <s v="Agence Mise en Exploitation"/>
    <s v="074310"/>
    <s v="074310H6004"/>
    <n v="1"/>
    <s v="F4"/>
    <s v="01"/>
    <s v="14 RUE Croce Spinelli"/>
    <s v="75014 PARIS 14"/>
    <x v="0"/>
    <x v="0"/>
    <m/>
    <m/>
    <m/>
    <m/>
    <x v="0"/>
    <m/>
    <m/>
    <m/>
  </r>
  <r>
    <s v="074310H6005"/>
    <s v="Direction de la Gérance"/>
    <s v="Agence Mise en Exploitation"/>
    <s v="074310"/>
    <s v="074310H6005"/>
    <n v="1"/>
    <s v="F4"/>
    <s v="02"/>
    <s v="14 RUE Croce Spinelli"/>
    <s v="75014 PARIS 14"/>
    <x v="0"/>
    <x v="0"/>
    <m/>
    <m/>
    <m/>
    <m/>
    <x v="0"/>
    <m/>
    <m/>
    <m/>
  </r>
  <r>
    <s v="074310H6006"/>
    <s v="Direction de la Gérance"/>
    <s v="Agence Mise en Exploitation"/>
    <s v="074310"/>
    <s v="074310H6006"/>
    <n v="1"/>
    <s v="F3"/>
    <s v="02"/>
    <s v="14 RUE Croce Spinelli"/>
    <s v="75014 PARIS 14"/>
    <x v="0"/>
    <x v="0"/>
    <m/>
    <m/>
    <m/>
    <m/>
    <x v="0"/>
    <m/>
    <m/>
    <m/>
  </r>
  <r>
    <s v="074310H6007"/>
    <s v="Direction de la Gérance"/>
    <s v="Agence Mise en Exploitation"/>
    <s v="074310"/>
    <s v="074310H6007"/>
    <n v="1"/>
    <s v="F2"/>
    <s v="03"/>
    <s v="14 RUE Croce Spinelli"/>
    <s v="75014 PARIS 14"/>
    <x v="0"/>
    <x v="0"/>
    <m/>
    <m/>
    <m/>
    <m/>
    <x v="0"/>
    <m/>
    <m/>
    <m/>
  </r>
  <r>
    <s v="074310H6008"/>
    <s v="Direction de la Gérance"/>
    <s v="Agence Mise en Exploitation"/>
    <s v="074310"/>
    <s v="074310H6008"/>
    <n v="1"/>
    <s v="F2"/>
    <s v="03"/>
    <s v="14 RUE Croce Spinelli"/>
    <s v="75014 PARIS 14"/>
    <x v="0"/>
    <x v="0"/>
    <m/>
    <m/>
    <m/>
    <m/>
    <x v="0"/>
    <m/>
    <m/>
    <m/>
  </r>
  <r>
    <s v="074310H6009"/>
    <s v="Direction de la Gérance"/>
    <s v="Agence Mise en Exploitation"/>
    <s v="074310"/>
    <s v="074310H6009"/>
    <n v="1"/>
    <s v="F3"/>
    <s v="03"/>
    <s v="14 RUE Croce Spinelli"/>
    <s v="75014 PARIS 14"/>
    <x v="0"/>
    <x v="0"/>
    <m/>
    <m/>
    <m/>
    <m/>
    <x v="0"/>
    <m/>
    <m/>
    <m/>
  </r>
  <r>
    <s v="074310H6010"/>
    <s v="Direction de la Gérance"/>
    <s v="Agence Mise en Exploitation"/>
    <s v="074310"/>
    <s v="074310H6010"/>
    <n v="1"/>
    <s v="F4"/>
    <s v="04"/>
    <s v="14 RUE Croce Spinelli"/>
    <s v="75014 PARIS 14"/>
    <x v="0"/>
    <x v="0"/>
    <m/>
    <m/>
    <m/>
    <m/>
    <x v="0"/>
    <m/>
    <m/>
    <m/>
  </r>
  <r>
    <s v="074310H6011"/>
    <s v="Direction de la Gérance"/>
    <s v="Agence Mise en Exploitation"/>
    <s v="074310"/>
    <s v="074310H6011"/>
    <n v="1"/>
    <s v="F3"/>
    <s v="04"/>
    <s v="14 RUE Croce Spinelli"/>
    <s v="75014 PARIS 14"/>
    <x v="0"/>
    <x v="0"/>
    <m/>
    <m/>
    <m/>
    <m/>
    <x v="0"/>
    <m/>
    <m/>
    <m/>
  </r>
  <r>
    <s v="074311H1101"/>
    <s v="Direction Territoriale Centre"/>
    <s v="Agence Beaubourg"/>
    <s v="074311"/>
    <s v="074311H1101"/>
    <n v="1"/>
    <s v="F2"/>
    <s v="01"/>
    <s v="45 AU 47 QUAI DE VALMY"/>
    <s v="75010 PARIS 10"/>
    <x v="36"/>
    <x v="11"/>
    <n v="1"/>
    <n v="1"/>
    <n v="73"/>
    <n v="13"/>
    <x v="4"/>
    <n v="13"/>
    <s v="C"/>
    <d v="2021-10-20T00:00:00"/>
  </r>
  <r>
    <s v="074311H1102"/>
    <s v="Direction Territoriale Centre"/>
    <s v="Agence Beaubourg"/>
    <s v="074311"/>
    <s v="074311H1102"/>
    <n v="1"/>
    <s v="F1"/>
    <s v="01"/>
    <s v="45 AU 47 QUAI DE VALMY"/>
    <s v="75010 PARIS 10"/>
    <x v="36"/>
    <x v="11"/>
    <n v="1"/>
    <n v="1"/>
    <n v="83"/>
    <n v="14"/>
    <x v="4"/>
    <n v="14"/>
    <s v="C"/>
    <d v="2021-10-20T00:00:00"/>
  </r>
  <r>
    <s v="074311H1103"/>
    <s v="Direction Territoriale Centre"/>
    <s v="Agence Beaubourg"/>
    <s v="074311"/>
    <s v="074311H1103"/>
    <n v="1"/>
    <s v="F1"/>
    <s v="01"/>
    <s v="45 AU 47 QUAI DE VALMY"/>
    <s v="75010 PARIS 10"/>
    <x v="36"/>
    <x v="11"/>
    <n v="1"/>
    <n v="1"/>
    <n v="95"/>
    <n v="16"/>
    <x v="4"/>
    <n v="16"/>
    <s v="C"/>
    <d v="2021-10-20T00:00:00"/>
  </r>
  <r>
    <s v="074311H1104"/>
    <s v="Direction Territoriale Centre"/>
    <s v="Agence Beaubourg"/>
    <s v="074311"/>
    <s v="074311H1104"/>
    <n v="1"/>
    <s v="F1"/>
    <s v="01"/>
    <s v="45 AU 47 QUAI DE VALMY"/>
    <s v="75010 PARIS 10"/>
    <x v="36"/>
    <x v="11"/>
    <n v="1"/>
    <n v="1"/>
    <n v="95"/>
    <n v="16"/>
    <x v="4"/>
    <n v="16"/>
    <s v="C"/>
    <d v="2021-10-20T00:00:00"/>
  </r>
  <r>
    <s v="074311H1105"/>
    <s v="Direction Territoriale Centre"/>
    <s v="Agence Beaubourg"/>
    <s v="074311"/>
    <s v="074311H1105"/>
    <n v="1"/>
    <s v="F1"/>
    <s v="01"/>
    <s v="45 AU 47 QUAI DE VALMY"/>
    <s v="75010 PARIS 10"/>
    <x v="36"/>
    <x v="11"/>
    <n v="1"/>
    <n v="1"/>
    <n v="97"/>
    <n v="16"/>
    <x v="4"/>
    <n v="16"/>
    <s v="C"/>
    <d v="2021-10-20T00:00:00"/>
  </r>
  <r>
    <s v="074311H1106"/>
    <s v="Direction Territoriale Centre"/>
    <s v="Agence Beaubourg"/>
    <s v="074311"/>
    <s v="074311H1106"/>
    <n v="1"/>
    <s v="F1"/>
    <s v="01"/>
    <s v="45 AU 47 QUAI DE VALMY"/>
    <s v="75010 PARIS 10"/>
    <x v="36"/>
    <x v="11"/>
    <n v="1"/>
    <n v="1"/>
    <n v="102"/>
    <n v="17"/>
    <x v="4"/>
    <n v="17"/>
    <s v="C"/>
    <d v="2021-10-20T00:00:00"/>
  </r>
  <r>
    <s v="074311H1107"/>
    <s v="Direction Territoriale Centre"/>
    <s v="Agence Beaubourg"/>
    <s v="074311"/>
    <s v="074311H1107"/>
    <n v="1"/>
    <s v="F1"/>
    <s v="01"/>
    <s v="45 AU 47 QUAI DE VALMY"/>
    <s v="75010 PARIS 10"/>
    <x v="36"/>
    <x v="11"/>
    <n v="1"/>
    <n v="1"/>
    <n v="97"/>
    <n v="16"/>
    <x v="4"/>
    <n v="16"/>
    <s v="C"/>
    <d v="2021-10-20T00:00:00"/>
  </r>
  <r>
    <s v="074311H1108"/>
    <s v="Direction Territoriale Centre"/>
    <s v="Agence Beaubourg"/>
    <s v="074311"/>
    <s v="074311H1108"/>
    <n v="1"/>
    <s v="F1"/>
    <s v="01"/>
    <s v="45 AU 47 QUAI DE VALMY"/>
    <s v="75010 PARIS 10"/>
    <x v="36"/>
    <x v="11"/>
    <n v="1"/>
    <n v="1"/>
    <n v="92"/>
    <n v="15"/>
    <x v="4"/>
    <n v="15"/>
    <s v="C"/>
    <d v="2021-10-20T00:00:00"/>
  </r>
  <r>
    <s v="074311H1201"/>
    <s v="Direction Territoriale Centre"/>
    <s v="Agence Beaubourg"/>
    <s v="074311"/>
    <s v="074311H1201"/>
    <n v="1"/>
    <s v="F1"/>
    <s v="02"/>
    <s v="45 AU 47 QUAI DE VALMY"/>
    <s v="75010 PARIS 10"/>
    <x v="36"/>
    <x v="11"/>
    <n v="1"/>
    <n v="1"/>
    <n v="70"/>
    <n v="12"/>
    <x v="4"/>
    <n v="12"/>
    <s v="C"/>
    <d v="2021-10-20T00:00:00"/>
  </r>
  <r>
    <s v="074311H1202"/>
    <s v="Direction Territoriale Centre"/>
    <s v="Agence Beaubourg"/>
    <s v="074311"/>
    <s v="074311H1202"/>
    <n v="1"/>
    <s v="F1"/>
    <s v="02"/>
    <s v="45 AU 47 QUAI DE VALMY"/>
    <s v="75010 PARIS 10"/>
    <x v="36"/>
    <x v="11"/>
    <n v="1"/>
    <n v="1"/>
    <n v="80"/>
    <n v="14"/>
    <x v="4"/>
    <n v="14"/>
    <s v="C"/>
    <d v="2021-10-20T00:00:00"/>
  </r>
  <r>
    <s v="074311H1203"/>
    <s v="Direction Territoriale Centre"/>
    <s v="Agence Beaubourg"/>
    <s v="074311"/>
    <s v="074311H1203"/>
    <n v="1"/>
    <s v="F1"/>
    <s v="02"/>
    <s v="45 AU 47 QUAI DE VALMY"/>
    <s v="75010 PARIS 10"/>
    <x v="36"/>
    <x v="11"/>
    <n v="1"/>
    <n v="1"/>
    <n v="95"/>
    <n v="16"/>
    <x v="4"/>
    <n v="16"/>
    <s v="C"/>
    <d v="2021-10-20T00:00:00"/>
  </r>
  <r>
    <s v="074311H1204"/>
    <s v="Direction Territoriale Centre"/>
    <s v="Agence Beaubourg"/>
    <s v="074311"/>
    <s v="074311H1204"/>
    <n v="1"/>
    <s v="F1"/>
    <s v="02"/>
    <s v="45 AU 47 QUAI DE VALMY"/>
    <s v="75010 PARIS 10"/>
    <x v="36"/>
    <x v="11"/>
    <n v="1"/>
    <n v="1"/>
    <n v="95"/>
    <n v="16"/>
    <x v="4"/>
    <n v="16"/>
    <s v="C"/>
    <d v="2021-10-20T00:00:00"/>
  </r>
  <r>
    <s v="074311H1205"/>
    <s v="Direction Territoriale Centre"/>
    <s v="Agence Beaubourg"/>
    <s v="074311"/>
    <s v="074311H1205"/>
    <n v="1"/>
    <s v="F1"/>
    <s v="02"/>
    <s v="45 AU 47 QUAI DE VALMY"/>
    <s v="75010 PARIS 10"/>
    <x v="36"/>
    <x v="11"/>
    <n v="1"/>
    <n v="1"/>
    <n v="95"/>
    <n v="16"/>
    <x v="4"/>
    <n v="16"/>
    <s v="C"/>
    <d v="2021-10-20T00:00:00"/>
  </r>
  <r>
    <s v="074311H1206"/>
    <s v="Direction Territoriale Centre"/>
    <s v="Agence Beaubourg"/>
    <s v="074311"/>
    <s v="074311H1206"/>
    <n v="1"/>
    <s v="F1"/>
    <s v="02"/>
    <s v="45 AU 47 QUAI DE VALMY"/>
    <s v="75010 PARIS 10"/>
    <x v="36"/>
    <x v="11"/>
    <n v="1"/>
    <n v="1"/>
    <n v="101"/>
    <n v="17"/>
    <x v="4"/>
    <n v="17"/>
    <s v="C"/>
    <d v="2021-10-20T00:00:00"/>
  </r>
  <r>
    <s v="074311H1207"/>
    <s v="Direction Territoriale Centre"/>
    <s v="Agence Beaubourg"/>
    <s v="074311"/>
    <s v="074311H1207"/>
    <n v="1"/>
    <s v="F1"/>
    <s v="02"/>
    <s v="45 AU 47 QUAI DE VALMY"/>
    <s v="75010 PARIS 10"/>
    <x v="36"/>
    <x v="11"/>
    <n v="1"/>
    <n v="1"/>
    <n v="96"/>
    <n v="16"/>
    <x v="4"/>
    <n v="16"/>
    <s v="C"/>
    <d v="2021-10-20T00:00:00"/>
  </r>
  <r>
    <s v="074311H1208"/>
    <s v="Direction Territoriale Centre"/>
    <s v="Agence Beaubourg"/>
    <s v="074311"/>
    <s v="074311H1208"/>
    <n v="1"/>
    <s v="F1"/>
    <s v="02"/>
    <s v="45 AU 47 QUAI DE VALMY"/>
    <s v="75010 PARIS 10"/>
    <x v="36"/>
    <x v="11"/>
    <n v="1"/>
    <n v="1"/>
    <n v="94"/>
    <n v="16"/>
    <x v="4"/>
    <n v="16"/>
    <s v="C"/>
    <d v="2021-10-20T00:00:00"/>
  </r>
  <r>
    <s v="074311H1209"/>
    <s v="Direction Territoriale Centre"/>
    <s v="Agence Beaubourg"/>
    <s v="074311"/>
    <s v="074311H1209"/>
    <n v="1"/>
    <s v="F4"/>
    <s v="02"/>
    <s v="45 AU 47 QUAI DE VALMY"/>
    <s v="75010 PARIS 10"/>
    <x v="36"/>
    <x v="11"/>
    <n v="1"/>
    <n v="1"/>
    <n v="82"/>
    <n v="15"/>
    <x v="4"/>
    <n v="15"/>
    <s v="C"/>
    <d v="2021-10-20T00:00:00"/>
  </r>
  <r>
    <s v="074311H1210"/>
    <s v="Direction Territoriale Centre"/>
    <s v="Agence Beaubourg"/>
    <s v="074311"/>
    <s v="074311H1210"/>
    <n v="1"/>
    <s v="F3"/>
    <s v="02"/>
    <s v="45 AU 47 QUAI DE VALMY"/>
    <s v="75010 PARIS 10"/>
    <x v="36"/>
    <x v="11"/>
    <n v="1"/>
    <n v="1"/>
    <n v="76"/>
    <n v="13"/>
    <x v="4"/>
    <n v="13"/>
    <s v="C"/>
    <d v="2021-10-20T00:00:00"/>
  </r>
  <r>
    <s v="074311H1211"/>
    <s v="Direction Territoriale Centre"/>
    <s v="Agence Beaubourg"/>
    <s v="074311"/>
    <s v="074311H1211"/>
    <n v="1"/>
    <s v="F1"/>
    <s v="02"/>
    <s v="45 AU 47 QUAI DE VALMY"/>
    <s v="75010 PARIS 10"/>
    <x v="36"/>
    <x v="11"/>
    <n v="1"/>
    <n v="1"/>
    <n v="89"/>
    <n v="15"/>
    <x v="4"/>
    <n v="15"/>
    <s v="C"/>
    <d v="2021-10-20T00:00:00"/>
  </r>
  <r>
    <s v="074311H1212"/>
    <s v="Direction Territoriale Centre"/>
    <s v="Agence Beaubourg"/>
    <s v="074311"/>
    <s v="074311H1212"/>
    <n v="1"/>
    <s v="F2"/>
    <s v="02"/>
    <s v="45 AU 47 QUAI DE VALMY"/>
    <s v="75010 PARIS 10"/>
    <x v="36"/>
    <x v="11"/>
    <n v="1"/>
    <n v="1"/>
    <n v="87"/>
    <n v="15"/>
    <x v="4"/>
    <n v="15"/>
    <s v="C"/>
    <d v="2021-10-20T00:00:00"/>
  </r>
  <r>
    <s v="074311H1301"/>
    <s v="Direction Territoriale Centre"/>
    <s v="Agence Beaubourg"/>
    <s v="074311"/>
    <s v="074311H1301"/>
    <n v="1"/>
    <s v="F1"/>
    <s v="03"/>
    <s v="45 AU 47 QUAI DE VALMY"/>
    <s v="75010 PARIS 10"/>
    <x v="36"/>
    <x v="11"/>
    <n v="1"/>
    <n v="1"/>
    <n v="69"/>
    <n v="12"/>
    <x v="4"/>
    <n v="12"/>
    <s v="C"/>
    <d v="2021-10-20T00:00:00"/>
  </r>
  <r>
    <s v="074311H1302"/>
    <s v="Direction Territoriale Centre"/>
    <s v="Agence Beaubourg"/>
    <s v="074311"/>
    <s v="074311H1302"/>
    <n v="1"/>
    <s v="F1"/>
    <s v="03"/>
    <s v="45 AU 47 QUAI DE VALMY"/>
    <s v="75010 PARIS 10"/>
    <x v="36"/>
    <x v="11"/>
    <n v="1"/>
    <n v="1"/>
    <n v="80"/>
    <n v="14"/>
    <x v="4"/>
    <n v="14"/>
    <s v="C"/>
    <d v="2021-10-20T00:00:00"/>
  </r>
  <r>
    <s v="074311H1303"/>
    <s v="Direction Territoriale Centre"/>
    <s v="Agence Beaubourg"/>
    <s v="074311"/>
    <s v="074311H1303"/>
    <n v="1"/>
    <s v="F1"/>
    <s v="03"/>
    <s v="45 AU 47 QUAI DE VALMY"/>
    <s v="75010 PARIS 10"/>
    <x v="36"/>
    <x v="11"/>
    <n v="1"/>
    <n v="1"/>
    <n v="95"/>
    <n v="16"/>
    <x v="4"/>
    <n v="16"/>
    <s v="C"/>
    <d v="2021-10-20T00:00:00"/>
  </r>
  <r>
    <s v="074311H1304"/>
    <s v="Direction Territoriale Centre"/>
    <s v="Agence Beaubourg"/>
    <s v="074311"/>
    <s v="074311H1304"/>
    <n v="1"/>
    <s v="F1"/>
    <s v="03"/>
    <s v="45 AU 47 QUAI DE VALMY"/>
    <s v="75010 PARIS 10"/>
    <x v="36"/>
    <x v="11"/>
    <n v="1"/>
    <n v="1"/>
    <n v="95"/>
    <n v="16"/>
    <x v="4"/>
    <n v="16"/>
    <s v="C"/>
    <d v="2021-10-20T00:00:00"/>
  </r>
  <r>
    <s v="074311H1305"/>
    <s v="Direction Territoriale Centre"/>
    <s v="Agence Beaubourg"/>
    <s v="074311"/>
    <s v="074311H1305"/>
    <n v="1"/>
    <s v="F1"/>
    <s v="03"/>
    <s v="45 AU 47 QUAI DE VALMY"/>
    <s v="75010 PARIS 10"/>
    <x v="36"/>
    <x v="11"/>
    <n v="1"/>
    <n v="1"/>
    <n v="95"/>
    <n v="16"/>
    <x v="4"/>
    <n v="16"/>
    <s v="C"/>
    <d v="2021-10-20T00:00:00"/>
  </r>
  <r>
    <s v="074311H1306"/>
    <s v="Direction Territoriale Centre"/>
    <s v="Agence Beaubourg"/>
    <s v="074311"/>
    <s v="074311H1306"/>
    <n v="1"/>
    <s v="F1"/>
    <s v="03"/>
    <s v="45 AU 47 QUAI DE VALMY"/>
    <s v="75010 PARIS 10"/>
    <x v="36"/>
    <x v="11"/>
    <n v="1"/>
    <n v="1"/>
    <n v="99"/>
    <n v="16"/>
    <x v="4"/>
    <n v="16"/>
    <s v="C"/>
    <d v="2021-10-20T00:00:00"/>
  </r>
  <r>
    <s v="074311H1307"/>
    <s v="Direction Territoriale Centre"/>
    <s v="Agence Beaubourg"/>
    <s v="074311"/>
    <s v="074311H1307"/>
    <n v="1"/>
    <s v="F1"/>
    <s v="03"/>
    <s v="45 AU 47 QUAI DE VALMY"/>
    <s v="75010 PARIS 10"/>
    <x v="36"/>
    <x v="11"/>
    <n v="1"/>
    <n v="1"/>
    <n v="101"/>
    <n v="17"/>
    <x v="4"/>
    <n v="17"/>
    <s v="C"/>
    <d v="2021-10-20T00:00:00"/>
  </r>
  <r>
    <s v="074311H1308"/>
    <s v="Direction Territoriale Centre"/>
    <s v="Agence Beaubourg"/>
    <s v="074311"/>
    <s v="074311H1308"/>
    <n v="1"/>
    <s v="F1"/>
    <s v="03"/>
    <s v="45 AU 47 QUAI DE VALMY"/>
    <s v="75010 PARIS 10"/>
    <x v="36"/>
    <x v="11"/>
    <n v="1"/>
    <n v="1"/>
    <n v="95"/>
    <n v="16"/>
    <x v="4"/>
    <n v="16"/>
    <s v="C"/>
    <d v="2021-10-20T00:00:00"/>
  </r>
  <r>
    <s v="074311H1309"/>
    <s v="Direction Territoriale Centre"/>
    <s v="Agence Beaubourg"/>
    <s v="074311"/>
    <s v="074311H1309"/>
    <n v="1"/>
    <s v="F4"/>
    <s v="03"/>
    <s v="45 AU 47 QUAI DE VALMY"/>
    <s v="75010 PARIS 10"/>
    <x v="36"/>
    <x v="11"/>
    <n v="1"/>
    <n v="1"/>
    <n v="82"/>
    <n v="14"/>
    <x v="4"/>
    <n v="14"/>
    <s v="C"/>
    <d v="2021-10-20T00:00:00"/>
  </r>
  <r>
    <s v="074311H1310"/>
    <s v="Direction Territoriale Centre"/>
    <s v="Agence Beaubourg"/>
    <s v="074311"/>
    <s v="074311H1310"/>
    <n v="1"/>
    <s v="F3"/>
    <s v="03"/>
    <s v="45 AU 47 QUAI DE VALMY"/>
    <s v="75010 PARIS 10"/>
    <x v="36"/>
    <x v="11"/>
    <n v="1"/>
    <n v="1"/>
    <n v="76"/>
    <n v="13"/>
    <x v="4"/>
    <n v="13"/>
    <s v="C"/>
    <d v="2021-10-20T00:00:00"/>
  </r>
  <r>
    <s v="074311H1311"/>
    <s v="Direction Territoriale Centre"/>
    <s v="Agence Beaubourg"/>
    <s v="074311"/>
    <s v="074311H1311"/>
    <n v="1"/>
    <s v="F1"/>
    <s v="03"/>
    <s v="45 AU 47 QUAI DE VALMY"/>
    <s v="75010 PARIS 10"/>
    <x v="36"/>
    <x v="11"/>
    <n v="1"/>
    <n v="1"/>
    <n v="94"/>
    <n v="16"/>
    <x v="4"/>
    <n v="16"/>
    <s v="C"/>
    <d v="2021-10-20T00:00:00"/>
  </r>
  <r>
    <s v="074311H1312"/>
    <s v="Direction Territoriale Centre"/>
    <s v="Agence Beaubourg"/>
    <s v="074311"/>
    <s v="074311H1312"/>
    <n v="1"/>
    <s v="F2"/>
    <s v="03"/>
    <s v="45 AU 47 QUAI DE VALMY"/>
    <s v="75010 PARIS 10"/>
    <x v="36"/>
    <x v="11"/>
    <n v="1"/>
    <n v="1"/>
    <n v="86"/>
    <n v="15"/>
    <x v="4"/>
    <n v="15"/>
    <s v="C"/>
    <d v="2021-10-20T00:00:00"/>
  </r>
  <r>
    <s v="074311H1401"/>
    <s v="Direction Territoriale Centre"/>
    <s v="Agence Beaubourg"/>
    <s v="074311"/>
    <s v="074311H1401"/>
    <n v="1"/>
    <s v="F1"/>
    <s v="04"/>
    <s v="45 AU 47 QUAI DE VALMY"/>
    <s v="75010 PARIS 10"/>
    <x v="36"/>
    <x v="11"/>
    <n v="1"/>
    <n v="1"/>
    <n v="94"/>
    <n v="16"/>
    <x v="4"/>
    <n v="16"/>
    <s v="C"/>
    <d v="2021-10-20T00:00:00"/>
  </r>
  <r>
    <s v="074311H1402"/>
    <s v="Direction Territoriale Centre"/>
    <s v="Agence Beaubourg"/>
    <s v="074311"/>
    <s v="074311H1402"/>
    <n v="1"/>
    <s v="F1"/>
    <s v="04"/>
    <s v="45 AU 47 QUAI DE VALMY"/>
    <s v="75010 PARIS 10"/>
    <x v="36"/>
    <x v="11"/>
    <n v="1"/>
    <n v="1"/>
    <n v="92"/>
    <n v="16"/>
    <x v="4"/>
    <n v="16"/>
    <s v="C"/>
    <d v="2021-10-20T00:00:00"/>
  </r>
  <r>
    <s v="074311H1403"/>
    <s v="Direction Territoriale Centre"/>
    <s v="Agence Beaubourg"/>
    <s v="074311"/>
    <s v="074311H1403"/>
    <n v="1"/>
    <s v="F1"/>
    <s v="04"/>
    <s v="45 AU 47 QUAI DE VALMY"/>
    <s v="75010 PARIS 10"/>
    <x v="36"/>
    <x v="11"/>
    <n v="1"/>
    <n v="1"/>
    <n v="70"/>
    <n v="12"/>
    <x v="4"/>
    <n v="12"/>
    <s v="C"/>
    <d v="2021-10-20T00:00:00"/>
  </r>
  <r>
    <s v="074311H1404"/>
    <s v="Direction Territoriale Centre"/>
    <s v="Agence Beaubourg"/>
    <s v="074311"/>
    <s v="074311H1404"/>
    <n v="1"/>
    <s v="F1"/>
    <s v="04"/>
    <s v="45 AU 47 QUAI DE VALMY"/>
    <s v="75010 PARIS 10"/>
    <x v="36"/>
    <x v="11"/>
    <n v="1"/>
    <n v="1"/>
    <n v="78"/>
    <n v="13"/>
    <x v="4"/>
    <n v="13"/>
    <s v="C"/>
    <d v="2021-10-20T00:00:00"/>
  </r>
  <r>
    <s v="074311H1405"/>
    <s v="Direction Territoriale Centre"/>
    <s v="Agence Beaubourg"/>
    <s v="074311"/>
    <s v="074311H1405"/>
    <n v="1"/>
    <s v="F1"/>
    <s v="04"/>
    <s v="45 AU 47 QUAI DE VALMY"/>
    <s v="75010 PARIS 10"/>
    <x v="36"/>
    <x v="11"/>
    <n v="1"/>
    <n v="1"/>
    <n v="93"/>
    <n v="16"/>
    <x v="4"/>
    <n v="16"/>
    <s v="C"/>
    <d v="2021-10-20T00:00:00"/>
  </r>
  <r>
    <s v="074311H1406"/>
    <s v="Direction Territoriale Centre"/>
    <s v="Agence Beaubourg"/>
    <s v="074311"/>
    <s v="074311H1406"/>
    <n v="1"/>
    <s v="F1"/>
    <s v="04"/>
    <s v="45 AU 47 QUAI DE VALMY"/>
    <s v="75010 PARIS 10"/>
    <x v="36"/>
    <x v="11"/>
    <n v="1"/>
    <n v="1"/>
    <n v="92"/>
    <n v="15"/>
    <x v="4"/>
    <n v="15"/>
    <s v="C"/>
    <d v="2021-10-20T00:00:00"/>
  </r>
  <r>
    <s v="074311H1407"/>
    <s v="Direction Territoriale Centre"/>
    <s v="Agence Beaubourg"/>
    <s v="074311"/>
    <s v="074311H1407"/>
    <n v="1"/>
    <s v="F1"/>
    <s v="04"/>
    <s v="45 AU 47 QUAI DE VALMY"/>
    <s v="75010 PARIS 10"/>
    <x v="36"/>
    <x v="11"/>
    <n v="1"/>
    <n v="1"/>
    <n v="91"/>
    <n v="15"/>
    <x v="4"/>
    <n v="15"/>
    <s v="C"/>
    <d v="2021-10-20T00:00:00"/>
  </r>
  <r>
    <s v="074311H1408"/>
    <s v="Direction Territoriale Centre"/>
    <s v="Agence Beaubourg"/>
    <s v="074311"/>
    <s v="074311H1408"/>
    <n v="1"/>
    <s v="F1"/>
    <s v="04"/>
    <s v="45 AU 47 QUAI DE VALMY"/>
    <s v="75010 PARIS 10"/>
    <x v="36"/>
    <x v="11"/>
    <n v="1"/>
    <n v="1"/>
    <n v="92"/>
    <n v="15"/>
    <x v="4"/>
    <n v="15"/>
    <s v="C"/>
    <d v="2021-10-20T00:00:00"/>
  </r>
  <r>
    <s v="074311H1409"/>
    <s v="Direction Territoriale Centre"/>
    <s v="Agence Beaubourg"/>
    <s v="074311"/>
    <s v="074311H1409"/>
    <n v="1"/>
    <s v="F1"/>
    <s v="04"/>
    <s v="45 AU 47 QUAI DE VALMY"/>
    <s v="75010 PARIS 10"/>
    <x v="36"/>
    <x v="11"/>
    <n v="1"/>
    <n v="1"/>
    <n v="92"/>
    <n v="15"/>
    <x v="4"/>
    <n v="15"/>
    <s v="C"/>
    <d v="2021-10-20T00:00:00"/>
  </r>
  <r>
    <s v="074311H1410"/>
    <s v="Direction Territoriale Centre"/>
    <s v="Agence Beaubourg"/>
    <s v="074311"/>
    <s v="074311H1410"/>
    <n v="1"/>
    <s v="F1"/>
    <s v="04"/>
    <s v="45 AU 47 QUAI DE VALMY"/>
    <s v="75010 PARIS 10"/>
    <x v="36"/>
    <x v="11"/>
    <n v="1"/>
    <n v="1"/>
    <n v="93"/>
    <n v="15"/>
    <x v="4"/>
    <n v="15"/>
    <s v="C"/>
    <d v="2021-10-20T00:00:00"/>
  </r>
  <r>
    <s v="074311H1411"/>
    <s v="Direction Territoriale Centre"/>
    <s v="Agence Beaubourg"/>
    <s v="074311"/>
    <s v="074311H1411"/>
    <n v="1"/>
    <s v="F4"/>
    <s v="04"/>
    <s v="45 AU 47 QUAI DE VALMY"/>
    <s v="75010 PARIS 10"/>
    <x v="36"/>
    <x v="11"/>
    <n v="1"/>
    <n v="1"/>
    <n v="79"/>
    <n v="14"/>
    <x v="4"/>
    <n v="14"/>
    <s v="C"/>
    <d v="2021-10-20T00:00:00"/>
  </r>
  <r>
    <s v="074311H1412"/>
    <s v="Direction Territoriale Centre"/>
    <s v="Agence Beaubourg"/>
    <s v="074311"/>
    <s v="074311H1412"/>
    <n v="1"/>
    <s v="F3"/>
    <s v="04"/>
    <s v="45 AU 47 QUAI DE VALMY"/>
    <s v="75010 PARIS 10"/>
    <x v="36"/>
    <x v="11"/>
    <n v="1"/>
    <n v="1"/>
    <n v="78"/>
    <n v="14"/>
    <x v="4"/>
    <n v="14"/>
    <s v="C"/>
    <d v="2021-10-20T00:00:00"/>
  </r>
  <r>
    <s v="074311H1413"/>
    <s v="Direction Territoriale Centre"/>
    <s v="Agence Beaubourg"/>
    <s v="074311"/>
    <s v="074311H1413"/>
    <n v="1"/>
    <s v="F1"/>
    <s v="04"/>
    <s v="45 AU 47 QUAI DE VALMY"/>
    <s v="75010 PARIS 10"/>
    <x v="36"/>
    <x v="11"/>
    <n v="1"/>
    <n v="1"/>
    <n v="98"/>
    <n v="17"/>
    <x v="4"/>
    <n v="17"/>
    <s v="C"/>
    <d v="2021-10-20T00:00:00"/>
  </r>
  <r>
    <s v="074311H1414"/>
    <s v="Direction Territoriale Centre"/>
    <s v="Agence Beaubourg"/>
    <s v="074311"/>
    <s v="074311H1414"/>
    <n v="1"/>
    <s v="F2"/>
    <s v="04"/>
    <s v="45 AU 47 QUAI DE VALMY"/>
    <s v="75010 PARIS 10"/>
    <x v="36"/>
    <x v="11"/>
    <n v="1"/>
    <n v="1"/>
    <n v="89"/>
    <n v="15"/>
    <x v="4"/>
    <n v="15"/>
    <s v="C"/>
    <d v="2021-10-20T00:00:00"/>
  </r>
  <r>
    <s v="074311H1501"/>
    <s v="Direction Territoriale Centre"/>
    <s v="Agence Beaubourg"/>
    <s v="074311"/>
    <s v="074311H1501"/>
    <n v="1"/>
    <s v="F2"/>
    <s v="05"/>
    <s v="45 AU 47 QUAI DE VALMY"/>
    <s v="75010 PARIS 10"/>
    <x v="36"/>
    <x v="11"/>
    <n v="1"/>
    <n v="1"/>
    <n v="83"/>
    <n v="14"/>
    <x v="4"/>
    <n v="14"/>
    <s v="C"/>
    <d v="2021-10-20T00:00:00"/>
  </r>
  <r>
    <s v="074311H1502"/>
    <s v="Direction Territoriale Centre"/>
    <s v="Agence Beaubourg"/>
    <s v="074311"/>
    <s v="074311H1502"/>
    <n v="1"/>
    <s v="F1"/>
    <s v="05"/>
    <s v="45 AU 47 QUAI DE VALMY"/>
    <s v="75010 PARIS 10"/>
    <x v="36"/>
    <x v="11"/>
    <n v="1"/>
    <n v="1"/>
    <n v="89"/>
    <n v="15"/>
    <x v="4"/>
    <n v="15"/>
    <s v="C"/>
    <d v="2021-10-20T00:00:00"/>
  </r>
  <r>
    <s v="074311H1503"/>
    <s v="Direction Territoriale Centre"/>
    <s v="Agence Beaubourg"/>
    <s v="074311"/>
    <s v="074311H1503"/>
    <n v="1"/>
    <s v="F2"/>
    <s v="05"/>
    <s v="45 AU 47 QUAI DE VALMY"/>
    <s v="75010 PARIS 10"/>
    <x v="36"/>
    <x v="11"/>
    <n v="1"/>
    <n v="1"/>
    <n v="69"/>
    <n v="12"/>
    <x v="4"/>
    <n v="12"/>
    <s v="C"/>
    <d v="2021-10-20T00:00:00"/>
  </r>
  <r>
    <s v="074311H1504"/>
    <s v="Direction Territoriale Centre"/>
    <s v="Agence Beaubourg"/>
    <s v="074311"/>
    <s v="074311H1504"/>
    <n v="1"/>
    <s v="F1"/>
    <s v="05"/>
    <s v="45 AU 47 QUAI DE VALMY"/>
    <s v="75010 PARIS 10"/>
    <x v="36"/>
    <x v="11"/>
    <n v="1"/>
    <n v="1"/>
    <n v="76"/>
    <n v="13"/>
    <x v="4"/>
    <n v="13"/>
    <s v="C"/>
    <d v="2021-10-20T00:00:00"/>
  </r>
  <r>
    <s v="074311H1505"/>
    <s v="Direction Territoriale Centre"/>
    <s v="Agence Beaubourg"/>
    <s v="074311"/>
    <s v="074311H1505"/>
    <n v="1"/>
    <s v="F1"/>
    <s v="05"/>
    <s v="45 AU 47 QUAI DE VALMY"/>
    <s v="75010 PARIS 10"/>
    <x v="36"/>
    <x v="11"/>
    <n v="1"/>
    <n v="1"/>
    <n v="94"/>
    <n v="16"/>
    <x v="4"/>
    <n v="16"/>
    <s v="C"/>
    <d v="2021-10-20T00:00:00"/>
  </r>
  <r>
    <s v="074311H1506"/>
    <s v="Direction Territoriale Centre"/>
    <s v="Agence Beaubourg"/>
    <s v="074311"/>
    <s v="074311H1506"/>
    <n v="1"/>
    <s v="F1"/>
    <s v="05"/>
    <s v="45 AU 47 QUAI DE VALMY"/>
    <s v="75010 PARIS 10"/>
    <x v="36"/>
    <x v="11"/>
    <n v="1"/>
    <n v="1"/>
    <n v="93"/>
    <n v="16"/>
    <x v="4"/>
    <n v="16"/>
    <s v="C"/>
    <d v="2021-10-20T00:00:00"/>
  </r>
  <r>
    <s v="074311H1507"/>
    <s v="Direction Territoriale Centre"/>
    <s v="Agence Beaubourg"/>
    <s v="074311"/>
    <s v="074311H1507"/>
    <n v="1"/>
    <s v="F1"/>
    <s v="05"/>
    <s v="45 AU 47 QUAI DE VALMY"/>
    <s v="75010 PARIS 10"/>
    <x v="36"/>
    <x v="11"/>
    <n v="1"/>
    <n v="1"/>
    <n v="91"/>
    <n v="15"/>
    <x v="4"/>
    <n v="15"/>
    <s v="C"/>
    <d v="2021-10-20T00:00:00"/>
  </r>
  <r>
    <s v="074311H1508"/>
    <s v="Direction Territoriale Centre"/>
    <s v="Agence Beaubourg"/>
    <s v="074311"/>
    <s v="074311H1508"/>
    <n v="1"/>
    <s v="F1"/>
    <s v="05"/>
    <s v="45 AU 47 QUAI DE VALMY"/>
    <s v="75010 PARIS 10"/>
    <x v="36"/>
    <x v="11"/>
    <n v="1"/>
    <n v="1"/>
    <n v="93"/>
    <n v="16"/>
    <x v="4"/>
    <n v="16"/>
    <s v="C"/>
    <d v="2021-10-20T00:00:00"/>
  </r>
  <r>
    <s v="074311H1509"/>
    <s v="Direction Territoriale Centre"/>
    <s v="Agence Beaubourg"/>
    <s v="074311"/>
    <s v="074311H1509"/>
    <n v="1"/>
    <s v="F1"/>
    <s v="05"/>
    <s v="45 AU 47 QUAI DE VALMY"/>
    <s v="75010 PARIS 10"/>
    <x v="36"/>
    <x v="11"/>
    <n v="1"/>
    <n v="1"/>
    <n v="93"/>
    <n v="15"/>
    <x v="4"/>
    <n v="15"/>
    <s v="C"/>
    <d v="2021-10-20T00:00:00"/>
  </r>
  <r>
    <s v="074311H1510"/>
    <s v="Direction Territoriale Centre"/>
    <s v="Agence Beaubourg"/>
    <s v="074311"/>
    <s v="074311H1510"/>
    <n v="1"/>
    <s v="F1"/>
    <s v="05"/>
    <s v="45 AU 47 QUAI DE VALMY"/>
    <s v="75010 PARIS 10"/>
    <x v="36"/>
    <x v="11"/>
    <n v="1"/>
    <n v="1"/>
    <n v="94"/>
    <n v="16"/>
    <x v="4"/>
    <n v="16"/>
    <s v="C"/>
    <d v="2021-10-20T00:00:00"/>
  </r>
  <r>
    <s v="074311H1511"/>
    <s v="Direction Territoriale Centre"/>
    <s v="Agence Beaubourg"/>
    <s v="074311"/>
    <s v="074311H1511"/>
    <n v="1"/>
    <s v="F4"/>
    <s v="05"/>
    <s v="45 AU 47 QUAI DE VALMY"/>
    <s v="75010 PARIS 10"/>
    <x v="36"/>
    <x v="11"/>
    <n v="1"/>
    <n v="1"/>
    <n v="72"/>
    <n v="12"/>
    <x v="4"/>
    <n v="12"/>
    <s v="C"/>
    <d v="2021-10-20T00:00:00"/>
  </r>
  <r>
    <s v="074311H1512"/>
    <s v="Direction Territoriale Centre"/>
    <s v="Agence Beaubourg"/>
    <s v="074311"/>
    <s v="074311H1512"/>
    <n v="1"/>
    <s v="F3"/>
    <s v="05"/>
    <s v="45 AU 47 QUAI DE VALMY"/>
    <s v="75010 PARIS 10"/>
    <x v="36"/>
    <x v="11"/>
    <n v="1"/>
    <n v="1"/>
    <n v="78"/>
    <n v="14"/>
    <x v="4"/>
    <n v="14"/>
    <s v="C"/>
    <d v="2021-10-20T00:00:00"/>
  </r>
  <r>
    <s v="074311H1513"/>
    <s v="Direction Territoriale Centre"/>
    <s v="Agence Beaubourg"/>
    <s v="074311"/>
    <s v="074311H1513"/>
    <n v="1"/>
    <s v="F1"/>
    <s v="05"/>
    <s v="45 AU 47 QUAI DE VALMY"/>
    <s v="75010 PARIS 10"/>
    <x v="36"/>
    <x v="11"/>
    <n v="1"/>
    <n v="1"/>
    <n v="89"/>
    <n v="15"/>
    <x v="4"/>
    <n v="15"/>
    <s v="C"/>
    <d v="2021-10-20T00:00:00"/>
  </r>
  <r>
    <s v="074311H1514"/>
    <s v="Direction Territoriale Centre"/>
    <s v="Agence Beaubourg"/>
    <s v="074311"/>
    <s v="074311H1514"/>
    <n v="1"/>
    <s v="F1"/>
    <s v="05"/>
    <s v="45 AU 47 QUAI DE VALMY"/>
    <s v="75010 PARIS 10"/>
    <x v="36"/>
    <x v="11"/>
    <n v="1"/>
    <n v="1"/>
    <n v="94"/>
    <n v="16"/>
    <x v="4"/>
    <n v="16"/>
    <s v="C"/>
    <d v="2021-10-20T00:00:00"/>
  </r>
  <r>
    <s v="074311H1601"/>
    <s v="Direction Territoriale Centre"/>
    <s v="Agence Beaubourg"/>
    <s v="074311"/>
    <s v="074311H1601"/>
    <n v="1"/>
    <s v="F2"/>
    <s v="06"/>
    <s v="45 AU 47 QUAI DE VALMY"/>
    <s v="75010 PARIS 10"/>
    <x v="36"/>
    <x v="11"/>
    <n v="1"/>
    <n v="1"/>
    <n v="98"/>
    <n v="17"/>
    <x v="4"/>
    <n v="17"/>
    <s v="C"/>
    <d v="2021-10-20T00:00:00"/>
  </r>
  <r>
    <s v="074311H1602"/>
    <s v="Direction Territoriale Centre"/>
    <s v="Agence Beaubourg"/>
    <s v="074311"/>
    <s v="074311H1602"/>
    <n v="1"/>
    <s v="F1"/>
    <s v="06"/>
    <s v="45 AU 47 QUAI DE VALMY"/>
    <s v="75010 PARIS 10"/>
    <x v="36"/>
    <x v="11"/>
    <n v="1"/>
    <n v="1"/>
    <n v="102"/>
    <n v="17"/>
    <x v="4"/>
    <n v="17"/>
    <s v="C"/>
    <d v="2021-10-20T00:00:00"/>
  </r>
  <r>
    <s v="074311H1604"/>
    <s v="Direction Territoriale Centre"/>
    <s v="Agence Beaubourg"/>
    <s v="074311"/>
    <s v="074311H1604"/>
    <n v="1"/>
    <s v="F2"/>
    <s v="06"/>
    <s v="45 AU 47 QUAI DE VALMY"/>
    <s v="75010 PARIS 10"/>
    <x v="36"/>
    <x v="11"/>
    <n v="1"/>
    <n v="1"/>
    <n v="110"/>
    <n v="20"/>
    <x v="4"/>
    <n v="20"/>
    <s v="C"/>
    <d v="2021-10-20T00:00:00"/>
  </r>
  <r>
    <s v="074311H1605"/>
    <s v="Direction Territoriale Centre"/>
    <s v="Agence Beaubourg"/>
    <s v="074311"/>
    <s v="074311H1605"/>
    <n v="1"/>
    <s v="F2"/>
    <s v="06"/>
    <s v="45 AU 47 QUAI DE VALMY"/>
    <s v="75010 PARIS 10"/>
    <x v="36"/>
    <x v="11"/>
    <n v="1"/>
    <n v="1"/>
    <n v="103"/>
    <n v="18"/>
    <x v="4"/>
    <n v="18"/>
    <s v="C"/>
    <d v="2021-10-20T00:00:00"/>
  </r>
  <r>
    <s v="074311H1606"/>
    <s v="Direction Territoriale Centre"/>
    <s v="Agence Beaubourg"/>
    <s v="074311"/>
    <s v="074311H1606"/>
    <n v="1"/>
    <s v="F2"/>
    <s v="06"/>
    <s v="45 AU 47 QUAI DE VALMY"/>
    <s v="75010 PARIS 10"/>
    <x v="36"/>
    <x v="11"/>
    <n v="1"/>
    <n v="1"/>
    <n v="102"/>
    <n v="18"/>
    <x v="4"/>
    <n v="18"/>
    <s v="C"/>
    <d v="2021-10-20T00:00:00"/>
  </r>
  <r>
    <s v="074311H1607"/>
    <s v="Direction Territoriale Centre"/>
    <s v="Agence Beaubourg"/>
    <s v="074311"/>
    <s v="074311H1607"/>
    <n v="1"/>
    <s v="F2"/>
    <s v="06"/>
    <s v="45 AU 47 QUAI DE VALMY"/>
    <s v="75010 PARIS 10"/>
    <x v="36"/>
    <x v="11"/>
    <n v="1"/>
    <n v="1"/>
    <n v="102"/>
    <n v="18"/>
    <x v="4"/>
    <n v="18"/>
    <s v="C"/>
    <d v="2021-10-20T00:00:00"/>
  </r>
  <r>
    <s v="074311H1608"/>
    <s v="Direction Territoriale Centre"/>
    <s v="Agence Beaubourg"/>
    <s v="074311"/>
    <s v="074311H1608"/>
    <n v="1"/>
    <s v="F1"/>
    <s v="06"/>
    <s v="45 AU 47 QUAI DE VALMY"/>
    <s v="75010 PARIS 10"/>
    <x v="36"/>
    <x v="11"/>
    <n v="1"/>
    <n v="1"/>
    <n v="110"/>
    <n v="18"/>
    <x v="4"/>
    <n v="18"/>
    <s v="C"/>
    <d v="2021-10-20T00:00:00"/>
  </r>
  <r>
    <s v="074311H1609"/>
    <s v="Direction Territoriale Centre"/>
    <s v="Agence Beaubourg"/>
    <s v="074311"/>
    <s v="074311H1609"/>
    <n v="1"/>
    <s v="F2"/>
    <s v="06"/>
    <s v="45 AU 47 QUAI DE VALMY"/>
    <s v="75010 PARIS 10"/>
    <x v="36"/>
    <x v="11"/>
    <n v="1"/>
    <n v="1"/>
    <n v="102"/>
    <n v="18"/>
    <x v="4"/>
    <n v="18"/>
    <s v="C"/>
    <d v="2021-10-20T00:00:00"/>
  </r>
  <r>
    <s v="074311H1610"/>
    <s v="Direction Territoriale Centre"/>
    <s v="Agence Beaubourg"/>
    <s v="074311"/>
    <s v="074311H1610"/>
    <n v="1"/>
    <s v="F2"/>
    <s v="06"/>
    <s v="45 AU 47 QUAI DE VALMY"/>
    <s v="75010 PARIS 10"/>
    <x v="36"/>
    <x v="11"/>
    <n v="1"/>
    <n v="1"/>
    <n v="102"/>
    <n v="18"/>
    <x v="4"/>
    <n v="18"/>
    <s v="C"/>
    <d v="2021-10-20T00:00:00"/>
  </r>
  <r>
    <s v="074311H1611"/>
    <s v="Direction Territoriale Centre"/>
    <s v="Agence Beaubourg"/>
    <s v="074311"/>
    <s v="074311H1611"/>
    <n v="1"/>
    <s v="F4"/>
    <s v="06"/>
    <s v="45 AU 47 QUAI DE VALMY"/>
    <s v="75010 PARIS 10"/>
    <x v="36"/>
    <x v="11"/>
    <n v="1"/>
    <n v="1"/>
    <n v="89"/>
    <n v="16"/>
    <x v="4"/>
    <n v="16"/>
    <s v="C"/>
    <d v="2021-10-20T00:00:00"/>
  </r>
  <r>
    <s v="074311H1612"/>
    <s v="Direction Territoriale Centre"/>
    <s v="Agence Beaubourg"/>
    <s v="074311"/>
    <s v="074311H1612"/>
    <n v="1"/>
    <s v="F2"/>
    <s v="06"/>
    <s v="45 AU 47 QUAI DE VALMY"/>
    <s v="75010 PARIS 10"/>
    <x v="36"/>
    <x v="11"/>
    <n v="1"/>
    <n v="1"/>
    <n v="89"/>
    <n v="16"/>
    <x v="4"/>
    <n v="16"/>
    <s v="C"/>
    <d v="2021-10-20T00:00:00"/>
  </r>
  <r>
    <s v="074311H1613"/>
    <s v="Direction Territoriale Centre"/>
    <s v="Agence Beaubourg"/>
    <s v="074311"/>
    <s v="074311H1613"/>
    <n v="1"/>
    <s v="F1"/>
    <s v="06"/>
    <s v="45 AU 47 QUAI DE VALMY"/>
    <s v="75010 PARIS 10"/>
    <x v="36"/>
    <x v="11"/>
    <n v="1"/>
    <n v="1"/>
    <n v="102"/>
    <n v="17"/>
    <x v="4"/>
    <n v="17"/>
    <s v="C"/>
    <d v="2021-10-20T00:00:00"/>
  </r>
  <r>
    <s v="074311H1614"/>
    <s v="Direction Territoriale Centre"/>
    <s v="Agence Beaubourg"/>
    <s v="074311"/>
    <s v="074311H1614"/>
    <n v="1"/>
    <s v="F1"/>
    <s v="06"/>
    <s v="45 AU 47 QUAI DE VALMY"/>
    <s v="75010 PARIS 10"/>
    <x v="36"/>
    <x v="11"/>
    <n v="1"/>
    <n v="1"/>
    <n v="106"/>
    <n v="18"/>
    <x v="4"/>
    <n v="18"/>
    <s v="C"/>
    <d v="2021-10-20T00:00:00"/>
  </r>
  <r>
    <s v="074311H7001"/>
    <s v="Direction Territoriale Centre"/>
    <s v="Agence Beaubourg"/>
    <s v="074311"/>
    <s v="074311H7001"/>
    <n v="1"/>
    <s v="F2"/>
    <s v="06"/>
    <s v="45 AU 47 QUAI DE VALMY"/>
    <s v="75010 PARIS 10"/>
    <x v="36"/>
    <x v="11"/>
    <n v="1"/>
    <n v="1"/>
    <n v="84"/>
    <n v="15"/>
    <x v="4"/>
    <n v="15"/>
    <s v="C"/>
    <d v="2021-10-20T00:00:00"/>
  </r>
  <r>
    <s v="074312H6001"/>
    <s v="Direction de la Gérance"/>
    <s v="Agence Mise en Exploitation"/>
    <s v="074312"/>
    <s v="074312H6001"/>
    <n v="1"/>
    <s v="CH+7M"/>
    <s v="01"/>
    <s v="65 RUE Meslay"/>
    <s v="75003 PARIS 03"/>
    <x v="0"/>
    <x v="0"/>
    <m/>
    <m/>
    <m/>
    <m/>
    <x v="0"/>
    <m/>
    <m/>
    <m/>
  </r>
  <r>
    <s v="074312H6002"/>
    <s v="Direction de la Gérance"/>
    <s v="Agence Mise en Exploitation"/>
    <s v="074312"/>
    <s v="074312H6002"/>
    <n v="1"/>
    <s v="F2"/>
    <s v="01"/>
    <s v="65 RUE Meslay"/>
    <s v="75003 PARIS 03"/>
    <x v="0"/>
    <x v="0"/>
    <m/>
    <m/>
    <m/>
    <m/>
    <x v="0"/>
    <m/>
    <m/>
    <m/>
  </r>
  <r>
    <s v="074312H6003"/>
    <s v="Direction de la Gérance"/>
    <s v="Agence Mise en Exploitation"/>
    <s v="074312"/>
    <s v="074312H6003"/>
    <n v="1"/>
    <s v="F3"/>
    <s v="02"/>
    <s v="65 RUE Meslay"/>
    <s v="75003 PARIS 03"/>
    <x v="0"/>
    <x v="0"/>
    <m/>
    <m/>
    <m/>
    <m/>
    <x v="0"/>
    <m/>
    <m/>
    <m/>
  </r>
  <r>
    <s v="074312H6004"/>
    <s v="Direction de la Gérance"/>
    <s v="Agence Mise en Exploitation"/>
    <s v="074312"/>
    <s v="074312H6004"/>
    <n v="1"/>
    <s v="F3"/>
    <s v="03"/>
    <s v="65 RUE Meslay"/>
    <s v="75003 PARIS 03"/>
    <x v="0"/>
    <x v="0"/>
    <m/>
    <m/>
    <m/>
    <m/>
    <x v="0"/>
    <m/>
    <m/>
    <m/>
  </r>
  <r>
    <s v="074312H6005"/>
    <s v="Direction de la Gérance"/>
    <s v="Agence Mise en Exploitation"/>
    <s v="074312"/>
    <s v="074312H6005"/>
    <n v="1"/>
    <s v="F3"/>
    <s v="04"/>
    <s v="65 RUE Meslay"/>
    <s v="75003 PARIS 03"/>
    <x v="0"/>
    <x v="0"/>
    <m/>
    <m/>
    <m/>
    <m/>
    <x v="0"/>
    <m/>
    <m/>
    <m/>
  </r>
  <r>
    <s v="074312H6006"/>
    <s v="Direction de la Gérance"/>
    <s v="Agence Mise en Exploitation"/>
    <s v="074312"/>
    <s v="074312H6006"/>
    <n v="1"/>
    <s v="F2"/>
    <s v="05"/>
    <s v="65 RUE Meslay"/>
    <s v="75003 PARIS 03"/>
    <x v="0"/>
    <x v="0"/>
    <m/>
    <m/>
    <m/>
    <m/>
    <x v="0"/>
    <m/>
    <m/>
    <m/>
  </r>
  <r>
    <s v="074312H6007"/>
    <s v="Direction de la Gérance"/>
    <s v="Agence Mise en Exploitation"/>
    <s v="074312"/>
    <s v="074312H6007"/>
    <n v="1"/>
    <s v="F1"/>
    <s v="05"/>
    <s v="65 RUE Meslay"/>
    <s v="75003 PARIS 03"/>
    <x v="0"/>
    <x v="0"/>
    <m/>
    <m/>
    <m/>
    <m/>
    <x v="0"/>
    <m/>
    <m/>
    <m/>
  </r>
  <r>
    <s v="074312H6008"/>
    <s v="Direction de la Gérance"/>
    <s v="Agence Mise en Exploitation"/>
    <s v="074312"/>
    <s v="074312H6008"/>
    <n v="1"/>
    <s v="F3"/>
    <s v="01"/>
    <s v="65 RUE Meslay"/>
    <s v="75003 PARIS 03"/>
    <x v="0"/>
    <x v="0"/>
    <m/>
    <m/>
    <m/>
    <m/>
    <x v="0"/>
    <m/>
    <m/>
    <m/>
  </r>
  <r>
    <s v="074312H6009"/>
    <s v="Direction de la Gérance"/>
    <s v="Agence Mise en Exploitation"/>
    <s v="074312"/>
    <s v="074312H6009"/>
    <n v="1"/>
    <s v="F3"/>
    <s v="02"/>
    <s v="65 RUE Meslay"/>
    <s v="75003 PARIS 03"/>
    <x v="0"/>
    <x v="0"/>
    <m/>
    <m/>
    <m/>
    <m/>
    <x v="0"/>
    <m/>
    <m/>
    <m/>
  </r>
  <r>
    <s v="074312H6010"/>
    <s v="Direction de la Gérance"/>
    <s v="Agence Mise en Exploitation"/>
    <s v="074312"/>
    <s v="074312H6010"/>
    <n v="1"/>
    <s v="F3"/>
    <s v="04"/>
    <s v="65 RUE Meslay"/>
    <s v="75003 PARIS 03"/>
    <x v="0"/>
    <x v="0"/>
    <m/>
    <m/>
    <m/>
    <m/>
    <x v="0"/>
    <m/>
    <m/>
    <m/>
  </r>
  <r>
    <s v="074312H6011"/>
    <s v="Direction de la Gérance"/>
    <s v="Agence Mise en Exploitation"/>
    <s v="074312"/>
    <s v="074312H6011"/>
    <n v="1"/>
    <s v="F1"/>
    <s v="05"/>
    <s v="65 RUE Meslay"/>
    <s v="75003 PARIS 03"/>
    <x v="0"/>
    <x v="0"/>
    <m/>
    <m/>
    <m/>
    <m/>
    <x v="0"/>
    <m/>
    <m/>
    <m/>
  </r>
  <r>
    <s v="074312H6012"/>
    <s v="Direction de la Gérance"/>
    <s v="Agence Mise en Exploitation"/>
    <s v="074312"/>
    <s v="074312H6012"/>
    <n v="1"/>
    <s v="F1"/>
    <s v="05"/>
    <s v="65 RUE Meslay"/>
    <s v="75003 PARIS 03"/>
    <x v="0"/>
    <x v="0"/>
    <m/>
    <m/>
    <m/>
    <m/>
    <x v="0"/>
    <m/>
    <m/>
    <m/>
  </r>
  <r>
    <s v="074312H6013"/>
    <s v="Direction de la Gérance"/>
    <s v="Agence Mise en Exploitation"/>
    <s v="074312"/>
    <s v="074312H6013"/>
    <n v="1"/>
    <s v="F2"/>
    <s v="01"/>
    <s v="65 RUE Meslay"/>
    <s v="75003 PARIS 03"/>
    <x v="0"/>
    <x v="0"/>
    <m/>
    <m/>
    <m/>
    <m/>
    <x v="0"/>
    <m/>
    <m/>
    <m/>
  </r>
  <r>
    <s v="074312H6014"/>
    <s v="Direction de la Gérance"/>
    <s v="Agence Mise en Exploitation"/>
    <s v="074312"/>
    <s v="074312H6014"/>
    <n v="1"/>
    <s v="F2"/>
    <s v="01"/>
    <s v="65 RUE Meslay"/>
    <s v="75003 PARIS 03"/>
    <x v="0"/>
    <x v="0"/>
    <m/>
    <m/>
    <m/>
    <m/>
    <x v="0"/>
    <m/>
    <m/>
    <m/>
  </r>
  <r>
    <s v="074312H6015"/>
    <s v="Direction de la Gérance"/>
    <s v="Agence Mise en Exploitation"/>
    <s v="074312"/>
    <s v="074312H6015"/>
    <n v="1"/>
    <s v="F1"/>
    <s v="01"/>
    <s v="65 RUE Meslay"/>
    <s v="75003 PARIS 03"/>
    <x v="0"/>
    <x v="0"/>
    <m/>
    <m/>
    <m/>
    <m/>
    <x v="0"/>
    <m/>
    <m/>
    <m/>
  </r>
  <r>
    <s v="074312H6016"/>
    <s v="Direction de la Gérance"/>
    <s v="Agence Mise en Exploitation"/>
    <s v="074312"/>
    <s v="074312H6016"/>
    <n v="1"/>
    <s v="F2"/>
    <s v="02"/>
    <s v="65 RUE Meslay"/>
    <s v="75003 PARIS 03"/>
    <x v="0"/>
    <x v="0"/>
    <m/>
    <m/>
    <m/>
    <m/>
    <x v="0"/>
    <m/>
    <m/>
    <m/>
  </r>
  <r>
    <s v="074313H0001"/>
    <s v="Direction Territoriale Sud"/>
    <s v="Agence Alésia"/>
    <s v="074313"/>
    <s v="074313H0001"/>
    <n v="1"/>
    <s v="F2"/>
    <s v="RDC"/>
    <s v="6 RUE Leclerc"/>
    <s v="75014 PARIS 14"/>
    <x v="0"/>
    <x v="0"/>
    <m/>
    <m/>
    <m/>
    <m/>
    <x v="0"/>
    <m/>
    <m/>
    <m/>
  </r>
  <r>
    <s v="074313H0002"/>
    <s v="Direction Territoriale Sud"/>
    <s v="Agence Alésia"/>
    <s v="074313"/>
    <s v="074313H0002"/>
    <n v="1"/>
    <s v="F4"/>
    <s v="RDC"/>
    <s v="6 RUE Leclerc"/>
    <s v="75014 PARIS 14"/>
    <x v="0"/>
    <x v="0"/>
    <m/>
    <m/>
    <m/>
    <m/>
    <x v="0"/>
    <m/>
    <m/>
    <m/>
  </r>
  <r>
    <s v="074313H0003"/>
    <s v="Direction Territoriale Sud"/>
    <s v="Agence Alésia"/>
    <s v="074313"/>
    <s v="074313H0003"/>
    <n v="1"/>
    <s v="F1"/>
    <s v="RDC"/>
    <s v="6 RUE Leclerc"/>
    <s v="75014 PARIS 14"/>
    <x v="0"/>
    <x v="0"/>
    <m/>
    <m/>
    <m/>
    <m/>
    <x v="0"/>
    <m/>
    <m/>
    <m/>
  </r>
  <r>
    <s v="074313H0004"/>
    <s v="Direction Territoriale Sud"/>
    <s v="Agence Alésia"/>
    <s v="074313"/>
    <s v="074313H0004"/>
    <n v="1"/>
    <s v="F2"/>
    <s v="02"/>
    <s v="6 RUE Leclerc"/>
    <s v="75014 PARIS 14"/>
    <x v="0"/>
    <x v="0"/>
    <m/>
    <m/>
    <m/>
    <m/>
    <x v="0"/>
    <m/>
    <m/>
    <m/>
  </r>
  <r>
    <s v="074313H0005"/>
    <s v="Direction Territoriale Sud"/>
    <s v="Agence Alésia"/>
    <s v="074313"/>
    <s v="074313H0005"/>
    <n v="1"/>
    <s v="F4"/>
    <s v="02"/>
    <s v="6 RUE Leclerc"/>
    <s v="75014 PARIS 14"/>
    <x v="0"/>
    <x v="0"/>
    <m/>
    <m/>
    <m/>
    <m/>
    <x v="0"/>
    <m/>
    <m/>
    <m/>
  </r>
  <r>
    <s v="074313H0006"/>
    <s v="Direction Territoriale Sud"/>
    <s v="Agence Alésia"/>
    <s v="074313"/>
    <s v="074313H0006"/>
    <n v="1"/>
    <s v="F3"/>
    <s v="03"/>
    <s v="6 RUE Leclerc"/>
    <s v="75014 PARIS 14"/>
    <x v="0"/>
    <x v="0"/>
    <m/>
    <m/>
    <m/>
    <m/>
    <x v="0"/>
    <m/>
    <m/>
    <m/>
  </r>
  <r>
    <s v="074313H0007"/>
    <s v="Direction Territoriale Sud"/>
    <s v="Agence Alésia"/>
    <s v="074313"/>
    <s v="074313H0007"/>
    <n v="1"/>
    <s v="F4"/>
    <s v="03"/>
    <s v="6 RUE Leclerc"/>
    <s v="75014 PARIS 14"/>
    <x v="0"/>
    <x v="0"/>
    <m/>
    <m/>
    <m/>
    <m/>
    <x v="0"/>
    <m/>
    <m/>
    <m/>
  </r>
  <r>
    <s v="074313H0008"/>
    <s v="Direction Territoriale Sud"/>
    <s v="Agence Alésia"/>
    <s v="074313"/>
    <s v="074313H0008"/>
    <n v="1"/>
    <s v="F3"/>
    <s v="06"/>
    <s v="6 RUE Leclerc"/>
    <s v="75014 PARIS 14"/>
    <x v="0"/>
    <x v="0"/>
    <m/>
    <m/>
    <m/>
    <m/>
    <x v="0"/>
    <m/>
    <m/>
    <m/>
  </r>
  <r>
    <s v="074313H0009"/>
    <s v="Direction Territoriale Sud"/>
    <s v="Agence Alésia"/>
    <s v="074313"/>
    <s v="074313H0009"/>
    <n v="1"/>
    <s v="F2"/>
    <s v="RDC"/>
    <s v="6 RUE Leclerc"/>
    <s v="75014 PARIS 14"/>
    <x v="0"/>
    <x v="0"/>
    <m/>
    <m/>
    <m/>
    <m/>
    <x v="0"/>
    <m/>
    <m/>
    <m/>
  </r>
  <r>
    <s v="074313H0010"/>
    <s v="Direction Territoriale Sud"/>
    <s v="Agence Alésia"/>
    <s v="074313"/>
    <s v="074313H0010"/>
    <n v="1"/>
    <s v="F4"/>
    <s v="RDC"/>
    <s v="6 RUE Leclerc"/>
    <s v="75014 PARIS 14"/>
    <x v="0"/>
    <x v="0"/>
    <m/>
    <m/>
    <m/>
    <m/>
    <x v="0"/>
    <m/>
    <m/>
    <m/>
  </r>
  <r>
    <s v="074313H0011"/>
    <s v="Direction Territoriale Sud"/>
    <s v="Agence Alésia"/>
    <s v="074313"/>
    <s v="074313H0011"/>
    <n v="1"/>
    <s v="F4"/>
    <s v="02"/>
    <s v="6 RUE Leclerc"/>
    <s v="75014 PARIS 14"/>
    <x v="0"/>
    <x v="0"/>
    <m/>
    <m/>
    <m/>
    <m/>
    <x v="0"/>
    <m/>
    <m/>
    <m/>
  </r>
  <r>
    <s v="074313H0012"/>
    <s v="Direction Territoriale Sud"/>
    <s v="Agence Alésia"/>
    <s v="074313"/>
    <s v="074313H0012"/>
    <n v="1"/>
    <s v="F5"/>
    <s v="03"/>
    <s v="6 RUE Leclerc"/>
    <s v="75014 PARIS 14"/>
    <x v="0"/>
    <x v="0"/>
    <m/>
    <m/>
    <m/>
    <m/>
    <x v="0"/>
    <m/>
    <m/>
    <m/>
  </r>
  <r>
    <s v="074313H0013"/>
    <s v="Direction Territoriale Sud"/>
    <s v="Agence Alésia"/>
    <s v="074313"/>
    <s v="074313H0013"/>
    <n v="1"/>
    <s v="F4"/>
    <s v="03"/>
    <s v="6 RUE Leclerc"/>
    <s v="75014 PARIS 14"/>
    <x v="0"/>
    <x v="0"/>
    <m/>
    <m/>
    <m/>
    <m/>
    <x v="0"/>
    <m/>
    <m/>
    <m/>
  </r>
  <r>
    <s v="074313H0014"/>
    <s v="Direction Territoriale Sud"/>
    <s v="Agence Alésia"/>
    <s v="074313"/>
    <s v="074313H0014"/>
    <n v="1"/>
    <s v="F5"/>
    <s v="04"/>
    <s v="6 RUE Leclerc"/>
    <s v="75014 PARIS 14"/>
    <x v="0"/>
    <x v="0"/>
    <m/>
    <m/>
    <m/>
    <m/>
    <x v="0"/>
    <m/>
    <m/>
    <m/>
  </r>
  <r>
    <s v="074313H0015"/>
    <s v="Direction Territoriale Sud"/>
    <s v="Agence Alésia"/>
    <s v="074313"/>
    <s v="074313H0015"/>
    <n v="1"/>
    <s v="F4"/>
    <s v="05"/>
    <s v="6 RUE Leclerc"/>
    <s v="75014 PARIS 14"/>
    <x v="0"/>
    <x v="0"/>
    <m/>
    <m/>
    <m/>
    <m/>
    <x v="0"/>
    <m/>
    <m/>
    <m/>
  </r>
  <r>
    <s v="074313H0016"/>
    <s v="Direction Territoriale Sud"/>
    <s v="Agence Alésia"/>
    <s v="074313"/>
    <s v="074313H0016"/>
    <n v="1"/>
    <s v="F5"/>
    <s v="06"/>
    <s v="6 RUE Leclerc"/>
    <s v="75014 PARIS 14"/>
    <x v="0"/>
    <x v="0"/>
    <m/>
    <m/>
    <m/>
    <m/>
    <x v="0"/>
    <m/>
    <m/>
    <m/>
  </r>
  <r>
    <s v="074313H0017"/>
    <s v="Direction Territoriale Sud"/>
    <s v="Agence Alésia"/>
    <s v="074313"/>
    <s v="074313H0017"/>
    <n v="1"/>
    <s v="F4"/>
    <s v="06"/>
    <s v="6 RUE Leclerc"/>
    <s v="75014 PARIS 14"/>
    <x v="0"/>
    <x v="0"/>
    <m/>
    <m/>
    <m/>
    <m/>
    <x v="0"/>
    <m/>
    <m/>
    <m/>
  </r>
  <r>
    <s v="074313H0018"/>
    <s v="Direction Territoriale Sud"/>
    <s v="Agence Alésia"/>
    <s v="074313"/>
    <s v="074313H0018"/>
    <n v="1"/>
    <s v="F5"/>
    <s v="RDC"/>
    <s v="52 BD Saint Jacques"/>
    <s v="75014 PARIS 14"/>
    <x v="0"/>
    <x v="0"/>
    <m/>
    <m/>
    <m/>
    <m/>
    <x v="0"/>
    <m/>
    <m/>
    <m/>
  </r>
  <r>
    <s v="074313H0019"/>
    <s v="Direction Territoriale Sud"/>
    <s v="Agence Alésia"/>
    <s v="074313"/>
    <s v="074313H0019"/>
    <n v="1"/>
    <s v="F5"/>
    <s v="01"/>
    <s v="52 BD Saint Jacques"/>
    <s v="75014 PARIS 14"/>
    <x v="0"/>
    <x v="0"/>
    <m/>
    <m/>
    <m/>
    <m/>
    <x v="0"/>
    <m/>
    <m/>
    <m/>
  </r>
  <r>
    <s v="074313H0020"/>
    <s v="Direction Territoriale Sud"/>
    <s v="Agence Alésia"/>
    <s v="074313"/>
    <s v="074313H0020"/>
    <n v="1"/>
    <s v="F5"/>
    <s v="04"/>
    <s v="52 BD Saint Jacques"/>
    <s v="75014 PARIS 14"/>
    <x v="0"/>
    <x v="0"/>
    <m/>
    <m/>
    <m/>
    <m/>
    <x v="0"/>
    <m/>
    <m/>
    <m/>
  </r>
  <r>
    <s v="074313H0021"/>
    <s v="Direction Territoriale Sud"/>
    <s v="Agence Alésia"/>
    <s v="074313"/>
    <s v="074313H0021"/>
    <n v="1"/>
    <s v="F4"/>
    <s v="07"/>
    <s v="52 BD Saint Jacques"/>
    <s v="75014 PARIS 14"/>
    <x v="0"/>
    <x v="0"/>
    <m/>
    <m/>
    <m/>
    <m/>
    <x v="0"/>
    <m/>
    <m/>
    <m/>
  </r>
  <r>
    <s v="074313H0022"/>
    <s v="Direction Territoriale Sud"/>
    <s v="Agence Alésia"/>
    <s v="074313"/>
    <s v="074313H0022"/>
    <n v="1"/>
    <s v="F2"/>
    <s v="RDC"/>
    <s v="52 BD Saint Jacques"/>
    <s v="75014 PARIS 14"/>
    <x v="0"/>
    <x v="0"/>
    <m/>
    <m/>
    <m/>
    <m/>
    <x v="0"/>
    <m/>
    <m/>
    <m/>
  </r>
  <r>
    <s v="074313H0023"/>
    <s v="Direction Territoriale Sud"/>
    <s v="Agence Alésia"/>
    <s v="074313"/>
    <s v="074313H0023"/>
    <n v="1"/>
    <s v="F3"/>
    <s v="RDC"/>
    <s v="52 BD Saint Jacques"/>
    <s v="75014 PARIS 14"/>
    <x v="0"/>
    <x v="0"/>
    <m/>
    <m/>
    <m/>
    <m/>
    <x v="0"/>
    <m/>
    <m/>
    <m/>
  </r>
  <r>
    <s v="074313H0024"/>
    <s v="Direction Territoriale Sud"/>
    <s v="Agence Alésia"/>
    <s v="074313"/>
    <s v="074313H0024"/>
    <n v="1"/>
    <s v="F3"/>
    <s v="01"/>
    <s v="52 BD Saint Jacques"/>
    <s v="75014 PARIS 14"/>
    <x v="0"/>
    <x v="0"/>
    <m/>
    <m/>
    <m/>
    <m/>
    <x v="0"/>
    <m/>
    <m/>
    <m/>
  </r>
  <r>
    <s v="074313H0025"/>
    <s v="Direction Territoriale Sud"/>
    <s v="Agence Alésia"/>
    <s v="074313"/>
    <s v="074313H0025"/>
    <n v="1"/>
    <s v="F3"/>
    <s v="01"/>
    <s v="52 BD Saint Jacques"/>
    <s v="75014 PARIS 14"/>
    <x v="0"/>
    <x v="0"/>
    <m/>
    <m/>
    <m/>
    <m/>
    <x v="0"/>
    <m/>
    <m/>
    <m/>
  </r>
  <r>
    <s v="074313H0026"/>
    <s v="Direction Territoriale Sud"/>
    <s v="Agence Alésia"/>
    <s v="074313"/>
    <s v="074313H0026"/>
    <n v="1"/>
    <s v="F3"/>
    <s v="04"/>
    <s v="52 BD Saint Jacques"/>
    <s v="75014 PARIS 14"/>
    <x v="0"/>
    <x v="0"/>
    <m/>
    <m/>
    <m/>
    <m/>
    <x v="0"/>
    <m/>
    <m/>
    <m/>
  </r>
  <r>
    <s v="074313H0027"/>
    <s v="Direction Territoriale Sud"/>
    <s v="Agence Alésia"/>
    <s v="074313"/>
    <s v="074313H0027"/>
    <n v="1"/>
    <s v="F3"/>
    <s v="04"/>
    <s v="52 BD Saint Jacques"/>
    <s v="75014 PARIS 14"/>
    <x v="0"/>
    <x v="0"/>
    <m/>
    <m/>
    <m/>
    <m/>
    <x v="0"/>
    <m/>
    <m/>
    <m/>
  </r>
  <r>
    <s v="074313H0028"/>
    <s v="Direction Territoriale Sud"/>
    <s v="Agence Alésia"/>
    <s v="074313"/>
    <s v="074313H0028"/>
    <n v="1"/>
    <s v="F3"/>
    <s v="06"/>
    <s v="52 BD Saint Jacques"/>
    <s v="75014 PARIS 14"/>
    <x v="0"/>
    <x v="0"/>
    <m/>
    <m/>
    <m/>
    <m/>
    <x v="0"/>
    <m/>
    <m/>
    <m/>
  </r>
  <r>
    <s v="074313H0029"/>
    <s v="Direction Territoriale Sud"/>
    <s v="Agence Alésia"/>
    <s v="074313"/>
    <s v="074313H0029"/>
    <n v="1"/>
    <s v="F5"/>
    <s v="07"/>
    <s v="52 BD Saint Jacques"/>
    <s v="75014 PARIS 14"/>
    <x v="0"/>
    <x v="0"/>
    <m/>
    <m/>
    <m/>
    <m/>
    <x v="0"/>
    <m/>
    <m/>
    <m/>
  </r>
  <r>
    <s v="074313H0030"/>
    <s v="Direction Territoriale Sud"/>
    <s v="Agence Alésia"/>
    <s v="074313"/>
    <s v="074313H0030"/>
    <n v="1"/>
    <s v="F3"/>
    <s v="07"/>
    <s v="52 BD Saint Jacques"/>
    <s v="75014 PARIS 14"/>
    <x v="0"/>
    <x v="0"/>
    <m/>
    <m/>
    <m/>
    <m/>
    <x v="0"/>
    <m/>
    <m/>
    <m/>
  </r>
  <r>
    <s v="074313H0031"/>
    <s v="Direction Territoriale Sud"/>
    <s v="Agence Alésia"/>
    <s v="074313"/>
    <s v="074313H0031"/>
    <n v="1"/>
    <s v="F3"/>
    <s v="07"/>
    <s v="52 BD Saint Jacques"/>
    <s v="75014 PARIS 14"/>
    <x v="0"/>
    <x v="0"/>
    <m/>
    <m/>
    <m/>
    <m/>
    <x v="0"/>
    <m/>
    <m/>
    <m/>
  </r>
  <r>
    <s v="074313H0032"/>
    <s v="Direction Territoriale Sud"/>
    <s v="Agence Alésia"/>
    <s v="074313"/>
    <s v="074313H0032"/>
    <n v="1"/>
    <s v="F4"/>
    <s v="RDC"/>
    <s v="52 BD Saint Jacques"/>
    <s v="75014 PARIS 14"/>
    <x v="0"/>
    <x v="0"/>
    <m/>
    <m/>
    <m/>
    <m/>
    <x v="0"/>
    <m/>
    <m/>
    <m/>
  </r>
  <r>
    <s v="074313H0033"/>
    <s v="Direction Territoriale Sud"/>
    <s v="Agence Alésia"/>
    <s v="074313"/>
    <s v="074313H0033"/>
    <n v="1"/>
    <s v="F4"/>
    <s v="01"/>
    <s v="52 BD Saint Jacques"/>
    <s v="75014 PARIS 14"/>
    <x v="0"/>
    <x v="0"/>
    <m/>
    <m/>
    <m/>
    <m/>
    <x v="0"/>
    <m/>
    <m/>
    <m/>
  </r>
  <r>
    <s v="074313H0034"/>
    <s v="Direction Territoriale Sud"/>
    <s v="Agence Alésia"/>
    <s v="074313"/>
    <s v="074313H0034"/>
    <n v="1"/>
    <s v="F4"/>
    <s v="02"/>
    <s v="52 BD Saint Jacques"/>
    <s v="75014 PARIS 14"/>
    <x v="0"/>
    <x v="0"/>
    <m/>
    <m/>
    <m/>
    <m/>
    <x v="0"/>
    <m/>
    <m/>
    <m/>
  </r>
  <r>
    <s v="074313H0035"/>
    <s v="Direction Territoriale Sud"/>
    <s v="Agence Alésia"/>
    <s v="074313"/>
    <s v="074313H0035"/>
    <n v="1"/>
    <s v="F4"/>
    <s v="02"/>
    <s v="52 BD Saint Jacques"/>
    <s v="75014 PARIS 14"/>
    <x v="0"/>
    <x v="0"/>
    <m/>
    <m/>
    <m/>
    <m/>
    <x v="0"/>
    <m/>
    <m/>
    <m/>
  </r>
  <r>
    <s v="074313H0036"/>
    <s v="Direction Territoriale Sud"/>
    <s v="Agence Alésia"/>
    <s v="074313"/>
    <s v="074313H0036"/>
    <n v="1"/>
    <s v="F4"/>
    <s v="03"/>
    <s v="52 BD Saint Jacques"/>
    <s v="75014 PARIS 14"/>
    <x v="0"/>
    <x v="0"/>
    <m/>
    <m/>
    <m/>
    <m/>
    <x v="0"/>
    <m/>
    <m/>
    <m/>
  </r>
  <r>
    <s v="074313H0037"/>
    <s v="Direction Territoriale Sud"/>
    <s v="Agence Alésia"/>
    <s v="074313"/>
    <s v="074313H0037"/>
    <n v="1"/>
    <s v="F4"/>
    <s v="03"/>
    <s v="52 BD Saint Jacques"/>
    <s v="75014 PARIS 14"/>
    <x v="0"/>
    <x v="0"/>
    <m/>
    <m/>
    <m/>
    <m/>
    <x v="0"/>
    <m/>
    <m/>
    <m/>
  </r>
  <r>
    <s v="074313H0038"/>
    <s v="Direction Territoriale Sud"/>
    <s v="Agence Alésia"/>
    <s v="074313"/>
    <s v="074313H0038"/>
    <n v="1"/>
    <s v="F4"/>
    <s v="06"/>
    <s v="52 BD Saint Jacques"/>
    <s v="75014 PARIS 14"/>
    <x v="0"/>
    <x v="0"/>
    <m/>
    <m/>
    <m/>
    <m/>
    <x v="0"/>
    <m/>
    <m/>
    <m/>
  </r>
  <r>
    <s v="074313H0039"/>
    <s v="Direction Territoriale Sud"/>
    <s v="Agence Alésia"/>
    <s v="074313"/>
    <s v="074313H0039"/>
    <n v="1"/>
    <s v="F3"/>
    <s v="07"/>
    <s v="52 BD Saint Jacques"/>
    <s v="75014 PARIS 14"/>
    <x v="0"/>
    <x v="0"/>
    <m/>
    <m/>
    <m/>
    <m/>
    <x v="0"/>
    <m/>
    <m/>
    <m/>
  </r>
  <r>
    <s v="074313H0040"/>
    <s v="Direction Territoriale Sud"/>
    <s v="Agence Alésia"/>
    <s v="074313"/>
    <s v="074313H0040"/>
    <n v="1"/>
    <s v="F3"/>
    <s v="05"/>
    <s v="52 BD Saint Jacques"/>
    <s v="75014 PARIS 14"/>
    <x v="0"/>
    <x v="0"/>
    <m/>
    <m/>
    <m/>
    <m/>
    <x v="0"/>
    <m/>
    <m/>
    <m/>
  </r>
  <r>
    <s v="074313H0041"/>
    <s v="Direction Territoriale Sud"/>
    <s v="Agence Alésia"/>
    <s v="074313"/>
    <s v="074313H0041"/>
    <n v="1"/>
    <s v="F4"/>
    <s v="05"/>
    <s v="52 BD Saint Jacques"/>
    <s v="75014 PARIS 14"/>
    <x v="0"/>
    <x v="0"/>
    <m/>
    <m/>
    <m/>
    <m/>
    <x v="0"/>
    <m/>
    <m/>
    <m/>
  </r>
  <r>
    <s v="074313H0042"/>
    <s v="Direction Territoriale Sud"/>
    <s v="Agence Alésia"/>
    <s v="074313"/>
    <s v="074313H0042"/>
    <n v="1"/>
    <s v="F5"/>
    <s v="07"/>
    <s v="52 BD Saint Jacques"/>
    <s v="75014 PARIS 14"/>
    <x v="0"/>
    <x v="0"/>
    <m/>
    <m/>
    <m/>
    <m/>
    <x v="0"/>
    <m/>
    <m/>
    <m/>
  </r>
  <r>
    <s v="074313H0043"/>
    <s v="Direction Territoriale Sud"/>
    <s v="Agence Alésia"/>
    <s v="074313"/>
    <s v="074313H0043"/>
    <n v="1"/>
    <s v="F3"/>
    <s v="RDC"/>
    <s v="52 BD Saint Jacques"/>
    <s v="75014 PARIS 14"/>
    <x v="0"/>
    <x v="0"/>
    <m/>
    <m/>
    <m/>
    <m/>
    <x v="0"/>
    <m/>
    <m/>
    <m/>
  </r>
  <r>
    <s v="074313H0044"/>
    <s v="Direction Territoriale Sud"/>
    <s v="Agence Alésia"/>
    <s v="074313"/>
    <s v="074313H0044"/>
    <n v="1"/>
    <s v="F3"/>
    <s v="02"/>
    <s v="52 BD Saint Jacques"/>
    <s v="75014 PARIS 14"/>
    <x v="0"/>
    <x v="0"/>
    <m/>
    <m/>
    <m/>
    <m/>
    <x v="0"/>
    <m/>
    <m/>
    <m/>
  </r>
  <r>
    <s v="074313H0045"/>
    <s v="Direction Territoriale Sud"/>
    <s v="Agence Alésia"/>
    <s v="074313"/>
    <s v="074313H0045"/>
    <n v="1"/>
    <s v="F3"/>
    <s v="04"/>
    <s v="52 BD Saint Jacques"/>
    <s v="75014 PARIS 14"/>
    <x v="0"/>
    <x v="0"/>
    <m/>
    <m/>
    <m/>
    <m/>
    <x v="0"/>
    <m/>
    <m/>
    <m/>
  </r>
  <r>
    <s v="074313H0046"/>
    <s v="Direction Territoriale Sud"/>
    <s v="Agence Alésia"/>
    <s v="074313"/>
    <s v="074313H0046"/>
    <n v="1"/>
    <s v="F3"/>
    <s v="05"/>
    <s v="52 BD Saint Jacques"/>
    <s v="75014 PARIS 14"/>
    <x v="0"/>
    <x v="0"/>
    <m/>
    <m/>
    <m/>
    <m/>
    <x v="0"/>
    <m/>
    <m/>
    <m/>
  </r>
  <r>
    <s v="074313H0047"/>
    <s v="Direction Territoriale Sud"/>
    <s v="Agence Alésia"/>
    <s v="074313"/>
    <s v="074313H0047"/>
    <n v="1"/>
    <s v="F3"/>
    <s v="06"/>
    <s v="52 BD Saint Jacques"/>
    <s v="75014 PARIS 14"/>
    <x v="0"/>
    <x v="0"/>
    <m/>
    <m/>
    <m/>
    <m/>
    <x v="0"/>
    <m/>
    <m/>
    <m/>
  </r>
  <r>
    <s v="074313H0048"/>
    <s v="Direction Territoriale Sud"/>
    <s v="Agence Alésia"/>
    <s v="074313"/>
    <s v="074313H0048"/>
    <n v="1"/>
    <s v="F2"/>
    <s v="07"/>
    <s v="52 BD Saint Jacques"/>
    <s v="75014 PARIS 14"/>
    <x v="0"/>
    <x v="0"/>
    <m/>
    <m/>
    <m/>
    <m/>
    <x v="0"/>
    <m/>
    <m/>
    <m/>
  </r>
  <r>
    <s v="074313H0049"/>
    <s v="Direction Territoriale Sud"/>
    <s v="Agence Alésia"/>
    <s v="074313"/>
    <s v="074313H0049"/>
    <n v="1"/>
    <s v="F3"/>
    <s v="07"/>
    <s v="52 BD Saint Jacques"/>
    <s v="75014 PARIS 14"/>
    <x v="0"/>
    <x v="0"/>
    <m/>
    <m/>
    <m/>
    <m/>
    <x v="0"/>
    <m/>
    <m/>
    <m/>
  </r>
  <r>
    <s v="074313H0050"/>
    <s v="Direction Territoriale Sud"/>
    <s v="Agence Alésia"/>
    <s v="074313"/>
    <s v="074313H0050"/>
    <n v="1"/>
    <s v="F4"/>
    <s v="07"/>
    <s v="52 BD Saint Jacques"/>
    <s v="75014 PARIS 14"/>
    <x v="0"/>
    <x v="0"/>
    <m/>
    <m/>
    <m/>
    <m/>
    <x v="0"/>
    <m/>
    <m/>
    <m/>
  </r>
  <r>
    <s v="074313H0051"/>
    <s v="Direction Territoriale Sud"/>
    <s v="Agence Alésia"/>
    <s v="074313"/>
    <s v="074313H0051"/>
    <n v="1"/>
    <s v="F4"/>
    <s v="01"/>
    <s v="6 RUE Leclerc"/>
    <s v="75014 PARIS 14"/>
    <x v="0"/>
    <x v="0"/>
    <m/>
    <m/>
    <m/>
    <m/>
    <x v="0"/>
    <m/>
    <m/>
    <m/>
  </r>
  <r>
    <s v="074313H0052"/>
    <s v="Direction Territoriale Sud"/>
    <s v="Agence Alésia"/>
    <s v="074313"/>
    <s v="074313H0052"/>
    <n v="1"/>
    <s v="F4"/>
    <s v="05"/>
    <s v="6 RUE Leclerc"/>
    <s v="75014 PARIS 14"/>
    <x v="0"/>
    <x v="0"/>
    <m/>
    <m/>
    <m/>
    <m/>
    <x v="0"/>
    <m/>
    <m/>
    <m/>
  </r>
  <r>
    <s v="074313H0053"/>
    <s v="Direction Territoriale Sud"/>
    <s v="Agence Alésia"/>
    <s v="074313"/>
    <s v="074313H0053"/>
    <n v="1"/>
    <s v="F5"/>
    <s v="02"/>
    <s v="52 BD Saint Jacques"/>
    <s v="75014 PARIS 14"/>
    <x v="0"/>
    <x v="0"/>
    <m/>
    <m/>
    <m/>
    <m/>
    <x v="0"/>
    <m/>
    <m/>
    <m/>
  </r>
  <r>
    <s v="074313H0054"/>
    <s v="Direction Territoriale Sud"/>
    <s v="Agence Alésia"/>
    <s v="074313"/>
    <s v="074313H0054"/>
    <n v="1"/>
    <s v="F3"/>
    <s v="01"/>
    <s v="52 BD Saint Jacques"/>
    <s v="75014 PARIS 14"/>
    <x v="0"/>
    <x v="0"/>
    <m/>
    <m/>
    <m/>
    <m/>
    <x v="0"/>
    <m/>
    <m/>
    <m/>
  </r>
  <r>
    <s v="074313H0055"/>
    <s v="Direction Territoriale Sud"/>
    <s v="Agence Alésia"/>
    <s v="074313"/>
    <s v="074313H0055"/>
    <n v="1"/>
    <s v="F3"/>
    <s v="05"/>
    <s v="52 BD Saint Jacques"/>
    <s v="75014 PARIS 14"/>
    <x v="0"/>
    <x v="0"/>
    <m/>
    <m/>
    <m/>
    <m/>
    <x v="0"/>
    <m/>
    <m/>
    <m/>
  </r>
  <r>
    <s v="074313H0056"/>
    <s v="Direction Territoriale Sud"/>
    <s v="Agence Alésia"/>
    <s v="074313"/>
    <s v="074313H0056"/>
    <n v="1"/>
    <s v="F2"/>
    <s v="06"/>
    <s v="52 BD Saint Jacques"/>
    <s v="75014 PARIS 14"/>
    <x v="0"/>
    <x v="0"/>
    <m/>
    <m/>
    <m/>
    <m/>
    <x v="0"/>
    <m/>
    <m/>
    <m/>
  </r>
  <r>
    <s v="074313H0057"/>
    <s v="Direction Territoriale Sud"/>
    <s v="Agence Alésia"/>
    <s v="074313"/>
    <s v="074313H0057"/>
    <n v="1"/>
    <s v="F2"/>
    <s v="RDC"/>
    <s v="52 BD Saint Jacques"/>
    <s v="75014 PARIS 14"/>
    <x v="0"/>
    <x v="0"/>
    <m/>
    <m/>
    <m/>
    <m/>
    <x v="0"/>
    <m/>
    <m/>
    <m/>
  </r>
  <r>
    <s v="074313H0058"/>
    <s v="Direction Territoriale Sud"/>
    <s v="Agence Alésia"/>
    <s v="074313"/>
    <s v="074313H0058"/>
    <n v="1"/>
    <s v="F5"/>
    <s v="04"/>
    <s v="52 BD Saint Jacques"/>
    <s v="75014 PARIS 14"/>
    <x v="0"/>
    <x v="0"/>
    <m/>
    <m/>
    <m/>
    <m/>
    <x v="0"/>
    <m/>
    <m/>
    <m/>
  </r>
  <r>
    <s v="074313H0059"/>
    <s v="Direction Territoriale Sud"/>
    <s v="Agence Alésia"/>
    <s v="074313"/>
    <s v="074313H0059"/>
    <n v="1"/>
    <s v="F3"/>
    <s v="06"/>
    <s v="52 BD Saint Jacques"/>
    <s v="75014 PARIS 14"/>
    <x v="0"/>
    <x v="0"/>
    <m/>
    <m/>
    <m/>
    <m/>
    <x v="0"/>
    <m/>
    <m/>
    <m/>
  </r>
  <r>
    <s v="074313H0060"/>
    <s v="Direction Territoriale Sud"/>
    <s v="Agence Alésia"/>
    <s v="074313"/>
    <s v="074313H0060"/>
    <n v="1"/>
    <s v="F2"/>
    <s v="07"/>
    <s v="52 BD Saint Jacques"/>
    <s v="75014 PARIS 14"/>
    <x v="0"/>
    <x v="0"/>
    <m/>
    <m/>
    <m/>
    <m/>
    <x v="0"/>
    <m/>
    <m/>
    <m/>
  </r>
  <r>
    <s v="074313H0061"/>
    <s v="Direction Territoriale Sud"/>
    <s v="Agence Alésia"/>
    <s v="074313"/>
    <s v="074313H0061"/>
    <n v="1"/>
    <s v="F3"/>
    <s v="02"/>
    <s v="52 BD Saint Jacques"/>
    <s v="75014 PARIS 14"/>
    <x v="0"/>
    <x v="0"/>
    <m/>
    <m/>
    <m/>
    <m/>
    <x v="0"/>
    <m/>
    <m/>
    <m/>
  </r>
  <r>
    <s v="074313H0062"/>
    <s v="Direction Territoriale Sud"/>
    <s v="Agence Alésia"/>
    <s v="074313"/>
    <s v="074313H0062"/>
    <n v="1"/>
    <s v="F4"/>
    <s v="01"/>
    <s v="52 BD Saint Jacques"/>
    <s v="75014 PARIS 14"/>
    <x v="0"/>
    <x v="0"/>
    <m/>
    <m/>
    <m/>
    <m/>
    <x v="0"/>
    <m/>
    <m/>
    <m/>
  </r>
  <r>
    <s v="074313H0063"/>
    <s v="Direction Territoriale Sud"/>
    <s v="Agence Alésia"/>
    <s v="074313"/>
    <s v="074313H0063"/>
    <n v="1"/>
    <s v="F3"/>
    <s v="RDC"/>
    <s v="52 BD SAINT JACQUES"/>
    <s v="75014 PARIS 14"/>
    <x v="0"/>
    <x v="0"/>
    <m/>
    <m/>
    <m/>
    <m/>
    <x v="0"/>
    <m/>
    <m/>
    <m/>
  </r>
  <r>
    <s v="074314H0001"/>
    <s v="Direction Territoriale Centre"/>
    <s v="Agence Beaubourg"/>
    <s v="074314"/>
    <s v="074314H0001"/>
    <n v="1"/>
    <s v="F4"/>
    <s v="03"/>
    <s v="24 RUE SAINT LAZARE"/>
    <s v="75009 PARIS 09"/>
    <x v="0"/>
    <x v="0"/>
    <m/>
    <m/>
    <m/>
    <m/>
    <x v="0"/>
    <m/>
    <m/>
    <m/>
  </r>
  <r>
    <s v="074314H0002"/>
    <s v="Direction Territoriale Centre"/>
    <s v="Agence Beaubourg"/>
    <s v="074314"/>
    <s v="074314H0002"/>
    <n v="1"/>
    <s v="F3"/>
    <s v="04"/>
    <s v="24 RUE SAINT LAZARE"/>
    <s v="75009 PARIS 09"/>
    <x v="0"/>
    <x v="0"/>
    <m/>
    <m/>
    <m/>
    <m/>
    <x v="0"/>
    <m/>
    <m/>
    <m/>
  </r>
  <r>
    <s v="074314H0003"/>
    <s v="Direction Territoriale Centre"/>
    <s v="Agence Beaubourg"/>
    <s v="074314"/>
    <s v="074314H0003"/>
    <n v="1"/>
    <s v="F2"/>
    <s v="03"/>
    <s v="24 RUE SAINT LAZARE"/>
    <s v="75009 PARIS 09"/>
    <x v="0"/>
    <x v="0"/>
    <m/>
    <m/>
    <m/>
    <m/>
    <x v="0"/>
    <m/>
    <m/>
    <m/>
  </r>
  <r>
    <s v="074315H1001"/>
    <s v="Direction de la Gérance"/>
    <s v="Agence Mise en Exploitation"/>
    <s v="074315"/>
    <s v="074315H1001"/>
    <n v="1"/>
    <s v="F1"/>
    <s v="RDC"/>
    <s v="42 RUE Cauchy"/>
    <s v="75015 PARIS 15"/>
    <x v="37"/>
    <x v="12"/>
    <n v="1"/>
    <n v="1"/>
    <n v="182"/>
    <n v="35"/>
    <x v="5"/>
    <n v="35"/>
    <s v="D"/>
    <d v="2023-01-24T00:00:00"/>
  </r>
  <r>
    <s v="074315H1002"/>
    <s v="Direction de la Gérance"/>
    <s v="Agence Mise en Exploitation"/>
    <s v="074315"/>
    <s v="074315H1002"/>
    <n v="1"/>
    <s v="F2"/>
    <s v="RDC"/>
    <s v="42 RUE Cauchy"/>
    <s v="75015 PARIS 15"/>
    <x v="37"/>
    <x v="12"/>
    <n v="1"/>
    <n v="1"/>
    <n v="156"/>
    <n v="30"/>
    <x v="5"/>
    <n v="30"/>
    <s v="D"/>
    <d v="2023-01-24T00:00:00"/>
  </r>
  <r>
    <s v="074315H1101"/>
    <s v="Direction de la Gérance"/>
    <s v="Agence Mise en Exploitation"/>
    <s v="074315"/>
    <s v="074315H1101"/>
    <n v="1"/>
    <s v="F2"/>
    <s v="01"/>
    <s v="42 RUE Cauchy"/>
    <s v="75015 PARIS 15"/>
    <x v="37"/>
    <x v="12"/>
    <n v="1"/>
    <n v="1"/>
    <n v="147"/>
    <n v="28"/>
    <x v="4"/>
    <n v="28"/>
    <s v="C"/>
    <d v="2023-01-24T00:00:00"/>
  </r>
  <r>
    <s v="074315H1102"/>
    <s v="Direction de la Gérance"/>
    <s v="Agence Mise en Exploitation"/>
    <s v="074315"/>
    <s v="074315H1102"/>
    <n v="1"/>
    <s v="F2"/>
    <s v="01"/>
    <s v="42 RUE Cauchy"/>
    <s v="75015 PARIS 15"/>
    <x v="37"/>
    <x v="12"/>
    <n v="1"/>
    <n v="1"/>
    <n v="125"/>
    <n v="23"/>
    <x v="4"/>
    <n v="23"/>
    <s v="C"/>
    <d v="2023-01-24T00:00:00"/>
  </r>
  <r>
    <s v="074315H1201"/>
    <s v="Direction de la Gérance"/>
    <s v="Agence Mise en Exploitation"/>
    <s v="074315"/>
    <s v="074315H1201"/>
    <n v="1"/>
    <s v="F2"/>
    <s v="02"/>
    <s v="42 RUE Cauchy"/>
    <s v="75015 PARIS 15"/>
    <x v="37"/>
    <x v="12"/>
    <n v="1"/>
    <n v="1"/>
    <n v="147"/>
    <n v="28"/>
    <x v="4"/>
    <n v="28"/>
    <s v="C"/>
    <d v="2023-01-24T00:00:00"/>
  </r>
  <r>
    <s v="074315H1202"/>
    <s v="Direction de la Gérance"/>
    <s v="Agence Mise en Exploitation"/>
    <s v="074315"/>
    <s v="074315H1202"/>
    <n v="1"/>
    <s v="F2"/>
    <s v="02"/>
    <s v="42 RUE Cauchy"/>
    <s v="75015 PARIS 15"/>
    <x v="37"/>
    <x v="12"/>
    <n v="1"/>
    <n v="1"/>
    <n v="119"/>
    <n v="22"/>
    <x v="4"/>
    <n v="22"/>
    <s v="C"/>
    <d v="2023-01-24T00:00:00"/>
  </r>
  <r>
    <s v="074315H1301"/>
    <s v="Direction de la Gérance"/>
    <s v="Agence Mise en Exploitation"/>
    <s v="074315"/>
    <s v="074315H1301"/>
    <n v="1"/>
    <s v="F2"/>
    <s v="03"/>
    <s v="42 RUE Cauchy"/>
    <s v="75015 PARIS 15"/>
    <x v="37"/>
    <x v="12"/>
    <n v="1"/>
    <n v="1"/>
    <n v="140"/>
    <n v="26"/>
    <x v="4"/>
    <n v="26"/>
    <s v="C"/>
    <d v="2023-01-24T00:00:00"/>
  </r>
  <r>
    <s v="074315H1302"/>
    <s v="Direction de la Gérance"/>
    <s v="Agence Mise en Exploitation"/>
    <s v="074315"/>
    <s v="074315H1302"/>
    <n v="1"/>
    <s v="F2"/>
    <s v="03"/>
    <s v="42 RUE Cauchy"/>
    <s v="75015 PARIS 15"/>
    <x v="37"/>
    <x v="12"/>
    <n v="1"/>
    <n v="1"/>
    <n v="141"/>
    <n v="27"/>
    <x v="4"/>
    <n v="27"/>
    <s v="C"/>
    <d v="2023-01-24T00:00:00"/>
  </r>
  <r>
    <s v="074315H1401"/>
    <s v="Direction de la Gérance"/>
    <s v="Agence Mise en Exploitation"/>
    <s v="074315"/>
    <s v="074315H1401"/>
    <n v="1"/>
    <s v="F2"/>
    <s v="04"/>
    <s v="42 RUE Cauchy"/>
    <s v="75015 PARIS 15"/>
    <x v="37"/>
    <x v="12"/>
    <n v="1"/>
    <n v="1"/>
    <n v="140"/>
    <n v="26"/>
    <x v="4"/>
    <n v="26"/>
    <s v="C"/>
    <d v="2023-01-24T00:00:00"/>
  </r>
  <r>
    <s v="074315H1402"/>
    <s v="Direction de la Gérance"/>
    <s v="Agence Mise en Exploitation"/>
    <s v="074315"/>
    <s v="074315H1402"/>
    <n v="1"/>
    <s v="F2"/>
    <s v="04"/>
    <s v="42 RUE Cauchy"/>
    <s v="75015 PARIS 15"/>
    <x v="37"/>
    <x v="12"/>
    <n v="1"/>
    <n v="1"/>
    <n v="141"/>
    <n v="27"/>
    <x v="4"/>
    <n v="27"/>
    <s v="C"/>
    <d v="2023-01-24T00:00:00"/>
  </r>
  <r>
    <s v="074315H1501"/>
    <s v="Direction de la Gérance"/>
    <s v="Agence Mise en Exploitation"/>
    <s v="074315"/>
    <s v="074315H1501"/>
    <n v="1"/>
    <s v="F2"/>
    <s v="05"/>
    <s v="42 RUE Cauchy"/>
    <s v="75015 PARIS 15"/>
    <x v="37"/>
    <x v="12"/>
    <n v="1"/>
    <n v="1"/>
    <n v="140"/>
    <n v="26"/>
    <x v="4"/>
    <n v="26"/>
    <s v="C"/>
    <d v="2023-01-24T00:00:00"/>
  </r>
  <r>
    <s v="074315H1502"/>
    <s v="Direction de la Gérance"/>
    <s v="Agence Mise en Exploitation"/>
    <s v="074315"/>
    <s v="074315H1502"/>
    <n v="1"/>
    <s v="F2"/>
    <s v="05"/>
    <s v="42 RUE Cauchy"/>
    <s v="75015 PARIS 15"/>
    <x v="37"/>
    <x v="12"/>
    <n v="1"/>
    <n v="1"/>
    <n v="141"/>
    <n v="27"/>
    <x v="4"/>
    <n v="27"/>
    <s v="C"/>
    <d v="2023-01-24T00:00:00"/>
  </r>
  <r>
    <s v="074315H1601"/>
    <s v="Direction de la Gérance"/>
    <s v="Agence Mise en Exploitation"/>
    <s v="074315"/>
    <s v="074315H1601"/>
    <n v="1"/>
    <s v="F2"/>
    <s v="06"/>
    <s v="42 RUE Cauchy"/>
    <s v="75015 PARIS 15"/>
    <x v="37"/>
    <x v="12"/>
    <n v="1"/>
    <n v="1"/>
    <n v="154"/>
    <n v="30"/>
    <x v="5"/>
    <n v="30"/>
    <s v="D"/>
    <d v="2023-01-24T00:00:00"/>
  </r>
  <r>
    <s v="074315H1602"/>
    <s v="Direction de la Gérance"/>
    <s v="Agence Mise en Exploitation"/>
    <s v="074315"/>
    <s v="074315H1602"/>
    <n v="1"/>
    <s v="F2"/>
    <s v="06"/>
    <s v="42 RUE Cauchy"/>
    <s v="75015 PARIS 15"/>
    <x v="37"/>
    <x v="12"/>
    <n v="1"/>
    <n v="1"/>
    <n v="155"/>
    <n v="30"/>
    <x v="5"/>
    <n v="30"/>
    <s v="D"/>
    <d v="2023-01-24T00:00:00"/>
  </r>
  <r>
    <s v="074316H1101"/>
    <s v="Direction de la Gérance"/>
    <s v="Agence Mise en Exploitation"/>
    <s v="074316"/>
    <s v="074316H1101"/>
    <n v="1"/>
    <s v="F3"/>
    <s v="01"/>
    <s v="58 RUE Trousseau"/>
    <s v="75011 PARIS 11"/>
    <x v="38"/>
    <x v="13"/>
    <n v="1"/>
    <n v="1"/>
    <n v="156"/>
    <n v="31"/>
    <x v="5"/>
    <n v="31"/>
    <s v="D"/>
    <d v="2022-11-09T00:00:00"/>
  </r>
  <r>
    <s v="074316H1102"/>
    <s v="Direction de la Gérance"/>
    <s v="Agence Mise en Exploitation"/>
    <s v="074316"/>
    <s v="074316H1102"/>
    <n v="1"/>
    <s v="F3"/>
    <s v="01"/>
    <s v="58 RUE Trousseau"/>
    <s v="75011 PARIS 11"/>
    <x v="38"/>
    <x v="13"/>
    <n v="1"/>
    <n v="1"/>
    <n v="148"/>
    <n v="29"/>
    <x v="4"/>
    <n v="29"/>
    <s v="C"/>
    <d v="2022-11-09T00:00:00"/>
  </r>
  <r>
    <s v="074316H1201"/>
    <s v="Direction de la Gérance"/>
    <s v="Agence Mise en Exploitation"/>
    <s v="074316"/>
    <s v="074316H1201"/>
    <n v="1"/>
    <s v="F3"/>
    <s v="02"/>
    <s v="58 RUE Trousseau"/>
    <s v="75011 PARIS 11"/>
    <x v="38"/>
    <x v="13"/>
    <n v="1"/>
    <n v="1"/>
    <n v="156"/>
    <n v="31"/>
    <x v="5"/>
    <n v="31"/>
    <s v="D"/>
    <d v="2022-11-09T00:00:00"/>
  </r>
  <r>
    <s v="074316H1202"/>
    <s v="Direction de la Gérance"/>
    <s v="Agence Mise en Exploitation"/>
    <s v="074316"/>
    <s v="074316H1202"/>
    <n v="1"/>
    <s v="F3"/>
    <s v="02"/>
    <s v="58 RUE Trousseau"/>
    <s v="75011 PARIS 11"/>
    <x v="38"/>
    <x v="13"/>
    <n v="1"/>
    <n v="1"/>
    <n v="148"/>
    <n v="29"/>
    <x v="4"/>
    <n v="29"/>
    <s v="C"/>
    <d v="2022-11-09T00:00:00"/>
  </r>
  <r>
    <s v="074316H1301"/>
    <s v="Direction de la Gérance"/>
    <s v="Agence Mise en Exploitation"/>
    <s v="074316"/>
    <s v="074316H1301"/>
    <n v="1"/>
    <s v="F3"/>
    <s v="03"/>
    <s v="58 RUE Trousseau"/>
    <s v="75011 PARIS 11"/>
    <x v="38"/>
    <x v="13"/>
    <n v="1"/>
    <n v="1"/>
    <n v="156"/>
    <n v="31"/>
    <x v="5"/>
    <n v="31"/>
    <s v="D"/>
    <d v="2022-11-09T00:00:00"/>
  </r>
  <r>
    <s v="074316H1302"/>
    <s v="Direction de la Gérance"/>
    <s v="Agence Mise en Exploitation"/>
    <s v="074316"/>
    <s v="074316H1302"/>
    <n v="1"/>
    <s v="F3"/>
    <s v="03"/>
    <s v="58 RUE Trousseau"/>
    <s v="75011 PARIS 11"/>
    <x v="38"/>
    <x v="13"/>
    <n v="1"/>
    <n v="1"/>
    <n v="148"/>
    <n v="29"/>
    <x v="4"/>
    <n v="29"/>
    <s v="C"/>
    <d v="2022-11-09T00:00:00"/>
  </r>
  <r>
    <s v="074316H1401"/>
    <s v="Direction de la Gérance"/>
    <s v="Agence Mise en Exploitation"/>
    <s v="074316"/>
    <s v="074316H1401"/>
    <n v="1"/>
    <s v="F3"/>
    <s v="04"/>
    <s v="58 RUE Trousseau"/>
    <s v="75011 PARIS 11"/>
    <x v="38"/>
    <x v="13"/>
    <n v="1"/>
    <n v="1"/>
    <n v="156"/>
    <n v="31"/>
    <x v="5"/>
    <n v="31"/>
    <s v="D"/>
    <d v="2022-11-09T00:00:00"/>
  </r>
  <r>
    <s v="074316H1402"/>
    <s v="Direction de la Gérance"/>
    <s v="Agence Mise en Exploitation"/>
    <s v="074316"/>
    <s v="074316H1402"/>
    <n v="1"/>
    <s v="F3"/>
    <s v="04"/>
    <s v="58 RUE Trousseau"/>
    <s v="75011 PARIS 11"/>
    <x v="38"/>
    <x v="13"/>
    <n v="1"/>
    <n v="1"/>
    <n v="148"/>
    <n v="29"/>
    <x v="4"/>
    <n v="29"/>
    <s v="C"/>
    <d v="2022-11-09T00:00:00"/>
  </r>
  <r>
    <s v="074316H1501"/>
    <s v="Direction de la Gérance"/>
    <s v="Agence Mise en Exploitation"/>
    <s v="074316"/>
    <s v="074316H1501"/>
    <n v="1"/>
    <s v="F3"/>
    <s v="05"/>
    <s v="58 RUE Trousseau"/>
    <s v="75011 PARIS 11"/>
    <x v="38"/>
    <x v="13"/>
    <n v="1"/>
    <n v="1"/>
    <n v="156"/>
    <n v="31"/>
    <x v="5"/>
    <n v="31"/>
    <s v="D"/>
    <d v="2022-11-09T00:00:00"/>
  </r>
  <r>
    <s v="074316H1502"/>
    <s v="Direction de la Gérance"/>
    <s v="Agence Mise en Exploitation"/>
    <s v="074316"/>
    <s v="074316H1502"/>
    <n v="1"/>
    <s v="F3"/>
    <s v="05"/>
    <s v="58 RUE Trousseau"/>
    <s v="75011 PARIS 11"/>
    <x v="38"/>
    <x v="13"/>
    <n v="1"/>
    <n v="1"/>
    <n v="148"/>
    <n v="29"/>
    <x v="4"/>
    <n v="29"/>
    <s v="C"/>
    <d v="2022-11-09T00:00:00"/>
  </r>
  <r>
    <s v="074316H1601"/>
    <s v="Direction de la Gérance"/>
    <s v="Agence Mise en Exploitation"/>
    <s v="074316"/>
    <s v="074316H1601"/>
    <n v="1"/>
    <s v="F1"/>
    <s v="06"/>
    <s v="58 RUE Trousseau"/>
    <s v="75011 PARIS 11"/>
    <x v="38"/>
    <x v="13"/>
    <n v="1"/>
    <n v="1"/>
    <n v="245"/>
    <n v="49"/>
    <x v="5"/>
    <n v="49"/>
    <s v="D"/>
    <d v="2022-11-09T00:00:00"/>
  </r>
  <r>
    <s v="074316H1602"/>
    <s v="Direction de la Gérance"/>
    <s v="Agence Mise en Exploitation"/>
    <s v="074316"/>
    <s v="074316H1602"/>
    <n v="1"/>
    <s v="F1"/>
    <s v="06"/>
    <s v="58 RUE Trousseau"/>
    <s v="75011 PARIS 11"/>
    <x v="38"/>
    <x v="13"/>
    <n v="1"/>
    <n v="1"/>
    <n v="190"/>
    <n v="38"/>
    <x v="5"/>
    <n v="38"/>
    <s v="D"/>
    <d v="2022-11-18T00:00:00"/>
  </r>
  <r>
    <s v="074316H1603"/>
    <s v="Direction de la Gérance"/>
    <s v="Agence Mise en Exploitation"/>
    <s v="074316"/>
    <s v="074316H1603"/>
    <n v="1"/>
    <s v="F3"/>
    <s v="06"/>
    <s v="58 RUE Trousseau"/>
    <s v="75011 PARIS 11"/>
    <x v="38"/>
    <x v="13"/>
    <n v="1"/>
    <n v="1"/>
    <n v="187"/>
    <n v="36"/>
    <x v="5"/>
    <n v="36"/>
    <s v="D"/>
    <d v="2022-11-18T00:00:00"/>
  </r>
  <r>
    <s v="074316H1604"/>
    <m/>
    <m/>
    <s v="074316"/>
    <s v="074316H1604"/>
    <m/>
    <s v="F3"/>
    <s v="06"/>
    <s v="58 RUE Trousseau"/>
    <s v="75011 PARIS 11"/>
    <x v="38"/>
    <x v="13"/>
    <n v="1"/>
    <n v="1"/>
    <n v="162"/>
    <n v="30"/>
    <x v="5"/>
    <n v="30"/>
    <s v="D"/>
    <d v="2022-11-18T00:00:00"/>
  </r>
  <r>
    <s v="074316H2101"/>
    <s v="Direction de la Gérance"/>
    <s v="Agence Mise en Exploitation"/>
    <s v="074316"/>
    <s v="074316H2101"/>
    <n v="1"/>
    <s v="F1"/>
    <s v="01"/>
    <s v="58 RUE Trousseau"/>
    <s v="75011 PARIS 11"/>
    <x v="38"/>
    <x v="13"/>
    <n v="1"/>
    <n v="1"/>
    <n v="241"/>
    <n v="46"/>
    <x v="5"/>
    <n v="49"/>
    <s v="D"/>
    <d v="2022-11-18T00:00:00"/>
  </r>
  <r>
    <s v="074316H2102"/>
    <s v="Direction de la Gérance"/>
    <s v="Agence Mise en Exploitation"/>
    <s v="074316"/>
    <s v="074316H2102"/>
    <n v="1"/>
    <s v="F1"/>
    <s v="01"/>
    <s v="58 RUE Trousseau"/>
    <s v="75011 PARIS 11"/>
    <x v="38"/>
    <x v="13"/>
    <n v="1"/>
    <n v="1"/>
    <n v="203"/>
    <n v="40"/>
    <x v="5"/>
    <n v="40"/>
    <s v="D"/>
    <d v="2022-11-18T00:00:00"/>
  </r>
  <r>
    <s v="074316H2103"/>
    <s v="Direction de la Gérance"/>
    <s v="Agence Mise en Exploitation"/>
    <s v="074316"/>
    <s v="074316H2103"/>
    <n v="1"/>
    <s v="F1"/>
    <s v="01"/>
    <s v="58 RUE Trousseau"/>
    <s v="75011 PARIS 11"/>
    <x v="38"/>
    <x v="13"/>
    <n v="1"/>
    <n v="1"/>
    <n v="221"/>
    <n v="45"/>
    <x v="5"/>
    <n v="45"/>
    <s v="D"/>
    <d v="2022-11-18T00:00:00"/>
  </r>
  <r>
    <s v="074316H2201"/>
    <s v="Direction de la Gérance"/>
    <s v="Agence Mise en Exploitation"/>
    <s v="074316"/>
    <s v="074316H2201"/>
    <n v="1"/>
    <s v="F1"/>
    <s v="02"/>
    <s v="58 RUE Trousseau"/>
    <s v="75011 PARIS 11"/>
    <x v="38"/>
    <x v="13"/>
    <n v="1"/>
    <n v="1"/>
    <n v="241"/>
    <n v="49"/>
    <x v="5"/>
    <n v="49"/>
    <s v="D"/>
    <d v="2022-11-18T00:00:00"/>
  </r>
  <r>
    <s v="074316H2202"/>
    <s v="Direction de la Gérance"/>
    <s v="Agence Mise en Exploitation"/>
    <s v="074316"/>
    <s v="074316H2202"/>
    <n v="1"/>
    <s v="F1"/>
    <s v="02"/>
    <s v="58 RUE Trousseau"/>
    <s v="75011 PARIS 11"/>
    <x v="38"/>
    <x v="13"/>
    <n v="1"/>
    <n v="1"/>
    <n v="203"/>
    <n v="40"/>
    <x v="5"/>
    <n v="40"/>
    <s v="D"/>
    <d v="2022-11-18T00:00:00"/>
  </r>
  <r>
    <s v="074316H2203"/>
    <m/>
    <m/>
    <s v="074316"/>
    <s v="074316H2203"/>
    <m/>
    <s v="F1"/>
    <s v="02"/>
    <s v="58 RUE Trousseau"/>
    <s v="75011 PARIS 11"/>
    <x v="38"/>
    <x v="13"/>
    <n v="1"/>
    <n v="1"/>
    <n v="221"/>
    <n v="45"/>
    <x v="5"/>
    <n v="45"/>
    <s v="D"/>
    <d v="2022-11-18T00:00:00"/>
  </r>
  <r>
    <s v="074316H2301"/>
    <s v="Direction de la Gérance"/>
    <s v="Agence Mise en Exploitation"/>
    <s v="074316"/>
    <s v="074316H2301"/>
    <n v="1"/>
    <s v="F1"/>
    <s v="03"/>
    <s v="58 RUE Trousseau"/>
    <s v="75011 PARIS 11"/>
    <x v="38"/>
    <x v="13"/>
    <n v="1"/>
    <n v="1"/>
    <n v="221"/>
    <n v="45"/>
    <x v="5"/>
    <n v="45"/>
    <s v="D"/>
    <d v="2023-11-21T00:00:00"/>
  </r>
  <r>
    <s v="074316H2302"/>
    <s v="Direction de la Gérance"/>
    <s v="Agence Mise en Exploitation"/>
    <s v="074316"/>
    <s v="074316H2302"/>
    <n v="1"/>
    <s v="F1"/>
    <s v="03"/>
    <s v="58 RUE Trousseau"/>
    <s v="75011 PARIS 11"/>
    <x v="38"/>
    <x v="13"/>
    <n v="1"/>
    <n v="1"/>
    <n v="203"/>
    <n v="40"/>
    <x v="5"/>
    <n v="40"/>
    <s v="D"/>
    <d v="2023-11-21T00:00:00"/>
  </r>
  <r>
    <s v="074316H2303"/>
    <m/>
    <m/>
    <s v="074316"/>
    <s v="074316H2303"/>
    <m/>
    <s v="F1"/>
    <s v="03"/>
    <s v="58 RUE Trousseau"/>
    <s v="75011 PARIS 11"/>
    <x v="38"/>
    <x v="13"/>
    <n v="1"/>
    <n v="1"/>
    <n v="241"/>
    <n v="49"/>
    <x v="5"/>
    <n v="49"/>
    <s v="D"/>
    <d v="2023-11-21T00:00:00"/>
  </r>
  <r>
    <s v="074316H2401"/>
    <s v="Direction de la Gérance"/>
    <s v="Agence Mise en Exploitation"/>
    <s v="074316"/>
    <s v="074316H2401"/>
    <n v="1"/>
    <s v="F1"/>
    <s v="04"/>
    <s v="58 RUE Trousseau"/>
    <s v="75011 PARIS 11"/>
    <x v="38"/>
    <x v="13"/>
    <n v="1"/>
    <n v="1"/>
    <n v="272"/>
    <n v="56"/>
    <x v="1"/>
    <n v="56"/>
    <s v="E"/>
    <d v="2023-11-21T00:00:00"/>
  </r>
  <r>
    <s v="074316H2402"/>
    <s v="Direction de la Gérance"/>
    <s v="Agence Mise en Exploitation"/>
    <s v="074316"/>
    <s v="074316H2402"/>
    <n v="1"/>
    <s v="F1"/>
    <s v="04"/>
    <s v="58 RUE Trousseau"/>
    <s v="75011 PARIS 11"/>
    <x v="38"/>
    <x v="13"/>
    <n v="1"/>
    <n v="1"/>
    <n v="214"/>
    <n v="42"/>
    <x v="5"/>
    <n v="42"/>
    <s v="D"/>
    <d v="2023-11-21T00:00:00"/>
  </r>
  <r>
    <s v="074316H2403"/>
    <s v="Direction de la Gérance"/>
    <s v="Agence Mise en Exploitation"/>
    <s v="074316"/>
    <s v="074316H2403"/>
    <n v="1"/>
    <s v="F1"/>
    <s v="04"/>
    <s v="58 RUE Trousseau"/>
    <s v="75011 PARIS 11"/>
    <x v="38"/>
    <x v="13"/>
    <n v="1"/>
    <n v="1"/>
    <n v="230"/>
    <n v="47"/>
    <x v="5"/>
    <n v="47"/>
    <s v="D"/>
    <d v="2023-11-21T00:00:00"/>
  </r>
  <r>
    <s v="074317H1101"/>
    <s v="Direction Territoriale Centre"/>
    <s v="Agence Vaugirard"/>
    <s v="074317"/>
    <s v="074317H1101"/>
    <n v="1"/>
    <s v="F4"/>
    <s v="01"/>
    <s v="46 RUE Notre-Dame des Champs"/>
    <s v="75006 PARIS 06"/>
    <x v="39"/>
    <x v="12"/>
    <n v="1"/>
    <n v="1"/>
    <n v="110"/>
    <n v="22"/>
    <x v="4"/>
    <n v="22"/>
    <s v="C"/>
    <d v="2022-01-10T00:00:00"/>
  </r>
  <r>
    <s v="074317H1102"/>
    <s v="Direction Territoriale Centre"/>
    <s v="Agence Vaugirard"/>
    <s v="074317"/>
    <s v="074317H1102"/>
    <n v="1"/>
    <s v="F4"/>
    <s v="01"/>
    <s v="46 RUE Notre-Dame des Champs"/>
    <s v="75006 PARIS 06"/>
    <x v="39"/>
    <x v="12"/>
    <n v="1"/>
    <n v="1"/>
    <n v="135"/>
    <n v="27"/>
    <x v="4"/>
    <n v="27"/>
    <s v="C"/>
    <d v="2022-01-10T00:00:00"/>
  </r>
  <r>
    <s v="074317H1201"/>
    <s v="Direction Territoriale Centre"/>
    <s v="Agence Vaugirard"/>
    <s v="074317"/>
    <s v="074317H1201"/>
    <n v="1"/>
    <s v="F3"/>
    <s v="02"/>
    <s v="46 RUE Notre-Dame des Champs"/>
    <s v="75006 PARIS 06"/>
    <x v="39"/>
    <x v="12"/>
    <n v="1"/>
    <n v="1"/>
    <n v="119"/>
    <n v="24"/>
    <x v="4"/>
    <n v="24"/>
    <s v="C"/>
    <d v="2022-01-13T00:00:00"/>
  </r>
  <r>
    <s v="074317H1202"/>
    <s v="Direction Territoriale Centre"/>
    <s v="Agence Vaugirard"/>
    <s v="074317"/>
    <s v="074317H1202"/>
    <n v="1"/>
    <s v="F4"/>
    <s v="02"/>
    <s v="46 RUE Notre-Dame des Champs"/>
    <s v="75006 PARIS 06"/>
    <x v="39"/>
    <x v="12"/>
    <n v="1"/>
    <n v="1"/>
    <n v="161"/>
    <n v="33"/>
    <x v="5"/>
    <n v="33"/>
    <s v="D"/>
    <d v="2022-01-11T00:00:00"/>
  </r>
  <r>
    <s v="074317H1301"/>
    <s v="Direction Territoriale Centre"/>
    <s v="Agence Vaugirard"/>
    <s v="074317"/>
    <s v="074317H1301"/>
    <n v="1"/>
    <s v="F3"/>
    <s v="03"/>
    <s v="46 RUE Notre-Dame des Champs"/>
    <s v="75006 PARIS 06"/>
    <x v="39"/>
    <x v="12"/>
    <m/>
    <m/>
    <m/>
    <m/>
    <x v="0"/>
    <m/>
    <m/>
    <m/>
  </r>
  <r>
    <s v="074317H1302"/>
    <s v="Direction Territoriale Centre"/>
    <s v="Agence Vaugirard"/>
    <s v="074317"/>
    <s v="074317H1302"/>
    <n v="1"/>
    <s v="F4"/>
    <s v="03"/>
    <s v="46 RUE Notre-Dame des Champs"/>
    <s v="75006 PARIS 06"/>
    <x v="39"/>
    <x v="12"/>
    <n v="1"/>
    <n v="1"/>
    <n v="161"/>
    <n v="33"/>
    <x v="5"/>
    <n v="33"/>
    <s v="D"/>
    <d v="2022-01-11T00:00:00"/>
  </r>
  <r>
    <s v="074317H1401"/>
    <s v="Direction Territoriale Centre"/>
    <s v="Agence Vaugirard"/>
    <s v="074317"/>
    <s v="074317H1401"/>
    <n v="1"/>
    <s v="F4"/>
    <s v="04"/>
    <s v="46 RUE Notre-Dame des Champs"/>
    <s v="75006 PARIS 06"/>
    <x v="39"/>
    <x v="12"/>
    <m/>
    <m/>
    <m/>
    <m/>
    <x v="0"/>
    <m/>
    <m/>
    <m/>
  </r>
  <r>
    <s v="074317H1402"/>
    <s v="Direction Territoriale Centre"/>
    <s v="Agence Vaugirard"/>
    <s v="074317"/>
    <s v="074317H1402"/>
    <n v="1"/>
    <s v="F4"/>
    <s v="04"/>
    <s v="46 RUE Notre-Dame des Champs"/>
    <s v="75006 PARIS 06"/>
    <x v="39"/>
    <x v="12"/>
    <n v="1"/>
    <n v="1"/>
    <n v="161"/>
    <n v="33"/>
    <x v="5"/>
    <n v="33"/>
    <s v="D"/>
    <d v="2022-01-19T00:00:00"/>
  </r>
  <r>
    <s v="074317H1501"/>
    <s v="Direction Territoriale Centre"/>
    <s v="Agence Vaugirard"/>
    <s v="074317"/>
    <s v="074317H1501"/>
    <n v="1"/>
    <s v="F3"/>
    <s v="05"/>
    <s v="46 RUE Notre-Dame des Champs"/>
    <s v="75006 PARIS 06"/>
    <x v="39"/>
    <x v="12"/>
    <n v="1"/>
    <n v="1"/>
    <n v="111"/>
    <n v="22"/>
    <x v="4"/>
    <n v="22"/>
    <s v="C"/>
    <d v="2022-01-10T00:00:00"/>
  </r>
  <r>
    <s v="074317H1502"/>
    <s v="Direction Territoriale Centre"/>
    <s v="Agence Vaugirard"/>
    <s v="074317"/>
    <s v="074317H1502"/>
    <n v="1"/>
    <s v="F4"/>
    <s v="05"/>
    <s v="46 RUE Notre-Dame des Champs"/>
    <s v="75006 PARIS 06"/>
    <x v="39"/>
    <x v="12"/>
    <n v="1"/>
    <n v="1"/>
    <n v="154"/>
    <n v="32"/>
    <x v="5"/>
    <n v="32"/>
    <s v="D"/>
    <d v="2022-01-12T00:00:00"/>
  </r>
  <r>
    <s v="074317H1601"/>
    <s v="Direction Territoriale Centre"/>
    <s v="Agence Vaugirard"/>
    <s v="074317"/>
    <s v="074317H1601"/>
    <n v="1"/>
    <s v="F2"/>
    <s v="06"/>
    <s v="46 RUE Notre-Dame des Champs"/>
    <s v="75006 PARIS 06"/>
    <x v="39"/>
    <x v="12"/>
    <n v="1"/>
    <n v="1"/>
    <n v="104"/>
    <n v="18"/>
    <x v="4"/>
    <n v="18"/>
    <s v="C"/>
    <d v="2022-02-28T00:00:00"/>
  </r>
  <r>
    <s v="074317H1602"/>
    <s v="Direction Territoriale Centre"/>
    <s v="Agence Vaugirard"/>
    <s v="074317"/>
    <s v="074317H1602"/>
    <n v="1"/>
    <s v="F1"/>
    <s v="06"/>
    <s v="46 RUE Notre-Dame des Champs"/>
    <s v="75006 PARIS 06"/>
    <x v="39"/>
    <x v="12"/>
    <n v="1"/>
    <n v="1"/>
    <n v="106"/>
    <n v="19"/>
    <x v="4"/>
    <n v="19"/>
    <s v="C"/>
    <d v="2022-02-28T00:00:00"/>
  </r>
  <r>
    <s v="074317H1603"/>
    <s v="Direction Territoriale Centre"/>
    <s v="Agence Vaugirard"/>
    <s v="074317"/>
    <s v="074317H1603"/>
    <n v="1"/>
    <s v="F3"/>
    <s v="06"/>
    <s v="46 RUE Notre-Dame des Champs"/>
    <s v="75006 PARIS 06"/>
    <x v="39"/>
    <x v="12"/>
    <n v="1"/>
    <n v="1"/>
    <n v="80"/>
    <n v="15"/>
    <x v="4"/>
    <n v="15"/>
    <s v="C"/>
    <d v="2022-02-28T00:00:00"/>
  </r>
  <r>
    <s v="074318H0001"/>
    <s v="Direction Territoriale Centre"/>
    <s v="Agence Beaubourg"/>
    <s v="074318"/>
    <s v="074318H0001"/>
    <n v="1"/>
    <s v="F6"/>
    <s v="01"/>
    <s v="173- RUE du Faubourg Poissonnière"/>
    <s v="75009 PARIS 09"/>
    <x v="0"/>
    <x v="0"/>
    <m/>
    <m/>
    <m/>
    <m/>
    <x v="0"/>
    <m/>
    <m/>
    <m/>
  </r>
  <r>
    <s v="074318H0002"/>
    <s v="Direction Territoriale Centre"/>
    <s v="Agence Beaubourg"/>
    <s v="074318"/>
    <s v="074318H0002"/>
    <n v="1"/>
    <s v="F6"/>
    <s v="02"/>
    <s v="173- RUE du Faubourg Poissonnière"/>
    <s v="75009 PARIS 09"/>
    <x v="0"/>
    <x v="0"/>
    <m/>
    <m/>
    <m/>
    <m/>
    <x v="0"/>
    <m/>
    <m/>
    <m/>
  </r>
  <r>
    <s v="074318H0003"/>
    <s v="Direction Territoriale Centre"/>
    <s v="Agence Beaubourg"/>
    <s v="074318"/>
    <s v="074318H0003"/>
    <n v="1"/>
    <s v="F6"/>
    <s v="05"/>
    <s v="173- RUE du Faubourg Poissonnière"/>
    <s v="75009 PARIS 09"/>
    <x v="0"/>
    <x v="0"/>
    <m/>
    <m/>
    <m/>
    <m/>
    <x v="0"/>
    <m/>
    <m/>
    <m/>
  </r>
  <r>
    <s v="074318H0004"/>
    <s v="Direction Territoriale Centre"/>
    <s v="Agence Beaubourg"/>
    <s v="074318"/>
    <s v="074318H0004"/>
    <n v="1"/>
    <s v="F6"/>
    <s v="05"/>
    <s v="173- RUE du Faubourg Poissonnière"/>
    <s v="75009 PARIS 09"/>
    <x v="0"/>
    <x v="0"/>
    <m/>
    <m/>
    <m/>
    <m/>
    <x v="0"/>
    <m/>
    <m/>
    <m/>
  </r>
  <r>
    <s v="074318H0005"/>
    <s v="Direction Territoriale Centre"/>
    <s v="Agence Beaubourg"/>
    <s v="074318"/>
    <s v="074318H0005"/>
    <n v="1"/>
    <s v="F2"/>
    <s v="06"/>
    <s v="173- RUE du Faubourg Poissonnière"/>
    <s v="75009 PARIS 09"/>
    <x v="0"/>
    <x v="0"/>
    <m/>
    <m/>
    <m/>
    <m/>
    <x v="0"/>
    <m/>
    <m/>
    <m/>
  </r>
  <r>
    <s v="074318H0006"/>
    <s v="Direction Territoriale Centre"/>
    <s v="Agence Beaubourg"/>
    <s v="074318"/>
    <s v="074318H0006"/>
    <n v="1"/>
    <s v="F2"/>
    <s v="06"/>
    <s v="173- RUE du Faubourg Poissonnière"/>
    <s v="75009 PARIS 09"/>
    <x v="0"/>
    <x v="0"/>
    <m/>
    <m/>
    <m/>
    <m/>
    <x v="0"/>
    <m/>
    <m/>
    <m/>
  </r>
  <r>
    <s v="074318H0007"/>
    <s v="Direction Territoriale Centre"/>
    <s v="Agence Beaubourg"/>
    <s v="074318"/>
    <s v="074318H0007"/>
    <n v="1"/>
    <s v="F1"/>
    <s v="06"/>
    <s v="173- RUE du Faubourg Poissonnière"/>
    <s v="75009 PARIS 09"/>
    <x v="0"/>
    <x v="0"/>
    <m/>
    <m/>
    <m/>
    <m/>
    <x v="0"/>
    <m/>
    <m/>
    <m/>
  </r>
  <r>
    <s v="074318H0008"/>
    <s v="Direction Territoriale Centre"/>
    <s v="Agence Beaubourg"/>
    <s v="074318"/>
    <s v="074318H0008"/>
    <n v="1"/>
    <s v="F3"/>
    <s v="02"/>
    <s v="173- RUE du Faubourg Poissonnière"/>
    <s v="75009 PARIS 09"/>
    <x v="0"/>
    <x v="0"/>
    <m/>
    <m/>
    <m/>
    <m/>
    <x v="0"/>
    <m/>
    <m/>
    <m/>
  </r>
  <r>
    <s v="074318H0009"/>
    <s v="Direction Territoriale Centre"/>
    <s v="Agence Beaubourg"/>
    <s v="074318"/>
    <s v="074318H0009"/>
    <n v="1"/>
    <s v="F3"/>
    <s v="04"/>
    <s v="173- RUE du Faubourg Poissonnière"/>
    <s v="75009 PARIS 09"/>
    <x v="0"/>
    <x v="0"/>
    <m/>
    <m/>
    <m/>
    <m/>
    <x v="0"/>
    <m/>
    <m/>
    <m/>
  </r>
  <r>
    <s v="074319H6001"/>
    <s v="Direction de la Gérance"/>
    <s v="Agence Mise en Exploitation"/>
    <s v="074319"/>
    <s v="074319H6001"/>
    <n v="1"/>
    <s v="F3"/>
    <s v="01"/>
    <s v="18 RUE de la Jonquière"/>
    <s v="75017 PARIS 17"/>
    <x v="0"/>
    <x v="0"/>
    <m/>
    <m/>
    <m/>
    <m/>
    <x v="0"/>
    <m/>
    <m/>
    <m/>
  </r>
  <r>
    <s v="074319H6002"/>
    <s v="Direction de la Gérance"/>
    <s v="Agence Mise en Exploitation"/>
    <s v="074319"/>
    <s v="074319H6002"/>
    <n v="1"/>
    <s v="F2"/>
    <s v="01"/>
    <s v="18 RUE de la Jonquière"/>
    <s v="75017 PARIS 17"/>
    <x v="0"/>
    <x v="0"/>
    <m/>
    <m/>
    <m/>
    <m/>
    <x v="0"/>
    <m/>
    <m/>
    <m/>
  </r>
  <r>
    <s v="074319H6003"/>
    <s v="Direction de la Gérance"/>
    <s v="Agence Mise en Exploitation"/>
    <s v="074319"/>
    <s v="074319H6003"/>
    <n v="1"/>
    <s v="F3"/>
    <s v="01"/>
    <s v="18 RUE de la Jonquière"/>
    <s v="75017 PARIS 17"/>
    <x v="0"/>
    <x v="0"/>
    <m/>
    <m/>
    <m/>
    <m/>
    <x v="0"/>
    <m/>
    <m/>
    <m/>
  </r>
  <r>
    <s v="074319H6004"/>
    <s v="Direction de la Gérance"/>
    <s v="Agence Mise en Exploitation"/>
    <s v="074319"/>
    <s v="074319H6004"/>
    <n v="1"/>
    <s v="F3"/>
    <s v="02"/>
    <s v="18 RUE de la Jonquière"/>
    <s v="75017 PARIS 17"/>
    <x v="0"/>
    <x v="0"/>
    <m/>
    <m/>
    <m/>
    <m/>
    <x v="0"/>
    <m/>
    <m/>
    <m/>
  </r>
  <r>
    <s v="074319H6005"/>
    <s v="Direction de la Gérance"/>
    <s v="Agence Mise en Exploitation"/>
    <s v="074319"/>
    <s v="074319H6005"/>
    <n v="1"/>
    <s v="F2"/>
    <s v="02"/>
    <s v="18 RUE de la Jonquière"/>
    <s v="75017 PARIS 17"/>
    <x v="0"/>
    <x v="0"/>
    <m/>
    <m/>
    <m/>
    <m/>
    <x v="0"/>
    <m/>
    <m/>
    <m/>
  </r>
  <r>
    <s v="074319H6006"/>
    <s v="Direction de la Gérance"/>
    <s v="Agence Mise en Exploitation"/>
    <s v="074319"/>
    <s v="074319H6006"/>
    <n v="1"/>
    <s v="F3"/>
    <s v="02"/>
    <s v="18 RUE de la Jonquière"/>
    <s v="75017 PARIS 17"/>
    <x v="0"/>
    <x v="0"/>
    <m/>
    <m/>
    <m/>
    <m/>
    <x v="0"/>
    <m/>
    <m/>
    <m/>
  </r>
  <r>
    <s v="074319H6007"/>
    <s v="Direction de la Gérance"/>
    <s v="Agence Mise en Exploitation"/>
    <s v="074319"/>
    <s v="074319H6007"/>
    <n v="1"/>
    <s v="F3"/>
    <s v="03"/>
    <s v="18 RUE de la Jonquière"/>
    <s v="75017 PARIS 17"/>
    <x v="0"/>
    <x v="0"/>
    <m/>
    <m/>
    <m/>
    <m/>
    <x v="0"/>
    <m/>
    <m/>
    <m/>
  </r>
  <r>
    <s v="074319H6008"/>
    <s v="Direction de la Gérance"/>
    <s v="Agence Mise en Exploitation"/>
    <s v="074319"/>
    <s v="074319H6008"/>
    <n v="1"/>
    <s v="F2"/>
    <s v="03"/>
    <s v="18 RUE de la Jonquière"/>
    <s v="75017 PARIS 17"/>
    <x v="0"/>
    <x v="0"/>
    <m/>
    <m/>
    <m/>
    <m/>
    <x v="0"/>
    <m/>
    <m/>
    <m/>
  </r>
  <r>
    <s v="074319H6009"/>
    <s v="Direction de la Gérance"/>
    <s v="Agence Mise en Exploitation"/>
    <s v="074319"/>
    <s v="074319H6009"/>
    <n v="1"/>
    <s v="F3"/>
    <s v="03"/>
    <s v="18 RUE de la Jonquière"/>
    <s v="75017 PARIS 17"/>
    <x v="0"/>
    <x v="0"/>
    <m/>
    <m/>
    <m/>
    <m/>
    <x v="0"/>
    <m/>
    <m/>
    <m/>
  </r>
  <r>
    <s v="074319H6010"/>
    <s v="Direction de la Gérance"/>
    <s v="Agence Mise en Exploitation"/>
    <s v="074319"/>
    <s v="074319H6010"/>
    <n v="1"/>
    <s v="F3"/>
    <s v="04"/>
    <s v="18 RUE de la Jonquière"/>
    <s v="75017 PARIS 17"/>
    <x v="0"/>
    <x v="0"/>
    <m/>
    <m/>
    <m/>
    <m/>
    <x v="0"/>
    <m/>
    <m/>
    <m/>
  </r>
  <r>
    <s v="074319H6011"/>
    <s v="Direction de la Gérance"/>
    <s v="Agence Mise en Exploitation"/>
    <s v="074319"/>
    <s v="074319H6011"/>
    <n v="1"/>
    <s v="F2"/>
    <s v="04"/>
    <s v="18 RUE de la Jonquière"/>
    <s v="75017 PARIS 17"/>
    <x v="0"/>
    <x v="0"/>
    <m/>
    <m/>
    <m/>
    <m/>
    <x v="0"/>
    <m/>
    <m/>
    <m/>
  </r>
  <r>
    <s v="074319H6012"/>
    <s v="Direction de la Gérance"/>
    <s v="Agence Mise en Exploitation"/>
    <s v="074319"/>
    <s v="074319H6012"/>
    <n v="1"/>
    <s v="F3"/>
    <s v="04"/>
    <s v="18 RUE de la Jonquière"/>
    <s v="75017 PARIS 17"/>
    <x v="0"/>
    <x v="0"/>
    <m/>
    <m/>
    <m/>
    <m/>
    <x v="0"/>
    <m/>
    <m/>
    <m/>
  </r>
  <r>
    <s v="074319H6013"/>
    <s v="Direction de la Gérance"/>
    <s v="Agence Mise en Exploitation"/>
    <s v="074319"/>
    <s v="074319H6013"/>
    <n v="1"/>
    <s v="F3"/>
    <s v="05"/>
    <s v="18 RUE de la Jonquière"/>
    <s v="75017 PARIS 17"/>
    <x v="0"/>
    <x v="0"/>
    <m/>
    <m/>
    <m/>
    <m/>
    <x v="0"/>
    <m/>
    <m/>
    <m/>
  </r>
  <r>
    <s v="074319H6014"/>
    <s v="Direction de la Gérance"/>
    <s v="Agence Mise en Exploitation"/>
    <s v="074319"/>
    <s v="074319H6014"/>
    <n v="1"/>
    <s v="F2"/>
    <s v="05"/>
    <s v="18 RUE de la Jonquière"/>
    <s v="75017 PARIS 17"/>
    <x v="0"/>
    <x v="0"/>
    <m/>
    <m/>
    <m/>
    <m/>
    <x v="0"/>
    <m/>
    <m/>
    <m/>
  </r>
  <r>
    <s v="074319H6015"/>
    <s v="Direction de la Gérance"/>
    <s v="Agence Mise en Exploitation"/>
    <s v="074319"/>
    <s v="074319H6015"/>
    <n v="1"/>
    <s v="F3"/>
    <s v="05"/>
    <s v="18 RUE de la Jonquière"/>
    <s v="75017 PARIS 17"/>
    <x v="0"/>
    <x v="0"/>
    <m/>
    <m/>
    <m/>
    <m/>
    <x v="0"/>
    <m/>
    <m/>
    <m/>
  </r>
  <r>
    <s v="074319H6016"/>
    <s v="Direction de la Gérance"/>
    <s v="Agence Mise en Exploitation"/>
    <s v="074319"/>
    <s v="074319H6016"/>
    <n v="1"/>
    <s v="F3"/>
    <s v="06"/>
    <s v="18 RUE de la Jonquière"/>
    <s v="75017 PARIS 17"/>
    <x v="0"/>
    <x v="0"/>
    <m/>
    <m/>
    <m/>
    <m/>
    <x v="0"/>
    <m/>
    <m/>
    <m/>
  </r>
  <r>
    <s v="074319H6017"/>
    <s v="Direction de la Gérance"/>
    <s v="Agence Mise en Exploitation"/>
    <s v="074319"/>
    <s v="074319H6017"/>
    <n v="1"/>
    <s v="F2"/>
    <s v="06"/>
    <s v="18 RUE de la Jonquière"/>
    <s v="75017 PARIS 17"/>
    <x v="0"/>
    <x v="0"/>
    <m/>
    <m/>
    <m/>
    <m/>
    <x v="0"/>
    <m/>
    <m/>
    <m/>
  </r>
  <r>
    <s v="074319H6018"/>
    <s v="Direction de la Gérance"/>
    <s v="Agence Mise en Exploitation"/>
    <s v="074319"/>
    <s v="074319H6018"/>
    <n v="1"/>
    <s v="F2"/>
    <s v="06"/>
    <s v="18 RUE de la Jonquière"/>
    <s v="75017 PARIS 17"/>
    <x v="0"/>
    <x v="0"/>
    <m/>
    <m/>
    <m/>
    <m/>
    <x v="0"/>
    <m/>
    <m/>
    <m/>
  </r>
  <r>
    <s v="074319H7001"/>
    <s v="Direction de la Gérance"/>
    <s v="Agence Mise en Exploitation"/>
    <s v="074319"/>
    <s v="074319H7001"/>
    <n v="1"/>
    <s v="F1"/>
    <s v="RDC"/>
    <s v="18 RUE de la Jonquière"/>
    <s v="75017 PARIS 17"/>
    <x v="0"/>
    <x v="0"/>
    <m/>
    <m/>
    <m/>
    <m/>
    <x v="0"/>
    <m/>
    <m/>
    <m/>
  </r>
  <r>
    <s v="074322H6001"/>
    <s v="Direction de la Gérance"/>
    <s v="Agence Mise en Exploitation"/>
    <s v="074322"/>
    <s v="074322H6001"/>
    <n v="1"/>
    <s v="F3"/>
    <s v="01"/>
    <s v="2 RUE Jouffroy d'Abbans"/>
    <s v="75017 PARIS 17"/>
    <x v="0"/>
    <x v="0"/>
    <m/>
    <m/>
    <m/>
    <m/>
    <x v="0"/>
    <m/>
    <m/>
    <m/>
  </r>
  <r>
    <s v="074322H6002"/>
    <s v="Direction de la Gérance"/>
    <s v="Agence Mise en Exploitation"/>
    <s v="074322"/>
    <s v="074322H6002"/>
    <n v="1"/>
    <s v="F3"/>
    <s v="01"/>
    <s v="2 RUE Jouffroy d'Abbans"/>
    <s v="75017 PARIS 17"/>
    <x v="0"/>
    <x v="0"/>
    <m/>
    <m/>
    <m/>
    <m/>
    <x v="0"/>
    <m/>
    <m/>
    <m/>
  </r>
  <r>
    <s v="074322H6003"/>
    <s v="Direction de la Gérance"/>
    <s v="Agence Mise en Exploitation"/>
    <s v="074322"/>
    <s v="074322H6003"/>
    <n v="1"/>
    <s v="F3"/>
    <s v="01"/>
    <s v="2 RUE Jouffroy d'Abbans"/>
    <s v="75017 PARIS 17"/>
    <x v="0"/>
    <x v="0"/>
    <m/>
    <m/>
    <m/>
    <m/>
    <x v="0"/>
    <m/>
    <m/>
    <m/>
  </r>
  <r>
    <s v="074322H6004"/>
    <s v="Direction de la Gérance"/>
    <s v="Agence Mise en Exploitation"/>
    <s v="074322"/>
    <s v="074322H6004"/>
    <n v="1"/>
    <s v="F2"/>
    <s v="01"/>
    <s v="2 RUE Jouffroy d'Abbans"/>
    <s v="75017 PARIS 17"/>
    <x v="0"/>
    <x v="0"/>
    <m/>
    <m/>
    <m/>
    <m/>
    <x v="0"/>
    <m/>
    <m/>
    <m/>
  </r>
  <r>
    <s v="074322H6005"/>
    <s v="Direction de la Gérance"/>
    <s v="Agence Mise en Exploitation"/>
    <s v="074322"/>
    <s v="074322H6005"/>
    <n v="1"/>
    <s v="F2"/>
    <s v="02"/>
    <s v="2 RUE Jouffroy d'Abbans"/>
    <s v="75017 PARIS 17"/>
    <x v="0"/>
    <x v="0"/>
    <m/>
    <m/>
    <m/>
    <m/>
    <x v="0"/>
    <m/>
    <m/>
    <m/>
  </r>
  <r>
    <s v="074322H6006"/>
    <s v="Direction de la Gérance"/>
    <s v="Agence Mise en Exploitation"/>
    <s v="074322"/>
    <s v="074322H6006"/>
    <n v="1"/>
    <s v="F3"/>
    <s v="02"/>
    <s v="2 RUE Jouffroy d'Abbans"/>
    <s v="75017 PARIS 17"/>
    <x v="0"/>
    <x v="0"/>
    <m/>
    <m/>
    <m/>
    <m/>
    <x v="0"/>
    <m/>
    <m/>
    <m/>
  </r>
  <r>
    <s v="074322H6007"/>
    <s v="Direction de la Gérance"/>
    <s v="Agence Mise en Exploitation"/>
    <s v="074322"/>
    <s v="074322H6007"/>
    <n v="1"/>
    <s v="F2"/>
    <s v="02"/>
    <s v="2 RUE Jouffroy d'Abbans"/>
    <s v="75017 PARIS 17"/>
    <x v="0"/>
    <x v="0"/>
    <m/>
    <m/>
    <m/>
    <m/>
    <x v="0"/>
    <m/>
    <m/>
    <m/>
  </r>
  <r>
    <s v="074322H6008"/>
    <s v="Direction de la Gérance"/>
    <s v="Agence Mise en Exploitation"/>
    <s v="074322"/>
    <s v="074322H6008"/>
    <n v="1"/>
    <s v="F2"/>
    <s v="02"/>
    <s v="2 RUE Jouffroy d'Abbans"/>
    <s v="75017 PARIS 17"/>
    <x v="0"/>
    <x v="0"/>
    <m/>
    <m/>
    <m/>
    <m/>
    <x v="0"/>
    <m/>
    <m/>
    <m/>
  </r>
  <r>
    <s v="074322H6009"/>
    <s v="Direction de la Gérance"/>
    <s v="Agence Mise en Exploitation"/>
    <s v="074322"/>
    <s v="074322H6009"/>
    <n v="1"/>
    <s v="F2"/>
    <s v="03"/>
    <s v="2 RUE Jouffroy d'Abbans"/>
    <s v="75017 PARIS 17"/>
    <x v="0"/>
    <x v="0"/>
    <m/>
    <m/>
    <m/>
    <m/>
    <x v="0"/>
    <m/>
    <m/>
    <m/>
  </r>
  <r>
    <s v="074322H6010"/>
    <s v="Direction de la Gérance"/>
    <s v="Agence Mise en Exploitation"/>
    <s v="074322"/>
    <s v="074322H6010"/>
    <n v="1"/>
    <s v="F2"/>
    <s v="03"/>
    <s v="2 RUE Jouffroy d'Abbans"/>
    <s v="75017 PARIS 17"/>
    <x v="0"/>
    <x v="0"/>
    <m/>
    <m/>
    <m/>
    <m/>
    <x v="0"/>
    <m/>
    <m/>
    <m/>
  </r>
  <r>
    <s v="074322H6011"/>
    <s v="Direction de la Gérance"/>
    <s v="Agence Mise en Exploitation"/>
    <s v="074322"/>
    <s v="074322H6011"/>
    <n v="1"/>
    <s v="F3"/>
    <s v="03"/>
    <s v="2 RUE Jouffroy d'Abbans"/>
    <s v="75017 PARIS 17"/>
    <x v="0"/>
    <x v="0"/>
    <m/>
    <m/>
    <m/>
    <m/>
    <x v="0"/>
    <m/>
    <m/>
    <m/>
  </r>
  <r>
    <s v="074322H6012"/>
    <s v="Direction de la Gérance"/>
    <s v="Agence Mise en Exploitation"/>
    <s v="074322"/>
    <s v="074322H6012"/>
    <n v="1"/>
    <s v="F3"/>
    <s v="03"/>
    <s v="2 RUE Jouffroy d'Abbans"/>
    <s v="75017 PARIS 17"/>
    <x v="0"/>
    <x v="0"/>
    <m/>
    <m/>
    <m/>
    <m/>
    <x v="0"/>
    <m/>
    <m/>
    <m/>
  </r>
  <r>
    <s v="074322H6013"/>
    <s v="Direction de la Gérance"/>
    <s v="Agence Mise en Exploitation"/>
    <s v="074322"/>
    <s v="074322H6013"/>
    <n v="1"/>
    <s v="F3"/>
    <s v="04"/>
    <s v="2 RUE Jouffroy d'Abbans"/>
    <s v="75017 PARIS 17"/>
    <x v="0"/>
    <x v="0"/>
    <m/>
    <m/>
    <m/>
    <m/>
    <x v="0"/>
    <m/>
    <m/>
    <m/>
  </r>
  <r>
    <s v="074322H6014"/>
    <s v="Direction de la Gérance"/>
    <s v="Agence Mise en Exploitation"/>
    <s v="074322"/>
    <s v="074322H6014"/>
    <n v="1"/>
    <s v="F2"/>
    <s v="04"/>
    <s v="2 RUE Jouffroy d'Abbans"/>
    <s v="75017 PARIS 17"/>
    <x v="0"/>
    <x v="0"/>
    <m/>
    <m/>
    <m/>
    <m/>
    <x v="0"/>
    <m/>
    <m/>
    <m/>
  </r>
  <r>
    <s v="074322H6015"/>
    <s v="Direction de la Gérance"/>
    <s v="Agence Mise en Exploitation"/>
    <s v="074322"/>
    <s v="074322H6015"/>
    <n v="1"/>
    <s v="F2"/>
    <s v="04"/>
    <s v="2 RUE Jouffroy d'Abbans"/>
    <s v="75017 PARIS 17"/>
    <x v="0"/>
    <x v="0"/>
    <m/>
    <m/>
    <m/>
    <m/>
    <x v="0"/>
    <m/>
    <m/>
    <m/>
  </r>
  <r>
    <s v="074322H6016"/>
    <s v="Direction de la Gérance"/>
    <s v="Agence Mise en Exploitation"/>
    <s v="074322"/>
    <s v="074322H6016"/>
    <n v="1"/>
    <s v="F3"/>
    <s v="04"/>
    <s v="2 RUE Jouffroy d'Abbans"/>
    <s v="75017 PARIS 17"/>
    <x v="0"/>
    <x v="0"/>
    <m/>
    <m/>
    <m/>
    <m/>
    <x v="0"/>
    <m/>
    <m/>
    <m/>
  </r>
  <r>
    <s v="074322H6017"/>
    <s v="Direction de la Gérance"/>
    <s v="Agence Mise en Exploitation"/>
    <s v="074322"/>
    <s v="074322H6017"/>
    <n v="1"/>
    <s v="F3"/>
    <s v="05"/>
    <s v="2 RUE Jouffroy d'Abbans"/>
    <s v="75017 PARIS 17"/>
    <x v="0"/>
    <x v="0"/>
    <m/>
    <m/>
    <m/>
    <m/>
    <x v="0"/>
    <m/>
    <m/>
    <m/>
  </r>
  <r>
    <s v="074322H6018"/>
    <s v="Direction de la Gérance"/>
    <s v="Agence Mise en Exploitation"/>
    <s v="074322"/>
    <s v="074322H6018"/>
    <n v="1"/>
    <s v="F2"/>
    <s v="05"/>
    <s v="2 RUE Jouffroy d'Abbans"/>
    <s v="75017 PARIS 17"/>
    <x v="0"/>
    <x v="0"/>
    <m/>
    <m/>
    <m/>
    <m/>
    <x v="0"/>
    <m/>
    <m/>
    <m/>
  </r>
  <r>
    <s v="074322H6019"/>
    <s v="Direction de la Gérance"/>
    <s v="Agence Mise en Exploitation"/>
    <s v="074322"/>
    <s v="074322H6019"/>
    <n v="1"/>
    <s v="F2"/>
    <s v="05"/>
    <s v="2 RUE Jouffroy d'Abbans"/>
    <s v="75017 PARIS 17"/>
    <x v="0"/>
    <x v="0"/>
    <m/>
    <m/>
    <m/>
    <m/>
    <x v="0"/>
    <m/>
    <m/>
    <m/>
  </r>
  <r>
    <s v="074322H6020"/>
    <s v="Direction de la Gérance"/>
    <s v="Agence Mise en Exploitation"/>
    <s v="074322"/>
    <s v="074322H6020"/>
    <n v="1"/>
    <s v="F3"/>
    <s v="05"/>
    <s v="2 RUE Jouffroy d'Abbans"/>
    <s v="75017 PARIS 17"/>
    <x v="0"/>
    <x v="0"/>
    <m/>
    <m/>
    <m/>
    <m/>
    <x v="0"/>
    <m/>
    <m/>
    <m/>
  </r>
  <r>
    <s v="074322H6021"/>
    <s v="Direction de la Gérance"/>
    <s v="Agence Mise en Exploitation"/>
    <s v="074322"/>
    <s v="074322H6021"/>
    <n v="1"/>
    <s v="CH+7M"/>
    <s v="06"/>
    <s v="2 RUE Jouffroy d'Abbans"/>
    <s v="75017 PARIS 17"/>
    <x v="0"/>
    <x v="0"/>
    <m/>
    <m/>
    <m/>
    <m/>
    <x v="0"/>
    <m/>
    <m/>
    <m/>
  </r>
  <r>
    <s v="074322H6022"/>
    <s v="Direction de la Gérance"/>
    <s v="Agence Mise en Exploitation"/>
    <s v="074322"/>
    <s v="074322H6022"/>
    <n v="1"/>
    <s v="F1"/>
    <s v="06"/>
    <s v="2 RUE Jouffroy d'Abbans"/>
    <s v="75017 PARIS 17"/>
    <x v="0"/>
    <x v="0"/>
    <m/>
    <m/>
    <m/>
    <m/>
    <x v="0"/>
    <m/>
    <m/>
    <m/>
  </r>
  <r>
    <s v="074322H6023"/>
    <s v="Direction de la Gérance"/>
    <s v="Agence Mise en Exploitation"/>
    <s v="074322"/>
    <s v="074322H6023"/>
    <n v="1"/>
    <s v="F3"/>
    <s v="06"/>
    <s v="2 RUE Jouffroy d'Abbans"/>
    <s v="75017 PARIS 17"/>
    <x v="0"/>
    <x v="0"/>
    <m/>
    <m/>
    <m/>
    <m/>
    <x v="0"/>
    <m/>
    <m/>
    <m/>
  </r>
  <r>
    <s v="074322H6024"/>
    <s v="Direction de la Gérance"/>
    <s v="Agence Mise en Exploitation"/>
    <s v="074322"/>
    <s v="074322H6024"/>
    <n v="1"/>
    <s v="F1"/>
    <s v="06"/>
    <s v="2 RUE Jouffroy d'Abbans"/>
    <s v="75017 PARIS 17"/>
    <x v="0"/>
    <x v="0"/>
    <m/>
    <m/>
    <m/>
    <m/>
    <x v="0"/>
    <m/>
    <m/>
    <m/>
  </r>
  <r>
    <s v="074322H6025"/>
    <s v="Direction de la Gérance"/>
    <s v="Agence Mise en Exploitation"/>
    <s v="074322"/>
    <s v="074322H6025"/>
    <n v="1"/>
    <s v="CH+7M"/>
    <s v="06"/>
    <s v="2 RUE Jouffroy d'Abbans"/>
    <s v="75017 PARIS 17"/>
    <x v="0"/>
    <x v="0"/>
    <m/>
    <m/>
    <m/>
    <m/>
    <x v="0"/>
    <m/>
    <m/>
    <m/>
  </r>
  <r>
    <s v="074322H6026"/>
    <s v="Direction de la Gérance"/>
    <s v="Agence Mise en Exploitation"/>
    <s v="074322"/>
    <s v="074322H6026"/>
    <n v="1"/>
    <s v="F3"/>
    <s v="06"/>
    <s v="2 RUE Jouffroy d'Abbans"/>
    <s v="75017 PARIS 17"/>
    <x v="0"/>
    <x v="0"/>
    <m/>
    <m/>
    <m/>
    <m/>
    <x v="0"/>
    <m/>
    <m/>
    <m/>
  </r>
  <r>
    <s v="074322H7001"/>
    <s v="Direction de la Gérance"/>
    <s v="Agence Mise en Exploitation"/>
    <s v="074322"/>
    <s v="074322H7001"/>
    <n v="1"/>
    <s v="F1BIS"/>
    <s v="RDC"/>
    <s v="2 RUE Jouffroy d'Abbans"/>
    <s v="75017 PARIS 17"/>
    <x v="0"/>
    <x v="0"/>
    <m/>
    <m/>
    <m/>
    <m/>
    <x v="0"/>
    <m/>
    <m/>
    <m/>
  </r>
  <r>
    <s v="074323H6001"/>
    <s v="Direction de la Gérance"/>
    <s v="Agence Mise en Exploitation"/>
    <s v="074323"/>
    <s v="074323H6001"/>
    <n v="1"/>
    <s v="F2"/>
    <s v="01"/>
    <s v="41 RUE de Bercy"/>
    <s v="75012 PARIS 12"/>
    <x v="0"/>
    <x v="0"/>
    <m/>
    <m/>
    <m/>
    <m/>
    <x v="0"/>
    <m/>
    <m/>
    <m/>
  </r>
  <r>
    <s v="074323H6002"/>
    <s v="Direction de la Gérance"/>
    <s v="Agence Mise en Exploitation"/>
    <s v="074323"/>
    <s v="074323H6002"/>
    <n v="1"/>
    <s v="F3"/>
    <s v="01"/>
    <s v="41 RUE de Bercy"/>
    <s v="75012 PARIS 12"/>
    <x v="0"/>
    <x v="0"/>
    <m/>
    <m/>
    <m/>
    <m/>
    <x v="0"/>
    <m/>
    <m/>
    <m/>
  </r>
  <r>
    <s v="074323H6003"/>
    <s v="Direction de la Gérance"/>
    <s v="Agence Mise en Exploitation"/>
    <s v="074323"/>
    <s v="074323H6003"/>
    <n v="1"/>
    <s v="F3"/>
    <s v="02"/>
    <s v="41 RUE de Bercy"/>
    <s v="75012 PARIS 12"/>
    <x v="0"/>
    <x v="0"/>
    <m/>
    <m/>
    <m/>
    <m/>
    <x v="0"/>
    <m/>
    <m/>
    <m/>
  </r>
  <r>
    <s v="074323H6004"/>
    <s v="Direction de la Gérance"/>
    <s v="Agence Mise en Exploitation"/>
    <s v="074323"/>
    <s v="074323H6004"/>
    <n v="1"/>
    <s v="F3"/>
    <s v="02"/>
    <s v="41 RUE de Bercy"/>
    <s v="75012 PARIS 12"/>
    <x v="0"/>
    <x v="0"/>
    <m/>
    <m/>
    <m/>
    <m/>
    <x v="0"/>
    <m/>
    <m/>
    <m/>
  </r>
  <r>
    <s v="074323H6005"/>
    <s v="Direction de la Gérance"/>
    <s v="Agence Mise en Exploitation"/>
    <s v="074323"/>
    <s v="074323H6005"/>
    <n v="1"/>
    <s v="F3"/>
    <s v="03"/>
    <s v="41 RUE de Bercy"/>
    <s v="75012 PARIS 12"/>
    <x v="0"/>
    <x v="0"/>
    <m/>
    <m/>
    <m/>
    <m/>
    <x v="0"/>
    <m/>
    <m/>
    <m/>
  </r>
  <r>
    <s v="074323H6006"/>
    <s v="Direction de la Gérance"/>
    <s v="Agence Mise en Exploitation"/>
    <s v="074323"/>
    <s v="074323H6006"/>
    <n v="1"/>
    <s v="F3"/>
    <s v="03"/>
    <s v="41 RUE de Bercy"/>
    <s v="75012 PARIS 12"/>
    <x v="0"/>
    <x v="0"/>
    <m/>
    <m/>
    <m/>
    <m/>
    <x v="0"/>
    <m/>
    <m/>
    <m/>
  </r>
  <r>
    <s v="074323H6007"/>
    <s v="Direction de la Gérance"/>
    <s v="Agence Mise en Exploitation"/>
    <s v="074323"/>
    <s v="074323H6007"/>
    <n v="1"/>
    <s v="F3"/>
    <s v="04"/>
    <s v="41 RUE de Bercy"/>
    <s v="75012 PARIS 12"/>
    <x v="0"/>
    <x v="0"/>
    <m/>
    <m/>
    <m/>
    <m/>
    <x v="0"/>
    <m/>
    <m/>
    <m/>
  </r>
  <r>
    <s v="074323H6008"/>
    <s v="Direction de la Gérance"/>
    <s v="Agence Mise en Exploitation"/>
    <s v="074323"/>
    <s v="074323H6008"/>
    <n v="1"/>
    <s v="F4"/>
    <s v="04"/>
    <s v="41 RUE de Bercy"/>
    <s v="75012 PARIS 12"/>
    <x v="0"/>
    <x v="0"/>
    <m/>
    <m/>
    <m/>
    <m/>
    <x v="0"/>
    <m/>
    <m/>
    <m/>
  </r>
  <r>
    <s v="074323H6009"/>
    <s v="Direction de la Gérance"/>
    <s v="Agence Mise en Exploitation"/>
    <s v="074323"/>
    <s v="074323H6009"/>
    <n v="1"/>
    <s v="F3"/>
    <s v="05"/>
    <s v="41 RUE de Bercy"/>
    <s v="75012 PARIS 12"/>
    <x v="0"/>
    <x v="0"/>
    <m/>
    <m/>
    <m/>
    <m/>
    <x v="0"/>
    <m/>
    <m/>
    <m/>
  </r>
  <r>
    <s v="074323H6010"/>
    <s v="Direction de la Gérance"/>
    <s v="Agence Mise en Exploitation"/>
    <s v="074323"/>
    <s v="074323H6010"/>
    <n v="1"/>
    <s v="F2"/>
    <s v="05"/>
    <s v="41 RUE de Bercy"/>
    <s v="75012 PARIS 12"/>
    <x v="0"/>
    <x v="0"/>
    <m/>
    <m/>
    <m/>
    <m/>
    <x v="0"/>
    <m/>
    <m/>
    <m/>
  </r>
  <r>
    <s v="074323H6011"/>
    <s v="Direction de la Gérance"/>
    <s v="Agence Mise en Exploitation"/>
    <s v="074323"/>
    <s v="074323H6011"/>
    <n v="1"/>
    <s v="F2"/>
    <s v="06"/>
    <s v="41 RUE de Bercy"/>
    <s v="75012 PARIS 12"/>
    <x v="0"/>
    <x v="0"/>
    <m/>
    <m/>
    <m/>
    <m/>
    <x v="0"/>
    <m/>
    <m/>
    <m/>
  </r>
  <r>
    <s v="074323H6012"/>
    <s v="Direction de la Gérance"/>
    <s v="Agence Mise en Exploitation"/>
    <s v="074323"/>
    <s v="074323H6012"/>
    <n v="1"/>
    <s v="F3"/>
    <s v="06"/>
    <s v="41 RUE de Bercy"/>
    <s v="75012 PARIS 12"/>
    <x v="0"/>
    <x v="0"/>
    <m/>
    <m/>
    <m/>
    <m/>
    <x v="0"/>
    <m/>
    <m/>
    <m/>
  </r>
  <r>
    <s v="074324H0001"/>
    <s v="Direction Territoriale Centre"/>
    <s v="Agence Batignolles"/>
    <s v="074324"/>
    <s v="074324H0001"/>
    <n v="1"/>
    <s v="F1"/>
    <s v="RDC"/>
    <s v="3 RUE Guillaume Tell"/>
    <s v="75017 PARIS 17"/>
    <x v="40"/>
    <x v="14"/>
    <n v="1"/>
    <n v="1"/>
    <n v="402"/>
    <n v="86"/>
    <x v="2"/>
    <n v="86"/>
    <s v="F"/>
    <d v="2022-12-30T00:00:00"/>
  </r>
  <r>
    <s v="074324H0002"/>
    <s v="Direction Territoriale Centre"/>
    <s v="Agence Batignolles"/>
    <s v="074324"/>
    <s v="074324H0002"/>
    <n v="1"/>
    <s v="F4"/>
    <s v="01"/>
    <s v="3 RUE Guillaume Tell"/>
    <s v="75017 PARIS 17"/>
    <x v="40"/>
    <x v="14"/>
    <n v="1"/>
    <n v="1"/>
    <n v="323"/>
    <n v="68"/>
    <x v="1"/>
    <n v="68"/>
    <s v="E"/>
    <d v="2022-12-30T00:00:00"/>
  </r>
  <r>
    <s v="074324H0003"/>
    <s v="Direction Territoriale Centre"/>
    <s v="Agence Batignolles"/>
    <s v="074324"/>
    <s v="074324H0003"/>
    <n v="1"/>
    <s v="F2"/>
    <s v="01"/>
    <s v="3 RUE Guillaume Tell"/>
    <s v="75017 PARIS 17"/>
    <x v="40"/>
    <x v="14"/>
    <n v="1"/>
    <n v="1"/>
    <n v="362"/>
    <n v="77"/>
    <x v="2"/>
    <n v="77"/>
    <s v="F"/>
    <d v="2022-12-30T00:00:00"/>
  </r>
  <r>
    <s v="074324H0004"/>
    <s v="Direction Territoriale Centre"/>
    <s v="Agence Batignolles"/>
    <s v="074324"/>
    <s v="074324H0004"/>
    <n v="1"/>
    <s v="F3"/>
    <s v="02"/>
    <s v="3 RUE Guillaume Tell"/>
    <s v="75017 PARIS 17"/>
    <x v="40"/>
    <x v="14"/>
    <n v="1"/>
    <n v="1"/>
    <n v="335"/>
    <n v="71"/>
    <x v="2"/>
    <n v="71"/>
    <s v="F"/>
    <d v="2022-12-30T00:00:00"/>
  </r>
  <r>
    <s v="074324H0005"/>
    <s v="Direction Territoriale Centre"/>
    <s v="Agence Batignolles"/>
    <s v="074324"/>
    <s v="074324H0005"/>
    <n v="1"/>
    <s v="F3"/>
    <s v="02"/>
    <s v="3 RUE Guillaume Tell"/>
    <s v="75017 PARIS 17"/>
    <x v="40"/>
    <x v="14"/>
    <n v="1"/>
    <n v="1"/>
    <n v="341"/>
    <n v="72"/>
    <x v="2"/>
    <n v="72"/>
    <s v="F"/>
    <d v="2022-12-30T00:00:00"/>
  </r>
  <r>
    <s v="074324H0006"/>
    <s v="Direction Territoriale Centre"/>
    <s v="Agence Batignolles"/>
    <s v="074324"/>
    <s v="074324H0006"/>
    <n v="1"/>
    <s v="F4"/>
    <s v="03"/>
    <s v="3 RUE Guillaume Tell"/>
    <s v="75017 PARIS 17"/>
    <x v="40"/>
    <x v="14"/>
    <n v="1"/>
    <n v="1"/>
    <n v="323"/>
    <n v="68"/>
    <x v="1"/>
    <n v="68"/>
    <s v="E"/>
    <d v="2022-12-30T00:00:00"/>
  </r>
  <r>
    <s v="074324H0007"/>
    <s v="Direction Territoriale Centre"/>
    <s v="Agence Batignolles"/>
    <s v="074324"/>
    <s v="074324H0007"/>
    <n v="1"/>
    <s v="F2"/>
    <s v="03"/>
    <s v="3 RUE Guillaume Tell"/>
    <s v="75017 PARIS 17"/>
    <x v="40"/>
    <x v="14"/>
    <n v="1"/>
    <n v="1"/>
    <n v="362"/>
    <n v="77"/>
    <x v="2"/>
    <n v="77"/>
    <s v="F"/>
    <d v="2022-12-30T00:00:00"/>
  </r>
  <r>
    <s v="074324H0008"/>
    <s v="Direction Territoriale Centre"/>
    <s v="Agence Batignolles"/>
    <s v="074324"/>
    <s v="074324H0008"/>
    <n v="1"/>
    <s v="F4"/>
    <s v="04"/>
    <s v="3 RUE Guillaume Tell"/>
    <s v="75017 PARIS 17"/>
    <x v="40"/>
    <x v="14"/>
    <n v="1"/>
    <n v="1"/>
    <n v="322"/>
    <n v="68"/>
    <x v="1"/>
    <n v="68"/>
    <s v="E"/>
    <d v="2022-12-30T00:00:00"/>
  </r>
  <r>
    <s v="074324H0009"/>
    <s v="Direction Territoriale Centre"/>
    <s v="Agence Batignolles"/>
    <s v="074324"/>
    <s v="074324H0009"/>
    <n v="1"/>
    <s v="F2"/>
    <s v="04"/>
    <s v="3 RUE Guillaume Tell"/>
    <s v="75017 PARIS 17"/>
    <x v="40"/>
    <x v="14"/>
    <n v="1"/>
    <n v="1"/>
    <n v="362"/>
    <n v="77"/>
    <x v="2"/>
    <n v="77"/>
    <s v="F"/>
    <d v="2022-12-30T00:00:00"/>
  </r>
  <r>
    <s v="074324H0010"/>
    <s v="Direction Territoriale Centre"/>
    <s v="Agence Batignolles"/>
    <s v="074324"/>
    <s v="074324H0010"/>
    <n v="1"/>
    <s v="F4"/>
    <s v="05"/>
    <s v="3 RUE Guillaume Tell"/>
    <s v="75017 PARIS 17"/>
    <x v="40"/>
    <x v="14"/>
    <n v="1"/>
    <n v="1"/>
    <n v="323"/>
    <n v="68"/>
    <x v="1"/>
    <n v="68"/>
    <s v="E"/>
    <d v="2022-12-30T00:00:00"/>
  </r>
  <r>
    <s v="074324H0011"/>
    <s v="Direction Territoriale Centre"/>
    <s v="Agence Batignolles"/>
    <s v="074324"/>
    <s v="074324H0011"/>
    <n v="1"/>
    <s v="F2"/>
    <s v="05"/>
    <s v="3 RUE Guillaume Tell"/>
    <s v="75017 PARIS 17"/>
    <x v="40"/>
    <x v="14"/>
    <n v="1"/>
    <n v="1"/>
    <n v="360"/>
    <n v="76"/>
    <x v="2"/>
    <n v="76"/>
    <s v="F"/>
    <d v="2022-12-30T00:00:00"/>
  </r>
  <r>
    <s v="074324H0012"/>
    <s v="Direction Territoriale Centre"/>
    <s v="Agence Batignolles"/>
    <s v="074324"/>
    <s v="074324H0012"/>
    <n v="1"/>
    <s v="F4"/>
    <s v="06"/>
    <s v="3 RUE Guillaume Tell"/>
    <s v="75017 PARIS 17"/>
    <x v="40"/>
    <x v="14"/>
    <n v="1"/>
    <n v="1"/>
    <n v="312"/>
    <n v="65"/>
    <x v="1"/>
    <n v="65"/>
    <s v="E"/>
    <d v="2022-12-30T00:00:00"/>
  </r>
  <r>
    <s v="074324H0013"/>
    <s v="Direction Territoriale Centre"/>
    <s v="Agence Batignolles"/>
    <s v="074324"/>
    <s v="074324H0013"/>
    <n v="1"/>
    <s v="F2"/>
    <s v="06"/>
    <s v="3 RUE Guillaume Tell"/>
    <s v="75017 PARIS 17"/>
    <x v="40"/>
    <x v="14"/>
    <n v="1"/>
    <n v="1"/>
    <n v="360"/>
    <n v="76"/>
    <x v="2"/>
    <n v="76"/>
    <s v="F"/>
    <d v="2022-12-30T00:00:00"/>
  </r>
  <r>
    <s v="074324H0014"/>
    <s v="Direction Territoriale Centre"/>
    <s v="Agence Batignolles"/>
    <s v="074324"/>
    <s v="074324H0014"/>
    <n v="1"/>
    <s v="F1BIS"/>
    <s v="07"/>
    <s v="3 RUE Guillaume Tell"/>
    <s v="75017 PARIS 17"/>
    <x v="40"/>
    <x v="14"/>
    <n v="1"/>
    <n v="1"/>
    <n v="418"/>
    <n v="89"/>
    <x v="2"/>
    <n v="89"/>
    <s v="F"/>
    <d v="2022-12-30T00:00:00"/>
  </r>
  <r>
    <s v="074325H6001"/>
    <s v="Direction de la Gérance"/>
    <s v="Agence Mise en Exploitation"/>
    <s v="074325"/>
    <s v="074325H6001"/>
    <n v="1"/>
    <s v="F1"/>
    <s v="RDC"/>
    <s v="7 RUE Lantiez"/>
    <s v="75017 PARIS 17"/>
    <x v="0"/>
    <x v="0"/>
    <m/>
    <m/>
    <m/>
    <m/>
    <x v="0"/>
    <m/>
    <m/>
    <m/>
  </r>
  <r>
    <s v="074325H6002"/>
    <s v="Direction de la Gérance"/>
    <s v="Agence Mise en Exploitation"/>
    <s v="074325"/>
    <s v="074325H6002"/>
    <n v="1"/>
    <s v="F1"/>
    <s v="RDC"/>
    <s v="7 RUE Lantiez"/>
    <s v="75017 PARIS 17"/>
    <x v="0"/>
    <x v="0"/>
    <m/>
    <m/>
    <m/>
    <m/>
    <x v="0"/>
    <m/>
    <m/>
    <m/>
  </r>
  <r>
    <s v="074325H6003"/>
    <s v="Direction de la Gérance"/>
    <s v="Agence Mise en Exploitation"/>
    <s v="074325"/>
    <s v="074325H6003"/>
    <n v="1"/>
    <s v="F1BIS"/>
    <s v="RDC"/>
    <s v="7 RUE Lantiez"/>
    <s v="75017 PARIS 17"/>
    <x v="0"/>
    <x v="0"/>
    <m/>
    <m/>
    <m/>
    <m/>
    <x v="0"/>
    <m/>
    <m/>
    <m/>
  </r>
  <r>
    <s v="074325H6004"/>
    <s v="Direction de la Gérance"/>
    <s v="Agence Mise en Exploitation"/>
    <s v="074325"/>
    <s v="074325H6004"/>
    <n v="1"/>
    <s v="F2"/>
    <s v="01"/>
    <s v="7 RUE Lantiez"/>
    <s v="75017 PARIS 17"/>
    <x v="0"/>
    <x v="0"/>
    <m/>
    <m/>
    <m/>
    <m/>
    <x v="0"/>
    <m/>
    <m/>
    <m/>
  </r>
  <r>
    <s v="074325H6005"/>
    <s v="Direction de la Gérance"/>
    <s v="Agence Mise en Exploitation"/>
    <s v="074325"/>
    <s v="074325H6005"/>
    <n v="1"/>
    <s v="F1"/>
    <s v="01"/>
    <s v="7 RUE Lantiez"/>
    <s v="75017 PARIS 17"/>
    <x v="0"/>
    <x v="0"/>
    <m/>
    <m/>
    <m/>
    <m/>
    <x v="0"/>
    <m/>
    <m/>
    <m/>
  </r>
  <r>
    <s v="074325H6006"/>
    <s v="Direction de la Gérance"/>
    <s v="Agence Mise en Exploitation"/>
    <s v="074325"/>
    <s v="074325H6006"/>
    <n v="1"/>
    <s v="F2"/>
    <s v="01"/>
    <s v="7 RUE Lantiez"/>
    <s v="75017 PARIS 17"/>
    <x v="0"/>
    <x v="0"/>
    <m/>
    <m/>
    <m/>
    <m/>
    <x v="0"/>
    <m/>
    <m/>
    <m/>
  </r>
  <r>
    <s v="074325H6007"/>
    <s v="Direction de la Gérance"/>
    <s v="Agence Mise en Exploitation"/>
    <s v="074325"/>
    <s v="074325H6007"/>
    <n v="1"/>
    <s v="F2"/>
    <s v="02"/>
    <s v="7 RUE Lantiez"/>
    <s v="75017 PARIS 17"/>
    <x v="0"/>
    <x v="0"/>
    <m/>
    <m/>
    <m/>
    <m/>
    <x v="0"/>
    <m/>
    <m/>
    <m/>
  </r>
  <r>
    <s v="074325H6008"/>
    <s v="Direction de la Gérance"/>
    <s v="Agence Mise en Exploitation"/>
    <s v="074325"/>
    <s v="074325H6008"/>
    <n v="1"/>
    <s v="F1"/>
    <s v="02"/>
    <s v="7 RUE Lantiez"/>
    <s v="75017 PARIS 17"/>
    <x v="0"/>
    <x v="0"/>
    <m/>
    <m/>
    <m/>
    <m/>
    <x v="0"/>
    <m/>
    <m/>
    <m/>
  </r>
  <r>
    <s v="074325H6009"/>
    <s v="Direction de la Gérance"/>
    <s v="Agence Mise en Exploitation"/>
    <s v="074325"/>
    <s v="074325H6009"/>
    <n v="1"/>
    <s v="F2"/>
    <s v="02"/>
    <s v="7 RUE Lantiez"/>
    <s v="75017 PARIS 17"/>
    <x v="0"/>
    <x v="0"/>
    <m/>
    <m/>
    <m/>
    <m/>
    <x v="0"/>
    <m/>
    <m/>
    <m/>
  </r>
  <r>
    <s v="074325H6010"/>
    <s v="Direction de la Gérance"/>
    <s v="Agence Mise en Exploitation"/>
    <s v="074325"/>
    <s v="074325H6010"/>
    <n v="1"/>
    <s v="F2"/>
    <s v="03"/>
    <s v="7 RUE Lantiez"/>
    <s v="75017 PARIS 17"/>
    <x v="0"/>
    <x v="0"/>
    <m/>
    <m/>
    <m/>
    <m/>
    <x v="0"/>
    <m/>
    <m/>
    <m/>
  </r>
  <r>
    <s v="074325H6011"/>
    <s v="Direction de la Gérance"/>
    <s v="Agence Mise en Exploitation"/>
    <s v="074325"/>
    <s v="074325H6011"/>
    <n v="1"/>
    <s v="F1"/>
    <s v="03"/>
    <s v="7 RUE Lantiez"/>
    <s v="75017 PARIS 17"/>
    <x v="0"/>
    <x v="0"/>
    <m/>
    <m/>
    <m/>
    <m/>
    <x v="0"/>
    <m/>
    <m/>
    <m/>
  </r>
  <r>
    <s v="074325H6012"/>
    <s v="Direction de la Gérance"/>
    <s v="Agence Mise en Exploitation"/>
    <s v="074325"/>
    <s v="074325H6012"/>
    <n v="1"/>
    <s v="F2"/>
    <s v="03"/>
    <s v="7 RUE Lantiez"/>
    <s v="75017 PARIS 17"/>
    <x v="0"/>
    <x v="0"/>
    <m/>
    <m/>
    <m/>
    <m/>
    <x v="0"/>
    <m/>
    <m/>
    <m/>
  </r>
  <r>
    <s v="074325H6013"/>
    <s v="Direction de la Gérance"/>
    <s v="Agence Mise en Exploitation"/>
    <s v="074325"/>
    <s v="074325H6013"/>
    <n v="1"/>
    <s v="F2"/>
    <s v="04"/>
    <s v="7 RUE Lantiez"/>
    <s v="75017 PARIS 17"/>
    <x v="0"/>
    <x v="0"/>
    <m/>
    <m/>
    <m/>
    <m/>
    <x v="0"/>
    <m/>
    <m/>
    <m/>
  </r>
  <r>
    <s v="074325H6014"/>
    <s v="Direction de la Gérance"/>
    <s v="Agence Mise en Exploitation"/>
    <s v="074325"/>
    <s v="074325H6014"/>
    <n v="1"/>
    <s v="F1"/>
    <s v="04"/>
    <s v="7 RUE Lantiez"/>
    <s v="75017 PARIS 17"/>
    <x v="0"/>
    <x v="0"/>
    <m/>
    <m/>
    <m/>
    <m/>
    <x v="0"/>
    <m/>
    <m/>
    <m/>
  </r>
  <r>
    <s v="074325H6015"/>
    <s v="Direction de la Gérance"/>
    <s v="Agence Mise en Exploitation"/>
    <s v="074325"/>
    <s v="074325H6015"/>
    <n v="1"/>
    <s v="F2"/>
    <s v="04"/>
    <s v="7 RUE Lantiez"/>
    <s v="75017 PARIS 17"/>
    <x v="0"/>
    <x v="0"/>
    <m/>
    <m/>
    <m/>
    <m/>
    <x v="0"/>
    <m/>
    <m/>
    <m/>
  </r>
  <r>
    <s v="074325H6016"/>
    <s v="Direction de la Gérance"/>
    <s v="Agence Mise en Exploitation"/>
    <s v="074325"/>
    <s v="074325H6016"/>
    <n v="1"/>
    <s v="F2"/>
    <s v="05"/>
    <s v="7 RUE Lantiez"/>
    <s v="75017 PARIS 17"/>
    <x v="0"/>
    <x v="0"/>
    <m/>
    <m/>
    <m/>
    <m/>
    <x v="0"/>
    <m/>
    <m/>
    <m/>
  </r>
  <r>
    <s v="074325H6017"/>
    <s v="Direction de la Gérance"/>
    <s v="Agence Mise en Exploitation"/>
    <s v="074325"/>
    <s v="074325H6017"/>
    <n v="1"/>
    <s v="F1"/>
    <s v="05"/>
    <s v="7 RUE Lantiez"/>
    <s v="75017 PARIS 17"/>
    <x v="0"/>
    <x v="0"/>
    <m/>
    <m/>
    <m/>
    <m/>
    <x v="0"/>
    <m/>
    <m/>
    <m/>
  </r>
  <r>
    <s v="074325H6018"/>
    <s v="Direction de la Gérance"/>
    <s v="Agence Mise en Exploitation"/>
    <s v="074325"/>
    <s v="074325H6018"/>
    <n v="1"/>
    <s v="F2"/>
    <s v="05"/>
    <s v="7 RUE Lantiez"/>
    <s v="75017 PARIS 17"/>
    <x v="0"/>
    <x v="0"/>
    <m/>
    <m/>
    <m/>
    <m/>
    <x v="0"/>
    <m/>
    <m/>
    <m/>
  </r>
  <r>
    <s v="074325H6019"/>
    <s v="Direction de la Gérance"/>
    <s v="Agence Mise en Exploitation"/>
    <s v="074325"/>
    <s v="074325H6019"/>
    <n v="1"/>
    <s v="F2"/>
    <s v="06"/>
    <s v="7 RUE Lantiez"/>
    <s v="75017 PARIS 17"/>
    <x v="0"/>
    <x v="0"/>
    <m/>
    <m/>
    <m/>
    <m/>
    <x v="0"/>
    <m/>
    <m/>
    <m/>
  </r>
  <r>
    <s v="074325H6020"/>
    <s v="Direction de la Gérance"/>
    <s v="Agence Mise en Exploitation"/>
    <s v="074325"/>
    <s v="074325H6020"/>
    <n v="1"/>
    <s v="F1BIS"/>
    <s v="06"/>
    <s v="7 RUE Lantiez"/>
    <s v="75017 PARIS 17"/>
    <x v="0"/>
    <x v="0"/>
    <m/>
    <m/>
    <m/>
    <m/>
    <x v="0"/>
    <m/>
    <m/>
    <m/>
  </r>
  <r>
    <s v="074325H6021"/>
    <s v="Direction de la Gérance"/>
    <s v="Agence Mise en Exploitation"/>
    <s v="074325"/>
    <s v="074325H6021"/>
    <n v="1"/>
    <s v="F2"/>
    <s v="06"/>
    <s v="7 RUE Lantiez"/>
    <s v="75017 PARIS 17"/>
    <x v="0"/>
    <x v="0"/>
    <m/>
    <m/>
    <m/>
    <m/>
    <x v="0"/>
    <m/>
    <m/>
    <m/>
  </r>
  <r>
    <s v="074325H6022"/>
    <s v="Direction de la Gérance"/>
    <s v="Agence Mise en Exploitation"/>
    <s v="074325"/>
    <s v="074325H6022"/>
    <n v="1"/>
    <s v="F2"/>
    <s v="RDC"/>
    <s v="7 RUE Lantiez"/>
    <s v="75017 PARIS 17"/>
    <x v="0"/>
    <x v="0"/>
    <m/>
    <m/>
    <m/>
    <m/>
    <x v="0"/>
    <m/>
    <m/>
    <m/>
  </r>
  <r>
    <s v="074325H6023"/>
    <s v="Direction de la Gérance"/>
    <s v="Agence Mise en Exploitation"/>
    <s v="074325"/>
    <s v="074325H6023"/>
    <n v="1"/>
    <s v="F1"/>
    <s v="RDC"/>
    <s v="7 RUE Lantiez"/>
    <s v="75017 PARIS 17"/>
    <x v="0"/>
    <x v="0"/>
    <m/>
    <m/>
    <m/>
    <m/>
    <x v="0"/>
    <m/>
    <m/>
    <m/>
  </r>
  <r>
    <s v="074325H6024"/>
    <s v="Direction de la Gérance"/>
    <s v="Agence Mise en Exploitation"/>
    <s v="074325"/>
    <s v="074325H6024"/>
    <n v="1"/>
    <s v="F2"/>
    <s v="01"/>
    <s v="7 RUE Lantiez"/>
    <s v="75017 PARIS 17"/>
    <x v="0"/>
    <x v="0"/>
    <m/>
    <m/>
    <m/>
    <m/>
    <x v="0"/>
    <m/>
    <m/>
    <m/>
  </r>
  <r>
    <s v="074325H6025"/>
    <s v="Direction de la Gérance"/>
    <s v="Agence Mise en Exploitation"/>
    <s v="074325"/>
    <s v="074325H6025"/>
    <n v="1"/>
    <s v="F2"/>
    <s v="01"/>
    <s v="7 RUE Lantiez"/>
    <s v="75017 PARIS 17"/>
    <x v="0"/>
    <x v="0"/>
    <m/>
    <m/>
    <m/>
    <m/>
    <x v="0"/>
    <m/>
    <m/>
    <m/>
  </r>
  <r>
    <s v="074325H6026"/>
    <s v="Direction de la Gérance"/>
    <s v="Agence Mise en Exploitation"/>
    <s v="074325"/>
    <s v="074325H6026"/>
    <n v="1"/>
    <s v="F2"/>
    <s v="02"/>
    <s v="7 RUE Lantiez"/>
    <s v="75017 PARIS 17"/>
    <x v="0"/>
    <x v="0"/>
    <m/>
    <m/>
    <m/>
    <m/>
    <x v="0"/>
    <m/>
    <m/>
    <m/>
  </r>
  <r>
    <s v="074325H6027"/>
    <s v="Direction de la Gérance"/>
    <s v="Agence Mise en Exploitation"/>
    <s v="074325"/>
    <s v="074325H6027"/>
    <n v="1"/>
    <s v="F2"/>
    <s v="02"/>
    <s v="7 RUE Lantiez"/>
    <s v="75017 PARIS 17"/>
    <x v="0"/>
    <x v="0"/>
    <m/>
    <m/>
    <m/>
    <m/>
    <x v="0"/>
    <m/>
    <m/>
    <m/>
  </r>
  <r>
    <s v="074325H6028"/>
    <s v="Direction de la Gérance"/>
    <s v="Agence Mise en Exploitation"/>
    <s v="074325"/>
    <s v="074325H6028"/>
    <n v="1"/>
    <s v="F2"/>
    <s v="03"/>
    <s v="7 RUE Lantiez"/>
    <s v="75017 PARIS 17"/>
    <x v="0"/>
    <x v="0"/>
    <m/>
    <m/>
    <m/>
    <m/>
    <x v="0"/>
    <m/>
    <m/>
    <m/>
  </r>
  <r>
    <s v="074325H6029"/>
    <s v="Direction de la Gérance"/>
    <s v="Agence Mise en Exploitation"/>
    <s v="074325"/>
    <s v="074325H6029"/>
    <n v="1"/>
    <s v="F2"/>
    <s v="03"/>
    <s v="7 RUE Lantiez"/>
    <s v="75017 PARIS 17"/>
    <x v="0"/>
    <x v="0"/>
    <m/>
    <m/>
    <m/>
    <m/>
    <x v="0"/>
    <m/>
    <m/>
    <m/>
  </r>
  <r>
    <s v="074325H6030"/>
    <s v="Direction de la Gérance"/>
    <s v="Agence Mise en Exploitation"/>
    <s v="074325"/>
    <s v="074325H6030"/>
    <n v="1"/>
    <s v="F2"/>
    <s v="04"/>
    <s v="7 RUE Lantiez"/>
    <s v="75017 PARIS 17"/>
    <x v="0"/>
    <x v="0"/>
    <m/>
    <m/>
    <m/>
    <m/>
    <x v="0"/>
    <m/>
    <m/>
    <m/>
  </r>
  <r>
    <s v="074325H6031"/>
    <s v="Direction de la Gérance"/>
    <s v="Agence Mise en Exploitation"/>
    <s v="074325"/>
    <s v="074325H6031"/>
    <n v="1"/>
    <s v="F2"/>
    <s v="04"/>
    <s v="7 RUE Lantiez"/>
    <s v="75017 PARIS 17"/>
    <x v="0"/>
    <x v="0"/>
    <m/>
    <m/>
    <m/>
    <m/>
    <x v="0"/>
    <m/>
    <m/>
    <m/>
  </r>
  <r>
    <s v="074325H7001"/>
    <s v="Direction de la Gérance"/>
    <s v="Agence Mise en Exploitation"/>
    <s v="074325"/>
    <s v="074325H7001"/>
    <n v="1"/>
    <s v="F1"/>
    <s v="RDC"/>
    <s v="7 RUE Lantiez"/>
    <s v="75017 PARIS 17"/>
    <x v="0"/>
    <x v="0"/>
    <m/>
    <m/>
    <m/>
    <m/>
    <x v="0"/>
    <m/>
    <m/>
    <m/>
  </r>
  <r>
    <s v="074326H6001"/>
    <s v="Direction de la Gérance"/>
    <s v="Agence Mise en Exploitation"/>
    <s v="074326"/>
    <s v="074326H6001"/>
    <n v="1"/>
    <s v="F4"/>
    <s v="01"/>
    <s v="6 RUE Demarquay"/>
    <s v="75010 PARIS 10"/>
    <x v="0"/>
    <x v="0"/>
    <m/>
    <m/>
    <m/>
    <m/>
    <x v="0"/>
    <m/>
    <m/>
    <m/>
  </r>
  <r>
    <s v="074326H6002"/>
    <s v="Direction de la Gérance"/>
    <s v="Agence Mise en Exploitation"/>
    <s v="074326"/>
    <s v="074326H6002"/>
    <n v="1"/>
    <s v="F3"/>
    <s v="01"/>
    <s v="6 RUE Demarquay"/>
    <s v="75010 PARIS 10"/>
    <x v="0"/>
    <x v="0"/>
    <m/>
    <m/>
    <m/>
    <m/>
    <x v="0"/>
    <m/>
    <m/>
    <m/>
  </r>
  <r>
    <s v="074326H6003"/>
    <s v="Direction de la Gérance"/>
    <s v="Agence Mise en Exploitation"/>
    <s v="074326"/>
    <s v="074326H6003"/>
    <n v="1"/>
    <s v="F4"/>
    <s v="02"/>
    <s v="6 RUE Demarquay"/>
    <s v="75010 PARIS 10"/>
    <x v="0"/>
    <x v="0"/>
    <m/>
    <m/>
    <m/>
    <m/>
    <x v="0"/>
    <m/>
    <m/>
    <m/>
  </r>
  <r>
    <s v="074326H6004"/>
    <s v="Direction de la Gérance"/>
    <s v="Agence Mise en Exploitation"/>
    <s v="074326"/>
    <s v="074326H6004"/>
    <n v="1"/>
    <s v="F3"/>
    <s v="02"/>
    <s v="6 RUE Demarquay"/>
    <s v="75010 PARIS 10"/>
    <x v="0"/>
    <x v="0"/>
    <m/>
    <m/>
    <m/>
    <m/>
    <x v="0"/>
    <m/>
    <m/>
    <m/>
  </r>
  <r>
    <s v="074326H6005"/>
    <s v="Direction de la Gérance"/>
    <s v="Agence Mise en Exploitation"/>
    <s v="074326"/>
    <s v="074326H6005"/>
    <n v="1"/>
    <s v="F4"/>
    <s v="03"/>
    <s v="6 RUE Demarquay"/>
    <s v="75010 PARIS 10"/>
    <x v="0"/>
    <x v="0"/>
    <m/>
    <m/>
    <m/>
    <m/>
    <x v="0"/>
    <m/>
    <m/>
    <m/>
  </r>
  <r>
    <s v="074326H6006"/>
    <s v="Direction de la Gérance"/>
    <s v="Agence Mise en Exploitation"/>
    <s v="074326"/>
    <s v="074326H6006"/>
    <n v="1"/>
    <s v="F3"/>
    <s v="03"/>
    <s v="6 RUE Demarquay"/>
    <s v="75010 PARIS 10"/>
    <x v="0"/>
    <x v="0"/>
    <m/>
    <m/>
    <m/>
    <m/>
    <x v="0"/>
    <m/>
    <m/>
    <m/>
  </r>
  <r>
    <s v="074326H6007"/>
    <s v="Direction de la Gérance"/>
    <s v="Agence Mise en Exploitation"/>
    <s v="074326"/>
    <s v="074326H6007"/>
    <n v="1"/>
    <s v="F4"/>
    <s v="04"/>
    <s v="6 RUE Demarquay"/>
    <s v="75010 PARIS 10"/>
    <x v="0"/>
    <x v="0"/>
    <m/>
    <m/>
    <m/>
    <m/>
    <x v="0"/>
    <m/>
    <m/>
    <m/>
  </r>
  <r>
    <s v="074326H6008"/>
    <s v="Direction de la Gérance"/>
    <s v="Agence Mise en Exploitation"/>
    <s v="074326"/>
    <s v="074326H6008"/>
    <n v="1"/>
    <s v="F3"/>
    <s v="04"/>
    <s v="6 RUE Demarquay"/>
    <s v="75010 PARIS 10"/>
    <x v="0"/>
    <x v="0"/>
    <m/>
    <m/>
    <m/>
    <m/>
    <x v="0"/>
    <m/>
    <m/>
    <m/>
  </r>
  <r>
    <s v="074326H6009"/>
    <s v="Direction de la Gérance"/>
    <s v="Agence Mise en Exploitation"/>
    <s v="074326"/>
    <s v="074326H6009"/>
    <n v="1"/>
    <s v="F3"/>
    <s v="05"/>
    <s v="6 RUE Demarquay"/>
    <s v="75010 PARIS 10"/>
    <x v="0"/>
    <x v="0"/>
    <m/>
    <m/>
    <m/>
    <m/>
    <x v="0"/>
    <m/>
    <m/>
    <m/>
  </r>
  <r>
    <s v="074326H6010"/>
    <s v="Direction de la Gérance"/>
    <s v="Agence Mise en Exploitation"/>
    <s v="074326"/>
    <s v="074326H6010"/>
    <n v="1"/>
    <s v="F2"/>
    <s v="05"/>
    <s v="6 RUE Demarquay"/>
    <s v="75010 PARIS 10"/>
    <x v="0"/>
    <x v="0"/>
    <m/>
    <m/>
    <m/>
    <m/>
    <x v="0"/>
    <m/>
    <m/>
    <m/>
  </r>
  <r>
    <s v="074326H6011"/>
    <s v="Direction de la Gérance"/>
    <s v="Agence Mise en Exploitation"/>
    <s v="074326"/>
    <s v="074326H6011"/>
    <n v="1"/>
    <s v="F3"/>
    <s v="06"/>
    <s v="6 RUE Demarquay"/>
    <s v="75010 PARIS 10"/>
    <x v="0"/>
    <x v="0"/>
    <m/>
    <m/>
    <m/>
    <m/>
    <x v="0"/>
    <m/>
    <m/>
    <m/>
  </r>
  <r>
    <s v="074326H6012"/>
    <s v="Direction de la Gérance"/>
    <s v="Agence Mise en Exploitation"/>
    <s v="074326"/>
    <s v="074326H6012"/>
    <n v="1"/>
    <s v="F2"/>
    <s v="06"/>
    <s v="6 RUE Demarquay"/>
    <s v="75010 PARIS 10"/>
    <x v="0"/>
    <x v="0"/>
    <m/>
    <m/>
    <m/>
    <m/>
    <x v="0"/>
    <m/>
    <m/>
    <m/>
  </r>
  <r>
    <s v="074326H7001"/>
    <s v="Direction de la Gérance"/>
    <s v="Agence Mise en Exploitation"/>
    <s v="074326"/>
    <s v="074326H7001"/>
    <n v="1"/>
    <s v="F2"/>
    <s v="RDC"/>
    <s v="6 RUE Demarquay"/>
    <s v="75010 PARIS 10"/>
    <x v="0"/>
    <x v="0"/>
    <m/>
    <m/>
    <m/>
    <m/>
    <x v="0"/>
    <m/>
    <m/>
    <m/>
  </r>
  <r>
    <s v="074327H1001"/>
    <s v="Direction Territoriale Nord"/>
    <s v="Agence Chemin Vert"/>
    <s v="074327"/>
    <s v="074327H1001"/>
    <n v="1"/>
    <s v="F5"/>
    <s v="RDC"/>
    <s v="7 PASSA SAINT-PIERRE AMELOT"/>
    <s v="75011 PARIS 11"/>
    <x v="0"/>
    <x v="0"/>
    <m/>
    <m/>
    <m/>
    <m/>
    <x v="0"/>
    <m/>
    <m/>
    <m/>
  </r>
  <r>
    <s v="074327H1002"/>
    <s v="Direction Territoriale Nord"/>
    <s v="Agence Chemin Vert"/>
    <s v="074327"/>
    <s v="074327H1002"/>
    <n v="1"/>
    <s v="F4"/>
    <s v="RDC"/>
    <s v="7 PASSA SAINT-PIERRE AMELOT"/>
    <s v="75011 PARIS 11"/>
    <x v="0"/>
    <x v="0"/>
    <m/>
    <m/>
    <m/>
    <m/>
    <x v="0"/>
    <m/>
    <m/>
    <m/>
  </r>
  <r>
    <s v="074327H1101"/>
    <s v="Direction Territoriale Nord"/>
    <s v="Agence Chemin Vert"/>
    <s v="074327"/>
    <s v="074327H1101"/>
    <n v="1"/>
    <s v="F4"/>
    <s v="01"/>
    <s v="7 PASSA SAINT-PIERRE AMELOT"/>
    <s v="75011 PARIS 11"/>
    <x v="0"/>
    <x v="0"/>
    <m/>
    <m/>
    <m/>
    <m/>
    <x v="0"/>
    <m/>
    <m/>
    <m/>
  </r>
  <r>
    <s v="074327H1102"/>
    <s v="Direction Territoriale Nord"/>
    <s v="Agence Chemin Vert"/>
    <s v="074327"/>
    <s v="074327H1102"/>
    <n v="1"/>
    <s v="F2"/>
    <s v="01"/>
    <s v="7 PASSA SAINT-PIERRE AMELOT"/>
    <s v="75011 PARIS 11"/>
    <x v="0"/>
    <x v="0"/>
    <m/>
    <m/>
    <m/>
    <m/>
    <x v="0"/>
    <m/>
    <m/>
    <m/>
  </r>
  <r>
    <s v="074327H1103"/>
    <s v="Direction Territoriale Nord"/>
    <s v="Agence Chemin Vert"/>
    <s v="074327"/>
    <s v="074327H1103"/>
    <n v="1"/>
    <s v="F2"/>
    <s v="01"/>
    <s v="7 PASSA SAINT-PIERRE AMELOT"/>
    <s v="75011 PARIS 11"/>
    <x v="0"/>
    <x v="0"/>
    <m/>
    <m/>
    <m/>
    <m/>
    <x v="0"/>
    <m/>
    <m/>
    <m/>
  </r>
  <r>
    <s v="074327H1104"/>
    <s v="Direction Territoriale Nord"/>
    <s v="Agence Chemin Vert"/>
    <s v="074327"/>
    <s v="074327H1104"/>
    <n v="1"/>
    <s v="F3"/>
    <s v="01"/>
    <s v="7 PASSA SAINT-PIERRE AMELOT"/>
    <s v="75011 PARIS 11"/>
    <x v="0"/>
    <x v="0"/>
    <m/>
    <m/>
    <m/>
    <m/>
    <x v="0"/>
    <m/>
    <m/>
    <m/>
  </r>
  <r>
    <s v="074327H1105"/>
    <s v="Direction Territoriale Nord"/>
    <s v="Agence Chemin Vert"/>
    <s v="074327"/>
    <s v="074327H1105"/>
    <n v="1"/>
    <s v="F4"/>
    <s v="01"/>
    <s v="7 PASSA SAINT-PIERRE AMELOT"/>
    <s v="75011 PARIS 11"/>
    <x v="0"/>
    <x v="0"/>
    <m/>
    <m/>
    <m/>
    <m/>
    <x v="0"/>
    <m/>
    <m/>
    <m/>
  </r>
  <r>
    <s v="074327H1106"/>
    <s v="Direction Territoriale Nord"/>
    <s v="Agence Chemin Vert"/>
    <s v="074327"/>
    <s v="074327H1106"/>
    <n v="1"/>
    <s v="F1"/>
    <s v="01"/>
    <s v="7 PASSA SAINT-PIERRE AMELOT"/>
    <s v="75011 PARIS 11"/>
    <x v="0"/>
    <x v="0"/>
    <m/>
    <m/>
    <m/>
    <m/>
    <x v="0"/>
    <m/>
    <m/>
    <m/>
  </r>
  <r>
    <s v="074327H1107"/>
    <s v="Direction Territoriale Nord"/>
    <s v="Agence Chemin Vert"/>
    <s v="074327"/>
    <s v="074327H1107"/>
    <n v="1"/>
    <s v="F4"/>
    <s v="01"/>
    <s v="7 PASSA SAINT-PIERRE AMELOT"/>
    <s v="75011 PARIS 11"/>
    <x v="0"/>
    <x v="0"/>
    <m/>
    <m/>
    <m/>
    <m/>
    <x v="0"/>
    <m/>
    <m/>
    <m/>
  </r>
  <r>
    <s v="074327H1201"/>
    <s v="Direction Territoriale Nord"/>
    <s v="Agence Chemin Vert"/>
    <s v="074327"/>
    <s v="074327H1201"/>
    <n v="1"/>
    <s v="F4"/>
    <s v="02"/>
    <s v="7 PASSA SAINT-PIERRE AMELOT"/>
    <s v="75011 PARIS 11"/>
    <x v="0"/>
    <x v="0"/>
    <m/>
    <m/>
    <m/>
    <m/>
    <x v="0"/>
    <m/>
    <m/>
    <m/>
  </r>
  <r>
    <s v="074327H1202"/>
    <s v="Direction Territoriale Nord"/>
    <s v="Agence Chemin Vert"/>
    <s v="074327"/>
    <s v="074327H1202"/>
    <n v="1"/>
    <s v="F2"/>
    <s v="02"/>
    <s v="7 PASSA SAINT-PIERRE AMELOT"/>
    <s v="75011 PARIS 11"/>
    <x v="0"/>
    <x v="0"/>
    <m/>
    <m/>
    <m/>
    <m/>
    <x v="0"/>
    <m/>
    <m/>
    <m/>
  </r>
  <r>
    <s v="074327H1203"/>
    <s v="Direction Territoriale Nord"/>
    <s v="Agence Chemin Vert"/>
    <s v="074327"/>
    <s v="074327H1203"/>
    <n v="1"/>
    <s v="F2"/>
    <s v="02"/>
    <s v="7 PASSA SAINT-PIERRE AMELOT"/>
    <s v="75011 PARIS 11"/>
    <x v="0"/>
    <x v="0"/>
    <m/>
    <m/>
    <m/>
    <m/>
    <x v="0"/>
    <m/>
    <m/>
    <m/>
  </r>
  <r>
    <s v="074327H1204"/>
    <s v="Direction Territoriale Nord"/>
    <s v="Agence Chemin Vert"/>
    <s v="074327"/>
    <s v="074327H1204"/>
    <n v="1"/>
    <s v="F3"/>
    <s v="02"/>
    <s v="7 PASSA SAINT-PIERRE AMELOT"/>
    <s v="75011 PARIS 11"/>
    <x v="0"/>
    <x v="0"/>
    <m/>
    <m/>
    <m/>
    <m/>
    <x v="0"/>
    <m/>
    <m/>
    <m/>
  </r>
  <r>
    <s v="074327H1205"/>
    <s v="Direction Territoriale Nord"/>
    <s v="Agence Chemin Vert"/>
    <s v="074327"/>
    <s v="074327H1205"/>
    <n v="1"/>
    <s v="F4"/>
    <s v="02"/>
    <s v="7 PASSA SAINT-PIERRE AMELOT"/>
    <s v="75011 PARIS 11"/>
    <x v="0"/>
    <x v="0"/>
    <m/>
    <m/>
    <m/>
    <m/>
    <x v="0"/>
    <m/>
    <m/>
    <m/>
  </r>
  <r>
    <s v="074327H1206"/>
    <s v="Direction Territoriale Nord"/>
    <s v="Agence Chemin Vert"/>
    <s v="074327"/>
    <s v="074327H1206"/>
    <n v="1"/>
    <s v="F1"/>
    <s v="02"/>
    <s v="7 PASSA SAINT-PIERRE AMELOT"/>
    <s v="75011 PARIS 11"/>
    <x v="0"/>
    <x v="0"/>
    <m/>
    <m/>
    <m/>
    <m/>
    <x v="0"/>
    <m/>
    <m/>
    <m/>
  </r>
  <r>
    <s v="074327H1207"/>
    <s v="Direction Territoriale Nord"/>
    <s v="Agence Chemin Vert"/>
    <s v="074327"/>
    <s v="074327H1207"/>
    <n v="1"/>
    <s v="F4"/>
    <s v="02"/>
    <s v="7 PASSA SAINT-PIERRE AMELOT"/>
    <s v="75011 PARIS 11"/>
    <x v="0"/>
    <x v="0"/>
    <m/>
    <m/>
    <m/>
    <m/>
    <x v="0"/>
    <m/>
    <m/>
    <m/>
  </r>
  <r>
    <s v="074327H1301"/>
    <s v="Direction Territoriale Nord"/>
    <s v="Agence Chemin Vert"/>
    <s v="074327"/>
    <s v="074327H1301"/>
    <n v="1"/>
    <s v="F4"/>
    <s v="03"/>
    <s v="7 PASSA SAINT-PIERRE AMELOT"/>
    <s v="75011 PARIS 11"/>
    <x v="0"/>
    <x v="0"/>
    <m/>
    <m/>
    <m/>
    <m/>
    <x v="0"/>
    <m/>
    <m/>
    <m/>
  </r>
  <r>
    <s v="074327H1302"/>
    <s v="Direction Territoriale Nord"/>
    <s v="Agence Chemin Vert"/>
    <s v="074327"/>
    <s v="074327H1302"/>
    <n v="1"/>
    <s v="F2"/>
    <s v="03"/>
    <s v="7 PASSA SAINT-PIERRE AMELOT"/>
    <s v="75011 PARIS 11"/>
    <x v="0"/>
    <x v="0"/>
    <m/>
    <m/>
    <m/>
    <m/>
    <x v="0"/>
    <m/>
    <m/>
    <m/>
  </r>
  <r>
    <s v="074327H1303"/>
    <s v="Direction Territoriale Nord"/>
    <s v="Agence Chemin Vert"/>
    <s v="074327"/>
    <s v="074327H1303"/>
    <n v="1"/>
    <s v="F4"/>
    <s v="03"/>
    <s v="7 PASSA SAINT-PIERRE AMELOT"/>
    <s v="75011 PARIS 11"/>
    <x v="0"/>
    <x v="0"/>
    <m/>
    <m/>
    <m/>
    <m/>
    <x v="0"/>
    <m/>
    <m/>
    <m/>
  </r>
  <r>
    <s v="074327H2001"/>
    <s v="Direction Territoriale Nord"/>
    <s v="Agence Chemin Vert"/>
    <s v="074327"/>
    <s v="074327H2001"/>
    <n v="1"/>
    <s v="F2"/>
    <s v="RDC"/>
    <s v="14 RUE OBERKAMPF"/>
    <s v="75011 PARIS 11"/>
    <x v="0"/>
    <x v="0"/>
    <m/>
    <m/>
    <m/>
    <m/>
    <x v="0"/>
    <m/>
    <m/>
    <m/>
  </r>
  <r>
    <s v="074327H2101"/>
    <s v="Direction Territoriale Nord"/>
    <s v="Agence Chemin Vert"/>
    <s v="074327"/>
    <s v="074327H2101"/>
    <n v="1"/>
    <s v="F2"/>
    <s v="01"/>
    <s v="14 RUE OBERKAMPF"/>
    <s v="75011 PARIS 11"/>
    <x v="0"/>
    <x v="0"/>
    <m/>
    <m/>
    <m/>
    <m/>
    <x v="0"/>
    <m/>
    <m/>
    <m/>
  </r>
  <r>
    <s v="074327H2201"/>
    <s v="Direction Territoriale Nord"/>
    <s v="Agence Chemin Vert"/>
    <s v="074327"/>
    <s v="074327H2201"/>
    <n v="1"/>
    <s v="F3"/>
    <s v="02"/>
    <s v="14 RUE OBERKAMPF"/>
    <s v="75011 PARIS 11"/>
    <x v="0"/>
    <x v="0"/>
    <m/>
    <m/>
    <m/>
    <m/>
    <x v="0"/>
    <m/>
    <m/>
    <m/>
  </r>
  <r>
    <s v="074327H2202"/>
    <s v="Direction Territoriale Nord"/>
    <s v="Agence Chemin Vert"/>
    <s v="074327"/>
    <s v="074327H2202"/>
    <n v="1"/>
    <s v="F2"/>
    <s v="02"/>
    <s v="14 RUE OBERKAMPF"/>
    <s v="75011 PARIS 11"/>
    <x v="0"/>
    <x v="0"/>
    <m/>
    <m/>
    <m/>
    <m/>
    <x v="0"/>
    <m/>
    <m/>
    <m/>
  </r>
  <r>
    <s v="074327H2203"/>
    <s v="Direction Territoriale Nord"/>
    <s v="Agence Chemin Vert"/>
    <s v="074327"/>
    <s v="074327H2203"/>
    <n v="1"/>
    <s v="F2"/>
    <s v="02"/>
    <s v="14 RUE OBERKAMPF"/>
    <s v="75011 PARIS 11"/>
    <x v="0"/>
    <x v="0"/>
    <m/>
    <m/>
    <m/>
    <m/>
    <x v="0"/>
    <m/>
    <m/>
    <m/>
  </r>
  <r>
    <s v="074327H2301"/>
    <s v="Direction Territoriale Nord"/>
    <s v="Agence Chemin Vert"/>
    <s v="074327"/>
    <s v="074327H2301"/>
    <n v="1"/>
    <s v="F3"/>
    <s v="03"/>
    <s v="14 RUE OBERKAMPF"/>
    <s v="75011 PARIS 11"/>
    <x v="0"/>
    <x v="0"/>
    <m/>
    <m/>
    <m/>
    <m/>
    <x v="0"/>
    <m/>
    <m/>
    <m/>
  </r>
  <r>
    <s v="074327H2302"/>
    <s v="Direction Territoriale Nord"/>
    <s v="Agence Chemin Vert"/>
    <s v="074327"/>
    <s v="074327H2302"/>
    <n v="1"/>
    <s v="F2"/>
    <s v="03"/>
    <s v="14 RUE OBERKAMPF"/>
    <s v="75011 PARIS 11"/>
    <x v="0"/>
    <x v="0"/>
    <m/>
    <m/>
    <m/>
    <m/>
    <x v="0"/>
    <m/>
    <m/>
    <m/>
  </r>
  <r>
    <s v="074327H2303"/>
    <s v="Direction Territoriale Nord"/>
    <s v="Agence Chemin Vert"/>
    <s v="074327"/>
    <s v="074327H2303"/>
    <n v="1"/>
    <s v="F2"/>
    <s v="03"/>
    <s v="14 RUE OBERKAMPF"/>
    <s v="75011 PARIS 11"/>
    <x v="0"/>
    <x v="0"/>
    <m/>
    <m/>
    <m/>
    <m/>
    <x v="0"/>
    <m/>
    <m/>
    <m/>
  </r>
  <r>
    <s v="074327H2401"/>
    <s v="Direction Territoriale Nord"/>
    <s v="Agence Chemin Vert"/>
    <s v="074327"/>
    <s v="074327H2401"/>
    <n v="1"/>
    <s v="F3"/>
    <s v="04"/>
    <s v="14 RUE OBERKAMPF"/>
    <s v="75011 PARIS 11"/>
    <x v="0"/>
    <x v="0"/>
    <m/>
    <m/>
    <m/>
    <m/>
    <x v="0"/>
    <m/>
    <m/>
    <m/>
  </r>
  <r>
    <s v="074327H2402"/>
    <s v="Direction Territoriale Nord"/>
    <s v="Agence Chemin Vert"/>
    <s v="074327"/>
    <s v="074327H2402"/>
    <n v="1"/>
    <s v="F2"/>
    <s v="04"/>
    <s v="14 RUE OBERKAMPF"/>
    <s v="75011 PARIS 11"/>
    <x v="0"/>
    <x v="0"/>
    <m/>
    <m/>
    <m/>
    <m/>
    <x v="0"/>
    <m/>
    <m/>
    <m/>
  </r>
  <r>
    <s v="074327H2403"/>
    <s v="Direction Territoriale Nord"/>
    <s v="Agence Chemin Vert"/>
    <s v="074327"/>
    <s v="074327H2403"/>
    <n v="1"/>
    <s v="F2"/>
    <s v="04"/>
    <s v="14 RUE OBERKAMPF"/>
    <s v="75011 PARIS 11"/>
    <x v="0"/>
    <x v="0"/>
    <m/>
    <m/>
    <m/>
    <m/>
    <x v="0"/>
    <m/>
    <m/>
    <m/>
  </r>
  <r>
    <s v="074327H2501"/>
    <s v="Direction Territoriale Nord"/>
    <s v="Agence Chemin Vert"/>
    <s v="074327"/>
    <s v="074327H2501"/>
    <n v="1"/>
    <s v="F3"/>
    <s v="05"/>
    <s v="14 RUE OBERKAMPF"/>
    <s v="75011 PARIS 11"/>
    <x v="0"/>
    <x v="0"/>
    <m/>
    <m/>
    <m/>
    <m/>
    <x v="0"/>
    <m/>
    <m/>
    <m/>
  </r>
  <r>
    <s v="074327H2502"/>
    <s v="Direction Territoriale Nord"/>
    <s v="Agence Chemin Vert"/>
    <s v="074327"/>
    <s v="074327H2502"/>
    <n v="1"/>
    <s v="F2"/>
    <s v="05"/>
    <s v="14 RUE OBERKAMPF"/>
    <s v="75011 PARIS 11"/>
    <x v="0"/>
    <x v="0"/>
    <m/>
    <m/>
    <m/>
    <m/>
    <x v="0"/>
    <m/>
    <m/>
    <m/>
  </r>
  <r>
    <s v="074327H2503"/>
    <s v="Direction Territoriale Nord"/>
    <s v="Agence Chemin Vert"/>
    <s v="074327"/>
    <s v="074327H2503"/>
    <n v="1"/>
    <s v="F2"/>
    <s v="05"/>
    <s v="14 RUE OBERKAMPF"/>
    <s v="75011 PARIS 11"/>
    <x v="0"/>
    <x v="0"/>
    <m/>
    <m/>
    <m/>
    <m/>
    <x v="0"/>
    <m/>
    <m/>
    <m/>
  </r>
  <r>
    <s v="074327H2601"/>
    <s v="Direction Territoriale Nord"/>
    <s v="Agence Chemin Vert"/>
    <s v="074327"/>
    <s v="074327H2601"/>
    <n v="1"/>
    <s v="F4"/>
    <s v="06"/>
    <s v="14 RUE OBERKAMPF"/>
    <s v="75011 PARIS 11"/>
    <x v="0"/>
    <x v="0"/>
    <m/>
    <m/>
    <m/>
    <m/>
    <x v="0"/>
    <m/>
    <m/>
    <m/>
  </r>
  <r>
    <s v="074327H2602"/>
    <s v="Direction Territoriale Nord"/>
    <s v="Agence Chemin Vert"/>
    <s v="074327"/>
    <s v="074327H2602"/>
    <n v="1"/>
    <s v="F2"/>
    <s v="06"/>
    <s v="14 RUE OBERKAMPF"/>
    <s v="75011 PARIS 11"/>
    <x v="0"/>
    <x v="0"/>
    <m/>
    <m/>
    <m/>
    <m/>
    <x v="0"/>
    <m/>
    <m/>
    <m/>
  </r>
  <r>
    <s v="074327H2701"/>
    <s v="Direction Territoriale Nord"/>
    <s v="Agence Chemin Vert"/>
    <s v="074327"/>
    <s v="074327H2701"/>
    <n v="1"/>
    <s v="F2"/>
    <s v="07"/>
    <s v="14 RUE OBERKAMPF"/>
    <s v="75011 PARIS 11"/>
    <x v="0"/>
    <x v="0"/>
    <m/>
    <m/>
    <m/>
    <m/>
    <x v="0"/>
    <m/>
    <m/>
    <m/>
  </r>
  <r>
    <s v="074327H2702"/>
    <s v="Direction Territoriale Nord"/>
    <s v="Agence Chemin Vert"/>
    <s v="074327"/>
    <s v="074327H2702"/>
    <n v="1"/>
    <s v="F1"/>
    <s v="07"/>
    <s v="14 RUE OBERKAMPF"/>
    <s v="75011 PARIS 11"/>
    <x v="0"/>
    <x v="0"/>
    <m/>
    <m/>
    <m/>
    <m/>
    <x v="0"/>
    <m/>
    <m/>
    <m/>
  </r>
  <r>
    <s v="074327H2703"/>
    <s v="Direction Territoriale Nord"/>
    <s v="Agence Chemin Vert"/>
    <s v="074327"/>
    <s v="074327H2703"/>
    <n v="1"/>
    <s v="F2"/>
    <s v="07"/>
    <s v="14 RUE OBERKAMPF"/>
    <s v="75011 PARIS 11"/>
    <x v="0"/>
    <x v="0"/>
    <m/>
    <m/>
    <m/>
    <m/>
    <x v="0"/>
    <m/>
    <m/>
    <m/>
  </r>
  <r>
    <s v="074328H0001"/>
    <s v="Direction Territoriale Sud"/>
    <s v="Agence Nationale"/>
    <s v="074328"/>
    <s v="074328H0001"/>
    <n v="1"/>
    <s v="F2"/>
    <s v="06"/>
    <s v="8 RUE DES FRIGOS"/>
    <s v="75013 PARIS 13"/>
    <x v="0"/>
    <x v="0"/>
    <m/>
    <m/>
    <m/>
    <m/>
    <x v="0"/>
    <m/>
    <m/>
    <m/>
  </r>
  <r>
    <s v="074329H6001"/>
    <s v="Direction de la Gérance"/>
    <s v="Agence Mise en Exploitation"/>
    <s v="074329"/>
    <s v="074329H6001"/>
    <n v="1"/>
    <s v="F1"/>
    <s v="RDC"/>
    <s v="3 RUE Crozatier"/>
    <s v="75012 PARIS 12"/>
    <x v="0"/>
    <x v="0"/>
    <m/>
    <m/>
    <m/>
    <m/>
    <x v="0"/>
    <m/>
    <m/>
    <m/>
  </r>
  <r>
    <s v="074329H6002"/>
    <s v="Direction de la Gérance"/>
    <s v="Agence Mise en Exploitation"/>
    <s v="074329"/>
    <s v="074329H6002"/>
    <n v="1"/>
    <s v="F1"/>
    <s v="RDC"/>
    <s v="3 RUE Crozatier"/>
    <s v="75012 PARIS 12"/>
    <x v="0"/>
    <x v="0"/>
    <m/>
    <m/>
    <m/>
    <m/>
    <x v="0"/>
    <m/>
    <m/>
    <m/>
  </r>
  <r>
    <s v="074329H6003"/>
    <s v="Direction de la Gérance"/>
    <s v="Agence Mise en Exploitation"/>
    <s v="074329"/>
    <s v="074329H6003"/>
    <n v="1"/>
    <s v="F1"/>
    <s v="01"/>
    <s v="3 RUE Crozatier"/>
    <s v="75012 PARIS 12"/>
    <x v="0"/>
    <x v="0"/>
    <m/>
    <m/>
    <m/>
    <m/>
    <x v="0"/>
    <m/>
    <m/>
    <m/>
  </r>
  <r>
    <s v="074329H6004"/>
    <s v="Direction de la Gérance"/>
    <s v="Agence Mise en Exploitation"/>
    <s v="074329"/>
    <s v="074329H6004"/>
    <n v="1"/>
    <s v="F2"/>
    <s v="01"/>
    <s v="3 RUE Crozatier"/>
    <s v="75012 PARIS 12"/>
    <x v="0"/>
    <x v="0"/>
    <m/>
    <m/>
    <m/>
    <m/>
    <x v="0"/>
    <m/>
    <m/>
    <m/>
  </r>
  <r>
    <s v="074329H6005"/>
    <s v="Direction de la Gérance"/>
    <s v="Agence Mise en Exploitation"/>
    <s v="074329"/>
    <s v="074329H6005"/>
    <n v="1"/>
    <s v="F3"/>
    <s v="01"/>
    <s v="3 RUE Crozatier"/>
    <s v="75012 PARIS 12"/>
    <x v="0"/>
    <x v="0"/>
    <m/>
    <m/>
    <m/>
    <m/>
    <x v="0"/>
    <m/>
    <m/>
    <m/>
  </r>
  <r>
    <s v="074329H6006"/>
    <s v="Direction de la Gérance"/>
    <s v="Agence Mise en Exploitation"/>
    <s v="074329"/>
    <s v="074329H6006"/>
    <n v="1"/>
    <s v="F1"/>
    <s v="02"/>
    <s v="3 RUE Crozatier"/>
    <s v="75012 PARIS 12"/>
    <x v="0"/>
    <x v="0"/>
    <m/>
    <m/>
    <m/>
    <m/>
    <x v="0"/>
    <m/>
    <m/>
    <m/>
  </r>
  <r>
    <s v="074329H6007"/>
    <s v="Direction de la Gérance"/>
    <s v="Agence Mise en Exploitation"/>
    <s v="074329"/>
    <s v="074329H6007"/>
    <n v="1"/>
    <s v="F2"/>
    <s v="02"/>
    <s v="3 RUE Crozatier"/>
    <s v="75012 PARIS 12"/>
    <x v="0"/>
    <x v="0"/>
    <m/>
    <m/>
    <m/>
    <m/>
    <x v="0"/>
    <m/>
    <m/>
    <m/>
  </r>
  <r>
    <s v="074329H6008"/>
    <s v="Direction de la Gérance"/>
    <s v="Agence Mise en Exploitation"/>
    <s v="074329"/>
    <s v="074329H6008"/>
    <n v="1"/>
    <s v="F3"/>
    <s v="02"/>
    <s v="3 RUE Crozatier"/>
    <s v="75012 PARIS 12"/>
    <x v="0"/>
    <x v="0"/>
    <m/>
    <m/>
    <m/>
    <m/>
    <x v="0"/>
    <m/>
    <m/>
    <m/>
  </r>
  <r>
    <s v="074329H6009"/>
    <s v="Direction de la Gérance"/>
    <s v="Agence Mise en Exploitation"/>
    <s v="074329"/>
    <s v="074329H6009"/>
    <n v="1"/>
    <s v="F1"/>
    <s v="03"/>
    <s v="3 RUE Crozatier"/>
    <s v="75012 PARIS 12"/>
    <x v="0"/>
    <x v="0"/>
    <m/>
    <m/>
    <m/>
    <m/>
    <x v="0"/>
    <m/>
    <m/>
    <m/>
  </r>
  <r>
    <s v="074329H6010"/>
    <s v="Direction de la Gérance"/>
    <s v="Agence Mise en Exploitation"/>
    <s v="074329"/>
    <s v="074329H6010"/>
    <n v="1"/>
    <s v="F2"/>
    <s v="03"/>
    <s v="3 RUE Crozatier"/>
    <s v="75012 PARIS 12"/>
    <x v="0"/>
    <x v="0"/>
    <m/>
    <m/>
    <m/>
    <m/>
    <x v="0"/>
    <m/>
    <m/>
    <m/>
  </r>
  <r>
    <s v="074329H6011"/>
    <s v="Direction de la Gérance"/>
    <s v="Agence Mise en Exploitation"/>
    <s v="074329"/>
    <s v="074329H6011"/>
    <n v="1"/>
    <s v="F2"/>
    <s v="03"/>
    <s v="3 RUE Crozatier"/>
    <s v="75012 PARIS 12"/>
    <x v="0"/>
    <x v="0"/>
    <m/>
    <m/>
    <m/>
    <m/>
    <x v="0"/>
    <m/>
    <m/>
    <m/>
  </r>
  <r>
    <s v="074329H6012"/>
    <s v="Direction de la Gérance"/>
    <s v="Agence Mise en Exploitation"/>
    <s v="074329"/>
    <s v="074329H6012"/>
    <n v="1"/>
    <s v="F1"/>
    <s v="04"/>
    <s v="3 RUE Crozatier"/>
    <s v="75012 PARIS 12"/>
    <x v="0"/>
    <x v="0"/>
    <m/>
    <m/>
    <m/>
    <m/>
    <x v="0"/>
    <m/>
    <m/>
    <m/>
  </r>
  <r>
    <s v="074329H6013"/>
    <s v="Direction de la Gérance"/>
    <s v="Agence Mise en Exploitation"/>
    <s v="074329"/>
    <s v="074329H6013"/>
    <n v="1"/>
    <s v="F2"/>
    <s v="04"/>
    <s v="3 RUE Crozatier"/>
    <s v="75012 PARIS 12"/>
    <x v="0"/>
    <x v="0"/>
    <m/>
    <m/>
    <m/>
    <m/>
    <x v="0"/>
    <m/>
    <m/>
    <m/>
  </r>
  <r>
    <s v="074329H6014"/>
    <s v="Direction de la Gérance"/>
    <s v="Agence Mise en Exploitation"/>
    <s v="074329"/>
    <s v="074329H6014"/>
    <n v="1"/>
    <s v="F3"/>
    <s v="04"/>
    <s v="3 RUE Crozatier"/>
    <s v="75012 PARIS 12"/>
    <x v="0"/>
    <x v="0"/>
    <m/>
    <m/>
    <m/>
    <m/>
    <x v="0"/>
    <m/>
    <m/>
    <m/>
  </r>
  <r>
    <s v="074329H6015"/>
    <s v="Direction de la Gérance"/>
    <s v="Agence Mise en Exploitation"/>
    <s v="074329"/>
    <s v="074329H6015"/>
    <n v="1"/>
    <s v="F1"/>
    <s v="05"/>
    <s v="3 RUE Crozatier"/>
    <s v="75012 PARIS 12"/>
    <x v="0"/>
    <x v="0"/>
    <m/>
    <m/>
    <m/>
    <m/>
    <x v="0"/>
    <m/>
    <m/>
    <m/>
  </r>
  <r>
    <s v="074329H6016"/>
    <s v="Direction de la Gérance"/>
    <s v="Agence Mise en Exploitation"/>
    <s v="074329"/>
    <s v="074329H6016"/>
    <n v="1"/>
    <s v="F3"/>
    <s v="05"/>
    <s v="3 RUE Crozatier"/>
    <s v="75012 PARIS 12"/>
    <x v="0"/>
    <x v="0"/>
    <m/>
    <m/>
    <m/>
    <m/>
    <x v="0"/>
    <m/>
    <m/>
    <m/>
  </r>
  <r>
    <s v="074329H6017"/>
    <s v="Direction de la Gérance"/>
    <s v="Agence Mise en Exploitation"/>
    <s v="074329"/>
    <s v="074329H6017"/>
    <n v="1"/>
    <s v="F2"/>
    <s v="05"/>
    <s v="3 RUE Crozatier"/>
    <s v="75012 PARIS 12"/>
    <x v="0"/>
    <x v="0"/>
    <m/>
    <m/>
    <m/>
    <m/>
    <x v="0"/>
    <m/>
    <m/>
    <m/>
  </r>
  <r>
    <s v="074330H6001"/>
    <s v="Direction de la Gérance"/>
    <s v="Agence Mise en Exploitation"/>
    <s v="074330"/>
    <s v="074330H6001"/>
    <n v="1"/>
    <s v="F1"/>
    <s v="RDC"/>
    <s v="9 RUE Desnouettes"/>
    <s v="75015 PARIS 15"/>
    <x v="0"/>
    <x v="0"/>
    <m/>
    <m/>
    <m/>
    <m/>
    <x v="0"/>
    <m/>
    <m/>
    <m/>
  </r>
  <r>
    <s v="074330H6002"/>
    <s v="Direction de la Gérance"/>
    <s v="Agence Mise en Exploitation"/>
    <s v="074330"/>
    <s v="074330H6002"/>
    <n v="1"/>
    <s v="F2"/>
    <s v="RDC"/>
    <s v="9 RUE Desnouettes"/>
    <s v="75015 PARIS 15"/>
    <x v="0"/>
    <x v="0"/>
    <m/>
    <m/>
    <m/>
    <m/>
    <x v="0"/>
    <m/>
    <m/>
    <m/>
  </r>
  <r>
    <s v="074330H6003"/>
    <s v="Direction de la Gérance"/>
    <s v="Agence Mise en Exploitation"/>
    <s v="074330"/>
    <s v="074330H6003"/>
    <n v="1"/>
    <s v="F1"/>
    <s v="RDC"/>
    <s v="9 RUE Desnouettes"/>
    <s v="75015 PARIS 15"/>
    <x v="0"/>
    <x v="0"/>
    <m/>
    <m/>
    <m/>
    <m/>
    <x v="0"/>
    <m/>
    <m/>
    <m/>
  </r>
  <r>
    <s v="074330H6004"/>
    <s v="Direction de la Gérance"/>
    <s v="Agence Mise en Exploitation"/>
    <s v="074330"/>
    <s v="074330H6004"/>
    <n v="1"/>
    <s v="F5"/>
    <s v="01"/>
    <s v="9 RUE Desnouettes"/>
    <s v="75015 PARIS 15"/>
    <x v="0"/>
    <x v="0"/>
    <m/>
    <m/>
    <m/>
    <m/>
    <x v="0"/>
    <m/>
    <m/>
    <m/>
  </r>
  <r>
    <s v="074330H6005"/>
    <s v="Direction de la Gérance"/>
    <s v="Agence Mise en Exploitation"/>
    <s v="074330"/>
    <s v="074330H6005"/>
    <n v="1"/>
    <s v="F2"/>
    <s v="02"/>
    <s v="9 RUE Desnouettes"/>
    <s v="75015 PARIS 15"/>
    <x v="0"/>
    <x v="0"/>
    <m/>
    <m/>
    <m/>
    <m/>
    <x v="0"/>
    <m/>
    <m/>
    <m/>
  </r>
  <r>
    <s v="074330H6006"/>
    <s v="Direction de la Gérance"/>
    <s v="Agence Mise en Exploitation"/>
    <s v="074330"/>
    <s v="074330H6006"/>
    <n v="1"/>
    <s v="F3"/>
    <s v="02"/>
    <s v="9 RUE Desnouettes"/>
    <s v="75015 PARIS 15"/>
    <x v="0"/>
    <x v="0"/>
    <m/>
    <m/>
    <m/>
    <m/>
    <x v="0"/>
    <m/>
    <m/>
    <m/>
  </r>
  <r>
    <s v="074330H6007"/>
    <s v="Direction de la Gérance"/>
    <s v="Agence Mise en Exploitation"/>
    <s v="074330"/>
    <s v="074330H6007"/>
    <n v="1"/>
    <s v="F5"/>
    <s v="03"/>
    <s v="9 RUE Desnouettes"/>
    <s v="75015 PARIS 15"/>
    <x v="0"/>
    <x v="0"/>
    <m/>
    <m/>
    <m/>
    <m/>
    <x v="0"/>
    <m/>
    <m/>
    <m/>
  </r>
  <r>
    <s v="074330H6008"/>
    <s v="Direction de la Gérance"/>
    <s v="Agence Mise en Exploitation"/>
    <s v="074330"/>
    <s v="074330H6008"/>
    <n v="1"/>
    <s v="F2"/>
    <s v="04"/>
    <s v="9 RUE Desnouettes"/>
    <s v="75015 PARIS 15"/>
    <x v="0"/>
    <x v="0"/>
    <m/>
    <m/>
    <m/>
    <m/>
    <x v="0"/>
    <m/>
    <m/>
    <m/>
  </r>
  <r>
    <s v="074330H6009"/>
    <s v="Direction de la Gérance"/>
    <s v="Agence Mise en Exploitation"/>
    <s v="074330"/>
    <s v="074330H6009"/>
    <n v="1"/>
    <s v="F3"/>
    <s v="04"/>
    <s v="9 RUE Desnouettes"/>
    <s v="75015 PARIS 15"/>
    <x v="0"/>
    <x v="0"/>
    <m/>
    <m/>
    <m/>
    <m/>
    <x v="0"/>
    <m/>
    <m/>
    <m/>
  </r>
  <r>
    <s v="074330H6010"/>
    <s v="Direction de la Gérance"/>
    <s v="Agence Mise en Exploitation"/>
    <s v="074330"/>
    <s v="074330H6010"/>
    <n v="1"/>
    <s v="F2"/>
    <s v="05"/>
    <s v="9 RUE Desnouettes"/>
    <s v="75015 PARIS 15"/>
    <x v="0"/>
    <x v="0"/>
    <m/>
    <m/>
    <m/>
    <m/>
    <x v="0"/>
    <m/>
    <m/>
    <m/>
  </r>
  <r>
    <s v="074330H6011"/>
    <s v="Direction de la Gérance"/>
    <s v="Agence Mise en Exploitation"/>
    <s v="074330"/>
    <s v="074330H6011"/>
    <n v="1"/>
    <s v="F3"/>
    <s v="05"/>
    <s v="9 RUE Desnouettes"/>
    <s v="75015 PARIS 15"/>
    <x v="0"/>
    <x v="0"/>
    <m/>
    <m/>
    <m/>
    <m/>
    <x v="0"/>
    <m/>
    <m/>
    <m/>
  </r>
  <r>
    <s v="074330H6012"/>
    <s v="Direction de la Gérance"/>
    <s v="Agence Mise en Exploitation"/>
    <s v="074330"/>
    <s v="074330H6012"/>
    <n v="1"/>
    <s v="F2"/>
    <s v="06"/>
    <s v="9 RUE Desnouettes"/>
    <s v="75015 PARIS 15"/>
    <x v="0"/>
    <x v="0"/>
    <m/>
    <m/>
    <m/>
    <m/>
    <x v="0"/>
    <m/>
    <m/>
    <m/>
  </r>
  <r>
    <s v="074330H6013"/>
    <s v="Direction de la Gérance"/>
    <s v="Agence Mise en Exploitation"/>
    <s v="074330"/>
    <s v="074330H6013"/>
    <n v="1"/>
    <s v="F2"/>
    <s v="06"/>
    <s v="9 RUE Desnouettes"/>
    <s v="75015 PARIS 15"/>
    <x v="0"/>
    <x v="0"/>
    <m/>
    <m/>
    <m/>
    <m/>
    <x v="0"/>
    <m/>
    <m/>
    <m/>
  </r>
  <r>
    <s v="074330H6014"/>
    <s v="Direction de la Gérance"/>
    <s v="Agence Mise en Exploitation"/>
    <s v="074330"/>
    <s v="074330H6014"/>
    <n v="1"/>
    <s v="F1"/>
    <s v="06"/>
    <s v="9 RUE Desnouettes"/>
    <s v="75015 PARIS 15"/>
    <x v="0"/>
    <x v="0"/>
    <m/>
    <m/>
    <m/>
    <m/>
    <x v="0"/>
    <m/>
    <m/>
    <m/>
  </r>
  <r>
    <s v="074333H6001"/>
    <s v="Direction de la Gérance"/>
    <s v="Agence Mise en Exploitation"/>
    <s v="074333"/>
    <s v="074333H6001"/>
    <n v="1"/>
    <s v="F1"/>
    <s v="RDC"/>
    <s v="14 BD Beaumarchais"/>
    <s v="75011 PARIS 11"/>
    <x v="0"/>
    <x v="0"/>
    <m/>
    <m/>
    <m/>
    <m/>
    <x v="0"/>
    <m/>
    <m/>
    <m/>
  </r>
  <r>
    <s v="074333H6002"/>
    <s v="Direction de la Gérance"/>
    <s v="Agence Mise en Exploitation"/>
    <s v="074333"/>
    <s v="074333H6002"/>
    <n v="1"/>
    <s v="F2"/>
    <s v="RDC"/>
    <s v="14 BD Beaumarchais"/>
    <s v="75011 PARIS 11"/>
    <x v="0"/>
    <x v="0"/>
    <m/>
    <m/>
    <m/>
    <m/>
    <x v="0"/>
    <m/>
    <m/>
    <m/>
  </r>
  <r>
    <s v="074333H6003"/>
    <s v="Direction de la Gérance"/>
    <s v="Agence Mise en Exploitation"/>
    <s v="074333"/>
    <s v="074333H6003"/>
    <n v="1"/>
    <s v="F4"/>
    <s v="01"/>
    <s v="14 BD Beaumarchais"/>
    <s v="75011 PARIS 11"/>
    <x v="0"/>
    <x v="0"/>
    <m/>
    <m/>
    <m/>
    <m/>
    <x v="0"/>
    <m/>
    <m/>
    <m/>
  </r>
  <r>
    <s v="074333H6004"/>
    <s v="Direction de la Gérance"/>
    <s v="Agence Mise en Exploitation"/>
    <s v="074333"/>
    <s v="074333H6004"/>
    <n v="1"/>
    <s v="F4"/>
    <s v="02"/>
    <s v="14 BD Beaumarchais"/>
    <s v="75011 PARIS 11"/>
    <x v="0"/>
    <x v="0"/>
    <m/>
    <m/>
    <m/>
    <m/>
    <x v="0"/>
    <m/>
    <m/>
    <m/>
  </r>
  <r>
    <s v="074333H6005"/>
    <s v="Direction de la Gérance"/>
    <s v="Agence Mise en Exploitation"/>
    <s v="074333"/>
    <s v="074333H6005"/>
    <n v="1"/>
    <s v="F4"/>
    <s v="03"/>
    <s v="14 BD Beaumarchais"/>
    <s v="75011 PARIS 11"/>
    <x v="0"/>
    <x v="0"/>
    <m/>
    <m/>
    <m/>
    <m/>
    <x v="0"/>
    <m/>
    <m/>
    <m/>
  </r>
  <r>
    <s v="074333H6006"/>
    <s v="Direction de la Gérance"/>
    <s v="Agence Mise en Exploitation"/>
    <s v="074333"/>
    <s v="074333H6006"/>
    <n v="1"/>
    <s v="F4"/>
    <s v="03"/>
    <s v="14 BD Beaumarchais"/>
    <s v="75011 PARIS 11"/>
    <x v="0"/>
    <x v="0"/>
    <m/>
    <m/>
    <m/>
    <m/>
    <x v="0"/>
    <m/>
    <m/>
    <m/>
  </r>
  <r>
    <s v="074333H6007"/>
    <s v="Direction de la Gérance"/>
    <s v="Agence Mise en Exploitation"/>
    <s v="074333"/>
    <s v="074333H6007"/>
    <n v="1"/>
    <s v="F4"/>
    <s v="04"/>
    <s v="14 BD Beaumarchais"/>
    <s v="75011 PARIS 11"/>
    <x v="0"/>
    <x v="0"/>
    <m/>
    <m/>
    <m/>
    <m/>
    <x v="0"/>
    <m/>
    <m/>
    <m/>
  </r>
  <r>
    <s v="074333H6008"/>
    <s v="Direction de la Gérance"/>
    <s v="Agence Mise en Exploitation"/>
    <s v="074333"/>
    <s v="074333H6008"/>
    <n v="1"/>
    <s v="F4"/>
    <s v="04"/>
    <s v="14 BD Beaumarchais"/>
    <s v="75011 PARIS 11"/>
    <x v="0"/>
    <x v="0"/>
    <m/>
    <m/>
    <m/>
    <m/>
    <x v="0"/>
    <m/>
    <m/>
    <m/>
  </r>
  <r>
    <s v="074333H6009"/>
    <s v="Direction de la Gérance"/>
    <s v="Agence Mise en Exploitation"/>
    <s v="074333"/>
    <s v="074333H6009"/>
    <n v="1"/>
    <s v="F4"/>
    <s v="05"/>
    <s v="14 BD Beaumarchais"/>
    <s v="75011 PARIS 11"/>
    <x v="0"/>
    <x v="0"/>
    <m/>
    <m/>
    <m/>
    <m/>
    <x v="0"/>
    <m/>
    <m/>
    <m/>
  </r>
  <r>
    <s v="074333H6010"/>
    <s v="Direction de la Gérance"/>
    <s v="Agence Mise en Exploitation"/>
    <s v="074333"/>
    <s v="074333H6010"/>
    <n v="1"/>
    <s v="F3"/>
    <s v="05"/>
    <s v="14 BD Beaumarchais"/>
    <s v="75011 PARIS 11"/>
    <x v="0"/>
    <x v="0"/>
    <m/>
    <m/>
    <m/>
    <m/>
    <x v="0"/>
    <m/>
    <m/>
    <m/>
  </r>
  <r>
    <s v="074333H6011"/>
    <s v="Direction de la Gérance"/>
    <s v="Agence Mise en Exploitation"/>
    <s v="074333"/>
    <s v="074333H6011"/>
    <n v="1"/>
    <s v="F1"/>
    <s v="06"/>
    <s v="14 BD Beaumarchais"/>
    <s v="75011 PARIS 11"/>
    <x v="0"/>
    <x v="0"/>
    <m/>
    <m/>
    <m/>
    <m/>
    <x v="0"/>
    <m/>
    <m/>
    <m/>
  </r>
  <r>
    <s v="074333H6012"/>
    <s v="Direction de la Gérance"/>
    <s v="Agence Mise en Exploitation"/>
    <s v="074333"/>
    <s v="074333H6012"/>
    <n v="1"/>
    <s v="F2"/>
    <s v="06"/>
    <s v="14 BD Beaumarchais"/>
    <s v="75011 PARIS 11"/>
    <x v="0"/>
    <x v="0"/>
    <m/>
    <m/>
    <m/>
    <m/>
    <x v="0"/>
    <m/>
    <m/>
    <m/>
  </r>
  <r>
    <s v="074333H6013"/>
    <s v="Direction de la Gérance"/>
    <s v="Agence Mise en Exploitation"/>
    <s v="074333"/>
    <s v="074333H6013"/>
    <n v="1"/>
    <s v="F1BIS"/>
    <s v="06"/>
    <s v="14 BD Beaumarchais"/>
    <s v="75011 PARIS 11"/>
    <x v="0"/>
    <x v="0"/>
    <m/>
    <m/>
    <m/>
    <m/>
    <x v="0"/>
    <m/>
    <m/>
    <m/>
  </r>
  <r>
    <s v="074337H6001"/>
    <s v="Direction de la Gérance"/>
    <s v="Agence Mise en Exploitation"/>
    <s v="074337"/>
    <s v="074337H6001"/>
    <n v="1"/>
    <s v="F1"/>
    <s v="RDC"/>
    <s v="81 RUE des Martyrs"/>
    <s v="75018 PARIS 18"/>
    <x v="0"/>
    <x v="0"/>
    <m/>
    <m/>
    <m/>
    <m/>
    <x v="0"/>
    <m/>
    <m/>
    <m/>
  </r>
  <r>
    <s v="074337H6002"/>
    <s v="Direction de la Gérance"/>
    <s v="Agence Mise en Exploitation"/>
    <s v="074337"/>
    <s v="074337H6002"/>
    <n v="1"/>
    <s v="F2"/>
    <s v="01"/>
    <s v="81 RUE des Martyrs"/>
    <s v="75018 PARIS 18"/>
    <x v="0"/>
    <x v="0"/>
    <m/>
    <m/>
    <m/>
    <m/>
    <x v="0"/>
    <m/>
    <m/>
    <m/>
  </r>
  <r>
    <s v="074337H6003"/>
    <s v="Direction de la Gérance"/>
    <s v="Agence Mise en Exploitation"/>
    <s v="074337"/>
    <s v="074337H6003"/>
    <n v="1"/>
    <s v="F3"/>
    <s v="01"/>
    <s v="81 RUE des Martyrs"/>
    <s v="75018 PARIS 18"/>
    <x v="0"/>
    <x v="0"/>
    <m/>
    <m/>
    <m/>
    <m/>
    <x v="0"/>
    <m/>
    <m/>
    <m/>
  </r>
  <r>
    <s v="074337H6004"/>
    <s v="Direction de la Gérance"/>
    <s v="Agence Mise en Exploitation"/>
    <s v="074337"/>
    <s v="074337H6004"/>
    <n v="1"/>
    <s v="F2"/>
    <s v="02"/>
    <s v="81 RUE des Martyrs"/>
    <s v="75018 PARIS 18"/>
    <x v="0"/>
    <x v="0"/>
    <m/>
    <m/>
    <m/>
    <m/>
    <x v="0"/>
    <m/>
    <m/>
    <m/>
  </r>
  <r>
    <s v="074337H6005"/>
    <s v="Direction de la Gérance"/>
    <s v="Agence Mise en Exploitation"/>
    <s v="074337"/>
    <s v="074337H6005"/>
    <n v="1"/>
    <s v="F3"/>
    <s v="02"/>
    <s v="81 RUE des Martyrs"/>
    <s v="75018 PARIS 18"/>
    <x v="0"/>
    <x v="0"/>
    <m/>
    <m/>
    <m/>
    <m/>
    <x v="0"/>
    <m/>
    <m/>
    <m/>
  </r>
  <r>
    <s v="074337H6006"/>
    <s v="Direction de la Gérance"/>
    <s v="Agence Mise en Exploitation"/>
    <s v="074337"/>
    <s v="074337H6006"/>
    <n v="1"/>
    <s v="F2"/>
    <s v="03"/>
    <s v="81 RUE des Martyrs"/>
    <s v="75018 PARIS 18"/>
    <x v="0"/>
    <x v="0"/>
    <m/>
    <m/>
    <m/>
    <m/>
    <x v="0"/>
    <m/>
    <m/>
    <m/>
  </r>
  <r>
    <s v="074337H6007"/>
    <s v="Direction de la Gérance"/>
    <s v="Agence Mise en Exploitation"/>
    <s v="074337"/>
    <s v="074337H6007"/>
    <n v="1"/>
    <s v="F3"/>
    <s v="03"/>
    <s v="81 RUE des Martyrs"/>
    <s v="75018 PARIS 18"/>
    <x v="0"/>
    <x v="0"/>
    <m/>
    <m/>
    <m/>
    <m/>
    <x v="0"/>
    <m/>
    <m/>
    <m/>
  </r>
  <r>
    <s v="074337H6008"/>
    <s v="Direction de la Gérance"/>
    <s v="Agence Mise en Exploitation"/>
    <s v="074337"/>
    <s v="074337H6008"/>
    <n v="1"/>
    <s v="F3"/>
    <s v="04"/>
    <s v="81 RUE des Martyrs"/>
    <s v="75018 PARIS 18"/>
    <x v="0"/>
    <x v="0"/>
    <m/>
    <m/>
    <m/>
    <m/>
    <x v="0"/>
    <m/>
    <m/>
    <m/>
  </r>
  <r>
    <s v="074337H6009"/>
    <s v="Direction de la Gérance"/>
    <s v="Agence Mise en Exploitation"/>
    <s v="074337"/>
    <s v="074337H6009"/>
    <n v="1"/>
    <s v="F3"/>
    <s v="04"/>
    <s v="81 RUE des Martyrs"/>
    <s v="75018 PARIS 18"/>
    <x v="0"/>
    <x v="0"/>
    <m/>
    <m/>
    <m/>
    <m/>
    <x v="0"/>
    <m/>
    <m/>
    <m/>
  </r>
  <r>
    <s v="074337H6010"/>
    <s v="Direction de la Gérance"/>
    <s v="Agence Mise en Exploitation"/>
    <s v="074337"/>
    <s v="074337H6010"/>
    <n v="1"/>
    <s v="F2"/>
    <s v="05"/>
    <s v="81 RUE des Martyrs"/>
    <s v="75018 PARIS 18"/>
    <x v="0"/>
    <x v="0"/>
    <m/>
    <m/>
    <m/>
    <m/>
    <x v="0"/>
    <m/>
    <m/>
    <m/>
  </r>
  <r>
    <s v="074337H6011"/>
    <s v="Direction de la Gérance"/>
    <s v="Agence Mise en Exploitation"/>
    <s v="074337"/>
    <s v="074337H6011"/>
    <n v="1"/>
    <s v="F3"/>
    <s v="05"/>
    <s v="81 RUE des Martyrs"/>
    <s v="75018 PARIS 18"/>
    <x v="0"/>
    <x v="0"/>
    <m/>
    <m/>
    <m/>
    <m/>
    <x v="0"/>
    <m/>
    <m/>
    <m/>
  </r>
  <r>
    <s v="074337H6012"/>
    <s v="Direction de la Gérance"/>
    <s v="Agence Mise en Exploitation"/>
    <s v="074337"/>
    <s v="074337H6012"/>
    <n v="1"/>
    <s v="F2"/>
    <s v="06"/>
    <s v="81 RUE des Martyrs"/>
    <s v="75018 PARIS 18"/>
    <x v="0"/>
    <x v="0"/>
    <m/>
    <m/>
    <m/>
    <m/>
    <x v="0"/>
    <m/>
    <m/>
    <m/>
  </r>
  <r>
    <s v="074337H6013"/>
    <s v="Direction de la Gérance"/>
    <s v="Agence Mise en Exploitation"/>
    <s v="074337"/>
    <s v="074337H6013"/>
    <n v="1"/>
    <s v="F3"/>
    <s v="06"/>
    <s v="81 RUE des Martyrs"/>
    <s v="75018 PARIS 18"/>
    <x v="0"/>
    <x v="0"/>
    <m/>
    <m/>
    <m/>
    <m/>
    <x v="0"/>
    <m/>
    <m/>
    <m/>
  </r>
  <r>
    <s v="074337H6014"/>
    <s v="Direction de la Gérance"/>
    <s v="Agence Mise en Exploitation"/>
    <s v="074337"/>
    <s v="074337H6014"/>
    <n v="1"/>
    <s v="F1"/>
    <s v="RDC"/>
    <s v="81 RUE des Martyrs"/>
    <s v="75018 PARIS 18"/>
    <x v="0"/>
    <x v="0"/>
    <m/>
    <m/>
    <m/>
    <m/>
    <x v="0"/>
    <m/>
    <m/>
    <m/>
  </r>
  <r>
    <s v="074337H6015"/>
    <s v="Direction de la Gérance"/>
    <s v="Agence Mise en Exploitation"/>
    <s v="074337"/>
    <s v="074337H6015"/>
    <n v="1"/>
    <s v="F2"/>
    <s v="RDC"/>
    <s v="81 RUE des Martyrs"/>
    <s v="75018 PARIS 18"/>
    <x v="0"/>
    <x v="0"/>
    <m/>
    <m/>
    <m/>
    <m/>
    <x v="0"/>
    <m/>
    <m/>
    <m/>
  </r>
  <r>
    <s v="074337H6016"/>
    <s v="Direction de la Gérance"/>
    <s v="Agence Mise en Exploitation"/>
    <s v="074337"/>
    <s v="074337H6016"/>
    <n v="1"/>
    <s v="F2"/>
    <s v="01"/>
    <s v="81 RUE des Martyrs"/>
    <s v="75018 PARIS 18"/>
    <x v="0"/>
    <x v="0"/>
    <m/>
    <m/>
    <m/>
    <m/>
    <x v="0"/>
    <m/>
    <m/>
    <m/>
  </r>
  <r>
    <s v="074337H6017"/>
    <s v="Direction de la Gérance"/>
    <s v="Agence Mise en Exploitation"/>
    <s v="074337"/>
    <s v="074337H6017"/>
    <n v="1"/>
    <s v="F3"/>
    <s v="01"/>
    <s v="81 RUE des Martyrs"/>
    <s v="75018 PARIS 18"/>
    <x v="0"/>
    <x v="0"/>
    <m/>
    <m/>
    <m/>
    <m/>
    <x v="0"/>
    <m/>
    <m/>
    <m/>
  </r>
  <r>
    <s v="074337H6018"/>
    <s v="Direction de la Gérance"/>
    <s v="Agence Mise en Exploitation"/>
    <s v="074337"/>
    <s v="074337H6018"/>
    <n v="1"/>
    <s v="F2"/>
    <s v="02"/>
    <s v="81 RUE des Martyrs"/>
    <s v="75018 PARIS 18"/>
    <x v="0"/>
    <x v="0"/>
    <m/>
    <m/>
    <m/>
    <m/>
    <x v="0"/>
    <m/>
    <m/>
    <m/>
  </r>
  <r>
    <s v="074337H6019"/>
    <s v="Direction de la Gérance"/>
    <s v="Agence Mise en Exploitation"/>
    <s v="074337"/>
    <s v="074337H6019"/>
    <n v="1"/>
    <s v="F2"/>
    <s v="02"/>
    <s v="81 RUE des Martyrs"/>
    <s v="75018 PARIS 18"/>
    <x v="0"/>
    <x v="0"/>
    <m/>
    <m/>
    <m/>
    <m/>
    <x v="0"/>
    <m/>
    <m/>
    <m/>
  </r>
  <r>
    <s v="074337H6020"/>
    <s v="Direction de la Gérance"/>
    <s v="Agence Mise en Exploitation"/>
    <s v="074337"/>
    <s v="074337H6020"/>
    <n v="1"/>
    <s v="F2"/>
    <s v="03"/>
    <s v="81 RUE des Martyrs"/>
    <s v="75018 PARIS 18"/>
    <x v="0"/>
    <x v="0"/>
    <m/>
    <m/>
    <m/>
    <m/>
    <x v="0"/>
    <m/>
    <m/>
    <m/>
  </r>
  <r>
    <s v="074337H6021"/>
    <s v="Direction de la Gérance"/>
    <s v="Agence Mise en Exploitation"/>
    <s v="074337"/>
    <s v="074337H6021"/>
    <n v="1"/>
    <s v="F2"/>
    <s v="03"/>
    <s v="81 RUE des Martyrs"/>
    <s v="75018 PARIS 18"/>
    <x v="0"/>
    <x v="0"/>
    <m/>
    <m/>
    <m/>
    <m/>
    <x v="0"/>
    <m/>
    <m/>
    <m/>
  </r>
  <r>
    <s v="074337H6022"/>
    <s v="Direction de la Gérance"/>
    <s v="Agence Mise en Exploitation"/>
    <s v="074337"/>
    <s v="074337H6022"/>
    <n v="1"/>
    <s v="F2"/>
    <s v="04"/>
    <s v="81 RUE des Martyrs"/>
    <s v="75018 PARIS 18"/>
    <x v="0"/>
    <x v="0"/>
    <m/>
    <m/>
    <m/>
    <m/>
    <x v="0"/>
    <m/>
    <m/>
    <m/>
  </r>
  <r>
    <s v="074337H6023"/>
    <s v="Direction de la Gérance"/>
    <s v="Agence Mise en Exploitation"/>
    <s v="074337"/>
    <s v="074337H6023"/>
    <n v="1"/>
    <s v="F2"/>
    <s v="04"/>
    <s v="81 RUE des Martyrs"/>
    <s v="75018 PARIS 18"/>
    <x v="0"/>
    <x v="0"/>
    <m/>
    <m/>
    <m/>
    <m/>
    <x v="0"/>
    <m/>
    <m/>
    <m/>
  </r>
  <r>
    <s v="074337H6024"/>
    <s v="Direction de la Gérance"/>
    <s v="Agence Mise en Exploitation"/>
    <s v="074337"/>
    <s v="074337H6024"/>
    <n v="1"/>
    <s v="F2"/>
    <s v="05"/>
    <s v="81 RUE des Martyrs"/>
    <s v="75018 PARIS 18"/>
    <x v="0"/>
    <x v="0"/>
    <m/>
    <m/>
    <m/>
    <m/>
    <x v="0"/>
    <m/>
    <m/>
    <m/>
  </r>
  <r>
    <s v="074337H6025"/>
    <s v="Direction de la Gérance"/>
    <s v="Agence Mise en Exploitation"/>
    <s v="074337"/>
    <s v="074337H6025"/>
    <n v="1"/>
    <s v="F2"/>
    <s v="05"/>
    <s v="81 RUE des Martyrs"/>
    <s v="75018 PARIS 18"/>
    <x v="0"/>
    <x v="0"/>
    <m/>
    <m/>
    <m/>
    <m/>
    <x v="0"/>
    <m/>
    <m/>
    <m/>
  </r>
  <r>
    <s v="074338H0001"/>
    <s v="Direction Territoriale Sud"/>
    <s v="Agence Daumesnil"/>
    <s v="074338"/>
    <s v="074338H0001"/>
    <n v="1"/>
    <s v="F3"/>
    <s v="RDC"/>
    <s v="10 RUE TAINE"/>
    <s v="75012 PARIS 12"/>
    <x v="0"/>
    <x v="0"/>
    <m/>
    <m/>
    <m/>
    <m/>
    <x v="0"/>
    <m/>
    <m/>
    <m/>
  </r>
  <r>
    <s v="074338H0002"/>
    <s v="Direction Territoriale Sud"/>
    <s v="Agence Daumesnil"/>
    <s v="074338"/>
    <s v="074338H0002"/>
    <n v="1"/>
    <s v="F3"/>
    <s v="01"/>
    <s v="10 RUE TAINE"/>
    <s v="75012 PARIS 12"/>
    <x v="0"/>
    <x v="0"/>
    <m/>
    <m/>
    <m/>
    <m/>
    <x v="0"/>
    <m/>
    <m/>
    <m/>
  </r>
  <r>
    <s v="074338H0003"/>
    <s v="Direction Territoriale Sud"/>
    <s v="Agence Daumesnil"/>
    <s v="074338"/>
    <s v="074338H0003"/>
    <n v="1"/>
    <s v="F2"/>
    <s v="01"/>
    <s v="10 RUE TAINE"/>
    <s v="75012 PARIS 12"/>
    <x v="0"/>
    <x v="0"/>
    <m/>
    <m/>
    <m/>
    <m/>
    <x v="0"/>
    <m/>
    <m/>
    <m/>
  </r>
  <r>
    <s v="074338H0004"/>
    <s v="Direction Territoriale Sud"/>
    <s v="Agence Daumesnil"/>
    <s v="074338"/>
    <s v="074338H0004"/>
    <n v="1"/>
    <s v="F2"/>
    <s v="01"/>
    <s v="10 RUE TAINE"/>
    <s v="75012 PARIS 12"/>
    <x v="0"/>
    <x v="0"/>
    <m/>
    <m/>
    <m/>
    <m/>
    <x v="0"/>
    <m/>
    <m/>
    <m/>
  </r>
  <r>
    <s v="074338H0005"/>
    <s v="Direction Territoriale Sud"/>
    <s v="Agence Daumesnil"/>
    <s v="074338"/>
    <s v="074338H0005"/>
    <n v="1"/>
    <s v="F3"/>
    <s v="01"/>
    <s v="10 RUE TAINE"/>
    <s v="75012 PARIS 12"/>
    <x v="0"/>
    <x v="0"/>
    <m/>
    <m/>
    <m/>
    <m/>
    <x v="0"/>
    <m/>
    <m/>
    <m/>
  </r>
  <r>
    <s v="074338H0006"/>
    <s v="Direction Territoriale Sud"/>
    <s v="Agence Daumesnil"/>
    <s v="074338"/>
    <s v="074338H0006"/>
    <n v="1"/>
    <s v="F3"/>
    <s v="03"/>
    <s v="10 RUE TAINE"/>
    <s v="75012 PARIS 12"/>
    <x v="0"/>
    <x v="0"/>
    <m/>
    <m/>
    <m/>
    <m/>
    <x v="0"/>
    <m/>
    <m/>
    <m/>
  </r>
  <r>
    <s v="074338H0007"/>
    <s v="Direction Territoriale Sud"/>
    <s v="Agence Daumesnil"/>
    <s v="074338"/>
    <s v="074338H0007"/>
    <n v="1"/>
    <s v="F2"/>
    <s v="03"/>
    <s v="10 RUE TAINE"/>
    <s v="75012 PARIS 12"/>
    <x v="0"/>
    <x v="0"/>
    <m/>
    <m/>
    <m/>
    <m/>
    <x v="0"/>
    <m/>
    <m/>
    <m/>
  </r>
  <r>
    <s v="074338H0008"/>
    <s v="Direction Territoriale Sud"/>
    <s v="Agence Daumesnil"/>
    <s v="074338"/>
    <s v="074338H0008"/>
    <n v="1"/>
    <s v="F2"/>
    <s v="03"/>
    <s v="10 RUE TAINE"/>
    <s v="75012 PARIS 12"/>
    <x v="0"/>
    <x v="0"/>
    <m/>
    <m/>
    <m/>
    <m/>
    <x v="0"/>
    <m/>
    <m/>
    <m/>
  </r>
  <r>
    <s v="074338H0009"/>
    <s v="Direction Territoriale Sud"/>
    <s v="Agence Daumesnil"/>
    <s v="074338"/>
    <s v="074338H0009"/>
    <n v="1"/>
    <s v="F3"/>
    <s v="03"/>
    <s v="10 RUE TAINE"/>
    <s v="75012 PARIS 12"/>
    <x v="0"/>
    <x v="0"/>
    <m/>
    <m/>
    <m/>
    <m/>
    <x v="0"/>
    <m/>
    <m/>
    <m/>
  </r>
  <r>
    <s v="074338H0010"/>
    <s v="Direction Territoriale Sud"/>
    <s v="Agence Daumesnil"/>
    <s v="074338"/>
    <s v="074338H0010"/>
    <n v="1"/>
    <s v="F2"/>
    <s v="05"/>
    <s v="10 RUE TAINE"/>
    <s v="75012 PARIS 12"/>
    <x v="0"/>
    <x v="0"/>
    <m/>
    <m/>
    <m/>
    <m/>
    <x v="0"/>
    <m/>
    <m/>
    <m/>
  </r>
  <r>
    <s v="074338H0011"/>
    <s v="Direction Territoriale Sud"/>
    <s v="Agence Daumesnil"/>
    <s v="074338"/>
    <s v="074338H0011"/>
    <n v="1"/>
    <s v="F2"/>
    <s v="05"/>
    <s v="10 RUE TAINE"/>
    <s v="75012 PARIS 12"/>
    <x v="0"/>
    <x v="0"/>
    <m/>
    <m/>
    <m/>
    <m/>
    <x v="0"/>
    <m/>
    <m/>
    <m/>
  </r>
  <r>
    <s v="074338H0012"/>
    <s v="Direction Territoriale Sud"/>
    <s v="Agence Daumesnil"/>
    <s v="074338"/>
    <s v="074338H0012"/>
    <n v="1"/>
    <s v="F2"/>
    <s v="05"/>
    <s v="10 RUE TAINE"/>
    <s v="75012 PARIS 12"/>
    <x v="0"/>
    <x v="0"/>
    <m/>
    <m/>
    <m/>
    <m/>
    <x v="0"/>
    <m/>
    <m/>
    <m/>
  </r>
  <r>
    <s v="074338H0013"/>
    <s v="Direction Territoriale Sud"/>
    <s v="Agence Daumesnil"/>
    <s v="074338"/>
    <s v="074338H0013"/>
    <n v="1"/>
    <s v="F3"/>
    <s v="05"/>
    <s v="10 RUE TAINE"/>
    <s v="75012 PARIS 12"/>
    <x v="0"/>
    <x v="0"/>
    <m/>
    <m/>
    <m/>
    <m/>
    <x v="0"/>
    <m/>
    <m/>
    <m/>
  </r>
  <r>
    <s v="074338H0014"/>
    <s v="Direction Territoriale Sud"/>
    <s v="Agence Daumesnil"/>
    <s v="074338"/>
    <s v="074338H0014"/>
    <n v="1"/>
    <s v="F2"/>
    <s v="07"/>
    <s v="10 RUE TAINE"/>
    <s v="75012 PARIS 12"/>
    <x v="0"/>
    <x v="0"/>
    <m/>
    <m/>
    <m/>
    <m/>
    <x v="0"/>
    <m/>
    <m/>
    <m/>
  </r>
  <r>
    <s v="074338H0015"/>
    <s v="Direction Territoriale Sud"/>
    <s v="Agence Daumesnil"/>
    <s v="074338"/>
    <s v="074338H0015"/>
    <n v="1"/>
    <s v="F1"/>
    <s v="07"/>
    <s v="10 RUE TAINE"/>
    <s v="75012 PARIS 12"/>
    <x v="0"/>
    <x v="0"/>
    <m/>
    <m/>
    <m/>
    <m/>
    <x v="0"/>
    <m/>
    <m/>
    <m/>
  </r>
  <r>
    <s v="074338H0016"/>
    <s v="Direction Territoriale Sud"/>
    <s v="Agence Daumesnil"/>
    <s v="074338"/>
    <s v="074338H0016"/>
    <n v="1"/>
    <s v="F2"/>
    <s v="RDC"/>
    <s v="10 RUE TAINE"/>
    <s v="75012 PARIS 12"/>
    <x v="0"/>
    <x v="0"/>
    <m/>
    <m/>
    <m/>
    <m/>
    <x v="0"/>
    <m/>
    <m/>
    <m/>
  </r>
  <r>
    <s v="074338H0017"/>
    <s v="Direction Territoriale Sud"/>
    <s v="Agence Daumesnil"/>
    <s v="074338"/>
    <s v="074338H0017"/>
    <n v="1"/>
    <s v="F2"/>
    <s v="RDC"/>
    <s v="10 RUE TAINE"/>
    <s v="75012 PARIS 12"/>
    <x v="0"/>
    <x v="0"/>
    <m/>
    <m/>
    <m/>
    <m/>
    <x v="0"/>
    <m/>
    <m/>
    <m/>
  </r>
  <r>
    <s v="074341H6001"/>
    <s v="Direction de la Gérance"/>
    <s v="Agence Mise en Exploitation"/>
    <s v="074341"/>
    <s v="074341H6001"/>
    <n v="1"/>
    <s v="F1"/>
    <s v="RDC"/>
    <s v="18 RUE JEAN JACQUES ROUSSEAU"/>
    <s v="75001 PARIS 01"/>
    <x v="0"/>
    <x v="0"/>
    <m/>
    <m/>
    <m/>
    <m/>
    <x v="0"/>
    <m/>
    <m/>
    <m/>
  </r>
  <r>
    <s v="074341H6002"/>
    <s v="Direction de la Gérance"/>
    <s v="Agence Mise en Exploitation"/>
    <s v="074341"/>
    <s v="074341H6002"/>
    <n v="1"/>
    <s v="F1"/>
    <s v="RDC"/>
    <s v="18 RUE JEAN JACQUES ROUSSEAU"/>
    <s v="75001 PARIS 01"/>
    <x v="0"/>
    <x v="0"/>
    <m/>
    <m/>
    <m/>
    <m/>
    <x v="0"/>
    <m/>
    <m/>
    <m/>
  </r>
  <r>
    <s v="074341H6003"/>
    <s v="Direction de la Gérance"/>
    <s v="Agence Mise en Exploitation"/>
    <s v="074341"/>
    <s v="074341H6003"/>
    <n v="1"/>
    <s v="F1"/>
    <s v="RDC"/>
    <s v="18 RUE JEAN JACQUES ROUSSEAU"/>
    <s v="75001 PARIS 01"/>
    <x v="0"/>
    <x v="0"/>
    <m/>
    <m/>
    <m/>
    <m/>
    <x v="0"/>
    <m/>
    <m/>
    <m/>
  </r>
  <r>
    <s v="074341H6004"/>
    <s v="Direction de la Gérance"/>
    <s v="Agence Mise en Exploitation"/>
    <s v="074341"/>
    <s v="074341H6004"/>
    <n v="1"/>
    <s v="F1"/>
    <s v="RDC"/>
    <s v="18 RUE JEAN JACQUES ROUSSEAU"/>
    <s v="75001 PARIS 01"/>
    <x v="0"/>
    <x v="0"/>
    <m/>
    <m/>
    <m/>
    <m/>
    <x v="0"/>
    <m/>
    <m/>
    <m/>
  </r>
  <r>
    <s v="074341H6005"/>
    <s v="Direction de la Gérance"/>
    <s v="Agence Mise en Exploitation"/>
    <s v="074341"/>
    <s v="074341H6005"/>
    <n v="1"/>
    <s v="F1"/>
    <s v="01"/>
    <s v="18 RUE JEAN JACQUES ROUSSEAU"/>
    <s v="75001 PARIS 01"/>
    <x v="0"/>
    <x v="0"/>
    <m/>
    <m/>
    <m/>
    <m/>
    <x v="0"/>
    <m/>
    <m/>
    <m/>
  </r>
  <r>
    <s v="074341H6006"/>
    <s v="Direction de la Gérance"/>
    <s v="Agence Mise en Exploitation"/>
    <s v="074341"/>
    <s v="074341H6006"/>
    <n v="1"/>
    <s v="F1"/>
    <s v="01"/>
    <s v="18 RUE JEAN JACQUES ROUSSEAU"/>
    <s v="75001 PARIS 01"/>
    <x v="0"/>
    <x v="0"/>
    <m/>
    <m/>
    <m/>
    <m/>
    <x v="0"/>
    <m/>
    <m/>
    <m/>
  </r>
  <r>
    <s v="074341H6007"/>
    <s v="Direction de la Gérance"/>
    <s v="Agence Mise en Exploitation"/>
    <s v="074341"/>
    <s v="074341H6007"/>
    <n v="1"/>
    <s v="F1"/>
    <s v="01"/>
    <s v="18 RUE JEAN JACQUES ROUSSEAU"/>
    <s v="75001 PARIS 01"/>
    <x v="0"/>
    <x v="0"/>
    <m/>
    <m/>
    <m/>
    <m/>
    <x v="0"/>
    <m/>
    <m/>
    <m/>
  </r>
  <r>
    <s v="074341H6008"/>
    <s v="Direction de la Gérance"/>
    <s v="Agence Mise en Exploitation"/>
    <s v="074341"/>
    <s v="074341H6008"/>
    <n v="1"/>
    <s v="F1"/>
    <s v="02"/>
    <s v="18 RUE JEAN JACQUES ROUSSEAU"/>
    <s v="75001 PARIS 01"/>
    <x v="0"/>
    <x v="0"/>
    <m/>
    <m/>
    <m/>
    <m/>
    <x v="0"/>
    <m/>
    <m/>
    <m/>
  </r>
  <r>
    <s v="074341H6009"/>
    <s v="Direction de la Gérance"/>
    <s v="Agence Mise en Exploitation"/>
    <s v="074341"/>
    <s v="074341H6009"/>
    <n v="1"/>
    <s v="F1"/>
    <s v="02"/>
    <s v="18 RUE JEAN JACQUES ROUSSEAU"/>
    <s v="75001 PARIS 01"/>
    <x v="0"/>
    <x v="0"/>
    <m/>
    <m/>
    <m/>
    <m/>
    <x v="0"/>
    <m/>
    <m/>
    <m/>
  </r>
  <r>
    <s v="074341H6010"/>
    <s v="Direction de la Gérance"/>
    <s v="Agence Mise en Exploitation"/>
    <s v="074341"/>
    <s v="074341H6010"/>
    <n v="1"/>
    <s v="F1"/>
    <s v="02"/>
    <s v="18 RUE JEAN JACQUES ROUSSEAU"/>
    <s v="75001 PARIS 01"/>
    <x v="0"/>
    <x v="0"/>
    <m/>
    <m/>
    <m/>
    <m/>
    <x v="0"/>
    <m/>
    <m/>
    <m/>
  </r>
  <r>
    <s v="074341H6011"/>
    <s v="Direction de la Gérance"/>
    <s v="Agence Mise en Exploitation"/>
    <s v="074341"/>
    <s v="074341H6011"/>
    <n v="1"/>
    <s v="F1"/>
    <s v="02"/>
    <s v="18 RUE JEAN JACQUES ROUSSEAU"/>
    <s v="75001 PARIS 01"/>
    <x v="0"/>
    <x v="0"/>
    <m/>
    <m/>
    <m/>
    <m/>
    <x v="0"/>
    <m/>
    <m/>
    <m/>
  </r>
  <r>
    <s v="074341H6012"/>
    <s v="Direction de la Gérance"/>
    <s v="Agence Mise en Exploitation"/>
    <s v="074341"/>
    <s v="074341H6012"/>
    <n v="1"/>
    <s v="F1"/>
    <s v="02"/>
    <s v="18 RUE JEAN JACQUES ROUSSEAU"/>
    <s v="75001 PARIS 01"/>
    <x v="0"/>
    <x v="0"/>
    <m/>
    <m/>
    <m/>
    <m/>
    <x v="0"/>
    <m/>
    <m/>
    <m/>
  </r>
  <r>
    <s v="074341H6013"/>
    <s v="Direction de la Gérance"/>
    <s v="Agence Mise en Exploitation"/>
    <s v="074341"/>
    <s v="074341H6013"/>
    <n v="1"/>
    <s v="F1"/>
    <s v="02"/>
    <s v="18 RUE JEAN JACQUES ROUSSEAU"/>
    <s v="75001 PARIS 01"/>
    <x v="0"/>
    <x v="0"/>
    <m/>
    <m/>
    <m/>
    <m/>
    <x v="0"/>
    <m/>
    <m/>
    <m/>
  </r>
  <r>
    <s v="074341H6014"/>
    <s v="Direction de la Gérance"/>
    <s v="Agence Mise en Exploitation"/>
    <s v="074341"/>
    <s v="074341H6014"/>
    <n v="1"/>
    <s v="F1"/>
    <s v="02"/>
    <s v="18 RUE JEAN JACQUES ROUSSEAU"/>
    <s v="75001 PARIS 01"/>
    <x v="0"/>
    <x v="0"/>
    <m/>
    <m/>
    <m/>
    <m/>
    <x v="0"/>
    <m/>
    <m/>
    <m/>
  </r>
  <r>
    <s v="074341H6015"/>
    <s v="Direction de la Gérance"/>
    <s v="Agence Mise en Exploitation"/>
    <s v="074341"/>
    <s v="074341H6015"/>
    <n v="1"/>
    <s v="F1"/>
    <s v="03"/>
    <s v="18 RUE JEAN JACQUES ROUSSEAU"/>
    <s v="75001 PARIS 01"/>
    <x v="0"/>
    <x v="0"/>
    <m/>
    <m/>
    <m/>
    <m/>
    <x v="0"/>
    <m/>
    <m/>
    <m/>
  </r>
  <r>
    <s v="074341H6016"/>
    <s v="Direction de la Gérance"/>
    <s v="Agence Mise en Exploitation"/>
    <s v="074341"/>
    <s v="074341H6016"/>
    <n v="1"/>
    <s v="F1"/>
    <s v="03"/>
    <s v="18 RUE JEAN JACQUES ROUSSEAU"/>
    <s v="75001 PARIS 01"/>
    <x v="0"/>
    <x v="0"/>
    <m/>
    <m/>
    <m/>
    <m/>
    <x v="0"/>
    <m/>
    <m/>
    <m/>
  </r>
  <r>
    <s v="074341H6017"/>
    <s v="Direction de la Gérance"/>
    <s v="Agence Mise en Exploitation"/>
    <s v="074341"/>
    <s v="074341H6017"/>
    <n v="1"/>
    <s v="F1"/>
    <s v="03"/>
    <s v="18 RUE JEAN JACQUES ROUSSEAU"/>
    <s v="75001 PARIS 01"/>
    <x v="0"/>
    <x v="0"/>
    <m/>
    <m/>
    <m/>
    <m/>
    <x v="0"/>
    <m/>
    <m/>
    <m/>
  </r>
  <r>
    <s v="074341H6018"/>
    <s v="Direction de la Gérance"/>
    <s v="Agence Mise en Exploitation"/>
    <s v="074341"/>
    <s v="074341H6018"/>
    <n v="1"/>
    <s v="F1"/>
    <s v="03"/>
    <s v="18 RUE JEAN JACQUES ROUSSEAU"/>
    <s v="75001 PARIS 01"/>
    <x v="0"/>
    <x v="0"/>
    <m/>
    <m/>
    <m/>
    <m/>
    <x v="0"/>
    <m/>
    <m/>
    <m/>
  </r>
  <r>
    <s v="074341H6019"/>
    <s v="Direction de la Gérance"/>
    <s v="Agence Mise en Exploitation"/>
    <s v="074341"/>
    <s v="074341H6019"/>
    <n v="1"/>
    <s v="F1"/>
    <s v="03"/>
    <s v="18 RUE JEAN JACQUES ROUSSEAU"/>
    <s v="75001 PARIS 01"/>
    <x v="0"/>
    <x v="0"/>
    <m/>
    <m/>
    <m/>
    <m/>
    <x v="0"/>
    <m/>
    <m/>
    <m/>
  </r>
  <r>
    <s v="074341H6020"/>
    <s v="Direction de la Gérance"/>
    <s v="Agence Mise en Exploitation"/>
    <s v="074341"/>
    <s v="074341H6020"/>
    <n v="1"/>
    <s v="F1"/>
    <s v="03"/>
    <s v="18 RUE JEAN JACQUES ROUSSEAU"/>
    <s v="75001 PARIS 01"/>
    <x v="0"/>
    <x v="0"/>
    <m/>
    <m/>
    <m/>
    <m/>
    <x v="0"/>
    <m/>
    <m/>
    <m/>
  </r>
  <r>
    <s v="074341H6021"/>
    <s v="Direction de la Gérance"/>
    <s v="Agence Mise en Exploitation"/>
    <s v="074341"/>
    <s v="074341H6021"/>
    <n v="1"/>
    <s v="F1"/>
    <s v="03"/>
    <s v="18 RUE JEAN JACQUES ROUSSEAU"/>
    <s v="75001 PARIS 01"/>
    <x v="0"/>
    <x v="0"/>
    <m/>
    <m/>
    <m/>
    <m/>
    <x v="0"/>
    <m/>
    <m/>
    <m/>
  </r>
  <r>
    <s v="074341H6022"/>
    <s v="Direction de la Gérance"/>
    <s v="Agence Mise en Exploitation"/>
    <s v="074341"/>
    <s v="074341H6022"/>
    <n v="1"/>
    <s v="F1"/>
    <s v="04"/>
    <s v="18 RUE JEAN JACQUES ROUSSEAU"/>
    <s v="75001 PARIS 01"/>
    <x v="0"/>
    <x v="0"/>
    <m/>
    <m/>
    <m/>
    <m/>
    <x v="0"/>
    <m/>
    <m/>
    <m/>
  </r>
  <r>
    <s v="074341H6023"/>
    <s v="Direction de la Gérance"/>
    <s v="Agence Mise en Exploitation"/>
    <s v="074341"/>
    <s v="074341H6023"/>
    <n v="1"/>
    <s v="F1"/>
    <s v="04"/>
    <s v="18 RUE JEAN JACQUES ROUSSEAU"/>
    <s v="75001 PARIS 01"/>
    <x v="0"/>
    <x v="0"/>
    <m/>
    <m/>
    <m/>
    <m/>
    <x v="0"/>
    <m/>
    <m/>
    <m/>
  </r>
  <r>
    <s v="074341H6024"/>
    <s v="Direction de la Gérance"/>
    <s v="Agence Mise en Exploitation"/>
    <s v="074341"/>
    <s v="074341H6024"/>
    <n v="1"/>
    <s v="F1"/>
    <s v="04"/>
    <s v="18 RUE JEAN JACQUES ROUSSEAU"/>
    <s v="75001 PARIS 01"/>
    <x v="0"/>
    <x v="0"/>
    <m/>
    <m/>
    <m/>
    <m/>
    <x v="0"/>
    <m/>
    <m/>
    <m/>
  </r>
  <r>
    <s v="074341H6025"/>
    <s v="Direction de la Gérance"/>
    <s v="Agence Mise en Exploitation"/>
    <s v="074341"/>
    <s v="074341H6025"/>
    <n v="1"/>
    <s v="F1"/>
    <s v="04"/>
    <s v="18 RUE JEAN JACQUES ROUSSEAU"/>
    <s v="75001 PARIS 01"/>
    <x v="0"/>
    <x v="0"/>
    <m/>
    <m/>
    <m/>
    <m/>
    <x v="0"/>
    <m/>
    <m/>
    <m/>
  </r>
  <r>
    <s v="074341H6026"/>
    <s v="Direction de la Gérance"/>
    <s v="Agence Mise en Exploitation"/>
    <s v="074341"/>
    <s v="074341H6026"/>
    <n v="1"/>
    <s v="F1"/>
    <s v="04"/>
    <s v="18 RUE JEAN JACQUES ROUSSEAU"/>
    <s v="75001 PARIS 01"/>
    <x v="0"/>
    <x v="0"/>
    <m/>
    <m/>
    <m/>
    <m/>
    <x v="0"/>
    <m/>
    <m/>
    <m/>
  </r>
  <r>
    <s v="074341H6027"/>
    <s v="Direction de la Gérance"/>
    <s v="Agence Mise en Exploitation"/>
    <s v="074341"/>
    <s v="074341H6027"/>
    <n v="1"/>
    <s v="F1"/>
    <s v="04"/>
    <s v="18 RUE JEAN JACQUES ROUSSEAU"/>
    <s v="75001 PARIS 01"/>
    <x v="0"/>
    <x v="0"/>
    <m/>
    <m/>
    <m/>
    <m/>
    <x v="0"/>
    <m/>
    <m/>
    <m/>
  </r>
  <r>
    <s v="074341H6028"/>
    <s v="Direction de la Gérance"/>
    <s v="Agence Mise en Exploitation"/>
    <s v="074341"/>
    <s v="074341H6028"/>
    <n v="1"/>
    <s v="F1"/>
    <s v="04"/>
    <s v="18 RUE JEAN JACQUES ROUSSEAU"/>
    <s v="75001 PARIS 01"/>
    <x v="0"/>
    <x v="0"/>
    <m/>
    <m/>
    <m/>
    <m/>
    <x v="0"/>
    <m/>
    <m/>
    <m/>
  </r>
  <r>
    <s v="074341H6029"/>
    <s v="Direction de la Gérance"/>
    <s v="Agence Mise en Exploitation"/>
    <s v="074341"/>
    <s v="074341H6029"/>
    <n v="1"/>
    <s v="F1"/>
    <s v="05"/>
    <s v="18 RUE JEAN JACQUES ROUSSEAU"/>
    <s v="75001 PARIS 01"/>
    <x v="0"/>
    <x v="0"/>
    <m/>
    <m/>
    <m/>
    <m/>
    <x v="0"/>
    <m/>
    <m/>
    <m/>
  </r>
  <r>
    <s v="074341H6030"/>
    <s v="Direction de la Gérance"/>
    <s v="Agence Mise en Exploitation"/>
    <s v="074341"/>
    <s v="074341H6030"/>
    <n v="1"/>
    <s v="F1"/>
    <s v="05"/>
    <s v="18 RUE JEAN JACQUES ROUSSEAU"/>
    <s v="75001 PARIS 01"/>
    <x v="0"/>
    <x v="0"/>
    <m/>
    <m/>
    <m/>
    <m/>
    <x v="0"/>
    <m/>
    <m/>
    <m/>
  </r>
  <r>
    <s v="074341H6031"/>
    <s v="Direction de la Gérance"/>
    <s v="Agence Mise en Exploitation"/>
    <s v="074341"/>
    <s v="074341H6031"/>
    <n v="1"/>
    <s v="F1"/>
    <s v="05"/>
    <s v="18 RUE JEAN JACQUES ROUSSEAU"/>
    <s v="75001 PARIS 01"/>
    <x v="0"/>
    <x v="0"/>
    <m/>
    <m/>
    <m/>
    <m/>
    <x v="0"/>
    <m/>
    <m/>
    <m/>
  </r>
  <r>
    <s v="074341H6032"/>
    <s v="Direction de la Gérance"/>
    <s v="Agence Mise en Exploitation"/>
    <s v="074341"/>
    <s v="074341H6032"/>
    <n v="1"/>
    <s v="F1"/>
    <s v="05"/>
    <s v="18 RUE JEAN JACQUES ROUSSEAU"/>
    <s v="75001 PARIS 01"/>
    <x v="0"/>
    <x v="0"/>
    <m/>
    <m/>
    <m/>
    <m/>
    <x v="0"/>
    <m/>
    <m/>
    <m/>
  </r>
  <r>
    <s v="074341H6033"/>
    <s v="Direction de la Gérance"/>
    <s v="Agence Mise en Exploitation"/>
    <s v="074341"/>
    <s v="074341H6033"/>
    <n v="1"/>
    <s v="F1"/>
    <s v="05"/>
    <s v="18 RUE JEAN JACQUES ROUSSEAU"/>
    <s v="75001 PARIS 01"/>
    <x v="0"/>
    <x v="0"/>
    <m/>
    <m/>
    <m/>
    <m/>
    <x v="0"/>
    <m/>
    <m/>
    <m/>
  </r>
  <r>
    <s v="074341H6034"/>
    <s v="Direction de la Gérance"/>
    <s v="Agence Mise en Exploitation"/>
    <s v="074341"/>
    <s v="074341H6034"/>
    <n v="1"/>
    <s v="F1"/>
    <s v="05"/>
    <s v="18 RUE JEAN JACQUES ROUSSEAU"/>
    <s v="75001 PARIS 01"/>
    <x v="0"/>
    <x v="0"/>
    <m/>
    <m/>
    <m/>
    <m/>
    <x v="0"/>
    <m/>
    <m/>
    <m/>
  </r>
  <r>
    <s v="074341H6035"/>
    <s v="Direction de la Gérance"/>
    <s v="Agence Mise en Exploitation"/>
    <s v="074341"/>
    <s v="074341H6035"/>
    <n v="1"/>
    <s v="F1"/>
    <s v="05"/>
    <s v="18 RUE JEAN JACQUES ROUSSEAU"/>
    <s v="75001 PARIS 01"/>
    <x v="0"/>
    <x v="0"/>
    <m/>
    <m/>
    <m/>
    <m/>
    <x v="0"/>
    <m/>
    <m/>
    <m/>
  </r>
  <r>
    <s v="074342H6001"/>
    <s v="Direction de la Gérance"/>
    <s v="Agence Mise en Exploitation"/>
    <s v="074342"/>
    <s v="074342H6001"/>
    <n v="1"/>
    <s v="F1"/>
    <s v="RDC"/>
    <s v="89 RUE BLOMET"/>
    <s v="75015 PARIS 15"/>
    <x v="0"/>
    <x v="0"/>
    <m/>
    <m/>
    <m/>
    <m/>
    <x v="0"/>
    <m/>
    <m/>
    <m/>
  </r>
  <r>
    <s v="074342H6002"/>
    <s v="Direction de la Gérance"/>
    <s v="Agence Mise en Exploitation"/>
    <s v="074342"/>
    <s v="074342H6002"/>
    <n v="1"/>
    <s v="F3"/>
    <s v="01"/>
    <s v="89 RUE BLOMET"/>
    <s v="75015 PARIS 15"/>
    <x v="0"/>
    <x v="0"/>
    <m/>
    <m/>
    <m/>
    <m/>
    <x v="0"/>
    <m/>
    <m/>
    <m/>
  </r>
  <r>
    <s v="074342H6003"/>
    <s v="Direction de la Gérance"/>
    <s v="Agence Mise en Exploitation"/>
    <s v="074342"/>
    <s v="074342H6003"/>
    <n v="1"/>
    <s v="F4"/>
    <s v="01"/>
    <s v="89 RUE BLOMET"/>
    <s v="75015 PARIS 15"/>
    <x v="0"/>
    <x v="0"/>
    <m/>
    <m/>
    <m/>
    <m/>
    <x v="0"/>
    <m/>
    <m/>
    <m/>
  </r>
  <r>
    <s v="074342H6004"/>
    <s v="Direction de la Gérance"/>
    <s v="Agence Mise en Exploitation"/>
    <s v="074342"/>
    <s v="074342H6004"/>
    <n v="1"/>
    <s v="F3"/>
    <s v="02"/>
    <s v="89 RUE BLOMET"/>
    <s v="75015 PARIS 15"/>
    <x v="0"/>
    <x v="0"/>
    <m/>
    <m/>
    <m/>
    <m/>
    <x v="0"/>
    <m/>
    <m/>
    <m/>
  </r>
  <r>
    <s v="074342H6005"/>
    <s v="Direction de la Gérance"/>
    <s v="Agence Mise en Exploitation"/>
    <s v="074342"/>
    <s v="074342H6005"/>
    <n v="1"/>
    <s v="F4"/>
    <s v="02"/>
    <s v="89 RUE BLOMET"/>
    <s v="75015 PARIS 15"/>
    <x v="0"/>
    <x v="0"/>
    <m/>
    <m/>
    <m/>
    <m/>
    <x v="0"/>
    <m/>
    <m/>
    <m/>
  </r>
  <r>
    <s v="074342H6006"/>
    <s v="Direction de la Gérance"/>
    <s v="Agence Mise en Exploitation"/>
    <s v="074342"/>
    <s v="074342H6006"/>
    <n v="1"/>
    <s v="F3"/>
    <s v="03"/>
    <s v="89 RUE BLOMET"/>
    <s v="75015 PARIS 15"/>
    <x v="0"/>
    <x v="0"/>
    <m/>
    <m/>
    <m/>
    <m/>
    <x v="0"/>
    <m/>
    <m/>
    <m/>
  </r>
  <r>
    <s v="074342H6007"/>
    <s v="Direction de la Gérance"/>
    <s v="Agence Mise en Exploitation"/>
    <s v="074342"/>
    <s v="074342H6007"/>
    <n v="1"/>
    <s v="F4"/>
    <s v="03"/>
    <s v="89 RUE BLOMET"/>
    <s v="75015 PARIS 15"/>
    <x v="0"/>
    <x v="0"/>
    <m/>
    <m/>
    <m/>
    <m/>
    <x v="0"/>
    <m/>
    <m/>
    <m/>
  </r>
  <r>
    <s v="074342H6008"/>
    <s v="Direction de la Gérance"/>
    <s v="Agence Mise en Exploitation"/>
    <s v="074342"/>
    <s v="074342H6008"/>
    <n v="1"/>
    <s v="F3"/>
    <s v="04"/>
    <s v="89 RUE BLOMET"/>
    <s v="75015 PARIS 15"/>
    <x v="0"/>
    <x v="0"/>
    <m/>
    <m/>
    <m/>
    <m/>
    <x v="0"/>
    <m/>
    <m/>
    <m/>
  </r>
  <r>
    <s v="074342H6009"/>
    <s v="Direction de la Gérance"/>
    <s v="Agence Mise en Exploitation"/>
    <s v="074342"/>
    <s v="074342H6009"/>
    <n v="1"/>
    <s v="F4"/>
    <s v="04"/>
    <s v="89 RUE BLOMET"/>
    <s v="75015 PARIS 15"/>
    <x v="0"/>
    <x v="0"/>
    <m/>
    <m/>
    <m/>
    <m/>
    <x v="0"/>
    <m/>
    <m/>
    <m/>
  </r>
  <r>
    <s v="074342H6010"/>
    <s v="Direction de la Gérance"/>
    <s v="Agence Mise en Exploitation"/>
    <s v="074342"/>
    <s v="074342H6010"/>
    <n v="1"/>
    <s v="F3"/>
    <s v="05"/>
    <s v="89 RUE BLOMET"/>
    <s v="75015 PARIS 15"/>
    <x v="0"/>
    <x v="0"/>
    <m/>
    <m/>
    <m/>
    <m/>
    <x v="0"/>
    <m/>
    <m/>
    <m/>
  </r>
  <r>
    <s v="074342H6011"/>
    <s v="Direction de la Gérance"/>
    <s v="Agence Mise en Exploitation"/>
    <s v="074342"/>
    <s v="074342H6011"/>
    <n v="1"/>
    <s v="F4"/>
    <s v="05"/>
    <s v="89 RUE BLOMET"/>
    <s v="75015 PARIS 15"/>
    <x v="0"/>
    <x v="0"/>
    <m/>
    <m/>
    <m/>
    <m/>
    <x v="0"/>
    <m/>
    <m/>
    <m/>
  </r>
  <r>
    <s v="074342H6012"/>
    <s v="Direction de la Gérance"/>
    <s v="Agence Mise en Exploitation"/>
    <s v="074342"/>
    <s v="074342H6012"/>
    <n v="1"/>
    <s v="F3"/>
    <s v="06"/>
    <s v="89 RUE BLOMET"/>
    <s v="75015 PARIS 15"/>
    <x v="0"/>
    <x v="0"/>
    <m/>
    <m/>
    <m/>
    <m/>
    <x v="0"/>
    <m/>
    <m/>
    <m/>
  </r>
  <r>
    <s v="074342H6013"/>
    <s v="Direction de la Gérance"/>
    <s v="Agence Mise en Exploitation"/>
    <s v="074342"/>
    <s v="074342H6013"/>
    <n v="1"/>
    <s v="F3"/>
    <s v="06"/>
    <s v="89 RUE BLOMET"/>
    <s v="75015 PARIS 15"/>
    <x v="0"/>
    <x v="0"/>
    <m/>
    <m/>
    <m/>
    <m/>
    <x v="0"/>
    <m/>
    <m/>
    <m/>
  </r>
  <r>
    <s v="074342H6014"/>
    <s v="Direction de la Gérance"/>
    <s v="Agence Mise en Exploitation"/>
    <s v="074342"/>
    <s v="074342H6014"/>
    <n v="1"/>
    <s v="F1"/>
    <s v="RDC"/>
    <s v="89 RUE BLOMET"/>
    <s v="75015 PARIS 15"/>
    <x v="0"/>
    <x v="0"/>
    <m/>
    <m/>
    <m/>
    <m/>
    <x v="0"/>
    <m/>
    <m/>
    <m/>
  </r>
  <r>
    <s v="074342H6015"/>
    <s v="Direction de la Gérance"/>
    <s v="Agence Mise en Exploitation"/>
    <s v="074342"/>
    <s v="074342H6015"/>
    <n v="1"/>
    <s v="F3"/>
    <s v="RDC"/>
    <s v="89 RUE BLOMET"/>
    <s v="75015 PARIS 15"/>
    <x v="0"/>
    <x v="0"/>
    <m/>
    <m/>
    <m/>
    <m/>
    <x v="0"/>
    <m/>
    <m/>
    <m/>
  </r>
  <r>
    <s v="074342H6016"/>
    <s v="Direction de la Gérance"/>
    <s v="Agence Mise en Exploitation"/>
    <s v="074342"/>
    <s v="074342H6016"/>
    <n v="1"/>
    <s v="F2"/>
    <s v="01"/>
    <s v="89 RUE BLOMET"/>
    <s v="75015 PARIS 15"/>
    <x v="0"/>
    <x v="0"/>
    <m/>
    <m/>
    <m/>
    <m/>
    <x v="0"/>
    <m/>
    <m/>
    <m/>
  </r>
  <r>
    <s v="074342H6017"/>
    <s v="Direction de la Gérance"/>
    <s v="Agence Mise en Exploitation"/>
    <s v="074342"/>
    <s v="074342H6017"/>
    <n v="1"/>
    <s v="F2"/>
    <s v="01"/>
    <s v="89 RUE BLOMET"/>
    <s v="75015 PARIS 15"/>
    <x v="0"/>
    <x v="0"/>
    <m/>
    <m/>
    <m/>
    <m/>
    <x v="0"/>
    <m/>
    <m/>
    <m/>
  </r>
  <r>
    <s v="074342H6018"/>
    <s v="Direction de la Gérance"/>
    <s v="Agence Mise en Exploitation"/>
    <s v="074342"/>
    <s v="074342H6018"/>
    <n v="1"/>
    <s v="F2"/>
    <s v="02"/>
    <s v="89 RUE BLOMET"/>
    <s v="75015 PARIS 15"/>
    <x v="0"/>
    <x v="0"/>
    <m/>
    <m/>
    <m/>
    <m/>
    <x v="0"/>
    <m/>
    <m/>
    <m/>
  </r>
  <r>
    <s v="074342H6019"/>
    <s v="Direction de la Gérance"/>
    <s v="Agence Mise en Exploitation"/>
    <s v="074342"/>
    <s v="074342H6019"/>
    <n v="1"/>
    <s v="F2"/>
    <s v="02"/>
    <s v="89 RUE BLOMET"/>
    <s v="75015 PARIS 15"/>
    <x v="0"/>
    <x v="0"/>
    <m/>
    <m/>
    <m/>
    <m/>
    <x v="0"/>
    <m/>
    <m/>
    <m/>
  </r>
  <r>
    <s v="074342H6020"/>
    <s v="Direction de la Gérance"/>
    <s v="Agence Mise en Exploitation"/>
    <s v="074342"/>
    <s v="074342H6020"/>
    <n v="1"/>
    <s v="F2"/>
    <s v="03"/>
    <s v="89 RUE BLOMET"/>
    <s v="75015 PARIS 15"/>
    <x v="0"/>
    <x v="0"/>
    <m/>
    <m/>
    <m/>
    <m/>
    <x v="0"/>
    <m/>
    <m/>
    <m/>
  </r>
  <r>
    <s v="074342H6021"/>
    <s v="Direction de la Gérance"/>
    <s v="Agence Mise en Exploitation"/>
    <s v="074342"/>
    <s v="074342H6021"/>
    <n v="1"/>
    <s v="F2"/>
    <s v="03"/>
    <s v="89 RUE BLOMET"/>
    <s v="75015 PARIS 15"/>
    <x v="0"/>
    <x v="0"/>
    <m/>
    <m/>
    <m/>
    <m/>
    <x v="0"/>
    <m/>
    <m/>
    <m/>
  </r>
  <r>
    <s v="074342H6022"/>
    <s v="Direction de la Gérance"/>
    <s v="Agence Mise en Exploitation"/>
    <s v="074342"/>
    <s v="074342H6022"/>
    <n v="1"/>
    <s v="F2"/>
    <s v="04"/>
    <s v="89 RUE BLOMET"/>
    <s v="75015 PARIS 15"/>
    <x v="0"/>
    <x v="0"/>
    <m/>
    <m/>
    <m/>
    <m/>
    <x v="0"/>
    <m/>
    <m/>
    <m/>
  </r>
  <r>
    <s v="074342H6023"/>
    <s v="Direction de la Gérance"/>
    <s v="Agence Mise en Exploitation"/>
    <s v="074342"/>
    <s v="074342H6023"/>
    <n v="1"/>
    <s v="F2"/>
    <s v="04"/>
    <s v="89 RUE BLOMET"/>
    <s v="75015 PARIS 15"/>
    <x v="0"/>
    <x v="0"/>
    <m/>
    <m/>
    <m/>
    <m/>
    <x v="0"/>
    <m/>
    <m/>
    <m/>
  </r>
  <r>
    <s v="074342H6024"/>
    <s v="Direction de la Gérance"/>
    <s v="Agence Mise en Exploitation"/>
    <s v="074342"/>
    <s v="074342H6024"/>
    <n v="1"/>
    <s v="F2"/>
    <s v="05"/>
    <s v="89 RUE BLOMET"/>
    <s v="75015 PARIS 15"/>
    <x v="0"/>
    <x v="0"/>
    <m/>
    <m/>
    <m/>
    <m/>
    <x v="0"/>
    <m/>
    <m/>
    <m/>
  </r>
  <r>
    <s v="074342H6025"/>
    <s v="Direction de la Gérance"/>
    <s v="Agence Mise en Exploitation"/>
    <s v="074342"/>
    <s v="074342H6025"/>
    <n v="1"/>
    <s v="F2"/>
    <s v="05"/>
    <s v="89 RUE BLOMET"/>
    <s v="75015 PARIS 15"/>
    <x v="0"/>
    <x v="0"/>
    <m/>
    <m/>
    <m/>
    <m/>
    <x v="0"/>
    <m/>
    <m/>
    <m/>
  </r>
  <r>
    <s v="074342H6026"/>
    <s v="Direction de la Gérance"/>
    <s v="Agence Mise en Exploitation"/>
    <s v="074342"/>
    <s v="074342H6026"/>
    <n v="1"/>
    <s v="F2"/>
    <s v="06"/>
    <s v="89 RUE BLOMET"/>
    <s v="75015 PARIS 15"/>
    <x v="0"/>
    <x v="0"/>
    <m/>
    <m/>
    <m/>
    <m/>
    <x v="0"/>
    <m/>
    <m/>
    <m/>
  </r>
  <r>
    <s v="074342H6027"/>
    <s v="Direction de la Gérance"/>
    <s v="Agence Mise en Exploitation"/>
    <s v="074342"/>
    <s v="074342H6027"/>
    <n v="1"/>
    <s v="F2"/>
    <s v="06"/>
    <s v="89 RUE BLOMET"/>
    <s v="75015 PARIS 15"/>
    <x v="0"/>
    <x v="0"/>
    <m/>
    <m/>
    <m/>
    <m/>
    <x v="0"/>
    <m/>
    <m/>
    <m/>
  </r>
  <r>
    <s v="074343H0001"/>
    <s v="Direction Territoriale Sud"/>
    <s v="Agence Nationale"/>
    <s v="074343"/>
    <s v="074343H0001"/>
    <n v="1"/>
    <s v="F4"/>
    <s v="02"/>
    <s v="27-29 AV STEPHEN PICHON"/>
    <s v="75013 PARIS 13"/>
    <x v="0"/>
    <x v="0"/>
    <m/>
    <m/>
    <m/>
    <m/>
    <x v="0"/>
    <m/>
    <m/>
    <m/>
  </r>
  <r>
    <s v="074343H0002"/>
    <s v="Direction Territoriale Sud"/>
    <s v="Agence Nationale"/>
    <s v="074343"/>
    <s v="074343H0002"/>
    <n v="1"/>
    <s v="F4"/>
    <s v="03"/>
    <s v="27-29 AV STEPHEN PICHON"/>
    <s v="75013 PARIS 13"/>
    <x v="0"/>
    <x v="0"/>
    <m/>
    <m/>
    <m/>
    <m/>
    <x v="0"/>
    <m/>
    <m/>
    <m/>
  </r>
  <r>
    <s v="074343H0003"/>
    <s v="Direction Territoriale Sud"/>
    <s v="Agence Nationale"/>
    <s v="074343"/>
    <s v="074343H0003"/>
    <n v="1"/>
    <s v="F1"/>
    <s v="04"/>
    <s v="27-29 AV STEPHEN PICHON"/>
    <s v="75013 PARIS 13"/>
    <x v="0"/>
    <x v="0"/>
    <m/>
    <m/>
    <m/>
    <m/>
    <x v="0"/>
    <m/>
    <m/>
    <m/>
  </r>
  <r>
    <s v="074343H0004"/>
    <s v="Direction Territoriale Sud"/>
    <s v="Agence Nationale"/>
    <s v="074343"/>
    <s v="074343H0004"/>
    <n v="1"/>
    <s v="F3"/>
    <s v="04"/>
    <s v="27-29 AV STEPHEN PICHON"/>
    <s v="75013 PARIS 13"/>
    <x v="0"/>
    <x v="0"/>
    <m/>
    <m/>
    <m/>
    <m/>
    <x v="0"/>
    <m/>
    <m/>
    <m/>
  </r>
  <r>
    <s v="074343H0005"/>
    <s v="Direction Territoriale Sud"/>
    <s v="Agence Nationale"/>
    <s v="074343"/>
    <s v="074343H0005"/>
    <n v="1"/>
    <s v="F3"/>
    <s v="05"/>
    <s v="27-29 AV STEPHEN PICHON"/>
    <s v="75013 PARIS 13"/>
    <x v="0"/>
    <x v="0"/>
    <m/>
    <m/>
    <m/>
    <m/>
    <x v="0"/>
    <m/>
    <m/>
    <m/>
  </r>
  <r>
    <s v="074343H0006"/>
    <s v="Direction Territoriale Sud"/>
    <s v="Agence Nationale"/>
    <s v="074343"/>
    <s v="074343H0006"/>
    <n v="1"/>
    <s v="F1"/>
    <s v="06"/>
    <s v="27-29 AV STEPHEN PICHON"/>
    <s v="75013 PARIS 13"/>
    <x v="0"/>
    <x v="0"/>
    <m/>
    <m/>
    <m/>
    <m/>
    <x v="0"/>
    <m/>
    <m/>
    <m/>
  </r>
  <r>
    <s v="074343H0007"/>
    <s v="Direction Territoriale Sud"/>
    <s v="Agence Nationale"/>
    <s v="074343"/>
    <s v="074343H0007"/>
    <n v="1"/>
    <s v="F1"/>
    <s v="06"/>
    <s v="27-29 AV STEPHEN PICHON"/>
    <s v="75013 PARIS 13"/>
    <x v="0"/>
    <x v="0"/>
    <m/>
    <m/>
    <m/>
    <m/>
    <x v="0"/>
    <m/>
    <m/>
    <m/>
  </r>
  <r>
    <s v="074343H0008"/>
    <s v="Direction Territoriale Sud"/>
    <s v="Agence Nationale"/>
    <s v="074343"/>
    <s v="074343H0008"/>
    <n v="1"/>
    <s v="F1"/>
    <s v="07"/>
    <s v="27-29 AV STEPHEN PICHON"/>
    <s v="75013 PARIS 13"/>
    <x v="0"/>
    <x v="0"/>
    <m/>
    <m/>
    <m/>
    <m/>
    <x v="0"/>
    <m/>
    <m/>
    <m/>
  </r>
  <r>
    <s v="074343H0009"/>
    <s v="Direction Territoriale Sud"/>
    <s v="Agence Nationale"/>
    <s v="074343"/>
    <s v="074343H0009"/>
    <n v="1"/>
    <s v="F4"/>
    <s v="07"/>
    <s v="27-29 AV STEPHEN PICHON"/>
    <s v="75013 PARIS 13"/>
    <x v="0"/>
    <x v="0"/>
    <m/>
    <m/>
    <m/>
    <m/>
    <x v="0"/>
    <m/>
    <m/>
    <m/>
  </r>
  <r>
    <s v="074344H6001"/>
    <s v="Direction de la Gérance"/>
    <s v="Agence Mise en Exploitation"/>
    <s v="074344"/>
    <s v="074344H6001"/>
    <n v="1"/>
    <s v="F2"/>
    <s v="RDC"/>
    <s v="19 RUE CHAMPIONNET"/>
    <s v="75018 PARIS 18"/>
    <x v="0"/>
    <x v="0"/>
    <m/>
    <m/>
    <m/>
    <m/>
    <x v="0"/>
    <m/>
    <m/>
    <m/>
  </r>
  <r>
    <s v="074344H6002"/>
    <s v="Direction de la Gérance"/>
    <s v="Agence Mise en Exploitation"/>
    <s v="074344"/>
    <s v="074344H6002"/>
    <n v="1"/>
    <s v="F2"/>
    <s v="01"/>
    <s v="19 RUE CHAMPIONNET"/>
    <s v="75018 PARIS 18"/>
    <x v="0"/>
    <x v="0"/>
    <m/>
    <m/>
    <m/>
    <m/>
    <x v="0"/>
    <m/>
    <m/>
    <m/>
  </r>
  <r>
    <s v="074344H6003"/>
    <s v="Direction de la Gérance"/>
    <s v="Agence Mise en Exploitation"/>
    <s v="074344"/>
    <s v="074344H6003"/>
    <n v="1"/>
    <s v="F2"/>
    <s v="01"/>
    <s v="19 RUE CHAMPIONNET"/>
    <s v="75018 PARIS 18"/>
    <x v="0"/>
    <x v="0"/>
    <m/>
    <m/>
    <m/>
    <m/>
    <x v="0"/>
    <m/>
    <m/>
    <m/>
  </r>
  <r>
    <s v="074344H6004"/>
    <s v="Direction de la Gérance"/>
    <s v="Agence Mise en Exploitation"/>
    <s v="074344"/>
    <s v="074344H6004"/>
    <n v="1"/>
    <s v="F2"/>
    <s v="01"/>
    <s v="19 RUE CHAMPIONNET"/>
    <s v="75018 PARIS 18"/>
    <x v="0"/>
    <x v="0"/>
    <m/>
    <m/>
    <m/>
    <m/>
    <x v="0"/>
    <m/>
    <m/>
    <m/>
  </r>
  <r>
    <s v="074344H6005"/>
    <s v="Direction de la Gérance"/>
    <s v="Agence Mise en Exploitation"/>
    <s v="074344"/>
    <s v="074344H6005"/>
    <n v="1"/>
    <s v="F1"/>
    <s v="01"/>
    <s v="19 RUE CHAMPIONNET"/>
    <s v="75018 PARIS 18"/>
    <x v="0"/>
    <x v="0"/>
    <m/>
    <m/>
    <m/>
    <m/>
    <x v="0"/>
    <m/>
    <m/>
    <m/>
  </r>
  <r>
    <s v="074344H6006"/>
    <s v="Direction de la Gérance"/>
    <s v="Agence Mise en Exploitation"/>
    <s v="074344"/>
    <s v="074344H6006"/>
    <n v="1"/>
    <s v="F2"/>
    <s v="02"/>
    <s v="19 RUE CHAMPIONNET"/>
    <s v="75018 PARIS 18"/>
    <x v="0"/>
    <x v="0"/>
    <m/>
    <m/>
    <m/>
    <m/>
    <x v="0"/>
    <m/>
    <m/>
    <m/>
  </r>
  <r>
    <s v="074344H6007"/>
    <s v="Direction de la Gérance"/>
    <s v="Agence Mise en Exploitation"/>
    <s v="074344"/>
    <s v="074344H6007"/>
    <n v="1"/>
    <s v="F2"/>
    <s v="02"/>
    <s v="19 RUE CHAMPIONNET"/>
    <s v="75018 PARIS 18"/>
    <x v="0"/>
    <x v="0"/>
    <m/>
    <m/>
    <m/>
    <m/>
    <x v="0"/>
    <m/>
    <m/>
    <m/>
  </r>
  <r>
    <s v="074344H6008"/>
    <s v="Direction de la Gérance"/>
    <s v="Agence Mise en Exploitation"/>
    <s v="074344"/>
    <s v="074344H6008"/>
    <n v="1"/>
    <s v="F2"/>
    <s v="02"/>
    <s v="19 RUE CHAMPIONNET"/>
    <s v="75018 PARIS 18"/>
    <x v="0"/>
    <x v="0"/>
    <m/>
    <m/>
    <m/>
    <m/>
    <x v="0"/>
    <m/>
    <m/>
    <m/>
  </r>
  <r>
    <s v="074344H6009"/>
    <s v="Direction de la Gérance"/>
    <s v="Agence Mise en Exploitation"/>
    <s v="074344"/>
    <s v="074344H6009"/>
    <n v="1"/>
    <s v="F1"/>
    <s v="02"/>
    <s v="19 RUE CHAMPIONNET"/>
    <s v="75018 PARIS 18"/>
    <x v="0"/>
    <x v="0"/>
    <m/>
    <m/>
    <m/>
    <m/>
    <x v="0"/>
    <m/>
    <m/>
    <m/>
  </r>
  <r>
    <s v="074344H6010"/>
    <s v="Direction de la Gérance"/>
    <s v="Agence Mise en Exploitation"/>
    <s v="074344"/>
    <s v="074344H6010"/>
    <n v="1"/>
    <s v="F2"/>
    <s v="03"/>
    <s v="19 RUE CHAMPIONNET"/>
    <s v="75018 PARIS 18"/>
    <x v="0"/>
    <x v="0"/>
    <m/>
    <m/>
    <m/>
    <m/>
    <x v="0"/>
    <m/>
    <m/>
    <m/>
  </r>
  <r>
    <s v="074344H6011"/>
    <s v="Direction de la Gérance"/>
    <s v="Agence Mise en Exploitation"/>
    <s v="074344"/>
    <s v="074344H6011"/>
    <n v="1"/>
    <s v="F2"/>
    <s v="03"/>
    <s v="19 RUE CHAMPIONNET"/>
    <s v="75018 PARIS 18"/>
    <x v="0"/>
    <x v="0"/>
    <m/>
    <m/>
    <m/>
    <m/>
    <x v="0"/>
    <m/>
    <m/>
    <m/>
  </r>
  <r>
    <s v="074344H6012"/>
    <s v="Direction de la Gérance"/>
    <s v="Agence Mise en Exploitation"/>
    <s v="074344"/>
    <s v="074344H6012"/>
    <n v="1"/>
    <s v="F2"/>
    <s v="03"/>
    <s v="19 RUE CHAMPIONNET"/>
    <s v="75018 PARIS 18"/>
    <x v="0"/>
    <x v="0"/>
    <m/>
    <m/>
    <m/>
    <m/>
    <x v="0"/>
    <m/>
    <m/>
    <m/>
  </r>
  <r>
    <s v="074344H6013"/>
    <s v="Direction de la Gérance"/>
    <s v="Agence Mise en Exploitation"/>
    <s v="074344"/>
    <s v="074344H6013"/>
    <n v="1"/>
    <s v="F1"/>
    <s v="03"/>
    <s v="19 RUE CHAMPIONNET"/>
    <s v="75018 PARIS 18"/>
    <x v="0"/>
    <x v="0"/>
    <m/>
    <m/>
    <m/>
    <m/>
    <x v="0"/>
    <m/>
    <m/>
    <m/>
  </r>
  <r>
    <s v="074344H6014"/>
    <s v="Direction de la Gérance"/>
    <s v="Agence Mise en Exploitation"/>
    <s v="074344"/>
    <s v="074344H6014"/>
    <n v="1"/>
    <s v="F2"/>
    <s v="04"/>
    <s v="19 RUE CHAMPIONNET"/>
    <s v="75018 PARIS 18"/>
    <x v="0"/>
    <x v="0"/>
    <m/>
    <m/>
    <m/>
    <m/>
    <x v="0"/>
    <m/>
    <m/>
    <m/>
  </r>
  <r>
    <s v="074344H6015"/>
    <s v="Direction de la Gérance"/>
    <s v="Agence Mise en Exploitation"/>
    <s v="074344"/>
    <s v="074344H6015"/>
    <n v="1"/>
    <s v="F2"/>
    <s v="04"/>
    <s v="19 RUE CHAMPIONNET"/>
    <s v="75018 PARIS 18"/>
    <x v="0"/>
    <x v="0"/>
    <m/>
    <m/>
    <m/>
    <m/>
    <x v="0"/>
    <m/>
    <m/>
    <m/>
  </r>
  <r>
    <s v="074344H6016"/>
    <s v="Direction de la Gérance"/>
    <s v="Agence Mise en Exploitation"/>
    <s v="074344"/>
    <s v="074344H6016"/>
    <n v="1"/>
    <s v="F2"/>
    <s v="04"/>
    <s v="19 RUE CHAMPIONNET"/>
    <s v="75018 PARIS 18"/>
    <x v="0"/>
    <x v="0"/>
    <m/>
    <m/>
    <m/>
    <m/>
    <x v="0"/>
    <m/>
    <m/>
    <m/>
  </r>
  <r>
    <s v="074344H6017"/>
    <s v="Direction de la Gérance"/>
    <s v="Agence Mise en Exploitation"/>
    <s v="074344"/>
    <s v="074344H6017"/>
    <n v="1"/>
    <s v="F1"/>
    <s v="04"/>
    <s v="19 RUE CHAMPIONNET"/>
    <s v="75018 PARIS 18"/>
    <x v="0"/>
    <x v="0"/>
    <m/>
    <m/>
    <m/>
    <m/>
    <x v="0"/>
    <m/>
    <m/>
    <m/>
  </r>
  <r>
    <s v="074344H6018"/>
    <s v="Direction de la Gérance"/>
    <s v="Agence Mise en Exploitation"/>
    <s v="074344"/>
    <s v="074344H6018"/>
    <n v="1"/>
    <s v="F2"/>
    <s v="01"/>
    <s v="21 RUE CHAMPIONNET"/>
    <s v="75018 PARIS 18"/>
    <x v="0"/>
    <x v="0"/>
    <m/>
    <m/>
    <m/>
    <m/>
    <x v="0"/>
    <m/>
    <m/>
    <m/>
  </r>
  <r>
    <s v="074344H6019"/>
    <s v="Direction de la Gérance"/>
    <s v="Agence Mise en Exploitation"/>
    <s v="074344"/>
    <s v="074344H6019"/>
    <n v="1"/>
    <s v="F2"/>
    <s v="01"/>
    <s v="21 RUE CHAMPIONNET"/>
    <s v="75018 PARIS 18"/>
    <x v="0"/>
    <x v="0"/>
    <m/>
    <m/>
    <m/>
    <m/>
    <x v="0"/>
    <m/>
    <m/>
    <m/>
  </r>
  <r>
    <s v="074344H6020"/>
    <s v="Direction de la Gérance"/>
    <s v="Agence Mise en Exploitation"/>
    <s v="074344"/>
    <s v="074344H6020"/>
    <n v="1"/>
    <s v="F2"/>
    <s v="01"/>
    <s v="21 RUE CHAMPIONNET"/>
    <s v="75018 PARIS 18"/>
    <x v="0"/>
    <x v="0"/>
    <m/>
    <m/>
    <m/>
    <m/>
    <x v="0"/>
    <m/>
    <m/>
    <m/>
  </r>
  <r>
    <s v="074344H6021"/>
    <s v="Direction de la Gérance"/>
    <s v="Agence Mise en Exploitation"/>
    <s v="074344"/>
    <s v="074344H6021"/>
    <n v="1"/>
    <s v="F1"/>
    <s v="01"/>
    <s v="21 RUE CHAMPIONNET"/>
    <s v="75018 PARIS 18"/>
    <x v="0"/>
    <x v="0"/>
    <m/>
    <m/>
    <m/>
    <m/>
    <x v="0"/>
    <m/>
    <m/>
    <m/>
  </r>
  <r>
    <s v="074344H6022"/>
    <s v="Direction de la Gérance"/>
    <s v="Agence Mise en Exploitation"/>
    <s v="074344"/>
    <s v="074344H6022"/>
    <n v="1"/>
    <s v="F2"/>
    <s v="02"/>
    <s v="21 RUE CHAMPIONNET"/>
    <s v="75018 PARIS 18"/>
    <x v="0"/>
    <x v="0"/>
    <m/>
    <m/>
    <m/>
    <m/>
    <x v="0"/>
    <m/>
    <m/>
    <m/>
  </r>
  <r>
    <s v="074344H6023"/>
    <s v="Direction de la Gérance"/>
    <s v="Agence Mise en Exploitation"/>
    <s v="074344"/>
    <s v="074344H6023"/>
    <n v="1"/>
    <s v="F2"/>
    <s v="02"/>
    <s v="21 RUE CHAMPIONNET"/>
    <s v="75018 PARIS 18"/>
    <x v="0"/>
    <x v="0"/>
    <m/>
    <m/>
    <m/>
    <m/>
    <x v="0"/>
    <m/>
    <m/>
    <m/>
  </r>
  <r>
    <s v="074344H6024"/>
    <s v="Direction de la Gérance"/>
    <s v="Agence Mise en Exploitation"/>
    <s v="074344"/>
    <s v="074344H6024"/>
    <n v="1"/>
    <s v="F2"/>
    <s v="02"/>
    <s v="21 RUE CHAMPIONNET"/>
    <s v="75018 PARIS 18"/>
    <x v="0"/>
    <x v="0"/>
    <m/>
    <m/>
    <m/>
    <m/>
    <x v="0"/>
    <m/>
    <m/>
    <m/>
  </r>
  <r>
    <s v="074344H6025"/>
    <s v="Direction de la Gérance"/>
    <s v="Agence Mise en Exploitation"/>
    <s v="074344"/>
    <s v="074344H6025"/>
    <n v="1"/>
    <s v="F1"/>
    <s v="02"/>
    <s v="21 RUE CHAMPIONNET"/>
    <s v="75018 PARIS 18"/>
    <x v="0"/>
    <x v="0"/>
    <m/>
    <m/>
    <m/>
    <m/>
    <x v="0"/>
    <m/>
    <m/>
    <m/>
  </r>
  <r>
    <s v="074344H6026"/>
    <s v="Direction de la Gérance"/>
    <s v="Agence Mise en Exploitation"/>
    <s v="074344"/>
    <s v="074344H6026"/>
    <n v="1"/>
    <s v="F2"/>
    <s v="03"/>
    <s v="21 RUE CHAMPIONNET"/>
    <s v="75018 PARIS 18"/>
    <x v="0"/>
    <x v="0"/>
    <m/>
    <m/>
    <m/>
    <m/>
    <x v="0"/>
    <m/>
    <m/>
    <m/>
  </r>
  <r>
    <s v="074344H6027"/>
    <s v="Direction de la Gérance"/>
    <s v="Agence Mise en Exploitation"/>
    <s v="074344"/>
    <s v="074344H6027"/>
    <n v="1"/>
    <s v="F2"/>
    <s v="03"/>
    <s v="21 RUE CHAMPIONNET"/>
    <s v="75018 PARIS 18"/>
    <x v="0"/>
    <x v="0"/>
    <m/>
    <m/>
    <m/>
    <m/>
    <x v="0"/>
    <m/>
    <m/>
    <m/>
  </r>
  <r>
    <s v="074344H6028"/>
    <s v="Direction de la Gérance"/>
    <s v="Agence Mise en Exploitation"/>
    <s v="074344"/>
    <s v="074344H6028"/>
    <n v="1"/>
    <s v="F2"/>
    <s v="03"/>
    <s v="21 RUE CHAMPIONNET"/>
    <s v="75018 PARIS 18"/>
    <x v="0"/>
    <x v="0"/>
    <m/>
    <m/>
    <m/>
    <m/>
    <x v="0"/>
    <m/>
    <m/>
    <m/>
  </r>
  <r>
    <s v="074344H6029"/>
    <s v="Direction de la Gérance"/>
    <s v="Agence Mise en Exploitation"/>
    <s v="074344"/>
    <s v="074344H6029"/>
    <n v="1"/>
    <s v="F1"/>
    <s v="03"/>
    <s v="21 RUE CHAMPIONNET"/>
    <s v="75018 PARIS 18"/>
    <x v="0"/>
    <x v="0"/>
    <m/>
    <m/>
    <m/>
    <m/>
    <x v="0"/>
    <m/>
    <m/>
    <m/>
  </r>
  <r>
    <s v="074344H6030"/>
    <s v="Direction de la Gérance"/>
    <s v="Agence Mise en Exploitation"/>
    <s v="074344"/>
    <s v="074344H6030"/>
    <n v="1"/>
    <s v="F2"/>
    <s v="04"/>
    <s v="21 RUE CHAMPIONNET"/>
    <s v="75018 PARIS 18"/>
    <x v="0"/>
    <x v="0"/>
    <m/>
    <m/>
    <m/>
    <m/>
    <x v="0"/>
    <m/>
    <m/>
    <m/>
  </r>
  <r>
    <s v="074344H6031"/>
    <s v="Direction de la Gérance"/>
    <s v="Agence Mise en Exploitation"/>
    <s v="074344"/>
    <s v="074344H6031"/>
    <n v="1"/>
    <s v="F2"/>
    <s v="04"/>
    <s v="21 RUE CHAMPIONNET"/>
    <s v="75018 PARIS 18"/>
    <x v="0"/>
    <x v="0"/>
    <m/>
    <m/>
    <m/>
    <m/>
    <x v="0"/>
    <m/>
    <m/>
    <m/>
  </r>
  <r>
    <s v="074344H6032"/>
    <s v="Direction de la Gérance"/>
    <s v="Agence Mise en Exploitation"/>
    <s v="074344"/>
    <s v="074344H6032"/>
    <n v="1"/>
    <s v="F2"/>
    <s v="04"/>
    <s v="21 RUE CHAMPIONNET"/>
    <s v="75018 PARIS 18"/>
    <x v="0"/>
    <x v="0"/>
    <m/>
    <m/>
    <m/>
    <m/>
    <x v="0"/>
    <m/>
    <m/>
    <m/>
  </r>
  <r>
    <s v="074344H6033"/>
    <s v="Direction de la Gérance"/>
    <s v="Agence Mise en Exploitation"/>
    <s v="074344"/>
    <s v="074344H6033"/>
    <n v="1"/>
    <s v="F1"/>
    <s v="04"/>
    <s v="21 RUE CHAMPIONNET"/>
    <s v="75018 PARIS 18"/>
    <x v="0"/>
    <x v="0"/>
    <m/>
    <m/>
    <m/>
    <m/>
    <x v="0"/>
    <m/>
    <m/>
    <m/>
  </r>
  <r>
    <s v="074346H6001"/>
    <s v="Direction de la Gérance"/>
    <s v="Agence Mise en Exploitation"/>
    <s v="074346"/>
    <s v="074346H6001"/>
    <n v="1"/>
    <s v="F2"/>
    <s v="01"/>
    <s v="72 RUE ALEXANDRE DUMAS"/>
    <s v="75011 PARIS 11"/>
    <x v="0"/>
    <x v="0"/>
    <m/>
    <m/>
    <m/>
    <m/>
    <x v="0"/>
    <m/>
    <m/>
    <m/>
  </r>
  <r>
    <s v="074346H6002"/>
    <s v="Direction de la Gérance"/>
    <s v="Agence Mise en Exploitation"/>
    <s v="074346"/>
    <s v="074346H6002"/>
    <n v="1"/>
    <s v="F2"/>
    <s v="01"/>
    <s v="72 RUE ALEXANDRE DUMAS"/>
    <s v="75011 PARIS 11"/>
    <x v="0"/>
    <x v="0"/>
    <m/>
    <m/>
    <m/>
    <m/>
    <x v="0"/>
    <m/>
    <m/>
    <m/>
  </r>
  <r>
    <s v="074346H6003"/>
    <s v="Direction de la Gérance"/>
    <s v="Agence Mise en Exploitation"/>
    <s v="074346"/>
    <s v="074346H6003"/>
    <n v="1"/>
    <s v="F3"/>
    <s v="01"/>
    <s v="72 RUE ALEXANDRE DUMAS"/>
    <s v="75011 PARIS 11"/>
    <x v="0"/>
    <x v="0"/>
    <m/>
    <m/>
    <m/>
    <m/>
    <x v="0"/>
    <m/>
    <m/>
    <m/>
  </r>
  <r>
    <s v="074346H6004"/>
    <s v="Direction de la Gérance"/>
    <s v="Agence Mise en Exploitation"/>
    <s v="074346"/>
    <s v="074346H6004"/>
    <n v="1"/>
    <s v="F1"/>
    <s v="01"/>
    <s v="72 RUE ALEXANDRE DUMAS"/>
    <s v="75011 PARIS 11"/>
    <x v="0"/>
    <x v="0"/>
    <m/>
    <m/>
    <m/>
    <m/>
    <x v="0"/>
    <m/>
    <m/>
    <m/>
  </r>
  <r>
    <s v="074346H6005"/>
    <s v="Direction de la Gérance"/>
    <s v="Agence Mise en Exploitation"/>
    <s v="074346"/>
    <s v="074346H6005"/>
    <n v="1"/>
    <s v="F2"/>
    <s v="02"/>
    <s v="72 RUE ALEXANDRE DUMAS"/>
    <s v="75011 PARIS 11"/>
    <x v="0"/>
    <x v="0"/>
    <m/>
    <m/>
    <m/>
    <m/>
    <x v="0"/>
    <m/>
    <m/>
    <m/>
  </r>
  <r>
    <s v="074346H6006"/>
    <s v="Direction de la Gérance"/>
    <s v="Agence Mise en Exploitation"/>
    <s v="074346"/>
    <s v="074346H6006"/>
    <n v="1"/>
    <s v="F2"/>
    <s v="02"/>
    <s v="72 RUE ALEXANDRE DUMAS"/>
    <s v="75011 PARIS 11"/>
    <x v="0"/>
    <x v="0"/>
    <m/>
    <m/>
    <m/>
    <m/>
    <x v="0"/>
    <m/>
    <m/>
    <m/>
  </r>
  <r>
    <s v="074346H6007"/>
    <s v="Direction de la Gérance"/>
    <s v="Agence Mise en Exploitation"/>
    <s v="074346"/>
    <s v="074346H6007"/>
    <n v="1"/>
    <s v="F2"/>
    <s v="02"/>
    <s v="72 RUE ALEXANDRE DUMAS"/>
    <s v="75011 PARIS 11"/>
    <x v="0"/>
    <x v="0"/>
    <m/>
    <m/>
    <m/>
    <m/>
    <x v="0"/>
    <m/>
    <m/>
    <m/>
  </r>
  <r>
    <s v="074346H6008"/>
    <s v="Direction de la Gérance"/>
    <s v="Agence Mise en Exploitation"/>
    <s v="074346"/>
    <s v="074346H6008"/>
    <n v="1"/>
    <s v="F2"/>
    <s v="02"/>
    <s v="72 RUE ALEXANDRE DUMAS"/>
    <s v="75011 PARIS 11"/>
    <x v="0"/>
    <x v="0"/>
    <m/>
    <m/>
    <m/>
    <m/>
    <x v="0"/>
    <m/>
    <m/>
    <m/>
  </r>
  <r>
    <s v="074346H6009"/>
    <s v="Direction de la Gérance"/>
    <s v="Agence Mise en Exploitation"/>
    <s v="074346"/>
    <s v="074346H6009"/>
    <n v="1"/>
    <s v="F2"/>
    <s v="03"/>
    <s v="72 RUE ALEXANDRE DUMAS"/>
    <s v="75011 PARIS 11"/>
    <x v="0"/>
    <x v="0"/>
    <m/>
    <m/>
    <m/>
    <m/>
    <x v="0"/>
    <m/>
    <m/>
    <m/>
  </r>
  <r>
    <s v="074346H6010"/>
    <s v="Direction de la Gérance"/>
    <s v="Agence Mise en Exploitation"/>
    <s v="074346"/>
    <s v="074346H6010"/>
    <n v="1"/>
    <s v="F2"/>
    <s v="03"/>
    <s v="72 RUE ALEXANDRE DUMAS"/>
    <s v="75011 PARIS 11"/>
    <x v="0"/>
    <x v="0"/>
    <m/>
    <m/>
    <m/>
    <m/>
    <x v="0"/>
    <m/>
    <m/>
    <m/>
  </r>
  <r>
    <s v="074346H6011"/>
    <s v="Direction de la Gérance"/>
    <s v="Agence Mise en Exploitation"/>
    <s v="074346"/>
    <s v="074346H6011"/>
    <n v="1"/>
    <s v="F2"/>
    <s v="03"/>
    <s v="72 RUE ALEXANDRE DUMAS"/>
    <s v="75011 PARIS 11"/>
    <x v="0"/>
    <x v="0"/>
    <m/>
    <m/>
    <m/>
    <m/>
    <x v="0"/>
    <m/>
    <m/>
    <m/>
  </r>
  <r>
    <s v="074346H6012"/>
    <s v="Direction de la Gérance"/>
    <s v="Agence Mise en Exploitation"/>
    <s v="074346"/>
    <s v="074346H6012"/>
    <n v="1"/>
    <s v="F2"/>
    <s v="03"/>
    <s v="72 RUE ALEXANDRE DUMAS"/>
    <s v="75011 PARIS 11"/>
    <x v="0"/>
    <x v="0"/>
    <m/>
    <m/>
    <m/>
    <m/>
    <x v="0"/>
    <m/>
    <m/>
    <m/>
  </r>
  <r>
    <s v="074346H6013"/>
    <s v="Direction de la Gérance"/>
    <s v="Agence Mise en Exploitation"/>
    <s v="074346"/>
    <s v="074346H6013"/>
    <n v="1"/>
    <s v="F2"/>
    <s v="04"/>
    <s v="72 RUE ALEXANDRE DUMAS"/>
    <s v="75011 PARIS 11"/>
    <x v="0"/>
    <x v="0"/>
    <m/>
    <m/>
    <m/>
    <m/>
    <x v="0"/>
    <m/>
    <m/>
    <m/>
  </r>
  <r>
    <s v="074346H6014"/>
    <s v="Direction de la Gérance"/>
    <s v="Agence Mise en Exploitation"/>
    <s v="074346"/>
    <s v="074346H6014"/>
    <n v="1"/>
    <s v="F2"/>
    <s v="04"/>
    <s v="72 RUE ALEXANDRE DUMAS"/>
    <s v="75011 PARIS 11"/>
    <x v="0"/>
    <x v="0"/>
    <m/>
    <m/>
    <m/>
    <m/>
    <x v="0"/>
    <m/>
    <m/>
    <m/>
  </r>
  <r>
    <s v="074346H6015"/>
    <s v="Direction de la Gérance"/>
    <s v="Agence Mise en Exploitation"/>
    <s v="074346"/>
    <s v="074346H6015"/>
    <n v="1"/>
    <s v="F2"/>
    <s v="04"/>
    <s v="72 RUE ALEXANDRE DUMAS"/>
    <s v="75011 PARIS 11"/>
    <x v="0"/>
    <x v="0"/>
    <m/>
    <m/>
    <m/>
    <m/>
    <x v="0"/>
    <m/>
    <m/>
    <m/>
  </r>
  <r>
    <s v="074346H6016"/>
    <s v="Direction de la Gérance"/>
    <s v="Agence Mise en Exploitation"/>
    <s v="074346"/>
    <s v="074346H6016"/>
    <n v="1"/>
    <s v="F2"/>
    <s v="04"/>
    <s v="72 RUE ALEXANDRE DUMAS"/>
    <s v="75011 PARIS 11"/>
    <x v="0"/>
    <x v="0"/>
    <m/>
    <m/>
    <m/>
    <m/>
    <x v="0"/>
    <m/>
    <m/>
    <m/>
  </r>
  <r>
    <s v="074346H6017"/>
    <s v="Direction de la Gérance"/>
    <s v="Agence Mise en Exploitation"/>
    <s v="074346"/>
    <s v="074346H6017"/>
    <n v="1"/>
    <s v="F2"/>
    <s v="05"/>
    <s v="72 RUE ALEXANDRE DUMAS"/>
    <s v="75011 PARIS 11"/>
    <x v="0"/>
    <x v="0"/>
    <m/>
    <m/>
    <m/>
    <m/>
    <x v="0"/>
    <m/>
    <m/>
    <m/>
  </r>
  <r>
    <s v="074346H6018"/>
    <s v="Direction de la Gérance"/>
    <s v="Agence Mise en Exploitation"/>
    <s v="074346"/>
    <s v="074346H6018"/>
    <n v="1"/>
    <s v="F2"/>
    <s v="05"/>
    <s v="72 RUE ALEXANDRE DUMAS"/>
    <s v="75011 PARIS 11"/>
    <x v="0"/>
    <x v="0"/>
    <m/>
    <m/>
    <m/>
    <m/>
    <x v="0"/>
    <m/>
    <m/>
    <m/>
  </r>
  <r>
    <s v="074346H6019"/>
    <s v="Direction de la Gérance"/>
    <s v="Agence Mise en Exploitation"/>
    <s v="074346"/>
    <s v="074346H6019"/>
    <n v="1"/>
    <s v="F2"/>
    <s v="05"/>
    <s v="72 RUE ALEXANDRE DUMAS"/>
    <s v="75011 PARIS 11"/>
    <x v="0"/>
    <x v="0"/>
    <m/>
    <m/>
    <m/>
    <m/>
    <x v="0"/>
    <m/>
    <m/>
    <m/>
  </r>
  <r>
    <s v="074346H6020"/>
    <s v="Direction de la Gérance"/>
    <s v="Agence Mise en Exploitation"/>
    <s v="074346"/>
    <s v="074346H6020"/>
    <n v="1"/>
    <s v="F2"/>
    <s v="05"/>
    <s v="72 RUE ALEXANDRE DUMAS"/>
    <s v="75011 PARIS 11"/>
    <x v="0"/>
    <x v="0"/>
    <m/>
    <m/>
    <m/>
    <m/>
    <x v="0"/>
    <m/>
    <m/>
    <m/>
  </r>
  <r>
    <s v="074347H6001"/>
    <s v="Direction de la Gérance"/>
    <s v="Agence Mise en Exploitation"/>
    <s v="074347"/>
    <s v="074347H6001"/>
    <n v="1"/>
    <s v="F2"/>
    <s v="RDC"/>
    <s v="86 AV FELIX FAURE"/>
    <s v="75015 PARIS 15"/>
    <x v="0"/>
    <x v="0"/>
    <m/>
    <m/>
    <m/>
    <m/>
    <x v="0"/>
    <m/>
    <m/>
    <m/>
  </r>
  <r>
    <s v="074347H6002"/>
    <s v="Direction de la Gérance"/>
    <s v="Agence Mise en Exploitation"/>
    <s v="074347"/>
    <s v="074347H6002"/>
    <n v="1"/>
    <s v="F6"/>
    <s v="01"/>
    <s v="86 AV FELIX FAURE"/>
    <s v="75015 PARIS 15"/>
    <x v="0"/>
    <x v="0"/>
    <m/>
    <m/>
    <m/>
    <m/>
    <x v="0"/>
    <m/>
    <m/>
    <m/>
  </r>
  <r>
    <s v="074347H6003"/>
    <s v="Direction de la Gérance"/>
    <s v="Agence Mise en Exploitation"/>
    <s v="074347"/>
    <s v="074347H6003"/>
    <n v="1"/>
    <s v="F4"/>
    <s v="01"/>
    <s v="86 AV FELIX FAURE"/>
    <s v="75015 PARIS 15"/>
    <x v="0"/>
    <x v="0"/>
    <m/>
    <m/>
    <m/>
    <m/>
    <x v="0"/>
    <m/>
    <m/>
    <m/>
  </r>
  <r>
    <s v="074347H6004"/>
    <s v="Direction de la Gérance"/>
    <s v="Agence Mise en Exploitation"/>
    <s v="074347"/>
    <s v="074347H6004"/>
    <n v="1"/>
    <s v="F5"/>
    <s v="02"/>
    <s v="86 AV FELIX FAURE"/>
    <s v="75015 PARIS 15"/>
    <x v="0"/>
    <x v="0"/>
    <m/>
    <m/>
    <m/>
    <m/>
    <x v="0"/>
    <m/>
    <m/>
    <m/>
  </r>
  <r>
    <s v="074347H6005"/>
    <s v="Direction de la Gérance"/>
    <s v="Agence Mise en Exploitation"/>
    <s v="074347"/>
    <s v="074347H6005"/>
    <n v="1"/>
    <s v="F4"/>
    <s v="02"/>
    <s v="86 AV FELIX FAURE"/>
    <s v="75015 PARIS 15"/>
    <x v="0"/>
    <x v="0"/>
    <m/>
    <m/>
    <m/>
    <m/>
    <x v="0"/>
    <m/>
    <m/>
    <m/>
  </r>
  <r>
    <s v="074347H6006"/>
    <s v="Direction de la Gérance"/>
    <s v="Agence Mise en Exploitation"/>
    <s v="074347"/>
    <s v="074347H6006"/>
    <n v="1"/>
    <s v="F5"/>
    <s v="03"/>
    <s v="86 AV FELIX FAURE"/>
    <s v="75015 PARIS 15"/>
    <x v="0"/>
    <x v="0"/>
    <m/>
    <m/>
    <m/>
    <m/>
    <x v="0"/>
    <m/>
    <m/>
    <m/>
  </r>
  <r>
    <s v="074347H6007"/>
    <s v="Direction de la Gérance"/>
    <s v="Agence Mise en Exploitation"/>
    <s v="074347"/>
    <s v="074347H6007"/>
    <n v="1"/>
    <s v="F4"/>
    <s v="03"/>
    <s v="86 AV FELIX FAURE"/>
    <s v="75015 PARIS 15"/>
    <x v="0"/>
    <x v="0"/>
    <m/>
    <m/>
    <m/>
    <m/>
    <x v="0"/>
    <m/>
    <m/>
    <m/>
  </r>
  <r>
    <s v="074347H6008"/>
    <s v="Direction de la Gérance"/>
    <s v="Agence Mise en Exploitation"/>
    <s v="074347"/>
    <s v="074347H6008"/>
    <n v="1"/>
    <s v="F5"/>
    <s v="04"/>
    <s v="86 AV FELIX FAURE"/>
    <s v="75015 PARIS 15"/>
    <x v="0"/>
    <x v="0"/>
    <m/>
    <m/>
    <m/>
    <m/>
    <x v="0"/>
    <m/>
    <m/>
    <m/>
  </r>
  <r>
    <s v="074347H6009"/>
    <s v="Direction de la Gérance"/>
    <s v="Agence Mise en Exploitation"/>
    <s v="074347"/>
    <s v="074347H6009"/>
    <n v="1"/>
    <s v="F3"/>
    <s v="04"/>
    <s v="86 AV FELIX FAURE"/>
    <s v="75015 PARIS 15"/>
    <x v="0"/>
    <x v="0"/>
    <m/>
    <m/>
    <m/>
    <m/>
    <x v="0"/>
    <m/>
    <m/>
    <m/>
  </r>
  <r>
    <s v="074347H6010"/>
    <s v="Direction de la Gérance"/>
    <s v="Agence Mise en Exploitation"/>
    <s v="074347"/>
    <s v="074347H6010"/>
    <n v="1"/>
    <s v="F5"/>
    <s v="05"/>
    <s v="86 AV FELIX FAURE"/>
    <s v="75015 PARIS 15"/>
    <x v="0"/>
    <x v="0"/>
    <m/>
    <m/>
    <m/>
    <m/>
    <x v="0"/>
    <m/>
    <m/>
    <m/>
  </r>
  <r>
    <s v="074347H6011"/>
    <s v="Direction de la Gérance"/>
    <s v="Agence Mise en Exploitation"/>
    <s v="074347"/>
    <s v="074347H6011"/>
    <n v="1"/>
    <s v="F4"/>
    <s v="05"/>
    <s v="86 AV FELIX FAURE"/>
    <s v="75015 PARIS 15"/>
    <x v="0"/>
    <x v="0"/>
    <m/>
    <m/>
    <m/>
    <m/>
    <x v="0"/>
    <m/>
    <m/>
    <m/>
  </r>
  <r>
    <s v="074347H6012"/>
    <s v="Direction de la Gérance"/>
    <s v="Agence Mise en Exploitation"/>
    <s v="074347"/>
    <s v="074347H6012"/>
    <n v="1"/>
    <s v="F6"/>
    <s v="06"/>
    <s v="86 AV FELIX FAURE"/>
    <s v="75015 PARIS 15"/>
    <x v="0"/>
    <x v="0"/>
    <m/>
    <m/>
    <m/>
    <m/>
    <x v="0"/>
    <m/>
    <m/>
    <m/>
  </r>
  <r>
    <s v="074347H6013"/>
    <s v="Direction de la Gérance"/>
    <s v="Agence Mise en Exploitation"/>
    <s v="074347"/>
    <s v="074347H6013"/>
    <n v="1"/>
    <s v="F4"/>
    <s v="06"/>
    <s v="86 AV FELIX FAURE"/>
    <s v="75015 PARIS 15"/>
    <x v="0"/>
    <x v="0"/>
    <m/>
    <m/>
    <m/>
    <m/>
    <x v="0"/>
    <m/>
    <m/>
    <m/>
  </r>
  <r>
    <s v="074347H6014"/>
    <s v="Direction de la Gérance"/>
    <s v="Agence Mise en Exploitation"/>
    <s v="074347"/>
    <s v="074347H6014"/>
    <n v="1"/>
    <s v="CH-7M"/>
    <s v="07"/>
    <s v="86 AV FELIX FAURE"/>
    <s v="75015 PARIS 15"/>
    <x v="0"/>
    <x v="0"/>
    <m/>
    <m/>
    <m/>
    <m/>
    <x v="0"/>
    <m/>
    <m/>
    <m/>
  </r>
  <r>
    <s v="074347H6015"/>
    <s v="Direction de la Gérance"/>
    <s v="Agence Mise en Exploitation"/>
    <s v="074347"/>
    <s v="074347H6015"/>
    <n v="1"/>
    <s v="CH+7M"/>
    <s v="07"/>
    <s v="86 AV FELIX FAURE"/>
    <s v="75015 PARIS 15"/>
    <x v="0"/>
    <x v="0"/>
    <m/>
    <m/>
    <m/>
    <m/>
    <x v="0"/>
    <m/>
    <m/>
    <m/>
  </r>
  <r>
    <s v="074347H6016"/>
    <s v="Direction de la Gérance"/>
    <s v="Agence Mise en Exploitation"/>
    <s v="074347"/>
    <s v="074347H6016"/>
    <n v="1"/>
    <s v="CH-7M"/>
    <s v="07"/>
    <s v="86 AV FELIX FAURE"/>
    <s v="75015 PARIS 15"/>
    <x v="0"/>
    <x v="0"/>
    <m/>
    <m/>
    <m/>
    <m/>
    <x v="0"/>
    <m/>
    <m/>
    <m/>
  </r>
  <r>
    <s v="074347H6017"/>
    <s v="Direction de la Gérance"/>
    <s v="Agence Mise en Exploitation"/>
    <s v="074347"/>
    <s v="074347H6017"/>
    <n v="1"/>
    <s v="CH-7M"/>
    <s v="07"/>
    <s v="86 AV FELIX FAURE"/>
    <s v="75015 PARIS 15"/>
    <x v="0"/>
    <x v="0"/>
    <m/>
    <m/>
    <m/>
    <m/>
    <x v="0"/>
    <m/>
    <m/>
    <m/>
  </r>
  <r>
    <s v="074347H6018"/>
    <s v="Direction de la Gérance"/>
    <s v="Agence Mise en Exploitation"/>
    <s v="074347"/>
    <s v="074347H6018"/>
    <n v="1"/>
    <s v="CH+7M"/>
    <s v="07"/>
    <s v="86 AV FELIX FAURE"/>
    <s v="75015 PARIS 15"/>
    <x v="0"/>
    <x v="0"/>
    <m/>
    <m/>
    <m/>
    <m/>
    <x v="0"/>
    <m/>
    <m/>
    <m/>
  </r>
  <r>
    <s v="074347H6019"/>
    <s v="Direction de la Gérance"/>
    <s v="Agence Mise en Exploitation"/>
    <s v="074347"/>
    <s v="074347H6019"/>
    <n v="1"/>
    <s v="CH+7M"/>
    <s v="07"/>
    <s v="86 AV FELIX FAURE"/>
    <s v="75015 PARIS 15"/>
    <x v="0"/>
    <x v="0"/>
    <m/>
    <m/>
    <m/>
    <m/>
    <x v="0"/>
    <m/>
    <m/>
    <m/>
  </r>
  <r>
    <s v="074347H6020"/>
    <s v="Direction de la Gérance"/>
    <s v="Agence Mise en Exploitation"/>
    <s v="074347"/>
    <s v="074347H6020"/>
    <n v="1"/>
    <s v="CH+7M"/>
    <s v="07"/>
    <s v="86 AV FELIX FAURE"/>
    <s v="75015 PARIS 15"/>
    <x v="0"/>
    <x v="0"/>
    <m/>
    <m/>
    <m/>
    <m/>
    <x v="0"/>
    <m/>
    <m/>
    <m/>
  </r>
  <r>
    <s v="074347H6021"/>
    <s v="Direction de la Gérance"/>
    <s v="Agence Mise en Exploitation"/>
    <s v="074347"/>
    <s v="074347H6021"/>
    <n v="1"/>
    <s v="CH+7M"/>
    <s v="07"/>
    <s v="86 AV FELIX FAURE"/>
    <s v="75015 PARIS 15"/>
    <x v="0"/>
    <x v="0"/>
    <m/>
    <m/>
    <m/>
    <m/>
    <x v="0"/>
    <m/>
    <m/>
    <m/>
  </r>
  <r>
    <s v="074347H6022"/>
    <s v="Direction de la Gérance"/>
    <s v="Agence Mise en Exploitation"/>
    <s v="074347"/>
    <s v="074347H6022"/>
    <n v="1"/>
    <s v="CH+7M"/>
    <s v="07"/>
    <s v="86 AV FELIX FAURE"/>
    <s v="75015 PARIS 15"/>
    <x v="0"/>
    <x v="0"/>
    <m/>
    <m/>
    <m/>
    <m/>
    <x v="0"/>
    <m/>
    <m/>
    <m/>
  </r>
  <r>
    <s v="074347H6023"/>
    <s v="Direction de la Gérance"/>
    <s v="Agence Mise en Exploitation"/>
    <s v="074347"/>
    <s v="074347H6023"/>
    <n v="1"/>
    <s v="CH+7M"/>
    <s v="07"/>
    <s v="86 AV FELIX FAURE"/>
    <s v="75015 PARIS 15"/>
    <x v="0"/>
    <x v="0"/>
    <m/>
    <m/>
    <m/>
    <m/>
    <x v="0"/>
    <m/>
    <m/>
    <m/>
  </r>
  <r>
    <s v="074347H6024"/>
    <s v="Direction de la Gérance"/>
    <s v="Agence Mise en Exploitation"/>
    <s v="074347"/>
    <s v="074347H6024"/>
    <n v="1"/>
    <s v="CH+7M"/>
    <s v="07"/>
    <s v="86 AV FELIX FAURE"/>
    <s v="75015 PARIS 15"/>
    <x v="0"/>
    <x v="0"/>
    <m/>
    <m/>
    <m/>
    <m/>
    <x v="0"/>
    <m/>
    <m/>
    <m/>
  </r>
  <r>
    <s v="074347H6025"/>
    <s v="Direction de la Gérance"/>
    <s v="Agence Mise en Exploitation"/>
    <s v="074347"/>
    <s v="074347H6025"/>
    <n v="1"/>
    <s v="CH+7M"/>
    <s v="07"/>
    <s v="86 AV FELIX FAURE"/>
    <s v="75015 PARIS 15"/>
    <x v="0"/>
    <x v="0"/>
    <m/>
    <m/>
    <m/>
    <m/>
    <x v="0"/>
    <m/>
    <m/>
    <m/>
  </r>
  <r>
    <s v="074347H6026"/>
    <s v="Direction de la Gérance"/>
    <s v="Agence Mise en Exploitation"/>
    <s v="074347"/>
    <s v="074347H6026"/>
    <n v="1"/>
    <s v="CH-7M"/>
    <s v="07"/>
    <s v="86 AV FELIX FAURE"/>
    <s v="75015 PARIS 15"/>
    <x v="0"/>
    <x v="0"/>
    <m/>
    <m/>
    <m/>
    <m/>
    <x v="0"/>
    <m/>
    <m/>
    <m/>
  </r>
  <r>
    <s v="074347H6027"/>
    <s v="Direction de la Gérance"/>
    <s v="Agence Mise en Exploitation"/>
    <s v="074347"/>
    <s v="074347H6027"/>
    <n v="1"/>
    <s v="CH+7M"/>
    <s v="07"/>
    <s v="86 AV FELIX FAURE"/>
    <s v="75015 PARIS 15"/>
    <x v="0"/>
    <x v="0"/>
    <m/>
    <m/>
    <m/>
    <m/>
    <x v="0"/>
    <m/>
    <m/>
    <m/>
  </r>
  <r>
    <s v="074347H6028"/>
    <s v="Direction de la Gérance"/>
    <s v="Agence Mise en Exploitation"/>
    <s v="074347"/>
    <s v="074347H6028"/>
    <n v="1"/>
    <s v="CH+7M"/>
    <s v="07"/>
    <s v="86 AV FELIX FAURE"/>
    <s v="75015 PARIS 15"/>
    <x v="0"/>
    <x v="0"/>
    <m/>
    <m/>
    <m/>
    <m/>
    <x v="0"/>
    <m/>
    <m/>
    <m/>
  </r>
  <r>
    <s v="074347H6029"/>
    <s v="Direction de la Gérance"/>
    <s v="Agence Mise en Exploitation"/>
    <s v="074347"/>
    <s v="074347H6029"/>
    <n v="1"/>
    <s v="CH+7M"/>
    <s v="RDC"/>
    <s v="86 AV FELIX FAURE"/>
    <s v="75015 PARIS 15"/>
    <x v="0"/>
    <x v="0"/>
    <m/>
    <m/>
    <m/>
    <m/>
    <x v="0"/>
    <m/>
    <m/>
    <m/>
  </r>
  <r>
    <s v="074347H6030"/>
    <s v="Direction de la Gérance"/>
    <s v="Agence Mise en Exploitation"/>
    <s v="074347"/>
    <s v="074347H6030"/>
    <n v="1"/>
    <s v="F2"/>
    <s v="RDC"/>
    <s v="86 AV FELIX FAURE"/>
    <s v="75015 PARIS 15"/>
    <x v="0"/>
    <x v="0"/>
    <m/>
    <m/>
    <m/>
    <m/>
    <x v="0"/>
    <m/>
    <m/>
    <m/>
  </r>
  <r>
    <s v="074347H6031"/>
    <s v="Direction de la Gérance"/>
    <s v="Agence Mise en Exploitation"/>
    <s v="074347"/>
    <s v="074347H6031"/>
    <n v="1"/>
    <s v="F3"/>
    <s v="RDC"/>
    <s v="86 AV FELIX FAURE"/>
    <s v="75015 PARIS 15"/>
    <x v="0"/>
    <x v="0"/>
    <m/>
    <m/>
    <m/>
    <m/>
    <x v="0"/>
    <m/>
    <m/>
    <m/>
  </r>
  <r>
    <s v="074347H6032"/>
    <s v="Direction de la Gérance"/>
    <s v="Agence Mise en Exploitation"/>
    <s v="074347"/>
    <s v="074347H6032"/>
    <n v="1"/>
    <s v="F2"/>
    <s v="01"/>
    <s v="86 AV FELIX FAURE"/>
    <s v="75015 PARIS 15"/>
    <x v="0"/>
    <x v="0"/>
    <m/>
    <m/>
    <m/>
    <m/>
    <x v="0"/>
    <m/>
    <m/>
    <m/>
  </r>
  <r>
    <s v="074347H6033"/>
    <s v="Direction de la Gérance"/>
    <s v="Agence Mise en Exploitation"/>
    <s v="074347"/>
    <s v="074347H6033"/>
    <n v="1"/>
    <s v="F2"/>
    <s v="01"/>
    <s v="86 AV FELIX FAURE"/>
    <s v="75015 PARIS 15"/>
    <x v="0"/>
    <x v="0"/>
    <m/>
    <m/>
    <m/>
    <m/>
    <x v="0"/>
    <m/>
    <m/>
    <m/>
  </r>
  <r>
    <s v="074347H6034"/>
    <s v="Direction de la Gérance"/>
    <s v="Agence Mise en Exploitation"/>
    <s v="074347"/>
    <s v="074347H6034"/>
    <n v="1"/>
    <s v="F2"/>
    <s v="01"/>
    <s v="86 AV FELIX FAURE"/>
    <s v="75015 PARIS 15"/>
    <x v="0"/>
    <x v="0"/>
    <m/>
    <m/>
    <m/>
    <m/>
    <x v="0"/>
    <m/>
    <m/>
    <m/>
  </r>
  <r>
    <s v="074347H6035"/>
    <s v="Direction de la Gérance"/>
    <s v="Agence Mise en Exploitation"/>
    <s v="074347"/>
    <s v="074347H6035"/>
    <n v="1"/>
    <s v="F2"/>
    <s v="02"/>
    <s v="86 AV FELIX FAURE"/>
    <s v="75015 PARIS 15"/>
    <x v="0"/>
    <x v="0"/>
    <m/>
    <m/>
    <m/>
    <m/>
    <x v="0"/>
    <m/>
    <m/>
    <m/>
  </r>
  <r>
    <s v="074347H6036"/>
    <s v="Direction de la Gérance"/>
    <s v="Agence Mise en Exploitation"/>
    <s v="074347"/>
    <s v="074347H6036"/>
    <n v="1"/>
    <s v="F2"/>
    <s v="02"/>
    <s v="86 AV FELIX FAURE"/>
    <s v="75015 PARIS 15"/>
    <x v="0"/>
    <x v="0"/>
    <m/>
    <m/>
    <m/>
    <m/>
    <x v="0"/>
    <m/>
    <m/>
    <m/>
  </r>
  <r>
    <s v="074347H6037"/>
    <s v="Direction de la Gérance"/>
    <s v="Agence Mise en Exploitation"/>
    <s v="074347"/>
    <s v="074347H6037"/>
    <n v="1"/>
    <s v="F2"/>
    <s v="02"/>
    <s v="86 AV FELIX FAURE"/>
    <s v="75015 PARIS 15"/>
    <x v="0"/>
    <x v="0"/>
    <m/>
    <m/>
    <m/>
    <m/>
    <x v="0"/>
    <m/>
    <m/>
    <m/>
  </r>
  <r>
    <s v="074347H6038"/>
    <s v="Direction de la Gérance"/>
    <s v="Agence Mise en Exploitation"/>
    <s v="074347"/>
    <s v="074347H6038"/>
    <n v="1"/>
    <s v="F2"/>
    <s v="03"/>
    <s v="86 AV FELIX FAURE"/>
    <s v="75015 PARIS 15"/>
    <x v="0"/>
    <x v="0"/>
    <m/>
    <m/>
    <m/>
    <m/>
    <x v="0"/>
    <m/>
    <m/>
    <m/>
  </r>
  <r>
    <s v="074347H6039"/>
    <s v="Direction de la Gérance"/>
    <s v="Agence Mise en Exploitation"/>
    <s v="074347"/>
    <s v="074347H6039"/>
    <n v="1"/>
    <s v="F2"/>
    <s v="03"/>
    <s v="86 AV FELIX FAURE"/>
    <s v="75015 PARIS 15"/>
    <x v="0"/>
    <x v="0"/>
    <m/>
    <m/>
    <m/>
    <m/>
    <x v="0"/>
    <m/>
    <m/>
    <m/>
  </r>
  <r>
    <s v="074347H6040"/>
    <s v="Direction de la Gérance"/>
    <s v="Agence Mise en Exploitation"/>
    <s v="074347"/>
    <s v="074347H6040"/>
    <n v="1"/>
    <s v="F2"/>
    <s v="03"/>
    <s v="86 AV FELIX FAURE"/>
    <s v="75015 PARIS 15"/>
    <x v="0"/>
    <x v="0"/>
    <m/>
    <m/>
    <m/>
    <m/>
    <x v="0"/>
    <m/>
    <m/>
    <m/>
  </r>
  <r>
    <s v="074347H6041"/>
    <s v="Direction de la Gérance"/>
    <s v="Agence Mise en Exploitation"/>
    <s v="074347"/>
    <s v="074347H6041"/>
    <n v="1"/>
    <s v="F2"/>
    <s v="04"/>
    <s v="86 AV FELIX FAURE"/>
    <s v="75015 PARIS 15"/>
    <x v="0"/>
    <x v="0"/>
    <m/>
    <m/>
    <m/>
    <m/>
    <x v="0"/>
    <m/>
    <m/>
    <m/>
  </r>
  <r>
    <s v="074347H6042"/>
    <s v="Direction de la Gérance"/>
    <s v="Agence Mise en Exploitation"/>
    <s v="074347"/>
    <s v="074347H6042"/>
    <n v="1"/>
    <s v="F2"/>
    <s v="04"/>
    <s v="86 AV FELIX FAURE"/>
    <s v="75015 PARIS 15"/>
    <x v="0"/>
    <x v="0"/>
    <m/>
    <m/>
    <m/>
    <m/>
    <x v="0"/>
    <m/>
    <m/>
    <m/>
  </r>
  <r>
    <s v="074347H6043"/>
    <s v="Direction de la Gérance"/>
    <s v="Agence Mise en Exploitation"/>
    <s v="074347"/>
    <s v="074347H6043"/>
    <n v="1"/>
    <s v="F2"/>
    <s v="04"/>
    <s v="86 AV FELIX FAURE"/>
    <s v="75015 PARIS 15"/>
    <x v="0"/>
    <x v="0"/>
    <m/>
    <m/>
    <m/>
    <m/>
    <x v="0"/>
    <m/>
    <m/>
    <m/>
  </r>
  <r>
    <s v="074347H6044"/>
    <s v="Direction de la Gérance"/>
    <s v="Agence Mise en Exploitation"/>
    <s v="074347"/>
    <s v="074347H6044"/>
    <n v="1"/>
    <s v="F2"/>
    <s v="05"/>
    <s v="86 AV FELIX FAURE"/>
    <s v="75015 PARIS 15"/>
    <x v="0"/>
    <x v="0"/>
    <m/>
    <m/>
    <m/>
    <m/>
    <x v="0"/>
    <m/>
    <m/>
    <m/>
  </r>
  <r>
    <s v="074347H6045"/>
    <s v="Direction de la Gérance"/>
    <s v="Agence Mise en Exploitation"/>
    <s v="074347"/>
    <s v="074347H6045"/>
    <n v="1"/>
    <s v="F2"/>
    <s v="05"/>
    <s v="86 AV FELIX FAURE"/>
    <s v="75015 PARIS 15"/>
    <x v="0"/>
    <x v="0"/>
    <m/>
    <m/>
    <m/>
    <m/>
    <x v="0"/>
    <m/>
    <m/>
    <m/>
  </r>
  <r>
    <s v="074347H6046"/>
    <s v="Direction de la Gérance"/>
    <s v="Agence Mise en Exploitation"/>
    <s v="074347"/>
    <s v="074347H6046"/>
    <n v="1"/>
    <s v="F2"/>
    <s v="05"/>
    <s v="86 AV FELIX FAURE"/>
    <s v="75015 PARIS 15"/>
    <x v="0"/>
    <x v="0"/>
    <m/>
    <m/>
    <m/>
    <m/>
    <x v="0"/>
    <m/>
    <m/>
    <m/>
  </r>
  <r>
    <s v="074347H6047"/>
    <s v="Direction de la Gérance"/>
    <s v="Agence Mise en Exploitation"/>
    <s v="074347"/>
    <s v="074347H6047"/>
    <n v="1"/>
    <s v="F3"/>
    <s v="06"/>
    <s v="86 AV FELIX FAURE"/>
    <s v="75015 PARIS 15"/>
    <x v="0"/>
    <x v="0"/>
    <m/>
    <m/>
    <m/>
    <m/>
    <x v="0"/>
    <m/>
    <m/>
    <m/>
  </r>
  <r>
    <s v="074347H6048"/>
    <s v="Direction de la Gérance"/>
    <s v="Agence Mise en Exploitation"/>
    <s v="074347"/>
    <s v="074347H6048"/>
    <n v="1"/>
    <s v="F3"/>
    <s v="06"/>
    <s v="86 AV FELIX FAURE"/>
    <s v="75015 PARIS 15"/>
    <x v="0"/>
    <x v="0"/>
    <m/>
    <m/>
    <m/>
    <m/>
    <x v="0"/>
    <m/>
    <m/>
    <m/>
  </r>
  <r>
    <s v="074347H7001"/>
    <s v="Direction de la Gérance"/>
    <s v="Agence Mise en Exploitation"/>
    <s v="074347"/>
    <s v="074347H7001"/>
    <n v="1"/>
    <s v="F2"/>
    <s v="RDC"/>
    <s v="86 AV FELIX FAURE"/>
    <s v="75015 PARIS 15"/>
    <x v="0"/>
    <x v="0"/>
    <m/>
    <m/>
    <m/>
    <m/>
    <x v="0"/>
    <m/>
    <m/>
    <m/>
  </r>
  <r>
    <s v="074348H0011"/>
    <s v="Direction Territoriale Centre"/>
    <s v="Agence Lamarck"/>
    <s v="074348"/>
    <s v="074348H0011"/>
    <n v="1"/>
    <s v="F4"/>
    <s v="01"/>
    <s v="2 RUE Custine"/>
    <s v="75018 PARIS 18"/>
    <x v="0"/>
    <x v="0"/>
    <m/>
    <m/>
    <m/>
    <m/>
    <x v="0"/>
    <m/>
    <m/>
    <m/>
  </r>
  <r>
    <s v="074348H0012"/>
    <s v="Direction Territoriale Centre"/>
    <s v="Agence Lamarck"/>
    <s v="074348"/>
    <s v="074348H0012"/>
    <n v="1"/>
    <s v="F3"/>
    <s v="01"/>
    <s v="2 RUE Custine"/>
    <s v="75018 PARIS 18"/>
    <x v="0"/>
    <x v="0"/>
    <m/>
    <m/>
    <m/>
    <m/>
    <x v="0"/>
    <m/>
    <m/>
    <m/>
  </r>
  <r>
    <s v="074348H0021"/>
    <s v="Direction Territoriale Centre"/>
    <s v="Agence Lamarck"/>
    <s v="074348"/>
    <s v="074348H0021"/>
    <n v="1"/>
    <s v="F4"/>
    <s v="02"/>
    <s v="2 RUE Custine"/>
    <s v="75018 PARIS 18"/>
    <x v="0"/>
    <x v="0"/>
    <m/>
    <m/>
    <m/>
    <m/>
    <x v="0"/>
    <m/>
    <m/>
    <m/>
  </r>
  <r>
    <s v="074348H0022"/>
    <s v="Direction Territoriale Centre"/>
    <s v="Agence Lamarck"/>
    <s v="074348"/>
    <s v="074348H0022"/>
    <n v="1"/>
    <s v="F5"/>
    <s v="02"/>
    <s v="2 RUE Custine"/>
    <s v="75018 PARIS 18"/>
    <x v="0"/>
    <x v="0"/>
    <m/>
    <m/>
    <m/>
    <m/>
    <x v="0"/>
    <m/>
    <m/>
    <m/>
  </r>
  <r>
    <s v="074348H0031"/>
    <s v="Direction Territoriale Centre"/>
    <s v="Agence Lamarck"/>
    <s v="074348"/>
    <s v="074348H0031"/>
    <n v="1"/>
    <s v="F4"/>
    <s v="03"/>
    <s v="2 RUE Custine"/>
    <s v="75018 PARIS 18"/>
    <x v="0"/>
    <x v="0"/>
    <m/>
    <m/>
    <m/>
    <m/>
    <x v="0"/>
    <m/>
    <m/>
    <m/>
  </r>
  <r>
    <s v="074348H0032"/>
    <s v="Direction Territoriale Centre"/>
    <s v="Agence Lamarck"/>
    <s v="074348"/>
    <s v="074348H0032"/>
    <n v="1"/>
    <s v="F4"/>
    <s v="03"/>
    <s v="2 RUE Custine"/>
    <s v="75018 PARIS 18"/>
    <x v="0"/>
    <x v="0"/>
    <m/>
    <m/>
    <m/>
    <m/>
    <x v="0"/>
    <m/>
    <m/>
    <m/>
  </r>
  <r>
    <s v="074348H0041"/>
    <s v="Direction Territoriale Centre"/>
    <s v="Agence Lamarck"/>
    <s v="074348"/>
    <s v="074348H0041"/>
    <n v="1"/>
    <s v="F4"/>
    <s v="04"/>
    <s v="2 RUE Custine"/>
    <s v="75018 PARIS 18"/>
    <x v="0"/>
    <x v="0"/>
    <m/>
    <m/>
    <m/>
    <m/>
    <x v="0"/>
    <m/>
    <m/>
    <m/>
  </r>
  <r>
    <s v="074348H0042"/>
    <s v="Direction Territoriale Centre"/>
    <s v="Agence Lamarck"/>
    <s v="074348"/>
    <s v="074348H0042"/>
    <n v="1"/>
    <s v="F4"/>
    <s v="04"/>
    <s v="2 RUE Custine"/>
    <s v="75018 PARIS 18"/>
    <x v="0"/>
    <x v="0"/>
    <m/>
    <m/>
    <m/>
    <m/>
    <x v="0"/>
    <m/>
    <m/>
    <m/>
  </r>
  <r>
    <s v="074348H0051"/>
    <s v="Direction Territoriale Centre"/>
    <s v="Agence Lamarck"/>
    <s v="074348"/>
    <s v="074348H0051"/>
    <n v="1"/>
    <s v="F4"/>
    <s v="05"/>
    <s v="2 RUE Custine"/>
    <s v="75018 PARIS 18"/>
    <x v="0"/>
    <x v="0"/>
    <m/>
    <m/>
    <m/>
    <m/>
    <x v="0"/>
    <m/>
    <m/>
    <m/>
  </r>
  <r>
    <s v="074348H0052"/>
    <s v="Direction Territoriale Centre"/>
    <s v="Agence Lamarck"/>
    <s v="074348"/>
    <s v="074348H0052"/>
    <n v="1"/>
    <s v="F5"/>
    <s v="05"/>
    <s v="2 RUE Custine"/>
    <s v="75018 PARIS 18"/>
    <x v="0"/>
    <x v="0"/>
    <m/>
    <m/>
    <m/>
    <m/>
    <x v="0"/>
    <m/>
    <m/>
    <m/>
  </r>
  <r>
    <s v="074348H0061"/>
    <s v="Direction Territoriale Centre"/>
    <s v="Agence Lamarck"/>
    <s v="074348"/>
    <s v="074348H0061"/>
    <n v="1"/>
    <s v="F4"/>
    <s v="06"/>
    <s v="2 RUE Custine"/>
    <s v="75018 PARIS 18"/>
    <x v="0"/>
    <x v="0"/>
    <m/>
    <m/>
    <m/>
    <m/>
    <x v="0"/>
    <m/>
    <m/>
    <m/>
  </r>
  <r>
    <s v="074348H0062"/>
    <s v="Direction Territoriale Centre"/>
    <s v="Agence Lamarck"/>
    <s v="074348"/>
    <s v="074348H0062"/>
    <n v="1"/>
    <s v="F1"/>
    <s v="06"/>
    <s v="2 RUE Custine"/>
    <s v="75018 PARIS 18"/>
    <x v="0"/>
    <x v="0"/>
    <m/>
    <m/>
    <m/>
    <m/>
    <x v="0"/>
    <m/>
    <m/>
    <m/>
  </r>
  <r>
    <s v="074348H0063"/>
    <s v="Direction Territoriale Centre"/>
    <s v="Agence Lamarck"/>
    <s v="074348"/>
    <s v="074348H0063"/>
    <n v="1"/>
    <s v="F2"/>
    <s v="06"/>
    <s v="2 RUE Custine"/>
    <s v="75018 PARIS 18"/>
    <x v="0"/>
    <x v="0"/>
    <m/>
    <m/>
    <m/>
    <m/>
    <x v="0"/>
    <m/>
    <m/>
    <m/>
  </r>
  <r>
    <s v="074349H0011"/>
    <s v="Direction Territoriale Centre"/>
    <s v="Agence Lamarck"/>
    <s v="074349"/>
    <s v="074349H0011"/>
    <n v="1"/>
    <s v="F3"/>
    <s v="01"/>
    <s v="4 RUE Custine"/>
    <s v="75018 PARIS 18"/>
    <x v="0"/>
    <x v="0"/>
    <m/>
    <m/>
    <m/>
    <m/>
    <x v="0"/>
    <m/>
    <m/>
    <m/>
  </r>
  <r>
    <s v="074349H0012"/>
    <s v="Direction Territoriale Centre"/>
    <s v="Agence Lamarck"/>
    <s v="074349"/>
    <s v="074349H0012"/>
    <n v="1"/>
    <s v="F3"/>
    <s v="01"/>
    <s v="4 RUE Custine"/>
    <s v="75018 PARIS 18"/>
    <x v="0"/>
    <x v="0"/>
    <m/>
    <m/>
    <m/>
    <m/>
    <x v="0"/>
    <m/>
    <m/>
    <m/>
  </r>
  <r>
    <s v="074349H0031"/>
    <s v="Direction Territoriale Centre"/>
    <s v="Agence Lamarck"/>
    <s v="074349"/>
    <s v="074349H0031"/>
    <n v="1"/>
    <s v="F3"/>
    <s v="03"/>
    <s v="4 RUE Custine"/>
    <s v="75018 PARIS 18"/>
    <x v="0"/>
    <x v="0"/>
    <m/>
    <m/>
    <m/>
    <m/>
    <x v="0"/>
    <m/>
    <m/>
    <m/>
  </r>
  <r>
    <s v="074349H0032"/>
    <s v="Direction Territoriale Centre"/>
    <s v="Agence Lamarck"/>
    <s v="074349"/>
    <s v="074349H0032"/>
    <n v="1"/>
    <s v="F3"/>
    <s v="03"/>
    <s v="4 RUE Custine"/>
    <s v="75018 PARIS 18"/>
    <x v="0"/>
    <x v="0"/>
    <m/>
    <m/>
    <m/>
    <m/>
    <x v="0"/>
    <m/>
    <m/>
    <m/>
  </r>
  <r>
    <s v="074349H0052"/>
    <s v="Direction Territoriale Centre"/>
    <s v="Agence Lamarck"/>
    <s v="074349"/>
    <s v="074349H0052"/>
    <n v="1"/>
    <s v="F2"/>
    <s v="05"/>
    <s v="4 RUE Custine"/>
    <s v="75018 PARIS 18"/>
    <x v="0"/>
    <x v="0"/>
    <m/>
    <m/>
    <m/>
    <m/>
    <x v="0"/>
    <m/>
    <m/>
    <m/>
  </r>
  <r>
    <s v="074349H6006"/>
    <s v="Direction Territoriale Centre"/>
    <s v="Agence Lamarck"/>
    <s v="074349"/>
    <s v="074349H6006"/>
    <n v="1"/>
    <s v="F3"/>
    <s v="02"/>
    <s v="4 RUE Custine"/>
    <s v="75018 PARIS 18"/>
    <x v="0"/>
    <x v="0"/>
    <m/>
    <m/>
    <m/>
    <m/>
    <x v="0"/>
    <m/>
    <m/>
    <m/>
  </r>
  <r>
    <s v="074349H6007"/>
    <s v="Direction Territoriale Centre"/>
    <s v="Agence Lamarck"/>
    <s v="074349"/>
    <s v="074349H6007"/>
    <n v="1"/>
    <s v="F3"/>
    <s v="02"/>
    <s v="4 RUE Custine"/>
    <s v="75018 PARIS 18"/>
    <x v="0"/>
    <x v="0"/>
    <m/>
    <m/>
    <m/>
    <m/>
    <x v="0"/>
    <m/>
    <m/>
    <m/>
  </r>
  <r>
    <s v="074349H6010"/>
    <s v="Direction Territoriale Centre"/>
    <s v="Agence Lamarck"/>
    <s v="074349"/>
    <s v="074349H6010"/>
    <n v="1"/>
    <s v="F6"/>
    <s v="04"/>
    <s v="4 RUE Custine"/>
    <s v="75018 PARIS 18"/>
    <x v="0"/>
    <x v="0"/>
    <m/>
    <m/>
    <m/>
    <m/>
    <x v="0"/>
    <m/>
    <m/>
    <m/>
  </r>
  <r>
    <s v="074349H6011"/>
    <s v="Direction Territoriale Centre"/>
    <s v="Agence Lamarck"/>
    <s v="074349"/>
    <s v="074349H6011"/>
    <n v="1"/>
    <s v="F3"/>
    <s v="05"/>
    <s v="4 RUE Custine"/>
    <s v="75018 PARIS 18"/>
    <x v="0"/>
    <x v="0"/>
    <m/>
    <m/>
    <m/>
    <m/>
    <x v="0"/>
    <m/>
    <m/>
    <m/>
  </r>
  <r>
    <s v="074349H6131"/>
    <s v="Direction Territoriale Centre"/>
    <s v="Agence Lamarck"/>
    <s v="074349"/>
    <s v="074349H6131"/>
    <n v="1"/>
    <s v="F2"/>
    <s v="06"/>
    <s v="4 RUE Custine"/>
    <s v="75018 PARIS 18"/>
    <x v="0"/>
    <x v="0"/>
    <m/>
    <m/>
    <m/>
    <m/>
    <x v="0"/>
    <m/>
    <m/>
    <m/>
  </r>
  <r>
    <s v="074349H6152"/>
    <s v="Direction Territoriale Centre"/>
    <s v="Agence Lamarck"/>
    <s v="074349"/>
    <s v="074349H6152"/>
    <n v="1"/>
    <s v="F2"/>
    <s v="06"/>
    <s v="4 RUE Custine"/>
    <s v="75018 PARIS 18"/>
    <x v="0"/>
    <x v="0"/>
    <m/>
    <m/>
    <m/>
    <m/>
    <x v="0"/>
    <m/>
    <m/>
    <m/>
  </r>
  <r>
    <s v="074350H0011"/>
    <s v="Direction Territoriale Centre"/>
    <s v="Agence Lamarck"/>
    <s v="074350"/>
    <s v="074350H0011"/>
    <n v="1"/>
    <s v="F2"/>
    <s v="01"/>
    <s v="6 RUE Custine"/>
    <s v="75018 PARIS 18"/>
    <x v="0"/>
    <x v="0"/>
    <m/>
    <m/>
    <m/>
    <m/>
    <x v="0"/>
    <m/>
    <m/>
    <m/>
  </r>
  <r>
    <s v="074350H0012"/>
    <s v="Direction Territoriale Centre"/>
    <s v="Agence Lamarck"/>
    <s v="074350"/>
    <s v="074350H0012"/>
    <n v="1"/>
    <s v="F1"/>
    <s v="01"/>
    <s v="6 RUE Custine"/>
    <s v="75018 PARIS 18"/>
    <x v="0"/>
    <x v="0"/>
    <m/>
    <m/>
    <m/>
    <m/>
    <x v="0"/>
    <m/>
    <m/>
    <m/>
  </r>
  <r>
    <s v="074350H0021"/>
    <s v="Direction Territoriale Centre"/>
    <s v="Agence Lamarck"/>
    <s v="074350"/>
    <s v="074350H0021"/>
    <n v="1"/>
    <s v="F2"/>
    <s v="02"/>
    <s v="6 RUE Custine"/>
    <s v="75018 PARIS 18"/>
    <x v="0"/>
    <x v="0"/>
    <m/>
    <m/>
    <m/>
    <m/>
    <x v="0"/>
    <m/>
    <m/>
    <m/>
  </r>
  <r>
    <s v="074350H0022"/>
    <s v="Direction Territoriale Centre"/>
    <s v="Agence Lamarck"/>
    <s v="074350"/>
    <s v="074350H0022"/>
    <n v="1"/>
    <s v="F1"/>
    <s v="02"/>
    <s v="6 RUE Custine"/>
    <s v="75018 PARIS 18"/>
    <x v="0"/>
    <x v="0"/>
    <m/>
    <m/>
    <m/>
    <m/>
    <x v="0"/>
    <m/>
    <m/>
    <m/>
  </r>
  <r>
    <s v="074350H0031"/>
    <s v="Direction Territoriale Centre"/>
    <s v="Agence Lamarck"/>
    <s v="074350"/>
    <s v="074350H0031"/>
    <n v="1"/>
    <s v="F2"/>
    <s v="03"/>
    <s v="6 RUE Custine"/>
    <s v="75018 PARIS 18"/>
    <x v="0"/>
    <x v="0"/>
    <m/>
    <m/>
    <m/>
    <m/>
    <x v="0"/>
    <m/>
    <m/>
    <m/>
  </r>
  <r>
    <s v="074350H0032"/>
    <s v="Direction Territoriale Centre"/>
    <s v="Agence Lamarck"/>
    <s v="074350"/>
    <s v="074350H0032"/>
    <n v="1"/>
    <s v="F1"/>
    <s v="03"/>
    <s v="6 RUE Custine"/>
    <s v="75018 PARIS 18"/>
    <x v="0"/>
    <x v="0"/>
    <m/>
    <m/>
    <m/>
    <m/>
    <x v="0"/>
    <m/>
    <m/>
    <m/>
  </r>
  <r>
    <s v="074350H0041"/>
    <s v="Direction Territoriale Centre"/>
    <s v="Agence Lamarck"/>
    <s v="074350"/>
    <s v="074350H0041"/>
    <n v="1"/>
    <s v="F2"/>
    <s v="04"/>
    <s v="6 RUE Custine"/>
    <s v="75018 PARIS 18"/>
    <x v="0"/>
    <x v="0"/>
    <m/>
    <m/>
    <m/>
    <m/>
    <x v="0"/>
    <m/>
    <m/>
    <m/>
  </r>
  <r>
    <s v="074350H0042"/>
    <s v="Direction Territoriale Centre"/>
    <s v="Agence Lamarck"/>
    <s v="074350"/>
    <s v="074350H0042"/>
    <n v="1"/>
    <s v="F1"/>
    <s v="04"/>
    <s v="6 RUE Custine"/>
    <s v="75018 PARIS 18"/>
    <x v="0"/>
    <x v="0"/>
    <m/>
    <m/>
    <m/>
    <m/>
    <x v="0"/>
    <m/>
    <m/>
    <m/>
  </r>
  <r>
    <s v="074350H0051"/>
    <s v="Direction Territoriale Centre"/>
    <s v="Agence Lamarck"/>
    <s v="074350"/>
    <s v="074350H0051"/>
    <n v="1"/>
    <s v="F4"/>
    <s v="05"/>
    <s v="6 RUE Custine"/>
    <s v="75018 PARIS 18"/>
    <x v="0"/>
    <x v="0"/>
    <m/>
    <m/>
    <m/>
    <m/>
    <x v="0"/>
    <m/>
    <m/>
    <m/>
  </r>
  <r>
    <s v="074351H0111"/>
    <s v="Direction Territoriale Centre"/>
    <s v="Agence Lamarck"/>
    <s v="074351"/>
    <s v="074351H0111"/>
    <n v="1"/>
    <s v="F2"/>
    <s v="01"/>
    <s v="37 BD Barbès"/>
    <s v="75018 PARIS 18"/>
    <x v="0"/>
    <x v="0"/>
    <m/>
    <m/>
    <m/>
    <m/>
    <x v="0"/>
    <m/>
    <m/>
    <m/>
  </r>
  <r>
    <s v="074351H0121"/>
    <s v="Direction Territoriale Centre"/>
    <s v="Agence Lamarck"/>
    <s v="074351"/>
    <s v="074351H0121"/>
    <n v="1"/>
    <s v="F2"/>
    <s v="02"/>
    <s v="37 BD Barbès"/>
    <s v="75018 PARIS 18"/>
    <x v="0"/>
    <x v="0"/>
    <m/>
    <m/>
    <m/>
    <m/>
    <x v="0"/>
    <m/>
    <m/>
    <m/>
  </r>
  <r>
    <s v="074351H0122"/>
    <s v="Direction Territoriale Centre"/>
    <s v="Agence Lamarck"/>
    <s v="074351"/>
    <s v="074351H0122"/>
    <n v="1"/>
    <s v="F3"/>
    <s v="02"/>
    <s v="37 BD Barbès"/>
    <s v="75018 PARIS 18"/>
    <x v="0"/>
    <x v="0"/>
    <m/>
    <m/>
    <m/>
    <m/>
    <x v="0"/>
    <m/>
    <m/>
    <m/>
  </r>
  <r>
    <s v="074351H0131"/>
    <s v="Direction Territoriale Centre"/>
    <s v="Agence Lamarck"/>
    <s v="074351"/>
    <s v="074351H0131"/>
    <n v="1"/>
    <s v="F2"/>
    <s v="03"/>
    <s v="37 BD Barbès"/>
    <s v="75018 PARIS 18"/>
    <x v="0"/>
    <x v="0"/>
    <m/>
    <m/>
    <m/>
    <m/>
    <x v="0"/>
    <m/>
    <m/>
    <m/>
  </r>
  <r>
    <s v="074351H0132"/>
    <s v="Direction Territoriale Centre"/>
    <s v="Agence Lamarck"/>
    <s v="074351"/>
    <s v="074351H0132"/>
    <n v="1"/>
    <s v="F3"/>
    <s v="03"/>
    <s v="37 BD Barbès"/>
    <s v="75018 PARIS 18"/>
    <x v="0"/>
    <x v="0"/>
    <m/>
    <m/>
    <m/>
    <m/>
    <x v="0"/>
    <m/>
    <m/>
    <m/>
  </r>
  <r>
    <s v="074351H0142"/>
    <s v="Direction Territoriale Centre"/>
    <s v="Agence Lamarck"/>
    <s v="074351"/>
    <s v="074351H0142"/>
    <n v="1"/>
    <s v="F3"/>
    <s v="04"/>
    <s v="37 BD Barbès"/>
    <s v="75018 PARIS 18"/>
    <x v="0"/>
    <x v="0"/>
    <m/>
    <m/>
    <m/>
    <m/>
    <x v="0"/>
    <m/>
    <m/>
    <m/>
  </r>
  <r>
    <s v="074351H0152"/>
    <s v="Direction Territoriale Centre"/>
    <s v="Agence Lamarck"/>
    <s v="074351"/>
    <s v="074351H0152"/>
    <n v="1"/>
    <s v="F3"/>
    <s v="05"/>
    <s v="37 BD Barbès"/>
    <s v="75018 PARIS 18"/>
    <x v="0"/>
    <x v="0"/>
    <m/>
    <m/>
    <m/>
    <m/>
    <x v="0"/>
    <m/>
    <m/>
    <m/>
  </r>
  <r>
    <s v="074351H0162"/>
    <s v="Direction Territoriale Centre"/>
    <s v="Agence Lamarck"/>
    <s v="074351"/>
    <s v="074351H0162"/>
    <n v="1"/>
    <s v="F2"/>
    <s v="06"/>
    <s v="37 BD Barbès"/>
    <s v="75018 PARIS 18"/>
    <x v="0"/>
    <x v="0"/>
    <m/>
    <m/>
    <m/>
    <m/>
    <x v="0"/>
    <m/>
    <m/>
    <m/>
  </r>
  <r>
    <s v="074351H0234"/>
    <s v="Direction Territoriale Centre"/>
    <s v="Agence Lamarck"/>
    <s v="074351"/>
    <s v="074351H0234"/>
    <n v="1"/>
    <s v="F4"/>
    <s v="03"/>
    <s v="39 BD Barbès"/>
    <s v="75018 PARIS 18"/>
    <x v="0"/>
    <x v="0"/>
    <m/>
    <m/>
    <m/>
    <m/>
    <x v="0"/>
    <m/>
    <m/>
    <m/>
  </r>
  <r>
    <s v="074351H0252"/>
    <s v="Direction Territoriale Centre"/>
    <s v="Agence Lamarck"/>
    <s v="074351"/>
    <s v="074351H0252"/>
    <n v="1"/>
    <s v="F3"/>
    <s v="05"/>
    <s v="39 BD Barbès"/>
    <s v="75018 PARIS 18"/>
    <x v="0"/>
    <x v="0"/>
    <m/>
    <m/>
    <m/>
    <m/>
    <x v="0"/>
    <m/>
    <m/>
    <m/>
  </r>
  <r>
    <s v="074351H0261"/>
    <s v="Direction Territoriale Centre"/>
    <s v="Agence Lamarck"/>
    <s v="074351"/>
    <s v="074351H0261"/>
    <n v="1"/>
    <s v="F2"/>
    <s v="06"/>
    <s v="39 BD Barbès"/>
    <s v="75018 PARIS 18"/>
    <x v="0"/>
    <x v="0"/>
    <m/>
    <m/>
    <m/>
    <m/>
    <x v="0"/>
    <m/>
    <m/>
    <m/>
  </r>
  <r>
    <s v="074351H0262"/>
    <s v="Direction Territoriale Centre"/>
    <s v="Agence Lamarck"/>
    <s v="074351"/>
    <s v="074351H0262"/>
    <n v="1"/>
    <s v="F3"/>
    <s v="06"/>
    <s v="39 BD Barbès"/>
    <s v="75018 PARIS 18"/>
    <x v="0"/>
    <x v="0"/>
    <m/>
    <m/>
    <m/>
    <m/>
    <x v="0"/>
    <m/>
    <m/>
    <m/>
  </r>
  <r>
    <s v="074351H6003"/>
    <s v="Direction Territoriale Centre"/>
    <s v="Agence Lamarck"/>
    <s v="074351"/>
    <s v="074351H6003"/>
    <n v="1"/>
    <s v="F4"/>
    <s v="02"/>
    <s v="39 BD Barbès"/>
    <s v="75018 PARIS 18"/>
    <x v="0"/>
    <x v="0"/>
    <m/>
    <m/>
    <m/>
    <m/>
    <x v="0"/>
    <m/>
    <m/>
    <m/>
  </r>
  <r>
    <s v="074351H6005"/>
    <s v="Direction Territoriale Centre"/>
    <s v="Agence Lamarck"/>
    <s v="074351"/>
    <s v="074351H6005"/>
    <n v="1"/>
    <s v="F3"/>
    <s v="03"/>
    <s v="39 BD Barbès"/>
    <s v="75018 PARIS 18"/>
    <x v="0"/>
    <x v="0"/>
    <m/>
    <m/>
    <m/>
    <m/>
    <x v="0"/>
    <m/>
    <m/>
    <m/>
  </r>
  <r>
    <s v="074351H6006"/>
    <s v="Direction Territoriale Centre"/>
    <s v="Agence Lamarck"/>
    <s v="074351"/>
    <s v="074351H6006"/>
    <n v="1"/>
    <s v="F3"/>
    <s v="04"/>
    <s v="39 BD Barbès"/>
    <s v="75018 PARIS 18"/>
    <x v="0"/>
    <x v="0"/>
    <m/>
    <m/>
    <m/>
    <m/>
    <x v="0"/>
    <m/>
    <m/>
    <m/>
  </r>
  <r>
    <s v="074351H6007"/>
    <s v="Direction Territoriale Centre"/>
    <s v="Agence Lamarck"/>
    <s v="074351"/>
    <s v="074351H6007"/>
    <n v="1"/>
    <s v="F3"/>
    <s v="04"/>
    <s v="39 BD Barbès"/>
    <s v="75018 PARIS 18"/>
    <x v="0"/>
    <x v="0"/>
    <m/>
    <m/>
    <m/>
    <m/>
    <x v="0"/>
    <m/>
    <m/>
    <m/>
  </r>
  <r>
    <s v="074351H6008"/>
    <s v="Direction Territoriale Centre"/>
    <s v="Agence Lamarck"/>
    <s v="074351"/>
    <s v="074351H6008"/>
    <n v="1"/>
    <s v="F3"/>
    <s v="05"/>
    <s v="39 BD Barbès"/>
    <s v="75018 PARIS 18"/>
    <x v="0"/>
    <x v="0"/>
    <m/>
    <m/>
    <m/>
    <m/>
    <x v="0"/>
    <m/>
    <m/>
    <m/>
  </r>
  <r>
    <s v="074351H6018"/>
    <s v="Direction Territoriale Centre"/>
    <s v="Agence Lamarck"/>
    <s v="074351"/>
    <s v="074351H6018"/>
    <n v="1"/>
    <s v="F2"/>
    <s v="04"/>
    <s v="37 BD Barbès"/>
    <s v="75018 PARIS 18"/>
    <x v="0"/>
    <x v="0"/>
    <m/>
    <m/>
    <m/>
    <m/>
    <x v="0"/>
    <m/>
    <m/>
    <m/>
  </r>
  <r>
    <s v="074351H6020"/>
    <s v="Direction Territoriale Centre"/>
    <s v="Agence Lamarck"/>
    <s v="074351"/>
    <s v="074351H6020"/>
    <n v="1"/>
    <s v="F2"/>
    <s v="05"/>
    <s v="37 BD Barbès"/>
    <s v="75018 PARIS 18"/>
    <x v="0"/>
    <x v="0"/>
    <m/>
    <m/>
    <m/>
    <m/>
    <x v="0"/>
    <m/>
    <m/>
    <m/>
  </r>
  <r>
    <s v="074352H0001"/>
    <s v="Direction Territoriale Centre"/>
    <s v="Agence Lamarck"/>
    <s v="074352"/>
    <s v="074352H0001"/>
    <n v="1"/>
    <s v="F3"/>
    <s v="01"/>
    <s v="41 BD BARBES"/>
    <s v="75018 PARIS 18"/>
    <x v="0"/>
    <x v="0"/>
    <m/>
    <m/>
    <m/>
    <m/>
    <x v="0"/>
    <m/>
    <m/>
    <m/>
  </r>
  <r>
    <s v="074352H0002"/>
    <s v="Direction Territoriale Centre"/>
    <s v="Agence Lamarck"/>
    <s v="074352"/>
    <s v="074352H0002"/>
    <n v="1"/>
    <s v="F1"/>
    <s v="01"/>
    <s v="41 BD BARBES"/>
    <s v="75018 PARIS 18"/>
    <x v="0"/>
    <x v="0"/>
    <m/>
    <m/>
    <m/>
    <m/>
    <x v="0"/>
    <m/>
    <m/>
    <m/>
  </r>
  <r>
    <s v="074352H0003"/>
    <s v="Direction Territoriale Centre"/>
    <s v="Agence Lamarck"/>
    <s v="074352"/>
    <s v="074352H0003"/>
    <n v="1"/>
    <s v="F1"/>
    <s v="01"/>
    <s v="41 BD BARBES"/>
    <s v="75018 PARIS 18"/>
    <x v="0"/>
    <x v="0"/>
    <m/>
    <m/>
    <m/>
    <m/>
    <x v="0"/>
    <m/>
    <m/>
    <m/>
  </r>
  <r>
    <s v="074352H0004"/>
    <s v="Direction Territoriale Centre"/>
    <s v="Agence Lamarck"/>
    <s v="074352"/>
    <s v="074352H0004"/>
    <n v="1"/>
    <s v="F1"/>
    <s v="01"/>
    <s v="41 BD BARBES"/>
    <s v="75018 PARIS 18"/>
    <x v="0"/>
    <x v="0"/>
    <m/>
    <m/>
    <m/>
    <m/>
    <x v="0"/>
    <m/>
    <m/>
    <m/>
  </r>
  <r>
    <s v="074352H0005"/>
    <s v="Direction Territoriale Centre"/>
    <s v="Agence Lamarck"/>
    <s v="074352"/>
    <s v="074352H0005"/>
    <n v="1"/>
    <s v="F2"/>
    <s v="01"/>
    <s v="41 BD BARBES"/>
    <s v="75018 PARIS 18"/>
    <x v="0"/>
    <x v="0"/>
    <m/>
    <m/>
    <m/>
    <m/>
    <x v="0"/>
    <m/>
    <m/>
    <m/>
  </r>
  <r>
    <s v="074352H0006"/>
    <s v="Direction Territoriale Centre"/>
    <s v="Agence Lamarck"/>
    <s v="074352"/>
    <s v="074352H0006"/>
    <n v="1"/>
    <s v="F3"/>
    <s v="02"/>
    <s v="41 BD BARBES"/>
    <s v="75018 PARIS 18"/>
    <x v="0"/>
    <x v="0"/>
    <m/>
    <m/>
    <m/>
    <m/>
    <x v="0"/>
    <m/>
    <m/>
    <m/>
  </r>
  <r>
    <s v="074352H0007"/>
    <s v="Direction Territoriale Centre"/>
    <s v="Agence Lamarck"/>
    <s v="074352"/>
    <s v="074352H0007"/>
    <n v="1"/>
    <s v="F1"/>
    <s v="02"/>
    <s v="41 BD BARBES"/>
    <s v="75018 PARIS 18"/>
    <x v="0"/>
    <x v="0"/>
    <m/>
    <m/>
    <m/>
    <m/>
    <x v="0"/>
    <m/>
    <m/>
    <m/>
  </r>
  <r>
    <s v="074352H0008"/>
    <s v="Direction Territoriale Centre"/>
    <s v="Agence Lamarck"/>
    <s v="074352"/>
    <s v="074352H0008"/>
    <n v="1"/>
    <s v="F2"/>
    <s v="02"/>
    <s v="41 BD BARBES"/>
    <s v="75018 PARIS 18"/>
    <x v="0"/>
    <x v="0"/>
    <m/>
    <m/>
    <m/>
    <m/>
    <x v="0"/>
    <m/>
    <m/>
    <m/>
  </r>
  <r>
    <s v="074352H0009"/>
    <s v="Direction Territoriale Centre"/>
    <s v="Agence Lamarck"/>
    <s v="074352"/>
    <s v="074352H0009"/>
    <n v="1"/>
    <s v="F2"/>
    <s v="02"/>
    <s v="41 BD BARBES"/>
    <s v="75018 PARIS 18"/>
    <x v="0"/>
    <x v="0"/>
    <m/>
    <m/>
    <m/>
    <m/>
    <x v="0"/>
    <m/>
    <m/>
    <m/>
  </r>
  <r>
    <s v="074352H0121"/>
    <s v="Direction Territoriale Centre"/>
    <s v="Agence Lamarck"/>
    <s v="074352"/>
    <s v="074352H0121"/>
    <n v="1"/>
    <s v="F1"/>
    <s v="02"/>
    <s v="39 BD BARBES"/>
    <s v="75018 PARIS 18"/>
    <x v="0"/>
    <x v="0"/>
    <m/>
    <m/>
    <m/>
    <m/>
    <x v="0"/>
    <m/>
    <m/>
    <m/>
  </r>
  <r>
    <s v="074352H0131"/>
    <s v="Direction Territoriale Centre"/>
    <s v="Agence Lamarck"/>
    <s v="074352"/>
    <s v="074352H0131"/>
    <n v="1"/>
    <s v="F5"/>
    <s v="03"/>
    <s v="39 BD BARBES"/>
    <s v="75018 PARIS 18"/>
    <x v="0"/>
    <x v="0"/>
    <m/>
    <m/>
    <m/>
    <m/>
    <x v="0"/>
    <m/>
    <m/>
    <m/>
  </r>
  <r>
    <s v="074352H0141"/>
    <s v="Direction Territoriale Centre"/>
    <s v="Agence Lamarck"/>
    <s v="074352"/>
    <s v="074352H0141"/>
    <n v="1"/>
    <s v="F5"/>
    <s v="04"/>
    <s v="39 BD Barbès"/>
    <s v="75018 PARIS 18"/>
    <x v="0"/>
    <x v="0"/>
    <m/>
    <m/>
    <m/>
    <m/>
    <x v="0"/>
    <m/>
    <m/>
    <m/>
  </r>
  <r>
    <s v="074352H0151"/>
    <s v="Direction Territoriale Centre"/>
    <s v="Agence Lamarck"/>
    <s v="074352"/>
    <s v="074352H0151"/>
    <n v="1"/>
    <s v="F4"/>
    <s v="05"/>
    <s v="39 BD BARBES"/>
    <s v="75018 PARIS 18"/>
    <x v="0"/>
    <x v="0"/>
    <m/>
    <m/>
    <m/>
    <m/>
    <x v="0"/>
    <m/>
    <m/>
    <m/>
  </r>
  <r>
    <s v="074352H0161"/>
    <s v="Direction Territoriale Centre"/>
    <s v="Agence Lamarck"/>
    <s v="074352"/>
    <s v="074352H0161"/>
    <n v="1"/>
    <s v="F4"/>
    <s v="06"/>
    <s v="39 BD BARBES"/>
    <s v="75018 PARIS 18"/>
    <x v="0"/>
    <x v="0"/>
    <m/>
    <m/>
    <m/>
    <m/>
    <x v="0"/>
    <m/>
    <m/>
    <m/>
  </r>
  <r>
    <s v="074352H0162"/>
    <s v="Direction Territoriale Centre"/>
    <s v="Agence Lamarck"/>
    <s v="074352"/>
    <s v="074352H0162"/>
    <n v="1"/>
    <s v="F3"/>
    <s v="06"/>
    <s v="39 BD BARBES"/>
    <s v="75018 PARIS 18"/>
    <x v="0"/>
    <x v="0"/>
    <m/>
    <m/>
    <m/>
    <m/>
    <x v="0"/>
    <m/>
    <m/>
    <m/>
  </r>
  <r>
    <s v="074352H0241"/>
    <s v="Direction Territoriale Centre"/>
    <s v="Agence Lamarck"/>
    <s v="074352"/>
    <s v="074352H0241"/>
    <n v="1"/>
    <s v="F2"/>
    <s v="04"/>
    <s v="39 BD BARBES"/>
    <s v="75018 PARIS 18"/>
    <x v="0"/>
    <x v="0"/>
    <m/>
    <m/>
    <m/>
    <m/>
    <x v="0"/>
    <m/>
    <m/>
    <m/>
  </r>
  <r>
    <s v="074352H0242"/>
    <s v="Direction Territoriale Centre"/>
    <s v="Agence Lamarck"/>
    <s v="074352"/>
    <s v="074352H0242"/>
    <n v="1"/>
    <s v="F1"/>
    <s v="04"/>
    <s v="39 BD BARBES"/>
    <s v="75018 PARIS 18"/>
    <x v="0"/>
    <x v="0"/>
    <m/>
    <m/>
    <m/>
    <m/>
    <x v="0"/>
    <m/>
    <m/>
    <m/>
  </r>
  <r>
    <s v="074352H0252"/>
    <s v="Direction Territoriale Centre"/>
    <s v="Agence Lamarck"/>
    <s v="074352"/>
    <s v="074352H0252"/>
    <n v="1"/>
    <s v="F1"/>
    <s v="05"/>
    <s v="39 BD BARBES"/>
    <s v="75018 PARIS 18"/>
    <x v="0"/>
    <x v="0"/>
    <m/>
    <m/>
    <m/>
    <m/>
    <x v="0"/>
    <m/>
    <m/>
    <m/>
  </r>
  <r>
    <s v="074352H0261"/>
    <s v="Direction Territoriale Centre"/>
    <s v="Agence Lamarck"/>
    <s v="074352"/>
    <s v="074352H0261"/>
    <n v="1"/>
    <s v="F2"/>
    <s v="06"/>
    <s v="39 BD BARBES"/>
    <s v="75018 PARIS 18"/>
    <x v="0"/>
    <x v="0"/>
    <m/>
    <m/>
    <m/>
    <m/>
    <x v="0"/>
    <m/>
    <m/>
    <m/>
  </r>
  <r>
    <s v="074352H0262"/>
    <s v="Direction Territoriale Centre"/>
    <s v="Agence Lamarck"/>
    <s v="074352"/>
    <s v="074352H0262"/>
    <n v="1"/>
    <s v="F1"/>
    <s v="06"/>
    <s v="39 BD BARBES"/>
    <s v="75018 PARIS 18"/>
    <x v="0"/>
    <x v="0"/>
    <m/>
    <m/>
    <m/>
    <m/>
    <x v="0"/>
    <m/>
    <m/>
    <m/>
  </r>
  <r>
    <s v="074352H0321"/>
    <s v="Direction Territoriale Centre"/>
    <s v="Agence Lamarck"/>
    <s v="074352"/>
    <s v="074352H0321"/>
    <n v="1"/>
    <s v="F2"/>
    <s v="02"/>
    <s v="41 BD Barbès"/>
    <s v="75018 PARIS 18"/>
    <x v="0"/>
    <x v="0"/>
    <m/>
    <m/>
    <m/>
    <m/>
    <x v="0"/>
    <m/>
    <m/>
    <m/>
  </r>
  <r>
    <s v="074352H0322"/>
    <s v="Direction Territoriale Centre"/>
    <s v="Agence Lamarck"/>
    <s v="074352"/>
    <s v="074352H0322"/>
    <n v="1"/>
    <s v="F2"/>
    <s v="02"/>
    <s v="39 BD BARBES"/>
    <s v="75018 PARIS 18"/>
    <x v="0"/>
    <x v="0"/>
    <m/>
    <m/>
    <m/>
    <m/>
    <x v="0"/>
    <m/>
    <m/>
    <m/>
  </r>
  <r>
    <s v="074352H0331"/>
    <s v="Direction Territoriale Centre"/>
    <s v="Agence Lamarck"/>
    <s v="074352"/>
    <s v="074352H0331"/>
    <n v="1"/>
    <s v="F2"/>
    <s v="03"/>
    <s v="41 BD Barbès"/>
    <s v="75018 PARIS 18"/>
    <x v="0"/>
    <x v="0"/>
    <m/>
    <m/>
    <m/>
    <m/>
    <x v="0"/>
    <m/>
    <m/>
    <m/>
  </r>
  <r>
    <s v="074352H0332"/>
    <s v="Direction Territoriale Centre"/>
    <s v="Agence Lamarck"/>
    <s v="074352"/>
    <s v="074352H0332"/>
    <n v="1"/>
    <s v="F2"/>
    <s v="03"/>
    <s v="41 BD Barbès"/>
    <s v="75018 PARIS 18"/>
    <x v="0"/>
    <x v="0"/>
    <m/>
    <m/>
    <m/>
    <m/>
    <x v="0"/>
    <m/>
    <m/>
    <m/>
  </r>
  <r>
    <s v="074352H0341"/>
    <s v="Direction Territoriale Centre"/>
    <s v="Agence Lamarck"/>
    <s v="074352"/>
    <s v="074352H0341"/>
    <n v="1"/>
    <s v="F2"/>
    <s v="04"/>
    <s v="41 BD Barbès"/>
    <s v="75018 PARIS 18"/>
    <x v="0"/>
    <x v="0"/>
    <m/>
    <m/>
    <m/>
    <m/>
    <x v="0"/>
    <m/>
    <m/>
    <m/>
  </r>
  <r>
    <s v="074352H0342"/>
    <s v="Direction Territoriale Centre"/>
    <s v="Agence Lamarck"/>
    <s v="074352"/>
    <s v="074352H0342"/>
    <n v="1"/>
    <s v="F2"/>
    <s v="04"/>
    <s v="41 BD Barbès"/>
    <s v="75018 PARIS 18"/>
    <x v="0"/>
    <x v="0"/>
    <m/>
    <m/>
    <m/>
    <m/>
    <x v="0"/>
    <m/>
    <m/>
    <m/>
  </r>
  <r>
    <s v="074352H0362"/>
    <s v="Direction Territoriale Centre"/>
    <s v="Agence Lamarck"/>
    <s v="074352"/>
    <s v="074352H0362"/>
    <n v="1"/>
    <s v="F2"/>
    <s v="06"/>
    <s v="41 BD Barbès"/>
    <s v="75018 PARIS 18"/>
    <x v="0"/>
    <x v="0"/>
    <m/>
    <m/>
    <m/>
    <m/>
    <x v="0"/>
    <m/>
    <m/>
    <m/>
  </r>
  <r>
    <s v="074352H0432"/>
    <s v="Direction Territoriale Centre"/>
    <s v="Agence Lamarck"/>
    <s v="074352"/>
    <s v="074352H0432"/>
    <n v="1"/>
    <s v="F1"/>
    <s v="03"/>
    <s v="41 BD Barbès"/>
    <s v="75018 PARIS 18"/>
    <x v="0"/>
    <x v="0"/>
    <m/>
    <m/>
    <m/>
    <m/>
    <x v="0"/>
    <m/>
    <m/>
    <m/>
  </r>
  <r>
    <s v="074352H0433"/>
    <s v="Direction Territoriale Centre"/>
    <s v="Agence Lamarck"/>
    <s v="074352"/>
    <s v="074352H0433"/>
    <n v="1"/>
    <s v="F3"/>
    <s v="03"/>
    <s v="41 BD Barbès"/>
    <s v="75018 PARIS 18"/>
    <x v="0"/>
    <x v="0"/>
    <m/>
    <m/>
    <m/>
    <m/>
    <x v="0"/>
    <m/>
    <m/>
    <m/>
  </r>
  <r>
    <s v="074352H0441"/>
    <s v="Direction Territoriale Centre"/>
    <s v="Agence Lamarck"/>
    <s v="074352"/>
    <s v="074352H0441"/>
    <n v="1"/>
    <s v="F2"/>
    <s v="04"/>
    <s v="41 BD Barbès"/>
    <s v="75018 PARIS 18"/>
    <x v="0"/>
    <x v="0"/>
    <m/>
    <m/>
    <m/>
    <m/>
    <x v="0"/>
    <m/>
    <m/>
    <m/>
  </r>
  <r>
    <s v="074352H0442"/>
    <s v="Direction Territoriale Centre"/>
    <s v="Agence Lamarck"/>
    <s v="074352"/>
    <s v="074352H0442"/>
    <n v="1"/>
    <s v="F1"/>
    <s v="04"/>
    <s v="41 BD Barbès"/>
    <s v="75018 PARIS 18"/>
    <x v="0"/>
    <x v="0"/>
    <m/>
    <m/>
    <m/>
    <m/>
    <x v="0"/>
    <m/>
    <m/>
    <m/>
  </r>
  <r>
    <s v="074352H0443"/>
    <s v="Direction Territoriale Centre"/>
    <s v="Agence Lamarck"/>
    <s v="074352"/>
    <s v="074352H0443"/>
    <n v="1"/>
    <s v="F3"/>
    <s v="04"/>
    <s v="41 BD Barbès"/>
    <s v="75018 PARIS 18"/>
    <x v="0"/>
    <x v="0"/>
    <m/>
    <m/>
    <m/>
    <m/>
    <x v="0"/>
    <m/>
    <m/>
    <m/>
  </r>
  <r>
    <s v="074352H0451"/>
    <s v="Direction Territoriale Centre"/>
    <s v="Agence Lamarck"/>
    <s v="074352"/>
    <s v="074352H0451"/>
    <n v="1"/>
    <s v="F2"/>
    <s v="05"/>
    <s v="41 BD Barbès"/>
    <s v="75018 PARIS 18"/>
    <x v="0"/>
    <x v="0"/>
    <m/>
    <m/>
    <m/>
    <m/>
    <x v="0"/>
    <m/>
    <m/>
    <m/>
  </r>
  <r>
    <s v="074352H0453"/>
    <s v="Direction Territoriale Centre"/>
    <s v="Agence Lamarck"/>
    <s v="074352"/>
    <s v="074352H0453"/>
    <n v="1"/>
    <s v="F3"/>
    <s v="05"/>
    <s v="41 BD Barbès"/>
    <s v="75018 PARIS 18"/>
    <x v="0"/>
    <x v="0"/>
    <m/>
    <m/>
    <m/>
    <m/>
    <x v="0"/>
    <m/>
    <m/>
    <m/>
  </r>
  <r>
    <s v="074352H0461"/>
    <s v="Direction Territoriale Centre"/>
    <s v="Agence Lamarck"/>
    <s v="074352"/>
    <s v="074352H0461"/>
    <n v="1"/>
    <s v="F2"/>
    <s v="06"/>
    <s v="41 BD Barbès"/>
    <s v="75018 PARIS 18"/>
    <x v="0"/>
    <x v="0"/>
    <m/>
    <m/>
    <m/>
    <m/>
    <x v="0"/>
    <m/>
    <m/>
    <m/>
  </r>
  <r>
    <s v="074352H0463"/>
    <s v="Direction Territoriale Centre"/>
    <s v="Agence Lamarck"/>
    <s v="074352"/>
    <s v="074352H0463"/>
    <n v="1"/>
    <s v="F3"/>
    <s v="06"/>
    <s v="41 BD Barbès"/>
    <s v="75018 PARIS 18"/>
    <x v="0"/>
    <x v="0"/>
    <m/>
    <m/>
    <m/>
    <m/>
    <x v="0"/>
    <m/>
    <m/>
    <m/>
  </r>
  <r>
    <s v="074352H6008"/>
    <s v="Direction Territoriale Centre"/>
    <s v="Agence Lamarck"/>
    <s v="074352"/>
    <s v="074352H6008"/>
    <n v="1"/>
    <s v="F3"/>
    <s v="05"/>
    <s v="41 BD BARBES"/>
    <s v="75018 PARIS 18"/>
    <x v="0"/>
    <x v="0"/>
    <m/>
    <m/>
    <m/>
    <m/>
    <x v="0"/>
    <m/>
    <m/>
    <m/>
  </r>
  <r>
    <s v="074352H6011"/>
    <s v="Direction Territoriale Centre"/>
    <s v="Agence Lamarck"/>
    <s v="074352"/>
    <s v="074352H6011"/>
    <n v="1"/>
    <s v="F2"/>
    <s v="06"/>
    <s v="41 BD BARBES"/>
    <s v="75018 PARIS 18"/>
    <x v="0"/>
    <x v="0"/>
    <m/>
    <m/>
    <m/>
    <m/>
    <x v="0"/>
    <m/>
    <m/>
    <m/>
  </r>
  <r>
    <s v="074352H6017"/>
    <s v="Direction Territoriale Centre"/>
    <s v="Agence Lamarck"/>
    <s v="074352"/>
    <s v="074352H6017"/>
    <n v="1"/>
    <s v="F3"/>
    <s v="05"/>
    <s v="41 BD BARBES"/>
    <s v="75018 PARIS 18"/>
    <x v="0"/>
    <x v="0"/>
    <m/>
    <m/>
    <m/>
    <m/>
    <x v="0"/>
    <m/>
    <m/>
    <m/>
  </r>
  <r>
    <s v="074352H6018"/>
    <s v="Direction Territoriale Centre"/>
    <s v="Agence Lamarck"/>
    <s v="074352"/>
    <s v="074352H6018"/>
    <n v="1"/>
    <s v="F3"/>
    <s v="05"/>
    <s v="41 BD BARBES"/>
    <s v="75018 PARIS 18"/>
    <x v="0"/>
    <x v="0"/>
    <m/>
    <m/>
    <m/>
    <m/>
    <x v="0"/>
    <m/>
    <m/>
    <m/>
  </r>
  <r>
    <s v="074352H6020"/>
    <s v="Direction Territoriale Centre"/>
    <s v="Agence Lamarck"/>
    <s v="074352"/>
    <s v="074352H6020"/>
    <n v="1"/>
    <s v="F3"/>
    <s v="06"/>
    <s v="41 BD BARBES"/>
    <s v="75018 PARIS 18"/>
    <x v="0"/>
    <x v="0"/>
    <m/>
    <m/>
    <m/>
    <m/>
    <x v="0"/>
    <m/>
    <m/>
    <m/>
  </r>
  <r>
    <s v="074352H6022"/>
    <s v="Direction Territoriale Centre"/>
    <s v="Agence Lamarck"/>
    <s v="074352"/>
    <s v="074352H6022"/>
    <n v="1"/>
    <s v="F3"/>
    <s v="03"/>
    <s v="39 BD BARBES"/>
    <s v="75018 PARIS 18"/>
    <x v="0"/>
    <x v="0"/>
    <m/>
    <m/>
    <m/>
    <m/>
    <x v="0"/>
    <m/>
    <m/>
    <m/>
  </r>
  <r>
    <s v="074352H6026"/>
    <s v="Direction Territoriale Centre"/>
    <s v="Agence Lamarck"/>
    <s v="074352"/>
    <s v="074352H6026"/>
    <n v="1"/>
    <s v="F3"/>
    <s v="05"/>
    <s v="39 BD BARBES"/>
    <s v="75018 PARIS 18"/>
    <x v="0"/>
    <x v="0"/>
    <m/>
    <m/>
    <m/>
    <m/>
    <x v="0"/>
    <m/>
    <m/>
    <m/>
  </r>
  <r>
    <s v="074352H6031"/>
    <s v="Direction Territoriale Centre"/>
    <s v="Agence Lamarck"/>
    <s v="074352"/>
    <s v="074352H6031"/>
    <n v="1"/>
    <s v="F4"/>
    <s v="04"/>
    <s v="39 BD BARBES"/>
    <s v="75018 PARIS 18"/>
    <x v="0"/>
    <x v="0"/>
    <m/>
    <m/>
    <m/>
    <m/>
    <x v="0"/>
    <m/>
    <m/>
    <m/>
  </r>
  <r>
    <s v="074352H6034"/>
    <s v="Direction Territoriale Centre"/>
    <s v="Agence Lamarck"/>
    <s v="074352"/>
    <s v="074352H6034"/>
    <n v="1"/>
    <s v="F4"/>
    <s v="05"/>
    <s v="39 BD BARBES"/>
    <s v="75018 PARIS 18"/>
    <x v="0"/>
    <x v="0"/>
    <m/>
    <m/>
    <m/>
    <m/>
    <x v="0"/>
    <m/>
    <m/>
    <m/>
  </r>
  <r>
    <s v="074352H6035"/>
    <s v="Direction Territoriale Centre"/>
    <s v="Agence Lamarck"/>
    <s v="074352"/>
    <s v="074352H6035"/>
    <n v="1"/>
    <s v="CH+7M"/>
    <s v="05"/>
    <s v="39 BD BARBES"/>
    <s v="75018 PARIS 18"/>
    <x v="0"/>
    <x v="0"/>
    <m/>
    <m/>
    <m/>
    <m/>
    <x v="0"/>
    <m/>
    <m/>
    <m/>
  </r>
  <r>
    <s v="074352H7232"/>
    <s v="Direction Territoriale Centre"/>
    <s v="Agence Lamarck"/>
    <s v="074352"/>
    <s v="074352H7232"/>
    <n v="1"/>
    <s v="F3"/>
    <s v="03"/>
    <s v="39 BD BARBES"/>
    <s v="75018 PARIS 18"/>
    <x v="0"/>
    <x v="0"/>
    <m/>
    <m/>
    <m/>
    <m/>
    <x v="0"/>
    <m/>
    <m/>
    <m/>
  </r>
  <r>
    <s v="074353H0111"/>
    <s v="Direction Territoriale Centre"/>
    <s v="Agence Lamarck"/>
    <s v="074353"/>
    <s v="074353H0111"/>
    <n v="1"/>
    <s v="F1"/>
    <s v="01"/>
    <s v="89 RUE Doudeauville"/>
    <s v="75018 PARIS 18"/>
    <x v="0"/>
    <x v="0"/>
    <m/>
    <m/>
    <m/>
    <m/>
    <x v="0"/>
    <m/>
    <m/>
    <m/>
  </r>
  <r>
    <s v="074353H0112"/>
    <s v="Direction Territoriale Centre"/>
    <s v="Agence Lamarck"/>
    <s v="074353"/>
    <s v="074353H0112"/>
    <n v="1"/>
    <s v="F4"/>
    <s v="01"/>
    <s v="89 RUE Doudeauville"/>
    <s v="75018 PARIS 18"/>
    <x v="0"/>
    <x v="0"/>
    <m/>
    <m/>
    <m/>
    <m/>
    <x v="0"/>
    <m/>
    <m/>
    <m/>
  </r>
  <r>
    <s v="074353H0121"/>
    <s v="Direction Territoriale Centre"/>
    <s v="Agence Lamarck"/>
    <s v="074353"/>
    <s v="074353H0121"/>
    <n v="1"/>
    <s v="F1"/>
    <s v="02"/>
    <s v="89 RUE Doudeauville"/>
    <s v="75018 PARIS 18"/>
    <x v="0"/>
    <x v="0"/>
    <m/>
    <m/>
    <m/>
    <m/>
    <x v="0"/>
    <m/>
    <m/>
    <m/>
  </r>
  <r>
    <s v="074353H0122"/>
    <s v="Direction Territoriale Centre"/>
    <s v="Agence Lamarck"/>
    <s v="074353"/>
    <s v="074353H0122"/>
    <n v="1"/>
    <s v="F4"/>
    <s v="02"/>
    <s v="89 RUE Doudeauville"/>
    <s v="75018 PARIS 18"/>
    <x v="0"/>
    <x v="0"/>
    <m/>
    <m/>
    <m/>
    <m/>
    <x v="0"/>
    <m/>
    <m/>
    <m/>
  </r>
  <r>
    <s v="074353H0131"/>
    <s v="Direction Territoriale Centre"/>
    <s v="Agence Lamarck"/>
    <s v="074353"/>
    <s v="074353H0131"/>
    <n v="1"/>
    <s v="F1"/>
    <s v="03"/>
    <s v="89 RUE Doudeauville"/>
    <s v="75018 PARIS 18"/>
    <x v="0"/>
    <x v="0"/>
    <m/>
    <m/>
    <m/>
    <m/>
    <x v="0"/>
    <m/>
    <m/>
    <m/>
  </r>
  <r>
    <s v="074353H0132"/>
    <s v="Direction Territoriale Centre"/>
    <s v="Agence Lamarck"/>
    <s v="074353"/>
    <s v="074353H0132"/>
    <n v="1"/>
    <s v="F4"/>
    <s v="03"/>
    <s v="89 RUE Doudeauville"/>
    <s v="75018 PARIS 18"/>
    <x v="0"/>
    <x v="0"/>
    <m/>
    <m/>
    <m/>
    <m/>
    <x v="0"/>
    <m/>
    <m/>
    <m/>
  </r>
  <r>
    <s v="074353H0141"/>
    <s v="Direction Territoriale Centre"/>
    <s v="Agence Lamarck"/>
    <s v="074353"/>
    <s v="074353H0141"/>
    <n v="1"/>
    <s v="F1"/>
    <s v="04"/>
    <s v="89 RUE Doudeauville"/>
    <s v="75018 PARIS 18"/>
    <x v="0"/>
    <x v="0"/>
    <m/>
    <m/>
    <m/>
    <m/>
    <x v="0"/>
    <m/>
    <m/>
    <m/>
  </r>
  <r>
    <s v="074353H0152"/>
    <s v="Direction Territoriale Centre"/>
    <s v="Agence Lamarck"/>
    <s v="074353"/>
    <s v="074353H0152"/>
    <n v="1"/>
    <s v="F4"/>
    <s v="05"/>
    <s v="89 RUE Doudeauville"/>
    <s v="75018 PARIS 18"/>
    <x v="0"/>
    <x v="0"/>
    <m/>
    <m/>
    <m/>
    <m/>
    <x v="0"/>
    <m/>
    <m/>
    <m/>
  </r>
  <r>
    <s v="074353H0163"/>
    <s v="Direction Territoriale Centre"/>
    <s v="Agence Lamarck"/>
    <s v="074353"/>
    <s v="074353H0163"/>
    <n v="1"/>
    <s v="F3"/>
    <s v="06"/>
    <s v="89 RUE Doudeauville"/>
    <s v="75018 PARIS 18"/>
    <x v="0"/>
    <x v="0"/>
    <m/>
    <m/>
    <m/>
    <m/>
    <x v="0"/>
    <m/>
    <m/>
    <m/>
  </r>
  <r>
    <s v="074353H0212"/>
    <s v="Direction Territoriale Centre"/>
    <s v="Agence Lamarck"/>
    <s v="074353"/>
    <s v="074353H0212"/>
    <n v="1"/>
    <s v="F3"/>
    <s v="01"/>
    <s v="89 RUE Doudeauville"/>
    <s v="75018 PARIS 18"/>
    <x v="0"/>
    <x v="0"/>
    <m/>
    <m/>
    <m/>
    <m/>
    <x v="0"/>
    <m/>
    <m/>
    <m/>
  </r>
  <r>
    <s v="074353H0221"/>
    <s v="Direction Territoriale Centre"/>
    <s v="Agence Lamarck"/>
    <s v="074353"/>
    <s v="074353H0221"/>
    <n v="1"/>
    <s v="F3"/>
    <s v="02"/>
    <s v="89 RUE Doudeauville"/>
    <s v="75018 PARIS 18"/>
    <x v="0"/>
    <x v="0"/>
    <m/>
    <m/>
    <m/>
    <m/>
    <x v="0"/>
    <m/>
    <m/>
    <m/>
  </r>
  <r>
    <s v="074353H0241"/>
    <s v="Direction Territoriale Centre"/>
    <s v="Agence Lamarck"/>
    <s v="074353"/>
    <s v="074353H0241"/>
    <n v="1"/>
    <s v="F3"/>
    <s v="04"/>
    <s v="89 RUE Doudeauville"/>
    <s v="75018 PARIS 18"/>
    <x v="0"/>
    <x v="0"/>
    <m/>
    <m/>
    <m/>
    <m/>
    <x v="0"/>
    <m/>
    <m/>
    <m/>
  </r>
  <r>
    <s v="074353H0262"/>
    <s v="Direction Territoriale Centre"/>
    <s v="Agence Lamarck"/>
    <s v="074353"/>
    <s v="074353H0262"/>
    <n v="1"/>
    <s v="F1"/>
    <s v="06"/>
    <s v="89 RUE Doudeauville"/>
    <s v="75018 PARIS 18"/>
    <x v="0"/>
    <x v="0"/>
    <m/>
    <m/>
    <m/>
    <m/>
    <x v="0"/>
    <m/>
    <m/>
    <m/>
  </r>
  <r>
    <s v="074353H6015"/>
    <s v="Direction Territoriale Centre"/>
    <s v="Agence Lamarck"/>
    <s v="074353"/>
    <s v="074353H6015"/>
    <n v="1"/>
    <s v="F3"/>
    <s v="04"/>
    <s v="89 RUE Doudeauville"/>
    <s v="75018 PARIS 18"/>
    <x v="0"/>
    <x v="0"/>
    <m/>
    <m/>
    <m/>
    <m/>
    <x v="0"/>
    <m/>
    <m/>
    <m/>
  </r>
  <r>
    <s v="074353H6022"/>
    <s v="Direction Territoriale Centre"/>
    <s v="Agence Lamarck"/>
    <s v="074353"/>
    <s v="074353H6022"/>
    <n v="1"/>
    <s v="F3"/>
    <s v="01"/>
    <s v="89 RUE Doudeauville"/>
    <s v="75018 PARIS 18"/>
    <x v="0"/>
    <x v="0"/>
    <m/>
    <m/>
    <m/>
    <m/>
    <x v="0"/>
    <m/>
    <m/>
    <m/>
  </r>
  <r>
    <s v="074353H6026"/>
    <s v="Direction Territoriale Centre"/>
    <s v="Agence Lamarck"/>
    <s v="074353"/>
    <s v="074353H6026"/>
    <n v="1"/>
    <s v="F4"/>
    <s v="03"/>
    <s v="89 RUE Doudeauville"/>
    <s v="75018 PARIS 18"/>
    <x v="0"/>
    <x v="0"/>
    <m/>
    <m/>
    <m/>
    <m/>
    <x v="0"/>
    <m/>
    <m/>
    <m/>
  </r>
  <r>
    <s v="074353H6027"/>
    <s v="Direction Territoriale Centre"/>
    <s v="Agence Lamarck"/>
    <s v="074353"/>
    <s v="074353H6027"/>
    <n v="1"/>
    <s v="F4"/>
    <s v="04"/>
    <s v="89 RUE Doudeauville"/>
    <s v="75018 PARIS 18"/>
    <x v="0"/>
    <x v="0"/>
    <m/>
    <m/>
    <m/>
    <m/>
    <x v="0"/>
    <m/>
    <m/>
    <m/>
  </r>
  <r>
    <s v="074353H6030"/>
    <s v="Direction Territoriale Centre"/>
    <s v="Agence Lamarck"/>
    <s v="074353"/>
    <s v="074353H6030"/>
    <n v="1"/>
    <s v="F4"/>
    <s v="05"/>
    <s v="89 RUE Doudeauville"/>
    <s v="75018 PARIS 18"/>
    <x v="0"/>
    <x v="0"/>
    <m/>
    <m/>
    <m/>
    <m/>
    <x v="0"/>
    <m/>
    <m/>
    <m/>
  </r>
  <r>
    <s v="074353H6323"/>
    <s v="Direction Territoriale Centre"/>
    <s v="Agence Lamarck"/>
    <s v="074353"/>
    <s v="074353H6323"/>
    <n v="1"/>
    <s v="F1"/>
    <s v="06"/>
    <s v="89 RUE Doudeauville"/>
    <s v="75018 PARIS 18"/>
    <x v="0"/>
    <x v="0"/>
    <m/>
    <m/>
    <m/>
    <m/>
    <x v="0"/>
    <m/>
    <m/>
    <m/>
  </r>
  <r>
    <s v="074353H7001"/>
    <s v="Direction Territoriale Centre"/>
    <s v="Agence Lamarck"/>
    <s v="074353"/>
    <s v="074353H7001"/>
    <n v="1"/>
    <s v="F2"/>
    <s v="RDC"/>
    <s v="89 RUE Doudeauville"/>
    <s v="75018 PARIS 18"/>
    <x v="0"/>
    <x v="0"/>
    <m/>
    <m/>
    <m/>
    <m/>
    <x v="0"/>
    <m/>
    <m/>
    <m/>
  </r>
  <r>
    <s v="074354H0022"/>
    <s v="Direction Territoriale Centre"/>
    <s v="Agence Lamarck"/>
    <s v="074354"/>
    <s v="074354H0022"/>
    <n v="1"/>
    <s v="F3"/>
    <s v="02"/>
    <s v="87 RUE Doudeauville"/>
    <s v="75018 PARIS 18"/>
    <x v="0"/>
    <x v="0"/>
    <m/>
    <m/>
    <m/>
    <m/>
    <x v="0"/>
    <m/>
    <m/>
    <m/>
  </r>
  <r>
    <s v="074354H0032"/>
    <s v="Direction Territoriale Centre"/>
    <s v="Agence Lamarck"/>
    <s v="074354"/>
    <s v="074354H0032"/>
    <n v="1"/>
    <s v="F3"/>
    <s v="03"/>
    <s v="87 RUE Doudeauville"/>
    <s v="75018 PARIS 18"/>
    <x v="0"/>
    <x v="0"/>
    <m/>
    <m/>
    <m/>
    <m/>
    <x v="0"/>
    <m/>
    <m/>
    <m/>
  </r>
  <r>
    <s v="074354H0041"/>
    <s v="Direction Territoriale Centre"/>
    <s v="Agence Lamarck"/>
    <s v="074354"/>
    <s v="074354H0041"/>
    <n v="1"/>
    <s v="F3"/>
    <s v="04"/>
    <s v="87 RUE Doudeauville"/>
    <s v="75018 PARIS 18"/>
    <x v="0"/>
    <x v="0"/>
    <m/>
    <m/>
    <m/>
    <m/>
    <x v="0"/>
    <m/>
    <m/>
    <m/>
  </r>
  <r>
    <s v="074354H0052"/>
    <s v="Direction Territoriale Centre"/>
    <s v="Agence Lamarck"/>
    <s v="074354"/>
    <s v="074354H0052"/>
    <n v="1"/>
    <s v="F3"/>
    <s v="05"/>
    <s v="87 RUE Doudeauville"/>
    <s v="75018 PARIS 18"/>
    <x v="0"/>
    <x v="0"/>
    <m/>
    <m/>
    <m/>
    <m/>
    <x v="0"/>
    <m/>
    <m/>
    <m/>
  </r>
  <r>
    <s v="074354H0062"/>
    <s v="Direction Territoriale Centre"/>
    <s v="Agence Lamarck"/>
    <s v="074354"/>
    <s v="074354H0062"/>
    <n v="1"/>
    <s v="F2"/>
    <s v="06"/>
    <s v="87 RUE Doudeauville"/>
    <s v="75018 PARIS 18"/>
    <x v="0"/>
    <x v="0"/>
    <m/>
    <m/>
    <m/>
    <m/>
    <x v="0"/>
    <m/>
    <m/>
    <m/>
  </r>
  <r>
    <s v="074354H6001"/>
    <s v="Direction Territoriale Centre"/>
    <s v="Agence Lamarck"/>
    <s v="074354"/>
    <s v="074354H6001"/>
    <n v="1"/>
    <s v="F3"/>
    <s v="01"/>
    <s v="87 RUE Doudeauville"/>
    <s v="75018 PARIS 18"/>
    <x v="0"/>
    <x v="0"/>
    <m/>
    <m/>
    <m/>
    <m/>
    <x v="0"/>
    <m/>
    <m/>
    <m/>
  </r>
  <r>
    <s v="074354H6002"/>
    <s v="Direction Territoriale Centre"/>
    <s v="Agence Lamarck"/>
    <s v="074354"/>
    <s v="074354H6002"/>
    <n v="1"/>
    <s v="F3"/>
    <s v="01"/>
    <s v="87 RUE Doudeauville"/>
    <s v="75018 PARIS 18"/>
    <x v="0"/>
    <x v="0"/>
    <m/>
    <m/>
    <m/>
    <m/>
    <x v="0"/>
    <m/>
    <m/>
    <m/>
  </r>
  <r>
    <s v="074354H6003"/>
    <s v="Direction Territoriale Centre"/>
    <s v="Agence Lamarck"/>
    <s v="074354"/>
    <s v="074354H6003"/>
    <n v="1"/>
    <s v="F2"/>
    <s v="02"/>
    <s v="87 RUE Doudeauville"/>
    <s v="75018 PARIS 18"/>
    <x v="0"/>
    <x v="0"/>
    <m/>
    <m/>
    <m/>
    <m/>
    <x v="0"/>
    <m/>
    <m/>
    <m/>
  </r>
  <r>
    <s v="074354H6005"/>
    <s v="Direction Territoriale Centre"/>
    <s v="Agence Lamarck"/>
    <s v="074354"/>
    <s v="074354H6005"/>
    <n v="1"/>
    <s v="F2"/>
    <s v="03"/>
    <s v="87 RUE Doudeauville"/>
    <s v="75018 PARIS 18"/>
    <x v="0"/>
    <x v="0"/>
    <m/>
    <m/>
    <m/>
    <m/>
    <x v="0"/>
    <m/>
    <m/>
    <m/>
  </r>
  <r>
    <s v="074354H6008"/>
    <s v="Direction Territoriale Centre"/>
    <s v="Agence Lamarck"/>
    <s v="074354"/>
    <s v="074354H6008"/>
    <n v="1"/>
    <s v="F3"/>
    <s v="04"/>
    <s v="87 RUE Doudeauville"/>
    <s v="75018 PARIS 18"/>
    <x v="0"/>
    <x v="0"/>
    <m/>
    <m/>
    <m/>
    <m/>
    <x v="0"/>
    <m/>
    <m/>
    <m/>
  </r>
  <r>
    <s v="074354H6009"/>
    <s v="Direction Territoriale Centre"/>
    <s v="Agence Lamarck"/>
    <s v="074354"/>
    <s v="074354H6009"/>
    <n v="1"/>
    <s v="F3"/>
    <s v="05"/>
    <s v="87 RUE Doudeauville"/>
    <s v="75018 PARIS 18"/>
    <x v="0"/>
    <x v="0"/>
    <m/>
    <m/>
    <m/>
    <m/>
    <x v="0"/>
    <m/>
    <m/>
    <m/>
  </r>
  <r>
    <s v="074355H1001"/>
    <s v="Direction Territoriale Centre"/>
    <s v="Agence Beaubourg"/>
    <s v="074355"/>
    <s v="074355H1001"/>
    <n v="1"/>
    <s v="F3"/>
    <s v="RDC"/>
    <s v="3 AV RICHERAND"/>
    <s v="75010 PARIS 10"/>
    <x v="0"/>
    <x v="0"/>
    <m/>
    <m/>
    <m/>
    <m/>
    <x v="0"/>
    <m/>
    <m/>
    <m/>
  </r>
  <r>
    <s v="074355H1002"/>
    <s v="Direction Territoriale Centre"/>
    <s v="Agence Beaubourg"/>
    <s v="074355"/>
    <s v="074355H1002"/>
    <n v="1"/>
    <s v="F2"/>
    <s v="RDC"/>
    <s v="3 AV RICHERAND"/>
    <s v="75010 PARIS 10"/>
    <x v="0"/>
    <x v="0"/>
    <m/>
    <m/>
    <m/>
    <m/>
    <x v="0"/>
    <m/>
    <m/>
    <m/>
  </r>
  <r>
    <s v="074355H1101"/>
    <s v="Direction Territoriale Centre"/>
    <s v="Agence Beaubourg"/>
    <s v="074355"/>
    <s v="074355H1101"/>
    <n v="1"/>
    <s v="F3"/>
    <s v="01"/>
    <s v="3 AV RICHERAND"/>
    <s v="75010 PARIS 10"/>
    <x v="0"/>
    <x v="0"/>
    <m/>
    <m/>
    <m/>
    <m/>
    <x v="0"/>
    <m/>
    <m/>
    <m/>
  </r>
  <r>
    <s v="074355H1102"/>
    <s v="Direction Territoriale Centre"/>
    <s v="Agence Beaubourg"/>
    <s v="074355"/>
    <s v="074355H1102"/>
    <n v="1"/>
    <s v="F3"/>
    <s v="01"/>
    <s v="3 AV RICHERAND"/>
    <s v="75010 PARIS 10"/>
    <x v="0"/>
    <x v="0"/>
    <m/>
    <m/>
    <m/>
    <m/>
    <x v="0"/>
    <m/>
    <m/>
    <m/>
  </r>
  <r>
    <s v="074355H1103"/>
    <s v="Direction Territoriale Centre"/>
    <s v="Agence Beaubourg"/>
    <s v="074355"/>
    <s v="074355H1103"/>
    <n v="1"/>
    <s v="F2"/>
    <s v="01"/>
    <s v="3 AV RICHERAND"/>
    <s v="75010 PARIS 10"/>
    <x v="0"/>
    <x v="0"/>
    <m/>
    <m/>
    <m/>
    <m/>
    <x v="0"/>
    <m/>
    <m/>
    <m/>
  </r>
  <r>
    <s v="074355H1201"/>
    <s v="Direction Territoriale Centre"/>
    <s v="Agence Beaubourg"/>
    <s v="074355"/>
    <s v="074355H1201"/>
    <n v="1"/>
    <s v="F3"/>
    <s v="02"/>
    <s v="3 AV RICHERAND"/>
    <s v="75010 PARIS 10"/>
    <x v="0"/>
    <x v="0"/>
    <m/>
    <m/>
    <m/>
    <m/>
    <x v="0"/>
    <m/>
    <m/>
    <m/>
  </r>
  <r>
    <s v="074355H1202"/>
    <s v="Direction Territoriale Centre"/>
    <s v="Agence Beaubourg"/>
    <s v="074355"/>
    <s v="074355H1202"/>
    <n v="1"/>
    <s v="F3"/>
    <s v="02"/>
    <s v="3 AV RICHERAND"/>
    <s v="75010 PARIS 10"/>
    <x v="0"/>
    <x v="0"/>
    <m/>
    <m/>
    <m/>
    <m/>
    <x v="0"/>
    <m/>
    <m/>
    <m/>
  </r>
  <r>
    <s v="074355H1203"/>
    <s v="Direction Territoriale Centre"/>
    <s v="Agence Beaubourg"/>
    <s v="074355"/>
    <s v="074355H1203"/>
    <n v="1"/>
    <s v="F2"/>
    <s v="02"/>
    <s v="3 AV RICHERAND"/>
    <s v="75010 PARIS 10"/>
    <x v="0"/>
    <x v="0"/>
    <m/>
    <m/>
    <m/>
    <m/>
    <x v="0"/>
    <m/>
    <m/>
    <m/>
  </r>
  <r>
    <s v="074355H1301"/>
    <s v="Direction Territoriale Centre"/>
    <s v="Agence Beaubourg"/>
    <s v="074355"/>
    <s v="074355H1301"/>
    <n v="1"/>
    <s v="F4"/>
    <s v="03"/>
    <s v="3 AV RICHERAND"/>
    <s v="75010 PARIS 10"/>
    <x v="0"/>
    <x v="0"/>
    <m/>
    <m/>
    <m/>
    <m/>
    <x v="0"/>
    <m/>
    <m/>
    <m/>
  </r>
  <r>
    <s v="074355H1302"/>
    <s v="Direction Territoriale Centre"/>
    <s v="Agence Beaubourg"/>
    <s v="074355"/>
    <s v="074355H1302"/>
    <n v="1"/>
    <s v="F3"/>
    <s v="03"/>
    <s v="3 AV RICHERAND"/>
    <s v="75010 PARIS 10"/>
    <x v="0"/>
    <x v="0"/>
    <m/>
    <m/>
    <m/>
    <m/>
    <x v="0"/>
    <m/>
    <m/>
    <m/>
  </r>
  <r>
    <s v="074355H1303"/>
    <s v="Direction Territoriale Centre"/>
    <s v="Agence Beaubourg"/>
    <s v="074355"/>
    <s v="074355H1303"/>
    <n v="1"/>
    <s v="F2"/>
    <s v="03"/>
    <s v="3 AV RICHERAND"/>
    <s v="75010 PARIS 10"/>
    <x v="0"/>
    <x v="0"/>
    <m/>
    <m/>
    <m/>
    <m/>
    <x v="0"/>
    <m/>
    <m/>
    <m/>
  </r>
  <r>
    <s v="074355H1401"/>
    <s v="Direction Territoriale Centre"/>
    <s v="Agence Beaubourg"/>
    <s v="074355"/>
    <s v="074355H1401"/>
    <n v="1"/>
    <s v="F4"/>
    <s v="04"/>
    <s v="3 AV RICHERAND"/>
    <s v="75010 PARIS 10"/>
    <x v="0"/>
    <x v="0"/>
    <m/>
    <m/>
    <m/>
    <m/>
    <x v="0"/>
    <m/>
    <m/>
    <m/>
  </r>
  <r>
    <s v="074355H1402"/>
    <s v="Direction Territoriale Centre"/>
    <s v="Agence Beaubourg"/>
    <s v="074355"/>
    <s v="074355H1402"/>
    <n v="1"/>
    <s v="F3"/>
    <s v="04"/>
    <s v="3 AV RICHERAND"/>
    <s v="75010 PARIS 10"/>
    <x v="0"/>
    <x v="0"/>
    <m/>
    <m/>
    <m/>
    <m/>
    <x v="0"/>
    <m/>
    <m/>
    <m/>
  </r>
  <r>
    <s v="074355H1403"/>
    <s v="Direction Territoriale Centre"/>
    <s v="Agence Beaubourg"/>
    <s v="074355"/>
    <s v="074355H1403"/>
    <n v="1"/>
    <s v="F2"/>
    <s v="04"/>
    <s v="3 AV RICHERAND"/>
    <s v="75010 PARIS 10"/>
    <x v="0"/>
    <x v="0"/>
    <m/>
    <m/>
    <m/>
    <m/>
    <x v="0"/>
    <m/>
    <m/>
    <m/>
  </r>
  <r>
    <s v="074355H1501"/>
    <s v="Direction Territoriale Centre"/>
    <s v="Agence Beaubourg"/>
    <s v="074355"/>
    <s v="074355H1501"/>
    <n v="1"/>
    <s v="F3"/>
    <s v="05"/>
    <s v="3 AV RICHERAND"/>
    <s v="75010 PARIS 10"/>
    <x v="0"/>
    <x v="0"/>
    <m/>
    <m/>
    <m/>
    <m/>
    <x v="0"/>
    <m/>
    <m/>
    <m/>
  </r>
  <r>
    <s v="074355H1502"/>
    <s v="Direction Territoriale Centre"/>
    <s v="Agence Beaubourg"/>
    <s v="074355"/>
    <s v="074355H1502"/>
    <n v="1"/>
    <s v="F3"/>
    <s v="05"/>
    <s v="3 AV RICHERAND"/>
    <s v="75010 PARIS 10"/>
    <x v="0"/>
    <x v="0"/>
    <m/>
    <m/>
    <m/>
    <m/>
    <x v="0"/>
    <m/>
    <m/>
    <m/>
  </r>
  <r>
    <s v="074355H1503"/>
    <s v="Direction Territoriale Centre"/>
    <s v="Agence Beaubourg"/>
    <s v="074355"/>
    <s v="074355H1503"/>
    <n v="1"/>
    <s v="F2"/>
    <s v="05"/>
    <s v="3 AV RICHERAND"/>
    <s v="75010 PARIS 10"/>
    <x v="0"/>
    <x v="0"/>
    <m/>
    <m/>
    <m/>
    <m/>
    <x v="0"/>
    <m/>
    <m/>
    <m/>
  </r>
  <r>
    <s v="074355H1601"/>
    <s v="Direction Territoriale Centre"/>
    <s v="Agence Beaubourg"/>
    <s v="074355"/>
    <s v="074355H1601"/>
    <n v="1"/>
    <s v="F3"/>
    <s v="06"/>
    <s v="3 AV RICHERAND"/>
    <s v="75010 PARIS 10"/>
    <x v="0"/>
    <x v="0"/>
    <m/>
    <m/>
    <m/>
    <m/>
    <x v="0"/>
    <m/>
    <m/>
    <m/>
  </r>
  <r>
    <s v="074355H1602"/>
    <s v="Direction Territoriale Centre"/>
    <s v="Agence Beaubourg"/>
    <s v="074355"/>
    <s v="074355H1602"/>
    <n v="1"/>
    <s v="F2"/>
    <s v="06"/>
    <s v="3 AV RICHERAND"/>
    <s v="75010 PARIS 10"/>
    <x v="0"/>
    <x v="0"/>
    <m/>
    <m/>
    <m/>
    <m/>
    <x v="0"/>
    <m/>
    <m/>
    <m/>
  </r>
  <r>
    <s v="074355H2001"/>
    <s v="Direction Territoriale Centre"/>
    <s v="Agence Beaubourg"/>
    <s v="074355"/>
    <s v="074355H2001"/>
    <n v="1"/>
    <s v="F3"/>
    <s v="RDC"/>
    <s v="5 AV RICHERAND"/>
    <s v="75010 PARIS 10"/>
    <x v="0"/>
    <x v="0"/>
    <m/>
    <m/>
    <m/>
    <m/>
    <x v="0"/>
    <m/>
    <m/>
    <m/>
  </r>
  <r>
    <s v="074355H2002"/>
    <s v="Direction Territoriale Centre"/>
    <s v="Agence Beaubourg"/>
    <s v="074355"/>
    <s v="074355H2002"/>
    <n v="1"/>
    <s v="F2"/>
    <s v="RDC"/>
    <s v="5 AV RICHERAND"/>
    <s v="75010 PARIS 10"/>
    <x v="0"/>
    <x v="0"/>
    <m/>
    <m/>
    <m/>
    <m/>
    <x v="0"/>
    <m/>
    <m/>
    <m/>
  </r>
  <r>
    <s v="074355H2003"/>
    <s v="Direction Territoriale Centre"/>
    <s v="Agence Beaubourg"/>
    <s v="074355"/>
    <s v="074355H2003"/>
    <n v="1"/>
    <s v="F1"/>
    <s v="RDC"/>
    <s v="5 AV RICHERAND"/>
    <s v="75010 PARIS 10"/>
    <x v="0"/>
    <x v="0"/>
    <m/>
    <m/>
    <m/>
    <m/>
    <x v="0"/>
    <m/>
    <m/>
    <m/>
  </r>
  <r>
    <s v="074355H2101"/>
    <s v="Direction Territoriale Centre"/>
    <s v="Agence Beaubourg"/>
    <s v="074355"/>
    <s v="074355H2101"/>
    <n v="1"/>
    <s v="F2"/>
    <s v="01"/>
    <s v="5 AV RICHERAND"/>
    <s v="75010 PARIS 10"/>
    <x v="0"/>
    <x v="0"/>
    <m/>
    <m/>
    <m/>
    <m/>
    <x v="0"/>
    <m/>
    <m/>
    <m/>
  </r>
  <r>
    <s v="074355H2102"/>
    <s v="Direction Territoriale Centre"/>
    <s v="Agence Beaubourg"/>
    <s v="074355"/>
    <s v="074355H2102"/>
    <n v="1"/>
    <s v="F3"/>
    <s v="01"/>
    <s v="5 AV RICHERAND"/>
    <s v="75010 PARIS 10"/>
    <x v="0"/>
    <x v="0"/>
    <m/>
    <m/>
    <m/>
    <m/>
    <x v="0"/>
    <m/>
    <m/>
    <m/>
  </r>
  <r>
    <s v="074355H2103"/>
    <s v="Direction Territoriale Centre"/>
    <s v="Agence Beaubourg"/>
    <s v="074355"/>
    <s v="074355H2103"/>
    <n v="1"/>
    <s v="F3"/>
    <s v="01"/>
    <s v="5 AV RICHERAND"/>
    <s v="75010 PARIS 10"/>
    <x v="0"/>
    <x v="0"/>
    <m/>
    <m/>
    <m/>
    <m/>
    <x v="0"/>
    <m/>
    <m/>
    <m/>
  </r>
  <r>
    <s v="074355H2201"/>
    <s v="Direction Territoriale Centre"/>
    <s v="Agence Beaubourg"/>
    <s v="074355"/>
    <s v="074355H2201"/>
    <n v="1"/>
    <s v="F2"/>
    <s v="02"/>
    <s v="5 AV RICHERAND"/>
    <s v="75010 PARIS 10"/>
    <x v="0"/>
    <x v="0"/>
    <m/>
    <m/>
    <m/>
    <m/>
    <x v="0"/>
    <m/>
    <m/>
    <m/>
  </r>
  <r>
    <s v="074355H2202"/>
    <s v="Direction Territoriale Centre"/>
    <s v="Agence Beaubourg"/>
    <s v="074355"/>
    <s v="074355H2202"/>
    <n v="1"/>
    <s v="F3"/>
    <s v="02"/>
    <s v="5 AV RICHERAND"/>
    <s v="75010 PARIS 10"/>
    <x v="0"/>
    <x v="0"/>
    <m/>
    <m/>
    <m/>
    <m/>
    <x v="0"/>
    <m/>
    <m/>
    <m/>
  </r>
  <r>
    <s v="074355H2203"/>
    <s v="Direction Territoriale Centre"/>
    <s v="Agence Beaubourg"/>
    <s v="074355"/>
    <s v="074355H2203"/>
    <n v="1"/>
    <s v="F3"/>
    <s v="02"/>
    <s v="5 AV RICHERAND"/>
    <s v="75010 PARIS 10"/>
    <x v="0"/>
    <x v="0"/>
    <m/>
    <m/>
    <m/>
    <m/>
    <x v="0"/>
    <m/>
    <m/>
    <m/>
  </r>
  <r>
    <s v="074355H2301"/>
    <s v="Direction Territoriale Centre"/>
    <s v="Agence Beaubourg"/>
    <s v="074355"/>
    <s v="074355H2301"/>
    <n v="1"/>
    <s v="F2"/>
    <s v="03"/>
    <s v="5 AV RICHERAND"/>
    <s v="75010 PARIS 10"/>
    <x v="0"/>
    <x v="0"/>
    <m/>
    <m/>
    <m/>
    <m/>
    <x v="0"/>
    <m/>
    <m/>
    <m/>
  </r>
  <r>
    <s v="074355H2302"/>
    <s v="Direction Territoriale Centre"/>
    <s v="Agence Beaubourg"/>
    <s v="074355"/>
    <s v="074355H2302"/>
    <n v="1"/>
    <s v="F3"/>
    <s v="03"/>
    <s v="5 AV RICHERAND"/>
    <s v="75010 PARIS 10"/>
    <x v="0"/>
    <x v="0"/>
    <m/>
    <m/>
    <m/>
    <m/>
    <x v="0"/>
    <m/>
    <m/>
    <m/>
  </r>
  <r>
    <s v="074355H2303"/>
    <s v="Direction Territoriale Centre"/>
    <s v="Agence Beaubourg"/>
    <s v="074355"/>
    <s v="074355H2303"/>
    <n v="1"/>
    <s v="F4"/>
    <s v="03"/>
    <s v="5 AV RICHERAND"/>
    <s v="75010 PARIS 10"/>
    <x v="0"/>
    <x v="0"/>
    <m/>
    <m/>
    <m/>
    <m/>
    <x v="0"/>
    <m/>
    <m/>
    <m/>
  </r>
  <r>
    <s v="074355H2401"/>
    <s v="Direction Territoriale Centre"/>
    <s v="Agence Beaubourg"/>
    <s v="074355"/>
    <s v="074355H2401"/>
    <n v="1"/>
    <s v="F2"/>
    <s v="04"/>
    <s v="5 AV RICHERAND"/>
    <s v="75010 PARIS 10"/>
    <x v="0"/>
    <x v="0"/>
    <m/>
    <m/>
    <m/>
    <m/>
    <x v="0"/>
    <m/>
    <m/>
    <m/>
  </r>
  <r>
    <s v="074355H2402"/>
    <s v="Direction Territoriale Centre"/>
    <s v="Agence Beaubourg"/>
    <s v="074355"/>
    <s v="074355H2402"/>
    <n v="1"/>
    <s v="F3"/>
    <s v="04"/>
    <s v="5 AV RICHERAND"/>
    <s v="75010 PARIS 10"/>
    <x v="0"/>
    <x v="0"/>
    <m/>
    <m/>
    <m/>
    <m/>
    <x v="0"/>
    <m/>
    <m/>
    <m/>
  </r>
  <r>
    <s v="074355H2403"/>
    <s v="Direction Territoriale Centre"/>
    <s v="Agence Beaubourg"/>
    <s v="074355"/>
    <s v="074355H2403"/>
    <n v="1"/>
    <s v="F4"/>
    <s v="04"/>
    <s v="5 AV RICHERAND"/>
    <s v="75010 PARIS 10"/>
    <x v="0"/>
    <x v="0"/>
    <m/>
    <m/>
    <m/>
    <m/>
    <x v="0"/>
    <m/>
    <m/>
    <m/>
  </r>
  <r>
    <s v="074355H2501"/>
    <s v="Direction Territoriale Centre"/>
    <s v="Agence Beaubourg"/>
    <s v="074355"/>
    <s v="074355H2501"/>
    <n v="1"/>
    <s v="F4"/>
    <s v="05"/>
    <s v="5 AV RICHERAND"/>
    <s v="75010 PARIS 10"/>
    <x v="0"/>
    <x v="0"/>
    <m/>
    <m/>
    <m/>
    <m/>
    <x v="0"/>
    <m/>
    <m/>
    <m/>
  </r>
  <r>
    <s v="074355H2502"/>
    <s v="Direction Territoriale Centre"/>
    <s v="Agence Beaubourg"/>
    <s v="074355"/>
    <s v="074355H2502"/>
    <n v="1"/>
    <s v="F3"/>
    <s v="05"/>
    <s v="5 AV RICHERAND"/>
    <s v="75010 PARIS 10"/>
    <x v="0"/>
    <x v="0"/>
    <m/>
    <m/>
    <m/>
    <m/>
    <x v="0"/>
    <m/>
    <m/>
    <m/>
  </r>
  <r>
    <s v="074355H3001"/>
    <s v="Direction Territoriale Centre"/>
    <s v="Agence Beaubourg"/>
    <s v="074355"/>
    <s v="074355H3001"/>
    <n v="1"/>
    <s v="F2"/>
    <s v="RDC"/>
    <s v="7 AV RICHERAND"/>
    <s v="75010 PARIS 10"/>
    <x v="0"/>
    <x v="0"/>
    <m/>
    <m/>
    <m/>
    <m/>
    <x v="0"/>
    <m/>
    <m/>
    <m/>
  </r>
  <r>
    <s v="074355H3101"/>
    <s v="Direction Territoriale Centre"/>
    <s v="Agence Beaubourg"/>
    <s v="074355"/>
    <s v="074355H3101"/>
    <n v="1"/>
    <s v="F4"/>
    <s v="01"/>
    <s v="7 AV RICHERAND"/>
    <s v="75010 PARIS 10"/>
    <x v="0"/>
    <x v="0"/>
    <m/>
    <m/>
    <m/>
    <m/>
    <x v="0"/>
    <m/>
    <m/>
    <m/>
  </r>
  <r>
    <s v="074355H3102"/>
    <s v="Direction Territoriale Centre"/>
    <s v="Agence Beaubourg"/>
    <s v="074355"/>
    <s v="074355H3102"/>
    <n v="1"/>
    <s v="F4"/>
    <s v="01"/>
    <s v="7 AV RICHERAND"/>
    <s v="75010 PARIS 10"/>
    <x v="0"/>
    <x v="0"/>
    <m/>
    <m/>
    <m/>
    <m/>
    <x v="0"/>
    <m/>
    <m/>
    <m/>
  </r>
  <r>
    <s v="074355H3201"/>
    <s v="Direction Territoriale Centre"/>
    <s v="Agence Beaubourg"/>
    <s v="074355"/>
    <s v="074355H3201"/>
    <n v="1"/>
    <s v="F4"/>
    <s v="02"/>
    <s v="7 AV RICHERAND"/>
    <s v="75010 PARIS 10"/>
    <x v="0"/>
    <x v="0"/>
    <m/>
    <m/>
    <m/>
    <m/>
    <x v="0"/>
    <m/>
    <m/>
    <m/>
  </r>
  <r>
    <s v="074355H3202"/>
    <s v="Direction Territoriale Centre"/>
    <s v="Agence Beaubourg"/>
    <s v="074355"/>
    <s v="074355H3202"/>
    <n v="1"/>
    <s v="F4"/>
    <s v="02"/>
    <s v="7 AV RICHERAND"/>
    <s v="75010 PARIS 10"/>
    <x v="0"/>
    <x v="0"/>
    <m/>
    <m/>
    <m/>
    <m/>
    <x v="0"/>
    <m/>
    <m/>
    <m/>
  </r>
  <r>
    <s v="074355H3301"/>
    <s v="Direction Territoriale Centre"/>
    <s v="Agence Beaubourg"/>
    <s v="074355"/>
    <s v="074355H3301"/>
    <n v="1"/>
    <s v="F4"/>
    <s v="03"/>
    <s v="7 AV RICHERAND"/>
    <s v="75010 PARIS 10"/>
    <x v="0"/>
    <x v="0"/>
    <m/>
    <m/>
    <m/>
    <m/>
    <x v="0"/>
    <m/>
    <m/>
    <m/>
  </r>
  <r>
    <s v="074355H3302"/>
    <s v="Direction Territoriale Centre"/>
    <s v="Agence Beaubourg"/>
    <s v="074355"/>
    <s v="074355H3302"/>
    <n v="1"/>
    <s v="F4"/>
    <s v="03"/>
    <s v="7 AV RICHERAND"/>
    <s v="75010 PARIS 10"/>
    <x v="0"/>
    <x v="0"/>
    <m/>
    <m/>
    <m/>
    <m/>
    <x v="0"/>
    <m/>
    <m/>
    <m/>
  </r>
  <r>
    <s v="074355H3401"/>
    <s v="Direction Territoriale Centre"/>
    <s v="Agence Beaubourg"/>
    <s v="074355"/>
    <s v="074355H3401"/>
    <n v="1"/>
    <s v="F4"/>
    <s v="04"/>
    <s v="7 AV RICHERAND"/>
    <s v="75010 PARIS 10"/>
    <x v="0"/>
    <x v="0"/>
    <m/>
    <m/>
    <m/>
    <m/>
    <x v="0"/>
    <m/>
    <m/>
    <m/>
  </r>
  <r>
    <s v="074355H3402"/>
    <s v="Direction Territoriale Centre"/>
    <s v="Agence Beaubourg"/>
    <s v="074355"/>
    <s v="074355H3402"/>
    <n v="1"/>
    <s v="F4"/>
    <s v="04"/>
    <s v="7 AV RICHERAND"/>
    <s v="75010 PARIS 10"/>
    <x v="0"/>
    <x v="0"/>
    <m/>
    <m/>
    <m/>
    <m/>
    <x v="0"/>
    <m/>
    <m/>
    <m/>
  </r>
  <r>
    <s v="074355H3501"/>
    <s v="Direction Territoriale Centre"/>
    <s v="Agence Beaubourg"/>
    <s v="074355"/>
    <s v="074355H3501"/>
    <n v="1"/>
    <s v="F3"/>
    <s v="05"/>
    <s v="7 AV RICHERAND"/>
    <s v="75010 PARIS 10"/>
    <x v="0"/>
    <x v="0"/>
    <m/>
    <m/>
    <m/>
    <m/>
    <x v="0"/>
    <m/>
    <m/>
    <m/>
  </r>
  <r>
    <s v="074355H3502"/>
    <s v="Direction Territoriale Centre"/>
    <s v="Agence Beaubourg"/>
    <s v="074355"/>
    <s v="074355H3502"/>
    <n v="1"/>
    <s v="F3"/>
    <s v="05"/>
    <s v="7 AV RICHERAND"/>
    <s v="75010 PARIS 10"/>
    <x v="0"/>
    <x v="0"/>
    <m/>
    <m/>
    <m/>
    <m/>
    <x v="0"/>
    <m/>
    <m/>
    <m/>
  </r>
  <r>
    <s v="074355H4001"/>
    <s v="Direction Territoriale Centre"/>
    <s v="Agence Beaubourg"/>
    <s v="074355"/>
    <s v="074355H4001"/>
    <n v="1"/>
    <s v="F2"/>
    <s v="RDC"/>
    <s v="9 AV RICHERAND"/>
    <s v="75010 PARIS 10"/>
    <x v="0"/>
    <x v="0"/>
    <m/>
    <m/>
    <m/>
    <m/>
    <x v="0"/>
    <m/>
    <m/>
    <m/>
  </r>
  <r>
    <s v="074355H4002"/>
    <s v="Direction Territoriale Centre"/>
    <s v="Agence Beaubourg"/>
    <s v="074355"/>
    <s v="074355H4002"/>
    <n v="1"/>
    <s v="F1"/>
    <s v="RDC"/>
    <s v="9 AV RICHERAND"/>
    <s v="75010 PARIS 10"/>
    <x v="0"/>
    <x v="0"/>
    <m/>
    <m/>
    <m/>
    <m/>
    <x v="0"/>
    <m/>
    <m/>
    <m/>
  </r>
  <r>
    <s v="074355H4003"/>
    <s v="Direction Territoriale Centre"/>
    <s v="Agence Beaubourg"/>
    <s v="074355"/>
    <s v="074355H4003"/>
    <n v="1"/>
    <s v="F3"/>
    <s v="RDC"/>
    <s v="9 AV RICHERAND"/>
    <s v="75010 PARIS 10"/>
    <x v="0"/>
    <x v="0"/>
    <m/>
    <m/>
    <m/>
    <m/>
    <x v="0"/>
    <m/>
    <m/>
    <m/>
  </r>
  <r>
    <s v="074355H4101"/>
    <s v="Direction Territoriale Centre"/>
    <s v="Agence Beaubourg"/>
    <s v="074355"/>
    <s v="074355H4101"/>
    <n v="1"/>
    <s v="F4"/>
    <s v="01"/>
    <s v="9 AV RICHERAND"/>
    <s v="75010 PARIS 10"/>
    <x v="0"/>
    <x v="0"/>
    <m/>
    <m/>
    <m/>
    <m/>
    <x v="0"/>
    <m/>
    <m/>
    <m/>
  </r>
  <r>
    <s v="074355H4102"/>
    <s v="Direction Territoriale Centre"/>
    <s v="Agence Beaubourg"/>
    <s v="074355"/>
    <s v="074355H4102"/>
    <n v="1"/>
    <s v="F3"/>
    <s v="01"/>
    <s v="9 AV RICHERAND"/>
    <s v="75010 PARIS 10"/>
    <x v="0"/>
    <x v="0"/>
    <m/>
    <m/>
    <m/>
    <m/>
    <x v="0"/>
    <m/>
    <m/>
    <m/>
  </r>
  <r>
    <s v="074355H4103"/>
    <s v="Direction Territoriale Centre"/>
    <s v="Agence Beaubourg"/>
    <s v="074355"/>
    <s v="074355H4103"/>
    <n v="1"/>
    <s v="F2"/>
    <s v="01"/>
    <s v="9 AV RICHERAND"/>
    <s v="75010 PARIS 10"/>
    <x v="0"/>
    <x v="0"/>
    <m/>
    <m/>
    <m/>
    <m/>
    <x v="0"/>
    <m/>
    <m/>
    <m/>
  </r>
  <r>
    <s v="074355H4201"/>
    <s v="Direction Territoriale Centre"/>
    <s v="Agence Beaubourg"/>
    <s v="074355"/>
    <s v="074355H4201"/>
    <n v="1"/>
    <s v="F4"/>
    <s v="02"/>
    <s v="9 AV RICHERAND"/>
    <s v="75010 PARIS 10"/>
    <x v="0"/>
    <x v="0"/>
    <m/>
    <m/>
    <m/>
    <m/>
    <x v="0"/>
    <m/>
    <m/>
    <m/>
  </r>
  <r>
    <s v="074355H4202"/>
    <s v="Direction Territoriale Centre"/>
    <s v="Agence Beaubourg"/>
    <s v="074355"/>
    <s v="074355H4202"/>
    <n v="1"/>
    <s v="F3"/>
    <s v="02"/>
    <s v="9 AV RICHERAND"/>
    <s v="75010 PARIS 10"/>
    <x v="0"/>
    <x v="0"/>
    <m/>
    <m/>
    <m/>
    <m/>
    <x v="0"/>
    <m/>
    <m/>
    <m/>
  </r>
  <r>
    <s v="074355H4203"/>
    <s v="Direction Territoriale Centre"/>
    <s v="Agence Beaubourg"/>
    <s v="074355"/>
    <s v="074355H4203"/>
    <n v="1"/>
    <s v="F2"/>
    <s v="02"/>
    <s v="9 AV RICHERAND"/>
    <s v="75010 PARIS 10"/>
    <x v="0"/>
    <x v="0"/>
    <m/>
    <m/>
    <m/>
    <m/>
    <x v="0"/>
    <m/>
    <m/>
    <m/>
  </r>
  <r>
    <s v="074355H4301"/>
    <s v="Direction Territoriale Centre"/>
    <s v="Agence Beaubourg"/>
    <s v="074355"/>
    <s v="074355H4301"/>
    <n v="1"/>
    <s v="F4"/>
    <s v="03"/>
    <s v="9 AV RICHERAND"/>
    <s v="75010 PARIS 10"/>
    <x v="0"/>
    <x v="0"/>
    <m/>
    <m/>
    <m/>
    <m/>
    <x v="0"/>
    <m/>
    <m/>
    <m/>
  </r>
  <r>
    <s v="074355H4302"/>
    <s v="Direction Territoriale Centre"/>
    <s v="Agence Beaubourg"/>
    <s v="074355"/>
    <s v="074355H4302"/>
    <n v="1"/>
    <s v="F3"/>
    <s v="03"/>
    <s v="9 AV RICHERAND"/>
    <s v="75010 PARIS 10"/>
    <x v="0"/>
    <x v="0"/>
    <m/>
    <m/>
    <m/>
    <m/>
    <x v="0"/>
    <m/>
    <m/>
    <m/>
  </r>
  <r>
    <s v="074355H4303"/>
    <s v="Direction Territoriale Centre"/>
    <s v="Agence Beaubourg"/>
    <s v="074355"/>
    <s v="074355H4303"/>
    <n v="1"/>
    <s v="F2"/>
    <s v="03"/>
    <s v="9 AV RICHERAND"/>
    <s v="75010 PARIS 10"/>
    <x v="0"/>
    <x v="0"/>
    <m/>
    <m/>
    <m/>
    <m/>
    <x v="0"/>
    <m/>
    <m/>
    <m/>
  </r>
  <r>
    <s v="074355H4401"/>
    <s v="Direction Territoriale Centre"/>
    <s v="Agence Beaubourg"/>
    <s v="074355"/>
    <s v="074355H4401"/>
    <n v="1"/>
    <s v="F4"/>
    <s v="04"/>
    <s v="9 AV RICHERAND"/>
    <s v="75010 PARIS 10"/>
    <x v="0"/>
    <x v="0"/>
    <m/>
    <m/>
    <m/>
    <m/>
    <x v="0"/>
    <m/>
    <m/>
    <m/>
  </r>
  <r>
    <s v="074355H4402"/>
    <s v="Direction Territoriale Centre"/>
    <s v="Agence Beaubourg"/>
    <s v="074355"/>
    <s v="074355H4402"/>
    <n v="1"/>
    <s v="F3"/>
    <s v="04"/>
    <s v="9 AV RICHERAND"/>
    <s v="75010 PARIS 10"/>
    <x v="0"/>
    <x v="0"/>
    <m/>
    <m/>
    <m/>
    <m/>
    <x v="0"/>
    <m/>
    <m/>
    <m/>
  </r>
  <r>
    <s v="074355H4403"/>
    <s v="Direction Territoriale Centre"/>
    <s v="Agence Beaubourg"/>
    <s v="074355"/>
    <s v="074355H4403"/>
    <n v="1"/>
    <s v="F2"/>
    <s v="04"/>
    <s v="9 AV RICHERAND"/>
    <s v="75010 PARIS 10"/>
    <x v="0"/>
    <x v="0"/>
    <m/>
    <m/>
    <m/>
    <m/>
    <x v="0"/>
    <m/>
    <m/>
    <m/>
  </r>
  <r>
    <s v="074355H4501"/>
    <s v="Direction Territoriale Centre"/>
    <s v="Agence Beaubourg"/>
    <s v="074355"/>
    <s v="074355H4501"/>
    <n v="1"/>
    <s v="F4"/>
    <s v="05"/>
    <s v="9 AV RICHERAND"/>
    <s v="75010 PARIS 10"/>
    <x v="0"/>
    <x v="0"/>
    <m/>
    <m/>
    <m/>
    <m/>
    <x v="0"/>
    <m/>
    <m/>
    <m/>
  </r>
  <r>
    <s v="074355H4502"/>
    <s v="Direction Territoriale Centre"/>
    <s v="Agence Beaubourg"/>
    <s v="074355"/>
    <s v="074355H4502"/>
    <n v="1"/>
    <s v="F4"/>
    <s v="05"/>
    <s v="9 AV RICHERAND"/>
    <s v="75010 PARIS 10"/>
    <x v="0"/>
    <x v="0"/>
    <m/>
    <m/>
    <m/>
    <m/>
    <x v="0"/>
    <m/>
    <m/>
    <m/>
  </r>
  <r>
    <s v="074355H7001"/>
    <s v="Direction Territoriale Centre"/>
    <s v="Agence Beaubourg"/>
    <s v="074355"/>
    <s v="074355H7001"/>
    <n v="1"/>
    <s v="F2"/>
    <s v="RDC"/>
    <s v="7 AV RICHERAND"/>
    <s v="75010 PARIS 10"/>
    <x v="0"/>
    <x v="0"/>
    <m/>
    <m/>
    <m/>
    <m/>
    <x v="0"/>
    <m/>
    <m/>
    <m/>
  </r>
  <r>
    <s v="074356H1001"/>
    <s v="Direction de la Gérance"/>
    <s v="Agence Mise en Exploitation"/>
    <s v="074356"/>
    <s v="074356H1001"/>
    <n v="1"/>
    <s v="F2"/>
    <s v="RDC"/>
    <s v="22 RUE DE LESSEPS"/>
    <s v="75020 PARIS 20"/>
    <x v="0"/>
    <x v="0"/>
    <m/>
    <m/>
    <m/>
    <m/>
    <x v="0"/>
    <m/>
    <m/>
    <m/>
  </r>
  <r>
    <s v="074356H1002"/>
    <s v="Direction de la Gérance"/>
    <s v="Agence Mise en Exploitation"/>
    <s v="074356"/>
    <s v="074356H1002"/>
    <n v="1"/>
    <s v="F1"/>
    <s v="RDC"/>
    <s v="22 RUE DE LESSEPS"/>
    <s v="75020 PARIS 20"/>
    <x v="0"/>
    <x v="0"/>
    <m/>
    <m/>
    <m/>
    <m/>
    <x v="0"/>
    <m/>
    <m/>
    <m/>
  </r>
  <r>
    <s v="074356H1003"/>
    <s v="Direction de la Gérance"/>
    <s v="Agence Mise en Exploitation"/>
    <s v="074356"/>
    <s v="074356H1003"/>
    <n v="1"/>
    <s v="F2"/>
    <s v="RDC"/>
    <s v="22 RUE DE LESSEPS"/>
    <s v="75020 PARIS 20"/>
    <x v="0"/>
    <x v="0"/>
    <m/>
    <m/>
    <m/>
    <m/>
    <x v="0"/>
    <m/>
    <m/>
    <m/>
  </r>
  <r>
    <s v="074356H1004"/>
    <s v="Direction de la Gérance"/>
    <s v="Agence Mise en Exploitation"/>
    <s v="074356"/>
    <s v="074356H1004"/>
    <n v="1"/>
    <s v="F1"/>
    <s v="RDC"/>
    <s v="22 RUE DE LESSEPS"/>
    <s v="75020 PARIS 20"/>
    <x v="0"/>
    <x v="0"/>
    <m/>
    <m/>
    <m/>
    <m/>
    <x v="0"/>
    <m/>
    <m/>
    <m/>
  </r>
  <r>
    <s v="074356H1101"/>
    <s v="Direction de la Gérance"/>
    <s v="Agence Mise en Exploitation"/>
    <s v="074356"/>
    <s v="074356H1101"/>
    <n v="1"/>
    <s v="F2"/>
    <s v="01"/>
    <s v="22 RUE DE LESSEPS"/>
    <s v="75020 PARIS 20"/>
    <x v="0"/>
    <x v="0"/>
    <m/>
    <m/>
    <m/>
    <m/>
    <x v="0"/>
    <m/>
    <m/>
    <m/>
  </r>
  <r>
    <s v="074356H1102"/>
    <s v="Direction de la Gérance"/>
    <s v="Agence Mise en Exploitation"/>
    <s v="074356"/>
    <s v="074356H1102"/>
    <n v="1"/>
    <s v="F2"/>
    <s v="01"/>
    <s v="22 RUE DE LESSEPS"/>
    <s v="75020 PARIS 20"/>
    <x v="0"/>
    <x v="0"/>
    <m/>
    <m/>
    <m/>
    <m/>
    <x v="0"/>
    <m/>
    <m/>
    <m/>
  </r>
  <r>
    <s v="074356H1103"/>
    <s v="Direction de la Gérance"/>
    <s v="Agence Mise en Exploitation"/>
    <s v="074356"/>
    <s v="074356H1103"/>
    <n v="1"/>
    <s v="F2"/>
    <s v="01"/>
    <s v="22 RUE DE LESSEPS"/>
    <s v="75020 PARIS 20"/>
    <x v="0"/>
    <x v="0"/>
    <m/>
    <m/>
    <m/>
    <m/>
    <x v="0"/>
    <m/>
    <m/>
    <m/>
  </r>
  <r>
    <s v="074356H1104"/>
    <s v="Direction de la Gérance"/>
    <s v="Agence Mise en Exploitation"/>
    <s v="074356"/>
    <s v="074356H1104"/>
    <n v="1"/>
    <s v="F2"/>
    <s v="01"/>
    <s v="22 RUE DE LESSEPS"/>
    <s v="75020 PARIS 20"/>
    <x v="0"/>
    <x v="0"/>
    <m/>
    <m/>
    <m/>
    <m/>
    <x v="0"/>
    <m/>
    <m/>
    <m/>
  </r>
  <r>
    <s v="074356H1105"/>
    <s v="Direction de la Gérance"/>
    <s v="Agence Mise en Exploitation"/>
    <s v="074356"/>
    <s v="074356H1105"/>
    <n v="1"/>
    <s v="F1"/>
    <s v="01"/>
    <s v="22 RUE DE LESSEPS"/>
    <s v="75020 PARIS 20"/>
    <x v="0"/>
    <x v="0"/>
    <m/>
    <m/>
    <m/>
    <m/>
    <x v="0"/>
    <m/>
    <m/>
    <m/>
  </r>
  <r>
    <s v="074356H1201"/>
    <s v="Direction de la Gérance"/>
    <s v="Agence Mise en Exploitation"/>
    <s v="074356"/>
    <s v="074356H1201"/>
    <n v="1"/>
    <s v="F2"/>
    <s v="02"/>
    <s v="22 RUE DE LESSEPS"/>
    <s v="75020 PARIS 20"/>
    <x v="0"/>
    <x v="0"/>
    <m/>
    <m/>
    <m/>
    <m/>
    <x v="0"/>
    <m/>
    <m/>
    <m/>
  </r>
  <r>
    <s v="074356H1202"/>
    <s v="Direction de la Gérance"/>
    <s v="Agence Mise en Exploitation"/>
    <s v="074356"/>
    <s v="074356H1202"/>
    <n v="1"/>
    <s v="F2"/>
    <s v="02"/>
    <s v="22 RUE DE LESSEPS"/>
    <s v="75020 PARIS 20"/>
    <x v="0"/>
    <x v="0"/>
    <m/>
    <m/>
    <m/>
    <m/>
    <x v="0"/>
    <m/>
    <m/>
    <m/>
  </r>
  <r>
    <s v="074356H1203"/>
    <s v="Direction de la Gérance"/>
    <s v="Agence Mise en Exploitation"/>
    <s v="074356"/>
    <s v="074356H1203"/>
    <n v="1"/>
    <s v="F2"/>
    <s v="02"/>
    <s v="22 RUE DE LESSEPS"/>
    <s v="75020 PARIS 20"/>
    <x v="0"/>
    <x v="0"/>
    <m/>
    <m/>
    <m/>
    <m/>
    <x v="0"/>
    <m/>
    <m/>
    <m/>
  </r>
  <r>
    <s v="074356H1204"/>
    <s v="Direction de la Gérance"/>
    <s v="Agence Mise en Exploitation"/>
    <s v="074356"/>
    <s v="074356H1204"/>
    <n v="1"/>
    <s v="F2"/>
    <s v="02"/>
    <s v="22 RUE DE LESSEPS"/>
    <s v="75020 PARIS 20"/>
    <x v="0"/>
    <x v="0"/>
    <m/>
    <m/>
    <m/>
    <m/>
    <x v="0"/>
    <m/>
    <m/>
    <m/>
  </r>
  <r>
    <s v="074356H1205"/>
    <s v="Direction de la Gérance"/>
    <s v="Agence Mise en Exploitation"/>
    <s v="074356"/>
    <s v="074356H1205"/>
    <n v="1"/>
    <s v="F1"/>
    <s v="02"/>
    <s v="22 RUE DE LESSEPS"/>
    <s v="75020 PARIS 20"/>
    <x v="0"/>
    <x v="0"/>
    <m/>
    <m/>
    <m/>
    <m/>
    <x v="0"/>
    <m/>
    <m/>
    <m/>
  </r>
  <r>
    <s v="074356H1301"/>
    <s v="Direction de la Gérance"/>
    <s v="Agence Mise en Exploitation"/>
    <s v="074356"/>
    <s v="074356H1301"/>
    <n v="1"/>
    <s v="F2"/>
    <s v="03"/>
    <s v="22 RUE DE LESSEPS"/>
    <s v="75020 PARIS 20"/>
    <x v="0"/>
    <x v="0"/>
    <m/>
    <m/>
    <m/>
    <m/>
    <x v="0"/>
    <m/>
    <m/>
    <m/>
  </r>
  <r>
    <s v="074356H1302"/>
    <s v="Direction de la Gérance"/>
    <s v="Agence Mise en Exploitation"/>
    <s v="074356"/>
    <s v="074356H1302"/>
    <n v="1"/>
    <s v="F2"/>
    <s v="03"/>
    <s v="22 RUE DE LESSEPS"/>
    <s v="75020 PARIS 20"/>
    <x v="0"/>
    <x v="0"/>
    <m/>
    <m/>
    <m/>
    <m/>
    <x v="0"/>
    <m/>
    <m/>
    <m/>
  </r>
  <r>
    <s v="074356H1303"/>
    <s v="Direction de la Gérance"/>
    <s v="Agence Mise en Exploitation"/>
    <s v="074356"/>
    <s v="074356H1303"/>
    <n v="1"/>
    <s v="F2"/>
    <s v="03"/>
    <s v="22 RUE DE LESSEPS"/>
    <s v="75020 PARIS 20"/>
    <x v="0"/>
    <x v="0"/>
    <m/>
    <m/>
    <m/>
    <m/>
    <x v="0"/>
    <m/>
    <m/>
    <m/>
  </r>
  <r>
    <s v="074356H1304"/>
    <s v="Direction de la Gérance"/>
    <s v="Agence Mise en Exploitation"/>
    <s v="074356"/>
    <s v="074356H1304"/>
    <n v="1"/>
    <s v="F2"/>
    <s v="03"/>
    <s v="22 RUE DE LESSEPS"/>
    <s v="75020 PARIS 20"/>
    <x v="0"/>
    <x v="0"/>
    <m/>
    <m/>
    <m/>
    <m/>
    <x v="0"/>
    <m/>
    <m/>
    <m/>
  </r>
  <r>
    <s v="074356H1305"/>
    <s v="Direction de la Gérance"/>
    <s v="Agence Mise en Exploitation"/>
    <s v="074356"/>
    <s v="074356H1305"/>
    <n v="1"/>
    <s v="F1"/>
    <s v="03"/>
    <s v="22 RUE DE LESSEPS"/>
    <s v="75020 PARIS 20"/>
    <x v="0"/>
    <x v="0"/>
    <m/>
    <m/>
    <m/>
    <m/>
    <x v="0"/>
    <m/>
    <m/>
    <m/>
  </r>
  <r>
    <s v="074356H1401"/>
    <s v="Direction de la Gérance"/>
    <s v="Agence Mise en Exploitation"/>
    <s v="074356"/>
    <s v="074356H1401"/>
    <n v="1"/>
    <s v="F2"/>
    <s v="04"/>
    <s v="22 RUE DE LESSEPS"/>
    <s v="75020 PARIS 20"/>
    <x v="0"/>
    <x v="0"/>
    <m/>
    <m/>
    <m/>
    <m/>
    <x v="0"/>
    <m/>
    <m/>
    <m/>
  </r>
  <r>
    <s v="074356H1402"/>
    <s v="Direction de la Gérance"/>
    <s v="Agence Mise en Exploitation"/>
    <s v="074356"/>
    <s v="074356H1402"/>
    <n v="1"/>
    <s v="F2"/>
    <s v="04"/>
    <s v="22 RUE DE LESSEPS"/>
    <s v="75020 PARIS 20"/>
    <x v="0"/>
    <x v="0"/>
    <m/>
    <m/>
    <m/>
    <m/>
    <x v="0"/>
    <m/>
    <m/>
    <m/>
  </r>
  <r>
    <s v="074356H1403"/>
    <s v="Direction de la Gérance"/>
    <s v="Agence Mise en Exploitation"/>
    <s v="074356"/>
    <s v="074356H1403"/>
    <n v="1"/>
    <s v="F2"/>
    <s v="04"/>
    <s v="22 RUE DE LESSEPS"/>
    <s v="75020 PARIS 20"/>
    <x v="0"/>
    <x v="0"/>
    <m/>
    <m/>
    <m/>
    <m/>
    <x v="0"/>
    <m/>
    <m/>
    <m/>
  </r>
  <r>
    <s v="074356H1404"/>
    <s v="Direction de la Gérance"/>
    <s v="Agence Mise en Exploitation"/>
    <s v="074356"/>
    <s v="074356H1404"/>
    <n v="1"/>
    <s v="F2"/>
    <s v="04"/>
    <s v="22 RUE DE LESSEPS"/>
    <s v="75020 PARIS 20"/>
    <x v="0"/>
    <x v="0"/>
    <m/>
    <m/>
    <m/>
    <m/>
    <x v="0"/>
    <m/>
    <m/>
    <m/>
  </r>
  <r>
    <s v="074356H1405"/>
    <s v="Direction de la Gérance"/>
    <s v="Agence Mise en Exploitation"/>
    <s v="074356"/>
    <s v="074356H1405"/>
    <n v="1"/>
    <s v="F1"/>
    <s v="04"/>
    <s v="22 RUE DE LESSEPS"/>
    <s v="75020 PARIS 20"/>
    <x v="0"/>
    <x v="0"/>
    <m/>
    <m/>
    <m/>
    <m/>
    <x v="0"/>
    <m/>
    <m/>
    <m/>
  </r>
  <r>
    <s v="074356H1501"/>
    <s v="Direction de la Gérance"/>
    <s v="Agence Mise en Exploitation"/>
    <s v="074356"/>
    <s v="074356H1501"/>
    <n v="1"/>
    <s v="F2"/>
    <s v="05"/>
    <s v="22 RUE DE LESSEPS"/>
    <s v="75020 PARIS 20"/>
    <x v="0"/>
    <x v="0"/>
    <m/>
    <m/>
    <m/>
    <m/>
    <x v="0"/>
    <m/>
    <m/>
    <m/>
  </r>
  <r>
    <s v="074356H1502"/>
    <s v="Direction de la Gérance"/>
    <s v="Agence Mise en Exploitation"/>
    <s v="074356"/>
    <s v="074356H1502"/>
    <n v="1"/>
    <s v="F1"/>
    <s v="05"/>
    <s v="22 RUE DE LESSEPS"/>
    <s v="75020 PARIS 20"/>
    <x v="0"/>
    <x v="0"/>
    <m/>
    <m/>
    <m/>
    <m/>
    <x v="0"/>
    <m/>
    <m/>
    <m/>
  </r>
  <r>
    <s v="074356H1503"/>
    <s v="Direction de la Gérance"/>
    <s v="Agence Mise en Exploitation"/>
    <s v="074356"/>
    <s v="074356H1503"/>
    <n v="1"/>
    <s v="F1"/>
    <s v="05"/>
    <s v="22 RUE DE LESSEPS"/>
    <s v="75020 PARIS 20"/>
    <x v="0"/>
    <x v="0"/>
    <m/>
    <m/>
    <m/>
    <m/>
    <x v="0"/>
    <m/>
    <m/>
    <m/>
  </r>
  <r>
    <s v="074356H1504"/>
    <s v="Direction de la Gérance"/>
    <s v="Agence Mise en Exploitation"/>
    <s v="074356"/>
    <s v="074356H1504"/>
    <n v="1"/>
    <s v="F2"/>
    <s v="05"/>
    <s v="22 RUE DE LESSEPS"/>
    <s v="75020 PARIS 20"/>
    <x v="0"/>
    <x v="0"/>
    <m/>
    <m/>
    <m/>
    <m/>
    <x v="0"/>
    <m/>
    <m/>
    <m/>
  </r>
  <r>
    <s v="074356H1505"/>
    <s v="Direction de la Gérance"/>
    <s v="Agence Mise en Exploitation"/>
    <s v="074356"/>
    <s v="074356H1505"/>
    <n v="1"/>
    <s v="F1"/>
    <s v="05"/>
    <s v="22 RUE DE LESSEPS"/>
    <s v="75020 PARIS 20"/>
    <x v="0"/>
    <x v="0"/>
    <m/>
    <m/>
    <m/>
    <m/>
    <x v="0"/>
    <m/>
    <m/>
    <m/>
  </r>
  <r>
    <s v="074356H1601"/>
    <s v="Direction de la Gérance"/>
    <s v="Agence Mise en Exploitation"/>
    <s v="074356"/>
    <s v="074356H1601"/>
    <n v="1"/>
    <s v="F1"/>
    <s v="06"/>
    <s v="22 RUE DE LESSEPS"/>
    <s v="75020 PARIS 20"/>
    <x v="0"/>
    <x v="0"/>
    <m/>
    <m/>
    <m/>
    <m/>
    <x v="0"/>
    <m/>
    <m/>
    <m/>
  </r>
  <r>
    <s v="074356H1602"/>
    <s v="Direction de la Gérance"/>
    <s v="Agence Mise en Exploitation"/>
    <s v="074356"/>
    <s v="074356H1602"/>
    <n v="1"/>
    <s v="F1"/>
    <s v="06"/>
    <s v="22 RUE DE LESSEPS"/>
    <s v="75020 PARIS 20"/>
    <x v="0"/>
    <x v="0"/>
    <m/>
    <m/>
    <m/>
    <m/>
    <x v="0"/>
    <m/>
    <m/>
    <m/>
  </r>
  <r>
    <s v="074356H1603"/>
    <s v="Direction de la Gérance"/>
    <s v="Agence Mise en Exploitation"/>
    <s v="074356"/>
    <s v="074356H1603"/>
    <n v="1"/>
    <s v="F1"/>
    <s v="06"/>
    <s v="22 RUE DE LESSEPS"/>
    <s v="75020 PARIS 20"/>
    <x v="0"/>
    <x v="0"/>
    <m/>
    <m/>
    <m/>
    <m/>
    <x v="0"/>
    <m/>
    <m/>
    <m/>
  </r>
  <r>
    <s v="074356H1604"/>
    <s v="Direction de la Gérance"/>
    <s v="Agence Mise en Exploitation"/>
    <s v="074356"/>
    <s v="074356H1604"/>
    <n v="1"/>
    <s v="F1"/>
    <s v="06"/>
    <s v="22 RUE DE LESSEPS"/>
    <s v="75020 PARIS 20"/>
    <x v="0"/>
    <x v="0"/>
    <m/>
    <m/>
    <m/>
    <m/>
    <x v="0"/>
    <m/>
    <m/>
    <m/>
  </r>
  <r>
    <s v="074356H1605"/>
    <s v="Direction de la Gérance"/>
    <s v="Agence Mise en Exploitation"/>
    <s v="074356"/>
    <s v="074356H1605"/>
    <n v="1"/>
    <s v="F2"/>
    <s v="06"/>
    <s v="22 RUE DE LESSEPS"/>
    <s v="75020 PARIS 20"/>
    <x v="0"/>
    <x v="0"/>
    <m/>
    <m/>
    <m/>
    <m/>
    <x v="0"/>
    <m/>
    <m/>
    <m/>
  </r>
  <r>
    <s v="074356H1606"/>
    <s v="Direction de la Gérance"/>
    <s v="Agence Mise en Exploitation"/>
    <s v="074356"/>
    <s v="074356H1606"/>
    <n v="1"/>
    <s v="F1"/>
    <s v="06"/>
    <s v="22 RUE DE LESSEPS"/>
    <s v="75020 PARIS 20"/>
    <x v="0"/>
    <x v="0"/>
    <m/>
    <m/>
    <m/>
    <m/>
    <x v="0"/>
    <m/>
    <m/>
    <m/>
  </r>
  <r>
    <s v="074356H7001"/>
    <s v="Direction de la Gérance"/>
    <s v="Agence Mise en Exploitation"/>
    <s v="074356"/>
    <s v="074356H7001"/>
    <n v="1"/>
    <s v="F2"/>
    <s v="RDC"/>
    <s v="22 RUE DE LESSEPS"/>
    <s v="75020 PARIS 20"/>
    <x v="0"/>
    <x v="0"/>
    <m/>
    <m/>
    <m/>
    <m/>
    <x v="0"/>
    <m/>
    <m/>
    <m/>
  </r>
  <r>
    <s v="074357H1001"/>
    <s v="Direction de la Gérance"/>
    <s v="Agence Mise en Exploitation"/>
    <s v="074357"/>
    <s v="074357H1001"/>
    <n v="1"/>
    <s v="F1"/>
    <s v="RDC"/>
    <s v="8 RUE DES MONTIBOEUFS"/>
    <s v="75020 PARIS 20"/>
    <x v="0"/>
    <x v="0"/>
    <m/>
    <m/>
    <m/>
    <m/>
    <x v="0"/>
    <m/>
    <m/>
    <m/>
  </r>
  <r>
    <s v="074357H1002"/>
    <s v="Direction de la Gérance"/>
    <s v="Agence Mise en Exploitation"/>
    <s v="074357"/>
    <s v="074357H1002"/>
    <n v="1"/>
    <s v="F1"/>
    <s v="RDC"/>
    <s v="8 RUE DES MONTIBOEUFS"/>
    <s v="75020 PARIS 20"/>
    <x v="0"/>
    <x v="0"/>
    <m/>
    <m/>
    <m/>
    <m/>
    <x v="0"/>
    <m/>
    <m/>
    <m/>
  </r>
  <r>
    <s v="074357H1003"/>
    <s v="Direction de la Gérance"/>
    <s v="Agence Mise en Exploitation"/>
    <s v="074357"/>
    <s v="074357H1003"/>
    <n v="1"/>
    <s v="F2"/>
    <s v="RDC"/>
    <s v="8 RUE DES MONTIBOEUFS"/>
    <s v="75020 PARIS 20"/>
    <x v="0"/>
    <x v="0"/>
    <m/>
    <m/>
    <m/>
    <m/>
    <x v="0"/>
    <m/>
    <m/>
    <m/>
  </r>
  <r>
    <s v="074357H1004"/>
    <s v="Direction de la Gérance"/>
    <s v="Agence Mise en Exploitation"/>
    <s v="074357"/>
    <s v="074357H1004"/>
    <n v="1"/>
    <s v="F1"/>
    <s v="RDC"/>
    <s v="8 RUE DES MONTIBOEUFS"/>
    <s v="75020 PARIS 20"/>
    <x v="0"/>
    <x v="0"/>
    <m/>
    <m/>
    <m/>
    <m/>
    <x v="0"/>
    <m/>
    <m/>
    <m/>
  </r>
  <r>
    <s v="074357H1101"/>
    <s v="Direction de la Gérance"/>
    <s v="Agence Mise en Exploitation"/>
    <s v="074357"/>
    <s v="074357H1101"/>
    <n v="1"/>
    <s v="F2"/>
    <s v="01"/>
    <s v="8 RUE DES MONTIBOEUFS"/>
    <s v="75020 PARIS 20"/>
    <x v="0"/>
    <x v="0"/>
    <m/>
    <m/>
    <m/>
    <m/>
    <x v="0"/>
    <m/>
    <m/>
    <m/>
  </r>
  <r>
    <s v="074357H1102"/>
    <s v="Direction de la Gérance"/>
    <s v="Agence Mise en Exploitation"/>
    <s v="074357"/>
    <s v="074357H1102"/>
    <n v="1"/>
    <s v="F2"/>
    <s v="01"/>
    <s v="8 RUE DES MONTIBOEUFS"/>
    <s v="75020 PARIS 20"/>
    <x v="0"/>
    <x v="0"/>
    <m/>
    <m/>
    <m/>
    <m/>
    <x v="0"/>
    <m/>
    <m/>
    <m/>
  </r>
  <r>
    <s v="074357H1103"/>
    <s v="Direction de la Gérance"/>
    <s v="Agence Mise en Exploitation"/>
    <s v="074357"/>
    <s v="074357H1103"/>
    <n v="1"/>
    <s v="F2"/>
    <s v="01"/>
    <s v="8 RUE DES MONTIBOEUFS"/>
    <s v="75020 PARIS 20"/>
    <x v="0"/>
    <x v="0"/>
    <m/>
    <m/>
    <m/>
    <m/>
    <x v="0"/>
    <m/>
    <m/>
    <m/>
  </r>
  <r>
    <s v="074357H1104"/>
    <s v="Direction de la Gérance"/>
    <s v="Agence Mise en Exploitation"/>
    <s v="074357"/>
    <s v="074357H1104"/>
    <n v="1"/>
    <s v="F2"/>
    <s v="01"/>
    <s v="8 RUE DES MONTIBOEUFS"/>
    <s v="75020 PARIS 20"/>
    <x v="0"/>
    <x v="0"/>
    <m/>
    <m/>
    <m/>
    <m/>
    <x v="0"/>
    <m/>
    <m/>
    <m/>
  </r>
  <r>
    <s v="074357H1201"/>
    <s v="Direction de la Gérance"/>
    <s v="Agence Mise en Exploitation"/>
    <s v="074357"/>
    <s v="074357H1201"/>
    <n v="1"/>
    <s v="F2"/>
    <s v="01"/>
    <s v="8 RUE DES MONTIBOEUFS"/>
    <s v="75020 PARIS 20"/>
    <x v="0"/>
    <x v="0"/>
    <m/>
    <m/>
    <m/>
    <m/>
    <x v="0"/>
    <m/>
    <m/>
    <m/>
  </r>
  <r>
    <s v="074357H1202"/>
    <s v="Direction de la Gérance"/>
    <s v="Agence Mise en Exploitation"/>
    <s v="074357"/>
    <s v="074357H1202"/>
    <n v="1"/>
    <s v="F2"/>
    <s v="02"/>
    <s v="8 RUE DES MONTIBOEUFS"/>
    <s v="75020 PARIS 20"/>
    <x v="0"/>
    <x v="0"/>
    <m/>
    <m/>
    <m/>
    <m/>
    <x v="0"/>
    <m/>
    <m/>
    <m/>
  </r>
  <r>
    <s v="074357H1203"/>
    <s v="Direction de la Gérance"/>
    <s v="Agence Mise en Exploitation"/>
    <s v="074357"/>
    <s v="074357H1203"/>
    <n v="1"/>
    <s v="F2"/>
    <s v="02"/>
    <s v="8 RUE DES MONTIBOEUFS"/>
    <s v="75020 PARIS 20"/>
    <x v="0"/>
    <x v="0"/>
    <m/>
    <m/>
    <m/>
    <m/>
    <x v="0"/>
    <m/>
    <m/>
    <m/>
  </r>
  <r>
    <s v="074357H1204"/>
    <s v="Direction de la Gérance"/>
    <s v="Agence Mise en Exploitation"/>
    <s v="074357"/>
    <s v="074357H1204"/>
    <n v="1"/>
    <s v="F2"/>
    <s v="02"/>
    <s v="8 RUE DES MONTIBOEUFS"/>
    <s v="75020 PARIS 20"/>
    <x v="0"/>
    <x v="0"/>
    <m/>
    <m/>
    <m/>
    <m/>
    <x v="0"/>
    <m/>
    <m/>
    <m/>
  </r>
  <r>
    <s v="074357H1301"/>
    <s v="Direction de la Gérance"/>
    <s v="Agence Mise en Exploitation"/>
    <s v="074357"/>
    <s v="074357H1301"/>
    <n v="1"/>
    <s v="F4"/>
    <s v="03"/>
    <s v="8 RUE DES MONTIBOEUFS"/>
    <s v="75020 PARIS 20"/>
    <x v="0"/>
    <x v="0"/>
    <m/>
    <m/>
    <m/>
    <m/>
    <x v="0"/>
    <m/>
    <m/>
    <m/>
  </r>
  <r>
    <s v="074357H1302"/>
    <s v="Direction de la Gérance"/>
    <s v="Agence Mise en Exploitation"/>
    <s v="074357"/>
    <s v="074357H1302"/>
    <n v="1"/>
    <s v="F2"/>
    <s v="03"/>
    <s v="8 RUE DES MONTIBOEUFS"/>
    <s v="75020 PARIS 20"/>
    <x v="0"/>
    <x v="0"/>
    <m/>
    <m/>
    <m/>
    <m/>
    <x v="0"/>
    <m/>
    <m/>
    <m/>
  </r>
  <r>
    <s v="074357H1303"/>
    <s v="Direction de la Gérance"/>
    <s v="Agence Mise en Exploitation"/>
    <s v="074357"/>
    <s v="074357H1303"/>
    <n v="1"/>
    <s v="F2"/>
    <s v="03"/>
    <s v="8 RUE DES MONTIBOEUFS"/>
    <s v="75020 PARIS 20"/>
    <x v="0"/>
    <x v="0"/>
    <m/>
    <m/>
    <m/>
    <m/>
    <x v="0"/>
    <m/>
    <m/>
    <m/>
  </r>
  <r>
    <s v="074357H1401"/>
    <s v="Direction de la Gérance"/>
    <s v="Agence Mise en Exploitation"/>
    <s v="074357"/>
    <s v="074357H1401"/>
    <n v="1"/>
    <s v="F2"/>
    <s v="04"/>
    <s v="8 RUE DES MONTIBOEUFS"/>
    <s v="75020 PARIS 20"/>
    <x v="0"/>
    <x v="0"/>
    <m/>
    <m/>
    <m/>
    <m/>
    <x v="0"/>
    <m/>
    <m/>
    <m/>
  </r>
  <r>
    <s v="074357H1402"/>
    <s v="Direction de la Gérance"/>
    <s v="Agence Mise en Exploitation"/>
    <s v="074357"/>
    <s v="074357H1402"/>
    <n v="1"/>
    <s v="F2"/>
    <s v="04"/>
    <s v="8 RUE DES MONTIBOEUFS"/>
    <s v="75020 PARIS 20"/>
    <x v="0"/>
    <x v="0"/>
    <m/>
    <m/>
    <m/>
    <m/>
    <x v="0"/>
    <m/>
    <m/>
    <m/>
  </r>
  <r>
    <s v="074357H1403"/>
    <s v="Direction de la Gérance"/>
    <s v="Agence Mise en Exploitation"/>
    <s v="074357"/>
    <s v="074357H1403"/>
    <n v="1"/>
    <s v="F2"/>
    <s v="04"/>
    <s v="8 RUE DES MONTIBOEUFS"/>
    <s v="75020 PARIS 20"/>
    <x v="0"/>
    <x v="0"/>
    <m/>
    <m/>
    <m/>
    <m/>
    <x v="0"/>
    <m/>
    <m/>
    <m/>
  </r>
  <r>
    <s v="074357H1404"/>
    <s v="Direction de la Gérance"/>
    <s v="Agence Mise en Exploitation"/>
    <s v="074357"/>
    <s v="074357H1404"/>
    <n v="1"/>
    <s v="F2"/>
    <s v="04"/>
    <s v="8 RUE DES MONTIBOEUFS"/>
    <s v="75020 PARIS 20"/>
    <x v="0"/>
    <x v="0"/>
    <m/>
    <m/>
    <m/>
    <m/>
    <x v="0"/>
    <m/>
    <m/>
    <m/>
  </r>
  <r>
    <s v="074357H1501"/>
    <s v="Direction de la Gérance"/>
    <s v="Agence Mise en Exploitation"/>
    <s v="074357"/>
    <s v="074357H1501"/>
    <n v="1"/>
    <s v="F2"/>
    <s v="05"/>
    <s v="8 RUE DES MONTIBOEUFS"/>
    <s v="75020 PARIS 20"/>
    <x v="0"/>
    <x v="0"/>
    <m/>
    <m/>
    <m/>
    <m/>
    <x v="0"/>
    <m/>
    <m/>
    <m/>
  </r>
  <r>
    <s v="074357H1502"/>
    <s v="Direction de la Gérance"/>
    <s v="Agence Mise en Exploitation"/>
    <s v="074357"/>
    <s v="074357H1502"/>
    <n v="1"/>
    <s v="F2"/>
    <s v="05"/>
    <s v="8 RUE DES MONTIBOEUFS"/>
    <s v="75020 PARIS 20"/>
    <x v="0"/>
    <x v="0"/>
    <m/>
    <m/>
    <m/>
    <m/>
    <x v="0"/>
    <m/>
    <m/>
    <m/>
  </r>
  <r>
    <s v="074357H1503"/>
    <s v="Direction de la Gérance"/>
    <s v="Agence Mise en Exploitation"/>
    <s v="074357"/>
    <s v="074357H1503"/>
    <n v="1"/>
    <s v="F2"/>
    <s v="05"/>
    <s v="8 RUE DES MONTIBOEUFS"/>
    <s v="75020 PARIS 20"/>
    <x v="0"/>
    <x v="0"/>
    <m/>
    <m/>
    <m/>
    <m/>
    <x v="0"/>
    <m/>
    <m/>
    <m/>
  </r>
  <r>
    <s v="074357H1504"/>
    <s v="Direction de la Gérance"/>
    <s v="Agence Mise en Exploitation"/>
    <s v="074357"/>
    <s v="074357H1504"/>
    <n v="1"/>
    <s v="F2"/>
    <s v="05"/>
    <s v="8 RUE DES MONTIBOEUFS"/>
    <s v="75020 PARIS 20"/>
    <x v="0"/>
    <x v="0"/>
    <m/>
    <m/>
    <m/>
    <m/>
    <x v="0"/>
    <m/>
    <m/>
    <m/>
  </r>
  <r>
    <s v="074357H1601"/>
    <s v="Direction de la Gérance"/>
    <s v="Agence Mise en Exploitation"/>
    <s v="074357"/>
    <s v="074357H1601"/>
    <n v="1"/>
    <s v="F2"/>
    <s v="06"/>
    <s v="8 RUE DES MONTIBOEUFS"/>
    <s v="75020 PARIS 20"/>
    <x v="0"/>
    <x v="0"/>
    <m/>
    <m/>
    <m/>
    <m/>
    <x v="0"/>
    <m/>
    <m/>
    <m/>
  </r>
  <r>
    <s v="074357H1602"/>
    <s v="Direction de la Gérance"/>
    <s v="Agence Mise en Exploitation"/>
    <s v="074357"/>
    <s v="074357H1602"/>
    <n v="1"/>
    <s v="F2"/>
    <s v="06"/>
    <s v="8 RUE DES MONTIBOEUFS"/>
    <s v="75020 PARIS 20"/>
    <x v="0"/>
    <x v="0"/>
    <m/>
    <m/>
    <m/>
    <m/>
    <x v="0"/>
    <m/>
    <m/>
    <m/>
  </r>
  <r>
    <s v="074357H1603"/>
    <s v="Direction de la Gérance"/>
    <s v="Agence Mise en Exploitation"/>
    <s v="074357"/>
    <s v="074357H1603"/>
    <n v="1"/>
    <s v="F2"/>
    <s v="06"/>
    <s v="8 RUE DES MONTIBOEUFS"/>
    <s v="75020 PARIS 20"/>
    <x v="0"/>
    <x v="0"/>
    <m/>
    <m/>
    <m/>
    <m/>
    <x v="0"/>
    <m/>
    <m/>
    <m/>
  </r>
  <r>
    <s v="074357H1604"/>
    <s v="Direction de la Gérance"/>
    <s v="Agence Mise en Exploitation"/>
    <s v="074357"/>
    <s v="074357H1604"/>
    <n v="1"/>
    <s v="F1"/>
    <s v="06"/>
    <s v="8 RUE DES MONTIBOEUFS"/>
    <s v="75020 PARIS 20"/>
    <x v="0"/>
    <x v="0"/>
    <m/>
    <m/>
    <m/>
    <m/>
    <x v="0"/>
    <m/>
    <m/>
    <m/>
  </r>
  <r>
    <s v="074357H1701"/>
    <s v="Direction de la Gérance"/>
    <s v="Agence Mise en Exploitation"/>
    <s v="074357"/>
    <s v="074357H1701"/>
    <n v="1"/>
    <s v="F2"/>
    <s v="07"/>
    <s v="8 RUE DES MONTIBOEUFS"/>
    <s v="75020 PARIS 20"/>
    <x v="0"/>
    <x v="0"/>
    <m/>
    <m/>
    <m/>
    <m/>
    <x v="0"/>
    <m/>
    <m/>
    <m/>
  </r>
  <r>
    <s v="074357H1702"/>
    <s v="Direction de la Gérance"/>
    <s v="Agence Mise en Exploitation"/>
    <s v="074357"/>
    <s v="074357H1702"/>
    <n v="1"/>
    <s v="F1"/>
    <s v="07"/>
    <s v="8 RUE DES MONTIBOEUFS"/>
    <s v="75020 PARIS 20"/>
    <x v="0"/>
    <x v="0"/>
    <m/>
    <m/>
    <m/>
    <m/>
    <x v="0"/>
    <m/>
    <m/>
    <m/>
  </r>
  <r>
    <s v="074357H1703"/>
    <s v="Direction de la Gérance"/>
    <s v="Agence Mise en Exploitation"/>
    <s v="074357"/>
    <s v="074357H1703"/>
    <n v="1"/>
    <s v="F1"/>
    <s v="07"/>
    <s v="8 RUE DES MONTIBOEUFS"/>
    <s v="75020 PARIS 20"/>
    <x v="0"/>
    <x v="0"/>
    <m/>
    <m/>
    <m/>
    <m/>
    <x v="0"/>
    <m/>
    <m/>
    <m/>
  </r>
  <r>
    <s v="074358H1001"/>
    <s v="Direction Territoriale Nord"/>
    <s v="Agence Saint Blaise"/>
    <s v="074358"/>
    <s v="074358H1001"/>
    <n v="1"/>
    <s v="F1"/>
    <s v="RDC"/>
    <s v="116 RUE GRANDS CHAMPS"/>
    <s v="75020 PARIS 20"/>
    <x v="0"/>
    <x v="0"/>
    <m/>
    <m/>
    <m/>
    <m/>
    <x v="0"/>
    <m/>
    <m/>
    <m/>
  </r>
  <r>
    <s v="074358H1101"/>
    <s v="Direction Territoriale Nord"/>
    <s v="Agence Saint Blaise"/>
    <s v="074358"/>
    <s v="074358H1101"/>
    <n v="1"/>
    <s v="F4"/>
    <s v="01"/>
    <s v="116 RUE GRANDS CHAMPS"/>
    <s v="75020 PARIS 20"/>
    <x v="0"/>
    <x v="0"/>
    <m/>
    <m/>
    <m/>
    <m/>
    <x v="0"/>
    <m/>
    <m/>
    <m/>
  </r>
  <r>
    <s v="074358H1102"/>
    <s v="Direction Territoriale Nord"/>
    <s v="Agence Saint Blaise"/>
    <s v="074358"/>
    <s v="074358H1102"/>
    <n v="1"/>
    <s v="F3"/>
    <s v="01"/>
    <s v="116 RUE GRANDS CHAMPS"/>
    <s v="75020 PARIS 20"/>
    <x v="0"/>
    <x v="0"/>
    <m/>
    <m/>
    <m/>
    <m/>
    <x v="0"/>
    <m/>
    <m/>
    <m/>
  </r>
  <r>
    <s v="074358H1201"/>
    <s v="Direction Territoriale Nord"/>
    <s v="Agence Saint Blaise"/>
    <s v="074358"/>
    <s v="074358H1201"/>
    <n v="1"/>
    <s v="F4"/>
    <s v="02"/>
    <s v="116 RUE GRANDS CHAMPS"/>
    <s v="75020 PARIS 20"/>
    <x v="0"/>
    <x v="0"/>
    <m/>
    <m/>
    <m/>
    <m/>
    <x v="0"/>
    <m/>
    <m/>
    <m/>
  </r>
  <r>
    <s v="074358H1202"/>
    <s v="Direction Territoriale Nord"/>
    <s v="Agence Saint Blaise"/>
    <s v="074358"/>
    <s v="074358H1202"/>
    <n v="1"/>
    <s v="F3"/>
    <s v="02"/>
    <s v="116 RUE GRANDS CHAMPS"/>
    <s v="75020 PARIS 20"/>
    <x v="0"/>
    <x v="0"/>
    <m/>
    <m/>
    <m/>
    <m/>
    <x v="0"/>
    <m/>
    <m/>
    <m/>
  </r>
  <r>
    <s v="074358H1301"/>
    <s v="Direction Territoriale Nord"/>
    <s v="Agence Saint Blaise"/>
    <s v="074358"/>
    <s v="074358H1301"/>
    <n v="1"/>
    <s v="F4"/>
    <s v="03"/>
    <s v="116 RUE GRANDS CHAMPS"/>
    <s v="75020 PARIS 20"/>
    <x v="0"/>
    <x v="0"/>
    <m/>
    <m/>
    <m/>
    <m/>
    <x v="0"/>
    <m/>
    <m/>
    <m/>
  </r>
  <r>
    <s v="074358H1302"/>
    <s v="Direction Territoriale Nord"/>
    <s v="Agence Saint Blaise"/>
    <s v="074358"/>
    <s v="074358H1302"/>
    <n v="1"/>
    <s v="F3"/>
    <s v="03"/>
    <s v="116 RUE GRANDS CHAMPS"/>
    <s v="75020 PARIS 20"/>
    <x v="0"/>
    <x v="0"/>
    <m/>
    <m/>
    <m/>
    <m/>
    <x v="0"/>
    <m/>
    <m/>
    <m/>
  </r>
  <r>
    <s v="074358H1401"/>
    <s v="Direction Territoriale Nord"/>
    <s v="Agence Saint Blaise"/>
    <s v="074358"/>
    <s v="074358H1401"/>
    <n v="1"/>
    <s v="F4"/>
    <s v="04"/>
    <s v="116 RUE GRANDS CHAMPS"/>
    <s v="75020 PARIS 20"/>
    <x v="0"/>
    <x v="0"/>
    <m/>
    <m/>
    <m/>
    <m/>
    <x v="0"/>
    <m/>
    <m/>
    <m/>
  </r>
  <r>
    <s v="074358H1402"/>
    <s v="Direction Territoriale Nord"/>
    <s v="Agence Saint Blaise"/>
    <s v="074358"/>
    <s v="074358H1402"/>
    <n v="1"/>
    <s v="F3"/>
    <s v="04"/>
    <s v="116 RUE GRANDS CHAMPS"/>
    <s v="75020 PARIS 20"/>
    <x v="0"/>
    <x v="0"/>
    <m/>
    <m/>
    <m/>
    <m/>
    <x v="0"/>
    <m/>
    <m/>
    <m/>
  </r>
  <r>
    <s v="074358H1501"/>
    <s v="Direction Territoriale Nord"/>
    <s v="Agence Saint Blaise"/>
    <s v="074358"/>
    <s v="074358H1501"/>
    <n v="1"/>
    <s v="F4"/>
    <s v="05"/>
    <s v="116 RUE GRANDS CHAMPS"/>
    <s v="75020 PARIS 20"/>
    <x v="0"/>
    <x v="0"/>
    <m/>
    <m/>
    <m/>
    <m/>
    <x v="0"/>
    <m/>
    <m/>
    <m/>
  </r>
  <r>
    <s v="074358H1502"/>
    <s v="Direction Territoriale Nord"/>
    <s v="Agence Saint Blaise"/>
    <s v="074358"/>
    <s v="074358H1502"/>
    <n v="1"/>
    <s v="F3"/>
    <s v="05"/>
    <s v="116 RUE GRANDS CHAMPS"/>
    <s v="75020 PARIS 20"/>
    <x v="0"/>
    <x v="0"/>
    <m/>
    <m/>
    <m/>
    <m/>
    <x v="0"/>
    <m/>
    <m/>
    <m/>
  </r>
  <r>
    <s v="074358H1601"/>
    <s v="Direction Territoriale Nord"/>
    <s v="Agence Saint Blaise"/>
    <s v="074358"/>
    <s v="074358H1601"/>
    <n v="1"/>
    <s v="F5"/>
    <s v="06"/>
    <s v="116 RUE GRANDS CHAMPS"/>
    <s v="75020 PARIS 20"/>
    <x v="0"/>
    <x v="0"/>
    <m/>
    <m/>
    <m/>
    <m/>
    <x v="0"/>
    <m/>
    <m/>
    <m/>
  </r>
  <r>
    <s v="074358H2001"/>
    <s v="Direction Territoriale Nord"/>
    <s v="Agence Saint Blaise"/>
    <s v="074358"/>
    <s v="074358H2001"/>
    <n v="1"/>
    <s v="F2"/>
    <s v="RDC"/>
    <s v="118 RUE GRANDS CHAMPS"/>
    <s v="75020 PARIS 20"/>
    <x v="0"/>
    <x v="0"/>
    <m/>
    <m/>
    <m/>
    <m/>
    <x v="0"/>
    <m/>
    <m/>
    <m/>
  </r>
  <r>
    <s v="074358H2002"/>
    <s v="Direction Territoriale Nord"/>
    <s v="Agence Saint Blaise"/>
    <s v="074358"/>
    <s v="074358H2002"/>
    <n v="1"/>
    <s v="F1"/>
    <s v="RDC"/>
    <s v="118 RUE GRANDS CHAMPS"/>
    <s v="75020 PARIS 20"/>
    <x v="0"/>
    <x v="0"/>
    <m/>
    <m/>
    <m/>
    <m/>
    <x v="0"/>
    <m/>
    <m/>
    <m/>
  </r>
  <r>
    <s v="074358H2003"/>
    <s v="Direction Territoriale Nord"/>
    <s v="Agence Saint Blaise"/>
    <s v="074358"/>
    <s v="074358H2003"/>
    <n v="1"/>
    <s v="F1"/>
    <s v="RDC"/>
    <s v="118 RUE GRANDS CHAMPS"/>
    <s v="75020 PARIS 20"/>
    <x v="0"/>
    <x v="0"/>
    <m/>
    <m/>
    <m/>
    <m/>
    <x v="0"/>
    <m/>
    <m/>
    <m/>
  </r>
  <r>
    <s v="074358H2101"/>
    <s v="Direction Territoriale Nord"/>
    <s v="Agence Saint Blaise"/>
    <s v="074358"/>
    <s v="074358H2101"/>
    <n v="1"/>
    <s v="F1"/>
    <s v="01"/>
    <s v="118 RUE GRANDS CHAMPS"/>
    <s v="75020 PARIS 20"/>
    <x v="0"/>
    <x v="0"/>
    <m/>
    <m/>
    <m/>
    <m/>
    <x v="0"/>
    <m/>
    <m/>
    <m/>
  </r>
  <r>
    <s v="074358H2102"/>
    <s v="Direction Territoriale Nord"/>
    <s v="Agence Saint Blaise"/>
    <s v="074358"/>
    <s v="074358H2102"/>
    <n v="1"/>
    <s v="F2"/>
    <s v="01"/>
    <s v="118 RUE GRANDS CHAMPS"/>
    <s v="75020 PARIS 20"/>
    <x v="0"/>
    <x v="0"/>
    <m/>
    <m/>
    <m/>
    <m/>
    <x v="0"/>
    <m/>
    <m/>
    <m/>
  </r>
  <r>
    <s v="074358H2103"/>
    <s v="Direction Territoriale Nord"/>
    <s v="Agence Saint Blaise"/>
    <s v="074358"/>
    <s v="074358H2103"/>
    <n v="1"/>
    <s v="F1"/>
    <s v="01"/>
    <s v="118 RUE GRANDS CHAMPS"/>
    <s v="75020 PARIS 20"/>
    <x v="0"/>
    <x v="0"/>
    <m/>
    <m/>
    <m/>
    <m/>
    <x v="0"/>
    <m/>
    <m/>
    <m/>
  </r>
  <r>
    <s v="074358H2201"/>
    <s v="Direction Territoriale Nord"/>
    <s v="Agence Saint Blaise"/>
    <s v="074358"/>
    <s v="074358H2201"/>
    <n v="1"/>
    <s v="F1"/>
    <s v="02"/>
    <s v="118 RUE GRANDS CHAMPS"/>
    <s v="75020 PARIS 20"/>
    <x v="0"/>
    <x v="0"/>
    <m/>
    <m/>
    <m/>
    <m/>
    <x v="0"/>
    <m/>
    <m/>
    <m/>
  </r>
  <r>
    <s v="074358H2202"/>
    <s v="Direction Territoriale Nord"/>
    <s v="Agence Saint Blaise"/>
    <s v="074358"/>
    <s v="074358H2202"/>
    <n v="1"/>
    <s v="F2"/>
    <s v="02"/>
    <s v="118 RUE GRANDS CHAMPS"/>
    <s v="75020 PARIS 20"/>
    <x v="0"/>
    <x v="0"/>
    <m/>
    <m/>
    <m/>
    <m/>
    <x v="0"/>
    <m/>
    <m/>
    <m/>
  </r>
  <r>
    <s v="074358H2203"/>
    <s v="Direction Territoriale Nord"/>
    <s v="Agence Saint Blaise"/>
    <s v="074358"/>
    <s v="074358H2203"/>
    <n v="1"/>
    <s v="F1"/>
    <s v="02"/>
    <s v="118 RUE GRANDS CHAMPS"/>
    <s v="75020 PARIS 20"/>
    <x v="0"/>
    <x v="0"/>
    <m/>
    <m/>
    <m/>
    <m/>
    <x v="0"/>
    <m/>
    <m/>
    <m/>
  </r>
  <r>
    <s v="074358H2301"/>
    <s v="Direction Territoriale Nord"/>
    <s v="Agence Saint Blaise"/>
    <s v="074358"/>
    <s v="074358H2301"/>
    <n v="1"/>
    <s v="F4"/>
    <s v="03"/>
    <s v="118 RUE GRANDS CHAMPS"/>
    <s v="75020 PARIS 20"/>
    <x v="0"/>
    <x v="0"/>
    <m/>
    <m/>
    <m/>
    <m/>
    <x v="0"/>
    <m/>
    <m/>
    <m/>
  </r>
  <r>
    <s v="074359H0001"/>
    <s v="Direction Territoriale Centre"/>
    <s v="Agence Batignolles"/>
    <s v="074359"/>
    <s v="074359H0001"/>
    <n v="1"/>
    <s v="F3"/>
    <s v="01"/>
    <s v="96 AV Niel"/>
    <s v="75017 PARIS 17"/>
    <x v="0"/>
    <x v="0"/>
    <m/>
    <m/>
    <m/>
    <m/>
    <x v="0"/>
    <m/>
    <m/>
    <m/>
  </r>
  <r>
    <s v="074359H0002"/>
    <s v="Direction Territoriale Centre"/>
    <s v="Agence Batignolles"/>
    <s v="074359"/>
    <s v="074359H0002"/>
    <n v="1"/>
    <s v="F3"/>
    <s v="02"/>
    <s v="96 AV Niel"/>
    <s v="75017 PARIS 17"/>
    <x v="0"/>
    <x v="0"/>
    <m/>
    <m/>
    <m/>
    <m/>
    <x v="0"/>
    <m/>
    <m/>
    <m/>
  </r>
  <r>
    <s v="074359H0003"/>
    <s v="Direction Territoriale Centre"/>
    <s v="Agence Batignolles"/>
    <s v="074359"/>
    <s v="074359H0003"/>
    <n v="1"/>
    <s v="F3"/>
    <s v="03"/>
    <s v="96 AV Niel"/>
    <s v="75017 PARIS 17"/>
    <x v="0"/>
    <x v="0"/>
    <m/>
    <m/>
    <m/>
    <m/>
    <x v="0"/>
    <m/>
    <m/>
    <m/>
  </r>
  <r>
    <s v="074359H0004"/>
    <s v="Direction Territoriale Centre"/>
    <s v="Agence Batignolles"/>
    <s v="074359"/>
    <s v="074359H0004"/>
    <n v="1"/>
    <s v="F3"/>
    <s v="04"/>
    <s v="96 AV Niel"/>
    <s v="75017 PARIS 17"/>
    <x v="0"/>
    <x v="0"/>
    <m/>
    <m/>
    <m/>
    <m/>
    <x v="0"/>
    <m/>
    <m/>
    <m/>
  </r>
  <r>
    <s v="074359H0005"/>
    <s v="Direction Territoriale Centre"/>
    <s v="Agence Batignolles"/>
    <s v="074359"/>
    <s v="074359H0005"/>
    <n v="1"/>
    <s v="F3"/>
    <s v="05"/>
    <s v="96 AV Niel"/>
    <s v="75017 PARIS 17"/>
    <x v="0"/>
    <x v="0"/>
    <m/>
    <m/>
    <m/>
    <m/>
    <x v="0"/>
    <m/>
    <m/>
    <m/>
  </r>
  <r>
    <s v="074359H0006"/>
    <s v="Direction Territoriale Centre"/>
    <s v="Agence Batignolles"/>
    <s v="074359"/>
    <s v="074359H0006"/>
    <n v="1"/>
    <s v="F3"/>
    <s v="06"/>
    <s v="96 AV Niel"/>
    <s v="75017 PARIS 17"/>
    <x v="0"/>
    <x v="0"/>
    <m/>
    <m/>
    <m/>
    <m/>
    <x v="0"/>
    <m/>
    <m/>
    <m/>
  </r>
  <r>
    <s v="074359H0007"/>
    <s v="Direction Territoriale Centre"/>
    <s v="Agence Batignolles"/>
    <s v="074359"/>
    <s v="074359H0007"/>
    <n v="1"/>
    <s v="F4"/>
    <s v="RDC"/>
    <s v="96 AV Niel"/>
    <s v="75017 PARIS 17"/>
    <x v="0"/>
    <x v="0"/>
    <m/>
    <m/>
    <m/>
    <m/>
    <x v="0"/>
    <m/>
    <m/>
    <m/>
  </r>
  <r>
    <s v="074359H0008"/>
    <s v="Direction Territoriale Centre"/>
    <s v="Agence Batignolles"/>
    <s v="074359"/>
    <s v="074359H0008"/>
    <n v="1"/>
    <s v="F4"/>
    <s v="01"/>
    <s v="96 AV Niel"/>
    <s v="75017 PARIS 17"/>
    <x v="0"/>
    <x v="0"/>
    <m/>
    <m/>
    <m/>
    <m/>
    <x v="0"/>
    <m/>
    <m/>
    <m/>
  </r>
  <r>
    <s v="074359H0009"/>
    <s v="Direction Territoriale Centre"/>
    <s v="Agence Batignolles"/>
    <s v="074359"/>
    <s v="074359H0009"/>
    <n v="1"/>
    <s v="F4"/>
    <s v="02"/>
    <s v="96 AV Niel"/>
    <s v="75017 PARIS 17"/>
    <x v="0"/>
    <x v="0"/>
    <m/>
    <m/>
    <m/>
    <m/>
    <x v="0"/>
    <m/>
    <m/>
    <m/>
  </r>
  <r>
    <s v="074359H0010"/>
    <s v="Direction Territoriale Centre"/>
    <s v="Agence Batignolles"/>
    <s v="074359"/>
    <s v="074359H0010"/>
    <n v="1"/>
    <s v="F4"/>
    <s v="03"/>
    <s v="96 AV Niel"/>
    <s v="75017 PARIS 17"/>
    <x v="0"/>
    <x v="0"/>
    <m/>
    <m/>
    <m/>
    <m/>
    <x v="0"/>
    <m/>
    <m/>
    <m/>
  </r>
  <r>
    <s v="074359H0011"/>
    <s v="Direction Territoriale Centre"/>
    <s v="Agence Batignolles"/>
    <s v="074359"/>
    <s v="074359H0011"/>
    <n v="1"/>
    <s v="F4"/>
    <s v="04"/>
    <s v="96 AV Niel"/>
    <s v="75017 PARIS 17"/>
    <x v="0"/>
    <x v="0"/>
    <m/>
    <m/>
    <m/>
    <m/>
    <x v="0"/>
    <m/>
    <m/>
    <m/>
  </r>
  <r>
    <s v="074359H0012"/>
    <s v="Direction Territoriale Centre"/>
    <s v="Agence Batignolles"/>
    <s v="074359"/>
    <s v="074359H0012"/>
    <n v="1"/>
    <s v="F4"/>
    <s v="05"/>
    <s v="96 AV Niel"/>
    <s v="75017 PARIS 17"/>
    <x v="0"/>
    <x v="0"/>
    <m/>
    <m/>
    <m/>
    <m/>
    <x v="0"/>
    <m/>
    <m/>
    <m/>
  </r>
  <r>
    <s v="074359H0013"/>
    <s v="Direction Territoriale Centre"/>
    <s v="Agence Batignolles"/>
    <s v="074359"/>
    <s v="074359H0013"/>
    <n v="1"/>
    <s v="F4"/>
    <s v="06"/>
    <s v="96 AV Niel"/>
    <s v="75017 PARIS 17"/>
    <x v="0"/>
    <x v="0"/>
    <m/>
    <m/>
    <m/>
    <m/>
    <x v="0"/>
    <m/>
    <m/>
    <m/>
  </r>
  <r>
    <s v="074359H0014"/>
    <s v="Direction Territoriale Centre"/>
    <s v="Agence Batignolles"/>
    <s v="074359"/>
    <s v="074359H0014"/>
    <n v="1"/>
    <s v="F2"/>
    <s v="RDC"/>
    <s v="96 AV Niel"/>
    <s v="75017 PARIS 17"/>
    <x v="0"/>
    <x v="0"/>
    <m/>
    <m/>
    <m/>
    <m/>
    <x v="0"/>
    <m/>
    <m/>
    <m/>
  </r>
  <r>
    <s v="074359H0015"/>
    <s v="Direction Territoriale Centre"/>
    <s v="Agence Batignolles"/>
    <s v="074359"/>
    <s v="074359H0015"/>
    <n v="1"/>
    <s v="F3"/>
    <s v="01"/>
    <s v="96 AV Niel"/>
    <s v="75017 PARIS 17"/>
    <x v="0"/>
    <x v="0"/>
    <m/>
    <m/>
    <m/>
    <m/>
    <x v="0"/>
    <m/>
    <m/>
    <m/>
  </r>
  <r>
    <s v="074359H0016"/>
    <s v="Direction Territoriale Centre"/>
    <s v="Agence Batignolles"/>
    <s v="074359"/>
    <s v="074359H0016"/>
    <n v="1"/>
    <s v="F3"/>
    <s v="02"/>
    <s v="96 AV Niel"/>
    <s v="75017 PARIS 17"/>
    <x v="0"/>
    <x v="0"/>
    <m/>
    <m/>
    <m/>
    <m/>
    <x v="0"/>
    <m/>
    <m/>
    <m/>
  </r>
  <r>
    <s v="074359H0017"/>
    <s v="Direction Territoriale Centre"/>
    <s v="Agence Batignolles"/>
    <s v="074359"/>
    <s v="074359H0017"/>
    <n v="1"/>
    <s v="F3"/>
    <s v="03"/>
    <s v="96 AV Niel"/>
    <s v="75017 PARIS 17"/>
    <x v="0"/>
    <x v="0"/>
    <m/>
    <m/>
    <m/>
    <m/>
    <x v="0"/>
    <m/>
    <m/>
    <m/>
  </r>
  <r>
    <s v="074359H0018"/>
    <s v="Direction Territoriale Centre"/>
    <s v="Agence Batignolles"/>
    <s v="074359"/>
    <s v="074359H0018"/>
    <n v="1"/>
    <s v="F3"/>
    <s v="04"/>
    <s v="96 AV Niel"/>
    <s v="75017 PARIS 17"/>
    <x v="0"/>
    <x v="0"/>
    <m/>
    <m/>
    <m/>
    <m/>
    <x v="0"/>
    <m/>
    <m/>
    <m/>
  </r>
  <r>
    <s v="074359H0019"/>
    <s v="Direction Territoriale Centre"/>
    <s v="Agence Batignolles"/>
    <s v="074359"/>
    <s v="074359H0019"/>
    <n v="1"/>
    <s v="F3"/>
    <s v="05"/>
    <s v="96 AV Niel"/>
    <s v="75017 PARIS 17"/>
    <x v="0"/>
    <x v="0"/>
    <m/>
    <m/>
    <m/>
    <m/>
    <x v="0"/>
    <m/>
    <m/>
    <m/>
  </r>
  <r>
    <s v="074359H0606"/>
    <s v="Direction Territoriale Centre"/>
    <s v="Agence Batignolles"/>
    <s v="074359"/>
    <s v="074359H0606"/>
    <n v="1"/>
    <s v="CH-7M"/>
    <s v="07"/>
    <s v="96 AV Niel"/>
    <s v="75017 PARIS 17"/>
    <x v="0"/>
    <x v="0"/>
    <m/>
    <m/>
    <m/>
    <m/>
    <x v="0"/>
    <m/>
    <m/>
    <m/>
  </r>
  <r>
    <s v="074360H1001"/>
    <s v="Direction de la Gérance"/>
    <s v="Agence Mise en Exploitation"/>
    <s v="074360"/>
    <s v="074360H1001"/>
    <n v="1"/>
    <s v="F4"/>
    <s v="RDC"/>
    <s v="18 RUE OLIER"/>
    <s v="75015 PARIS 15"/>
    <x v="0"/>
    <x v="0"/>
    <m/>
    <m/>
    <m/>
    <m/>
    <x v="0"/>
    <m/>
    <m/>
    <m/>
  </r>
  <r>
    <s v="074360H1002"/>
    <s v="Direction de la Gérance"/>
    <s v="Agence Mise en Exploitation"/>
    <s v="074360"/>
    <s v="074360H1002"/>
    <n v="1"/>
    <s v="F2"/>
    <s v="RDC"/>
    <s v="18 RUE OLIER"/>
    <s v="75015 PARIS 15"/>
    <x v="0"/>
    <x v="0"/>
    <m/>
    <m/>
    <m/>
    <m/>
    <x v="0"/>
    <m/>
    <m/>
    <m/>
  </r>
  <r>
    <s v="074360H1101"/>
    <s v="Direction de la Gérance"/>
    <s v="Agence Mise en Exploitation"/>
    <s v="074360"/>
    <s v="074360H1101"/>
    <n v="1"/>
    <s v="F2"/>
    <s v="01"/>
    <s v="18 RUE OLIER"/>
    <s v="75015 PARIS 15"/>
    <x v="0"/>
    <x v="0"/>
    <m/>
    <m/>
    <m/>
    <m/>
    <x v="0"/>
    <m/>
    <m/>
    <m/>
  </r>
  <r>
    <s v="074360H1102"/>
    <s v="Direction de la Gérance"/>
    <s v="Agence Mise en Exploitation"/>
    <s v="074360"/>
    <s v="074360H1102"/>
    <n v="1"/>
    <s v="F2"/>
    <s v="01"/>
    <s v="18 RUE OLIER"/>
    <s v="75015 PARIS 15"/>
    <x v="0"/>
    <x v="0"/>
    <m/>
    <m/>
    <m/>
    <m/>
    <x v="0"/>
    <m/>
    <m/>
    <m/>
  </r>
  <r>
    <s v="074360H1103"/>
    <s v="Direction de la Gérance"/>
    <s v="Agence Mise en Exploitation"/>
    <s v="074360"/>
    <s v="074360H1103"/>
    <n v="1"/>
    <s v="F3"/>
    <s v="01"/>
    <s v="18 RUE OLIER"/>
    <s v="75015 PARIS 15"/>
    <x v="0"/>
    <x v="0"/>
    <m/>
    <m/>
    <m/>
    <m/>
    <x v="0"/>
    <m/>
    <m/>
    <m/>
  </r>
  <r>
    <s v="074360H1201"/>
    <s v="Direction de la Gérance"/>
    <s v="Agence Mise en Exploitation"/>
    <s v="074360"/>
    <s v="074360H1201"/>
    <n v="1"/>
    <s v="F2"/>
    <s v="02"/>
    <s v="18 RUE OLIER"/>
    <s v="75015 PARIS 15"/>
    <x v="0"/>
    <x v="0"/>
    <m/>
    <m/>
    <m/>
    <m/>
    <x v="0"/>
    <m/>
    <m/>
    <m/>
  </r>
  <r>
    <s v="074360H1202"/>
    <s v="Direction de la Gérance"/>
    <s v="Agence Mise en Exploitation"/>
    <s v="074360"/>
    <s v="074360H1202"/>
    <n v="1"/>
    <s v="F2"/>
    <s v="02"/>
    <s v="18 RUE OLIER"/>
    <s v="75015 PARIS 15"/>
    <x v="0"/>
    <x v="0"/>
    <m/>
    <m/>
    <m/>
    <m/>
    <x v="0"/>
    <m/>
    <m/>
    <m/>
  </r>
  <r>
    <s v="074360H1203"/>
    <s v="Direction de la Gérance"/>
    <s v="Agence Mise en Exploitation"/>
    <s v="074360"/>
    <s v="074360H1203"/>
    <n v="1"/>
    <s v="F3"/>
    <s v="02"/>
    <s v="18 RUE OLIER"/>
    <s v="75015 PARIS 15"/>
    <x v="0"/>
    <x v="0"/>
    <m/>
    <m/>
    <m/>
    <m/>
    <x v="0"/>
    <m/>
    <m/>
    <m/>
  </r>
  <r>
    <s v="074360H1301"/>
    <s v="Direction de la Gérance"/>
    <s v="Agence Mise en Exploitation"/>
    <s v="074360"/>
    <s v="074360H1301"/>
    <n v="1"/>
    <s v="F2"/>
    <s v="03"/>
    <s v="18 RUE OLIER"/>
    <s v="75015 PARIS 15"/>
    <x v="0"/>
    <x v="0"/>
    <m/>
    <m/>
    <m/>
    <m/>
    <x v="0"/>
    <m/>
    <m/>
    <m/>
  </r>
  <r>
    <s v="074360H1302"/>
    <s v="Direction de la Gérance"/>
    <s v="Agence Mise en Exploitation"/>
    <s v="074360"/>
    <s v="074360H1302"/>
    <n v="1"/>
    <s v="F2"/>
    <s v="03"/>
    <s v="18 RUE OLIER"/>
    <s v="75015 PARIS 15"/>
    <x v="0"/>
    <x v="0"/>
    <m/>
    <m/>
    <m/>
    <m/>
    <x v="0"/>
    <m/>
    <m/>
    <m/>
  </r>
  <r>
    <s v="074360H1303"/>
    <s v="Direction de la Gérance"/>
    <s v="Agence Mise en Exploitation"/>
    <s v="074360"/>
    <s v="074360H1303"/>
    <n v="1"/>
    <s v="F3"/>
    <s v="03"/>
    <s v="18 RUE OLIER"/>
    <s v="75015 PARIS 15"/>
    <x v="0"/>
    <x v="0"/>
    <m/>
    <m/>
    <m/>
    <m/>
    <x v="0"/>
    <m/>
    <m/>
    <m/>
  </r>
  <r>
    <s v="074360H1401"/>
    <s v="Direction de la Gérance"/>
    <s v="Agence Mise en Exploitation"/>
    <s v="074360"/>
    <s v="074360H1401"/>
    <n v="1"/>
    <s v="F2"/>
    <s v="04"/>
    <s v="18 RUE OLIER"/>
    <s v="75015 PARIS 15"/>
    <x v="0"/>
    <x v="0"/>
    <m/>
    <m/>
    <m/>
    <m/>
    <x v="0"/>
    <m/>
    <m/>
    <m/>
  </r>
  <r>
    <s v="074360H1402"/>
    <s v="Direction de la Gérance"/>
    <s v="Agence Mise en Exploitation"/>
    <s v="074360"/>
    <s v="074360H1402"/>
    <n v="1"/>
    <s v="F2"/>
    <s v="04"/>
    <s v="18 RUE OLIER"/>
    <s v="75015 PARIS 15"/>
    <x v="0"/>
    <x v="0"/>
    <m/>
    <m/>
    <m/>
    <m/>
    <x v="0"/>
    <m/>
    <m/>
    <m/>
  </r>
  <r>
    <s v="074360H1403"/>
    <s v="Direction de la Gérance"/>
    <s v="Agence Mise en Exploitation"/>
    <s v="074360"/>
    <s v="074360H1403"/>
    <n v="1"/>
    <s v="F3"/>
    <s v="04"/>
    <s v="18 RUE OLIER"/>
    <s v="75015 PARIS 15"/>
    <x v="0"/>
    <x v="0"/>
    <m/>
    <m/>
    <m/>
    <m/>
    <x v="0"/>
    <m/>
    <m/>
    <m/>
  </r>
  <r>
    <s v="074360H1501"/>
    <s v="Direction de la Gérance"/>
    <s v="Agence Mise en Exploitation"/>
    <s v="074360"/>
    <s v="074360H1501"/>
    <n v="1"/>
    <s v="F2"/>
    <s v="05"/>
    <s v="18 RUE OLIER"/>
    <s v="75015 PARIS 15"/>
    <x v="0"/>
    <x v="0"/>
    <m/>
    <m/>
    <m/>
    <m/>
    <x v="0"/>
    <m/>
    <m/>
    <m/>
  </r>
  <r>
    <s v="074360H1502"/>
    <s v="Direction de la Gérance"/>
    <s v="Agence Mise en Exploitation"/>
    <s v="074360"/>
    <s v="074360H1502"/>
    <n v="1"/>
    <s v="F2"/>
    <s v="05"/>
    <s v="18 RUE OLIER"/>
    <s v="75015 PARIS 15"/>
    <x v="0"/>
    <x v="0"/>
    <m/>
    <m/>
    <m/>
    <m/>
    <x v="0"/>
    <m/>
    <m/>
    <m/>
  </r>
  <r>
    <s v="074360H1503"/>
    <s v="Direction de la Gérance"/>
    <s v="Agence Mise en Exploitation"/>
    <s v="074360"/>
    <s v="074360H1503"/>
    <n v="1"/>
    <s v="F3"/>
    <s v="05"/>
    <s v="18 RUE OLIER"/>
    <s v="75015 PARIS 15"/>
    <x v="0"/>
    <x v="0"/>
    <m/>
    <m/>
    <m/>
    <m/>
    <x v="0"/>
    <m/>
    <m/>
    <m/>
  </r>
  <r>
    <s v="074360H1601"/>
    <s v="Direction de la Gérance"/>
    <s v="Agence Mise en Exploitation"/>
    <s v="074360"/>
    <s v="074360H1601"/>
    <n v="1"/>
    <s v="F2"/>
    <s v="06"/>
    <s v="18 RUE OLIER"/>
    <s v="75015 PARIS 15"/>
    <x v="0"/>
    <x v="0"/>
    <m/>
    <m/>
    <m/>
    <m/>
    <x v="0"/>
    <m/>
    <m/>
    <m/>
  </r>
  <r>
    <s v="074360H1602"/>
    <s v="Direction de la Gérance"/>
    <s v="Agence Mise en Exploitation"/>
    <s v="074360"/>
    <s v="074360H1602"/>
    <n v="1"/>
    <s v="F2"/>
    <s v="06"/>
    <s v="18 RUE OLIER"/>
    <s v="75015 PARIS 15"/>
    <x v="0"/>
    <x v="0"/>
    <m/>
    <m/>
    <m/>
    <m/>
    <x v="0"/>
    <m/>
    <m/>
    <m/>
  </r>
  <r>
    <s v="074360H1603"/>
    <s v="Direction de la Gérance"/>
    <s v="Agence Mise en Exploitation"/>
    <s v="074360"/>
    <s v="074360H1603"/>
    <n v="1"/>
    <s v="F3"/>
    <s v="06"/>
    <s v="18 RUE OLIER"/>
    <s v="75015 PARIS 15"/>
    <x v="0"/>
    <x v="0"/>
    <m/>
    <m/>
    <m/>
    <m/>
    <x v="0"/>
    <m/>
    <m/>
    <m/>
  </r>
  <r>
    <s v="074360H1701"/>
    <s v="Direction de la Gérance"/>
    <s v="Agence Mise en Exploitation"/>
    <s v="074360"/>
    <s v="074360H1701"/>
    <n v="1"/>
    <s v="F3"/>
    <s v="07"/>
    <s v="18 RUE OLIER"/>
    <s v="75015 PARIS 15"/>
    <x v="0"/>
    <x v="0"/>
    <m/>
    <m/>
    <m/>
    <m/>
    <x v="0"/>
    <m/>
    <m/>
    <m/>
  </r>
  <r>
    <s v="074360H1702"/>
    <s v="Direction de la Gérance"/>
    <s v="Agence Mise en Exploitation"/>
    <s v="074360"/>
    <s v="074360H1702"/>
    <n v="1"/>
    <s v="F2"/>
    <s v="07"/>
    <s v="18 RUE OLIER"/>
    <s v="75015 PARIS 15"/>
    <x v="0"/>
    <x v="0"/>
    <m/>
    <m/>
    <m/>
    <m/>
    <x v="0"/>
    <m/>
    <m/>
    <m/>
  </r>
  <r>
    <s v="074360H1801"/>
    <s v="Direction de la Gérance"/>
    <s v="Agence Mise en Exploitation"/>
    <s v="074360"/>
    <s v="074360H1801"/>
    <n v="1"/>
    <s v="F1"/>
    <s v="08"/>
    <s v="18 RUE OLIER"/>
    <s v="75015 PARIS 15"/>
    <x v="0"/>
    <x v="0"/>
    <m/>
    <m/>
    <m/>
    <m/>
    <x v="0"/>
    <m/>
    <m/>
    <m/>
  </r>
  <r>
    <s v="074360H7001"/>
    <s v="Direction de la Gérance"/>
    <s v="Agence Mise en Exploitation"/>
    <s v="074360"/>
    <s v="074360H7001"/>
    <n v="1"/>
    <s v="F3"/>
    <s v="RDC"/>
    <s v="18 RUE OLIER"/>
    <s v="75015 PARIS 15"/>
    <x v="0"/>
    <x v="0"/>
    <m/>
    <m/>
    <m/>
    <m/>
    <x v="0"/>
    <m/>
    <m/>
    <m/>
  </r>
  <r>
    <s v="074361H6001"/>
    <s v="Direction de la Gérance"/>
    <s v="Agence Mise en Exploitation"/>
    <s v="074361"/>
    <s v="074361H6001"/>
    <n v="1"/>
    <s v="F1"/>
    <s v="RDC"/>
    <s v="18 RUE CELS"/>
    <s v="75014 PARIS 14"/>
    <x v="0"/>
    <x v="0"/>
    <m/>
    <m/>
    <m/>
    <m/>
    <x v="0"/>
    <m/>
    <m/>
    <m/>
  </r>
  <r>
    <s v="074361H6101"/>
    <s v="Direction de la Gérance"/>
    <s v="Agence Mise en Exploitation"/>
    <s v="074361"/>
    <s v="074361H6101"/>
    <n v="1"/>
    <s v="F2"/>
    <s v="RDC"/>
    <s v="18 RUE CELS"/>
    <s v="75014 PARIS 14"/>
    <x v="0"/>
    <x v="0"/>
    <m/>
    <m/>
    <m/>
    <m/>
    <x v="0"/>
    <m/>
    <m/>
    <m/>
  </r>
  <r>
    <s v="074361H6102"/>
    <s v="Direction de la Gérance"/>
    <s v="Agence Mise en Exploitation"/>
    <s v="074361"/>
    <s v="074361H6102"/>
    <n v="1"/>
    <s v="F1"/>
    <s v="RDC"/>
    <s v="18 RUE CELS"/>
    <s v="75014 PARIS 14"/>
    <x v="0"/>
    <x v="0"/>
    <m/>
    <m/>
    <m/>
    <m/>
    <x v="0"/>
    <m/>
    <m/>
    <m/>
  </r>
  <r>
    <s v="074361H6111"/>
    <s v="Direction de la Gérance"/>
    <s v="Agence Mise en Exploitation"/>
    <s v="074361"/>
    <s v="074361H6111"/>
    <n v="1"/>
    <s v="F1"/>
    <s v="01"/>
    <s v="18 RUE CELS"/>
    <s v="75014 PARIS 14"/>
    <x v="0"/>
    <x v="0"/>
    <m/>
    <m/>
    <m/>
    <m/>
    <x v="0"/>
    <m/>
    <m/>
    <m/>
  </r>
  <r>
    <s v="074361H6112"/>
    <s v="Direction de la Gérance"/>
    <s v="Agence Mise en Exploitation"/>
    <s v="074361"/>
    <s v="074361H6112"/>
    <n v="1"/>
    <s v="F1"/>
    <s v="01"/>
    <s v="18 RUE CELS"/>
    <s v="75014 PARIS 14"/>
    <x v="0"/>
    <x v="0"/>
    <m/>
    <m/>
    <m/>
    <m/>
    <x v="0"/>
    <m/>
    <m/>
    <m/>
  </r>
  <r>
    <s v="074361H6113"/>
    <s v="Direction de la Gérance"/>
    <s v="Agence Mise en Exploitation"/>
    <s v="074361"/>
    <s v="074361H6113"/>
    <n v="1"/>
    <s v="F1"/>
    <s v="01"/>
    <s v="18 RUE CELS"/>
    <s v="75014 PARIS 14"/>
    <x v="0"/>
    <x v="0"/>
    <m/>
    <m/>
    <m/>
    <m/>
    <x v="0"/>
    <m/>
    <m/>
    <m/>
  </r>
  <r>
    <s v="074361H6114"/>
    <s v="Direction de la Gérance"/>
    <s v="Agence Mise en Exploitation"/>
    <s v="074361"/>
    <s v="074361H6114"/>
    <n v="1"/>
    <s v="F1"/>
    <s v="01"/>
    <s v="18 RUE CELS"/>
    <s v="75014 PARIS 14"/>
    <x v="0"/>
    <x v="0"/>
    <m/>
    <m/>
    <m/>
    <m/>
    <x v="0"/>
    <m/>
    <m/>
    <m/>
  </r>
  <r>
    <s v="074361H6121"/>
    <s v="Direction de la Gérance"/>
    <s v="Agence Mise en Exploitation"/>
    <s v="074361"/>
    <s v="074361H6121"/>
    <n v="1"/>
    <s v="F2"/>
    <s v="02"/>
    <s v="18 RUE CELS"/>
    <s v="75014 PARIS 14"/>
    <x v="0"/>
    <x v="0"/>
    <m/>
    <m/>
    <m/>
    <m/>
    <x v="0"/>
    <m/>
    <m/>
    <m/>
  </r>
  <r>
    <s v="074361H6122"/>
    <s v="Direction de la Gérance"/>
    <s v="Agence Mise en Exploitation"/>
    <s v="074361"/>
    <s v="074361H6122"/>
    <n v="1"/>
    <s v="F1"/>
    <s v="02"/>
    <s v="18 RUE CELS"/>
    <s v="75014 PARIS 14"/>
    <x v="0"/>
    <x v="0"/>
    <m/>
    <m/>
    <m/>
    <m/>
    <x v="0"/>
    <m/>
    <m/>
    <m/>
  </r>
  <r>
    <s v="074361H6123"/>
    <s v="Direction de la Gérance"/>
    <s v="Agence Mise en Exploitation"/>
    <s v="074361"/>
    <s v="074361H6123"/>
    <n v="1"/>
    <s v="F1"/>
    <s v="02"/>
    <s v="18 RUE CELS"/>
    <s v="75014 PARIS 14"/>
    <x v="0"/>
    <x v="0"/>
    <m/>
    <m/>
    <m/>
    <m/>
    <x v="0"/>
    <m/>
    <m/>
    <m/>
  </r>
  <r>
    <s v="074361H6124"/>
    <s v="Direction de la Gérance"/>
    <s v="Agence Mise en Exploitation"/>
    <s v="074361"/>
    <s v="074361H6124"/>
    <n v="1"/>
    <s v="F1"/>
    <s v="02"/>
    <s v="18 RUE CELS"/>
    <s v="75014 PARIS 14"/>
    <x v="0"/>
    <x v="0"/>
    <m/>
    <m/>
    <m/>
    <m/>
    <x v="0"/>
    <m/>
    <m/>
    <m/>
  </r>
  <r>
    <s v="074361H6131"/>
    <s v="Direction de la Gérance"/>
    <s v="Agence Mise en Exploitation"/>
    <s v="074361"/>
    <s v="074361H6131"/>
    <n v="1"/>
    <s v="F1"/>
    <s v="03"/>
    <s v="18 RUE CELS"/>
    <s v="75014 PARIS 14"/>
    <x v="0"/>
    <x v="0"/>
    <m/>
    <m/>
    <m/>
    <m/>
    <x v="0"/>
    <m/>
    <m/>
    <m/>
  </r>
  <r>
    <s v="074361H6132"/>
    <s v="Direction de la Gérance"/>
    <s v="Agence Mise en Exploitation"/>
    <s v="074361"/>
    <s v="074361H6132"/>
    <n v="1"/>
    <s v="F1"/>
    <s v="03"/>
    <s v="18 RUE CELS"/>
    <s v="75014 PARIS 14"/>
    <x v="0"/>
    <x v="0"/>
    <m/>
    <m/>
    <m/>
    <m/>
    <x v="0"/>
    <m/>
    <m/>
    <m/>
  </r>
  <r>
    <s v="074361H6133"/>
    <s v="Direction de la Gérance"/>
    <s v="Agence Mise en Exploitation"/>
    <s v="074361"/>
    <s v="074361H6133"/>
    <n v="1"/>
    <s v="F2"/>
    <s v="03"/>
    <s v="18 RUE CELS"/>
    <s v="75014 PARIS 14"/>
    <x v="0"/>
    <x v="0"/>
    <m/>
    <m/>
    <m/>
    <m/>
    <x v="0"/>
    <m/>
    <m/>
    <m/>
  </r>
  <r>
    <s v="074361H6134"/>
    <s v="Direction de la Gérance"/>
    <s v="Agence Mise en Exploitation"/>
    <s v="074361"/>
    <s v="074361H6134"/>
    <n v="1"/>
    <s v="F1"/>
    <s v="03"/>
    <s v="18 RUE CELS"/>
    <s v="75014 PARIS 14"/>
    <x v="0"/>
    <x v="0"/>
    <m/>
    <m/>
    <m/>
    <m/>
    <x v="0"/>
    <m/>
    <m/>
    <m/>
  </r>
  <r>
    <s v="074361H6201"/>
    <s v="Direction de la Gérance"/>
    <s v="Agence Mise en Exploitation"/>
    <s v="074361"/>
    <s v="074361H6201"/>
    <n v="1"/>
    <s v="F1"/>
    <s v="RDC"/>
    <s v="18 RUE CELS"/>
    <s v="75014 PARIS 14"/>
    <x v="0"/>
    <x v="0"/>
    <m/>
    <m/>
    <m/>
    <m/>
    <x v="0"/>
    <m/>
    <m/>
    <m/>
  </r>
  <r>
    <s v="074361H6202"/>
    <s v="Direction de la Gérance"/>
    <s v="Agence Mise en Exploitation"/>
    <s v="074361"/>
    <s v="074361H6202"/>
    <n v="1"/>
    <s v="F1"/>
    <s v="RDC"/>
    <s v="18 RUE CELS"/>
    <s v="75014 PARIS 14"/>
    <x v="0"/>
    <x v="0"/>
    <m/>
    <m/>
    <m/>
    <m/>
    <x v="0"/>
    <m/>
    <m/>
    <m/>
  </r>
  <r>
    <s v="074361H6211"/>
    <s v="Direction de la Gérance"/>
    <s v="Agence Mise en Exploitation"/>
    <s v="074361"/>
    <s v="074361H6211"/>
    <n v="1"/>
    <s v="F1"/>
    <s v="01"/>
    <s v="18 RUE CELS"/>
    <s v="75014 PARIS 14"/>
    <x v="0"/>
    <x v="0"/>
    <m/>
    <m/>
    <m/>
    <m/>
    <x v="0"/>
    <m/>
    <m/>
    <m/>
  </r>
  <r>
    <s v="074361H6212"/>
    <s v="Direction de la Gérance"/>
    <s v="Agence Mise en Exploitation"/>
    <s v="074361"/>
    <s v="074361H6212"/>
    <n v="1"/>
    <s v="F1"/>
    <s v="01"/>
    <s v="18 RUE CELS"/>
    <s v="75014 PARIS 14"/>
    <x v="0"/>
    <x v="0"/>
    <m/>
    <m/>
    <m/>
    <m/>
    <x v="0"/>
    <m/>
    <m/>
    <m/>
  </r>
  <r>
    <s v="074361H6222"/>
    <s v="Direction de la Gérance"/>
    <s v="Agence Mise en Exploitation"/>
    <s v="074361"/>
    <s v="074361H6222"/>
    <n v="1"/>
    <s v="F1"/>
    <s v="02"/>
    <s v="18 RUE CELS"/>
    <s v="75014 PARIS 14"/>
    <x v="0"/>
    <x v="0"/>
    <m/>
    <m/>
    <m/>
    <m/>
    <x v="0"/>
    <m/>
    <m/>
    <m/>
  </r>
  <r>
    <s v="074361H6231"/>
    <s v="Direction de la Gérance"/>
    <s v="Agence Mise en Exploitation"/>
    <s v="074361"/>
    <s v="074361H6231"/>
    <n v="1"/>
    <s v="F1"/>
    <s v="03"/>
    <s v="18 RUE CELS"/>
    <s v="75014 PARIS 14"/>
    <x v="0"/>
    <x v="0"/>
    <m/>
    <m/>
    <m/>
    <m/>
    <x v="0"/>
    <m/>
    <m/>
    <m/>
  </r>
  <r>
    <s v="074361H6232"/>
    <s v="Direction de la Gérance"/>
    <s v="Agence Mise en Exploitation"/>
    <s v="074361"/>
    <s v="074361H6232"/>
    <n v="1"/>
    <s v="F1"/>
    <s v="03"/>
    <s v="18 RUE CELS"/>
    <s v="75014 PARIS 14"/>
    <x v="0"/>
    <x v="0"/>
    <m/>
    <m/>
    <m/>
    <m/>
    <x v="0"/>
    <m/>
    <m/>
    <m/>
  </r>
  <r>
    <s v="074362H1101"/>
    <s v="Direction de la Gérance"/>
    <s v="Agence Mise en Exploitation"/>
    <s v="074362"/>
    <s v="074362H1101"/>
    <n v="1"/>
    <s v="F1"/>
    <s v="01"/>
    <s v="31 RUE VILLIERS DE L'ISLE ADAM"/>
    <s v="75020 PARIS 20"/>
    <x v="0"/>
    <x v="0"/>
    <m/>
    <m/>
    <m/>
    <m/>
    <x v="0"/>
    <m/>
    <m/>
    <m/>
  </r>
  <r>
    <s v="074362H1102"/>
    <s v="Direction de la Gérance"/>
    <s v="Agence Mise en Exploitation"/>
    <s v="074362"/>
    <s v="074362H1102"/>
    <n v="1"/>
    <s v="F3"/>
    <s v="01"/>
    <s v="31 RUE VILLIERS DE L'ISLE ADAM"/>
    <s v="75020 PARIS 20"/>
    <x v="0"/>
    <x v="0"/>
    <m/>
    <m/>
    <m/>
    <m/>
    <x v="0"/>
    <m/>
    <m/>
    <m/>
  </r>
  <r>
    <s v="074362H1103"/>
    <s v="Direction de la Gérance"/>
    <s v="Agence Mise en Exploitation"/>
    <s v="074362"/>
    <s v="074362H1103"/>
    <n v="1"/>
    <s v="F2"/>
    <s v="01"/>
    <s v="31 RUE VILLIERS DE L'ISLE ADAM"/>
    <s v="75020 PARIS 20"/>
    <x v="0"/>
    <x v="0"/>
    <m/>
    <m/>
    <m/>
    <m/>
    <x v="0"/>
    <m/>
    <m/>
    <m/>
  </r>
  <r>
    <s v="074362H1104"/>
    <s v="Direction de la Gérance"/>
    <s v="Agence Mise en Exploitation"/>
    <s v="074362"/>
    <s v="074362H1104"/>
    <n v="1"/>
    <s v="F3"/>
    <s v="01"/>
    <s v="31 RUE VILLIERS DE L'ISLE ADAM"/>
    <s v="75020 PARIS 20"/>
    <x v="0"/>
    <x v="0"/>
    <m/>
    <m/>
    <m/>
    <m/>
    <x v="0"/>
    <m/>
    <m/>
    <m/>
  </r>
  <r>
    <s v="074362H1201"/>
    <s v="Direction de la Gérance"/>
    <s v="Agence Mise en Exploitation"/>
    <s v="074362"/>
    <s v="074362H1201"/>
    <n v="1"/>
    <s v="F1"/>
    <s v="02"/>
    <s v="31 RUE VILLIERS DE L'ISLE ADAM"/>
    <s v="75020 PARIS 20"/>
    <x v="0"/>
    <x v="0"/>
    <m/>
    <m/>
    <m/>
    <m/>
    <x v="0"/>
    <m/>
    <m/>
    <m/>
  </r>
  <r>
    <s v="074362H1202"/>
    <s v="Direction de la Gérance"/>
    <s v="Agence Mise en Exploitation"/>
    <s v="074362"/>
    <s v="074362H1202"/>
    <n v="1"/>
    <s v="F3"/>
    <s v="02"/>
    <s v="31 RUE VILLIERS DE L'ISLE ADAM"/>
    <s v="75020 PARIS 20"/>
    <x v="0"/>
    <x v="0"/>
    <m/>
    <m/>
    <m/>
    <m/>
    <x v="0"/>
    <m/>
    <m/>
    <m/>
  </r>
  <r>
    <s v="074362H1203"/>
    <s v="Direction de la Gérance"/>
    <s v="Agence Mise en Exploitation"/>
    <s v="074362"/>
    <s v="074362H1203"/>
    <n v="1"/>
    <s v="F2"/>
    <s v="02"/>
    <s v="31 RUE VILLIERS DE L'ISLE ADAM"/>
    <s v="75020 PARIS 20"/>
    <x v="0"/>
    <x v="0"/>
    <m/>
    <m/>
    <m/>
    <m/>
    <x v="0"/>
    <m/>
    <m/>
    <m/>
  </r>
  <r>
    <s v="074362H1204"/>
    <s v="Direction de la Gérance"/>
    <s v="Agence Mise en Exploitation"/>
    <s v="074362"/>
    <s v="074362H1204"/>
    <n v="1"/>
    <s v="F3"/>
    <s v="02"/>
    <s v="31 RUE VILLIERS DE L'ISLE ADAM"/>
    <s v="75020 PARIS 20"/>
    <x v="0"/>
    <x v="0"/>
    <m/>
    <m/>
    <m/>
    <m/>
    <x v="0"/>
    <m/>
    <m/>
    <m/>
  </r>
  <r>
    <s v="074362H1301"/>
    <s v="Direction de la Gérance"/>
    <s v="Agence Mise en Exploitation"/>
    <s v="074362"/>
    <s v="074362H1301"/>
    <n v="1"/>
    <s v="F1"/>
    <s v="03"/>
    <s v="31 RUE VILLIERS DE L'ISLE ADAM"/>
    <s v="75020 PARIS 20"/>
    <x v="0"/>
    <x v="0"/>
    <m/>
    <m/>
    <m/>
    <m/>
    <x v="0"/>
    <m/>
    <m/>
    <m/>
  </r>
  <r>
    <s v="074362H1302"/>
    <s v="Direction de la Gérance"/>
    <s v="Agence Mise en Exploitation"/>
    <s v="074362"/>
    <s v="074362H1302"/>
    <n v="1"/>
    <s v="F3"/>
    <s v="03"/>
    <s v="31 RUE VILLIERS DE L'ISLE ADAM"/>
    <s v="75020 PARIS 20"/>
    <x v="0"/>
    <x v="0"/>
    <m/>
    <m/>
    <m/>
    <m/>
    <x v="0"/>
    <m/>
    <m/>
    <m/>
  </r>
  <r>
    <s v="074362H1303"/>
    <s v="Direction de la Gérance"/>
    <s v="Agence Mise en Exploitation"/>
    <s v="074362"/>
    <s v="074362H1303"/>
    <n v="1"/>
    <s v="F2"/>
    <s v="03"/>
    <s v="31 RUE VILLIERS DE L'ISLE ADAM"/>
    <s v="75020 PARIS 20"/>
    <x v="0"/>
    <x v="0"/>
    <m/>
    <m/>
    <m/>
    <m/>
    <x v="0"/>
    <m/>
    <m/>
    <m/>
  </r>
  <r>
    <s v="074362H1304"/>
    <s v="Direction de la Gérance"/>
    <s v="Agence Mise en Exploitation"/>
    <s v="074362"/>
    <s v="074362H1304"/>
    <n v="1"/>
    <s v="F3"/>
    <s v="03"/>
    <s v="31 RUE VILLIERS DE L'ISLE ADAM"/>
    <s v="75020 PARIS 20"/>
    <x v="0"/>
    <x v="0"/>
    <m/>
    <m/>
    <m/>
    <m/>
    <x v="0"/>
    <m/>
    <m/>
    <m/>
  </r>
  <r>
    <s v="074362H1401"/>
    <s v="Direction de la Gérance"/>
    <s v="Agence Mise en Exploitation"/>
    <s v="074362"/>
    <s v="074362H1401"/>
    <n v="1"/>
    <s v="F1"/>
    <s v="04"/>
    <s v="31 RUE VILLIERS DE L'ISLE ADAM"/>
    <s v="75020 PARIS 20"/>
    <x v="0"/>
    <x v="0"/>
    <m/>
    <m/>
    <m/>
    <m/>
    <x v="0"/>
    <m/>
    <m/>
    <m/>
  </r>
  <r>
    <s v="074362H1402"/>
    <s v="Direction de la Gérance"/>
    <s v="Agence Mise en Exploitation"/>
    <s v="074362"/>
    <s v="074362H1402"/>
    <n v="1"/>
    <s v="F3"/>
    <s v="04"/>
    <s v="31 RUE VILLIERS DE L'ISLE ADAM"/>
    <s v="75020 PARIS 20"/>
    <x v="0"/>
    <x v="0"/>
    <m/>
    <m/>
    <m/>
    <m/>
    <x v="0"/>
    <m/>
    <m/>
    <m/>
  </r>
  <r>
    <s v="074362H1403"/>
    <s v="Direction de la Gérance"/>
    <s v="Agence Mise en Exploitation"/>
    <s v="074362"/>
    <s v="074362H1403"/>
    <n v="1"/>
    <s v="F2"/>
    <s v="04"/>
    <s v="31 RUE VILLIERS DE L'ISLE ADAM"/>
    <s v="75020 PARIS 20"/>
    <x v="0"/>
    <x v="0"/>
    <m/>
    <m/>
    <m/>
    <m/>
    <x v="0"/>
    <m/>
    <m/>
    <m/>
  </r>
  <r>
    <s v="074362H1404"/>
    <s v="Direction de la Gérance"/>
    <s v="Agence Mise en Exploitation"/>
    <s v="074362"/>
    <s v="074362H1404"/>
    <n v="1"/>
    <s v="F3"/>
    <s v="04"/>
    <s v="31 RUE VILLIERS DE L'ISLE ADAM"/>
    <s v="75020 PARIS 20"/>
    <x v="0"/>
    <x v="0"/>
    <m/>
    <m/>
    <m/>
    <m/>
    <x v="0"/>
    <m/>
    <m/>
    <m/>
  </r>
  <r>
    <s v="074362H1501"/>
    <s v="Direction de la Gérance"/>
    <s v="Agence Mise en Exploitation"/>
    <s v="074362"/>
    <s v="074362H1501"/>
    <n v="1"/>
    <s v="F1"/>
    <s v="05"/>
    <s v="31 RUE VILLIERS DE L'ISLE ADAM"/>
    <s v="75020 PARIS 20"/>
    <x v="0"/>
    <x v="0"/>
    <m/>
    <m/>
    <m/>
    <m/>
    <x v="0"/>
    <m/>
    <m/>
    <m/>
  </r>
  <r>
    <s v="074362H1502"/>
    <s v="Direction de la Gérance"/>
    <s v="Agence Mise en Exploitation"/>
    <s v="074362"/>
    <s v="074362H1502"/>
    <n v="1"/>
    <s v="F3"/>
    <s v="05"/>
    <s v="31 RUE VILLIERS DE L'ISLE ADAM"/>
    <s v="75020 PARIS 20"/>
    <x v="0"/>
    <x v="0"/>
    <m/>
    <m/>
    <m/>
    <m/>
    <x v="0"/>
    <m/>
    <m/>
    <m/>
  </r>
  <r>
    <s v="074362H1503"/>
    <s v="Direction de la Gérance"/>
    <s v="Agence Mise en Exploitation"/>
    <s v="074362"/>
    <s v="074362H1503"/>
    <n v="1"/>
    <s v="F2"/>
    <s v="05"/>
    <s v="31 RUE VILLIERS DE L'ISLE ADAM"/>
    <s v="75020 PARIS 20"/>
    <x v="0"/>
    <x v="0"/>
    <m/>
    <m/>
    <m/>
    <m/>
    <x v="0"/>
    <m/>
    <m/>
    <m/>
  </r>
  <r>
    <s v="074362H1504"/>
    <s v="Direction de la Gérance"/>
    <s v="Agence Mise en Exploitation"/>
    <s v="074362"/>
    <s v="074362H1504"/>
    <n v="1"/>
    <s v="F3"/>
    <s v="05"/>
    <s v="31 RUE VILLIERS DE L'ISLE ADAM"/>
    <s v="75020 PARIS 20"/>
    <x v="0"/>
    <x v="0"/>
    <m/>
    <m/>
    <m/>
    <m/>
    <x v="0"/>
    <m/>
    <m/>
    <m/>
  </r>
  <r>
    <s v="074362H1601"/>
    <s v="Direction de la Gérance"/>
    <s v="Agence Mise en Exploitation"/>
    <s v="074362"/>
    <s v="074362H1601"/>
    <n v="1"/>
    <s v="F4"/>
    <s v="06"/>
    <s v="31 RUE VILLIERS DE L'ISLE ADAM"/>
    <s v="75020 PARIS 20"/>
    <x v="0"/>
    <x v="0"/>
    <m/>
    <m/>
    <m/>
    <m/>
    <x v="0"/>
    <m/>
    <m/>
    <m/>
  </r>
  <r>
    <s v="074362H1603"/>
    <s v="Direction de la Gérance"/>
    <s v="Agence Mise en Exploitation"/>
    <s v="074362"/>
    <s v="074362H1603"/>
    <n v="1"/>
    <s v="F2"/>
    <s v="06"/>
    <s v="31 RUE VILLIERS DE L'ISLE ADAM"/>
    <s v="75020 PARIS 20"/>
    <x v="0"/>
    <x v="0"/>
    <m/>
    <m/>
    <m/>
    <m/>
    <x v="0"/>
    <m/>
    <m/>
    <m/>
  </r>
  <r>
    <s v="074362H1604"/>
    <s v="Direction de la Gérance"/>
    <s v="Agence Mise en Exploitation"/>
    <s v="074362"/>
    <s v="074362H1604"/>
    <n v="1"/>
    <s v="F3"/>
    <s v="06"/>
    <s v="31 RUE VILLIERS DE L'ISLE ADAM"/>
    <s v="75020 PARIS 20"/>
    <x v="0"/>
    <x v="0"/>
    <m/>
    <m/>
    <m/>
    <m/>
    <x v="0"/>
    <m/>
    <m/>
    <m/>
  </r>
  <r>
    <s v="074362H1701"/>
    <s v="Direction de la Gérance"/>
    <s v="Agence Mise en Exploitation"/>
    <s v="074362"/>
    <s v="074362H1701"/>
    <n v="1"/>
    <s v="F1"/>
    <s v="07"/>
    <s v="31 RUE VILLIERS DE L'ISLE ADAM"/>
    <s v="75020 PARIS 20"/>
    <x v="0"/>
    <x v="0"/>
    <m/>
    <m/>
    <m/>
    <m/>
    <x v="0"/>
    <m/>
    <m/>
    <m/>
  </r>
  <r>
    <s v="074362H1702"/>
    <s v="Direction de la Gérance"/>
    <s v="Agence Mise en Exploitation"/>
    <s v="074362"/>
    <s v="074362H1702"/>
    <n v="1"/>
    <s v="F3"/>
    <s v="07"/>
    <s v="31 RUE VILLIERS DE L'ISLE ADAM"/>
    <s v="75020 PARIS 20"/>
    <x v="0"/>
    <x v="0"/>
    <m/>
    <m/>
    <m/>
    <m/>
    <x v="0"/>
    <m/>
    <m/>
    <m/>
  </r>
  <r>
    <s v="074362H1703"/>
    <s v="Direction de la Gérance"/>
    <s v="Agence Mise en Exploitation"/>
    <s v="074362"/>
    <s v="074362H1703"/>
    <n v="1"/>
    <s v="F2"/>
    <s v="07"/>
    <s v="31 RUE VILLIERS DE L'ISLE ADAM"/>
    <s v="75020 PARIS 20"/>
    <x v="0"/>
    <x v="0"/>
    <m/>
    <m/>
    <m/>
    <m/>
    <x v="0"/>
    <m/>
    <m/>
    <m/>
  </r>
  <r>
    <s v="074362H1704"/>
    <s v="Direction de la Gérance"/>
    <s v="Agence Mise en Exploitation"/>
    <s v="074362"/>
    <s v="074362H1704"/>
    <n v="1"/>
    <s v="F3"/>
    <s v="07"/>
    <s v="31 RUE VILLIERS DE L'ISLE ADAM"/>
    <s v="75020 PARIS 20"/>
    <x v="0"/>
    <x v="0"/>
    <m/>
    <m/>
    <m/>
    <m/>
    <x v="0"/>
    <m/>
    <m/>
    <m/>
  </r>
  <r>
    <s v="074362H1801"/>
    <s v="Direction de la Gérance"/>
    <s v="Agence Mise en Exploitation"/>
    <s v="074362"/>
    <s v="074362H1801"/>
    <n v="1"/>
    <s v="F1"/>
    <s v="08"/>
    <s v="31 RUE VILLIERS DE L'ISLE ADAM"/>
    <s v="75020 PARIS 20"/>
    <x v="0"/>
    <x v="0"/>
    <m/>
    <m/>
    <m/>
    <m/>
    <x v="0"/>
    <m/>
    <m/>
    <m/>
  </r>
  <r>
    <s v="074362H1802"/>
    <s v="Direction de la Gérance"/>
    <s v="Agence Mise en Exploitation"/>
    <s v="074362"/>
    <s v="074362H1802"/>
    <n v="1"/>
    <s v="F3"/>
    <s v="08"/>
    <s v="31 RUE VILLIERS DE L'ISLE ADAM"/>
    <s v="75020 PARIS 20"/>
    <x v="0"/>
    <x v="0"/>
    <m/>
    <m/>
    <m/>
    <m/>
    <x v="0"/>
    <m/>
    <m/>
    <m/>
  </r>
  <r>
    <s v="074362H1803"/>
    <s v="Direction de la Gérance"/>
    <s v="Agence Mise en Exploitation"/>
    <s v="074362"/>
    <s v="074362H1803"/>
    <n v="1"/>
    <s v="F2"/>
    <s v="08"/>
    <s v="31 RUE VILLIERS DE L'ISLE ADAM"/>
    <s v="75020 PARIS 20"/>
    <x v="0"/>
    <x v="0"/>
    <m/>
    <m/>
    <m/>
    <m/>
    <x v="0"/>
    <m/>
    <m/>
    <m/>
  </r>
  <r>
    <s v="074362H1804"/>
    <s v="Direction de la Gérance"/>
    <s v="Agence Mise en Exploitation"/>
    <s v="074362"/>
    <s v="074362H1804"/>
    <n v="1"/>
    <s v="F3"/>
    <s v="08"/>
    <s v="31 RUE VILLIERS DE L'ISLE ADAM"/>
    <s v="75020 PARIS 20"/>
    <x v="0"/>
    <x v="0"/>
    <m/>
    <m/>
    <m/>
    <m/>
    <x v="0"/>
    <m/>
    <m/>
    <m/>
  </r>
  <r>
    <s v="074362H1901"/>
    <s v="Direction de la Gérance"/>
    <s v="Agence Mise en Exploitation"/>
    <s v="074362"/>
    <s v="074362H1901"/>
    <n v="1"/>
    <s v="F3"/>
    <s v="09"/>
    <s v="31 RUE VILLIERS DE L'ISLE ADAM"/>
    <s v="75020 PARIS 20"/>
    <x v="0"/>
    <x v="0"/>
    <m/>
    <m/>
    <m/>
    <m/>
    <x v="0"/>
    <m/>
    <m/>
    <m/>
  </r>
  <r>
    <s v="074362H1902"/>
    <s v="Direction de la Gérance"/>
    <s v="Agence Mise en Exploitation"/>
    <s v="074362"/>
    <s v="074362H1902"/>
    <n v="1"/>
    <s v="F3"/>
    <s v="09"/>
    <s v="31 RUE VILLIERS DE L'ISLE ADAM"/>
    <s v="75020 PARIS 20"/>
    <x v="0"/>
    <x v="0"/>
    <m/>
    <m/>
    <m/>
    <m/>
    <x v="0"/>
    <m/>
    <m/>
    <m/>
  </r>
  <r>
    <s v="074362H1903"/>
    <s v="Direction de la Gérance"/>
    <s v="Agence Mise en Exploitation"/>
    <s v="074362"/>
    <s v="074362H1903"/>
    <n v="1"/>
    <s v="F5"/>
    <s v="09"/>
    <s v="31 RUE VILLIERS DE L'ISLE ADAM"/>
    <s v="75020 PARIS 20"/>
    <x v="0"/>
    <x v="0"/>
    <m/>
    <m/>
    <m/>
    <m/>
    <x v="0"/>
    <m/>
    <m/>
    <m/>
  </r>
  <r>
    <s v="074362H2101"/>
    <s v="Direction de la Gérance"/>
    <s v="Agence Mise en Exploitation"/>
    <s v="074362"/>
    <s v="074362H2101"/>
    <n v="1"/>
    <s v="F1"/>
    <s v="01"/>
    <s v="35 RUE VILLIERS DE L'ISLE ADAM"/>
    <s v="75020 PARIS 20"/>
    <x v="0"/>
    <x v="0"/>
    <m/>
    <m/>
    <m/>
    <m/>
    <x v="0"/>
    <m/>
    <m/>
    <m/>
  </r>
  <r>
    <s v="074362H2102"/>
    <s v="Direction de la Gérance"/>
    <s v="Agence Mise en Exploitation"/>
    <s v="074362"/>
    <s v="074362H2102"/>
    <n v="1"/>
    <s v="F3"/>
    <s v="01"/>
    <s v="35 RUE VILLIERS DE L'ISLE ADAM"/>
    <s v="75020 PARIS 20"/>
    <x v="0"/>
    <x v="0"/>
    <m/>
    <m/>
    <m/>
    <m/>
    <x v="0"/>
    <m/>
    <m/>
    <m/>
  </r>
  <r>
    <s v="074362H2103"/>
    <s v="Direction de la Gérance"/>
    <s v="Agence Mise en Exploitation"/>
    <s v="074362"/>
    <s v="074362H2103"/>
    <n v="1"/>
    <s v="F1"/>
    <s v="01"/>
    <s v="35 RUE VILLIERS DE L'ISLE ADAM"/>
    <s v="75020 PARIS 20"/>
    <x v="0"/>
    <x v="0"/>
    <m/>
    <m/>
    <m/>
    <m/>
    <x v="0"/>
    <m/>
    <m/>
    <m/>
  </r>
  <r>
    <s v="074362H2104"/>
    <s v="Direction de la Gérance"/>
    <s v="Agence Mise en Exploitation"/>
    <s v="074362"/>
    <s v="074362H2104"/>
    <n v="1"/>
    <s v="F3"/>
    <s v="01"/>
    <s v="35 RUE VILLIERS DE L'ISLE ADAM"/>
    <s v="75020 PARIS 20"/>
    <x v="0"/>
    <x v="0"/>
    <m/>
    <m/>
    <m/>
    <m/>
    <x v="0"/>
    <m/>
    <m/>
    <m/>
  </r>
  <r>
    <s v="074362H2201"/>
    <s v="Direction de la Gérance"/>
    <s v="Agence Mise en Exploitation"/>
    <s v="074362"/>
    <s v="074362H2201"/>
    <n v="1"/>
    <s v="F1"/>
    <s v="02"/>
    <s v="35 RUE VILLIERS DE L'ISLE ADAM"/>
    <s v="75020 PARIS 20"/>
    <x v="0"/>
    <x v="0"/>
    <m/>
    <m/>
    <m/>
    <m/>
    <x v="0"/>
    <m/>
    <m/>
    <m/>
  </r>
  <r>
    <s v="074362H2202"/>
    <s v="Direction de la Gérance"/>
    <s v="Agence Mise en Exploitation"/>
    <s v="074362"/>
    <s v="074362H2202"/>
    <n v="1"/>
    <s v="F3"/>
    <s v="02"/>
    <s v="35 RUE VILLIERS DE L'ISLE ADAM"/>
    <s v="75020 PARIS 20"/>
    <x v="0"/>
    <x v="0"/>
    <m/>
    <m/>
    <m/>
    <m/>
    <x v="0"/>
    <m/>
    <m/>
    <m/>
  </r>
  <r>
    <s v="074362H2203"/>
    <s v="Direction de la Gérance"/>
    <s v="Agence Mise en Exploitation"/>
    <s v="074362"/>
    <s v="074362H2203"/>
    <n v="1"/>
    <s v="F1"/>
    <s v="02"/>
    <s v="35 RUE VILLIERS DE L'ISLE ADAM"/>
    <s v="75020 PARIS 20"/>
    <x v="0"/>
    <x v="0"/>
    <m/>
    <m/>
    <m/>
    <m/>
    <x v="0"/>
    <m/>
    <m/>
    <m/>
  </r>
  <r>
    <s v="074362H2204"/>
    <s v="Direction de la Gérance"/>
    <s v="Agence Mise en Exploitation"/>
    <s v="074362"/>
    <s v="074362H2204"/>
    <n v="1"/>
    <s v="F3"/>
    <s v="02"/>
    <s v="35 RUE VILLIERS DE L'ISLE ADAM"/>
    <s v="75020 PARIS 20"/>
    <x v="0"/>
    <x v="0"/>
    <m/>
    <m/>
    <m/>
    <m/>
    <x v="0"/>
    <m/>
    <m/>
    <m/>
  </r>
  <r>
    <s v="074362H2301"/>
    <s v="Direction de la Gérance"/>
    <s v="Agence Mise en Exploitation"/>
    <s v="074362"/>
    <s v="074362H2301"/>
    <n v="1"/>
    <s v="F4"/>
    <s v="03"/>
    <s v="35 RUE VILLIERS DE L'ISLE ADAM"/>
    <s v="75020 PARIS 20"/>
    <x v="0"/>
    <x v="0"/>
    <m/>
    <m/>
    <m/>
    <m/>
    <x v="0"/>
    <m/>
    <m/>
    <m/>
  </r>
  <r>
    <s v="074362H2302"/>
    <s v="Direction de la Gérance"/>
    <s v="Agence Mise en Exploitation"/>
    <s v="074362"/>
    <s v="074362H2302"/>
    <n v="1"/>
    <s v="F1"/>
    <s v="03"/>
    <s v="35 RUE VILLIERS DE L'ISLE ADAM"/>
    <s v="75020 PARIS 20"/>
    <x v="0"/>
    <x v="0"/>
    <m/>
    <m/>
    <m/>
    <m/>
    <x v="0"/>
    <m/>
    <m/>
    <m/>
  </r>
  <r>
    <s v="074362H2303"/>
    <s v="Direction de la Gérance"/>
    <s v="Agence Mise en Exploitation"/>
    <s v="074362"/>
    <s v="074362H2303"/>
    <n v="1"/>
    <s v="F1"/>
    <s v="03"/>
    <s v="35 RUE VILLIERS DE L'ISLE ADAM"/>
    <s v="75020 PARIS 20"/>
    <x v="0"/>
    <x v="0"/>
    <m/>
    <m/>
    <m/>
    <m/>
    <x v="0"/>
    <m/>
    <m/>
    <m/>
  </r>
  <r>
    <s v="074362H2304"/>
    <s v="Direction de la Gérance"/>
    <s v="Agence Mise en Exploitation"/>
    <s v="074362"/>
    <s v="074362H2304"/>
    <n v="1"/>
    <s v="F3"/>
    <s v="03"/>
    <s v="35 RUE VILLIERS DE L'ISLE ADAM"/>
    <s v="75020 PARIS 20"/>
    <x v="0"/>
    <x v="0"/>
    <m/>
    <m/>
    <m/>
    <m/>
    <x v="0"/>
    <m/>
    <m/>
    <m/>
  </r>
  <r>
    <s v="074362H2401"/>
    <s v="Direction de la Gérance"/>
    <s v="Agence Mise en Exploitation"/>
    <s v="074362"/>
    <s v="074362H2401"/>
    <n v="1"/>
    <s v="F1"/>
    <s v="04"/>
    <s v="35 RUE VILLIERS DE L'ISLE ADAM"/>
    <s v="75020 PARIS 20"/>
    <x v="0"/>
    <x v="0"/>
    <m/>
    <m/>
    <m/>
    <m/>
    <x v="0"/>
    <m/>
    <m/>
    <m/>
  </r>
  <r>
    <s v="074362H2402"/>
    <s v="Direction de la Gérance"/>
    <s v="Agence Mise en Exploitation"/>
    <s v="074362"/>
    <s v="074362H2402"/>
    <n v="1"/>
    <s v="F3"/>
    <s v="04"/>
    <s v="35 RUE VILLIERS DE L'ISLE ADAM"/>
    <s v="75020 PARIS 20"/>
    <x v="0"/>
    <x v="0"/>
    <m/>
    <m/>
    <m/>
    <m/>
    <x v="0"/>
    <m/>
    <m/>
    <m/>
  </r>
  <r>
    <s v="074362H2403"/>
    <s v="Direction de la Gérance"/>
    <s v="Agence Mise en Exploitation"/>
    <s v="074362"/>
    <s v="074362H2403"/>
    <n v="1"/>
    <s v="F1"/>
    <s v="04"/>
    <s v="35 RUE VILLIERS DE L'ISLE ADAM"/>
    <s v="75020 PARIS 20"/>
    <x v="0"/>
    <x v="0"/>
    <m/>
    <m/>
    <m/>
    <m/>
    <x v="0"/>
    <m/>
    <m/>
    <m/>
  </r>
  <r>
    <s v="074362H2404"/>
    <s v="Direction de la Gérance"/>
    <s v="Agence Mise en Exploitation"/>
    <s v="074362"/>
    <s v="074362H2404"/>
    <n v="1"/>
    <s v="F3"/>
    <s v="04"/>
    <s v="35 RUE VILLIERS DE L'ISLE ADAM"/>
    <s v="75020 PARIS 20"/>
    <x v="0"/>
    <x v="0"/>
    <m/>
    <m/>
    <m/>
    <m/>
    <x v="0"/>
    <m/>
    <m/>
    <m/>
  </r>
  <r>
    <s v="074362H2501"/>
    <s v="Direction de la Gérance"/>
    <s v="Agence Mise en Exploitation"/>
    <s v="074362"/>
    <s v="074362H2501"/>
    <n v="1"/>
    <s v="F1"/>
    <s v="05"/>
    <s v="35 RUE VILLIERS DE L'ISLE ADAM"/>
    <s v="75020 PARIS 20"/>
    <x v="0"/>
    <x v="0"/>
    <m/>
    <m/>
    <m/>
    <m/>
    <x v="0"/>
    <m/>
    <m/>
    <m/>
  </r>
  <r>
    <s v="074362H2502"/>
    <s v="Direction de la Gérance"/>
    <s v="Agence Mise en Exploitation"/>
    <s v="074362"/>
    <s v="074362H2502"/>
    <n v="1"/>
    <s v="F3"/>
    <s v="05"/>
    <s v="35 RUE VILLIERS DE L'ISLE ADAM"/>
    <s v="75020 PARIS 20"/>
    <x v="0"/>
    <x v="0"/>
    <m/>
    <m/>
    <m/>
    <m/>
    <x v="0"/>
    <m/>
    <m/>
    <m/>
  </r>
  <r>
    <s v="074362H2503"/>
    <s v="Direction de la Gérance"/>
    <s v="Agence Mise en Exploitation"/>
    <s v="074362"/>
    <s v="074362H2503"/>
    <n v="1"/>
    <s v="F1"/>
    <s v="05"/>
    <s v="35 RUE VILLIERS DE L'ISLE ADAM"/>
    <s v="75020 PARIS 20"/>
    <x v="0"/>
    <x v="0"/>
    <m/>
    <m/>
    <m/>
    <m/>
    <x v="0"/>
    <m/>
    <m/>
    <m/>
  </r>
  <r>
    <s v="074362H2504"/>
    <s v="Direction de la Gérance"/>
    <s v="Agence Mise en Exploitation"/>
    <s v="074362"/>
    <s v="074362H2504"/>
    <n v="1"/>
    <s v="F3"/>
    <s v="05"/>
    <s v="35 RUE VILLIERS DE L'ISLE ADAM"/>
    <s v="75020 PARIS 20"/>
    <x v="0"/>
    <x v="0"/>
    <m/>
    <m/>
    <m/>
    <m/>
    <x v="0"/>
    <m/>
    <m/>
    <m/>
  </r>
  <r>
    <s v="074362H2601"/>
    <s v="Direction de la Gérance"/>
    <s v="Agence Mise en Exploitation"/>
    <s v="074362"/>
    <s v="074362H2601"/>
    <n v="1"/>
    <s v="F4"/>
    <s v="06"/>
    <s v="35 RUE VILLIERS DE L'ISLE ADAM"/>
    <s v="75020 PARIS 20"/>
    <x v="0"/>
    <x v="0"/>
    <m/>
    <m/>
    <m/>
    <m/>
    <x v="0"/>
    <m/>
    <m/>
    <m/>
  </r>
  <r>
    <s v="074362H2603"/>
    <s v="Direction de la Gérance"/>
    <s v="Agence Mise en Exploitation"/>
    <s v="074362"/>
    <s v="074362H2603"/>
    <n v="1"/>
    <s v="F1"/>
    <s v="06"/>
    <s v="35 RUE VILLIERS DE L'ISLE ADAM"/>
    <s v="75020 PARIS 20"/>
    <x v="0"/>
    <x v="0"/>
    <m/>
    <m/>
    <m/>
    <m/>
    <x v="0"/>
    <m/>
    <m/>
    <m/>
  </r>
  <r>
    <s v="074362H2604"/>
    <s v="Direction de la Gérance"/>
    <s v="Agence Mise en Exploitation"/>
    <s v="074362"/>
    <s v="074362H2604"/>
    <n v="1"/>
    <s v="F3"/>
    <s v="06"/>
    <s v="35 RUE VILLIERS DE L'ISLE ADAM"/>
    <s v="75020 PARIS 20"/>
    <x v="0"/>
    <x v="0"/>
    <m/>
    <m/>
    <m/>
    <m/>
    <x v="0"/>
    <m/>
    <m/>
    <m/>
  </r>
  <r>
    <s v="074362H2701"/>
    <s v="Direction de la Gérance"/>
    <s v="Agence Mise en Exploitation"/>
    <s v="074362"/>
    <s v="074362H2701"/>
    <n v="1"/>
    <s v="F1"/>
    <s v="07"/>
    <s v="35 RUE VILLIERS DE L'ISLE ADAM"/>
    <s v="75020 PARIS 20"/>
    <x v="0"/>
    <x v="0"/>
    <m/>
    <m/>
    <m/>
    <m/>
    <x v="0"/>
    <m/>
    <m/>
    <m/>
  </r>
  <r>
    <s v="074362H2702"/>
    <s v="Direction de la Gérance"/>
    <s v="Agence Mise en Exploitation"/>
    <s v="074362"/>
    <s v="074362H2702"/>
    <n v="1"/>
    <s v="F3"/>
    <s v="07"/>
    <s v="35 RUE VILLIERS DE L'ISLE ADAM"/>
    <s v="75020 PARIS 20"/>
    <x v="0"/>
    <x v="0"/>
    <m/>
    <m/>
    <m/>
    <m/>
    <x v="0"/>
    <m/>
    <m/>
    <m/>
  </r>
  <r>
    <s v="074362H2703"/>
    <s v="Direction de la Gérance"/>
    <s v="Agence Mise en Exploitation"/>
    <s v="074362"/>
    <s v="074362H2703"/>
    <n v="1"/>
    <s v="F1"/>
    <s v="07"/>
    <s v="35 RUE VILLIERS DE L'ISLE ADAM"/>
    <s v="75020 PARIS 20"/>
    <x v="0"/>
    <x v="0"/>
    <m/>
    <m/>
    <m/>
    <m/>
    <x v="0"/>
    <m/>
    <m/>
    <m/>
  </r>
  <r>
    <s v="074362H2704"/>
    <s v="Direction de la Gérance"/>
    <s v="Agence Mise en Exploitation"/>
    <s v="074362"/>
    <s v="074362H2704"/>
    <n v="1"/>
    <s v="F3"/>
    <s v="07"/>
    <s v="35 RUE VILLIERS DE L'ISLE ADAM"/>
    <s v="75020 PARIS 20"/>
    <x v="0"/>
    <x v="0"/>
    <m/>
    <m/>
    <m/>
    <m/>
    <x v="0"/>
    <m/>
    <m/>
    <m/>
  </r>
  <r>
    <s v="074362H2801"/>
    <s v="Direction de la Gérance"/>
    <s v="Agence Mise en Exploitation"/>
    <s v="074362"/>
    <s v="074362H2801"/>
    <n v="1"/>
    <s v="F4"/>
    <s v="08"/>
    <s v="35 RUE VILLIERS DE L'ISLE ADAM"/>
    <s v="75020 PARIS 20"/>
    <x v="0"/>
    <x v="0"/>
    <m/>
    <m/>
    <m/>
    <m/>
    <x v="0"/>
    <m/>
    <m/>
    <m/>
  </r>
  <r>
    <s v="074362H2803"/>
    <s v="Direction de la Gérance"/>
    <s v="Agence Mise en Exploitation"/>
    <s v="074362"/>
    <s v="074362H2803"/>
    <n v="1"/>
    <s v="F1"/>
    <s v="08"/>
    <s v="35 RUE VILLIERS DE L'ISLE ADAM"/>
    <s v="75020 PARIS 20"/>
    <x v="0"/>
    <x v="0"/>
    <m/>
    <m/>
    <m/>
    <m/>
    <x v="0"/>
    <m/>
    <m/>
    <m/>
  </r>
  <r>
    <s v="074362H2804"/>
    <s v="Direction de la Gérance"/>
    <s v="Agence Mise en Exploitation"/>
    <s v="074362"/>
    <s v="074362H2804"/>
    <n v="1"/>
    <s v="F3"/>
    <s v="08"/>
    <s v="35 RUE VILLIERS DE L'ISLE ADAM"/>
    <s v="75020 PARIS 20"/>
    <x v="0"/>
    <x v="0"/>
    <m/>
    <m/>
    <m/>
    <m/>
    <x v="0"/>
    <m/>
    <m/>
    <m/>
  </r>
  <r>
    <s v="074362H2901"/>
    <s v="Direction de la Gérance"/>
    <s v="Agence Mise en Exploitation"/>
    <s v="074362"/>
    <s v="074362H2901"/>
    <n v="1"/>
    <s v="F1"/>
    <s v="09"/>
    <s v="35 RUE VILLIERS DE L'ISLE ADAM"/>
    <s v="75020 PARIS 20"/>
    <x v="0"/>
    <x v="0"/>
    <m/>
    <m/>
    <m/>
    <m/>
    <x v="0"/>
    <m/>
    <m/>
    <m/>
  </r>
  <r>
    <s v="074362H2902"/>
    <s v="Direction de la Gérance"/>
    <s v="Agence Mise en Exploitation"/>
    <s v="074362"/>
    <s v="074362H2902"/>
    <n v="1"/>
    <s v="F3"/>
    <s v="09"/>
    <s v="35 RUE VILLIERS DE L'ISLE ADAM"/>
    <s v="75020 PARIS 20"/>
    <x v="0"/>
    <x v="0"/>
    <m/>
    <m/>
    <m/>
    <m/>
    <x v="0"/>
    <m/>
    <m/>
    <m/>
  </r>
  <r>
    <s v="074362H2903"/>
    <s v="Direction de la Gérance"/>
    <s v="Agence Mise en Exploitation"/>
    <s v="074362"/>
    <s v="074362H2903"/>
    <n v="1"/>
    <s v="F1"/>
    <s v="09"/>
    <s v="35 RUE VILLIERS DE L'ISLE ADAM"/>
    <s v="75020 PARIS 20"/>
    <x v="0"/>
    <x v="0"/>
    <m/>
    <m/>
    <m/>
    <m/>
    <x v="0"/>
    <m/>
    <m/>
    <m/>
  </r>
  <r>
    <s v="074362H2904"/>
    <s v="Direction de la Gérance"/>
    <s v="Agence Mise en Exploitation"/>
    <s v="074362"/>
    <s v="074362H2904"/>
    <n v="1"/>
    <s v="F3"/>
    <s v="09"/>
    <s v="35 RUE VILLIERS DE L'ISLE ADAM"/>
    <s v="75020 PARIS 20"/>
    <x v="0"/>
    <x v="0"/>
    <m/>
    <m/>
    <m/>
    <m/>
    <x v="0"/>
    <m/>
    <m/>
    <m/>
  </r>
  <r>
    <s v="074362H3101"/>
    <s v="Direction de la Gérance"/>
    <s v="Agence Mise en Exploitation"/>
    <s v="074362"/>
    <s v="074362H3101"/>
    <n v="1"/>
    <s v="F3"/>
    <s v="01"/>
    <s v="37 RUE VILLIERS DE L'ISLE ADAM"/>
    <s v="75020 PARIS 20"/>
    <x v="0"/>
    <x v="0"/>
    <m/>
    <m/>
    <m/>
    <m/>
    <x v="0"/>
    <m/>
    <m/>
    <m/>
  </r>
  <r>
    <s v="074362H3102"/>
    <s v="Direction de la Gérance"/>
    <s v="Agence Mise en Exploitation"/>
    <s v="074362"/>
    <s v="074362H3102"/>
    <n v="1"/>
    <s v="F2"/>
    <s v="01"/>
    <s v="37 RUE VILLIERS DE L'ISLE ADAM"/>
    <s v="75020 PARIS 20"/>
    <x v="0"/>
    <x v="0"/>
    <m/>
    <m/>
    <m/>
    <m/>
    <x v="0"/>
    <m/>
    <m/>
    <m/>
  </r>
  <r>
    <s v="074362H3103"/>
    <s v="Direction de la Gérance"/>
    <s v="Agence Mise en Exploitation"/>
    <s v="074362"/>
    <s v="074362H3103"/>
    <n v="1"/>
    <s v="F3"/>
    <s v="01"/>
    <s v="37 RUE VILLIERS DE L'ISLE ADAM"/>
    <s v="75020 PARIS 20"/>
    <x v="0"/>
    <x v="0"/>
    <m/>
    <m/>
    <m/>
    <m/>
    <x v="0"/>
    <m/>
    <m/>
    <m/>
  </r>
  <r>
    <s v="074362H3104"/>
    <s v="Direction de la Gérance"/>
    <s v="Agence Mise en Exploitation"/>
    <s v="074362"/>
    <s v="074362H3104"/>
    <n v="1"/>
    <s v="F1"/>
    <s v="01"/>
    <s v="37 RUE VILLIERS DE L'ISLE ADAM"/>
    <s v="75020 PARIS 20"/>
    <x v="0"/>
    <x v="0"/>
    <m/>
    <m/>
    <m/>
    <m/>
    <x v="0"/>
    <m/>
    <m/>
    <m/>
  </r>
  <r>
    <s v="074362H3201"/>
    <s v="Direction de la Gérance"/>
    <s v="Agence Mise en Exploitation"/>
    <s v="074362"/>
    <s v="074362H3201"/>
    <n v="1"/>
    <s v="F3"/>
    <s v="02"/>
    <s v="37 RUE VILLIERS DE L'ISLE ADAM"/>
    <s v="75020 PARIS 20"/>
    <x v="0"/>
    <x v="0"/>
    <m/>
    <m/>
    <m/>
    <m/>
    <x v="0"/>
    <m/>
    <m/>
    <m/>
  </r>
  <r>
    <s v="074362H3202"/>
    <s v="Direction de la Gérance"/>
    <s v="Agence Mise en Exploitation"/>
    <s v="074362"/>
    <s v="074362H3202"/>
    <n v="1"/>
    <s v="F2"/>
    <s v="02"/>
    <s v="37 RUE VILLIERS DE L'ISLE ADAM"/>
    <s v="75020 PARIS 20"/>
    <x v="0"/>
    <x v="0"/>
    <m/>
    <m/>
    <m/>
    <m/>
    <x v="0"/>
    <m/>
    <m/>
    <m/>
  </r>
  <r>
    <s v="074362H3203"/>
    <s v="Direction de la Gérance"/>
    <s v="Agence Mise en Exploitation"/>
    <s v="074362"/>
    <s v="074362H3203"/>
    <n v="1"/>
    <s v="F3"/>
    <s v="02"/>
    <s v="37 RUE VILLIERS DE L'ISLE ADAM"/>
    <s v="75020 PARIS 20"/>
    <x v="0"/>
    <x v="0"/>
    <m/>
    <m/>
    <m/>
    <m/>
    <x v="0"/>
    <m/>
    <m/>
    <m/>
  </r>
  <r>
    <s v="074362H3204"/>
    <s v="Direction de la Gérance"/>
    <s v="Agence Mise en Exploitation"/>
    <s v="074362"/>
    <s v="074362H3204"/>
    <n v="1"/>
    <s v="F1"/>
    <s v="02"/>
    <s v="37 RUE VILLIERS DE L'ISLE ADAM"/>
    <s v="75020 PARIS 20"/>
    <x v="0"/>
    <x v="0"/>
    <m/>
    <m/>
    <m/>
    <m/>
    <x v="0"/>
    <m/>
    <m/>
    <m/>
  </r>
  <r>
    <s v="074362H3301"/>
    <s v="Direction de la Gérance"/>
    <s v="Agence Mise en Exploitation"/>
    <s v="074362"/>
    <s v="074362H3301"/>
    <n v="1"/>
    <s v="F3"/>
    <s v="03"/>
    <s v="37 RUE VILLIERS DE L'ISLE ADAM"/>
    <s v="75020 PARIS 20"/>
    <x v="0"/>
    <x v="0"/>
    <m/>
    <m/>
    <m/>
    <m/>
    <x v="0"/>
    <m/>
    <m/>
    <m/>
  </r>
  <r>
    <s v="074362H3302"/>
    <s v="Direction de la Gérance"/>
    <s v="Agence Mise en Exploitation"/>
    <s v="074362"/>
    <s v="074362H3302"/>
    <n v="1"/>
    <s v="F2"/>
    <s v="03"/>
    <s v="37 RUE VILLIERS DE L'ISLE ADAM"/>
    <s v="75020 PARIS 20"/>
    <x v="0"/>
    <x v="0"/>
    <m/>
    <m/>
    <m/>
    <m/>
    <x v="0"/>
    <m/>
    <m/>
    <m/>
  </r>
  <r>
    <s v="074362H3303"/>
    <s v="Direction de la Gérance"/>
    <s v="Agence Mise en Exploitation"/>
    <s v="074362"/>
    <s v="074362H3303"/>
    <n v="1"/>
    <s v="F3"/>
    <s v="03"/>
    <s v="37 RUE VILLIERS DE L'ISLE ADAM"/>
    <s v="75020 PARIS 20"/>
    <x v="0"/>
    <x v="0"/>
    <m/>
    <m/>
    <m/>
    <m/>
    <x v="0"/>
    <m/>
    <m/>
    <m/>
  </r>
  <r>
    <s v="074362H3304"/>
    <s v="Direction de la Gérance"/>
    <s v="Agence Mise en Exploitation"/>
    <s v="074362"/>
    <s v="074362H3304"/>
    <n v="1"/>
    <s v="F1"/>
    <s v="03"/>
    <s v="37 RUE VILLIERS DE L'ISLE ADAM"/>
    <s v="75020 PARIS 20"/>
    <x v="0"/>
    <x v="0"/>
    <m/>
    <m/>
    <m/>
    <m/>
    <x v="0"/>
    <m/>
    <m/>
    <m/>
  </r>
  <r>
    <s v="074362H3401"/>
    <s v="Direction de la Gérance"/>
    <s v="Agence Mise en Exploitation"/>
    <s v="074362"/>
    <s v="074362H3401"/>
    <n v="1"/>
    <s v="F3"/>
    <s v="04"/>
    <s v="37 RUE VILLIERS DE L'ISLE ADAM"/>
    <s v="75020 PARIS 20"/>
    <x v="0"/>
    <x v="0"/>
    <m/>
    <m/>
    <m/>
    <m/>
    <x v="0"/>
    <m/>
    <m/>
    <m/>
  </r>
  <r>
    <s v="074362H3402"/>
    <s v="Direction de la Gérance"/>
    <s v="Agence Mise en Exploitation"/>
    <s v="074362"/>
    <s v="074362H3402"/>
    <n v="1"/>
    <s v="F2"/>
    <s v="04"/>
    <s v="37 RUE VILLIERS DE L'ISLE ADAM"/>
    <s v="75020 PARIS 20"/>
    <x v="0"/>
    <x v="0"/>
    <m/>
    <m/>
    <m/>
    <m/>
    <x v="0"/>
    <m/>
    <m/>
    <m/>
  </r>
  <r>
    <s v="074362H3403"/>
    <s v="Direction de la Gérance"/>
    <s v="Agence Mise en Exploitation"/>
    <s v="074362"/>
    <s v="074362H3403"/>
    <n v="1"/>
    <s v="F3"/>
    <s v="04"/>
    <s v="37 RUE VILLIERS DE L'ISLE ADAM"/>
    <s v="75020 PARIS 20"/>
    <x v="0"/>
    <x v="0"/>
    <m/>
    <m/>
    <m/>
    <m/>
    <x v="0"/>
    <m/>
    <m/>
    <m/>
  </r>
  <r>
    <s v="074362H3404"/>
    <s v="Direction de la Gérance"/>
    <s v="Agence Mise en Exploitation"/>
    <s v="074362"/>
    <s v="074362H3404"/>
    <n v="1"/>
    <s v="F1"/>
    <s v="04"/>
    <s v="37 RUE VILLIERS DE L'ISLE ADAM"/>
    <s v="75020 PARIS 20"/>
    <x v="0"/>
    <x v="0"/>
    <m/>
    <m/>
    <m/>
    <m/>
    <x v="0"/>
    <m/>
    <m/>
    <m/>
  </r>
  <r>
    <s v="074362H3501"/>
    <s v="Direction de la Gérance"/>
    <s v="Agence Mise en Exploitation"/>
    <s v="074362"/>
    <s v="074362H3501"/>
    <n v="1"/>
    <s v="F3"/>
    <s v="05"/>
    <s v="37 RUE VILLIERS DE L'ISLE ADAM"/>
    <s v="75020 PARIS 20"/>
    <x v="0"/>
    <x v="0"/>
    <m/>
    <m/>
    <m/>
    <m/>
    <x v="0"/>
    <m/>
    <m/>
    <m/>
  </r>
  <r>
    <s v="074362H3502"/>
    <s v="Direction de la Gérance"/>
    <s v="Agence Mise en Exploitation"/>
    <s v="074362"/>
    <s v="074362H3502"/>
    <n v="1"/>
    <s v="F2"/>
    <s v="05"/>
    <s v="37 RUE VILLIERS DE L'ISLE ADAM"/>
    <s v="75020 PARIS 20"/>
    <x v="0"/>
    <x v="0"/>
    <m/>
    <m/>
    <m/>
    <m/>
    <x v="0"/>
    <m/>
    <m/>
    <m/>
  </r>
  <r>
    <s v="074362H3503"/>
    <s v="Direction de la Gérance"/>
    <s v="Agence Mise en Exploitation"/>
    <s v="074362"/>
    <s v="074362H3503"/>
    <n v="1"/>
    <s v="F3"/>
    <s v="05"/>
    <s v="37 RUE VILLIERS DE L'ISLE ADAM"/>
    <s v="75020 PARIS 20"/>
    <x v="0"/>
    <x v="0"/>
    <m/>
    <m/>
    <m/>
    <m/>
    <x v="0"/>
    <m/>
    <m/>
    <m/>
  </r>
  <r>
    <s v="074362H3504"/>
    <s v="Direction de la Gérance"/>
    <s v="Agence Mise en Exploitation"/>
    <s v="074362"/>
    <s v="074362H3504"/>
    <n v="1"/>
    <s v="F1"/>
    <s v="05"/>
    <s v="35 RUE VILLIERS DE L'ISLE ADAM"/>
    <s v="75020 PARIS 20"/>
    <x v="0"/>
    <x v="0"/>
    <m/>
    <m/>
    <m/>
    <m/>
    <x v="0"/>
    <m/>
    <m/>
    <m/>
  </r>
  <r>
    <s v="074362H3601"/>
    <s v="Direction de la Gérance"/>
    <s v="Agence Mise en Exploitation"/>
    <s v="074362"/>
    <s v="074362H3601"/>
    <n v="1"/>
    <s v="F3"/>
    <s v="06"/>
    <s v="37 RUE VILLIERS DE L'ISLE ADAM"/>
    <s v="75020 PARIS 20"/>
    <x v="0"/>
    <x v="0"/>
    <m/>
    <m/>
    <m/>
    <m/>
    <x v="0"/>
    <m/>
    <m/>
    <m/>
  </r>
  <r>
    <s v="074362H3602"/>
    <s v="Direction de la Gérance"/>
    <s v="Agence Mise en Exploitation"/>
    <s v="074362"/>
    <s v="074362H3602"/>
    <n v="1"/>
    <s v="F2"/>
    <s v="06"/>
    <s v="37 RUE VILLIERS DE L'ISLE ADAM"/>
    <s v="75020 PARIS 20"/>
    <x v="0"/>
    <x v="0"/>
    <m/>
    <m/>
    <m/>
    <m/>
    <x v="0"/>
    <m/>
    <m/>
    <m/>
  </r>
  <r>
    <s v="074362H3603"/>
    <s v="Direction de la Gérance"/>
    <s v="Agence Mise en Exploitation"/>
    <s v="074362"/>
    <s v="074362H3603"/>
    <n v="1"/>
    <s v="F3"/>
    <s v="06"/>
    <s v="37 RUE VILLIERS DE L'ISLE ADAM"/>
    <s v="75020 PARIS 20"/>
    <x v="0"/>
    <x v="0"/>
    <m/>
    <m/>
    <m/>
    <m/>
    <x v="0"/>
    <m/>
    <m/>
    <m/>
  </r>
  <r>
    <s v="074362H3604"/>
    <s v="Direction de la Gérance"/>
    <s v="Agence Mise en Exploitation"/>
    <s v="074362"/>
    <s v="074362H3604"/>
    <n v="1"/>
    <s v="F1"/>
    <s v="06"/>
    <s v="37 RUE VILLIERS DE L'ISLE ADAM"/>
    <s v="75020 PARIS 20"/>
    <x v="0"/>
    <x v="0"/>
    <m/>
    <m/>
    <m/>
    <m/>
    <x v="0"/>
    <m/>
    <m/>
    <m/>
  </r>
  <r>
    <s v="074362H3701"/>
    <s v="Direction de la Gérance"/>
    <s v="Agence Mise en Exploitation"/>
    <s v="074362"/>
    <s v="074362H3701"/>
    <n v="1"/>
    <s v="F3"/>
    <s v="07"/>
    <s v="37 RUE VILLIERS DE L'ISLE ADAM"/>
    <s v="75020 PARIS 20"/>
    <x v="0"/>
    <x v="0"/>
    <m/>
    <m/>
    <m/>
    <m/>
    <x v="0"/>
    <m/>
    <m/>
    <m/>
  </r>
  <r>
    <s v="074362H3702"/>
    <s v="Direction de la Gérance"/>
    <s v="Agence Mise en Exploitation"/>
    <s v="074362"/>
    <s v="074362H3702"/>
    <n v="1"/>
    <s v="F2"/>
    <s v="07"/>
    <s v="37 RUE VILLIERS DE L'ISLE ADAM"/>
    <s v="75020 PARIS 20"/>
    <x v="0"/>
    <x v="0"/>
    <m/>
    <m/>
    <m/>
    <m/>
    <x v="0"/>
    <m/>
    <m/>
    <m/>
  </r>
  <r>
    <s v="074362H3703"/>
    <s v="Direction de la Gérance"/>
    <s v="Agence Mise en Exploitation"/>
    <s v="074362"/>
    <s v="074362H3703"/>
    <n v="1"/>
    <s v="F3"/>
    <s v="07"/>
    <s v="37 RUE VILLIERS DE L'ISLE ADAM"/>
    <s v="75020 PARIS 20"/>
    <x v="0"/>
    <x v="0"/>
    <m/>
    <m/>
    <m/>
    <m/>
    <x v="0"/>
    <m/>
    <m/>
    <m/>
  </r>
  <r>
    <s v="074362H3704"/>
    <s v="Direction de la Gérance"/>
    <s v="Agence Mise en Exploitation"/>
    <s v="074362"/>
    <s v="074362H3704"/>
    <n v="1"/>
    <s v="F1"/>
    <s v="07"/>
    <s v="37 RUE VILLIERS DE L'ISLE ADAM"/>
    <s v="75020 PARIS 20"/>
    <x v="0"/>
    <x v="0"/>
    <m/>
    <m/>
    <m/>
    <m/>
    <x v="0"/>
    <m/>
    <m/>
    <m/>
  </r>
  <r>
    <s v="074362H3801"/>
    <s v="Direction de la Gérance"/>
    <s v="Agence Mise en Exploitation"/>
    <s v="074362"/>
    <s v="074362H3801"/>
    <n v="1"/>
    <s v="F3"/>
    <s v="08"/>
    <s v="37 RUE VILLIERS DE L'ISLE ADAM"/>
    <s v="75020 PARIS 20"/>
    <x v="0"/>
    <x v="0"/>
    <m/>
    <m/>
    <m/>
    <m/>
    <x v="0"/>
    <m/>
    <m/>
    <m/>
  </r>
  <r>
    <s v="074362H3802"/>
    <s v="Direction de la Gérance"/>
    <s v="Agence Mise en Exploitation"/>
    <s v="074362"/>
    <s v="074362H3802"/>
    <n v="1"/>
    <s v="F2"/>
    <s v="08"/>
    <s v="37 RUE VILLIERS DE L'ISLE ADAM"/>
    <s v="75020 PARIS 20"/>
    <x v="0"/>
    <x v="0"/>
    <m/>
    <m/>
    <m/>
    <m/>
    <x v="0"/>
    <m/>
    <m/>
    <m/>
  </r>
  <r>
    <s v="074362H3803"/>
    <s v="Direction de la Gérance"/>
    <s v="Agence Mise en Exploitation"/>
    <s v="074362"/>
    <s v="074362H3803"/>
    <n v="1"/>
    <s v="F3"/>
    <s v="08"/>
    <s v="37 RUE VILLIERS DE L'ISLE ADAM"/>
    <s v="75020 PARIS 20"/>
    <x v="0"/>
    <x v="0"/>
    <m/>
    <m/>
    <m/>
    <m/>
    <x v="0"/>
    <m/>
    <m/>
    <m/>
  </r>
  <r>
    <s v="074362H3804"/>
    <s v="Direction de la Gérance"/>
    <s v="Agence Mise en Exploitation"/>
    <s v="074362"/>
    <s v="074362H3804"/>
    <n v="1"/>
    <s v="F1"/>
    <s v="08"/>
    <s v="37 RUE VILLIERS DE L'ISLE ADAM"/>
    <s v="75020 PARIS 20"/>
    <x v="0"/>
    <x v="0"/>
    <m/>
    <m/>
    <m/>
    <m/>
    <x v="0"/>
    <m/>
    <m/>
    <m/>
  </r>
  <r>
    <s v="074362H3901"/>
    <s v="Direction de la Gérance"/>
    <s v="Agence Mise en Exploitation"/>
    <s v="074362"/>
    <s v="074362H3901"/>
    <n v="1"/>
    <s v="F3"/>
    <s v="09"/>
    <s v="37 RUE VILLIERS DE L'ISLE ADAM"/>
    <s v="75020 PARIS 20"/>
    <x v="0"/>
    <x v="0"/>
    <m/>
    <m/>
    <m/>
    <m/>
    <x v="0"/>
    <m/>
    <m/>
    <m/>
  </r>
  <r>
    <s v="074362H3902"/>
    <s v="Direction de la Gérance"/>
    <s v="Agence Mise en Exploitation"/>
    <s v="074362"/>
    <s v="074362H3902"/>
    <n v="1"/>
    <s v="F2"/>
    <s v="09"/>
    <s v="37 RUE VILLIERS DE L'ISLE ADAM"/>
    <s v="75020 PARIS 20"/>
    <x v="0"/>
    <x v="0"/>
    <m/>
    <m/>
    <m/>
    <m/>
    <x v="0"/>
    <m/>
    <m/>
    <m/>
  </r>
  <r>
    <s v="074362H3903"/>
    <s v="Direction de la Gérance"/>
    <s v="Agence Mise en Exploitation"/>
    <s v="074362"/>
    <s v="074362H3903"/>
    <n v="1"/>
    <s v="F3"/>
    <s v="09"/>
    <s v="37 RUE VILLIERS DE L'ISLE ADAM"/>
    <s v="75020 PARIS 20"/>
    <x v="0"/>
    <x v="0"/>
    <m/>
    <m/>
    <m/>
    <m/>
    <x v="0"/>
    <m/>
    <m/>
    <m/>
  </r>
  <r>
    <s v="074362H3904"/>
    <s v="Direction de la Gérance"/>
    <s v="Agence Mise en Exploitation"/>
    <s v="074362"/>
    <s v="074362H3904"/>
    <n v="1"/>
    <s v="F1"/>
    <s v="09"/>
    <s v="37 RUE VILLIERS DE L'ISLE ADAM"/>
    <s v="75020 PARIS 20"/>
    <x v="0"/>
    <x v="0"/>
    <m/>
    <m/>
    <m/>
    <m/>
    <x v="0"/>
    <m/>
    <m/>
    <m/>
  </r>
  <r>
    <s v="074362H3905"/>
    <s v="Direction de la Gérance"/>
    <s v="Agence Mise en Exploitation"/>
    <s v="074362"/>
    <s v="074362H3905"/>
    <n v="1"/>
    <s v="F2"/>
    <s v="10"/>
    <s v="37 RUE VILLIERS DE L'ISLE ADAM"/>
    <s v="75020 PARIS 20"/>
    <x v="0"/>
    <x v="0"/>
    <m/>
    <m/>
    <m/>
    <m/>
    <x v="0"/>
    <m/>
    <m/>
    <m/>
  </r>
  <r>
    <s v="074362H3906"/>
    <s v="Direction de la Gérance"/>
    <s v="Agence Mise en Exploitation"/>
    <s v="074362"/>
    <s v="074362H3906"/>
    <n v="1"/>
    <s v="F4"/>
    <s v="10"/>
    <s v="37 RUE VILLIERS DE L'ISLE ADAM"/>
    <s v="75020 PARIS 20"/>
    <x v="0"/>
    <x v="0"/>
    <m/>
    <m/>
    <m/>
    <m/>
    <x v="0"/>
    <m/>
    <m/>
    <m/>
  </r>
  <r>
    <s v="074362H7001"/>
    <s v="Direction de la Gérance"/>
    <s v="Agence Mise en Exploitation"/>
    <s v="074362"/>
    <s v="074362H7001"/>
    <n v="1"/>
    <s v="F3"/>
    <s v="RDC"/>
    <s v="35 RUE VILLIERS DE L'ISLE ADAM"/>
    <s v="75020 PARIS 20"/>
    <x v="0"/>
    <x v="0"/>
    <m/>
    <m/>
    <m/>
    <m/>
    <x v="0"/>
    <m/>
    <m/>
    <m/>
  </r>
  <r>
    <s v="074364H1101"/>
    <s v="Direction de la Gérance"/>
    <s v="Agence Mise en Exploitation"/>
    <s v="074364"/>
    <s v="074364H1101"/>
    <n v="1"/>
    <s v="F3"/>
    <s v="01"/>
    <s v="144 BD DE MENILMONTANT"/>
    <s v="75020 PARIS 20"/>
    <x v="0"/>
    <x v="0"/>
    <m/>
    <m/>
    <m/>
    <m/>
    <x v="0"/>
    <m/>
    <m/>
    <m/>
  </r>
  <r>
    <s v="074364H1102"/>
    <s v="Direction de la Gérance"/>
    <s v="Agence Mise en Exploitation"/>
    <s v="074364"/>
    <s v="074364H1102"/>
    <n v="1"/>
    <s v="F3"/>
    <s v="01"/>
    <s v="144 BD DE MENILMONTANT"/>
    <s v="75020 PARIS 20"/>
    <x v="0"/>
    <x v="0"/>
    <m/>
    <m/>
    <m/>
    <m/>
    <x v="0"/>
    <m/>
    <m/>
    <m/>
  </r>
  <r>
    <s v="074364H1201"/>
    <s v="Direction de la Gérance"/>
    <s v="Agence Mise en Exploitation"/>
    <s v="074364"/>
    <s v="074364H1201"/>
    <n v="1"/>
    <s v="F3"/>
    <s v="02"/>
    <s v="144 BD DE MENILMONTANT"/>
    <s v="75020 PARIS 20"/>
    <x v="0"/>
    <x v="0"/>
    <m/>
    <m/>
    <m/>
    <m/>
    <x v="0"/>
    <m/>
    <m/>
    <m/>
  </r>
  <r>
    <s v="074364H1202"/>
    <s v="Direction de la Gérance"/>
    <s v="Agence Mise en Exploitation"/>
    <s v="074364"/>
    <s v="074364H1202"/>
    <n v="1"/>
    <s v="F3"/>
    <s v="02"/>
    <s v="144 BD DE MENILMONTANT"/>
    <s v="75020 PARIS 20"/>
    <x v="0"/>
    <x v="0"/>
    <m/>
    <m/>
    <m/>
    <m/>
    <x v="0"/>
    <m/>
    <m/>
    <m/>
  </r>
  <r>
    <s v="074364H1301"/>
    <s v="Direction de la Gérance"/>
    <s v="Agence Mise en Exploitation"/>
    <s v="074364"/>
    <s v="074364H1301"/>
    <n v="1"/>
    <s v="F3"/>
    <s v="03"/>
    <s v="144 BD DE MENILMONTANT"/>
    <s v="75020 PARIS 20"/>
    <x v="0"/>
    <x v="0"/>
    <m/>
    <m/>
    <m/>
    <m/>
    <x v="0"/>
    <m/>
    <m/>
    <m/>
  </r>
  <r>
    <s v="074364H1302"/>
    <s v="Direction de la Gérance"/>
    <s v="Agence Mise en Exploitation"/>
    <s v="074364"/>
    <s v="074364H1302"/>
    <n v="1"/>
    <s v="F3"/>
    <s v="03"/>
    <s v="144 BD DE MENILMONTANT"/>
    <s v="75020 PARIS 20"/>
    <x v="0"/>
    <x v="0"/>
    <m/>
    <m/>
    <m/>
    <m/>
    <x v="0"/>
    <m/>
    <m/>
    <m/>
  </r>
  <r>
    <s v="074364H1401"/>
    <s v="Direction de la Gérance"/>
    <s v="Agence Mise en Exploitation"/>
    <s v="074364"/>
    <s v="074364H1401"/>
    <n v="1"/>
    <s v="F3"/>
    <s v="04"/>
    <s v="144 BD DE MENILMONTANT"/>
    <s v="75020 PARIS 20"/>
    <x v="0"/>
    <x v="0"/>
    <m/>
    <m/>
    <m/>
    <m/>
    <x v="0"/>
    <m/>
    <m/>
    <m/>
  </r>
  <r>
    <s v="074364H1402"/>
    <s v="Direction de la Gérance"/>
    <s v="Agence Mise en Exploitation"/>
    <s v="074364"/>
    <s v="074364H1402"/>
    <n v="1"/>
    <s v="F3"/>
    <s v="04"/>
    <s v="144 BD DE MENILMONTANT"/>
    <s v="75020 PARIS 20"/>
    <x v="0"/>
    <x v="0"/>
    <m/>
    <m/>
    <m/>
    <m/>
    <x v="0"/>
    <m/>
    <m/>
    <m/>
  </r>
  <r>
    <s v="074364H1501"/>
    <s v="Direction de la Gérance"/>
    <s v="Agence Mise en Exploitation"/>
    <s v="074364"/>
    <s v="074364H1501"/>
    <n v="1"/>
    <s v="F3"/>
    <s v="05"/>
    <s v="144 BD DE MENILMONTANT"/>
    <s v="75020 PARIS 20"/>
    <x v="0"/>
    <x v="0"/>
    <m/>
    <m/>
    <m/>
    <m/>
    <x v="0"/>
    <m/>
    <m/>
    <m/>
  </r>
  <r>
    <s v="074364H1502"/>
    <s v="Direction de la Gérance"/>
    <s v="Agence Mise en Exploitation"/>
    <s v="074364"/>
    <s v="074364H1502"/>
    <n v="1"/>
    <s v="F3"/>
    <s v="05"/>
    <s v="144 BD DE MENILMONTANT"/>
    <s v="75020 PARIS 20"/>
    <x v="0"/>
    <x v="0"/>
    <m/>
    <m/>
    <m/>
    <m/>
    <x v="0"/>
    <m/>
    <m/>
    <m/>
  </r>
  <r>
    <s v="074364H1601"/>
    <s v="Direction de la Gérance"/>
    <s v="Agence Mise en Exploitation"/>
    <s v="074364"/>
    <s v="074364H1601"/>
    <n v="1"/>
    <s v="F2"/>
    <s v="06"/>
    <s v="144 BD DE MENILMONTANT"/>
    <s v="75020 PARIS 20"/>
    <x v="0"/>
    <x v="0"/>
    <m/>
    <m/>
    <m/>
    <m/>
    <x v="0"/>
    <m/>
    <m/>
    <m/>
  </r>
  <r>
    <s v="074364H1602"/>
    <s v="Direction de la Gérance"/>
    <s v="Agence Mise en Exploitation"/>
    <s v="074364"/>
    <s v="074364H1602"/>
    <n v="1"/>
    <s v="F3"/>
    <s v="06"/>
    <s v="144 BD DE MENILMONTANT"/>
    <s v="75020 PARIS 20"/>
    <x v="0"/>
    <x v="0"/>
    <m/>
    <m/>
    <m/>
    <m/>
    <x v="0"/>
    <m/>
    <m/>
    <m/>
  </r>
  <r>
    <s v="074364H1701"/>
    <s v="Direction de la Gérance"/>
    <s v="Agence Mise en Exploitation"/>
    <s v="074364"/>
    <s v="074364H1701"/>
    <n v="1"/>
    <s v="F2"/>
    <s v="07"/>
    <s v="144 BD DE MENILMONTANT"/>
    <s v="75020 PARIS 20"/>
    <x v="0"/>
    <x v="0"/>
    <m/>
    <m/>
    <m/>
    <m/>
    <x v="0"/>
    <m/>
    <m/>
    <m/>
  </r>
  <r>
    <s v="074366H1001"/>
    <s v="Direction de la Gérance"/>
    <s v="Agence Mise en Exploitation"/>
    <s v="074366"/>
    <s v="074366H1001"/>
    <n v="1"/>
    <s v="F3"/>
    <s v="RDC"/>
    <s v="8 RUE DAUTANCOURT"/>
    <s v="75017 PARIS 17"/>
    <x v="0"/>
    <x v="0"/>
    <m/>
    <m/>
    <m/>
    <m/>
    <x v="0"/>
    <m/>
    <m/>
    <m/>
  </r>
  <r>
    <s v="074366H1002"/>
    <s v="Direction de la Gérance"/>
    <s v="Agence Mise en Exploitation"/>
    <s v="074366"/>
    <s v="074366H1002"/>
    <n v="1"/>
    <s v="F2"/>
    <s v="RDC"/>
    <s v="8 RUE DAUTANCOURT"/>
    <s v="75017 PARIS 17"/>
    <x v="0"/>
    <x v="0"/>
    <m/>
    <m/>
    <m/>
    <m/>
    <x v="0"/>
    <m/>
    <m/>
    <m/>
  </r>
  <r>
    <s v="074366H1003"/>
    <s v="Direction de la Gérance"/>
    <s v="Agence Mise en Exploitation"/>
    <s v="074366"/>
    <s v="074366H1003"/>
    <n v="1"/>
    <s v="F2"/>
    <s v="RDC"/>
    <s v="8 RUE DAUTANCOURT"/>
    <s v="75017 PARIS 17"/>
    <x v="0"/>
    <x v="0"/>
    <m/>
    <m/>
    <m/>
    <m/>
    <x v="0"/>
    <m/>
    <m/>
    <m/>
  </r>
  <r>
    <s v="074366H1101"/>
    <s v="Direction de la Gérance"/>
    <s v="Agence Mise en Exploitation"/>
    <s v="074366"/>
    <s v="074366H1101"/>
    <n v="1"/>
    <s v="F4"/>
    <s v="01"/>
    <s v="8 RUE DAUTANCOURT"/>
    <s v="75017 PARIS 17"/>
    <x v="0"/>
    <x v="0"/>
    <m/>
    <m/>
    <m/>
    <m/>
    <x v="0"/>
    <m/>
    <m/>
    <m/>
  </r>
  <r>
    <s v="074366H1102"/>
    <s v="Direction de la Gérance"/>
    <s v="Agence Mise en Exploitation"/>
    <s v="074366"/>
    <s v="074366H1102"/>
    <n v="1"/>
    <s v="F3"/>
    <s v="01"/>
    <s v="8 RUE DAUTANCOURT"/>
    <s v="75017 PARIS 17"/>
    <x v="0"/>
    <x v="0"/>
    <m/>
    <m/>
    <m/>
    <m/>
    <x v="0"/>
    <m/>
    <m/>
    <m/>
  </r>
  <r>
    <s v="074366H1201"/>
    <s v="Direction de la Gérance"/>
    <s v="Agence Mise en Exploitation"/>
    <s v="074366"/>
    <s v="074366H1201"/>
    <n v="1"/>
    <s v="F3"/>
    <s v="02"/>
    <s v="8 RUE DAUTANCOURT"/>
    <s v="75017 PARIS 17"/>
    <x v="0"/>
    <x v="0"/>
    <m/>
    <m/>
    <m/>
    <m/>
    <x v="0"/>
    <m/>
    <m/>
    <m/>
  </r>
  <r>
    <s v="074366H1202"/>
    <s v="Direction de la Gérance"/>
    <s v="Agence Mise en Exploitation"/>
    <s v="074366"/>
    <s v="074366H1202"/>
    <n v="1"/>
    <s v="F3"/>
    <s v="02"/>
    <s v="8 RUE DAUTANCOURT"/>
    <s v="75017 PARIS 17"/>
    <x v="0"/>
    <x v="0"/>
    <m/>
    <m/>
    <m/>
    <m/>
    <x v="0"/>
    <m/>
    <m/>
    <m/>
  </r>
  <r>
    <s v="074366H1301"/>
    <s v="Direction de la Gérance"/>
    <s v="Agence Mise en Exploitation"/>
    <s v="074366"/>
    <s v="074366H1301"/>
    <n v="1"/>
    <s v="F3"/>
    <s v="03"/>
    <s v="8 RUE DAUTANCOURT"/>
    <s v="75017 PARIS 17"/>
    <x v="0"/>
    <x v="0"/>
    <m/>
    <m/>
    <m/>
    <m/>
    <x v="0"/>
    <m/>
    <m/>
    <m/>
  </r>
  <r>
    <s v="074366H1302"/>
    <s v="Direction de la Gérance"/>
    <s v="Agence Mise en Exploitation"/>
    <s v="074366"/>
    <s v="074366H1302"/>
    <n v="1"/>
    <s v="F3"/>
    <s v="03"/>
    <s v="8 RUE DAUTANCOURT"/>
    <s v="75017 PARIS 17"/>
    <x v="0"/>
    <x v="0"/>
    <m/>
    <m/>
    <m/>
    <m/>
    <x v="0"/>
    <m/>
    <m/>
    <m/>
  </r>
  <r>
    <s v="074366H1401"/>
    <s v="Direction de la Gérance"/>
    <s v="Agence Mise en Exploitation"/>
    <s v="074366"/>
    <s v="074366H1401"/>
    <n v="1"/>
    <s v="F3"/>
    <s v="04"/>
    <s v="8 RUE DAUTANCOURT"/>
    <s v="75017 PARIS 17"/>
    <x v="0"/>
    <x v="0"/>
    <m/>
    <m/>
    <m/>
    <m/>
    <x v="0"/>
    <m/>
    <m/>
    <m/>
  </r>
  <r>
    <s v="074366H1402"/>
    <s v="Direction de la Gérance"/>
    <s v="Agence Mise en Exploitation"/>
    <s v="074366"/>
    <s v="074366H1402"/>
    <n v="1"/>
    <s v="F3"/>
    <s v="04"/>
    <s v="8 RUE DAUTANCOURT"/>
    <s v="75017 PARIS 17"/>
    <x v="0"/>
    <x v="0"/>
    <m/>
    <m/>
    <m/>
    <m/>
    <x v="0"/>
    <m/>
    <m/>
    <m/>
  </r>
  <r>
    <s v="074366H1501"/>
    <s v="Direction de la Gérance"/>
    <s v="Agence Mise en Exploitation"/>
    <s v="074366"/>
    <s v="074366H1501"/>
    <n v="1"/>
    <s v="F3"/>
    <s v="05"/>
    <s v="8 RUE DAUTANCOURT"/>
    <s v="75017 PARIS 17"/>
    <x v="0"/>
    <x v="0"/>
    <m/>
    <m/>
    <m/>
    <m/>
    <x v="0"/>
    <m/>
    <m/>
    <m/>
  </r>
  <r>
    <s v="074366H1502"/>
    <s v="Direction de la Gérance"/>
    <s v="Agence Mise en Exploitation"/>
    <s v="074366"/>
    <s v="074366H1502"/>
    <n v="1"/>
    <s v="F3"/>
    <s v="05"/>
    <s v="8 RUE DAUTANCOURT"/>
    <s v="75017 PARIS 17"/>
    <x v="0"/>
    <x v="0"/>
    <m/>
    <m/>
    <m/>
    <m/>
    <x v="0"/>
    <m/>
    <m/>
    <m/>
  </r>
  <r>
    <s v="074366H1601"/>
    <s v="Direction de la Gérance"/>
    <s v="Agence Mise en Exploitation"/>
    <s v="074366"/>
    <s v="074366H1601"/>
    <n v="1"/>
    <s v="F2"/>
    <s v="06"/>
    <s v="8 RUE DAUTANCOURT"/>
    <s v="75017 PARIS 17"/>
    <x v="0"/>
    <x v="0"/>
    <m/>
    <m/>
    <m/>
    <m/>
    <x v="0"/>
    <m/>
    <m/>
    <m/>
  </r>
  <r>
    <s v="074366H1602"/>
    <s v="Direction de la Gérance"/>
    <s v="Agence Mise en Exploitation"/>
    <s v="074366"/>
    <s v="074366H1602"/>
    <n v="1"/>
    <s v="F1"/>
    <s v="06"/>
    <s v="8 RUE DAUTANCOURT"/>
    <s v="75017 PARIS 17"/>
    <x v="0"/>
    <x v="0"/>
    <m/>
    <m/>
    <m/>
    <m/>
    <x v="0"/>
    <m/>
    <m/>
    <m/>
  </r>
  <r>
    <s v="074366H1603"/>
    <s v="Direction de la Gérance"/>
    <s v="Agence Mise en Exploitation"/>
    <s v="074366"/>
    <s v="074366H1603"/>
    <n v="1"/>
    <s v="F3"/>
    <s v="06"/>
    <s v="8 RUE DAUTANCOURT"/>
    <s v="75017 PARIS 17"/>
    <x v="0"/>
    <x v="0"/>
    <m/>
    <m/>
    <m/>
    <m/>
    <x v="0"/>
    <m/>
    <m/>
    <m/>
  </r>
  <r>
    <s v="074366H2001"/>
    <s v="Direction de la Gérance"/>
    <s v="Agence Mise en Exploitation"/>
    <s v="074366"/>
    <s v="074366H2001"/>
    <n v="1"/>
    <s v="F2"/>
    <s v="RDC"/>
    <s v="8 RUE DAUTANCOURT"/>
    <s v="75017 PARIS 17"/>
    <x v="0"/>
    <x v="0"/>
    <m/>
    <m/>
    <m/>
    <m/>
    <x v="0"/>
    <m/>
    <m/>
    <m/>
  </r>
  <r>
    <s v="074366H2002"/>
    <s v="Direction de la Gérance"/>
    <s v="Agence Mise en Exploitation"/>
    <s v="074366"/>
    <s v="074366H2002"/>
    <n v="1"/>
    <s v="F2"/>
    <s v="RDC"/>
    <s v="8 RUE DAUTANCOURT"/>
    <s v="75017 PARIS 17"/>
    <x v="0"/>
    <x v="0"/>
    <m/>
    <m/>
    <m/>
    <m/>
    <x v="0"/>
    <m/>
    <m/>
    <m/>
  </r>
  <r>
    <s v="074366H2101"/>
    <s v="Direction de la Gérance"/>
    <s v="Agence Mise en Exploitation"/>
    <s v="074366"/>
    <s v="074366H2101"/>
    <n v="1"/>
    <s v="F2"/>
    <s v="01"/>
    <s v="8 RUE DAUTANCOURT"/>
    <s v="75017 PARIS 17"/>
    <x v="0"/>
    <x v="0"/>
    <m/>
    <m/>
    <m/>
    <m/>
    <x v="0"/>
    <m/>
    <m/>
    <m/>
  </r>
  <r>
    <s v="074366H2102"/>
    <s v="Direction de la Gérance"/>
    <s v="Agence Mise en Exploitation"/>
    <s v="074366"/>
    <s v="074366H2102"/>
    <n v="1"/>
    <s v="F2"/>
    <s v="01"/>
    <s v="8 RUE DAUTANCOURT"/>
    <s v="75017 PARIS 17"/>
    <x v="0"/>
    <x v="0"/>
    <m/>
    <m/>
    <m/>
    <m/>
    <x v="0"/>
    <m/>
    <m/>
    <m/>
  </r>
  <r>
    <s v="074366H2201"/>
    <s v="Direction de la Gérance"/>
    <s v="Agence Mise en Exploitation"/>
    <s v="074366"/>
    <s v="074366H2201"/>
    <n v="1"/>
    <s v="F2"/>
    <s v="02"/>
    <s v="8 RUE DAUTANCOURT"/>
    <s v="75017 PARIS 17"/>
    <x v="0"/>
    <x v="0"/>
    <m/>
    <m/>
    <m/>
    <m/>
    <x v="0"/>
    <m/>
    <m/>
    <m/>
  </r>
  <r>
    <s v="074366H2202"/>
    <s v="Direction de la Gérance"/>
    <s v="Agence Mise en Exploitation"/>
    <s v="074366"/>
    <s v="074366H2202"/>
    <n v="1"/>
    <s v="F2"/>
    <s v="02"/>
    <s v="8 RUE DAUTANCOURT"/>
    <s v="75017 PARIS 17"/>
    <x v="0"/>
    <x v="0"/>
    <m/>
    <m/>
    <m/>
    <m/>
    <x v="0"/>
    <m/>
    <m/>
    <m/>
  </r>
  <r>
    <s v="074366H2301"/>
    <s v="Direction de la Gérance"/>
    <s v="Agence Mise en Exploitation"/>
    <s v="074366"/>
    <s v="074366H2301"/>
    <n v="1"/>
    <s v="F2"/>
    <s v="03"/>
    <s v="8 RUE DAUTANCOURT"/>
    <s v="75017 PARIS 17"/>
    <x v="0"/>
    <x v="0"/>
    <m/>
    <m/>
    <m/>
    <m/>
    <x v="0"/>
    <m/>
    <m/>
    <m/>
  </r>
  <r>
    <s v="074366H2302"/>
    <s v="Direction de la Gérance"/>
    <s v="Agence Mise en Exploitation"/>
    <s v="074366"/>
    <s v="074366H2302"/>
    <n v="1"/>
    <s v="F2"/>
    <s v="03"/>
    <s v="8 RUE DAUTANCOURT"/>
    <s v="75017 PARIS 17"/>
    <x v="0"/>
    <x v="0"/>
    <m/>
    <m/>
    <m/>
    <m/>
    <x v="0"/>
    <m/>
    <m/>
    <m/>
  </r>
  <r>
    <s v="074366H2401"/>
    <s v="Direction de la Gérance"/>
    <s v="Agence Mise en Exploitation"/>
    <s v="074366"/>
    <s v="074366H2401"/>
    <n v="1"/>
    <s v="F2"/>
    <s v="04"/>
    <s v="8 RUE DAUTANCOURT"/>
    <s v="75017 PARIS 17"/>
    <x v="0"/>
    <x v="0"/>
    <m/>
    <m/>
    <m/>
    <m/>
    <x v="0"/>
    <m/>
    <m/>
    <m/>
  </r>
  <r>
    <s v="074366H2402"/>
    <s v="Direction de la Gérance"/>
    <s v="Agence Mise en Exploitation"/>
    <s v="074366"/>
    <s v="074366H2402"/>
    <n v="1"/>
    <s v="F2"/>
    <s v="04"/>
    <s v="8 RUE DAUTANCOURT"/>
    <s v="75017 PARIS 17"/>
    <x v="0"/>
    <x v="0"/>
    <m/>
    <m/>
    <m/>
    <m/>
    <x v="0"/>
    <m/>
    <m/>
    <m/>
  </r>
  <r>
    <s v="074366H2501"/>
    <s v="Direction de la Gérance"/>
    <s v="Agence Mise en Exploitation"/>
    <s v="074366"/>
    <s v="074366H2501"/>
    <n v="1"/>
    <s v="F2"/>
    <s v="05"/>
    <s v="8 RUE DAUTANCOURT"/>
    <s v="75017 PARIS 17"/>
    <x v="0"/>
    <x v="0"/>
    <m/>
    <m/>
    <m/>
    <m/>
    <x v="0"/>
    <m/>
    <m/>
    <m/>
  </r>
  <r>
    <s v="074366H2502"/>
    <s v="Direction de la Gérance"/>
    <s v="Agence Mise en Exploitation"/>
    <s v="074366"/>
    <s v="074366H2502"/>
    <n v="1"/>
    <s v="F2"/>
    <s v="05"/>
    <s v="8 RUE DAUTANCOURT"/>
    <s v="75017 PARIS 17"/>
    <x v="0"/>
    <x v="0"/>
    <m/>
    <m/>
    <m/>
    <m/>
    <x v="0"/>
    <m/>
    <m/>
    <m/>
  </r>
  <r>
    <s v="074367H1001"/>
    <s v="Direction Territoriale Centre"/>
    <s v="Agence Beaubourg"/>
    <s v="074367"/>
    <s v="074367H1001"/>
    <n v="1"/>
    <s v="F2"/>
    <s v="RDC"/>
    <s v="10BIS RUE LAMARTINE"/>
    <s v="75009 PARIS 09"/>
    <x v="0"/>
    <x v="0"/>
    <m/>
    <m/>
    <m/>
    <m/>
    <x v="0"/>
    <m/>
    <m/>
    <m/>
  </r>
  <r>
    <s v="074367H1101"/>
    <s v="Direction Territoriale Centre"/>
    <s v="Agence Beaubourg"/>
    <s v="074367"/>
    <s v="074367H1101"/>
    <n v="1"/>
    <s v="F4"/>
    <s v="01"/>
    <s v="10BIS RUE LAMARTINE"/>
    <s v="75009 PARIS 09"/>
    <x v="0"/>
    <x v="0"/>
    <m/>
    <m/>
    <m/>
    <m/>
    <x v="0"/>
    <m/>
    <m/>
    <m/>
  </r>
  <r>
    <s v="074367H1102"/>
    <s v="Direction Territoriale Centre"/>
    <s v="Agence Beaubourg"/>
    <s v="074367"/>
    <s v="074367H1102"/>
    <n v="1"/>
    <s v="F3"/>
    <s v="01"/>
    <s v="10BIS RUE LAMARTINE"/>
    <s v="75009 PARIS 09"/>
    <x v="0"/>
    <x v="0"/>
    <m/>
    <m/>
    <m/>
    <m/>
    <x v="0"/>
    <m/>
    <m/>
    <m/>
  </r>
  <r>
    <s v="074367H1201"/>
    <s v="Direction Territoriale Centre"/>
    <s v="Agence Beaubourg"/>
    <s v="074367"/>
    <s v="074367H1201"/>
    <n v="1"/>
    <s v="F4"/>
    <s v="02"/>
    <s v="10BIS RUE LAMARTINE"/>
    <s v="75009 PARIS 09"/>
    <x v="0"/>
    <x v="0"/>
    <m/>
    <m/>
    <m/>
    <m/>
    <x v="0"/>
    <m/>
    <m/>
    <m/>
  </r>
  <r>
    <s v="074367H1302"/>
    <s v="Direction Territoriale Centre"/>
    <s v="Agence Beaubourg"/>
    <s v="074367"/>
    <s v="074367H1302"/>
    <n v="1"/>
    <s v="F3"/>
    <s v="03"/>
    <s v="10BIS RUE LAMARTINE"/>
    <s v="75009 PARIS 09"/>
    <x v="0"/>
    <x v="0"/>
    <m/>
    <m/>
    <m/>
    <m/>
    <x v="0"/>
    <m/>
    <m/>
    <m/>
  </r>
  <r>
    <s v="074367H1402"/>
    <s v="Direction Territoriale Centre"/>
    <s v="Agence Beaubourg"/>
    <s v="074367"/>
    <s v="074367H1402"/>
    <n v="1"/>
    <s v="F2"/>
    <s v="04"/>
    <s v="10BIS RUE LAMARTINE"/>
    <s v="75009 PARIS 09"/>
    <x v="0"/>
    <x v="0"/>
    <m/>
    <m/>
    <m/>
    <m/>
    <x v="0"/>
    <m/>
    <m/>
    <m/>
  </r>
  <r>
    <s v="074367H1502"/>
    <s v="Direction Territoriale Centre"/>
    <s v="Agence Beaubourg"/>
    <s v="074367"/>
    <s v="074367H1502"/>
    <n v="1"/>
    <s v="F2"/>
    <s v="05"/>
    <s v="10BIS RUE LAMARTINE"/>
    <s v="75009 PARIS 09"/>
    <x v="0"/>
    <x v="0"/>
    <m/>
    <m/>
    <m/>
    <m/>
    <x v="0"/>
    <m/>
    <m/>
    <m/>
  </r>
  <r>
    <s v="074367H1601"/>
    <s v="Direction Territoriale Centre"/>
    <s v="Agence Beaubourg"/>
    <s v="074367"/>
    <s v="074367H1601"/>
    <n v="1"/>
    <s v="F3"/>
    <s v="06"/>
    <s v="10BIS RUE LAMARTINE"/>
    <s v="75009 PARIS 09"/>
    <x v="0"/>
    <x v="0"/>
    <m/>
    <m/>
    <m/>
    <m/>
    <x v="0"/>
    <m/>
    <m/>
    <m/>
  </r>
  <r>
    <s v="074368H6001"/>
    <s v="Direction de la Gérance"/>
    <s v="Agence Mise en Exploitation"/>
    <s v="074368"/>
    <s v="074368H6001"/>
    <n v="1"/>
    <s v="F1"/>
    <s v="01"/>
    <s v="72 RUE DU FAUBOURG SAINT DENIS"/>
    <s v="75010 PARIS 10"/>
    <x v="0"/>
    <x v="0"/>
    <m/>
    <m/>
    <m/>
    <m/>
    <x v="0"/>
    <m/>
    <m/>
    <m/>
  </r>
  <r>
    <s v="074368H6002"/>
    <s v="Direction de la Gérance"/>
    <s v="Agence Mise en Exploitation"/>
    <s v="074368"/>
    <s v="074368H6002"/>
    <n v="1"/>
    <s v="F2"/>
    <s v="02"/>
    <s v="72 RUE DU FAUBOURG SAINT DENIS"/>
    <s v="75010 PARIS 10"/>
    <x v="0"/>
    <x v="0"/>
    <m/>
    <m/>
    <m/>
    <m/>
    <x v="0"/>
    <m/>
    <m/>
    <m/>
  </r>
  <r>
    <s v="074368H6003"/>
    <s v="Direction de la Gérance"/>
    <s v="Agence Mise en Exploitation"/>
    <s v="074368"/>
    <s v="074368H6003"/>
    <n v="1"/>
    <s v="F2"/>
    <s v="02"/>
    <s v="72 RUE DU FAUBOURG SAINT DENIS"/>
    <s v="75010 PARIS 10"/>
    <x v="0"/>
    <x v="0"/>
    <m/>
    <m/>
    <m/>
    <m/>
    <x v="0"/>
    <m/>
    <m/>
    <m/>
  </r>
  <r>
    <s v="074368H6004"/>
    <s v="Direction de la Gérance"/>
    <s v="Agence Mise en Exploitation"/>
    <s v="074368"/>
    <s v="074368H6004"/>
    <n v="1"/>
    <s v="F3"/>
    <s v="03"/>
    <s v="72 RUE DU FAUBOURG SAINT DENIS"/>
    <s v="75010 PARIS 10"/>
    <x v="0"/>
    <x v="0"/>
    <m/>
    <m/>
    <m/>
    <m/>
    <x v="0"/>
    <m/>
    <m/>
    <m/>
  </r>
  <r>
    <s v="074368H6005"/>
    <s v="Direction de la Gérance"/>
    <s v="Agence Mise en Exploitation"/>
    <s v="074368"/>
    <s v="074368H6005"/>
    <n v="1"/>
    <s v="F3"/>
    <s v="03"/>
    <s v="72 RUE DU FAUBOURG SAINT DENIS"/>
    <s v="75010 PARIS 10"/>
    <x v="0"/>
    <x v="0"/>
    <m/>
    <m/>
    <m/>
    <m/>
    <x v="0"/>
    <m/>
    <m/>
    <m/>
  </r>
  <r>
    <s v="074368H6006"/>
    <s v="Direction de la Gérance"/>
    <s v="Agence Mise en Exploitation"/>
    <s v="074368"/>
    <s v="074368H6006"/>
    <n v="1"/>
    <s v="F3"/>
    <s v="04"/>
    <s v="72 RUE DU FAUBOURG SAINT DENIS"/>
    <s v="75010 PARIS 10"/>
    <x v="0"/>
    <x v="0"/>
    <m/>
    <m/>
    <m/>
    <m/>
    <x v="0"/>
    <m/>
    <m/>
    <m/>
  </r>
  <r>
    <s v="074368H6007"/>
    <s v="Direction de la Gérance"/>
    <s v="Agence Mise en Exploitation"/>
    <s v="074368"/>
    <s v="074368H6007"/>
    <n v="1"/>
    <s v="F3"/>
    <s v="04"/>
    <s v="72 RUE DU FAUBOURG SAINT DENIS"/>
    <s v="75010 PARIS 10"/>
    <x v="0"/>
    <x v="0"/>
    <m/>
    <m/>
    <m/>
    <m/>
    <x v="0"/>
    <m/>
    <m/>
    <m/>
  </r>
  <r>
    <s v="074368H6008"/>
    <s v="Direction de la Gérance"/>
    <s v="Agence Mise en Exploitation"/>
    <s v="074368"/>
    <s v="074368H6008"/>
    <n v="1"/>
    <s v="F3"/>
    <s v="05"/>
    <s v="72 RUE DU FAUBOURG SAINT DENIS"/>
    <s v="75010 PARIS 10"/>
    <x v="0"/>
    <x v="0"/>
    <m/>
    <m/>
    <m/>
    <m/>
    <x v="0"/>
    <m/>
    <m/>
    <m/>
  </r>
  <r>
    <s v="074368H6009"/>
    <s v="Direction de la Gérance"/>
    <s v="Agence Mise en Exploitation"/>
    <s v="074368"/>
    <s v="074368H6009"/>
    <n v="1"/>
    <s v="F3"/>
    <s v="05"/>
    <s v="72 RUE DU FAUBOURG SAINT DENIS"/>
    <s v="75010 PARIS 10"/>
    <x v="0"/>
    <x v="0"/>
    <m/>
    <m/>
    <m/>
    <m/>
    <x v="0"/>
    <m/>
    <m/>
    <m/>
  </r>
  <r>
    <s v="074368H6010"/>
    <s v="Direction de la Gérance"/>
    <s v="Agence Mise en Exploitation"/>
    <s v="074368"/>
    <s v="074368H6010"/>
    <n v="1"/>
    <s v="F2"/>
    <s v="06"/>
    <s v="72 RUE DU FAUBOURG SAINT DENIS"/>
    <s v="75010 PARIS 10"/>
    <x v="0"/>
    <x v="0"/>
    <m/>
    <m/>
    <m/>
    <m/>
    <x v="0"/>
    <m/>
    <m/>
    <m/>
  </r>
  <r>
    <s v="074368H6011"/>
    <s v="Direction de la Gérance"/>
    <s v="Agence Mise en Exploitation"/>
    <s v="074368"/>
    <s v="074368H6011"/>
    <n v="1"/>
    <s v="F2"/>
    <s v="06"/>
    <s v="72 RUE DU FAUBOURG SAINT DENIS"/>
    <s v="75010 PARIS 10"/>
    <x v="0"/>
    <x v="0"/>
    <m/>
    <m/>
    <m/>
    <m/>
    <x v="0"/>
    <m/>
    <m/>
    <m/>
  </r>
  <r>
    <s v="074368H6012"/>
    <s v="Direction de la Gérance"/>
    <s v="Agence Mise en Exploitation"/>
    <s v="074368"/>
    <s v="074368H6012"/>
    <n v="1"/>
    <s v="F2"/>
    <s v="06"/>
    <s v="72 RUE DU FAUBOURG SAINT DENIS"/>
    <s v="75010 PARIS 10"/>
    <x v="0"/>
    <x v="0"/>
    <m/>
    <m/>
    <m/>
    <m/>
    <x v="0"/>
    <m/>
    <m/>
    <m/>
  </r>
  <r>
    <s v="074368H6013"/>
    <s v="Direction de la Gérance"/>
    <s v="Agence Mise en Exploitation"/>
    <s v="074368"/>
    <s v="074368H6013"/>
    <n v="1"/>
    <s v="F2"/>
    <s v="07"/>
    <s v="72 RUE DU FAUBOURG SAINT DENIS"/>
    <s v="75010 PARIS 10"/>
    <x v="0"/>
    <x v="0"/>
    <m/>
    <m/>
    <m/>
    <m/>
    <x v="0"/>
    <m/>
    <m/>
    <m/>
  </r>
  <r>
    <s v="074368H6014"/>
    <s v="Direction de la Gérance"/>
    <s v="Agence Mise en Exploitation"/>
    <s v="074368"/>
    <s v="074368H6014"/>
    <n v="1"/>
    <s v="F1"/>
    <s v="07"/>
    <s v="72 RUE DU FAUBOURG SAINT DENIS"/>
    <s v="75010 PARIS 10"/>
    <x v="0"/>
    <x v="0"/>
    <m/>
    <m/>
    <m/>
    <m/>
    <x v="0"/>
    <m/>
    <m/>
    <m/>
  </r>
  <r>
    <s v="074368H6015"/>
    <s v="Direction de la Gérance"/>
    <s v="Agence Mise en Exploitation"/>
    <s v="074368"/>
    <s v="074368H6015"/>
    <n v="1"/>
    <s v="F2"/>
    <s v="RDC"/>
    <s v="72 RUE DU FAUBOURG SAINT DENIS"/>
    <s v="75010 PARIS 10"/>
    <x v="0"/>
    <x v="0"/>
    <m/>
    <m/>
    <m/>
    <m/>
    <x v="0"/>
    <m/>
    <m/>
    <m/>
  </r>
  <r>
    <s v="074368H6016"/>
    <s v="Direction de la Gérance"/>
    <s v="Agence Mise en Exploitation"/>
    <s v="074368"/>
    <s v="074368H6016"/>
    <n v="1"/>
    <s v="F2"/>
    <s v="RDC"/>
    <s v="72 RUE DU FAUBOURG SAINT DENIS"/>
    <s v="75010 PARIS 10"/>
    <x v="0"/>
    <x v="0"/>
    <m/>
    <m/>
    <m/>
    <m/>
    <x v="0"/>
    <m/>
    <m/>
    <m/>
  </r>
  <r>
    <s v="074368H6017"/>
    <s v="Direction de la Gérance"/>
    <s v="Agence Mise en Exploitation"/>
    <s v="074368"/>
    <s v="074368H6017"/>
    <n v="1"/>
    <s v="F4"/>
    <s v="RDC"/>
    <s v="72 RUE DU FAUBOURG SAINT DENIS"/>
    <s v="75010 PARIS 10"/>
    <x v="0"/>
    <x v="0"/>
    <m/>
    <m/>
    <m/>
    <m/>
    <x v="0"/>
    <m/>
    <m/>
    <m/>
  </r>
  <r>
    <s v="074368H6018"/>
    <s v="Direction de la Gérance"/>
    <s v="Agence Mise en Exploitation"/>
    <s v="074368"/>
    <s v="074368H6018"/>
    <n v="1"/>
    <s v="F4"/>
    <s v="02"/>
    <s v="72 RUE DU FAUBOURG SAINT DENIS"/>
    <s v="75010 PARIS 10"/>
    <x v="0"/>
    <x v="0"/>
    <m/>
    <m/>
    <m/>
    <m/>
    <x v="0"/>
    <m/>
    <m/>
    <m/>
  </r>
  <r>
    <s v="074368H6019"/>
    <s v="Direction de la Gérance"/>
    <s v="Agence Mise en Exploitation"/>
    <s v="074368"/>
    <s v="074368H6019"/>
    <n v="1"/>
    <s v="F4"/>
    <s v="03"/>
    <s v="72 RUE DU FAUBOURG SAINT DENIS"/>
    <s v="75010 PARIS 10"/>
    <x v="0"/>
    <x v="0"/>
    <m/>
    <m/>
    <m/>
    <m/>
    <x v="0"/>
    <m/>
    <m/>
    <m/>
  </r>
  <r>
    <s v="074368H6020"/>
    <s v="Direction de la Gérance"/>
    <s v="Agence Mise en Exploitation"/>
    <s v="074368"/>
    <s v="074368H6020"/>
    <n v="1"/>
    <s v="F3"/>
    <s v="RDC"/>
    <s v="72 RUE DU FAUBOURG SAINT DENIS"/>
    <s v="75010 PARIS 10"/>
    <x v="0"/>
    <x v="0"/>
    <m/>
    <m/>
    <m/>
    <m/>
    <x v="0"/>
    <m/>
    <m/>
    <m/>
  </r>
  <r>
    <s v="074370H6001"/>
    <s v="Direction Territoriale Sud"/>
    <s v="Agence Alésia"/>
    <s v="074370"/>
    <s v="074370H6001"/>
    <n v="1"/>
    <s v="F2"/>
    <s v="RDC"/>
    <s v="25 RUE DU MOULIN VERT"/>
    <s v="75014 PARIS 14"/>
    <x v="0"/>
    <x v="0"/>
    <m/>
    <m/>
    <m/>
    <m/>
    <x v="0"/>
    <m/>
    <m/>
    <m/>
  </r>
  <r>
    <s v="074370H6002"/>
    <s v="Direction Territoriale Sud"/>
    <s v="Agence Alésia"/>
    <s v="074370"/>
    <s v="074370H6002"/>
    <n v="1"/>
    <s v="F1"/>
    <s v="RDC"/>
    <s v="25 RUE DU MOULIN VERT"/>
    <s v="75014 PARIS 14"/>
    <x v="0"/>
    <x v="0"/>
    <m/>
    <m/>
    <m/>
    <m/>
    <x v="0"/>
    <m/>
    <m/>
    <m/>
  </r>
  <r>
    <s v="074370H6003"/>
    <s v="Direction Territoriale Sud"/>
    <s v="Agence Alésia"/>
    <s v="074370"/>
    <s v="074370H6003"/>
    <n v="1"/>
    <s v="F1"/>
    <s v="RDC"/>
    <s v="25 RUE DU MOULIN VERT"/>
    <s v="75014 PARIS 14"/>
    <x v="0"/>
    <x v="0"/>
    <m/>
    <m/>
    <m/>
    <m/>
    <x v="0"/>
    <m/>
    <m/>
    <m/>
  </r>
  <r>
    <s v="074370H6004"/>
    <s v="Direction Territoriale Sud"/>
    <s v="Agence Alésia"/>
    <s v="074370"/>
    <s v="074370H6004"/>
    <n v="1"/>
    <s v="F1"/>
    <s v="01"/>
    <s v="25 RUE DU MOULIN VERT"/>
    <s v="75014 PARIS 14"/>
    <x v="0"/>
    <x v="0"/>
    <m/>
    <m/>
    <m/>
    <m/>
    <x v="0"/>
    <m/>
    <m/>
    <m/>
  </r>
  <r>
    <s v="074370H6005"/>
    <s v="Direction Territoriale Sud"/>
    <s v="Agence Alésia"/>
    <s v="074370"/>
    <s v="074370H6005"/>
    <n v="1"/>
    <s v="F1BIS"/>
    <s v="01"/>
    <s v="25 RUE DU MOULIN VERT"/>
    <s v="75014 PARIS 14"/>
    <x v="0"/>
    <x v="0"/>
    <m/>
    <m/>
    <m/>
    <m/>
    <x v="0"/>
    <m/>
    <m/>
    <m/>
  </r>
  <r>
    <s v="074370H6006"/>
    <s v="Direction Territoriale Sud"/>
    <s v="Agence Alésia"/>
    <s v="074370"/>
    <s v="074370H6006"/>
    <n v="1"/>
    <s v="F2"/>
    <s v="01"/>
    <s v="25 RUE DU MOULIN VERT"/>
    <s v="75014 PARIS 14"/>
    <x v="0"/>
    <x v="0"/>
    <m/>
    <m/>
    <m/>
    <m/>
    <x v="0"/>
    <m/>
    <m/>
    <m/>
  </r>
  <r>
    <s v="074370H6007"/>
    <s v="Direction Territoriale Sud"/>
    <s v="Agence Alésia"/>
    <s v="074370"/>
    <s v="074370H6007"/>
    <n v="1"/>
    <s v="F1"/>
    <s v="02"/>
    <s v="25 RUE DU MOULIN VERT"/>
    <s v="75014 PARIS 14"/>
    <x v="0"/>
    <x v="0"/>
    <m/>
    <m/>
    <m/>
    <m/>
    <x v="0"/>
    <m/>
    <m/>
    <m/>
  </r>
  <r>
    <s v="074370H6008"/>
    <s v="Direction Territoriale Sud"/>
    <s v="Agence Alésia"/>
    <s v="074370"/>
    <s v="074370H6008"/>
    <n v="1"/>
    <s v="F1BIS"/>
    <s v="02"/>
    <s v="25 RUE DU MOULIN VERT"/>
    <s v="75014 PARIS 14"/>
    <x v="0"/>
    <x v="0"/>
    <m/>
    <m/>
    <m/>
    <m/>
    <x v="0"/>
    <m/>
    <m/>
    <m/>
  </r>
  <r>
    <s v="074370H6009"/>
    <s v="Direction Territoriale Sud"/>
    <s v="Agence Alésia"/>
    <s v="074370"/>
    <s v="074370H6009"/>
    <n v="1"/>
    <s v="F1"/>
    <s v="02"/>
    <s v="25 RUE DU MOULIN VERT"/>
    <s v="75014 PARIS 14"/>
    <x v="0"/>
    <x v="0"/>
    <m/>
    <m/>
    <m/>
    <m/>
    <x v="0"/>
    <m/>
    <m/>
    <m/>
  </r>
  <r>
    <s v="074370H6010"/>
    <s v="Direction Territoriale Sud"/>
    <s v="Agence Alésia"/>
    <s v="074370"/>
    <s v="074370H6010"/>
    <n v="1"/>
    <s v="F1"/>
    <s v="02"/>
    <s v="25 RUE DU MOULIN VERT"/>
    <s v="75014 PARIS 14"/>
    <x v="0"/>
    <x v="0"/>
    <m/>
    <m/>
    <m/>
    <m/>
    <x v="0"/>
    <m/>
    <m/>
    <m/>
  </r>
  <r>
    <s v="074370H6011"/>
    <s v="Direction Territoriale Sud"/>
    <s v="Agence Alésia"/>
    <s v="074370"/>
    <s v="074370H6011"/>
    <n v="1"/>
    <s v="F1"/>
    <s v="03"/>
    <s v="25 RUE DU MOULIN VERT"/>
    <s v="75014 PARIS 14"/>
    <x v="0"/>
    <x v="0"/>
    <m/>
    <m/>
    <m/>
    <m/>
    <x v="0"/>
    <m/>
    <m/>
    <m/>
  </r>
  <r>
    <s v="074370H6012"/>
    <s v="Direction Territoriale Sud"/>
    <s v="Agence Alésia"/>
    <s v="074370"/>
    <s v="074370H6012"/>
    <n v="1"/>
    <s v="F1BIS"/>
    <s v="03"/>
    <s v="25 RUE DU MOULIN VERT"/>
    <s v="75014 PARIS 14"/>
    <x v="0"/>
    <x v="0"/>
    <m/>
    <m/>
    <m/>
    <m/>
    <x v="0"/>
    <m/>
    <m/>
    <m/>
  </r>
  <r>
    <s v="074370H6013"/>
    <s v="Direction Territoriale Sud"/>
    <s v="Agence Alésia"/>
    <s v="074370"/>
    <s v="074370H6013"/>
    <n v="1"/>
    <s v="F1"/>
    <s v="03"/>
    <s v="25 RUE DU MOULIN VERT"/>
    <s v="75014 PARIS 14"/>
    <x v="0"/>
    <x v="0"/>
    <m/>
    <m/>
    <m/>
    <m/>
    <x v="0"/>
    <m/>
    <m/>
    <m/>
  </r>
  <r>
    <s v="074370H6014"/>
    <s v="Direction Territoriale Sud"/>
    <s v="Agence Alésia"/>
    <s v="074370"/>
    <s v="074370H6014"/>
    <n v="1"/>
    <s v="F1"/>
    <s v="03"/>
    <s v="25 RUE DU MOULIN VERT"/>
    <s v="75014 PARIS 14"/>
    <x v="0"/>
    <x v="0"/>
    <m/>
    <m/>
    <m/>
    <m/>
    <x v="0"/>
    <m/>
    <m/>
    <m/>
  </r>
  <r>
    <s v="074370H6015"/>
    <s v="Direction Territoriale Sud"/>
    <s v="Agence Alésia"/>
    <s v="074370"/>
    <s v="074370H6015"/>
    <n v="1"/>
    <s v="F3"/>
    <s v="04"/>
    <s v="25 RUE DU MOULIN VERT"/>
    <s v="75014 PARIS 14"/>
    <x v="0"/>
    <x v="0"/>
    <m/>
    <m/>
    <m/>
    <m/>
    <x v="0"/>
    <m/>
    <m/>
    <m/>
  </r>
  <r>
    <s v="074370H6016"/>
    <s v="Direction Territoriale Sud"/>
    <s v="Agence Alésia"/>
    <s v="074370"/>
    <s v="074370H6016"/>
    <n v="1"/>
    <s v="F1BIS"/>
    <s v="04"/>
    <s v="25 RUE DU MOULIN VERT"/>
    <s v="75014 PARIS 14"/>
    <x v="0"/>
    <x v="0"/>
    <m/>
    <m/>
    <m/>
    <m/>
    <x v="0"/>
    <m/>
    <m/>
    <m/>
  </r>
  <r>
    <s v="074371H1101"/>
    <s v="Direction de la Gérance"/>
    <s v="Agence Mise en Exploitation"/>
    <s v="074371"/>
    <s v="074371H1101"/>
    <n v="1"/>
    <s v="F3"/>
    <s v="01"/>
    <s v="9 RUE SAINT-SAUVEUR"/>
    <s v="75002 PARIS 02"/>
    <x v="0"/>
    <x v="0"/>
    <m/>
    <m/>
    <m/>
    <m/>
    <x v="0"/>
    <m/>
    <m/>
    <m/>
  </r>
  <r>
    <s v="074371H1201"/>
    <s v="Direction de la Gérance"/>
    <s v="Agence Mise en Exploitation"/>
    <s v="074371"/>
    <s v="074371H1201"/>
    <n v="1"/>
    <s v="F3"/>
    <s v="02"/>
    <s v="9 RUE SAINT-SAUVEUR"/>
    <s v="75002 PARIS 02"/>
    <x v="0"/>
    <x v="0"/>
    <m/>
    <m/>
    <m/>
    <m/>
    <x v="0"/>
    <m/>
    <m/>
    <m/>
  </r>
  <r>
    <s v="074371H1301"/>
    <s v="Direction de la Gérance"/>
    <s v="Agence Mise en Exploitation"/>
    <s v="074371"/>
    <s v="074371H1301"/>
    <n v="1"/>
    <s v="F3"/>
    <s v="03"/>
    <s v="9 RUE SAINT-SAUVEUR"/>
    <s v="75002 PARIS 02"/>
    <x v="0"/>
    <x v="0"/>
    <m/>
    <m/>
    <m/>
    <m/>
    <x v="0"/>
    <m/>
    <m/>
    <m/>
  </r>
  <r>
    <s v="074371H1401"/>
    <s v="Direction de la Gérance"/>
    <s v="Agence Mise en Exploitation"/>
    <s v="074371"/>
    <s v="074371H1401"/>
    <n v="1"/>
    <s v="F4"/>
    <s v="04"/>
    <s v="9 RUE SAINT-SAUVEUR"/>
    <s v="75002 PARIS 02"/>
    <x v="0"/>
    <x v="0"/>
    <m/>
    <m/>
    <m/>
    <m/>
    <x v="0"/>
    <m/>
    <m/>
    <m/>
  </r>
  <r>
    <s v="074371H2001"/>
    <s v="Direction de la Gérance"/>
    <s v="Agence Mise en Exploitation"/>
    <s v="074371"/>
    <s v="074371H2001"/>
    <n v="1"/>
    <s v="F2"/>
    <s v="RDC"/>
    <s v="9 RUE SAINT-SAUVEUR"/>
    <s v="75002 PARIS 02"/>
    <x v="0"/>
    <x v="0"/>
    <m/>
    <m/>
    <m/>
    <m/>
    <x v="0"/>
    <m/>
    <m/>
    <m/>
  </r>
  <r>
    <s v="074371H2101"/>
    <s v="Direction de la Gérance"/>
    <s v="Agence Mise en Exploitation"/>
    <s v="074371"/>
    <s v="074371H2101"/>
    <n v="1"/>
    <s v="F1"/>
    <s v="01"/>
    <s v="9 RUE SAINT-SAUVEUR"/>
    <s v="75002 PARIS 02"/>
    <x v="0"/>
    <x v="0"/>
    <m/>
    <m/>
    <m/>
    <m/>
    <x v="0"/>
    <m/>
    <m/>
    <m/>
  </r>
  <r>
    <s v="074371H2102"/>
    <s v="Direction de la Gérance"/>
    <s v="Agence Mise en Exploitation"/>
    <s v="074371"/>
    <s v="074371H2102"/>
    <n v="1"/>
    <s v="F1"/>
    <s v="01"/>
    <s v="9 RUE SAINT-SAUVEUR"/>
    <s v="75002 PARIS 02"/>
    <x v="0"/>
    <x v="0"/>
    <m/>
    <m/>
    <m/>
    <m/>
    <x v="0"/>
    <m/>
    <m/>
    <m/>
  </r>
  <r>
    <s v="074371H2201"/>
    <s v="Direction de la Gérance"/>
    <s v="Agence Mise en Exploitation"/>
    <s v="074371"/>
    <s v="074371H2201"/>
    <n v="1"/>
    <s v="F3"/>
    <s v="02"/>
    <s v="9 RUE SAINT-SAUVEUR"/>
    <s v="75002 PARIS 02"/>
    <x v="0"/>
    <x v="0"/>
    <m/>
    <m/>
    <m/>
    <m/>
    <x v="0"/>
    <m/>
    <m/>
    <m/>
  </r>
  <r>
    <s v="074371H2301"/>
    <s v="Direction de la Gérance"/>
    <s v="Agence Mise en Exploitation"/>
    <s v="074371"/>
    <s v="074371H2301"/>
    <n v="1"/>
    <s v="F3"/>
    <s v="03"/>
    <s v="9 RUE SAINT-SAUVEUR"/>
    <s v="75002 PARIS 02"/>
    <x v="0"/>
    <x v="0"/>
    <m/>
    <m/>
    <m/>
    <m/>
    <x v="0"/>
    <m/>
    <m/>
    <m/>
  </r>
  <r>
    <s v="074371H2401"/>
    <s v="Direction de la Gérance"/>
    <s v="Agence Mise en Exploitation"/>
    <s v="074371"/>
    <s v="074371H2401"/>
    <n v="1"/>
    <s v="F3"/>
    <s v="04"/>
    <s v="9 RUE SAINT-SAUVEUR"/>
    <s v="75002 PARIS 02"/>
    <x v="0"/>
    <x v="0"/>
    <m/>
    <m/>
    <m/>
    <m/>
    <x v="0"/>
    <m/>
    <m/>
    <m/>
  </r>
  <r>
    <s v="074372H6001"/>
    <s v="Direction de la Gérance"/>
    <s v="Agence Mise en Exploitation"/>
    <s v="074372"/>
    <s v="074372H6001"/>
    <n v="1"/>
    <s v="F1"/>
    <s v="RDC"/>
    <s v="1 RUE THIBAUD"/>
    <s v="75014 PARIS 14"/>
    <x v="0"/>
    <x v="0"/>
    <m/>
    <m/>
    <m/>
    <m/>
    <x v="0"/>
    <m/>
    <m/>
    <m/>
  </r>
  <r>
    <s v="074372H6002"/>
    <s v="Direction de la Gérance"/>
    <s v="Agence Mise en Exploitation"/>
    <s v="074372"/>
    <s v="074372H6002"/>
    <n v="1"/>
    <s v="F3"/>
    <s v="01"/>
    <s v="1 RUE THIBAUD"/>
    <s v="75014 PARIS 14"/>
    <x v="0"/>
    <x v="0"/>
    <m/>
    <m/>
    <m/>
    <m/>
    <x v="0"/>
    <m/>
    <m/>
    <m/>
  </r>
  <r>
    <s v="074372H6003"/>
    <s v="Direction de la Gérance"/>
    <s v="Agence Mise en Exploitation"/>
    <s v="074372"/>
    <s v="074372H6003"/>
    <n v="1"/>
    <s v="F3"/>
    <s v="01"/>
    <s v="1 RUE THIBAUD"/>
    <s v="75014 PARIS 14"/>
    <x v="0"/>
    <x v="0"/>
    <m/>
    <m/>
    <m/>
    <m/>
    <x v="0"/>
    <m/>
    <m/>
    <m/>
  </r>
  <r>
    <s v="074372H6004"/>
    <s v="Direction de la Gérance"/>
    <s v="Agence Mise en Exploitation"/>
    <s v="074372"/>
    <s v="074372H6004"/>
    <n v="1"/>
    <s v="F3"/>
    <s v="02"/>
    <s v="1 RUE THIBAUD"/>
    <s v="75014 PARIS 14"/>
    <x v="0"/>
    <x v="0"/>
    <m/>
    <m/>
    <m/>
    <m/>
    <x v="0"/>
    <m/>
    <m/>
    <m/>
  </r>
  <r>
    <s v="074372H6005"/>
    <s v="Direction de la Gérance"/>
    <s v="Agence Mise en Exploitation"/>
    <s v="074372"/>
    <s v="074372H6005"/>
    <n v="1"/>
    <s v="F3"/>
    <s v="02"/>
    <s v="1 RUE THIBAUD"/>
    <s v="75014 PARIS 14"/>
    <x v="0"/>
    <x v="0"/>
    <m/>
    <m/>
    <m/>
    <m/>
    <x v="0"/>
    <m/>
    <m/>
    <m/>
  </r>
  <r>
    <s v="074372H6006"/>
    <s v="Direction de la Gérance"/>
    <s v="Agence Mise en Exploitation"/>
    <s v="074372"/>
    <s v="074372H6006"/>
    <n v="1"/>
    <s v="F3"/>
    <s v="03"/>
    <s v="1 RUE THIBAUD"/>
    <s v="75014 PARIS 14"/>
    <x v="0"/>
    <x v="0"/>
    <m/>
    <m/>
    <m/>
    <m/>
    <x v="0"/>
    <m/>
    <m/>
    <m/>
  </r>
  <r>
    <s v="074372H6007"/>
    <s v="Direction de la Gérance"/>
    <s v="Agence Mise en Exploitation"/>
    <s v="074372"/>
    <s v="074372H6007"/>
    <n v="1"/>
    <s v="F3"/>
    <s v="03"/>
    <s v="1 RUE THIBAUD"/>
    <s v="75014 PARIS 14"/>
    <x v="0"/>
    <x v="0"/>
    <m/>
    <m/>
    <m/>
    <m/>
    <x v="0"/>
    <m/>
    <m/>
    <m/>
  </r>
  <r>
    <s v="074372H6008"/>
    <s v="Direction de la Gérance"/>
    <s v="Agence Mise en Exploitation"/>
    <s v="074372"/>
    <s v="074372H6008"/>
    <n v="1"/>
    <s v="F3"/>
    <s v="04"/>
    <s v="1 RUE THIBAUD"/>
    <s v="75014 PARIS 14"/>
    <x v="0"/>
    <x v="0"/>
    <m/>
    <m/>
    <m/>
    <m/>
    <x v="0"/>
    <m/>
    <m/>
    <m/>
  </r>
  <r>
    <s v="074372H6009"/>
    <s v="Direction de la Gérance"/>
    <s v="Agence Mise en Exploitation"/>
    <s v="074372"/>
    <s v="074372H6009"/>
    <n v="1"/>
    <s v="F3"/>
    <s v="04"/>
    <s v="1 RUE THIBAUD"/>
    <s v="75014 PARIS 14"/>
    <x v="0"/>
    <x v="0"/>
    <m/>
    <m/>
    <m/>
    <m/>
    <x v="0"/>
    <m/>
    <m/>
    <m/>
  </r>
  <r>
    <s v="074372H6010"/>
    <s v="Direction de la Gérance"/>
    <s v="Agence Mise en Exploitation"/>
    <s v="074372"/>
    <s v="074372H6010"/>
    <n v="1"/>
    <s v="F3"/>
    <s v="05"/>
    <s v="1 RUE THIBAUD"/>
    <s v="75014 PARIS 14"/>
    <x v="0"/>
    <x v="0"/>
    <m/>
    <m/>
    <m/>
    <m/>
    <x v="0"/>
    <m/>
    <m/>
    <m/>
  </r>
  <r>
    <s v="074372H6011"/>
    <s v="Direction de la Gérance"/>
    <s v="Agence Mise en Exploitation"/>
    <s v="074372"/>
    <s v="074372H6011"/>
    <n v="1"/>
    <s v="F3"/>
    <s v="05"/>
    <s v="1 RUE THIBAUD"/>
    <s v="75014 PARIS 14"/>
    <x v="0"/>
    <x v="0"/>
    <m/>
    <m/>
    <m/>
    <m/>
    <x v="0"/>
    <m/>
    <m/>
    <m/>
  </r>
  <r>
    <s v="074373H0001"/>
    <s v="Direction Territoriale Sud"/>
    <s v="Agence Daumesnil"/>
    <s v="074373"/>
    <s v="074373H0001"/>
    <n v="1"/>
    <s v="F3"/>
    <s v="02"/>
    <s v="46 BD DE REUILLY"/>
    <s v="75012 PARIS 12"/>
    <x v="0"/>
    <x v="0"/>
    <m/>
    <m/>
    <m/>
    <m/>
    <x v="0"/>
    <m/>
    <m/>
    <m/>
  </r>
  <r>
    <s v="074373H0002"/>
    <s v="Direction Territoriale Sud"/>
    <s v="Agence Daumesnil"/>
    <s v="074373"/>
    <s v="074373H0002"/>
    <n v="1"/>
    <s v="F1"/>
    <s v="03"/>
    <s v="46 BD DE REUILLY"/>
    <s v="75012 PARIS 12"/>
    <x v="0"/>
    <x v="0"/>
    <m/>
    <m/>
    <m/>
    <m/>
    <x v="0"/>
    <m/>
    <m/>
    <m/>
  </r>
  <r>
    <s v="074373H0003"/>
    <s v="Direction Territoriale Sud"/>
    <s v="Agence Daumesnil"/>
    <s v="074373"/>
    <s v="074373H0003"/>
    <n v="1"/>
    <s v="F2"/>
    <s v="03"/>
    <s v="46 BD DE REUILLY"/>
    <s v="75012 PARIS 12"/>
    <x v="0"/>
    <x v="0"/>
    <m/>
    <m/>
    <m/>
    <m/>
    <x v="0"/>
    <m/>
    <m/>
    <m/>
  </r>
  <r>
    <s v="074373H0004"/>
    <s v="Direction Territoriale Sud"/>
    <s v="Agence Daumesnil"/>
    <s v="074373"/>
    <s v="074373H0004"/>
    <n v="1"/>
    <s v="F2"/>
    <s v="04"/>
    <s v="46 BD DE REUILLY"/>
    <s v="75012 PARIS 12"/>
    <x v="0"/>
    <x v="0"/>
    <m/>
    <m/>
    <m/>
    <m/>
    <x v="0"/>
    <m/>
    <m/>
    <m/>
  </r>
  <r>
    <s v="074373H0005"/>
    <s v="Direction Territoriale Sud"/>
    <s v="Agence Daumesnil"/>
    <s v="074373"/>
    <s v="074373H0005"/>
    <n v="1"/>
    <s v="F1"/>
    <s v="04"/>
    <s v="46 BD DE REUILLY"/>
    <s v="75012 PARIS 12"/>
    <x v="0"/>
    <x v="0"/>
    <m/>
    <m/>
    <m/>
    <m/>
    <x v="0"/>
    <m/>
    <m/>
    <m/>
  </r>
  <r>
    <s v="074373H0006"/>
    <s v="Direction Territoriale Sud"/>
    <s v="Agence Daumesnil"/>
    <s v="074373"/>
    <s v="074373H0006"/>
    <n v="1"/>
    <s v="F2"/>
    <s v="05"/>
    <s v="46 BD DE REUILLY"/>
    <s v="75012 PARIS 12"/>
    <x v="0"/>
    <x v="0"/>
    <m/>
    <m/>
    <m/>
    <m/>
    <x v="0"/>
    <m/>
    <m/>
    <m/>
  </r>
  <r>
    <s v="074373H0007"/>
    <s v="Direction Territoriale Sud"/>
    <s v="Agence Daumesnil"/>
    <s v="074373"/>
    <s v="074373H0007"/>
    <n v="1"/>
    <s v="F2"/>
    <s v="06"/>
    <s v="46 BD DE REUILLY"/>
    <s v="75012 PARIS 12"/>
    <x v="0"/>
    <x v="0"/>
    <m/>
    <m/>
    <m/>
    <m/>
    <x v="0"/>
    <m/>
    <m/>
    <m/>
  </r>
  <r>
    <s v="074373H0008"/>
    <s v="Direction Territoriale Sud"/>
    <s v="Agence Daumesnil"/>
    <s v="074373"/>
    <s v="074373H0008"/>
    <n v="1"/>
    <s v="F3"/>
    <s v="07"/>
    <s v="46 BD DE REUILLY"/>
    <s v="75012 PARIS 12"/>
    <x v="0"/>
    <x v="0"/>
    <m/>
    <m/>
    <m/>
    <m/>
    <x v="0"/>
    <m/>
    <m/>
    <m/>
  </r>
  <r>
    <s v="074373H0009"/>
    <s v="Direction Territoriale Sud"/>
    <s v="Agence Daumesnil"/>
    <s v="074373"/>
    <s v="074373H0009"/>
    <n v="1"/>
    <s v="F2"/>
    <s v="08"/>
    <s v="46 BD DE REUILLY"/>
    <s v="75012 PARIS 12"/>
    <x v="0"/>
    <x v="0"/>
    <m/>
    <m/>
    <m/>
    <m/>
    <x v="0"/>
    <m/>
    <m/>
    <m/>
  </r>
  <r>
    <s v="074373H0010"/>
    <s v="Direction Territoriale Sud"/>
    <s v="Agence Daumesnil"/>
    <s v="074373"/>
    <s v="074373H0010"/>
    <n v="1"/>
    <s v="F2"/>
    <s v="09"/>
    <s v="46 BD DE REUILLY"/>
    <s v="75012 PARIS 12"/>
    <x v="0"/>
    <x v="0"/>
    <m/>
    <m/>
    <m/>
    <m/>
    <x v="0"/>
    <m/>
    <m/>
    <m/>
  </r>
  <r>
    <s v="074373H0011"/>
    <s v="Direction Territoriale Sud"/>
    <s v="Agence Daumesnil"/>
    <s v="074373"/>
    <s v="074373H0011"/>
    <n v="1"/>
    <s v="F1"/>
    <s v="09"/>
    <s v="46 BD DE REUILLY"/>
    <s v="75012 PARIS 12"/>
    <x v="0"/>
    <x v="0"/>
    <m/>
    <m/>
    <m/>
    <m/>
    <x v="0"/>
    <m/>
    <m/>
    <m/>
  </r>
  <r>
    <s v="074373H0012"/>
    <s v="Direction Territoriale Sud"/>
    <s v="Agence Daumesnil"/>
    <s v="074373"/>
    <s v="074373H0012"/>
    <n v="1"/>
    <s v="F2"/>
    <s v="10"/>
    <s v="46 BD DE REUILLY"/>
    <s v="75012 PARIS 12"/>
    <x v="0"/>
    <x v="0"/>
    <m/>
    <m/>
    <m/>
    <m/>
    <x v="0"/>
    <m/>
    <m/>
    <m/>
  </r>
  <r>
    <s v="074373H0013"/>
    <s v="Direction Territoriale Sud"/>
    <s v="Agence Daumesnil"/>
    <s v="074373"/>
    <s v="074373H0013"/>
    <n v="1"/>
    <s v="F2"/>
    <s v="10"/>
    <s v="46 BD DE REUILLY"/>
    <s v="75012 PARIS 12"/>
    <x v="0"/>
    <x v="0"/>
    <m/>
    <m/>
    <m/>
    <m/>
    <x v="0"/>
    <m/>
    <m/>
    <m/>
  </r>
  <r>
    <s v="074373H0014"/>
    <s v="Direction Territoriale Sud"/>
    <s v="Agence Daumesnil"/>
    <s v="074373"/>
    <s v="074373H0014"/>
    <n v="1"/>
    <s v="F2"/>
    <s v="10"/>
    <s v="46 BD DE REUILLY"/>
    <s v="75012 PARIS 12"/>
    <x v="0"/>
    <x v="0"/>
    <m/>
    <m/>
    <m/>
    <m/>
    <x v="0"/>
    <m/>
    <m/>
    <m/>
  </r>
  <r>
    <s v="074373H0015"/>
    <s v="Direction Territoriale Sud"/>
    <s v="Agence Daumesnil"/>
    <s v="074373"/>
    <s v="074373H0015"/>
    <n v="1"/>
    <s v="F2"/>
    <s v="11"/>
    <s v="46 BD DE REUILLY"/>
    <s v="75012 PARIS 12"/>
    <x v="0"/>
    <x v="0"/>
    <m/>
    <m/>
    <m/>
    <m/>
    <x v="0"/>
    <m/>
    <m/>
    <m/>
  </r>
  <r>
    <s v="074373H0016"/>
    <s v="Direction Territoriale Sud"/>
    <s v="Agence Daumesnil"/>
    <s v="074373"/>
    <s v="074373H0016"/>
    <n v="1"/>
    <s v="F2"/>
    <s v="11"/>
    <s v="46 BD DE REUILLY"/>
    <s v="75012 PARIS 12"/>
    <x v="0"/>
    <x v="0"/>
    <m/>
    <m/>
    <m/>
    <m/>
    <x v="0"/>
    <m/>
    <m/>
    <m/>
  </r>
  <r>
    <s v="074373H0017"/>
    <s v="Direction Territoriale Sud"/>
    <s v="Agence Daumesnil"/>
    <s v="074373"/>
    <s v="074373H0017"/>
    <n v="1"/>
    <s v="F1"/>
    <s v="11"/>
    <s v="46 BD DE REUILLY"/>
    <s v="75012 PARIS 12"/>
    <x v="0"/>
    <x v="0"/>
    <m/>
    <m/>
    <m/>
    <m/>
    <x v="0"/>
    <m/>
    <m/>
    <m/>
  </r>
  <r>
    <s v="074373H0018"/>
    <s v="Direction Territoriale Sud"/>
    <s v="Agence Daumesnil"/>
    <s v="074373"/>
    <s v="074373H0018"/>
    <n v="1"/>
    <s v="F2"/>
    <s v="12"/>
    <s v="46 BD DE REUILLY"/>
    <s v="75012 PARIS 12"/>
    <x v="0"/>
    <x v="0"/>
    <m/>
    <m/>
    <m/>
    <m/>
    <x v="0"/>
    <m/>
    <m/>
    <m/>
  </r>
  <r>
    <s v="074373H0019"/>
    <s v="Direction Territoriale Sud"/>
    <s v="Agence Daumesnil"/>
    <s v="074373"/>
    <s v="074373H0019"/>
    <n v="1"/>
    <s v="F2"/>
    <s v="12"/>
    <s v="46 BD DE REUILLY"/>
    <s v="75012 PARIS 12"/>
    <x v="0"/>
    <x v="0"/>
    <m/>
    <m/>
    <m/>
    <m/>
    <x v="0"/>
    <m/>
    <m/>
    <m/>
  </r>
  <r>
    <s v="074373H0020"/>
    <s v="Direction Territoriale Sud"/>
    <s v="Agence Daumesnil"/>
    <s v="074373"/>
    <s v="074373H0020"/>
    <n v="1"/>
    <s v="F2"/>
    <s v="12"/>
    <s v="46 BD DE REUILLY"/>
    <s v="75012 PARIS 12"/>
    <x v="0"/>
    <x v="0"/>
    <m/>
    <m/>
    <m/>
    <m/>
    <x v="0"/>
    <m/>
    <m/>
    <m/>
  </r>
  <r>
    <s v="074373H0021"/>
    <s v="Direction Territoriale Sud"/>
    <s v="Agence Daumesnil"/>
    <s v="074373"/>
    <s v="074373H0021"/>
    <n v="1"/>
    <s v="F1"/>
    <s v="12"/>
    <s v="46 BD DE REUILLY"/>
    <s v="75012 PARIS 12"/>
    <x v="0"/>
    <x v="0"/>
    <m/>
    <m/>
    <m/>
    <m/>
    <x v="0"/>
    <m/>
    <m/>
    <m/>
  </r>
  <r>
    <s v="074373H0022"/>
    <s v="Direction Territoriale Sud"/>
    <s v="Agence Daumesnil"/>
    <s v="074373"/>
    <s v="074373H0022"/>
    <n v="1"/>
    <s v="F2"/>
    <s v="01"/>
    <s v="38 RUE TAINE"/>
    <s v="75012 PARIS 12"/>
    <x v="0"/>
    <x v="0"/>
    <m/>
    <m/>
    <m/>
    <m/>
    <x v="0"/>
    <m/>
    <m/>
    <m/>
  </r>
  <r>
    <s v="074373H0023"/>
    <s v="Direction Territoriale Sud"/>
    <s v="Agence Daumesnil"/>
    <s v="074373"/>
    <s v="074373H0023"/>
    <n v="1"/>
    <s v="F2"/>
    <s v="01"/>
    <s v="38 RUE TAINE"/>
    <s v="75012 PARIS 12"/>
    <x v="0"/>
    <x v="0"/>
    <m/>
    <m/>
    <m/>
    <m/>
    <x v="0"/>
    <m/>
    <m/>
    <m/>
  </r>
  <r>
    <s v="074373H0024"/>
    <s v="Direction Territoriale Sud"/>
    <s v="Agence Daumesnil"/>
    <s v="074373"/>
    <s v="074373H0024"/>
    <n v="1"/>
    <s v="F2"/>
    <s v="01"/>
    <s v="38 RUE TAINE"/>
    <s v="75012 PARIS 12"/>
    <x v="0"/>
    <x v="0"/>
    <m/>
    <m/>
    <m/>
    <m/>
    <x v="0"/>
    <m/>
    <m/>
    <m/>
  </r>
  <r>
    <s v="074373H0025"/>
    <s v="Direction Territoriale Sud"/>
    <s v="Agence Daumesnil"/>
    <s v="074373"/>
    <s v="074373H0025"/>
    <n v="1"/>
    <s v="F2"/>
    <s v="01"/>
    <s v="38 RUE TAINE"/>
    <s v="75012 PARIS 12"/>
    <x v="0"/>
    <x v="0"/>
    <m/>
    <m/>
    <m/>
    <m/>
    <x v="0"/>
    <m/>
    <m/>
    <m/>
  </r>
  <r>
    <s v="074373H0026"/>
    <s v="Direction Territoriale Sud"/>
    <s v="Agence Daumesnil"/>
    <s v="074373"/>
    <s v="074373H0026"/>
    <n v="1"/>
    <s v="F5"/>
    <s v="01"/>
    <s v="38 RUE TAINE"/>
    <s v="75012 PARIS 12"/>
    <x v="0"/>
    <x v="0"/>
    <m/>
    <m/>
    <m/>
    <m/>
    <x v="0"/>
    <m/>
    <m/>
    <m/>
  </r>
  <r>
    <s v="074373H0027"/>
    <s v="Direction Territoriale Sud"/>
    <s v="Agence Daumesnil"/>
    <s v="074373"/>
    <s v="074373H0027"/>
    <n v="1"/>
    <s v="F2"/>
    <s v="02"/>
    <s v="38 RUE TAINE"/>
    <s v="75012 PARIS 12"/>
    <x v="0"/>
    <x v="0"/>
    <m/>
    <m/>
    <m/>
    <m/>
    <x v="0"/>
    <m/>
    <m/>
    <m/>
  </r>
  <r>
    <s v="074373H0028"/>
    <s v="Direction Territoriale Sud"/>
    <s v="Agence Daumesnil"/>
    <s v="074373"/>
    <s v="074373H0028"/>
    <n v="1"/>
    <s v="F4"/>
    <s v="02"/>
    <s v="38 RUE TAINE"/>
    <s v="75012 PARIS 12"/>
    <x v="0"/>
    <x v="0"/>
    <m/>
    <m/>
    <m/>
    <m/>
    <x v="0"/>
    <m/>
    <m/>
    <m/>
  </r>
  <r>
    <s v="074373H0029"/>
    <s v="Direction Territoriale Sud"/>
    <s v="Agence Daumesnil"/>
    <s v="074373"/>
    <s v="074373H0029"/>
    <n v="1"/>
    <s v="F2"/>
    <s v="02"/>
    <s v="38 RUE TAINE"/>
    <s v="75012 PARIS 12"/>
    <x v="0"/>
    <x v="0"/>
    <m/>
    <m/>
    <m/>
    <m/>
    <x v="0"/>
    <m/>
    <m/>
    <m/>
  </r>
  <r>
    <s v="074373H0030"/>
    <s v="Direction Territoriale Sud"/>
    <s v="Agence Daumesnil"/>
    <s v="074373"/>
    <s v="074373H0030"/>
    <n v="1"/>
    <s v="F2"/>
    <s v="02"/>
    <s v="38 RUE TAINE"/>
    <s v="75012 PARIS 12"/>
    <x v="0"/>
    <x v="0"/>
    <m/>
    <m/>
    <m/>
    <m/>
    <x v="0"/>
    <m/>
    <m/>
    <m/>
  </r>
  <r>
    <s v="074373H0031"/>
    <s v="Direction Territoriale Sud"/>
    <s v="Agence Daumesnil"/>
    <s v="074373"/>
    <s v="074373H0031"/>
    <n v="1"/>
    <s v="F2"/>
    <s v="03"/>
    <s v="38 RUE TAINE"/>
    <s v="75012 PARIS 12"/>
    <x v="0"/>
    <x v="0"/>
    <m/>
    <m/>
    <m/>
    <m/>
    <x v="0"/>
    <m/>
    <m/>
    <m/>
  </r>
  <r>
    <s v="074373H0032"/>
    <s v="Direction Territoriale Sud"/>
    <s v="Agence Daumesnil"/>
    <s v="074373"/>
    <s v="074373H0032"/>
    <n v="1"/>
    <s v="F4"/>
    <s v="03"/>
    <s v="38 RUE TAINE"/>
    <s v="75012 PARIS 12"/>
    <x v="0"/>
    <x v="0"/>
    <m/>
    <m/>
    <m/>
    <m/>
    <x v="0"/>
    <m/>
    <m/>
    <m/>
  </r>
  <r>
    <s v="074373H0033"/>
    <s v="Direction Territoriale Sud"/>
    <s v="Agence Daumesnil"/>
    <s v="074373"/>
    <s v="074373H0033"/>
    <n v="1"/>
    <s v="F2"/>
    <s v="03"/>
    <s v="38 RUE TAINE"/>
    <s v="75012 PARIS 12"/>
    <x v="0"/>
    <x v="0"/>
    <m/>
    <m/>
    <m/>
    <m/>
    <x v="0"/>
    <m/>
    <m/>
    <m/>
  </r>
  <r>
    <s v="074373H0034"/>
    <s v="Direction Territoriale Sud"/>
    <s v="Agence Daumesnil"/>
    <s v="074373"/>
    <s v="074373H0034"/>
    <n v="1"/>
    <s v="F5"/>
    <s v="03"/>
    <s v="38 RUE TAINE"/>
    <s v="75012 PARIS 12"/>
    <x v="0"/>
    <x v="0"/>
    <m/>
    <m/>
    <m/>
    <m/>
    <x v="0"/>
    <m/>
    <m/>
    <m/>
  </r>
  <r>
    <s v="074373H0035"/>
    <s v="Direction Territoriale Sud"/>
    <s v="Agence Daumesnil"/>
    <s v="074373"/>
    <s v="074373H0035"/>
    <n v="1"/>
    <s v="F2"/>
    <s v="04"/>
    <s v="38 RUE TAINE"/>
    <s v="75012 PARIS 12"/>
    <x v="0"/>
    <x v="0"/>
    <m/>
    <m/>
    <m/>
    <m/>
    <x v="0"/>
    <m/>
    <m/>
    <m/>
  </r>
  <r>
    <s v="074373H0036"/>
    <s v="Direction Territoriale Sud"/>
    <s v="Agence Daumesnil"/>
    <s v="074373"/>
    <s v="074373H0036"/>
    <n v="1"/>
    <s v="F5"/>
    <s v="04"/>
    <s v="38 RUE TAINE"/>
    <s v="75012 PARIS 12"/>
    <x v="0"/>
    <x v="0"/>
    <m/>
    <m/>
    <m/>
    <m/>
    <x v="0"/>
    <m/>
    <m/>
    <m/>
  </r>
  <r>
    <s v="074373H0037"/>
    <s v="Direction Territoriale Sud"/>
    <s v="Agence Daumesnil"/>
    <s v="074373"/>
    <s v="074373H0037"/>
    <n v="1"/>
    <s v="F2"/>
    <s v="04"/>
    <s v="38 RUE TAINE"/>
    <s v="75012 PARIS 12"/>
    <x v="0"/>
    <x v="0"/>
    <m/>
    <m/>
    <m/>
    <m/>
    <x v="0"/>
    <m/>
    <m/>
    <m/>
  </r>
  <r>
    <s v="074373H0038"/>
    <s v="Direction Territoriale Sud"/>
    <s v="Agence Daumesnil"/>
    <s v="074373"/>
    <s v="074373H0038"/>
    <n v="1"/>
    <s v="F2"/>
    <s v="05"/>
    <s v="38 RUE TAINE"/>
    <s v="75012 PARIS 12"/>
    <x v="0"/>
    <x v="0"/>
    <m/>
    <m/>
    <m/>
    <m/>
    <x v="0"/>
    <m/>
    <m/>
    <m/>
  </r>
  <r>
    <s v="074373H0039"/>
    <s v="Direction Territoriale Sud"/>
    <s v="Agence Daumesnil"/>
    <s v="074373"/>
    <s v="074373H0039"/>
    <n v="1"/>
    <s v="F2"/>
    <s v="06"/>
    <s v="38 RUE TAINE"/>
    <s v="75012 PARIS 12"/>
    <x v="0"/>
    <x v="0"/>
    <m/>
    <m/>
    <m/>
    <m/>
    <x v="0"/>
    <m/>
    <m/>
    <m/>
  </r>
  <r>
    <s v="074373H0040"/>
    <s v="Direction Territoriale Sud"/>
    <s v="Agence Daumesnil"/>
    <s v="074373"/>
    <s v="074373H0040"/>
    <n v="1"/>
    <s v="F5"/>
    <s v="06"/>
    <s v="38 RUE TAINE"/>
    <s v="75012 PARIS 12"/>
    <x v="0"/>
    <x v="0"/>
    <m/>
    <m/>
    <m/>
    <m/>
    <x v="0"/>
    <m/>
    <m/>
    <m/>
  </r>
  <r>
    <s v="074373H0041"/>
    <s v="Direction Territoriale Sud"/>
    <s v="Agence Daumesnil"/>
    <s v="074373"/>
    <s v="074373H0041"/>
    <n v="1"/>
    <s v="F2"/>
    <s v="06"/>
    <s v="38 RUE TAINE"/>
    <s v="75012 PARIS 12"/>
    <x v="0"/>
    <x v="0"/>
    <m/>
    <m/>
    <m/>
    <m/>
    <x v="0"/>
    <m/>
    <m/>
    <m/>
  </r>
  <r>
    <s v="074373H0042"/>
    <s v="Direction Territoriale Sud"/>
    <s v="Agence Daumesnil"/>
    <s v="074373"/>
    <s v="074373H0042"/>
    <n v="1"/>
    <s v="F2"/>
    <s v="07"/>
    <s v="38 RUE TAINE"/>
    <s v="75012 PARIS 12"/>
    <x v="0"/>
    <x v="0"/>
    <m/>
    <m/>
    <m/>
    <m/>
    <x v="0"/>
    <m/>
    <m/>
    <m/>
  </r>
  <r>
    <s v="074373H0043"/>
    <s v="Direction Territoriale Sud"/>
    <s v="Agence Daumesnil"/>
    <s v="074373"/>
    <s v="074373H0043"/>
    <n v="1"/>
    <s v="F5"/>
    <s v="07"/>
    <s v="38 RUE TAINE"/>
    <s v="75012 PARIS 12"/>
    <x v="0"/>
    <x v="0"/>
    <m/>
    <m/>
    <m/>
    <m/>
    <x v="0"/>
    <m/>
    <m/>
    <m/>
  </r>
  <r>
    <s v="074373H0044"/>
    <s v="Direction Territoriale Sud"/>
    <s v="Agence Daumesnil"/>
    <s v="074373"/>
    <s v="074373H0044"/>
    <n v="1"/>
    <s v="F1"/>
    <s v="02"/>
    <s v="38 RUE TAINE"/>
    <s v="75012 PARIS 12"/>
    <x v="0"/>
    <x v="0"/>
    <m/>
    <m/>
    <m/>
    <m/>
    <x v="0"/>
    <m/>
    <m/>
    <m/>
  </r>
  <r>
    <s v="074374H1001"/>
    <s v="Direction Territoriale Sud"/>
    <s v="Agence Alésia"/>
    <s v="074374"/>
    <s v="074374H1001"/>
    <n v="1"/>
    <s v="F3"/>
    <s v="RDC"/>
    <s v="7 BIS RUE DU LOING"/>
    <s v="75014 PARIS 14"/>
    <x v="0"/>
    <x v="0"/>
    <m/>
    <m/>
    <m/>
    <m/>
    <x v="0"/>
    <m/>
    <m/>
    <m/>
  </r>
  <r>
    <s v="074374H1102"/>
    <s v="Direction Territoriale Sud"/>
    <s v="Agence Alésia"/>
    <s v="074374"/>
    <s v="074374H1102"/>
    <n v="1"/>
    <s v="F3"/>
    <s v="01"/>
    <s v="7 BIS RUE DU LOING"/>
    <s v="75014 PARIS 14"/>
    <x v="0"/>
    <x v="0"/>
    <m/>
    <m/>
    <m/>
    <m/>
    <x v="0"/>
    <m/>
    <m/>
    <m/>
  </r>
  <r>
    <s v="074374H1301"/>
    <s v="Direction Territoriale Sud"/>
    <s v="Agence Alésia"/>
    <s v="074374"/>
    <s v="074374H1301"/>
    <n v="1"/>
    <s v="F2"/>
    <s v="03"/>
    <s v="7 BIS RUE DU LOING"/>
    <s v="75014 PARIS 14"/>
    <x v="0"/>
    <x v="0"/>
    <m/>
    <m/>
    <m/>
    <m/>
    <x v="0"/>
    <m/>
    <m/>
    <m/>
  </r>
  <r>
    <s v="074374H1401"/>
    <s v="Direction Territoriale Sud"/>
    <s v="Agence Alésia"/>
    <s v="074374"/>
    <s v="074374H1401"/>
    <n v="1"/>
    <s v="F2"/>
    <s v="04"/>
    <s v="7 BIS RUE DU LOING"/>
    <s v="75014 PARIS 14"/>
    <x v="0"/>
    <x v="0"/>
    <m/>
    <m/>
    <m/>
    <m/>
    <x v="0"/>
    <m/>
    <m/>
    <m/>
  </r>
  <r>
    <s v="074374H1501"/>
    <s v="Direction Territoriale Sud"/>
    <s v="Agence Alésia"/>
    <s v="074374"/>
    <s v="074374H1501"/>
    <n v="1"/>
    <s v="F2"/>
    <s v="05"/>
    <s v="7 BIS RUE DU LOING"/>
    <s v="75014 PARIS 14"/>
    <x v="0"/>
    <x v="0"/>
    <m/>
    <m/>
    <m/>
    <m/>
    <x v="0"/>
    <m/>
    <m/>
    <m/>
  </r>
  <r>
    <s v="074374H1502"/>
    <s v="Direction Territoriale Sud"/>
    <s v="Agence Alésia"/>
    <s v="074374"/>
    <s v="074374H1502"/>
    <n v="1"/>
    <s v="F3"/>
    <s v="05"/>
    <s v="7 BIS RUE DU LOING"/>
    <s v="75014 PARIS 14"/>
    <x v="0"/>
    <x v="0"/>
    <m/>
    <m/>
    <m/>
    <m/>
    <x v="0"/>
    <m/>
    <m/>
    <m/>
  </r>
  <r>
    <s v="074374H1602"/>
    <s v="Direction Territoriale Sud"/>
    <s v="Agence Alésia"/>
    <s v="074374"/>
    <s v="074374H1602"/>
    <n v="1"/>
    <s v="F3"/>
    <s v="06"/>
    <s v="7 BIS RUE DU LOING"/>
    <s v="75014 PARIS 14"/>
    <x v="0"/>
    <x v="0"/>
    <m/>
    <m/>
    <m/>
    <m/>
    <x v="0"/>
    <m/>
    <m/>
    <m/>
  </r>
  <r>
    <s v="074376H1101"/>
    <s v="Direction Territoriale Nord"/>
    <s v="Agence Chemin Vert"/>
    <s v="074376"/>
    <s v="074376H1101"/>
    <n v="1"/>
    <s v="F2"/>
    <s v="01"/>
    <s v="123 RUE DU CHEMIN VERT"/>
    <s v="75011 PARIS 11"/>
    <x v="0"/>
    <x v="0"/>
    <m/>
    <m/>
    <m/>
    <m/>
    <x v="0"/>
    <m/>
    <m/>
    <m/>
  </r>
  <r>
    <s v="074376H1103"/>
    <s v="Direction Territoriale Nord"/>
    <s v="Agence Chemin Vert"/>
    <s v="074376"/>
    <s v="074376H1103"/>
    <n v="1"/>
    <s v="F2"/>
    <s v="01"/>
    <s v="123 RUE DU CHEMIN VERT"/>
    <s v="75011 PARIS 11"/>
    <x v="0"/>
    <x v="0"/>
    <m/>
    <m/>
    <m/>
    <m/>
    <x v="0"/>
    <m/>
    <m/>
    <m/>
  </r>
  <r>
    <s v="074376H1104"/>
    <s v="Direction Territoriale Nord"/>
    <s v="Agence Chemin Vert"/>
    <s v="074376"/>
    <s v="074376H1104"/>
    <n v="1"/>
    <s v="F2"/>
    <s v="01"/>
    <s v="123 RUE DU CHEMIN VERT"/>
    <s v="75011 PARIS 11"/>
    <x v="0"/>
    <x v="0"/>
    <m/>
    <m/>
    <m/>
    <m/>
    <x v="0"/>
    <m/>
    <m/>
    <m/>
  </r>
  <r>
    <s v="074376H1201"/>
    <s v="Direction Territoriale Nord"/>
    <s v="Agence Chemin Vert"/>
    <s v="074376"/>
    <s v="074376H1201"/>
    <n v="1"/>
    <s v="F1"/>
    <s v="02"/>
    <s v="123 RUE DU CHEMIN VERT"/>
    <s v="75011 PARIS 11"/>
    <x v="0"/>
    <x v="0"/>
    <m/>
    <m/>
    <m/>
    <m/>
    <x v="0"/>
    <m/>
    <m/>
    <m/>
  </r>
  <r>
    <s v="074376H1203"/>
    <s v="Direction Territoriale Nord"/>
    <s v="Agence Chemin Vert"/>
    <s v="074376"/>
    <s v="074376H1203"/>
    <n v="1"/>
    <s v="F2"/>
    <s v="02"/>
    <s v="123 RUE DU CHEMIN VERT"/>
    <s v="75011 PARIS 11"/>
    <x v="0"/>
    <x v="0"/>
    <m/>
    <m/>
    <m/>
    <m/>
    <x v="0"/>
    <m/>
    <m/>
    <m/>
  </r>
  <r>
    <s v="074376H1301"/>
    <s v="Direction Territoriale Nord"/>
    <s v="Agence Chemin Vert"/>
    <s v="074376"/>
    <s v="074376H1301"/>
    <n v="1"/>
    <s v="F2"/>
    <s v="03"/>
    <s v="123 RUE DU CHEMIN VERT"/>
    <s v="75011 PARIS 11"/>
    <x v="0"/>
    <x v="0"/>
    <m/>
    <m/>
    <m/>
    <m/>
    <x v="0"/>
    <m/>
    <m/>
    <m/>
  </r>
  <r>
    <s v="074376H1304"/>
    <s v="Direction Territoriale Nord"/>
    <s v="Agence Chemin Vert"/>
    <s v="074376"/>
    <s v="074376H1304"/>
    <n v="1"/>
    <s v="F2"/>
    <s v="03"/>
    <s v="123 RUE DU CHEMIN VERT"/>
    <s v="75011 PARIS 11"/>
    <x v="0"/>
    <x v="0"/>
    <m/>
    <m/>
    <m/>
    <m/>
    <x v="0"/>
    <m/>
    <m/>
    <m/>
  </r>
  <r>
    <s v="074376H1402"/>
    <s v="Direction Territoriale Nord"/>
    <s v="Agence Chemin Vert"/>
    <s v="074376"/>
    <s v="074376H1402"/>
    <n v="1"/>
    <s v="F2"/>
    <s v="04"/>
    <s v="123 RUE DU CHEMIN VERT"/>
    <s v="75011 PARIS 11"/>
    <x v="0"/>
    <x v="0"/>
    <m/>
    <m/>
    <m/>
    <m/>
    <x v="0"/>
    <m/>
    <m/>
    <m/>
  </r>
  <r>
    <s v="074376H1403"/>
    <s v="Direction Territoriale Nord"/>
    <s v="Agence Chemin Vert"/>
    <s v="074376"/>
    <s v="074376H1403"/>
    <n v="1"/>
    <s v="F2"/>
    <s v="04"/>
    <s v="123 RUE DU CHEMIN VERT"/>
    <s v="75011 PARIS 11"/>
    <x v="0"/>
    <x v="0"/>
    <m/>
    <m/>
    <m/>
    <m/>
    <x v="0"/>
    <m/>
    <m/>
    <m/>
  </r>
  <r>
    <s v="074376H1404"/>
    <s v="Direction Territoriale Nord"/>
    <s v="Agence Chemin Vert"/>
    <s v="074376"/>
    <s v="074376H1404"/>
    <n v="1"/>
    <s v="F2"/>
    <s v="04"/>
    <s v="123 RUE DU CHEMIN VERT"/>
    <s v="75011 PARIS 11"/>
    <x v="0"/>
    <x v="0"/>
    <m/>
    <m/>
    <m/>
    <m/>
    <x v="0"/>
    <m/>
    <m/>
    <m/>
  </r>
  <r>
    <s v="074376H1501"/>
    <s v="Direction Territoriale Nord"/>
    <s v="Agence Chemin Vert"/>
    <s v="074376"/>
    <s v="074376H1501"/>
    <n v="1"/>
    <s v="F2"/>
    <s v="05"/>
    <s v="123 RUE DU CHEMIN VERT"/>
    <s v="75011 PARIS 11"/>
    <x v="0"/>
    <x v="0"/>
    <m/>
    <m/>
    <m/>
    <m/>
    <x v="0"/>
    <m/>
    <m/>
    <m/>
  </r>
  <r>
    <s v="074376H1502"/>
    <s v="Direction Territoriale Nord"/>
    <s v="Agence Chemin Vert"/>
    <s v="074376"/>
    <s v="074376H1502"/>
    <n v="1"/>
    <s v="F2"/>
    <s v="05"/>
    <s v="123 RUE DU CHEMIN VERT"/>
    <s v="75011 PARIS 11"/>
    <x v="0"/>
    <x v="0"/>
    <m/>
    <m/>
    <m/>
    <m/>
    <x v="0"/>
    <m/>
    <m/>
    <m/>
  </r>
  <r>
    <s v="074376H2101"/>
    <s v="Direction Territoriale Nord"/>
    <s v="Agence Chemin Vert"/>
    <s v="074376"/>
    <s v="074376H2101"/>
    <n v="1"/>
    <s v="F2"/>
    <s v="01"/>
    <s v="123 RUE DU CHEMIN VERT"/>
    <s v="75011 PARIS 11"/>
    <x v="0"/>
    <x v="0"/>
    <m/>
    <m/>
    <m/>
    <m/>
    <x v="0"/>
    <m/>
    <m/>
    <m/>
  </r>
  <r>
    <s v="074376H2102"/>
    <s v="Direction Territoriale Nord"/>
    <s v="Agence Chemin Vert"/>
    <s v="074376"/>
    <s v="074376H2102"/>
    <n v="1"/>
    <s v="F1"/>
    <s v="01"/>
    <s v="123 RUE DU CHEMIN VERT"/>
    <s v="75011 PARIS 11"/>
    <x v="0"/>
    <x v="0"/>
    <m/>
    <m/>
    <m/>
    <m/>
    <x v="0"/>
    <m/>
    <m/>
    <m/>
  </r>
  <r>
    <s v="074376H2106"/>
    <s v="Direction Territoriale Nord"/>
    <s v="Agence Chemin Vert"/>
    <s v="074376"/>
    <s v="074376H2106"/>
    <n v="1"/>
    <s v="F2"/>
    <s v="01"/>
    <s v="123 RUE DU CHEMIN VERT"/>
    <s v="75011 PARIS 11"/>
    <x v="0"/>
    <x v="0"/>
    <m/>
    <m/>
    <m/>
    <m/>
    <x v="0"/>
    <m/>
    <m/>
    <m/>
  </r>
  <r>
    <s v="074376H2201"/>
    <s v="Direction Territoriale Nord"/>
    <s v="Agence Chemin Vert"/>
    <s v="074376"/>
    <s v="074376H2201"/>
    <n v="1"/>
    <s v="F2"/>
    <s v="02"/>
    <s v="123 RUE DU CHEMIN VERT"/>
    <s v="75011 PARIS 11"/>
    <x v="0"/>
    <x v="0"/>
    <m/>
    <m/>
    <m/>
    <m/>
    <x v="0"/>
    <m/>
    <m/>
    <m/>
  </r>
  <r>
    <s v="074376H2203"/>
    <s v="Direction Territoriale Nord"/>
    <s v="Agence Chemin Vert"/>
    <s v="074376"/>
    <s v="074376H2203"/>
    <n v="1"/>
    <s v="F3"/>
    <s v="02"/>
    <s v="123 RUE DU CHEMIN VERT"/>
    <s v="75011 PARIS 11"/>
    <x v="0"/>
    <x v="0"/>
    <m/>
    <m/>
    <m/>
    <m/>
    <x v="0"/>
    <m/>
    <m/>
    <m/>
  </r>
  <r>
    <s v="074376H2204"/>
    <s v="Direction Territoriale Nord"/>
    <s v="Agence Chemin Vert"/>
    <s v="074376"/>
    <s v="074376H2204"/>
    <n v="1"/>
    <s v="F2"/>
    <s v="02"/>
    <s v="123 RUE DU CHEMIN VERT"/>
    <s v="75011 PARIS 11"/>
    <x v="0"/>
    <x v="0"/>
    <m/>
    <m/>
    <m/>
    <m/>
    <x v="0"/>
    <m/>
    <m/>
    <m/>
  </r>
  <r>
    <s v="074376H2301"/>
    <s v="Direction Territoriale Nord"/>
    <s v="Agence Chemin Vert"/>
    <s v="074376"/>
    <s v="074376H2301"/>
    <n v="1"/>
    <s v="F2"/>
    <s v="03"/>
    <s v="123 RUE DU CHEMIN VERT"/>
    <s v="75011 PARIS 11"/>
    <x v="0"/>
    <x v="0"/>
    <m/>
    <m/>
    <m/>
    <m/>
    <x v="0"/>
    <m/>
    <m/>
    <m/>
  </r>
  <r>
    <s v="074376H2302"/>
    <s v="Direction Territoriale Nord"/>
    <s v="Agence Chemin Vert"/>
    <s v="074376"/>
    <s v="074376H2302"/>
    <n v="1"/>
    <s v="F3"/>
    <s v="03"/>
    <s v="123 RUE DU CHEMIN VERT"/>
    <s v="75011 PARIS 11"/>
    <x v="0"/>
    <x v="0"/>
    <m/>
    <m/>
    <m/>
    <m/>
    <x v="0"/>
    <m/>
    <m/>
    <m/>
  </r>
  <r>
    <s v="074376H2403"/>
    <s v="Direction Territoriale Nord"/>
    <s v="Agence Chemin Vert"/>
    <s v="074376"/>
    <s v="074376H2403"/>
    <n v="1"/>
    <s v="F1"/>
    <s v="04"/>
    <s v="123 RUE DU CHEMIN VERT"/>
    <s v="75011 PARIS 11"/>
    <x v="0"/>
    <x v="0"/>
    <m/>
    <m/>
    <m/>
    <m/>
    <x v="0"/>
    <m/>
    <m/>
    <m/>
  </r>
  <r>
    <s v="074376H2405"/>
    <s v="Direction Territoriale Nord"/>
    <s v="Agence Chemin Vert"/>
    <s v="074376"/>
    <s v="074376H2405"/>
    <n v="1"/>
    <s v="F2"/>
    <s v="04"/>
    <s v="123 RUE DU CHEMIN VERT"/>
    <s v="75011 PARIS 11"/>
    <x v="0"/>
    <x v="0"/>
    <m/>
    <m/>
    <m/>
    <m/>
    <x v="0"/>
    <m/>
    <m/>
    <m/>
  </r>
  <r>
    <s v="074376H2503"/>
    <s v="Direction Territoriale Nord"/>
    <s v="Agence Chemin Vert"/>
    <s v="074376"/>
    <s v="074376H2503"/>
    <n v="1"/>
    <s v="F1"/>
    <s v="05"/>
    <s v="123 RUE DU CHEMIN VERT"/>
    <s v="75011 PARIS 11"/>
    <x v="0"/>
    <x v="0"/>
    <m/>
    <m/>
    <m/>
    <m/>
    <x v="0"/>
    <m/>
    <m/>
    <m/>
  </r>
  <r>
    <s v="074376H2504"/>
    <s v="Direction Territoriale Nord"/>
    <s v="Agence Chemin Vert"/>
    <s v="074376"/>
    <s v="074376H2504"/>
    <n v="1"/>
    <s v="F2"/>
    <s v="05"/>
    <s v="123 RUE DU CHEMIN VERT"/>
    <s v="75011 PARIS 11"/>
    <x v="0"/>
    <x v="0"/>
    <m/>
    <m/>
    <m/>
    <m/>
    <x v="0"/>
    <m/>
    <m/>
    <m/>
  </r>
  <r>
    <s v="074376H2505"/>
    <s v="Direction Territoriale Nord"/>
    <s v="Agence Chemin Vert"/>
    <s v="074376"/>
    <s v="074376H2505"/>
    <n v="1"/>
    <s v="F2"/>
    <s v="05"/>
    <s v="123 RUE DU CHEMIN VERT"/>
    <s v="75011 PARIS 11"/>
    <x v="0"/>
    <x v="0"/>
    <m/>
    <m/>
    <m/>
    <m/>
    <x v="0"/>
    <m/>
    <m/>
    <m/>
  </r>
  <r>
    <s v="074376H2601"/>
    <s v="Direction Territoriale Nord"/>
    <s v="Agence Chemin Vert"/>
    <s v="074376"/>
    <s v="074376H2601"/>
    <n v="1"/>
    <s v="F2"/>
    <s v="06"/>
    <s v="123 RUE DU CHEMIN VERT"/>
    <s v="75011 PARIS 11"/>
    <x v="0"/>
    <x v="0"/>
    <m/>
    <m/>
    <m/>
    <m/>
    <x v="0"/>
    <m/>
    <m/>
    <m/>
  </r>
  <r>
    <s v="074376H2602"/>
    <s v="Direction Territoriale Nord"/>
    <s v="Agence Chemin Vert"/>
    <s v="074376"/>
    <s v="074376H2602"/>
    <n v="1"/>
    <s v="F2"/>
    <s v="06"/>
    <s v="123 RUE DU CHEMIN VERT"/>
    <s v="75011 PARIS 11"/>
    <x v="0"/>
    <x v="0"/>
    <m/>
    <m/>
    <m/>
    <m/>
    <x v="0"/>
    <m/>
    <m/>
    <m/>
  </r>
  <r>
    <s v="074377H1101"/>
    <s v="Direction de la Gérance"/>
    <s v="Agence Mise en Exploitation"/>
    <s v="074377"/>
    <s v="074377H1101"/>
    <n v="1"/>
    <s v="F4"/>
    <s v="01"/>
    <s v="9 RUE DE CHATEAUDUN"/>
    <s v="75009 PARIS 09"/>
    <x v="0"/>
    <x v="0"/>
    <m/>
    <m/>
    <m/>
    <m/>
    <x v="0"/>
    <m/>
    <m/>
    <m/>
  </r>
  <r>
    <s v="074377H1103"/>
    <s v="Direction de la Gérance"/>
    <s v="Agence Mise en Exploitation"/>
    <s v="074377"/>
    <s v="074377H1103"/>
    <n v="1"/>
    <s v="F3"/>
    <s v="01"/>
    <s v="9 RUE DE CHATEAUDUN"/>
    <s v="75009 PARIS 09"/>
    <x v="0"/>
    <x v="0"/>
    <m/>
    <m/>
    <m/>
    <m/>
    <x v="0"/>
    <m/>
    <m/>
    <m/>
  </r>
  <r>
    <s v="074377H1202"/>
    <s v="Direction de la Gérance"/>
    <s v="Agence Mise en Exploitation"/>
    <s v="074377"/>
    <s v="074377H1202"/>
    <n v="1"/>
    <s v="F4"/>
    <s v="02"/>
    <s v="9 RUE DE CHATEAUDUN"/>
    <s v="75009 PARIS 09"/>
    <x v="0"/>
    <x v="0"/>
    <m/>
    <m/>
    <m/>
    <m/>
    <x v="0"/>
    <m/>
    <m/>
    <m/>
  </r>
  <r>
    <s v="074377H1203"/>
    <s v="Direction de la Gérance"/>
    <s v="Agence Mise en Exploitation"/>
    <s v="074377"/>
    <s v="074377H1203"/>
    <n v="1"/>
    <s v="F2"/>
    <s v="02"/>
    <s v="9 RUE DE CHATEAUDUN"/>
    <s v="75009 PARIS 09"/>
    <x v="0"/>
    <x v="0"/>
    <m/>
    <m/>
    <m/>
    <m/>
    <x v="0"/>
    <m/>
    <m/>
    <m/>
  </r>
  <r>
    <s v="074377H1301"/>
    <s v="Direction de la Gérance"/>
    <s v="Agence Mise en Exploitation"/>
    <s v="074377"/>
    <s v="074377H1301"/>
    <n v="1"/>
    <s v="F5"/>
    <s v="03"/>
    <s v="9 RUE DE CHATEAUDUN"/>
    <s v="75009 PARIS 09"/>
    <x v="0"/>
    <x v="0"/>
    <m/>
    <m/>
    <m/>
    <m/>
    <x v="0"/>
    <m/>
    <m/>
    <m/>
  </r>
  <r>
    <s v="074377H1401"/>
    <s v="Direction de la Gérance"/>
    <s v="Agence Mise en Exploitation"/>
    <s v="074377"/>
    <s v="074377H1401"/>
    <n v="1"/>
    <s v="F5"/>
    <s v="04"/>
    <s v="9 RUE DE CHATEAUDUN"/>
    <s v="75009 PARIS 09"/>
    <x v="0"/>
    <x v="0"/>
    <m/>
    <m/>
    <m/>
    <m/>
    <x v="0"/>
    <m/>
    <m/>
    <m/>
  </r>
  <r>
    <s v="074377H1402"/>
    <s v="Direction de la Gérance"/>
    <s v="Agence Mise en Exploitation"/>
    <s v="074377"/>
    <s v="074377H1402"/>
    <n v="1"/>
    <s v="F4"/>
    <s v="04"/>
    <s v="9 RUE DE CHATEAUDUN"/>
    <s v="75009 PARIS 09"/>
    <x v="0"/>
    <x v="0"/>
    <m/>
    <m/>
    <m/>
    <m/>
    <x v="0"/>
    <m/>
    <m/>
    <m/>
  </r>
  <r>
    <s v="074377H1403"/>
    <s v="Direction de la Gérance"/>
    <s v="Agence Mise en Exploitation"/>
    <s v="074377"/>
    <s v="074377H1403"/>
    <n v="1"/>
    <s v="F3"/>
    <s v="04"/>
    <s v="9 RUE DE CHATEAUDUN"/>
    <s v="75009 PARIS 09"/>
    <x v="0"/>
    <x v="0"/>
    <m/>
    <m/>
    <m/>
    <m/>
    <x v="0"/>
    <m/>
    <m/>
    <m/>
  </r>
  <r>
    <s v="074377H1501"/>
    <s v="Direction de la Gérance"/>
    <s v="Agence Mise en Exploitation"/>
    <s v="074377"/>
    <s v="074377H1501"/>
    <n v="1"/>
    <s v="F4"/>
    <s v="05"/>
    <s v="9 RUE DE CHATEAUDUN"/>
    <s v="75009 PARIS 09"/>
    <x v="0"/>
    <x v="0"/>
    <m/>
    <m/>
    <m/>
    <m/>
    <x v="0"/>
    <m/>
    <m/>
    <m/>
  </r>
  <r>
    <s v="074377H1502"/>
    <s v="Direction de la Gérance"/>
    <s v="Agence Mise en Exploitation"/>
    <s v="074377"/>
    <s v="074377H1502"/>
    <n v="1"/>
    <s v="F3"/>
    <s v="05"/>
    <s v="9 RUE DE CHATEAUDUN"/>
    <s v="75009 PARIS 09"/>
    <x v="0"/>
    <x v="0"/>
    <m/>
    <m/>
    <m/>
    <m/>
    <x v="0"/>
    <m/>
    <m/>
    <m/>
  </r>
  <r>
    <s v="074377H1503"/>
    <s v="Direction de la Gérance"/>
    <s v="Agence Mise en Exploitation"/>
    <s v="074377"/>
    <s v="074377H1503"/>
    <n v="1"/>
    <s v="F3"/>
    <s v="05"/>
    <s v="9 RUE DE CHATEAUDUN"/>
    <s v="75009 PARIS 09"/>
    <x v="0"/>
    <x v="0"/>
    <m/>
    <m/>
    <m/>
    <m/>
    <x v="0"/>
    <m/>
    <m/>
    <m/>
  </r>
  <r>
    <s v="074377H1601"/>
    <s v="Direction de la Gérance"/>
    <s v="Agence Mise en Exploitation"/>
    <s v="074377"/>
    <s v="074377H1601"/>
    <n v="1"/>
    <s v="F2"/>
    <s v="06"/>
    <s v="9 RUE DE CHATEAUDUN"/>
    <s v="75009 PARIS 09"/>
    <x v="0"/>
    <x v="0"/>
    <m/>
    <m/>
    <m/>
    <m/>
    <x v="0"/>
    <m/>
    <m/>
    <m/>
  </r>
  <r>
    <s v="074377H1602"/>
    <s v="Direction de la Gérance"/>
    <s v="Agence Mise en Exploitation"/>
    <s v="074377"/>
    <s v="074377H1602"/>
    <n v="1"/>
    <s v="F2"/>
    <s v="06"/>
    <s v="9 RUE DE CHATEAUDUN"/>
    <s v="75009 PARIS 09"/>
    <x v="0"/>
    <x v="0"/>
    <m/>
    <m/>
    <m/>
    <m/>
    <x v="0"/>
    <m/>
    <m/>
    <m/>
  </r>
  <r>
    <s v="074377H1603"/>
    <s v="Direction de la Gérance"/>
    <s v="Agence Mise en Exploitation"/>
    <s v="074377"/>
    <s v="074377H1603"/>
    <n v="1"/>
    <s v="L6"/>
    <s v="06"/>
    <s v="9 RUE DE CHATEAUDUN"/>
    <s v="75009 PARIS 09"/>
    <x v="0"/>
    <x v="0"/>
    <m/>
    <m/>
    <m/>
    <m/>
    <x v="0"/>
    <m/>
    <m/>
    <m/>
  </r>
  <r>
    <s v="074377H1604"/>
    <s v="Direction de la Gérance"/>
    <s v="Agence Mise en Exploitation"/>
    <s v="074377"/>
    <s v="074377H1604"/>
    <n v="1"/>
    <s v="CH+7M"/>
    <s v="06"/>
    <s v="9 RUE DE CHATEAUDUN"/>
    <s v="75009 PARIS 09"/>
    <x v="0"/>
    <x v="0"/>
    <m/>
    <m/>
    <m/>
    <m/>
    <x v="0"/>
    <m/>
    <m/>
    <m/>
  </r>
  <r>
    <s v="074378H6001"/>
    <s v="Direction de la Gérance"/>
    <s v="Agence Mise en Exploitation"/>
    <s v="074378"/>
    <s v="074378H6001"/>
    <n v="1"/>
    <s v="F3"/>
    <s v="01"/>
    <s v="61 RUE CUSTINE"/>
    <s v="75018 PARIS 18"/>
    <x v="0"/>
    <x v="0"/>
    <m/>
    <m/>
    <m/>
    <m/>
    <x v="0"/>
    <m/>
    <m/>
    <m/>
  </r>
  <r>
    <s v="074378H6002"/>
    <s v="Direction de la Gérance"/>
    <s v="Agence Mise en Exploitation"/>
    <s v="074378"/>
    <s v="074378H6002"/>
    <n v="1"/>
    <s v="F3"/>
    <s v="01"/>
    <s v="61 RUE CUSTINE"/>
    <s v="75018 PARIS 18"/>
    <x v="0"/>
    <x v="0"/>
    <m/>
    <m/>
    <m/>
    <m/>
    <x v="0"/>
    <m/>
    <m/>
    <m/>
  </r>
  <r>
    <s v="074378H6003"/>
    <s v="Direction de la Gérance"/>
    <s v="Agence Mise en Exploitation"/>
    <s v="074378"/>
    <s v="074378H6003"/>
    <n v="1"/>
    <s v="F2"/>
    <s v="02"/>
    <s v="61 RUE CUSTINE"/>
    <s v="75018 PARIS 18"/>
    <x v="0"/>
    <x v="0"/>
    <m/>
    <m/>
    <m/>
    <m/>
    <x v="0"/>
    <m/>
    <m/>
    <m/>
  </r>
  <r>
    <s v="074378H6004"/>
    <s v="Direction de la Gérance"/>
    <s v="Agence Mise en Exploitation"/>
    <s v="074378"/>
    <s v="074378H6004"/>
    <n v="1"/>
    <s v="F4"/>
    <s v="02"/>
    <s v="61 RUE CUSTINE"/>
    <s v="75018 PARIS 18"/>
    <x v="0"/>
    <x v="0"/>
    <m/>
    <m/>
    <m/>
    <m/>
    <x v="0"/>
    <m/>
    <m/>
    <m/>
  </r>
  <r>
    <s v="074378H6005"/>
    <s v="Direction de la Gérance"/>
    <s v="Agence Mise en Exploitation"/>
    <s v="074378"/>
    <s v="074378H6005"/>
    <n v="1"/>
    <s v="F3"/>
    <s v="03"/>
    <s v="61 RUE CUSTINE"/>
    <s v="75018 PARIS 18"/>
    <x v="0"/>
    <x v="0"/>
    <m/>
    <m/>
    <m/>
    <m/>
    <x v="0"/>
    <m/>
    <m/>
    <m/>
  </r>
  <r>
    <s v="074378H6006"/>
    <s v="Direction de la Gérance"/>
    <s v="Agence Mise en Exploitation"/>
    <s v="074378"/>
    <s v="074378H6006"/>
    <n v="1"/>
    <s v="F3"/>
    <s v="03"/>
    <s v="61 RUE CUSTINE"/>
    <s v="75018 PARIS 18"/>
    <x v="0"/>
    <x v="0"/>
    <m/>
    <m/>
    <m/>
    <m/>
    <x v="0"/>
    <m/>
    <m/>
    <m/>
  </r>
  <r>
    <s v="074378H6007"/>
    <s v="Direction de la Gérance"/>
    <s v="Agence Mise en Exploitation"/>
    <s v="074378"/>
    <s v="074378H6007"/>
    <n v="1"/>
    <s v="F3"/>
    <s v="04"/>
    <s v="61 RUE CUSTINE"/>
    <s v="75018 PARIS 18"/>
    <x v="0"/>
    <x v="0"/>
    <m/>
    <m/>
    <m/>
    <m/>
    <x v="0"/>
    <m/>
    <m/>
    <m/>
  </r>
  <r>
    <s v="074378H6008"/>
    <s v="Direction de la Gérance"/>
    <s v="Agence Mise en Exploitation"/>
    <s v="074378"/>
    <s v="074378H6008"/>
    <n v="1"/>
    <s v="F3"/>
    <s v="04"/>
    <s v="61 RUE CUSTINE"/>
    <s v="75018 PARIS 18"/>
    <x v="0"/>
    <x v="0"/>
    <m/>
    <m/>
    <m/>
    <m/>
    <x v="0"/>
    <m/>
    <m/>
    <m/>
  </r>
  <r>
    <s v="074378H6009"/>
    <s v="Direction de la Gérance"/>
    <s v="Agence Mise en Exploitation"/>
    <s v="074378"/>
    <s v="074378H6009"/>
    <n v="1"/>
    <s v="F3"/>
    <s v="05"/>
    <s v="61 RUE CUSTINE"/>
    <s v="75018 PARIS 18"/>
    <x v="0"/>
    <x v="0"/>
    <m/>
    <m/>
    <m/>
    <m/>
    <x v="0"/>
    <m/>
    <m/>
    <m/>
  </r>
  <r>
    <s v="074378H6010"/>
    <s v="Direction de la Gérance"/>
    <s v="Agence Mise en Exploitation"/>
    <s v="074378"/>
    <s v="074378H6010"/>
    <n v="1"/>
    <s v="F3"/>
    <s v="05"/>
    <s v="61 RUE CUSTINE"/>
    <s v="75018 PARIS 18"/>
    <x v="0"/>
    <x v="0"/>
    <m/>
    <m/>
    <m/>
    <m/>
    <x v="0"/>
    <m/>
    <m/>
    <m/>
  </r>
  <r>
    <s v="074378H6011"/>
    <s v="Direction de la Gérance"/>
    <s v="Agence Mise en Exploitation"/>
    <s v="074378"/>
    <s v="074378H6011"/>
    <n v="1"/>
    <s v="F2"/>
    <s v="06"/>
    <s v="61 RUE CUSTINE"/>
    <s v="75018 PARIS 18"/>
    <x v="0"/>
    <x v="0"/>
    <m/>
    <m/>
    <m/>
    <m/>
    <x v="0"/>
    <m/>
    <m/>
    <m/>
  </r>
  <r>
    <s v="074378H6012"/>
    <s v="Direction de la Gérance"/>
    <s v="Agence Mise en Exploitation"/>
    <s v="074378"/>
    <s v="074378H6012"/>
    <n v="1"/>
    <s v="F2"/>
    <s v="06"/>
    <s v="61 RUE CUSTINE"/>
    <s v="75018 PARIS 18"/>
    <x v="0"/>
    <x v="0"/>
    <m/>
    <m/>
    <m/>
    <m/>
    <x v="0"/>
    <m/>
    <m/>
    <m/>
  </r>
  <r>
    <s v="074378H6013"/>
    <s v="Direction de la Gérance"/>
    <s v="Agence Mise en Exploitation"/>
    <s v="074378"/>
    <s v="074378H6013"/>
    <n v="1"/>
    <s v="F2"/>
    <s v="06"/>
    <s v="61 RUE CUSTINE"/>
    <s v="75018 PARIS 18"/>
    <x v="0"/>
    <x v="0"/>
    <m/>
    <m/>
    <m/>
    <m/>
    <x v="0"/>
    <m/>
    <m/>
    <m/>
  </r>
  <r>
    <s v="074380H6001"/>
    <s v="Direction de la Gérance"/>
    <s v="Agence Mise en Exploitation"/>
    <s v="074380"/>
    <s v="074380H6001"/>
    <n v="1"/>
    <s v="F1BIS"/>
    <s v="RDC"/>
    <s v="65 BD NEY"/>
    <s v="75018 PARIS 18"/>
    <x v="0"/>
    <x v="0"/>
    <m/>
    <m/>
    <m/>
    <m/>
    <x v="0"/>
    <m/>
    <m/>
    <m/>
  </r>
  <r>
    <s v="074380H6002"/>
    <s v="Direction de la Gérance"/>
    <s v="Agence Mise en Exploitation"/>
    <s v="074380"/>
    <s v="074380H6002"/>
    <n v="1"/>
    <s v="F1BIS"/>
    <s v="RDC"/>
    <s v="65 BD NEY"/>
    <s v="75018 PARIS 18"/>
    <x v="0"/>
    <x v="0"/>
    <m/>
    <m/>
    <m/>
    <m/>
    <x v="0"/>
    <m/>
    <m/>
    <m/>
  </r>
  <r>
    <s v="074380H6003"/>
    <s v="Direction de la Gérance"/>
    <s v="Agence Mise en Exploitation"/>
    <s v="074380"/>
    <s v="074380H6003"/>
    <n v="1"/>
    <s v="F1"/>
    <s v="RDC"/>
    <s v="65 BD NEY"/>
    <s v="75018 PARIS 18"/>
    <x v="0"/>
    <x v="0"/>
    <m/>
    <m/>
    <m/>
    <m/>
    <x v="0"/>
    <m/>
    <m/>
    <m/>
  </r>
  <r>
    <s v="074380H6004"/>
    <s v="Direction de la Gérance"/>
    <s v="Agence Mise en Exploitation"/>
    <s v="074380"/>
    <s v="074380H6004"/>
    <n v="1"/>
    <s v="F2"/>
    <s v="01"/>
    <s v="65 BD NEY"/>
    <s v="75018 PARIS 18"/>
    <x v="0"/>
    <x v="0"/>
    <m/>
    <m/>
    <m/>
    <m/>
    <x v="0"/>
    <m/>
    <m/>
    <m/>
  </r>
  <r>
    <s v="074380H6005"/>
    <s v="Direction de la Gérance"/>
    <s v="Agence Mise en Exploitation"/>
    <s v="074380"/>
    <s v="074380H6005"/>
    <n v="1"/>
    <s v="F3"/>
    <s v="01"/>
    <s v="65 BD NEY"/>
    <s v="75018 PARIS 18"/>
    <x v="0"/>
    <x v="0"/>
    <m/>
    <m/>
    <m/>
    <m/>
    <x v="0"/>
    <m/>
    <m/>
    <m/>
  </r>
  <r>
    <s v="074380H6006"/>
    <s v="Direction de la Gérance"/>
    <s v="Agence Mise en Exploitation"/>
    <s v="074380"/>
    <s v="074380H6006"/>
    <n v="1"/>
    <s v="F2"/>
    <s v="02"/>
    <s v="65 BD NEY"/>
    <s v="75018 PARIS 18"/>
    <x v="0"/>
    <x v="0"/>
    <m/>
    <m/>
    <m/>
    <m/>
    <x v="0"/>
    <m/>
    <m/>
    <m/>
  </r>
  <r>
    <s v="074380H6007"/>
    <s v="Direction de la Gérance"/>
    <s v="Agence Mise en Exploitation"/>
    <s v="074380"/>
    <s v="074380H6007"/>
    <n v="1"/>
    <s v="F3"/>
    <s v="02"/>
    <s v="65 BD NEY"/>
    <s v="75018 PARIS 18"/>
    <x v="0"/>
    <x v="0"/>
    <m/>
    <m/>
    <m/>
    <m/>
    <x v="0"/>
    <m/>
    <m/>
    <m/>
  </r>
  <r>
    <s v="074380H6008"/>
    <s v="Direction de la Gérance"/>
    <s v="Agence Mise en Exploitation"/>
    <s v="074380"/>
    <s v="074380H6008"/>
    <n v="1"/>
    <s v="F2"/>
    <s v="03"/>
    <s v="65 BD NEY"/>
    <s v="75018 PARIS 18"/>
    <x v="0"/>
    <x v="0"/>
    <m/>
    <m/>
    <m/>
    <m/>
    <x v="0"/>
    <m/>
    <m/>
    <m/>
  </r>
  <r>
    <s v="074380H6009"/>
    <s v="Direction de la Gérance"/>
    <s v="Agence Mise en Exploitation"/>
    <s v="074380"/>
    <s v="074380H6009"/>
    <n v="1"/>
    <s v="F3"/>
    <s v="03"/>
    <s v="65 BD NEY"/>
    <s v="75018 PARIS 18"/>
    <x v="0"/>
    <x v="0"/>
    <m/>
    <m/>
    <m/>
    <m/>
    <x v="0"/>
    <m/>
    <m/>
    <m/>
  </r>
  <r>
    <s v="074380H6010"/>
    <s v="Direction de la Gérance"/>
    <s v="Agence Mise en Exploitation"/>
    <s v="074380"/>
    <s v="074380H6010"/>
    <n v="1"/>
    <s v="F2"/>
    <s v="04"/>
    <s v="65 BD NEY"/>
    <s v="75018 PARIS 18"/>
    <x v="0"/>
    <x v="0"/>
    <m/>
    <m/>
    <m/>
    <m/>
    <x v="0"/>
    <m/>
    <m/>
    <m/>
  </r>
  <r>
    <s v="074380H6011"/>
    <s v="Direction de la Gérance"/>
    <s v="Agence Mise en Exploitation"/>
    <s v="074380"/>
    <s v="074380H6011"/>
    <n v="1"/>
    <s v="F3"/>
    <s v="04"/>
    <s v="65 BD NEY"/>
    <s v="75018 PARIS 18"/>
    <x v="0"/>
    <x v="0"/>
    <m/>
    <m/>
    <m/>
    <m/>
    <x v="0"/>
    <m/>
    <m/>
    <m/>
  </r>
  <r>
    <s v="074380H6012"/>
    <s v="Direction de la Gérance"/>
    <s v="Agence Mise en Exploitation"/>
    <s v="074380"/>
    <s v="074380H6012"/>
    <n v="1"/>
    <s v="F2"/>
    <s v="05"/>
    <s v="65 BD NEY"/>
    <s v="75018 PARIS 18"/>
    <x v="0"/>
    <x v="0"/>
    <m/>
    <m/>
    <m/>
    <m/>
    <x v="0"/>
    <m/>
    <m/>
    <m/>
  </r>
  <r>
    <s v="074380H6013"/>
    <s v="Direction de la Gérance"/>
    <s v="Agence Mise en Exploitation"/>
    <s v="074380"/>
    <s v="074380H6013"/>
    <n v="1"/>
    <s v="F3"/>
    <s v="05"/>
    <s v="65 BD NEY"/>
    <s v="75018 PARIS 18"/>
    <x v="0"/>
    <x v="0"/>
    <m/>
    <m/>
    <m/>
    <m/>
    <x v="0"/>
    <m/>
    <m/>
    <m/>
  </r>
  <r>
    <s v="074380H6014"/>
    <s v="Direction de la Gérance"/>
    <s v="Agence Mise en Exploitation"/>
    <s v="074380"/>
    <s v="074380H6014"/>
    <n v="1"/>
    <s v="F2"/>
    <s v="06"/>
    <s v="65 BD NEY"/>
    <s v="75018 PARIS 18"/>
    <x v="0"/>
    <x v="0"/>
    <m/>
    <m/>
    <m/>
    <m/>
    <x v="0"/>
    <m/>
    <m/>
    <m/>
  </r>
  <r>
    <s v="074380H6015"/>
    <s v="Direction de la Gérance"/>
    <s v="Agence Mise en Exploitation"/>
    <s v="074380"/>
    <s v="074380H6015"/>
    <n v="1"/>
    <s v="F3"/>
    <s v="06"/>
    <s v="65 BD NEY"/>
    <s v="75018 PARIS 18"/>
    <x v="0"/>
    <x v="0"/>
    <m/>
    <m/>
    <m/>
    <m/>
    <x v="0"/>
    <m/>
    <m/>
    <m/>
  </r>
  <r>
    <s v="074380H6016"/>
    <s v="Direction de la Gérance"/>
    <s v="Agence Mise en Exploitation"/>
    <s v="074380"/>
    <s v="074380H6016"/>
    <n v="1"/>
    <s v="F1BIS"/>
    <s v="07"/>
    <s v="65 BD NEY"/>
    <s v="75018 PARIS 18"/>
    <x v="0"/>
    <x v="0"/>
    <m/>
    <m/>
    <m/>
    <m/>
    <x v="0"/>
    <m/>
    <m/>
    <m/>
  </r>
  <r>
    <s v="074380H6017"/>
    <s v="Direction de la Gérance"/>
    <s v="Agence Mise en Exploitation"/>
    <s v="074380"/>
    <s v="074380H6017"/>
    <n v="1"/>
    <s v="F1BIS"/>
    <s v="07"/>
    <s v="65 BD NEY"/>
    <s v="75018 PARIS 18"/>
    <x v="0"/>
    <x v="0"/>
    <m/>
    <m/>
    <m/>
    <m/>
    <x v="0"/>
    <m/>
    <m/>
    <m/>
  </r>
  <r>
    <s v="074380H6018"/>
    <s v="Direction de la Gérance"/>
    <s v="Agence Mise en Exploitation"/>
    <s v="074380"/>
    <s v="074380H6018"/>
    <n v="1"/>
    <s v="F1BIS"/>
    <s v="07"/>
    <s v="65 BD NEY"/>
    <s v="75018 PARIS 18"/>
    <x v="0"/>
    <x v="0"/>
    <m/>
    <m/>
    <m/>
    <m/>
    <x v="0"/>
    <m/>
    <m/>
    <m/>
  </r>
  <r>
    <s v="074381H1001"/>
    <s v="Direction de la Gérance"/>
    <s v="Agence Mise en Exploitation"/>
    <s v="074381"/>
    <s v="074381H1001"/>
    <n v="1"/>
    <s v="F3"/>
    <s v="RDC"/>
    <s v="51 AV DE SAINT-MANDE"/>
    <s v="75012 PARIS 12"/>
    <x v="0"/>
    <x v="0"/>
    <m/>
    <m/>
    <m/>
    <m/>
    <x v="0"/>
    <m/>
    <m/>
    <m/>
  </r>
  <r>
    <s v="074381H1101"/>
    <s v="Direction de la Gérance"/>
    <s v="Agence Mise en Exploitation"/>
    <s v="074381"/>
    <s v="074381H1101"/>
    <n v="1"/>
    <s v="F2"/>
    <s v="01"/>
    <s v="51 AV DE SAINT-MANDE"/>
    <s v="75012 PARIS 12"/>
    <x v="0"/>
    <x v="0"/>
    <m/>
    <m/>
    <m/>
    <m/>
    <x v="0"/>
    <m/>
    <m/>
    <m/>
  </r>
  <r>
    <s v="074381H1102"/>
    <s v="Direction de la Gérance"/>
    <s v="Agence Mise en Exploitation"/>
    <s v="074381"/>
    <s v="074381H1102"/>
    <n v="1"/>
    <s v="F3"/>
    <s v="01"/>
    <s v="51 AV DE SAINT-MANDE"/>
    <s v="75012 PARIS 12"/>
    <x v="0"/>
    <x v="0"/>
    <m/>
    <m/>
    <m/>
    <m/>
    <x v="0"/>
    <m/>
    <m/>
    <m/>
  </r>
  <r>
    <s v="074381H1201"/>
    <s v="Direction de la Gérance"/>
    <s v="Agence Mise en Exploitation"/>
    <s v="074381"/>
    <s v="074381H1201"/>
    <n v="1"/>
    <s v="F3"/>
    <s v="02"/>
    <s v="51 AV DE SAINT-MANDE"/>
    <s v="75012 PARIS 12"/>
    <x v="0"/>
    <x v="0"/>
    <m/>
    <m/>
    <m/>
    <m/>
    <x v="0"/>
    <m/>
    <m/>
    <m/>
  </r>
  <r>
    <s v="074381H1202"/>
    <s v="Direction de la Gérance"/>
    <s v="Agence Mise en Exploitation"/>
    <s v="074381"/>
    <s v="074381H1202"/>
    <n v="1"/>
    <s v="F3"/>
    <s v="02"/>
    <s v="51 AV DE SAINT-MANDE"/>
    <s v="75012 PARIS 12"/>
    <x v="0"/>
    <x v="0"/>
    <m/>
    <m/>
    <m/>
    <m/>
    <x v="0"/>
    <m/>
    <m/>
    <m/>
  </r>
  <r>
    <s v="074381H1301"/>
    <s v="Direction de la Gérance"/>
    <s v="Agence Mise en Exploitation"/>
    <s v="074381"/>
    <s v="074381H1301"/>
    <n v="1"/>
    <s v="F3"/>
    <s v="03"/>
    <s v="51 AV DE SAINT-MANDE"/>
    <s v="75012 PARIS 12"/>
    <x v="0"/>
    <x v="0"/>
    <m/>
    <m/>
    <m/>
    <m/>
    <x v="0"/>
    <m/>
    <m/>
    <m/>
  </r>
  <r>
    <s v="074381H1302"/>
    <s v="Direction de la Gérance"/>
    <s v="Agence Mise en Exploitation"/>
    <s v="074381"/>
    <s v="074381H1302"/>
    <n v="1"/>
    <s v="F3"/>
    <s v="03"/>
    <s v="51 AV DE SAINT-MANDE"/>
    <s v="75012 PARIS 12"/>
    <x v="0"/>
    <x v="0"/>
    <m/>
    <m/>
    <m/>
    <m/>
    <x v="0"/>
    <m/>
    <m/>
    <m/>
  </r>
  <r>
    <s v="074381H1401"/>
    <s v="Direction de la Gérance"/>
    <s v="Agence Mise en Exploitation"/>
    <s v="074381"/>
    <s v="074381H1401"/>
    <n v="1"/>
    <s v="F3"/>
    <s v="04"/>
    <s v="51 AV DE SAINT-MANDE"/>
    <s v="75012 PARIS 12"/>
    <x v="0"/>
    <x v="0"/>
    <m/>
    <m/>
    <m/>
    <m/>
    <x v="0"/>
    <m/>
    <m/>
    <m/>
  </r>
  <r>
    <s v="074381H1402"/>
    <s v="Direction de la Gérance"/>
    <s v="Agence Mise en Exploitation"/>
    <s v="074381"/>
    <s v="074381H1402"/>
    <n v="1"/>
    <s v="F3"/>
    <s v="04"/>
    <s v="51 AV DE SAINT-MANDE"/>
    <s v="75012 PARIS 12"/>
    <x v="0"/>
    <x v="0"/>
    <m/>
    <m/>
    <m/>
    <m/>
    <x v="0"/>
    <m/>
    <m/>
    <m/>
  </r>
  <r>
    <s v="074381H1501"/>
    <s v="Direction de la Gérance"/>
    <s v="Agence Mise en Exploitation"/>
    <s v="074381"/>
    <s v="074381H1501"/>
    <n v="1"/>
    <s v="F3"/>
    <s v="05"/>
    <s v="51 AV DE SAINT-MANDE"/>
    <s v="75012 PARIS 12"/>
    <x v="0"/>
    <x v="0"/>
    <m/>
    <m/>
    <m/>
    <m/>
    <x v="0"/>
    <m/>
    <m/>
    <m/>
  </r>
  <r>
    <s v="074381H1502"/>
    <s v="Direction de la Gérance"/>
    <s v="Agence Mise en Exploitation"/>
    <s v="074381"/>
    <s v="074381H1502"/>
    <n v="1"/>
    <s v="F3"/>
    <s v="05"/>
    <s v="51 AV DE SAINT-MANDE"/>
    <s v="75012 PARIS 12"/>
    <x v="0"/>
    <x v="0"/>
    <m/>
    <m/>
    <m/>
    <m/>
    <x v="0"/>
    <m/>
    <m/>
    <m/>
  </r>
  <r>
    <s v="074381H1601"/>
    <s v="Direction de la Gérance"/>
    <s v="Agence Mise en Exploitation"/>
    <s v="074381"/>
    <s v="074381H1601"/>
    <n v="1"/>
    <s v="F2"/>
    <s v="06"/>
    <s v="51 AV DE SAINT-MANDE"/>
    <s v="75012 PARIS 12"/>
    <x v="0"/>
    <x v="0"/>
    <m/>
    <m/>
    <m/>
    <m/>
    <x v="0"/>
    <m/>
    <m/>
    <m/>
  </r>
  <r>
    <s v="074381H1602"/>
    <s v="Direction de la Gérance"/>
    <s v="Agence Mise en Exploitation"/>
    <s v="074381"/>
    <s v="074381H1602"/>
    <n v="1"/>
    <s v="CH+7M"/>
    <s v="06"/>
    <s v="51 AV DE SAINT-MANDE"/>
    <s v="75012 PARIS 12"/>
    <x v="0"/>
    <x v="0"/>
    <m/>
    <m/>
    <m/>
    <m/>
    <x v="0"/>
    <m/>
    <m/>
    <m/>
  </r>
  <r>
    <s v="074381H1603"/>
    <s v="Direction de la Gérance"/>
    <s v="Agence Mise en Exploitation"/>
    <s v="074381"/>
    <s v="074381H1603"/>
    <n v="1"/>
    <s v="CH+7M"/>
    <s v="06"/>
    <s v="51 AV DE SAINT-MANDE"/>
    <s v="75012 PARIS 12"/>
    <x v="0"/>
    <x v="0"/>
    <m/>
    <m/>
    <m/>
    <m/>
    <x v="0"/>
    <m/>
    <m/>
    <m/>
  </r>
  <r>
    <s v="074381H1604"/>
    <s v="Direction de la Gérance"/>
    <s v="Agence Mise en Exploitation"/>
    <s v="074381"/>
    <s v="074381H1604"/>
    <n v="1"/>
    <s v="F2"/>
    <s v="06"/>
    <s v="51 AV DE SAINT-MANDE"/>
    <s v="75012 PARIS 12"/>
    <x v="0"/>
    <x v="0"/>
    <m/>
    <m/>
    <m/>
    <m/>
    <x v="0"/>
    <m/>
    <m/>
    <m/>
  </r>
  <r>
    <s v="074381H1701"/>
    <s v="Direction de la Gérance"/>
    <s v="Agence Mise en Exploitation"/>
    <s v="074381"/>
    <s v="074381H1701"/>
    <n v="1"/>
    <s v="L9"/>
    <s v="07"/>
    <s v="51 AV DE SAINT-MANDE"/>
    <s v="75012 PARIS 12"/>
    <x v="0"/>
    <x v="0"/>
    <m/>
    <m/>
    <m/>
    <m/>
    <x v="0"/>
    <m/>
    <m/>
    <m/>
  </r>
  <r>
    <s v="074381H2001"/>
    <s v="Direction de la Gérance"/>
    <s v="Agence Mise en Exploitation"/>
    <s v="074381"/>
    <s v="074381H2001"/>
    <n v="1"/>
    <s v="F2"/>
    <s v="RDC"/>
    <s v="51 AV DE SAINT-MANDE"/>
    <s v="75012 PARIS 12"/>
    <x v="0"/>
    <x v="0"/>
    <m/>
    <m/>
    <m/>
    <m/>
    <x v="0"/>
    <m/>
    <m/>
    <m/>
  </r>
  <r>
    <s v="074381H2002"/>
    <s v="Direction de la Gérance"/>
    <s v="Agence Mise en Exploitation"/>
    <s v="074381"/>
    <s v="074381H2002"/>
    <n v="1"/>
    <s v="F1"/>
    <s v="RDC"/>
    <s v="51 AV DE SAINT-MANDE"/>
    <s v="75012 PARIS 12"/>
    <x v="0"/>
    <x v="0"/>
    <m/>
    <m/>
    <m/>
    <m/>
    <x v="0"/>
    <m/>
    <m/>
    <m/>
  </r>
  <r>
    <s v="074381H2003"/>
    <s v="Direction de la Gérance"/>
    <s v="Agence Mise en Exploitation"/>
    <s v="074381"/>
    <s v="074381H2003"/>
    <n v="1"/>
    <s v="F2"/>
    <s v="RDC"/>
    <s v="51 AV DE SAINT-MANDE"/>
    <s v="75012 PARIS 12"/>
    <x v="0"/>
    <x v="0"/>
    <m/>
    <m/>
    <m/>
    <m/>
    <x v="0"/>
    <m/>
    <m/>
    <m/>
  </r>
  <r>
    <s v="074381H2101"/>
    <s v="Direction de la Gérance"/>
    <s v="Agence Mise en Exploitation"/>
    <s v="074381"/>
    <s v="074381H2101"/>
    <n v="1"/>
    <s v="F2"/>
    <s v="01"/>
    <s v="51 AV DE SAINT-MANDE"/>
    <s v="75012 PARIS 12"/>
    <x v="0"/>
    <x v="0"/>
    <m/>
    <m/>
    <m/>
    <m/>
    <x v="0"/>
    <m/>
    <m/>
    <m/>
  </r>
  <r>
    <s v="074381H2102"/>
    <s v="Direction de la Gérance"/>
    <s v="Agence Mise en Exploitation"/>
    <s v="074381"/>
    <s v="074381H2102"/>
    <n v="1"/>
    <s v="F2"/>
    <s v="01"/>
    <s v="51 AV DE SAINT-MANDE"/>
    <s v="75012 PARIS 12"/>
    <x v="0"/>
    <x v="0"/>
    <m/>
    <m/>
    <m/>
    <m/>
    <x v="0"/>
    <m/>
    <m/>
    <m/>
  </r>
  <r>
    <s v="074381H2103"/>
    <s v="Direction de la Gérance"/>
    <s v="Agence Mise en Exploitation"/>
    <s v="074381"/>
    <s v="074381H2103"/>
    <n v="1"/>
    <s v="F2"/>
    <s v="01"/>
    <s v="51 AV DE SAINT-MANDE"/>
    <s v="75012 PARIS 12"/>
    <x v="0"/>
    <x v="0"/>
    <m/>
    <m/>
    <m/>
    <m/>
    <x v="0"/>
    <m/>
    <m/>
    <m/>
  </r>
  <r>
    <s v="074381H2201"/>
    <s v="Direction de la Gérance"/>
    <s v="Agence Mise en Exploitation"/>
    <s v="074381"/>
    <s v="074381H2201"/>
    <n v="1"/>
    <s v="F2"/>
    <s v="02"/>
    <s v="51 AV DE SAINT-MANDE"/>
    <s v="75012 PARIS 12"/>
    <x v="0"/>
    <x v="0"/>
    <m/>
    <m/>
    <m/>
    <m/>
    <x v="0"/>
    <m/>
    <m/>
    <m/>
  </r>
  <r>
    <s v="074381H2202"/>
    <s v="Direction de la Gérance"/>
    <s v="Agence Mise en Exploitation"/>
    <s v="074381"/>
    <s v="074381H2202"/>
    <n v="1"/>
    <s v="F2"/>
    <s v="02"/>
    <s v="51 AV DE SAINT-MANDE"/>
    <s v="75012 PARIS 12"/>
    <x v="0"/>
    <x v="0"/>
    <m/>
    <m/>
    <m/>
    <m/>
    <x v="0"/>
    <m/>
    <m/>
    <m/>
  </r>
  <r>
    <s v="074381H2203"/>
    <s v="Direction de la Gérance"/>
    <s v="Agence Mise en Exploitation"/>
    <s v="074381"/>
    <s v="074381H2203"/>
    <n v="1"/>
    <s v="F2"/>
    <s v="02"/>
    <s v="51 AV DE SAINT-MANDE"/>
    <s v="75012 PARIS 12"/>
    <x v="0"/>
    <x v="0"/>
    <m/>
    <m/>
    <m/>
    <m/>
    <x v="0"/>
    <m/>
    <m/>
    <m/>
  </r>
  <r>
    <s v="074381H2301"/>
    <s v="Direction de la Gérance"/>
    <s v="Agence Mise en Exploitation"/>
    <s v="074381"/>
    <s v="074381H2301"/>
    <n v="1"/>
    <s v="F2"/>
    <s v="03"/>
    <s v="51 AV DE SAINT-MANDE"/>
    <s v="75012 PARIS 12"/>
    <x v="0"/>
    <x v="0"/>
    <m/>
    <m/>
    <m/>
    <m/>
    <x v="0"/>
    <m/>
    <m/>
    <m/>
  </r>
  <r>
    <s v="074381H2302"/>
    <s v="Direction de la Gérance"/>
    <s v="Agence Mise en Exploitation"/>
    <s v="074381"/>
    <s v="074381H2302"/>
    <n v="1"/>
    <s v="F2"/>
    <s v="03"/>
    <s v="51 AV DE SAINT-MANDE"/>
    <s v="75012 PARIS 12"/>
    <x v="0"/>
    <x v="0"/>
    <m/>
    <m/>
    <m/>
    <m/>
    <x v="0"/>
    <m/>
    <m/>
    <m/>
  </r>
  <r>
    <s v="074381H2303"/>
    <s v="Direction de la Gérance"/>
    <s v="Agence Mise en Exploitation"/>
    <s v="074381"/>
    <s v="074381H2303"/>
    <n v="1"/>
    <s v="F2"/>
    <s v="03"/>
    <s v="51 AV DE SAINT-MANDE"/>
    <s v="75012 PARIS 12"/>
    <x v="0"/>
    <x v="0"/>
    <m/>
    <m/>
    <m/>
    <m/>
    <x v="0"/>
    <m/>
    <m/>
    <m/>
  </r>
  <r>
    <s v="074381H2401"/>
    <s v="Direction de la Gérance"/>
    <s v="Agence Mise en Exploitation"/>
    <s v="074381"/>
    <s v="074381H2401"/>
    <n v="1"/>
    <s v="F2"/>
    <s v="04"/>
    <s v="51 AV DE SAINT-MANDE"/>
    <s v="75012 PARIS 12"/>
    <x v="0"/>
    <x v="0"/>
    <m/>
    <m/>
    <m/>
    <m/>
    <x v="0"/>
    <m/>
    <m/>
    <m/>
  </r>
  <r>
    <s v="074381H2402"/>
    <s v="Direction de la Gérance"/>
    <s v="Agence Mise en Exploitation"/>
    <s v="074381"/>
    <s v="074381H2402"/>
    <n v="1"/>
    <s v="F2"/>
    <s v="04"/>
    <s v="51 AV DE SAINT-MANDE"/>
    <s v="75012 PARIS 12"/>
    <x v="0"/>
    <x v="0"/>
    <m/>
    <m/>
    <m/>
    <m/>
    <x v="0"/>
    <m/>
    <m/>
    <m/>
  </r>
  <r>
    <s v="074381H2403"/>
    <s v="Direction de la Gérance"/>
    <s v="Agence Mise en Exploitation"/>
    <s v="074381"/>
    <s v="074381H2403"/>
    <n v="1"/>
    <s v="F2"/>
    <s v="04"/>
    <s v="51 AV DE SAINT-MANDE"/>
    <s v="75012 PARIS 12"/>
    <x v="0"/>
    <x v="0"/>
    <m/>
    <m/>
    <m/>
    <m/>
    <x v="0"/>
    <m/>
    <m/>
    <m/>
  </r>
  <r>
    <s v="074381H2501"/>
    <s v="Direction de la Gérance"/>
    <s v="Agence Mise en Exploitation"/>
    <s v="074381"/>
    <s v="074381H2501"/>
    <n v="1"/>
    <s v="F2"/>
    <s v="05"/>
    <s v="51 AV DE SAINT-MANDE"/>
    <s v="75012 PARIS 12"/>
    <x v="0"/>
    <x v="0"/>
    <m/>
    <m/>
    <m/>
    <m/>
    <x v="0"/>
    <m/>
    <m/>
    <m/>
  </r>
  <r>
    <s v="074381H2502"/>
    <s v="Direction de la Gérance"/>
    <s v="Agence Mise en Exploitation"/>
    <s v="074381"/>
    <s v="074381H2502"/>
    <n v="1"/>
    <s v="F2"/>
    <s v="05"/>
    <s v="51 AV DE SAINT-MANDE"/>
    <s v="75012 PARIS 12"/>
    <x v="0"/>
    <x v="0"/>
    <m/>
    <m/>
    <m/>
    <m/>
    <x v="0"/>
    <m/>
    <m/>
    <m/>
  </r>
  <r>
    <s v="074381H2503"/>
    <s v="Direction de la Gérance"/>
    <s v="Agence Mise en Exploitation"/>
    <s v="074381"/>
    <s v="074381H2503"/>
    <n v="1"/>
    <s v="F2"/>
    <s v="05"/>
    <s v="51 AV DE SAINT-MANDE"/>
    <s v="75012 PARIS 12"/>
    <x v="0"/>
    <x v="0"/>
    <m/>
    <m/>
    <m/>
    <m/>
    <x v="0"/>
    <m/>
    <m/>
    <m/>
  </r>
  <r>
    <s v="074381H7001"/>
    <s v="Direction de la Gérance"/>
    <s v="Agence Mise en Exploitation"/>
    <s v="074381"/>
    <s v="074381H7001"/>
    <n v="1"/>
    <s v="CH+7M"/>
    <s v="RDC"/>
    <s v="51 AV DE SAINT-MANDE"/>
    <s v="75012 PARIS 12"/>
    <x v="0"/>
    <x v="0"/>
    <m/>
    <m/>
    <m/>
    <m/>
    <x v="0"/>
    <m/>
    <m/>
    <m/>
  </r>
  <r>
    <s v="074382H1101"/>
    <s v="Direction de la Gérance"/>
    <s v="Agence Mise en Exploitation"/>
    <s v="074382"/>
    <s v="074382H1101"/>
    <n v="1"/>
    <s v="F5"/>
    <s v="01"/>
    <s v="10 PLACE D'ITALIE"/>
    <s v="75013 PARIS 13"/>
    <x v="0"/>
    <x v="0"/>
    <m/>
    <m/>
    <m/>
    <m/>
    <x v="0"/>
    <m/>
    <m/>
    <m/>
  </r>
  <r>
    <s v="074382H1102"/>
    <s v="Direction de la Gérance"/>
    <s v="Agence Mise en Exploitation"/>
    <s v="074382"/>
    <s v="074382H1102"/>
    <n v="1"/>
    <s v="F5"/>
    <s v="01"/>
    <s v="10 PLACE D'ITALIE"/>
    <s v="75013 PARIS 13"/>
    <x v="0"/>
    <x v="0"/>
    <m/>
    <m/>
    <m/>
    <m/>
    <x v="0"/>
    <m/>
    <m/>
    <m/>
  </r>
  <r>
    <s v="074382H1201"/>
    <s v="Direction de la Gérance"/>
    <s v="Agence Mise en Exploitation"/>
    <s v="074382"/>
    <s v="074382H1201"/>
    <n v="1"/>
    <s v="F6"/>
    <s v="02"/>
    <s v="10 PLACE D'ITALIE"/>
    <s v="75013 PARIS 13"/>
    <x v="0"/>
    <x v="0"/>
    <m/>
    <m/>
    <m/>
    <m/>
    <x v="0"/>
    <m/>
    <m/>
    <m/>
  </r>
  <r>
    <s v="074382H1202"/>
    <s v="Direction de la Gérance"/>
    <s v="Agence Mise en Exploitation"/>
    <s v="074382"/>
    <s v="074382H1202"/>
    <n v="1"/>
    <s v="F3"/>
    <s v="02"/>
    <s v="10 PLACE D'ITALIE"/>
    <s v="75013 PARIS 13"/>
    <x v="0"/>
    <x v="0"/>
    <m/>
    <m/>
    <m/>
    <m/>
    <x v="0"/>
    <m/>
    <m/>
    <m/>
  </r>
  <r>
    <s v="074382H1301"/>
    <s v="Direction de la Gérance"/>
    <s v="Agence Mise en Exploitation"/>
    <s v="074382"/>
    <s v="074382H1301"/>
    <n v="1"/>
    <s v="F5"/>
    <s v="03"/>
    <s v="10 PLACE D'ITALIE"/>
    <s v="75013 PARIS 13"/>
    <x v="0"/>
    <x v="0"/>
    <m/>
    <m/>
    <m/>
    <m/>
    <x v="0"/>
    <m/>
    <m/>
    <m/>
  </r>
  <r>
    <s v="074382H1302"/>
    <s v="Direction de la Gérance"/>
    <s v="Agence Mise en Exploitation"/>
    <s v="074382"/>
    <s v="074382H1302"/>
    <n v="1"/>
    <s v="F4"/>
    <s v="03"/>
    <s v="10 PLACE D'ITALIE"/>
    <s v="75013 PARIS 13"/>
    <x v="0"/>
    <x v="0"/>
    <m/>
    <m/>
    <m/>
    <m/>
    <x v="0"/>
    <m/>
    <m/>
    <m/>
  </r>
  <r>
    <s v="074382H1401"/>
    <s v="Direction de la Gérance"/>
    <s v="Agence Mise en Exploitation"/>
    <s v="074382"/>
    <s v="074382H1401"/>
    <n v="1"/>
    <s v="F3"/>
    <s v="04"/>
    <s v="10 PLACE D'ITALIE"/>
    <s v="75013 PARIS 13"/>
    <x v="0"/>
    <x v="0"/>
    <m/>
    <m/>
    <m/>
    <m/>
    <x v="0"/>
    <m/>
    <m/>
    <m/>
  </r>
  <r>
    <s v="074382H1402"/>
    <s v="Direction de la Gérance"/>
    <s v="Agence Mise en Exploitation"/>
    <s v="074382"/>
    <s v="074382H1402"/>
    <n v="1"/>
    <s v="F6"/>
    <s v="04"/>
    <s v="10 PLACE D'ITALIE"/>
    <s v="75013 PARIS 13"/>
    <x v="0"/>
    <x v="0"/>
    <m/>
    <m/>
    <m/>
    <m/>
    <x v="0"/>
    <m/>
    <m/>
    <m/>
  </r>
  <r>
    <s v="074382H1501"/>
    <s v="Direction de la Gérance"/>
    <s v="Agence Mise en Exploitation"/>
    <s v="074382"/>
    <s v="074382H1501"/>
    <n v="1"/>
    <s v="F3"/>
    <s v="05"/>
    <s v="10 PLACE D'ITALIE"/>
    <s v="75013 PARIS 13"/>
    <x v="0"/>
    <x v="0"/>
    <m/>
    <m/>
    <m/>
    <m/>
    <x v="0"/>
    <m/>
    <m/>
    <m/>
  </r>
  <r>
    <s v="074382H1502"/>
    <s v="Direction de la Gérance"/>
    <s v="Agence Mise en Exploitation"/>
    <s v="074382"/>
    <s v="074382H1502"/>
    <n v="1"/>
    <s v="F3"/>
    <s v="05"/>
    <s v="10 PLACE D'ITALIE"/>
    <s v="75013 PARIS 13"/>
    <x v="0"/>
    <x v="0"/>
    <m/>
    <m/>
    <m/>
    <m/>
    <x v="0"/>
    <m/>
    <m/>
    <m/>
  </r>
  <r>
    <s v="074382H2001"/>
    <s v="Direction de la Gérance"/>
    <s v="Agence Mise en Exploitation"/>
    <s v="074382"/>
    <s v="074382H2001"/>
    <n v="1"/>
    <s v="F2"/>
    <s v="RDC"/>
    <s v="10 PLACE D'ITALIE"/>
    <s v="75013 PARIS 13"/>
    <x v="0"/>
    <x v="0"/>
    <m/>
    <m/>
    <m/>
    <m/>
    <x v="0"/>
    <m/>
    <m/>
    <m/>
  </r>
  <r>
    <s v="074382H2501"/>
    <s v="Direction de la Gérance"/>
    <s v="Agence Mise en Exploitation"/>
    <s v="074382"/>
    <s v="074382H2501"/>
    <n v="1"/>
    <s v="F2"/>
    <s v="05"/>
    <s v="10 PLACE D'ITALIE"/>
    <s v="75013 PARIS 13"/>
    <x v="0"/>
    <x v="0"/>
    <m/>
    <m/>
    <m/>
    <m/>
    <x v="0"/>
    <m/>
    <m/>
    <m/>
  </r>
  <r>
    <s v="074382H2502"/>
    <s v="Direction de la Gérance"/>
    <s v="Agence Mise en Exploitation"/>
    <s v="074382"/>
    <s v="074382H2502"/>
    <n v="1"/>
    <s v="F2"/>
    <s v="05"/>
    <s v="10 PLACE D'ITALIE"/>
    <s v="75013 PARIS 13"/>
    <x v="0"/>
    <x v="0"/>
    <m/>
    <m/>
    <m/>
    <m/>
    <x v="0"/>
    <m/>
    <m/>
    <m/>
  </r>
  <r>
    <s v="074382H2601"/>
    <s v="Direction de la Gérance"/>
    <s v="Agence Mise en Exploitation"/>
    <s v="074382"/>
    <s v="074382H2601"/>
    <n v="1"/>
    <s v="F1"/>
    <s v="06"/>
    <s v="10 PLACE D'ITALIE"/>
    <s v="75013 PARIS 13"/>
    <x v="0"/>
    <x v="0"/>
    <m/>
    <m/>
    <m/>
    <m/>
    <x v="0"/>
    <m/>
    <m/>
    <m/>
  </r>
  <r>
    <s v="074382H2602"/>
    <s v="Direction de la Gérance"/>
    <s v="Agence Mise en Exploitation"/>
    <s v="074382"/>
    <s v="074382H2602"/>
    <n v="1"/>
    <s v="F2"/>
    <s v="06"/>
    <s v="10 PLACE D'ITALIE"/>
    <s v="75013 PARIS 13"/>
    <x v="0"/>
    <x v="0"/>
    <m/>
    <m/>
    <m/>
    <m/>
    <x v="0"/>
    <m/>
    <m/>
    <m/>
  </r>
  <r>
    <s v="074382H2603"/>
    <s v="Direction de la Gérance"/>
    <s v="Agence Mise en Exploitation"/>
    <s v="074382"/>
    <s v="074382H2603"/>
    <n v="1"/>
    <s v="F3"/>
    <s v="06"/>
    <s v="10 PLACE D'ITALIE"/>
    <s v="75013 PARIS 13"/>
    <x v="0"/>
    <x v="0"/>
    <m/>
    <m/>
    <m/>
    <m/>
    <x v="0"/>
    <m/>
    <m/>
    <m/>
  </r>
  <r>
    <s v="074382H2604"/>
    <s v="Direction de la Gérance"/>
    <s v="Agence Mise en Exploitation"/>
    <s v="074382"/>
    <s v="074382H2604"/>
    <n v="1"/>
    <s v="F2"/>
    <s v="06"/>
    <s v="10 PLACE D'ITALIE"/>
    <s v="75013 PARIS 13"/>
    <x v="0"/>
    <x v="0"/>
    <m/>
    <m/>
    <m/>
    <m/>
    <x v="0"/>
    <m/>
    <m/>
    <m/>
  </r>
  <r>
    <s v="074382H2605"/>
    <s v="Direction de la Gérance"/>
    <s v="Agence Mise en Exploitation"/>
    <s v="074382"/>
    <s v="074382H2605"/>
    <n v="1"/>
    <s v="F2"/>
    <s v="06"/>
    <s v="10 PLACE D'ITALIE"/>
    <s v="75013 PARIS 13"/>
    <x v="0"/>
    <x v="0"/>
    <m/>
    <m/>
    <m/>
    <m/>
    <x v="0"/>
    <m/>
    <m/>
    <m/>
  </r>
  <r>
    <s v="074382H2701"/>
    <s v="Direction de la Gérance"/>
    <s v="Agence Mise en Exploitation"/>
    <s v="074382"/>
    <s v="074382H2701"/>
    <n v="1"/>
    <s v="CH-7M"/>
    <s v="07"/>
    <s v="10 PLACE D'ITALIE"/>
    <s v="75013 PARIS 13"/>
    <x v="0"/>
    <x v="0"/>
    <m/>
    <m/>
    <m/>
    <m/>
    <x v="0"/>
    <m/>
    <m/>
    <m/>
  </r>
  <r>
    <s v="074382H2702"/>
    <s v="Direction de la Gérance"/>
    <s v="Agence Mise en Exploitation"/>
    <s v="074382"/>
    <s v="074382H2702"/>
    <n v="1"/>
    <s v="CH-7M"/>
    <s v="07"/>
    <s v="10 PLACE D'ITALIE"/>
    <s v="75013 PARIS 13"/>
    <x v="0"/>
    <x v="0"/>
    <m/>
    <m/>
    <m/>
    <m/>
    <x v="0"/>
    <m/>
    <m/>
    <m/>
  </r>
  <r>
    <s v="074382H2703"/>
    <s v="Direction de la Gérance"/>
    <s v="Agence Mise en Exploitation"/>
    <s v="074382"/>
    <s v="074382H2703"/>
    <n v="1"/>
    <s v="F2"/>
    <s v="07"/>
    <s v="10 PLACE D'ITALIE"/>
    <s v="75013 PARIS 13"/>
    <x v="0"/>
    <x v="0"/>
    <m/>
    <m/>
    <m/>
    <m/>
    <x v="0"/>
    <m/>
    <m/>
    <m/>
  </r>
  <r>
    <s v="074382H2704"/>
    <s v="Direction de la Gérance"/>
    <s v="Agence Mise en Exploitation"/>
    <s v="074382"/>
    <s v="074382H2704"/>
    <n v="1"/>
    <s v="F2"/>
    <s v="07"/>
    <s v="10 PLACE D'ITALIE"/>
    <s v="75013 PARIS 13"/>
    <x v="0"/>
    <x v="0"/>
    <m/>
    <m/>
    <m/>
    <m/>
    <x v="0"/>
    <m/>
    <m/>
    <m/>
  </r>
  <r>
    <s v="074382H2705"/>
    <s v="Direction de la Gérance"/>
    <s v="Agence Mise en Exploitation"/>
    <s v="074382"/>
    <s v="074382H2705"/>
    <n v="1"/>
    <s v="F2"/>
    <s v="07"/>
    <s v="10 PLACE D'ITALIE"/>
    <s v="75013 PARIS 13"/>
    <x v="0"/>
    <x v="0"/>
    <m/>
    <m/>
    <m/>
    <m/>
    <x v="0"/>
    <m/>
    <m/>
    <m/>
  </r>
  <r>
    <s v="074382H2707"/>
    <s v="Direction de la Gérance"/>
    <s v="Agence Mise en Exploitation"/>
    <s v="074382"/>
    <s v="074382H2707"/>
    <n v="1"/>
    <s v="L3"/>
    <s v="07"/>
    <s v="10 PLACE D'ITALIE"/>
    <s v="75013 PARIS 13"/>
    <x v="0"/>
    <x v="0"/>
    <m/>
    <m/>
    <m/>
    <m/>
    <x v="0"/>
    <m/>
    <m/>
    <m/>
  </r>
  <r>
    <s v="074382H7001"/>
    <s v="Direction de la Gérance"/>
    <s v="Agence Mise en Exploitation"/>
    <s v="074382"/>
    <s v="074382H7001"/>
    <n v="1"/>
    <s v="F2"/>
    <s v="RDC"/>
    <s v="10 PLACE D'ITALIE"/>
    <s v="75013 PARIS 13"/>
    <x v="0"/>
    <x v="0"/>
    <m/>
    <m/>
    <m/>
    <m/>
    <x v="0"/>
    <m/>
    <m/>
    <m/>
  </r>
  <r>
    <s v="074383H1101"/>
    <s v="Direction Territoriale Nord"/>
    <s v="Agence Chemin Vert"/>
    <s v="074383"/>
    <s v="074383H1101"/>
    <n v="1"/>
    <s v="F2"/>
    <s v="01"/>
    <s v="209 BD VOLTAIRE"/>
    <s v="75011 PARIS 11"/>
    <x v="0"/>
    <x v="0"/>
    <m/>
    <m/>
    <m/>
    <m/>
    <x v="0"/>
    <m/>
    <m/>
    <m/>
  </r>
  <r>
    <s v="074383H1102"/>
    <s v="Direction Territoriale Nord"/>
    <s v="Agence Chemin Vert"/>
    <s v="074383"/>
    <s v="074383H1102"/>
    <n v="1"/>
    <s v="F2"/>
    <s v="01"/>
    <s v="209 BD VOLTAIRE"/>
    <s v="75011 PARIS 11"/>
    <x v="0"/>
    <x v="0"/>
    <m/>
    <m/>
    <m/>
    <m/>
    <x v="0"/>
    <m/>
    <m/>
    <m/>
  </r>
  <r>
    <s v="074383H1103"/>
    <s v="Direction Territoriale Nord"/>
    <s v="Agence Chemin Vert"/>
    <s v="074383"/>
    <s v="074383H1103"/>
    <n v="1"/>
    <s v="F4"/>
    <s v="01"/>
    <s v="209 BD VOLTAIRE"/>
    <s v="75011 PARIS 11"/>
    <x v="0"/>
    <x v="0"/>
    <m/>
    <m/>
    <m/>
    <m/>
    <x v="0"/>
    <m/>
    <m/>
    <m/>
  </r>
  <r>
    <s v="074383H1104"/>
    <s v="Direction Territoriale Nord"/>
    <s v="Agence Chemin Vert"/>
    <s v="074383"/>
    <s v="074383H1104"/>
    <n v="1"/>
    <s v="F3"/>
    <s v="01"/>
    <s v="209 BD VOLTAIRE"/>
    <s v="75011 PARIS 11"/>
    <x v="0"/>
    <x v="0"/>
    <m/>
    <m/>
    <m/>
    <m/>
    <x v="0"/>
    <m/>
    <m/>
    <m/>
  </r>
  <r>
    <s v="074383H1201"/>
    <s v="Direction Territoriale Nord"/>
    <s v="Agence Chemin Vert"/>
    <s v="074383"/>
    <s v="074383H1201"/>
    <n v="1"/>
    <s v="F2"/>
    <s v="02"/>
    <s v="209 BD VOLTAIRE"/>
    <s v="75011 PARIS 11"/>
    <x v="0"/>
    <x v="0"/>
    <m/>
    <m/>
    <m/>
    <m/>
    <x v="0"/>
    <m/>
    <m/>
    <m/>
  </r>
  <r>
    <s v="074383H1202"/>
    <s v="Direction Territoriale Nord"/>
    <s v="Agence Chemin Vert"/>
    <s v="074383"/>
    <s v="074383H1202"/>
    <n v="1"/>
    <s v="F3"/>
    <s v="02"/>
    <s v="209 BD VOLTAIRE"/>
    <s v="75011 PARIS 11"/>
    <x v="0"/>
    <x v="0"/>
    <m/>
    <m/>
    <m/>
    <m/>
    <x v="0"/>
    <m/>
    <m/>
    <m/>
  </r>
  <r>
    <s v="074383H1203"/>
    <s v="Direction Territoriale Nord"/>
    <s v="Agence Chemin Vert"/>
    <s v="074383"/>
    <s v="074383H1203"/>
    <n v="1"/>
    <s v="F4"/>
    <s v="02"/>
    <s v="209 BD VOLTAIRE"/>
    <s v="75011 PARIS 11"/>
    <x v="0"/>
    <x v="0"/>
    <m/>
    <m/>
    <m/>
    <m/>
    <x v="0"/>
    <m/>
    <m/>
    <m/>
  </r>
  <r>
    <s v="074383H1204"/>
    <s v="Direction Territoriale Nord"/>
    <s v="Agence Chemin Vert"/>
    <s v="074383"/>
    <s v="074383H1204"/>
    <n v="1"/>
    <s v="F3"/>
    <s v="02"/>
    <s v="209 BD VOLTAIRE"/>
    <s v="75011 PARIS 11"/>
    <x v="0"/>
    <x v="0"/>
    <m/>
    <m/>
    <m/>
    <m/>
    <x v="0"/>
    <m/>
    <m/>
    <m/>
  </r>
  <r>
    <s v="074383H1301"/>
    <s v="Direction Territoriale Nord"/>
    <s v="Agence Chemin Vert"/>
    <s v="074383"/>
    <s v="074383H1301"/>
    <n v="1"/>
    <s v="F2"/>
    <s v="03"/>
    <s v="209 BD VOLTAIRE"/>
    <s v="75011 PARIS 11"/>
    <x v="0"/>
    <x v="0"/>
    <m/>
    <m/>
    <m/>
    <m/>
    <x v="0"/>
    <m/>
    <m/>
    <m/>
  </r>
  <r>
    <s v="074383H1302"/>
    <s v="Direction Territoriale Nord"/>
    <s v="Agence Chemin Vert"/>
    <s v="074383"/>
    <s v="074383H1302"/>
    <n v="1"/>
    <s v="F3"/>
    <s v="03"/>
    <s v="209 BD VOLTAIRE"/>
    <s v="75011 PARIS 11"/>
    <x v="0"/>
    <x v="0"/>
    <m/>
    <m/>
    <m/>
    <m/>
    <x v="0"/>
    <m/>
    <m/>
    <m/>
  </r>
  <r>
    <s v="074383H1303"/>
    <s v="Direction Territoriale Nord"/>
    <s v="Agence Chemin Vert"/>
    <s v="074383"/>
    <s v="074383H1303"/>
    <n v="1"/>
    <s v="F4"/>
    <s v="03"/>
    <s v="209 BD VOLTAIRE"/>
    <s v="75011 PARIS 11"/>
    <x v="0"/>
    <x v="0"/>
    <m/>
    <m/>
    <m/>
    <m/>
    <x v="0"/>
    <m/>
    <m/>
    <m/>
  </r>
  <r>
    <s v="074383H1304"/>
    <s v="Direction Territoriale Nord"/>
    <s v="Agence Chemin Vert"/>
    <s v="074383"/>
    <s v="074383H1304"/>
    <n v="1"/>
    <s v="F3"/>
    <s v="03"/>
    <s v="209 BD VOLTAIRE"/>
    <s v="75011 PARIS 11"/>
    <x v="0"/>
    <x v="0"/>
    <m/>
    <m/>
    <m/>
    <m/>
    <x v="0"/>
    <m/>
    <m/>
    <m/>
  </r>
  <r>
    <s v="074383H1401"/>
    <s v="Direction Territoriale Nord"/>
    <s v="Agence Chemin Vert"/>
    <s v="074383"/>
    <s v="074383H1401"/>
    <n v="1"/>
    <s v="F2"/>
    <s v="04"/>
    <s v="209 BD VOLTAIRE"/>
    <s v="75011 PARIS 11"/>
    <x v="0"/>
    <x v="0"/>
    <m/>
    <m/>
    <m/>
    <m/>
    <x v="0"/>
    <m/>
    <m/>
    <m/>
  </r>
  <r>
    <s v="074383H1402"/>
    <s v="Direction Territoriale Nord"/>
    <s v="Agence Chemin Vert"/>
    <s v="074383"/>
    <s v="074383H1402"/>
    <n v="1"/>
    <s v="F3"/>
    <s v="04"/>
    <s v="209 BD VOLTAIRE"/>
    <s v="75011 PARIS 11"/>
    <x v="0"/>
    <x v="0"/>
    <m/>
    <m/>
    <m/>
    <m/>
    <x v="0"/>
    <m/>
    <m/>
    <m/>
  </r>
  <r>
    <s v="074383H1403"/>
    <s v="Direction Territoriale Nord"/>
    <s v="Agence Chemin Vert"/>
    <s v="074383"/>
    <s v="074383H1403"/>
    <n v="1"/>
    <s v="F3"/>
    <s v="04"/>
    <s v="209 BD VOLTAIRE"/>
    <s v="75011 PARIS 11"/>
    <x v="0"/>
    <x v="0"/>
    <m/>
    <m/>
    <m/>
    <m/>
    <x v="0"/>
    <m/>
    <m/>
    <m/>
  </r>
  <r>
    <s v="074383H1404"/>
    <s v="Direction Territoriale Nord"/>
    <s v="Agence Chemin Vert"/>
    <s v="074383"/>
    <s v="074383H1404"/>
    <n v="1"/>
    <s v="F3"/>
    <s v="04"/>
    <s v="209 BD VOLTAIRE"/>
    <s v="75011 PARIS 11"/>
    <x v="0"/>
    <x v="0"/>
    <m/>
    <m/>
    <m/>
    <m/>
    <x v="0"/>
    <m/>
    <m/>
    <m/>
  </r>
  <r>
    <s v="074383H1501"/>
    <s v="Direction Territoriale Nord"/>
    <s v="Agence Chemin Vert"/>
    <s v="074383"/>
    <s v="074383H1501"/>
    <n v="1"/>
    <s v="F2"/>
    <s v="05"/>
    <s v="209 BD VOLTAIRE"/>
    <s v="75011 PARIS 11"/>
    <x v="0"/>
    <x v="0"/>
    <m/>
    <m/>
    <m/>
    <m/>
    <x v="0"/>
    <m/>
    <m/>
    <m/>
  </r>
  <r>
    <s v="074383H1502"/>
    <s v="Direction Territoriale Nord"/>
    <s v="Agence Chemin Vert"/>
    <s v="074383"/>
    <s v="074383H1502"/>
    <n v="1"/>
    <s v="F3"/>
    <s v="05"/>
    <s v="209 BD VOLTAIRE"/>
    <s v="75011 PARIS 11"/>
    <x v="0"/>
    <x v="0"/>
    <m/>
    <m/>
    <m/>
    <m/>
    <x v="0"/>
    <m/>
    <m/>
    <m/>
  </r>
  <r>
    <s v="074383H1503"/>
    <s v="Direction Territoriale Nord"/>
    <s v="Agence Chemin Vert"/>
    <s v="074383"/>
    <s v="074383H1503"/>
    <n v="1"/>
    <s v="F4"/>
    <s v="05"/>
    <s v="209 BD VOLTAIRE"/>
    <s v="75011 PARIS 11"/>
    <x v="0"/>
    <x v="0"/>
    <m/>
    <m/>
    <m/>
    <m/>
    <x v="0"/>
    <m/>
    <m/>
    <m/>
  </r>
  <r>
    <s v="074383H1504"/>
    <s v="Direction Territoriale Nord"/>
    <s v="Agence Chemin Vert"/>
    <s v="074383"/>
    <s v="074383H1504"/>
    <n v="1"/>
    <s v="F3"/>
    <s v="05"/>
    <s v="209 BD VOLTAIRE"/>
    <s v="75011 PARIS 11"/>
    <x v="0"/>
    <x v="0"/>
    <m/>
    <m/>
    <m/>
    <m/>
    <x v="0"/>
    <m/>
    <m/>
    <m/>
  </r>
  <r>
    <s v="074383H1601"/>
    <s v="Direction Territoriale Nord"/>
    <s v="Agence Chemin Vert"/>
    <s v="074383"/>
    <s v="074383H1601"/>
    <n v="1"/>
    <s v="F2"/>
    <s v="06"/>
    <s v="209 BD VOLTAIRE"/>
    <s v="75011 PARIS 11"/>
    <x v="0"/>
    <x v="0"/>
    <m/>
    <m/>
    <m/>
    <m/>
    <x v="0"/>
    <m/>
    <m/>
    <m/>
  </r>
  <r>
    <s v="074383H1602"/>
    <s v="Direction Territoriale Nord"/>
    <s v="Agence Chemin Vert"/>
    <s v="074383"/>
    <s v="074383H1602"/>
    <n v="1"/>
    <s v="F1BIS"/>
    <s v="06"/>
    <s v="209 BD VOLTAIRE"/>
    <s v="75011 PARIS 11"/>
    <x v="0"/>
    <x v="0"/>
    <m/>
    <m/>
    <m/>
    <m/>
    <x v="0"/>
    <m/>
    <m/>
    <m/>
  </r>
  <r>
    <s v="074383H1603"/>
    <s v="Direction Territoriale Nord"/>
    <s v="Agence Chemin Vert"/>
    <s v="074383"/>
    <s v="074383H1603"/>
    <n v="1"/>
    <s v="F1BIS"/>
    <s v="06"/>
    <s v="209 BD VOLTAIRE"/>
    <s v="75011 PARIS 11"/>
    <x v="0"/>
    <x v="0"/>
    <m/>
    <m/>
    <m/>
    <m/>
    <x v="0"/>
    <m/>
    <m/>
    <m/>
  </r>
  <r>
    <s v="074383H1604"/>
    <s v="Direction Territoriale Nord"/>
    <s v="Agence Chemin Vert"/>
    <s v="074383"/>
    <s v="074383H1604"/>
    <n v="1"/>
    <s v="F1BIS"/>
    <s v="06"/>
    <s v="209 BD VOLTAIRE"/>
    <s v="75011 PARIS 11"/>
    <x v="0"/>
    <x v="0"/>
    <m/>
    <m/>
    <m/>
    <m/>
    <x v="0"/>
    <m/>
    <m/>
    <m/>
  </r>
  <r>
    <s v="074383H1605"/>
    <s v="Direction Territoriale Nord"/>
    <s v="Agence Chemin Vert"/>
    <s v="074383"/>
    <s v="074383H1605"/>
    <n v="1"/>
    <s v="F1BIS"/>
    <s v="06"/>
    <s v="209 BD VOLTAIRE"/>
    <s v="75011 PARIS 11"/>
    <x v="0"/>
    <x v="0"/>
    <m/>
    <m/>
    <m/>
    <m/>
    <x v="0"/>
    <m/>
    <m/>
    <m/>
  </r>
  <r>
    <s v="074383H1606"/>
    <s v="Direction Territoriale Nord"/>
    <s v="Agence Chemin Vert"/>
    <s v="074383"/>
    <s v="074383H1606"/>
    <n v="1"/>
    <s v="F1BIS"/>
    <s v="06"/>
    <s v="209 BD VOLTAIRE"/>
    <s v="75011 PARIS 11"/>
    <x v="0"/>
    <x v="0"/>
    <m/>
    <m/>
    <m/>
    <m/>
    <x v="0"/>
    <m/>
    <m/>
    <m/>
  </r>
  <r>
    <s v="074383H7001"/>
    <s v="Direction Territoriale Nord"/>
    <s v="Agence Chemin Vert"/>
    <s v="074383"/>
    <s v="074383H7001"/>
    <n v="1"/>
    <s v="F3"/>
    <s v="RDC"/>
    <s v="209 BD VOLTAIRE"/>
    <s v="75011 PARIS 11"/>
    <x v="0"/>
    <x v="0"/>
    <m/>
    <m/>
    <m/>
    <m/>
    <x v="0"/>
    <m/>
    <m/>
    <m/>
  </r>
  <r>
    <s v="074384H6101"/>
    <s v="Direction de la Gérance"/>
    <s v="Agence Mise en Exploitation"/>
    <s v="074384"/>
    <s v="074384H6101"/>
    <n v="1"/>
    <s v="F1"/>
    <s v="01"/>
    <s v="20 RUE WATTIGNIES"/>
    <s v="75012 PARIS 12"/>
    <x v="0"/>
    <x v="0"/>
    <m/>
    <m/>
    <m/>
    <m/>
    <x v="0"/>
    <m/>
    <m/>
    <m/>
  </r>
  <r>
    <s v="074384H6102"/>
    <s v="Direction de la Gérance"/>
    <s v="Agence Mise en Exploitation"/>
    <s v="074384"/>
    <s v="074384H6102"/>
    <n v="1"/>
    <s v="F2"/>
    <s v="01"/>
    <s v="20 RUE WATTIGNIES"/>
    <s v="75012 PARIS 12"/>
    <x v="0"/>
    <x v="0"/>
    <m/>
    <m/>
    <m/>
    <m/>
    <x v="0"/>
    <m/>
    <m/>
    <m/>
  </r>
  <r>
    <s v="074384H6103"/>
    <s v="Direction de la Gérance"/>
    <s v="Agence Mise en Exploitation"/>
    <s v="074384"/>
    <s v="074384H6103"/>
    <n v="1"/>
    <s v="F2"/>
    <s v="01"/>
    <s v="20 RUE WATTIGNIES"/>
    <s v="75012 PARIS 12"/>
    <x v="0"/>
    <x v="0"/>
    <m/>
    <m/>
    <m/>
    <m/>
    <x v="0"/>
    <m/>
    <m/>
    <m/>
  </r>
  <r>
    <s v="074384H6104"/>
    <s v="Direction de la Gérance"/>
    <s v="Agence Mise en Exploitation"/>
    <s v="074384"/>
    <s v="074384H6104"/>
    <n v="1"/>
    <s v="F1"/>
    <s v="01"/>
    <s v="20 RUE WATTIGNIES"/>
    <s v="75012 PARIS 12"/>
    <x v="0"/>
    <x v="0"/>
    <m/>
    <m/>
    <m/>
    <m/>
    <x v="0"/>
    <m/>
    <m/>
    <m/>
  </r>
  <r>
    <s v="074384H6201"/>
    <s v="Direction de la Gérance"/>
    <s v="Agence Mise en Exploitation"/>
    <s v="074384"/>
    <s v="074384H6201"/>
    <n v="1"/>
    <s v="F1"/>
    <s v="02"/>
    <s v="20 RUE WATTIGNIES"/>
    <s v="75012 PARIS 12"/>
    <x v="0"/>
    <x v="0"/>
    <m/>
    <m/>
    <m/>
    <m/>
    <x v="0"/>
    <m/>
    <m/>
    <m/>
  </r>
  <r>
    <s v="074384H6202"/>
    <s v="Direction de la Gérance"/>
    <s v="Agence Mise en Exploitation"/>
    <s v="074384"/>
    <s v="074384H6202"/>
    <n v="1"/>
    <s v="F2"/>
    <s v="02"/>
    <s v="20 RUE WATTIGNIES"/>
    <s v="75012 PARIS 12"/>
    <x v="0"/>
    <x v="0"/>
    <m/>
    <m/>
    <m/>
    <m/>
    <x v="0"/>
    <m/>
    <m/>
    <m/>
  </r>
  <r>
    <s v="074384H6203"/>
    <s v="Direction de la Gérance"/>
    <s v="Agence Mise en Exploitation"/>
    <s v="074384"/>
    <s v="074384H6203"/>
    <n v="1"/>
    <s v="F2"/>
    <s v="02"/>
    <s v="20 RUE WATTIGNIES"/>
    <s v="75012 PARIS 12"/>
    <x v="0"/>
    <x v="0"/>
    <m/>
    <m/>
    <m/>
    <m/>
    <x v="0"/>
    <m/>
    <m/>
    <m/>
  </r>
  <r>
    <s v="074384H6204"/>
    <s v="Direction de la Gérance"/>
    <s v="Agence Mise en Exploitation"/>
    <s v="074384"/>
    <s v="074384H6204"/>
    <n v="1"/>
    <s v="F2"/>
    <s v="02"/>
    <s v="20 RUE WATTIGNIES"/>
    <s v="75012 PARIS 12"/>
    <x v="0"/>
    <x v="0"/>
    <m/>
    <m/>
    <m/>
    <m/>
    <x v="0"/>
    <m/>
    <m/>
    <m/>
  </r>
  <r>
    <s v="074384H6301"/>
    <s v="Direction de la Gérance"/>
    <s v="Agence Mise en Exploitation"/>
    <s v="074384"/>
    <s v="074384H6301"/>
    <n v="1"/>
    <s v="F2"/>
    <s v="03"/>
    <s v="20 RUE WATTIGNIES"/>
    <s v="75012 PARIS 12"/>
    <x v="0"/>
    <x v="0"/>
    <m/>
    <m/>
    <m/>
    <m/>
    <x v="0"/>
    <m/>
    <m/>
    <m/>
  </r>
  <r>
    <s v="074384H6302"/>
    <s v="Direction de la Gérance"/>
    <s v="Agence Mise en Exploitation"/>
    <s v="074384"/>
    <s v="074384H6302"/>
    <n v="1"/>
    <s v="F2"/>
    <s v="03"/>
    <s v="20 RUE WATTIGNIES"/>
    <s v="75012 PARIS 12"/>
    <x v="0"/>
    <x v="0"/>
    <m/>
    <m/>
    <m/>
    <m/>
    <x v="0"/>
    <m/>
    <m/>
    <m/>
  </r>
  <r>
    <s v="074384H6303"/>
    <s v="Direction de la Gérance"/>
    <s v="Agence Mise en Exploitation"/>
    <s v="074384"/>
    <s v="074384H6303"/>
    <n v="1"/>
    <s v="F2"/>
    <s v="03"/>
    <s v="20 RUE WATTIGNIES"/>
    <s v="75012 PARIS 12"/>
    <x v="0"/>
    <x v="0"/>
    <m/>
    <m/>
    <m/>
    <m/>
    <x v="0"/>
    <m/>
    <m/>
    <m/>
  </r>
  <r>
    <s v="074384H6304"/>
    <s v="Direction de la Gérance"/>
    <s v="Agence Mise en Exploitation"/>
    <s v="074384"/>
    <s v="074384H6304"/>
    <n v="1"/>
    <s v="F2"/>
    <s v="03"/>
    <s v="20 RUE WATTIGNIES"/>
    <s v="75012 PARIS 12"/>
    <x v="0"/>
    <x v="0"/>
    <m/>
    <m/>
    <m/>
    <m/>
    <x v="0"/>
    <m/>
    <m/>
    <m/>
  </r>
  <r>
    <s v="074384H6401"/>
    <s v="Direction de la Gérance"/>
    <s v="Agence Mise en Exploitation"/>
    <s v="074384"/>
    <s v="074384H6401"/>
    <n v="1"/>
    <s v="F1"/>
    <s v="04"/>
    <s v="20 RUE WATTIGNIES"/>
    <s v="75012 PARIS 12"/>
    <x v="0"/>
    <x v="0"/>
    <m/>
    <m/>
    <m/>
    <m/>
    <x v="0"/>
    <m/>
    <m/>
    <m/>
  </r>
  <r>
    <s v="074384H6402"/>
    <s v="Direction de la Gérance"/>
    <s v="Agence Mise en Exploitation"/>
    <s v="074384"/>
    <s v="074384H6402"/>
    <n v="1"/>
    <s v="F2"/>
    <s v="04"/>
    <s v="20 RUE WATTIGNIES"/>
    <s v="75012 PARIS 12"/>
    <x v="0"/>
    <x v="0"/>
    <m/>
    <m/>
    <m/>
    <m/>
    <x v="0"/>
    <m/>
    <m/>
    <m/>
  </r>
  <r>
    <s v="074384H6403"/>
    <s v="Direction de la Gérance"/>
    <s v="Agence Mise en Exploitation"/>
    <s v="074384"/>
    <s v="074384H6403"/>
    <n v="1"/>
    <s v="F2"/>
    <s v="04"/>
    <s v="20 RUE WATTIGNIES"/>
    <s v="75012 PARIS 12"/>
    <x v="0"/>
    <x v="0"/>
    <m/>
    <m/>
    <m/>
    <m/>
    <x v="0"/>
    <m/>
    <m/>
    <m/>
  </r>
  <r>
    <s v="074384H6404"/>
    <s v="Direction de la Gérance"/>
    <s v="Agence Mise en Exploitation"/>
    <s v="074384"/>
    <s v="074384H6404"/>
    <n v="1"/>
    <s v="F1"/>
    <s v="04"/>
    <s v="20 RUE WATTIGNIES"/>
    <s v="75012 PARIS 12"/>
    <x v="0"/>
    <x v="0"/>
    <m/>
    <m/>
    <m/>
    <m/>
    <x v="0"/>
    <m/>
    <m/>
    <m/>
  </r>
  <r>
    <s v="074384H6501"/>
    <s v="Direction de la Gérance"/>
    <s v="Agence Mise en Exploitation"/>
    <s v="074384"/>
    <s v="074384H6501"/>
    <n v="1"/>
    <s v="F2"/>
    <s v="05"/>
    <s v="20 RUE WATTIGNIES"/>
    <s v="75012 PARIS 12"/>
    <x v="0"/>
    <x v="0"/>
    <m/>
    <m/>
    <m/>
    <m/>
    <x v="0"/>
    <m/>
    <m/>
    <m/>
  </r>
  <r>
    <s v="074384H6502"/>
    <s v="Direction de la Gérance"/>
    <s v="Agence Mise en Exploitation"/>
    <s v="074384"/>
    <s v="074384H6502"/>
    <n v="1"/>
    <s v="F1"/>
    <s v="05"/>
    <s v="20 RUE WATTIGNIES"/>
    <s v="75012 PARIS 12"/>
    <x v="0"/>
    <x v="0"/>
    <m/>
    <m/>
    <m/>
    <m/>
    <x v="0"/>
    <m/>
    <m/>
    <m/>
  </r>
  <r>
    <s v="074384H6503"/>
    <s v="Direction de la Gérance"/>
    <s v="Agence Mise en Exploitation"/>
    <s v="074384"/>
    <s v="074384H6503"/>
    <n v="1"/>
    <s v="F2"/>
    <s v="05"/>
    <s v="20 RUE WATTIGNIES"/>
    <s v="75012 PARIS 12"/>
    <x v="0"/>
    <x v="0"/>
    <m/>
    <m/>
    <m/>
    <m/>
    <x v="0"/>
    <m/>
    <m/>
    <m/>
  </r>
  <r>
    <s v="074384H6504"/>
    <s v="Direction de la Gérance"/>
    <s v="Agence Mise en Exploitation"/>
    <s v="074384"/>
    <s v="074384H6504"/>
    <n v="1"/>
    <s v="F2"/>
    <s v="05"/>
    <s v="20 RUE WATTIGNIES"/>
    <s v="75012 PARIS 12"/>
    <x v="0"/>
    <x v="0"/>
    <m/>
    <m/>
    <m/>
    <m/>
    <x v="0"/>
    <m/>
    <m/>
    <m/>
  </r>
  <r>
    <s v="074384H6601"/>
    <s v="Direction de la Gérance"/>
    <s v="Agence Mise en Exploitation"/>
    <s v="074384"/>
    <s v="074384H6601"/>
    <n v="1"/>
    <s v="F2"/>
    <s v="06"/>
    <s v="20 RUE WATTIGNIES"/>
    <s v="75012 PARIS 12"/>
    <x v="0"/>
    <x v="0"/>
    <m/>
    <m/>
    <m/>
    <m/>
    <x v="0"/>
    <m/>
    <m/>
    <m/>
  </r>
  <r>
    <s v="074384H6602"/>
    <s v="Direction de la Gérance"/>
    <s v="Agence Mise en Exploitation"/>
    <s v="074384"/>
    <s v="074384H6602"/>
    <n v="1"/>
    <s v="F1"/>
    <s v="06"/>
    <s v="20 RUE WATTIGNIES"/>
    <s v="75012 PARIS 12"/>
    <x v="0"/>
    <x v="0"/>
    <m/>
    <m/>
    <m/>
    <m/>
    <x v="0"/>
    <m/>
    <m/>
    <m/>
  </r>
  <r>
    <s v="074384H6603"/>
    <s v="Direction de la Gérance"/>
    <s v="Agence Mise en Exploitation"/>
    <s v="074384"/>
    <s v="074384H6603"/>
    <n v="1"/>
    <s v="F3"/>
    <s v="06"/>
    <s v="20 RUE WATTIGNIES"/>
    <s v="75012 PARIS 12"/>
    <x v="0"/>
    <x v="0"/>
    <m/>
    <m/>
    <m/>
    <m/>
    <x v="0"/>
    <m/>
    <m/>
    <m/>
  </r>
  <r>
    <s v="074386H0001"/>
    <s v="Direction Territoriale Centre"/>
    <s v="Agence Lamarck"/>
    <s v="074386"/>
    <s v="074386H0001"/>
    <n v="1"/>
    <s v="F3"/>
    <s v="RDC"/>
    <s v="18-20 RUE BOUCRY"/>
    <s v="75018 PARIS 18"/>
    <x v="0"/>
    <x v="0"/>
    <m/>
    <m/>
    <m/>
    <m/>
    <x v="0"/>
    <m/>
    <m/>
    <m/>
  </r>
  <r>
    <s v="074386H0002"/>
    <s v="Direction Territoriale Centre"/>
    <s v="Agence Lamarck"/>
    <s v="074386"/>
    <s v="074386H0002"/>
    <n v="1"/>
    <s v="F4"/>
    <s v="RDC"/>
    <s v="18-20 RUE BOUCRY"/>
    <s v="75018 PARIS 18"/>
    <x v="0"/>
    <x v="0"/>
    <m/>
    <m/>
    <m/>
    <m/>
    <x v="0"/>
    <m/>
    <m/>
    <m/>
  </r>
  <r>
    <s v="074386H0003"/>
    <s v="Direction Territoriale Centre"/>
    <s v="Agence Lamarck"/>
    <s v="074386"/>
    <s v="074386H0003"/>
    <n v="1"/>
    <s v="F3"/>
    <s v="RDC"/>
    <s v="18-20 RUE BOUCRY"/>
    <s v="75018 PARIS 18"/>
    <x v="0"/>
    <x v="0"/>
    <m/>
    <m/>
    <m/>
    <m/>
    <x v="0"/>
    <m/>
    <m/>
    <m/>
  </r>
  <r>
    <s v="074386H0004"/>
    <s v="Direction Territoriale Centre"/>
    <s v="Agence Lamarck"/>
    <s v="074386"/>
    <s v="074386H0004"/>
    <n v="1"/>
    <s v="F2"/>
    <s v="RDC"/>
    <s v="18-20 RUE BOUCRY"/>
    <s v="75018 PARIS 18"/>
    <x v="0"/>
    <x v="0"/>
    <m/>
    <m/>
    <m/>
    <m/>
    <x v="0"/>
    <m/>
    <m/>
    <m/>
  </r>
  <r>
    <s v="074386H0005"/>
    <s v="Direction Territoriale Centre"/>
    <s v="Agence Lamarck"/>
    <s v="074386"/>
    <s v="074386H0005"/>
    <n v="1"/>
    <s v="F4"/>
    <s v="01"/>
    <s v="18-20 RUE BOUCRY"/>
    <s v="75018 PARIS 18"/>
    <x v="0"/>
    <x v="0"/>
    <m/>
    <m/>
    <m/>
    <m/>
    <x v="0"/>
    <m/>
    <m/>
    <m/>
  </r>
  <r>
    <s v="074386H0006"/>
    <s v="Direction Territoriale Centre"/>
    <s v="Agence Lamarck"/>
    <s v="074386"/>
    <s v="074386H0006"/>
    <n v="1"/>
    <s v="F4"/>
    <s v="01"/>
    <s v="18-20 RUE BOUCRY"/>
    <s v="75018 PARIS 18"/>
    <x v="0"/>
    <x v="0"/>
    <m/>
    <m/>
    <m/>
    <m/>
    <x v="0"/>
    <m/>
    <m/>
    <m/>
  </r>
  <r>
    <s v="074386H0007"/>
    <s v="Direction Territoriale Centre"/>
    <s v="Agence Lamarck"/>
    <s v="074386"/>
    <s v="074386H0007"/>
    <n v="1"/>
    <s v="F3"/>
    <s v="01"/>
    <s v="18-20 RUE BOUCRY"/>
    <s v="75018 PARIS 18"/>
    <x v="0"/>
    <x v="0"/>
    <m/>
    <m/>
    <m/>
    <m/>
    <x v="0"/>
    <m/>
    <m/>
    <m/>
  </r>
  <r>
    <s v="074386H0008"/>
    <s v="Direction Territoriale Centre"/>
    <s v="Agence Lamarck"/>
    <s v="074386"/>
    <s v="074386H0008"/>
    <n v="1"/>
    <s v="F3"/>
    <s v="01"/>
    <s v="18-20 RUE BOUCRY"/>
    <s v="75018 PARIS 18"/>
    <x v="0"/>
    <x v="0"/>
    <m/>
    <m/>
    <m/>
    <m/>
    <x v="0"/>
    <m/>
    <m/>
    <m/>
  </r>
  <r>
    <s v="074386H0009"/>
    <s v="Direction Territoriale Centre"/>
    <s v="Agence Lamarck"/>
    <s v="074386"/>
    <s v="074386H0009"/>
    <n v="1"/>
    <s v="F4"/>
    <s v="02"/>
    <s v="18-20 RUE BOUCRY"/>
    <s v="75018 PARIS 18"/>
    <x v="0"/>
    <x v="0"/>
    <m/>
    <m/>
    <m/>
    <m/>
    <x v="0"/>
    <m/>
    <m/>
    <m/>
  </r>
  <r>
    <s v="074386H0010"/>
    <s v="Direction Territoriale Centre"/>
    <s v="Agence Lamarck"/>
    <s v="074386"/>
    <s v="074386H0010"/>
    <n v="1"/>
    <s v="F4"/>
    <s v="02"/>
    <s v="18-20 RUE BOUCRY"/>
    <s v="75018 PARIS 18"/>
    <x v="0"/>
    <x v="0"/>
    <m/>
    <m/>
    <m/>
    <m/>
    <x v="0"/>
    <m/>
    <m/>
    <m/>
  </r>
  <r>
    <s v="074386H0011"/>
    <s v="Direction Territoriale Centre"/>
    <s v="Agence Lamarck"/>
    <s v="074386"/>
    <s v="074386H0011"/>
    <n v="1"/>
    <s v="F3"/>
    <s v="02"/>
    <s v="18-20 RUE BOUCRY"/>
    <s v="75018 PARIS 18"/>
    <x v="0"/>
    <x v="0"/>
    <m/>
    <m/>
    <m/>
    <m/>
    <x v="0"/>
    <m/>
    <m/>
    <m/>
  </r>
  <r>
    <s v="074386H0012"/>
    <s v="Direction Territoriale Centre"/>
    <s v="Agence Lamarck"/>
    <s v="074386"/>
    <s v="074386H0012"/>
    <n v="1"/>
    <s v="F3"/>
    <s v="02"/>
    <s v="18-20 RUE BOUCRY"/>
    <s v="75018 PARIS 18"/>
    <x v="0"/>
    <x v="0"/>
    <m/>
    <m/>
    <m/>
    <m/>
    <x v="0"/>
    <m/>
    <m/>
    <m/>
  </r>
  <r>
    <s v="074386H0013"/>
    <s v="Direction Territoriale Centre"/>
    <s v="Agence Lamarck"/>
    <s v="074386"/>
    <s v="074386H0013"/>
    <n v="1"/>
    <s v="F4"/>
    <s v="03"/>
    <s v="18-20 RUE BOUCRY"/>
    <s v="75018 PARIS 18"/>
    <x v="0"/>
    <x v="0"/>
    <m/>
    <m/>
    <m/>
    <m/>
    <x v="0"/>
    <m/>
    <m/>
    <m/>
  </r>
  <r>
    <s v="074386H0014"/>
    <s v="Direction Territoriale Centre"/>
    <s v="Agence Lamarck"/>
    <s v="074386"/>
    <s v="074386H0014"/>
    <n v="1"/>
    <s v="F4"/>
    <s v="03"/>
    <s v="18-20 RUE BOUCRY"/>
    <s v="75018 PARIS 18"/>
    <x v="0"/>
    <x v="0"/>
    <m/>
    <m/>
    <m/>
    <m/>
    <x v="0"/>
    <m/>
    <m/>
    <m/>
  </r>
  <r>
    <s v="074386H0015"/>
    <s v="Direction Territoriale Centre"/>
    <s v="Agence Lamarck"/>
    <s v="074386"/>
    <s v="074386H0015"/>
    <n v="1"/>
    <s v="F3"/>
    <s v="03"/>
    <s v="18-20 RUE BOUCRY"/>
    <s v="75018 PARIS 18"/>
    <x v="0"/>
    <x v="0"/>
    <m/>
    <m/>
    <m/>
    <m/>
    <x v="0"/>
    <m/>
    <m/>
    <m/>
  </r>
  <r>
    <s v="074386H0016"/>
    <s v="Direction Territoriale Centre"/>
    <s v="Agence Lamarck"/>
    <s v="074386"/>
    <s v="074386H0016"/>
    <n v="1"/>
    <s v="F3"/>
    <s v="03"/>
    <s v="18-20 RUE BOUCRY"/>
    <s v="75018 PARIS 18"/>
    <x v="0"/>
    <x v="0"/>
    <m/>
    <m/>
    <m/>
    <m/>
    <x v="0"/>
    <m/>
    <m/>
    <m/>
  </r>
  <r>
    <s v="074386H0017"/>
    <s v="Direction Territoriale Centre"/>
    <s v="Agence Lamarck"/>
    <s v="074386"/>
    <s v="074386H0017"/>
    <n v="1"/>
    <s v="F4"/>
    <s v="04"/>
    <s v="18-20 RUE BOUCRY"/>
    <s v="75018 PARIS 18"/>
    <x v="0"/>
    <x v="0"/>
    <m/>
    <m/>
    <m/>
    <m/>
    <x v="0"/>
    <m/>
    <m/>
    <m/>
  </r>
  <r>
    <s v="074386H0018"/>
    <s v="Direction Territoriale Centre"/>
    <s v="Agence Lamarck"/>
    <s v="074386"/>
    <s v="074386H0018"/>
    <n v="1"/>
    <s v="F4"/>
    <s v="04"/>
    <s v="18-20 RUE BOUCRY"/>
    <s v="75018 PARIS 18"/>
    <x v="0"/>
    <x v="0"/>
    <m/>
    <m/>
    <m/>
    <m/>
    <x v="0"/>
    <m/>
    <m/>
    <m/>
  </r>
  <r>
    <s v="074386H0019"/>
    <s v="Direction Territoriale Centre"/>
    <s v="Agence Lamarck"/>
    <s v="074386"/>
    <s v="074386H0019"/>
    <n v="1"/>
    <s v="F3"/>
    <s v="04"/>
    <s v="18-20 RUE BOUCRY"/>
    <s v="75018 PARIS 18"/>
    <x v="0"/>
    <x v="0"/>
    <m/>
    <m/>
    <m/>
    <m/>
    <x v="0"/>
    <m/>
    <m/>
    <m/>
  </r>
  <r>
    <s v="074386H0020"/>
    <s v="Direction Territoriale Centre"/>
    <s v="Agence Lamarck"/>
    <s v="074386"/>
    <s v="074386H0020"/>
    <n v="1"/>
    <s v="F3"/>
    <s v="04"/>
    <s v="18-20 RUE BOUCRY"/>
    <s v="75018 PARIS 18"/>
    <x v="0"/>
    <x v="0"/>
    <m/>
    <m/>
    <m/>
    <m/>
    <x v="0"/>
    <m/>
    <m/>
    <m/>
  </r>
  <r>
    <s v="074386H0021"/>
    <s v="Direction Territoriale Centre"/>
    <s v="Agence Lamarck"/>
    <s v="074386"/>
    <s v="074386H0021"/>
    <n v="1"/>
    <s v="F4"/>
    <s v="05"/>
    <s v="18-20 RUE BOUCRY"/>
    <s v="75018 PARIS 18"/>
    <x v="0"/>
    <x v="0"/>
    <m/>
    <m/>
    <m/>
    <m/>
    <x v="0"/>
    <m/>
    <m/>
    <m/>
  </r>
  <r>
    <s v="074386H0022"/>
    <s v="Direction Territoriale Centre"/>
    <s v="Agence Lamarck"/>
    <s v="074386"/>
    <s v="074386H0022"/>
    <n v="1"/>
    <s v="F4"/>
    <s v="05"/>
    <s v="18-20 RUE BOUCRY"/>
    <s v="75018 PARIS 18"/>
    <x v="0"/>
    <x v="0"/>
    <m/>
    <m/>
    <m/>
    <m/>
    <x v="0"/>
    <m/>
    <m/>
    <m/>
  </r>
  <r>
    <s v="074386H0023"/>
    <s v="Direction Territoriale Centre"/>
    <s v="Agence Lamarck"/>
    <s v="074386"/>
    <s v="074386H0023"/>
    <n v="1"/>
    <s v="F3"/>
    <s v="05"/>
    <s v="18-20 RUE BOUCRY"/>
    <s v="75018 PARIS 18"/>
    <x v="0"/>
    <x v="0"/>
    <m/>
    <m/>
    <m/>
    <m/>
    <x v="0"/>
    <m/>
    <m/>
    <m/>
  </r>
  <r>
    <s v="074386H0025"/>
    <s v="Direction Territoriale Centre"/>
    <s v="Agence Lamarck"/>
    <s v="074386"/>
    <s v="074386H0025"/>
    <n v="1"/>
    <s v="F4"/>
    <s v="06"/>
    <s v="18-20 RUE BOUCRY"/>
    <s v="75018 PARIS 18"/>
    <x v="0"/>
    <x v="0"/>
    <m/>
    <m/>
    <m/>
    <m/>
    <x v="0"/>
    <m/>
    <m/>
    <m/>
  </r>
  <r>
    <s v="074386H0026"/>
    <s v="Direction Territoriale Centre"/>
    <s v="Agence Lamarck"/>
    <s v="074386"/>
    <s v="074386H0026"/>
    <n v="1"/>
    <s v="F4"/>
    <s v="06"/>
    <s v="18-20 RUE BOUCRY"/>
    <s v="75018 PARIS 18"/>
    <x v="0"/>
    <x v="0"/>
    <m/>
    <m/>
    <m/>
    <m/>
    <x v="0"/>
    <m/>
    <m/>
    <m/>
  </r>
  <r>
    <s v="074386H0027"/>
    <s v="Direction Territoriale Centre"/>
    <s v="Agence Lamarck"/>
    <s v="074386"/>
    <s v="074386H0027"/>
    <n v="1"/>
    <s v="F3"/>
    <s v="06"/>
    <s v="18-20 RUE BOUCRY"/>
    <s v="75018 PARIS 18"/>
    <x v="0"/>
    <x v="0"/>
    <m/>
    <m/>
    <m/>
    <m/>
    <x v="0"/>
    <m/>
    <m/>
    <m/>
  </r>
  <r>
    <s v="074386H0028"/>
    <s v="Direction Territoriale Centre"/>
    <s v="Agence Lamarck"/>
    <s v="074386"/>
    <s v="074386H0028"/>
    <n v="1"/>
    <s v="F3"/>
    <s v="06"/>
    <s v="18-20 RUE BOUCRY"/>
    <s v="75018 PARIS 18"/>
    <x v="0"/>
    <x v="0"/>
    <m/>
    <m/>
    <m/>
    <m/>
    <x v="0"/>
    <m/>
    <m/>
    <m/>
  </r>
  <r>
    <s v="074386H0029"/>
    <s v="Direction Territoriale Centre"/>
    <s v="Agence Lamarck"/>
    <s v="074386"/>
    <s v="074386H0029"/>
    <n v="1"/>
    <s v="F4"/>
    <s v="07"/>
    <s v="18-20 RUE BOUCRY"/>
    <s v="75018 PARIS 18"/>
    <x v="0"/>
    <x v="0"/>
    <m/>
    <m/>
    <m/>
    <m/>
    <x v="0"/>
    <m/>
    <m/>
    <m/>
  </r>
  <r>
    <s v="074386H0030"/>
    <s v="Direction Territoriale Centre"/>
    <s v="Agence Lamarck"/>
    <s v="074386"/>
    <s v="074386H0030"/>
    <n v="1"/>
    <s v="F4"/>
    <s v="07"/>
    <s v="18-20 RUE BOUCRY"/>
    <s v="75018 PARIS 18"/>
    <x v="0"/>
    <x v="0"/>
    <m/>
    <m/>
    <m/>
    <m/>
    <x v="0"/>
    <m/>
    <m/>
    <m/>
  </r>
  <r>
    <s v="074386H0031"/>
    <s v="Direction Territoriale Centre"/>
    <s v="Agence Lamarck"/>
    <s v="074386"/>
    <s v="074386H0031"/>
    <n v="1"/>
    <s v="F3"/>
    <s v="07"/>
    <s v="18-20 RUE BOUCRY"/>
    <s v="75018 PARIS 18"/>
    <x v="0"/>
    <x v="0"/>
    <m/>
    <m/>
    <m/>
    <m/>
    <x v="0"/>
    <m/>
    <m/>
    <m/>
  </r>
  <r>
    <s v="074386H0032"/>
    <s v="Direction Territoriale Centre"/>
    <s v="Agence Lamarck"/>
    <s v="074386"/>
    <s v="074386H0032"/>
    <n v="1"/>
    <s v="F3"/>
    <s v="07"/>
    <s v="18-20 RUE BOUCRY"/>
    <s v="75018 PARIS 18"/>
    <x v="0"/>
    <x v="0"/>
    <m/>
    <m/>
    <m/>
    <m/>
    <x v="0"/>
    <m/>
    <m/>
    <m/>
  </r>
  <r>
    <s v="074386H0033"/>
    <s v="Direction Territoriale Centre"/>
    <s v="Agence Lamarck"/>
    <s v="074386"/>
    <s v="074386H0033"/>
    <n v="1"/>
    <s v="F1"/>
    <s v="RDC"/>
    <s v="18-20 RUE BOUCRY"/>
    <s v="75018 PARIS 18"/>
    <x v="0"/>
    <x v="0"/>
    <m/>
    <m/>
    <m/>
    <m/>
    <x v="0"/>
    <m/>
    <m/>
    <m/>
  </r>
  <r>
    <s v="074386H0034"/>
    <s v="Direction Territoriale Centre"/>
    <s v="Agence Lamarck"/>
    <s v="074386"/>
    <s v="074386H0034"/>
    <n v="1"/>
    <s v="F2"/>
    <s v="RDC"/>
    <s v="18-20 RUE BOUCRY"/>
    <s v="75018 PARIS 18"/>
    <x v="0"/>
    <x v="0"/>
    <m/>
    <m/>
    <m/>
    <m/>
    <x v="0"/>
    <m/>
    <m/>
    <m/>
  </r>
  <r>
    <s v="074386H0035"/>
    <s v="Direction Territoriale Centre"/>
    <s v="Agence Lamarck"/>
    <s v="074386"/>
    <s v="074386H0035"/>
    <n v="1"/>
    <s v="F4"/>
    <s v="01"/>
    <s v="18-20 RUE BOUCRY"/>
    <s v="75018 PARIS 18"/>
    <x v="0"/>
    <x v="0"/>
    <m/>
    <m/>
    <m/>
    <m/>
    <x v="0"/>
    <m/>
    <m/>
    <m/>
  </r>
  <r>
    <s v="074386H0036"/>
    <s v="Direction Territoriale Centre"/>
    <s v="Agence Lamarck"/>
    <s v="074386"/>
    <s v="074386H0036"/>
    <n v="1"/>
    <s v="F4"/>
    <s v="01"/>
    <s v="18-20 RUE BOUCRY"/>
    <s v="75018 PARIS 18"/>
    <x v="0"/>
    <x v="0"/>
    <m/>
    <m/>
    <m/>
    <m/>
    <x v="0"/>
    <m/>
    <m/>
    <m/>
  </r>
  <r>
    <s v="074386H0037"/>
    <s v="Direction Territoriale Centre"/>
    <s v="Agence Lamarck"/>
    <s v="074386"/>
    <s v="074386H0037"/>
    <n v="1"/>
    <s v="F4"/>
    <s v="02"/>
    <s v="18-20 RUE BOUCRY"/>
    <s v="75018 PARIS 18"/>
    <x v="0"/>
    <x v="0"/>
    <m/>
    <m/>
    <m/>
    <m/>
    <x v="0"/>
    <m/>
    <m/>
    <m/>
  </r>
  <r>
    <s v="074386H0038"/>
    <s v="Direction Territoriale Centre"/>
    <s v="Agence Lamarck"/>
    <s v="074386"/>
    <s v="074386H0038"/>
    <n v="1"/>
    <s v="F4"/>
    <s v="02"/>
    <s v="18-20 RUE BOUCRY"/>
    <s v="75018 PARIS 18"/>
    <x v="0"/>
    <x v="0"/>
    <m/>
    <m/>
    <m/>
    <m/>
    <x v="0"/>
    <m/>
    <m/>
    <m/>
  </r>
  <r>
    <s v="074386H0039"/>
    <s v="Direction Territoriale Centre"/>
    <s v="Agence Lamarck"/>
    <s v="074386"/>
    <s v="074386H0039"/>
    <n v="1"/>
    <s v="F4"/>
    <s v="03"/>
    <s v="18-20 RUE BOUCRY"/>
    <s v="75018 PARIS 18"/>
    <x v="0"/>
    <x v="0"/>
    <m/>
    <m/>
    <m/>
    <m/>
    <x v="0"/>
    <m/>
    <m/>
    <m/>
  </r>
  <r>
    <s v="074386H0040"/>
    <s v="Direction Territoriale Centre"/>
    <s v="Agence Lamarck"/>
    <s v="074386"/>
    <s v="074386H0040"/>
    <n v="1"/>
    <s v="F4"/>
    <s v="03"/>
    <s v="18-20 RUE BOUCRY"/>
    <s v="75018 PARIS 18"/>
    <x v="0"/>
    <x v="0"/>
    <m/>
    <m/>
    <m/>
    <m/>
    <x v="0"/>
    <m/>
    <m/>
    <m/>
  </r>
  <r>
    <s v="074386H0041"/>
    <s v="Direction Territoriale Centre"/>
    <s v="Agence Lamarck"/>
    <s v="074386"/>
    <s v="074386H0041"/>
    <n v="1"/>
    <s v="F4"/>
    <s v="04"/>
    <s v="18-20 RUE BOUCRY"/>
    <s v="75018 PARIS 18"/>
    <x v="0"/>
    <x v="0"/>
    <m/>
    <m/>
    <m/>
    <m/>
    <x v="0"/>
    <m/>
    <m/>
    <m/>
  </r>
  <r>
    <s v="074386H0042"/>
    <s v="Direction Territoriale Centre"/>
    <s v="Agence Lamarck"/>
    <s v="074386"/>
    <s v="074386H0042"/>
    <n v="1"/>
    <s v="F4"/>
    <s v="04"/>
    <s v="18-20 RUE BOUCRY"/>
    <s v="75018 PARIS 18"/>
    <x v="0"/>
    <x v="0"/>
    <m/>
    <m/>
    <m/>
    <m/>
    <x v="0"/>
    <m/>
    <m/>
    <m/>
  </r>
  <r>
    <s v="074386H0043"/>
    <s v="Direction Territoriale Centre"/>
    <s v="Agence Lamarck"/>
    <s v="074386"/>
    <s v="074386H0043"/>
    <n v="1"/>
    <s v="F4"/>
    <s v="05"/>
    <s v="18-20 RUE BOUCRY"/>
    <s v="75018 PARIS 18"/>
    <x v="0"/>
    <x v="0"/>
    <m/>
    <m/>
    <m/>
    <m/>
    <x v="0"/>
    <m/>
    <m/>
    <m/>
  </r>
  <r>
    <s v="074386H0044"/>
    <s v="Direction Territoriale Centre"/>
    <s v="Agence Lamarck"/>
    <s v="074386"/>
    <s v="074386H0044"/>
    <n v="1"/>
    <s v="F4"/>
    <s v="05"/>
    <s v="18-20 RUE BOUCRY"/>
    <s v="75018 PARIS 18"/>
    <x v="0"/>
    <x v="0"/>
    <m/>
    <m/>
    <m/>
    <m/>
    <x v="0"/>
    <m/>
    <m/>
    <m/>
  </r>
  <r>
    <s v="074386H0045"/>
    <s v="Direction Territoriale Centre"/>
    <s v="Agence Lamarck"/>
    <s v="074386"/>
    <s v="074386H0045"/>
    <n v="1"/>
    <s v="F4"/>
    <s v="06"/>
    <s v="18-20 RUE BOUCRY"/>
    <s v="75018 PARIS 18"/>
    <x v="0"/>
    <x v="0"/>
    <m/>
    <m/>
    <m/>
    <m/>
    <x v="0"/>
    <m/>
    <m/>
    <m/>
  </r>
  <r>
    <s v="074386H0046"/>
    <s v="Direction Territoriale Centre"/>
    <s v="Agence Lamarck"/>
    <s v="074386"/>
    <s v="074386H0046"/>
    <n v="1"/>
    <s v="F4"/>
    <s v="06"/>
    <s v="18-20 RUE BOUCRY"/>
    <s v="75018 PARIS 18"/>
    <x v="0"/>
    <x v="0"/>
    <m/>
    <m/>
    <m/>
    <m/>
    <x v="0"/>
    <m/>
    <m/>
    <m/>
  </r>
  <r>
    <s v="074386H0047"/>
    <s v="Direction Territoriale Centre"/>
    <s v="Agence Lamarck"/>
    <s v="074386"/>
    <s v="074386H0047"/>
    <n v="1"/>
    <s v="F4"/>
    <s v="07"/>
    <s v="18-20 RUE BOUCRY"/>
    <s v="75018 PARIS 18"/>
    <x v="0"/>
    <x v="0"/>
    <m/>
    <m/>
    <m/>
    <m/>
    <x v="0"/>
    <m/>
    <m/>
    <m/>
  </r>
  <r>
    <s v="074386H0048"/>
    <s v="Direction Territoriale Centre"/>
    <s v="Agence Lamarck"/>
    <s v="074386"/>
    <s v="074386H0048"/>
    <n v="1"/>
    <s v="F4"/>
    <s v="07"/>
    <s v="18-20 RUE BOUCRY"/>
    <s v="75018 PARIS 18"/>
    <x v="0"/>
    <x v="0"/>
    <m/>
    <m/>
    <m/>
    <m/>
    <x v="0"/>
    <m/>
    <m/>
    <m/>
  </r>
  <r>
    <s v="074386H0050"/>
    <s v="Direction Territoriale Centre"/>
    <s v="Agence Lamarck"/>
    <s v="074386"/>
    <s v="074386H0050"/>
    <n v="1"/>
    <s v="F3"/>
    <s v="RDC"/>
    <s v="18-20 RUE BOUCRY"/>
    <s v="75018 PARIS 18"/>
    <x v="0"/>
    <x v="0"/>
    <m/>
    <m/>
    <m/>
    <m/>
    <x v="0"/>
    <m/>
    <m/>
    <m/>
  </r>
  <r>
    <s v="074386H0051"/>
    <s v="Direction Territoriale Centre"/>
    <s v="Agence Lamarck"/>
    <s v="074386"/>
    <s v="074386H0051"/>
    <n v="1"/>
    <s v="F4"/>
    <s v="RDC"/>
    <s v="18-20 RUE BOUCRY"/>
    <s v="75018 PARIS 18"/>
    <x v="0"/>
    <x v="0"/>
    <m/>
    <m/>
    <m/>
    <m/>
    <x v="0"/>
    <m/>
    <m/>
    <m/>
  </r>
  <r>
    <s v="074386H0052"/>
    <s v="Direction Territoriale Centre"/>
    <s v="Agence Lamarck"/>
    <s v="074386"/>
    <s v="074386H0052"/>
    <n v="1"/>
    <s v="F3"/>
    <s v="01"/>
    <s v="18-20 RUE BOUCRY"/>
    <s v="75018 PARIS 18"/>
    <x v="0"/>
    <x v="0"/>
    <m/>
    <m/>
    <m/>
    <m/>
    <x v="0"/>
    <m/>
    <m/>
    <m/>
  </r>
  <r>
    <s v="074386H0054"/>
    <s v="Direction Territoriale Centre"/>
    <s v="Agence Lamarck"/>
    <s v="074386"/>
    <s v="074386H0054"/>
    <n v="1"/>
    <s v="F3"/>
    <s v="01"/>
    <s v="18-20 RUE BOUCRY"/>
    <s v="75018 PARIS 18"/>
    <x v="0"/>
    <x v="0"/>
    <m/>
    <m/>
    <m/>
    <m/>
    <x v="0"/>
    <m/>
    <m/>
    <m/>
  </r>
  <r>
    <s v="074386H0056"/>
    <s v="Direction Territoriale Centre"/>
    <s v="Agence Lamarck"/>
    <s v="074386"/>
    <s v="074386H0056"/>
    <n v="1"/>
    <s v="F3"/>
    <s v="02"/>
    <s v="18-20 RUE BOUCRY"/>
    <s v="75018 PARIS 18"/>
    <x v="0"/>
    <x v="0"/>
    <m/>
    <m/>
    <m/>
    <m/>
    <x v="0"/>
    <m/>
    <m/>
    <m/>
  </r>
  <r>
    <s v="074386H0057"/>
    <s v="Direction Territoriale Centre"/>
    <s v="Agence Lamarck"/>
    <s v="074386"/>
    <s v="074386H0057"/>
    <n v="1"/>
    <s v="F5"/>
    <s v="02"/>
    <s v="18-20 RUE BOUCRY"/>
    <s v="75018 PARIS 18"/>
    <x v="0"/>
    <x v="0"/>
    <m/>
    <m/>
    <m/>
    <m/>
    <x v="0"/>
    <m/>
    <m/>
    <m/>
  </r>
  <r>
    <s v="074386H0058"/>
    <s v="Direction Territoriale Centre"/>
    <s v="Agence Lamarck"/>
    <s v="074386"/>
    <s v="074386H0058"/>
    <n v="1"/>
    <s v="F3"/>
    <s v="02"/>
    <s v="18-20 RUE BOUCRY"/>
    <s v="75018 PARIS 18"/>
    <x v="0"/>
    <x v="0"/>
    <m/>
    <m/>
    <m/>
    <m/>
    <x v="0"/>
    <m/>
    <m/>
    <m/>
  </r>
  <r>
    <s v="074386H0059"/>
    <s v="Direction Territoriale Centre"/>
    <s v="Agence Lamarck"/>
    <s v="074386"/>
    <s v="074386H0059"/>
    <n v="1"/>
    <s v="F3"/>
    <s v="02"/>
    <s v="18-20 RUE BOUCRY"/>
    <s v="75018 PARIS 18"/>
    <x v="0"/>
    <x v="0"/>
    <m/>
    <m/>
    <m/>
    <m/>
    <x v="0"/>
    <m/>
    <m/>
    <m/>
  </r>
  <r>
    <s v="074386H0060"/>
    <s v="Direction Territoriale Centre"/>
    <s v="Agence Lamarck"/>
    <s v="074386"/>
    <s v="074386H0060"/>
    <n v="1"/>
    <s v="F3"/>
    <s v="03"/>
    <s v="18-20 RUE BOUCRY"/>
    <s v="75018 PARIS 18"/>
    <x v="0"/>
    <x v="0"/>
    <m/>
    <m/>
    <m/>
    <m/>
    <x v="0"/>
    <m/>
    <m/>
    <m/>
  </r>
  <r>
    <s v="074386H0061"/>
    <s v="Direction Territoriale Centre"/>
    <s v="Agence Lamarck"/>
    <s v="074386"/>
    <s v="074386H0061"/>
    <n v="1"/>
    <s v="F5"/>
    <s v="03"/>
    <s v="18-20 RUE BOUCRY"/>
    <s v="75018 PARIS 18"/>
    <x v="0"/>
    <x v="0"/>
    <m/>
    <m/>
    <m/>
    <m/>
    <x v="0"/>
    <m/>
    <m/>
    <m/>
  </r>
  <r>
    <s v="074386H0062"/>
    <s v="Direction Territoriale Centre"/>
    <s v="Agence Lamarck"/>
    <s v="074386"/>
    <s v="074386H0062"/>
    <n v="1"/>
    <s v="F3"/>
    <s v="03"/>
    <s v="18-20 RUE BOUCRY"/>
    <s v="75018 PARIS 18"/>
    <x v="0"/>
    <x v="0"/>
    <m/>
    <m/>
    <m/>
    <m/>
    <x v="0"/>
    <m/>
    <m/>
    <m/>
  </r>
  <r>
    <s v="074386H0063"/>
    <s v="Direction Territoriale Centre"/>
    <s v="Agence Lamarck"/>
    <s v="074386"/>
    <s v="074386H0063"/>
    <n v="1"/>
    <s v="F3"/>
    <s v="03"/>
    <s v="18-20 RUE BOUCRY"/>
    <s v="75018 PARIS 18"/>
    <x v="0"/>
    <x v="0"/>
    <m/>
    <m/>
    <m/>
    <m/>
    <x v="0"/>
    <m/>
    <m/>
    <m/>
  </r>
  <r>
    <s v="074386H0064"/>
    <s v="Direction Territoriale Centre"/>
    <s v="Agence Lamarck"/>
    <s v="074386"/>
    <s v="074386H0064"/>
    <n v="1"/>
    <s v="F3"/>
    <s v="04"/>
    <s v="18-20 RUE BOUCRY"/>
    <s v="75018 PARIS 18"/>
    <x v="0"/>
    <x v="0"/>
    <m/>
    <m/>
    <m/>
    <m/>
    <x v="0"/>
    <m/>
    <m/>
    <m/>
  </r>
  <r>
    <s v="074386H0065"/>
    <s v="Direction Territoriale Centre"/>
    <s v="Agence Lamarck"/>
    <s v="074386"/>
    <s v="074386H0065"/>
    <n v="1"/>
    <s v="F5"/>
    <s v="04"/>
    <s v="18-20 RUE BOUCRY"/>
    <s v="75018 PARIS 18"/>
    <x v="0"/>
    <x v="0"/>
    <m/>
    <m/>
    <m/>
    <m/>
    <x v="0"/>
    <m/>
    <m/>
    <m/>
  </r>
  <r>
    <s v="074386H0066"/>
    <s v="Direction Territoriale Centre"/>
    <s v="Agence Lamarck"/>
    <s v="074386"/>
    <s v="074386H0066"/>
    <n v="1"/>
    <s v="F3"/>
    <s v="04"/>
    <s v="18-20 RUE BOUCRY"/>
    <s v="75018 PARIS 18"/>
    <x v="0"/>
    <x v="0"/>
    <m/>
    <m/>
    <m/>
    <m/>
    <x v="0"/>
    <m/>
    <m/>
    <m/>
  </r>
  <r>
    <s v="074386H0067"/>
    <s v="Direction Territoriale Centre"/>
    <s v="Agence Lamarck"/>
    <s v="074386"/>
    <s v="074386H0067"/>
    <n v="1"/>
    <s v="F3"/>
    <s v="04"/>
    <s v="18-20 RUE BOUCRY"/>
    <s v="75018 PARIS 18"/>
    <x v="0"/>
    <x v="0"/>
    <m/>
    <m/>
    <m/>
    <m/>
    <x v="0"/>
    <m/>
    <m/>
    <m/>
  </r>
  <r>
    <s v="074386H0068"/>
    <s v="Direction Territoriale Centre"/>
    <s v="Agence Lamarck"/>
    <s v="074386"/>
    <s v="074386H0068"/>
    <n v="1"/>
    <s v="F3"/>
    <s v="05"/>
    <s v="18-20 RUE BOUCRY"/>
    <s v="75018 PARIS 18"/>
    <x v="0"/>
    <x v="0"/>
    <m/>
    <m/>
    <m/>
    <m/>
    <x v="0"/>
    <m/>
    <m/>
    <m/>
  </r>
  <r>
    <s v="074386H0069"/>
    <s v="Direction Territoriale Centre"/>
    <s v="Agence Lamarck"/>
    <s v="074386"/>
    <s v="074386H0069"/>
    <n v="1"/>
    <s v="F5"/>
    <s v="05"/>
    <s v="18-20 RUE BOUCRY"/>
    <s v="75018 PARIS 18"/>
    <x v="0"/>
    <x v="0"/>
    <m/>
    <m/>
    <m/>
    <m/>
    <x v="0"/>
    <m/>
    <m/>
    <m/>
  </r>
  <r>
    <s v="074386H0070"/>
    <s v="Direction Territoriale Centre"/>
    <s v="Agence Lamarck"/>
    <s v="074386"/>
    <s v="074386H0070"/>
    <n v="1"/>
    <s v="F3"/>
    <s v="05"/>
    <s v="18-20 RUE BOUCRY"/>
    <s v="75018 PARIS 18"/>
    <x v="0"/>
    <x v="0"/>
    <m/>
    <m/>
    <m/>
    <m/>
    <x v="0"/>
    <m/>
    <m/>
    <m/>
  </r>
  <r>
    <s v="074386H0071"/>
    <s v="Direction Territoriale Centre"/>
    <s v="Agence Lamarck"/>
    <s v="074386"/>
    <s v="074386H0071"/>
    <n v="1"/>
    <s v="F3"/>
    <s v="05"/>
    <s v="18-20 RUE BOUCRY"/>
    <s v="75018 PARIS 18"/>
    <x v="0"/>
    <x v="0"/>
    <m/>
    <m/>
    <m/>
    <m/>
    <x v="0"/>
    <m/>
    <m/>
    <m/>
  </r>
  <r>
    <s v="074386H0072"/>
    <s v="Direction Territoriale Centre"/>
    <s v="Agence Lamarck"/>
    <s v="074386"/>
    <s v="074386H0072"/>
    <n v="1"/>
    <s v="F3"/>
    <s v="06"/>
    <s v="18-20 RUE BOUCRY"/>
    <s v="75018 PARIS 18"/>
    <x v="0"/>
    <x v="0"/>
    <m/>
    <m/>
    <m/>
    <m/>
    <x v="0"/>
    <m/>
    <m/>
    <m/>
  </r>
  <r>
    <s v="074386H0073"/>
    <s v="Direction Territoriale Centre"/>
    <s v="Agence Lamarck"/>
    <s v="074386"/>
    <s v="074386H0073"/>
    <n v="1"/>
    <s v="F5"/>
    <s v="06"/>
    <s v="18-20 RUE BOUCRY"/>
    <s v="75018 PARIS 18"/>
    <x v="0"/>
    <x v="0"/>
    <m/>
    <m/>
    <m/>
    <m/>
    <x v="0"/>
    <m/>
    <m/>
    <m/>
  </r>
  <r>
    <s v="074386H0074"/>
    <s v="Direction Territoriale Centre"/>
    <s v="Agence Lamarck"/>
    <s v="074386"/>
    <s v="074386H0074"/>
    <n v="1"/>
    <s v="F3"/>
    <s v="06"/>
    <s v="18-20 RUE BOUCRY"/>
    <s v="75018 PARIS 18"/>
    <x v="0"/>
    <x v="0"/>
    <m/>
    <m/>
    <m/>
    <m/>
    <x v="0"/>
    <m/>
    <m/>
    <m/>
  </r>
  <r>
    <s v="074386H0075"/>
    <s v="Direction Territoriale Centre"/>
    <s v="Agence Lamarck"/>
    <s v="074386"/>
    <s v="074386H0075"/>
    <n v="1"/>
    <s v="F3"/>
    <s v="06"/>
    <s v="18-20 RUE BOUCRY"/>
    <s v="75018 PARIS 18"/>
    <x v="0"/>
    <x v="0"/>
    <m/>
    <m/>
    <m/>
    <m/>
    <x v="0"/>
    <m/>
    <m/>
    <m/>
  </r>
  <r>
    <s v="074386H0076"/>
    <s v="Direction Territoriale Centre"/>
    <s v="Agence Lamarck"/>
    <s v="074386"/>
    <s v="074386H0076"/>
    <n v="1"/>
    <s v="F3"/>
    <s v="07"/>
    <s v="18-20 RUE BOUCRY"/>
    <s v="75018 PARIS 18"/>
    <x v="0"/>
    <x v="0"/>
    <m/>
    <m/>
    <m/>
    <m/>
    <x v="0"/>
    <m/>
    <m/>
    <m/>
  </r>
  <r>
    <s v="074386H0077"/>
    <s v="Direction Territoriale Centre"/>
    <s v="Agence Lamarck"/>
    <s v="074386"/>
    <s v="074386H0077"/>
    <n v="1"/>
    <s v="F5"/>
    <s v="07"/>
    <s v="18-20 RUE BOUCRY"/>
    <s v="75018 PARIS 18"/>
    <x v="0"/>
    <x v="0"/>
    <m/>
    <m/>
    <m/>
    <m/>
    <x v="0"/>
    <m/>
    <m/>
    <m/>
  </r>
  <r>
    <s v="074386H0078"/>
    <s v="Direction Territoriale Centre"/>
    <s v="Agence Lamarck"/>
    <s v="074386"/>
    <s v="074386H0078"/>
    <n v="1"/>
    <s v="F3"/>
    <s v="07"/>
    <s v="18-20 RUE BOUCRY"/>
    <s v="75018 PARIS 18"/>
    <x v="0"/>
    <x v="0"/>
    <m/>
    <m/>
    <m/>
    <m/>
    <x v="0"/>
    <m/>
    <m/>
    <m/>
  </r>
  <r>
    <s v="074386H0079"/>
    <s v="Direction Territoriale Centre"/>
    <s v="Agence Lamarck"/>
    <s v="074386"/>
    <s v="074386H0079"/>
    <n v="1"/>
    <s v="F3"/>
    <s v="07"/>
    <s v="18-20 RUE BOUCRY"/>
    <s v="75018 PARIS 18"/>
    <x v="0"/>
    <x v="0"/>
    <m/>
    <m/>
    <m/>
    <m/>
    <x v="0"/>
    <m/>
    <m/>
    <m/>
  </r>
  <r>
    <s v="074386H0080"/>
    <s v="Direction Territoriale Centre"/>
    <s v="Agence Lamarck"/>
    <s v="074386"/>
    <s v="074386H0080"/>
    <n v="1"/>
    <s v="F2"/>
    <s v="RDC"/>
    <s v="18-20 RUE BOUCRY"/>
    <s v="75018 PARIS 18"/>
    <x v="0"/>
    <x v="0"/>
    <m/>
    <m/>
    <m/>
    <m/>
    <x v="0"/>
    <m/>
    <m/>
    <m/>
  </r>
  <r>
    <s v="074386H0081"/>
    <s v="Direction Territoriale Centre"/>
    <s v="Agence Lamarck"/>
    <s v="074386"/>
    <s v="074386H0081"/>
    <n v="1"/>
    <s v="F3"/>
    <s v="01"/>
    <s v="30 RUE BOUCRY"/>
    <s v="75018 PARIS 18"/>
    <x v="0"/>
    <x v="0"/>
    <m/>
    <m/>
    <m/>
    <m/>
    <x v="0"/>
    <m/>
    <m/>
    <m/>
  </r>
  <r>
    <s v="074386H0082"/>
    <s v="Direction Territoriale Centre"/>
    <s v="Agence Lamarck"/>
    <s v="074386"/>
    <s v="074386H0082"/>
    <n v="1"/>
    <s v="F3"/>
    <s v="01"/>
    <s v="30 RUE BOUCRY"/>
    <s v="75018 PARIS 18"/>
    <x v="0"/>
    <x v="0"/>
    <m/>
    <m/>
    <m/>
    <m/>
    <x v="0"/>
    <m/>
    <m/>
    <m/>
  </r>
  <r>
    <s v="074386H0083"/>
    <s v="Direction Territoriale Centre"/>
    <s v="Agence Lamarck"/>
    <s v="074386"/>
    <s v="074386H0083"/>
    <n v="1"/>
    <s v="F3"/>
    <s v="01"/>
    <s v="30 RUE BOUCRY"/>
    <s v="75018 PARIS 18"/>
    <x v="0"/>
    <x v="0"/>
    <m/>
    <m/>
    <m/>
    <m/>
    <x v="0"/>
    <m/>
    <m/>
    <m/>
  </r>
  <r>
    <s v="074386H0084"/>
    <s v="Direction Territoriale Centre"/>
    <s v="Agence Lamarck"/>
    <s v="074386"/>
    <s v="074386H0084"/>
    <n v="1"/>
    <s v="F3"/>
    <s v="01"/>
    <s v="30 RUE BOUCRY"/>
    <s v="75018 PARIS 18"/>
    <x v="0"/>
    <x v="0"/>
    <m/>
    <m/>
    <m/>
    <m/>
    <x v="0"/>
    <m/>
    <m/>
    <m/>
  </r>
  <r>
    <s v="074386H0085"/>
    <s v="Direction Territoriale Centre"/>
    <s v="Agence Lamarck"/>
    <s v="074386"/>
    <s v="074386H0085"/>
    <n v="1"/>
    <s v="F3"/>
    <s v="02"/>
    <s v="30 RUE BOUCRY"/>
    <s v="75018 PARIS 18"/>
    <x v="0"/>
    <x v="0"/>
    <m/>
    <m/>
    <m/>
    <m/>
    <x v="0"/>
    <m/>
    <m/>
    <m/>
  </r>
  <r>
    <s v="074386H0086"/>
    <s v="Direction Territoriale Centre"/>
    <s v="Agence Lamarck"/>
    <s v="074386"/>
    <s v="074386H0086"/>
    <n v="1"/>
    <s v="F3"/>
    <s v="02"/>
    <s v="30 RUE BOUCRY"/>
    <s v="75018 PARIS 18"/>
    <x v="0"/>
    <x v="0"/>
    <m/>
    <m/>
    <m/>
    <m/>
    <x v="0"/>
    <m/>
    <m/>
    <m/>
  </r>
  <r>
    <s v="074386H0087"/>
    <s v="Direction Territoriale Centre"/>
    <s v="Agence Lamarck"/>
    <s v="074386"/>
    <s v="074386H0087"/>
    <n v="1"/>
    <s v="F3"/>
    <s v="02"/>
    <s v="30 RUE BOUCRY"/>
    <s v="75018 PARIS 18"/>
    <x v="0"/>
    <x v="0"/>
    <m/>
    <m/>
    <m/>
    <m/>
    <x v="0"/>
    <m/>
    <m/>
    <m/>
  </r>
  <r>
    <s v="074386H0088"/>
    <s v="Direction Territoriale Centre"/>
    <s v="Agence Lamarck"/>
    <s v="074386"/>
    <s v="074386H0088"/>
    <n v="1"/>
    <s v="F3"/>
    <s v="02"/>
    <s v="30 RUE BOUCRY"/>
    <s v="75018 PARIS 18"/>
    <x v="0"/>
    <x v="0"/>
    <m/>
    <m/>
    <m/>
    <m/>
    <x v="0"/>
    <m/>
    <m/>
    <m/>
  </r>
  <r>
    <s v="074386H0090"/>
    <s v="Direction Territoriale Centre"/>
    <s v="Agence Lamarck"/>
    <s v="074386"/>
    <s v="074386H0090"/>
    <n v="1"/>
    <s v="F3"/>
    <s v="03"/>
    <s v="30 RUE BOUCRY"/>
    <s v="75018 PARIS 18"/>
    <x v="0"/>
    <x v="0"/>
    <m/>
    <m/>
    <m/>
    <m/>
    <x v="0"/>
    <m/>
    <m/>
    <m/>
  </r>
  <r>
    <s v="074386H0091"/>
    <s v="Direction Territoriale Centre"/>
    <s v="Agence Lamarck"/>
    <s v="074386"/>
    <s v="074386H0091"/>
    <n v="1"/>
    <s v="F3"/>
    <s v="03"/>
    <s v="30 RUE BOUCRY"/>
    <s v="75018 PARIS 18"/>
    <x v="0"/>
    <x v="0"/>
    <m/>
    <m/>
    <m/>
    <m/>
    <x v="0"/>
    <m/>
    <m/>
    <m/>
  </r>
  <r>
    <s v="074386H0092"/>
    <s v="Direction Territoriale Centre"/>
    <s v="Agence Lamarck"/>
    <s v="074386"/>
    <s v="074386H0092"/>
    <n v="1"/>
    <s v="F3"/>
    <s v="03"/>
    <s v="30 RUE BOUCRY"/>
    <s v="75018 PARIS 18"/>
    <x v="0"/>
    <x v="0"/>
    <m/>
    <m/>
    <m/>
    <m/>
    <x v="0"/>
    <m/>
    <m/>
    <m/>
  </r>
  <r>
    <s v="074386H0093"/>
    <s v="Direction Territoriale Centre"/>
    <s v="Agence Lamarck"/>
    <s v="074386"/>
    <s v="074386H0093"/>
    <n v="1"/>
    <s v="F3"/>
    <s v="04"/>
    <s v="30 RUE BOUCRY"/>
    <s v="75018 PARIS 18"/>
    <x v="0"/>
    <x v="0"/>
    <m/>
    <m/>
    <m/>
    <m/>
    <x v="0"/>
    <m/>
    <m/>
    <m/>
  </r>
  <r>
    <s v="074386H0094"/>
    <s v="Direction Territoriale Centre"/>
    <s v="Agence Lamarck"/>
    <s v="074386"/>
    <s v="074386H0094"/>
    <n v="1"/>
    <s v="F3"/>
    <s v="04"/>
    <s v="30 RUE BOUCRY"/>
    <s v="75018 PARIS 18"/>
    <x v="0"/>
    <x v="0"/>
    <m/>
    <m/>
    <m/>
    <m/>
    <x v="0"/>
    <m/>
    <m/>
    <m/>
  </r>
  <r>
    <s v="074386H0095"/>
    <s v="Direction Territoriale Centre"/>
    <s v="Agence Lamarck"/>
    <s v="074386"/>
    <s v="074386H0095"/>
    <n v="1"/>
    <s v="F3"/>
    <s v="04"/>
    <s v="30 RUE BOUCRY"/>
    <s v="75018 PARIS 18"/>
    <x v="0"/>
    <x v="0"/>
    <m/>
    <m/>
    <m/>
    <m/>
    <x v="0"/>
    <m/>
    <m/>
    <m/>
  </r>
  <r>
    <s v="074386H0096"/>
    <s v="Direction Territoriale Centre"/>
    <s v="Agence Lamarck"/>
    <s v="074386"/>
    <s v="074386H0096"/>
    <n v="1"/>
    <s v="F3"/>
    <s v="04"/>
    <s v="30 RUE BOUCRY"/>
    <s v="75018 PARIS 18"/>
    <x v="0"/>
    <x v="0"/>
    <m/>
    <m/>
    <m/>
    <m/>
    <x v="0"/>
    <m/>
    <m/>
    <m/>
  </r>
  <r>
    <s v="074386H0097"/>
    <s v="Direction Territoriale Centre"/>
    <s v="Agence Lamarck"/>
    <s v="074386"/>
    <s v="074386H0097"/>
    <n v="1"/>
    <s v="F3"/>
    <s v="05"/>
    <s v="30 RUE BOUCRY"/>
    <s v="75018 PARIS 18"/>
    <x v="0"/>
    <x v="0"/>
    <m/>
    <m/>
    <m/>
    <m/>
    <x v="0"/>
    <m/>
    <m/>
    <m/>
  </r>
  <r>
    <s v="074386H0098"/>
    <s v="Direction Territoriale Centre"/>
    <s v="Agence Lamarck"/>
    <s v="074386"/>
    <s v="074386H0098"/>
    <n v="1"/>
    <s v="F3"/>
    <s v="05"/>
    <s v="30 RUE BOUCRY"/>
    <s v="75018 PARIS 18"/>
    <x v="0"/>
    <x v="0"/>
    <m/>
    <m/>
    <m/>
    <m/>
    <x v="0"/>
    <m/>
    <m/>
    <m/>
  </r>
  <r>
    <s v="074386H0099"/>
    <s v="Direction Territoriale Centre"/>
    <s v="Agence Lamarck"/>
    <s v="074386"/>
    <s v="074386H0099"/>
    <n v="1"/>
    <s v="F3"/>
    <s v="05"/>
    <s v="30 RUE BOUCRY"/>
    <s v="75018 PARIS 18"/>
    <x v="0"/>
    <x v="0"/>
    <m/>
    <m/>
    <m/>
    <m/>
    <x v="0"/>
    <m/>
    <m/>
    <m/>
  </r>
  <r>
    <s v="074386H0100"/>
    <s v="Direction Territoriale Centre"/>
    <s v="Agence Lamarck"/>
    <s v="074386"/>
    <s v="074386H0100"/>
    <n v="1"/>
    <s v="F3"/>
    <s v="05"/>
    <s v="30 RUE BOUCRY"/>
    <s v="75018 PARIS 18"/>
    <x v="0"/>
    <x v="0"/>
    <m/>
    <m/>
    <m/>
    <m/>
    <x v="0"/>
    <m/>
    <m/>
    <m/>
  </r>
  <r>
    <s v="074386H0101"/>
    <s v="Direction Territoriale Centre"/>
    <s v="Agence Lamarck"/>
    <s v="074386"/>
    <s v="074386H0101"/>
    <n v="1"/>
    <s v="F3"/>
    <s v="06"/>
    <s v="30 RUE BOUCRY"/>
    <s v="75018 PARIS 18"/>
    <x v="0"/>
    <x v="0"/>
    <m/>
    <m/>
    <m/>
    <m/>
    <x v="0"/>
    <m/>
    <m/>
    <m/>
  </r>
  <r>
    <s v="074386H0102"/>
    <s v="Direction Territoriale Centre"/>
    <s v="Agence Lamarck"/>
    <s v="074386"/>
    <s v="074386H0102"/>
    <n v="1"/>
    <s v="F3"/>
    <s v="06"/>
    <s v="30 RUE BOUCRY"/>
    <s v="75018 PARIS 18"/>
    <x v="0"/>
    <x v="0"/>
    <m/>
    <m/>
    <m/>
    <m/>
    <x v="0"/>
    <m/>
    <m/>
    <m/>
  </r>
  <r>
    <s v="074386H0103"/>
    <s v="Direction Territoriale Centre"/>
    <s v="Agence Lamarck"/>
    <s v="074386"/>
    <s v="074386H0103"/>
    <n v="1"/>
    <s v="F3"/>
    <s v="06"/>
    <s v="30 RUE BOUCRY"/>
    <s v="75018 PARIS 18"/>
    <x v="0"/>
    <x v="0"/>
    <m/>
    <m/>
    <m/>
    <m/>
    <x v="0"/>
    <m/>
    <m/>
    <m/>
  </r>
  <r>
    <s v="074386H0104"/>
    <s v="Direction Territoriale Centre"/>
    <s v="Agence Lamarck"/>
    <s v="074386"/>
    <s v="074386H0104"/>
    <n v="1"/>
    <s v="F3"/>
    <s v="06"/>
    <s v="30 RUE BOUCRY"/>
    <s v="75018 PARIS 18"/>
    <x v="0"/>
    <x v="0"/>
    <m/>
    <m/>
    <m/>
    <m/>
    <x v="0"/>
    <m/>
    <m/>
    <m/>
  </r>
  <r>
    <s v="074386H0105"/>
    <s v="Direction Territoriale Centre"/>
    <s v="Agence Lamarck"/>
    <s v="074386"/>
    <s v="074386H0105"/>
    <n v="1"/>
    <s v="F3"/>
    <s v="07"/>
    <s v="30 RUE BOUCRY"/>
    <s v="75018 PARIS 18"/>
    <x v="0"/>
    <x v="0"/>
    <m/>
    <m/>
    <m/>
    <m/>
    <x v="0"/>
    <m/>
    <m/>
    <m/>
  </r>
  <r>
    <s v="074386H0106"/>
    <s v="Direction Territoriale Centre"/>
    <s v="Agence Lamarck"/>
    <s v="074386"/>
    <s v="074386H0106"/>
    <n v="1"/>
    <s v="F3"/>
    <s v="07"/>
    <s v="30 RUE BOUCRY"/>
    <s v="75018 PARIS 18"/>
    <x v="0"/>
    <x v="0"/>
    <m/>
    <m/>
    <m/>
    <m/>
    <x v="0"/>
    <m/>
    <m/>
    <m/>
  </r>
  <r>
    <s v="074386H0107"/>
    <s v="Direction Territoriale Centre"/>
    <s v="Agence Lamarck"/>
    <s v="074386"/>
    <s v="074386H0107"/>
    <n v="1"/>
    <s v="F3"/>
    <s v="07"/>
    <s v="30 RUE BOUCRY"/>
    <s v="75018 PARIS 18"/>
    <x v="0"/>
    <x v="0"/>
    <m/>
    <m/>
    <m/>
    <m/>
    <x v="0"/>
    <m/>
    <m/>
    <m/>
  </r>
  <r>
    <s v="074386H0108"/>
    <s v="Direction Territoriale Centre"/>
    <s v="Agence Lamarck"/>
    <s v="074386"/>
    <s v="074386H0108"/>
    <n v="1"/>
    <s v="F3"/>
    <s v="07"/>
    <s v="30 RUE BOUCRY"/>
    <s v="75018 PARIS 18"/>
    <x v="0"/>
    <x v="0"/>
    <m/>
    <m/>
    <m/>
    <m/>
    <x v="0"/>
    <m/>
    <m/>
    <m/>
  </r>
  <r>
    <s v="074386H0109"/>
    <s v="Direction Territoriale Centre"/>
    <s v="Agence Lamarck"/>
    <s v="074386"/>
    <s v="074386H0109"/>
    <n v="1"/>
    <s v="F3"/>
    <s v="08"/>
    <s v="30 RUE BOUCRY"/>
    <s v="75018 PARIS 18"/>
    <x v="0"/>
    <x v="0"/>
    <m/>
    <m/>
    <m/>
    <m/>
    <x v="0"/>
    <m/>
    <m/>
    <m/>
  </r>
  <r>
    <s v="074386H0110"/>
    <s v="Direction Territoriale Centre"/>
    <s v="Agence Lamarck"/>
    <s v="074386"/>
    <s v="074386H0110"/>
    <n v="1"/>
    <s v="F3"/>
    <s v="08"/>
    <s v="30 RUE BOUCRY"/>
    <s v="75018 PARIS 18"/>
    <x v="0"/>
    <x v="0"/>
    <m/>
    <m/>
    <m/>
    <m/>
    <x v="0"/>
    <m/>
    <m/>
    <m/>
  </r>
  <r>
    <s v="074386H0111"/>
    <s v="Direction Territoriale Centre"/>
    <s v="Agence Lamarck"/>
    <s v="074386"/>
    <s v="074386H0111"/>
    <n v="1"/>
    <s v="F3"/>
    <s v="08"/>
    <s v="30 RUE BOUCRY"/>
    <s v="75018 PARIS 18"/>
    <x v="0"/>
    <x v="0"/>
    <m/>
    <m/>
    <m/>
    <m/>
    <x v="0"/>
    <m/>
    <m/>
    <m/>
  </r>
  <r>
    <s v="074386H0112"/>
    <s v="Direction Territoriale Centre"/>
    <s v="Agence Lamarck"/>
    <s v="074386"/>
    <s v="074386H0112"/>
    <n v="1"/>
    <s v="F3"/>
    <s v="08"/>
    <s v="30 RUE BOUCRY"/>
    <s v="75018 PARIS 18"/>
    <x v="0"/>
    <x v="0"/>
    <m/>
    <m/>
    <m/>
    <m/>
    <x v="0"/>
    <m/>
    <m/>
    <m/>
  </r>
  <r>
    <s v="074386H0113"/>
    <s v="Direction Territoriale Centre"/>
    <s v="Agence Lamarck"/>
    <s v="074386"/>
    <s v="074386H0113"/>
    <n v="1"/>
    <s v="F3"/>
    <s v="09"/>
    <s v="30 RUE BOUCRY"/>
    <s v="75018 PARIS 18"/>
    <x v="0"/>
    <x v="0"/>
    <m/>
    <m/>
    <m/>
    <m/>
    <x v="0"/>
    <m/>
    <m/>
    <m/>
  </r>
  <r>
    <s v="074386H0114"/>
    <s v="Direction Territoriale Centre"/>
    <s v="Agence Lamarck"/>
    <s v="074386"/>
    <s v="074386H0114"/>
    <n v="1"/>
    <s v="F3"/>
    <s v="09"/>
    <s v="30 RUE BOUCRY"/>
    <s v="75018 PARIS 18"/>
    <x v="0"/>
    <x v="0"/>
    <m/>
    <m/>
    <m/>
    <m/>
    <x v="0"/>
    <m/>
    <m/>
    <m/>
  </r>
  <r>
    <s v="074386H0115"/>
    <s v="Direction Territoriale Centre"/>
    <s v="Agence Lamarck"/>
    <s v="074386"/>
    <s v="074386H0115"/>
    <n v="1"/>
    <s v="F3"/>
    <s v="09"/>
    <s v="30 RUE BOUCRY"/>
    <s v="75018 PARIS 18"/>
    <x v="0"/>
    <x v="0"/>
    <m/>
    <m/>
    <m/>
    <m/>
    <x v="0"/>
    <m/>
    <m/>
    <m/>
  </r>
  <r>
    <s v="074386H0117"/>
    <s v="Direction Territoriale Centre"/>
    <s v="Agence Lamarck"/>
    <s v="074386"/>
    <s v="074386H0117"/>
    <n v="1"/>
    <s v="F3"/>
    <s v="10"/>
    <s v="30 RUE BOUCRY"/>
    <s v="75018 PARIS 18"/>
    <x v="0"/>
    <x v="0"/>
    <m/>
    <m/>
    <m/>
    <m/>
    <x v="0"/>
    <m/>
    <m/>
    <m/>
  </r>
  <r>
    <s v="074386H0118"/>
    <s v="Direction Territoriale Centre"/>
    <s v="Agence Lamarck"/>
    <s v="074386"/>
    <s v="074386H0118"/>
    <n v="1"/>
    <s v="F3"/>
    <s v="10"/>
    <s v="30 RUE BOUCRY"/>
    <s v="75018 PARIS 18"/>
    <x v="0"/>
    <x v="0"/>
    <m/>
    <m/>
    <m/>
    <m/>
    <x v="0"/>
    <m/>
    <m/>
    <m/>
  </r>
  <r>
    <s v="074386H0120"/>
    <s v="Direction Territoriale Centre"/>
    <s v="Agence Lamarck"/>
    <s v="074386"/>
    <s v="074386H0120"/>
    <n v="1"/>
    <s v="F3"/>
    <s v="10"/>
    <s v="30 RUE BOUCRY"/>
    <s v="75018 PARIS 18"/>
    <x v="0"/>
    <x v="0"/>
    <m/>
    <m/>
    <m/>
    <m/>
    <x v="0"/>
    <m/>
    <m/>
    <m/>
  </r>
  <r>
    <s v="074386H0121"/>
    <s v="Direction Territoriale Centre"/>
    <s v="Agence Lamarck"/>
    <s v="074386"/>
    <s v="074386H0121"/>
    <n v="1"/>
    <s v="F3"/>
    <s v="11"/>
    <s v="30 RUE BOUCRY"/>
    <s v="75018 PARIS 18"/>
    <x v="0"/>
    <x v="0"/>
    <m/>
    <m/>
    <m/>
    <m/>
    <x v="0"/>
    <m/>
    <m/>
    <m/>
  </r>
  <r>
    <s v="074386H0122"/>
    <s v="Direction Territoriale Centre"/>
    <s v="Agence Lamarck"/>
    <s v="074386"/>
    <s v="074386H0122"/>
    <n v="1"/>
    <s v="F3"/>
    <s v="11"/>
    <s v="30 RUE BOUCRY"/>
    <s v="75018 PARIS 18"/>
    <x v="0"/>
    <x v="0"/>
    <m/>
    <m/>
    <m/>
    <m/>
    <x v="0"/>
    <m/>
    <m/>
    <m/>
  </r>
  <r>
    <s v="074386H0123"/>
    <s v="Direction Territoriale Centre"/>
    <s v="Agence Lamarck"/>
    <s v="074386"/>
    <s v="074386H0123"/>
    <n v="1"/>
    <s v="F3"/>
    <s v="11"/>
    <s v="30 RUE BOUCRY"/>
    <s v="75018 PARIS 18"/>
    <x v="0"/>
    <x v="0"/>
    <m/>
    <m/>
    <m/>
    <m/>
    <x v="0"/>
    <m/>
    <m/>
    <m/>
  </r>
  <r>
    <s v="074386H0124"/>
    <s v="Direction Territoriale Centre"/>
    <s v="Agence Lamarck"/>
    <s v="074386"/>
    <s v="074386H0124"/>
    <n v="1"/>
    <s v="F3"/>
    <s v="11"/>
    <s v="30 RUE BOUCRY"/>
    <s v="75018 PARIS 18"/>
    <x v="0"/>
    <x v="0"/>
    <m/>
    <m/>
    <m/>
    <m/>
    <x v="0"/>
    <m/>
    <m/>
    <m/>
  </r>
  <r>
    <s v="074386H0125"/>
    <s v="Direction Territoriale Centre"/>
    <s v="Agence Lamarck"/>
    <s v="074386"/>
    <s v="074386H0125"/>
    <n v="1"/>
    <s v="F3"/>
    <s v="12"/>
    <s v="30 RUE BOUCRY"/>
    <s v="75018 PARIS 18"/>
    <x v="0"/>
    <x v="0"/>
    <m/>
    <m/>
    <m/>
    <m/>
    <x v="0"/>
    <m/>
    <m/>
    <m/>
  </r>
  <r>
    <s v="074386H0126"/>
    <s v="Direction Territoriale Centre"/>
    <s v="Agence Lamarck"/>
    <s v="074386"/>
    <s v="074386H0126"/>
    <n v="1"/>
    <s v="F3"/>
    <s v="12"/>
    <s v="30 RUE BOUCRY"/>
    <s v="75018 PARIS 18"/>
    <x v="0"/>
    <x v="0"/>
    <m/>
    <m/>
    <m/>
    <m/>
    <x v="0"/>
    <m/>
    <m/>
    <m/>
  </r>
  <r>
    <s v="074386H0127"/>
    <s v="Direction Territoriale Centre"/>
    <s v="Agence Lamarck"/>
    <s v="074386"/>
    <s v="074386H0127"/>
    <n v="1"/>
    <s v="F3"/>
    <s v="12"/>
    <s v="30 RUE BOUCRY"/>
    <s v="75018 PARIS 18"/>
    <x v="0"/>
    <x v="0"/>
    <m/>
    <m/>
    <m/>
    <m/>
    <x v="0"/>
    <m/>
    <m/>
    <m/>
  </r>
  <r>
    <s v="074386H0128"/>
    <s v="Direction Territoriale Centre"/>
    <s v="Agence Lamarck"/>
    <s v="074386"/>
    <s v="074386H0128"/>
    <n v="1"/>
    <s v="F3"/>
    <s v="12"/>
    <s v="30 RUE BOUCRY"/>
    <s v="75018 PARIS 18"/>
    <x v="0"/>
    <x v="0"/>
    <m/>
    <m/>
    <m/>
    <m/>
    <x v="0"/>
    <m/>
    <m/>
    <m/>
  </r>
  <r>
    <s v="074386H0129"/>
    <s v="Direction Territoriale Centre"/>
    <s v="Agence Lamarck"/>
    <s v="074386"/>
    <s v="074386H0129"/>
    <n v="1"/>
    <s v="F3"/>
    <s v="13"/>
    <s v="30 RUE BOUCRY"/>
    <s v="75018 PARIS 18"/>
    <x v="0"/>
    <x v="0"/>
    <m/>
    <m/>
    <m/>
    <m/>
    <x v="0"/>
    <m/>
    <m/>
    <m/>
  </r>
  <r>
    <s v="074386H0130"/>
    <s v="Direction Territoriale Centre"/>
    <s v="Agence Lamarck"/>
    <s v="074386"/>
    <s v="074386H0130"/>
    <n v="1"/>
    <s v="F3"/>
    <s v="13"/>
    <s v="30 RUE BOUCRY"/>
    <s v="75018 PARIS 18"/>
    <x v="0"/>
    <x v="0"/>
    <m/>
    <m/>
    <m/>
    <m/>
    <x v="0"/>
    <m/>
    <m/>
    <m/>
  </r>
  <r>
    <s v="074386H0132"/>
    <s v="Direction Territoriale Centre"/>
    <s v="Agence Lamarck"/>
    <s v="074386"/>
    <s v="074386H0132"/>
    <n v="1"/>
    <s v="F3"/>
    <s v="13"/>
    <s v="30 RUE BOUCRY"/>
    <s v="75018 PARIS 18"/>
    <x v="0"/>
    <x v="0"/>
    <m/>
    <m/>
    <m/>
    <m/>
    <x v="0"/>
    <m/>
    <m/>
    <m/>
  </r>
  <r>
    <s v="074386H0133"/>
    <s v="Direction Territoriale Centre"/>
    <s v="Agence Lamarck"/>
    <s v="074386"/>
    <s v="074386H0133"/>
    <n v="1"/>
    <s v="F3"/>
    <s v="14"/>
    <s v="30 RUE BOUCRY"/>
    <s v="75018 PARIS 18"/>
    <x v="0"/>
    <x v="0"/>
    <m/>
    <m/>
    <m/>
    <m/>
    <x v="0"/>
    <m/>
    <m/>
    <m/>
  </r>
  <r>
    <s v="074386H0134"/>
    <s v="Direction Territoriale Centre"/>
    <s v="Agence Lamarck"/>
    <s v="074386"/>
    <s v="074386H0134"/>
    <n v="1"/>
    <s v="F3"/>
    <s v="14"/>
    <s v="30 RUE BOUCRY"/>
    <s v="75018 PARIS 18"/>
    <x v="0"/>
    <x v="0"/>
    <m/>
    <m/>
    <m/>
    <m/>
    <x v="0"/>
    <m/>
    <m/>
    <m/>
  </r>
  <r>
    <s v="074386H0135"/>
    <s v="Direction Territoriale Centre"/>
    <s v="Agence Lamarck"/>
    <s v="074386"/>
    <s v="074386H0135"/>
    <n v="1"/>
    <s v="F3"/>
    <s v="14"/>
    <s v="30 RUE BOUCRY"/>
    <s v="75018 PARIS 18"/>
    <x v="0"/>
    <x v="0"/>
    <m/>
    <m/>
    <m/>
    <m/>
    <x v="0"/>
    <m/>
    <m/>
    <m/>
  </r>
  <r>
    <s v="074386H0136"/>
    <s v="Direction Territoriale Centre"/>
    <s v="Agence Lamarck"/>
    <s v="074386"/>
    <s v="074386H0136"/>
    <n v="1"/>
    <s v="F3"/>
    <s v="14"/>
    <s v="30 RUE BOUCRY"/>
    <s v="75018 PARIS 18"/>
    <x v="0"/>
    <x v="0"/>
    <m/>
    <m/>
    <m/>
    <m/>
    <x v="0"/>
    <m/>
    <m/>
    <m/>
  </r>
  <r>
    <s v="074386H0137"/>
    <s v="Direction Territoriale Centre"/>
    <s v="Agence Lamarck"/>
    <s v="074386"/>
    <s v="074386H0137"/>
    <n v="1"/>
    <s v="F3"/>
    <s v="15"/>
    <s v="30 RUE BOUCRY"/>
    <s v="75018 PARIS 18"/>
    <x v="0"/>
    <x v="0"/>
    <m/>
    <m/>
    <m/>
    <m/>
    <x v="0"/>
    <m/>
    <m/>
    <m/>
  </r>
  <r>
    <s v="074386H0138"/>
    <s v="Direction Territoriale Centre"/>
    <s v="Agence Lamarck"/>
    <s v="074386"/>
    <s v="074386H0138"/>
    <n v="1"/>
    <s v="F3"/>
    <s v="15"/>
    <s v="30 RUE BOUCRY"/>
    <s v="75018 PARIS 18"/>
    <x v="0"/>
    <x v="0"/>
    <m/>
    <m/>
    <m/>
    <m/>
    <x v="0"/>
    <m/>
    <m/>
    <m/>
  </r>
  <r>
    <s v="074386H0139"/>
    <s v="Direction Territoriale Centre"/>
    <s v="Agence Lamarck"/>
    <s v="074386"/>
    <s v="074386H0139"/>
    <n v="1"/>
    <s v="F3"/>
    <s v="15"/>
    <s v="30 RUE BOUCRY"/>
    <s v="75018 PARIS 18"/>
    <x v="0"/>
    <x v="0"/>
    <m/>
    <m/>
    <m/>
    <m/>
    <x v="0"/>
    <m/>
    <m/>
    <m/>
  </r>
  <r>
    <s v="074386H0140"/>
    <s v="Direction Territoriale Centre"/>
    <s v="Agence Lamarck"/>
    <s v="074386"/>
    <s v="074386H0140"/>
    <n v="1"/>
    <s v="F3"/>
    <s v="15"/>
    <s v="30 RUE BOUCRY"/>
    <s v="75018 PARIS 18"/>
    <x v="0"/>
    <x v="0"/>
    <m/>
    <m/>
    <m/>
    <m/>
    <x v="0"/>
    <m/>
    <m/>
    <m/>
  </r>
  <r>
    <s v="074386H0141"/>
    <s v="Direction Territoriale Centre"/>
    <s v="Agence Lamarck"/>
    <s v="074386"/>
    <s v="074386H0141"/>
    <n v="1"/>
    <s v="F3"/>
    <s v="16"/>
    <s v="30 RUE BOUCRY"/>
    <s v="75018 PARIS 18"/>
    <x v="0"/>
    <x v="0"/>
    <m/>
    <m/>
    <m/>
    <m/>
    <x v="0"/>
    <m/>
    <m/>
    <m/>
  </r>
  <r>
    <s v="074386H0142"/>
    <s v="Direction Territoriale Centre"/>
    <s v="Agence Lamarck"/>
    <s v="074386"/>
    <s v="074386H0142"/>
    <n v="1"/>
    <s v="F3"/>
    <s v="16"/>
    <s v="30 RUE BOUCRY"/>
    <s v="75018 PARIS 18"/>
    <x v="0"/>
    <x v="0"/>
    <m/>
    <m/>
    <m/>
    <m/>
    <x v="0"/>
    <m/>
    <m/>
    <m/>
  </r>
  <r>
    <s v="074386H0143"/>
    <s v="Direction Territoriale Centre"/>
    <s v="Agence Lamarck"/>
    <s v="074386"/>
    <s v="074386H0143"/>
    <n v="1"/>
    <s v="F3"/>
    <s v="16"/>
    <s v="30 RUE BOUCRY"/>
    <s v="75018 PARIS 18"/>
    <x v="0"/>
    <x v="0"/>
    <m/>
    <m/>
    <m/>
    <m/>
    <x v="0"/>
    <m/>
    <m/>
    <m/>
  </r>
  <r>
    <s v="074386H0144"/>
    <s v="Direction Territoriale Centre"/>
    <s v="Agence Lamarck"/>
    <s v="074386"/>
    <s v="074386H0144"/>
    <n v="1"/>
    <s v="F3"/>
    <s v="16"/>
    <s v="30 RUE BOUCRY"/>
    <s v="75018 PARIS 18"/>
    <x v="0"/>
    <x v="0"/>
    <m/>
    <m/>
    <m/>
    <m/>
    <x v="0"/>
    <m/>
    <m/>
    <m/>
  </r>
  <r>
    <s v="074386H0145"/>
    <s v="Direction Territoriale Centre"/>
    <s v="Agence Lamarck"/>
    <s v="074386"/>
    <s v="074386H0145"/>
    <n v="1"/>
    <s v="F3"/>
    <s v="17"/>
    <s v="30 RUE BOUCRY"/>
    <s v="75018 PARIS 18"/>
    <x v="0"/>
    <x v="0"/>
    <m/>
    <m/>
    <m/>
    <m/>
    <x v="0"/>
    <m/>
    <m/>
    <m/>
  </r>
  <r>
    <s v="074386H0146"/>
    <s v="Direction Territoriale Centre"/>
    <s v="Agence Lamarck"/>
    <s v="074386"/>
    <s v="074386H0146"/>
    <n v="1"/>
    <s v="F3"/>
    <s v="17"/>
    <s v="30 RUE BOUCRY"/>
    <s v="75018 PARIS 18"/>
    <x v="0"/>
    <x v="0"/>
    <m/>
    <m/>
    <m/>
    <m/>
    <x v="0"/>
    <m/>
    <m/>
    <m/>
  </r>
  <r>
    <s v="074386H0149"/>
    <s v="Direction Territoriale Centre"/>
    <s v="Agence Lamarck"/>
    <s v="074386"/>
    <s v="074386H0149"/>
    <n v="1"/>
    <s v="F3"/>
    <s v="18"/>
    <s v="30 RUE BOUCRY"/>
    <s v="75018 PARIS 18"/>
    <x v="0"/>
    <x v="0"/>
    <m/>
    <m/>
    <m/>
    <m/>
    <x v="0"/>
    <m/>
    <m/>
    <m/>
  </r>
  <r>
    <s v="074386H0150"/>
    <s v="Direction Territoriale Centre"/>
    <s v="Agence Lamarck"/>
    <s v="074386"/>
    <s v="074386H0150"/>
    <n v="1"/>
    <s v="F3"/>
    <s v="18"/>
    <s v="30 RUE BOUCRY"/>
    <s v="75018 PARIS 18"/>
    <x v="0"/>
    <x v="0"/>
    <m/>
    <m/>
    <m/>
    <m/>
    <x v="0"/>
    <m/>
    <m/>
    <m/>
  </r>
  <r>
    <s v="074386H0151"/>
    <s v="Direction Territoriale Centre"/>
    <s v="Agence Lamarck"/>
    <s v="074386"/>
    <s v="074386H0151"/>
    <n v="1"/>
    <s v="F3"/>
    <s v="18"/>
    <s v="30 RUE BOUCRY"/>
    <s v="75018 PARIS 18"/>
    <x v="0"/>
    <x v="0"/>
    <m/>
    <m/>
    <m/>
    <m/>
    <x v="0"/>
    <m/>
    <m/>
    <m/>
  </r>
  <r>
    <s v="074386H0152"/>
    <s v="Direction Territoriale Centre"/>
    <s v="Agence Lamarck"/>
    <s v="074386"/>
    <s v="074386H0152"/>
    <n v="1"/>
    <s v="F3"/>
    <s v="18"/>
    <s v="30 RUE BOUCRY"/>
    <s v="75018 PARIS 18"/>
    <x v="0"/>
    <x v="0"/>
    <m/>
    <m/>
    <m/>
    <m/>
    <x v="0"/>
    <m/>
    <m/>
    <m/>
  </r>
  <r>
    <s v="074386H0153"/>
    <s v="Direction Territoriale Centre"/>
    <s v="Agence Lamarck"/>
    <s v="074386"/>
    <s v="074386H0153"/>
    <n v="1"/>
    <s v="F4"/>
    <s v="RDC"/>
    <s v="28 RUE BOUCRY"/>
    <s v="75018 PARIS 18"/>
    <x v="0"/>
    <x v="0"/>
    <m/>
    <m/>
    <m/>
    <m/>
    <x v="0"/>
    <m/>
    <m/>
    <m/>
  </r>
  <r>
    <s v="074386H0154"/>
    <s v="Direction Territoriale Centre"/>
    <s v="Agence Lamarck"/>
    <s v="074386"/>
    <s v="074386H0154"/>
    <n v="1"/>
    <s v="F4"/>
    <s v="RDC"/>
    <s v="28 RUE BOUCRY"/>
    <s v="75018 PARIS 18"/>
    <x v="0"/>
    <x v="0"/>
    <m/>
    <m/>
    <m/>
    <m/>
    <x v="0"/>
    <m/>
    <m/>
    <m/>
  </r>
  <r>
    <s v="074386H0155"/>
    <s v="Direction Territoriale Centre"/>
    <s v="Agence Lamarck"/>
    <s v="074386"/>
    <s v="074386H0155"/>
    <n v="1"/>
    <s v="F4"/>
    <s v="01"/>
    <s v="28 RUE BOUCRY"/>
    <s v="75018 PARIS 18"/>
    <x v="0"/>
    <x v="0"/>
    <m/>
    <m/>
    <m/>
    <m/>
    <x v="0"/>
    <m/>
    <m/>
    <m/>
  </r>
  <r>
    <s v="074386H0156"/>
    <s v="Direction Territoriale Centre"/>
    <s v="Agence Lamarck"/>
    <s v="074386"/>
    <s v="074386H0156"/>
    <n v="1"/>
    <s v="F5"/>
    <s v="01"/>
    <s v="28 RUE BOUCRY"/>
    <s v="75018 PARIS 18"/>
    <x v="0"/>
    <x v="0"/>
    <m/>
    <m/>
    <m/>
    <m/>
    <x v="0"/>
    <m/>
    <m/>
    <m/>
  </r>
  <r>
    <s v="074386H0157"/>
    <s v="Direction Territoriale Centre"/>
    <s v="Agence Lamarck"/>
    <s v="074386"/>
    <s v="074386H0157"/>
    <n v="1"/>
    <s v="F4"/>
    <s v="02"/>
    <s v="28 RUE BOUCRY"/>
    <s v="75018 PARIS 18"/>
    <x v="0"/>
    <x v="0"/>
    <m/>
    <m/>
    <m/>
    <m/>
    <x v="0"/>
    <m/>
    <m/>
    <m/>
  </r>
  <r>
    <s v="074386H0158"/>
    <s v="Direction Territoriale Centre"/>
    <s v="Agence Lamarck"/>
    <s v="074386"/>
    <s v="074386H0158"/>
    <n v="1"/>
    <s v="F5"/>
    <s v="02"/>
    <s v="28 RUE BOUCRY"/>
    <s v="75018 PARIS 18"/>
    <x v="0"/>
    <x v="0"/>
    <m/>
    <m/>
    <m/>
    <m/>
    <x v="0"/>
    <m/>
    <m/>
    <m/>
  </r>
  <r>
    <s v="074386H0159"/>
    <s v="Direction Territoriale Centre"/>
    <s v="Agence Lamarck"/>
    <s v="074386"/>
    <s v="074386H0159"/>
    <n v="1"/>
    <s v="F4"/>
    <s v="03"/>
    <s v="28 RUE BOUCRY"/>
    <s v="75018 PARIS 18"/>
    <x v="0"/>
    <x v="0"/>
    <m/>
    <m/>
    <m/>
    <m/>
    <x v="0"/>
    <m/>
    <m/>
    <m/>
  </r>
  <r>
    <s v="074386H0160"/>
    <s v="Direction Territoriale Centre"/>
    <s v="Agence Lamarck"/>
    <s v="074386"/>
    <s v="074386H0160"/>
    <n v="1"/>
    <s v="F5"/>
    <s v="03"/>
    <s v="28 RUE BOUCRY"/>
    <s v="75018 PARIS 18"/>
    <x v="0"/>
    <x v="0"/>
    <m/>
    <m/>
    <m/>
    <m/>
    <x v="0"/>
    <m/>
    <m/>
    <m/>
  </r>
  <r>
    <s v="074386H0161"/>
    <s v="Direction Territoriale Centre"/>
    <s v="Agence Lamarck"/>
    <s v="074386"/>
    <s v="074386H0161"/>
    <n v="1"/>
    <s v="F4"/>
    <s v="04"/>
    <s v="28 RUE BOUCRY"/>
    <s v="75018 PARIS 18"/>
    <x v="0"/>
    <x v="0"/>
    <m/>
    <m/>
    <m/>
    <m/>
    <x v="0"/>
    <m/>
    <m/>
    <m/>
  </r>
  <r>
    <s v="074386H0162"/>
    <s v="Direction Territoriale Centre"/>
    <s v="Agence Lamarck"/>
    <s v="074386"/>
    <s v="074386H0162"/>
    <n v="1"/>
    <s v="F5"/>
    <s v="04"/>
    <s v="28 RUE BOUCRY"/>
    <s v="75018 PARIS 18"/>
    <x v="0"/>
    <x v="0"/>
    <m/>
    <m/>
    <m/>
    <m/>
    <x v="0"/>
    <m/>
    <m/>
    <m/>
  </r>
  <r>
    <s v="074386H0163"/>
    <s v="Direction Territoriale Centre"/>
    <s v="Agence Lamarck"/>
    <s v="074386"/>
    <s v="074386H0163"/>
    <n v="1"/>
    <s v="F4"/>
    <s v="05"/>
    <s v="28 RUE BOUCRY"/>
    <s v="75018 PARIS 18"/>
    <x v="0"/>
    <x v="0"/>
    <m/>
    <m/>
    <m/>
    <m/>
    <x v="0"/>
    <m/>
    <m/>
    <m/>
  </r>
  <r>
    <s v="074386H0165"/>
    <s v="Direction Territoriale Centre"/>
    <s v="Agence Lamarck"/>
    <s v="074386"/>
    <s v="074386H0165"/>
    <n v="1"/>
    <s v="F4"/>
    <s v="06"/>
    <s v="28 RUE BOUCRY"/>
    <s v="75018 PARIS 18"/>
    <x v="0"/>
    <x v="0"/>
    <m/>
    <m/>
    <m/>
    <m/>
    <x v="0"/>
    <m/>
    <m/>
    <m/>
  </r>
  <r>
    <s v="074386H0166"/>
    <s v="Direction Territoriale Centre"/>
    <s v="Agence Lamarck"/>
    <s v="074386"/>
    <s v="074386H0166"/>
    <n v="1"/>
    <s v="F5"/>
    <s v="06"/>
    <s v="28 RUE BOUCRY"/>
    <s v="75018 PARIS 18"/>
    <x v="0"/>
    <x v="0"/>
    <m/>
    <m/>
    <m/>
    <m/>
    <x v="0"/>
    <m/>
    <m/>
    <m/>
  </r>
  <r>
    <s v="074386H0167"/>
    <s v="Direction Territoriale Centre"/>
    <s v="Agence Lamarck"/>
    <s v="074386"/>
    <s v="074386H0167"/>
    <n v="1"/>
    <s v="F4"/>
    <s v="07"/>
    <s v="28 RUE BOUCRY"/>
    <s v="75018 PARIS 18"/>
    <x v="0"/>
    <x v="0"/>
    <m/>
    <m/>
    <m/>
    <m/>
    <x v="0"/>
    <m/>
    <m/>
    <m/>
  </r>
  <r>
    <s v="074386H0168"/>
    <s v="Direction Territoriale Centre"/>
    <s v="Agence Lamarck"/>
    <s v="074386"/>
    <s v="074386H0168"/>
    <n v="1"/>
    <s v="F5"/>
    <s v="07"/>
    <s v="28 RUE BOUCRY"/>
    <s v="75018 PARIS 18"/>
    <x v="0"/>
    <x v="0"/>
    <m/>
    <m/>
    <m/>
    <m/>
    <x v="0"/>
    <m/>
    <m/>
    <m/>
  </r>
  <r>
    <s v="074386H0169"/>
    <s v="Direction Territoriale Centre"/>
    <s v="Agence Lamarck"/>
    <s v="074386"/>
    <s v="074386H0169"/>
    <n v="1"/>
    <s v="F4"/>
    <s v="08"/>
    <s v="28 RUE BOUCRY"/>
    <s v="75018 PARIS 18"/>
    <x v="0"/>
    <x v="0"/>
    <m/>
    <m/>
    <m/>
    <m/>
    <x v="0"/>
    <m/>
    <m/>
    <m/>
  </r>
  <r>
    <s v="074386H0170"/>
    <s v="Direction Territoriale Centre"/>
    <s v="Agence Lamarck"/>
    <s v="074386"/>
    <s v="074386H0170"/>
    <n v="1"/>
    <s v="F5"/>
    <s v="08"/>
    <s v="28 RUE BOUCRY"/>
    <s v="75018 PARIS 18"/>
    <x v="0"/>
    <x v="0"/>
    <m/>
    <m/>
    <m/>
    <m/>
    <x v="0"/>
    <m/>
    <m/>
    <m/>
  </r>
  <r>
    <s v="074386H0171"/>
    <s v="Direction Territoriale Centre"/>
    <s v="Agence Lamarck"/>
    <s v="074386"/>
    <s v="074386H0171"/>
    <n v="1"/>
    <s v="F2"/>
    <s v="RDC"/>
    <s v="26 RUE BOUCRY"/>
    <s v="75018 PARIS 18"/>
    <x v="0"/>
    <x v="0"/>
    <m/>
    <m/>
    <m/>
    <m/>
    <x v="0"/>
    <m/>
    <m/>
    <m/>
  </r>
  <r>
    <s v="074386H0172"/>
    <s v="Direction Territoriale Centre"/>
    <s v="Agence Lamarck"/>
    <s v="074386"/>
    <s v="074386H0172"/>
    <n v="1"/>
    <s v="F4"/>
    <s v="RDC"/>
    <s v="26 RUE BOUCRY"/>
    <s v="75018 PARIS 18"/>
    <x v="0"/>
    <x v="0"/>
    <m/>
    <m/>
    <m/>
    <m/>
    <x v="0"/>
    <m/>
    <m/>
    <m/>
  </r>
  <r>
    <s v="074386H0173"/>
    <s v="Direction Territoriale Centre"/>
    <s v="Agence Lamarck"/>
    <s v="074386"/>
    <s v="074386H0173"/>
    <n v="1"/>
    <s v="F3"/>
    <s v="01"/>
    <s v="26 RUE BOUCRY"/>
    <s v="75018 PARIS 18"/>
    <x v="0"/>
    <x v="0"/>
    <m/>
    <m/>
    <m/>
    <m/>
    <x v="0"/>
    <m/>
    <m/>
    <m/>
  </r>
  <r>
    <s v="074386H0174"/>
    <s v="Direction Territoriale Centre"/>
    <s v="Agence Lamarck"/>
    <s v="074386"/>
    <s v="074386H0174"/>
    <n v="1"/>
    <s v="F4"/>
    <s v="01"/>
    <s v="26 RUE BOUCRY"/>
    <s v="75018 PARIS 18"/>
    <x v="0"/>
    <x v="0"/>
    <m/>
    <m/>
    <m/>
    <m/>
    <x v="0"/>
    <m/>
    <m/>
    <m/>
  </r>
  <r>
    <s v="074386H0175"/>
    <s v="Direction Territoriale Centre"/>
    <s v="Agence Lamarck"/>
    <s v="074386"/>
    <s v="074386H0175"/>
    <n v="1"/>
    <s v="F3"/>
    <s v="02"/>
    <s v="26 RUE BOUCRY"/>
    <s v="75018 PARIS 18"/>
    <x v="0"/>
    <x v="0"/>
    <m/>
    <m/>
    <m/>
    <m/>
    <x v="0"/>
    <m/>
    <m/>
    <m/>
  </r>
  <r>
    <s v="074386H0176"/>
    <s v="Direction Territoriale Centre"/>
    <s v="Agence Lamarck"/>
    <s v="074386"/>
    <s v="074386H0176"/>
    <n v="1"/>
    <s v="F4"/>
    <s v="02"/>
    <s v="26 RUE BOUCRY"/>
    <s v="75018 PARIS 18"/>
    <x v="0"/>
    <x v="0"/>
    <m/>
    <m/>
    <m/>
    <m/>
    <x v="0"/>
    <m/>
    <m/>
    <m/>
  </r>
  <r>
    <s v="074386H0177"/>
    <s v="Direction Territoriale Centre"/>
    <s v="Agence Lamarck"/>
    <s v="074386"/>
    <s v="074386H0177"/>
    <n v="1"/>
    <s v="F3"/>
    <s v="03"/>
    <s v="26 RUE BOUCRY"/>
    <s v="75018 PARIS 18"/>
    <x v="0"/>
    <x v="0"/>
    <m/>
    <m/>
    <m/>
    <m/>
    <x v="0"/>
    <m/>
    <m/>
    <m/>
  </r>
  <r>
    <s v="074386H0178"/>
    <s v="Direction Territoriale Centre"/>
    <s v="Agence Lamarck"/>
    <s v="074386"/>
    <s v="074386H0178"/>
    <n v="1"/>
    <s v="F4"/>
    <s v="03"/>
    <s v="26 RUE BOUCRY"/>
    <s v="75018 PARIS 18"/>
    <x v="0"/>
    <x v="0"/>
    <m/>
    <m/>
    <m/>
    <m/>
    <x v="0"/>
    <m/>
    <m/>
    <m/>
  </r>
  <r>
    <s v="074386H0179"/>
    <s v="Direction Territoriale Centre"/>
    <s v="Agence Lamarck"/>
    <s v="074386"/>
    <s v="074386H0179"/>
    <n v="1"/>
    <s v="F3"/>
    <s v="04"/>
    <s v="26 RUE BOUCRY"/>
    <s v="75018 PARIS 18"/>
    <x v="0"/>
    <x v="0"/>
    <m/>
    <m/>
    <m/>
    <m/>
    <x v="0"/>
    <m/>
    <m/>
    <m/>
  </r>
  <r>
    <s v="074386H0180"/>
    <s v="Direction Territoriale Centre"/>
    <s v="Agence Lamarck"/>
    <s v="074386"/>
    <s v="074386H0180"/>
    <n v="1"/>
    <s v="F4"/>
    <s v="04"/>
    <s v="26 RUE BOUCRY"/>
    <s v="75018 PARIS 18"/>
    <x v="0"/>
    <x v="0"/>
    <m/>
    <m/>
    <m/>
    <m/>
    <x v="0"/>
    <m/>
    <m/>
    <m/>
  </r>
  <r>
    <s v="074386H0181"/>
    <s v="Direction Territoriale Centre"/>
    <s v="Agence Lamarck"/>
    <s v="074386"/>
    <s v="074386H0181"/>
    <n v="1"/>
    <s v="F3"/>
    <s v="05"/>
    <s v="26 RUE BOUCRY"/>
    <s v="75018 PARIS 18"/>
    <x v="0"/>
    <x v="0"/>
    <m/>
    <m/>
    <m/>
    <m/>
    <x v="0"/>
    <m/>
    <m/>
    <m/>
  </r>
  <r>
    <s v="074386H0182"/>
    <s v="Direction Territoriale Centre"/>
    <s v="Agence Lamarck"/>
    <s v="074386"/>
    <s v="074386H0182"/>
    <n v="1"/>
    <s v="F4"/>
    <s v="05"/>
    <s v="26 RUE BOUCRY"/>
    <s v="75018 PARIS 18"/>
    <x v="0"/>
    <x v="0"/>
    <m/>
    <m/>
    <m/>
    <m/>
    <x v="0"/>
    <m/>
    <m/>
    <m/>
  </r>
  <r>
    <s v="074386H0183"/>
    <s v="Direction Territoriale Centre"/>
    <s v="Agence Lamarck"/>
    <s v="074386"/>
    <s v="074386H0183"/>
    <n v="1"/>
    <s v="F3"/>
    <s v="06"/>
    <s v="26 RUE BOUCRY"/>
    <s v="75018 PARIS 18"/>
    <x v="0"/>
    <x v="0"/>
    <m/>
    <m/>
    <m/>
    <m/>
    <x v="0"/>
    <m/>
    <m/>
    <m/>
  </r>
  <r>
    <s v="074386H0184"/>
    <s v="Direction Territoriale Centre"/>
    <s v="Agence Lamarck"/>
    <s v="074386"/>
    <s v="074386H0184"/>
    <n v="1"/>
    <s v="F4"/>
    <s v="06"/>
    <s v="26 RUE BOUCRY"/>
    <s v="75018 PARIS 18"/>
    <x v="0"/>
    <x v="0"/>
    <m/>
    <m/>
    <m/>
    <m/>
    <x v="0"/>
    <m/>
    <m/>
    <m/>
  </r>
  <r>
    <s v="074386H0185"/>
    <s v="Direction Territoriale Centre"/>
    <s v="Agence Lamarck"/>
    <s v="074386"/>
    <s v="074386H0185"/>
    <n v="1"/>
    <s v="F3"/>
    <s v="07"/>
    <s v="26 RUE BOUCRY"/>
    <s v="75018 PARIS 18"/>
    <x v="0"/>
    <x v="0"/>
    <m/>
    <m/>
    <m/>
    <m/>
    <x v="0"/>
    <m/>
    <m/>
    <m/>
  </r>
  <r>
    <s v="074386H0186"/>
    <s v="Direction Territoriale Centre"/>
    <s v="Agence Lamarck"/>
    <s v="074386"/>
    <s v="074386H0186"/>
    <n v="1"/>
    <s v="F4"/>
    <s v="07"/>
    <s v="26 RUE BOUCRY"/>
    <s v="75018 PARIS 18"/>
    <x v="0"/>
    <x v="0"/>
    <m/>
    <m/>
    <m/>
    <m/>
    <x v="0"/>
    <m/>
    <m/>
    <m/>
  </r>
  <r>
    <s v="074386H0187"/>
    <s v="Direction Territoriale Centre"/>
    <s v="Agence Lamarck"/>
    <s v="074386"/>
    <s v="074386H0187"/>
    <n v="1"/>
    <s v="F3"/>
    <s v="08"/>
    <s v="26 RUE BOUCRY"/>
    <s v="75018 PARIS 18"/>
    <x v="0"/>
    <x v="0"/>
    <m/>
    <m/>
    <m/>
    <m/>
    <x v="0"/>
    <m/>
    <m/>
    <m/>
  </r>
  <r>
    <s v="074386H0188"/>
    <s v="Direction Territoriale Centre"/>
    <s v="Agence Lamarck"/>
    <s v="074386"/>
    <s v="074386H0188"/>
    <n v="1"/>
    <s v="F4"/>
    <s v="08"/>
    <s v="26 RUE BOUCRY"/>
    <s v="75018 PARIS 18"/>
    <x v="0"/>
    <x v="0"/>
    <m/>
    <m/>
    <m/>
    <m/>
    <x v="0"/>
    <m/>
    <m/>
    <m/>
  </r>
  <r>
    <s v="074386H0189"/>
    <s v="Direction Territoriale Centre"/>
    <s v="Agence Lamarck"/>
    <s v="074386"/>
    <s v="074386H0189"/>
    <n v="1"/>
    <s v="F2"/>
    <s v="RDC"/>
    <s v="24 RUE BOUCRY"/>
    <s v="75018 PARIS18"/>
    <x v="0"/>
    <x v="0"/>
    <m/>
    <m/>
    <m/>
    <m/>
    <x v="0"/>
    <m/>
    <m/>
    <m/>
  </r>
  <r>
    <s v="074386H0190"/>
    <s v="Direction Territoriale Centre"/>
    <s v="Agence Lamarck"/>
    <s v="074386"/>
    <s v="074386H0190"/>
    <n v="1"/>
    <s v="F4"/>
    <s v="RDC"/>
    <s v="24 RUE BOUCRY"/>
    <s v="75018 PARIS18"/>
    <x v="0"/>
    <x v="0"/>
    <m/>
    <m/>
    <m/>
    <m/>
    <x v="0"/>
    <m/>
    <m/>
    <m/>
  </r>
  <r>
    <s v="074386H0191"/>
    <s v="Direction Territoriale Centre"/>
    <s v="Agence Lamarck"/>
    <s v="074386"/>
    <s v="074386H0191"/>
    <n v="1"/>
    <s v="F4"/>
    <s v="01"/>
    <s v="24 RUE BOUCRY"/>
    <s v="75018 PARIS18"/>
    <x v="0"/>
    <x v="0"/>
    <m/>
    <m/>
    <m/>
    <m/>
    <x v="0"/>
    <m/>
    <m/>
    <m/>
  </r>
  <r>
    <s v="074386H0192"/>
    <s v="Direction Territoriale Centre"/>
    <s v="Agence Lamarck"/>
    <s v="074386"/>
    <s v="074386H0192"/>
    <n v="1"/>
    <s v="F4"/>
    <s v="01"/>
    <s v="24 RUE BOUCRY"/>
    <s v="75018 PARIS18"/>
    <x v="0"/>
    <x v="0"/>
    <m/>
    <m/>
    <m/>
    <m/>
    <x v="0"/>
    <m/>
    <m/>
    <m/>
  </r>
  <r>
    <s v="074386H0193"/>
    <s v="Direction Territoriale Centre"/>
    <s v="Agence Lamarck"/>
    <s v="074386"/>
    <s v="074386H0193"/>
    <n v="1"/>
    <s v="F4"/>
    <s v="02"/>
    <s v="24 RUE BOUCRY"/>
    <s v="75018 PARIS18"/>
    <x v="0"/>
    <x v="0"/>
    <m/>
    <m/>
    <m/>
    <m/>
    <x v="0"/>
    <m/>
    <m/>
    <m/>
  </r>
  <r>
    <s v="074386H0194"/>
    <s v="Direction Territoriale Centre"/>
    <s v="Agence Lamarck"/>
    <s v="074386"/>
    <s v="074386H0194"/>
    <n v="1"/>
    <s v="F4"/>
    <s v="02"/>
    <s v="24 RUE BOUCRY"/>
    <s v="75018 PARIS18"/>
    <x v="0"/>
    <x v="0"/>
    <m/>
    <m/>
    <m/>
    <m/>
    <x v="0"/>
    <m/>
    <m/>
    <m/>
  </r>
  <r>
    <s v="074386H0195"/>
    <s v="Direction Territoriale Centre"/>
    <s v="Agence Lamarck"/>
    <s v="074386"/>
    <s v="074386H0195"/>
    <n v="1"/>
    <s v="F4"/>
    <s v="03"/>
    <s v="24 RUE BOUCRY"/>
    <s v="75018 PARIS18"/>
    <x v="0"/>
    <x v="0"/>
    <m/>
    <m/>
    <m/>
    <m/>
    <x v="0"/>
    <m/>
    <m/>
    <m/>
  </r>
  <r>
    <s v="074386H0196"/>
    <s v="Direction Territoriale Centre"/>
    <s v="Agence Lamarck"/>
    <s v="074386"/>
    <s v="074386H0196"/>
    <n v="1"/>
    <s v="F4"/>
    <s v="03"/>
    <s v="24 RUE BOUCRY"/>
    <s v="75018 PARIS18"/>
    <x v="0"/>
    <x v="0"/>
    <m/>
    <m/>
    <m/>
    <m/>
    <x v="0"/>
    <m/>
    <m/>
    <m/>
  </r>
  <r>
    <s v="074386H0199"/>
    <s v="Direction Territoriale Centre"/>
    <s v="Agence Lamarck"/>
    <s v="074386"/>
    <s v="074386H0199"/>
    <n v="1"/>
    <s v="F4"/>
    <s v="05"/>
    <s v="24 RUE BOUCRY"/>
    <s v="75018 PARIS18"/>
    <x v="0"/>
    <x v="0"/>
    <m/>
    <m/>
    <m/>
    <m/>
    <x v="0"/>
    <m/>
    <m/>
    <m/>
  </r>
  <r>
    <s v="074386H0200"/>
    <s v="Direction Territoriale Centre"/>
    <s v="Agence Lamarck"/>
    <s v="074386"/>
    <s v="074386H0200"/>
    <n v="1"/>
    <s v="F4"/>
    <s v="05"/>
    <s v="24 RUE BOUCRY"/>
    <s v="75018 PARIS18"/>
    <x v="0"/>
    <x v="0"/>
    <m/>
    <m/>
    <m/>
    <m/>
    <x v="0"/>
    <m/>
    <m/>
    <m/>
  </r>
  <r>
    <s v="074386H0201"/>
    <s v="Direction Territoriale Centre"/>
    <s v="Agence Lamarck"/>
    <s v="074386"/>
    <s v="074386H0201"/>
    <n v="1"/>
    <s v="F4"/>
    <s v="06"/>
    <s v="24 RUE BOUCRY"/>
    <s v="75018 PARIS18"/>
    <x v="0"/>
    <x v="0"/>
    <m/>
    <m/>
    <m/>
    <m/>
    <x v="0"/>
    <m/>
    <m/>
    <m/>
  </r>
  <r>
    <s v="074386H0202"/>
    <s v="Direction Territoriale Centre"/>
    <s v="Agence Lamarck"/>
    <s v="074386"/>
    <s v="074386H0202"/>
    <n v="1"/>
    <s v="F4"/>
    <s v="06"/>
    <s v="24 RUE BOUCRY"/>
    <s v="75018 PARIS18"/>
    <x v="0"/>
    <x v="0"/>
    <m/>
    <m/>
    <m/>
    <m/>
    <x v="0"/>
    <m/>
    <m/>
    <m/>
  </r>
  <r>
    <s v="074386H0203"/>
    <s v="Direction Territoriale Centre"/>
    <s v="Agence Lamarck"/>
    <s v="074386"/>
    <s v="074386H0203"/>
    <n v="1"/>
    <s v="F4"/>
    <s v="07"/>
    <s v="24 RUE BOUCRY"/>
    <s v="75018 PARIS18"/>
    <x v="0"/>
    <x v="0"/>
    <m/>
    <m/>
    <m/>
    <m/>
    <x v="0"/>
    <m/>
    <m/>
    <m/>
  </r>
  <r>
    <s v="074386H0205"/>
    <s v="Direction Territoriale Centre"/>
    <s v="Agence Lamarck"/>
    <s v="074386"/>
    <s v="074386H0205"/>
    <n v="1"/>
    <s v="F4"/>
    <s v="08"/>
    <s v="24 RUE BOUCRY"/>
    <s v="75018 PARIS18"/>
    <x v="0"/>
    <x v="0"/>
    <m/>
    <m/>
    <m/>
    <m/>
    <x v="0"/>
    <m/>
    <m/>
    <m/>
  </r>
  <r>
    <s v="074386H0206"/>
    <s v="Direction Territoriale Centre"/>
    <s v="Agence Lamarck"/>
    <s v="074386"/>
    <s v="074386H0206"/>
    <n v="1"/>
    <s v="F4"/>
    <s v="08"/>
    <s v="24 RUE BOUCRY"/>
    <s v="75018 PARIS18"/>
    <x v="0"/>
    <x v="0"/>
    <m/>
    <m/>
    <m/>
    <m/>
    <x v="0"/>
    <m/>
    <m/>
    <m/>
  </r>
  <r>
    <s v="074386H0207"/>
    <s v="Direction Territoriale Centre"/>
    <s v="Agence Lamarck"/>
    <s v="074386"/>
    <s v="074386H0207"/>
    <n v="1"/>
    <s v="F2"/>
    <s v="RDC"/>
    <s v="22 RUE BOUCRY"/>
    <s v="75018 PARIS 18"/>
    <x v="0"/>
    <x v="0"/>
    <m/>
    <m/>
    <m/>
    <m/>
    <x v="0"/>
    <m/>
    <m/>
    <m/>
  </r>
  <r>
    <s v="074386H0208"/>
    <s v="Direction Territoriale Centre"/>
    <s v="Agence Lamarck"/>
    <s v="074386"/>
    <s v="074386H0208"/>
    <n v="1"/>
    <s v="F2"/>
    <s v="RDC"/>
    <s v="22 RUE BOUCRY"/>
    <s v="75018 PARIS 18"/>
    <x v="0"/>
    <x v="0"/>
    <m/>
    <m/>
    <m/>
    <m/>
    <x v="0"/>
    <m/>
    <m/>
    <m/>
  </r>
  <r>
    <s v="074386H0209"/>
    <s v="Direction Territoriale Centre"/>
    <s v="Agence Lamarck"/>
    <s v="074386"/>
    <s v="074386H0209"/>
    <n v="1"/>
    <s v="F4"/>
    <s v="01"/>
    <s v="22 RUE BOUCRY"/>
    <s v="75018 PARIS 18"/>
    <x v="0"/>
    <x v="0"/>
    <m/>
    <m/>
    <m/>
    <m/>
    <x v="0"/>
    <m/>
    <m/>
    <m/>
  </r>
  <r>
    <s v="074386H0210"/>
    <s v="Direction Territoriale Centre"/>
    <s v="Agence Lamarck"/>
    <s v="074386"/>
    <s v="074386H0210"/>
    <n v="1"/>
    <s v="F2"/>
    <s v="01"/>
    <s v="22 RUE BOUCRY"/>
    <s v="75018 PARIS 18"/>
    <x v="0"/>
    <x v="0"/>
    <m/>
    <m/>
    <m/>
    <m/>
    <x v="0"/>
    <m/>
    <m/>
    <m/>
  </r>
  <r>
    <s v="074386H0212"/>
    <s v="Direction Territoriale Centre"/>
    <s v="Agence Lamarck"/>
    <s v="074386"/>
    <s v="074386H0212"/>
    <n v="1"/>
    <s v="F2"/>
    <s v="02"/>
    <s v="22 RUE BOUCRY"/>
    <s v="75018 PARIS 18"/>
    <x v="0"/>
    <x v="0"/>
    <m/>
    <m/>
    <m/>
    <m/>
    <x v="0"/>
    <m/>
    <m/>
    <m/>
  </r>
  <r>
    <s v="074386H0213"/>
    <s v="Direction Territoriale Centre"/>
    <s v="Agence Lamarck"/>
    <s v="074386"/>
    <s v="074386H0213"/>
    <n v="1"/>
    <s v="F4"/>
    <s v="03"/>
    <s v="22 RUE BOUCRY"/>
    <s v="75018 PARIS 18"/>
    <x v="0"/>
    <x v="0"/>
    <m/>
    <m/>
    <m/>
    <m/>
    <x v="0"/>
    <m/>
    <m/>
    <m/>
  </r>
  <r>
    <s v="074386H0214"/>
    <s v="Direction Territoriale Centre"/>
    <s v="Agence Lamarck"/>
    <s v="074386"/>
    <s v="074386H0214"/>
    <n v="1"/>
    <s v="F2"/>
    <s v="03"/>
    <s v="22 RUE BOUCRY"/>
    <s v="75018 PARIS 18"/>
    <x v="0"/>
    <x v="0"/>
    <m/>
    <m/>
    <m/>
    <m/>
    <x v="0"/>
    <m/>
    <m/>
    <m/>
  </r>
  <r>
    <s v="074386H0215"/>
    <s v="Direction Territoriale Centre"/>
    <s v="Agence Lamarck"/>
    <s v="074386"/>
    <s v="074386H0215"/>
    <n v="1"/>
    <s v="F4"/>
    <s v="04"/>
    <s v="22 RUE BOUCRY"/>
    <s v="75018 PARIS 18"/>
    <x v="0"/>
    <x v="0"/>
    <m/>
    <m/>
    <m/>
    <m/>
    <x v="0"/>
    <m/>
    <m/>
    <m/>
  </r>
  <r>
    <s v="074386H0216"/>
    <s v="Direction Territoriale Centre"/>
    <s v="Agence Lamarck"/>
    <s v="074386"/>
    <s v="074386H0216"/>
    <n v="1"/>
    <s v="F2"/>
    <s v="04"/>
    <s v="22 RUE BOUCRY"/>
    <s v="75018 PARIS 18"/>
    <x v="0"/>
    <x v="0"/>
    <m/>
    <m/>
    <m/>
    <m/>
    <x v="0"/>
    <m/>
    <m/>
    <m/>
  </r>
  <r>
    <s v="074386H0217"/>
    <s v="Direction Territoriale Centre"/>
    <s v="Agence Lamarck"/>
    <s v="074386"/>
    <s v="074386H0217"/>
    <n v="1"/>
    <s v="F4"/>
    <s v="05"/>
    <s v="22 RUE BOUCRY"/>
    <s v="75018 PARIS 18"/>
    <x v="0"/>
    <x v="0"/>
    <m/>
    <m/>
    <m/>
    <m/>
    <x v="0"/>
    <m/>
    <m/>
    <m/>
  </r>
  <r>
    <s v="074386H0218"/>
    <s v="Direction Territoriale Centre"/>
    <s v="Agence Lamarck"/>
    <s v="074386"/>
    <s v="074386H0218"/>
    <n v="1"/>
    <s v="F2"/>
    <s v="05"/>
    <s v="22 RUE BOUCRY"/>
    <s v="75018 PARIS 18"/>
    <x v="0"/>
    <x v="0"/>
    <m/>
    <m/>
    <m/>
    <m/>
    <x v="0"/>
    <m/>
    <m/>
    <m/>
  </r>
  <r>
    <s v="074386H0219"/>
    <s v="Direction Territoriale Centre"/>
    <s v="Agence Lamarck"/>
    <s v="074386"/>
    <s v="074386H0219"/>
    <n v="1"/>
    <s v="F4"/>
    <s v="06"/>
    <s v="22 RUE BOUCRY"/>
    <s v="75018 PARIS 18"/>
    <x v="0"/>
    <x v="0"/>
    <m/>
    <m/>
    <m/>
    <m/>
    <x v="0"/>
    <m/>
    <m/>
    <m/>
  </r>
  <r>
    <s v="074386H0220"/>
    <s v="Direction Territoriale Centre"/>
    <s v="Agence Lamarck"/>
    <s v="074386"/>
    <s v="074386H0220"/>
    <n v="1"/>
    <s v="F2"/>
    <s v="06"/>
    <s v="22 RUE BOUCRY"/>
    <s v="75018 PARIS 18"/>
    <x v="0"/>
    <x v="0"/>
    <m/>
    <m/>
    <m/>
    <m/>
    <x v="0"/>
    <m/>
    <m/>
    <m/>
  </r>
  <r>
    <s v="074386H0221"/>
    <s v="Direction Territoriale Centre"/>
    <s v="Agence Lamarck"/>
    <s v="074386"/>
    <s v="074386H0221"/>
    <n v="1"/>
    <s v="F4"/>
    <s v="07"/>
    <s v="22 RUE BOUCRY"/>
    <s v="75018 PARIS 18"/>
    <x v="0"/>
    <x v="0"/>
    <m/>
    <m/>
    <m/>
    <m/>
    <x v="0"/>
    <m/>
    <m/>
    <m/>
  </r>
  <r>
    <s v="074386H0222"/>
    <s v="Direction Territoriale Centre"/>
    <s v="Agence Lamarck"/>
    <s v="074386"/>
    <s v="074386H0222"/>
    <n v="1"/>
    <s v="F2"/>
    <s v="07"/>
    <s v="22 RUE BOUCRY"/>
    <s v="75018 PARIS 18"/>
    <x v="0"/>
    <x v="0"/>
    <m/>
    <m/>
    <m/>
    <m/>
    <x v="0"/>
    <m/>
    <m/>
    <m/>
  </r>
  <r>
    <s v="074386H0223"/>
    <s v="Direction Territoriale Centre"/>
    <s v="Agence Lamarck"/>
    <s v="074386"/>
    <s v="074386H0223"/>
    <n v="1"/>
    <s v="F4"/>
    <s v="08"/>
    <s v="22 RUE BOUCRY"/>
    <s v="75018 PARIS 18"/>
    <x v="0"/>
    <x v="0"/>
    <m/>
    <m/>
    <m/>
    <m/>
    <x v="0"/>
    <m/>
    <m/>
    <m/>
  </r>
  <r>
    <s v="074386H0224"/>
    <s v="Direction Territoriale Centre"/>
    <s v="Agence Lamarck"/>
    <s v="074386"/>
    <s v="074386H0224"/>
    <n v="1"/>
    <s v="F2"/>
    <s v="08"/>
    <s v="22 RUE BOUCRY"/>
    <s v="75018 PARIS 18"/>
    <x v="0"/>
    <x v="0"/>
    <m/>
    <m/>
    <m/>
    <m/>
    <x v="0"/>
    <m/>
    <m/>
    <m/>
  </r>
  <r>
    <s v="074386H7147"/>
    <s v="Direction Territoriale Centre"/>
    <s v="Agence Lamarck"/>
    <s v="074386"/>
    <s v="074386H7147"/>
    <n v="1"/>
    <s v="F3"/>
    <s v="17"/>
    <s v="30 RUE BOUCRY"/>
    <s v="75018 PARIS 18"/>
    <x v="0"/>
    <x v="0"/>
    <m/>
    <m/>
    <m/>
    <m/>
    <x v="0"/>
    <m/>
    <m/>
    <m/>
  </r>
  <r>
    <s v="074387H1101"/>
    <s v="Direction de la Gérance"/>
    <s v="Agence Mise en Exploitation"/>
    <s v="074387"/>
    <s v="074387H1101"/>
    <n v="1"/>
    <s v="F3"/>
    <s v="01"/>
    <s v="19 PASSA CARDINET"/>
    <s v="75017 PARIS 17"/>
    <x v="0"/>
    <x v="0"/>
    <m/>
    <m/>
    <m/>
    <m/>
    <x v="0"/>
    <m/>
    <m/>
    <m/>
  </r>
  <r>
    <s v="074387H1201"/>
    <s v="Direction de la Gérance"/>
    <s v="Agence Mise en Exploitation"/>
    <s v="074387"/>
    <s v="074387H1201"/>
    <n v="1"/>
    <s v="F2"/>
    <s v="02"/>
    <s v="19 PASSA CARDINET"/>
    <s v="75017 PARIS 17"/>
    <x v="0"/>
    <x v="0"/>
    <m/>
    <m/>
    <m/>
    <m/>
    <x v="0"/>
    <m/>
    <m/>
    <m/>
  </r>
  <r>
    <s v="074387H1202"/>
    <s v="Direction de la Gérance"/>
    <s v="Agence Mise en Exploitation"/>
    <s v="074387"/>
    <s v="074387H1202"/>
    <n v="1"/>
    <s v="F2"/>
    <s v="02"/>
    <s v="19 PASSA CARDINET"/>
    <s v="75017 PARIS 17"/>
    <x v="0"/>
    <x v="0"/>
    <m/>
    <m/>
    <m/>
    <m/>
    <x v="0"/>
    <m/>
    <m/>
    <m/>
  </r>
  <r>
    <s v="074387H1301"/>
    <s v="Direction de la Gérance"/>
    <s v="Agence Mise en Exploitation"/>
    <s v="074387"/>
    <s v="074387H1301"/>
    <n v="1"/>
    <s v="F2"/>
    <s v="03"/>
    <s v="19 PASSA CARDINET"/>
    <s v="75017 PARIS 17"/>
    <x v="0"/>
    <x v="0"/>
    <m/>
    <m/>
    <m/>
    <m/>
    <x v="0"/>
    <m/>
    <m/>
    <m/>
  </r>
  <r>
    <s v="074387H1302"/>
    <s v="Direction de la Gérance"/>
    <s v="Agence Mise en Exploitation"/>
    <s v="074387"/>
    <s v="074387H1302"/>
    <n v="1"/>
    <s v="F2"/>
    <s v="03"/>
    <s v="19 PASSA CARDINET"/>
    <s v="75017 PARIS 17"/>
    <x v="0"/>
    <x v="0"/>
    <m/>
    <m/>
    <m/>
    <m/>
    <x v="0"/>
    <m/>
    <m/>
    <m/>
  </r>
  <r>
    <s v="074387H1401"/>
    <s v="Direction de la Gérance"/>
    <s v="Agence Mise en Exploitation"/>
    <s v="074387"/>
    <s v="074387H1401"/>
    <n v="1"/>
    <s v="F2"/>
    <s v="04"/>
    <s v="19 PASSA CARDINET"/>
    <s v="75017 PARIS 17"/>
    <x v="0"/>
    <x v="0"/>
    <m/>
    <m/>
    <m/>
    <m/>
    <x v="0"/>
    <m/>
    <m/>
    <m/>
  </r>
  <r>
    <s v="074387H1402"/>
    <s v="Direction de la Gérance"/>
    <s v="Agence Mise en Exploitation"/>
    <s v="074387"/>
    <s v="074387H1402"/>
    <n v="1"/>
    <s v="F2"/>
    <s v="04"/>
    <s v="19 PASSA CARDINET"/>
    <s v="75017 PARIS 17"/>
    <x v="0"/>
    <x v="0"/>
    <m/>
    <m/>
    <m/>
    <m/>
    <x v="0"/>
    <m/>
    <m/>
    <m/>
  </r>
  <r>
    <s v="074387H6001"/>
    <s v="Direction de la Gérance"/>
    <s v="Agence Mise en Exploitation"/>
    <s v="074387"/>
    <s v="074387H6001"/>
    <n v="1"/>
    <s v="F1"/>
    <s v="RDC"/>
    <s v="19 PASSA CARDINET"/>
    <s v="75017 PARIS 17"/>
    <x v="0"/>
    <x v="0"/>
    <m/>
    <m/>
    <m/>
    <m/>
    <x v="0"/>
    <m/>
    <m/>
    <m/>
  </r>
  <r>
    <s v="074390H6001"/>
    <s v="Direction de la Gérance"/>
    <s v="Agence Mise en Exploitation"/>
    <s v="074390"/>
    <s v="074390H6001"/>
    <n v="1"/>
    <s v="F2"/>
    <s v="RDC"/>
    <s v="38 RUE CAVE"/>
    <s v="75018 PARIS 18"/>
    <x v="0"/>
    <x v="0"/>
    <m/>
    <m/>
    <m/>
    <m/>
    <x v="0"/>
    <m/>
    <m/>
    <m/>
  </r>
  <r>
    <s v="074390H6002"/>
    <s v="Direction de la Gérance"/>
    <s v="Agence Mise en Exploitation"/>
    <s v="074390"/>
    <s v="074390H6002"/>
    <n v="1"/>
    <s v="F2"/>
    <s v="RDC"/>
    <s v="38 RUE CAVE"/>
    <s v="75018 PARIS 18"/>
    <x v="0"/>
    <x v="0"/>
    <m/>
    <m/>
    <m/>
    <m/>
    <x v="0"/>
    <m/>
    <m/>
    <m/>
  </r>
  <r>
    <s v="074390H6101"/>
    <s v="Direction de la Gérance"/>
    <s v="Agence Mise en Exploitation"/>
    <s v="074390"/>
    <s v="074390H6101"/>
    <n v="1"/>
    <s v="F2"/>
    <s v="01"/>
    <s v="38 RUE CAVE"/>
    <s v="75018 PARIS 18"/>
    <x v="0"/>
    <x v="0"/>
    <m/>
    <m/>
    <m/>
    <m/>
    <x v="0"/>
    <m/>
    <m/>
    <m/>
  </r>
  <r>
    <s v="074390H6102"/>
    <s v="Direction de la Gérance"/>
    <s v="Agence Mise en Exploitation"/>
    <s v="074390"/>
    <s v="074390H6102"/>
    <n v="1"/>
    <s v="F2"/>
    <s v="01"/>
    <s v="38 RUE CAVE"/>
    <s v="75018 PARIS 18"/>
    <x v="0"/>
    <x v="0"/>
    <m/>
    <m/>
    <m/>
    <m/>
    <x v="0"/>
    <m/>
    <m/>
    <m/>
  </r>
  <r>
    <s v="074390H6103"/>
    <s v="Direction de la Gérance"/>
    <s v="Agence Mise en Exploitation"/>
    <s v="074390"/>
    <s v="074390H6103"/>
    <n v="1"/>
    <s v="F2"/>
    <s v="01"/>
    <s v="38 RUE CAVE"/>
    <s v="75018 PARIS 18"/>
    <x v="0"/>
    <x v="0"/>
    <m/>
    <m/>
    <m/>
    <m/>
    <x v="0"/>
    <m/>
    <m/>
    <m/>
  </r>
  <r>
    <s v="074390H6104"/>
    <s v="Direction de la Gérance"/>
    <s v="Agence Mise en Exploitation"/>
    <s v="074390"/>
    <s v="074390H6104"/>
    <n v="1"/>
    <s v="F2"/>
    <s v="01"/>
    <s v="38 RUE CAVE"/>
    <s v="75018 PARIS 18"/>
    <x v="0"/>
    <x v="0"/>
    <m/>
    <m/>
    <m/>
    <m/>
    <x v="0"/>
    <m/>
    <m/>
    <m/>
  </r>
  <r>
    <s v="074390H6201"/>
    <s v="Direction de la Gérance"/>
    <s v="Agence Mise en Exploitation"/>
    <s v="074390"/>
    <s v="074390H6201"/>
    <n v="1"/>
    <s v="F2"/>
    <s v="02"/>
    <s v="38 RUE CAVE"/>
    <s v="75018 PARIS 18"/>
    <x v="0"/>
    <x v="0"/>
    <m/>
    <m/>
    <m/>
    <m/>
    <x v="0"/>
    <m/>
    <m/>
    <m/>
  </r>
  <r>
    <s v="074390H6202"/>
    <s v="Direction de la Gérance"/>
    <s v="Agence Mise en Exploitation"/>
    <s v="074390"/>
    <s v="074390H6202"/>
    <n v="1"/>
    <s v="F2"/>
    <s v="02"/>
    <s v="38 RUE CAVE"/>
    <s v="75018 PARIS 18"/>
    <x v="0"/>
    <x v="0"/>
    <m/>
    <m/>
    <m/>
    <m/>
    <x v="0"/>
    <m/>
    <m/>
    <m/>
  </r>
  <r>
    <s v="074390H6203"/>
    <s v="Direction de la Gérance"/>
    <s v="Agence Mise en Exploitation"/>
    <s v="074390"/>
    <s v="074390H6203"/>
    <n v="1"/>
    <s v="F2"/>
    <s v="02"/>
    <s v="38 RUE CAVE"/>
    <s v="75018 PARIS 18"/>
    <x v="0"/>
    <x v="0"/>
    <m/>
    <m/>
    <m/>
    <m/>
    <x v="0"/>
    <m/>
    <m/>
    <m/>
  </r>
  <r>
    <s v="074390H6204"/>
    <s v="Direction de la Gérance"/>
    <s v="Agence Mise en Exploitation"/>
    <s v="074390"/>
    <s v="074390H6204"/>
    <n v="1"/>
    <s v="F2"/>
    <s v="02"/>
    <s v="38 RUE CAVE"/>
    <s v="75018 PARIS 18"/>
    <x v="0"/>
    <x v="0"/>
    <m/>
    <m/>
    <m/>
    <m/>
    <x v="0"/>
    <m/>
    <m/>
    <m/>
  </r>
  <r>
    <s v="074390H6301"/>
    <s v="Direction de la Gérance"/>
    <s v="Agence Mise en Exploitation"/>
    <s v="074390"/>
    <s v="074390H6301"/>
    <n v="1"/>
    <s v="F2"/>
    <s v="03"/>
    <s v="38 RUE CAVE"/>
    <s v="75018 PARIS 18"/>
    <x v="0"/>
    <x v="0"/>
    <m/>
    <m/>
    <m/>
    <m/>
    <x v="0"/>
    <m/>
    <m/>
    <m/>
  </r>
  <r>
    <s v="074390H6302"/>
    <s v="Direction de la Gérance"/>
    <s v="Agence Mise en Exploitation"/>
    <s v="074390"/>
    <s v="074390H6302"/>
    <n v="1"/>
    <s v="F2"/>
    <s v="03"/>
    <s v="38 RUE CAVE"/>
    <s v="75018 PARIS 18"/>
    <x v="0"/>
    <x v="0"/>
    <m/>
    <m/>
    <m/>
    <m/>
    <x v="0"/>
    <m/>
    <m/>
    <m/>
  </r>
  <r>
    <s v="074390H6303"/>
    <s v="Direction de la Gérance"/>
    <s v="Agence Mise en Exploitation"/>
    <s v="074390"/>
    <s v="074390H6303"/>
    <n v="1"/>
    <s v="F2"/>
    <s v="03"/>
    <s v="38 RUE CAVE"/>
    <s v="75018 PARIS 18"/>
    <x v="0"/>
    <x v="0"/>
    <m/>
    <m/>
    <m/>
    <m/>
    <x v="0"/>
    <m/>
    <m/>
    <m/>
  </r>
  <r>
    <s v="074390H6304"/>
    <s v="Direction de la Gérance"/>
    <s v="Agence Mise en Exploitation"/>
    <s v="074390"/>
    <s v="074390H6304"/>
    <n v="1"/>
    <s v="F2"/>
    <s v="03"/>
    <s v="38 RUE CAVE"/>
    <s v="75018 PARIS 18"/>
    <x v="0"/>
    <x v="0"/>
    <m/>
    <m/>
    <m/>
    <m/>
    <x v="0"/>
    <m/>
    <m/>
    <m/>
  </r>
  <r>
    <s v="074390H6401"/>
    <s v="Direction de la Gérance"/>
    <s v="Agence Mise en Exploitation"/>
    <s v="074390"/>
    <s v="074390H6401"/>
    <n v="1"/>
    <s v="F2"/>
    <s v="04"/>
    <s v="38 RUE CAVE"/>
    <s v="75018 PARIS 18"/>
    <x v="0"/>
    <x v="0"/>
    <m/>
    <m/>
    <m/>
    <m/>
    <x v="0"/>
    <m/>
    <m/>
    <m/>
  </r>
  <r>
    <s v="074390H6402"/>
    <s v="Direction de la Gérance"/>
    <s v="Agence Mise en Exploitation"/>
    <s v="074390"/>
    <s v="074390H6402"/>
    <n v="1"/>
    <s v="F2"/>
    <s v="04"/>
    <s v="38 RUE CAVE"/>
    <s v="75018 PARIS 18"/>
    <x v="0"/>
    <x v="0"/>
    <m/>
    <m/>
    <m/>
    <m/>
    <x v="0"/>
    <m/>
    <m/>
    <m/>
  </r>
  <r>
    <s v="074390H6403"/>
    <s v="Direction de la Gérance"/>
    <s v="Agence Mise en Exploitation"/>
    <s v="074390"/>
    <s v="074390H6403"/>
    <n v="1"/>
    <s v="F2"/>
    <s v="04"/>
    <s v="38 RUE CAVE"/>
    <s v="75018 PARIS 18"/>
    <x v="0"/>
    <x v="0"/>
    <m/>
    <m/>
    <m/>
    <m/>
    <x v="0"/>
    <m/>
    <m/>
    <m/>
  </r>
  <r>
    <s v="074390H6404"/>
    <s v="Direction de la Gérance"/>
    <s v="Agence Mise en Exploitation"/>
    <s v="074390"/>
    <s v="074390H6404"/>
    <n v="1"/>
    <s v="F2"/>
    <s v="04"/>
    <s v="38 RUE CAVE"/>
    <s v="75018 PARIS 18"/>
    <x v="0"/>
    <x v="0"/>
    <m/>
    <m/>
    <m/>
    <m/>
    <x v="0"/>
    <m/>
    <m/>
    <m/>
  </r>
  <r>
    <s v="074390H6501"/>
    <s v="Direction de la Gérance"/>
    <s v="Agence Mise en Exploitation"/>
    <s v="074390"/>
    <s v="074390H6501"/>
    <n v="1"/>
    <s v="F2"/>
    <s v="05"/>
    <s v="38 RUE CAVE"/>
    <s v="75018 PARIS 18"/>
    <x v="0"/>
    <x v="0"/>
    <m/>
    <m/>
    <m/>
    <m/>
    <x v="0"/>
    <m/>
    <m/>
    <m/>
  </r>
  <r>
    <s v="074390H6502"/>
    <s v="Direction de la Gérance"/>
    <s v="Agence Mise en Exploitation"/>
    <s v="074390"/>
    <s v="074390H6502"/>
    <n v="1"/>
    <s v="F2"/>
    <s v="05"/>
    <s v="38 RUE CAVE"/>
    <s v="75018 PARIS 18"/>
    <x v="0"/>
    <x v="0"/>
    <m/>
    <m/>
    <m/>
    <m/>
    <x v="0"/>
    <m/>
    <m/>
    <m/>
  </r>
  <r>
    <s v="074390H6503"/>
    <s v="Direction de la Gérance"/>
    <s v="Agence Mise en Exploitation"/>
    <s v="074390"/>
    <s v="074390H6503"/>
    <n v="1"/>
    <s v="F2"/>
    <s v="05"/>
    <s v="38 RUE CAVE"/>
    <s v="75018 PARIS 18"/>
    <x v="0"/>
    <x v="0"/>
    <m/>
    <m/>
    <m/>
    <m/>
    <x v="0"/>
    <m/>
    <m/>
    <m/>
  </r>
  <r>
    <s v="074390H6504"/>
    <s v="Direction de la Gérance"/>
    <s v="Agence Mise en Exploitation"/>
    <s v="074390"/>
    <s v="074390H6504"/>
    <n v="1"/>
    <s v="F2"/>
    <s v="05"/>
    <s v="38 RUE CAVE"/>
    <s v="75018 PARIS 18"/>
    <x v="0"/>
    <x v="0"/>
    <m/>
    <m/>
    <m/>
    <m/>
    <x v="0"/>
    <m/>
    <m/>
    <m/>
  </r>
  <r>
    <s v="074393H6101"/>
    <s v="Direction de la Gérance"/>
    <s v="Agence Mise en Exploitation"/>
    <s v="074393"/>
    <s v="074393H6101"/>
    <n v="1"/>
    <s v="F1"/>
    <s v="01"/>
    <s v="24 RUE GERBERT"/>
    <s v="75015 PARIS 15"/>
    <x v="0"/>
    <x v="0"/>
    <m/>
    <m/>
    <m/>
    <m/>
    <x v="0"/>
    <m/>
    <m/>
    <m/>
  </r>
  <r>
    <s v="074393H6102"/>
    <s v="Direction de la Gérance"/>
    <s v="Agence Mise en Exploitation"/>
    <s v="074393"/>
    <s v="074393H6102"/>
    <n v="1"/>
    <s v="F1"/>
    <s v="01"/>
    <s v="24 RUE GERBERT"/>
    <s v="75015 PARIS 15"/>
    <x v="0"/>
    <x v="0"/>
    <m/>
    <m/>
    <m/>
    <m/>
    <x v="0"/>
    <m/>
    <m/>
    <m/>
  </r>
  <r>
    <s v="074393H6201"/>
    <s v="Direction de la Gérance"/>
    <s v="Agence Mise en Exploitation"/>
    <s v="074393"/>
    <s v="074393H6201"/>
    <n v="1"/>
    <s v="F2"/>
    <s v="02"/>
    <s v="24 RUE GERBERT"/>
    <s v="75015 PARIS 15"/>
    <x v="0"/>
    <x v="0"/>
    <m/>
    <m/>
    <m/>
    <m/>
    <x v="0"/>
    <m/>
    <m/>
    <m/>
  </r>
  <r>
    <s v="074393H6202"/>
    <s v="Direction de la Gérance"/>
    <s v="Agence Mise en Exploitation"/>
    <s v="074393"/>
    <s v="074393H6202"/>
    <n v="1"/>
    <s v="F3"/>
    <s v="02"/>
    <s v="24 RUE GERBERT"/>
    <s v="75015 PARIS 15"/>
    <x v="0"/>
    <x v="0"/>
    <m/>
    <m/>
    <m/>
    <m/>
    <x v="0"/>
    <m/>
    <m/>
    <m/>
  </r>
  <r>
    <s v="074393H6301"/>
    <s v="Direction de la Gérance"/>
    <s v="Agence Mise en Exploitation"/>
    <s v="074393"/>
    <s v="074393H6301"/>
    <n v="1"/>
    <s v="F2"/>
    <s v="03"/>
    <s v="24 RUE GERBERT"/>
    <s v="75015 PARIS 15"/>
    <x v="0"/>
    <x v="0"/>
    <m/>
    <m/>
    <m/>
    <m/>
    <x v="0"/>
    <m/>
    <m/>
    <m/>
  </r>
  <r>
    <s v="074393H6302"/>
    <s v="Direction de la Gérance"/>
    <s v="Agence Mise en Exploitation"/>
    <s v="074393"/>
    <s v="074393H6302"/>
    <n v="1"/>
    <s v="F3"/>
    <s v="03"/>
    <s v="24 RUE GERBERT"/>
    <s v="75015 PARIS 15"/>
    <x v="0"/>
    <x v="0"/>
    <m/>
    <m/>
    <m/>
    <m/>
    <x v="0"/>
    <m/>
    <m/>
    <m/>
  </r>
  <r>
    <s v="074393H6401"/>
    <s v="Direction de la Gérance"/>
    <s v="Agence Mise en Exploitation"/>
    <s v="074393"/>
    <s v="074393H6401"/>
    <n v="1"/>
    <s v="F2"/>
    <s v="04"/>
    <s v="24 RUE GERBERT"/>
    <s v="75015 PARIS 15"/>
    <x v="0"/>
    <x v="0"/>
    <m/>
    <m/>
    <m/>
    <m/>
    <x v="0"/>
    <m/>
    <m/>
    <m/>
  </r>
  <r>
    <s v="074393H6402"/>
    <s v="Direction de la Gérance"/>
    <s v="Agence Mise en Exploitation"/>
    <s v="074393"/>
    <s v="074393H6402"/>
    <n v="1"/>
    <s v="F3"/>
    <s v="04"/>
    <s v="24 RUE GERBERT"/>
    <s v="75015 PARIS 15"/>
    <x v="0"/>
    <x v="0"/>
    <m/>
    <m/>
    <m/>
    <m/>
    <x v="0"/>
    <m/>
    <m/>
    <m/>
  </r>
  <r>
    <s v="074393H6501"/>
    <s v="Direction de la Gérance"/>
    <s v="Agence Mise en Exploitation"/>
    <s v="074393"/>
    <s v="074393H6501"/>
    <n v="1"/>
    <s v="F2"/>
    <s v="05"/>
    <s v="24 RUE GERBERT"/>
    <s v="75015 PARIS 15"/>
    <x v="0"/>
    <x v="0"/>
    <m/>
    <m/>
    <m/>
    <m/>
    <x v="0"/>
    <m/>
    <m/>
    <m/>
  </r>
  <r>
    <s v="074393H6502"/>
    <s v="Direction de la Gérance"/>
    <s v="Agence Mise en Exploitation"/>
    <s v="074393"/>
    <s v="074393H6502"/>
    <n v="1"/>
    <s v="F3"/>
    <s v="05"/>
    <s v="24 RUE GERBERT"/>
    <s v="75015 PARIS 15"/>
    <x v="0"/>
    <x v="0"/>
    <m/>
    <m/>
    <m/>
    <m/>
    <x v="0"/>
    <m/>
    <m/>
    <m/>
  </r>
  <r>
    <s v="074393H6601"/>
    <s v="Direction de la Gérance"/>
    <s v="Agence Mise en Exploitation"/>
    <s v="074393"/>
    <s v="074393H6601"/>
    <n v="1"/>
    <s v="F2"/>
    <s v="06"/>
    <s v="24 RUE GERBERT"/>
    <s v="75015 PARIS 15"/>
    <x v="0"/>
    <x v="0"/>
    <m/>
    <m/>
    <m/>
    <m/>
    <x v="0"/>
    <m/>
    <m/>
    <m/>
  </r>
  <r>
    <s v="074393H6602"/>
    <s v="Direction de la Gérance"/>
    <s v="Agence Mise en Exploitation"/>
    <s v="074393"/>
    <s v="074393H6602"/>
    <n v="1"/>
    <s v="F3"/>
    <s v="06"/>
    <s v="24 RUE GERBERT"/>
    <s v="75015 PARIS 15"/>
    <x v="0"/>
    <x v="0"/>
    <m/>
    <m/>
    <m/>
    <m/>
    <x v="0"/>
    <m/>
    <m/>
    <m/>
  </r>
  <r>
    <s v="074393H6701"/>
    <s v="Direction de la Gérance"/>
    <s v="Agence Mise en Exploitation"/>
    <s v="074393"/>
    <s v="074393H6701"/>
    <n v="1"/>
    <s v="F1"/>
    <s v="07"/>
    <s v="24 RUE GERBERT"/>
    <s v="75015 PARIS 15"/>
    <x v="0"/>
    <x v="0"/>
    <m/>
    <m/>
    <m/>
    <m/>
    <x v="0"/>
    <m/>
    <m/>
    <m/>
  </r>
  <r>
    <s v="074393H6702"/>
    <s v="Direction de la Gérance"/>
    <s v="Agence Mise en Exploitation"/>
    <s v="074393"/>
    <s v="074393H6702"/>
    <n v="1"/>
    <s v="F1"/>
    <s v="07"/>
    <s v="24 RUE GERBERT"/>
    <s v="75015 PARIS 15"/>
    <x v="0"/>
    <x v="0"/>
    <m/>
    <m/>
    <m/>
    <m/>
    <x v="0"/>
    <m/>
    <m/>
    <m/>
  </r>
  <r>
    <s v="074393H6703"/>
    <s v="Direction de la Gérance"/>
    <s v="Agence Mise en Exploitation"/>
    <s v="074393"/>
    <s v="074393H6703"/>
    <n v="1"/>
    <s v="F1"/>
    <s v="07"/>
    <s v="24 RUE GERBERT"/>
    <s v="75015 PARIS 15"/>
    <x v="0"/>
    <x v="0"/>
    <m/>
    <m/>
    <m/>
    <m/>
    <x v="0"/>
    <m/>
    <m/>
    <m/>
  </r>
  <r>
    <s v="074393H6704"/>
    <s v="Direction de la Gérance"/>
    <s v="Agence Mise en Exploitation"/>
    <s v="074393"/>
    <s v="074393H6704"/>
    <n v="1"/>
    <s v="F2"/>
    <s v="07"/>
    <s v="24 RUE GERBERT"/>
    <s v="75015 PARIS 15"/>
    <x v="0"/>
    <x v="0"/>
    <m/>
    <m/>
    <m/>
    <m/>
    <x v="0"/>
    <m/>
    <m/>
    <m/>
  </r>
  <r>
    <s v="074394H1101"/>
    <s v="Direction de la Gérance"/>
    <s v="Agence Mise en Exploitation"/>
    <s v="074394"/>
    <s v="074394H1101"/>
    <n v="1"/>
    <s v="F2"/>
    <s v="01"/>
    <s v="29 RUE CLAUDE TERRASSE"/>
    <s v="75016 PARIS 16"/>
    <x v="0"/>
    <x v="0"/>
    <m/>
    <m/>
    <m/>
    <m/>
    <x v="0"/>
    <m/>
    <m/>
    <m/>
  </r>
  <r>
    <s v="074394H1102"/>
    <s v="Direction de la Gérance"/>
    <s v="Agence Mise en Exploitation"/>
    <s v="074394"/>
    <s v="074394H1102"/>
    <n v="1"/>
    <s v="F2"/>
    <s v="01"/>
    <s v="29 RUE CLAUDE TERRASSE"/>
    <s v="75016 PARIS 16"/>
    <x v="0"/>
    <x v="0"/>
    <m/>
    <m/>
    <m/>
    <m/>
    <x v="0"/>
    <m/>
    <m/>
    <m/>
  </r>
  <r>
    <s v="074394H1201"/>
    <s v="Direction de la Gérance"/>
    <s v="Agence Mise en Exploitation"/>
    <s v="074394"/>
    <s v="074394H1201"/>
    <n v="1"/>
    <s v="F2"/>
    <s v="02"/>
    <s v="29 RUE CLAUDE TERRASSE"/>
    <s v="75016 PARIS 16"/>
    <x v="0"/>
    <x v="0"/>
    <m/>
    <m/>
    <m/>
    <m/>
    <x v="0"/>
    <m/>
    <m/>
    <m/>
  </r>
  <r>
    <s v="074394H1202"/>
    <s v="Direction de la Gérance"/>
    <s v="Agence Mise en Exploitation"/>
    <s v="074394"/>
    <s v="074394H1202"/>
    <n v="1"/>
    <s v="F2"/>
    <s v="02"/>
    <s v="29 RUE CLAUDE TERRASSE"/>
    <s v="75016 PARIS 16"/>
    <x v="0"/>
    <x v="0"/>
    <m/>
    <m/>
    <m/>
    <m/>
    <x v="0"/>
    <m/>
    <m/>
    <m/>
  </r>
  <r>
    <s v="074394H1301"/>
    <s v="Direction de la Gérance"/>
    <s v="Agence Mise en Exploitation"/>
    <s v="074394"/>
    <s v="074394H1301"/>
    <n v="1"/>
    <s v="F2"/>
    <s v="03"/>
    <s v="29 RUE CLAUDE TERRASSE"/>
    <s v="75016 PARIS 16"/>
    <x v="0"/>
    <x v="0"/>
    <m/>
    <m/>
    <m/>
    <m/>
    <x v="0"/>
    <m/>
    <m/>
    <m/>
  </r>
  <r>
    <s v="074394H1302"/>
    <s v="Direction de la Gérance"/>
    <s v="Agence Mise en Exploitation"/>
    <s v="074394"/>
    <s v="074394H1302"/>
    <n v="1"/>
    <s v="F2"/>
    <s v="03"/>
    <s v="29 RUE CLAUDE TERRASSE"/>
    <s v="75016 PARIS 16"/>
    <x v="0"/>
    <x v="0"/>
    <m/>
    <m/>
    <m/>
    <m/>
    <x v="0"/>
    <m/>
    <m/>
    <m/>
  </r>
  <r>
    <s v="074394H1401"/>
    <s v="Direction de la Gérance"/>
    <s v="Agence Mise en Exploitation"/>
    <s v="074394"/>
    <s v="074394H1401"/>
    <n v="1"/>
    <s v="F2"/>
    <s v="04"/>
    <s v="29 RUE CLAUDE TERRASSE"/>
    <s v="75016 PARIS 16"/>
    <x v="0"/>
    <x v="0"/>
    <m/>
    <m/>
    <m/>
    <m/>
    <x v="0"/>
    <m/>
    <m/>
    <m/>
  </r>
  <r>
    <s v="074394H1402"/>
    <s v="Direction de la Gérance"/>
    <s v="Agence Mise en Exploitation"/>
    <s v="074394"/>
    <s v="074394H1402"/>
    <n v="1"/>
    <s v="F2"/>
    <s v="04"/>
    <s v="29 RUE CLAUDE TERRASSE"/>
    <s v="75016 PARIS 16"/>
    <x v="0"/>
    <x v="0"/>
    <m/>
    <m/>
    <m/>
    <m/>
    <x v="0"/>
    <m/>
    <m/>
    <m/>
  </r>
  <r>
    <s v="074394H1501"/>
    <s v="Direction de la Gérance"/>
    <s v="Agence Mise en Exploitation"/>
    <s v="074394"/>
    <s v="074394H1501"/>
    <n v="1"/>
    <s v="F2"/>
    <s v="05"/>
    <s v="29 RUE CLAUDE TERRASSE"/>
    <s v="75016 PARIS 16"/>
    <x v="0"/>
    <x v="0"/>
    <m/>
    <m/>
    <m/>
    <m/>
    <x v="0"/>
    <m/>
    <m/>
    <m/>
  </r>
  <r>
    <s v="074394H1502"/>
    <s v="Direction de la Gérance"/>
    <s v="Agence Mise en Exploitation"/>
    <s v="074394"/>
    <s v="074394H1502"/>
    <n v="1"/>
    <s v="F2"/>
    <s v="05"/>
    <s v="29 RUE CLAUDE TERRASSE"/>
    <s v="75016 PARIS 16"/>
    <x v="0"/>
    <x v="0"/>
    <m/>
    <m/>
    <m/>
    <m/>
    <x v="0"/>
    <m/>
    <m/>
    <m/>
  </r>
  <r>
    <s v="074394H7001"/>
    <s v="Direction de la Gérance"/>
    <s v="Agence Mise en Exploitation"/>
    <s v="074394"/>
    <s v="074394H7001"/>
    <n v="1"/>
    <s v="F1"/>
    <s v="RDC"/>
    <s v="29 RUE CLAUDE TERRASSE"/>
    <s v="75016 PARIS 16"/>
    <x v="0"/>
    <x v="0"/>
    <m/>
    <m/>
    <m/>
    <m/>
    <x v="0"/>
    <m/>
    <m/>
    <m/>
  </r>
  <r>
    <s v="074397H1001"/>
    <s v="Direction de la Gérance"/>
    <s v="Agence Mise en Exploitation"/>
    <s v="074397"/>
    <s v="074397H1001"/>
    <n v="1"/>
    <s v="F1"/>
    <s v="RDC"/>
    <s v="42 AV PARMENTIER"/>
    <s v="75011 PARIS 11"/>
    <x v="0"/>
    <x v="0"/>
    <m/>
    <m/>
    <m/>
    <m/>
    <x v="0"/>
    <m/>
    <m/>
    <m/>
  </r>
  <r>
    <s v="074397H1101"/>
    <s v="Direction de la Gérance"/>
    <s v="Agence Mise en Exploitation"/>
    <s v="074397"/>
    <s v="074397H1101"/>
    <n v="1"/>
    <s v="F2"/>
    <s v="01"/>
    <s v="42 AV PARMENTIER"/>
    <s v="75011 PARIS 11"/>
    <x v="0"/>
    <x v="0"/>
    <m/>
    <m/>
    <m/>
    <m/>
    <x v="0"/>
    <m/>
    <m/>
    <m/>
  </r>
  <r>
    <s v="074397H1102"/>
    <s v="Direction de la Gérance"/>
    <s v="Agence Mise en Exploitation"/>
    <s v="074397"/>
    <s v="074397H1102"/>
    <n v="1"/>
    <s v="F2"/>
    <s v="01"/>
    <s v="42 AV PARMENTIER"/>
    <s v="75011 PARIS 11"/>
    <x v="0"/>
    <x v="0"/>
    <m/>
    <m/>
    <m/>
    <m/>
    <x v="0"/>
    <m/>
    <m/>
    <m/>
  </r>
  <r>
    <s v="074397H1103"/>
    <s v="Direction de la Gérance"/>
    <s v="Agence Mise en Exploitation"/>
    <s v="074397"/>
    <s v="074397H1103"/>
    <n v="1"/>
    <s v="F3"/>
    <s v="01"/>
    <s v="42 AV PARMENTIER"/>
    <s v="75011 PARIS 11"/>
    <x v="0"/>
    <x v="0"/>
    <m/>
    <m/>
    <m/>
    <m/>
    <x v="0"/>
    <m/>
    <m/>
    <m/>
  </r>
  <r>
    <s v="074397H1201"/>
    <s v="Direction de la Gérance"/>
    <s v="Agence Mise en Exploitation"/>
    <s v="074397"/>
    <s v="074397H1201"/>
    <n v="1"/>
    <s v="F2"/>
    <s v="02"/>
    <s v="42 AV PARMENTIER"/>
    <s v="75011 PARIS 11"/>
    <x v="0"/>
    <x v="0"/>
    <m/>
    <m/>
    <m/>
    <m/>
    <x v="0"/>
    <m/>
    <m/>
    <m/>
  </r>
  <r>
    <s v="074397H1202"/>
    <s v="Direction de la Gérance"/>
    <s v="Agence Mise en Exploitation"/>
    <s v="074397"/>
    <s v="074397H1202"/>
    <n v="1"/>
    <s v="F2"/>
    <s v="02"/>
    <s v="42 AV PARMENTIER"/>
    <s v="75011 PARIS 11"/>
    <x v="0"/>
    <x v="0"/>
    <m/>
    <m/>
    <m/>
    <m/>
    <x v="0"/>
    <m/>
    <m/>
    <m/>
  </r>
  <r>
    <s v="074397H1203"/>
    <s v="Direction de la Gérance"/>
    <s v="Agence Mise en Exploitation"/>
    <s v="074397"/>
    <s v="074397H1203"/>
    <n v="1"/>
    <s v="F2"/>
    <s v="02"/>
    <s v="42 AV PARMENTIER"/>
    <s v="75011 PARIS 11"/>
    <x v="0"/>
    <x v="0"/>
    <m/>
    <m/>
    <m/>
    <m/>
    <x v="0"/>
    <m/>
    <m/>
    <m/>
  </r>
  <r>
    <s v="074397H1301"/>
    <s v="Direction de la Gérance"/>
    <s v="Agence Mise en Exploitation"/>
    <s v="074397"/>
    <s v="074397H1301"/>
    <n v="1"/>
    <s v="F3"/>
    <s v="03"/>
    <s v="42 AV PARMENTIER"/>
    <s v="75011 PARIS 11"/>
    <x v="0"/>
    <x v="0"/>
    <m/>
    <m/>
    <m/>
    <m/>
    <x v="0"/>
    <m/>
    <m/>
    <m/>
  </r>
  <r>
    <s v="074397H1302"/>
    <s v="Direction de la Gérance"/>
    <s v="Agence Mise en Exploitation"/>
    <s v="074397"/>
    <s v="074397H1302"/>
    <n v="1"/>
    <s v="F2"/>
    <s v="03"/>
    <s v="42 AV PARMENTIER"/>
    <s v="75011 PARIS 11"/>
    <x v="0"/>
    <x v="0"/>
    <m/>
    <m/>
    <m/>
    <m/>
    <x v="0"/>
    <m/>
    <m/>
    <m/>
  </r>
  <r>
    <s v="074397H1303"/>
    <s v="Direction de la Gérance"/>
    <s v="Agence Mise en Exploitation"/>
    <s v="074397"/>
    <s v="074397H1303"/>
    <n v="1"/>
    <s v="F2"/>
    <s v="03"/>
    <s v="42 AV PARMENTIER"/>
    <s v="75011 PARIS 11"/>
    <x v="0"/>
    <x v="0"/>
    <m/>
    <m/>
    <m/>
    <m/>
    <x v="0"/>
    <m/>
    <m/>
    <m/>
  </r>
  <r>
    <s v="074397H1401"/>
    <s v="Direction de la Gérance"/>
    <s v="Agence Mise en Exploitation"/>
    <s v="074397"/>
    <s v="074397H1401"/>
    <n v="1"/>
    <s v="F3"/>
    <s v="04"/>
    <s v="42 AV PARMENTIER"/>
    <s v="75011 PARIS 11"/>
    <x v="0"/>
    <x v="0"/>
    <m/>
    <m/>
    <m/>
    <m/>
    <x v="0"/>
    <m/>
    <m/>
    <m/>
  </r>
  <r>
    <s v="074397H1402"/>
    <s v="Direction de la Gérance"/>
    <s v="Agence Mise en Exploitation"/>
    <s v="074397"/>
    <s v="074397H1402"/>
    <n v="1"/>
    <s v="F2"/>
    <s v="04"/>
    <s v="42 AV PARMENTIER"/>
    <s v="75011 PARIS 11"/>
    <x v="0"/>
    <x v="0"/>
    <m/>
    <m/>
    <m/>
    <m/>
    <x v="0"/>
    <m/>
    <m/>
    <m/>
  </r>
  <r>
    <s v="074397H1403"/>
    <s v="Direction de la Gérance"/>
    <s v="Agence Mise en Exploitation"/>
    <s v="074397"/>
    <s v="074397H1403"/>
    <n v="1"/>
    <s v="F2"/>
    <s v="04"/>
    <s v="42 AV PARMENTIER"/>
    <s v="75011 PARIS 11"/>
    <x v="0"/>
    <x v="0"/>
    <m/>
    <m/>
    <m/>
    <m/>
    <x v="0"/>
    <m/>
    <m/>
    <m/>
  </r>
  <r>
    <s v="074397H1501"/>
    <s v="Direction de la Gérance"/>
    <s v="Agence Mise en Exploitation"/>
    <s v="074397"/>
    <s v="074397H1501"/>
    <n v="1"/>
    <s v="F2"/>
    <s v="05"/>
    <s v="42 AV PARMENTIER"/>
    <s v="75011 PARIS 11"/>
    <x v="0"/>
    <x v="0"/>
    <m/>
    <m/>
    <m/>
    <m/>
    <x v="0"/>
    <m/>
    <m/>
    <m/>
  </r>
  <r>
    <s v="074397H1502"/>
    <s v="Direction de la Gérance"/>
    <s v="Agence Mise en Exploitation"/>
    <s v="074397"/>
    <s v="074397H1502"/>
    <n v="1"/>
    <s v="F2"/>
    <s v="05"/>
    <s v="42 AV PARMENTIER"/>
    <s v="75011 PARIS 11"/>
    <x v="0"/>
    <x v="0"/>
    <m/>
    <m/>
    <m/>
    <m/>
    <x v="0"/>
    <m/>
    <m/>
    <m/>
  </r>
  <r>
    <s v="074397H1503"/>
    <s v="Direction de la Gérance"/>
    <s v="Agence Mise en Exploitation"/>
    <s v="074397"/>
    <s v="074397H1503"/>
    <n v="1"/>
    <s v="F2"/>
    <s v="05"/>
    <s v="42 AV PARMENTIER"/>
    <s v="75011 PARIS 11"/>
    <x v="0"/>
    <x v="0"/>
    <m/>
    <m/>
    <m/>
    <m/>
    <x v="0"/>
    <m/>
    <m/>
    <m/>
  </r>
  <r>
    <s v="074397H1601"/>
    <s v="Direction de la Gérance"/>
    <s v="Agence Mise en Exploitation"/>
    <s v="074397"/>
    <s v="074397H1601"/>
    <n v="1"/>
    <s v="F3"/>
    <s v="06"/>
    <s v="42 AV PARMENTIER"/>
    <s v="75011 PARIS 11"/>
    <x v="0"/>
    <x v="0"/>
    <m/>
    <m/>
    <m/>
    <m/>
    <x v="0"/>
    <m/>
    <m/>
    <m/>
  </r>
  <r>
    <s v="074397H1602"/>
    <s v="Direction de la Gérance"/>
    <s v="Agence Mise en Exploitation"/>
    <s v="074397"/>
    <s v="074397H1602"/>
    <n v="1"/>
    <s v="F4"/>
    <s v="06"/>
    <s v="42 AV PARMENTIER"/>
    <s v="75011 PARIS 11"/>
    <x v="0"/>
    <x v="0"/>
    <m/>
    <m/>
    <m/>
    <m/>
    <x v="0"/>
    <m/>
    <m/>
    <m/>
  </r>
  <r>
    <s v="074399H1101"/>
    <s v="Direction de la Gérance"/>
    <s v="Agence Mise en Exploitation"/>
    <s v="074399"/>
    <s v="074399H1101"/>
    <n v="1"/>
    <s v="F3"/>
    <s v="01"/>
    <s v="125 BD DE MENILMONTANT"/>
    <s v="75011 PARIS 11"/>
    <x v="0"/>
    <x v="0"/>
    <m/>
    <m/>
    <m/>
    <m/>
    <x v="0"/>
    <m/>
    <m/>
    <m/>
  </r>
  <r>
    <s v="074399H1102"/>
    <s v="Direction de la Gérance"/>
    <s v="Agence Mise en Exploitation"/>
    <s v="074399"/>
    <s v="074399H1102"/>
    <n v="1"/>
    <s v="F3"/>
    <s v="01"/>
    <s v="125 BD DE MENILMONTANT"/>
    <s v="75011 PARIS 11"/>
    <x v="0"/>
    <x v="0"/>
    <m/>
    <m/>
    <m/>
    <m/>
    <x v="0"/>
    <m/>
    <m/>
    <m/>
  </r>
  <r>
    <s v="074399H1201"/>
    <s v="Direction de la Gérance"/>
    <s v="Agence Mise en Exploitation"/>
    <s v="074399"/>
    <s v="074399H1201"/>
    <n v="1"/>
    <s v="F3"/>
    <s v="02"/>
    <s v="125 BD DE MENILMONTANT"/>
    <s v="75011 PARIS 11"/>
    <x v="0"/>
    <x v="0"/>
    <m/>
    <m/>
    <m/>
    <m/>
    <x v="0"/>
    <m/>
    <m/>
    <m/>
  </r>
  <r>
    <s v="074399H1202"/>
    <s v="Direction de la Gérance"/>
    <s v="Agence Mise en Exploitation"/>
    <s v="074399"/>
    <s v="074399H1202"/>
    <n v="1"/>
    <s v="F3"/>
    <s v="02"/>
    <s v="125 BD DE MENILMONTANT"/>
    <s v="75011 PARIS 11"/>
    <x v="0"/>
    <x v="0"/>
    <m/>
    <m/>
    <m/>
    <m/>
    <x v="0"/>
    <m/>
    <m/>
    <m/>
  </r>
  <r>
    <s v="074399H1301"/>
    <s v="Direction de la Gérance"/>
    <s v="Agence Mise en Exploitation"/>
    <s v="074399"/>
    <s v="074399H1301"/>
    <n v="1"/>
    <s v="F2"/>
    <s v="03"/>
    <s v="125 BD DE MENILMONTANT"/>
    <s v="75011 PARIS 11"/>
    <x v="0"/>
    <x v="0"/>
    <m/>
    <m/>
    <m/>
    <m/>
    <x v="0"/>
    <m/>
    <m/>
    <m/>
  </r>
  <r>
    <s v="074399H1302"/>
    <s v="Direction de la Gérance"/>
    <s v="Agence Mise en Exploitation"/>
    <s v="074399"/>
    <s v="074399H1302"/>
    <n v="1"/>
    <s v="F2"/>
    <s v="03"/>
    <s v="125 BD DE MENILMONTANT"/>
    <s v="75011 PARIS 11"/>
    <x v="0"/>
    <x v="0"/>
    <m/>
    <m/>
    <m/>
    <m/>
    <x v="0"/>
    <m/>
    <m/>
    <m/>
  </r>
  <r>
    <s v="074399H1303"/>
    <s v="Direction de la Gérance"/>
    <s v="Agence Mise en Exploitation"/>
    <s v="074399"/>
    <s v="074399H1303"/>
    <n v="1"/>
    <s v="F2"/>
    <s v="03"/>
    <s v="125 BD DE MENILMONTANT"/>
    <s v="75011 PARIS 11"/>
    <x v="0"/>
    <x v="0"/>
    <m/>
    <m/>
    <m/>
    <m/>
    <x v="0"/>
    <m/>
    <m/>
    <m/>
  </r>
  <r>
    <s v="074399H1304"/>
    <s v="Direction de la Gérance"/>
    <s v="Agence Mise en Exploitation"/>
    <s v="074399"/>
    <s v="074399H1304"/>
    <n v="1"/>
    <s v="F2"/>
    <s v="03"/>
    <s v="125 BD DE MENILMONTANT"/>
    <s v="75011 PARIS 11"/>
    <x v="0"/>
    <x v="0"/>
    <m/>
    <m/>
    <m/>
    <m/>
    <x v="0"/>
    <m/>
    <m/>
    <m/>
  </r>
  <r>
    <s v="074399H1401"/>
    <s v="Direction de la Gérance"/>
    <s v="Agence Mise en Exploitation"/>
    <s v="074399"/>
    <s v="074399H1401"/>
    <n v="1"/>
    <s v="F1"/>
    <s v="04"/>
    <s v="125 BD DE MENILMONTANT"/>
    <s v="75011 PARIS 11"/>
    <x v="0"/>
    <x v="0"/>
    <m/>
    <m/>
    <m/>
    <m/>
    <x v="0"/>
    <m/>
    <m/>
    <m/>
  </r>
  <r>
    <s v="074399H1402"/>
    <s v="Direction de la Gérance"/>
    <s v="Agence Mise en Exploitation"/>
    <s v="074399"/>
    <s v="074399H1402"/>
    <n v="1"/>
    <s v="F4"/>
    <s v="04"/>
    <s v="125 BD DE MENILMONTANT"/>
    <s v="75011 PARIS 11"/>
    <x v="0"/>
    <x v="0"/>
    <m/>
    <m/>
    <m/>
    <m/>
    <x v="0"/>
    <m/>
    <m/>
    <m/>
  </r>
  <r>
    <s v="074399H1501"/>
    <s v="Direction de la Gérance"/>
    <s v="Agence Mise en Exploitation"/>
    <s v="074399"/>
    <s v="074399H1501"/>
    <n v="1"/>
    <s v="F3"/>
    <s v="05"/>
    <s v="125 BD DE MENILMONTANT"/>
    <s v="75011 PARIS 11"/>
    <x v="0"/>
    <x v="0"/>
    <m/>
    <m/>
    <m/>
    <m/>
    <x v="0"/>
    <m/>
    <m/>
    <m/>
  </r>
  <r>
    <s v="074399H1502"/>
    <s v="Direction de la Gérance"/>
    <s v="Agence Mise en Exploitation"/>
    <s v="074399"/>
    <s v="074399H1502"/>
    <n v="1"/>
    <s v="F2"/>
    <s v="05"/>
    <s v="125 BD DE MENILMONTANT"/>
    <s v="75011 PARIS 11"/>
    <x v="0"/>
    <x v="0"/>
    <m/>
    <m/>
    <m/>
    <m/>
    <x v="0"/>
    <m/>
    <m/>
    <m/>
  </r>
  <r>
    <s v="074399H7001"/>
    <s v="Direction de la Gérance"/>
    <s v="Agence Mise en Exploitation"/>
    <s v="074399"/>
    <s v="074399H7001"/>
    <n v="1"/>
    <s v="F3"/>
    <s v="01"/>
    <s v="125 BD DE MENILMONTANT"/>
    <s v="75011 PARIS 11"/>
    <x v="0"/>
    <x v="0"/>
    <m/>
    <m/>
    <m/>
    <m/>
    <x v="0"/>
    <m/>
    <m/>
    <m/>
  </r>
  <r>
    <s v="074400H1001"/>
    <s v="Direction de la Gérance"/>
    <s v="Agence Mise en Exploitation"/>
    <s v="074400"/>
    <s v="074400H1001"/>
    <n v="1"/>
    <s v="F1"/>
    <s v="RDC"/>
    <s v="87 RUE DE TURENNE"/>
    <s v="75003 PARIS 03"/>
    <x v="0"/>
    <x v="0"/>
    <m/>
    <m/>
    <m/>
    <m/>
    <x v="0"/>
    <m/>
    <m/>
    <m/>
  </r>
  <r>
    <s v="074400H1101"/>
    <s v="Direction de la Gérance"/>
    <s v="Agence Mise en Exploitation"/>
    <s v="074400"/>
    <s v="074400H1101"/>
    <n v="1"/>
    <s v="F1"/>
    <s v="01"/>
    <s v="87 RUE DE TURENNE"/>
    <s v="75003 PARIS 03"/>
    <x v="0"/>
    <x v="0"/>
    <m/>
    <m/>
    <m/>
    <m/>
    <x v="0"/>
    <m/>
    <m/>
    <m/>
  </r>
  <r>
    <s v="074400H1201"/>
    <s v="Direction de la Gérance"/>
    <s v="Agence Mise en Exploitation"/>
    <s v="074400"/>
    <s v="074400H1201"/>
    <n v="1"/>
    <s v="F1"/>
    <s v="02"/>
    <s v="87 RUE DE TURENNE"/>
    <s v="75003 PARIS 03"/>
    <x v="0"/>
    <x v="0"/>
    <m/>
    <m/>
    <m/>
    <m/>
    <x v="0"/>
    <m/>
    <m/>
    <m/>
  </r>
  <r>
    <s v="074400H1301"/>
    <s v="Direction de la Gérance"/>
    <s v="Agence Mise en Exploitation"/>
    <s v="074400"/>
    <s v="074400H1301"/>
    <n v="1"/>
    <s v="F5"/>
    <s v="03"/>
    <s v="87 RUE DE TURENNE"/>
    <s v="75003 PARIS 03"/>
    <x v="0"/>
    <x v="0"/>
    <m/>
    <m/>
    <m/>
    <m/>
    <x v="0"/>
    <m/>
    <m/>
    <m/>
  </r>
  <r>
    <s v="074400H1302"/>
    <s v="Direction de la Gérance"/>
    <s v="Agence Mise en Exploitation"/>
    <s v="074400"/>
    <s v="074400H1302"/>
    <n v="1"/>
    <s v="F1"/>
    <s v="03"/>
    <s v="87 RUE DE TURENNE"/>
    <s v="75003 PARIS 03"/>
    <x v="0"/>
    <x v="0"/>
    <m/>
    <m/>
    <m/>
    <m/>
    <x v="0"/>
    <m/>
    <m/>
    <m/>
  </r>
  <r>
    <s v="074400H1401"/>
    <s v="Direction de la Gérance"/>
    <s v="Agence Mise en Exploitation"/>
    <s v="074400"/>
    <s v="074400H1401"/>
    <n v="1"/>
    <s v="F1"/>
    <s v="04"/>
    <s v="87 RUE DE TURENNE"/>
    <s v="75003 PARIS 03"/>
    <x v="0"/>
    <x v="0"/>
    <m/>
    <m/>
    <m/>
    <m/>
    <x v="0"/>
    <m/>
    <m/>
    <m/>
  </r>
  <r>
    <s v="074400H1402"/>
    <s v="Direction de la Gérance"/>
    <s v="Agence Mise en Exploitation"/>
    <s v="074400"/>
    <s v="074400H1402"/>
    <n v="1"/>
    <s v="F1"/>
    <s v="04"/>
    <s v="87 RUE DE TURENNE"/>
    <s v="75003 PARIS 03"/>
    <x v="0"/>
    <x v="0"/>
    <m/>
    <m/>
    <m/>
    <m/>
    <x v="0"/>
    <m/>
    <m/>
    <m/>
  </r>
  <r>
    <s v="074400H1501"/>
    <s v="Direction de la Gérance"/>
    <s v="Agence Mise en Exploitation"/>
    <s v="074400"/>
    <s v="074400H1501"/>
    <n v="1"/>
    <s v="F1"/>
    <s v="05"/>
    <s v="87 RUE DE TURENNE"/>
    <s v="75003 PARIS 03"/>
    <x v="0"/>
    <x v="0"/>
    <m/>
    <m/>
    <m/>
    <m/>
    <x v="0"/>
    <m/>
    <m/>
    <m/>
  </r>
  <r>
    <s v="074401H1101"/>
    <s v="Direction de la Gérance"/>
    <s v="Agence Mise en Exploitation"/>
    <s v="074401"/>
    <s v="074401H1101"/>
    <n v="1"/>
    <s v="F2"/>
    <s v="01"/>
    <s v="112 RUE DE MEAUX"/>
    <s v="75019 PARIS 19"/>
    <x v="0"/>
    <x v="0"/>
    <m/>
    <m/>
    <m/>
    <m/>
    <x v="0"/>
    <m/>
    <m/>
    <m/>
  </r>
  <r>
    <s v="074401H1102"/>
    <s v="Direction de la Gérance"/>
    <s v="Agence Mise en Exploitation"/>
    <s v="074401"/>
    <s v="074401H1102"/>
    <n v="1"/>
    <s v="F1"/>
    <s v="01"/>
    <s v="112 RUE DE MEAUX"/>
    <s v="75019 PARIS 19"/>
    <x v="0"/>
    <x v="0"/>
    <m/>
    <m/>
    <m/>
    <m/>
    <x v="0"/>
    <m/>
    <m/>
    <m/>
  </r>
  <r>
    <s v="074401H1103"/>
    <s v="Direction de la Gérance"/>
    <s v="Agence Mise en Exploitation"/>
    <s v="074401"/>
    <s v="074401H1103"/>
    <n v="1"/>
    <s v="F1"/>
    <s v="01"/>
    <s v="112 RUE DE MEAUX"/>
    <s v="75019 PARIS 19"/>
    <x v="0"/>
    <x v="0"/>
    <m/>
    <m/>
    <m/>
    <m/>
    <x v="0"/>
    <m/>
    <m/>
    <m/>
  </r>
  <r>
    <s v="074401H1201"/>
    <s v="Direction de la Gérance"/>
    <s v="Agence Mise en Exploitation"/>
    <s v="074401"/>
    <s v="074401H1201"/>
    <n v="1"/>
    <s v="F1"/>
    <s v="02"/>
    <s v="112 RUE DE MEAUX"/>
    <s v="75019 PARIS 19"/>
    <x v="0"/>
    <x v="0"/>
    <m/>
    <m/>
    <m/>
    <m/>
    <x v="0"/>
    <m/>
    <m/>
    <m/>
  </r>
  <r>
    <s v="074401H1202"/>
    <s v="Direction de la Gérance"/>
    <s v="Agence Mise en Exploitation"/>
    <s v="074401"/>
    <s v="074401H1202"/>
    <n v="1"/>
    <s v="F1"/>
    <s v="02"/>
    <s v="112 RUE DE MEAUX"/>
    <s v="75019 PARIS 19"/>
    <x v="0"/>
    <x v="0"/>
    <m/>
    <m/>
    <m/>
    <m/>
    <x v="0"/>
    <m/>
    <m/>
    <m/>
  </r>
  <r>
    <s v="074401H1203"/>
    <s v="Direction de la Gérance"/>
    <s v="Agence Mise en Exploitation"/>
    <s v="074401"/>
    <s v="074401H1203"/>
    <n v="1"/>
    <s v="F1"/>
    <s v="02"/>
    <s v="112 RUE DE MEAUX"/>
    <s v="75019 PARIS 19"/>
    <x v="0"/>
    <x v="0"/>
    <m/>
    <m/>
    <m/>
    <m/>
    <x v="0"/>
    <m/>
    <m/>
    <m/>
  </r>
  <r>
    <s v="074401H1204"/>
    <s v="Direction de la Gérance"/>
    <s v="Agence Mise en Exploitation"/>
    <s v="074401"/>
    <s v="074401H1204"/>
    <n v="1"/>
    <s v="F1"/>
    <s v="02"/>
    <s v="112 RUE DE MEAUX"/>
    <s v="75019 PARIS 19"/>
    <x v="0"/>
    <x v="0"/>
    <m/>
    <m/>
    <m/>
    <m/>
    <x v="0"/>
    <m/>
    <m/>
    <m/>
  </r>
  <r>
    <s v="074401H1301"/>
    <s v="Direction de la Gérance"/>
    <s v="Agence Mise en Exploitation"/>
    <s v="074401"/>
    <s v="074401H1301"/>
    <n v="1"/>
    <s v="F1"/>
    <s v="03"/>
    <s v="112 RUE DE MEAUX"/>
    <s v="75019 PARIS 19"/>
    <x v="0"/>
    <x v="0"/>
    <m/>
    <m/>
    <m/>
    <m/>
    <x v="0"/>
    <m/>
    <m/>
    <m/>
  </r>
  <r>
    <s v="074401H1302"/>
    <s v="Direction de la Gérance"/>
    <s v="Agence Mise en Exploitation"/>
    <s v="074401"/>
    <s v="074401H1302"/>
    <n v="1"/>
    <s v="F1"/>
    <s v="03"/>
    <s v="112 RUE DE MEAUX"/>
    <s v="75019 PARIS 19"/>
    <x v="0"/>
    <x v="0"/>
    <m/>
    <m/>
    <m/>
    <m/>
    <x v="0"/>
    <m/>
    <m/>
    <m/>
  </r>
  <r>
    <s v="074401H1303"/>
    <s v="Direction de la Gérance"/>
    <s v="Agence Mise en Exploitation"/>
    <s v="074401"/>
    <s v="074401H1303"/>
    <n v="1"/>
    <s v="F1"/>
    <s v="03"/>
    <s v="112 RUE DE MEAUX"/>
    <s v="75019 PARIS 19"/>
    <x v="0"/>
    <x v="0"/>
    <m/>
    <m/>
    <m/>
    <m/>
    <x v="0"/>
    <m/>
    <m/>
    <m/>
  </r>
  <r>
    <s v="074401H1401"/>
    <s v="Direction de la Gérance"/>
    <s v="Agence Mise en Exploitation"/>
    <s v="074401"/>
    <s v="074401H1401"/>
    <n v="1"/>
    <s v="F1"/>
    <s v="04"/>
    <s v="112 RUE DE MEAUX"/>
    <s v="75019 PARIS 19"/>
    <x v="0"/>
    <x v="0"/>
    <m/>
    <m/>
    <m/>
    <m/>
    <x v="0"/>
    <m/>
    <m/>
    <m/>
  </r>
  <r>
    <s v="074401H1402"/>
    <s v="Direction de la Gérance"/>
    <s v="Agence Mise en Exploitation"/>
    <s v="074401"/>
    <s v="074401H1402"/>
    <n v="1"/>
    <s v="F1"/>
    <s v="04"/>
    <s v="112 RUE DE MEAUX"/>
    <s v="75019 PARIS 19"/>
    <x v="0"/>
    <x v="0"/>
    <m/>
    <m/>
    <m/>
    <m/>
    <x v="0"/>
    <m/>
    <m/>
    <m/>
  </r>
  <r>
    <s v="074402H1101"/>
    <s v="Direction de la Gérance"/>
    <s v="Agence Mise en Exploitation"/>
    <s v="074402"/>
    <s v="074402H1101"/>
    <n v="1"/>
    <s v="F2"/>
    <s v="01"/>
    <s v="41 RUE LEGENDRE"/>
    <s v="75017 PARIS 17"/>
    <x v="0"/>
    <x v="0"/>
    <m/>
    <m/>
    <m/>
    <m/>
    <x v="0"/>
    <m/>
    <m/>
    <m/>
  </r>
  <r>
    <s v="074402H1201"/>
    <s v="Direction de la Gérance"/>
    <s v="Agence Mise en Exploitation"/>
    <s v="074402"/>
    <s v="074402H1201"/>
    <n v="1"/>
    <s v="F2"/>
    <s v="02"/>
    <s v="41 RUE LEGENDRE"/>
    <s v="75017 PARIS 17"/>
    <x v="0"/>
    <x v="0"/>
    <m/>
    <m/>
    <m/>
    <m/>
    <x v="0"/>
    <m/>
    <m/>
    <m/>
  </r>
  <r>
    <s v="074402H1202"/>
    <s v="Direction de la Gérance"/>
    <s v="Agence Mise en Exploitation"/>
    <s v="074402"/>
    <s v="074402H1202"/>
    <n v="1"/>
    <s v="F2"/>
    <s v="02"/>
    <s v="41 RUE LEGENDRE"/>
    <s v="75017 PARIS 17"/>
    <x v="0"/>
    <x v="0"/>
    <m/>
    <m/>
    <m/>
    <m/>
    <x v="0"/>
    <m/>
    <m/>
    <m/>
  </r>
  <r>
    <s v="074402H1203"/>
    <s v="Direction de la Gérance"/>
    <s v="Agence Mise en Exploitation"/>
    <s v="074402"/>
    <s v="074402H1203"/>
    <n v="1"/>
    <s v="F2"/>
    <s v="02"/>
    <s v="41 RUE LEGENDRE"/>
    <s v="75017 PARIS 17"/>
    <x v="0"/>
    <x v="0"/>
    <m/>
    <m/>
    <m/>
    <m/>
    <x v="0"/>
    <m/>
    <m/>
    <m/>
  </r>
  <r>
    <s v="074402H1301"/>
    <s v="Direction de la Gérance"/>
    <s v="Agence Mise en Exploitation"/>
    <s v="074402"/>
    <s v="074402H1301"/>
    <n v="1"/>
    <s v="F2"/>
    <s v="03"/>
    <s v="41 RUE LEGENDRE"/>
    <s v="75017 PARIS 17"/>
    <x v="0"/>
    <x v="0"/>
    <m/>
    <m/>
    <m/>
    <m/>
    <x v="0"/>
    <m/>
    <m/>
    <m/>
  </r>
  <r>
    <s v="074402H1302"/>
    <s v="Direction de la Gérance"/>
    <s v="Agence Mise en Exploitation"/>
    <s v="074402"/>
    <s v="074402H1302"/>
    <n v="1"/>
    <s v="F2"/>
    <s v="03"/>
    <s v="41 RUE LEGENDRE"/>
    <s v="75017 PARIS 17"/>
    <x v="0"/>
    <x v="0"/>
    <m/>
    <m/>
    <m/>
    <m/>
    <x v="0"/>
    <m/>
    <m/>
    <m/>
  </r>
  <r>
    <s v="074402H1303"/>
    <s v="Direction de la Gérance"/>
    <s v="Agence Mise en Exploitation"/>
    <s v="074402"/>
    <s v="074402H1303"/>
    <n v="1"/>
    <s v="F2"/>
    <s v="03"/>
    <s v="41 RUE LEGENDRE"/>
    <s v="75017 PARIS 17"/>
    <x v="0"/>
    <x v="0"/>
    <m/>
    <m/>
    <m/>
    <m/>
    <x v="0"/>
    <m/>
    <m/>
    <m/>
  </r>
  <r>
    <s v="074402H1401"/>
    <s v="Direction de la Gérance"/>
    <s v="Agence Mise en Exploitation"/>
    <s v="074402"/>
    <s v="074402H1401"/>
    <n v="1"/>
    <s v="F2"/>
    <s v="04"/>
    <s v="41 RUE LEGENDRE"/>
    <s v="75017 PARIS 17"/>
    <x v="0"/>
    <x v="0"/>
    <m/>
    <m/>
    <m/>
    <m/>
    <x v="0"/>
    <m/>
    <m/>
    <m/>
  </r>
  <r>
    <s v="074402H1402"/>
    <s v="Direction de la Gérance"/>
    <s v="Agence Mise en Exploitation"/>
    <s v="074402"/>
    <s v="074402H1402"/>
    <n v="1"/>
    <s v="F2"/>
    <s v="04"/>
    <s v="41 RUE LEGENDRE"/>
    <s v="75017 PARIS 17"/>
    <x v="0"/>
    <x v="0"/>
    <m/>
    <m/>
    <m/>
    <m/>
    <x v="0"/>
    <m/>
    <m/>
    <m/>
  </r>
  <r>
    <s v="074402H2101"/>
    <s v="Direction de la Gérance"/>
    <s v="Agence Mise en Exploitation"/>
    <s v="074402"/>
    <s v="074402H2101"/>
    <n v="1"/>
    <s v="F2"/>
    <s v="01"/>
    <s v="46 RUE DE SAUSSURE"/>
    <s v="75017 PARIS 17"/>
    <x v="0"/>
    <x v="0"/>
    <m/>
    <m/>
    <m/>
    <m/>
    <x v="0"/>
    <m/>
    <m/>
    <m/>
  </r>
  <r>
    <s v="074402H2201"/>
    <s v="Direction de la Gérance"/>
    <s v="Agence Mise en Exploitation"/>
    <s v="074402"/>
    <s v="074402H2201"/>
    <n v="1"/>
    <s v="F2"/>
    <s v="02"/>
    <s v="46 RUE DE SAUSSURE"/>
    <s v="75017 PARIS 17"/>
    <x v="0"/>
    <x v="0"/>
    <m/>
    <m/>
    <m/>
    <m/>
    <x v="0"/>
    <m/>
    <m/>
    <m/>
  </r>
  <r>
    <s v="074402H3001"/>
    <s v="Direction de la Gérance"/>
    <s v="Agence Mise en Exploitation"/>
    <s v="074402"/>
    <s v="074402H3001"/>
    <n v="1"/>
    <s v="F4"/>
    <s v="RDC"/>
    <s v="41 RUE LEGENDRE"/>
    <s v="75017 PARIS 17"/>
    <x v="0"/>
    <x v="0"/>
    <m/>
    <m/>
    <m/>
    <m/>
    <x v="0"/>
    <m/>
    <m/>
    <m/>
  </r>
  <r>
    <s v="074405H1001"/>
    <s v="Direction de la Gérance"/>
    <s v="Agence Mise en Exploitation"/>
    <s v="074405"/>
    <s v="074405H1001"/>
    <n v="1"/>
    <s v="F1"/>
    <s v="RDC"/>
    <s v="135 BD DE MENILMONTANT"/>
    <s v="75011 PARIS 11"/>
    <x v="0"/>
    <x v="0"/>
    <m/>
    <m/>
    <m/>
    <m/>
    <x v="0"/>
    <m/>
    <m/>
    <m/>
  </r>
  <r>
    <s v="074405H1101"/>
    <s v="Direction de la Gérance"/>
    <s v="Agence Mise en Exploitation"/>
    <s v="074405"/>
    <s v="074405H1101"/>
    <n v="1"/>
    <s v="F3"/>
    <s v="01"/>
    <s v="135 BD DE MENILMONTANT"/>
    <s v="75011 PARIS 11"/>
    <x v="0"/>
    <x v="0"/>
    <m/>
    <m/>
    <m/>
    <m/>
    <x v="0"/>
    <m/>
    <m/>
    <m/>
  </r>
  <r>
    <s v="074405H1102"/>
    <s v="Direction de la Gérance"/>
    <s v="Agence Mise en Exploitation"/>
    <s v="074405"/>
    <s v="074405H1102"/>
    <n v="1"/>
    <s v="F3"/>
    <s v="01"/>
    <s v="135 BD DE MENILMONTANT"/>
    <s v="75011 PARIS 11"/>
    <x v="0"/>
    <x v="0"/>
    <m/>
    <m/>
    <m/>
    <m/>
    <x v="0"/>
    <m/>
    <m/>
    <m/>
  </r>
  <r>
    <s v="074405H1201"/>
    <s v="Direction de la Gérance"/>
    <s v="Agence Mise en Exploitation"/>
    <s v="074405"/>
    <s v="074405H1201"/>
    <n v="1"/>
    <s v="F3"/>
    <s v="02"/>
    <s v="135 BD DE MENILMONTANT"/>
    <s v="75011 PARIS 11"/>
    <x v="0"/>
    <x v="0"/>
    <m/>
    <m/>
    <m/>
    <m/>
    <x v="0"/>
    <m/>
    <m/>
    <m/>
  </r>
  <r>
    <s v="074405H1202"/>
    <s v="Direction de la Gérance"/>
    <s v="Agence Mise en Exploitation"/>
    <s v="074405"/>
    <s v="074405H1202"/>
    <n v="1"/>
    <s v="F3"/>
    <s v="02"/>
    <s v="135 BD DE MENILMONTANT"/>
    <s v="75011 PARIS 11"/>
    <x v="0"/>
    <x v="0"/>
    <m/>
    <m/>
    <m/>
    <m/>
    <x v="0"/>
    <m/>
    <m/>
    <m/>
  </r>
  <r>
    <s v="074405H1301"/>
    <s v="Direction de la Gérance"/>
    <s v="Agence Mise en Exploitation"/>
    <s v="074405"/>
    <s v="074405H1301"/>
    <n v="1"/>
    <s v="F3"/>
    <s v="03"/>
    <s v="135 BD DE MENILMONTANT"/>
    <s v="75011 PARIS 11"/>
    <x v="0"/>
    <x v="0"/>
    <m/>
    <m/>
    <m/>
    <m/>
    <x v="0"/>
    <m/>
    <m/>
    <m/>
  </r>
  <r>
    <s v="074405H1302"/>
    <s v="Direction de la Gérance"/>
    <s v="Agence Mise en Exploitation"/>
    <s v="074405"/>
    <s v="074405H1302"/>
    <n v="1"/>
    <s v="F3"/>
    <s v="03"/>
    <s v="135 BD DE MENILMONTANT"/>
    <s v="75011 PARIS 11"/>
    <x v="0"/>
    <x v="0"/>
    <m/>
    <m/>
    <m/>
    <m/>
    <x v="0"/>
    <m/>
    <m/>
    <m/>
  </r>
  <r>
    <s v="074405H1401"/>
    <s v="Direction de la Gérance"/>
    <s v="Agence Mise en Exploitation"/>
    <s v="074405"/>
    <s v="074405H1401"/>
    <n v="1"/>
    <s v="F3"/>
    <s v="04"/>
    <s v="135 BD DE MENILMONTANT"/>
    <s v="75011 PARIS 11"/>
    <x v="0"/>
    <x v="0"/>
    <m/>
    <m/>
    <m/>
    <m/>
    <x v="0"/>
    <m/>
    <m/>
    <m/>
  </r>
  <r>
    <s v="074405H1402"/>
    <s v="Direction de la Gérance"/>
    <s v="Agence Mise en Exploitation"/>
    <s v="074405"/>
    <s v="074405H1402"/>
    <n v="1"/>
    <s v="F3"/>
    <s v="04"/>
    <s v="135 BD DE MENILMONTANT"/>
    <s v="75011 PARIS 11"/>
    <x v="0"/>
    <x v="0"/>
    <m/>
    <m/>
    <m/>
    <m/>
    <x v="0"/>
    <m/>
    <m/>
    <m/>
  </r>
  <r>
    <s v="074405H1501"/>
    <s v="Direction de la Gérance"/>
    <s v="Agence Mise en Exploitation"/>
    <s v="074405"/>
    <s v="074405H1501"/>
    <n v="1"/>
    <s v="F3"/>
    <s v="05"/>
    <s v="135 BD DE MENILMONTANT"/>
    <s v="75011 PARIS 11"/>
    <x v="0"/>
    <x v="0"/>
    <m/>
    <m/>
    <m/>
    <m/>
    <x v="0"/>
    <m/>
    <m/>
    <m/>
  </r>
  <r>
    <s v="074405H1502"/>
    <s v="Direction de la Gérance"/>
    <s v="Agence Mise en Exploitation"/>
    <s v="074405"/>
    <s v="074405H1502"/>
    <n v="1"/>
    <s v="F3"/>
    <s v="05"/>
    <s v="135 BD DE MENILMONTANT"/>
    <s v="75011 PARIS 11"/>
    <x v="0"/>
    <x v="0"/>
    <m/>
    <m/>
    <m/>
    <m/>
    <x v="0"/>
    <m/>
    <m/>
    <m/>
  </r>
  <r>
    <s v="074405H1601"/>
    <s v="Direction de la Gérance"/>
    <s v="Agence Mise en Exploitation"/>
    <s v="074405"/>
    <s v="074405H1601"/>
    <n v="1"/>
    <s v="F2"/>
    <s v="06"/>
    <s v="135 BD DE MENILMONTANT"/>
    <s v="75011 PARIS 11"/>
    <x v="0"/>
    <x v="0"/>
    <m/>
    <m/>
    <m/>
    <m/>
    <x v="0"/>
    <m/>
    <m/>
    <m/>
  </r>
  <r>
    <s v="074405H1602"/>
    <s v="Direction de la Gérance"/>
    <s v="Agence Mise en Exploitation"/>
    <s v="074405"/>
    <s v="074405H1602"/>
    <n v="1"/>
    <s v="F2"/>
    <s v="06"/>
    <s v="135 BD DE MENILMONTANT"/>
    <s v="75011 PARIS 11"/>
    <x v="0"/>
    <x v="0"/>
    <m/>
    <m/>
    <m/>
    <m/>
    <x v="0"/>
    <m/>
    <m/>
    <m/>
  </r>
  <r>
    <s v="074405H1603"/>
    <s v="Direction de la Gérance"/>
    <s v="Agence Mise en Exploitation"/>
    <s v="074405"/>
    <s v="074405H1603"/>
    <n v="1"/>
    <s v="F2"/>
    <s v="06"/>
    <s v="135 BD DE MENILMONTANT"/>
    <s v="75011 PARIS 11"/>
    <x v="0"/>
    <x v="0"/>
    <m/>
    <m/>
    <m/>
    <m/>
    <x v="0"/>
    <m/>
    <m/>
    <m/>
  </r>
  <r>
    <s v="074405H1701"/>
    <s v="Direction de la Gérance"/>
    <s v="Agence Mise en Exploitation"/>
    <s v="074405"/>
    <s v="074405H1701"/>
    <n v="1"/>
    <s v="F2"/>
    <s v="07"/>
    <s v="135 BD DE MENILMONTANT"/>
    <s v="75011 PARIS 11"/>
    <x v="0"/>
    <x v="0"/>
    <m/>
    <m/>
    <m/>
    <m/>
    <x v="0"/>
    <m/>
    <m/>
    <m/>
  </r>
  <r>
    <s v="074405H1702"/>
    <s v="Direction de la Gérance"/>
    <s v="Agence Mise en Exploitation"/>
    <s v="074405"/>
    <s v="074405H1702"/>
    <n v="1"/>
    <s v="F1"/>
    <s v="07"/>
    <s v="135 BD DE MENILMONTANT"/>
    <s v="75011 PARIS 11"/>
    <x v="0"/>
    <x v="0"/>
    <m/>
    <m/>
    <m/>
    <m/>
    <x v="0"/>
    <m/>
    <m/>
    <m/>
  </r>
  <r>
    <s v="074948H6120"/>
    <s v="Direction Territoriale Sud"/>
    <s v="Agence Tolbiac"/>
    <s v="074948"/>
    <s v="074948H6120"/>
    <n v="1"/>
    <s v="CH+7M"/>
    <s v="02"/>
    <s v="13 RUE Gandon - Hall 1"/>
    <s v="75013 PARIS 13"/>
    <x v="0"/>
    <x v="0"/>
    <m/>
    <m/>
    <m/>
    <m/>
    <x v="0"/>
    <m/>
    <m/>
    <m/>
  </r>
  <r>
    <s v="074948H6121"/>
    <s v="Direction Territoriale Sud"/>
    <s v="Agence Tolbiac"/>
    <s v="074948"/>
    <s v="074948H6121"/>
    <n v="1"/>
    <s v="CH+7M"/>
    <s v="02"/>
    <s v="13 RUE Gandon - Hall 1"/>
    <s v="75013 PARIS 13"/>
    <x v="0"/>
    <x v="0"/>
    <m/>
    <m/>
    <m/>
    <m/>
    <x v="0"/>
    <m/>
    <m/>
    <m/>
  </r>
  <r>
    <s v="074948H6129"/>
    <s v="Direction Territoriale Sud"/>
    <s v="Agence Tolbiac"/>
    <s v="074948"/>
    <s v="074948H6129"/>
    <n v="1"/>
    <s v="F2"/>
    <s v="04"/>
    <s v="13 RUE Gandon - Hall 1"/>
    <s v="75013 PARIS 13"/>
    <x v="0"/>
    <x v="0"/>
    <m/>
    <m/>
    <m/>
    <m/>
    <x v="0"/>
    <m/>
    <m/>
    <m/>
  </r>
  <r>
    <s v="074948H6139"/>
    <s v="Direction Territoriale Sud"/>
    <s v="Agence Tolbiac"/>
    <s v="074948"/>
    <s v="074948H6139"/>
    <n v="1"/>
    <s v="F2"/>
    <s v="06"/>
    <s v="13 RUE Gandon - Hall 1"/>
    <s v="75013 PARIS 13"/>
    <x v="0"/>
    <x v="0"/>
    <m/>
    <m/>
    <m/>
    <m/>
    <x v="0"/>
    <m/>
    <m/>
    <m/>
  </r>
  <r>
    <s v="074948H6146"/>
    <s v="Direction Territoriale Sud"/>
    <s v="Agence Tolbiac"/>
    <s v="074948"/>
    <s v="074948H6146"/>
    <n v="1"/>
    <s v="F1"/>
    <s v="07"/>
    <s v="13 RUE Gandon - Hall 1"/>
    <s v="75013 PARIS 13"/>
    <x v="0"/>
    <x v="0"/>
    <m/>
    <m/>
    <m/>
    <m/>
    <x v="0"/>
    <m/>
    <m/>
    <m/>
  </r>
  <r>
    <s v="074948H6151"/>
    <s v="Direction Territoriale Sud"/>
    <s v="Agence Tolbiac"/>
    <s v="074948"/>
    <s v="074948H6151"/>
    <n v="1"/>
    <s v="F1"/>
    <s v="08"/>
    <s v="13 RUE Gandon - Hall 1"/>
    <s v="75013 PARIS 13"/>
    <x v="0"/>
    <x v="0"/>
    <m/>
    <m/>
    <m/>
    <m/>
    <x v="0"/>
    <m/>
    <m/>
    <m/>
  </r>
  <r>
    <s v="074948H6152"/>
    <s v="Direction Territoriale Sud"/>
    <s v="Agence Tolbiac"/>
    <s v="074948"/>
    <s v="074948H6152"/>
    <n v="1"/>
    <s v="F2"/>
    <s v="09"/>
    <s v="13 RUE Gandon - Hall 1"/>
    <s v="75013 PARIS 13"/>
    <x v="0"/>
    <x v="0"/>
    <m/>
    <m/>
    <m/>
    <m/>
    <x v="0"/>
    <m/>
    <m/>
    <m/>
  </r>
  <r>
    <s v="074948H6218"/>
    <s v="Direction Territoriale Sud"/>
    <s v="Agence Tolbiac"/>
    <s v="074948"/>
    <s v="074948H6218"/>
    <n v="1"/>
    <s v="F1"/>
    <s v="02"/>
    <s v="13 RUE GANDON"/>
    <s v="75013 PARIS 13"/>
    <x v="0"/>
    <x v="0"/>
    <m/>
    <m/>
    <m/>
    <m/>
    <x v="0"/>
    <m/>
    <m/>
    <m/>
  </r>
  <r>
    <s v="074948H6232"/>
    <s v="Direction Territoriale Sud"/>
    <s v="Agence Tolbiac"/>
    <s v="074948"/>
    <s v="074948H6232"/>
    <n v="1"/>
    <s v="F2"/>
    <s v="03"/>
    <s v="13 RUE GANDON"/>
    <s v="75013 PARIS 13"/>
    <x v="0"/>
    <x v="0"/>
    <m/>
    <m/>
    <m/>
    <m/>
    <x v="0"/>
    <m/>
    <m/>
    <m/>
  </r>
  <r>
    <s v="074948H6241"/>
    <s v="Direction Territoriale Sud"/>
    <s v="Agence Tolbiac"/>
    <s v="074948"/>
    <s v="074948H6241"/>
    <n v="1"/>
    <s v="F1"/>
    <s v="04"/>
    <s v="13 RUE GANDON"/>
    <s v="75013 PARIS 13"/>
    <x v="0"/>
    <x v="0"/>
    <m/>
    <m/>
    <m/>
    <m/>
    <x v="0"/>
    <m/>
    <m/>
    <m/>
  </r>
  <r>
    <s v="074948H6248"/>
    <s v="Direction Territoriale Sud"/>
    <s v="Agence Tolbiac"/>
    <s v="074948"/>
    <s v="074948H6248"/>
    <n v="1"/>
    <s v="F1"/>
    <s v="06"/>
    <s v="13 RUE GANDON"/>
    <s v="75013 PARIS 13"/>
    <x v="0"/>
    <x v="0"/>
    <m/>
    <m/>
    <m/>
    <m/>
    <x v="0"/>
    <m/>
    <m/>
    <m/>
  </r>
  <r>
    <s v="074948H6253"/>
    <s v="Direction Territoriale Sud"/>
    <s v="Agence Tolbiac"/>
    <s v="074948"/>
    <s v="074948H6253"/>
    <n v="1"/>
    <s v="F1"/>
    <s v="06"/>
    <s v="13 RUE GANDON"/>
    <s v="75013 PARIS 13"/>
    <x v="0"/>
    <x v="0"/>
    <m/>
    <m/>
    <m/>
    <m/>
    <x v="0"/>
    <m/>
    <m/>
    <m/>
  </r>
  <r>
    <s v="074948H6254"/>
    <s v="Direction Territoriale Sud"/>
    <s v="Agence Tolbiac"/>
    <s v="074948"/>
    <s v="074948H6254"/>
    <n v="1"/>
    <s v="F1"/>
    <s v="07"/>
    <s v="13 RUE GANDON"/>
    <s v="75013 PARIS 13"/>
    <x v="0"/>
    <x v="0"/>
    <m/>
    <m/>
    <m/>
    <m/>
    <x v="0"/>
    <m/>
    <m/>
    <m/>
  </r>
  <r>
    <s v="074948H6302"/>
    <s v="Direction Territoriale Sud"/>
    <s v="Agence Tolbiac"/>
    <s v="074948"/>
    <s v="074948H6302"/>
    <n v="1"/>
    <s v="CH+7M"/>
    <s v="RDC"/>
    <s v="13 RUE Gandon - Hall 3"/>
    <s v="75013 PARIS 13"/>
    <x v="0"/>
    <x v="0"/>
    <m/>
    <m/>
    <m/>
    <m/>
    <x v="0"/>
    <m/>
    <m/>
    <m/>
  </r>
  <r>
    <s v="074948H6309"/>
    <s v="Direction Territoriale Sud"/>
    <s v="Agence Tolbiac"/>
    <s v="074948"/>
    <s v="074948H6309"/>
    <n v="1"/>
    <s v="CH+7M"/>
    <s v="01"/>
    <s v="13 RUE Gandon - Hall 3"/>
    <s v="75013 PARIS 13"/>
    <x v="0"/>
    <x v="0"/>
    <m/>
    <m/>
    <m/>
    <m/>
    <x v="0"/>
    <m/>
    <m/>
    <m/>
  </r>
  <r>
    <s v="074948H6311"/>
    <s v="Direction Territoriale Sud"/>
    <s v="Agence Tolbiac"/>
    <s v="074948"/>
    <s v="074948H6311"/>
    <n v="1"/>
    <s v="CH+7M"/>
    <s v="01"/>
    <s v="13 RUE Gandon - Hall 3"/>
    <s v="75013 PARIS 13"/>
    <x v="0"/>
    <x v="0"/>
    <m/>
    <m/>
    <m/>
    <m/>
    <x v="0"/>
    <m/>
    <m/>
    <m/>
  </r>
  <r>
    <s v="074948H6320"/>
    <s v="Direction Territoriale Sud"/>
    <s v="Agence Tolbiac"/>
    <s v="074948"/>
    <s v="074948H6320"/>
    <n v="1"/>
    <s v="CH+7M"/>
    <s v="02"/>
    <s v="13 RUE Gandon - Hall 3"/>
    <s v="75013 PARIS 13"/>
    <x v="0"/>
    <x v="0"/>
    <m/>
    <m/>
    <m/>
    <m/>
    <x v="0"/>
    <m/>
    <m/>
    <m/>
  </r>
  <r>
    <s v="074948H6335"/>
    <s v="Direction Territoriale Sud"/>
    <s v="Agence Tolbiac"/>
    <s v="074948"/>
    <s v="074948H6335"/>
    <n v="1"/>
    <s v="F2"/>
    <s v="05"/>
    <s v="13 RUE Gandon - Hall 3"/>
    <s v="75013 PARIS 13"/>
    <x v="0"/>
    <x v="0"/>
    <m/>
    <m/>
    <m/>
    <m/>
    <x v="0"/>
    <m/>
    <m/>
    <m/>
  </r>
  <r>
    <s v="074948H6358"/>
    <s v="Direction Territoriale Sud"/>
    <s v="Agence Tolbiac"/>
    <s v="074948"/>
    <s v="074948H6358"/>
    <n v="1"/>
    <s v="F1"/>
    <s v="02"/>
    <s v="13 RUE Gandon - Hall 3"/>
    <s v="75013 PARIS 13"/>
    <x v="0"/>
    <x v="0"/>
    <m/>
    <m/>
    <m/>
    <m/>
    <x v="0"/>
    <m/>
    <m/>
    <m/>
  </r>
  <r>
    <s v="074948H6407"/>
    <s v="Direction Territoriale Sud"/>
    <s v="Agence Tolbiac"/>
    <s v="074948"/>
    <s v="074948H6407"/>
    <n v="1"/>
    <s v="F2"/>
    <s v="02"/>
    <s v="13 RUE Gandon - Hall 4"/>
    <s v="75013 PARIS 13"/>
    <x v="0"/>
    <x v="0"/>
    <m/>
    <m/>
    <m/>
    <m/>
    <x v="0"/>
    <m/>
    <m/>
    <m/>
  </r>
  <r>
    <s v="074948H6410"/>
    <s v="Direction Territoriale Sud"/>
    <s v="Agence Tolbiac"/>
    <s v="074948"/>
    <s v="074948H6410"/>
    <n v="1"/>
    <s v="F2"/>
    <s v="03"/>
    <s v="13 RUE Gandon - Hall 4"/>
    <s v="75013 PARIS 13"/>
    <x v="0"/>
    <x v="0"/>
    <m/>
    <m/>
    <m/>
    <m/>
    <x v="0"/>
    <m/>
    <m/>
    <m/>
  </r>
  <r>
    <s v="074948H6428"/>
    <s v="Direction Territoriale Sud"/>
    <s v="Agence Tolbiac"/>
    <s v="074948"/>
    <s v="074948H6428"/>
    <n v="1"/>
    <s v="F2"/>
    <s v="09"/>
    <s v="13 RUE Gandon - Hall 4"/>
    <s v="75013 PARIS 13"/>
    <x v="0"/>
    <x v="0"/>
    <m/>
    <m/>
    <m/>
    <m/>
    <x v="0"/>
    <m/>
    <m/>
    <m/>
  </r>
  <r>
    <s v="074948H6431"/>
    <s v="Direction Territoriale Sud"/>
    <s v="Agence Tolbiac"/>
    <s v="074948"/>
    <s v="074948H6431"/>
    <n v="1"/>
    <s v="F2"/>
    <s v="10"/>
    <s v="13 RUE Gandon - Hall 4"/>
    <s v="75013 PARIS 13"/>
    <x v="0"/>
    <x v="0"/>
    <m/>
    <m/>
    <m/>
    <m/>
    <x v="0"/>
    <m/>
    <m/>
    <m/>
  </r>
  <r>
    <s v="074948H6434"/>
    <s v="Direction Territoriale Sud"/>
    <s v="Agence Tolbiac"/>
    <s v="074948"/>
    <s v="074948H6434"/>
    <n v="1"/>
    <s v="F1"/>
    <s v="RDC"/>
    <s v="13 RUE Gandon - Hall 1"/>
    <s v="75013 PARIS 13"/>
    <x v="0"/>
    <x v="0"/>
    <m/>
    <m/>
    <m/>
    <m/>
    <x v="0"/>
    <m/>
    <m/>
    <m/>
  </r>
  <r>
    <s v="074948H6435"/>
    <s v="Direction Territoriale Sud"/>
    <s v="Agence Tolbiac"/>
    <s v="074948"/>
    <s v="074948H6435"/>
    <n v="1"/>
    <s v="F1"/>
    <s v="RDC"/>
    <s v="13 RUE Gandon - Hall 1"/>
    <s v="75013 PARIS 13"/>
    <x v="0"/>
    <x v="0"/>
    <m/>
    <m/>
    <m/>
    <m/>
    <x v="0"/>
    <m/>
    <m/>
    <m/>
  </r>
  <r>
    <s v="074948H6437"/>
    <s v="Direction Territoriale Sud"/>
    <s v="Agence Tolbiac"/>
    <s v="074948"/>
    <s v="074948H6437"/>
    <n v="1"/>
    <s v="F1"/>
    <s v="RDC"/>
    <s v="13 RUE Gandon - Hall 1"/>
    <s v="75013 PARIS 13"/>
    <x v="0"/>
    <x v="0"/>
    <m/>
    <m/>
    <m/>
    <m/>
    <x v="0"/>
    <m/>
    <m/>
    <m/>
  </r>
  <r>
    <s v="074948H6441"/>
    <s v="Direction Territoriale Sud"/>
    <s v="Agence Tolbiac"/>
    <s v="074948"/>
    <s v="074948H6441"/>
    <n v="1"/>
    <s v="CH+7M"/>
    <s v="RDC"/>
    <s v="13 RUE Gandon - Hall 1"/>
    <s v="75013 PARIS 13"/>
    <x v="0"/>
    <x v="0"/>
    <m/>
    <m/>
    <m/>
    <m/>
    <x v="0"/>
    <m/>
    <m/>
    <m/>
  </r>
  <r>
    <s v="074949H6135"/>
    <s v="Direction Territoriale Sud"/>
    <s v="Agence Tolbiac"/>
    <s v="074949"/>
    <s v="074949H6135"/>
    <n v="1"/>
    <s v="F1"/>
    <s v="02"/>
    <s v="17 RUE Albert Bayet"/>
    <s v="75013 PARIS 13"/>
    <x v="0"/>
    <x v="0"/>
    <m/>
    <m/>
    <m/>
    <m/>
    <x v="0"/>
    <m/>
    <m/>
    <m/>
  </r>
  <r>
    <s v="074949H6139"/>
    <s v="Direction Territoriale Sud"/>
    <s v="Agence Tolbiac"/>
    <s v="074949"/>
    <s v="074949H6139"/>
    <n v="1"/>
    <s v="F2"/>
    <s v="03"/>
    <s v="17 RUE Albert Bayet"/>
    <s v="75013 PARIS 13"/>
    <x v="0"/>
    <x v="0"/>
    <m/>
    <m/>
    <m/>
    <m/>
    <x v="0"/>
    <m/>
    <m/>
    <m/>
  </r>
  <r>
    <s v="074949H6140"/>
    <s v="Direction Territoriale Sud"/>
    <s v="Agence Tolbiac"/>
    <s v="074949"/>
    <s v="074949H6140"/>
    <n v="1"/>
    <s v="F1"/>
    <s v="03"/>
    <s v="17 RUE Albert Bayet"/>
    <s v="75013 PARIS 13"/>
    <x v="0"/>
    <x v="0"/>
    <m/>
    <m/>
    <m/>
    <m/>
    <x v="0"/>
    <m/>
    <m/>
    <m/>
  </r>
  <r>
    <s v="074949H6150"/>
    <s v="Direction Territoriale Sud"/>
    <s v="Agence Tolbiac"/>
    <s v="074949"/>
    <s v="074949H6150"/>
    <n v="1"/>
    <s v="F1"/>
    <s v="04"/>
    <s v="17 RUE Albert Bayet"/>
    <s v="75013 PARIS 13"/>
    <x v="0"/>
    <x v="0"/>
    <m/>
    <m/>
    <m/>
    <m/>
    <x v="0"/>
    <m/>
    <m/>
    <m/>
  </r>
  <r>
    <s v="074949H6159"/>
    <s v="Direction Territoriale Sud"/>
    <s v="Agence Tolbiac"/>
    <s v="074949"/>
    <s v="074949H6159"/>
    <n v="1"/>
    <s v="F2"/>
    <s v="05"/>
    <s v="17 RUE Albert Bayet"/>
    <s v="75013 PARIS 13"/>
    <x v="0"/>
    <x v="0"/>
    <m/>
    <m/>
    <m/>
    <m/>
    <x v="0"/>
    <m/>
    <m/>
    <m/>
  </r>
  <r>
    <s v="074949H6174"/>
    <s v="Direction Territoriale Sud"/>
    <s v="Agence Tolbiac"/>
    <s v="074949"/>
    <s v="074949H6174"/>
    <n v="1"/>
    <s v="F2"/>
    <s v="06"/>
    <s v="17 RUE Albert Bayet"/>
    <s v="75013 PARIS 13"/>
    <x v="0"/>
    <x v="0"/>
    <m/>
    <m/>
    <m/>
    <m/>
    <x v="0"/>
    <m/>
    <m/>
    <m/>
  </r>
  <r>
    <s v="074949H6184"/>
    <s v="Direction Territoriale Sud"/>
    <s v="Agence Tolbiac"/>
    <s v="074949"/>
    <s v="074949H6184"/>
    <n v="1"/>
    <s v="F2"/>
    <s v="07"/>
    <s v="17 RUE Albert Bayet"/>
    <s v="75013 PARIS 13"/>
    <x v="0"/>
    <x v="0"/>
    <m/>
    <m/>
    <m/>
    <m/>
    <x v="0"/>
    <m/>
    <m/>
    <m/>
  </r>
  <r>
    <s v="074949H6195"/>
    <s v="Direction Territoriale Sud"/>
    <s v="Agence Tolbiac"/>
    <s v="074949"/>
    <s v="074949H6195"/>
    <n v="1"/>
    <s v="F1"/>
    <s v="08"/>
    <s v="17 RUE Albert Bayet"/>
    <s v="75013 PARIS 13"/>
    <x v="0"/>
    <x v="0"/>
    <m/>
    <m/>
    <m/>
    <m/>
    <x v="0"/>
    <m/>
    <m/>
    <m/>
  </r>
  <r>
    <s v="074949H6200"/>
    <s v="Direction Territoriale Sud"/>
    <s v="Agence Tolbiac"/>
    <s v="074949"/>
    <s v="074949H6200"/>
    <n v="1"/>
    <s v="F1"/>
    <s v="09"/>
    <s v="17 RUE Albert Bayet"/>
    <s v="75013 PARIS 13"/>
    <x v="0"/>
    <x v="0"/>
    <m/>
    <m/>
    <m/>
    <m/>
    <x v="0"/>
    <m/>
    <m/>
    <m/>
  </r>
  <r>
    <s v="074949H6212"/>
    <s v="Direction Territoriale Sud"/>
    <s v="Agence Tolbiac"/>
    <s v="074949"/>
    <s v="074949H6212"/>
    <n v="1"/>
    <s v="F2"/>
    <s v="10"/>
    <s v="17 RUE Albert Bayet"/>
    <s v="75013 PARIS 13"/>
    <x v="0"/>
    <x v="0"/>
    <m/>
    <m/>
    <m/>
    <m/>
    <x v="0"/>
    <m/>
    <m/>
    <m/>
  </r>
  <r>
    <s v="074949H6222"/>
    <s v="Direction Territoriale Sud"/>
    <s v="Agence Tolbiac"/>
    <s v="074949"/>
    <s v="074949H6222"/>
    <n v="1"/>
    <s v="F2"/>
    <s v="11"/>
    <s v="17 RUE Albert Bayet"/>
    <s v="75013 PARIS 13"/>
    <x v="0"/>
    <x v="0"/>
    <m/>
    <m/>
    <m/>
    <m/>
    <x v="0"/>
    <m/>
    <m/>
    <m/>
  </r>
  <r>
    <s v="074949H6234"/>
    <s v="Direction Territoriale Sud"/>
    <s v="Agence Tolbiac"/>
    <s v="074949"/>
    <s v="074949H6234"/>
    <n v="1"/>
    <s v="F2"/>
    <s v="12"/>
    <s v="17 RUE Albert Bayet"/>
    <s v="75013 PARIS 13"/>
    <x v="0"/>
    <x v="0"/>
    <m/>
    <m/>
    <m/>
    <m/>
    <x v="0"/>
    <m/>
    <m/>
    <m/>
  </r>
  <r>
    <s v="074949H6272"/>
    <s v="Direction Territoriale Sud"/>
    <s v="Agence Tolbiac"/>
    <s v="074949"/>
    <s v="074949H6272"/>
    <n v="1"/>
    <s v="F2"/>
    <s v="16"/>
    <s v="17 RUE Albert Bayet"/>
    <s v="75013 PARIS 13"/>
    <x v="0"/>
    <x v="0"/>
    <m/>
    <m/>
    <m/>
    <m/>
    <x v="0"/>
    <m/>
    <m/>
    <m/>
  </r>
  <r>
    <s v="074949H6437"/>
    <s v="Direction Territoriale Sud"/>
    <s v="Agence Tolbiac"/>
    <s v="074949"/>
    <s v="074949H6437"/>
    <n v="1"/>
    <s v="F2"/>
    <s v="01"/>
    <s v="205 BD Vincent Auriol"/>
    <s v="75013 PARIS 13"/>
    <x v="0"/>
    <x v="0"/>
    <m/>
    <m/>
    <m/>
    <m/>
    <x v="0"/>
    <m/>
    <m/>
    <m/>
  </r>
  <r>
    <s v="074949H6442"/>
    <s v="Direction Territoriale Sud"/>
    <s v="Agence Tolbiac"/>
    <s v="074949"/>
    <s v="074949H6442"/>
    <n v="1"/>
    <s v="F2"/>
    <s v="02"/>
    <s v="205 BD Vincent Auriol"/>
    <s v="75013 PARIS 13"/>
    <x v="0"/>
    <x v="0"/>
    <m/>
    <m/>
    <m/>
    <m/>
    <x v="0"/>
    <m/>
    <m/>
    <m/>
  </r>
  <r>
    <s v="074949H6448"/>
    <s v="Direction Territoriale Sud"/>
    <s v="Agence Tolbiac"/>
    <s v="074949"/>
    <s v="074949H6448"/>
    <n v="1"/>
    <s v="F1"/>
    <s v="02"/>
    <s v="205 BD Vincent Auriol"/>
    <s v="75013 PARIS 13"/>
    <x v="0"/>
    <x v="0"/>
    <m/>
    <m/>
    <m/>
    <m/>
    <x v="0"/>
    <m/>
    <m/>
    <m/>
  </r>
  <r>
    <s v="074949H6470"/>
    <s v="Direction Territoriale Sud"/>
    <s v="Agence Tolbiac"/>
    <s v="074949"/>
    <s v="074949H6470"/>
    <n v="1"/>
    <s v="F2"/>
    <s v="05"/>
    <s v="205 BD Vincent Auriol"/>
    <s v="75013 PARIS 13"/>
    <x v="0"/>
    <x v="0"/>
    <m/>
    <m/>
    <m/>
    <m/>
    <x v="0"/>
    <m/>
    <m/>
    <m/>
  </r>
  <r>
    <s v="074949H6471"/>
    <s v="Direction Territoriale Sud"/>
    <s v="Agence Tolbiac"/>
    <s v="074949"/>
    <s v="074949H6471"/>
    <n v="1"/>
    <s v="F1"/>
    <s v="05"/>
    <s v="205 BD Vincent Auriol"/>
    <s v="75013 PARIS 13"/>
    <x v="0"/>
    <x v="0"/>
    <m/>
    <m/>
    <m/>
    <m/>
    <x v="0"/>
    <m/>
    <m/>
    <m/>
  </r>
  <r>
    <s v="074949H6491"/>
    <s v="Direction Territoriale Sud"/>
    <s v="Agence Tolbiac"/>
    <s v="074949"/>
    <s v="074949H6491"/>
    <n v="1"/>
    <s v="F1"/>
    <s v="07"/>
    <s v="205 BD Vincent Auriol"/>
    <s v="75013 PARIS 13"/>
    <x v="0"/>
    <x v="0"/>
    <m/>
    <m/>
    <m/>
    <m/>
    <x v="0"/>
    <m/>
    <m/>
    <m/>
  </r>
  <r>
    <s v="074949H6505"/>
    <s v="Direction Territoriale Sud"/>
    <s v="Agence Tolbiac"/>
    <s v="074949"/>
    <s v="074949H6505"/>
    <n v="1"/>
    <s v="F2"/>
    <s v="08"/>
    <s v="205 BD Vincent Auriol"/>
    <s v="75013 PARIS 13"/>
    <x v="0"/>
    <x v="0"/>
    <m/>
    <m/>
    <m/>
    <m/>
    <x v="0"/>
    <m/>
    <m/>
    <m/>
  </r>
  <r>
    <s v="074949H6513"/>
    <s v="Direction Territoriale Sud"/>
    <s v="Agence Tolbiac"/>
    <s v="074949"/>
    <s v="074949H6513"/>
    <n v="1"/>
    <s v="F2"/>
    <s v="09"/>
    <s v="205 BD Vincent Auriol"/>
    <s v="75013 PARIS 13"/>
    <x v="0"/>
    <x v="0"/>
    <m/>
    <m/>
    <m/>
    <m/>
    <x v="0"/>
    <m/>
    <m/>
    <m/>
  </r>
  <r>
    <s v="074949H6515"/>
    <s v="Direction Territoriale Sud"/>
    <s v="Agence Tolbiac"/>
    <s v="074949"/>
    <s v="074949H6515"/>
    <n v="1"/>
    <s v="F2"/>
    <s v="09"/>
    <s v="205 BD Vincent Auriol"/>
    <s v="75013 PARIS 13"/>
    <x v="0"/>
    <x v="0"/>
    <m/>
    <m/>
    <m/>
    <m/>
    <x v="0"/>
    <m/>
    <m/>
    <m/>
  </r>
  <r>
    <s v="074949H6523"/>
    <s v="Direction Territoriale Sud"/>
    <s v="Agence Tolbiac"/>
    <s v="074949"/>
    <s v="074949H6523"/>
    <n v="1"/>
    <s v="F2"/>
    <s v="10"/>
    <s v="205 BD Vincent Auriol"/>
    <s v="75013 PARIS 13"/>
    <x v="0"/>
    <x v="0"/>
    <m/>
    <m/>
    <m/>
    <m/>
    <x v="0"/>
    <m/>
    <m/>
    <m/>
  </r>
  <r>
    <s v="074949H6533"/>
    <s v="Direction Territoriale Sud"/>
    <s v="Agence Tolbiac"/>
    <s v="074949"/>
    <s v="074949H6533"/>
    <n v="1"/>
    <s v="F2"/>
    <s v="11"/>
    <s v="205 BD Vincent Auriol"/>
    <s v="75013 PARIS 13"/>
    <x v="0"/>
    <x v="0"/>
    <m/>
    <m/>
    <m/>
    <m/>
    <x v="0"/>
    <m/>
    <m/>
    <m/>
  </r>
  <r>
    <s v="074949H6535"/>
    <s v="Direction Territoriale Sud"/>
    <s v="Agence Tolbiac"/>
    <s v="074949"/>
    <s v="074949H6535"/>
    <n v="1"/>
    <s v="F2"/>
    <s v="11"/>
    <s v="205 BD Vincent Auriol"/>
    <s v="75013 PARIS 13"/>
    <x v="0"/>
    <x v="0"/>
    <m/>
    <m/>
    <m/>
    <m/>
    <x v="0"/>
    <m/>
    <m/>
    <m/>
  </r>
  <r>
    <s v="074949H6545"/>
    <s v="Direction Territoriale Sud"/>
    <s v="Agence Tolbiac"/>
    <s v="074949"/>
    <s v="074949H6545"/>
    <n v="1"/>
    <s v="F2"/>
    <s v="12"/>
    <s v="205 BD Vincent Auriol"/>
    <s v="75013 PARIS 13"/>
    <x v="0"/>
    <x v="0"/>
    <m/>
    <m/>
    <m/>
    <m/>
    <x v="0"/>
    <m/>
    <m/>
    <m/>
  </r>
  <r>
    <s v="074949H6555"/>
    <s v="Direction Territoriale Sud"/>
    <s v="Agence Tolbiac"/>
    <s v="074949"/>
    <s v="074949H6555"/>
    <n v="1"/>
    <s v="F2"/>
    <s v="13"/>
    <s v="205 BD Vincent Auriol"/>
    <s v="75013 PARIS 13"/>
    <x v="0"/>
    <x v="0"/>
    <m/>
    <m/>
    <m/>
    <m/>
    <x v="0"/>
    <m/>
    <m/>
    <m/>
  </r>
  <r>
    <s v="074949H6556"/>
    <s v="Direction Territoriale Sud"/>
    <s v="Agence Tolbiac"/>
    <s v="074949"/>
    <s v="074949H6556"/>
    <n v="1"/>
    <s v="F1"/>
    <s v="13"/>
    <s v="205 BD Vincent Auriol"/>
    <s v="75013 PARIS 13"/>
    <x v="0"/>
    <x v="0"/>
    <m/>
    <m/>
    <m/>
    <m/>
    <x v="0"/>
    <m/>
    <m/>
    <m/>
  </r>
  <r>
    <s v="074949H6563"/>
    <s v="Direction Territoriale Sud"/>
    <s v="Agence Tolbiac"/>
    <s v="074949"/>
    <s v="074949H6563"/>
    <n v="1"/>
    <s v="F2"/>
    <s v="14"/>
    <s v="205 BD Vincent Auriol"/>
    <s v="75013 PARIS 13"/>
    <x v="0"/>
    <x v="0"/>
    <m/>
    <m/>
    <m/>
    <m/>
    <x v="0"/>
    <m/>
    <m/>
    <m/>
  </r>
  <r>
    <s v="074949H6566"/>
    <s v="Direction Territoriale Sud"/>
    <s v="Agence Tolbiac"/>
    <s v="074949"/>
    <s v="074949H6566"/>
    <n v="1"/>
    <s v="F1"/>
    <s v="14"/>
    <s v="205 BD Vincent Auriol"/>
    <s v="75013 PARIS 13"/>
    <x v="0"/>
    <x v="0"/>
    <m/>
    <m/>
    <m/>
    <m/>
    <x v="0"/>
    <m/>
    <m/>
    <m/>
  </r>
  <r>
    <s v="074949H6570"/>
    <s v="Direction Territoriale Sud"/>
    <s v="Agence Tolbiac"/>
    <s v="074949"/>
    <s v="074949H6570"/>
    <n v="1"/>
    <s v="F2"/>
    <s v="15"/>
    <s v="205 BD Vincent Auriol"/>
    <s v="75013 PARIS 13"/>
    <x v="0"/>
    <x v="0"/>
    <m/>
    <m/>
    <m/>
    <m/>
    <x v="0"/>
    <m/>
    <m/>
    <m/>
  </r>
  <r>
    <s v="074949H6571"/>
    <s v="Direction Territoriale Sud"/>
    <s v="Agence Tolbiac"/>
    <s v="074949"/>
    <s v="074949H6571"/>
    <n v="1"/>
    <s v="F1"/>
    <s v="15"/>
    <s v="205 BD Vincent Auriol"/>
    <s v="75013 PARIS 13"/>
    <x v="0"/>
    <x v="0"/>
    <m/>
    <m/>
    <m/>
    <m/>
    <x v="0"/>
    <m/>
    <m/>
    <m/>
  </r>
  <r>
    <s v="074949H6573"/>
    <s v="Direction Territoriale Sud"/>
    <s v="Agence Tolbiac"/>
    <s v="074949"/>
    <s v="074949H6573"/>
    <n v="1"/>
    <s v="F2"/>
    <s v="15"/>
    <s v="205 BD Vincent Auriol"/>
    <s v="75013 PARIS 13"/>
    <x v="0"/>
    <x v="0"/>
    <m/>
    <m/>
    <m/>
    <m/>
    <x v="0"/>
    <m/>
    <m/>
    <m/>
  </r>
  <r>
    <s v="074949H6575"/>
    <s v="Direction Territoriale Sud"/>
    <s v="Agence Tolbiac"/>
    <s v="074949"/>
    <s v="074949H6575"/>
    <n v="1"/>
    <s v="F2"/>
    <s v="15"/>
    <s v="205 BD Vincent Auriol"/>
    <s v="75013 PARIS 13"/>
    <x v="0"/>
    <x v="0"/>
    <m/>
    <m/>
    <m/>
    <m/>
    <x v="0"/>
    <m/>
    <m/>
    <m/>
  </r>
  <r>
    <s v="074949H6583"/>
    <s v="Direction Territoriale Sud"/>
    <s v="Agence Tolbiac"/>
    <s v="074949"/>
    <s v="074949H6583"/>
    <n v="1"/>
    <s v="F2"/>
    <s v="16"/>
    <s v="205 BD Vincent Auriol"/>
    <s v="75013 PARIS 13"/>
    <x v="0"/>
    <x v="0"/>
    <m/>
    <m/>
    <m/>
    <m/>
    <x v="0"/>
    <m/>
    <m/>
    <m/>
  </r>
  <r>
    <s v="074949H6586"/>
    <s v="Direction Territoriale Sud"/>
    <s v="Agence Tolbiac"/>
    <s v="074949"/>
    <s v="074949H6586"/>
    <n v="1"/>
    <s v="F1"/>
    <s v="16"/>
    <s v="205 BD Vincent Auriol"/>
    <s v="75013 PARIS 13"/>
    <x v="0"/>
    <x v="0"/>
    <m/>
    <m/>
    <m/>
    <m/>
    <x v="0"/>
    <m/>
    <m/>
    <m/>
  </r>
  <r>
    <s v="074949H6591"/>
    <s v="Direction Territoriale Sud"/>
    <s v="Agence Tolbiac"/>
    <s v="074949"/>
    <s v="074949H6591"/>
    <n v="1"/>
    <s v="F1"/>
    <s v="17"/>
    <s v="205 BD Vincent Auriol"/>
    <s v="75013 PARIS 13"/>
    <x v="0"/>
    <x v="0"/>
    <m/>
    <m/>
    <m/>
    <m/>
    <x v="0"/>
    <m/>
    <m/>
    <m/>
  </r>
  <r>
    <s v="074949H6593"/>
    <s v="Direction Territoriale Sud"/>
    <s v="Agence Tolbiac"/>
    <s v="074949"/>
    <s v="074949H6593"/>
    <n v="1"/>
    <s v="F2"/>
    <s v="17"/>
    <s v="205 BD Vincent Auriol"/>
    <s v="75013 PARIS 13"/>
    <x v="0"/>
    <x v="0"/>
    <m/>
    <m/>
    <m/>
    <m/>
    <x v="0"/>
    <m/>
    <m/>
    <m/>
  </r>
  <r>
    <s v="074949H6595"/>
    <s v="Direction Territoriale Sud"/>
    <s v="Agence Tolbiac"/>
    <s v="074949"/>
    <s v="074949H6595"/>
    <n v="1"/>
    <s v="F2"/>
    <s v="17"/>
    <s v="205 BD Vincent Auriol"/>
    <s v="75013 PARIS 13"/>
    <x v="0"/>
    <x v="0"/>
    <m/>
    <m/>
    <m/>
    <m/>
    <x v="0"/>
    <m/>
    <m/>
    <m/>
  </r>
  <r>
    <s v="075001H0001"/>
    <s v="Direction Territoriale Centre"/>
    <s v="Agence Lamarck"/>
    <s v="075001"/>
    <s v="075001H0001"/>
    <n v="1"/>
    <s v="F1"/>
    <s v="RDC"/>
    <s v="14 RUE André Antoine"/>
    <s v="75018 PARIS 18"/>
    <x v="0"/>
    <x v="0"/>
    <m/>
    <m/>
    <m/>
    <m/>
    <x v="0"/>
    <m/>
    <m/>
    <m/>
  </r>
  <r>
    <s v="075001H0002"/>
    <s v="Direction Territoriale Centre"/>
    <s v="Agence Lamarck"/>
    <s v="075001"/>
    <s v="075001H0002"/>
    <n v="1"/>
    <s v="F3"/>
    <s v="01"/>
    <s v="14 RUE André Antoine"/>
    <s v="75018 PARIS 18"/>
    <x v="0"/>
    <x v="0"/>
    <m/>
    <m/>
    <m/>
    <m/>
    <x v="0"/>
    <m/>
    <m/>
    <m/>
  </r>
  <r>
    <s v="075001H0003"/>
    <s v="Direction Territoriale Centre"/>
    <s v="Agence Lamarck"/>
    <s v="075001"/>
    <s v="075001H0003"/>
    <n v="1"/>
    <s v="F2"/>
    <s v="02"/>
    <s v="14 RUE André Antoine"/>
    <s v="75018 PARIS 18"/>
    <x v="0"/>
    <x v="0"/>
    <m/>
    <m/>
    <m/>
    <m/>
    <x v="0"/>
    <m/>
    <m/>
    <m/>
  </r>
  <r>
    <s v="075001H0005"/>
    <s v="Direction Territoriale Centre"/>
    <s v="Agence Lamarck"/>
    <s v="075001"/>
    <s v="075001H0005"/>
    <n v="1"/>
    <s v="F2"/>
    <s v="RDC"/>
    <s v="14 RUE André Antoine"/>
    <s v="75018 PARIS 18"/>
    <x v="0"/>
    <x v="0"/>
    <m/>
    <m/>
    <m/>
    <m/>
    <x v="0"/>
    <m/>
    <m/>
    <m/>
  </r>
  <r>
    <s v="075001H0006"/>
    <s v="Direction Territoriale Centre"/>
    <s v="Agence Lamarck"/>
    <s v="075001"/>
    <s v="075001H0006"/>
    <n v="1"/>
    <s v="F5"/>
    <s v="01"/>
    <s v="14 RUE André Antoine"/>
    <s v="75018 PARIS 18"/>
    <x v="0"/>
    <x v="0"/>
    <m/>
    <m/>
    <m/>
    <m/>
    <x v="0"/>
    <m/>
    <m/>
    <m/>
  </r>
  <r>
    <s v="075001H0007"/>
    <s v="Direction Territoriale Centre"/>
    <s v="Agence Lamarck"/>
    <s v="075001"/>
    <s v="075001H0007"/>
    <n v="1"/>
    <s v="F4"/>
    <s v="02"/>
    <s v="14 RUE André Antoine"/>
    <s v="75018 PARIS 18"/>
    <x v="0"/>
    <x v="0"/>
    <m/>
    <m/>
    <m/>
    <m/>
    <x v="0"/>
    <m/>
    <m/>
    <m/>
  </r>
  <r>
    <s v="075001H0009"/>
    <s v="Direction Territoriale Centre"/>
    <s v="Agence Lamarck"/>
    <s v="075001"/>
    <s v="075001H0009"/>
    <n v="1"/>
    <s v="F2"/>
    <s v="RDC"/>
    <s v="14 RUE André Antoine"/>
    <s v="75018 PARIS 18"/>
    <x v="0"/>
    <x v="0"/>
    <m/>
    <m/>
    <m/>
    <m/>
    <x v="0"/>
    <m/>
    <m/>
    <m/>
  </r>
  <r>
    <s v="075001H0010"/>
    <s v="Direction Territoriale Centre"/>
    <s v="Agence Lamarck"/>
    <s v="075001"/>
    <s v="075001H0010"/>
    <n v="1"/>
    <s v="F2"/>
    <s v="01"/>
    <s v="14 RUE André Antoine"/>
    <s v="75018 PARIS 18"/>
    <x v="0"/>
    <x v="0"/>
    <m/>
    <m/>
    <m/>
    <m/>
    <x v="0"/>
    <m/>
    <m/>
    <m/>
  </r>
  <r>
    <s v="075001H0011"/>
    <s v="Direction Territoriale Centre"/>
    <s v="Agence Lamarck"/>
    <s v="075001"/>
    <s v="075001H0011"/>
    <n v="1"/>
    <s v="F2"/>
    <s v="02"/>
    <s v="14 RUE André Antoine"/>
    <s v="75018 PARIS 18"/>
    <x v="0"/>
    <x v="0"/>
    <m/>
    <m/>
    <m/>
    <m/>
    <x v="0"/>
    <m/>
    <m/>
    <m/>
  </r>
  <r>
    <s v="075001H0012"/>
    <s v="Direction Territoriale Centre"/>
    <s v="Agence Lamarck"/>
    <s v="075001"/>
    <s v="075001H0012"/>
    <n v="1"/>
    <s v="F5"/>
    <s v="03"/>
    <s v="14 RUE André Antoine"/>
    <s v="75018 PARIS 18"/>
    <x v="0"/>
    <x v="0"/>
    <m/>
    <m/>
    <m/>
    <m/>
    <x v="0"/>
    <m/>
    <m/>
    <m/>
  </r>
  <r>
    <s v="075001H0013"/>
    <s v="Direction Territoriale Centre"/>
    <s v="Agence Lamarck"/>
    <s v="075001"/>
    <s v="075001H0013"/>
    <n v="1"/>
    <s v="F1"/>
    <s v="RDC"/>
    <s v="14 RUE André Antoine"/>
    <s v="75018 PARIS 18"/>
    <x v="0"/>
    <x v="0"/>
    <m/>
    <m/>
    <m/>
    <m/>
    <x v="0"/>
    <m/>
    <m/>
    <m/>
  </r>
  <r>
    <s v="075001H0014"/>
    <s v="Direction Territoriale Centre"/>
    <s v="Agence Lamarck"/>
    <s v="075001"/>
    <s v="075001H0014"/>
    <n v="1"/>
    <s v="F2"/>
    <s v="01"/>
    <s v="14 RUE André Antoine"/>
    <s v="75018 PARIS 18"/>
    <x v="0"/>
    <x v="0"/>
    <m/>
    <m/>
    <m/>
    <m/>
    <x v="0"/>
    <m/>
    <m/>
    <m/>
  </r>
  <r>
    <s v="075001H0015"/>
    <s v="Direction Territoriale Centre"/>
    <s v="Agence Lamarck"/>
    <s v="075001"/>
    <s v="075001H0015"/>
    <n v="1"/>
    <s v="F2"/>
    <s v="02"/>
    <s v="14 RUE André Antoine"/>
    <s v="75018 PARIS 18"/>
    <x v="0"/>
    <x v="0"/>
    <m/>
    <m/>
    <m/>
    <m/>
    <x v="0"/>
    <m/>
    <m/>
    <m/>
  </r>
  <r>
    <s v="075001H0016"/>
    <s v="Direction Territoriale Centre"/>
    <s v="Agence Lamarck"/>
    <s v="075001"/>
    <s v="075001H0016"/>
    <n v="1"/>
    <s v="F5"/>
    <s v="03"/>
    <s v="14 RUE André Antoine"/>
    <s v="75018 PARIS 18"/>
    <x v="0"/>
    <x v="0"/>
    <m/>
    <m/>
    <m/>
    <m/>
    <x v="0"/>
    <m/>
    <m/>
    <m/>
  </r>
  <r>
    <s v="075001H3104"/>
    <s v="Direction Territoriale Centre"/>
    <s v="Agence Lamarck"/>
    <s v="075001"/>
    <s v="075001H3104"/>
    <n v="1"/>
    <s v="F2"/>
    <s v="03"/>
    <s v="14 RUE André Antoine"/>
    <s v="75018 PARIS 18"/>
    <x v="0"/>
    <x v="0"/>
    <m/>
    <m/>
    <m/>
    <m/>
    <x v="0"/>
    <m/>
    <m/>
    <m/>
  </r>
  <r>
    <s v="075001H3108"/>
    <s v="Direction Territoriale Centre"/>
    <s v="Agence Lamarck"/>
    <s v="075001"/>
    <s v="075001H3108"/>
    <n v="1"/>
    <s v="F2"/>
    <s v="03"/>
    <s v="14 RUE André Antoine"/>
    <s v="75018 PARIS 18"/>
    <x v="0"/>
    <x v="0"/>
    <m/>
    <m/>
    <m/>
    <m/>
    <x v="0"/>
    <m/>
    <m/>
    <m/>
  </r>
  <r>
    <s v="075002H0001"/>
    <s v="Direction Territoriale Centre"/>
    <s v="Agence Vaugirard"/>
    <s v="075002"/>
    <s v="075002H0001"/>
    <n v="1"/>
    <s v="F3"/>
    <s v="01"/>
    <s v="20-22 RUE Descartes"/>
    <s v="75005 PARIS 05"/>
    <x v="0"/>
    <x v="0"/>
    <m/>
    <m/>
    <m/>
    <m/>
    <x v="0"/>
    <m/>
    <m/>
    <m/>
  </r>
  <r>
    <s v="075002H0002"/>
    <s v="Direction Territoriale Centre"/>
    <s v="Agence Vaugirard"/>
    <s v="075002"/>
    <s v="075002H0002"/>
    <n v="1"/>
    <s v="F3"/>
    <s v="02"/>
    <s v="20-22 RUE Descartes"/>
    <s v="75005 PARIS 05"/>
    <x v="0"/>
    <x v="0"/>
    <m/>
    <m/>
    <m/>
    <m/>
    <x v="0"/>
    <m/>
    <m/>
    <m/>
  </r>
  <r>
    <s v="075002H0003"/>
    <s v="Direction Territoriale Centre"/>
    <s v="Agence Vaugirard"/>
    <s v="075002"/>
    <s v="075002H0003"/>
    <n v="1"/>
    <s v="F3"/>
    <s v="RDC"/>
    <s v="20-22 RUE Descartes"/>
    <s v="75005 PARIS 05"/>
    <x v="0"/>
    <x v="0"/>
    <m/>
    <m/>
    <m/>
    <m/>
    <x v="0"/>
    <m/>
    <m/>
    <m/>
  </r>
  <r>
    <s v="075002H0004"/>
    <s v="Direction Territoriale Centre"/>
    <s v="Agence Vaugirard"/>
    <s v="075002"/>
    <s v="075002H0004"/>
    <n v="1"/>
    <s v="F3"/>
    <s v="02"/>
    <s v="20-22 RUE Descartes"/>
    <s v="75005 PARIS 05"/>
    <x v="0"/>
    <x v="0"/>
    <m/>
    <m/>
    <m/>
    <m/>
    <x v="0"/>
    <m/>
    <m/>
    <m/>
  </r>
  <r>
    <s v="075002H0005"/>
    <s v="Direction Territoriale Centre"/>
    <s v="Agence Vaugirard"/>
    <s v="075002"/>
    <s v="075002H0005"/>
    <n v="1"/>
    <s v="F3"/>
    <s v="01"/>
    <s v="20-22 RUE Descartes"/>
    <s v="75005 PARIS 05"/>
    <x v="0"/>
    <x v="0"/>
    <m/>
    <m/>
    <m/>
    <m/>
    <x v="0"/>
    <m/>
    <m/>
    <m/>
  </r>
  <r>
    <s v="075002H0006"/>
    <s v="Direction Territoriale Centre"/>
    <s v="Agence Vaugirard"/>
    <s v="075002"/>
    <s v="075002H0006"/>
    <n v="1"/>
    <s v="F3"/>
    <s v="01"/>
    <s v="20-22 RUE Descartes"/>
    <s v="75005 PARIS 05"/>
    <x v="0"/>
    <x v="0"/>
    <m/>
    <m/>
    <m/>
    <m/>
    <x v="0"/>
    <m/>
    <m/>
    <m/>
  </r>
  <r>
    <s v="075002H0007"/>
    <s v="Direction Territoriale Centre"/>
    <s v="Agence Vaugirard"/>
    <s v="075002"/>
    <s v="075002H0007"/>
    <n v="1"/>
    <s v="F2"/>
    <s v="02"/>
    <s v="20-22 RUE Descartes"/>
    <s v="75005 PARIS 05"/>
    <x v="0"/>
    <x v="0"/>
    <m/>
    <m/>
    <m/>
    <m/>
    <x v="0"/>
    <m/>
    <m/>
    <m/>
  </r>
  <r>
    <s v="075002H0008"/>
    <s v="Direction Territoriale Centre"/>
    <s v="Agence Vaugirard"/>
    <s v="075002"/>
    <s v="075002H0008"/>
    <n v="1"/>
    <s v="F6"/>
    <s v="03"/>
    <s v="20-22 RUE Descartes"/>
    <s v="75005 PARIS 05"/>
    <x v="0"/>
    <x v="0"/>
    <m/>
    <m/>
    <m/>
    <m/>
    <x v="0"/>
    <m/>
    <m/>
    <m/>
  </r>
  <r>
    <s v="075015H0001"/>
    <s v="Direction Territoriale Centre"/>
    <s v="Agence Beaubourg"/>
    <s v="075015"/>
    <s v="075015H0001"/>
    <n v="1"/>
    <s v="ATF1"/>
    <s v="RDC"/>
    <s v="2 RUE des Arquebusiers"/>
    <s v="75003 PARIS 03"/>
    <x v="0"/>
    <x v="0"/>
    <m/>
    <m/>
    <m/>
    <m/>
    <x v="0"/>
    <m/>
    <m/>
    <m/>
  </r>
  <r>
    <s v="075015H0002"/>
    <s v="Direction Territoriale Centre"/>
    <s v="Agence Beaubourg"/>
    <s v="075015"/>
    <s v="075015H0002"/>
    <n v="1"/>
    <s v="ATF1"/>
    <s v="01"/>
    <s v="2 RUE des Arquebusiers"/>
    <s v="75003 PARIS 03"/>
    <x v="0"/>
    <x v="0"/>
    <m/>
    <m/>
    <m/>
    <m/>
    <x v="0"/>
    <m/>
    <m/>
    <m/>
  </r>
  <r>
    <s v="075015H0003"/>
    <s v="Direction Territoriale Centre"/>
    <s v="Agence Beaubourg"/>
    <s v="075015"/>
    <s v="075015H0003"/>
    <n v="1"/>
    <s v="ATF1"/>
    <s v="01"/>
    <s v="2 RUE des Arquebusiers"/>
    <s v="75003 PARIS 03"/>
    <x v="0"/>
    <x v="0"/>
    <m/>
    <m/>
    <m/>
    <m/>
    <x v="0"/>
    <m/>
    <m/>
    <m/>
  </r>
  <r>
    <s v="075015H0004"/>
    <s v="Direction Territoriale Centre"/>
    <s v="Agence Beaubourg"/>
    <s v="075015"/>
    <s v="075015H0004"/>
    <n v="1"/>
    <s v="ATF2"/>
    <s v="RDC"/>
    <s v="2 RUE des Arquebusiers"/>
    <s v="75003 PARIS 03"/>
    <x v="0"/>
    <x v="0"/>
    <m/>
    <m/>
    <m/>
    <m/>
    <x v="0"/>
    <m/>
    <m/>
    <m/>
  </r>
  <r>
    <s v="075015H0005"/>
    <s v="Direction Territoriale Centre"/>
    <s v="Agence Beaubourg"/>
    <s v="075015"/>
    <s v="075015H0005"/>
    <n v="1"/>
    <s v="ATF1"/>
    <s v="01"/>
    <s v="2 RUE des Arquebusiers"/>
    <s v="75003 PARIS 03"/>
    <x v="0"/>
    <x v="0"/>
    <m/>
    <m/>
    <m/>
    <m/>
    <x v="0"/>
    <m/>
    <m/>
    <m/>
  </r>
  <r>
    <s v="075015H0006"/>
    <s v="Direction Territoriale Centre"/>
    <s v="Agence Beaubourg"/>
    <s v="075015"/>
    <s v="075015H0006"/>
    <n v="1"/>
    <s v="ATF1"/>
    <s v="01"/>
    <s v="2 RUE des Arquebusiers"/>
    <s v="75003 PARIS 03"/>
    <x v="0"/>
    <x v="0"/>
    <m/>
    <m/>
    <m/>
    <m/>
    <x v="0"/>
    <m/>
    <m/>
    <m/>
  </r>
  <r>
    <s v="075015H0007"/>
    <s v="Direction Territoriale Centre"/>
    <s v="Agence Beaubourg"/>
    <s v="075015"/>
    <s v="075015H0007"/>
    <n v="1"/>
    <s v="ATF1"/>
    <s v="02"/>
    <s v="2 RUE des Arquebusiers"/>
    <s v="75003 PARIS 03"/>
    <x v="0"/>
    <x v="0"/>
    <m/>
    <m/>
    <m/>
    <m/>
    <x v="0"/>
    <m/>
    <m/>
    <m/>
  </r>
  <r>
    <s v="075015H0008"/>
    <s v="Direction Territoriale Centre"/>
    <s v="Agence Beaubourg"/>
    <s v="075015"/>
    <s v="075015H0008"/>
    <n v="1"/>
    <s v="ATF1"/>
    <s v="02"/>
    <s v="2 RUE des Arquebusiers"/>
    <s v="75003 PARIS 03"/>
    <x v="0"/>
    <x v="0"/>
    <m/>
    <m/>
    <m/>
    <m/>
    <x v="0"/>
    <m/>
    <m/>
    <m/>
  </r>
  <r>
    <s v="075015H0009"/>
    <s v="Direction Territoriale Centre"/>
    <s v="Agence Beaubourg"/>
    <s v="075015"/>
    <s v="075015H0009"/>
    <n v="1"/>
    <s v="ATF1"/>
    <s v="02"/>
    <s v="2 RUE des Arquebusiers"/>
    <s v="75003 PARIS 03"/>
    <x v="0"/>
    <x v="0"/>
    <m/>
    <m/>
    <m/>
    <m/>
    <x v="0"/>
    <m/>
    <m/>
    <m/>
  </r>
  <r>
    <s v="075015H0010"/>
    <s v="Direction Territoriale Centre"/>
    <s v="Agence Beaubourg"/>
    <s v="075015"/>
    <s v="075015H0010"/>
    <n v="1"/>
    <s v="ATF1"/>
    <s v="01"/>
    <s v="2 RUE des Arquebusiers"/>
    <s v="75003 PARIS 03"/>
    <x v="0"/>
    <x v="0"/>
    <m/>
    <m/>
    <m/>
    <m/>
    <x v="0"/>
    <m/>
    <m/>
    <m/>
  </r>
  <r>
    <s v="075015H0011"/>
    <s v="Direction Territoriale Centre"/>
    <s v="Agence Beaubourg"/>
    <s v="075015"/>
    <s v="075015H0011"/>
    <n v="1"/>
    <s v="ATF1"/>
    <s v="RDC"/>
    <s v="2 RUE des Arquebusiers"/>
    <s v="75003 PARIS 03"/>
    <x v="0"/>
    <x v="0"/>
    <m/>
    <m/>
    <m/>
    <m/>
    <x v="0"/>
    <m/>
    <m/>
    <m/>
  </r>
  <r>
    <s v="075016H0001"/>
    <s v="Direction Territoriale Nord"/>
    <s v="Agence Saint Blaise"/>
    <s v="075016"/>
    <s v="075016H0001"/>
    <n v="1"/>
    <s v="ATELI"/>
    <s v="RDC"/>
    <s v="110BI RUE de la Réunion"/>
    <s v="75020 PARIS 20"/>
    <x v="41"/>
    <x v="0"/>
    <n v="1"/>
    <n v="1"/>
    <n v="387"/>
    <n v="12"/>
    <x v="2"/>
    <n v="12"/>
    <s v="C"/>
    <d v="2023-05-30T00:00:00"/>
  </r>
  <r>
    <s v="075016H0002"/>
    <s v="Direction Territoriale Nord"/>
    <s v="Agence Saint Blaise"/>
    <s v="075016"/>
    <s v="075016H0002"/>
    <n v="1"/>
    <s v="ATELI"/>
    <s v="01"/>
    <s v="110BI RUE de la Réunion"/>
    <s v="75020 PARIS 20"/>
    <x v="41"/>
    <x v="0"/>
    <n v="1"/>
    <n v="1"/>
    <n v="533"/>
    <n v="17"/>
    <x v="3"/>
    <n v="17"/>
    <s v="C"/>
    <d v="2023-05-30T00:00:00"/>
  </r>
  <r>
    <s v="075016H0003"/>
    <s v="Direction Territoriale Nord"/>
    <s v="Agence Saint Blaise"/>
    <s v="075016"/>
    <s v="075016H0003"/>
    <n v="1"/>
    <s v="ATELI"/>
    <s v="01"/>
    <s v="110BI RUE de la Réunion"/>
    <s v="75020 PARIS 20"/>
    <x v="41"/>
    <x v="0"/>
    <n v="1"/>
    <n v="1"/>
    <n v="533"/>
    <n v="17"/>
    <x v="3"/>
    <n v="17"/>
    <s v="C"/>
    <d v="2023-05-30T00:00:00"/>
  </r>
  <r>
    <s v="075016H0004"/>
    <s v="Direction Territoriale Nord"/>
    <s v="Agence Saint Blaise"/>
    <s v="075016"/>
    <s v="075016H0004"/>
    <n v="1"/>
    <s v="ATELI"/>
    <s v="RDC"/>
    <s v="110BI RUE de la Réunion"/>
    <s v="75020 PARIS 20"/>
    <x v="41"/>
    <x v="0"/>
    <n v="1"/>
    <n v="1"/>
    <n v="387"/>
    <n v="12"/>
    <x v="2"/>
    <n v="12"/>
    <s v="C"/>
    <d v="2023-05-30T00:00:00"/>
  </r>
  <r>
    <s v="075016H0005"/>
    <s v="Direction Territoriale Nord"/>
    <s v="Agence Saint Blaise"/>
    <s v="075016"/>
    <s v="075016H0005"/>
    <n v="1"/>
    <s v="ATELI"/>
    <s v="01"/>
    <s v="110BI RUE de la Réunion"/>
    <s v="75020 PARIS 20"/>
    <x v="41"/>
    <x v="0"/>
    <n v="1"/>
    <n v="1"/>
    <n v="552"/>
    <n v="18"/>
    <x v="3"/>
    <n v="18"/>
    <s v="C"/>
    <d v="2023-05-30T00:00:00"/>
  </r>
  <r>
    <s v="075018H0001"/>
    <s v="Direction Territoriale Centre"/>
    <s v="Agence Vaugirard"/>
    <s v="075018"/>
    <s v="075018H0001"/>
    <n v="1"/>
    <s v="F1"/>
    <s v="01"/>
    <s v="281 RUE Saint Jacques"/>
    <s v="75005 PARIS 05"/>
    <x v="0"/>
    <x v="0"/>
    <m/>
    <m/>
    <m/>
    <m/>
    <x v="0"/>
    <m/>
    <m/>
    <m/>
  </r>
  <r>
    <s v="075018H0002"/>
    <s v="Direction Territoriale Centre"/>
    <s v="Agence Vaugirard"/>
    <s v="075018"/>
    <s v="075018H0002"/>
    <n v="1"/>
    <s v="F5"/>
    <s v="02"/>
    <s v="281 RUE Saint Jacques"/>
    <s v="75005 PARIS 05"/>
    <x v="0"/>
    <x v="0"/>
    <m/>
    <m/>
    <m/>
    <m/>
    <x v="0"/>
    <m/>
    <m/>
    <m/>
  </r>
  <r>
    <s v="075018H0003"/>
    <s v="Direction Territoriale Centre"/>
    <s v="Agence Vaugirard"/>
    <s v="075018"/>
    <s v="075018H0003"/>
    <n v="1"/>
    <s v="F5"/>
    <s v="03"/>
    <s v="281 RUE Saint Jacques"/>
    <s v="75005 PARIS 05"/>
    <x v="0"/>
    <x v="0"/>
    <m/>
    <m/>
    <m/>
    <m/>
    <x v="0"/>
    <m/>
    <m/>
    <m/>
  </r>
  <r>
    <s v="075018H0004"/>
    <s v="Direction Territoriale Centre"/>
    <s v="Agence Vaugirard"/>
    <s v="075018"/>
    <s v="075018H0004"/>
    <n v="1"/>
    <s v="F5"/>
    <s v="04"/>
    <s v="281 RUE Saint Jacques"/>
    <s v="75005 PARIS 05"/>
    <x v="0"/>
    <x v="0"/>
    <m/>
    <m/>
    <m/>
    <m/>
    <x v="0"/>
    <m/>
    <m/>
    <m/>
  </r>
  <r>
    <s v="075018H0005"/>
    <s v="Direction Territoriale Centre"/>
    <s v="Agence Vaugirard"/>
    <s v="075018"/>
    <s v="075018H0005"/>
    <n v="1"/>
    <s v="F5"/>
    <s v="05"/>
    <s v="281 RUE Saint Jacques"/>
    <s v="75005 PARIS 05"/>
    <x v="0"/>
    <x v="0"/>
    <m/>
    <m/>
    <m/>
    <m/>
    <x v="0"/>
    <m/>
    <m/>
    <m/>
  </r>
  <r>
    <s v="075018H0006"/>
    <s v="Direction Territoriale Centre"/>
    <s v="Agence Vaugirard"/>
    <s v="075018"/>
    <s v="075018H0006"/>
    <n v="1"/>
    <s v="F1"/>
    <s v="01"/>
    <s v="281 RUE Saint Jacques"/>
    <s v="75005 PARIS 05"/>
    <x v="0"/>
    <x v="0"/>
    <m/>
    <m/>
    <m/>
    <m/>
    <x v="0"/>
    <m/>
    <m/>
    <m/>
  </r>
  <r>
    <s v="075019H0001"/>
    <s v="Direction Territoriale Centre"/>
    <s v="Agence Batignolles"/>
    <s v="075019"/>
    <s v="075019H0001"/>
    <n v="1"/>
    <s v="F4"/>
    <s v="01"/>
    <s v="73-75 RUE Boissière"/>
    <s v="75016 PARIS 16"/>
    <x v="0"/>
    <x v="0"/>
    <m/>
    <m/>
    <m/>
    <m/>
    <x v="0"/>
    <m/>
    <m/>
    <m/>
  </r>
  <r>
    <s v="075019H0002"/>
    <s v="Direction Territoriale Centre"/>
    <s v="Agence Batignolles"/>
    <s v="075019"/>
    <s v="075019H0002"/>
    <n v="1"/>
    <s v="F4"/>
    <s v="02"/>
    <s v="73-75 RUE Boissière"/>
    <s v="75016 PARIS 16"/>
    <x v="0"/>
    <x v="0"/>
    <m/>
    <m/>
    <m/>
    <m/>
    <x v="0"/>
    <m/>
    <m/>
    <m/>
  </r>
  <r>
    <s v="075019H0003"/>
    <s v="Direction Territoriale Centre"/>
    <s v="Agence Batignolles"/>
    <s v="075019"/>
    <s v="075019H0003"/>
    <n v="1"/>
    <s v="F4"/>
    <s v="03"/>
    <s v="73-75 RUE Boissière"/>
    <s v="75016 PARIS 16"/>
    <x v="0"/>
    <x v="0"/>
    <m/>
    <m/>
    <m/>
    <m/>
    <x v="0"/>
    <m/>
    <m/>
    <m/>
  </r>
  <r>
    <s v="075019H0004"/>
    <s v="Direction Territoriale Centre"/>
    <s v="Agence Batignolles"/>
    <s v="075019"/>
    <s v="075019H0004"/>
    <n v="1"/>
    <s v="F4"/>
    <s v="04"/>
    <s v="73-75 RUE Boissière"/>
    <s v="75016 PARIS 16"/>
    <x v="0"/>
    <x v="0"/>
    <m/>
    <m/>
    <m/>
    <m/>
    <x v="0"/>
    <m/>
    <m/>
    <m/>
  </r>
  <r>
    <s v="075019H0005"/>
    <s v="Direction Territoriale Centre"/>
    <s v="Agence Batignolles"/>
    <s v="075019"/>
    <s v="075019H0005"/>
    <n v="1"/>
    <s v="F4"/>
    <s v="01"/>
    <s v="73-75 RUE Boissière"/>
    <s v="75016 PARIS 16"/>
    <x v="0"/>
    <x v="0"/>
    <m/>
    <m/>
    <m/>
    <m/>
    <x v="0"/>
    <m/>
    <m/>
    <m/>
  </r>
  <r>
    <s v="075019H0006"/>
    <s v="Direction Territoriale Centre"/>
    <s v="Agence Batignolles"/>
    <s v="075019"/>
    <s v="075019H0006"/>
    <n v="1"/>
    <s v="F4"/>
    <s v="02"/>
    <s v="73-75 RUE Boissière"/>
    <s v="75016 PARIS 16"/>
    <x v="0"/>
    <x v="0"/>
    <m/>
    <m/>
    <m/>
    <m/>
    <x v="0"/>
    <m/>
    <m/>
    <m/>
  </r>
  <r>
    <s v="075019H0007"/>
    <s v="Direction Territoriale Centre"/>
    <s v="Agence Batignolles"/>
    <s v="075019"/>
    <s v="075019H0007"/>
    <n v="1"/>
    <s v="F4"/>
    <s v="03"/>
    <s v="73-75 RUE Boissière"/>
    <s v="75016 PARIS 16"/>
    <x v="0"/>
    <x v="0"/>
    <m/>
    <m/>
    <m/>
    <m/>
    <x v="0"/>
    <m/>
    <m/>
    <m/>
  </r>
  <r>
    <s v="075019H0008"/>
    <s v="Direction Territoriale Centre"/>
    <s v="Agence Batignolles"/>
    <s v="075019"/>
    <s v="075019H0008"/>
    <n v="1"/>
    <s v="F3"/>
    <s v="04"/>
    <s v="73-75 RUE Boissière"/>
    <s v="75016 PARIS 16"/>
    <x v="0"/>
    <x v="0"/>
    <m/>
    <m/>
    <m/>
    <m/>
    <x v="0"/>
    <m/>
    <m/>
    <m/>
  </r>
  <r>
    <s v="075019H0009"/>
    <s v="Direction Territoriale Centre"/>
    <s v="Agence Batignolles"/>
    <s v="075019"/>
    <s v="075019H0009"/>
    <n v="1"/>
    <s v="F3"/>
    <s v="RDC"/>
    <s v="73-75 RUE Boissière"/>
    <s v="75016 PARIS 16"/>
    <x v="0"/>
    <x v="0"/>
    <m/>
    <m/>
    <m/>
    <m/>
    <x v="0"/>
    <m/>
    <m/>
    <m/>
  </r>
  <r>
    <s v="075019H0010"/>
    <s v="Direction Territoriale Centre"/>
    <s v="Agence Batignolles"/>
    <s v="075019"/>
    <s v="075019H0010"/>
    <n v="1"/>
    <s v="F3"/>
    <s v="01"/>
    <s v="73-75 RUE Boissière"/>
    <s v="75016 PARIS 16"/>
    <x v="0"/>
    <x v="0"/>
    <m/>
    <m/>
    <m/>
    <m/>
    <x v="0"/>
    <m/>
    <m/>
    <m/>
  </r>
  <r>
    <s v="075019H0011"/>
    <s v="Direction Territoriale Centre"/>
    <s v="Agence Batignolles"/>
    <s v="075019"/>
    <s v="075019H0011"/>
    <n v="1"/>
    <s v="F3"/>
    <s v="02"/>
    <s v="73-75 RUE Boissière"/>
    <s v="75016 PARIS 16"/>
    <x v="0"/>
    <x v="0"/>
    <m/>
    <m/>
    <m/>
    <m/>
    <x v="0"/>
    <m/>
    <m/>
    <m/>
  </r>
  <r>
    <s v="075019H0012"/>
    <s v="Direction Territoriale Centre"/>
    <s v="Agence Batignolles"/>
    <s v="075019"/>
    <s v="075019H0012"/>
    <n v="1"/>
    <s v="F3"/>
    <s v="03"/>
    <s v="73-75 RUE Boissière"/>
    <s v="75016 PARIS 16"/>
    <x v="0"/>
    <x v="0"/>
    <m/>
    <m/>
    <m/>
    <m/>
    <x v="0"/>
    <m/>
    <m/>
    <m/>
  </r>
  <r>
    <s v="075019H0013"/>
    <s v="Direction Territoriale Centre"/>
    <s v="Agence Batignolles"/>
    <s v="075019"/>
    <s v="075019H0013"/>
    <n v="1"/>
    <s v="F3"/>
    <s v="RDC"/>
    <s v="73-75 RUE Boissière"/>
    <s v="75016 PARIS 16"/>
    <x v="0"/>
    <x v="0"/>
    <m/>
    <m/>
    <m/>
    <m/>
    <x v="0"/>
    <m/>
    <m/>
    <m/>
  </r>
  <r>
    <s v="075019H0014"/>
    <s v="Direction Territoriale Centre"/>
    <s v="Agence Batignolles"/>
    <s v="075019"/>
    <s v="075019H0014"/>
    <n v="1"/>
    <s v="F3"/>
    <s v="01"/>
    <s v="73-75 RUE Boissière"/>
    <s v="75016 PARIS 16"/>
    <x v="0"/>
    <x v="0"/>
    <m/>
    <m/>
    <m/>
    <m/>
    <x v="0"/>
    <m/>
    <m/>
    <m/>
  </r>
  <r>
    <s v="075019H0015"/>
    <s v="Direction Territoriale Centre"/>
    <s v="Agence Batignolles"/>
    <s v="075019"/>
    <s v="075019H0015"/>
    <n v="1"/>
    <s v="F3"/>
    <s v="02"/>
    <s v="73-75 RUE Boissière"/>
    <s v="75016 PARIS 16"/>
    <x v="0"/>
    <x v="0"/>
    <m/>
    <m/>
    <m/>
    <m/>
    <x v="0"/>
    <m/>
    <m/>
    <m/>
  </r>
  <r>
    <s v="075019H0016"/>
    <s v="Direction Territoriale Centre"/>
    <s v="Agence Batignolles"/>
    <s v="075019"/>
    <s v="075019H0016"/>
    <n v="1"/>
    <s v="F3"/>
    <s v="03"/>
    <s v="73-75 RUE Boissière"/>
    <s v="75016 PARIS 16"/>
    <x v="0"/>
    <x v="0"/>
    <m/>
    <m/>
    <m/>
    <m/>
    <x v="0"/>
    <m/>
    <m/>
    <m/>
  </r>
  <r>
    <s v="075021H0001"/>
    <s v="Direction Territoriale Centre"/>
    <s v="Agence Vaugirard"/>
    <s v="075021"/>
    <s v="075021H0001"/>
    <n v="1"/>
    <s v="F2"/>
    <s v="01"/>
    <s v="2 RUE de l'Arbalète"/>
    <s v="75005 PARIS 05"/>
    <x v="0"/>
    <x v="0"/>
    <m/>
    <m/>
    <m/>
    <m/>
    <x v="0"/>
    <m/>
    <m/>
    <m/>
  </r>
  <r>
    <s v="075021H0002"/>
    <s v="Direction Territoriale Centre"/>
    <s v="Agence Vaugirard"/>
    <s v="075021"/>
    <s v="075021H0002"/>
    <n v="1"/>
    <s v="F3"/>
    <s v="02"/>
    <s v="2 RUE de l'Arbalète"/>
    <s v="75005 PARIS 05"/>
    <x v="0"/>
    <x v="0"/>
    <m/>
    <m/>
    <m/>
    <m/>
    <x v="0"/>
    <m/>
    <m/>
    <m/>
  </r>
  <r>
    <s v="075021H0003"/>
    <s v="Direction Territoriale Centre"/>
    <s v="Agence Vaugirard"/>
    <s v="075021"/>
    <s v="075021H0003"/>
    <n v="1"/>
    <s v="F3"/>
    <s v="03"/>
    <s v="2 RUE de l'Arbalète"/>
    <s v="75005 PARIS 05"/>
    <x v="0"/>
    <x v="0"/>
    <m/>
    <m/>
    <m/>
    <m/>
    <x v="0"/>
    <m/>
    <m/>
    <m/>
  </r>
  <r>
    <s v="075021H0004"/>
    <s v="Direction Territoriale Centre"/>
    <s v="Agence Vaugirard"/>
    <s v="075021"/>
    <s v="075021H0004"/>
    <n v="1"/>
    <s v="F2"/>
    <s v="01"/>
    <s v="2 RUE de l'Arbalète"/>
    <s v="75005 PARIS 05"/>
    <x v="0"/>
    <x v="0"/>
    <m/>
    <m/>
    <m/>
    <m/>
    <x v="0"/>
    <m/>
    <m/>
    <m/>
  </r>
  <r>
    <s v="075021H0005"/>
    <s v="Direction Territoriale Centre"/>
    <s v="Agence Vaugirard"/>
    <s v="075021"/>
    <s v="075021H0005"/>
    <n v="1"/>
    <s v="F3"/>
    <s v="02"/>
    <s v="2 RUE de l'Arbalète"/>
    <s v="75005 PARIS 05"/>
    <x v="0"/>
    <x v="0"/>
    <m/>
    <m/>
    <m/>
    <m/>
    <x v="0"/>
    <m/>
    <m/>
    <m/>
  </r>
  <r>
    <s v="075021H0006"/>
    <s v="Direction Territoriale Centre"/>
    <s v="Agence Vaugirard"/>
    <s v="075021"/>
    <s v="075021H0006"/>
    <n v="1"/>
    <s v="F3"/>
    <s v="03"/>
    <s v="2 RUE de l'Arbalète"/>
    <s v="75005 PARIS 05"/>
    <x v="0"/>
    <x v="0"/>
    <m/>
    <m/>
    <m/>
    <m/>
    <x v="0"/>
    <m/>
    <m/>
    <m/>
  </r>
  <r>
    <s v="075027H0001"/>
    <s v="Direction Territoriale Centre"/>
    <s v="Agence Beaubourg"/>
    <s v="075027"/>
    <s v="075027H0001"/>
    <n v="1"/>
    <s v="F3"/>
    <s v="01"/>
    <s v="73 RUE Beaubourg"/>
    <s v="75003 PARIS 03"/>
    <x v="0"/>
    <x v="0"/>
    <m/>
    <m/>
    <m/>
    <m/>
    <x v="0"/>
    <m/>
    <m/>
    <m/>
  </r>
  <r>
    <s v="075027H0002"/>
    <s v="Direction Territoriale Centre"/>
    <s v="Agence Beaubourg"/>
    <s v="075027"/>
    <s v="075027H0002"/>
    <n v="1"/>
    <s v="F3"/>
    <s v="02"/>
    <s v="73 RUE Beaubourg"/>
    <s v="75003 PARIS 03"/>
    <x v="0"/>
    <x v="0"/>
    <m/>
    <m/>
    <m/>
    <m/>
    <x v="0"/>
    <m/>
    <m/>
    <m/>
  </r>
  <r>
    <s v="075027H0003"/>
    <s v="Direction Territoriale Centre"/>
    <s v="Agence Beaubourg"/>
    <s v="075027"/>
    <s v="075027H0003"/>
    <n v="1"/>
    <s v="F3"/>
    <s v="03"/>
    <s v="73 RUE Beaubourg"/>
    <s v="75003 PARIS 03"/>
    <x v="0"/>
    <x v="0"/>
    <m/>
    <m/>
    <m/>
    <m/>
    <x v="0"/>
    <m/>
    <m/>
    <m/>
  </r>
  <r>
    <s v="075027H0004"/>
    <s v="Direction Territoriale Centre"/>
    <s v="Agence Beaubourg"/>
    <s v="075027"/>
    <s v="075027H0004"/>
    <n v="1"/>
    <s v="F3"/>
    <s v="04"/>
    <s v="73 RUE Beaubourg"/>
    <s v="75003 PARIS 03"/>
    <x v="0"/>
    <x v="0"/>
    <m/>
    <m/>
    <m/>
    <m/>
    <x v="0"/>
    <m/>
    <m/>
    <m/>
  </r>
  <r>
    <s v="075027H0005"/>
    <s v="Direction Territoriale Centre"/>
    <s v="Agence Beaubourg"/>
    <s v="075027"/>
    <s v="075027H0005"/>
    <n v="1"/>
    <s v="F3"/>
    <s v="05"/>
    <s v="73 RUE Beaubourg"/>
    <s v="75003 PARIS 03"/>
    <x v="0"/>
    <x v="0"/>
    <m/>
    <m/>
    <m/>
    <m/>
    <x v="0"/>
    <m/>
    <m/>
    <m/>
  </r>
  <r>
    <s v="075027H0006"/>
    <s v="Direction Territoriale Centre"/>
    <s v="Agence Beaubourg"/>
    <s v="075027"/>
    <s v="075027H0006"/>
    <n v="1"/>
    <s v="F2"/>
    <s v="06"/>
    <s v="73 RUE Beaubourg"/>
    <s v="75003 PARIS 03"/>
    <x v="0"/>
    <x v="0"/>
    <m/>
    <m/>
    <m/>
    <m/>
    <x v="0"/>
    <m/>
    <m/>
    <m/>
  </r>
  <r>
    <s v="075027H0007"/>
    <s v="Direction Territoriale Centre"/>
    <s v="Agence Beaubourg"/>
    <s v="075027"/>
    <s v="075027H0007"/>
    <n v="1"/>
    <s v="F1"/>
    <s v="01"/>
    <s v="73 RUE Beaubourg"/>
    <s v="75003 PARIS 03"/>
    <x v="0"/>
    <x v="0"/>
    <m/>
    <m/>
    <m/>
    <m/>
    <x v="0"/>
    <m/>
    <m/>
    <m/>
  </r>
  <r>
    <s v="075027H0008"/>
    <s v="Direction Territoriale Centre"/>
    <s v="Agence Beaubourg"/>
    <s v="075027"/>
    <s v="075027H0008"/>
    <n v="1"/>
    <s v="F1"/>
    <s v="02"/>
    <s v="73 RUE Beaubourg"/>
    <s v="75003 PARIS 03"/>
    <x v="0"/>
    <x v="0"/>
    <m/>
    <m/>
    <m/>
    <m/>
    <x v="0"/>
    <m/>
    <m/>
    <m/>
  </r>
  <r>
    <s v="075027H0009"/>
    <s v="Direction Territoriale Centre"/>
    <s v="Agence Beaubourg"/>
    <s v="075027"/>
    <s v="075027H0009"/>
    <n v="1"/>
    <s v="F1"/>
    <s v="03"/>
    <s v="73 RUE Beaubourg"/>
    <s v="75003 PARIS 03"/>
    <x v="0"/>
    <x v="0"/>
    <m/>
    <m/>
    <m/>
    <m/>
    <x v="0"/>
    <m/>
    <m/>
    <m/>
  </r>
  <r>
    <s v="075027H0010"/>
    <s v="Direction Territoriale Centre"/>
    <s v="Agence Beaubourg"/>
    <s v="075027"/>
    <s v="075027H0010"/>
    <n v="1"/>
    <s v="F1"/>
    <s v="04"/>
    <s v="73 RUE Beaubourg"/>
    <s v="75003 PARIS 03"/>
    <x v="0"/>
    <x v="0"/>
    <m/>
    <m/>
    <m/>
    <m/>
    <x v="0"/>
    <m/>
    <m/>
    <m/>
  </r>
  <r>
    <s v="075027H0011"/>
    <s v="Direction Territoriale Centre"/>
    <s v="Agence Beaubourg"/>
    <s v="075027"/>
    <s v="075027H0011"/>
    <n v="1"/>
    <s v="F1"/>
    <s v="05"/>
    <s v="73 RUE Beaubourg"/>
    <s v="75003 PARIS 03"/>
    <x v="0"/>
    <x v="0"/>
    <m/>
    <m/>
    <m/>
    <m/>
    <x v="0"/>
    <m/>
    <m/>
    <m/>
  </r>
  <r>
    <s v="075027H0012"/>
    <s v="Direction Territoriale Centre"/>
    <s v="Agence Beaubourg"/>
    <s v="075027"/>
    <s v="075027H0012"/>
    <n v="1"/>
    <s v="F1"/>
    <s v="06"/>
    <s v="73 RUE Beaubourg"/>
    <s v="75003 PARIS 03"/>
    <x v="0"/>
    <x v="0"/>
    <m/>
    <m/>
    <m/>
    <m/>
    <x v="0"/>
    <m/>
    <m/>
    <m/>
  </r>
  <r>
    <s v="075033H0001"/>
    <s v="Direction Territoriale Centre"/>
    <s v="Agence Vaugirard"/>
    <s v="075033"/>
    <s v="075033H0001"/>
    <n v="1"/>
    <s v="F3"/>
    <s v="01"/>
    <s v="143 RUE de Vaugirard"/>
    <s v="75015 PARIS 15"/>
    <x v="0"/>
    <x v="0"/>
    <m/>
    <m/>
    <m/>
    <m/>
    <x v="0"/>
    <m/>
    <m/>
    <m/>
  </r>
  <r>
    <s v="075033H0002"/>
    <s v="Direction Territoriale Centre"/>
    <s v="Agence Vaugirard"/>
    <s v="075033"/>
    <s v="075033H0002"/>
    <n v="1"/>
    <s v="F3"/>
    <s v="02"/>
    <s v="143 RUE de Vaugirard"/>
    <s v="75015 PARIS 15"/>
    <x v="0"/>
    <x v="0"/>
    <m/>
    <m/>
    <m/>
    <m/>
    <x v="0"/>
    <m/>
    <m/>
    <m/>
  </r>
  <r>
    <s v="075033H0003"/>
    <s v="Direction Territoriale Centre"/>
    <s v="Agence Vaugirard"/>
    <s v="075033"/>
    <s v="075033H0003"/>
    <n v="1"/>
    <s v="F3"/>
    <s v="03"/>
    <s v="143 RUE de Vaugirard"/>
    <s v="75015 PARIS 15"/>
    <x v="0"/>
    <x v="0"/>
    <m/>
    <m/>
    <m/>
    <m/>
    <x v="0"/>
    <m/>
    <m/>
    <m/>
  </r>
  <r>
    <s v="075033H0004"/>
    <s v="Direction Territoriale Centre"/>
    <s v="Agence Vaugirard"/>
    <s v="075033"/>
    <s v="075033H0004"/>
    <n v="1"/>
    <s v="F2"/>
    <s v="04"/>
    <s v="143 RUE de Vaugirard"/>
    <s v="75015 PARIS 15"/>
    <x v="0"/>
    <x v="0"/>
    <m/>
    <m/>
    <m/>
    <m/>
    <x v="0"/>
    <m/>
    <m/>
    <m/>
  </r>
  <r>
    <s v="075033H0005"/>
    <s v="Direction Territoriale Centre"/>
    <s v="Agence Vaugirard"/>
    <s v="075033"/>
    <s v="075033H0005"/>
    <n v="1"/>
    <s v="F2"/>
    <s v="04"/>
    <s v="143 RUE de Vaugirard"/>
    <s v="75015 PARIS 15"/>
    <x v="0"/>
    <x v="0"/>
    <m/>
    <m/>
    <m/>
    <m/>
    <x v="0"/>
    <m/>
    <m/>
    <m/>
  </r>
  <r>
    <s v="075033H0006"/>
    <s v="Direction Territoriale Centre"/>
    <s v="Agence Vaugirard"/>
    <s v="075033"/>
    <s v="075033H0006"/>
    <n v="1"/>
    <s v="F4"/>
    <s v="RDC"/>
    <s v="143 RUE de Vaugirard"/>
    <s v="75015 PARIS 15"/>
    <x v="0"/>
    <x v="0"/>
    <m/>
    <m/>
    <m/>
    <m/>
    <x v="0"/>
    <m/>
    <m/>
    <m/>
  </r>
  <r>
    <s v="075033H0007"/>
    <s v="Direction Territoriale Centre"/>
    <s v="Agence Vaugirard"/>
    <s v="075033"/>
    <s v="075033H0007"/>
    <n v="1"/>
    <s v="F1"/>
    <s v="01"/>
    <s v="143 RUE de Vaugirard"/>
    <s v="75015 PARIS 15"/>
    <x v="0"/>
    <x v="0"/>
    <m/>
    <m/>
    <m/>
    <m/>
    <x v="0"/>
    <m/>
    <m/>
    <m/>
  </r>
  <r>
    <s v="075033H0008"/>
    <s v="Direction Territoriale Centre"/>
    <s v="Agence Vaugirard"/>
    <s v="075033"/>
    <s v="075033H0008"/>
    <n v="1"/>
    <s v="F1"/>
    <s v="02"/>
    <s v="143 RUE de Vaugirard"/>
    <s v="75015 PARIS 15"/>
    <x v="0"/>
    <x v="0"/>
    <m/>
    <m/>
    <m/>
    <m/>
    <x v="0"/>
    <m/>
    <m/>
    <m/>
  </r>
  <r>
    <s v="075033H0009"/>
    <s v="Direction Territoriale Centre"/>
    <s v="Agence Vaugirard"/>
    <s v="075033"/>
    <s v="075033H0009"/>
    <n v="1"/>
    <s v="F1"/>
    <s v="03"/>
    <s v="143 RUE de Vaugirard"/>
    <s v="75015 PARIS 15"/>
    <x v="0"/>
    <x v="0"/>
    <m/>
    <m/>
    <m/>
    <m/>
    <x v="0"/>
    <m/>
    <m/>
    <m/>
  </r>
  <r>
    <s v="075033H0010"/>
    <s v="Direction Territoriale Centre"/>
    <s v="Agence Vaugirard"/>
    <s v="075033"/>
    <s v="075033H0010"/>
    <n v="1"/>
    <s v="F2"/>
    <s v="01"/>
    <s v="143 RUE de Vaugirard"/>
    <s v="75015 PARIS 15"/>
    <x v="0"/>
    <x v="0"/>
    <m/>
    <m/>
    <m/>
    <m/>
    <x v="0"/>
    <m/>
    <m/>
    <m/>
  </r>
  <r>
    <s v="075033H0011"/>
    <s v="Direction Territoriale Centre"/>
    <s v="Agence Vaugirard"/>
    <s v="075033"/>
    <s v="075033H0011"/>
    <n v="1"/>
    <s v="F2"/>
    <s v="02"/>
    <s v="143 RUE de Vaugirard"/>
    <s v="75015 PARIS 15"/>
    <x v="0"/>
    <x v="0"/>
    <m/>
    <m/>
    <m/>
    <m/>
    <x v="0"/>
    <m/>
    <m/>
    <m/>
  </r>
  <r>
    <s v="075033H0012"/>
    <s v="Direction Territoriale Centre"/>
    <s v="Agence Vaugirard"/>
    <s v="075033"/>
    <s v="075033H0012"/>
    <n v="1"/>
    <s v="F2"/>
    <s v="03"/>
    <s v="143 RUE de Vaugirard"/>
    <s v="75015 PARIS 15"/>
    <x v="0"/>
    <x v="0"/>
    <m/>
    <m/>
    <m/>
    <m/>
    <x v="0"/>
    <m/>
    <m/>
    <m/>
  </r>
  <r>
    <s v="075034H0001"/>
    <s v="Direction Territoriale Sud"/>
    <s v="Agence Tolbiac"/>
    <s v="075034"/>
    <s v="075034H0001"/>
    <n v="1"/>
    <s v="ATF3"/>
    <s v="RDC"/>
    <s v="6 RUE de la Colonie"/>
    <s v="75013 PARIS 13"/>
    <x v="0"/>
    <x v="0"/>
    <m/>
    <m/>
    <m/>
    <m/>
    <x v="0"/>
    <m/>
    <m/>
    <m/>
  </r>
  <r>
    <s v="075034H0002"/>
    <s v="Direction Territoriale Sud"/>
    <s v="Agence Tolbiac"/>
    <s v="075034"/>
    <s v="075034H0002"/>
    <n v="1"/>
    <s v="ATF3"/>
    <s v="RDC"/>
    <s v="6 RUE de la Colonie"/>
    <s v="75013 PARIS 13"/>
    <x v="0"/>
    <x v="0"/>
    <m/>
    <m/>
    <m/>
    <m/>
    <x v="0"/>
    <m/>
    <m/>
    <m/>
  </r>
  <r>
    <s v="075034H0003"/>
    <s v="Direction Territoriale Sud"/>
    <s v="Agence Tolbiac"/>
    <s v="075034"/>
    <s v="075034H0003"/>
    <n v="1"/>
    <s v="ATF3"/>
    <s v="RDC"/>
    <s v="6 RUE de la Colonie"/>
    <s v="75013 PARIS 13"/>
    <x v="0"/>
    <x v="0"/>
    <m/>
    <m/>
    <m/>
    <m/>
    <x v="0"/>
    <m/>
    <m/>
    <m/>
  </r>
  <r>
    <s v="075034H0004"/>
    <s v="Direction Territoriale Sud"/>
    <s v="Agence Tolbiac"/>
    <s v="075034"/>
    <s v="075034H0004"/>
    <n v="1"/>
    <s v="ATF3"/>
    <s v="01"/>
    <s v="6 RUE de la Colonie"/>
    <s v="75013 PARIS 13"/>
    <x v="0"/>
    <x v="0"/>
    <m/>
    <m/>
    <m/>
    <m/>
    <x v="0"/>
    <m/>
    <m/>
    <m/>
  </r>
  <r>
    <s v="075034H0005"/>
    <s v="Direction Territoriale Sud"/>
    <s v="Agence Tolbiac"/>
    <s v="075034"/>
    <s v="075034H0005"/>
    <n v="1"/>
    <s v="ATF1"/>
    <s v="02"/>
    <s v="6 RUE de la Colonie"/>
    <s v="75013 PARIS 13"/>
    <x v="0"/>
    <x v="0"/>
    <m/>
    <m/>
    <m/>
    <m/>
    <x v="0"/>
    <m/>
    <m/>
    <m/>
  </r>
  <r>
    <s v="075034H0006"/>
    <s v="Direction Territoriale Sud"/>
    <s v="Agence Tolbiac"/>
    <s v="075034"/>
    <s v="075034H0006"/>
    <n v="1"/>
    <s v="ATF1"/>
    <s v="02"/>
    <s v="6 RUE de la Colonie"/>
    <s v="75013 PARIS 13"/>
    <x v="0"/>
    <x v="0"/>
    <m/>
    <m/>
    <m/>
    <m/>
    <x v="0"/>
    <m/>
    <m/>
    <m/>
  </r>
  <r>
    <s v="075034H0007"/>
    <s v="Direction Territoriale Sud"/>
    <s v="Agence Tolbiac"/>
    <s v="075034"/>
    <s v="075034H0007"/>
    <n v="1"/>
    <s v="ATF1"/>
    <s v="02"/>
    <s v="6 RUE de la Colonie"/>
    <s v="75013 PARIS 13"/>
    <x v="0"/>
    <x v="0"/>
    <m/>
    <m/>
    <m/>
    <m/>
    <x v="0"/>
    <m/>
    <m/>
    <m/>
  </r>
  <r>
    <s v="075034H0008"/>
    <s v="Direction Territoriale Sud"/>
    <s v="Agence Tolbiac"/>
    <s v="075034"/>
    <s v="075034H0008"/>
    <n v="1"/>
    <s v="ATF1"/>
    <s v="02"/>
    <s v="6 RUE de la Colonie"/>
    <s v="75013 PARIS 13"/>
    <x v="0"/>
    <x v="0"/>
    <m/>
    <m/>
    <m/>
    <m/>
    <x v="0"/>
    <m/>
    <m/>
    <m/>
  </r>
  <r>
    <s v="075034H0009"/>
    <s v="Direction Territoriale Sud"/>
    <s v="Agence Tolbiac"/>
    <s v="075034"/>
    <s v="075034H0009"/>
    <n v="1"/>
    <s v="ATF1"/>
    <s v="02"/>
    <s v="6 RUE de la Colonie"/>
    <s v="75013 PARIS 13"/>
    <x v="0"/>
    <x v="0"/>
    <m/>
    <m/>
    <m/>
    <m/>
    <x v="0"/>
    <m/>
    <m/>
    <m/>
  </r>
  <r>
    <s v="075036H0001"/>
    <s v="Direction Territoriale Centre"/>
    <s v="Agence Beaubourg"/>
    <s v="075036"/>
    <s v="075036H0001"/>
    <n v="1"/>
    <s v="F2"/>
    <s v="RDC"/>
    <s v="26 RUE Chaptal"/>
    <s v="75009 PARIS 09"/>
    <x v="42"/>
    <x v="0"/>
    <n v="1"/>
    <n v="1"/>
    <n v="329"/>
    <n v="69"/>
    <x v="1"/>
    <n v="69"/>
    <s v="E"/>
    <d v="2023-02-17T00:00:00"/>
  </r>
  <r>
    <s v="075036H0002"/>
    <s v="Direction Territoriale Centre"/>
    <s v="Agence Beaubourg"/>
    <s v="075036"/>
    <s v="075036H0002"/>
    <n v="1"/>
    <s v="F4"/>
    <s v="01"/>
    <s v="26 RUE Chaptal"/>
    <s v="75009 PARIS 09"/>
    <x v="42"/>
    <x v="0"/>
    <n v="1"/>
    <n v="1"/>
    <n v="293"/>
    <n v="61"/>
    <x v="1"/>
    <n v="61"/>
    <s v="E"/>
    <d v="2023-02-17T00:00:00"/>
  </r>
  <r>
    <s v="075036H0003"/>
    <s v="Direction Territoriale Centre"/>
    <s v="Agence Beaubourg"/>
    <s v="075036"/>
    <s v="075036H0003"/>
    <n v="1"/>
    <s v="F4"/>
    <s v="02"/>
    <s v="26 RUE Chaptal"/>
    <s v="75009 PARIS 09"/>
    <x v="42"/>
    <x v="0"/>
    <n v="1"/>
    <n v="1"/>
    <n v="293"/>
    <n v="61"/>
    <x v="1"/>
    <n v="61"/>
    <s v="E"/>
    <d v="2023-02-17T00:00:00"/>
  </r>
  <r>
    <s v="075036H0004"/>
    <s v="Direction Territoriale Centre"/>
    <s v="Agence Beaubourg"/>
    <s v="075036"/>
    <s v="075036H0004"/>
    <n v="1"/>
    <s v="F4"/>
    <s v="03"/>
    <s v="26 RUE Chaptal"/>
    <s v="75009 PARIS 09"/>
    <x v="42"/>
    <x v="0"/>
    <n v="1"/>
    <n v="1"/>
    <n v="293"/>
    <n v="61"/>
    <x v="1"/>
    <n v="61"/>
    <s v="E"/>
    <d v="2023-02-17T00:00:00"/>
  </r>
  <r>
    <s v="075036H0005"/>
    <s v="Direction Territoriale Centre"/>
    <s v="Agence Beaubourg"/>
    <s v="075036"/>
    <s v="075036H0005"/>
    <n v="1"/>
    <s v="F4"/>
    <s v="04"/>
    <s v="26 RUE Chaptal"/>
    <s v="75009 PARIS 09"/>
    <x v="42"/>
    <x v="0"/>
    <n v="1"/>
    <n v="1"/>
    <n v="293"/>
    <n v="61"/>
    <x v="1"/>
    <n v="61"/>
    <s v="E"/>
    <d v="2023-02-17T00:00:00"/>
  </r>
  <r>
    <s v="075036H0006"/>
    <s v="Direction Territoriale Centre"/>
    <s v="Agence Beaubourg"/>
    <s v="075036"/>
    <s v="075036H0006"/>
    <n v="1"/>
    <s v="F5"/>
    <s v="05"/>
    <s v="26 RUE Chaptal"/>
    <s v="75009 PARIS 09"/>
    <x v="42"/>
    <x v="0"/>
    <n v="1"/>
    <n v="1"/>
    <n v="290"/>
    <n v="60"/>
    <x v="1"/>
    <n v="60"/>
    <s v="E"/>
    <d v="2023-02-17T00:00:00"/>
  </r>
  <r>
    <s v="075036H0007"/>
    <s v="Direction Territoriale Centre"/>
    <s v="Agence Beaubourg"/>
    <s v="075036"/>
    <s v="075036H0007"/>
    <n v="1"/>
    <s v="F1"/>
    <s v="01"/>
    <s v="26 RUE Chaptal"/>
    <s v="75009 PARIS 09"/>
    <x v="42"/>
    <x v="0"/>
    <n v="1"/>
    <n v="1"/>
    <n v="327"/>
    <n v="69"/>
    <x v="1"/>
    <n v="69"/>
    <s v="E"/>
    <d v="2023-02-17T00:00:00"/>
  </r>
  <r>
    <s v="075036H0008"/>
    <s v="Direction Territoriale Centre"/>
    <s v="Agence Beaubourg"/>
    <s v="075036"/>
    <s v="075036H0008"/>
    <n v="1"/>
    <s v="F1"/>
    <s v="02"/>
    <s v="26 RUE Chaptal"/>
    <s v="75009 PARIS 09"/>
    <x v="42"/>
    <x v="0"/>
    <n v="1"/>
    <n v="1"/>
    <n v="326"/>
    <n v="69"/>
    <x v="1"/>
    <n v="69"/>
    <s v="E"/>
    <d v="2023-02-17T00:00:00"/>
  </r>
  <r>
    <s v="075036H0009"/>
    <s v="Direction Territoriale Centre"/>
    <s v="Agence Beaubourg"/>
    <s v="075036"/>
    <s v="075036H0009"/>
    <n v="1"/>
    <s v="F1"/>
    <s v="03"/>
    <s v="26 RUE Chaptal"/>
    <s v="75009 PARIS 09"/>
    <x v="42"/>
    <x v="0"/>
    <n v="1"/>
    <n v="1"/>
    <n v="326"/>
    <n v="69"/>
    <x v="1"/>
    <n v="69"/>
    <s v="E"/>
    <d v="2023-02-17T00:00:00"/>
  </r>
  <r>
    <s v="075036H0010"/>
    <s v="Direction Territoriale Centre"/>
    <s v="Agence Beaubourg"/>
    <s v="075036"/>
    <s v="075036H0010"/>
    <n v="1"/>
    <s v="F1"/>
    <s v="04"/>
    <s v="26 RUE Chaptal"/>
    <s v="75009 PARIS 09"/>
    <x v="42"/>
    <x v="0"/>
    <n v="1"/>
    <n v="1"/>
    <n v="325"/>
    <n v="68"/>
    <x v="1"/>
    <n v="68"/>
    <s v="E"/>
    <d v="2023-02-17T00:00:00"/>
  </r>
  <r>
    <s v="075036H0011"/>
    <s v="Direction Territoriale Centre"/>
    <s v="Agence Beaubourg"/>
    <s v="075036"/>
    <s v="075036H0011"/>
    <n v="1"/>
    <s v="F3"/>
    <s v="05"/>
    <s v="26 RUE Chaptal"/>
    <s v="75009 PARIS 09"/>
    <x v="42"/>
    <x v="0"/>
    <n v="1"/>
    <n v="1"/>
    <n v="303"/>
    <n v="64"/>
    <x v="1"/>
    <n v="64"/>
    <s v="E"/>
    <d v="2023-02-17T00:00:00"/>
  </r>
  <r>
    <s v="075036H0012"/>
    <s v="Direction Territoriale Centre"/>
    <s v="Agence Beaubourg"/>
    <s v="075036"/>
    <s v="075036H0012"/>
    <n v="1"/>
    <s v="F1"/>
    <s v="RDC"/>
    <s v="26 RUE Chaptal"/>
    <s v="75009 PARIS 09"/>
    <x v="42"/>
    <x v="0"/>
    <n v="1"/>
    <n v="1"/>
    <n v="345"/>
    <n v="73"/>
    <x v="2"/>
    <n v="73"/>
    <s v="F"/>
    <d v="2023-02-17T00:00:00"/>
  </r>
  <r>
    <s v="075036H0013"/>
    <s v="Direction Territoriale Centre"/>
    <s v="Agence Beaubourg"/>
    <s v="075036"/>
    <s v="075036H0013"/>
    <n v="1"/>
    <s v="F1"/>
    <s v="01"/>
    <s v="26 RUE Chaptal"/>
    <s v="75009 PARIS 09"/>
    <x v="42"/>
    <x v="0"/>
    <n v="1"/>
    <n v="1"/>
    <n v="331"/>
    <n v="70"/>
    <x v="2"/>
    <n v="70"/>
    <s v="F"/>
    <d v="2023-02-17T00:00:00"/>
  </r>
  <r>
    <s v="075036H0014"/>
    <s v="Direction Territoriale Centre"/>
    <s v="Agence Beaubourg"/>
    <s v="075036"/>
    <s v="075036H0014"/>
    <n v="1"/>
    <s v="F1"/>
    <s v="02"/>
    <s v="26 RUE Chaptal"/>
    <s v="75009 PARIS 09"/>
    <x v="42"/>
    <x v="0"/>
    <m/>
    <m/>
    <m/>
    <m/>
    <x v="0"/>
    <m/>
    <m/>
    <d v="2023-02-17T00:00:00"/>
  </r>
  <r>
    <s v="075036H0015"/>
    <s v="Direction Territoriale Centre"/>
    <s v="Agence Beaubourg"/>
    <s v="075036"/>
    <s v="075036H0015"/>
    <n v="1"/>
    <s v="F1"/>
    <s v="03"/>
    <s v="26 RUE Chaptal"/>
    <s v="75009 PARIS 09"/>
    <x v="42"/>
    <x v="0"/>
    <n v="1"/>
    <n v="1"/>
    <n v="331"/>
    <n v="70"/>
    <x v="2"/>
    <n v="70"/>
    <s v="F"/>
    <d v="2023-02-17T00:00:00"/>
  </r>
  <r>
    <s v="075036H0016"/>
    <s v="Direction Territoriale Centre"/>
    <s v="Agence Beaubourg"/>
    <s v="075036"/>
    <s v="075036H0016"/>
    <n v="1"/>
    <s v="F3"/>
    <s v="04"/>
    <s v="26 RUE Chaptal"/>
    <s v="75009 PARIS 09"/>
    <x v="42"/>
    <x v="0"/>
    <n v="1"/>
    <n v="1"/>
    <n v="304"/>
    <n v="64"/>
    <x v="1"/>
    <n v="64"/>
    <s v="E"/>
    <d v="2023-02-17T00:00:00"/>
  </r>
  <r>
    <s v="075036H0017"/>
    <s v="Direction Territoriale Centre"/>
    <s v="Agence Beaubourg"/>
    <s v="075036"/>
    <s v="075036H0017"/>
    <n v="1"/>
    <s v="F4"/>
    <s v="05"/>
    <s v="26 RUE Chaptal"/>
    <s v="75009 PARIS 09"/>
    <x v="42"/>
    <x v="0"/>
    <n v="1"/>
    <n v="1"/>
    <n v="293"/>
    <n v="61"/>
    <x v="1"/>
    <n v="61"/>
    <s v="E"/>
    <d v="2023-02-17T00:00:00"/>
  </r>
  <r>
    <s v="075090H0002"/>
    <s v="Direction Territoriale Centre"/>
    <s v="Agence Batignolles"/>
    <s v="075090"/>
    <s v="075090H0002"/>
    <n v="1"/>
    <s v="F2"/>
    <s v="02"/>
    <s v="1 RUE d'Armaillé"/>
    <s v="75017 PARIS 17"/>
    <x v="0"/>
    <x v="0"/>
    <m/>
    <m/>
    <m/>
    <m/>
    <x v="0"/>
    <m/>
    <m/>
    <m/>
  </r>
  <r>
    <s v="075090H0003"/>
    <s v="Direction Territoriale Centre"/>
    <s v="Agence Batignolles"/>
    <s v="075090"/>
    <s v="075090H0003"/>
    <n v="1"/>
    <s v="F2"/>
    <s v="03"/>
    <s v="1 RUE d'Armaillé"/>
    <s v="75017 PARIS 17"/>
    <x v="0"/>
    <x v="0"/>
    <m/>
    <m/>
    <m/>
    <m/>
    <x v="0"/>
    <m/>
    <m/>
    <m/>
  </r>
  <r>
    <s v="075090H0004"/>
    <s v="Direction Territoriale Centre"/>
    <s v="Agence Batignolles"/>
    <s v="075090"/>
    <s v="075090H0004"/>
    <n v="1"/>
    <s v="F1"/>
    <s v="04"/>
    <s v="1 RUE d'Armaillé"/>
    <s v="75017 PARIS 17"/>
    <x v="0"/>
    <x v="0"/>
    <m/>
    <m/>
    <m/>
    <m/>
    <x v="0"/>
    <m/>
    <m/>
    <m/>
  </r>
  <r>
    <s v="075090H0006"/>
    <s v="Direction Territoriale Centre"/>
    <s v="Agence Batignolles"/>
    <s v="075090"/>
    <s v="075090H0006"/>
    <n v="1"/>
    <s v="F3"/>
    <s v="02"/>
    <s v="1 RUE d'Armaillé"/>
    <s v="75017 PARIS 17"/>
    <x v="0"/>
    <x v="0"/>
    <m/>
    <m/>
    <m/>
    <m/>
    <x v="0"/>
    <m/>
    <m/>
    <m/>
  </r>
  <r>
    <s v="075090H0007"/>
    <s v="Direction Territoriale Centre"/>
    <s v="Agence Batignolles"/>
    <s v="075090"/>
    <s v="075090H0007"/>
    <n v="1"/>
    <s v="F3"/>
    <s v="03"/>
    <s v="1 RUE d'Armaillé"/>
    <s v="75017 PARIS 17"/>
    <x v="0"/>
    <x v="0"/>
    <m/>
    <m/>
    <m/>
    <m/>
    <x v="0"/>
    <m/>
    <m/>
    <m/>
  </r>
  <r>
    <s v="075090H0008"/>
    <s v="Direction Territoriale Centre"/>
    <s v="Agence Batignolles"/>
    <s v="075090"/>
    <s v="075090H0008"/>
    <n v="1"/>
    <s v="F1"/>
    <s v="04"/>
    <s v="1 RUE d'Armaillé"/>
    <s v="75017 PARIS 17"/>
    <x v="0"/>
    <x v="0"/>
    <m/>
    <m/>
    <m/>
    <m/>
    <x v="0"/>
    <m/>
    <m/>
    <m/>
  </r>
  <r>
    <s v="076001H0001"/>
    <s v="Direction Territoriale Sud"/>
    <s v="Agence Alésia"/>
    <s v="076001"/>
    <s v="076001H0001"/>
    <n v="1"/>
    <s v="ATELI"/>
    <s v="RDC"/>
    <s v="31 VILLA d'Alésia"/>
    <s v="75014 PARIS 14"/>
    <x v="0"/>
    <x v="0"/>
    <m/>
    <m/>
    <m/>
    <m/>
    <x v="0"/>
    <m/>
    <m/>
    <m/>
  </r>
  <r>
    <s v="076001H0002"/>
    <s v="Direction Territoriale Sud"/>
    <s v="Agence Alésia"/>
    <s v="076001"/>
    <s v="076001H0002"/>
    <n v="1"/>
    <s v="ATELI"/>
    <s v="RDC"/>
    <s v="31 VILLA d'Alésia"/>
    <s v="75014 PARIS 14"/>
    <x v="0"/>
    <x v="0"/>
    <m/>
    <m/>
    <m/>
    <m/>
    <x v="0"/>
    <m/>
    <m/>
    <m/>
  </r>
  <r>
    <s v="076001H0003"/>
    <s v="Direction Territoriale Sud"/>
    <s v="Agence Alésia"/>
    <s v="076001"/>
    <s v="076001H0003"/>
    <n v="1"/>
    <s v="ATELI"/>
    <s v="RDC"/>
    <s v="31 VILLA d'Alésia"/>
    <s v="75014 PARIS 14"/>
    <x v="0"/>
    <x v="0"/>
    <m/>
    <m/>
    <m/>
    <m/>
    <x v="0"/>
    <m/>
    <m/>
    <m/>
  </r>
  <r>
    <s v="076002H0001"/>
    <s v="Direction Territoriale Centre"/>
    <s v="Agence Beaubourg"/>
    <s v="076002"/>
    <s v="076002H0001"/>
    <n v="1"/>
    <s v="F3"/>
    <s v="01"/>
    <s v="53 RUE du Château d'Eau"/>
    <s v="75010 PARIS 10"/>
    <x v="0"/>
    <x v="0"/>
    <m/>
    <m/>
    <m/>
    <m/>
    <x v="0"/>
    <m/>
    <m/>
    <m/>
  </r>
  <r>
    <s v="076002H0002"/>
    <s v="Direction Territoriale Centre"/>
    <s v="Agence Beaubourg"/>
    <s v="076002"/>
    <s v="076002H0002"/>
    <n v="1"/>
    <s v="F3"/>
    <s v="02"/>
    <s v="53 RUE du Château d'Eau"/>
    <s v="75010 PARIS 10"/>
    <x v="0"/>
    <x v="0"/>
    <m/>
    <m/>
    <m/>
    <m/>
    <x v="0"/>
    <m/>
    <m/>
    <m/>
  </r>
  <r>
    <s v="076002H0003"/>
    <s v="Direction Territoriale Centre"/>
    <s v="Agence Beaubourg"/>
    <s v="076002"/>
    <s v="076002H0003"/>
    <n v="1"/>
    <s v="F3"/>
    <s v="03"/>
    <s v="53 RUE du Château d'Eau"/>
    <s v="75010 PARIS 10"/>
    <x v="0"/>
    <x v="0"/>
    <m/>
    <m/>
    <m/>
    <m/>
    <x v="0"/>
    <m/>
    <m/>
    <m/>
  </r>
  <r>
    <s v="076002H0004"/>
    <s v="Direction Territoriale Centre"/>
    <s v="Agence Beaubourg"/>
    <s v="076002"/>
    <s v="076002H0004"/>
    <n v="1"/>
    <s v="F3"/>
    <s v="04"/>
    <s v="53 RUE du Château d'Eau"/>
    <s v="75010 PARIS 10"/>
    <x v="0"/>
    <x v="0"/>
    <m/>
    <m/>
    <m/>
    <m/>
    <x v="0"/>
    <m/>
    <m/>
    <m/>
  </r>
  <r>
    <s v="076002H0005"/>
    <s v="Direction Territoriale Centre"/>
    <s v="Agence Beaubourg"/>
    <s v="076002"/>
    <s v="076002H0005"/>
    <n v="1"/>
    <s v="F4"/>
    <s v="05"/>
    <s v="53 RUE du Château d'Eau"/>
    <s v="75010 PARIS 10"/>
    <x v="0"/>
    <x v="0"/>
    <m/>
    <m/>
    <m/>
    <m/>
    <x v="0"/>
    <m/>
    <m/>
    <m/>
  </r>
  <r>
    <s v="076002H0006"/>
    <s v="Direction Territoriale Centre"/>
    <s v="Agence Beaubourg"/>
    <s v="076002"/>
    <s v="076002H0006"/>
    <n v="1"/>
    <s v="F1"/>
    <s v="01"/>
    <s v="53 RUE du Château d'Eau"/>
    <s v="75010 PARIS 10"/>
    <x v="0"/>
    <x v="0"/>
    <m/>
    <m/>
    <m/>
    <m/>
    <x v="0"/>
    <m/>
    <m/>
    <m/>
  </r>
  <r>
    <s v="076002H0007"/>
    <s v="Direction Territoriale Centre"/>
    <s v="Agence Beaubourg"/>
    <s v="076002"/>
    <s v="076002H0007"/>
    <n v="1"/>
    <s v="F1"/>
    <s v="02"/>
    <s v="53 RUE du Château d'Eau"/>
    <s v="75010 PARIS 10"/>
    <x v="0"/>
    <x v="0"/>
    <m/>
    <m/>
    <m/>
    <m/>
    <x v="0"/>
    <m/>
    <m/>
    <m/>
  </r>
  <r>
    <s v="076002H0008"/>
    <s v="Direction Territoriale Centre"/>
    <s v="Agence Beaubourg"/>
    <s v="076002"/>
    <s v="076002H0008"/>
    <n v="1"/>
    <s v="F1"/>
    <s v="03"/>
    <s v="53 RUE du Château d'Eau"/>
    <s v="75010 PARIS 10"/>
    <x v="0"/>
    <x v="0"/>
    <m/>
    <m/>
    <m/>
    <m/>
    <x v="0"/>
    <m/>
    <m/>
    <m/>
  </r>
  <r>
    <s v="076002H0009"/>
    <s v="Direction Territoriale Centre"/>
    <s v="Agence Beaubourg"/>
    <s v="076002"/>
    <s v="076002H0009"/>
    <n v="1"/>
    <s v="F1"/>
    <s v="04"/>
    <s v="53 RUE du Château d'Eau"/>
    <s v="75010 PARIS 10"/>
    <x v="0"/>
    <x v="0"/>
    <m/>
    <m/>
    <m/>
    <m/>
    <x v="0"/>
    <m/>
    <m/>
    <m/>
  </r>
  <r>
    <s v="076002H0010"/>
    <s v="Direction Territoriale Centre"/>
    <s v="Agence Beaubourg"/>
    <s v="076002"/>
    <s v="076002H0010"/>
    <n v="1"/>
    <s v="F2"/>
    <s v="05"/>
    <s v="53 RUE du Château d'Eau"/>
    <s v="75010 PARIS 10"/>
    <x v="0"/>
    <x v="0"/>
    <m/>
    <m/>
    <m/>
    <m/>
    <x v="0"/>
    <m/>
    <m/>
    <m/>
  </r>
  <r>
    <s v="076002H0011"/>
    <s v="Direction Territoriale Centre"/>
    <s v="Agence Beaubourg"/>
    <s v="076002"/>
    <s v="076002H0011"/>
    <n v="1"/>
    <s v="F4"/>
    <s v="01"/>
    <s v="53 RUE du Château d'Eau"/>
    <s v="75010 PARIS 10"/>
    <x v="0"/>
    <x v="0"/>
    <m/>
    <m/>
    <m/>
    <m/>
    <x v="0"/>
    <m/>
    <m/>
    <m/>
  </r>
  <r>
    <s v="076002H0012"/>
    <s v="Direction Territoriale Centre"/>
    <s v="Agence Beaubourg"/>
    <s v="076002"/>
    <s v="076002H0012"/>
    <n v="1"/>
    <s v="F4"/>
    <s v="02"/>
    <s v="53 RUE du Château d'Eau"/>
    <s v="75010 PARIS 10"/>
    <x v="0"/>
    <x v="0"/>
    <m/>
    <m/>
    <m/>
    <m/>
    <x v="0"/>
    <m/>
    <m/>
    <m/>
  </r>
  <r>
    <s v="076002H0013"/>
    <s v="Direction Territoriale Centre"/>
    <s v="Agence Beaubourg"/>
    <s v="076002"/>
    <s v="076002H0013"/>
    <n v="1"/>
    <s v="F4"/>
    <s v="03"/>
    <s v="53 RUE du Château d'Eau"/>
    <s v="75010 PARIS 10"/>
    <x v="0"/>
    <x v="0"/>
    <m/>
    <m/>
    <m/>
    <m/>
    <x v="0"/>
    <m/>
    <m/>
    <m/>
  </r>
  <r>
    <s v="076002H0014"/>
    <s v="Direction Territoriale Centre"/>
    <s v="Agence Beaubourg"/>
    <s v="076002"/>
    <s v="076002H0014"/>
    <n v="1"/>
    <s v="F4"/>
    <s v="04"/>
    <s v="53 RUE du Château d'Eau"/>
    <s v="75010 PARIS 10"/>
    <x v="0"/>
    <x v="0"/>
    <m/>
    <m/>
    <m/>
    <m/>
    <x v="0"/>
    <m/>
    <m/>
    <m/>
  </r>
  <r>
    <s v="076002H0015"/>
    <s v="Direction Territoriale Centre"/>
    <s v="Agence Beaubourg"/>
    <s v="076002"/>
    <s v="076002H0015"/>
    <n v="1"/>
    <s v="F5"/>
    <s v="05"/>
    <s v="53 RUE du Château d'Eau"/>
    <s v="75010 PARIS 10"/>
    <x v="0"/>
    <x v="0"/>
    <m/>
    <m/>
    <m/>
    <m/>
    <x v="0"/>
    <m/>
    <m/>
    <m/>
  </r>
  <r>
    <s v="076003H0001"/>
    <s v="Direction Territoriale Centre"/>
    <s v="Agence Beaubourg"/>
    <s v="076003"/>
    <s v="076003H0001"/>
    <n v="1"/>
    <s v="F1"/>
    <s v="02"/>
    <s v="13 BD Saint Martin"/>
    <s v="75003 PARIS 03"/>
    <x v="0"/>
    <x v="0"/>
    <m/>
    <m/>
    <m/>
    <m/>
    <x v="0"/>
    <m/>
    <m/>
    <m/>
  </r>
  <r>
    <s v="076003H0002"/>
    <s v="Direction Territoriale Centre"/>
    <s v="Agence Beaubourg"/>
    <s v="076003"/>
    <s v="076003H0002"/>
    <n v="1"/>
    <s v="F1"/>
    <s v="03"/>
    <s v="13 BD Saint Martin"/>
    <s v="75003 PARIS 03"/>
    <x v="0"/>
    <x v="0"/>
    <m/>
    <m/>
    <m/>
    <m/>
    <x v="0"/>
    <m/>
    <m/>
    <m/>
  </r>
  <r>
    <s v="076003H0003"/>
    <s v="Direction Territoriale Centre"/>
    <s v="Agence Beaubourg"/>
    <s v="076003"/>
    <s v="076003H0003"/>
    <n v="1"/>
    <s v="F1"/>
    <s v="04"/>
    <s v="13 BD Saint Martin"/>
    <s v="75003 PARIS 03"/>
    <x v="0"/>
    <x v="0"/>
    <m/>
    <m/>
    <m/>
    <m/>
    <x v="0"/>
    <m/>
    <m/>
    <m/>
  </r>
  <r>
    <s v="076003H0004"/>
    <s v="Direction Territoriale Centre"/>
    <s v="Agence Beaubourg"/>
    <s v="076003"/>
    <s v="076003H0004"/>
    <n v="1"/>
    <s v="F1"/>
    <s v="05"/>
    <s v="13 BD Saint Martin"/>
    <s v="75003 PARIS 03"/>
    <x v="0"/>
    <x v="0"/>
    <m/>
    <m/>
    <m/>
    <m/>
    <x v="0"/>
    <m/>
    <m/>
    <m/>
  </r>
  <r>
    <s v="076003H0005"/>
    <s v="Direction Territoriale Centre"/>
    <s v="Agence Beaubourg"/>
    <s v="076003"/>
    <s v="076003H0005"/>
    <n v="1"/>
    <s v="F2"/>
    <s v="06"/>
    <s v="13 BD Saint Martin"/>
    <s v="75003 PARIS 03"/>
    <x v="0"/>
    <x v="0"/>
    <m/>
    <m/>
    <m/>
    <m/>
    <x v="0"/>
    <m/>
    <m/>
    <m/>
  </r>
  <r>
    <s v="076003H0006"/>
    <s v="Direction Territoriale Centre"/>
    <s v="Agence Beaubourg"/>
    <s v="076003"/>
    <s v="076003H0006"/>
    <n v="1"/>
    <s v="F4"/>
    <s v="02"/>
    <s v="13 BD Saint Martin"/>
    <s v="75003 PARIS 03"/>
    <x v="0"/>
    <x v="0"/>
    <m/>
    <m/>
    <m/>
    <m/>
    <x v="0"/>
    <m/>
    <m/>
    <m/>
  </r>
  <r>
    <s v="076003H0007"/>
    <s v="Direction Territoriale Centre"/>
    <s v="Agence Beaubourg"/>
    <s v="076003"/>
    <s v="076003H0007"/>
    <n v="1"/>
    <s v="F3"/>
    <s v="03"/>
    <s v="13 BD Saint Martin"/>
    <s v="75003 PARIS 03"/>
    <x v="0"/>
    <x v="0"/>
    <m/>
    <m/>
    <m/>
    <m/>
    <x v="0"/>
    <m/>
    <m/>
    <m/>
  </r>
  <r>
    <s v="076003H0008"/>
    <s v="Direction Territoriale Centre"/>
    <s v="Agence Beaubourg"/>
    <s v="076003"/>
    <s v="076003H0008"/>
    <n v="1"/>
    <s v="F4"/>
    <s v="04"/>
    <s v="13 BD Saint Martin"/>
    <s v="75003 PARIS 03"/>
    <x v="0"/>
    <x v="0"/>
    <m/>
    <m/>
    <m/>
    <m/>
    <x v="0"/>
    <m/>
    <m/>
    <m/>
  </r>
  <r>
    <s v="076003H0009"/>
    <s v="Direction Territoriale Centre"/>
    <s v="Agence Beaubourg"/>
    <s v="076003"/>
    <s v="076003H0009"/>
    <n v="1"/>
    <s v="F3"/>
    <s v="05"/>
    <s v="13 BD Saint Martin"/>
    <s v="75003 PARIS 03"/>
    <x v="0"/>
    <x v="0"/>
    <m/>
    <m/>
    <m/>
    <m/>
    <x v="0"/>
    <m/>
    <m/>
    <m/>
  </r>
  <r>
    <s v="076003H0010"/>
    <s v="Direction Territoriale Centre"/>
    <s v="Agence Beaubourg"/>
    <s v="076003"/>
    <s v="076003H0010"/>
    <n v="1"/>
    <s v="F4"/>
    <s v="06"/>
    <s v="13 BD Saint Martin"/>
    <s v="75003 PARIS 03"/>
    <x v="0"/>
    <x v="0"/>
    <m/>
    <m/>
    <m/>
    <m/>
    <x v="0"/>
    <m/>
    <m/>
    <m/>
  </r>
  <r>
    <s v="076003H0011"/>
    <s v="Direction Territoriale Centre"/>
    <s v="Agence Beaubourg"/>
    <s v="076003"/>
    <s v="076003H0011"/>
    <n v="1"/>
    <s v="F2"/>
    <s v="RDC"/>
    <s v="13 BD Saint Martin"/>
    <s v="75003 PARIS 03"/>
    <x v="0"/>
    <x v="0"/>
    <m/>
    <m/>
    <m/>
    <m/>
    <x v="0"/>
    <m/>
    <m/>
    <m/>
  </r>
  <r>
    <s v="076003H0012"/>
    <s v="Direction Territoriale Centre"/>
    <s v="Agence Beaubourg"/>
    <s v="076003"/>
    <s v="076003H0012"/>
    <n v="1"/>
    <s v="F2"/>
    <s v="02"/>
    <s v="13 BD Saint Martin"/>
    <s v="75003 PARIS 03"/>
    <x v="0"/>
    <x v="0"/>
    <m/>
    <m/>
    <m/>
    <m/>
    <x v="0"/>
    <m/>
    <m/>
    <m/>
  </r>
  <r>
    <s v="076003H0013"/>
    <s v="Direction Territoriale Centre"/>
    <s v="Agence Beaubourg"/>
    <s v="076003"/>
    <s v="076003H0013"/>
    <n v="1"/>
    <s v="F2"/>
    <s v="03"/>
    <s v="13 BD Saint Martin"/>
    <s v="75003 PARIS 03"/>
    <x v="0"/>
    <x v="0"/>
    <m/>
    <m/>
    <m/>
    <m/>
    <x v="0"/>
    <m/>
    <m/>
    <m/>
  </r>
  <r>
    <s v="076003H0014"/>
    <s v="Direction Territoriale Centre"/>
    <s v="Agence Beaubourg"/>
    <s v="076003"/>
    <s v="076003H0014"/>
    <n v="1"/>
    <s v="F2"/>
    <s v="04"/>
    <s v="13 BD Saint Martin"/>
    <s v="75003 PARIS 03"/>
    <x v="0"/>
    <x v="0"/>
    <m/>
    <m/>
    <m/>
    <m/>
    <x v="0"/>
    <m/>
    <m/>
    <m/>
  </r>
  <r>
    <s v="076003H0015"/>
    <s v="Direction Territoriale Centre"/>
    <s v="Agence Beaubourg"/>
    <s v="076003"/>
    <s v="076003H0015"/>
    <n v="1"/>
    <s v="F2"/>
    <s v="05"/>
    <s v="13 BD Saint Martin"/>
    <s v="75003 PARIS 03"/>
    <x v="0"/>
    <x v="0"/>
    <m/>
    <m/>
    <m/>
    <m/>
    <x v="0"/>
    <m/>
    <m/>
    <m/>
  </r>
  <r>
    <s v="076003H0016"/>
    <s v="Direction Territoriale Centre"/>
    <s v="Agence Beaubourg"/>
    <s v="076003"/>
    <s v="076003H0016"/>
    <n v="1"/>
    <s v="F2"/>
    <s v="02"/>
    <s v="13 BD Saint Martin"/>
    <s v="75003 PARIS 03"/>
    <x v="0"/>
    <x v="0"/>
    <m/>
    <m/>
    <m/>
    <m/>
    <x v="0"/>
    <m/>
    <m/>
    <m/>
  </r>
  <r>
    <s v="076003H0017"/>
    <s v="Direction Territoriale Centre"/>
    <s v="Agence Beaubourg"/>
    <s v="076003"/>
    <s v="076003H0017"/>
    <n v="1"/>
    <s v="F2"/>
    <s v="03"/>
    <s v="13 BD Saint Martin"/>
    <s v="75003 PARIS 03"/>
    <x v="0"/>
    <x v="0"/>
    <m/>
    <m/>
    <m/>
    <m/>
    <x v="0"/>
    <m/>
    <m/>
    <m/>
  </r>
  <r>
    <s v="076003H0018"/>
    <s v="Direction Territoriale Centre"/>
    <s v="Agence Beaubourg"/>
    <s v="076003"/>
    <s v="076003H0018"/>
    <n v="1"/>
    <s v="F2"/>
    <s v="04"/>
    <s v="13 BD Saint Martin"/>
    <s v="75003 PARIS 03"/>
    <x v="0"/>
    <x v="0"/>
    <m/>
    <m/>
    <m/>
    <m/>
    <x v="0"/>
    <m/>
    <m/>
    <m/>
  </r>
  <r>
    <s v="076003H0019"/>
    <s v="Direction Territoriale Centre"/>
    <s v="Agence Beaubourg"/>
    <s v="076003"/>
    <s v="076003H0019"/>
    <n v="1"/>
    <s v="F2"/>
    <s v="05"/>
    <s v="13 BD Saint Martin"/>
    <s v="75003 PARIS 03"/>
    <x v="0"/>
    <x v="0"/>
    <m/>
    <m/>
    <m/>
    <m/>
    <x v="0"/>
    <m/>
    <m/>
    <m/>
  </r>
  <r>
    <s v="076003H0020"/>
    <s v="Direction Territoriale Centre"/>
    <s v="Agence Beaubourg"/>
    <s v="076003"/>
    <s v="076003H0020"/>
    <n v="1"/>
    <s v="F3"/>
    <s v="06"/>
    <s v="13 BD Saint Martin"/>
    <s v="75003 PARIS 03"/>
    <x v="0"/>
    <x v="0"/>
    <m/>
    <m/>
    <m/>
    <m/>
    <x v="0"/>
    <m/>
    <m/>
    <m/>
  </r>
  <r>
    <s v="076003H0021"/>
    <s v="Direction Territoriale Centre"/>
    <s v="Agence Beaubourg"/>
    <s v="076003"/>
    <s v="076003H0021"/>
    <n v="1"/>
    <s v="F1"/>
    <s v="02"/>
    <s v="13 BD Saint Martin"/>
    <s v="75003 PARIS 03"/>
    <x v="0"/>
    <x v="0"/>
    <m/>
    <m/>
    <m/>
    <m/>
    <x v="0"/>
    <m/>
    <m/>
    <m/>
  </r>
  <r>
    <s v="076003H0022"/>
    <s v="Direction Territoriale Centre"/>
    <s v="Agence Beaubourg"/>
    <s v="076003"/>
    <s v="076003H0022"/>
    <n v="1"/>
    <s v="F1"/>
    <s v="03"/>
    <s v="13 BD Saint Martin"/>
    <s v="75003 PARIS 03"/>
    <x v="0"/>
    <x v="0"/>
    <m/>
    <m/>
    <m/>
    <m/>
    <x v="0"/>
    <m/>
    <m/>
    <m/>
  </r>
  <r>
    <s v="076003H0023"/>
    <s v="Direction Territoriale Centre"/>
    <s v="Agence Beaubourg"/>
    <s v="076003"/>
    <s v="076003H0023"/>
    <n v="1"/>
    <s v="F1"/>
    <s v="04"/>
    <s v="13 BD Saint Martin"/>
    <s v="75003 PARIS 03"/>
    <x v="0"/>
    <x v="0"/>
    <m/>
    <m/>
    <m/>
    <m/>
    <x v="0"/>
    <m/>
    <m/>
    <m/>
  </r>
  <r>
    <s v="076003H0024"/>
    <s v="Direction Territoriale Centre"/>
    <s v="Agence Beaubourg"/>
    <s v="076003"/>
    <s v="076003H0024"/>
    <n v="1"/>
    <s v="F1"/>
    <s v="05"/>
    <s v="13 BD Saint Martin"/>
    <s v="75003 PARIS 03"/>
    <x v="0"/>
    <x v="0"/>
    <m/>
    <m/>
    <m/>
    <m/>
    <x v="0"/>
    <m/>
    <m/>
    <m/>
  </r>
  <r>
    <s v="076003H0025"/>
    <s v="Direction Territoriale Centre"/>
    <s v="Agence Beaubourg"/>
    <s v="076003"/>
    <s v="076003H0025"/>
    <n v="1"/>
    <s v="F2"/>
    <s v="RDC"/>
    <s v="13 BD Saint Martin"/>
    <s v="75003 PARIS 03"/>
    <x v="0"/>
    <x v="0"/>
    <m/>
    <m/>
    <m/>
    <m/>
    <x v="0"/>
    <m/>
    <m/>
    <m/>
  </r>
  <r>
    <s v="076003H0026"/>
    <s v="Direction Territoriale Centre"/>
    <s v="Agence Beaubourg"/>
    <s v="076003"/>
    <s v="076003H0026"/>
    <n v="1"/>
    <s v="F2"/>
    <s v="01"/>
    <s v="13 BD Saint Martin"/>
    <s v="75003 PARIS 03"/>
    <x v="0"/>
    <x v="0"/>
    <m/>
    <m/>
    <m/>
    <m/>
    <x v="0"/>
    <m/>
    <m/>
    <m/>
  </r>
  <r>
    <s v="076003H0027"/>
    <s v="Direction Territoriale Centre"/>
    <s v="Agence Beaubourg"/>
    <s v="076003"/>
    <s v="076003H0027"/>
    <n v="1"/>
    <s v="F2"/>
    <s v="02"/>
    <s v="13 BD Saint Martin"/>
    <s v="75003 PARIS 03"/>
    <x v="0"/>
    <x v="0"/>
    <m/>
    <m/>
    <m/>
    <m/>
    <x v="0"/>
    <m/>
    <m/>
    <m/>
  </r>
  <r>
    <s v="076003H0028"/>
    <s v="Direction Territoriale Centre"/>
    <s v="Agence Beaubourg"/>
    <s v="076003"/>
    <s v="076003H0028"/>
    <n v="1"/>
    <s v="F2"/>
    <s v="03"/>
    <s v="13 BD Saint Martin"/>
    <s v="75003 PARIS 03"/>
    <x v="0"/>
    <x v="0"/>
    <m/>
    <m/>
    <m/>
    <m/>
    <x v="0"/>
    <m/>
    <m/>
    <m/>
  </r>
  <r>
    <s v="076003H0029"/>
    <s v="Direction Territoriale Centre"/>
    <s v="Agence Beaubourg"/>
    <s v="076003"/>
    <s v="076003H0029"/>
    <n v="1"/>
    <s v="F2"/>
    <s v="04"/>
    <s v="13 BD Saint Martin"/>
    <s v="75003 PARIS 03"/>
    <x v="0"/>
    <x v="0"/>
    <m/>
    <m/>
    <m/>
    <m/>
    <x v="0"/>
    <m/>
    <m/>
    <m/>
  </r>
  <r>
    <s v="076003H0030"/>
    <s v="Direction Territoriale Centre"/>
    <s v="Agence Beaubourg"/>
    <s v="076003"/>
    <s v="076003H0030"/>
    <n v="1"/>
    <s v="F2"/>
    <s v="05"/>
    <s v="13 BD Saint Martin"/>
    <s v="75003 PARIS 03"/>
    <x v="0"/>
    <x v="0"/>
    <m/>
    <m/>
    <m/>
    <m/>
    <x v="0"/>
    <m/>
    <m/>
    <m/>
  </r>
  <r>
    <s v="076003H0031"/>
    <s v="Direction Territoriale Centre"/>
    <s v="Agence Beaubourg"/>
    <s v="076003"/>
    <s v="076003H0031"/>
    <n v="1"/>
    <s v="F2"/>
    <s v="06"/>
    <s v="13 BD Saint Martin"/>
    <s v="75003 PARIS 03"/>
    <x v="0"/>
    <x v="0"/>
    <m/>
    <m/>
    <m/>
    <m/>
    <x v="0"/>
    <m/>
    <m/>
    <m/>
  </r>
  <r>
    <s v="076003H0032"/>
    <s v="Direction Territoriale Centre"/>
    <s v="Agence Beaubourg"/>
    <s v="076003"/>
    <s v="076003H0032"/>
    <n v="1"/>
    <s v="F2"/>
    <s v="01"/>
    <s v="13 BD Saint Martin"/>
    <s v="75003 PARIS 03"/>
    <x v="0"/>
    <x v="0"/>
    <m/>
    <m/>
    <m/>
    <m/>
    <x v="0"/>
    <m/>
    <m/>
    <m/>
  </r>
  <r>
    <s v="076003H0033"/>
    <s v="Direction Territoriale Centre"/>
    <s v="Agence Beaubourg"/>
    <s v="076003"/>
    <s v="076003H0033"/>
    <n v="1"/>
    <s v="F2"/>
    <s v="02"/>
    <s v="13 BD Saint Martin"/>
    <s v="75003 PARIS 03"/>
    <x v="0"/>
    <x v="0"/>
    <m/>
    <m/>
    <m/>
    <m/>
    <x v="0"/>
    <m/>
    <m/>
    <m/>
  </r>
  <r>
    <s v="076003H0034"/>
    <s v="Direction Territoriale Centre"/>
    <s v="Agence Beaubourg"/>
    <s v="076003"/>
    <s v="076003H0034"/>
    <n v="1"/>
    <s v="F2"/>
    <s v="03"/>
    <s v="13 BD Saint Martin"/>
    <s v="75003 PARIS 03"/>
    <x v="0"/>
    <x v="0"/>
    <m/>
    <m/>
    <m/>
    <m/>
    <x v="0"/>
    <m/>
    <m/>
    <m/>
  </r>
  <r>
    <s v="076003H0035"/>
    <s v="Direction Territoriale Centre"/>
    <s v="Agence Beaubourg"/>
    <s v="076003"/>
    <s v="076003H0035"/>
    <n v="1"/>
    <s v="F2"/>
    <s v="04"/>
    <s v="13 BD Saint Martin"/>
    <s v="75003 PARIS 03"/>
    <x v="0"/>
    <x v="0"/>
    <m/>
    <m/>
    <m/>
    <m/>
    <x v="0"/>
    <m/>
    <m/>
    <m/>
  </r>
  <r>
    <s v="076003H0036"/>
    <s v="Direction Territoriale Centre"/>
    <s v="Agence Beaubourg"/>
    <s v="076003"/>
    <s v="076003H0036"/>
    <n v="1"/>
    <s v="F2"/>
    <s v="05"/>
    <s v="13 BD Saint Martin"/>
    <s v="75003 PARIS 03"/>
    <x v="0"/>
    <x v="0"/>
    <m/>
    <m/>
    <m/>
    <m/>
    <x v="0"/>
    <m/>
    <m/>
    <m/>
  </r>
  <r>
    <s v="076003H0037"/>
    <s v="Direction Territoriale Centre"/>
    <s v="Agence Beaubourg"/>
    <s v="076003"/>
    <s v="076003H0037"/>
    <n v="1"/>
    <s v="F2"/>
    <s v="06"/>
    <s v="13 BD Saint Martin"/>
    <s v="75003 PARIS 03"/>
    <x v="0"/>
    <x v="0"/>
    <m/>
    <m/>
    <m/>
    <m/>
    <x v="0"/>
    <m/>
    <m/>
    <m/>
  </r>
  <r>
    <s v="076003H0038"/>
    <s v="Direction Territoriale Centre"/>
    <s v="Agence Beaubourg"/>
    <s v="076003"/>
    <s v="076003H0038"/>
    <n v="1"/>
    <s v="F1"/>
    <s v="01"/>
    <s v="13 BD Saint Martin"/>
    <s v="75003 PARIS 03"/>
    <x v="0"/>
    <x v="0"/>
    <m/>
    <m/>
    <m/>
    <m/>
    <x v="0"/>
    <m/>
    <m/>
    <m/>
  </r>
  <r>
    <s v="076003H0039"/>
    <s v="Direction Territoriale Centre"/>
    <s v="Agence Beaubourg"/>
    <s v="076003"/>
    <s v="076003H0039"/>
    <n v="1"/>
    <s v="F1"/>
    <s v="02"/>
    <s v="13 BD Saint Martin"/>
    <s v="75003 PARIS 03"/>
    <x v="0"/>
    <x v="0"/>
    <m/>
    <m/>
    <m/>
    <m/>
    <x v="0"/>
    <m/>
    <m/>
    <m/>
  </r>
  <r>
    <s v="076003H0040"/>
    <s v="Direction Territoriale Centre"/>
    <s v="Agence Beaubourg"/>
    <s v="076003"/>
    <s v="076003H0040"/>
    <n v="1"/>
    <s v="F1"/>
    <s v="03"/>
    <s v="13 BD Saint Martin"/>
    <s v="75003 PARIS 03"/>
    <x v="0"/>
    <x v="0"/>
    <m/>
    <m/>
    <m/>
    <m/>
    <x v="0"/>
    <m/>
    <m/>
    <m/>
  </r>
  <r>
    <s v="076003H0041"/>
    <s v="Direction Territoriale Centre"/>
    <s v="Agence Beaubourg"/>
    <s v="076003"/>
    <s v="076003H0041"/>
    <n v="1"/>
    <s v="F1"/>
    <s v="04"/>
    <s v="13 BD Saint Martin"/>
    <s v="75003 PARIS 03"/>
    <x v="0"/>
    <x v="0"/>
    <m/>
    <m/>
    <m/>
    <m/>
    <x v="0"/>
    <m/>
    <m/>
    <m/>
  </r>
  <r>
    <s v="076003H0042"/>
    <s v="Direction Territoriale Centre"/>
    <s v="Agence Beaubourg"/>
    <s v="076003"/>
    <s v="076003H0042"/>
    <n v="1"/>
    <s v="F1"/>
    <s v="05"/>
    <s v="13 BD Saint Martin"/>
    <s v="75003 PARIS 03"/>
    <x v="0"/>
    <x v="0"/>
    <m/>
    <m/>
    <m/>
    <m/>
    <x v="0"/>
    <m/>
    <m/>
    <m/>
  </r>
  <r>
    <s v="076003H0043"/>
    <s v="Direction Territoriale Centre"/>
    <s v="Agence Beaubourg"/>
    <s v="076003"/>
    <s v="076003H0043"/>
    <n v="1"/>
    <s v="F2"/>
    <s v="RDC"/>
    <s v="13 BD Saint Martin"/>
    <s v="75003 PARIS 03"/>
    <x v="0"/>
    <x v="0"/>
    <m/>
    <m/>
    <m/>
    <m/>
    <x v="0"/>
    <m/>
    <m/>
    <m/>
  </r>
  <r>
    <s v="076003H0044"/>
    <s v="Direction Territoriale Centre"/>
    <s v="Agence Beaubourg"/>
    <s v="076003"/>
    <s v="076003H0044"/>
    <n v="1"/>
    <s v="F2"/>
    <s v="02"/>
    <s v="13 BD Saint Martin"/>
    <s v="75003 PARIS 03"/>
    <x v="0"/>
    <x v="0"/>
    <m/>
    <m/>
    <m/>
    <m/>
    <x v="0"/>
    <m/>
    <m/>
    <m/>
  </r>
  <r>
    <s v="076003H0045"/>
    <s v="Direction Territoriale Centre"/>
    <s v="Agence Beaubourg"/>
    <s v="076003"/>
    <s v="076003H0045"/>
    <n v="1"/>
    <s v="F2"/>
    <s v="03"/>
    <s v="13 BD Saint Martin"/>
    <s v="75003 PARIS 03"/>
    <x v="0"/>
    <x v="0"/>
    <m/>
    <m/>
    <m/>
    <m/>
    <x v="0"/>
    <m/>
    <m/>
    <m/>
  </r>
  <r>
    <s v="076003H0046"/>
    <s v="Direction Territoriale Centre"/>
    <s v="Agence Beaubourg"/>
    <s v="076003"/>
    <s v="076003H0046"/>
    <n v="1"/>
    <s v="F2"/>
    <s v="04"/>
    <s v="13 BD Saint Martin"/>
    <s v="75003 PARIS 03"/>
    <x v="0"/>
    <x v="0"/>
    <m/>
    <m/>
    <m/>
    <m/>
    <x v="0"/>
    <m/>
    <m/>
    <m/>
  </r>
  <r>
    <s v="076003H0047"/>
    <s v="Direction Territoriale Centre"/>
    <s v="Agence Beaubourg"/>
    <s v="076003"/>
    <s v="076003H0047"/>
    <n v="1"/>
    <s v="F2"/>
    <s v="05"/>
    <s v="13 BD Saint Martin"/>
    <s v="75003 PARIS 03"/>
    <x v="0"/>
    <x v="0"/>
    <m/>
    <m/>
    <m/>
    <m/>
    <x v="0"/>
    <m/>
    <m/>
    <m/>
  </r>
  <r>
    <s v="076003H0048"/>
    <s v="Direction Territoriale Centre"/>
    <s v="Agence Beaubourg"/>
    <s v="076003"/>
    <s v="076003H0048"/>
    <n v="1"/>
    <s v="F3"/>
    <s v="06"/>
    <s v="13 BD Saint Martin"/>
    <s v="75003 PARIS 03"/>
    <x v="0"/>
    <x v="0"/>
    <m/>
    <m/>
    <m/>
    <m/>
    <x v="0"/>
    <m/>
    <m/>
    <m/>
  </r>
  <r>
    <s v="076003H0049"/>
    <s v="Direction Territoriale Centre"/>
    <s v="Agence Beaubourg"/>
    <s v="076003"/>
    <s v="076003H0049"/>
    <n v="1"/>
    <s v="F3"/>
    <s v="01"/>
    <s v="13 BD Saint Martin"/>
    <s v="75003 PARIS 03"/>
    <x v="0"/>
    <x v="0"/>
    <m/>
    <m/>
    <m/>
    <m/>
    <x v="0"/>
    <m/>
    <m/>
    <m/>
  </r>
  <r>
    <s v="076003H0050"/>
    <s v="Direction Territoriale Centre"/>
    <s v="Agence Beaubourg"/>
    <s v="076003"/>
    <s v="076003H0050"/>
    <n v="1"/>
    <s v="F3"/>
    <s v="02"/>
    <s v="13 BD Saint Martin"/>
    <s v="75003 PARIS 03"/>
    <x v="0"/>
    <x v="0"/>
    <m/>
    <m/>
    <m/>
    <m/>
    <x v="0"/>
    <m/>
    <m/>
    <m/>
  </r>
  <r>
    <s v="076003H0051"/>
    <s v="Direction Territoriale Centre"/>
    <s v="Agence Beaubourg"/>
    <s v="076003"/>
    <s v="076003H0051"/>
    <n v="1"/>
    <s v="F3"/>
    <s v="03"/>
    <s v="13 BD Saint Martin"/>
    <s v="75003 PARIS 03"/>
    <x v="0"/>
    <x v="0"/>
    <m/>
    <m/>
    <m/>
    <m/>
    <x v="0"/>
    <m/>
    <m/>
    <m/>
  </r>
  <r>
    <s v="076003H0052"/>
    <s v="Direction Territoriale Centre"/>
    <s v="Agence Beaubourg"/>
    <s v="076003"/>
    <s v="076003H0052"/>
    <n v="1"/>
    <s v="F3"/>
    <s v="04"/>
    <s v="13 BD Saint Martin"/>
    <s v="75003 PARIS 03"/>
    <x v="0"/>
    <x v="0"/>
    <m/>
    <m/>
    <m/>
    <m/>
    <x v="0"/>
    <m/>
    <m/>
    <m/>
  </r>
  <r>
    <s v="076003H0053"/>
    <s v="Direction Territoriale Centre"/>
    <s v="Agence Beaubourg"/>
    <s v="076003"/>
    <s v="076003H0053"/>
    <n v="1"/>
    <s v="F3"/>
    <s v="05"/>
    <s v="13 BD Saint Martin"/>
    <s v="75003 PARIS 03"/>
    <x v="0"/>
    <x v="0"/>
    <m/>
    <m/>
    <m/>
    <m/>
    <x v="0"/>
    <m/>
    <m/>
    <m/>
  </r>
  <r>
    <s v="076003H0054"/>
    <s v="Direction Territoriale Centre"/>
    <s v="Agence Beaubourg"/>
    <s v="076003"/>
    <s v="076003H0054"/>
    <n v="1"/>
    <s v="F2"/>
    <s v="06"/>
    <s v="13 BD Saint Martin"/>
    <s v="75003 PARIS 03"/>
    <x v="0"/>
    <x v="0"/>
    <m/>
    <m/>
    <m/>
    <m/>
    <x v="0"/>
    <m/>
    <m/>
    <m/>
  </r>
  <r>
    <s v="076003H7055"/>
    <s v="Direction Territoriale Centre"/>
    <s v="Agence Beaubourg"/>
    <s v="076003"/>
    <s v="076003H7055"/>
    <n v="1"/>
    <s v="F3"/>
    <s v="RDC"/>
    <s v="13 BD Saint Martin"/>
    <s v="75003 PARIS 03"/>
    <x v="0"/>
    <x v="0"/>
    <m/>
    <m/>
    <m/>
    <m/>
    <x v="0"/>
    <m/>
    <m/>
    <m/>
  </r>
  <r>
    <s v="076006H0001"/>
    <s v="Direction Territoriale Centre"/>
    <s v="Agence Beaubourg"/>
    <s v="076006"/>
    <s v="076006H0001"/>
    <n v="1"/>
    <s v="F3"/>
    <s v="RDC"/>
    <s v="13 RUE Richer"/>
    <s v="75009 PARIS 09"/>
    <x v="0"/>
    <x v="0"/>
    <m/>
    <m/>
    <m/>
    <m/>
    <x v="0"/>
    <m/>
    <m/>
    <m/>
  </r>
  <r>
    <s v="076006H0002"/>
    <s v="Direction Territoriale Centre"/>
    <s v="Agence Beaubourg"/>
    <s v="076006"/>
    <s v="076006H0002"/>
    <n v="1"/>
    <s v="F2"/>
    <s v="01"/>
    <s v="13 RUE Richer"/>
    <s v="75009 PARIS 09"/>
    <x v="0"/>
    <x v="0"/>
    <m/>
    <m/>
    <m/>
    <m/>
    <x v="0"/>
    <m/>
    <m/>
    <m/>
  </r>
  <r>
    <s v="076006H0004"/>
    <s v="Direction Territoriale Centre"/>
    <s v="Agence Beaubourg"/>
    <s v="076006"/>
    <s v="076006H0004"/>
    <n v="1"/>
    <s v="F4"/>
    <s v="03"/>
    <s v="13 RUE Richer"/>
    <s v="75009 PARIS 09"/>
    <x v="0"/>
    <x v="0"/>
    <m/>
    <m/>
    <m/>
    <m/>
    <x v="0"/>
    <m/>
    <m/>
    <m/>
  </r>
  <r>
    <s v="076006H0005"/>
    <s v="Direction Territoriale Centre"/>
    <s v="Agence Beaubourg"/>
    <s v="076006"/>
    <s v="076006H0005"/>
    <n v="1"/>
    <s v="F3"/>
    <s v="04"/>
    <s v="13 RUE Richer"/>
    <s v="75009 PARIS 09"/>
    <x v="0"/>
    <x v="0"/>
    <m/>
    <m/>
    <m/>
    <m/>
    <x v="0"/>
    <m/>
    <m/>
    <m/>
  </r>
  <r>
    <s v="076006H0006"/>
    <s v="Direction Territoriale Centre"/>
    <s v="Agence Beaubourg"/>
    <s v="076006"/>
    <s v="076006H0006"/>
    <n v="1"/>
    <s v="F2"/>
    <s v="05"/>
    <s v="13 RUE Richer"/>
    <s v="75009 PARIS 09"/>
    <x v="0"/>
    <x v="0"/>
    <m/>
    <m/>
    <m/>
    <m/>
    <x v="0"/>
    <m/>
    <m/>
    <m/>
  </r>
  <r>
    <s v="076006H0007"/>
    <s v="Direction Territoriale Centre"/>
    <s v="Agence Beaubourg"/>
    <s v="076006"/>
    <s v="076006H0007"/>
    <n v="1"/>
    <s v="F2"/>
    <s v="RDC"/>
    <s v="13 RUE Richer"/>
    <s v="75009 PARIS 09"/>
    <x v="0"/>
    <x v="0"/>
    <m/>
    <m/>
    <m/>
    <m/>
    <x v="0"/>
    <m/>
    <m/>
    <m/>
  </r>
  <r>
    <s v="076006H0008"/>
    <s v="Direction Territoriale Centre"/>
    <s v="Agence Beaubourg"/>
    <s v="076006"/>
    <s v="076006H0008"/>
    <n v="1"/>
    <s v="F3"/>
    <s v="03"/>
    <s v="13 RUE Richer"/>
    <s v="75009 PARIS 09"/>
    <x v="0"/>
    <x v="0"/>
    <m/>
    <m/>
    <m/>
    <m/>
    <x v="0"/>
    <m/>
    <m/>
    <m/>
  </r>
  <r>
    <s v="076006H0009"/>
    <s v="Direction Territoriale Centre"/>
    <s v="Agence Beaubourg"/>
    <s v="076006"/>
    <s v="076006H0009"/>
    <n v="1"/>
    <s v="F3"/>
    <s v="04"/>
    <s v="13 RUE Richer"/>
    <s v="75009 PARIS 09"/>
    <x v="0"/>
    <x v="0"/>
    <m/>
    <m/>
    <m/>
    <m/>
    <x v="0"/>
    <m/>
    <m/>
    <m/>
  </r>
  <r>
    <s v="076006H0010"/>
    <s v="Direction Territoriale Centre"/>
    <s v="Agence Beaubourg"/>
    <s v="076006"/>
    <s v="076006H0010"/>
    <n v="1"/>
    <s v="F1"/>
    <s v="05"/>
    <s v="13 RUE Richer"/>
    <s v="75009 PARIS 09"/>
    <x v="0"/>
    <x v="0"/>
    <m/>
    <m/>
    <m/>
    <m/>
    <x v="0"/>
    <m/>
    <m/>
    <m/>
  </r>
  <r>
    <s v="076006H0011"/>
    <s v="Direction Territoriale Centre"/>
    <s v="Agence Beaubourg"/>
    <s v="076006"/>
    <s v="076006H0011"/>
    <n v="1"/>
    <s v="F1"/>
    <s v="RDC"/>
    <s v="13 RUE Richer"/>
    <s v="75009 PARIS 09"/>
    <x v="0"/>
    <x v="0"/>
    <m/>
    <m/>
    <m/>
    <m/>
    <x v="0"/>
    <m/>
    <m/>
    <m/>
  </r>
  <r>
    <s v="076006H0012"/>
    <s v="Direction Territoriale Centre"/>
    <s v="Agence Beaubourg"/>
    <s v="076006"/>
    <s v="076006H0012"/>
    <n v="1"/>
    <s v="F1"/>
    <s v="RDC"/>
    <s v="13 RUE Richer"/>
    <s v="75009 PARIS 09"/>
    <x v="0"/>
    <x v="0"/>
    <m/>
    <m/>
    <m/>
    <m/>
    <x v="0"/>
    <m/>
    <m/>
    <m/>
  </r>
  <r>
    <s v="076006H0013"/>
    <s v="Direction Territoriale Centre"/>
    <s v="Agence Beaubourg"/>
    <s v="076006"/>
    <s v="076006H0013"/>
    <n v="1"/>
    <s v="F2"/>
    <s v="01"/>
    <s v="13 RUE Richer"/>
    <s v="75009 PARIS 09"/>
    <x v="0"/>
    <x v="0"/>
    <m/>
    <m/>
    <m/>
    <m/>
    <x v="0"/>
    <m/>
    <m/>
    <m/>
  </r>
  <r>
    <s v="076006H0014"/>
    <s v="Direction Territoriale Centre"/>
    <s v="Agence Beaubourg"/>
    <s v="076006"/>
    <s v="076006H0014"/>
    <n v="1"/>
    <s v="F2"/>
    <s v="02"/>
    <s v="13 RUE Richer"/>
    <s v="75009 PARIS 09"/>
    <x v="0"/>
    <x v="0"/>
    <m/>
    <m/>
    <m/>
    <m/>
    <x v="0"/>
    <m/>
    <m/>
    <m/>
  </r>
  <r>
    <s v="076006H0015"/>
    <s v="Direction Territoriale Centre"/>
    <s v="Agence Beaubourg"/>
    <s v="076006"/>
    <s v="076006H0015"/>
    <n v="1"/>
    <s v="F2"/>
    <s v="03"/>
    <s v="13 RUE Richer"/>
    <s v="75009 PARIS 09"/>
    <x v="0"/>
    <x v="0"/>
    <m/>
    <m/>
    <m/>
    <m/>
    <x v="0"/>
    <m/>
    <m/>
    <m/>
  </r>
  <r>
    <s v="076006H0016"/>
    <s v="Direction Territoriale Centre"/>
    <s v="Agence Beaubourg"/>
    <s v="076006"/>
    <s v="076006H0016"/>
    <n v="1"/>
    <s v="F2"/>
    <s v="04"/>
    <s v="13 RUE Richer"/>
    <s v="75009 PARIS 09"/>
    <x v="0"/>
    <x v="0"/>
    <m/>
    <m/>
    <m/>
    <m/>
    <x v="0"/>
    <m/>
    <m/>
    <m/>
  </r>
  <r>
    <s v="076006H0017"/>
    <s v="Direction Territoriale Centre"/>
    <s v="Agence Beaubourg"/>
    <s v="076006"/>
    <s v="076006H0017"/>
    <n v="1"/>
    <s v="F2"/>
    <s v="05"/>
    <s v="13 RUE Richer"/>
    <s v="75009 PARIS 09"/>
    <x v="0"/>
    <x v="0"/>
    <m/>
    <m/>
    <m/>
    <m/>
    <x v="0"/>
    <m/>
    <m/>
    <m/>
  </r>
  <r>
    <s v="076006H0018"/>
    <s v="Direction Territoriale Centre"/>
    <s v="Agence Beaubourg"/>
    <s v="076006"/>
    <s v="076006H0018"/>
    <n v="1"/>
    <s v="F2"/>
    <s v="05"/>
    <s v="13 RUE Richer"/>
    <s v="75009 PARIS 09"/>
    <x v="0"/>
    <x v="0"/>
    <m/>
    <m/>
    <m/>
    <m/>
    <x v="0"/>
    <m/>
    <m/>
    <m/>
  </r>
  <r>
    <s v="076006H3003"/>
    <s v="Direction Territoriale Centre"/>
    <s v="Agence Beaubourg"/>
    <s v="076006"/>
    <s v="076006H3003"/>
    <n v="1"/>
    <s v="F1"/>
    <s v="02"/>
    <s v="13 RUE Richer"/>
    <s v="75009 PARIS 09"/>
    <x v="0"/>
    <x v="0"/>
    <m/>
    <m/>
    <m/>
    <m/>
    <x v="0"/>
    <m/>
    <m/>
    <m/>
  </r>
  <r>
    <s v="076006H3004"/>
    <s v="Direction Territoriale Centre"/>
    <s v="Agence Beaubourg"/>
    <s v="076006"/>
    <s v="076006H3004"/>
    <n v="1"/>
    <s v="F3"/>
    <s v="02"/>
    <s v="13 RUE Richer"/>
    <s v="75009 PARIS 09"/>
    <x v="0"/>
    <x v="0"/>
    <m/>
    <m/>
    <m/>
    <m/>
    <x v="0"/>
    <m/>
    <m/>
    <m/>
  </r>
  <r>
    <s v="076006H3005"/>
    <s v="Direction Territoriale Centre"/>
    <s v="Agence Beaubourg"/>
    <s v="076006"/>
    <s v="076006H3005"/>
    <n v="1"/>
    <s v="F3"/>
    <s v="02"/>
    <s v="13 RUE Richer"/>
    <s v="75009 PARIS 09"/>
    <x v="0"/>
    <x v="0"/>
    <m/>
    <m/>
    <m/>
    <m/>
    <x v="0"/>
    <m/>
    <m/>
    <m/>
  </r>
  <r>
    <s v="076014H0001"/>
    <s v="Direction Territoriale Centre"/>
    <s v="Agence Batignolles"/>
    <s v="076014"/>
    <s v="076014H0001"/>
    <n v="1"/>
    <s v="F2"/>
    <s v="01"/>
    <s v="4 RUE La Fontaine"/>
    <s v="75016 PARIS 16"/>
    <x v="0"/>
    <x v="0"/>
    <m/>
    <m/>
    <m/>
    <m/>
    <x v="0"/>
    <m/>
    <m/>
    <m/>
  </r>
  <r>
    <s v="076014H0003"/>
    <s v="Direction Territoriale Centre"/>
    <s v="Agence Batignolles"/>
    <s v="076014"/>
    <s v="076014H0003"/>
    <n v="1"/>
    <s v="F2"/>
    <s v="02"/>
    <s v="4 RUE La Fontaine"/>
    <s v="75016 PARIS 16"/>
    <x v="0"/>
    <x v="0"/>
    <m/>
    <m/>
    <m/>
    <m/>
    <x v="0"/>
    <m/>
    <m/>
    <m/>
  </r>
  <r>
    <s v="076014H0004"/>
    <s v="Direction Territoriale Centre"/>
    <s v="Agence Batignolles"/>
    <s v="076014"/>
    <s v="076014H0004"/>
    <n v="1"/>
    <s v="F3"/>
    <s v="02"/>
    <s v="4 RUE La Fontaine"/>
    <s v="75016 PARIS 16"/>
    <x v="0"/>
    <x v="0"/>
    <m/>
    <m/>
    <m/>
    <m/>
    <x v="0"/>
    <m/>
    <m/>
    <m/>
  </r>
  <r>
    <s v="076014H0005"/>
    <s v="Direction Territoriale Centre"/>
    <s v="Agence Batignolles"/>
    <s v="076014"/>
    <s v="076014H0005"/>
    <n v="1"/>
    <s v="F2"/>
    <s v="03"/>
    <s v="4 RUE La Fontaine"/>
    <s v="75016 PARIS 16"/>
    <x v="0"/>
    <x v="0"/>
    <m/>
    <m/>
    <m/>
    <m/>
    <x v="0"/>
    <m/>
    <m/>
    <m/>
  </r>
  <r>
    <s v="076014H0006"/>
    <s v="Direction Territoriale Centre"/>
    <s v="Agence Batignolles"/>
    <s v="076014"/>
    <s v="076014H0006"/>
    <n v="1"/>
    <s v="F3"/>
    <s v="03"/>
    <s v="4 RUE La Fontaine"/>
    <s v="75016 PARIS 16"/>
    <x v="0"/>
    <x v="0"/>
    <m/>
    <m/>
    <m/>
    <m/>
    <x v="0"/>
    <m/>
    <m/>
    <m/>
  </r>
  <r>
    <s v="076014H0007"/>
    <s v="Direction Territoriale Centre"/>
    <s v="Agence Batignolles"/>
    <s v="076014"/>
    <s v="076014H0007"/>
    <n v="1"/>
    <s v="F2"/>
    <s v="04"/>
    <s v="4 RUE La Fontaine"/>
    <s v="75016 PARIS 16"/>
    <x v="0"/>
    <x v="0"/>
    <m/>
    <m/>
    <m/>
    <m/>
    <x v="0"/>
    <m/>
    <m/>
    <m/>
  </r>
  <r>
    <s v="076014H0008"/>
    <s v="Direction Territoriale Centre"/>
    <s v="Agence Batignolles"/>
    <s v="076014"/>
    <s v="076014H0008"/>
    <n v="1"/>
    <s v="F3"/>
    <s v="04"/>
    <s v="4 RUE La Fontaine"/>
    <s v="75016 PARIS 16"/>
    <x v="0"/>
    <x v="0"/>
    <m/>
    <m/>
    <m/>
    <m/>
    <x v="0"/>
    <m/>
    <m/>
    <m/>
  </r>
  <r>
    <s v="076014H0009"/>
    <s v="Direction Territoriale Centre"/>
    <s v="Agence Batignolles"/>
    <s v="076014"/>
    <s v="076014H0009"/>
    <n v="1"/>
    <s v="F2"/>
    <s v="05"/>
    <s v="4 RUE La Fontaine"/>
    <s v="75016 PARIS 16"/>
    <x v="0"/>
    <x v="0"/>
    <m/>
    <m/>
    <m/>
    <m/>
    <x v="0"/>
    <m/>
    <m/>
    <m/>
  </r>
  <r>
    <s v="076014H0010"/>
    <s v="Direction Territoriale Centre"/>
    <s v="Agence Batignolles"/>
    <s v="076014"/>
    <s v="076014H0010"/>
    <n v="1"/>
    <s v="F3"/>
    <s v="05"/>
    <s v="4 RUE La Fontaine"/>
    <s v="75016 PARIS 16"/>
    <x v="0"/>
    <x v="0"/>
    <m/>
    <m/>
    <m/>
    <m/>
    <x v="0"/>
    <m/>
    <m/>
    <m/>
  </r>
  <r>
    <s v="076014H0011"/>
    <s v="Direction Territoriale Centre"/>
    <s v="Agence Batignolles"/>
    <s v="076014"/>
    <s v="076014H0011"/>
    <n v="1"/>
    <s v="F2"/>
    <s v="06"/>
    <s v="4 RUE La Fontaine"/>
    <s v="75016 PARIS 16"/>
    <x v="0"/>
    <x v="0"/>
    <m/>
    <m/>
    <m/>
    <m/>
    <x v="0"/>
    <m/>
    <m/>
    <m/>
  </r>
  <r>
    <s v="076014H0012"/>
    <s v="Direction Territoriale Centre"/>
    <s v="Agence Batignolles"/>
    <s v="076014"/>
    <s v="076014H0012"/>
    <n v="1"/>
    <s v="F3"/>
    <s v="06"/>
    <s v="4 RUE La Fontaine"/>
    <s v="75016 PARIS 16"/>
    <x v="0"/>
    <x v="0"/>
    <m/>
    <m/>
    <m/>
    <m/>
    <x v="0"/>
    <m/>
    <m/>
    <m/>
  </r>
  <r>
    <s v="076015H0001"/>
    <s v="Direction Territoriale Sud"/>
    <s v="Agence Daumesnil"/>
    <s v="076015"/>
    <s v="076015H0001"/>
    <n v="1"/>
    <s v="F3"/>
    <s v="01"/>
    <s v="298 RUE de Charenton"/>
    <s v="75012 PARIS 12"/>
    <x v="0"/>
    <x v="0"/>
    <m/>
    <m/>
    <m/>
    <m/>
    <x v="0"/>
    <m/>
    <m/>
    <m/>
  </r>
  <r>
    <s v="076015H0002"/>
    <s v="Direction Territoriale Sud"/>
    <s v="Agence Daumesnil"/>
    <s v="076015"/>
    <s v="076015H0002"/>
    <n v="1"/>
    <s v="F1"/>
    <s v="01"/>
    <s v="298 RUE de Charenton"/>
    <s v="75012 PARIS 12"/>
    <x v="0"/>
    <x v="0"/>
    <m/>
    <m/>
    <m/>
    <m/>
    <x v="0"/>
    <m/>
    <m/>
    <m/>
  </r>
  <r>
    <s v="076015H0003"/>
    <s v="Direction Territoriale Sud"/>
    <s v="Agence Daumesnil"/>
    <s v="076015"/>
    <s v="076015H0003"/>
    <n v="1"/>
    <s v="F2"/>
    <s v="01"/>
    <s v="298 RUE de Charenton"/>
    <s v="75012 PARIS 12"/>
    <x v="0"/>
    <x v="0"/>
    <m/>
    <m/>
    <m/>
    <m/>
    <x v="0"/>
    <m/>
    <m/>
    <m/>
  </r>
  <r>
    <s v="076015H0004"/>
    <s v="Direction Territoriale Sud"/>
    <s v="Agence Daumesnil"/>
    <s v="076015"/>
    <s v="076015H0004"/>
    <n v="1"/>
    <s v="F4"/>
    <s v="01"/>
    <s v="298 RUE de Charenton"/>
    <s v="75012 PARIS 12"/>
    <x v="0"/>
    <x v="0"/>
    <m/>
    <m/>
    <m/>
    <m/>
    <x v="0"/>
    <m/>
    <m/>
    <m/>
  </r>
  <r>
    <s v="076015H0005"/>
    <s v="Direction Territoriale Sud"/>
    <s v="Agence Daumesnil"/>
    <s v="076015"/>
    <s v="076015H0005"/>
    <n v="1"/>
    <s v="F3"/>
    <s v="01"/>
    <s v="298 RUE de Charenton"/>
    <s v="75012 PARIS 12"/>
    <x v="0"/>
    <x v="0"/>
    <m/>
    <m/>
    <m/>
    <m/>
    <x v="0"/>
    <m/>
    <m/>
    <m/>
  </r>
  <r>
    <s v="076015H0006"/>
    <s v="Direction Territoriale Sud"/>
    <s v="Agence Daumesnil"/>
    <s v="076015"/>
    <s v="076015H0006"/>
    <n v="1"/>
    <s v="F1"/>
    <s v="01"/>
    <s v="298 RUE de Charenton"/>
    <s v="75012 PARIS 12"/>
    <x v="0"/>
    <x v="0"/>
    <m/>
    <m/>
    <m/>
    <m/>
    <x v="0"/>
    <m/>
    <m/>
    <m/>
  </r>
  <r>
    <s v="076015H0007"/>
    <s v="Direction Territoriale Sud"/>
    <s v="Agence Daumesnil"/>
    <s v="076015"/>
    <s v="076015H0007"/>
    <n v="1"/>
    <s v="F3"/>
    <s v="02"/>
    <s v="298 RUE de Charenton"/>
    <s v="75012 PARIS 12"/>
    <x v="0"/>
    <x v="0"/>
    <m/>
    <m/>
    <m/>
    <m/>
    <x v="0"/>
    <m/>
    <m/>
    <m/>
  </r>
  <r>
    <s v="076015H0008"/>
    <s v="Direction Territoriale Sud"/>
    <s v="Agence Daumesnil"/>
    <s v="076015"/>
    <s v="076015H0008"/>
    <n v="1"/>
    <s v="F1"/>
    <s v="02"/>
    <s v="298 RUE de Charenton"/>
    <s v="75012 PARIS 12"/>
    <x v="0"/>
    <x v="0"/>
    <m/>
    <m/>
    <m/>
    <m/>
    <x v="0"/>
    <m/>
    <m/>
    <m/>
  </r>
  <r>
    <s v="076015H0009"/>
    <s v="Direction Territoriale Sud"/>
    <s v="Agence Daumesnil"/>
    <s v="076015"/>
    <s v="076015H0009"/>
    <n v="1"/>
    <s v="F2"/>
    <s v="02"/>
    <s v="298 RUE de Charenton"/>
    <s v="75012 PARIS 12"/>
    <x v="0"/>
    <x v="0"/>
    <m/>
    <m/>
    <m/>
    <m/>
    <x v="0"/>
    <m/>
    <m/>
    <m/>
  </r>
  <r>
    <s v="076015H0010"/>
    <s v="Direction Territoriale Sud"/>
    <s v="Agence Daumesnil"/>
    <s v="076015"/>
    <s v="076015H0010"/>
    <n v="1"/>
    <s v="F4"/>
    <s v="02"/>
    <s v="298 RUE de Charenton"/>
    <s v="75012 PARIS 12"/>
    <x v="0"/>
    <x v="0"/>
    <m/>
    <m/>
    <m/>
    <m/>
    <x v="0"/>
    <m/>
    <m/>
    <m/>
  </r>
  <r>
    <s v="076015H0011"/>
    <s v="Direction Territoriale Sud"/>
    <s v="Agence Daumesnil"/>
    <s v="076015"/>
    <s v="076015H0011"/>
    <n v="1"/>
    <s v="F3"/>
    <s v="02"/>
    <s v="298 RUE de Charenton"/>
    <s v="75012 PARIS 12"/>
    <x v="0"/>
    <x v="0"/>
    <m/>
    <m/>
    <m/>
    <m/>
    <x v="0"/>
    <m/>
    <m/>
    <m/>
  </r>
  <r>
    <s v="076015H0012"/>
    <s v="Direction Territoriale Sud"/>
    <s v="Agence Daumesnil"/>
    <s v="076015"/>
    <s v="076015H0012"/>
    <n v="1"/>
    <s v="F1"/>
    <s v="02"/>
    <s v="298 RUE de Charenton"/>
    <s v="75012 PARIS 12"/>
    <x v="0"/>
    <x v="0"/>
    <m/>
    <m/>
    <m/>
    <m/>
    <x v="0"/>
    <m/>
    <m/>
    <m/>
  </r>
  <r>
    <s v="076015H0013"/>
    <s v="Direction Territoriale Sud"/>
    <s v="Agence Daumesnil"/>
    <s v="076015"/>
    <s v="076015H0013"/>
    <n v="1"/>
    <s v="F3"/>
    <s v="03"/>
    <s v="298 RUE de Charenton"/>
    <s v="75012 PARIS 12"/>
    <x v="0"/>
    <x v="0"/>
    <m/>
    <m/>
    <m/>
    <m/>
    <x v="0"/>
    <m/>
    <m/>
    <m/>
  </r>
  <r>
    <s v="076015H0014"/>
    <s v="Direction Territoriale Sud"/>
    <s v="Agence Daumesnil"/>
    <s v="076015"/>
    <s v="076015H0014"/>
    <n v="1"/>
    <s v="F1"/>
    <s v="03"/>
    <s v="298 RUE de Charenton"/>
    <s v="75012 PARIS 12"/>
    <x v="0"/>
    <x v="0"/>
    <m/>
    <m/>
    <m/>
    <m/>
    <x v="0"/>
    <m/>
    <m/>
    <m/>
  </r>
  <r>
    <s v="076015H0015"/>
    <s v="Direction Territoriale Sud"/>
    <s v="Agence Daumesnil"/>
    <s v="076015"/>
    <s v="076015H0015"/>
    <n v="1"/>
    <s v="F2"/>
    <s v="03"/>
    <s v="298 RUE de Charenton"/>
    <s v="75012 PARIS 12"/>
    <x v="0"/>
    <x v="0"/>
    <m/>
    <m/>
    <m/>
    <m/>
    <x v="0"/>
    <m/>
    <m/>
    <m/>
  </r>
  <r>
    <s v="076015H0016"/>
    <s v="Direction Territoriale Sud"/>
    <s v="Agence Daumesnil"/>
    <s v="076015"/>
    <s v="076015H0016"/>
    <n v="1"/>
    <s v="F4"/>
    <s v="03"/>
    <s v="298 RUE de Charenton"/>
    <s v="75012 PARIS 12"/>
    <x v="0"/>
    <x v="0"/>
    <m/>
    <m/>
    <m/>
    <m/>
    <x v="0"/>
    <m/>
    <m/>
    <m/>
  </r>
  <r>
    <s v="076015H0017"/>
    <s v="Direction Territoriale Sud"/>
    <s v="Agence Daumesnil"/>
    <s v="076015"/>
    <s v="076015H0017"/>
    <n v="1"/>
    <s v="F3"/>
    <s v="03"/>
    <s v="298 RUE de Charenton"/>
    <s v="75012 PARIS 12"/>
    <x v="0"/>
    <x v="0"/>
    <m/>
    <m/>
    <m/>
    <m/>
    <x v="0"/>
    <m/>
    <m/>
    <m/>
  </r>
  <r>
    <s v="076015H0018"/>
    <s v="Direction Territoriale Sud"/>
    <s v="Agence Daumesnil"/>
    <s v="076015"/>
    <s v="076015H0018"/>
    <n v="1"/>
    <s v="F1"/>
    <s v="03"/>
    <s v="298 RUE de Charenton"/>
    <s v="75012 PARIS 12"/>
    <x v="0"/>
    <x v="0"/>
    <m/>
    <m/>
    <m/>
    <m/>
    <x v="0"/>
    <m/>
    <m/>
    <m/>
  </r>
  <r>
    <s v="076015H0019"/>
    <s v="Direction Territoriale Sud"/>
    <s v="Agence Daumesnil"/>
    <s v="076015"/>
    <s v="076015H0019"/>
    <n v="1"/>
    <s v="F3"/>
    <s v="04"/>
    <s v="298 RUE de Charenton"/>
    <s v="75012 PARIS 12"/>
    <x v="0"/>
    <x v="0"/>
    <m/>
    <m/>
    <m/>
    <m/>
    <x v="0"/>
    <m/>
    <m/>
    <m/>
  </r>
  <r>
    <s v="076015H0020"/>
    <s v="Direction Territoriale Sud"/>
    <s v="Agence Daumesnil"/>
    <s v="076015"/>
    <s v="076015H0020"/>
    <n v="1"/>
    <s v="F1"/>
    <s v="04"/>
    <s v="298 RUE de Charenton"/>
    <s v="75012 PARIS 12"/>
    <x v="0"/>
    <x v="0"/>
    <m/>
    <m/>
    <m/>
    <m/>
    <x v="0"/>
    <m/>
    <m/>
    <m/>
  </r>
  <r>
    <s v="076015H0021"/>
    <s v="Direction Territoriale Sud"/>
    <s v="Agence Daumesnil"/>
    <s v="076015"/>
    <s v="076015H0021"/>
    <n v="1"/>
    <s v="F2"/>
    <s v="04"/>
    <s v="298 RUE de Charenton"/>
    <s v="75012 PARIS 12"/>
    <x v="0"/>
    <x v="0"/>
    <m/>
    <m/>
    <m/>
    <m/>
    <x v="0"/>
    <m/>
    <m/>
    <m/>
  </r>
  <r>
    <s v="076015H0022"/>
    <s v="Direction Territoriale Sud"/>
    <s v="Agence Daumesnil"/>
    <s v="076015"/>
    <s v="076015H0022"/>
    <n v="1"/>
    <s v="F4"/>
    <s v="04"/>
    <s v="298 RUE de Charenton"/>
    <s v="75012 PARIS 12"/>
    <x v="0"/>
    <x v="0"/>
    <m/>
    <m/>
    <m/>
    <m/>
    <x v="0"/>
    <m/>
    <m/>
    <m/>
  </r>
  <r>
    <s v="076015H0023"/>
    <s v="Direction Territoriale Sud"/>
    <s v="Agence Daumesnil"/>
    <s v="076015"/>
    <s v="076015H0023"/>
    <n v="1"/>
    <s v="F3"/>
    <s v="04"/>
    <s v="298 RUE de Charenton"/>
    <s v="75012 PARIS 12"/>
    <x v="0"/>
    <x v="0"/>
    <m/>
    <m/>
    <m/>
    <m/>
    <x v="0"/>
    <m/>
    <m/>
    <m/>
  </r>
  <r>
    <s v="076015H0024"/>
    <s v="Direction Territoriale Sud"/>
    <s v="Agence Daumesnil"/>
    <s v="076015"/>
    <s v="076015H0024"/>
    <n v="1"/>
    <s v="F1"/>
    <s v="04"/>
    <s v="298 RUE de Charenton"/>
    <s v="75012 PARIS 12"/>
    <x v="0"/>
    <x v="0"/>
    <m/>
    <m/>
    <m/>
    <m/>
    <x v="0"/>
    <m/>
    <m/>
    <m/>
  </r>
  <r>
    <s v="076015H0025"/>
    <s v="Direction Territoriale Sud"/>
    <s v="Agence Daumesnil"/>
    <s v="076015"/>
    <s v="076015H0025"/>
    <n v="1"/>
    <s v="F3"/>
    <s v="05"/>
    <s v="298 RUE de Charenton"/>
    <s v="75012 PARIS 12"/>
    <x v="0"/>
    <x v="0"/>
    <m/>
    <m/>
    <m/>
    <m/>
    <x v="0"/>
    <m/>
    <m/>
    <m/>
  </r>
  <r>
    <s v="076015H0026"/>
    <s v="Direction Territoriale Sud"/>
    <s v="Agence Daumesnil"/>
    <s v="076015"/>
    <s v="076015H0026"/>
    <n v="1"/>
    <s v="F1"/>
    <s v="05"/>
    <s v="298 RUE de Charenton"/>
    <s v="75012 PARIS 12"/>
    <x v="0"/>
    <x v="0"/>
    <m/>
    <m/>
    <m/>
    <m/>
    <x v="0"/>
    <m/>
    <m/>
    <m/>
  </r>
  <r>
    <s v="076015H0027"/>
    <s v="Direction Territoriale Sud"/>
    <s v="Agence Daumesnil"/>
    <s v="076015"/>
    <s v="076015H0027"/>
    <n v="1"/>
    <s v="F2"/>
    <s v="05"/>
    <s v="298 RUE de Charenton"/>
    <s v="75012 PARIS 12"/>
    <x v="0"/>
    <x v="0"/>
    <m/>
    <m/>
    <m/>
    <m/>
    <x v="0"/>
    <m/>
    <m/>
    <m/>
  </r>
  <r>
    <s v="076015H0028"/>
    <s v="Direction Territoriale Sud"/>
    <s v="Agence Daumesnil"/>
    <s v="076015"/>
    <s v="076015H0028"/>
    <n v="1"/>
    <s v="F3"/>
    <s v="05"/>
    <s v="298 RUE de Charenton"/>
    <s v="75012 PARIS 12"/>
    <x v="0"/>
    <x v="0"/>
    <m/>
    <m/>
    <m/>
    <m/>
    <x v="0"/>
    <m/>
    <m/>
    <m/>
  </r>
  <r>
    <s v="076015H0029"/>
    <s v="Direction Territoriale Sud"/>
    <s v="Agence Daumesnil"/>
    <s v="076015"/>
    <s v="076015H0029"/>
    <n v="1"/>
    <s v="F3"/>
    <s v="05"/>
    <s v="298 RUE de Charenton"/>
    <s v="75012 PARIS 12"/>
    <x v="0"/>
    <x v="0"/>
    <m/>
    <m/>
    <m/>
    <m/>
    <x v="0"/>
    <m/>
    <m/>
    <m/>
  </r>
  <r>
    <s v="076015H0030"/>
    <s v="Direction Territoriale Sud"/>
    <s v="Agence Daumesnil"/>
    <s v="076015"/>
    <s v="076015H0030"/>
    <n v="1"/>
    <s v="F3"/>
    <s v="06"/>
    <s v="298 RUE de Charenton"/>
    <s v="75012 PARIS 12"/>
    <x v="0"/>
    <x v="0"/>
    <m/>
    <m/>
    <m/>
    <m/>
    <x v="0"/>
    <m/>
    <m/>
    <m/>
  </r>
  <r>
    <s v="076015H0031"/>
    <s v="Direction Territoriale Sud"/>
    <s v="Agence Daumesnil"/>
    <s v="076015"/>
    <s v="076015H0031"/>
    <n v="1"/>
    <s v="F1"/>
    <s v="06"/>
    <s v="298 RUE de Charenton"/>
    <s v="75012 PARIS 12"/>
    <x v="0"/>
    <x v="0"/>
    <m/>
    <m/>
    <m/>
    <m/>
    <x v="0"/>
    <m/>
    <m/>
    <m/>
  </r>
  <r>
    <s v="076015H0032"/>
    <s v="Direction Territoriale Sud"/>
    <s v="Agence Daumesnil"/>
    <s v="076015"/>
    <s v="076015H0032"/>
    <n v="1"/>
    <s v="F2"/>
    <s v="06"/>
    <s v="298 RUE de Charenton"/>
    <s v="75012 PARIS 12"/>
    <x v="0"/>
    <x v="0"/>
    <m/>
    <m/>
    <m/>
    <m/>
    <x v="0"/>
    <m/>
    <m/>
    <m/>
  </r>
  <r>
    <s v="076015H0033"/>
    <s v="Direction Territoriale Sud"/>
    <s v="Agence Daumesnil"/>
    <s v="076015"/>
    <s v="076015H0033"/>
    <n v="1"/>
    <s v="F4"/>
    <s v="06"/>
    <s v="298 RUE de Charenton"/>
    <s v="75012 PARIS 12"/>
    <x v="0"/>
    <x v="0"/>
    <m/>
    <m/>
    <m/>
    <m/>
    <x v="0"/>
    <m/>
    <m/>
    <m/>
  </r>
  <r>
    <s v="076015H0034"/>
    <s v="Direction Territoriale Sud"/>
    <s v="Agence Daumesnil"/>
    <s v="076015"/>
    <s v="076015H0034"/>
    <n v="1"/>
    <s v="F4"/>
    <s v="07"/>
    <s v="298 RUE de Charenton"/>
    <s v="75012 PARIS 12"/>
    <x v="0"/>
    <x v="0"/>
    <m/>
    <m/>
    <m/>
    <m/>
    <x v="0"/>
    <m/>
    <m/>
    <m/>
  </r>
  <r>
    <s v="076015H0035"/>
    <s v="Direction Territoriale Sud"/>
    <s v="Agence Daumesnil"/>
    <s v="076015"/>
    <s v="076015H0035"/>
    <n v="1"/>
    <s v="F4"/>
    <s v="07"/>
    <s v="298 RUE de Charenton"/>
    <s v="75012 PARIS 12"/>
    <x v="0"/>
    <x v="0"/>
    <m/>
    <m/>
    <m/>
    <m/>
    <x v="0"/>
    <m/>
    <m/>
    <m/>
  </r>
  <r>
    <s v="076017H0001"/>
    <s v="Direction Territoriale Centre"/>
    <s v="Agence Beaubourg"/>
    <s v="076017"/>
    <s v="076017H0001"/>
    <n v="1"/>
    <s v="F2"/>
    <s v="01"/>
    <s v="114 RUE de Turenne"/>
    <s v="75003 PARIS 03"/>
    <x v="0"/>
    <x v="0"/>
    <m/>
    <m/>
    <m/>
    <m/>
    <x v="0"/>
    <m/>
    <m/>
    <m/>
  </r>
  <r>
    <s v="076017H0003"/>
    <s v="Direction Territoriale Centre"/>
    <s v="Agence Beaubourg"/>
    <s v="076017"/>
    <s v="076017H0003"/>
    <n v="1"/>
    <s v="F1"/>
    <s v="01"/>
    <s v="114 RUE de Turenne"/>
    <s v="75003 PARIS 03"/>
    <x v="0"/>
    <x v="0"/>
    <m/>
    <m/>
    <m/>
    <m/>
    <x v="0"/>
    <m/>
    <m/>
    <m/>
  </r>
  <r>
    <s v="076017H0004"/>
    <s v="Direction Territoriale Centre"/>
    <s v="Agence Beaubourg"/>
    <s v="076017"/>
    <s v="076017H0004"/>
    <n v="1"/>
    <s v="F2"/>
    <s v="01"/>
    <s v="114 RUE de Turenne"/>
    <s v="75003 PARIS 03"/>
    <x v="0"/>
    <x v="0"/>
    <m/>
    <m/>
    <m/>
    <m/>
    <x v="0"/>
    <m/>
    <m/>
    <m/>
  </r>
  <r>
    <s v="076017H0005"/>
    <s v="Direction Territoriale Centre"/>
    <s v="Agence Beaubourg"/>
    <s v="076017"/>
    <s v="076017H0005"/>
    <n v="1"/>
    <s v="F2"/>
    <s v="01"/>
    <s v="114 RUE de Turenne"/>
    <s v="75003 PARIS 03"/>
    <x v="0"/>
    <x v="0"/>
    <m/>
    <m/>
    <m/>
    <m/>
    <x v="0"/>
    <m/>
    <m/>
    <m/>
  </r>
  <r>
    <s v="076017H0006"/>
    <s v="Direction Territoriale Centre"/>
    <s v="Agence Beaubourg"/>
    <s v="076017"/>
    <s v="076017H0006"/>
    <n v="1"/>
    <s v="F2"/>
    <s v="02"/>
    <s v="114 RUE de Turenne"/>
    <s v="75003 PARIS 03"/>
    <x v="0"/>
    <x v="0"/>
    <m/>
    <m/>
    <m/>
    <m/>
    <x v="0"/>
    <m/>
    <m/>
    <m/>
  </r>
  <r>
    <s v="076017H0007"/>
    <s v="Direction Territoriale Centre"/>
    <s v="Agence Beaubourg"/>
    <s v="076017"/>
    <s v="076017H0007"/>
    <n v="1"/>
    <s v="F3"/>
    <s v="02"/>
    <s v="114 RUE de Turenne"/>
    <s v="75003 PARIS 03"/>
    <x v="0"/>
    <x v="0"/>
    <m/>
    <m/>
    <m/>
    <m/>
    <x v="0"/>
    <m/>
    <m/>
    <m/>
  </r>
  <r>
    <s v="076017H0008"/>
    <s v="Direction Territoriale Centre"/>
    <s v="Agence Beaubourg"/>
    <s v="076017"/>
    <s v="076017H0008"/>
    <n v="1"/>
    <s v="F4"/>
    <s v="02"/>
    <s v="114 RUE de Turenne"/>
    <s v="75003 PARIS 03"/>
    <x v="0"/>
    <x v="0"/>
    <m/>
    <m/>
    <m/>
    <m/>
    <x v="0"/>
    <m/>
    <m/>
    <m/>
  </r>
  <r>
    <s v="076017H0010"/>
    <s v="Direction Territoriale Centre"/>
    <s v="Agence Beaubourg"/>
    <s v="076017"/>
    <s v="076017H0010"/>
    <n v="1"/>
    <s v="F2"/>
    <s v="03"/>
    <s v="114 RUE de Turenne"/>
    <s v="75003 PARIS 03"/>
    <x v="0"/>
    <x v="0"/>
    <m/>
    <m/>
    <m/>
    <m/>
    <x v="0"/>
    <m/>
    <m/>
    <m/>
  </r>
  <r>
    <s v="076017H0011"/>
    <s v="Direction Territoriale Centre"/>
    <s v="Agence Beaubourg"/>
    <s v="076017"/>
    <s v="076017H0011"/>
    <n v="1"/>
    <s v="F3"/>
    <s v="03"/>
    <s v="114 RUE de Turenne"/>
    <s v="75003 PARIS 03"/>
    <x v="0"/>
    <x v="0"/>
    <m/>
    <m/>
    <m/>
    <m/>
    <x v="0"/>
    <m/>
    <m/>
    <m/>
  </r>
  <r>
    <s v="076017H0012"/>
    <s v="Direction Territoriale Centre"/>
    <s v="Agence Beaubourg"/>
    <s v="076017"/>
    <s v="076017H0012"/>
    <n v="1"/>
    <s v="F4"/>
    <s v="03"/>
    <s v="114 RUE de Turenne"/>
    <s v="75003 PARIS 03"/>
    <x v="0"/>
    <x v="0"/>
    <m/>
    <m/>
    <m/>
    <m/>
    <x v="0"/>
    <m/>
    <m/>
    <m/>
  </r>
  <r>
    <s v="076017H0013"/>
    <s v="Direction Territoriale Centre"/>
    <s v="Agence Beaubourg"/>
    <s v="076017"/>
    <s v="076017H0013"/>
    <n v="1"/>
    <s v="F2"/>
    <s v="03"/>
    <s v="114 RUE de Turenne"/>
    <s v="75003 PARIS 03"/>
    <x v="0"/>
    <x v="0"/>
    <m/>
    <m/>
    <m/>
    <m/>
    <x v="0"/>
    <m/>
    <m/>
    <m/>
  </r>
  <r>
    <s v="076017H0014"/>
    <s v="Direction Territoriale Centre"/>
    <s v="Agence Beaubourg"/>
    <s v="076017"/>
    <s v="076017H0014"/>
    <n v="1"/>
    <s v="F2"/>
    <s v="04"/>
    <s v="114 RUE de Turenne"/>
    <s v="75003 PARIS 03"/>
    <x v="0"/>
    <x v="0"/>
    <m/>
    <m/>
    <m/>
    <m/>
    <x v="0"/>
    <m/>
    <m/>
    <m/>
  </r>
  <r>
    <s v="076017H0015"/>
    <s v="Direction Territoriale Centre"/>
    <s v="Agence Beaubourg"/>
    <s v="076017"/>
    <s v="076017H0015"/>
    <n v="1"/>
    <s v="F3"/>
    <s v="04"/>
    <s v="114 RUE de Turenne"/>
    <s v="75003 PARIS 03"/>
    <x v="0"/>
    <x v="0"/>
    <m/>
    <m/>
    <m/>
    <m/>
    <x v="0"/>
    <m/>
    <m/>
    <m/>
  </r>
  <r>
    <s v="076017H0016"/>
    <s v="Direction Territoriale Centre"/>
    <s v="Agence Beaubourg"/>
    <s v="076017"/>
    <s v="076017H0016"/>
    <n v="1"/>
    <s v="F1"/>
    <s v="04"/>
    <s v="114 RUE de Turenne"/>
    <s v="75003 PARIS 03"/>
    <x v="0"/>
    <x v="0"/>
    <m/>
    <m/>
    <m/>
    <m/>
    <x v="0"/>
    <m/>
    <m/>
    <m/>
  </r>
  <r>
    <s v="076017H0017"/>
    <s v="Direction Territoriale Centre"/>
    <s v="Agence Beaubourg"/>
    <s v="076017"/>
    <s v="076017H0017"/>
    <n v="1"/>
    <s v="F2"/>
    <s v="04"/>
    <s v="114 RUE de Turenne"/>
    <s v="75003 PARIS 03"/>
    <x v="0"/>
    <x v="0"/>
    <m/>
    <m/>
    <m/>
    <m/>
    <x v="0"/>
    <m/>
    <m/>
    <m/>
  </r>
  <r>
    <s v="076017H0018"/>
    <s v="Direction Territoriale Centre"/>
    <s v="Agence Beaubourg"/>
    <s v="076017"/>
    <s v="076017H0018"/>
    <n v="1"/>
    <s v="F4"/>
    <s v="04"/>
    <s v="114 RUE de Turenne"/>
    <s v="75003 PARIS 03"/>
    <x v="0"/>
    <x v="0"/>
    <m/>
    <m/>
    <m/>
    <m/>
    <x v="0"/>
    <m/>
    <m/>
    <m/>
  </r>
  <r>
    <s v="076017H0019"/>
    <s v="Direction Territoriale Centre"/>
    <s v="Agence Beaubourg"/>
    <s v="076017"/>
    <s v="076017H0019"/>
    <n v="1"/>
    <s v="F2"/>
    <s v="05"/>
    <s v="114 RUE de Turenne"/>
    <s v="75003 PARIS 03"/>
    <x v="0"/>
    <x v="0"/>
    <m/>
    <m/>
    <m/>
    <m/>
    <x v="0"/>
    <m/>
    <m/>
    <m/>
  </r>
  <r>
    <s v="076017H0020"/>
    <s v="Direction Territoriale Centre"/>
    <s v="Agence Beaubourg"/>
    <s v="076017"/>
    <s v="076017H0020"/>
    <n v="1"/>
    <s v="F3"/>
    <s v="05"/>
    <s v="114 RUE de Turenne"/>
    <s v="75003 PARIS 03"/>
    <x v="0"/>
    <x v="0"/>
    <m/>
    <m/>
    <m/>
    <m/>
    <x v="0"/>
    <m/>
    <m/>
    <m/>
  </r>
  <r>
    <s v="076017H0021"/>
    <s v="Direction Territoriale Centre"/>
    <s v="Agence Beaubourg"/>
    <s v="076017"/>
    <s v="076017H0021"/>
    <n v="1"/>
    <s v="F1"/>
    <s v="05"/>
    <s v="114 RUE de Turenne"/>
    <s v="75003 PARIS 03"/>
    <x v="0"/>
    <x v="0"/>
    <m/>
    <m/>
    <m/>
    <m/>
    <x v="0"/>
    <m/>
    <m/>
    <m/>
  </r>
  <r>
    <s v="076017H0022"/>
    <s v="Direction Territoriale Centre"/>
    <s v="Agence Beaubourg"/>
    <s v="076017"/>
    <s v="076017H0022"/>
    <n v="1"/>
    <s v="F2"/>
    <s v="05"/>
    <s v="114 RUE de Turenne"/>
    <s v="75003 PARIS 03"/>
    <x v="0"/>
    <x v="0"/>
    <m/>
    <m/>
    <m/>
    <m/>
    <x v="0"/>
    <m/>
    <m/>
    <m/>
  </r>
  <r>
    <s v="076017H0023"/>
    <s v="Direction Territoriale Centre"/>
    <s v="Agence Beaubourg"/>
    <s v="076017"/>
    <s v="076017H0023"/>
    <n v="1"/>
    <s v="F4"/>
    <s v="05"/>
    <s v="114 RUE de Turenne"/>
    <s v="75003 PARIS 03"/>
    <x v="0"/>
    <x v="0"/>
    <m/>
    <m/>
    <m/>
    <m/>
    <x v="0"/>
    <m/>
    <m/>
    <m/>
  </r>
  <r>
    <s v="076017H0024"/>
    <s v="Direction Territoriale Centre"/>
    <s v="Agence Beaubourg"/>
    <s v="076017"/>
    <s v="076017H0024"/>
    <n v="1"/>
    <s v="F3"/>
    <s v="06"/>
    <s v="114 RUE de Turenne"/>
    <s v="75003 PARIS 03"/>
    <x v="0"/>
    <x v="0"/>
    <m/>
    <m/>
    <m/>
    <m/>
    <x v="0"/>
    <m/>
    <m/>
    <m/>
  </r>
  <r>
    <s v="076017H0025"/>
    <s v="Direction Territoriale Centre"/>
    <s v="Agence Beaubourg"/>
    <s v="076017"/>
    <s v="076017H0025"/>
    <n v="1"/>
    <s v="F2"/>
    <s v="06"/>
    <s v="114 RUE de Turenne"/>
    <s v="75003 PARIS 03"/>
    <x v="0"/>
    <x v="0"/>
    <m/>
    <m/>
    <m/>
    <m/>
    <x v="0"/>
    <m/>
    <m/>
    <m/>
  </r>
  <r>
    <s v="076017H0026"/>
    <s v="Direction Territoriale Centre"/>
    <s v="Agence Beaubourg"/>
    <s v="076017"/>
    <s v="076017H0026"/>
    <n v="1"/>
    <s v="F3"/>
    <s v="06"/>
    <s v="114 RUE de Turenne"/>
    <s v="75003 PARIS 03"/>
    <x v="0"/>
    <x v="0"/>
    <m/>
    <m/>
    <m/>
    <m/>
    <x v="0"/>
    <m/>
    <m/>
    <m/>
  </r>
  <r>
    <s v="076017H0027"/>
    <s v="Direction Territoriale Centre"/>
    <s v="Agence Beaubourg"/>
    <s v="076017"/>
    <s v="076017H0027"/>
    <n v="1"/>
    <s v="F3"/>
    <s v="06"/>
    <s v="114 RUE de Turenne"/>
    <s v="75003 PARIS 03"/>
    <x v="0"/>
    <x v="0"/>
    <m/>
    <m/>
    <m/>
    <m/>
    <x v="0"/>
    <m/>
    <m/>
    <m/>
  </r>
  <r>
    <s v="076017H0028"/>
    <s v="Direction Territoriale Centre"/>
    <s v="Agence Beaubourg"/>
    <s v="076017"/>
    <s v="076017H0028"/>
    <n v="1"/>
    <s v="F2"/>
    <s v="01"/>
    <s v="114 RUE de Turenne"/>
    <s v="75003 PARIS 03"/>
    <x v="0"/>
    <x v="0"/>
    <m/>
    <m/>
    <m/>
    <m/>
    <x v="0"/>
    <m/>
    <m/>
    <m/>
  </r>
  <r>
    <s v="076017H0029"/>
    <s v="Direction Territoriale Centre"/>
    <s v="Agence Beaubourg"/>
    <s v="076017"/>
    <s v="076017H0029"/>
    <n v="1"/>
    <s v="F4"/>
    <s v="02"/>
    <s v="114 RUE de Turenne"/>
    <s v="75003 PARIS 03"/>
    <x v="0"/>
    <x v="0"/>
    <m/>
    <m/>
    <m/>
    <m/>
    <x v="0"/>
    <m/>
    <m/>
    <m/>
  </r>
  <r>
    <s v="076017H0030"/>
    <s v="Direction Territoriale Centre"/>
    <s v="Agence Beaubourg"/>
    <s v="076017"/>
    <s v="076017H0030"/>
    <n v="1"/>
    <s v="F4"/>
    <s v="02"/>
    <s v="114 RUE de Turenne"/>
    <s v="75003 PARIS 03"/>
    <x v="0"/>
    <x v="0"/>
    <m/>
    <m/>
    <m/>
    <m/>
    <x v="0"/>
    <m/>
    <m/>
    <m/>
  </r>
  <r>
    <s v="076017H0031"/>
    <s v="Direction Territoriale Centre"/>
    <s v="Agence Beaubourg"/>
    <s v="076017"/>
    <s v="076017H0031"/>
    <n v="1"/>
    <s v="F5"/>
    <s v="02"/>
    <s v="114 RUE de Turenne"/>
    <s v="75003 PARIS 03"/>
    <x v="0"/>
    <x v="0"/>
    <m/>
    <m/>
    <m/>
    <m/>
    <x v="0"/>
    <m/>
    <m/>
    <m/>
  </r>
  <r>
    <s v="076017H0032"/>
    <s v="Direction Territoriale Centre"/>
    <s v="Agence Beaubourg"/>
    <s v="076017"/>
    <s v="076017H0032"/>
    <n v="1"/>
    <s v="F4"/>
    <s v="02"/>
    <s v="114 RUE de Turenne"/>
    <s v="75003 PARIS 03"/>
    <x v="0"/>
    <x v="0"/>
    <m/>
    <m/>
    <m/>
    <m/>
    <x v="0"/>
    <m/>
    <m/>
    <m/>
  </r>
  <r>
    <s v="076017H0033"/>
    <s v="Direction Territoriale Centre"/>
    <s v="Agence Beaubourg"/>
    <s v="076017"/>
    <s v="076017H0033"/>
    <n v="1"/>
    <s v="F5"/>
    <s v="02"/>
    <s v="114 RUE de Turenne"/>
    <s v="75003 PARIS 03"/>
    <x v="0"/>
    <x v="0"/>
    <m/>
    <m/>
    <m/>
    <m/>
    <x v="0"/>
    <m/>
    <m/>
    <m/>
  </r>
  <r>
    <s v="076017H0034"/>
    <s v="Direction Territoriale Centre"/>
    <s v="Agence Beaubourg"/>
    <s v="076017"/>
    <s v="076017H0034"/>
    <n v="1"/>
    <s v="F3"/>
    <s v="02"/>
    <s v="114 RUE de Turenne"/>
    <s v="75003 PARIS 03"/>
    <x v="0"/>
    <x v="0"/>
    <m/>
    <m/>
    <m/>
    <m/>
    <x v="0"/>
    <m/>
    <m/>
    <m/>
  </r>
  <r>
    <s v="076017H0035"/>
    <s v="Direction Territoriale Centre"/>
    <s v="Agence Beaubourg"/>
    <s v="076017"/>
    <s v="076017H0035"/>
    <n v="1"/>
    <s v="F5"/>
    <s v="02"/>
    <s v="114 RUE de Turenne"/>
    <s v="75003 PARIS 03"/>
    <x v="0"/>
    <x v="0"/>
    <m/>
    <m/>
    <m/>
    <m/>
    <x v="0"/>
    <m/>
    <m/>
    <m/>
  </r>
  <r>
    <s v="076017H0036"/>
    <s v="Direction Territoriale Centre"/>
    <s v="Agence Beaubourg"/>
    <s v="076017"/>
    <s v="076017H0036"/>
    <n v="1"/>
    <s v="F1"/>
    <s v="01"/>
    <s v="114 RUE de Turenne"/>
    <s v="75003 PARIS 03"/>
    <x v="0"/>
    <x v="0"/>
    <m/>
    <m/>
    <m/>
    <m/>
    <x v="0"/>
    <m/>
    <m/>
    <m/>
  </r>
  <r>
    <s v="076017H0037"/>
    <s v="Direction Territoriale Centre"/>
    <s v="Agence Beaubourg"/>
    <s v="076017"/>
    <s v="076017H0037"/>
    <n v="1"/>
    <s v="F3"/>
    <s v="02"/>
    <s v="114 RUE de Turenne"/>
    <s v="75003 PARIS 03"/>
    <x v="0"/>
    <x v="0"/>
    <m/>
    <m/>
    <m/>
    <m/>
    <x v="0"/>
    <m/>
    <m/>
    <m/>
  </r>
  <r>
    <s v="076017H0038"/>
    <s v="Direction Territoriale Centre"/>
    <s v="Agence Beaubourg"/>
    <s v="076017"/>
    <s v="076017H0038"/>
    <n v="1"/>
    <s v="F1"/>
    <s v="02"/>
    <s v="114 RUE de Turenne"/>
    <s v="75003 PARIS 03"/>
    <x v="0"/>
    <x v="0"/>
    <m/>
    <m/>
    <m/>
    <m/>
    <x v="0"/>
    <m/>
    <m/>
    <m/>
  </r>
  <r>
    <s v="076017H0039"/>
    <s v="Direction Territoriale Centre"/>
    <s v="Agence Beaubourg"/>
    <s v="076017"/>
    <s v="076017H0039"/>
    <n v="1"/>
    <s v="F4"/>
    <s v="03"/>
    <s v="114 RUE de Turenne"/>
    <s v="75003 PARIS 03"/>
    <x v="0"/>
    <x v="0"/>
    <m/>
    <m/>
    <m/>
    <m/>
    <x v="0"/>
    <m/>
    <m/>
    <m/>
  </r>
  <r>
    <s v="076017H0040"/>
    <s v="Direction Territoriale Centre"/>
    <s v="Agence Beaubourg"/>
    <s v="076017"/>
    <s v="076017H0040"/>
    <n v="1"/>
    <s v="F1"/>
    <s v="03"/>
    <s v="114 RUE de Turenne"/>
    <s v="75003 PARIS 03"/>
    <x v="0"/>
    <x v="0"/>
    <m/>
    <m/>
    <m/>
    <m/>
    <x v="0"/>
    <m/>
    <m/>
    <m/>
  </r>
  <r>
    <s v="076017H0041"/>
    <s v="Direction Territoriale Centre"/>
    <s v="Agence Beaubourg"/>
    <s v="076017"/>
    <s v="076017H0041"/>
    <n v="1"/>
    <s v="F3"/>
    <s v="04"/>
    <s v="114 RUE de Turenne"/>
    <s v="75003 PARIS 03"/>
    <x v="0"/>
    <x v="0"/>
    <m/>
    <m/>
    <m/>
    <m/>
    <x v="0"/>
    <m/>
    <m/>
    <m/>
  </r>
  <r>
    <s v="076017H3009"/>
    <s v="Direction Territoriale Centre"/>
    <s v="Agence Beaubourg"/>
    <s v="076017"/>
    <s v="076017H3009"/>
    <n v="1"/>
    <s v="F2"/>
    <s v="02"/>
    <s v="114 RUE de Turenne"/>
    <s v="75003 PARIS 03"/>
    <x v="0"/>
    <x v="0"/>
    <m/>
    <m/>
    <m/>
    <m/>
    <x v="0"/>
    <m/>
    <m/>
    <m/>
  </r>
  <r>
    <s v="076017H7002"/>
    <s v="Direction Territoriale Centre"/>
    <s v="Agence Beaubourg"/>
    <s v="076017"/>
    <s v="076017H7002"/>
    <n v="1"/>
    <s v="F3"/>
    <s v="01"/>
    <s v="114 RUE de Turenne"/>
    <s v="75003 PARIS 03"/>
    <x v="0"/>
    <x v="0"/>
    <m/>
    <m/>
    <m/>
    <m/>
    <x v="0"/>
    <m/>
    <m/>
    <m/>
  </r>
  <r>
    <s v="076019H0001"/>
    <s v="Direction Territoriale Centre"/>
    <s v="Agence Beaubourg"/>
    <s v="076019"/>
    <s v="076019H0001"/>
    <n v="1"/>
    <s v="F3"/>
    <s v="01"/>
    <s v="50 RUE de Douai"/>
    <s v="75009 PARIS 09"/>
    <x v="0"/>
    <x v="0"/>
    <m/>
    <m/>
    <m/>
    <m/>
    <x v="0"/>
    <m/>
    <m/>
    <m/>
  </r>
  <r>
    <s v="076019H0002"/>
    <s v="Direction Territoriale Centre"/>
    <s v="Agence Beaubourg"/>
    <s v="076019"/>
    <s v="076019H0002"/>
    <n v="1"/>
    <s v="F3"/>
    <s v="02"/>
    <s v="50 RUE de Douai"/>
    <s v="75009 PARIS 09"/>
    <x v="0"/>
    <x v="0"/>
    <m/>
    <m/>
    <m/>
    <m/>
    <x v="0"/>
    <m/>
    <m/>
    <m/>
  </r>
  <r>
    <s v="076019H0003"/>
    <s v="Direction Territoriale Centre"/>
    <s v="Agence Beaubourg"/>
    <s v="076019"/>
    <s v="076019H0003"/>
    <n v="1"/>
    <s v="F4"/>
    <s v="03"/>
    <s v="50 RUE de Douai"/>
    <s v="75009 PARIS 09"/>
    <x v="0"/>
    <x v="0"/>
    <m/>
    <m/>
    <m/>
    <m/>
    <x v="0"/>
    <m/>
    <m/>
    <m/>
  </r>
  <r>
    <s v="076019H0004"/>
    <s v="Direction Territoriale Centre"/>
    <s v="Agence Beaubourg"/>
    <s v="076019"/>
    <s v="076019H0004"/>
    <n v="1"/>
    <s v="F4"/>
    <s v="04"/>
    <s v="50 RUE de Douai"/>
    <s v="75009 PARIS 09"/>
    <x v="0"/>
    <x v="0"/>
    <m/>
    <m/>
    <m/>
    <m/>
    <x v="0"/>
    <m/>
    <m/>
    <m/>
  </r>
  <r>
    <s v="076019H0005"/>
    <s v="Direction Territoriale Centre"/>
    <s v="Agence Beaubourg"/>
    <s v="076019"/>
    <s v="076019H0005"/>
    <n v="1"/>
    <s v="F4"/>
    <s v="05"/>
    <s v="50 RUE de Douai"/>
    <s v="75009 PARIS 09"/>
    <x v="0"/>
    <x v="0"/>
    <m/>
    <m/>
    <m/>
    <m/>
    <x v="0"/>
    <m/>
    <m/>
    <m/>
  </r>
  <r>
    <s v="076019H0006"/>
    <s v="Direction Territoriale Centre"/>
    <s v="Agence Beaubourg"/>
    <s v="076019"/>
    <s v="076019H0006"/>
    <n v="1"/>
    <s v="F1"/>
    <s v="06"/>
    <s v="50 RUE de Douai"/>
    <s v="75009 PARIS 09"/>
    <x v="0"/>
    <x v="0"/>
    <m/>
    <m/>
    <m/>
    <m/>
    <x v="0"/>
    <m/>
    <m/>
    <m/>
  </r>
  <r>
    <s v="076019H0007"/>
    <s v="Direction Territoriale Centre"/>
    <s v="Agence Beaubourg"/>
    <s v="076019"/>
    <s v="076019H0007"/>
    <n v="1"/>
    <s v="F1"/>
    <s v="01"/>
    <s v="50 RUE de Douai"/>
    <s v="75009 PARIS 09"/>
    <x v="0"/>
    <x v="0"/>
    <m/>
    <m/>
    <m/>
    <m/>
    <x v="0"/>
    <m/>
    <m/>
    <m/>
  </r>
  <r>
    <s v="076019H0008"/>
    <s v="Direction Territoriale Centre"/>
    <s v="Agence Beaubourg"/>
    <s v="076019"/>
    <s v="076019H0008"/>
    <n v="1"/>
    <s v="F1"/>
    <s v="02"/>
    <s v="50 RUE de Douai"/>
    <s v="75009 PARIS 09"/>
    <x v="0"/>
    <x v="0"/>
    <m/>
    <m/>
    <m/>
    <m/>
    <x v="0"/>
    <m/>
    <m/>
    <m/>
  </r>
  <r>
    <s v="076019H0009"/>
    <s v="Direction Territoriale Centre"/>
    <s v="Agence Beaubourg"/>
    <s v="076019"/>
    <s v="076019H0009"/>
    <n v="1"/>
    <s v="F1"/>
    <s v="06"/>
    <s v="50 RUE de Douai"/>
    <s v="75009 PARIS 09"/>
    <x v="0"/>
    <x v="0"/>
    <m/>
    <m/>
    <m/>
    <m/>
    <x v="0"/>
    <m/>
    <m/>
    <m/>
  </r>
  <r>
    <s v="076019H0010"/>
    <s v="Direction Territoriale Centre"/>
    <s v="Agence Beaubourg"/>
    <s v="076019"/>
    <s v="076019H0010"/>
    <n v="1"/>
    <s v="F2"/>
    <s v="RDC"/>
    <s v="50 RUE de Douai"/>
    <s v="75009 PARIS 09"/>
    <x v="0"/>
    <x v="0"/>
    <m/>
    <m/>
    <m/>
    <m/>
    <x v="0"/>
    <m/>
    <m/>
    <m/>
  </r>
  <r>
    <s v="076019H0011"/>
    <s v="Direction Territoriale Centre"/>
    <s v="Agence Beaubourg"/>
    <s v="076019"/>
    <s v="076019H0011"/>
    <n v="1"/>
    <s v="F1"/>
    <s v="01"/>
    <s v="50 RUE de Douai"/>
    <s v="75009 PARIS 09"/>
    <x v="0"/>
    <x v="0"/>
    <m/>
    <m/>
    <m/>
    <m/>
    <x v="0"/>
    <m/>
    <m/>
    <m/>
  </r>
  <r>
    <s v="076019H0012"/>
    <s v="Direction Territoriale Centre"/>
    <s v="Agence Beaubourg"/>
    <s v="076019"/>
    <s v="076019H0012"/>
    <n v="1"/>
    <s v="F1"/>
    <s v="02"/>
    <s v="50 RUE de Douai"/>
    <s v="75009 PARIS 09"/>
    <x v="0"/>
    <x v="0"/>
    <m/>
    <m/>
    <m/>
    <m/>
    <x v="0"/>
    <m/>
    <m/>
    <m/>
  </r>
  <r>
    <s v="076019H0013"/>
    <s v="Direction Territoriale Centre"/>
    <s v="Agence Beaubourg"/>
    <s v="076019"/>
    <s v="076019H0013"/>
    <n v="1"/>
    <s v="F2"/>
    <s v="03"/>
    <s v="50 RUE de Douai"/>
    <s v="75009 PARIS 09"/>
    <x v="0"/>
    <x v="0"/>
    <m/>
    <m/>
    <m/>
    <m/>
    <x v="0"/>
    <m/>
    <m/>
    <m/>
  </r>
  <r>
    <s v="076019H0014"/>
    <s v="Direction Territoriale Centre"/>
    <s v="Agence Beaubourg"/>
    <s v="076019"/>
    <s v="076019H0014"/>
    <n v="1"/>
    <s v="F2"/>
    <s v="04"/>
    <s v="50 RUE de Douai"/>
    <s v="75009 PARIS 09"/>
    <x v="0"/>
    <x v="0"/>
    <m/>
    <m/>
    <m/>
    <m/>
    <x v="0"/>
    <m/>
    <m/>
    <m/>
  </r>
  <r>
    <s v="076019H0015"/>
    <s v="Direction Territoriale Centre"/>
    <s v="Agence Beaubourg"/>
    <s v="076019"/>
    <s v="076019H0015"/>
    <n v="1"/>
    <s v="F2"/>
    <s v="05"/>
    <s v="50 RUE de Douai"/>
    <s v="75009 PARIS 09"/>
    <x v="0"/>
    <x v="0"/>
    <m/>
    <m/>
    <m/>
    <m/>
    <x v="0"/>
    <m/>
    <m/>
    <m/>
  </r>
  <r>
    <s v="076019H0016"/>
    <s v="Direction Territoriale Centre"/>
    <s v="Agence Beaubourg"/>
    <s v="076019"/>
    <s v="076019H0016"/>
    <n v="1"/>
    <s v="F2"/>
    <s v="06"/>
    <s v="50 RUE de Douai"/>
    <s v="75009 PARIS 09"/>
    <x v="0"/>
    <x v="0"/>
    <m/>
    <m/>
    <m/>
    <m/>
    <x v="0"/>
    <m/>
    <m/>
    <m/>
  </r>
  <r>
    <s v="076019H0017"/>
    <s v="Direction Territoriale Centre"/>
    <s v="Agence Beaubourg"/>
    <s v="076019"/>
    <s v="076019H0017"/>
    <n v="1"/>
    <s v="F1"/>
    <s v="RDC"/>
    <s v="50 RUE de Douai"/>
    <s v="75009 PARIS 09"/>
    <x v="0"/>
    <x v="0"/>
    <m/>
    <m/>
    <m/>
    <m/>
    <x v="0"/>
    <m/>
    <m/>
    <m/>
  </r>
  <r>
    <s v="076019H0018"/>
    <s v="Direction Territoriale Centre"/>
    <s v="Agence Beaubourg"/>
    <s v="076019"/>
    <s v="076019H0018"/>
    <n v="1"/>
    <s v="F3"/>
    <s v="01"/>
    <s v="50 RUE de Douai"/>
    <s v="75009 PARIS 09"/>
    <x v="0"/>
    <x v="0"/>
    <m/>
    <m/>
    <m/>
    <m/>
    <x v="0"/>
    <m/>
    <m/>
    <m/>
  </r>
  <r>
    <s v="076019H0019"/>
    <s v="Direction Territoriale Centre"/>
    <s v="Agence Beaubourg"/>
    <s v="076019"/>
    <s v="076019H0019"/>
    <n v="1"/>
    <s v="F1"/>
    <s v="02"/>
    <s v="50 RUE de Douai"/>
    <s v="75009 PARIS 09"/>
    <x v="0"/>
    <x v="0"/>
    <m/>
    <m/>
    <m/>
    <m/>
    <x v="0"/>
    <m/>
    <m/>
    <m/>
  </r>
  <r>
    <s v="076019H0020"/>
    <s v="Direction Territoriale Centre"/>
    <s v="Agence Beaubourg"/>
    <s v="076019"/>
    <s v="076019H0020"/>
    <n v="1"/>
    <s v="F1"/>
    <s v="03"/>
    <s v="50 RUE de Douai"/>
    <s v="75009 PARIS 09"/>
    <x v="0"/>
    <x v="0"/>
    <m/>
    <m/>
    <m/>
    <m/>
    <x v="0"/>
    <m/>
    <m/>
    <m/>
  </r>
  <r>
    <s v="076019H0021"/>
    <s v="Direction Territoriale Centre"/>
    <s v="Agence Beaubourg"/>
    <s v="076019"/>
    <s v="076019H0021"/>
    <n v="1"/>
    <s v="F1"/>
    <s v="04"/>
    <s v="50 RUE de Douai"/>
    <s v="75009 PARIS 09"/>
    <x v="0"/>
    <x v="0"/>
    <m/>
    <m/>
    <m/>
    <m/>
    <x v="0"/>
    <m/>
    <m/>
    <m/>
  </r>
  <r>
    <s v="076019H0022"/>
    <s v="Direction Territoriale Centre"/>
    <s v="Agence Beaubourg"/>
    <s v="076019"/>
    <s v="076019H0022"/>
    <n v="1"/>
    <s v="F1"/>
    <s v="05"/>
    <s v="50 RUE de Douai"/>
    <s v="75009 PARIS 09"/>
    <x v="0"/>
    <x v="0"/>
    <m/>
    <m/>
    <m/>
    <m/>
    <x v="0"/>
    <m/>
    <m/>
    <m/>
  </r>
  <r>
    <s v="076019H0023"/>
    <s v="Direction Territoriale Centre"/>
    <s v="Agence Beaubourg"/>
    <s v="076019"/>
    <s v="076019H0023"/>
    <n v="1"/>
    <s v="F1"/>
    <s v="06"/>
    <s v="50 RUE de Douai"/>
    <s v="75009 PARIS 09"/>
    <x v="0"/>
    <x v="0"/>
    <m/>
    <m/>
    <m/>
    <m/>
    <x v="0"/>
    <m/>
    <m/>
    <m/>
  </r>
  <r>
    <s v="076019H0024"/>
    <s v="Direction Territoriale Centre"/>
    <s v="Agence Beaubourg"/>
    <s v="076019"/>
    <s v="076019H0024"/>
    <n v="1"/>
    <s v="F1"/>
    <s v="RDC"/>
    <s v="50 RUE de Douai"/>
    <s v="75009 PARIS 09"/>
    <x v="0"/>
    <x v="0"/>
    <m/>
    <m/>
    <m/>
    <m/>
    <x v="0"/>
    <m/>
    <m/>
    <m/>
  </r>
  <r>
    <s v="076019H0025"/>
    <s v="Direction Territoriale Centre"/>
    <s v="Agence Beaubourg"/>
    <s v="076019"/>
    <s v="076019H0025"/>
    <n v="1"/>
    <s v="F1"/>
    <s v="04"/>
    <s v="50 RUE de Douai"/>
    <s v="75009 PARIS 09"/>
    <x v="0"/>
    <x v="0"/>
    <m/>
    <m/>
    <m/>
    <m/>
    <x v="0"/>
    <m/>
    <m/>
    <m/>
  </r>
  <r>
    <s v="076019H0026"/>
    <s v="Direction Territoriale Centre"/>
    <s v="Agence Beaubourg"/>
    <s v="076019"/>
    <s v="076019H0026"/>
    <n v="1"/>
    <s v="F1"/>
    <s v="05"/>
    <s v="50 RUE de Douai"/>
    <s v="75009 PARIS 09"/>
    <x v="0"/>
    <x v="0"/>
    <m/>
    <m/>
    <m/>
    <m/>
    <x v="0"/>
    <m/>
    <m/>
    <m/>
  </r>
  <r>
    <s v="076019H0027"/>
    <s v="Direction Territoriale Centre"/>
    <s v="Agence Beaubourg"/>
    <s v="076019"/>
    <s v="076019H0027"/>
    <n v="1"/>
    <s v="F2"/>
    <s v="06"/>
    <s v="50 RUE de Douai"/>
    <s v="75009 PARIS 09"/>
    <x v="0"/>
    <x v="0"/>
    <m/>
    <m/>
    <m/>
    <m/>
    <x v="0"/>
    <m/>
    <m/>
    <m/>
  </r>
  <r>
    <s v="076019H0028"/>
    <s v="Direction Territoriale Centre"/>
    <s v="Agence Beaubourg"/>
    <s v="076019"/>
    <s v="076019H0028"/>
    <n v="1"/>
    <s v="F1"/>
    <s v="02"/>
    <s v="50 RUE de Douai"/>
    <s v="75009 PARIS 09"/>
    <x v="0"/>
    <x v="0"/>
    <m/>
    <m/>
    <m/>
    <m/>
    <x v="0"/>
    <m/>
    <m/>
    <m/>
  </r>
  <r>
    <s v="076019H0029"/>
    <s v="Direction Territoriale Centre"/>
    <s v="Agence Beaubourg"/>
    <s v="076019"/>
    <s v="076019H0029"/>
    <n v="1"/>
    <s v="F1"/>
    <s v="03"/>
    <s v="50 RUE de Douai"/>
    <s v="75009 PARIS 09"/>
    <x v="0"/>
    <x v="0"/>
    <m/>
    <m/>
    <m/>
    <m/>
    <x v="0"/>
    <m/>
    <m/>
    <m/>
  </r>
  <r>
    <s v="076020H0001"/>
    <s v="Direction Territoriale Centre"/>
    <s v="Agence Batignolles"/>
    <s v="076020"/>
    <s v="076020H0001"/>
    <n v="1"/>
    <s v="F2"/>
    <s v="RDC"/>
    <s v="2 RUE de Florence"/>
    <s v="75008 PARIS 08"/>
    <x v="0"/>
    <x v="0"/>
    <m/>
    <m/>
    <m/>
    <m/>
    <x v="0"/>
    <m/>
    <m/>
    <m/>
  </r>
  <r>
    <s v="076020H0002"/>
    <s v="Direction Territoriale Centre"/>
    <s v="Agence Batignolles"/>
    <s v="076020"/>
    <s v="076020H0002"/>
    <n v="1"/>
    <s v="F5"/>
    <s v="01"/>
    <s v="2 RUE de Florence"/>
    <s v="75008 PARIS 08"/>
    <x v="0"/>
    <x v="0"/>
    <m/>
    <m/>
    <m/>
    <m/>
    <x v="0"/>
    <m/>
    <m/>
    <m/>
  </r>
  <r>
    <s v="076020H0003"/>
    <s v="Direction Territoriale Centre"/>
    <s v="Agence Batignolles"/>
    <s v="076020"/>
    <s v="076020H0003"/>
    <n v="1"/>
    <s v="F5"/>
    <s v="02"/>
    <s v="2 RUE de Florence"/>
    <s v="75008 PARIS 08"/>
    <x v="0"/>
    <x v="0"/>
    <m/>
    <m/>
    <m/>
    <m/>
    <x v="0"/>
    <m/>
    <m/>
    <m/>
  </r>
  <r>
    <s v="076020H0004"/>
    <s v="Direction Territoriale Centre"/>
    <s v="Agence Batignolles"/>
    <s v="076020"/>
    <s v="076020H0004"/>
    <n v="1"/>
    <s v="F5"/>
    <s v="03"/>
    <s v="2 RUE de Florence"/>
    <s v="75008 PARIS 08"/>
    <x v="0"/>
    <x v="0"/>
    <m/>
    <m/>
    <m/>
    <m/>
    <x v="0"/>
    <m/>
    <m/>
    <m/>
  </r>
  <r>
    <s v="076020H0005"/>
    <s v="Direction Territoriale Centre"/>
    <s v="Agence Batignolles"/>
    <s v="076020"/>
    <s v="076020H0005"/>
    <n v="1"/>
    <s v="F5"/>
    <s v="05"/>
    <s v="2 RUE de Florence"/>
    <s v="75008 PARIS 08"/>
    <x v="0"/>
    <x v="0"/>
    <m/>
    <m/>
    <m/>
    <m/>
    <x v="0"/>
    <m/>
    <m/>
    <m/>
  </r>
  <r>
    <s v="076020H0006"/>
    <s v="Direction Territoriale Centre"/>
    <s v="Agence Batignolles"/>
    <s v="076020"/>
    <s v="076020H0006"/>
    <n v="1"/>
    <s v="F5"/>
    <s v="05"/>
    <s v="2 RUE de Florence"/>
    <s v="75008 PARIS 08"/>
    <x v="0"/>
    <x v="0"/>
    <m/>
    <m/>
    <m/>
    <m/>
    <x v="0"/>
    <m/>
    <m/>
    <m/>
  </r>
  <r>
    <s v="076020H0007"/>
    <s v="Direction Territoriale Centre"/>
    <s v="Agence Batignolles"/>
    <s v="076020"/>
    <s v="076020H0007"/>
    <n v="1"/>
    <s v="F2"/>
    <s v="06"/>
    <s v="2 RUE de Florence"/>
    <s v="75008 PARIS 08"/>
    <x v="0"/>
    <x v="0"/>
    <m/>
    <m/>
    <m/>
    <m/>
    <x v="0"/>
    <m/>
    <m/>
    <m/>
  </r>
  <r>
    <s v="076020H0008"/>
    <s v="Direction Territoriale Centre"/>
    <s v="Agence Batignolles"/>
    <s v="076020"/>
    <s v="076020H0008"/>
    <n v="1"/>
    <s v="F2"/>
    <s v="06"/>
    <s v="2 RUE de Florence"/>
    <s v="75008 PARIS 08"/>
    <x v="0"/>
    <x v="0"/>
    <m/>
    <m/>
    <m/>
    <m/>
    <x v="0"/>
    <m/>
    <m/>
    <m/>
  </r>
  <r>
    <s v="076020H0009"/>
    <s v="Direction Territoriale Centre"/>
    <s v="Agence Batignolles"/>
    <s v="076020"/>
    <s v="076020H0009"/>
    <n v="1"/>
    <s v="F1"/>
    <s v="01"/>
    <s v="2 RUE de Florence"/>
    <s v="75008 PARIS 08"/>
    <x v="0"/>
    <x v="0"/>
    <m/>
    <m/>
    <m/>
    <m/>
    <x v="0"/>
    <m/>
    <m/>
    <m/>
  </r>
  <r>
    <s v="076020H0010"/>
    <s v="Direction Territoriale Centre"/>
    <s v="Agence Batignolles"/>
    <s v="076020"/>
    <s v="076020H0010"/>
    <n v="1"/>
    <s v="F4"/>
    <s v="01"/>
    <s v="2 RUE de Florence"/>
    <s v="75008 PARIS 08"/>
    <x v="0"/>
    <x v="0"/>
    <m/>
    <m/>
    <m/>
    <m/>
    <x v="0"/>
    <m/>
    <m/>
    <m/>
  </r>
  <r>
    <s v="076020H0011"/>
    <s v="Direction Territoriale Centre"/>
    <s v="Agence Batignolles"/>
    <s v="076020"/>
    <s v="076020H0011"/>
    <n v="1"/>
    <s v="F1"/>
    <s v="02"/>
    <s v="2 RUE de Florence"/>
    <s v="75008 PARIS 08"/>
    <x v="0"/>
    <x v="0"/>
    <m/>
    <m/>
    <m/>
    <m/>
    <x v="0"/>
    <m/>
    <m/>
    <m/>
  </r>
  <r>
    <s v="076020H0012"/>
    <s v="Direction Territoriale Centre"/>
    <s v="Agence Batignolles"/>
    <s v="076020"/>
    <s v="076020H0012"/>
    <n v="1"/>
    <s v="F5"/>
    <s v="02"/>
    <s v="2 RUE de Florence"/>
    <s v="75008 PARIS 08"/>
    <x v="0"/>
    <x v="0"/>
    <m/>
    <m/>
    <m/>
    <m/>
    <x v="0"/>
    <m/>
    <m/>
    <m/>
  </r>
  <r>
    <s v="076020H0013"/>
    <s v="Direction Territoriale Centre"/>
    <s v="Agence Batignolles"/>
    <s v="076020"/>
    <s v="076020H0013"/>
    <n v="1"/>
    <s v="F1"/>
    <s v="03"/>
    <s v="2 RUE de Florence"/>
    <s v="75008 PARIS 08"/>
    <x v="0"/>
    <x v="0"/>
    <m/>
    <m/>
    <m/>
    <m/>
    <x v="0"/>
    <m/>
    <m/>
    <m/>
  </r>
  <r>
    <s v="076020H0014"/>
    <s v="Direction Territoriale Centre"/>
    <s v="Agence Batignolles"/>
    <s v="076020"/>
    <s v="076020H0014"/>
    <n v="1"/>
    <s v="F4"/>
    <s v="03"/>
    <s v="2 RUE de Florence"/>
    <s v="75008 PARIS 08"/>
    <x v="0"/>
    <x v="0"/>
    <m/>
    <m/>
    <m/>
    <m/>
    <x v="0"/>
    <m/>
    <m/>
    <m/>
  </r>
  <r>
    <s v="076020H0015"/>
    <s v="Direction Territoriale Centre"/>
    <s v="Agence Batignolles"/>
    <s v="076020"/>
    <s v="076020H0015"/>
    <n v="1"/>
    <s v="F4"/>
    <s v="04"/>
    <s v="2 RUE de Florence"/>
    <s v="75008 PARIS 08"/>
    <x v="0"/>
    <x v="0"/>
    <m/>
    <m/>
    <m/>
    <m/>
    <x v="0"/>
    <m/>
    <m/>
    <m/>
  </r>
  <r>
    <s v="076020H0016"/>
    <s v="Direction Territoriale Centre"/>
    <s v="Agence Batignolles"/>
    <s v="076020"/>
    <s v="076020H0016"/>
    <n v="1"/>
    <s v="F1"/>
    <s v="05"/>
    <s v="2 RUE de Florence"/>
    <s v="75008 PARIS 08"/>
    <x v="0"/>
    <x v="0"/>
    <m/>
    <m/>
    <m/>
    <m/>
    <x v="0"/>
    <m/>
    <m/>
    <m/>
  </r>
  <r>
    <s v="076020H0017"/>
    <s v="Direction Territoriale Centre"/>
    <s v="Agence Batignolles"/>
    <s v="076020"/>
    <s v="076020H0017"/>
    <n v="1"/>
    <s v="F2"/>
    <s v="04"/>
    <s v="2 RUE de Florence"/>
    <s v="75008 PARIS 08"/>
    <x v="0"/>
    <x v="0"/>
    <m/>
    <m/>
    <m/>
    <m/>
    <x v="0"/>
    <m/>
    <m/>
    <m/>
  </r>
  <r>
    <s v="076020H0018"/>
    <s v="Direction Territoriale Centre"/>
    <s v="Agence Batignolles"/>
    <s v="076020"/>
    <s v="076020H0018"/>
    <n v="1"/>
    <s v="F1"/>
    <s v="06"/>
    <s v="2 RUE de Florence"/>
    <s v="75008 PARIS 08"/>
    <x v="0"/>
    <x v="0"/>
    <m/>
    <m/>
    <m/>
    <m/>
    <x v="0"/>
    <m/>
    <m/>
    <m/>
  </r>
  <r>
    <s v="076020H0019"/>
    <s v="Direction Territoriale Centre"/>
    <s v="Agence Batignolles"/>
    <s v="076020"/>
    <s v="076020H0019"/>
    <n v="1"/>
    <s v="F2"/>
    <s v="06"/>
    <s v="2 RUE de Florence"/>
    <s v="75008 PARIS 08"/>
    <x v="0"/>
    <x v="0"/>
    <m/>
    <m/>
    <m/>
    <m/>
    <x v="0"/>
    <m/>
    <m/>
    <m/>
  </r>
  <r>
    <s v="076020H0020"/>
    <s v="Direction Territoriale Centre"/>
    <s v="Agence Batignolles"/>
    <s v="076020"/>
    <s v="076020H0020"/>
    <n v="1"/>
    <s v="F2"/>
    <s v="04"/>
    <s v="2 RUE de Florence"/>
    <s v="75008 PARIS 08"/>
    <x v="0"/>
    <x v="0"/>
    <m/>
    <m/>
    <m/>
    <m/>
    <x v="0"/>
    <m/>
    <m/>
    <m/>
  </r>
  <r>
    <s v="076020H0021"/>
    <s v="Direction Territoriale Centre"/>
    <s v="Agence Batignolles"/>
    <s v="076020"/>
    <s v="076020H0021"/>
    <n v="1"/>
    <s v="F2"/>
    <s v="04"/>
    <s v="2 RUE de Florence"/>
    <s v="75008 PARIS 08"/>
    <x v="0"/>
    <x v="0"/>
    <m/>
    <m/>
    <m/>
    <m/>
    <x v="0"/>
    <m/>
    <m/>
    <m/>
  </r>
  <r>
    <s v="076027H0001"/>
    <s v="Direction Territoriale Nord"/>
    <s v="Agence Chemin Vert"/>
    <s v="076027"/>
    <s v="076027H0001"/>
    <n v="1"/>
    <s v="F2"/>
    <s v="RDC"/>
    <s v="29 BD Richard Lenoir"/>
    <s v="75011 PARIS 11"/>
    <x v="0"/>
    <x v="0"/>
    <m/>
    <m/>
    <m/>
    <m/>
    <x v="0"/>
    <m/>
    <m/>
    <m/>
  </r>
  <r>
    <s v="076027H0002"/>
    <s v="Direction Territoriale Nord"/>
    <s v="Agence Chemin Vert"/>
    <s v="076027"/>
    <s v="076027H0002"/>
    <n v="1"/>
    <s v="F2"/>
    <s v="01"/>
    <s v="29 BD Richard Lenoir"/>
    <s v="75011 PARIS 11"/>
    <x v="0"/>
    <x v="0"/>
    <m/>
    <m/>
    <m/>
    <m/>
    <x v="0"/>
    <m/>
    <m/>
    <m/>
  </r>
  <r>
    <s v="076027H0003"/>
    <s v="Direction Territoriale Nord"/>
    <s v="Agence Chemin Vert"/>
    <s v="076027"/>
    <s v="076027H0003"/>
    <n v="1"/>
    <s v="F2"/>
    <s v="02"/>
    <s v="29 BD Richard Lenoir"/>
    <s v="75011 PARIS 11"/>
    <x v="0"/>
    <x v="0"/>
    <m/>
    <m/>
    <m/>
    <m/>
    <x v="0"/>
    <m/>
    <m/>
    <m/>
  </r>
  <r>
    <s v="076027H0004"/>
    <s v="Direction Territoriale Nord"/>
    <s v="Agence Chemin Vert"/>
    <s v="076027"/>
    <s v="076027H0004"/>
    <n v="1"/>
    <s v="F2"/>
    <s v="03"/>
    <s v="29 BD Richard Lenoir"/>
    <s v="75011 PARIS 11"/>
    <x v="0"/>
    <x v="0"/>
    <m/>
    <m/>
    <m/>
    <m/>
    <x v="0"/>
    <m/>
    <m/>
    <m/>
  </r>
  <r>
    <s v="076027H0005"/>
    <s v="Direction Territoriale Nord"/>
    <s v="Agence Chemin Vert"/>
    <s v="076027"/>
    <s v="076027H0005"/>
    <n v="1"/>
    <s v="F2"/>
    <s v="04"/>
    <s v="29 BD Richard Lenoir"/>
    <s v="75011 PARIS 11"/>
    <x v="0"/>
    <x v="0"/>
    <m/>
    <m/>
    <m/>
    <m/>
    <x v="0"/>
    <m/>
    <m/>
    <m/>
  </r>
  <r>
    <s v="076027H0006"/>
    <s v="Direction Territoriale Nord"/>
    <s v="Agence Chemin Vert"/>
    <s v="076027"/>
    <s v="076027H0006"/>
    <n v="1"/>
    <s v="F2"/>
    <s v="05"/>
    <s v="29 BD Richard Lenoir"/>
    <s v="75011 PARIS 11"/>
    <x v="0"/>
    <x v="0"/>
    <m/>
    <m/>
    <m/>
    <m/>
    <x v="0"/>
    <m/>
    <m/>
    <m/>
  </r>
  <r>
    <s v="076027H0007"/>
    <s v="Direction Territoriale Nord"/>
    <s v="Agence Chemin Vert"/>
    <s v="076027"/>
    <s v="076027H0007"/>
    <n v="1"/>
    <s v="F2"/>
    <s v="RDC"/>
    <s v="29 BD Richard Lenoir"/>
    <s v="75011 PARIS 11"/>
    <x v="0"/>
    <x v="0"/>
    <m/>
    <m/>
    <m/>
    <m/>
    <x v="0"/>
    <m/>
    <m/>
    <m/>
  </r>
  <r>
    <s v="076027H0008"/>
    <s v="Direction Territoriale Nord"/>
    <s v="Agence Chemin Vert"/>
    <s v="076027"/>
    <s v="076027H0008"/>
    <n v="1"/>
    <s v="F2"/>
    <s v="01"/>
    <s v="29 BD Richard Lenoir"/>
    <s v="75011 PARIS 11"/>
    <x v="0"/>
    <x v="0"/>
    <m/>
    <m/>
    <m/>
    <m/>
    <x v="0"/>
    <m/>
    <m/>
    <m/>
  </r>
  <r>
    <s v="076027H0009"/>
    <s v="Direction Territoriale Nord"/>
    <s v="Agence Chemin Vert"/>
    <s v="076027"/>
    <s v="076027H0009"/>
    <n v="1"/>
    <s v="F2"/>
    <s v="02"/>
    <s v="29 BD Richard Lenoir"/>
    <s v="75011 PARIS 11"/>
    <x v="0"/>
    <x v="0"/>
    <m/>
    <m/>
    <m/>
    <m/>
    <x v="0"/>
    <m/>
    <m/>
    <m/>
  </r>
  <r>
    <s v="076027H0010"/>
    <s v="Direction Territoriale Nord"/>
    <s v="Agence Chemin Vert"/>
    <s v="076027"/>
    <s v="076027H0010"/>
    <n v="1"/>
    <s v="F2"/>
    <s v="03"/>
    <s v="29 BD Richard Lenoir"/>
    <s v="75011 PARIS 11"/>
    <x v="0"/>
    <x v="0"/>
    <m/>
    <m/>
    <m/>
    <m/>
    <x v="0"/>
    <m/>
    <m/>
    <m/>
  </r>
  <r>
    <s v="076027H0011"/>
    <s v="Direction Territoriale Nord"/>
    <s v="Agence Chemin Vert"/>
    <s v="076027"/>
    <s v="076027H0011"/>
    <n v="1"/>
    <s v="F2"/>
    <s v="04"/>
    <s v="29 BD Richard Lenoir"/>
    <s v="75011 PARIS 11"/>
    <x v="0"/>
    <x v="0"/>
    <m/>
    <m/>
    <m/>
    <m/>
    <x v="0"/>
    <m/>
    <m/>
    <m/>
  </r>
  <r>
    <s v="076027H0012"/>
    <s v="Direction Territoriale Nord"/>
    <s v="Agence Chemin Vert"/>
    <s v="076027"/>
    <s v="076027H0012"/>
    <n v="1"/>
    <s v="F2"/>
    <s v="05"/>
    <s v="29 BD Richard Lenoir"/>
    <s v="75011 PARIS 11"/>
    <x v="0"/>
    <x v="0"/>
    <m/>
    <m/>
    <m/>
    <m/>
    <x v="0"/>
    <m/>
    <m/>
    <m/>
  </r>
  <r>
    <s v="076027H0013"/>
    <s v="Direction Territoriale Nord"/>
    <s v="Agence Chemin Vert"/>
    <s v="076027"/>
    <s v="076027H0013"/>
    <n v="1"/>
    <s v="F3"/>
    <s v="RDC"/>
    <s v="29 BD Richard Lenoir"/>
    <s v="75011 PARIS 11"/>
    <x v="0"/>
    <x v="0"/>
    <m/>
    <m/>
    <m/>
    <m/>
    <x v="0"/>
    <m/>
    <m/>
    <m/>
  </r>
  <r>
    <s v="076027H0014"/>
    <s v="Direction Territoriale Nord"/>
    <s v="Agence Chemin Vert"/>
    <s v="076027"/>
    <s v="076027H0014"/>
    <n v="1"/>
    <s v="F3"/>
    <s v="01"/>
    <s v="29 BD Richard Lenoir"/>
    <s v="75011 PARIS 11"/>
    <x v="0"/>
    <x v="0"/>
    <m/>
    <m/>
    <m/>
    <m/>
    <x v="0"/>
    <m/>
    <m/>
    <m/>
  </r>
  <r>
    <s v="076027H0015"/>
    <s v="Direction Territoriale Nord"/>
    <s v="Agence Chemin Vert"/>
    <s v="076027"/>
    <s v="076027H0015"/>
    <n v="1"/>
    <s v="F3"/>
    <s v="02"/>
    <s v="29 BD Richard Lenoir"/>
    <s v="75011 PARIS 11"/>
    <x v="0"/>
    <x v="0"/>
    <m/>
    <m/>
    <m/>
    <m/>
    <x v="0"/>
    <m/>
    <m/>
    <m/>
  </r>
  <r>
    <s v="076027H0016"/>
    <s v="Direction Territoriale Nord"/>
    <s v="Agence Chemin Vert"/>
    <s v="076027"/>
    <s v="076027H0016"/>
    <n v="1"/>
    <s v="F3"/>
    <s v="03"/>
    <s v="29 BD Richard Lenoir"/>
    <s v="75011 PARIS 11"/>
    <x v="0"/>
    <x v="0"/>
    <m/>
    <m/>
    <m/>
    <m/>
    <x v="0"/>
    <m/>
    <m/>
    <m/>
  </r>
  <r>
    <s v="076027H0017"/>
    <s v="Direction Territoriale Nord"/>
    <s v="Agence Chemin Vert"/>
    <s v="076027"/>
    <s v="076027H0017"/>
    <n v="1"/>
    <s v="F3"/>
    <s v="04"/>
    <s v="29 BD Richard Lenoir"/>
    <s v="75011 PARIS 11"/>
    <x v="0"/>
    <x v="0"/>
    <m/>
    <m/>
    <m/>
    <m/>
    <x v="0"/>
    <m/>
    <m/>
    <m/>
  </r>
  <r>
    <s v="076027H0018"/>
    <s v="Direction Territoriale Nord"/>
    <s v="Agence Chemin Vert"/>
    <s v="076027"/>
    <s v="076027H0018"/>
    <n v="1"/>
    <s v="F2"/>
    <s v="05"/>
    <s v="29 BD Richard Lenoir"/>
    <s v="75011 PARIS 11"/>
    <x v="0"/>
    <x v="0"/>
    <m/>
    <m/>
    <m/>
    <m/>
    <x v="0"/>
    <m/>
    <m/>
    <m/>
  </r>
  <r>
    <s v="076027H0019"/>
    <s v="Direction Territoriale Nord"/>
    <s v="Agence Chemin Vert"/>
    <s v="076027"/>
    <s v="076027H0019"/>
    <n v="1"/>
    <s v="F3"/>
    <s v="RDC"/>
    <s v="29 BD Richard Lenoir"/>
    <s v="75011 PARIS 11"/>
    <x v="0"/>
    <x v="0"/>
    <m/>
    <m/>
    <m/>
    <m/>
    <x v="0"/>
    <m/>
    <m/>
    <m/>
  </r>
  <r>
    <s v="076027H0020"/>
    <s v="Direction Territoriale Nord"/>
    <s v="Agence Chemin Vert"/>
    <s v="076027"/>
    <s v="076027H0020"/>
    <n v="1"/>
    <s v="F3"/>
    <s v="01"/>
    <s v="29 BD Richard Lenoir"/>
    <s v="75011 PARIS 11"/>
    <x v="0"/>
    <x v="0"/>
    <m/>
    <m/>
    <m/>
    <m/>
    <x v="0"/>
    <m/>
    <m/>
    <m/>
  </r>
  <r>
    <s v="076027H0021"/>
    <s v="Direction Territoriale Nord"/>
    <s v="Agence Chemin Vert"/>
    <s v="076027"/>
    <s v="076027H0021"/>
    <n v="1"/>
    <s v="F3"/>
    <s v="02"/>
    <s v="29 BD Richard Lenoir"/>
    <s v="75011 PARIS 11"/>
    <x v="0"/>
    <x v="0"/>
    <m/>
    <m/>
    <m/>
    <m/>
    <x v="0"/>
    <m/>
    <m/>
    <m/>
  </r>
  <r>
    <s v="076027H0022"/>
    <s v="Direction Territoriale Nord"/>
    <s v="Agence Chemin Vert"/>
    <s v="076027"/>
    <s v="076027H0022"/>
    <n v="1"/>
    <s v="F3"/>
    <s v="03"/>
    <s v="29 BD Richard Lenoir"/>
    <s v="75011 PARIS 11"/>
    <x v="0"/>
    <x v="0"/>
    <m/>
    <m/>
    <m/>
    <m/>
    <x v="0"/>
    <m/>
    <m/>
    <m/>
  </r>
  <r>
    <s v="076027H0023"/>
    <s v="Direction Territoriale Nord"/>
    <s v="Agence Chemin Vert"/>
    <s v="076027"/>
    <s v="076027H0023"/>
    <n v="1"/>
    <s v="F3"/>
    <s v="04"/>
    <s v="29 BD Richard Lenoir"/>
    <s v="75011 PARIS 11"/>
    <x v="0"/>
    <x v="0"/>
    <m/>
    <m/>
    <m/>
    <m/>
    <x v="0"/>
    <m/>
    <m/>
    <m/>
  </r>
  <r>
    <s v="076027H0024"/>
    <s v="Direction Territoriale Nord"/>
    <s v="Agence Chemin Vert"/>
    <s v="076027"/>
    <s v="076027H0024"/>
    <n v="1"/>
    <s v="F3"/>
    <s v="05"/>
    <s v="29 BD Richard Lenoir"/>
    <s v="75011 PARIS 11"/>
    <x v="0"/>
    <x v="0"/>
    <m/>
    <m/>
    <m/>
    <m/>
    <x v="0"/>
    <m/>
    <m/>
    <m/>
  </r>
  <r>
    <s v="076027H0025"/>
    <s v="Direction Territoriale Nord"/>
    <s v="Agence Chemin Vert"/>
    <s v="076027"/>
    <s v="076027H0025"/>
    <n v="1"/>
    <s v="F2"/>
    <s v="01"/>
    <s v="29 BD Richard Lenoir"/>
    <s v="75011 PARIS 11"/>
    <x v="0"/>
    <x v="0"/>
    <m/>
    <m/>
    <m/>
    <m/>
    <x v="0"/>
    <m/>
    <m/>
    <m/>
  </r>
  <r>
    <s v="076027H0026"/>
    <s v="Direction Territoriale Nord"/>
    <s v="Agence Chemin Vert"/>
    <s v="076027"/>
    <s v="076027H0026"/>
    <n v="1"/>
    <s v="F2"/>
    <s v="02"/>
    <s v="29 BD Richard Lenoir"/>
    <s v="75011 PARIS 11"/>
    <x v="0"/>
    <x v="0"/>
    <m/>
    <m/>
    <m/>
    <m/>
    <x v="0"/>
    <m/>
    <m/>
    <m/>
  </r>
  <r>
    <s v="076027H0027"/>
    <s v="Direction Territoriale Nord"/>
    <s v="Agence Chemin Vert"/>
    <s v="076027"/>
    <s v="076027H0027"/>
    <n v="1"/>
    <s v="F2"/>
    <s v="03"/>
    <s v="29 BD Richard Lenoir"/>
    <s v="75011 PARIS 11"/>
    <x v="0"/>
    <x v="0"/>
    <m/>
    <m/>
    <m/>
    <m/>
    <x v="0"/>
    <m/>
    <m/>
    <m/>
  </r>
  <r>
    <s v="076027H0028"/>
    <s v="Direction Territoriale Nord"/>
    <s v="Agence Chemin Vert"/>
    <s v="076027"/>
    <s v="076027H0028"/>
    <n v="1"/>
    <s v="F2"/>
    <s v="04"/>
    <s v="29 BD Richard Lenoir"/>
    <s v="75011 PARIS 11"/>
    <x v="0"/>
    <x v="0"/>
    <m/>
    <m/>
    <m/>
    <m/>
    <x v="0"/>
    <m/>
    <m/>
    <m/>
  </r>
  <r>
    <s v="076027H0029"/>
    <s v="Direction Territoriale Nord"/>
    <s v="Agence Chemin Vert"/>
    <s v="076027"/>
    <s v="076027H0029"/>
    <n v="1"/>
    <s v="F2"/>
    <s v="05"/>
    <s v="29 BD Richard Lenoir"/>
    <s v="75011 PARIS 11"/>
    <x v="0"/>
    <x v="0"/>
    <m/>
    <m/>
    <m/>
    <m/>
    <x v="0"/>
    <m/>
    <m/>
    <m/>
  </r>
  <r>
    <s v="076028H0001"/>
    <s v="Direction Territoriale Centre"/>
    <s v="Agence Beaubourg"/>
    <s v="076028"/>
    <s v="076028H0001"/>
    <n v="1"/>
    <s v="F1"/>
    <s v="01"/>
    <s v="23 RUE Drouot"/>
    <s v="75009 PARIS 09"/>
    <x v="0"/>
    <x v="0"/>
    <m/>
    <m/>
    <m/>
    <m/>
    <x v="0"/>
    <m/>
    <m/>
    <m/>
  </r>
  <r>
    <s v="076028H0002"/>
    <s v="Direction Territoriale Centre"/>
    <s v="Agence Beaubourg"/>
    <s v="076028"/>
    <s v="076028H0002"/>
    <n v="1"/>
    <s v="F2"/>
    <s v="01"/>
    <s v="23 RUE Drouot"/>
    <s v="75009 PARIS 09"/>
    <x v="0"/>
    <x v="0"/>
    <m/>
    <m/>
    <m/>
    <m/>
    <x v="0"/>
    <m/>
    <m/>
    <m/>
  </r>
  <r>
    <s v="076028H0003"/>
    <s v="Direction Territoriale Centre"/>
    <s v="Agence Beaubourg"/>
    <s v="076028"/>
    <s v="076028H0003"/>
    <n v="1"/>
    <s v="F2"/>
    <s v="01"/>
    <s v="23 RUE Drouot"/>
    <s v="75009 PARIS 09"/>
    <x v="0"/>
    <x v="0"/>
    <m/>
    <m/>
    <m/>
    <m/>
    <x v="0"/>
    <m/>
    <m/>
    <m/>
  </r>
  <r>
    <s v="076028H0004"/>
    <s v="Direction Territoriale Centre"/>
    <s v="Agence Beaubourg"/>
    <s v="076028"/>
    <s v="076028H0004"/>
    <n v="1"/>
    <s v="F3"/>
    <s v="01"/>
    <s v="23 RUE Drouot"/>
    <s v="75009 PARIS 09"/>
    <x v="0"/>
    <x v="0"/>
    <m/>
    <m/>
    <m/>
    <m/>
    <x v="0"/>
    <m/>
    <m/>
    <m/>
  </r>
  <r>
    <s v="076028H0005"/>
    <s v="Direction Territoriale Centre"/>
    <s v="Agence Beaubourg"/>
    <s v="076028"/>
    <s v="076028H0005"/>
    <n v="1"/>
    <s v="F1"/>
    <s v="02"/>
    <s v="23 RUE Drouot"/>
    <s v="75009 PARIS 09"/>
    <x v="0"/>
    <x v="0"/>
    <m/>
    <m/>
    <m/>
    <m/>
    <x v="0"/>
    <m/>
    <m/>
    <m/>
  </r>
  <r>
    <s v="076028H0006"/>
    <s v="Direction Territoriale Centre"/>
    <s v="Agence Beaubourg"/>
    <s v="076028"/>
    <s v="076028H0006"/>
    <n v="1"/>
    <s v="F2"/>
    <s v="02"/>
    <s v="23 RUE Drouot"/>
    <s v="75009 PARIS 09"/>
    <x v="0"/>
    <x v="0"/>
    <m/>
    <m/>
    <m/>
    <m/>
    <x v="0"/>
    <m/>
    <m/>
    <m/>
  </r>
  <r>
    <s v="076028H0007"/>
    <s v="Direction Territoriale Centre"/>
    <s v="Agence Beaubourg"/>
    <s v="076028"/>
    <s v="076028H0007"/>
    <n v="1"/>
    <s v="F2"/>
    <s v="02"/>
    <s v="23 RUE Drouot"/>
    <s v="75009 PARIS 09"/>
    <x v="0"/>
    <x v="0"/>
    <m/>
    <m/>
    <m/>
    <m/>
    <x v="0"/>
    <m/>
    <m/>
    <m/>
  </r>
  <r>
    <s v="076028H0008"/>
    <s v="Direction Territoriale Centre"/>
    <s v="Agence Beaubourg"/>
    <s v="076028"/>
    <s v="076028H0008"/>
    <n v="1"/>
    <s v="F3"/>
    <s v="02"/>
    <s v="23 RUE Drouot"/>
    <s v="75009 PARIS 09"/>
    <x v="0"/>
    <x v="0"/>
    <m/>
    <m/>
    <m/>
    <m/>
    <x v="0"/>
    <m/>
    <m/>
    <m/>
  </r>
  <r>
    <s v="076028H0009"/>
    <s v="Direction Territoriale Centre"/>
    <s v="Agence Beaubourg"/>
    <s v="076028"/>
    <s v="076028H0009"/>
    <n v="1"/>
    <s v="F1"/>
    <s v="03"/>
    <s v="23 RUE Drouot"/>
    <s v="75009 PARIS 09"/>
    <x v="0"/>
    <x v="0"/>
    <m/>
    <m/>
    <m/>
    <m/>
    <x v="0"/>
    <m/>
    <m/>
    <m/>
  </r>
  <r>
    <s v="076028H0010"/>
    <s v="Direction Territoriale Centre"/>
    <s v="Agence Beaubourg"/>
    <s v="076028"/>
    <s v="076028H0010"/>
    <n v="1"/>
    <s v="F2"/>
    <s v="03"/>
    <s v="23 RUE Drouot"/>
    <s v="75009 PARIS 09"/>
    <x v="0"/>
    <x v="0"/>
    <m/>
    <m/>
    <m/>
    <m/>
    <x v="0"/>
    <m/>
    <m/>
    <m/>
  </r>
  <r>
    <s v="076028H0011"/>
    <s v="Direction Territoriale Centre"/>
    <s v="Agence Beaubourg"/>
    <s v="076028"/>
    <s v="076028H0011"/>
    <n v="1"/>
    <s v="F2"/>
    <s v="03"/>
    <s v="23 RUE Drouot"/>
    <s v="75009 PARIS 09"/>
    <x v="0"/>
    <x v="0"/>
    <m/>
    <m/>
    <m/>
    <m/>
    <x v="0"/>
    <m/>
    <m/>
    <m/>
  </r>
  <r>
    <s v="076028H0012"/>
    <s v="Direction Territoriale Centre"/>
    <s v="Agence Beaubourg"/>
    <s v="076028"/>
    <s v="076028H0012"/>
    <n v="1"/>
    <s v="F3"/>
    <s v="03"/>
    <s v="23 RUE Drouot"/>
    <s v="75009 PARIS 09"/>
    <x v="0"/>
    <x v="0"/>
    <m/>
    <m/>
    <m/>
    <m/>
    <x v="0"/>
    <m/>
    <m/>
    <m/>
  </r>
  <r>
    <s v="076028H0013"/>
    <s v="Direction Territoriale Centre"/>
    <s v="Agence Beaubourg"/>
    <s v="076028"/>
    <s v="076028H0013"/>
    <n v="1"/>
    <s v="F1"/>
    <s v="04"/>
    <s v="23 RUE Drouot"/>
    <s v="75009 PARIS 09"/>
    <x v="0"/>
    <x v="0"/>
    <m/>
    <m/>
    <m/>
    <m/>
    <x v="0"/>
    <m/>
    <m/>
    <m/>
  </r>
  <r>
    <s v="076028H0014"/>
    <s v="Direction Territoriale Centre"/>
    <s v="Agence Beaubourg"/>
    <s v="076028"/>
    <s v="076028H0014"/>
    <n v="1"/>
    <s v="F2"/>
    <s v="04"/>
    <s v="23 RUE Drouot"/>
    <s v="75009 PARIS 09"/>
    <x v="0"/>
    <x v="0"/>
    <m/>
    <m/>
    <m/>
    <m/>
    <x v="0"/>
    <m/>
    <m/>
    <m/>
  </r>
  <r>
    <s v="076028H0015"/>
    <s v="Direction Territoriale Centre"/>
    <s v="Agence Beaubourg"/>
    <s v="076028"/>
    <s v="076028H0015"/>
    <n v="1"/>
    <s v="F2"/>
    <s v="04"/>
    <s v="23 RUE Drouot"/>
    <s v="75009 PARIS 09"/>
    <x v="0"/>
    <x v="0"/>
    <m/>
    <m/>
    <m/>
    <m/>
    <x v="0"/>
    <m/>
    <m/>
    <m/>
  </r>
  <r>
    <s v="076028H0016"/>
    <s v="Direction Territoriale Centre"/>
    <s v="Agence Beaubourg"/>
    <s v="076028"/>
    <s v="076028H0016"/>
    <n v="1"/>
    <s v="F3"/>
    <s v="04"/>
    <s v="23 RUE Drouot"/>
    <s v="75009 PARIS 09"/>
    <x v="0"/>
    <x v="0"/>
    <m/>
    <m/>
    <m/>
    <m/>
    <x v="0"/>
    <m/>
    <m/>
    <m/>
  </r>
  <r>
    <s v="076028H0017"/>
    <s v="Direction Territoriale Centre"/>
    <s v="Agence Beaubourg"/>
    <s v="076028"/>
    <s v="076028H0017"/>
    <n v="1"/>
    <s v="F1"/>
    <s v="05"/>
    <s v="23 RUE Drouot"/>
    <s v="75009 PARIS 09"/>
    <x v="0"/>
    <x v="0"/>
    <m/>
    <m/>
    <m/>
    <m/>
    <x v="0"/>
    <m/>
    <m/>
    <m/>
  </r>
  <r>
    <s v="076028H0018"/>
    <s v="Direction Territoriale Centre"/>
    <s v="Agence Beaubourg"/>
    <s v="076028"/>
    <s v="076028H0018"/>
    <n v="1"/>
    <s v="F2"/>
    <s v="05"/>
    <s v="23 RUE Drouot"/>
    <s v="75009 PARIS 09"/>
    <x v="0"/>
    <x v="0"/>
    <m/>
    <m/>
    <m/>
    <m/>
    <x v="0"/>
    <m/>
    <m/>
    <m/>
  </r>
  <r>
    <s v="076028H0019"/>
    <s v="Direction Territoriale Centre"/>
    <s v="Agence Beaubourg"/>
    <s v="076028"/>
    <s v="076028H0019"/>
    <n v="1"/>
    <s v="F4"/>
    <s v="05"/>
    <s v="23 RUE Drouot"/>
    <s v="75009 PARIS 09"/>
    <x v="0"/>
    <x v="0"/>
    <m/>
    <m/>
    <m/>
    <m/>
    <x v="0"/>
    <m/>
    <m/>
    <m/>
  </r>
  <r>
    <s v="076028H0020"/>
    <s v="Direction Territoriale Centre"/>
    <s v="Agence Beaubourg"/>
    <s v="076028"/>
    <s v="076028H0020"/>
    <n v="1"/>
    <s v="F3"/>
    <s v="06"/>
    <s v="23 RUE Drouot"/>
    <s v="75009 PARIS 09"/>
    <x v="0"/>
    <x v="0"/>
    <m/>
    <m/>
    <m/>
    <m/>
    <x v="0"/>
    <m/>
    <m/>
    <m/>
  </r>
  <r>
    <s v="076028H0021"/>
    <s v="Direction Territoriale Centre"/>
    <s v="Agence Beaubourg"/>
    <s v="076028"/>
    <s v="076028H0021"/>
    <n v="1"/>
    <s v="F4"/>
    <s v="06"/>
    <s v="23 RUE Drouot"/>
    <s v="75009 PARIS 09"/>
    <x v="0"/>
    <x v="0"/>
    <m/>
    <m/>
    <m/>
    <m/>
    <x v="0"/>
    <m/>
    <m/>
    <m/>
  </r>
  <r>
    <s v="076033H0001"/>
    <s v="Direction Territoriale Centre"/>
    <s v="Agence Beaubourg"/>
    <s v="076033"/>
    <s v="076033H0001"/>
    <n v="1"/>
    <s v="F1BIS"/>
    <s v="RDC"/>
    <s v="16 RUE Saulnier"/>
    <s v="75009 PARIS 09"/>
    <x v="0"/>
    <x v="0"/>
    <m/>
    <m/>
    <m/>
    <m/>
    <x v="0"/>
    <m/>
    <m/>
    <m/>
  </r>
  <r>
    <s v="076033H0002"/>
    <s v="Direction Territoriale Centre"/>
    <s v="Agence Beaubourg"/>
    <s v="076033"/>
    <s v="076033H0002"/>
    <n v="1"/>
    <s v="F1BIS"/>
    <s v="01"/>
    <s v="16 RUE Saulnier"/>
    <s v="75009 PARIS 09"/>
    <x v="0"/>
    <x v="0"/>
    <m/>
    <m/>
    <m/>
    <m/>
    <x v="0"/>
    <m/>
    <m/>
    <m/>
  </r>
  <r>
    <s v="076033H0003"/>
    <s v="Direction Territoriale Centre"/>
    <s v="Agence Beaubourg"/>
    <s v="076033"/>
    <s v="076033H0003"/>
    <n v="1"/>
    <s v="F1BIS"/>
    <s v="02"/>
    <s v="16 RUE Saulnier"/>
    <s v="75009 PARIS 09"/>
    <x v="0"/>
    <x v="0"/>
    <m/>
    <m/>
    <m/>
    <m/>
    <x v="0"/>
    <m/>
    <m/>
    <m/>
  </r>
  <r>
    <s v="076033H0004"/>
    <s v="Direction Territoriale Centre"/>
    <s v="Agence Beaubourg"/>
    <s v="076033"/>
    <s v="076033H0004"/>
    <n v="1"/>
    <s v="F1BIS"/>
    <s v="03"/>
    <s v="16 RUE Saulnier"/>
    <s v="75009 PARIS 09"/>
    <x v="0"/>
    <x v="0"/>
    <m/>
    <m/>
    <m/>
    <m/>
    <x v="0"/>
    <m/>
    <m/>
    <m/>
  </r>
  <r>
    <s v="076033H0005"/>
    <s v="Direction Territoriale Centre"/>
    <s v="Agence Beaubourg"/>
    <s v="076033"/>
    <s v="076033H0005"/>
    <n v="1"/>
    <s v="F1BIS"/>
    <s v="04"/>
    <s v="16 RUE Saulnier"/>
    <s v="75009 PARIS 09"/>
    <x v="0"/>
    <x v="0"/>
    <m/>
    <m/>
    <m/>
    <m/>
    <x v="0"/>
    <m/>
    <m/>
    <m/>
  </r>
  <r>
    <s v="076033H0006"/>
    <s v="Direction Territoriale Centre"/>
    <s v="Agence Beaubourg"/>
    <s v="076033"/>
    <s v="076033H0006"/>
    <n v="1"/>
    <s v="F1BIS"/>
    <s v="05"/>
    <s v="16 RUE Saulnier"/>
    <s v="75009 PARIS 09"/>
    <x v="0"/>
    <x v="0"/>
    <m/>
    <m/>
    <m/>
    <m/>
    <x v="0"/>
    <m/>
    <m/>
    <m/>
  </r>
  <r>
    <s v="076033H0007"/>
    <s v="Direction Territoriale Centre"/>
    <s v="Agence Beaubourg"/>
    <s v="076033"/>
    <s v="076033H0007"/>
    <n v="1"/>
    <s v="F2"/>
    <s v="RDC"/>
    <s v="16 RUE Saulnier"/>
    <s v="75009 PARIS 09"/>
    <x v="0"/>
    <x v="0"/>
    <m/>
    <m/>
    <m/>
    <m/>
    <x v="0"/>
    <m/>
    <m/>
    <m/>
  </r>
  <r>
    <s v="076033H0008"/>
    <s v="Direction Territoriale Centre"/>
    <s v="Agence Beaubourg"/>
    <s v="076033"/>
    <s v="076033H0008"/>
    <n v="1"/>
    <s v="F3"/>
    <s v="01"/>
    <s v="16 RUE Saulnier"/>
    <s v="75009 PARIS 09"/>
    <x v="0"/>
    <x v="0"/>
    <m/>
    <m/>
    <m/>
    <m/>
    <x v="0"/>
    <m/>
    <m/>
    <m/>
  </r>
  <r>
    <s v="076033H0009"/>
    <s v="Direction Territoriale Centre"/>
    <s v="Agence Beaubourg"/>
    <s v="076033"/>
    <s v="076033H0009"/>
    <n v="1"/>
    <s v="F3"/>
    <s v="02"/>
    <s v="16 RUE Saulnier"/>
    <s v="75009 PARIS 09"/>
    <x v="0"/>
    <x v="0"/>
    <m/>
    <m/>
    <m/>
    <m/>
    <x v="0"/>
    <m/>
    <m/>
    <m/>
  </r>
  <r>
    <s v="076033H0010"/>
    <s v="Direction Territoriale Centre"/>
    <s v="Agence Beaubourg"/>
    <s v="076033"/>
    <s v="076033H0010"/>
    <n v="1"/>
    <s v="F3"/>
    <s v="03"/>
    <s v="16 RUE Saulnier"/>
    <s v="75009 PARIS 09"/>
    <x v="0"/>
    <x v="0"/>
    <m/>
    <m/>
    <m/>
    <m/>
    <x v="0"/>
    <m/>
    <m/>
    <m/>
  </r>
  <r>
    <s v="076033H0011"/>
    <s v="Direction Territoriale Centre"/>
    <s v="Agence Beaubourg"/>
    <s v="076033"/>
    <s v="076033H0011"/>
    <n v="1"/>
    <s v="F3"/>
    <s v="04"/>
    <s v="16 RUE Saulnier"/>
    <s v="75009 PARIS 09"/>
    <x v="0"/>
    <x v="0"/>
    <m/>
    <m/>
    <m/>
    <m/>
    <x v="0"/>
    <m/>
    <m/>
    <m/>
  </r>
  <r>
    <s v="076033H0012"/>
    <s v="Direction Territoriale Centre"/>
    <s v="Agence Beaubourg"/>
    <s v="076033"/>
    <s v="076033H0012"/>
    <n v="1"/>
    <s v="F3"/>
    <s v="05"/>
    <s v="16 RUE Saulnier"/>
    <s v="75009 PARIS 09"/>
    <x v="0"/>
    <x v="0"/>
    <m/>
    <m/>
    <m/>
    <m/>
    <x v="0"/>
    <m/>
    <m/>
    <m/>
  </r>
  <r>
    <s v="076033H0013"/>
    <s v="Direction Territoriale Centre"/>
    <s v="Agence Beaubourg"/>
    <s v="076033"/>
    <s v="076033H0013"/>
    <n v="1"/>
    <s v="F3"/>
    <s v="RDC"/>
    <s v="16 RUE Saulnier"/>
    <s v="75009 PARIS 09"/>
    <x v="0"/>
    <x v="0"/>
    <m/>
    <m/>
    <m/>
    <m/>
    <x v="0"/>
    <m/>
    <m/>
    <m/>
  </r>
  <r>
    <s v="076033H0014"/>
    <s v="Direction Territoriale Centre"/>
    <s v="Agence Beaubourg"/>
    <s v="076033"/>
    <s v="076033H0014"/>
    <n v="1"/>
    <s v="F3"/>
    <s v="01"/>
    <s v="16 RUE Saulnier"/>
    <s v="75009 PARIS 09"/>
    <x v="0"/>
    <x v="0"/>
    <m/>
    <m/>
    <m/>
    <m/>
    <x v="0"/>
    <m/>
    <m/>
    <m/>
  </r>
  <r>
    <s v="076033H0015"/>
    <s v="Direction Territoriale Centre"/>
    <s v="Agence Beaubourg"/>
    <s v="076033"/>
    <s v="076033H0015"/>
    <n v="1"/>
    <s v="F3"/>
    <s v="02"/>
    <s v="16 RUE Saulnier"/>
    <s v="75009 PARIS 09"/>
    <x v="0"/>
    <x v="0"/>
    <m/>
    <m/>
    <m/>
    <m/>
    <x v="0"/>
    <m/>
    <m/>
    <m/>
  </r>
  <r>
    <s v="076033H0016"/>
    <s v="Direction Territoriale Centre"/>
    <s v="Agence Beaubourg"/>
    <s v="076033"/>
    <s v="076033H0016"/>
    <n v="1"/>
    <s v="F3"/>
    <s v="03"/>
    <s v="16 RUE Saulnier"/>
    <s v="75009 PARIS 09"/>
    <x v="0"/>
    <x v="0"/>
    <m/>
    <m/>
    <m/>
    <m/>
    <x v="0"/>
    <m/>
    <m/>
    <m/>
  </r>
  <r>
    <s v="076033H0017"/>
    <s v="Direction Territoriale Centre"/>
    <s v="Agence Beaubourg"/>
    <s v="076033"/>
    <s v="076033H0017"/>
    <n v="1"/>
    <s v="F3"/>
    <s v="04"/>
    <s v="16 RUE Saulnier"/>
    <s v="75009 PARIS 09"/>
    <x v="0"/>
    <x v="0"/>
    <m/>
    <m/>
    <m/>
    <m/>
    <x v="0"/>
    <m/>
    <m/>
    <m/>
  </r>
  <r>
    <s v="076033H0018"/>
    <s v="Direction Territoriale Centre"/>
    <s v="Agence Beaubourg"/>
    <s v="076033"/>
    <s v="076033H0018"/>
    <n v="1"/>
    <s v="F3"/>
    <s v="05"/>
    <s v="16 RUE Saulnier"/>
    <s v="75009 PARIS 09"/>
    <x v="0"/>
    <x v="0"/>
    <m/>
    <m/>
    <m/>
    <m/>
    <x v="0"/>
    <m/>
    <m/>
    <m/>
  </r>
  <r>
    <s v="076033H0019"/>
    <s v="Direction Territoriale Centre"/>
    <s v="Agence Beaubourg"/>
    <s v="076033"/>
    <s v="076033H0019"/>
    <n v="1"/>
    <s v="F4"/>
    <s v="01"/>
    <s v="16 RUE Saulnier"/>
    <s v="75009 PARIS 09"/>
    <x v="0"/>
    <x v="0"/>
    <m/>
    <m/>
    <m/>
    <m/>
    <x v="0"/>
    <m/>
    <m/>
    <m/>
  </r>
  <r>
    <s v="076033H0020"/>
    <s v="Direction Territoriale Centre"/>
    <s v="Agence Beaubourg"/>
    <s v="076033"/>
    <s v="076033H0020"/>
    <n v="1"/>
    <s v="F4"/>
    <s v="02"/>
    <s v="16 RUE Saulnier"/>
    <s v="75009 PARIS 09"/>
    <x v="0"/>
    <x v="0"/>
    <m/>
    <m/>
    <m/>
    <m/>
    <x v="0"/>
    <m/>
    <m/>
    <m/>
  </r>
  <r>
    <s v="076033H0021"/>
    <s v="Direction Territoriale Centre"/>
    <s v="Agence Beaubourg"/>
    <s v="076033"/>
    <s v="076033H0021"/>
    <n v="1"/>
    <s v="F4"/>
    <s v="03"/>
    <s v="16 RUE Saulnier"/>
    <s v="75009 PARIS 09"/>
    <x v="0"/>
    <x v="0"/>
    <m/>
    <m/>
    <m/>
    <m/>
    <x v="0"/>
    <m/>
    <m/>
    <m/>
  </r>
  <r>
    <s v="076033H0022"/>
    <s v="Direction Territoriale Centre"/>
    <s v="Agence Beaubourg"/>
    <s v="076033"/>
    <s v="076033H0022"/>
    <n v="1"/>
    <s v="F4"/>
    <s v="04"/>
    <s v="16 RUE Saulnier"/>
    <s v="75009 PARIS 09"/>
    <x v="0"/>
    <x v="0"/>
    <m/>
    <m/>
    <m/>
    <m/>
    <x v="0"/>
    <m/>
    <m/>
    <m/>
  </r>
  <r>
    <s v="076033H0023"/>
    <s v="Direction Territoriale Centre"/>
    <s v="Agence Beaubourg"/>
    <s v="076033"/>
    <s v="076033H0023"/>
    <n v="1"/>
    <s v="F4"/>
    <s v="05"/>
    <s v="16 RUE Saulnier"/>
    <s v="75009 PARIS 09"/>
    <x v="0"/>
    <x v="0"/>
    <m/>
    <m/>
    <m/>
    <m/>
    <x v="0"/>
    <m/>
    <m/>
    <m/>
  </r>
  <r>
    <s v="076038H0001"/>
    <s v="Direction Territoriale Centre"/>
    <s v="Agence Beaubourg"/>
    <s v="076038"/>
    <s v="076038H0001"/>
    <n v="1"/>
    <s v="F3"/>
    <s v="01"/>
    <s v="48 RUE du Faubourg Saint Denis"/>
    <s v="75010 PARIS 10"/>
    <x v="0"/>
    <x v="0"/>
    <m/>
    <m/>
    <m/>
    <m/>
    <x v="0"/>
    <m/>
    <m/>
    <m/>
  </r>
  <r>
    <s v="076038H0002"/>
    <s v="Direction Territoriale Centre"/>
    <s v="Agence Beaubourg"/>
    <s v="076038"/>
    <s v="076038H0002"/>
    <n v="1"/>
    <s v="F4"/>
    <s v="02"/>
    <s v="48 RUE du Faubourg Saint Denis"/>
    <s v="75010 PARIS 10"/>
    <x v="0"/>
    <x v="0"/>
    <m/>
    <m/>
    <m/>
    <m/>
    <x v="0"/>
    <m/>
    <m/>
    <m/>
  </r>
  <r>
    <s v="076038H0003"/>
    <s v="Direction Territoriale Centre"/>
    <s v="Agence Beaubourg"/>
    <s v="076038"/>
    <s v="076038H0003"/>
    <n v="1"/>
    <s v="F3"/>
    <s v="03"/>
    <s v="48 RUE du Faubourg Saint Denis"/>
    <s v="75010 PARIS 10"/>
    <x v="0"/>
    <x v="0"/>
    <m/>
    <m/>
    <m/>
    <m/>
    <x v="0"/>
    <m/>
    <m/>
    <m/>
  </r>
  <r>
    <s v="076038H0004"/>
    <s v="Direction Territoriale Centre"/>
    <s v="Agence Beaubourg"/>
    <s v="076038"/>
    <s v="076038H0004"/>
    <n v="1"/>
    <s v="F3"/>
    <s v="04"/>
    <s v="48 RUE du Faubourg Saint Denis"/>
    <s v="75010 PARIS 10"/>
    <x v="0"/>
    <x v="0"/>
    <m/>
    <m/>
    <m/>
    <m/>
    <x v="0"/>
    <m/>
    <m/>
    <m/>
  </r>
  <r>
    <s v="076038H0005"/>
    <s v="Direction Territoriale Centre"/>
    <s v="Agence Beaubourg"/>
    <s v="076038"/>
    <s v="076038H0005"/>
    <n v="1"/>
    <s v="F2"/>
    <s v="05"/>
    <s v="48 RUE du Faubourg Saint Denis"/>
    <s v="75010 PARIS 10"/>
    <x v="0"/>
    <x v="0"/>
    <m/>
    <m/>
    <m/>
    <m/>
    <x v="0"/>
    <m/>
    <m/>
    <m/>
  </r>
  <r>
    <s v="076038H0006"/>
    <s v="Direction Territoriale Centre"/>
    <s v="Agence Beaubourg"/>
    <s v="076038"/>
    <s v="076038H0006"/>
    <n v="1"/>
    <s v="F3"/>
    <s v="06"/>
    <s v="48 RUE du Faubourg Saint Denis"/>
    <s v="75010 PARIS 10"/>
    <x v="0"/>
    <x v="0"/>
    <m/>
    <m/>
    <m/>
    <m/>
    <x v="0"/>
    <m/>
    <m/>
    <m/>
  </r>
  <r>
    <s v="076038H0007"/>
    <s v="Direction Territoriale Centre"/>
    <s v="Agence Beaubourg"/>
    <s v="076038"/>
    <s v="076038H0007"/>
    <n v="1"/>
    <s v="F3"/>
    <s v="01"/>
    <s v="48 RUE du Faubourg Saint Denis"/>
    <s v="75010 PARIS 10"/>
    <x v="0"/>
    <x v="0"/>
    <m/>
    <m/>
    <m/>
    <m/>
    <x v="0"/>
    <m/>
    <m/>
    <m/>
  </r>
  <r>
    <s v="076038H0008"/>
    <s v="Direction Territoriale Centre"/>
    <s v="Agence Beaubourg"/>
    <s v="076038"/>
    <s v="076038H0008"/>
    <n v="1"/>
    <s v="F4"/>
    <s v="02"/>
    <s v="48 RUE du Faubourg Saint Denis"/>
    <s v="75010 PARIS 10"/>
    <x v="0"/>
    <x v="0"/>
    <m/>
    <m/>
    <m/>
    <m/>
    <x v="0"/>
    <m/>
    <m/>
    <m/>
  </r>
  <r>
    <s v="076038H0009"/>
    <s v="Direction Territoriale Centre"/>
    <s v="Agence Beaubourg"/>
    <s v="076038"/>
    <s v="076038H0009"/>
    <n v="1"/>
    <s v="F3"/>
    <s v="03"/>
    <s v="48 RUE du Faubourg Saint Denis"/>
    <s v="75010 PARIS 10"/>
    <x v="0"/>
    <x v="0"/>
    <m/>
    <m/>
    <m/>
    <m/>
    <x v="0"/>
    <m/>
    <m/>
    <m/>
  </r>
  <r>
    <s v="076038H0010"/>
    <s v="Direction Territoriale Centre"/>
    <s v="Agence Beaubourg"/>
    <s v="076038"/>
    <s v="076038H0010"/>
    <n v="1"/>
    <s v="F3"/>
    <s v="04"/>
    <s v="48 RUE du Faubourg Saint Denis"/>
    <s v="75010 PARIS 10"/>
    <x v="0"/>
    <x v="0"/>
    <m/>
    <m/>
    <m/>
    <m/>
    <x v="0"/>
    <m/>
    <m/>
    <m/>
  </r>
  <r>
    <s v="076038H0011"/>
    <s v="Direction Territoriale Centre"/>
    <s v="Agence Beaubourg"/>
    <s v="076038"/>
    <s v="076038H0011"/>
    <n v="1"/>
    <s v="F3"/>
    <s v="05"/>
    <s v="48 RUE du Faubourg Saint Denis"/>
    <s v="75010 PARIS 10"/>
    <x v="0"/>
    <x v="0"/>
    <m/>
    <m/>
    <m/>
    <m/>
    <x v="0"/>
    <m/>
    <m/>
    <m/>
  </r>
  <r>
    <s v="076038H0012"/>
    <s v="Direction Territoriale Centre"/>
    <s v="Agence Beaubourg"/>
    <s v="076038"/>
    <s v="076038H0012"/>
    <n v="1"/>
    <s v="F2"/>
    <s v="02"/>
    <s v="48 RUE du Faubourg Saint Denis"/>
    <s v="75010 PARIS 10"/>
    <x v="0"/>
    <x v="0"/>
    <m/>
    <m/>
    <m/>
    <m/>
    <x v="0"/>
    <m/>
    <m/>
    <m/>
  </r>
  <r>
    <s v="076038H0013"/>
    <s v="Direction Territoriale Centre"/>
    <s v="Agence Beaubourg"/>
    <s v="076038"/>
    <s v="076038H0013"/>
    <n v="1"/>
    <s v="F2"/>
    <s v="03"/>
    <s v="48 RUE du Faubourg Saint Denis"/>
    <s v="75010 PARIS 10"/>
    <x v="0"/>
    <x v="0"/>
    <m/>
    <m/>
    <m/>
    <m/>
    <x v="0"/>
    <m/>
    <m/>
    <m/>
  </r>
  <r>
    <s v="076038H0014"/>
    <s v="Direction Territoriale Centre"/>
    <s v="Agence Beaubourg"/>
    <s v="076038"/>
    <s v="076038H0014"/>
    <n v="1"/>
    <s v="F2"/>
    <s v="04"/>
    <s v="48 RUE du Faubourg Saint Denis"/>
    <s v="75010 PARIS 10"/>
    <x v="0"/>
    <x v="0"/>
    <m/>
    <m/>
    <m/>
    <m/>
    <x v="0"/>
    <m/>
    <m/>
    <m/>
  </r>
  <r>
    <s v="076038H0015"/>
    <s v="Direction Territoriale Centre"/>
    <s v="Agence Beaubourg"/>
    <s v="076038"/>
    <s v="076038H0015"/>
    <n v="1"/>
    <s v="F3"/>
    <s v="05"/>
    <s v="48 RUE du Faubourg Saint Denis"/>
    <s v="75010 PARIS 10"/>
    <x v="0"/>
    <x v="0"/>
    <m/>
    <m/>
    <m/>
    <m/>
    <x v="0"/>
    <m/>
    <m/>
    <m/>
  </r>
  <r>
    <s v="076038H0016"/>
    <s v="Direction Territoriale Centre"/>
    <s v="Agence Beaubourg"/>
    <s v="076038"/>
    <s v="076038H0016"/>
    <n v="1"/>
    <s v="F2"/>
    <s v="06"/>
    <s v="48 RUE du Faubourg Saint Denis"/>
    <s v="75010 PARIS 10"/>
    <x v="0"/>
    <x v="0"/>
    <m/>
    <m/>
    <m/>
    <m/>
    <x v="0"/>
    <m/>
    <m/>
    <m/>
  </r>
  <r>
    <s v="076038H0017"/>
    <s v="Direction Territoriale Centre"/>
    <s v="Agence Beaubourg"/>
    <s v="076038"/>
    <s v="076038H0017"/>
    <n v="1"/>
    <s v="F2"/>
    <s v="02"/>
    <s v="48 RUE du Faubourg Saint Denis"/>
    <s v="75010 PARIS 10"/>
    <x v="0"/>
    <x v="0"/>
    <m/>
    <m/>
    <m/>
    <m/>
    <x v="0"/>
    <m/>
    <m/>
    <m/>
  </r>
  <r>
    <s v="076038H0018"/>
    <s v="Direction Territoriale Centre"/>
    <s v="Agence Beaubourg"/>
    <s v="076038"/>
    <s v="076038H0018"/>
    <n v="1"/>
    <s v="F2"/>
    <s v="03"/>
    <s v="48 RUE du Faubourg Saint Denis"/>
    <s v="75010 PARIS 10"/>
    <x v="0"/>
    <x v="0"/>
    <m/>
    <m/>
    <m/>
    <m/>
    <x v="0"/>
    <m/>
    <m/>
    <m/>
  </r>
  <r>
    <s v="076038H0019"/>
    <s v="Direction Territoriale Centre"/>
    <s v="Agence Beaubourg"/>
    <s v="076038"/>
    <s v="076038H0019"/>
    <n v="1"/>
    <s v="F2"/>
    <s v="04"/>
    <s v="48 RUE du Faubourg Saint Denis"/>
    <s v="75010 PARIS 10"/>
    <x v="0"/>
    <x v="0"/>
    <m/>
    <m/>
    <m/>
    <m/>
    <x v="0"/>
    <m/>
    <m/>
    <m/>
  </r>
  <r>
    <s v="076038H0020"/>
    <s v="Direction Territoriale Centre"/>
    <s v="Agence Beaubourg"/>
    <s v="076038"/>
    <s v="076038H0020"/>
    <n v="1"/>
    <s v="F3"/>
    <s v="05"/>
    <s v="48 RUE du Faubourg Saint Denis"/>
    <s v="75010 PARIS 10"/>
    <x v="0"/>
    <x v="0"/>
    <m/>
    <m/>
    <m/>
    <m/>
    <x v="0"/>
    <m/>
    <m/>
    <m/>
  </r>
  <r>
    <s v="076038H0021"/>
    <s v="Direction Territoriale Centre"/>
    <s v="Agence Beaubourg"/>
    <s v="076038"/>
    <s v="076038H0021"/>
    <n v="1"/>
    <s v="F3"/>
    <s v="06"/>
    <s v="48 RUE du Faubourg Saint Denis"/>
    <s v="75010 PARIS 10"/>
    <x v="0"/>
    <x v="0"/>
    <m/>
    <m/>
    <m/>
    <m/>
    <x v="0"/>
    <m/>
    <m/>
    <m/>
  </r>
  <r>
    <s v="076038H0022"/>
    <s v="Direction Territoriale Centre"/>
    <s v="Agence Beaubourg"/>
    <s v="076038"/>
    <s v="076038H0022"/>
    <n v="1"/>
    <s v="F2"/>
    <s v="01"/>
    <s v="48 RUE du Faubourg Saint Denis"/>
    <s v="75010 PARIS 10"/>
    <x v="0"/>
    <x v="0"/>
    <m/>
    <m/>
    <m/>
    <m/>
    <x v="0"/>
    <m/>
    <m/>
    <m/>
  </r>
  <r>
    <s v="076038H0023"/>
    <s v="Direction Territoriale Centre"/>
    <s v="Agence Beaubourg"/>
    <s v="076038"/>
    <s v="076038H0023"/>
    <n v="1"/>
    <s v="F2"/>
    <s v="02"/>
    <s v="48 RUE du Faubourg Saint Denis"/>
    <s v="75010 PARIS 10"/>
    <x v="0"/>
    <x v="0"/>
    <m/>
    <m/>
    <m/>
    <m/>
    <x v="0"/>
    <m/>
    <m/>
    <m/>
  </r>
  <r>
    <s v="076038H0024"/>
    <s v="Direction Territoriale Centre"/>
    <s v="Agence Beaubourg"/>
    <s v="076038"/>
    <s v="076038H0024"/>
    <n v="1"/>
    <s v="F1"/>
    <s v="03"/>
    <s v="48 RUE du Faubourg Saint Denis"/>
    <s v="75010 PARIS 10"/>
    <x v="0"/>
    <x v="0"/>
    <m/>
    <m/>
    <m/>
    <m/>
    <x v="0"/>
    <m/>
    <m/>
    <m/>
  </r>
  <r>
    <s v="076038H0025"/>
    <s v="Direction Territoriale Centre"/>
    <s v="Agence Beaubourg"/>
    <s v="076038"/>
    <s v="076038H0025"/>
    <n v="1"/>
    <s v="F1"/>
    <s v="04"/>
    <s v="48 RUE du Faubourg Saint Denis"/>
    <s v="75010 PARIS 10"/>
    <x v="0"/>
    <x v="0"/>
    <m/>
    <m/>
    <m/>
    <m/>
    <x v="0"/>
    <m/>
    <m/>
    <m/>
  </r>
  <r>
    <s v="076038H0026"/>
    <s v="Direction Territoriale Centre"/>
    <s v="Agence Beaubourg"/>
    <s v="076038"/>
    <s v="076038H0026"/>
    <n v="1"/>
    <s v="F3"/>
    <s v="01"/>
    <s v="48 RUE du Faubourg Saint Denis"/>
    <s v="75010 PARIS 10"/>
    <x v="0"/>
    <x v="0"/>
    <m/>
    <m/>
    <m/>
    <m/>
    <x v="0"/>
    <m/>
    <m/>
    <m/>
  </r>
  <r>
    <s v="076038H0027"/>
    <s v="Direction Territoriale Centre"/>
    <s v="Agence Beaubourg"/>
    <s v="076038"/>
    <s v="076038H0027"/>
    <n v="1"/>
    <s v="F3"/>
    <s v="02"/>
    <s v="48 RUE du Faubourg Saint Denis"/>
    <s v="75010 PARIS 10"/>
    <x v="0"/>
    <x v="0"/>
    <m/>
    <m/>
    <m/>
    <m/>
    <x v="0"/>
    <m/>
    <m/>
    <m/>
  </r>
  <r>
    <s v="076038H0028"/>
    <s v="Direction Territoriale Centre"/>
    <s v="Agence Beaubourg"/>
    <s v="076038"/>
    <s v="076038H0028"/>
    <n v="1"/>
    <s v="F3"/>
    <s v="03"/>
    <s v="48 RUE du Faubourg Saint Denis"/>
    <s v="75010 PARIS 10"/>
    <x v="0"/>
    <x v="0"/>
    <m/>
    <m/>
    <m/>
    <m/>
    <x v="0"/>
    <m/>
    <m/>
    <m/>
  </r>
  <r>
    <s v="076038H0029"/>
    <s v="Direction Territoriale Centre"/>
    <s v="Agence Beaubourg"/>
    <s v="076038"/>
    <s v="076038H0029"/>
    <n v="1"/>
    <s v="F3"/>
    <s v="04"/>
    <s v="48 RUE du Faubourg Saint Denis"/>
    <s v="75010 PARIS 10"/>
    <x v="0"/>
    <x v="0"/>
    <m/>
    <m/>
    <m/>
    <m/>
    <x v="0"/>
    <m/>
    <m/>
    <m/>
  </r>
  <r>
    <s v="076038H0030"/>
    <s v="Direction Territoriale Centre"/>
    <s v="Agence Beaubourg"/>
    <s v="076038"/>
    <s v="076038H0030"/>
    <n v="1"/>
    <s v="F1"/>
    <s v="01"/>
    <s v="48 RUE du Faubourg Saint Denis"/>
    <s v="75010 PARIS 10"/>
    <x v="0"/>
    <x v="0"/>
    <m/>
    <m/>
    <m/>
    <m/>
    <x v="0"/>
    <m/>
    <m/>
    <m/>
  </r>
  <r>
    <s v="076038H0031"/>
    <s v="Direction Territoriale Centre"/>
    <s v="Agence Beaubourg"/>
    <s v="076038"/>
    <s v="076038H0031"/>
    <n v="1"/>
    <s v="F1"/>
    <s v="02"/>
    <s v="48 RUE du Faubourg Saint Denis"/>
    <s v="75010 PARIS 10"/>
    <x v="0"/>
    <x v="0"/>
    <m/>
    <m/>
    <m/>
    <m/>
    <x v="0"/>
    <m/>
    <m/>
    <m/>
  </r>
  <r>
    <s v="076038H0032"/>
    <s v="Direction Territoriale Centre"/>
    <s v="Agence Beaubourg"/>
    <s v="076038"/>
    <s v="076038H0032"/>
    <n v="1"/>
    <s v="F1"/>
    <s v="03"/>
    <s v="48 RUE du Faubourg Saint Denis"/>
    <s v="75010 PARIS 10"/>
    <x v="0"/>
    <x v="0"/>
    <m/>
    <m/>
    <m/>
    <m/>
    <x v="0"/>
    <m/>
    <m/>
    <m/>
  </r>
  <r>
    <s v="076038H0033"/>
    <s v="Direction Territoriale Centre"/>
    <s v="Agence Beaubourg"/>
    <s v="076038"/>
    <s v="076038H0033"/>
    <n v="1"/>
    <s v="F1"/>
    <s v="04"/>
    <s v="48 RUE du Faubourg Saint Denis"/>
    <s v="75010 PARIS 10"/>
    <x v="0"/>
    <x v="0"/>
    <m/>
    <m/>
    <m/>
    <m/>
    <x v="0"/>
    <m/>
    <m/>
    <m/>
  </r>
  <r>
    <s v="076038H0034"/>
    <s v="Direction Territoriale Centre"/>
    <s v="Agence Beaubourg"/>
    <s v="076038"/>
    <s v="076038H0034"/>
    <n v="1"/>
    <s v="ATELI"/>
    <s v="01"/>
    <s v="48 RUE du Faubourg Saint Denis"/>
    <s v="75010 PARIS 10"/>
    <x v="0"/>
    <x v="0"/>
    <m/>
    <m/>
    <m/>
    <m/>
    <x v="0"/>
    <m/>
    <m/>
    <m/>
  </r>
  <r>
    <s v="076038H0035"/>
    <s v="Direction Territoriale Centre"/>
    <s v="Agence Beaubourg"/>
    <s v="076038"/>
    <s v="076038H0035"/>
    <n v="1"/>
    <s v="F4"/>
    <s v="02"/>
    <s v="48 RUE du Faubourg Saint Denis"/>
    <s v="75010 PARIS 10"/>
    <x v="0"/>
    <x v="0"/>
    <m/>
    <m/>
    <m/>
    <m/>
    <x v="0"/>
    <m/>
    <m/>
    <m/>
  </r>
  <r>
    <s v="076038H0036"/>
    <s v="Direction Territoriale Centre"/>
    <s v="Agence Beaubourg"/>
    <s v="076038"/>
    <s v="076038H0036"/>
    <n v="1"/>
    <s v="F4"/>
    <s v="03"/>
    <s v="48 RUE du Faubourg Saint Denis"/>
    <s v="75010 PARIS 10"/>
    <x v="0"/>
    <x v="0"/>
    <m/>
    <m/>
    <m/>
    <m/>
    <x v="0"/>
    <m/>
    <m/>
    <m/>
  </r>
  <r>
    <s v="076038H0037"/>
    <s v="Direction Territoriale Centre"/>
    <s v="Agence Beaubourg"/>
    <s v="076038"/>
    <s v="076038H0037"/>
    <n v="1"/>
    <s v="F4"/>
    <s v="04"/>
    <s v="48 RUE du Faubourg Saint Denis"/>
    <s v="75010 PARIS 10"/>
    <x v="0"/>
    <x v="0"/>
    <m/>
    <m/>
    <m/>
    <m/>
    <x v="0"/>
    <m/>
    <m/>
    <m/>
  </r>
  <r>
    <s v="076038H0038"/>
    <s v="Direction Territoriale Centre"/>
    <s v="Agence Beaubourg"/>
    <s v="076038"/>
    <s v="076038H0038"/>
    <n v="1"/>
    <s v="F1"/>
    <s v="01"/>
    <s v="48 RUE du Faubourg Saint Denis"/>
    <s v="75010 PARIS 10"/>
    <x v="0"/>
    <x v="0"/>
    <m/>
    <m/>
    <m/>
    <m/>
    <x v="0"/>
    <m/>
    <m/>
    <m/>
  </r>
  <r>
    <s v="076038H0039"/>
    <s v="Direction Territoriale Centre"/>
    <s v="Agence Beaubourg"/>
    <s v="076038"/>
    <s v="076038H0039"/>
    <n v="1"/>
    <s v="F1"/>
    <s v="02"/>
    <s v="48 RUE du Faubourg Saint Denis"/>
    <s v="75010 PARIS 10"/>
    <x v="0"/>
    <x v="0"/>
    <m/>
    <m/>
    <m/>
    <m/>
    <x v="0"/>
    <m/>
    <m/>
    <m/>
  </r>
  <r>
    <s v="076038H0040"/>
    <s v="Direction Territoriale Centre"/>
    <s v="Agence Beaubourg"/>
    <s v="076038"/>
    <s v="076038H0040"/>
    <n v="1"/>
    <s v="F1"/>
    <s v="03"/>
    <s v="48 RUE du Faubourg Saint Denis"/>
    <s v="75010 PARIS 10"/>
    <x v="0"/>
    <x v="0"/>
    <m/>
    <m/>
    <m/>
    <m/>
    <x v="0"/>
    <m/>
    <m/>
    <m/>
  </r>
  <r>
    <s v="076038H0041"/>
    <s v="Direction Territoriale Centre"/>
    <s v="Agence Beaubourg"/>
    <s v="076038"/>
    <s v="076038H0041"/>
    <n v="1"/>
    <s v="F1"/>
    <s v="04"/>
    <s v="48 RUE du Faubourg Saint Denis"/>
    <s v="75010 PARIS 10"/>
    <x v="0"/>
    <x v="0"/>
    <m/>
    <m/>
    <m/>
    <m/>
    <x v="0"/>
    <m/>
    <m/>
    <m/>
  </r>
  <r>
    <s v="076038H0042"/>
    <s v="Direction Territoriale Centre"/>
    <s v="Agence Beaubourg"/>
    <s v="076038"/>
    <s v="076038H0042"/>
    <n v="1"/>
    <s v="F2"/>
    <s v="01"/>
    <s v="48 RUE du Faubourg Saint Denis"/>
    <s v="75010 PARIS 10"/>
    <x v="0"/>
    <x v="0"/>
    <m/>
    <m/>
    <m/>
    <m/>
    <x v="0"/>
    <m/>
    <m/>
    <m/>
  </r>
  <r>
    <s v="076038H0043"/>
    <s v="Direction Territoriale Centre"/>
    <s v="Agence Beaubourg"/>
    <s v="076038"/>
    <s v="076038H0043"/>
    <n v="1"/>
    <s v="F2"/>
    <s v="02"/>
    <s v="48 RUE du Faubourg Saint Denis"/>
    <s v="75010 PARIS 10"/>
    <x v="0"/>
    <x v="0"/>
    <m/>
    <m/>
    <m/>
    <m/>
    <x v="0"/>
    <m/>
    <m/>
    <m/>
  </r>
  <r>
    <s v="076038H0044"/>
    <s v="Direction Territoriale Centre"/>
    <s v="Agence Beaubourg"/>
    <s v="076038"/>
    <s v="076038H0044"/>
    <n v="1"/>
    <s v="F2"/>
    <s v="03"/>
    <s v="48 RUE du Faubourg Saint Denis"/>
    <s v="75010 PARIS 10"/>
    <x v="0"/>
    <x v="0"/>
    <m/>
    <m/>
    <m/>
    <m/>
    <x v="0"/>
    <m/>
    <m/>
    <m/>
  </r>
  <r>
    <s v="076038H0045"/>
    <s v="Direction Territoriale Centre"/>
    <s v="Agence Beaubourg"/>
    <s v="076038"/>
    <s v="076038H0045"/>
    <n v="1"/>
    <s v="F2"/>
    <s v="04"/>
    <s v="48 RUE du Faubourg Saint Denis"/>
    <s v="75010 PARIS 10"/>
    <x v="0"/>
    <x v="0"/>
    <m/>
    <m/>
    <m/>
    <m/>
    <x v="0"/>
    <m/>
    <m/>
    <m/>
  </r>
  <r>
    <s v="076038H0046"/>
    <s v="Direction Territoriale Centre"/>
    <s v="Agence Beaubourg"/>
    <s v="076038"/>
    <s v="076038H0046"/>
    <n v="1"/>
    <s v="F2"/>
    <s v="01"/>
    <s v="48 RUE du Faubourg Saint Denis"/>
    <s v="75010 PARIS 10"/>
    <x v="0"/>
    <x v="0"/>
    <m/>
    <m/>
    <m/>
    <m/>
    <x v="0"/>
    <m/>
    <m/>
    <m/>
  </r>
  <r>
    <s v="076038H0047"/>
    <s v="Direction Territoriale Centre"/>
    <s v="Agence Beaubourg"/>
    <s v="076038"/>
    <s v="076038H0047"/>
    <n v="1"/>
    <s v="F1"/>
    <s v="02"/>
    <s v="48 RUE du Faubourg Saint Denis"/>
    <s v="75010 PARIS 10"/>
    <x v="0"/>
    <x v="0"/>
    <m/>
    <m/>
    <m/>
    <m/>
    <x v="0"/>
    <m/>
    <m/>
    <m/>
  </r>
  <r>
    <s v="076038H0048"/>
    <s v="Direction Territoriale Centre"/>
    <s v="Agence Beaubourg"/>
    <s v="076038"/>
    <s v="076038H0048"/>
    <n v="1"/>
    <s v="F1"/>
    <s v="03"/>
    <s v="48 RUE du Faubourg Saint Denis"/>
    <s v="75010 PARIS 10"/>
    <x v="0"/>
    <x v="0"/>
    <m/>
    <m/>
    <m/>
    <m/>
    <x v="0"/>
    <m/>
    <m/>
    <m/>
  </r>
  <r>
    <s v="076038H0049"/>
    <s v="Direction Territoriale Centre"/>
    <s v="Agence Beaubourg"/>
    <s v="076038"/>
    <s v="076038H0049"/>
    <n v="1"/>
    <s v="F5"/>
    <s v="04"/>
    <s v="48 RUE du Faubourg Saint Denis"/>
    <s v="75010 PARIS 10"/>
    <x v="0"/>
    <x v="0"/>
    <m/>
    <m/>
    <m/>
    <m/>
    <x v="0"/>
    <m/>
    <m/>
    <m/>
  </r>
  <r>
    <s v="076038H0050"/>
    <s v="Direction Territoriale Centre"/>
    <s v="Agence Beaubourg"/>
    <s v="076038"/>
    <s v="076038H0050"/>
    <n v="1"/>
    <s v="ATELI"/>
    <s v="01"/>
    <s v="48QUA RUE du Faubourg Saint Denis"/>
    <s v="75010 PARIS 10"/>
    <x v="0"/>
    <x v="0"/>
    <m/>
    <m/>
    <m/>
    <m/>
    <x v="0"/>
    <m/>
    <m/>
    <m/>
  </r>
  <r>
    <s v="076038H0051"/>
    <s v="Direction Territoriale Centre"/>
    <s v="Agence Beaubourg"/>
    <s v="076038"/>
    <s v="076038H0051"/>
    <n v="1"/>
    <s v="F5"/>
    <s v="02"/>
    <s v="48QUA RUE du Faubourg Saint Denis"/>
    <s v="75010 PARIS 10"/>
    <x v="0"/>
    <x v="0"/>
    <m/>
    <m/>
    <m/>
    <m/>
    <x v="0"/>
    <m/>
    <m/>
    <m/>
  </r>
  <r>
    <s v="076038H0052"/>
    <s v="Direction Territoriale Centre"/>
    <s v="Agence Beaubourg"/>
    <s v="076038"/>
    <s v="076038H0052"/>
    <n v="1"/>
    <s v="F5"/>
    <s v="03"/>
    <s v="48QUA RUE du Faubourg Saint Denis"/>
    <s v="75010 PARIS 10"/>
    <x v="0"/>
    <x v="0"/>
    <m/>
    <m/>
    <m/>
    <m/>
    <x v="0"/>
    <m/>
    <m/>
    <m/>
  </r>
  <r>
    <s v="076038H0053"/>
    <s v="Direction Territoriale Centre"/>
    <s v="Agence Beaubourg"/>
    <s v="076038"/>
    <s v="076038H0053"/>
    <n v="1"/>
    <s v="F5"/>
    <s v="04"/>
    <s v="48QUA RUE du Faubourg Saint Denis"/>
    <s v="75010 PARIS 10"/>
    <x v="0"/>
    <x v="0"/>
    <m/>
    <m/>
    <m/>
    <m/>
    <x v="0"/>
    <m/>
    <m/>
    <m/>
  </r>
  <r>
    <s v="076038H0054"/>
    <s v="Direction Territoriale Centre"/>
    <s v="Agence Beaubourg"/>
    <s v="076038"/>
    <s v="076038H0054"/>
    <n v="1"/>
    <s v="F1"/>
    <s v="01"/>
    <s v="48QUA RUE du Faubourg Saint Denis"/>
    <s v="75010 PARIS 10"/>
    <x v="0"/>
    <x v="0"/>
    <m/>
    <m/>
    <m/>
    <m/>
    <x v="0"/>
    <m/>
    <m/>
    <m/>
  </r>
  <r>
    <s v="076038H0055"/>
    <s v="Direction Territoriale Centre"/>
    <s v="Agence Beaubourg"/>
    <s v="076038"/>
    <s v="076038H0055"/>
    <n v="1"/>
    <s v="F1"/>
    <s v="02"/>
    <s v="48QUA RUE du Faubourg Saint Denis"/>
    <s v="75010 PARIS 10"/>
    <x v="0"/>
    <x v="0"/>
    <m/>
    <m/>
    <m/>
    <m/>
    <x v="0"/>
    <m/>
    <m/>
    <m/>
  </r>
  <r>
    <s v="076038H0056"/>
    <s v="Direction Territoriale Centre"/>
    <s v="Agence Beaubourg"/>
    <s v="076038"/>
    <s v="076038H0056"/>
    <n v="1"/>
    <s v="F1"/>
    <s v="03"/>
    <s v="48QUA RUE du Faubourg Saint Denis"/>
    <s v="75010 PARIS 10"/>
    <x v="0"/>
    <x v="0"/>
    <m/>
    <m/>
    <m/>
    <m/>
    <x v="0"/>
    <m/>
    <m/>
    <m/>
  </r>
  <r>
    <s v="076038H0057"/>
    <s v="Direction Territoriale Centre"/>
    <s v="Agence Beaubourg"/>
    <s v="076038"/>
    <s v="076038H0057"/>
    <n v="1"/>
    <s v="F1"/>
    <s v="04"/>
    <s v="48QUA RUE du Faubourg Saint Denis"/>
    <s v="75010 PARIS 10"/>
    <x v="0"/>
    <x v="0"/>
    <m/>
    <m/>
    <m/>
    <m/>
    <x v="0"/>
    <m/>
    <m/>
    <m/>
  </r>
  <r>
    <s v="076038H7058"/>
    <s v="Direction Territoriale Centre"/>
    <s v="Agence Beaubourg"/>
    <s v="076038"/>
    <s v="076038H7058"/>
    <n v="1"/>
    <s v="F3"/>
    <s v="01"/>
    <s v="48 RUE du Faubourg Saint Denis"/>
    <s v="75010 PARIS 10"/>
    <x v="0"/>
    <x v="0"/>
    <m/>
    <m/>
    <m/>
    <m/>
    <x v="0"/>
    <m/>
    <m/>
    <m/>
  </r>
  <r>
    <s v="076120H0001"/>
    <s v="Direction Territoriale Sud"/>
    <s v="Agence Nationale"/>
    <s v="076120"/>
    <s v="076120H0001"/>
    <n v="1"/>
    <s v="F1"/>
    <s v="RDC"/>
    <s v="133 RUE du Chevaleret"/>
    <s v="75013 PARIS 13"/>
    <x v="0"/>
    <x v="0"/>
    <m/>
    <m/>
    <m/>
    <m/>
    <x v="0"/>
    <m/>
    <m/>
    <m/>
  </r>
  <r>
    <s v="076120H0002"/>
    <s v="Direction Territoriale Sud"/>
    <s v="Agence Nationale"/>
    <s v="076120"/>
    <s v="076120H0002"/>
    <n v="1"/>
    <s v="F2"/>
    <s v="RDC"/>
    <s v="133 RUE du Chevaleret"/>
    <s v="75013 PARIS 13"/>
    <x v="0"/>
    <x v="0"/>
    <m/>
    <m/>
    <m/>
    <m/>
    <x v="0"/>
    <m/>
    <m/>
    <m/>
  </r>
  <r>
    <s v="076120H0003"/>
    <s v="Direction Territoriale Sud"/>
    <s v="Agence Nationale"/>
    <s v="076120"/>
    <s v="076120H0003"/>
    <n v="1"/>
    <s v="F4"/>
    <s v="01"/>
    <s v="133 RUE du Chevaleret"/>
    <s v="75013 PARIS 13"/>
    <x v="0"/>
    <x v="0"/>
    <m/>
    <m/>
    <m/>
    <m/>
    <x v="0"/>
    <m/>
    <m/>
    <m/>
  </r>
  <r>
    <s v="076120H0004"/>
    <s v="Direction Territoriale Sud"/>
    <s v="Agence Nationale"/>
    <s v="076120"/>
    <s v="076120H0004"/>
    <n v="1"/>
    <s v="F4"/>
    <s v="01"/>
    <s v="133 RUE du Chevaleret"/>
    <s v="75013 PARIS 13"/>
    <x v="0"/>
    <x v="0"/>
    <m/>
    <m/>
    <m/>
    <m/>
    <x v="0"/>
    <m/>
    <m/>
    <m/>
  </r>
  <r>
    <s v="076120H0005"/>
    <s v="Direction Territoriale Sud"/>
    <s v="Agence Nationale"/>
    <s v="076120"/>
    <s v="076120H0005"/>
    <n v="1"/>
    <s v="F4"/>
    <s v="02"/>
    <s v="133 RUE du Chevaleret"/>
    <s v="75013 PARIS 13"/>
    <x v="0"/>
    <x v="0"/>
    <m/>
    <m/>
    <m/>
    <m/>
    <x v="0"/>
    <m/>
    <m/>
    <m/>
  </r>
  <r>
    <s v="076120H0006"/>
    <s v="Direction Territoriale Sud"/>
    <s v="Agence Nationale"/>
    <s v="076120"/>
    <s v="076120H0006"/>
    <n v="1"/>
    <s v="F4"/>
    <s v="02"/>
    <s v="133 RUE du Chevaleret"/>
    <s v="75013 PARIS 13"/>
    <x v="0"/>
    <x v="0"/>
    <m/>
    <m/>
    <m/>
    <m/>
    <x v="0"/>
    <m/>
    <m/>
    <m/>
  </r>
  <r>
    <s v="076120H0007"/>
    <s v="Direction Territoriale Sud"/>
    <s v="Agence Nationale"/>
    <s v="076120"/>
    <s v="076120H0007"/>
    <n v="1"/>
    <s v="F4"/>
    <s v="03"/>
    <s v="133 RUE du Chevaleret"/>
    <s v="75013 PARIS 13"/>
    <x v="0"/>
    <x v="0"/>
    <m/>
    <m/>
    <m/>
    <m/>
    <x v="0"/>
    <m/>
    <m/>
    <m/>
  </r>
  <r>
    <s v="076120H0008"/>
    <s v="Direction Territoriale Sud"/>
    <s v="Agence Nationale"/>
    <s v="076120"/>
    <s v="076120H0008"/>
    <n v="1"/>
    <s v="F5"/>
    <s v="03"/>
    <s v="133 RUE du Chevaleret"/>
    <s v="75013 PARIS 13"/>
    <x v="0"/>
    <x v="0"/>
    <m/>
    <m/>
    <m/>
    <m/>
    <x v="0"/>
    <m/>
    <m/>
    <m/>
  </r>
  <r>
    <s v="076120H0009"/>
    <s v="Direction Territoriale Sud"/>
    <s v="Agence Nationale"/>
    <s v="076120"/>
    <s v="076120H0009"/>
    <n v="1"/>
    <s v="F4"/>
    <s v="04"/>
    <s v="133 RUE du Chevaleret"/>
    <s v="75013 PARIS 13"/>
    <x v="0"/>
    <x v="0"/>
    <m/>
    <m/>
    <m/>
    <m/>
    <x v="0"/>
    <m/>
    <m/>
    <m/>
  </r>
  <r>
    <s v="076120H0010"/>
    <s v="Direction Territoriale Sud"/>
    <s v="Agence Nationale"/>
    <s v="076120"/>
    <s v="076120H0010"/>
    <n v="1"/>
    <s v="F1"/>
    <s v="04"/>
    <s v="133 RUE du Chevaleret"/>
    <s v="75013 PARIS 13"/>
    <x v="0"/>
    <x v="0"/>
    <m/>
    <m/>
    <m/>
    <m/>
    <x v="0"/>
    <m/>
    <m/>
    <m/>
  </r>
  <r>
    <s v="076120H0011"/>
    <s v="Direction Territoriale Sud"/>
    <s v="Agence Nationale"/>
    <s v="076120"/>
    <s v="076120H0011"/>
    <n v="1"/>
    <s v="F4"/>
    <s v="05"/>
    <s v="133 RUE du Chevaleret"/>
    <s v="75013 PARIS 13"/>
    <x v="0"/>
    <x v="0"/>
    <m/>
    <m/>
    <m/>
    <m/>
    <x v="0"/>
    <m/>
    <m/>
    <m/>
  </r>
  <r>
    <s v="076120H0012"/>
    <s v="Direction Territoriale Sud"/>
    <s v="Agence Nationale"/>
    <s v="076120"/>
    <s v="076120H0012"/>
    <n v="1"/>
    <s v="F4"/>
    <s v="05"/>
    <s v="133 RUE du Chevaleret"/>
    <s v="75013 PARIS 13"/>
    <x v="0"/>
    <x v="0"/>
    <m/>
    <m/>
    <m/>
    <m/>
    <x v="0"/>
    <m/>
    <m/>
    <m/>
  </r>
  <r>
    <s v="076120H0013"/>
    <s v="Direction Territoriale Sud"/>
    <s v="Agence Nationale"/>
    <s v="076120"/>
    <s v="076120H0013"/>
    <n v="1"/>
    <s v="F4"/>
    <s v="06"/>
    <s v="133 RUE du Chevaleret"/>
    <s v="75013 PARIS 13"/>
    <x v="0"/>
    <x v="0"/>
    <m/>
    <m/>
    <m/>
    <m/>
    <x v="0"/>
    <m/>
    <m/>
    <m/>
  </r>
  <r>
    <s v="076120H0014"/>
    <s v="Direction Territoriale Sud"/>
    <s v="Agence Nationale"/>
    <s v="076120"/>
    <s v="076120H0014"/>
    <n v="1"/>
    <s v="F4"/>
    <s v="06"/>
    <s v="133 RUE du Chevaleret"/>
    <s v="75013 PARIS 13"/>
    <x v="0"/>
    <x v="0"/>
    <m/>
    <m/>
    <m/>
    <m/>
    <x v="0"/>
    <m/>
    <m/>
    <m/>
  </r>
  <r>
    <s v="076120H0015"/>
    <s v="Direction Territoriale Sud"/>
    <s v="Agence Nationale"/>
    <s v="076120"/>
    <s v="076120H0015"/>
    <n v="1"/>
    <s v="F3"/>
    <s v="07"/>
    <s v="133 RUE du Chevaleret"/>
    <s v="75013 PARIS 13"/>
    <x v="0"/>
    <x v="0"/>
    <m/>
    <m/>
    <m/>
    <m/>
    <x v="0"/>
    <m/>
    <m/>
    <m/>
  </r>
  <r>
    <s v="076120H0016"/>
    <s v="Direction Territoriale Sud"/>
    <s v="Agence Nationale"/>
    <s v="076120"/>
    <s v="076120H0016"/>
    <n v="1"/>
    <s v="F3"/>
    <s v="07"/>
    <s v="133 RUE du Chevaleret"/>
    <s v="75013 PARIS 13"/>
    <x v="0"/>
    <x v="0"/>
    <m/>
    <m/>
    <m/>
    <m/>
    <x v="0"/>
    <m/>
    <m/>
    <m/>
  </r>
  <r>
    <s v="076408H0002"/>
    <s v="Direction Territoriale Centre"/>
    <s v="Agence Beaubourg"/>
    <s v="076408"/>
    <s v="076408H0002"/>
    <n v="1"/>
    <s v="F1"/>
    <s v="01"/>
    <s v="5 RUE Mayran"/>
    <s v="75009 PARIS 09"/>
    <x v="0"/>
    <x v="0"/>
    <m/>
    <m/>
    <m/>
    <m/>
    <x v="0"/>
    <m/>
    <m/>
    <m/>
  </r>
  <r>
    <s v="076408H0003"/>
    <s v="Direction Territoriale Centre"/>
    <s v="Agence Beaubourg"/>
    <s v="076408"/>
    <s v="076408H0003"/>
    <n v="1"/>
    <s v="F1"/>
    <s v="01"/>
    <s v="5 RUE Mayran"/>
    <s v="75009 PARIS 09"/>
    <x v="0"/>
    <x v="0"/>
    <m/>
    <m/>
    <m/>
    <m/>
    <x v="0"/>
    <m/>
    <m/>
    <m/>
  </r>
  <r>
    <s v="076408H0004"/>
    <s v="Direction Territoriale Centre"/>
    <s v="Agence Beaubourg"/>
    <s v="076408"/>
    <s v="076408H0004"/>
    <n v="1"/>
    <s v="F4"/>
    <s v="01"/>
    <s v="5 RUE Mayran"/>
    <s v="75009 PARIS 09"/>
    <x v="0"/>
    <x v="0"/>
    <m/>
    <m/>
    <m/>
    <m/>
    <x v="0"/>
    <m/>
    <m/>
    <m/>
  </r>
  <r>
    <s v="076408H0005"/>
    <s v="Direction Territoriale Centre"/>
    <s v="Agence Beaubourg"/>
    <s v="076408"/>
    <s v="076408H0005"/>
    <n v="1"/>
    <s v="F3"/>
    <s v="01"/>
    <s v="5 RUE Mayran"/>
    <s v="75009 PARIS 09"/>
    <x v="0"/>
    <x v="0"/>
    <m/>
    <m/>
    <m/>
    <m/>
    <x v="0"/>
    <m/>
    <m/>
    <m/>
  </r>
  <r>
    <s v="076408H0006"/>
    <s v="Direction Territoriale Centre"/>
    <s v="Agence Beaubourg"/>
    <s v="076408"/>
    <s v="076408H0006"/>
    <n v="1"/>
    <s v="F6"/>
    <s v="01"/>
    <s v="5 RUE Mayran"/>
    <s v="75009 PARIS 09"/>
    <x v="0"/>
    <x v="0"/>
    <m/>
    <m/>
    <m/>
    <m/>
    <x v="0"/>
    <m/>
    <m/>
    <m/>
  </r>
  <r>
    <s v="076408H0007"/>
    <s v="Direction Territoriale Centre"/>
    <s v="Agence Beaubourg"/>
    <s v="076408"/>
    <s v="076408H0007"/>
    <n v="1"/>
    <s v="ATF2"/>
    <s v="01"/>
    <s v="5 RUE Mayran"/>
    <s v="75009 PARIS 09"/>
    <x v="0"/>
    <x v="0"/>
    <m/>
    <m/>
    <m/>
    <m/>
    <x v="0"/>
    <m/>
    <m/>
    <m/>
  </r>
  <r>
    <s v="076408H0008"/>
    <s v="Direction Territoriale Centre"/>
    <s v="Agence Beaubourg"/>
    <s v="076408"/>
    <s v="076408H0008"/>
    <n v="1"/>
    <s v="F1"/>
    <s v="01"/>
    <s v="5 RUE Mayran"/>
    <s v="75009 PARIS 09"/>
    <x v="0"/>
    <x v="0"/>
    <m/>
    <m/>
    <m/>
    <m/>
    <x v="0"/>
    <m/>
    <m/>
    <m/>
  </r>
  <r>
    <s v="076408H0009"/>
    <s v="Direction Territoriale Centre"/>
    <s v="Agence Beaubourg"/>
    <s v="076408"/>
    <s v="076408H0009"/>
    <n v="1"/>
    <s v="F1"/>
    <s v="02"/>
    <s v="5 RUE Mayran"/>
    <s v="75009 PARIS 09"/>
    <x v="0"/>
    <x v="0"/>
    <m/>
    <m/>
    <m/>
    <m/>
    <x v="0"/>
    <m/>
    <m/>
    <m/>
  </r>
  <r>
    <s v="076408H0010"/>
    <s v="Direction Territoriale Centre"/>
    <s v="Agence Beaubourg"/>
    <s v="076408"/>
    <s v="076408H0010"/>
    <n v="1"/>
    <s v="F1"/>
    <s v="02"/>
    <s v="5 RUE Mayran"/>
    <s v="75009 PARIS 09"/>
    <x v="0"/>
    <x v="0"/>
    <m/>
    <m/>
    <m/>
    <m/>
    <x v="0"/>
    <m/>
    <m/>
    <m/>
  </r>
  <r>
    <s v="076408H0011"/>
    <s v="Direction Territoriale Centre"/>
    <s v="Agence Beaubourg"/>
    <s v="076408"/>
    <s v="076408H0011"/>
    <n v="1"/>
    <s v="F4"/>
    <s v="02"/>
    <s v="5 RUE Mayran"/>
    <s v="75009 PARIS 09"/>
    <x v="0"/>
    <x v="0"/>
    <m/>
    <m/>
    <m/>
    <m/>
    <x v="0"/>
    <m/>
    <m/>
    <m/>
  </r>
  <r>
    <s v="076408H0012"/>
    <s v="Direction Territoriale Centre"/>
    <s v="Agence Beaubourg"/>
    <s v="076408"/>
    <s v="076408H0012"/>
    <n v="1"/>
    <s v="F4"/>
    <s v="02"/>
    <s v="5 RUE Mayran"/>
    <s v="75009 PARIS 09"/>
    <x v="0"/>
    <x v="0"/>
    <m/>
    <m/>
    <m/>
    <m/>
    <x v="0"/>
    <m/>
    <m/>
    <m/>
  </r>
  <r>
    <s v="076408H0013"/>
    <s v="Direction Territoriale Centre"/>
    <s v="Agence Beaubourg"/>
    <s v="076408"/>
    <s v="076408H0013"/>
    <n v="1"/>
    <s v="F6"/>
    <s v="02"/>
    <s v="5 RUE Mayran"/>
    <s v="75009 PARIS 09"/>
    <x v="0"/>
    <x v="0"/>
    <m/>
    <m/>
    <m/>
    <m/>
    <x v="0"/>
    <m/>
    <m/>
    <m/>
  </r>
  <r>
    <s v="076408H0014"/>
    <s v="Direction Territoriale Centre"/>
    <s v="Agence Beaubourg"/>
    <s v="076408"/>
    <s v="076408H0014"/>
    <n v="1"/>
    <s v="F4"/>
    <s v="02"/>
    <s v="5 RUE Mayran"/>
    <s v="75009 PARIS 09"/>
    <x v="0"/>
    <x v="0"/>
    <m/>
    <m/>
    <m/>
    <m/>
    <x v="0"/>
    <m/>
    <m/>
    <m/>
  </r>
  <r>
    <s v="076408H0015"/>
    <s v="Direction Territoriale Centre"/>
    <s v="Agence Beaubourg"/>
    <s v="076408"/>
    <s v="076408H0015"/>
    <n v="1"/>
    <s v="F1"/>
    <s v="02"/>
    <s v="5 RUE Mayran"/>
    <s v="75009 PARIS 09"/>
    <x v="0"/>
    <x v="0"/>
    <m/>
    <m/>
    <m/>
    <m/>
    <x v="0"/>
    <m/>
    <m/>
    <m/>
  </r>
  <r>
    <s v="076408H0016"/>
    <s v="Direction Territoriale Centre"/>
    <s v="Agence Beaubourg"/>
    <s v="076408"/>
    <s v="076408H0016"/>
    <n v="1"/>
    <s v="F1"/>
    <s v="03"/>
    <s v="5 RUE Mayran"/>
    <s v="75009 PARIS 09"/>
    <x v="0"/>
    <x v="0"/>
    <m/>
    <m/>
    <m/>
    <m/>
    <x v="0"/>
    <m/>
    <m/>
    <m/>
  </r>
  <r>
    <s v="076408H0017"/>
    <s v="Direction Territoriale Centre"/>
    <s v="Agence Beaubourg"/>
    <s v="076408"/>
    <s v="076408H0017"/>
    <n v="1"/>
    <s v="F2"/>
    <s v="03"/>
    <s v="5 RUE Mayran"/>
    <s v="75009 PARIS 09"/>
    <x v="0"/>
    <x v="0"/>
    <m/>
    <m/>
    <m/>
    <m/>
    <x v="0"/>
    <m/>
    <m/>
    <m/>
  </r>
  <r>
    <s v="076408H0018"/>
    <s v="Direction Territoriale Centre"/>
    <s v="Agence Beaubourg"/>
    <s v="076408"/>
    <s v="076408H0018"/>
    <n v="1"/>
    <s v="F4"/>
    <s v="03"/>
    <s v="5 RUE Mayran"/>
    <s v="75009 PARIS 09"/>
    <x v="0"/>
    <x v="0"/>
    <m/>
    <m/>
    <m/>
    <m/>
    <x v="0"/>
    <m/>
    <m/>
    <m/>
  </r>
  <r>
    <s v="076408H0019"/>
    <s v="Direction Territoriale Centre"/>
    <s v="Agence Beaubourg"/>
    <s v="076408"/>
    <s v="076408H0019"/>
    <n v="1"/>
    <s v="F3"/>
    <s v="03"/>
    <s v="5 RUE Mayran"/>
    <s v="75009 PARIS 09"/>
    <x v="0"/>
    <x v="0"/>
    <m/>
    <m/>
    <m/>
    <m/>
    <x v="0"/>
    <m/>
    <m/>
    <m/>
  </r>
  <r>
    <s v="076408H0020"/>
    <s v="Direction Territoriale Centre"/>
    <s v="Agence Beaubourg"/>
    <s v="076408"/>
    <s v="076408H0020"/>
    <n v="1"/>
    <s v="F6"/>
    <s v="03"/>
    <s v="5 RUE Mayran"/>
    <s v="75009 PARIS 09"/>
    <x v="0"/>
    <x v="0"/>
    <m/>
    <m/>
    <m/>
    <m/>
    <x v="0"/>
    <m/>
    <m/>
    <m/>
  </r>
  <r>
    <s v="076408H0021"/>
    <s v="Direction Territoriale Centre"/>
    <s v="Agence Beaubourg"/>
    <s v="076408"/>
    <s v="076408H0021"/>
    <n v="1"/>
    <s v="F4"/>
    <s v="03"/>
    <s v="5 RUE Mayran"/>
    <s v="75009 PARIS 09"/>
    <x v="0"/>
    <x v="0"/>
    <m/>
    <m/>
    <m/>
    <m/>
    <x v="0"/>
    <m/>
    <m/>
    <m/>
  </r>
  <r>
    <s v="076408H0022"/>
    <s v="Direction Territoriale Centre"/>
    <s v="Agence Beaubourg"/>
    <s v="076408"/>
    <s v="076408H0022"/>
    <n v="1"/>
    <s v="F1"/>
    <s v="03"/>
    <s v="5 RUE Mayran"/>
    <s v="75009 PARIS 09"/>
    <x v="0"/>
    <x v="0"/>
    <m/>
    <m/>
    <m/>
    <m/>
    <x v="0"/>
    <m/>
    <m/>
    <m/>
  </r>
  <r>
    <s v="076408H0023"/>
    <s v="Direction Territoriale Centre"/>
    <s v="Agence Beaubourg"/>
    <s v="076408"/>
    <s v="076408H0023"/>
    <n v="1"/>
    <s v="F1"/>
    <s v="04"/>
    <s v="5 RUE Mayran"/>
    <s v="75009 PARIS 09"/>
    <x v="0"/>
    <x v="0"/>
    <m/>
    <m/>
    <m/>
    <m/>
    <x v="0"/>
    <m/>
    <m/>
    <m/>
  </r>
  <r>
    <s v="076408H0024"/>
    <s v="Direction Territoriale Centre"/>
    <s v="Agence Beaubourg"/>
    <s v="076408"/>
    <s v="076408H0024"/>
    <n v="1"/>
    <s v="F2"/>
    <s v="04"/>
    <s v="5 RUE Mayran"/>
    <s v="75009 PARIS 09"/>
    <x v="0"/>
    <x v="0"/>
    <m/>
    <m/>
    <m/>
    <m/>
    <x v="0"/>
    <m/>
    <m/>
    <m/>
  </r>
  <r>
    <s v="076408H0025"/>
    <s v="Direction Territoriale Centre"/>
    <s v="Agence Beaubourg"/>
    <s v="076408"/>
    <s v="076408H0025"/>
    <n v="1"/>
    <s v="F4"/>
    <s v="04"/>
    <s v="5 RUE Mayran"/>
    <s v="75009 PARIS 09"/>
    <x v="0"/>
    <x v="0"/>
    <m/>
    <m/>
    <m/>
    <m/>
    <x v="0"/>
    <m/>
    <m/>
    <m/>
  </r>
  <r>
    <s v="076408H0026"/>
    <s v="Direction Territoriale Centre"/>
    <s v="Agence Beaubourg"/>
    <s v="076408"/>
    <s v="076408H0026"/>
    <n v="1"/>
    <s v="F4"/>
    <s v="04"/>
    <s v="5 RUE Mayran"/>
    <s v="75009 PARIS 09"/>
    <x v="0"/>
    <x v="0"/>
    <m/>
    <m/>
    <m/>
    <m/>
    <x v="0"/>
    <m/>
    <m/>
    <m/>
  </r>
  <r>
    <s v="076408H0027"/>
    <s v="Direction Territoriale Centre"/>
    <s v="Agence Beaubourg"/>
    <s v="076408"/>
    <s v="076408H0027"/>
    <n v="1"/>
    <s v="F6"/>
    <s v="04"/>
    <s v="5 RUE Mayran"/>
    <s v="75009 PARIS 09"/>
    <x v="0"/>
    <x v="0"/>
    <m/>
    <m/>
    <m/>
    <m/>
    <x v="0"/>
    <m/>
    <m/>
    <m/>
  </r>
  <r>
    <s v="076408H0028"/>
    <s v="Direction Territoriale Centre"/>
    <s v="Agence Beaubourg"/>
    <s v="076408"/>
    <s v="076408H0028"/>
    <n v="1"/>
    <s v="F4"/>
    <s v="04"/>
    <s v="5 RUE Mayran"/>
    <s v="75009 PARIS 09"/>
    <x v="0"/>
    <x v="0"/>
    <m/>
    <m/>
    <m/>
    <m/>
    <x v="0"/>
    <m/>
    <m/>
    <m/>
  </r>
  <r>
    <s v="076408H0029"/>
    <s v="Direction Territoriale Centre"/>
    <s v="Agence Beaubourg"/>
    <s v="076408"/>
    <s v="076408H0029"/>
    <n v="1"/>
    <s v="F1"/>
    <s v="04"/>
    <s v="5 RUE Mayran"/>
    <s v="75009 PARIS 09"/>
    <x v="0"/>
    <x v="0"/>
    <m/>
    <m/>
    <m/>
    <m/>
    <x v="0"/>
    <m/>
    <m/>
    <m/>
  </r>
  <r>
    <s v="076408H0030"/>
    <s v="Direction Territoriale Centre"/>
    <s v="Agence Beaubourg"/>
    <s v="076408"/>
    <s v="076408H0030"/>
    <n v="1"/>
    <s v="F1"/>
    <s v="05"/>
    <s v="5 RUE Mayran"/>
    <s v="75009 PARIS 09"/>
    <x v="0"/>
    <x v="0"/>
    <m/>
    <m/>
    <m/>
    <m/>
    <x v="0"/>
    <m/>
    <m/>
    <m/>
  </r>
  <r>
    <s v="076408H0031"/>
    <s v="Direction Territoriale Centre"/>
    <s v="Agence Beaubourg"/>
    <s v="076408"/>
    <s v="076408H0031"/>
    <n v="1"/>
    <s v="F1"/>
    <s v="05"/>
    <s v="5 RUE Mayran"/>
    <s v="75009 PARIS 09"/>
    <x v="0"/>
    <x v="0"/>
    <m/>
    <m/>
    <m/>
    <m/>
    <x v="0"/>
    <m/>
    <m/>
    <m/>
  </r>
  <r>
    <s v="076408H0032"/>
    <s v="Direction Territoriale Centre"/>
    <s v="Agence Beaubourg"/>
    <s v="076408"/>
    <s v="076408H0032"/>
    <n v="1"/>
    <s v="F4"/>
    <s v="05"/>
    <s v="5 RUE Mayran"/>
    <s v="75009 PARIS 09"/>
    <x v="0"/>
    <x v="0"/>
    <m/>
    <m/>
    <m/>
    <m/>
    <x v="0"/>
    <m/>
    <m/>
    <m/>
  </r>
  <r>
    <s v="076408H0033"/>
    <s v="Direction Territoriale Centre"/>
    <s v="Agence Beaubourg"/>
    <s v="076408"/>
    <s v="076408H0033"/>
    <n v="1"/>
    <s v="F3"/>
    <s v="05"/>
    <s v="5 RUE Mayran"/>
    <s v="75009 PARIS 09"/>
    <x v="0"/>
    <x v="0"/>
    <m/>
    <m/>
    <m/>
    <m/>
    <x v="0"/>
    <m/>
    <m/>
    <m/>
  </r>
  <r>
    <s v="076408H0034"/>
    <s v="Direction Territoriale Centre"/>
    <s v="Agence Beaubourg"/>
    <s v="076408"/>
    <s v="076408H0034"/>
    <n v="1"/>
    <s v="F6"/>
    <s v="05"/>
    <s v="5 RUE Mayran"/>
    <s v="75009 PARIS 09"/>
    <x v="0"/>
    <x v="0"/>
    <m/>
    <m/>
    <m/>
    <m/>
    <x v="0"/>
    <m/>
    <m/>
    <m/>
  </r>
  <r>
    <s v="076408H0035"/>
    <s v="Direction Territoriale Centre"/>
    <s v="Agence Beaubourg"/>
    <s v="076408"/>
    <s v="076408H0035"/>
    <n v="1"/>
    <s v="F4"/>
    <s v="05"/>
    <s v="5 RUE Mayran"/>
    <s v="75009 PARIS 09"/>
    <x v="0"/>
    <x v="0"/>
    <m/>
    <m/>
    <m/>
    <m/>
    <x v="0"/>
    <m/>
    <m/>
    <m/>
  </r>
  <r>
    <s v="076408H0036"/>
    <s v="Direction Territoriale Centre"/>
    <s v="Agence Beaubourg"/>
    <s v="076408"/>
    <s v="076408H0036"/>
    <n v="1"/>
    <s v="F1"/>
    <s v="05"/>
    <s v="5 RUE Mayran"/>
    <s v="75009 PARIS 09"/>
    <x v="0"/>
    <x v="0"/>
    <m/>
    <m/>
    <m/>
    <m/>
    <x v="0"/>
    <m/>
    <m/>
    <m/>
  </r>
  <r>
    <s v="076408H0037"/>
    <s v="Direction Territoriale Centre"/>
    <s v="Agence Beaubourg"/>
    <s v="076408"/>
    <s v="076408H0037"/>
    <n v="1"/>
    <s v="F1"/>
    <s v="06"/>
    <s v="5 RUE Mayran"/>
    <s v="75009 PARIS 09"/>
    <x v="0"/>
    <x v="0"/>
    <m/>
    <m/>
    <m/>
    <m/>
    <x v="0"/>
    <m/>
    <m/>
    <m/>
  </r>
  <r>
    <s v="076408H0038"/>
    <s v="Direction Territoriale Centre"/>
    <s v="Agence Beaubourg"/>
    <s v="076408"/>
    <s v="076408H0038"/>
    <n v="1"/>
    <s v="F1"/>
    <s v="06"/>
    <s v="5 RUE Mayran"/>
    <s v="75009 PARIS 09"/>
    <x v="0"/>
    <x v="0"/>
    <m/>
    <m/>
    <m/>
    <m/>
    <x v="0"/>
    <m/>
    <m/>
    <m/>
  </r>
  <r>
    <s v="076408H0039"/>
    <s v="Direction Territoriale Centre"/>
    <s v="Agence Beaubourg"/>
    <s v="076408"/>
    <s v="076408H0039"/>
    <n v="1"/>
    <s v="F3"/>
    <s v="06"/>
    <s v="5 RUE Mayran"/>
    <s v="75009 PARIS 09"/>
    <x v="0"/>
    <x v="0"/>
    <m/>
    <m/>
    <m/>
    <m/>
    <x v="0"/>
    <m/>
    <m/>
    <m/>
  </r>
  <r>
    <s v="076408H0040"/>
    <s v="Direction Territoriale Centre"/>
    <s v="Agence Beaubourg"/>
    <s v="076408"/>
    <s v="076408H0040"/>
    <n v="1"/>
    <s v="F3"/>
    <s v="06"/>
    <s v="5 RUE Mayran"/>
    <s v="75009 PARIS 09"/>
    <x v="0"/>
    <x v="0"/>
    <m/>
    <m/>
    <m/>
    <m/>
    <x v="0"/>
    <m/>
    <m/>
    <m/>
  </r>
  <r>
    <s v="076408H0041"/>
    <s v="Direction Territoriale Centre"/>
    <s v="Agence Beaubourg"/>
    <s v="076408"/>
    <s v="076408H0041"/>
    <n v="1"/>
    <s v="F6"/>
    <s v="06"/>
    <s v="5 RUE Mayran"/>
    <s v="75009 PARIS 09"/>
    <x v="0"/>
    <x v="0"/>
    <m/>
    <m/>
    <m/>
    <m/>
    <x v="0"/>
    <m/>
    <m/>
    <m/>
  </r>
  <r>
    <s v="076408H0042"/>
    <s v="Direction Territoriale Centre"/>
    <s v="Agence Beaubourg"/>
    <s v="076408"/>
    <s v="076408H0042"/>
    <n v="1"/>
    <s v="F4"/>
    <s v="06"/>
    <s v="5 RUE Mayran"/>
    <s v="75009 PARIS 09"/>
    <x v="0"/>
    <x v="0"/>
    <m/>
    <m/>
    <m/>
    <m/>
    <x v="0"/>
    <m/>
    <m/>
    <m/>
  </r>
  <r>
    <s v="076408H0043"/>
    <s v="Direction Territoriale Centre"/>
    <s v="Agence Beaubourg"/>
    <s v="076408"/>
    <s v="076408H0043"/>
    <n v="1"/>
    <s v="F1"/>
    <s v="06"/>
    <s v="5 RUE Mayran"/>
    <s v="75009 PARIS 09"/>
    <x v="0"/>
    <x v="0"/>
    <m/>
    <m/>
    <m/>
    <m/>
    <x v="0"/>
    <m/>
    <m/>
    <m/>
  </r>
  <r>
    <s v="076408H0044"/>
    <s v="Direction Territoriale Centre"/>
    <s v="Agence Beaubourg"/>
    <s v="076408"/>
    <s v="076408H0044"/>
    <n v="1"/>
    <s v="F1"/>
    <s v="07"/>
    <s v="5 RUE Mayran"/>
    <s v="75009 PARIS 09"/>
    <x v="0"/>
    <x v="0"/>
    <m/>
    <m/>
    <m/>
    <m/>
    <x v="0"/>
    <m/>
    <m/>
    <m/>
  </r>
  <r>
    <s v="076408H0045"/>
    <s v="Direction Territoriale Centre"/>
    <s v="Agence Beaubourg"/>
    <s v="076408"/>
    <s v="076408H0045"/>
    <n v="1"/>
    <s v="F1"/>
    <s v="07"/>
    <s v="5 RUE Mayran"/>
    <s v="75009 PARIS 09"/>
    <x v="0"/>
    <x v="0"/>
    <m/>
    <m/>
    <m/>
    <m/>
    <x v="0"/>
    <m/>
    <m/>
    <m/>
  </r>
  <r>
    <s v="076408H0046"/>
    <s v="Direction Territoriale Centre"/>
    <s v="Agence Beaubourg"/>
    <s v="076408"/>
    <s v="076408H0046"/>
    <n v="1"/>
    <s v="F2"/>
    <s v="07"/>
    <s v="5 RUE Mayran"/>
    <s v="75009 PARIS 09"/>
    <x v="0"/>
    <x v="0"/>
    <m/>
    <m/>
    <m/>
    <m/>
    <x v="0"/>
    <m/>
    <m/>
    <m/>
  </r>
  <r>
    <s v="076408H0047"/>
    <s v="Direction Territoriale Centre"/>
    <s v="Agence Beaubourg"/>
    <s v="076408"/>
    <s v="076408H0047"/>
    <n v="1"/>
    <s v="F3"/>
    <s v="07"/>
    <s v="5 RUE Mayran"/>
    <s v="75009 PARIS 09"/>
    <x v="0"/>
    <x v="0"/>
    <m/>
    <m/>
    <m/>
    <m/>
    <x v="0"/>
    <m/>
    <m/>
    <m/>
  </r>
  <r>
    <s v="076408H0048"/>
    <s v="Direction Territoriale Centre"/>
    <s v="Agence Beaubourg"/>
    <s v="076408"/>
    <s v="076408H0048"/>
    <n v="1"/>
    <s v="F5"/>
    <s v="07"/>
    <s v="5 RUE Mayran"/>
    <s v="75009 PARIS 09"/>
    <x v="0"/>
    <x v="0"/>
    <m/>
    <m/>
    <m/>
    <m/>
    <x v="0"/>
    <m/>
    <m/>
    <m/>
  </r>
  <r>
    <s v="076408H0049"/>
    <s v="Direction Territoriale Centre"/>
    <s v="Agence Beaubourg"/>
    <s v="076408"/>
    <s v="076408H0049"/>
    <n v="1"/>
    <s v="F3"/>
    <s v="07"/>
    <s v="5 RUE Mayran"/>
    <s v="75009 PARIS 09"/>
    <x v="0"/>
    <x v="0"/>
    <m/>
    <m/>
    <m/>
    <m/>
    <x v="0"/>
    <m/>
    <m/>
    <m/>
  </r>
  <r>
    <s v="076408H0050"/>
    <s v="Direction Territoriale Centre"/>
    <s v="Agence Beaubourg"/>
    <s v="076408"/>
    <s v="076408H0050"/>
    <n v="1"/>
    <s v="F1"/>
    <s v="07"/>
    <s v="5 RUE Mayran"/>
    <s v="75009 PARIS 09"/>
    <x v="0"/>
    <x v="0"/>
    <m/>
    <m/>
    <m/>
    <m/>
    <x v="0"/>
    <m/>
    <m/>
    <m/>
  </r>
  <r>
    <s v="076408H0051"/>
    <s v="Direction Territoriale Centre"/>
    <s v="Agence Beaubourg"/>
    <s v="076408"/>
    <s v="076408H0051"/>
    <n v="1"/>
    <s v="F3"/>
    <s v="08"/>
    <s v="5 RUE Mayran"/>
    <s v="75009 PARIS 09"/>
    <x v="0"/>
    <x v="0"/>
    <m/>
    <m/>
    <m/>
    <m/>
    <x v="0"/>
    <m/>
    <m/>
    <m/>
  </r>
  <r>
    <s v="076408H0052"/>
    <s v="Direction Territoriale Centre"/>
    <s v="Agence Beaubourg"/>
    <s v="076408"/>
    <s v="076408H0052"/>
    <n v="1"/>
    <s v="F3"/>
    <s v="08"/>
    <s v="5 RUE Mayran"/>
    <s v="75009 PARIS 09"/>
    <x v="0"/>
    <x v="0"/>
    <m/>
    <m/>
    <m/>
    <m/>
    <x v="0"/>
    <m/>
    <m/>
    <m/>
  </r>
  <r>
    <s v="076408H0053"/>
    <s v="Direction Territoriale Centre"/>
    <s v="Agence Beaubourg"/>
    <s v="076408"/>
    <s v="076408H0053"/>
    <n v="1"/>
    <s v="F1"/>
    <s v="08"/>
    <s v="5 RUE Mayran"/>
    <s v="75009 PARIS 09"/>
    <x v="0"/>
    <x v="0"/>
    <m/>
    <m/>
    <m/>
    <m/>
    <x v="0"/>
    <m/>
    <m/>
    <m/>
  </r>
  <r>
    <s v="076408H0054"/>
    <s v="Direction Territoriale Centre"/>
    <s v="Agence Beaubourg"/>
    <s v="076408"/>
    <s v="076408H0054"/>
    <n v="1"/>
    <s v="F5"/>
    <s v="08"/>
    <s v="5 RUE Mayran"/>
    <s v="75009 PARIS 09"/>
    <x v="0"/>
    <x v="0"/>
    <m/>
    <m/>
    <m/>
    <m/>
    <x v="0"/>
    <m/>
    <m/>
    <m/>
  </r>
  <r>
    <s v="076408H7001"/>
    <s v="Direction Territoriale Centre"/>
    <s v="Agence Beaubourg"/>
    <s v="076408"/>
    <s v="076408H7001"/>
    <n v="1"/>
    <s v="F3"/>
    <s v="RDC"/>
    <s v="5 RUE Mayran"/>
    <s v="75009 PARIS 09"/>
    <x v="0"/>
    <x v="0"/>
    <m/>
    <m/>
    <m/>
    <m/>
    <x v="0"/>
    <m/>
    <m/>
    <m/>
  </r>
  <r>
    <s v="076410H0001"/>
    <s v="Direction Territoriale Centre"/>
    <s v="Agence Beaubourg"/>
    <s v="076410"/>
    <s v="076410H0001"/>
    <n v="1"/>
    <s v="F2"/>
    <s v="02"/>
    <s v="9 PLACE de Stalingrad"/>
    <s v="75010 PARIS 10"/>
    <x v="0"/>
    <x v="0"/>
    <m/>
    <m/>
    <m/>
    <m/>
    <x v="0"/>
    <m/>
    <m/>
    <m/>
  </r>
  <r>
    <s v="076410H0002"/>
    <s v="Direction Territoriale Centre"/>
    <s v="Agence Beaubourg"/>
    <s v="076410"/>
    <s v="076410H0002"/>
    <n v="1"/>
    <s v="F3"/>
    <s v="03"/>
    <s v="9 PLACE de Stalingrad"/>
    <s v="75010 PARIS 10"/>
    <x v="0"/>
    <x v="0"/>
    <m/>
    <m/>
    <m/>
    <m/>
    <x v="0"/>
    <m/>
    <m/>
    <m/>
  </r>
  <r>
    <s v="076410H0003"/>
    <s v="Direction Territoriale Centre"/>
    <s v="Agence Beaubourg"/>
    <s v="076410"/>
    <s v="076410H0003"/>
    <n v="1"/>
    <s v="F3"/>
    <s v="04"/>
    <s v="9 PLACE de Stalingrad"/>
    <s v="75010 PARIS 10"/>
    <x v="0"/>
    <x v="0"/>
    <m/>
    <m/>
    <m/>
    <m/>
    <x v="0"/>
    <m/>
    <m/>
    <m/>
  </r>
  <r>
    <s v="076410H0004"/>
    <s v="Direction Territoriale Centre"/>
    <s v="Agence Beaubourg"/>
    <s v="076410"/>
    <s v="076410H0004"/>
    <n v="1"/>
    <s v="F3"/>
    <s v="05"/>
    <s v="9 PLACE de Stalingrad"/>
    <s v="75010 PARIS 10"/>
    <x v="0"/>
    <x v="0"/>
    <m/>
    <m/>
    <m/>
    <m/>
    <x v="0"/>
    <m/>
    <m/>
    <m/>
  </r>
  <r>
    <s v="076410H0005"/>
    <s v="Direction Territoriale Centre"/>
    <s v="Agence Beaubourg"/>
    <s v="076410"/>
    <s v="076410H0005"/>
    <n v="1"/>
    <s v="F6"/>
    <s v="06"/>
    <s v="9 PLACE de Stalingrad"/>
    <s v="75010 PARIS 10"/>
    <x v="0"/>
    <x v="0"/>
    <m/>
    <m/>
    <m/>
    <m/>
    <x v="0"/>
    <m/>
    <m/>
    <m/>
  </r>
  <r>
    <s v="076410H0006"/>
    <s v="Direction Territoriale Centre"/>
    <s v="Agence Beaubourg"/>
    <s v="076410"/>
    <s v="076410H0006"/>
    <n v="1"/>
    <s v="F1"/>
    <s v="02"/>
    <s v="9 PLACE de Stalingrad"/>
    <s v="75010 PARIS 10"/>
    <x v="0"/>
    <x v="0"/>
    <m/>
    <m/>
    <m/>
    <m/>
    <x v="0"/>
    <m/>
    <m/>
    <m/>
  </r>
  <r>
    <s v="076410H0007"/>
    <s v="Direction Territoriale Centre"/>
    <s v="Agence Beaubourg"/>
    <s v="076410"/>
    <s v="076410H0007"/>
    <n v="1"/>
    <s v="F1"/>
    <s v="03"/>
    <s v="9 PLACE de Stalingrad"/>
    <s v="75010 PARIS 10"/>
    <x v="0"/>
    <x v="0"/>
    <m/>
    <m/>
    <m/>
    <m/>
    <x v="0"/>
    <m/>
    <m/>
    <m/>
  </r>
  <r>
    <s v="076410H0008"/>
    <s v="Direction Territoriale Centre"/>
    <s v="Agence Beaubourg"/>
    <s v="076410"/>
    <s v="076410H0008"/>
    <n v="1"/>
    <s v="F1"/>
    <s v="04"/>
    <s v="9 PLACE de Stalingrad"/>
    <s v="75010 PARIS 10"/>
    <x v="0"/>
    <x v="0"/>
    <m/>
    <m/>
    <m/>
    <m/>
    <x v="0"/>
    <m/>
    <m/>
    <m/>
  </r>
  <r>
    <s v="076410H0009"/>
    <s v="Direction Territoriale Centre"/>
    <s v="Agence Beaubourg"/>
    <s v="076410"/>
    <s v="076410H0009"/>
    <n v="1"/>
    <s v="F1"/>
    <s v="05"/>
    <s v="9 PLACE de Stalingrad"/>
    <s v="75010 PARIS 10"/>
    <x v="0"/>
    <x v="0"/>
    <m/>
    <m/>
    <m/>
    <m/>
    <x v="0"/>
    <m/>
    <m/>
    <m/>
  </r>
  <r>
    <s v="076410H0010"/>
    <s v="Direction Territoriale Centre"/>
    <s v="Agence Beaubourg"/>
    <s v="076410"/>
    <s v="076410H0010"/>
    <n v="1"/>
    <s v="F5"/>
    <s v="06"/>
    <s v="9 PLACE de Stalingrad"/>
    <s v="75010 PARIS 10"/>
    <x v="0"/>
    <x v="0"/>
    <m/>
    <m/>
    <m/>
    <m/>
    <x v="0"/>
    <m/>
    <m/>
    <m/>
  </r>
  <r>
    <s v="076410H0011"/>
    <s v="Direction Territoriale Centre"/>
    <s v="Agence Beaubourg"/>
    <s v="076410"/>
    <s v="076410H0011"/>
    <n v="1"/>
    <s v="F3"/>
    <s v="RDC"/>
    <s v="9 PLACE de Stalingrad"/>
    <s v="75010 PARIS 10"/>
    <x v="0"/>
    <x v="0"/>
    <m/>
    <m/>
    <m/>
    <m/>
    <x v="0"/>
    <m/>
    <m/>
    <m/>
  </r>
  <r>
    <s v="076410H0012"/>
    <s v="Direction Territoriale Centre"/>
    <s v="Agence Beaubourg"/>
    <s v="076410"/>
    <s v="076410H0012"/>
    <n v="1"/>
    <s v="F3"/>
    <s v="01"/>
    <s v="9 PLACE de Stalingrad"/>
    <s v="75010 PARIS 10"/>
    <x v="0"/>
    <x v="0"/>
    <m/>
    <m/>
    <m/>
    <m/>
    <x v="0"/>
    <m/>
    <m/>
    <m/>
  </r>
  <r>
    <s v="076410H0013"/>
    <s v="Direction Territoriale Centre"/>
    <s v="Agence Beaubourg"/>
    <s v="076410"/>
    <s v="076410H0013"/>
    <n v="1"/>
    <s v="F5"/>
    <s v="02"/>
    <s v="9 PLACE de Stalingrad"/>
    <s v="75010 PARIS 10"/>
    <x v="0"/>
    <x v="0"/>
    <m/>
    <m/>
    <m/>
    <m/>
    <x v="0"/>
    <m/>
    <m/>
    <m/>
  </r>
  <r>
    <s v="076410H0014"/>
    <s v="Direction Territoriale Centre"/>
    <s v="Agence Beaubourg"/>
    <s v="076410"/>
    <s v="076410H0014"/>
    <n v="1"/>
    <s v="F5"/>
    <s v="03"/>
    <s v="9 PLACE de Stalingrad"/>
    <s v="75010 PARIS 10"/>
    <x v="0"/>
    <x v="0"/>
    <m/>
    <m/>
    <m/>
    <m/>
    <x v="0"/>
    <m/>
    <m/>
    <m/>
  </r>
  <r>
    <s v="076410H0015"/>
    <s v="Direction Territoriale Centre"/>
    <s v="Agence Beaubourg"/>
    <s v="076410"/>
    <s v="076410H0015"/>
    <n v="1"/>
    <s v="F5"/>
    <s v="04"/>
    <s v="9 PLACE de Stalingrad"/>
    <s v="75010 PARIS 10"/>
    <x v="0"/>
    <x v="0"/>
    <m/>
    <m/>
    <m/>
    <m/>
    <x v="0"/>
    <m/>
    <m/>
    <m/>
  </r>
  <r>
    <s v="076410H0016"/>
    <s v="Direction Territoriale Centre"/>
    <s v="Agence Beaubourg"/>
    <s v="076410"/>
    <s v="076410H0016"/>
    <n v="1"/>
    <s v="F5"/>
    <s v="05"/>
    <s v="9 PLACE de Stalingrad"/>
    <s v="75010 PARIS 10"/>
    <x v="0"/>
    <x v="0"/>
    <m/>
    <m/>
    <m/>
    <m/>
    <x v="0"/>
    <m/>
    <m/>
    <m/>
  </r>
  <r>
    <s v="076410H0017"/>
    <s v="Direction Territoriale Centre"/>
    <s v="Agence Beaubourg"/>
    <s v="076410"/>
    <s v="076410H0017"/>
    <n v="1"/>
    <s v="F4"/>
    <s v="06"/>
    <s v="9 PLACE de Stalingrad"/>
    <s v="75010 PARIS 10"/>
    <x v="0"/>
    <x v="0"/>
    <m/>
    <m/>
    <m/>
    <m/>
    <x v="0"/>
    <m/>
    <m/>
    <m/>
  </r>
  <r>
    <s v="076410H0018"/>
    <s v="Direction Territoriale Centre"/>
    <s v="Agence Beaubourg"/>
    <s v="076410"/>
    <s v="076410H0018"/>
    <n v="1"/>
    <s v="F4"/>
    <s v="RDC"/>
    <s v="9 PLACE de Stalingrad"/>
    <s v="75010 PARIS 10"/>
    <x v="0"/>
    <x v="0"/>
    <m/>
    <m/>
    <m/>
    <m/>
    <x v="0"/>
    <m/>
    <m/>
    <m/>
  </r>
  <r>
    <s v="076410H0019"/>
    <s v="Direction Territoriale Centre"/>
    <s v="Agence Beaubourg"/>
    <s v="076410"/>
    <s v="076410H0019"/>
    <n v="1"/>
    <s v="F4"/>
    <s v="01"/>
    <s v="9 PLACE de Stalingrad"/>
    <s v="75010 PARIS 10"/>
    <x v="0"/>
    <x v="0"/>
    <m/>
    <m/>
    <m/>
    <m/>
    <x v="0"/>
    <m/>
    <m/>
    <m/>
  </r>
  <r>
    <s v="076410H0020"/>
    <s v="Direction Territoriale Centre"/>
    <s v="Agence Beaubourg"/>
    <s v="076410"/>
    <s v="076410H0020"/>
    <n v="1"/>
    <s v="F4"/>
    <s v="02"/>
    <s v="9 PLACE de Stalingrad"/>
    <s v="75010 PARIS 10"/>
    <x v="0"/>
    <x v="0"/>
    <m/>
    <m/>
    <m/>
    <m/>
    <x v="0"/>
    <m/>
    <m/>
    <m/>
  </r>
  <r>
    <s v="076410H0021"/>
    <s v="Direction Territoriale Centre"/>
    <s v="Agence Beaubourg"/>
    <s v="076410"/>
    <s v="076410H0021"/>
    <n v="1"/>
    <s v="F4"/>
    <s v="03"/>
    <s v="9 PLACE de Stalingrad"/>
    <s v="75010 PARIS 10"/>
    <x v="0"/>
    <x v="0"/>
    <m/>
    <m/>
    <m/>
    <m/>
    <x v="0"/>
    <m/>
    <m/>
    <m/>
  </r>
  <r>
    <s v="076410H0022"/>
    <s v="Direction Territoriale Centre"/>
    <s v="Agence Beaubourg"/>
    <s v="076410"/>
    <s v="076410H0022"/>
    <n v="1"/>
    <s v="F4"/>
    <s v="04"/>
    <s v="9 PLACE de Stalingrad"/>
    <s v="75010 PARIS 10"/>
    <x v="0"/>
    <x v="0"/>
    <m/>
    <m/>
    <m/>
    <m/>
    <x v="0"/>
    <m/>
    <m/>
    <m/>
  </r>
  <r>
    <s v="076410H0023"/>
    <s v="Direction Territoriale Centre"/>
    <s v="Agence Beaubourg"/>
    <s v="076410"/>
    <s v="076410H0023"/>
    <n v="1"/>
    <s v="F4"/>
    <s v="05"/>
    <s v="9 PLACE de Stalingrad"/>
    <s v="75010 PARIS 10"/>
    <x v="0"/>
    <x v="0"/>
    <m/>
    <m/>
    <m/>
    <m/>
    <x v="0"/>
    <m/>
    <m/>
    <m/>
  </r>
  <r>
    <s v="076410H0024"/>
    <s v="Direction Territoriale Centre"/>
    <s v="Agence Beaubourg"/>
    <s v="076410"/>
    <s v="076410H0024"/>
    <n v="1"/>
    <s v="F3"/>
    <s v="06"/>
    <s v="9 PLACE de Stalingrad"/>
    <s v="75010 PARIS 10"/>
    <x v="0"/>
    <x v="0"/>
    <m/>
    <m/>
    <m/>
    <m/>
    <x v="0"/>
    <m/>
    <m/>
    <m/>
  </r>
  <r>
    <s v="076410H0025"/>
    <s v="Direction Territoriale Centre"/>
    <s v="Agence Beaubourg"/>
    <s v="076410"/>
    <s v="076410H0025"/>
    <n v="1"/>
    <s v="F2"/>
    <s v="02"/>
    <s v="9 PLACE de Stalingrad"/>
    <s v="75010 PARIS 10"/>
    <x v="0"/>
    <x v="0"/>
    <m/>
    <m/>
    <m/>
    <m/>
    <x v="0"/>
    <m/>
    <m/>
    <m/>
  </r>
  <r>
    <s v="076410H0026"/>
    <s v="Direction Territoriale Centre"/>
    <s v="Agence Beaubourg"/>
    <s v="076410"/>
    <s v="076410H0026"/>
    <n v="1"/>
    <s v="F2"/>
    <s v="03"/>
    <s v="9 PLACE de Stalingrad"/>
    <s v="75010 PARIS 10"/>
    <x v="0"/>
    <x v="0"/>
    <m/>
    <m/>
    <m/>
    <m/>
    <x v="0"/>
    <m/>
    <m/>
    <m/>
  </r>
  <r>
    <s v="076410H0027"/>
    <s v="Direction Territoriale Centre"/>
    <s v="Agence Beaubourg"/>
    <s v="076410"/>
    <s v="076410H0027"/>
    <n v="1"/>
    <s v="F2"/>
    <s v="04"/>
    <s v="9 PLACE de Stalingrad"/>
    <s v="75010 PARIS 10"/>
    <x v="0"/>
    <x v="0"/>
    <m/>
    <m/>
    <m/>
    <m/>
    <x v="0"/>
    <m/>
    <m/>
    <m/>
  </r>
  <r>
    <s v="076410H0028"/>
    <s v="Direction Territoriale Centre"/>
    <s v="Agence Beaubourg"/>
    <s v="076410"/>
    <s v="076410H0028"/>
    <n v="1"/>
    <s v="F2"/>
    <s v="05"/>
    <s v="9 PLACE de Stalingrad"/>
    <s v="75010 PARIS 10"/>
    <x v="0"/>
    <x v="0"/>
    <m/>
    <m/>
    <m/>
    <m/>
    <x v="0"/>
    <m/>
    <m/>
    <m/>
  </r>
  <r>
    <s v="076410H0029"/>
    <s v="Direction Territoriale Centre"/>
    <s v="Agence Beaubourg"/>
    <s v="076410"/>
    <s v="076410H0029"/>
    <n v="1"/>
    <s v="F2"/>
    <s v="06"/>
    <s v="9 PLACE de Stalingrad"/>
    <s v="75010 PARIS 10"/>
    <x v="0"/>
    <x v="0"/>
    <m/>
    <m/>
    <m/>
    <m/>
    <x v="0"/>
    <m/>
    <m/>
    <m/>
  </r>
  <r>
    <s v="076410H0030"/>
    <s v="Direction Territoriale Centre"/>
    <s v="Agence Beaubourg"/>
    <s v="076410"/>
    <s v="076410H0030"/>
    <n v="1"/>
    <s v="F4"/>
    <s v="07"/>
    <s v="9 PLACE de Stalingrad"/>
    <s v="75010 PARIS 10"/>
    <x v="0"/>
    <x v="0"/>
    <m/>
    <m/>
    <m/>
    <m/>
    <x v="0"/>
    <m/>
    <m/>
    <m/>
  </r>
  <r>
    <s v="076410H0031"/>
    <s v="Direction Territoriale Centre"/>
    <s v="Agence Beaubourg"/>
    <s v="076410"/>
    <s v="076410H0031"/>
    <n v="1"/>
    <s v="F3"/>
    <s v="01"/>
    <s v="9 PLACE de Stalingrad"/>
    <s v="75010 PARIS 10"/>
    <x v="0"/>
    <x v="0"/>
    <m/>
    <m/>
    <m/>
    <m/>
    <x v="0"/>
    <m/>
    <m/>
    <m/>
  </r>
  <r>
    <s v="076410H0032"/>
    <s v="Direction Territoriale Centre"/>
    <s v="Agence Beaubourg"/>
    <s v="076410"/>
    <s v="076410H0032"/>
    <n v="1"/>
    <s v="F4"/>
    <s v="02"/>
    <s v="9 PLACE de Stalingrad"/>
    <s v="75010 PARIS 10"/>
    <x v="0"/>
    <x v="0"/>
    <m/>
    <m/>
    <m/>
    <m/>
    <x v="0"/>
    <m/>
    <m/>
    <m/>
  </r>
  <r>
    <s v="076410H0033"/>
    <s v="Direction Territoriale Centre"/>
    <s v="Agence Beaubourg"/>
    <s v="076410"/>
    <s v="076410H0033"/>
    <n v="1"/>
    <s v="F4"/>
    <s v="03"/>
    <s v="9 PLACE de Stalingrad"/>
    <s v="75010 PARIS 10"/>
    <x v="0"/>
    <x v="0"/>
    <m/>
    <m/>
    <m/>
    <m/>
    <x v="0"/>
    <m/>
    <m/>
    <m/>
  </r>
  <r>
    <s v="076410H0034"/>
    <s v="Direction Territoriale Centre"/>
    <s v="Agence Beaubourg"/>
    <s v="076410"/>
    <s v="076410H0034"/>
    <n v="1"/>
    <s v="F4"/>
    <s v="04"/>
    <s v="9 PLACE de Stalingrad"/>
    <s v="75010 PARIS 10"/>
    <x v="0"/>
    <x v="0"/>
    <m/>
    <m/>
    <m/>
    <m/>
    <x v="0"/>
    <m/>
    <m/>
    <m/>
  </r>
  <r>
    <s v="076410H0035"/>
    <s v="Direction Territoriale Centre"/>
    <s v="Agence Beaubourg"/>
    <s v="076410"/>
    <s v="076410H0035"/>
    <n v="1"/>
    <s v="F4"/>
    <s v="05"/>
    <s v="9 PLACE de Stalingrad"/>
    <s v="75010 PARIS 10"/>
    <x v="0"/>
    <x v="0"/>
    <m/>
    <m/>
    <m/>
    <m/>
    <x v="0"/>
    <m/>
    <m/>
    <m/>
  </r>
  <r>
    <s v="076410H0036"/>
    <s v="Direction Territoriale Centre"/>
    <s v="Agence Beaubourg"/>
    <s v="076410"/>
    <s v="076410H0036"/>
    <n v="1"/>
    <s v="F4"/>
    <s v="06"/>
    <s v="9 PLACE de Stalingrad"/>
    <s v="75010 PARIS 10"/>
    <x v="0"/>
    <x v="0"/>
    <m/>
    <m/>
    <m/>
    <m/>
    <x v="0"/>
    <m/>
    <m/>
    <m/>
  </r>
  <r>
    <s v="076410H0037"/>
    <s v="Direction Territoriale Centre"/>
    <s v="Agence Beaubourg"/>
    <s v="076410"/>
    <s v="076410H0037"/>
    <n v="1"/>
    <s v="F1"/>
    <s v="07"/>
    <s v="9 PLACE de Stalingrad"/>
    <s v="75010 PARIS 10"/>
    <x v="0"/>
    <x v="0"/>
    <m/>
    <m/>
    <m/>
    <m/>
    <x v="0"/>
    <m/>
    <m/>
    <m/>
  </r>
  <r>
    <s v="076410H0038"/>
    <s v="Direction Territoriale Centre"/>
    <s v="Agence Beaubourg"/>
    <s v="076410"/>
    <s v="076410H0038"/>
    <n v="1"/>
    <s v="F1"/>
    <s v="01"/>
    <s v="9 PLACE de Stalingrad"/>
    <s v="75010 PARIS 10"/>
    <x v="0"/>
    <x v="0"/>
    <m/>
    <m/>
    <m/>
    <m/>
    <x v="0"/>
    <m/>
    <m/>
    <m/>
  </r>
  <r>
    <s v="076410H0039"/>
    <s v="Direction Territoriale Centre"/>
    <s v="Agence Beaubourg"/>
    <s v="076410"/>
    <s v="076410H0039"/>
    <n v="1"/>
    <s v="F2"/>
    <s v="02"/>
    <s v="9 PLACE de Stalingrad"/>
    <s v="75010 PARIS 10"/>
    <x v="0"/>
    <x v="0"/>
    <m/>
    <m/>
    <m/>
    <m/>
    <x v="0"/>
    <m/>
    <m/>
    <m/>
  </r>
  <r>
    <s v="076410H0040"/>
    <s v="Direction Territoriale Centre"/>
    <s v="Agence Beaubourg"/>
    <s v="076410"/>
    <s v="076410H0040"/>
    <n v="1"/>
    <s v="F2"/>
    <s v="03"/>
    <s v="9 PLACE de Stalingrad"/>
    <s v="75010 PARIS 10"/>
    <x v="0"/>
    <x v="0"/>
    <m/>
    <m/>
    <m/>
    <m/>
    <x v="0"/>
    <m/>
    <m/>
    <m/>
  </r>
  <r>
    <s v="076410H0041"/>
    <s v="Direction Territoriale Centre"/>
    <s v="Agence Beaubourg"/>
    <s v="076410"/>
    <s v="076410H0041"/>
    <n v="1"/>
    <s v="F2"/>
    <s v="04"/>
    <s v="9 PLACE de Stalingrad"/>
    <s v="75010 PARIS 10"/>
    <x v="0"/>
    <x v="0"/>
    <m/>
    <m/>
    <m/>
    <m/>
    <x v="0"/>
    <m/>
    <m/>
    <m/>
  </r>
  <r>
    <s v="076410H0042"/>
    <s v="Direction Territoriale Centre"/>
    <s v="Agence Beaubourg"/>
    <s v="076410"/>
    <s v="076410H0042"/>
    <n v="1"/>
    <s v="F2"/>
    <s v="05"/>
    <s v="9 PLACE de Stalingrad"/>
    <s v="75010 PARIS 10"/>
    <x v="0"/>
    <x v="0"/>
    <m/>
    <m/>
    <m/>
    <m/>
    <x v="0"/>
    <m/>
    <m/>
    <m/>
  </r>
  <r>
    <s v="076410H0043"/>
    <s v="Direction Territoriale Centre"/>
    <s v="Agence Beaubourg"/>
    <s v="076410"/>
    <s v="076410H0043"/>
    <n v="1"/>
    <s v="F2"/>
    <s v="06"/>
    <s v="9 PLACE de Stalingrad"/>
    <s v="75010 PARIS 10"/>
    <x v="0"/>
    <x v="0"/>
    <m/>
    <m/>
    <m/>
    <m/>
    <x v="0"/>
    <m/>
    <m/>
    <m/>
  </r>
  <r>
    <s v="076410H0044"/>
    <s v="Direction Territoriale Centre"/>
    <s v="Agence Beaubourg"/>
    <s v="076410"/>
    <s v="076410H0044"/>
    <n v="1"/>
    <s v="F2"/>
    <s v="07"/>
    <s v="9 PLACE de Stalingrad"/>
    <s v="75010 PARIS 10"/>
    <x v="0"/>
    <x v="0"/>
    <m/>
    <m/>
    <m/>
    <m/>
    <x v="0"/>
    <m/>
    <m/>
    <m/>
  </r>
  <r>
    <s v="076410H0045"/>
    <s v="Direction Territoriale Centre"/>
    <s v="Agence Beaubourg"/>
    <s v="076410"/>
    <s v="076410H0045"/>
    <n v="1"/>
    <s v="F2"/>
    <s v="01"/>
    <s v="9 PLACE de Stalingrad"/>
    <s v="75010 PARIS 10"/>
    <x v="0"/>
    <x v="0"/>
    <m/>
    <m/>
    <m/>
    <m/>
    <x v="0"/>
    <m/>
    <m/>
    <m/>
  </r>
  <r>
    <s v="076410H0046"/>
    <s v="Direction Territoriale Centre"/>
    <s v="Agence Beaubourg"/>
    <s v="076410"/>
    <s v="076410H0046"/>
    <n v="1"/>
    <s v="F1"/>
    <s v="01"/>
    <s v="9 PLACE de Stalingrad"/>
    <s v="75010 PARIS 10"/>
    <x v="0"/>
    <x v="0"/>
    <m/>
    <m/>
    <m/>
    <m/>
    <x v="0"/>
    <m/>
    <m/>
    <m/>
  </r>
  <r>
    <s v="076410H0047"/>
    <s v="Direction Territoriale Centre"/>
    <s v="Agence Beaubourg"/>
    <s v="076410"/>
    <s v="076410H0047"/>
    <n v="1"/>
    <s v="F3"/>
    <s v="02"/>
    <s v="9 PLACE de Stalingrad"/>
    <s v="75010 PARIS 10"/>
    <x v="0"/>
    <x v="0"/>
    <m/>
    <m/>
    <m/>
    <m/>
    <x v="0"/>
    <m/>
    <m/>
    <m/>
  </r>
  <r>
    <s v="076410H0048"/>
    <s v="Direction Territoriale Centre"/>
    <s v="Agence Beaubourg"/>
    <s v="076410"/>
    <s v="076410H0048"/>
    <n v="1"/>
    <s v="F3"/>
    <s v="03"/>
    <s v="9 PLACE de Stalingrad"/>
    <s v="75010 PARIS 10"/>
    <x v="0"/>
    <x v="0"/>
    <m/>
    <m/>
    <m/>
    <m/>
    <x v="0"/>
    <m/>
    <m/>
    <m/>
  </r>
  <r>
    <s v="076410H0049"/>
    <s v="Direction Territoriale Centre"/>
    <s v="Agence Beaubourg"/>
    <s v="076410"/>
    <s v="076410H0049"/>
    <n v="1"/>
    <s v="F3"/>
    <s v="04"/>
    <s v="9 PLACE de Stalingrad"/>
    <s v="75010 PARIS 10"/>
    <x v="0"/>
    <x v="0"/>
    <m/>
    <m/>
    <m/>
    <m/>
    <x v="0"/>
    <m/>
    <m/>
    <m/>
  </r>
  <r>
    <s v="076410H0050"/>
    <s v="Direction Territoriale Centre"/>
    <s v="Agence Beaubourg"/>
    <s v="076410"/>
    <s v="076410H0050"/>
    <n v="1"/>
    <s v="F3"/>
    <s v="05"/>
    <s v="9 PLACE de Stalingrad"/>
    <s v="75010 PARIS 10"/>
    <x v="0"/>
    <x v="0"/>
    <m/>
    <m/>
    <m/>
    <m/>
    <x v="0"/>
    <m/>
    <m/>
    <m/>
  </r>
  <r>
    <s v="076410H0051"/>
    <s v="Direction Territoriale Centre"/>
    <s v="Agence Beaubourg"/>
    <s v="076410"/>
    <s v="076410H0051"/>
    <n v="1"/>
    <s v="F3"/>
    <s v="06"/>
    <s v="9 PLACE de Stalingrad"/>
    <s v="75010 PARIS 10"/>
    <x v="0"/>
    <x v="0"/>
    <m/>
    <m/>
    <m/>
    <m/>
    <x v="0"/>
    <m/>
    <m/>
    <m/>
  </r>
  <r>
    <s v="076410H0052"/>
    <s v="Direction Territoriale Centre"/>
    <s v="Agence Beaubourg"/>
    <s v="076410"/>
    <s v="076410H0052"/>
    <n v="1"/>
    <s v="F4"/>
    <s v="07"/>
    <s v="9 PLACE de Stalingrad"/>
    <s v="75010 PARIS 10"/>
    <x v="0"/>
    <x v="0"/>
    <m/>
    <m/>
    <m/>
    <m/>
    <x v="0"/>
    <m/>
    <m/>
    <m/>
  </r>
  <r>
    <s v="076410H0053"/>
    <s v="Direction Territoriale Centre"/>
    <s v="Agence Beaubourg"/>
    <s v="076410"/>
    <s v="076410H0053"/>
    <n v="1"/>
    <s v="F4"/>
    <s v="02"/>
    <s v="9 PLACE de Stalingrad"/>
    <s v="75010 PARIS 10"/>
    <x v="0"/>
    <x v="0"/>
    <m/>
    <m/>
    <m/>
    <m/>
    <x v="0"/>
    <m/>
    <m/>
    <m/>
  </r>
  <r>
    <s v="076410H0054"/>
    <s v="Direction Territoriale Centre"/>
    <s v="Agence Beaubourg"/>
    <s v="076410"/>
    <s v="076410H0054"/>
    <n v="1"/>
    <s v="F4"/>
    <s v="03"/>
    <s v="9 PLACE de Stalingrad"/>
    <s v="75010 PARIS 10"/>
    <x v="0"/>
    <x v="0"/>
    <m/>
    <m/>
    <m/>
    <m/>
    <x v="0"/>
    <m/>
    <m/>
    <m/>
  </r>
  <r>
    <s v="076410H0055"/>
    <s v="Direction Territoriale Centre"/>
    <s v="Agence Beaubourg"/>
    <s v="076410"/>
    <s v="076410H0055"/>
    <n v="1"/>
    <s v="F4"/>
    <s v="04"/>
    <s v="9 PLACE de Stalingrad"/>
    <s v="75010 PARIS 10"/>
    <x v="0"/>
    <x v="0"/>
    <m/>
    <m/>
    <m/>
    <m/>
    <x v="0"/>
    <m/>
    <m/>
    <m/>
  </r>
  <r>
    <s v="076410H0056"/>
    <s v="Direction Territoriale Centre"/>
    <s v="Agence Beaubourg"/>
    <s v="076410"/>
    <s v="076410H0056"/>
    <n v="1"/>
    <s v="F4"/>
    <s v="05"/>
    <s v="9 PLACE de Stalingrad"/>
    <s v="75010 PARIS 10"/>
    <x v="0"/>
    <x v="0"/>
    <m/>
    <m/>
    <m/>
    <m/>
    <x v="0"/>
    <m/>
    <m/>
    <m/>
  </r>
  <r>
    <s v="076410H0057"/>
    <s v="Direction Territoriale Centre"/>
    <s v="Agence Beaubourg"/>
    <s v="076410"/>
    <s v="076410H0057"/>
    <n v="1"/>
    <s v="F4"/>
    <s v="06"/>
    <s v="9 PLACE de Stalingrad"/>
    <s v="75010 PARIS 10"/>
    <x v="0"/>
    <x v="0"/>
    <m/>
    <m/>
    <m/>
    <m/>
    <x v="0"/>
    <m/>
    <m/>
    <m/>
  </r>
  <r>
    <s v="076410H0058"/>
    <s v="Direction Territoriale Centre"/>
    <s v="Agence Beaubourg"/>
    <s v="076410"/>
    <s v="076410H0058"/>
    <n v="1"/>
    <s v="F2"/>
    <s v="07"/>
    <s v="9 PLACE de Stalingrad"/>
    <s v="75010 PARIS 10"/>
    <x v="0"/>
    <x v="0"/>
    <m/>
    <m/>
    <m/>
    <m/>
    <x v="0"/>
    <m/>
    <m/>
    <m/>
  </r>
  <r>
    <s v="076410H0059"/>
    <s v="Direction Territoriale Centre"/>
    <s v="Agence Beaubourg"/>
    <s v="076410"/>
    <s v="076410H0059"/>
    <n v="1"/>
    <s v="F4"/>
    <s v="01"/>
    <s v="7 PLACE de Stalingrad"/>
    <s v="75010 PARIS 10"/>
    <x v="0"/>
    <x v="0"/>
    <m/>
    <m/>
    <m/>
    <m/>
    <x v="0"/>
    <m/>
    <m/>
    <m/>
  </r>
  <r>
    <s v="076410H0060"/>
    <s v="Direction Territoriale Centre"/>
    <s v="Agence Beaubourg"/>
    <s v="076410"/>
    <s v="076410H0060"/>
    <n v="1"/>
    <s v="F4"/>
    <s v="02"/>
    <s v="7 PLACE de Stalingrad"/>
    <s v="75010 PARIS 10"/>
    <x v="0"/>
    <x v="0"/>
    <m/>
    <m/>
    <m/>
    <m/>
    <x v="0"/>
    <m/>
    <m/>
    <m/>
  </r>
  <r>
    <s v="076410H0061"/>
    <s v="Direction Territoriale Centre"/>
    <s v="Agence Beaubourg"/>
    <s v="076410"/>
    <s v="076410H0061"/>
    <n v="1"/>
    <s v="F4"/>
    <s v="03"/>
    <s v="7 PLACE de Stalingrad"/>
    <s v="75010 PARIS 10"/>
    <x v="0"/>
    <x v="0"/>
    <m/>
    <m/>
    <m/>
    <m/>
    <x v="0"/>
    <m/>
    <m/>
    <m/>
  </r>
  <r>
    <s v="076410H0062"/>
    <s v="Direction Territoriale Centre"/>
    <s v="Agence Beaubourg"/>
    <s v="076410"/>
    <s v="076410H0062"/>
    <n v="1"/>
    <s v="F4"/>
    <s v="04"/>
    <s v="7 PLACE de Stalingrad"/>
    <s v="75010 PARIS 10"/>
    <x v="0"/>
    <x v="0"/>
    <m/>
    <m/>
    <m/>
    <m/>
    <x v="0"/>
    <m/>
    <m/>
    <m/>
  </r>
  <r>
    <s v="076410H0063"/>
    <s v="Direction Territoriale Centre"/>
    <s v="Agence Beaubourg"/>
    <s v="076410"/>
    <s v="076410H0063"/>
    <n v="1"/>
    <s v="F4"/>
    <s v="05"/>
    <s v="7 PLACE de Stalingrad"/>
    <s v="75010 PARIS 10"/>
    <x v="0"/>
    <x v="0"/>
    <m/>
    <m/>
    <m/>
    <m/>
    <x v="0"/>
    <m/>
    <m/>
    <m/>
  </r>
  <r>
    <s v="076410H0064"/>
    <s v="Direction Territoriale Centre"/>
    <s v="Agence Beaubourg"/>
    <s v="076410"/>
    <s v="076410H0064"/>
    <n v="1"/>
    <s v="F4"/>
    <s v="06"/>
    <s v="7 PLACE de Stalingrad"/>
    <s v="75010 PARIS 10"/>
    <x v="0"/>
    <x v="0"/>
    <m/>
    <m/>
    <m/>
    <m/>
    <x v="0"/>
    <m/>
    <m/>
    <m/>
  </r>
  <r>
    <s v="076410H0065"/>
    <s v="Direction Territoriale Centre"/>
    <s v="Agence Beaubourg"/>
    <s v="076410"/>
    <s v="076410H0065"/>
    <n v="1"/>
    <s v="F1"/>
    <s v="01"/>
    <s v="7 PLACE de Stalingrad"/>
    <s v="75010 PARIS 10"/>
    <x v="0"/>
    <x v="0"/>
    <m/>
    <m/>
    <m/>
    <m/>
    <x v="0"/>
    <m/>
    <m/>
    <m/>
  </r>
  <r>
    <s v="076410H0066"/>
    <s v="Direction Territoriale Centre"/>
    <s v="Agence Beaubourg"/>
    <s v="076410"/>
    <s v="076410H0066"/>
    <n v="1"/>
    <s v="F1"/>
    <s v="02"/>
    <s v="7 PLACE de Stalingrad"/>
    <s v="75010 PARIS 10"/>
    <x v="0"/>
    <x v="0"/>
    <m/>
    <m/>
    <m/>
    <m/>
    <x v="0"/>
    <m/>
    <m/>
    <m/>
  </r>
  <r>
    <s v="076410H0067"/>
    <s v="Direction Territoriale Centre"/>
    <s v="Agence Beaubourg"/>
    <s v="076410"/>
    <s v="076410H0067"/>
    <n v="1"/>
    <s v="F1"/>
    <s v="03"/>
    <s v="7 PLACE de Stalingrad"/>
    <s v="75010 PARIS 10"/>
    <x v="0"/>
    <x v="0"/>
    <m/>
    <m/>
    <m/>
    <m/>
    <x v="0"/>
    <m/>
    <m/>
    <m/>
  </r>
  <r>
    <s v="076410H0068"/>
    <s v="Direction Territoriale Centre"/>
    <s v="Agence Beaubourg"/>
    <s v="076410"/>
    <s v="076410H0068"/>
    <n v="1"/>
    <s v="F1"/>
    <s v="04"/>
    <s v="7 PLACE de Stalingrad"/>
    <s v="75010 PARIS 10"/>
    <x v="0"/>
    <x v="0"/>
    <m/>
    <m/>
    <m/>
    <m/>
    <x v="0"/>
    <m/>
    <m/>
    <m/>
  </r>
  <r>
    <s v="076410H0069"/>
    <s v="Direction Territoriale Centre"/>
    <s v="Agence Beaubourg"/>
    <s v="076410"/>
    <s v="076410H0069"/>
    <n v="1"/>
    <s v="F1"/>
    <s v="05"/>
    <s v="7 PLACE de Stalingrad"/>
    <s v="75010 PARIS 10"/>
    <x v="0"/>
    <x v="0"/>
    <m/>
    <m/>
    <m/>
    <m/>
    <x v="0"/>
    <m/>
    <m/>
    <m/>
  </r>
  <r>
    <s v="076410H0070"/>
    <s v="Direction Territoriale Centre"/>
    <s v="Agence Beaubourg"/>
    <s v="076410"/>
    <s v="076410H0070"/>
    <n v="1"/>
    <s v="F5"/>
    <s v="06"/>
    <s v="7 PLACE de Stalingrad"/>
    <s v="75010 PARIS 10"/>
    <x v="0"/>
    <x v="0"/>
    <m/>
    <m/>
    <m/>
    <m/>
    <x v="0"/>
    <m/>
    <m/>
    <m/>
  </r>
  <r>
    <s v="076410H0071"/>
    <s v="Direction Territoriale Centre"/>
    <s v="Agence Beaubourg"/>
    <s v="076410"/>
    <s v="076410H0071"/>
    <n v="1"/>
    <s v="F3"/>
    <s v="02"/>
    <s v="7 PLACE de Stalingrad"/>
    <s v="75010 PARIS 10"/>
    <x v="0"/>
    <x v="0"/>
    <m/>
    <m/>
    <m/>
    <m/>
    <x v="0"/>
    <m/>
    <m/>
    <m/>
  </r>
  <r>
    <s v="076410H0072"/>
    <s v="Direction Territoriale Centre"/>
    <s v="Agence Beaubourg"/>
    <s v="076410"/>
    <s v="076410H0072"/>
    <n v="1"/>
    <s v="F3"/>
    <s v="03"/>
    <s v="7 PLACE de Stalingrad"/>
    <s v="75010 PARIS 10"/>
    <x v="0"/>
    <x v="0"/>
    <m/>
    <m/>
    <m/>
    <m/>
    <x v="0"/>
    <m/>
    <m/>
    <m/>
  </r>
  <r>
    <s v="076410H0073"/>
    <s v="Direction Territoriale Centre"/>
    <s v="Agence Beaubourg"/>
    <s v="076410"/>
    <s v="076410H0073"/>
    <n v="1"/>
    <s v="F3"/>
    <s v="04"/>
    <s v="7 PLACE de Stalingrad"/>
    <s v="75010 PARIS 10"/>
    <x v="0"/>
    <x v="0"/>
    <m/>
    <m/>
    <m/>
    <m/>
    <x v="0"/>
    <m/>
    <m/>
    <m/>
  </r>
  <r>
    <s v="076410H0074"/>
    <s v="Direction Territoriale Centre"/>
    <s v="Agence Beaubourg"/>
    <s v="076410"/>
    <s v="076410H0074"/>
    <n v="1"/>
    <s v="F3"/>
    <s v="05"/>
    <s v="7 PLACE de Stalingrad"/>
    <s v="75010 PARIS 10"/>
    <x v="0"/>
    <x v="0"/>
    <m/>
    <m/>
    <m/>
    <m/>
    <x v="0"/>
    <m/>
    <m/>
    <m/>
  </r>
  <r>
    <s v="076410H0075"/>
    <s v="Direction Territoriale Centre"/>
    <s v="Agence Beaubourg"/>
    <s v="076410"/>
    <s v="076410H0075"/>
    <n v="1"/>
    <s v="F3"/>
    <s v="06"/>
    <s v="7 PLACE de Stalingrad"/>
    <s v="75010 PARIS 10"/>
    <x v="0"/>
    <x v="0"/>
    <m/>
    <m/>
    <m/>
    <m/>
    <x v="0"/>
    <m/>
    <m/>
    <m/>
  </r>
  <r>
    <s v="076410H0076"/>
    <s v="Direction Territoriale Centre"/>
    <s v="Agence Beaubourg"/>
    <s v="076410"/>
    <s v="076410H0076"/>
    <n v="1"/>
    <s v="F2"/>
    <s v="07"/>
    <s v="7 PLACE de Stalingrad"/>
    <s v="75010 PARIS 10"/>
    <x v="0"/>
    <x v="0"/>
    <m/>
    <m/>
    <m/>
    <m/>
    <x v="0"/>
    <m/>
    <m/>
    <m/>
  </r>
  <r>
    <s v="076410H7077"/>
    <s v="Direction Territoriale Centre"/>
    <s v="Agence Beaubourg"/>
    <s v="076410"/>
    <s v="076410H7077"/>
    <n v="1"/>
    <s v="F4"/>
    <s v="01"/>
    <s v="9 PLACE de Stalingrad"/>
    <s v="75010 PARIS 10"/>
    <x v="0"/>
    <x v="0"/>
    <m/>
    <m/>
    <m/>
    <m/>
    <x v="0"/>
    <m/>
    <m/>
    <m/>
  </r>
  <r>
    <s v="076411H0001"/>
    <s v="Direction Territoriale Centre"/>
    <s v="Agence Beaubourg"/>
    <s v="076411"/>
    <s v="076411H0001"/>
    <n v="1"/>
    <s v="F2"/>
    <s v="01"/>
    <s v="8 RUE Montyon"/>
    <s v="75009 PARIS 09"/>
    <x v="0"/>
    <x v="0"/>
    <m/>
    <m/>
    <m/>
    <m/>
    <x v="0"/>
    <m/>
    <m/>
    <m/>
  </r>
  <r>
    <s v="076411H0002"/>
    <s v="Direction Territoriale Centre"/>
    <s v="Agence Beaubourg"/>
    <s v="076411"/>
    <s v="076411H0002"/>
    <n v="1"/>
    <s v="F2"/>
    <s v="02"/>
    <s v="8 RUE Montyon"/>
    <s v="75009 PARIS 09"/>
    <x v="0"/>
    <x v="0"/>
    <m/>
    <m/>
    <m/>
    <m/>
    <x v="0"/>
    <m/>
    <m/>
    <m/>
  </r>
  <r>
    <s v="076411H0003"/>
    <s v="Direction Territoriale Centre"/>
    <s v="Agence Beaubourg"/>
    <s v="076411"/>
    <s v="076411H0003"/>
    <n v="1"/>
    <s v="F2"/>
    <s v="03"/>
    <s v="8 RUE Montyon"/>
    <s v="75009 PARIS 09"/>
    <x v="0"/>
    <x v="0"/>
    <m/>
    <m/>
    <m/>
    <m/>
    <x v="0"/>
    <m/>
    <m/>
    <m/>
  </r>
  <r>
    <s v="076411H0004"/>
    <s v="Direction Territoriale Centre"/>
    <s v="Agence Beaubourg"/>
    <s v="076411"/>
    <s v="076411H0004"/>
    <n v="1"/>
    <s v="F2"/>
    <s v="04"/>
    <s v="8 RUE Montyon"/>
    <s v="75009 PARIS 09"/>
    <x v="0"/>
    <x v="0"/>
    <m/>
    <m/>
    <m/>
    <m/>
    <x v="0"/>
    <m/>
    <m/>
    <m/>
  </r>
  <r>
    <s v="076411H0005"/>
    <s v="Direction Territoriale Centre"/>
    <s v="Agence Beaubourg"/>
    <s v="076411"/>
    <s v="076411H0005"/>
    <n v="1"/>
    <s v="F2"/>
    <s v="05"/>
    <s v="8 RUE Montyon"/>
    <s v="75009 PARIS 09"/>
    <x v="0"/>
    <x v="0"/>
    <m/>
    <m/>
    <m/>
    <m/>
    <x v="0"/>
    <m/>
    <m/>
    <m/>
  </r>
  <r>
    <s v="076411H0006"/>
    <s v="Direction Territoriale Centre"/>
    <s v="Agence Beaubourg"/>
    <s v="076411"/>
    <s v="076411H0006"/>
    <n v="1"/>
    <s v="F2"/>
    <s v="06"/>
    <s v="8 RUE Montyon"/>
    <s v="75009 PARIS 09"/>
    <x v="0"/>
    <x v="0"/>
    <m/>
    <m/>
    <m/>
    <m/>
    <x v="0"/>
    <m/>
    <m/>
    <m/>
  </r>
  <r>
    <s v="076411H0007"/>
    <s v="Direction Territoriale Centre"/>
    <s v="Agence Beaubourg"/>
    <s v="076411"/>
    <s v="076411H0007"/>
    <n v="1"/>
    <s v="F2"/>
    <s v="07"/>
    <s v="8 RUE Montyon"/>
    <s v="75009 PARIS 09"/>
    <x v="0"/>
    <x v="0"/>
    <m/>
    <m/>
    <m/>
    <m/>
    <x v="0"/>
    <m/>
    <m/>
    <m/>
  </r>
  <r>
    <s v="076411H0008"/>
    <s v="Direction Territoriale Centre"/>
    <s v="Agence Beaubourg"/>
    <s v="076411"/>
    <s v="076411H0008"/>
    <n v="1"/>
    <s v="F1"/>
    <s v="RDC"/>
    <s v="8 RUE Montyon"/>
    <s v="75009 PARIS 09"/>
    <x v="0"/>
    <x v="0"/>
    <m/>
    <m/>
    <m/>
    <m/>
    <x v="0"/>
    <m/>
    <m/>
    <m/>
  </r>
  <r>
    <s v="076411H0009"/>
    <s v="Direction Territoriale Centre"/>
    <s v="Agence Beaubourg"/>
    <s v="076411"/>
    <s v="076411H0009"/>
    <n v="1"/>
    <s v="F2"/>
    <s v="01"/>
    <s v="8 RUE Montyon"/>
    <s v="75009 PARIS 09"/>
    <x v="0"/>
    <x v="0"/>
    <m/>
    <m/>
    <m/>
    <m/>
    <x v="0"/>
    <m/>
    <m/>
    <m/>
  </r>
  <r>
    <s v="076411H0010"/>
    <s v="Direction Territoriale Centre"/>
    <s v="Agence Beaubourg"/>
    <s v="076411"/>
    <s v="076411H0010"/>
    <n v="1"/>
    <s v="F2"/>
    <s v="02"/>
    <s v="8 RUE Montyon"/>
    <s v="75009 PARIS 09"/>
    <x v="0"/>
    <x v="0"/>
    <m/>
    <m/>
    <m/>
    <m/>
    <x v="0"/>
    <m/>
    <m/>
    <m/>
  </r>
  <r>
    <s v="076411H0011"/>
    <s v="Direction Territoriale Centre"/>
    <s v="Agence Beaubourg"/>
    <s v="076411"/>
    <s v="076411H0011"/>
    <n v="1"/>
    <s v="F2"/>
    <s v="03"/>
    <s v="8 RUE Montyon"/>
    <s v="75009 PARIS 09"/>
    <x v="0"/>
    <x v="0"/>
    <m/>
    <m/>
    <m/>
    <m/>
    <x v="0"/>
    <m/>
    <m/>
    <m/>
  </r>
  <r>
    <s v="076411H0012"/>
    <s v="Direction Territoriale Centre"/>
    <s v="Agence Beaubourg"/>
    <s v="076411"/>
    <s v="076411H0012"/>
    <n v="1"/>
    <s v="F2"/>
    <s v="04"/>
    <s v="8 RUE Montyon"/>
    <s v="75009 PARIS 09"/>
    <x v="0"/>
    <x v="0"/>
    <m/>
    <m/>
    <m/>
    <m/>
    <x v="0"/>
    <m/>
    <m/>
    <m/>
  </r>
  <r>
    <s v="076411H0013"/>
    <s v="Direction Territoriale Centre"/>
    <s v="Agence Beaubourg"/>
    <s v="076411"/>
    <s v="076411H0013"/>
    <n v="1"/>
    <s v="F2"/>
    <s v="05"/>
    <s v="8 RUE Montyon"/>
    <s v="75009 PARIS 09"/>
    <x v="0"/>
    <x v="0"/>
    <m/>
    <m/>
    <m/>
    <m/>
    <x v="0"/>
    <m/>
    <m/>
    <m/>
  </r>
  <r>
    <s v="076411H0014"/>
    <s v="Direction Territoriale Centre"/>
    <s v="Agence Beaubourg"/>
    <s v="076411"/>
    <s v="076411H0014"/>
    <n v="1"/>
    <s v="F1"/>
    <s v="06"/>
    <s v="8 RUE Montyon"/>
    <s v="75009 PARIS 09"/>
    <x v="0"/>
    <x v="0"/>
    <m/>
    <m/>
    <m/>
    <m/>
    <x v="0"/>
    <m/>
    <m/>
    <m/>
  </r>
  <r>
    <s v="076411H0015"/>
    <s v="Direction Territoriale Centre"/>
    <s v="Agence Beaubourg"/>
    <s v="076411"/>
    <s v="076411H0015"/>
    <n v="1"/>
    <s v="F2"/>
    <s v="RDC"/>
    <s v="8 RUE Montyon"/>
    <s v="75009 PARIS 09"/>
    <x v="0"/>
    <x v="0"/>
    <m/>
    <m/>
    <m/>
    <m/>
    <x v="0"/>
    <m/>
    <m/>
    <m/>
  </r>
  <r>
    <s v="076411H0016"/>
    <s v="Direction Territoriale Centre"/>
    <s v="Agence Beaubourg"/>
    <s v="076411"/>
    <s v="076411H0016"/>
    <n v="1"/>
    <s v="F2"/>
    <s v="01"/>
    <s v="8 RUE Montyon"/>
    <s v="75009 PARIS 09"/>
    <x v="0"/>
    <x v="0"/>
    <m/>
    <m/>
    <m/>
    <m/>
    <x v="0"/>
    <m/>
    <m/>
    <m/>
  </r>
  <r>
    <s v="076411H0017"/>
    <s v="Direction Territoriale Centre"/>
    <s v="Agence Beaubourg"/>
    <s v="076411"/>
    <s v="076411H0017"/>
    <n v="1"/>
    <s v="F2"/>
    <s v="02"/>
    <s v="8 RUE Montyon"/>
    <s v="75009 PARIS 09"/>
    <x v="0"/>
    <x v="0"/>
    <m/>
    <m/>
    <m/>
    <m/>
    <x v="0"/>
    <m/>
    <m/>
    <m/>
  </r>
  <r>
    <s v="076411H0018"/>
    <s v="Direction Territoriale Centre"/>
    <s v="Agence Beaubourg"/>
    <s v="076411"/>
    <s v="076411H0018"/>
    <n v="1"/>
    <s v="F2"/>
    <s v="03"/>
    <s v="8 RUE Montyon"/>
    <s v="75009 PARIS 09"/>
    <x v="0"/>
    <x v="0"/>
    <m/>
    <m/>
    <m/>
    <m/>
    <x v="0"/>
    <m/>
    <m/>
    <m/>
  </r>
  <r>
    <s v="076411H0019"/>
    <s v="Direction Territoriale Centre"/>
    <s v="Agence Beaubourg"/>
    <s v="076411"/>
    <s v="076411H0019"/>
    <n v="1"/>
    <s v="F2"/>
    <s v="04"/>
    <s v="8 RUE Montyon"/>
    <s v="75009 PARIS 09"/>
    <x v="0"/>
    <x v="0"/>
    <m/>
    <m/>
    <m/>
    <m/>
    <x v="0"/>
    <m/>
    <m/>
    <m/>
  </r>
  <r>
    <s v="076411H0020"/>
    <s v="Direction Territoriale Centre"/>
    <s v="Agence Beaubourg"/>
    <s v="076411"/>
    <s v="076411H0020"/>
    <n v="1"/>
    <s v="F2"/>
    <s v="05"/>
    <s v="8 RUE Montyon"/>
    <s v="75009 PARIS 09"/>
    <x v="0"/>
    <x v="0"/>
    <m/>
    <m/>
    <m/>
    <m/>
    <x v="0"/>
    <m/>
    <m/>
    <m/>
  </r>
  <r>
    <s v="076411H0021"/>
    <s v="Direction Territoriale Centre"/>
    <s v="Agence Beaubourg"/>
    <s v="076411"/>
    <s v="076411H0021"/>
    <n v="1"/>
    <s v="F2"/>
    <s v="06"/>
    <s v="8 RUE Montyon"/>
    <s v="75009 PARIS 09"/>
    <x v="0"/>
    <x v="0"/>
    <m/>
    <m/>
    <m/>
    <m/>
    <x v="0"/>
    <m/>
    <m/>
    <m/>
  </r>
  <r>
    <s v="076411H0022"/>
    <s v="Direction Territoriale Centre"/>
    <s v="Agence Beaubourg"/>
    <s v="076411"/>
    <s v="076411H0022"/>
    <n v="1"/>
    <s v="F2"/>
    <s v="07"/>
    <s v="8 RUE Montyon"/>
    <s v="75009 PARIS 09"/>
    <x v="0"/>
    <x v="0"/>
    <m/>
    <m/>
    <m/>
    <m/>
    <x v="0"/>
    <m/>
    <m/>
    <m/>
  </r>
  <r>
    <s v="076411H0024"/>
    <s v="Direction Territoriale Centre"/>
    <s v="Agence Beaubourg"/>
    <s v="076411"/>
    <s v="076411H0024"/>
    <n v="1"/>
    <s v="F3"/>
    <s v="02"/>
    <s v="8 RUE Montyon"/>
    <s v="75009 PARIS 09"/>
    <x v="0"/>
    <x v="0"/>
    <m/>
    <m/>
    <m/>
    <m/>
    <x v="0"/>
    <m/>
    <m/>
    <m/>
  </r>
  <r>
    <s v="076411H0025"/>
    <s v="Direction Territoriale Centre"/>
    <s v="Agence Beaubourg"/>
    <s v="076411"/>
    <s v="076411H0025"/>
    <n v="1"/>
    <s v="F3"/>
    <s v="03"/>
    <s v="8 RUE Montyon"/>
    <s v="75009 PARIS 09"/>
    <x v="0"/>
    <x v="0"/>
    <m/>
    <m/>
    <m/>
    <m/>
    <x v="0"/>
    <m/>
    <m/>
    <m/>
  </r>
  <r>
    <s v="076411H0026"/>
    <s v="Direction Territoriale Centre"/>
    <s v="Agence Beaubourg"/>
    <s v="076411"/>
    <s v="076411H0026"/>
    <n v="1"/>
    <s v="F3"/>
    <s v="04"/>
    <s v="8 RUE Montyon"/>
    <s v="75009 PARIS 09"/>
    <x v="0"/>
    <x v="0"/>
    <m/>
    <m/>
    <m/>
    <m/>
    <x v="0"/>
    <m/>
    <m/>
    <m/>
  </r>
  <r>
    <s v="076411H0027"/>
    <s v="Direction Territoriale Centre"/>
    <s v="Agence Beaubourg"/>
    <s v="076411"/>
    <s v="076411H0027"/>
    <n v="1"/>
    <s v="F3"/>
    <s v="05"/>
    <s v="8 RUE Montyon"/>
    <s v="75009 PARIS 09"/>
    <x v="0"/>
    <x v="0"/>
    <m/>
    <m/>
    <m/>
    <m/>
    <x v="0"/>
    <m/>
    <m/>
    <m/>
  </r>
  <r>
    <s v="076411H0028"/>
    <s v="Direction Territoriale Centre"/>
    <s v="Agence Beaubourg"/>
    <s v="076411"/>
    <s v="076411H0028"/>
    <n v="1"/>
    <s v="F3"/>
    <s v="06"/>
    <s v="8 RUE Montyon"/>
    <s v="75009 PARIS 09"/>
    <x v="0"/>
    <x v="0"/>
    <m/>
    <m/>
    <m/>
    <m/>
    <x v="0"/>
    <m/>
    <m/>
    <m/>
  </r>
  <r>
    <s v="076411H0029"/>
    <s v="Direction Territoriale Centre"/>
    <s v="Agence Beaubourg"/>
    <s v="076411"/>
    <s v="076411H0029"/>
    <n v="1"/>
    <s v="F2"/>
    <s v="07"/>
    <s v="8 RUE Montyon"/>
    <s v="75009 PARIS 09"/>
    <x v="0"/>
    <x v="0"/>
    <m/>
    <m/>
    <m/>
    <m/>
    <x v="0"/>
    <m/>
    <m/>
    <m/>
  </r>
  <r>
    <s v="076411H0030"/>
    <s v="Direction Territoriale Centre"/>
    <s v="Agence Beaubourg"/>
    <s v="076411"/>
    <s v="076411H0030"/>
    <n v="1"/>
    <s v="F2"/>
    <s v="RDC"/>
    <s v="8 RUE Montyon"/>
    <s v="75009 PARIS 09"/>
    <x v="0"/>
    <x v="0"/>
    <m/>
    <m/>
    <m/>
    <m/>
    <x v="0"/>
    <m/>
    <m/>
    <m/>
  </r>
  <r>
    <s v="076411H0031"/>
    <s v="Direction Territoriale Centre"/>
    <s v="Agence Beaubourg"/>
    <s v="076411"/>
    <s v="076411H0031"/>
    <n v="1"/>
    <s v="F3"/>
    <s v="01"/>
    <s v="8 RUE Montyon"/>
    <s v="75009 PARIS 09"/>
    <x v="0"/>
    <x v="0"/>
    <m/>
    <m/>
    <m/>
    <m/>
    <x v="0"/>
    <m/>
    <m/>
    <m/>
  </r>
  <r>
    <s v="076411H0032"/>
    <s v="Direction Territoriale Centre"/>
    <s v="Agence Beaubourg"/>
    <s v="076411"/>
    <s v="076411H0032"/>
    <n v="1"/>
    <s v="F3"/>
    <s v="02"/>
    <s v="8 RUE Montyon"/>
    <s v="75009 PARIS 09"/>
    <x v="0"/>
    <x v="0"/>
    <m/>
    <m/>
    <m/>
    <m/>
    <x v="0"/>
    <m/>
    <m/>
    <m/>
  </r>
  <r>
    <s v="076411H0033"/>
    <s v="Direction Territoriale Centre"/>
    <s v="Agence Beaubourg"/>
    <s v="076411"/>
    <s v="076411H0033"/>
    <n v="1"/>
    <s v="F3"/>
    <s v="03"/>
    <s v="8 RUE Montyon"/>
    <s v="75009 PARIS 09"/>
    <x v="0"/>
    <x v="0"/>
    <m/>
    <m/>
    <m/>
    <m/>
    <x v="0"/>
    <m/>
    <m/>
    <m/>
  </r>
  <r>
    <s v="076411H0034"/>
    <s v="Direction Territoriale Centre"/>
    <s v="Agence Beaubourg"/>
    <s v="076411"/>
    <s v="076411H0034"/>
    <n v="1"/>
    <s v="F3"/>
    <s v="04"/>
    <s v="8 RUE Montyon"/>
    <s v="75009 PARIS 09"/>
    <x v="0"/>
    <x v="0"/>
    <m/>
    <m/>
    <m/>
    <m/>
    <x v="0"/>
    <m/>
    <m/>
    <m/>
  </r>
  <r>
    <s v="076411H0035"/>
    <s v="Direction Territoriale Centre"/>
    <s v="Agence Beaubourg"/>
    <s v="076411"/>
    <s v="076411H0035"/>
    <n v="1"/>
    <s v="F3"/>
    <s v="05"/>
    <s v="8 RUE Montyon"/>
    <s v="75009 PARIS 09"/>
    <x v="0"/>
    <x v="0"/>
    <m/>
    <m/>
    <m/>
    <m/>
    <x v="0"/>
    <m/>
    <m/>
    <m/>
  </r>
  <r>
    <s v="076411H0036"/>
    <s v="Direction Territoriale Centre"/>
    <s v="Agence Beaubourg"/>
    <s v="076411"/>
    <s v="076411H0036"/>
    <n v="1"/>
    <s v="F3"/>
    <s v="06"/>
    <s v="8 RUE Montyon"/>
    <s v="75009 PARIS 09"/>
    <x v="0"/>
    <x v="0"/>
    <m/>
    <m/>
    <m/>
    <m/>
    <x v="0"/>
    <m/>
    <m/>
    <m/>
  </r>
  <r>
    <s v="076411H0037"/>
    <s v="Direction Territoriale Centre"/>
    <s v="Agence Beaubourg"/>
    <s v="076411"/>
    <s v="076411H0037"/>
    <n v="1"/>
    <s v="F2"/>
    <s v="07"/>
    <s v="8 RUE Montyon"/>
    <s v="75009 PARIS 09"/>
    <x v="0"/>
    <x v="0"/>
    <m/>
    <m/>
    <m/>
    <m/>
    <x v="0"/>
    <m/>
    <m/>
    <m/>
  </r>
  <r>
    <s v="076411H0038"/>
    <s v="Direction Territoriale Centre"/>
    <s v="Agence Beaubourg"/>
    <s v="076411"/>
    <s v="076411H0038"/>
    <n v="1"/>
    <s v="F2"/>
    <s v="RDC"/>
    <s v="8 RUE Montyon"/>
    <s v="75009 PARIS 09"/>
    <x v="0"/>
    <x v="0"/>
    <m/>
    <m/>
    <m/>
    <m/>
    <x v="0"/>
    <m/>
    <m/>
    <m/>
  </r>
  <r>
    <s v="076411H0039"/>
    <s v="Direction Territoriale Centre"/>
    <s v="Agence Beaubourg"/>
    <s v="076411"/>
    <s v="076411H0039"/>
    <n v="1"/>
    <s v="F2"/>
    <s v="01"/>
    <s v="8 RUE Montyon"/>
    <s v="75009 PARIS 09"/>
    <x v="0"/>
    <x v="0"/>
    <m/>
    <m/>
    <m/>
    <m/>
    <x v="0"/>
    <m/>
    <m/>
    <m/>
  </r>
  <r>
    <s v="076411H0040"/>
    <s v="Direction Territoriale Centre"/>
    <s v="Agence Beaubourg"/>
    <s v="076411"/>
    <s v="076411H0040"/>
    <n v="1"/>
    <s v="F2"/>
    <s v="02"/>
    <s v="8 RUE Montyon"/>
    <s v="75009 PARIS 09"/>
    <x v="0"/>
    <x v="0"/>
    <m/>
    <m/>
    <m/>
    <m/>
    <x v="0"/>
    <m/>
    <m/>
    <m/>
  </r>
  <r>
    <s v="076411H0041"/>
    <s v="Direction Territoriale Centre"/>
    <s v="Agence Beaubourg"/>
    <s v="076411"/>
    <s v="076411H0041"/>
    <n v="1"/>
    <s v="F2"/>
    <s v="03"/>
    <s v="8 RUE Montyon"/>
    <s v="75009 PARIS 09"/>
    <x v="0"/>
    <x v="0"/>
    <m/>
    <m/>
    <m/>
    <m/>
    <x v="0"/>
    <m/>
    <m/>
    <m/>
  </r>
  <r>
    <s v="076411H0042"/>
    <s v="Direction Territoriale Centre"/>
    <s v="Agence Beaubourg"/>
    <s v="076411"/>
    <s v="076411H0042"/>
    <n v="1"/>
    <s v="F2"/>
    <s v="04"/>
    <s v="8 RUE Montyon"/>
    <s v="75009 PARIS 09"/>
    <x v="0"/>
    <x v="0"/>
    <m/>
    <m/>
    <m/>
    <m/>
    <x v="0"/>
    <m/>
    <m/>
    <m/>
  </r>
  <r>
    <s v="076411H0043"/>
    <s v="Direction Territoriale Centre"/>
    <s v="Agence Beaubourg"/>
    <s v="076411"/>
    <s v="076411H0043"/>
    <n v="1"/>
    <s v="F2"/>
    <s v="05"/>
    <s v="8 RUE Montyon"/>
    <s v="75009 PARIS 09"/>
    <x v="0"/>
    <x v="0"/>
    <m/>
    <m/>
    <m/>
    <m/>
    <x v="0"/>
    <m/>
    <m/>
    <m/>
  </r>
  <r>
    <s v="076411H0044"/>
    <s v="Direction Territoriale Centre"/>
    <s v="Agence Beaubourg"/>
    <s v="076411"/>
    <s v="076411H0044"/>
    <n v="1"/>
    <s v="F2"/>
    <s v="06"/>
    <s v="8 RUE Montyon"/>
    <s v="75009 PARIS 09"/>
    <x v="0"/>
    <x v="0"/>
    <m/>
    <m/>
    <m/>
    <m/>
    <x v="0"/>
    <m/>
    <m/>
    <m/>
  </r>
  <r>
    <s v="076411H0045"/>
    <s v="Direction Territoriale Centre"/>
    <s v="Agence Beaubourg"/>
    <s v="076411"/>
    <s v="076411H0045"/>
    <n v="1"/>
    <s v="F2"/>
    <s v="07"/>
    <s v="8 RUE Montyon"/>
    <s v="75009 PARIS 09"/>
    <x v="0"/>
    <x v="0"/>
    <m/>
    <m/>
    <m/>
    <m/>
    <x v="0"/>
    <m/>
    <m/>
    <m/>
  </r>
  <r>
    <s v="076411H0046"/>
    <s v="Direction Territoriale Centre"/>
    <s v="Agence Beaubourg"/>
    <s v="076411"/>
    <s v="076411H0046"/>
    <n v="1"/>
    <s v="F4"/>
    <s v="RDC"/>
    <s v="8 RUE Montyon"/>
    <s v="75009 PARIS 09"/>
    <x v="0"/>
    <x v="0"/>
    <m/>
    <m/>
    <m/>
    <m/>
    <x v="0"/>
    <m/>
    <m/>
    <m/>
  </r>
  <r>
    <s v="076411H0047"/>
    <s v="Direction Territoriale Centre"/>
    <s v="Agence Beaubourg"/>
    <s v="076411"/>
    <s v="076411H0047"/>
    <n v="1"/>
    <s v="F3"/>
    <s v="02"/>
    <s v="8 RUE Montyon"/>
    <s v="75009 PARIS 09"/>
    <x v="0"/>
    <x v="0"/>
    <m/>
    <m/>
    <m/>
    <m/>
    <x v="0"/>
    <m/>
    <m/>
    <m/>
  </r>
  <r>
    <s v="076411H0048"/>
    <s v="Direction Territoriale Centre"/>
    <s v="Agence Beaubourg"/>
    <s v="076411"/>
    <s v="076411H0048"/>
    <n v="1"/>
    <s v="F3"/>
    <s v="03"/>
    <s v="8 RUE Montyon"/>
    <s v="75009 PARIS 09"/>
    <x v="0"/>
    <x v="0"/>
    <m/>
    <m/>
    <m/>
    <m/>
    <x v="0"/>
    <m/>
    <m/>
    <m/>
  </r>
  <r>
    <s v="076411H0049"/>
    <s v="Direction Territoriale Centre"/>
    <s v="Agence Beaubourg"/>
    <s v="076411"/>
    <s v="076411H0049"/>
    <n v="1"/>
    <s v="F3"/>
    <s v="04"/>
    <s v="8 RUE Montyon"/>
    <s v="75009 PARIS 09"/>
    <x v="0"/>
    <x v="0"/>
    <m/>
    <m/>
    <m/>
    <m/>
    <x v="0"/>
    <m/>
    <m/>
    <m/>
  </r>
  <r>
    <s v="076411H0050"/>
    <s v="Direction Territoriale Centre"/>
    <s v="Agence Beaubourg"/>
    <s v="076411"/>
    <s v="076411H0050"/>
    <n v="1"/>
    <s v="F3"/>
    <s v="05"/>
    <s v="8 RUE Montyon"/>
    <s v="75009 PARIS 09"/>
    <x v="0"/>
    <x v="0"/>
    <m/>
    <m/>
    <m/>
    <m/>
    <x v="0"/>
    <m/>
    <m/>
    <m/>
  </r>
  <r>
    <s v="076411H0051"/>
    <s v="Direction Territoriale Centre"/>
    <s v="Agence Beaubourg"/>
    <s v="076411"/>
    <s v="076411H0051"/>
    <n v="1"/>
    <s v="F3"/>
    <s v="06"/>
    <s v="8 RUE Montyon"/>
    <s v="75009 PARIS 09"/>
    <x v="0"/>
    <x v="0"/>
    <m/>
    <m/>
    <m/>
    <m/>
    <x v="0"/>
    <m/>
    <m/>
    <m/>
  </r>
  <r>
    <s v="076411H0052"/>
    <s v="Direction Territoriale Centre"/>
    <s v="Agence Beaubourg"/>
    <s v="076411"/>
    <s v="076411H0052"/>
    <n v="1"/>
    <s v="F4"/>
    <s v="07"/>
    <s v="8 RUE Montyon"/>
    <s v="75009 PARIS 09"/>
    <x v="0"/>
    <x v="0"/>
    <m/>
    <m/>
    <m/>
    <m/>
    <x v="0"/>
    <m/>
    <m/>
    <m/>
  </r>
  <r>
    <s v="076411H0053"/>
    <s v="Direction Territoriale Centre"/>
    <s v="Agence Beaubourg"/>
    <s v="076411"/>
    <s v="076411H0053"/>
    <n v="1"/>
    <s v="F4"/>
    <s v="RDC"/>
    <s v="8 RUE Montyon"/>
    <s v="75009 PARIS 09"/>
    <x v="0"/>
    <x v="0"/>
    <m/>
    <m/>
    <m/>
    <m/>
    <x v="0"/>
    <m/>
    <m/>
    <m/>
  </r>
  <r>
    <s v="076411H0054"/>
    <s v="Direction Territoriale Centre"/>
    <s v="Agence Beaubourg"/>
    <s v="076411"/>
    <s v="076411H0054"/>
    <n v="1"/>
    <s v="F4"/>
    <s v="01"/>
    <s v="8 RUE Montyon"/>
    <s v="75009 PARIS 09"/>
    <x v="0"/>
    <x v="0"/>
    <m/>
    <m/>
    <m/>
    <m/>
    <x v="0"/>
    <m/>
    <m/>
    <m/>
  </r>
  <r>
    <s v="076411H0055"/>
    <s v="Direction Territoriale Centre"/>
    <s v="Agence Beaubourg"/>
    <s v="076411"/>
    <s v="076411H0055"/>
    <n v="1"/>
    <s v="F4"/>
    <s v="02"/>
    <s v="8 RUE Montyon"/>
    <s v="75009 PARIS 09"/>
    <x v="0"/>
    <x v="0"/>
    <m/>
    <m/>
    <m/>
    <m/>
    <x v="0"/>
    <m/>
    <m/>
    <m/>
  </r>
  <r>
    <s v="076411H0056"/>
    <s v="Direction Territoriale Centre"/>
    <s v="Agence Beaubourg"/>
    <s v="076411"/>
    <s v="076411H0056"/>
    <n v="1"/>
    <s v="F4"/>
    <s v="03"/>
    <s v="8 RUE Montyon"/>
    <s v="75009 PARIS 09"/>
    <x v="0"/>
    <x v="0"/>
    <m/>
    <m/>
    <m/>
    <m/>
    <x v="0"/>
    <m/>
    <m/>
    <m/>
  </r>
  <r>
    <s v="076411H0057"/>
    <s v="Direction Territoriale Centre"/>
    <s v="Agence Beaubourg"/>
    <s v="076411"/>
    <s v="076411H0057"/>
    <n v="1"/>
    <s v="F4"/>
    <s v="04"/>
    <s v="8 RUE Montyon"/>
    <s v="75009 PARIS 09"/>
    <x v="0"/>
    <x v="0"/>
    <m/>
    <m/>
    <m/>
    <m/>
    <x v="0"/>
    <m/>
    <m/>
    <m/>
  </r>
  <r>
    <s v="076411H0058"/>
    <s v="Direction Territoriale Centre"/>
    <s v="Agence Beaubourg"/>
    <s v="076411"/>
    <s v="076411H0058"/>
    <n v="1"/>
    <s v="F4"/>
    <s v="05"/>
    <s v="8 RUE Montyon"/>
    <s v="75009 PARIS 09"/>
    <x v="0"/>
    <x v="0"/>
    <m/>
    <m/>
    <m/>
    <m/>
    <x v="0"/>
    <m/>
    <m/>
    <m/>
  </r>
  <r>
    <s v="076411H0059"/>
    <s v="Direction Territoriale Centre"/>
    <s v="Agence Beaubourg"/>
    <s v="076411"/>
    <s v="076411H0059"/>
    <n v="1"/>
    <s v="F4"/>
    <s v="06"/>
    <s v="8 RUE Montyon"/>
    <s v="75009 PARIS 09"/>
    <x v="0"/>
    <x v="0"/>
    <m/>
    <m/>
    <m/>
    <m/>
    <x v="0"/>
    <m/>
    <m/>
    <m/>
  </r>
  <r>
    <s v="076411H0060"/>
    <s v="Direction Territoriale Centre"/>
    <s v="Agence Beaubourg"/>
    <s v="076411"/>
    <s v="076411H0060"/>
    <n v="1"/>
    <s v="F4"/>
    <s v="07"/>
    <s v="8 RUE Montyon"/>
    <s v="75009 PARIS 09"/>
    <x v="0"/>
    <x v="0"/>
    <m/>
    <m/>
    <m/>
    <m/>
    <x v="0"/>
    <m/>
    <m/>
    <m/>
  </r>
  <r>
    <s v="076411H7023"/>
    <s v="Direction Territoriale Centre"/>
    <s v="Agence Beaubourg"/>
    <s v="076411"/>
    <s v="076411H7023"/>
    <n v="1"/>
    <s v="F4"/>
    <s v="RDC"/>
    <s v="8 RUE Montyon"/>
    <s v="75009 PARIS 09"/>
    <x v="0"/>
    <x v="0"/>
    <m/>
    <m/>
    <m/>
    <m/>
    <x v="0"/>
    <m/>
    <m/>
    <m/>
  </r>
  <r>
    <s v="076412H0001"/>
    <s v="Direction Territoriale Centre"/>
    <s v="Agence Beaubourg"/>
    <s v="076412"/>
    <s v="076412H0001"/>
    <n v="1"/>
    <s v="F2"/>
    <s v="01"/>
    <s v="4 RUE Sainte Apolline"/>
    <s v="75003 PARIS 03"/>
    <x v="0"/>
    <x v="0"/>
    <m/>
    <m/>
    <m/>
    <m/>
    <x v="0"/>
    <m/>
    <m/>
    <m/>
  </r>
  <r>
    <s v="076412H0002"/>
    <s v="Direction Territoriale Centre"/>
    <s v="Agence Beaubourg"/>
    <s v="076412"/>
    <s v="076412H0002"/>
    <n v="1"/>
    <s v="F2"/>
    <s v="02"/>
    <s v="4 RUE Sainte Apolline"/>
    <s v="75003 PARIS 03"/>
    <x v="0"/>
    <x v="0"/>
    <m/>
    <m/>
    <m/>
    <m/>
    <x v="0"/>
    <m/>
    <m/>
    <m/>
  </r>
  <r>
    <s v="076412H0003"/>
    <s v="Direction Territoriale Centre"/>
    <s v="Agence Beaubourg"/>
    <s v="076412"/>
    <s v="076412H0003"/>
    <n v="1"/>
    <s v="F2"/>
    <s v="03"/>
    <s v="4 RUE Sainte Apolline"/>
    <s v="75003 PARIS 03"/>
    <x v="0"/>
    <x v="0"/>
    <m/>
    <m/>
    <m/>
    <m/>
    <x v="0"/>
    <m/>
    <m/>
    <m/>
  </r>
  <r>
    <s v="076412H0004"/>
    <s v="Direction Territoriale Centre"/>
    <s v="Agence Beaubourg"/>
    <s v="076412"/>
    <s v="076412H0004"/>
    <n v="1"/>
    <s v="F3"/>
    <s v="04"/>
    <s v="4 RUE Sainte Apolline"/>
    <s v="75003 PARIS 03"/>
    <x v="0"/>
    <x v="0"/>
    <m/>
    <m/>
    <m/>
    <m/>
    <x v="0"/>
    <m/>
    <m/>
    <m/>
  </r>
  <r>
    <s v="076412H0005"/>
    <s v="Direction Territoriale Centre"/>
    <s v="Agence Beaubourg"/>
    <s v="076412"/>
    <s v="076412H0005"/>
    <n v="1"/>
    <s v="F1"/>
    <s v="01"/>
    <s v="4 RUE Sainte Apolline"/>
    <s v="75003 PARIS 03"/>
    <x v="0"/>
    <x v="0"/>
    <m/>
    <m/>
    <m/>
    <m/>
    <x v="0"/>
    <m/>
    <m/>
    <m/>
  </r>
  <r>
    <s v="076412H0006"/>
    <s v="Direction Territoriale Centre"/>
    <s v="Agence Beaubourg"/>
    <s v="076412"/>
    <s v="076412H0006"/>
    <n v="1"/>
    <s v="F1"/>
    <s v="02"/>
    <s v="4 RUE Sainte Apolline"/>
    <s v="75003 PARIS 03"/>
    <x v="0"/>
    <x v="0"/>
    <m/>
    <m/>
    <m/>
    <m/>
    <x v="0"/>
    <m/>
    <m/>
    <m/>
  </r>
  <r>
    <s v="076412H0007"/>
    <s v="Direction Territoriale Centre"/>
    <s v="Agence Beaubourg"/>
    <s v="076412"/>
    <s v="076412H0007"/>
    <n v="1"/>
    <s v="F1"/>
    <s v="03"/>
    <s v="4 RUE Sainte Apolline"/>
    <s v="75003 PARIS 03"/>
    <x v="0"/>
    <x v="0"/>
    <m/>
    <m/>
    <m/>
    <m/>
    <x v="0"/>
    <m/>
    <m/>
    <m/>
  </r>
  <r>
    <s v="076412H0008"/>
    <s v="Direction Territoriale Centre"/>
    <s v="Agence Beaubourg"/>
    <s v="076412"/>
    <s v="076412H0008"/>
    <n v="1"/>
    <s v="F2"/>
    <s v="02"/>
    <s v="4 RUE Sainte Apolline"/>
    <s v="75003 PARIS 03"/>
    <x v="0"/>
    <x v="0"/>
    <m/>
    <m/>
    <m/>
    <m/>
    <x v="0"/>
    <m/>
    <m/>
    <m/>
  </r>
  <r>
    <s v="076412H0009"/>
    <s v="Direction Territoriale Centre"/>
    <s v="Agence Beaubourg"/>
    <s v="076412"/>
    <s v="076412H0009"/>
    <n v="1"/>
    <s v="F2"/>
    <s v="03"/>
    <s v="4 RUE Sainte Apolline"/>
    <s v="75003 PARIS 03"/>
    <x v="0"/>
    <x v="0"/>
    <m/>
    <m/>
    <m/>
    <m/>
    <x v="0"/>
    <m/>
    <m/>
    <m/>
  </r>
  <r>
    <s v="076412H0010"/>
    <s v="Direction Territoriale Centre"/>
    <s v="Agence Beaubourg"/>
    <s v="076412"/>
    <s v="076412H0010"/>
    <n v="1"/>
    <s v="F2"/>
    <s v="04"/>
    <s v="4 RUE Sainte Apolline"/>
    <s v="75003 PARIS 03"/>
    <x v="0"/>
    <x v="0"/>
    <m/>
    <m/>
    <m/>
    <m/>
    <x v="0"/>
    <m/>
    <m/>
    <m/>
  </r>
  <r>
    <s v="076412H0011"/>
    <s v="Direction Territoriale Centre"/>
    <s v="Agence Beaubourg"/>
    <s v="076412"/>
    <s v="076412H0011"/>
    <n v="1"/>
    <s v="F2"/>
    <s v="05"/>
    <s v="4 RUE Sainte Apolline"/>
    <s v="75003 PARIS 03"/>
    <x v="0"/>
    <x v="0"/>
    <m/>
    <m/>
    <m/>
    <m/>
    <x v="0"/>
    <m/>
    <m/>
    <m/>
  </r>
  <r>
    <s v="076412H0012"/>
    <s v="Direction Territoriale Centre"/>
    <s v="Agence Beaubourg"/>
    <s v="076412"/>
    <s v="076412H0012"/>
    <n v="1"/>
    <s v="F1"/>
    <s v="06"/>
    <s v="4 RUE Sainte Apolline"/>
    <s v="75003 PARIS 03"/>
    <x v="0"/>
    <x v="0"/>
    <m/>
    <m/>
    <m/>
    <m/>
    <x v="0"/>
    <m/>
    <m/>
    <m/>
  </r>
  <r>
    <s v="076412H0013"/>
    <s v="Direction Territoriale Centre"/>
    <s v="Agence Beaubourg"/>
    <s v="076412"/>
    <s v="076412H0013"/>
    <n v="1"/>
    <s v="F1"/>
    <s v="07"/>
    <s v="4 RUE Sainte Apolline"/>
    <s v="75003 PARIS 03"/>
    <x v="0"/>
    <x v="0"/>
    <m/>
    <m/>
    <m/>
    <m/>
    <x v="0"/>
    <m/>
    <m/>
    <m/>
  </r>
  <r>
    <s v="076412H0014"/>
    <s v="Direction Territoriale Centre"/>
    <s v="Agence Beaubourg"/>
    <s v="076412"/>
    <s v="076412H0014"/>
    <n v="1"/>
    <s v="F3"/>
    <s v="02"/>
    <s v="4 RUE Sainte Apolline"/>
    <s v="75003 PARIS 03"/>
    <x v="0"/>
    <x v="0"/>
    <m/>
    <m/>
    <m/>
    <m/>
    <x v="0"/>
    <m/>
    <m/>
    <m/>
  </r>
  <r>
    <s v="076412H0015"/>
    <s v="Direction Territoriale Centre"/>
    <s v="Agence Beaubourg"/>
    <s v="076412"/>
    <s v="076412H0015"/>
    <n v="1"/>
    <s v="F1"/>
    <s v="03"/>
    <s v="4 RUE Sainte Apolline"/>
    <s v="75003 PARIS 03"/>
    <x v="0"/>
    <x v="0"/>
    <m/>
    <m/>
    <m/>
    <m/>
    <x v="0"/>
    <m/>
    <m/>
    <m/>
  </r>
  <r>
    <s v="076412H0016"/>
    <s v="Direction Territoriale Centre"/>
    <s v="Agence Beaubourg"/>
    <s v="076412"/>
    <s v="076412H0016"/>
    <n v="1"/>
    <s v="F1"/>
    <s v="04"/>
    <s v="4 RUE Sainte Apolline"/>
    <s v="75003 PARIS 03"/>
    <x v="0"/>
    <x v="0"/>
    <m/>
    <m/>
    <m/>
    <m/>
    <x v="0"/>
    <m/>
    <m/>
    <m/>
  </r>
  <r>
    <s v="076412H0017"/>
    <s v="Direction Territoriale Centre"/>
    <s v="Agence Beaubourg"/>
    <s v="076412"/>
    <s v="076412H0017"/>
    <n v="1"/>
    <s v="F3"/>
    <s v="05"/>
    <s v="4 RUE Sainte Apolline"/>
    <s v="75003 PARIS 03"/>
    <x v="0"/>
    <x v="0"/>
    <m/>
    <m/>
    <m/>
    <m/>
    <x v="0"/>
    <m/>
    <m/>
    <m/>
  </r>
  <r>
    <s v="076412H0018"/>
    <s v="Direction Territoriale Centre"/>
    <s v="Agence Beaubourg"/>
    <s v="076412"/>
    <s v="076412H0018"/>
    <n v="1"/>
    <s v="F4"/>
    <s v="06"/>
    <s v="4 RUE Sainte Apolline"/>
    <s v="75003 PARIS 03"/>
    <x v="0"/>
    <x v="0"/>
    <m/>
    <m/>
    <m/>
    <m/>
    <x v="0"/>
    <m/>
    <m/>
    <m/>
  </r>
  <r>
    <s v="076412H0019"/>
    <s v="Direction Territoriale Centre"/>
    <s v="Agence Beaubourg"/>
    <s v="076412"/>
    <s v="076412H0019"/>
    <n v="1"/>
    <s v="F3"/>
    <s v="07"/>
    <s v="4 RUE Sainte Apolline"/>
    <s v="75003 PARIS 03"/>
    <x v="0"/>
    <x v="0"/>
    <m/>
    <m/>
    <m/>
    <m/>
    <x v="0"/>
    <m/>
    <m/>
    <m/>
  </r>
  <r>
    <s v="076412H0020"/>
    <s v="Direction Territoriale Centre"/>
    <s v="Agence Beaubourg"/>
    <s v="076412"/>
    <s v="076412H0020"/>
    <n v="1"/>
    <s v="F2"/>
    <s v="03"/>
    <s v="4 RUE Sainte Apolline"/>
    <s v="75003 PARIS 03"/>
    <x v="0"/>
    <x v="0"/>
    <m/>
    <m/>
    <m/>
    <m/>
    <x v="0"/>
    <m/>
    <m/>
    <m/>
  </r>
  <r>
    <s v="076412H0021"/>
    <s v="Direction Territoriale Centre"/>
    <s v="Agence Beaubourg"/>
    <s v="076412"/>
    <s v="076412H0021"/>
    <n v="1"/>
    <s v="F2"/>
    <s v="04"/>
    <s v="4 RUE Sainte Apolline"/>
    <s v="75003 PARIS 03"/>
    <x v="0"/>
    <x v="0"/>
    <m/>
    <m/>
    <m/>
    <m/>
    <x v="0"/>
    <m/>
    <m/>
    <m/>
  </r>
  <r>
    <s v="076416H0001"/>
    <s v="Direction Territoriale Nord"/>
    <s v="Agence Buttes Chaumont"/>
    <s v="076416"/>
    <s v="076416H0001"/>
    <n v="1"/>
    <s v="F1"/>
    <s v="01"/>
    <s v="3 SENTE des Dorées"/>
    <s v="75019 PARIS 19"/>
    <x v="0"/>
    <x v="0"/>
    <m/>
    <m/>
    <m/>
    <m/>
    <x v="0"/>
    <m/>
    <m/>
    <m/>
  </r>
  <r>
    <s v="076416H0002"/>
    <s v="Direction Territoriale Nord"/>
    <s v="Agence Buttes Chaumont"/>
    <s v="076416"/>
    <s v="076416H0002"/>
    <n v="1"/>
    <s v="F3"/>
    <s v="02"/>
    <s v="3 SENTE des Dorées"/>
    <s v="75019 PARIS 19"/>
    <x v="0"/>
    <x v="0"/>
    <m/>
    <m/>
    <m/>
    <m/>
    <x v="0"/>
    <m/>
    <m/>
    <m/>
  </r>
  <r>
    <s v="076416H0003"/>
    <s v="Direction Territoriale Nord"/>
    <s v="Agence Buttes Chaumont"/>
    <s v="076416"/>
    <s v="076416H0003"/>
    <n v="1"/>
    <s v="F3"/>
    <s v="03"/>
    <s v="3 SENTE des Dorées"/>
    <s v="75019 PARIS 19"/>
    <x v="0"/>
    <x v="0"/>
    <m/>
    <m/>
    <m/>
    <m/>
    <x v="0"/>
    <m/>
    <m/>
    <m/>
  </r>
  <r>
    <s v="076416H0004"/>
    <s v="Direction Territoriale Nord"/>
    <s v="Agence Buttes Chaumont"/>
    <s v="076416"/>
    <s v="076416H0004"/>
    <n v="1"/>
    <s v="F3"/>
    <s v="04"/>
    <s v="3 SENTE des Dorées"/>
    <s v="75019 PARIS 19"/>
    <x v="0"/>
    <x v="0"/>
    <m/>
    <m/>
    <m/>
    <m/>
    <x v="0"/>
    <m/>
    <m/>
    <m/>
  </r>
  <r>
    <s v="076416H0005"/>
    <s v="Direction Territoriale Nord"/>
    <s v="Agence Buttes Chaumont"/>
    <s v="076416"/>
    <s v="076416H0005"/>
    <n v="1"/>
    <s v="F3"/>
    <s v="05"/>
    <s v="3 SENTE des Dorées"/>
    <s v="75019 PARIS 19"/>
    <x v="0"/>
    <x v="0"/>
    <m/>
    <m/>
    <m/>
    <m/>
    <x v="0"/>
    <m/>
    <m/>
    <m/>
  </r>
  <r>
    <s v="076416H0006"/>
    <s v="Direction Territoriale Nord"/>
    <s v="Agence Buttes Chaumont"/>
    <s v="076416"/>
    <s v="076416H0006"/>
    <n v="1"/>
    <s v="F3"/>
    <s v="06"/>
    <s v="3 SENTE des Dorées"/>
    <s v="75019 PARIS 19"/>
    <x v="0"/>
    <x v="0"/>
    <m/>
    <m/>
    <m/>
    <m/>
    <x v="0"/>
    <m/>
    <m/>
    <m/>
  </r>
  <r>
    <s v="076416H0007"/>
    <s v="Direction Territoriale Nord"/>
    <s v="Agence Buttes Chaumont"/>
    <s v="076416"/>
    <s v="076416H0007"/>
    <n v="1"/>
    <s v="F3"/>
    <s v="07"/>
    <s v="3 SENTE des Dorées"/>
    <s v="75019 PARIS 19"/>
    <x v="0"/>
    <x v="0"/>
    <m/>
    <m/>
    <m/>
    <m/>
    <x v="0"/>
    <m/>
    <m/>
    <m/>
  </r>
  <r>
    <s v="076416H0008"/>
    <s v="Direction Territoriale Nord"/>
    <s v="Agence Buttes Chaumont"/>
    <s v="076416"/>
    <s v="076416H0008"/>
    <n v="1"/>
    <s v="F3"/>
    <s v="08"/>
    <s v="3 SENTE des Dorées"/>
    <s v="75019 PARIS 19"/>
    <x v="0"/>
    <x v="0"/>
    <m/>
    <m/>
    <m/>
    <m/>
    <x v="0"/>
    <m/>
    <m/>
    <m/>
  </r>
  <r>
    <s v="076416H0009"/>
    <s v="Direction Territoriale Nord"/>
    <s v="Agence Buttes Chaumont"/>
    <s v="076416"/>
    <s v="076416H0009"/>
    <n v="1"/>
    <s v="F7"/>
    <s v="09"/>
    <s v="3 SENTE des Dorées"/>
    <s v="75019 PARIS 19"/>
    <x v="0"/>
    <x v="0"/>
    <m/>
    <m/>
    <m/>
    <m/>
    <x v="0"/>
    <m/>
    <m/>
    <m/>
  </r>
  <r>
    <s v="076416H0010"/>
    <s v="Direction Territoriale Nord"/>
    <s v="Agence Buttes Chaumont"/>
    <s v="076416"/>
    <s v="076416H0010"/>
    <n v="1"/>
    <s v="F5"/>
    <s v="01"/>
    <s v="3 SENTE des Dorées"/>
    <s v="75019 PARIS 19"/>
    <x v="0"/>
    <x v="0"/>
    <m/>
    <m/>
    <m/>
    <m/>
    <x v="0"/>
    <m/>
    <m/>
    <m/>
  </r>
  <r>
    <s v="076416H0011"/>
    <s v="Direction Territoriale Nord"/>
    <s v="Agence Buttes Chaumont"/>
    <s v="076416"/>
    <s v="076416H0011"/>
    <n v="1"/>
    <s v="F1BIS"/>
    <s v="02"/>
    <s v="3 SENTE des Dorées"/>
    <s v="75019 PARIS 19"/>
    <x v="0"/>
    <x v="0"/>
    <m/>
    <m/>
    <m/>
    <m/>
    <x v="0"/>
    <m/>
    <m/>
    <m/>
  </r>
  <r>
    <s v="076416H0012"/>
    <s v="Direction Territoriale Nord"/>
    <s v="Agence Buttes Chaumont"/>
    <s v="076416"/>
    <s v="076416H0012"/>
    <n v="1"/>
    <s v="F1"/>
    <s v="03"/>
    <s v="3 SENTE des Dorées"/>
    <s v="75019 PARIS 19"/>
    <x v="0"/>
    <x v="0"/>
    <m/>
    <m/>
    <m/>
    <m/>
    <x v="0"/>
    <m/>
    <m/>
    <m/>
  </r>
  <r>
    <s v="076416H0013"/>
    <s v="Direction Territoriale Nord"/>
    <s v="Agence Buttes Chaumont"/>
    <s v="076416"/>
    <s v="076416H0013"/>
    <n v="1"/>
    <s v="F1BIS"/>
    <s v="04"/>
    <s v="3 SENTE des Dorées"/>
    <s v="75019 PARIS 19"/>
    <x v="0"/>
    <x v="0"/>
    <m/>
    <m/>
    <m/>
    <m/>
    <x v="0"/>
    <m/>
    <m/>
    <m/>
  </r>
  <r>
    <s v="076416H0014"/>
    <s v="Direction Territoriale Nord"/>
    <s v="Agence Buttes Chaumont"/>
    <s v="076416"/>
    <s v="076416H0014"/>
    <n v="1"/>
    <s v="F1BIS"/>
    <s v="05"/>
    <s v="3 SENTE des Dorées"/>
    <s v="75019 PARIS 19"/>
    <x v="0"/>
    <x v="0"/>
    <m/>
    <m/>
    <m/>
    <m/>
    <x v="0"/>
    <m/>
    <m/>
    <m/>
  </r>
  <r>
    <s v="076416H0015"/>
    <s v="Direction Territoriale Nord"/>
    <s v="Agence Buttes Chaumont"/>
    <s v="076416"/>
    <s v="076416H0015"/>
    <n v="1"/>
    <s v="F1BIS"/>
    <s v="06"/>
    <s v="3 SENTE des Dorées"/>
    <s v="75019 PARIS 19"/>
    <x v="0"/>
    <x v="0"/>
    <m/>
    <m/>
    <m/>
    <m/>
    <x v="0"/>
    <m/>
    <m/>
    <m/>
  </r>
  <r>
    <s v="076416H0016"/>
    <s v="Direction Territoriale Nord"/>
    <s v="Agence Buttes Chaumont"/>
    <s v="076416"/>
    <s v="076416H0016"/>
    <n v="1"/>
    <s v="F1BIS"/>
    <s v="07"/>
    <s v="3 SENTE des Dorées"/>
    <s v="75019 PARIS 19"/>
    <x v="0"/>
    <x v="0"/>
    <m/>
    <m/>
    <m/>
    <m/>
    <x v="0"/>
    <m/>
    <m/>
    <m/>
  </r>
  <r>
    <s v="076416H0017"/>
    <s v="Direction Territoriale Nord"/>
    <s v="Agence Buttes Chaumont"/>
    <s v="076416"/>
    <s v="076416H0017"/>
    <n v="1"/>
    <s v="F1BIS"/>
    <s v="08"/>
    <s v="3 SENTE des Dorées"/>
    <s v="75019 PARIS 19"/>
    <x v="0"/>
    <x v="0"/>
    <m/>
    <m/>
    <m/>
    <m/>
    <x v="0"/>
    <m/>
    <m/>
    <m/>
  </r>
  <r>
    <s v="076416H0018"/>
    <s v="Direction Territoriale Nord"/>
    <s v="Agence Buttes Chaumont"/>
    <s v="076416"/>
    <s v="076416H0018"/>
    <n v="1"/>
    <s v="F1BIS"/>
    <s v="01"/>
    <s v="3 SENTE des Dorées"/>
    <s v="75019 PARIS 19"/>
    <x v="0"/>
    <x v="0"/>
    <m/>
    <m/>
    <m/>
    <m/>
    <x v="0"/>
    <m/>
    <m/>
    <m/>
  </r>
  <r>
    <s v="076416H0019"/>
    <s v="Direction Territoriale Nord"/>
    <s v="Agence Buttes Chaumont"/>
    <s v="076416"/>
    <s v="076416H0019"/>
    <n v="1"/>
    <s v="F4"/>
    <s v="02"/>
    <s v="3 SENTE des Dorées"/>
    <s v="75019 PARIS 19"/>
    <x v="0"/>
    <x v="0"/>
    <m/>
    <m/>
    <m/>
    <m/>
    <x v="0"/>
    <m/>
    <m/>
    <m/>
  </r>
  <r>
    <s v="076416H0020"/>
    <s v="Direction Territoriale Nord"/>
    <s v="Agence Buttes Chaumont"/>
    <s v="076416"/>
    <s v="076416H0020"/>
    <n v="1"/>
    <s v="F4"/>
    <s v="03"/>
    <s v="3 SENTE des Dorées"/>
    <s v="75019 PARIS 19"/>
    <x v="0"/>
    <x v="0"/>
    <m/>
    <m/>
    <m/>
    <m/>
    <x v="0"/>
    <m/>
    <m/>
    <m/>
  </r>
  <r>
    <s v="076416H0021"/>
    <s v="Direction Territoriale Nord"/>
    <s v="Agence Buttes Chaumont"/>
    <s v="076416"/>
    <s v="076416H0021"/>
    <n v="1"/>
    <s v="F4"/>
    <s v="04"/>
    <s v="3 SENTE des Dorées"/>
    <s v="75019 PARIS 19"/>
    <x v="0"/>
    <x v="0"/>
    <m/>
    <m/>
    <m/>
    <m/>
    <x v="0"/>
    <m/>
    <m/>
    <m/>
  </r>
  <r>
    <s v="076416H0022"/>
    <s v="Direction Territoriale Nord"/>
    <s v="Agence Buttes Chaumont"/>
    <s v="076416"/>
    <s v="076416H0022"/>
    <n v="1"/>
    <s v="F4"/>
    <s v="05"/>
    <s v="3 SENTE des Dorées"/>
    <s v="75019 PARIS 19"/>
    <x v="0"/>
    <x v="0"/>
    <m/>
    <m/>
    <m/>
    <m/>
    <x v="0"/>
    <m/>
    <m/>
    <m/>
  </r>
  <r>
    <s v="076416H0023"/>
    <s v="Direction Territoriale Nord"/>
    <s v="Agence Buttes Chaumont"/>
    <s v="076416"/>
    <s v="076416H0023"/>
    <n v="1"/>
    <s v="F4"/>
    <s v="06"/>
    <s v="3 SENTE des Dorées"/>
    <s v="75019 PARIS 19"/>
    <x v="0"/>
    <x v="0"/>
    <m/>
    <m/>
    <m/>
    <m/>
    <x v="0"/>
    <m/>
    <m/>
    <m/>
  </r>
  <r>
    <s v="076416H0024"/>
    <s v="Direction Territoriale Nord"/>
    <s v="Agence Buttes Chaumont"/>
    <s v="076416"/>
    <s v="076416H0024"/>
    <n v="1"/>
    <s v="F4"/>
    <s v="07"/>
    <s v="3 SENTE des Dorées"/>
    <s v="75019 PARIS 19"/>
    <x v="0"/>
    <x v="0"/>
    <m/>
    <m/>
    <m/>
    <m/>
    <x v="0"/>
    <m/>
    <m/>
    <m/>
  </r>
  <r>
    <s v="076416H0025"/>
    <s v="Direction Territoriale Nord"/>
    <s v="Agence Buttes Chaumont"/>
    <s v="076416"/>
    <s v="076416H0025"/>
    <n v="1"/>
    <s v="F4"/>
    <s v="08"/>
    <s v="3 SENTE des Dorées"/>
    <s v="75019 PARIS 19"/>
    <x v="0"/>
    <x v="0"/>
    <m/>
    <m/>
    <m/>
    <m/>
    <x v="0"/>
    <m/>
    <m/>
    <m/>
  </r>
  <r>
    <s v="076416H0026"/>
    <s v="Direction Territoriale Nord"/>
    <s v="Agence Buttes Chaumont"/>
    <s v="076416"/>
    <s v="076416H0026"/>
    <n v="1"/>
    <s v="F1BIS"/>
    <s v="01"/>
    <s v="3 SENTE des Dorées"/>
    <s v="75019 PARIS 19"/>
    <x v="0"/>
    <x v="0"/>
    <m/>
    <m/>
    <m/>
    <m/>
    <x v="0"/>
    <m/>
    <m/>
    <m/>
  </r>
  <r>
    <s v="076416H0027"/>
    <s v="Direction Territoriale Nord"/>
    <s v="Agence Buttes Chaumont"/>
    <s v="076416"/>
    <s v="076416H0027"/>
    <n v="1"/>
    <s v="F1BIS"/>
    <s v="02"/>
    <s v="3 SENTE des Dorées"/>
    <s v="75019 PARIS 19"/>
    <x v="0"/>
    <x v="0"/>
    <m/>
    <m/>
    <m/>
    <m/>
    <x v="0"/>
    <m/>
    <m/>
    <m/>
  </r>
  <r>
    <s v="076416H0028"/>
    <s v="Direction Territoriale Nord"/>
    <s v="Agence Buttes Chaumont"/>
    <s v="076416"/>
    <s v="076416H0028"/>
    <n v="1"/>
    <s v="F1BIS"/>
    <s v="03"/>
    <s v="3 SENTE des Dorées"/>
    <s v="75019 PARIS 19"/>
    <x v="0"/>
    <x v="0"/>
    <m/>
    <m/>
    <m/>
    <m/>
    <x v="0"/>
    <m/>
    <m/>
    <m/>
  </r>
  <r>
    <s v="076416H0029"/>
    <s v="Direction Territoriale Nord"/>
    <s v="Agence Buttes Chaumont"/>
    <s v="076416"/>
    <s v="076416H0029"/>
    <n v="1"/>
    <s v="F1BIS"/>
    <s v="04"/>
    <s v="3 SENTE des Dorées"/>
    <s v="75019 PARIS 19"/>
    <x v="0"/>
    <x v="0"/>
    <m/>
    <m/>
    <m/>
    <m/>
    <x v="0"/>
    <m/>
    <m/>
    <m/>
  </r>
  <r>
    <s v="076416H0030"/>
    <s v="Direction Territoriale Nord"/>
    <s v="Agence Buttes Chaumont"/>
    <s v="076416"/>
    <s v="076416H0030"/>
    <n v="1"/>
    <s v="F3"/>
    <s v="05"/>
    <s v="3 SENTE des Dorées"/>
    <s v="75019 PARIS 19"/>
    <x v="0"/>
    <x v="0"/>
    <m/>
    <m/>
    <m/>
    <m/>
    <x v="0"/>
    <m/>
    <m/>
    <m/>
  </r>
  <r>
    <s v="076416H0031"/>
    <s v="Direction Territoriale Nord"/>
    <s v="Agence Buttes Chaumont"/>
    <s v="076416"/>
    <s v="076416H0031"/>
    <n v="1"/>
    <s v="F3"/>
    <s v="06"/>
    <s v="3 SENTE des Dorées"/>
    <s v="75019 PARIS 19"/>
    <x v="0"/>
    <x v="0"/>
    <m/>
    <m/>
    <m/>
    <m/>
    <x v="0"/>
    <m/>
    <m/>
    <m/>
  </r>
  <r>
    <s v="076416H0032"/>
    <s v="Direction Territoriale Nord"/>
    <s v="Agence Buttes Chaumont"/>
    <s v="076416"/>
    <s v="076416H0032"/>
    <n v="1"/>
    <s v="F3"/>
    <s v="07"/>
    <s v="3 SENTE des Dorées"/>
    <s v="75019 PARIS 19"/>
    <x v="0"/>
    <x v="0"/>
    <m/>
    <m/>
    <m/>
    <m/>
    <x v="0"/>
    <m/>
    <m/>
    <m/>
  </r>
  <r>
    <s v="076416H0033"/>
    <s v="Direction Territoriale Nord"/>
    <s v="Agence Buttes Chaumont"/>
    <s v="076416"/>
    <s v="076416H0033"/>
    <n v="1"/>
    <s v="F3"/>
    <s v="08"/>
    <s v="3 SENTE des Dorées"/>
    <s v="75019 PARIS 19"/>
    <x v="0"/>
    <x v="0"/>
    <m/>
    <m/>
    <m/>
    <m/>
    <x v="0"/>
    <m/>
    <m/>
    <m/>
  </r>
  <r>
    <s v="076416H0034"/>
    <s v="Direction Territoriale Nord"/>
    <s v="Agence Buttes Chaumont"/>
    <s v="076416"/>
    <s v="076416H0034"/>
    <n v="1"/>
    <s v="F1BIS"/>
    <s v="02"/>
    <s v="3 SENTE des Dorées"/>
    <s v="75019 PARIS 19"/>
    <x v="0"/>
    <x v="0"/>
    <m/>
    <m/>
    <m/>
    <m/>
    <x v="0"/>
    <m/>
    <m/>
    <m/>
  </r>
  <r>
    <s v="076416H0035"/>
    <s v="Direction Territoriale Nord"/>
    <s v="Agence Buttes Chaumont"/>
    <s v="076416"/>
    <s v="076416H0035"/>
    <n v="1"/>
    <s v="F1BIS"/>
    <s v="03"/>
    <s v="3 SENTE des Dorées"/>
    <s v="75019 PARIS 19"/>
    <x v="0"/>
    <x v="0"/>
    <m/>
    <m/>
    <m/>
    <m/>
    <x v="0"/>
    <m/>
    <m/>
    <m/>
  </r>
  <r>
    <s v="076416H0036"/>
    <s v="Direction Territoriale Nord"/>
    <s v="Agence Buttes Chaumont"/>
    <s v="076416"/>
    <s v="076416H0036"/>
    <n v="1"/>
    <s v="F1BIS"/>
    <s v="04"/>
    <s v="3 SENTE des Dorées"/>
    <s v="75019 PARIS 19"/>
    <x v="0"/>
    <x v="0"/>
    <m/>
    <m/>
    <m/>
    <m/>
    <x v="0"/>
    <m/>
    <m/>
    <m/>
  </r>
  <r>
    <s v="076416H7037"/>
    <s v="Direction Territoriale Nord"/>
    <s v="Agence Buttes Chaumont"/>
    <s v="076416"/>
    <s v="076416H7037"/>
    <n v="1"/>
    <s v="F3"/>
    <s v="01"/>
    <s v="3 SENTE des Dorées"/>
    <s v="75019 PARIS 19"/>
    <x v="0"/>
    <x v="0"/>
    <m/>
    <m/>
    <m/>
    <m/>
    <x v="0"/>
    <m/>
    <m/>
    <m/>
  </r>
  <r>
    <s v="076421H0001"/>
    <s v="Direction Territoriale Nord"/>
    <s v="Agence Chemin Vert"/>
    <s v="076421"/>
    <s v="076421H0001"/>
    <n v="1"/>
    <s v="F2"/>
    <s v="01"/>
    <s v="124 AV de la République"/>
    <s v="75011 PARIS 11"/>
    <x v="0"/>
    <x v="0"/>
    <m/>
    <m/>
    <m/>
    <m/>
    <x v="0"/>
    <m/>
    <m/>
    <m/>
  </r>
  <r>
    <s v="076421H0002"/>
    <s v="Direction Territoriale Nord"/>
    <s v="Agence Chemin Vert"/>
    <s v="076421"/>
    <s v="076421H0002"/>
    <n v="1"/>
    <s v="F2"/>
    <s v="02"/>
    <s v="124 AV de la République"/>
    <s v="75011 PARIS 11"/>
    <x v="0"/>
    <x v="0"/>
    <m/>
    <m/>
    <m/>
    <m/>
    <x v="0"/>
    <m/>
    <m/>
    <m/>
  </r>
  <r>
    <s v="076421H0003"/>
    <s v="Direction Territoriale Nord"/>
    <s v="Agence Chemin Vert"/>
    <s v="076421"/>
    <s v="076421H0003"/>
    <n v="1"/>
    <s v="F2"/>
    <s v="01"/>
    <s v="124 AV de la République"/>
    <s v="75011 PARIS 11"/>
    <x v="0"/>
    <x v="0"/>
    <m/>
    <m/>
    <m/>
    <m/>
    <x v="0"/>
    <m/>
    <m/>
    <m/>
  </r>
  <r>
    <s v="076421H0004"/>
    <s v="Direction Territoriale Nord"/>
    <s v="Agence Chemin Vert"/>
    <s v="076421"/>
    <s v="076421H0004"/>
    <n v="1"/>
    <s v="F2"/>
    <s v="02"/>
    <s v="124 AV de la République"/>
    <s v="75011 PARIS 11"/>
    <x v="0"/>
    <x v="0"/>
    <m/>
    <m/>
    <m/>
    <m/>
    <x v="0"/>
    <m/>
    <m/>
    <m/>
  </r>
  <r>
    <s v="076421H0005"/>
    <s v="Direction Territoriale Nord"/>
    <s v="Agence Chemin Vert"/>
    <s v="076421"/>
    <s v="076421H0005"/>
    <n v="1"/>
    <s v="F3"/>
    <s v="01"/>
    <s v="124 AV de la République"/>
    <s v="75011 PARIS 11"/>
    <x v="0"/>
    <x v="0"/>
    <m/>
    <m/>
    <m/>
    <m/>
    <x v="0"/>
    <m/>
    <m/>
    <m/>
  </r>
  <r>
    <s v="076421H0006"/>
    <s v="Direction Territoriale Nord"/>
    <s v="Agence Chemin Vert"/>
    <s v="076421"/>
    <s v="076421H0006"/>
    <n v="1"/>
    <s v="F3"/>
    <s v="02"/>
    <s v="124 AV de la République"/>
    <s v="75011 PARIS 11"/>
    <x v="0"/>
    <x v="0"/>
    <m/>
    <m/>
    <m/>
    <m/>
    <x v="0"/>
    <m/>
    <m/>
    <m/>
  </r>
  <r>
    <s v="076421H0007"/>
    <s v="Direction Territoriale Nord"/>
    <s v="Agence Chemin Vert"/>
    <s v="076421"/>
    <s v="076421H0007"/>
    <n v="1"/>
    <s v="F2"/>
    <s v="RDC"/>
    <s v="124 AV de la République"/>
    <s v="75011 PARIS 11"/>
    <x v="0"/>
    <x v="0"/>
    <m/>
    <m/>
    <m/>
    <m/>
    <x v="0"/>
    <m/>
    <m/>
    <m/>
  </r>
  <r>
    <s v="076421H0008"/>
    <s v="Direction Territoriale Nord"/>
    <s v="Agence Chemin Vert"/>
    <s v="076421"/>
    <s v="076421H0008"/>
    <n v="1"/>
    <s v="F2"/>
    <s v="01"/>
    <s v="124 AV de la République"/>
    <s v="75011 PARIS 11"/>
    <x v="0"/>
    <x v="0"/>
    <m/>
    <m/>
    <m/>
    <m/>
    <x v="0"/>
    <m/>
    <m/>
    <m/>
  </r>
  <r>
    <s v="076421H0009"/>
    <s v="Direction Territoriale Nord"/>
    <s v="Agence Chemin Vert"/>
    <s v="076421"/>
    <s v="076421H0009"/>
    <n v="1"/>
    <s v="F2"/>
    <s v="02"/>
    <s v="124 AV de la République"/>
    <s v="75011 PARIS 11"/>
    <x v="0"/>
    <x v="0"/>
    <m/>
    <m/>
    <m/>
    <m/>
    <x v="0"/>
    <m/>
    <m/>
    <m/>
  </r>
  <r>
    <s v="076421H0010"/>
    <s v="Direction Territoriale Nord"/>
    <s v="Agence Chemin Vert"/>
    <s v="076421"/>
    <s v="076421H0010"/>
    <n v="1"/>
    <s v="F2"/>
    <s v="RDC"/>
    <s v="124 AV de la République"/>
    <s v="75011 PARIS 11"/>
    <x v="0"/>
    <x v="0"/>
    <m/>
    <m/>
    <m/>
    <m/>
    <x v="0"/>
    <m/>
    <m/>
    <m/>
  </r>
  <r>
    <s v="076421H0011"/>
    <s v="Direction Territoriale Nord"/>
    <s v="Agence Chemin Vert"/>
    <s v="076421"/>
    <s v="076421H0011"/>
    <n v="1"/>
    <s v="F1"/>
    <s v="01"/>
    <s v="124 AV de la République"/>
    <s v="75011 PARIS 11"/>
    <x v="0"/>
    <x v="0"/>
    <m/>
    <m/>
    <m/>
    <m/>
    <x v="0"/>
    <m/>
    <m/>
    <m/>
  </r>
  <r>
    <s v="076421H0012"/>
    <s v="Direction Territoriale Nord"/>
    <s v="Agence Chemin Vert"/>
    <s v="076421"/>
    <s v="076421H0012"/>
    <n v="1"/>
    <s v="F2"/>
    <s v="02"/>
    <s v="124 AV de la République"/>
    <s v="75011 PARIS 11"/>
    <x v="0"/>
    <x v="0"/>
    <m/>
    <m/>
    <m/>
    <m/>
    <x v="0"/>
    <m/>
    <m/>
    <m/>
  </r>
  <r>
    <s v="076422H0001"/>
    <s v="Direction Territoriale Centre"/>
    <s v="Agence Beaubourg"/>
    <s v="076422"/>
    <s v="076422H0001"/>
    <n v="1"/>
    <s v="F1"/>
    <s v="01"/>
    <s v="39 RUE de Richelieu"/>
    <s v="75001 PARIS 01"/>
    <x v="0"/>
    <x v="0"/>
    <m/>
    <m/>
    <m/>
    <m/>
    <x v="0"/>
    <m/>
    <m/>
    <m/>
  </r>
  <r>
    <s v="076422H0003"/>
    <s v="Direction Territoriale Centre"/>
    <s v="Agence Beaubourg"/>
    <s v="076422"/>
    <s v="076422H0003"/>
    <n v="1"/>
    <s v="F1"/>
    <s v="01"/>
    <s v="39 RUE de Richelieu"/>
    <s v="75001 PARIS 01"/>
    <x v="0"/>
    <x v="0"/>
    <m/>
    <m/>
    <m/>
    <m/>
    <x v="0"/>
    <m/>
    <m/>
    <m/>
  </r>
  <r>
    <s v="076422H0004"/>
    <s v="Direction Territoriale Centre"/>
    <s v="Agence Beaubourg"/>
    <s v="076422"/>
    <s v="076422H0004"/>
    <n v="1"/>
    <s v="F2"/>
    <s v="01"/>
    <s v="39 RUE de Richelieu"/>
    <s v="75001 PARIS 01"/>
    <x v="0"/>
    <x v="0"/>
    <m/>
    <m/>
    <m/>
    <m/>
    <x v="0"/>
    <m/>
    <m/>
    <m/>
  </r>
  <r>
    <s v="076422H0005"/>
    <s v="Direction Territoriale Centre"/>
    <s v="Agence Beaubourg"/>
    <s v="076422"/>
    <s v="076422H0005"/>
    <n v="1"/>
    <s v="F1"/>
    <s v="01"/>
    <s v="2 RUE Thérèse"/>
    <s v="75001 PARIS 01"/>
    <x v="0"/>
    <x v="0"/>
    <m/>
    <m/>
    <m/>
    <m/>
    <x v="0"/>
    <m/>
    <m/>
    <m/>
  </r>
  <r>
    <s v="076422H0006"/>
    <s v="Direction Territoriale Centre"/>
    <s v="Agence Beaubourg"/>
    <s v="076422"/>
    <s v="076422H0006"/>
    <n v="1"/>
    <s v="F2"/>
    <s v="02"/>
    <s v="2 RUE Thérèse"/>
    <s v="75001 PARIS 01"/>
    <x v="0"/>
    <x v="0"/>
    <m/>
    <m/>
    <m/>
    <m/>
    <x v="0"/>
    <m/>
    <m/>
    <m/>
  </r>
  <r>
    <s v="076422H0007"/>
    <s v="Direction Territoriale Centre"/>
    <s v="Agence Beaubourg"/>
    <s v="076422"/>
    <s v="076422H0007"/>
    <n v="1"/>
    <s v="F2"/>
    <s v="03"/>
    <s v="2 RUE Thérèse"/>
    <s v="75001 PARIS 01"/>
    <x v="0"/>
    <x v="0"/>
    <m/>
    <m/>
    <m/>
    <m/>
    <x v="0"/>
    <m/>
    <m/>
    <m/>
  </r>
  <r>
    <s v="076422H0008"/>
    <s v="Direction Territoriale Centre"/>
    <s v="Agence Beaubourg"/>
    <s v="076422"/>
    <s v="076422H0008"/>
    <n v="1"/>
    <s v="F2"/>
    <s v="04"/>
    <s v="2 RUE Thérèse"/>
    <s v="75001 PARIS 01"/>
    <x v="0"/>
    <x v="0"/>
    <m/>
    <m/>
    <m/>
    <m/>
    <x v="0"/>
    <m/>
    <m/>
    <m/>
  </r>
  <r>
    <s v="076422H0009"/>
    <s v="Direction Territoriale Centre"/>
    <s v="Agence Beaubourg"/>
    <s v="076422"/>
    <s v="076422H0009"/>
    <n v="1"/>
    <s v="F2"/>
    <s v="05"/>
    <s v="2 RUE Thérèse"/>
    <s v="75001 PARIS 01"/>
    <x v="0"/>
    <x v="0"/>
    <m/>
    <m/>
    <m/>
    <m/>
    <x v="0"/>
    <m/>
    <m/>
    <m/>
  </r>
  <r>
    <s v="076422H0010"/>
    <s v="Direction Territoriale Centre"/>
    <s v="Agence Beaubourg"/>
    <s v="076422"/>
    <s v="076422H0010"/>
    <n v="1"/>
    <s v="F1"/>
    <s v="RDC"/>
    <s v="2 RUE Thérèse"/>
    <s v="75001 PARIS 01"/>
    <x v="0"/>
    <x v="0"/>
    <m/>
    <m/>
    <m/>
    <m/>
    <x v="0"/>
    <m/>
    <m/>
    <m/>
  </r>
  <r>
    <s v="076422H0011"/>
    <s v="Direction Territoriale Centre"/>
    <s v="Agence Beaubourg"/>
    <s v="076422"/>
    <s v="076422H0011"/>
    <n v="1"/>
    <s v="F2"/>
    <s v="01"/>
    <s v="2 RUE Thérèse"/>
    <s v="75001 PARIS 01"/>
    <x v="0"/>
    <x v="0"/>
    <m/>
    <m/>
    <m/>
    <m/>
    <x v="0"/>
    <m/>
    <m/>
    <m/>
  </r>
  <r>
    <s v="076422H0012"/>
    <s v="Direction Territoriale Centre"/>
    <s v="Agence Beaubourg"/>
    <s v="076422"/>
    <s v="076422H0012"/>
    <n v="1"/>
    <s v="F2"/>
    <s v="02"/>
    <s v="2 RUE Thérèse"/>
    <s v="75001 PARIS 01"/>
    <x v="0"/>
    <x v="0"/>
    <m/>
    <m/>
    <m/>
    <m/>
    <x v="0"/>
    <m/>
    <m/>
    <m/>
  </r>
  <r>
    <s v="076422H0013"/>
    <s v="Direction Territoriale Centre"/>
    <s v="Agence Beaubourg"/>
    <s v="076422"/>
    <s v="076422H0013"/>
    <n v="1"/>
    <s v="F3"/>
    <s v="03"/>
    <s v="2 RUE Thérèse"/>
    <s v="75001 PARIS 01"/>
    <x v="0"/>
    <x v="0"/>
    <m/>
    <m/>
    <m/>
    <m/>
    <x v="0"/>
    <m/>
    <m/>
    <m/>
  </r>
  <r>
    <s v="076422H0014"/>
    <s v="Direction Territoriale Centre"/>
    <s v="Agence Beaubourg"/>
    <s v="076422"/>
    <s v="076422H0014"/>
    <n v="1"/>
    <s v="F2"/>
    <s v="04"/>
    <s v="2 RUE Thérèse"/>
    <s v="75001 PARIS 01"/>
    <x v="0"/>
    <x v="0"/>
    <m/>
    <m/>
    <m/>
    <m/>
    <x v="0"/>
    <m/>
    <m/>
    <m/>
  </r>
  <r>
    <s v="076422H0015"/>
    <s v="Direction Territoriale Centre"/>
    <s v="Agence Beaubourg"/>
    <s v="076422"/>
    <s v="076422H0015"/>
    <n v="1"/>
    <s v="F2"/>
    <s v="05"/>
    <s v="2 RUE Thérèse"/>
    <s v="75001 PARIS 01"/>
    <x v="0"/>
    <x v="0"/>
    <m/>
    <m/>
    <m/>
    <m/>
    <x v="0"/>
    <m/>
    <m/>
    <m/>
  </r>
  <r>
    <s v="076422H0016"/>
    <s v="Direction Territoriale Centre"/>
    <s v="Agence Beaubourg"/>
    <s v="076422"/>
    <s v="076422H0016"/>
    <n v="1"/>
    <s v="F2"/>
    <s v="01"/>
    <s v="2 RUE Thérèse"/>
    <s v="75001 PARIS 01"/>
    <x v="0"/>
    <x v="0"/>
    <m/>
    <m/>
    <m/>
    <m/>
    <x v="0"/>
    <m/>
    <m/>
    <m/>
  </r>
  <r>
    <s v="076422H0017"/>
    <s v="Direction Territoriale Centre"/>
    <s v="Agence Beaubourg"/>
    <s v="076422"/>
    <s v="076422H0017"/>
    <n v="1"/>
    <s v="F1"/>
    <s v="02"/>
    <s v="2 RUE Thérèse"/>
    <s v="75001 PARIS 01"/>
    <x v="0"/>
    <x v="0"/>
    <m/>
    <m/>
    <m/>
    <m/>
    <x v="0"/>
    <m/>
    <m/>
    <m/>
  </r>
  <r>
    <s v="076422H0018"/>
    <s v="Direction Territoriale Centre"/>
    <s v="Agence Beaubourg"/>
    <s v="076422"/>
    <s v="076422H0018"/>
    <n v="1"/>
    <s v="F2"/>
    <s v="03"/>
    <s v="2 RUE Thérèse"/>
    <s v="75001 PARIS 01"/>
    <x v="0"/>
    <x v="0"/>
    <m/>
    <m/>
    <m/>
    <m/>
    <x v="0"/>
    <m/>
    <m/>
    <m/>
  </r>
  <r>
    <s v="076422H0019"/>
    <s v="Direction Territoriale Centre"/>
    <s v="Agence Beaubourg"/>
    <s v="076422"/>
    <s v="076422H0019"/>
    <n v="1"/>
    <s v="F1"/>
    <s v="02"/>
    <s v="2 RUE Thérèse"/>
    <s v="75001 PARIS 01"/>
    <x v="0"/>
    <x v="0"/>
    <m/>
    <m/>
    <m/>
    <m/>
    <x v="0"/>
    <m/>
    <m/>
    <m/>
  </r>
  <r>
    <s v="076422H0020"/>
    <s v="Direction Territoriale Centre"/>
    <s v="Agence Beaubourg"/>
    <s v="076422"/>
    <s v="076422H0020"/>
    <n v="1"/>
    <s v="F3"/>
    <s v="03"/>
    <s v="2 RUE Thérèse"/>
    <s v="75001 PARIS 01"/>
    <x v="0"/>
    <x v="0"/>
    <m/>
    <m/>
    <m/>
    <m/>
    <x v="0"/>
    <m/>
    <m/>
    <m/>
  </r>
  <r>
    <s v="076422H0021"/>
    <s v="Direction Territoriale Centre"/>
    <s v="Agence Beaubourg"/>
    <s v="076422"/>
    <s v="076422H0021"/>
    <n v="1"/>
    <s v="F1"/>
    <s v="04"/>
    <s v="2 RUE Thérèse"/>
    <s v="75001 PARIS 01"/>
    <x v="0"/>
    <x v="0"/>
    <m/>
    <m/>
    <m/>
    <m/>
    <x v="0"/>
    <m/>
    <m/>
    <m/>
  </r>
  <r>
    <s v="076422H0022"/>
    <s v="Direction Territoriale Centre"/>
    <s v="Agence Beaubourg"/>
    <s v="076422"/>
    <s v="076422H0022"/>
    <n v="1"/>
    <s v="F3"/>
    <s v="03"/>
    <s v="2 RUE Thérèse"/>
    <s v="75001 PARIS 01"/>
    <x v="0"/>
    <x v="0"/>
    <m/>
    <m/>
    <m/>
    <m/>
    <x v="0"/>
    <m/>
    <m/>
    <m/>
  </r>
  <r>
    <s v="076422H0023"/>
    <s v="Direction Territoriale Centre"/>
    <s v="Agence Beaubourg"/>
    <s v="076422"/>
    <s v="076422H0023"/>
    <n v="1"/>
    <s v="F1"/>
    <s v="04"/>
    <s v="2 RUE Thérèse"/>
    <s v="75001 PARIS 01"/>
    <x v="0"/>
    <x v="0"/>
    <m/>
    <m/>
    <m/>
    <m/>
    <x v="0"/>
    <m/>
    <m/>
    <m/>
  </r>
  <r>
    <s v="076422H0024"/>
    <s v="Direction Territoriale Centre"/>
    <s v="Agence Beaubourg"/>
    <s v="076422"/>
    <s v="076422H0024"/>
    <n v="1"/>
    <s v="F2"/>
    <s v="04"/>
    <s v="2 RUE Thérèse"/>
    <s v="75001 PARIS 01"/>
    <x v="0"/>
    <x v="0"/>
    <m/>
    <m/>
    <m/>
    <m/>
    <x v="0"/>
    <m/>
    <m/>
    <m/>
  </r>
  <r>
    <s v="076422H0026"/>
    <s v="Direction Territoriale Centre"/>
    <s v="Agence Beaubourg"/>
    <s v="076422"/>
    <s v="076422H0026"/>
    <n v="1"/>
    <s v="F1"/>
    <s v="RDC"/>
    <s v="3 RUE Villedo"/>
    <s v="75001 PARIS 01"/>
    <x v="0"/>
    <x v="0"/>
    <m/>
    <m/>
    <m/>
    <m/>
    <x v="0"/>
    <m/>
    <m/>
    <m/>
  </r>
  <r>
    <s v="076422H0027"/>
    <s v="Direction Territoriale Centre"/>
    <s v="Agence Beaubourg"/>
    <s v="076422"/>
    <s v="076422H0027"/>
    <n v="1"/>
    <s v="F5"/>
    <s v="01"/>
    <s v="3 RUE Villedo"/>
    <s v="75001 PARIS 01"/>
    <x v="0"/>
    <x v="0"/>
    <m/>
    <m/>
    <m/>
    <m/>
    <x v="0"/>
    <m/>
    <m/>
    <m/>
  </r>
  <r>
    <s v="076422H0028"/>
    <s v="Direction Territoriale Centre"/>
    <s v="Agence Beaubourg"/>
    <s v="076422"/>
    <s v="076422H0028"/>
    <n v="1"/>
    <s v="F5"/>
    <s v="02"/>
    <s v="3 RUE Villedo"/>
    <s v="75001 PARIS 01"/>
    <x v="0"/>
    <x v="0"/>
    <m/>
    <m/>
    <m/>
    <m/>
    <x v="0"/>
    <m/>
    <m/>
    <m/>
  </r>
  <r>
    <s v="076422H0029"/>
    <s v="Direction Territoriale Centre"/>
    <s v="Agence Beaubourg"/>
    <s v="076422"/>
    <s v="076422H0029"/>
    <n v="1"/>
    <s v="F4"/>
    <s v="03"/>
    <s v="3 RUE Villedo"/>
    <s v="75001 PARIS 01"/>
    <x v="0"/>
    <x v="0"/>
    <m/>
    <m/>
    <m/>
    <m/>
    <x v="0"/>
    <m/>
    <m/>
    <m/>
  </r>
  <r>
    <s v="076422H0030"/>
    <s v="Direction Territoriale Centre"/>
    <s v="Agence Beaubourg"/>
    <s v="076422"/>
    <s v="076422H0030"/>
    <n v="1"/>
    <s v="F4"/>
    <s v="04"/>
    <s v="3 RUE Villedo"/>
    <s v="75001 PARIS 01"/>
    <x v="0"/>
    <x v="0"/>
    <m/>
    <m/>
    <m/>
    <m/>
    <x v="0"/>
    <m/>
    <m/>
    <m/>
  </r>
  <r>
    <s v="076422H0031"/>
    <s v="Direction Territoriale Centre"/>
    <s v="Agence Beaubourg"/>
    <s v="076422"/>
    <s v="076422H0031"/>
    <n v="1"/>
    <s v="F4"/>
    <s v="05"/>
    <s v="3 RUE Villedo"/>
    <s v="75001 PARIS 01"/>
    <x v="0"/>
    <x v="0"/>
    <m/>
    <m/>
    <m/>
    <m/>
    <x v="0"/>
    <m/>
    <m/>
    <m/>
  </r>
  <r>
    <s v="076422H0032"/>
    <s v="Direction Territoriale Centre"/>
    <s v="Agence Beaubourg"/>
    <s v="076422"/>
    <s v="076422H0032"/>
    <n v="1"/>
    <s v="F1"/>
    <s v="01"/>
    <s v="3 RUE Villedo"/>
    <s v="75001 PARIS 01"/>
    <x v="0"/>
    <x v="0"/>
    <m/>
    <m/>
    <m/>
    <m/>
    <x v="0"/>
    <m/>
    <m/>
    <m/>
  </r>
  <r>
    <s v="076422H0033"/>
    <s v="Direction Territoriale Centre"/>
    <s v="Agence Beaubourg"/>
    <s v="076422"/>
    <s v="076422H0033"/>
    <n v="1"/>
    <s v="F2"/>
    <s v="03"/>
    <s v="3 RUE Villedo"/>
    <s v="75001 PARIS 01"/>
    <x v="0"/>
    <x v="0"/>
    <m/>
    <m/>
    <m/>
    <m/>
    <x v="0"/>
    <m/>
    <m/>
    <m/>
  </r>
  <r>
    <s v="076422H0034"/>
    <s v="Direction Territoriale Centre"/>
    <s v="Agence Beaubourg"/>
    <s v="076422"/>
    <s v="076422H0034"/>
    <n v="1"/>
    <s v="F2"/>
    <s v="04"/>
    <s v="3 RUE Villedo"/>
    <s v="75001 PARIS 01"/>
    <x v="0"/>
    <x v="0"/>
    <m/>
    <m/>
    <m/>
    <m/>
    <x v="0"/>
    <m/>
    <m/>
    <m/>
  </r>
  <r>
    <s v="076422H0035"/>
    <s v="Direction Territoriale Centre"/>
    <s v="Agence Beaubourg"/>
    <s v="076422"/>
    <s v="076422H0035"/>
    <n v="1"/>
    <s v="F2"/>
    <s v="05"/>
    <s v="3 RUE Villedo"/>
    <s v="75001 PARIS 01"/>
    <x v="0"/>
    <x v="0"/>
    <m/>
    <m/>
    <m/>
    <m/>
    <x v="0"/>
    <m/>
    <m/>
    <m/>
  </r>
  <r>
    <s v="076422H0036"/>
    <s v="Direction Territoriale Centre"/>
    <s v="Agence Beaubourg"/>
    <s v="076422"/>
    <s v="076422H0036"/>
    <n v="1"/>
    <s v="F4"/>
    <s v="RDC"/>
    <s v="6 RUE Thérèse"/>
    <s v="75001 PARIS 01"/>
    <x v="0"/>
    <x v="0"/>
    <m/>
    <m/>
    <m/>
    <m/>
    <x v="0"/>
    <m/>
    <m/>
    <m/>
  </r>
  <r>
    <s v="076422H0037"/>
    <s v="Direction Territoriale Centre"/>
    <s v="Agence Beaubourg"/>
    <s v="076422"/>
    <s v="076422H0037"/>
    <n v="1"/>
    <s v="F3"/>
    <s v="02"/>
    <s v="6 RUE Thérèse"/>
    <s v="75001 PARIS 01"/>
    <x v="0"/>
    <x v="0"/>
    <m/>
    <m/>
    <m/>
    <m/>
    <x v="0"/>
    <m/>
    <m/>
    <m/>
  </r>
  <r>
    <s v="076422H0038"/>
    <s v="Direction Territoriale Centre"/>
    <s v="Agence Beaubourg"/>
    <s v="076422"/>
    <s v="076422H0038"/>
    <n v="1"/>
    <s v="F3"/>
    <s v="03"/>
    <s v="6 RUE Thérèse"/>
    <s v="75001 PARIS 01"/>
    <x v="0"/>
    <x v="0"/>
    <m/>
    <m/>
    <m/>
    <m/>
    <x v="0"/>
    <m/>
    <m/>
    <m/>
  </r>
  <r>
    <s v="076422H0039"/>
    <s v="Direction Territoriale Centre"/>
    <s v="Agence Beaubourg"/>
    <s v="076422"/>
    <s v="076422H0039"/>
    <n v="1"/>
    <s v="F3"/>
    <s v="04"/>
    <s v="6 RUE Thérèse"/>
    <s v="75001 PARIS 01"/>
    <x v="0"/>
    <x v="0"/>
    <m/>
    <m/>
    <m/>
    <m/>
    <x v="0"/>
    <m/>
    <m/>
    <m/>
  </r>
  <r>
    <s v="076422H0040"/>
    <s v="Direction Territoriale Centre"/>
    <s v="Agence Beaubourg"/>
    <s v="076422"/>
    <s v="076422H0040"/>
    <n v="1"/>
    <s v="F2"/>
    <s v="05"/>
    <s v="6 RUE Thérèse"/>
    <s v="75001 PARIS 01"/>
    <x v="0"/>
    <x v="0"/>
    <m/>
    <m/>
    <m/>
    <m/>
    <x v="0"/>
    <m/>
    <m/>
    <m/>
  </r>
  <r>
    <s v="076422H0041"/>
    <s v="Direction Territoriale Centre"/>
    <s v="Agence Beaubourg"/>
    <s v="076422"/>
    <s v="076422H0041"/>
    <n v="1"/>
    <s v="F2"/>
    <s v="02"/>
    <s v="6 RUE Thérèse"/>
    <s v="75001 PARIS 01"/>
    <x v="0"/>
    <x v="0"/>
    <m/>
    <m/>
    <m/>
    <m/>
    <x v="0"/>
    <m/>
    <m/>
    <m/>
  </r>
  <r>
    <s v="076422H0042"/>
    <s v="Direction Territoriale Centre"/>
    <s v="Agence Beaubourg"/>
    <s v="076422"/>
    <s v="076422H0042"/>
    <n v="1"/>
    <s v="F2"/>
    <s v="03"/>
    <s v="6 RUE Thérèse"/>
    <s v="75001 PARIS 01"/>
    <x v="0"/>
    <x v="0"/>
    <m/>
    <m/>
    <m/>
    <m/>
    <x v="0"/>
    <m/>
    <m/>
    <m/>
  </r>
  <r>
    <s v="076422H0043"/>
    <s v="Direction Territoriale Centre"/>
    <s v="Agence Beaubourg"/>
    <s v="076422"/>
    <s v="076422H0043"/>
    <n v="1"/>
    <s v="F2"/>
    <s v="04"/>
    <s v="6 RUE Thérèse"/>
    <s v="75001 PARIS 01"/>
    <x v="0"/>
    <x v="0"/>
    <m/>
    <m/>
    <m/>
    <m/>
    <x v="0"/>
    <m/>
    <m/>
    <m/>
  </r>
  <r>
    <s v="076422H0044"/>
    <s v="Direction Territoriale Centre"/>
    <s v="Agence Beaubourg"/>
    <s v="076422"/>
    <s v="076422H0044"/>
    <n v="1"/>
    <s v="F2"/>
    <s v="05"/>
    <s v="6 RUE Thérèse"/>
    <s v="75001 PARIS 01"/>
    <x v="0"/>
    <x v="0"/>
    <m/>
    <m/>
    <m/>
    <m/>
    <x v="0"/>
    <m/>
    <m/>
    <m/>
  </r>
  <r>
    <s v="076422H0045"/>
    <s v="Direction Territoriale Centre"/>
    <s v="Agence Beaubourg"/>
    <s v="076422"/>
    <s v="076422H0045"/>
    <n v="1"/>
    <s v="F4"/>
    <s v="02"/>
    <s v="6 RUE Thérèse"/>
    <s v="75001 PARIS 01"/>
    <x v="0"/>
    <x v="0"/>
    <m/>
    <m/>
    <m/>
    <m/>
    <x v="0"/>
    <m/>
    <m/>
    <m/>
  </r>
  <r>
    <s v="076422H0046"/>
    <s v="Direction Territoriale Centre"/>
    <s v="Agence Beaubourg"/>
    <s v="076422"/>
    <s v="076422H0046"/>
    <n v="1"/>
    <s v="F2"/>
    <s v="04"/>
    <s v="6 RUE Thérèse"/>
    <s v="75001 PARIS 01"/>
    <x v="0"/>
    <x v="0"/>
    <m/>
    <m/>
    <m/>
    <m/>
    <x v="0"/>
    <m/>
    <m/>
    <m/>
  </r>
  <r>
    <s v="076422H0047"/>
    <s v="Direction Territoriale Centre"/>
    <s v="Agence Beaubourg"/>
    <s v="076422"/>
    <s v="076422H0047"/>
    <n v="1"/>
    <s v="F2"/>
    <s v="05"/>
    <s v="6 RUE Thérèse"/>
    <s v="75001 PARIS 01"/>
    <x v="0"/>
    <x v="0"/>
    <m/>
    <m/>
    <m/>
    <m/>
    <x v="0"/>
    <m/>
    <m/>
    <m/>
  </r>
  <r>
    <s v="076422H0048"/>
    <s v="Direction Territoriale Centre"/>
    <s v="Agence Beaubourg"/>
    <s v="076422"/>
    <s v="076422H0048"/>
    <n v="1"/>
    <s v="F2"/>
    <s v="RDC"/>
    <s v="3 RUE Villedo"/>
    <s v="75001 PARIS 01"/>
    <x v="0"/>
    <x v="0"/>
    <m/>
    <m/>
    <m/>
    <m/>
    <x v="0"/>
    <m/>
    <m/>
    <m/>
  </r>
  <r>
    <s v="076422H0049"/>
    <s v="Direction Territoriale Centre"/>
    <s v="Agence Beaubourg"/>
    <s v="076422"/>
    <s v="076422H0049"/>
    <n v="1"/>
    <s v="F2"/>
    <s v="RDC"/>
    <s v="3 RUE Villedo"/>
    <s v="75001 PARIS 01"/>
    <x v="0"/>
    <x v="0"/>
    <m/>
    <m/>
    <m/>
    <m/>
    <x v="0"/>
    <m/>
    <m/>
    <m/>
  </r>
  <r>
    <s v="076422H3002"/>
    <s v="Direction Territoriale Centre"/>
    <s v="Agence Beaubourg"/>
    <s v="076422"/>
    <s v="076422H3002"/>
    <n v="1"/>
    <s v="F4"/>
    <s v="02"/>
    <s v="39 RUE de Richelieu"/>
    <s v="75001 PARIS 01"/>
    <x v="0"/>
    <x v="0"/>
    <m/>
    <m/>
    <m/>
    <m/>
    <x v="0"/>
    <m/>
    <m/>
    <m/>
  </r>
  <r>
    <s v="076422H3003"/>
    <s v="Direction Territoriale Centre"/>
    <s v="Agence Beaubourg"/>
    <s v="076422"/>
    <s v="076422H3003"/>
    <n v="1"/>
    <s v="F3"/>
    <s v="02"/>
    <s v="39 RUE de Richelieu"/>
    <s v="75001 PARIS 01"/>
    <x v="0"/>
    <x v="0"/>
    <m/>
    <m/>
    <m/>
    <m/>
    <x v="0"/>
    <m/>
    <m/>
    <m/>
  </r>
  <r>
    <s v="076422H7025"/>
    <s v="Direction Territoriale Centre"/>
    <s v="Agence Beaubourg"/>
    <s v="076422"/>
    <s v="076422H7025"/>
    <n v="1"/>
    <s v="F3"/>
    <s v="RDC"/>
    <s v="4 RUE Thérèse"/>
    <s v="75001 PARIS 01"/>
    <x v="0"/>
    <x v="0"/>
    <m/>
    <m/>
    <m/>
    <m/>
    <x v="0"/>
    <m/>
    <m/>
    <m/>
  </r>
  <r>
    <s v="076424H0001"/>
    <s v="Direction Territoriale Nord"/>
    <s v="Agence Ménilmontant"/>
    <s v="076424"/>
    <s v="076424H0001"/>
    <n v="1"/>
    <s v="ATF1"/>
    <s v="RDC"/>
    <s v="54 RUE de l'Ermitage"/>
    <s v="75020 PARIS 20"/>
    <x v="0"/>
    <x v="0"/>
    <m/>
    <m/>
    <m/>
    <m/>
    <x v="0"/>
    <m/>
    <m/>
    <m/>
  </r>
  <r>
    <s v="076424H0002"/>
    <s v="Direction Territoriale Nord"/>
    <s v="Agence Ménilmontant"/>
    <s v="076424"/>
    <s v="076424H0002"/>
    <n v="1"/>
    <s v="ATELI"/>
    <s v="01"/>
    <s v="54 RUE de l'Ermitage"/>
    <s v="75020 PARIS 20"/>
    <x v="0"/>
    <x v="0"/>
    <m/>
    <m/>
    <m/>
    <m/>
    <x v="0"/>
    <m/>
    <m/>
    <m/>
  </r>
  <r>
    <s v="076424H0003"/>
    <s v="Direction Territoriale Nord"/>
    <s v="Agence Ménilmontant"/>
    <s v="076424"/>
    <s v="076424H0003"/>
    <n v="1"/>
    <s v="ATELI"/>
    <s v="RDC"/>
    <s v="54 RUE de l'Ermitage"/>
    <s v="75020 PARIS 20"/>
    <x v="0"/>
    <x v="0"/>
    <m/>
    <m/>
    <m/>
    <m/>
    <x v="0"/>
    <m/>
    <m/>
    <m/>
  </r>
  <r>
    <s v="076424H0004"/>
    <s v="Direction Territoriale Nord"/>
    <s v="Agence Ménilmontant"/>
    <s v="076424"/>
    <s v="076424H0004"/>
    <n v="1"/>
    <s v="ATF1"/>
    <s v="01"/>
    <s v="54 RUE de l'Ermitage"/>
    <s v="75020 PARIS 20"/>
    <x v="0"/>
    <x v="0"/>
    <m/>
    <m/>
    <m/>
    <m/>
    <x v="0"/>
    <m/>
    <m/>
    <m/>
  </r>
  <r>
    <s v="076424H0005"/>
    <s v="Direction Territoriale Nord"/>
    <s v="Agence Ménilmontant"/>
    <s v="076424"/>
    <s v="076424H0005"/>
    <n v="1"/>
    <s v="ATF1"/>
    <s v="RDC"/>
    <s v="54 RUE de l'Ermitage"/>
    <s v="75020 PARIS 20"/>
    <x v="0"/>
    <x v="0"/>
    <m/>
    <m/>
    <m/>
    <m/>
    <x v="0"/>
    <m/>
    <m/>
    <m/>
  </r>
  <r>
    <s v="076424H0006"/>
    <s v="Direction Territoriale Nord"/>
    <s v="Agence Ménilmontant"/>
    <s v="076424"/>
    <s v="076424H0006"/>
    <n v="1"/>
    <s v="ATF1"/>
    <s v="01"/>
    <s v="54 RUE de l'Ermitage"/>
    <s v="75020 PARIS 20"/>
    <x v="0"/>
    <x v="0"/>
    <m/>
    <m/>
    <m/>
    <m/>
    <x v="0"/>
    <m/>
    <m/>
    <m/>
  </r>
  <r>
    <s v="076424H0007"/>
    <s v="Direction Territoriale Nord"/>
    <s v="Agence Ménilmontant"/>
    <s v="076424"/>
    <s v="076424H0007"/>
    <n v="1"/>
    <s v="ATELI"/>
    <s v="RDC"/>
    <s v="54 RUE de l'Ermitage"/>
    <s v="75020 PARIS 20"/>
    <x v="0"/>
    <x v="0"/>
    <m/>
    <m/>
    <m/>
    <m/>
    <x v="0"/>
    <m/>
    <m/>
    <m/>
  </r>
  <r>
    <s v="076424H0008"/>
    <s v="Direction Territoriale Nord"/>
    <s v="Agence Ménilmontant"/>
    <s v="076424"/>
    <s v="076424H0008"/>
    <n v="1"/>
    <s v="ATF1"/>
    <s v="01"/>
    <s v="54 RUE de l'Ermitage"/>
    <s v="75020 PARIS 20"/>
    <x v="0"/>
    <x v="0"/>
    <m/>
    <m/>
    <m/>
    <m/>
    <x v="0"/>
    <m/>
    <m/>
    <m/>
  </r>
  <r>
    <s v="076424H0009"/>
    <s v="Direction Territoriale Nord"/>
    <s v="Agence Ménilmontant"/>
    <s v="076424"/>
    <s v="076424H0009"/>
    <n v="1"/>
    <s v="ATELI"/>
    <s v="RDC"/>
    <s v="54 RUE de l'Ermitage"/>
    <s v="75020 PARIS 20"/>
    <x v="0"/>
    <x v="0"/>
    <m/>
    <m/>
    <m/>
    <m/>
    <x v="0"/>
    <m/>
    <m/>
    <m/>
  </r>
  <r>
    <s v="076424H0010"/>
    <s v="Direction Territoriale Nord"/>
    <s v="Agence Ménilmontant"/>
    <s v="076424"/>
    <s v="076424H0010"/>
    <n v="1"/>
    <s v="ATF1"/>
    <s v="01"/>
    <s v="54 RUE de l'Ermitage"/>
    <s v="75020 PARIS 20"/>
    <x v="0"/>
    <x v="0"/>
    <m/>
    <m/>
    <m/>
    <m/>
    <x v="0"/>
    <m/>
    <m/>
    <m/>
  </r>
  <r>
    <s v="076424H0011"/>
    <s v="Direction Territoriale Nord"/>
    <s v="Agence Ménilmontant"/>
    <s v="076424"/>
    <s v="076424H0011"/>
    <n v="1"/>
    <s v="ATELI"/>
    <s v="RDC"/>
    <s v="54 RUE de l'Ermitage"/>
    <s v="75020 PARIS 20"/>
    <x v="0"/>
    <x v="0"/>
    <m/>
    <m/>
    <m/>
    <m/>
    <x v="0"/>
    <m/>
    <m/>
    <m/>
  </r>
  <r>
    <s v="076424H0012"/>
    <s v="Direction Territoriale Nord"/>
    <s v="Agence Ménilmontant"/>
    <s v="076424"/>
    <s v="076424H0012"/>
    <n v="1"/>
    <s v="ATF1"/>
    <s v="01"/>
    <s v="54 RUE de l'Ermitage"/>
    <s v="75020 PARIS 20"/>
    <x v="0"/>
    <x v="0"/>
    <m/>
    <m/>
    <m/>
    <m/>
    <x v="0"/>
    <m/>
    <m/>
    <m/>
  </r>
  <r>
    <s v="076424H0013"/>
    <s v="Direction Territoriale Nord"/>
    <s v="Agence Ménilmontant"/>
    <s v="076424"/>
    <s v="076424H0013"/>
    <n v="1"/>
    <s v="ATELI"/>
    <s v="RDC"/>
    <s v="54 RUE de l'Ermitage"/>
    <s v="75020 PARIS 20"/>
    <x v="0"/>
    <x v="0"/>
    <m/>
    <m/>
    <m/>
    <m/>
    <x v="0"/>
    <m/>
    <m/>
    <m/>
  </r>
  <r>
    <s v="076424H0014"/>
    <s v="Direction Territoriale Nord"/>
    <s v="Agence Ménilmontant"/>
    <s v="076424"/>
    <s v="076424H0014"/>
    <n v="1"/>
    <s v="ATF1"/>
    <s v="01"/>
    <s v="54 RUE de l'Ermitage"/>
    <s v="75020 PARIS 20"/>
    <x v="0"/>
    <x v="0"/>
    <m/>
    <m/>
    <m/>
    <m/>
    <x v="0"/>
    <m/>
    <m/>
    <m/>
  </r>
  <r>
    <s v="076424H0015"/>
    <s v="Direction Territoriale Nord"/>
    <s v="Agence Ménilmontant"/>
    <s v="076424"/>
    <s v="076424H0015"/>
    <n v="1"/>
    <s v="ATELI"/>
    <s v="RDC"/>
    <s v="54 RUE de l'Ermitage"/>
    <s v="75020 PARIS 20"/>
    <x v="0"/>
    <x v="0"/>
    <m/>
    <m/>
    <m/>
    <m/>
    <x v="0"/>
    <m/>
    <m/>
    <m/>
  </r>
  <r>
    <s v="076424H0016"/>
    <s v="Direction Territoriale Nord"/>
    <s v="Agence Ménilmontant"/>
    <s v="076424"/>
    <s v="076424H0016"/>
    <n v="1"/>
    <s v="ATF1"/>
    <s v="01"/>
    <s v="54 RUE de l'Ermitage"/>
    <s v="75020 PARIS 20"/>
    <x v="0"/>
    <x v="0"/>
    <m/>
    <m/>
    <m/>
    <m/>
    <x v="0"/>
    <m/>
    <m/>
    <m/>
  </r>
  <r>
    <s v="076424H0017"/>
    <s v="Direction Territoriale Nord"/>
    <s v="Agence Ménilmontant"/>
    <s v="076424"/>
    <s v="076424H0017"/>
    <n v="1"/>
    <s v="ATF1"/>
    <s v="RDC"/>
    <s v="54 RUE de l'Ermitage"/>
    <s v="75020 PARIS 20"/>
    <x v="0"/>
    <x v="0"/>
    <m/>
    <m/>
    <m/>
    <m/>
    <x v="0"/>
    <m/>
    <m/>
    <m/>
  </r>
  <r>
    <s v="076424H0018"/>
    <s v="Direction Territoriale Nord"/>
    <s v="Agence Ménilmontant"/>
    <s v="076424"/>
    <s v="076424H0018"/>
    <n v="1"/>
    <s v="ATF1"/>
    <s v="01"/>
    <s v="54 RUE de l'Ermitage"/>
    <s v="75020 PARIS 20"/>
    <x v="0"/>
    <x v="0"/>
    <m/>
    <m/>
    <m/>
    <m/>
    <x v="0"/>
    <m/>
    <m/>
    <m/>
  </r>
  <r>
    <s v="076424H0019"/>
    <s v="Direction Territoriale Nord"/>
    <s v="Agence Ménilmontant"/>
    <s v="076424"/>
    <s v="076424H0019"/>
    <n v="1"/>
    <s v="ATF2"/>
    <s v="RDC"/>
    <s v="54 RUE de l'Ermitage"/>
    <s v="75020 PARIS 20"/>
    <x v="0"/>
    <x v="0"/>
    <m/>
    <m/>
    <m/>
    <m/>
    <x v="0"/>
    <m/>
    <m/>
    <m/>
  </r>
  <r>
    <s v="076424H0020"/>
    <s v="Direction Territoriale Nord"/>
    <s v="Agence Ménilmontant"/>
    <s v="076424"/>
    <s v="076424H0020"/>
    <n v="1"/>
    <s v="ATF1"/>
    <s v="01"/>
    <s v="54 RUE de l'Ermitage"/>
    <s v="75020 PARIS 20"/>
    <x v="0"/>
    <x v="0"/>
    <m/>
    <m/>
    <m/>
    <m/>
    <x v="0"/>
    <m/>
    <m/>
    <m/>
  </r>
  <r>
    <s v="076424H0021"/>
    <s v="Direction Territoriale Nord"/>
    <s v="Agence Ménilmontant"/>
    <s v="076424"/>
    <s v="076424H0021"/>
    <n v="1"/>
    <s v="ATELI"/>
    <s v="01"/>
    <s v="54 RUE de l'Ermitage"/>
    <s v="75020 PARIS 20"/>
    <x v="0"/>
    <x v="0"/>
    <m/>
    <m/>
    <m/>
    <m/>
    <x v="0"/>
    <m/>
    <m/>
    <m/>
  </r>
  <r>
    <s v="076425H0001"/>
    <s v="Direction Territoriale Centre"/>
    <s v="Agence Beaubourg"/>
    <s v="076425"/>
    <s v="076425H0001"/>
    <n v="1"/>
    <s v="F3"/>
    <s v="01"/>
    <s v="46 RUE du Faubourg Poissonnière"/>
    <s v="75010 PARIS 10"/>
    <x v="0"/>
    <x v="0"/>
    <m/>
    <m/>
    <m/>
    <m/>
    <x v="0"/>
    <m/>
    <m/>
    <m/>
  </r>
  <r>
    <s v="076425H0002"/>
    <s v="Direction Territoriale Centre"/>
    <s v="Agence Beaubourg"/>
    <s v="076425"/>
    <s v="076425H0002"/>
    <n v="1"/>
    <s v="F3"/>
    <s v="02"/>
    <s v="46 RUE du Faubourg Poissonnière"/>
    <s v="75010 PARIS 10"/>
    <x v="0"/>
    <x v="0"/>
    <m/>
    <m/>
    <m/>
    <m/>
    <x v="0"/>
    <m/>
    <m/>
    <m/>
  </r>
  <r>
    <s v="076425H0003"/>
    <s v="Direction Territoriale Centre"/>
    <s v="Agence Beaubourg"/>
    <s v="076425"/>
    <s v="076425H0003"/>
    <n v="1"/>
    <s v="F3"/>
    <s v="03"/>
    <s v="46 RUE du Faubourg Poissonnière"/>
    <s v="75010 PARIS 10"/>
    <x v="0"/>
    <x v="0"/>
    <m/>
    <m/>
    <m/>
    <m/>
    <x v="0"/>
    <m/>
    <m/>
    <m/>
  </r>
  <r>
    <s v="076425H0004"/>
    <s v="Direction Territoriale Centre"/>
    <s v="Agence Beaubourg"/>
    <s v="076425"/>
    <s v="076425H0004"/>
    <n v="1"/>
    <s v="F3"/>
    <s v="04"/>
    <s v="46 RUE du Faubourg Poissonnière"/>
    <s v="75010 PARIS 10"/>
    <x v="0"/>
    <x v="0"/>
    <m/>
    <m/>
    <m/>
    <m/>
    <x v="0"/>
    <m/>
    <m/>
    <m/>
  </r>
  <r>
    <s v="076425H0005"/>
    <s v="Direction Territoriale Centre"/>
    <s v="Agence Beaubourg"/>
    <s v="076425"/>
    <s v="076425H0005"/>
    <n v="1"/>
    <s v="F3"/>
    <s v="05"/>
    <s v="46 RUE du Faubourg Poissonnière"/>
    <s v="75010 PARIS 10"/>
    <x v="0"/>
    <x v="0"/>
    <m/>
    <m/>
    <m/>
    <m/>
    <x v="0"/>
    <m/>
    <m/>
    <m/>
  </r>
  <r>
    <s v="076425H0006"/>
    <s v="Direction Territoriale Centre"/>
    <s v="Agence Beaubourg"/>
    <s v="076425"/>
    <s v="076425H0006"/>
    <n v="1"/>
    <s v="F2"/>
    <s v="01"/>
    <s v="46 RUE du Faubourg Poissonnière"/>
    <s v="75010 PARIS 10"/>
    <x v="0"/>
    <x v="0"/>
    <m/>
    <m/>
    <m/>
    <m/>
    <x v="0"/>
    <m/>
    <m/>
    <m/>
  </r>
  <r>
    <s v="076425H0007"/>
    <s v="Direction Territoriale Centre"/>
    <s v="Agence Beaubourg"/>
    <s v="076425"/>
    <s v="076425H0007"/>
    <n v="1"/>
    <s v="F2"/>
    <s v="02"/>
    <s v="46 RUE du Faubourg Poissonnière"/>
    <s v="75010 PARIS 10"/>
    <x v="0"/>
    <x v="0"/>
    <m/>
    <m/>
    <m/>
    <m/>
    <x v="0"/>
    <m/>
    <m/>
    <m/>
  </r>
  <r>
    <s v="076425H0008"/>
    <s v="Direction Territoriale Centre"/>
    <s v="Agence Beaubourg"/>
    <s v="076425"/>
    <s v="076425H0008"/>
    <n v="1"/>
    <s v="F2"/>
    <s v="03"/>
    <s v="46 RUE du Faubourg Poissonnière"/>
    <s v="75010 PARIS 10"/>
    <x v="0"/>
    <x v="0"/>
    <m/>
    <m/>
    <m/>
    <m/>
    <x v="0"/>
    <m/>
    <m/>
    <m/>
  </r>
  <r>
    <s v="076425H0009"/>
    <s v="Direction Territoriale Centre"/>
    <s v="Agence Beaubourg"/>
    <s v="076425"/>
    <s v="076425H0009"/>
    <n v="1"/>
    <s v="F2"/>
    <s v="04"/>
    <s v="46 RUE du Faubourg Poissonnière"/>
    <s v="75010 PARIS 10"/>
    <x v="0"/>
    <x v="0"/>
    <m/>
    <m/>
    <m/>
    <m/>
    <x v="0"/>
    <m/>
    <m/>
    <m/>
  </r>
  <r>
    <s v="076425H0010"/>
    <s v="Direction Territoriale Centre"/>
    <s v="Agence Beaubourg"/>
    <s v="076425"/>
    <s v="076425H0010"/>
    <n v="1"/>
    <s v="F2"/>
    <s v="05"/>
    <s v="46 RUE du Faubourg Poissonnière"/>
    <s v="75010 PARIS 10"/>
    <x v="0"/>
    <x v="0"/>
    <m/>
    <m/>
    <m/>
    <m/>
    <x v="0"/>
    <m/>
    <m/>
    <m/>
  </r>
  <r>
    <s v="076425H0011"/>
    <s v="Direction Territoriale Centre"/>
    <s v="Agence Beaubourg"/>
    <s v="076425"/>
    <s v="076425H0011"/>
    <n v="1"/>
    <s v="F1"/>
    <s v="RDC"/>
    <s v="46 RUE du Faubourg Poissonnière"/>
    <s v="75010 PARIS 10"/>
    <x v="0"/>
    <x v="0"/>
    <m/>
    <m/>
    <m/>
    <m/>
    <x v="0"/>
    <m/>
    <m/>
    <m/>
  </r>
  <r>
    <s v="076425H0012"/>
    <s v="Direction Territoriale Centre"/>
    <s v="Agence Beaubourg"/>
    <s v="076425"/>
    <s v="076425H0012"/>
    <n v="1"/>
    <s v="F1"/>
    <s v="01"/>
    <s v="46 RUE du Faubourg Poissonnière"/>
    <s v="75010 PARIS 10"/>
    <x v="0"/>
    <x v="0"/>
    <m/>
    <m/>
    <m/>
    <m/>
    <x v="0"/>
    <m/>
    <m/>
    <m/>
  </r>
  <r>
    <s v="076425H0013"/>
    <s v="Direction Territoriale Centre"/>
    <s v="Agence Beaubourg"/>
    <s v="076425"/>
    <s v="076425H0013"/>
    <n v="1"/>
    <s v="F1"/>
    <s v="02"/>
    <s v="46 RUE du Faubourg Poissonnière"/>
    <s v="75010 PARIS 10"/>
    <x v="0"/>
    <x v="0"/>
    <m/>
    <m/>
    <m/>
    <m/>
    <x v="0"/>
    <m/>
    <m/>
    <m/>
  </r>
  <r>
    <s v="076425H0014"/>
    <s v="Direction Territoriale Centre"/>
    <s v="Agence Beaubourg"/>
    <s v="076425"/>
    <s v="076425H0014"/>
    <n v="1"/>
    <s v="F1"/>
    <s v="03"/>
    <s v="46 RUE du Faubourg Poissonnière"/>
    <s v="75010 PARIS 10"/>
    <x v="0"/>
    <x v="0"/>
    <m/>
    <m/>
    <m/>
    <m/>
    <x v="0"/>
    <m/>
    <m/>
    <m/>
  </r>
  <r>
    <s v="076425H0015"/>
    <s v="Direction Territoriale Centre"/>
    <s v="Agence Beaubourg"/>
    <s v="076425"/>
    <s v="076425H0015"/>
    <n v="1"/>
    <s v="F1"/>
    <s v="04"/>
    <s v="46 RUE du Faubourg Poissonnière"/>
    <s v="75010 PARIS 10"/>
    <x v="0"/>
    <x v="0"/>
    <m/>
    <m/>
    <m/>
    <m/>
    <x v="0"/>
    <m/>
    <m/>
    <m/>
  </r>
  <r>
    <s v="076425H0016"/>
    <s v="Direction Territoriale Centre"/>
    <s v="Agence Beaubourg"/>
    <s v="076425"/>
    <s v="076425H0016"/>
    <n v="1"/>
    <s v="F1"/>
    <s v="05"/>
    <s v="46 RUE du Faubourg Poissonnière"/>
    <s v="75010 PARIS 10"/>
    <x v="0"/>
    <x v="0"/>
    <m/>
    <m/>
    <m/>
    <m/>
    <x v="0"/>
    <m/>
    <m/>
    <m/>
  </r>
  <r>
    <s v="076425H0017"/>
    <s v="Direction Territoriale Centre"/>
    <s v="Agence Beaubourg"/>
    <s v="076425"/>
    <s v="076425H0017"/>
    <n v="1"/>
    <s v="F3"/>
    <s v="06"/>
    <s v="46 RUE du Faubourg Poissonnière"/>
    <s v="75010 PARIS 10"/>
    <x v="0"/>
    <x v="0"/>
    <m/>
    <m/>
    <m/>
    <m/>
    <x v="0"/>
    <m/>
    <m/>
    <m/>
  </r>
  <r>
    <s v="076425H0018"/>
    <s v="Direction Territoriale Centre"/>
    <s v="Agence Beaubourg"/>
    <s v="076425"/>
    <s v="076425H0018"/>
    <n v="1"/>
    <s v="F3"/>
    <s v="RDC"/>
    <s v="46 RUE du Faubourg Poissonnière"/>
    <s v="75010 PARIS 10"/>
    <x v="0"/>
    <x v="0"/>
    <m/>
    <m/>
    <m/>
    <m/>
    <x v="0"/>
    <m/>
    <m/>
    <m/>
  </r>
  <r>
    <s v="076425H0019"/>
    <s v="Direction Territoriale Centre"/>
    <s v="Agence Beaubourg"/>
    <s v="076425"/>
    <s v="076425H0019"/>
    <n v="1"/>
    <s v="F4"/>
    <s v="01"/>
    <s v="46 RUE du Faubourg Poissonnière"/>
    <s v="75010 PARIS 10"/>
    <x v="0"/>
    <x v="0"/>
    <m/>
    <m/>
    <m/>
    <m/>
    <x v="0"/>
    <m/>
    <m/>
    <m/>
  </r>
  <r>
    <s v="076425H0020"/>
    <s v="Direction Territoriale Centre"/>
    <s v="Agence Beaubourg"/>
    <s v="076425"/>
    <s v="076425H0020"/>
    <n v="1"/>
    <s v="F4"/>
    <s v="02"/>
    <s v="46 RUE du Faubourg Poissonnière"/>
    <s v="75010 PARIS 10"/>
    <x v="0"/>
    <x v="0"/>
    <m/>
    <m/>
    <m/>
    <m/>
    <x v="0"/>
    <m/>
    <m/>
    <m/>
  </r>
  <r>
    <s v="076425H0021"/>
    <s v="Direction Territoriale Centre"/>
    <s v="Agence Beaubourg"/>
    <s v="076425"/>
    <s v="076425H0021"/>
    <n v="1"/>
    <s v="F4"/>
    <s v="03"/>
    <s v="46 RUE du Faubourg Poissonnière"/>
    <s v="75010 PARIS 10"/>
    <x v="0"/>
    <x v="0"/>
    <m/>
    <m/>
    <m/>
    <m/>
    <x v="0"/>
    <m/>
    <m/>
    <m/>
  </r>
  <r>
    <s v="076425H0022"/>
    <s v="Direction Territoriale Centre"/>
    <s v="Agence Beaubourg"/>
    <s v="076425"/>
    <s v="076425H0022"/>
    <n v="1"/>
    <s v="F4"/>
    <s v="04"/>
    <s v="46 RUE du Faubourg Poissonnière"/>
    <s v="75010 PARIS 10"/>
    <x v="0"/>
    <x v="0"/>
    <m/>
    <m/>
    <m/>
    <m/>
    <x v="0"/>
    <m/>
    <m/>
    <m/>
  </r>
  <r>
    <s v="076425H0023"/>
    <s v="Direction Territoriale Centre"/>
    <s v="Agence Beaubourg"/>
    <s v="076425"/>
    <s v="076425H0023"/>
    <n v="1"/>
    <s v="F4"/>
    <s v="05"/>
    <s v="46 RUE du Faubourg Poissonnière"/>
    <s v="75010 PARIS 10"/>
    <x v="0"/>
    <x v="0"/>
    <m/>
    <m/>
    <m/>
    <m/>
    <x v="0"/>
    <m/>
    <m/>
    <m/>
  </r>
  <r>
    <s v="076425H0024"/>
    <s v="Direction Territoriale Centre"/>
    <s v="Agence Beaubourg"/>
    <s v="076425"/>
    <s v="076425H0024"/>
    <n v="1"/>
    <s v="F2"/>
    <s v="06"/>
    <s v="46 RUE du Faubourg Poissonnière"/>
    <s v="75010 PARIS 10"/>
    <x v="0"/>
    <x v="0"/>
    <m/>
    <m/>
    <m/>
    <m/>
    <x v="0"/>
    <m/>
    <m/>
    <m/>
  </r>
  <r>
    <s v="076426H0001"/>
    <s v="Direction Territoriale Centre"/>
    <s v="Agence Batignolles"/>
    <s v="076426"/>
    <s v="076426H0001"/>
    <n v="1"/>
    <s v="F3"/>
    <s v="RDC"/>
    <s v="16 RUE Le Sueur"/>
    <s v="75016 PARIS 16"/>
    <x v="0"/>
    <x v="0"/>
    <m/>
    <m/>
    <m/>
    <m/>
    <x v="0"/>
    <m/>
    <m/>
    <m/>
  </r>
  <r>
    <s v="076426H0002"/>
    <s v="Direction Territoriale Centre"/>
    <s v="Agence Batignolles"/>
    <s v="076426"/>
    <s v="076426H0002"/>
    <n v="1"/>
    <s v="F2"/>
    <s v="01"/>
    <s v="16 RUE Le Sueur"/>
    <s v="75016 PARIS 16"/>
    <x v="0"/>
    <x v="0"/>
    <m/>
    <m/>
    <m/>
    <m/>
    <x v="0"/>
    <m/>
    <m/>
    <m/>
  </r>
  <r>
    <s v="076426H0003"/>
    <s v="Direction Territoriale Centre"/>
    <s v="Agence Batignolles"/>
    <s v="076426"/>
    <s v="076426H0003"/>
    <n v="1"/>
    <s v="F2"/>
    <s v="02"/>
    <s v="16 RUE Le Sueur"/>
    <s v="75016 PARIS 16"/>
    <x v="0"/>
    <x v="0"/>
    <m/>
    <m/>
    <m/>
    <m/>
    <x v="0"/>
    <m/>
    <m/>
    <m/>
  </r>
  <r>
    <s v="076426H0004"/>
    <s v="Direction Territoriale Centre"/>
    <s v="Agence Batignolles"/>
    <s v="076426"/>
    <s v="076426H0004"/>
    <n v="1"/>
    <s v="F3"/>
    <s v="03"/>
    <s v="16 RUE Le Sueur"/>
    <s v="75016 PARIS 16"/>
    <x v="0"/>
    <x v="0"/>
    <m/>
    <m/>
    <m/>
    <m/>
    <x v="0"/>
    <m/>
    <m/>
    <m/>
  </r>
  <r>
    <s v="076426H0005"/>
    <s v="Direction Territoriale Centre"/>
    <s v="Agence Batignolles"/>
    <s v="076426"/>
    <s v="076426H0005"/>
    <n v="1"/>
    <s v="F2"/>
    <s v="04"/>
    <s v="16 RUE Le Sueur"/>
    <s v="75016 PARIS 16"/>
    <x v="0"/>
    <x v="0"/>
    <m/>
    <m/>
    <m/>
    <m/>
    <x v="0"/>
    <m/>
    <m/>
    <m/>
  </r>
  <r>
    <s v="076426H0006"/>
    <s v="Direction Territoriale Centre"/>
    <s v="Agence Batignolles"/>
    <s v="076426"/>
    <s v="076426H0006"/>
    <n v="1"/>
    <s v="F2"/>
    <s v="05"/>
    <s v="16 RUE Le Sueur"/>
    <s v="75016 PARIS 16"/>
    <x v="0"/>
    <x v="0"/>
    <m/>
    <m/>
    <m/>
    <m/>
    <x v="0"/>
    <m/>
    <m/>
    <m/>
  </r>
  <r>
    <s v="076426H0007"/>
    <s v="Direction Territoriale Centre"/>
    <s v="Agence Batignolles"/>
    <s v="076426"/>
    <s v="076426H0007"/>
    <n v="1"/>
    <s v="F2"/>
    <s v="01"/>
    <s v="16 RUE Le Sueur"/>
    <s v="75016 PARIS 16"/>
    <x v="0"/>
    <x v="0"/>
    <m/>
    <m/>
    <m/>
    <m/>
    <x v="0"/>
    <m/>
    <m/>
    <m/>
  </r>
  <r>
    <s v="076426H0008"/>
    <s v="Direction Territoriale Centre"/>
    <s v="Agence Batignolles"/>
    <s v="076426"/>
    <s v="076426H0008"/>
    <n v="1"/>
    <s v="F2"/>
    <s v="02"/>
    <s v="16 RUE Le Sueur"/>
    <s v="75016 PARIS 16"/>
    <x v="0"/>
    <x v="0"/>
    <m/>
    <m/>
    <m/>
    <m/>
    <x v="0"/>
    <m/>
    <m/>
    <m/>
  </r>
  <r>
    <s v="076426H0009"/>
    <s v="Direction Territoriale Centre"/>
    <s v="Agence Batignolles"/>
    <s v="076426"/>
    <s v="076426H0009"/>
    <n v="1"/>
    <s v="F1BIS"/>
    <s v="03"/>
    <s v="16 RUE Le Sueur"/>
    <s v="75016 PARIS 16"/>
    <x v="0"/>
    <x v="0"/>
    <m/>
    <m/>
    <m/>
    <m/>
    <x v="0"/>
    <m/>
    <m/>
    <m/>
  </r>
  <r>
    <s v="076426H0010"/>
    <s v="Direction Territoriale Centre"/>
    <s v="Agence Batignolles"/>
    <s v="076426"/>
    <s v="076426H0010"/>
    <n v="1"/>
    <s v="F2"/>
    <s v="04"/>
    <s v="16 RUE Le Sueur"/>
    <s v="75016 PARIS 16"/>
    <x v="0"/>
    <x v="0"/>
    <m/>
    <m/>
    <m/>
    <m/>
    <x v="0"/>
    <m/>
    <m/>
    <m/>
  </r>
  <r>
    <s v="076426H0011"/>
    <s v="Direction Territoriale Centre"/>
    <s v="Agence Batignolles"/>
    <s v="076426"/>
    <s v="076426H0011"/>
    <n v="1"/>
    <s v="F2"/>
    <s v="05"/>
    <s v="16 RUE Le Sueur"/>
    <s v="75016 PARIS 16"/>
    <x v="0"/>
    <x v="0"/>
    <m/>
    <m/>
    <m/>
    <m/>
    <x v="0"/>
    <m/>
    <m/>
    <m/>
  </r>
  <r>
    <s v="076426H0012"/>
    <s v="Direction Territoriale Centre"/>
    <s v="Agence Batignolles"/>
    <s v="076426"/>
    <s v="076426H0012"/>
    <n v="1"/>
    <s v="F2"/>
    <s v="01"/>
    <s v="16 RUE Le Sueur"/>
    <s v="75016 PARIS 16"/>
    <x v="0"/>
    <x v="0"/>
    <m/>
    <m/>
    <m/>
    <m/>
    <x v="0"/>
    <m/>
    <m/>
    <m/>
  </r>
  <r>
    <s v="076426H0013"/>
    <s v="Direction Territoriale Centre"/>
    <s v="Agence Batignolles"/>
    <s v="076426"/>
    <s v="076426H0013"/>
    <n v="1"/>
    <s v="F2"/>
    <s v="02"/>
    <s v="16 RUE Le Sueur"/>
    <s v="75016 PARIS 16"/>
    <x v="0"/>
    <x v="0"/>
    <m/>
    <m/>
    <m/>
    <m/>
    <x v="0"/>
    <m/>
    <m/>
    <m/>
  </r>
  <r>
    <s v="076426H0014"/>
    <s v="Direction Territoriale Centre"/>
    <s v="Agence Batignolles"/>
    <s v="076426"/>
    <s v="076426H0014"/>
    <n v="1"/>
    <s v="F2"/>
    <s v="03"/>
    <s v="16 RUE Le Sueur"/>
    <s v="75016 PARIS 16"/>
    <x v="0"/>
    <x v="0"/>
    <m/>
    <m/>
    <m/>
    <m/>
    <x v="0"/>
    <m/>
    <m/>
    <m/>
  </r>
  <r>
    <s v="076426H0015"/>
    <s v="Direction Territoriale Centre"/>
    <s v="Agence Batignolles"/>
    <s v="076426"/>
    <s v="076426H0015"/>
    <n v="1"/>
    <s v="F2"/>
    <s v="04"/>
    <s v="16 RUE Le Sueur"/>
    <s v="75016 PARIS 16"/>
    <x v="0"/>
    <x v="0"/>
    <m/>
    <m/>
    <m/>
    <m/>
    <x v="0"/>
    <m/>
    <m/>
    <m/>
  </r>
  <r>
    <s v="076426H0016"/>
    <s v="Direction Territoriale Centre"/>
    <s v="Agence Batignolles"/>
    <s v="076426"/>
    <s v="076426H0016"/>
    <n v="1"/>
    <s v="F2"/>
    <s v="05"/>
    <s v="16 RUE Le Sueur"/>
    <s v="75016 PARIS 16"/>
    <x v="0"/>
    <x v="0"/>
    <m/>
    <m/>
    <m/>
    <m/>
    <x v="0"/>
    <m/>
    <m/>
    <m/>
  </r>
  <r>
    <s v="076426H0017"/>
    <s v="Direction Territoriale Centre"/>
    <s v="Agence Batignolles"/>
    <s v="076426"/>
    <s v="076426H0017"/>
    <n v="1"/>
    <s v="F2"/>
    <s v="01"/>
    <s v="16 RUE Le Sueur"/>
    <s v="75016 PARIS 16"/>
    <x v="0"/>
    <x v="0"/>
    <m/>
    <m/>
    <m/>
    <m/>
    <x v="0"/>
    <m/>
    <m/>
    <m/>
  </r>
  <r>
    <s v="076426H0018"/>
    <s v="Direction Territoriale Centre"/>
    <s v="Agence Batignolles"/>
    <s v="076426"/>
    <s v="076426H0018"/>
    <n v="1"/>
    <s v="F2"/>
    <s v="02"/>
    <s v="16 RUE Le Sueur"/>
    <s v="75016 PARIS 16"/>
    <x v="0"/>
    <x v="0"/>
    <m/>
    <m/>
    <m/>
    <m/>
    <x v="0"/>
    <m/>
    <m/>
    <m/>
  </r>
  <r>
    <s v="076426H0019"/>
    <s v="Direction Territoriale Centre"/>
    <s v="Agence Batignolles"/>
    <s v="076426"/>
    <s v="076426H0019"/>
    <n v="1"/>
    <s v="F2"/>
    <s v="03"/>
    <s v="16 RUE Le Sueur"/>
    <s v="75016 PARIS 16"/>
    <x v="0"/>
    <x v="0"/>
    <m/>
    <m/>
    <m/>
    <m/>
    <x v="0"/>
    <m/>
    <m/>
    <m/>
  </r>
  <r>
    <s v="076426H0020"/>
    <s v="Direction Territoriale Centre"/>
    <s v="Agence Batignolles"/>
    <s v="076426"/>
    <s v="076426H0020"/>
    <n v="1"/>
    <s v="F2"/>
    <s v="04"/>
    <s v="16 RUE Le Sueur"/>
    <s v="75016 PARIS 16"/>
    <x v="0"/>
    <x v="0"/>
    <m/>
    <m/>
    <m/>
    <m/>
    <x v="0"/>
    <m/>
    <m/>
    <m/>
  </r>
  <r>
    <s v="076426H0021"/>
    <s v="Direction Territoriale Centre"/>
    <s v="Agence Batignolles"/>
    <s v="076426"/>
    <s v="076426H0021"/>
    <n v="1"/>
    <s v="F2"/>
    <s v="05"/>
    <s v="16 RUE Le Sueur"/>
    <s v="75016 PARIS 16"/>
    <x v="0"/>
    <x v="0"/>
    <m/>
    <m/>
    <m/>
    <m/>
    <x v="0"/>
    <m/>
    <m/>
    <m/>
  </r>
  <r>
    <s v="076426H0022"/>
    <s v="Direction Territoriale Centre"/>
    <s v="Agence Batignolles"/>
    <s v="076426"/>
    <s v="076426H0022"/>
    <n v="1"/>
    <s v="F2"/>
    <s v="01"/>
    <s v="16 RUE Le Sueur"/>
    <s v="75016 PARIS 16"/>
    <x v="0"/>
    <x v="0"/>
    <m/>
    <m/>
    <m/>
    <m/>
    <x v="0"/>
    <m/>
    <m/>
    <m/>
  </r>
  <r>
    <s v="076426H0023"/>
    <s v="Direction Territoriale Centre"/>
    <s v="Agence Batignolles"/>
    <s v="076426"/>
    <s v="076426H0023"/>
    <n v="1"/>
    <s v="F2"/>
    <s v="02"/>
    <s v="16 RUE Le Sueur"/>
    <s v="75016 PARIS 16"/>
    <x v="0"/>
    <x v="0"/>
    <m/>
    <m/>
    <m/>
    <m/>
    <x v="0"/>
    <m/>
    <m/>
    <m/>
  </r>
  <r>
    <s v="076426H0024"/>
    <s v="Direction Territoriale Centre"/>
    <s v="Agence Batignolles"/>
    <s v="076426"/>
    <s v="076426H0024"/>
    <n v="1"/>
    <s v="F2"/>
    <s v="03"/>
    <s v="16 RUE Le Sueur"/>
    <s v="75016 PARIS 16"/>
    <x v="0"/>
    <x v="0"/>
    <m/>
    <m/>
    <m/>
    <m/>
    <x v="0"/>
    <m/>
    <m/>
    <m/>
  </r>
  <r>
    <s v="076426H0025"/>
    <s v="Direction Territoriale Centre"/>
    <s v="Agence Batignolles"/>
    <s v="076426"/>
    <s v="076426H0025"/>
    <n v="1"/>
    <s v="F2"/>
    <s v="04"/>
    <s v="16 RUE Le Sueur"/>
    <s v="75016 PARIS 16"/>
    <x v="0"/>
    <x v="0"/>
    <m/>
    <m/>
    <m/>
    <m/>
    <x v="0"/>
    <m/>
    <m/>
    <m/>
  </r>
  <r>
    <s v="076426H0026"/>
    <s v="Direction Territoriale Centre"/>
    <s v="Agence Batignolles"/>
    <s v="076426"/>
    <s v="076426H0026"/>
    <n v="1"/>
    <s v="F2"/>
    <s v="05"/>
    <s v="16 RUE Le Sueur"/>
    <s v="75016 PARIS 16"/>
    <x v="0"/>
    <x v="0"/>
    <m/>
    <m/>
    <m/>
    <m/>
    <x v="0"/>
    <m/>
    <m/>
    <m/>
  </r>
  <r>
    <s v="076426H0027"/>
    <s v="Direction Territoriale Centre"/>
    <s v="Agence Batignolles"/>
    <s v="076426"/>
    <s v="076426H0027"/>
    <n v="1"/>
    <s v="F1BIS"/>
    <s v="01"/>
    <s v="16 RUE Le Sueur"/>
    <s v="75016 PARIS 16"/>
    <x v="0"/>
    <x v="0"/>
    <m/>
    <m/>
    <m/>
    <m/>
    <x v="0"/>
    <m/>
    <m/>
    <m/>
  </r>
  <r>
    <s v="076426H0028"/>
    <s v="Direction Territoriale Centre"/>
    <s v="Agence Batignolles"/>
    <s v="076426"/>
    <s v="076426H0028"/>
    <n v="1"/>
    <s v="F1BIS"/>
    <s v="02"/>
    <s v="16 RUE Le Sueur"/>
    <s v="75016 PARIS 16"/>
    <x v="0"/>
    <x v="0"/>
    <m/>
    <m/>
    <m/>
    <m/>
    <x v="0"/>
    <m/>
    <m/>
    <m/>
  </r>
  <r>
    <s v="076426H0029"/>
    <s v="Direction Territoriale Centre"/>
    <s v="Agence Batignolles"/>
    <s v="076426"/>
    <s v="076426H0029"/>
    <n v="1"/>
    <s v="F1BIS"/>
    <s v="03"/>
    <s v="16 RUE Le Sueur"/>
    <s v="75016 PARIS 16"/>
    <x v="0"/>
    <x v="0"/>
    <m/>
    <m/>
    <m/>
    <m/>
    <x v="0"/>
    <m/>
    <m/>
    <m/>
  </r>
  <r>
    <s v="076426H0030"/>
    <s v="Direction Territoriale Centre"/>
    <s v="Agence Batignolles"/>
    <s v="076426"/>
    <s v="076426H0030"/>
    <n v="1"/>
    <s v="F1BIS"/>
    <s v="04"/>
    <s v="16 RUE Le Sueur"/>
    <s v="75016 PARIS 16"/>
    <x v="0"/>
    <x v="0"/>
    <m/>
    <m/>
    <m/>
    <m/>
    <x v="0"/>
    <m/>
    <m/>
    <m/>
  </r>
  <r>
    <s v="076426H0031"/>
    <s v="Direction Territoriale Centre"/>
    <s v="Agence Batignolles"/>
    <s v="076426"/>
    <s v="076426H0031"/>
    <n v="1"/>
    <s v="F1BIS"/>
    <s v="05"/>
    <s v="16 RUE Le Sueur"/>
    <s v="75016 PARIS 16"/>
    <x v="0"/>
    <x v="0"/>
    <m/>
    <m/>
    <m/>
    <m/>
    <x v="0"/>
    <m/>
    <m/>
    <m/>
  </r>
  <r>
    <s v="076426H0032"/>
    <s v="Direction Territoriale Centre"/>
    <s v="Agence Batignolles"/>
    <s v="076426"/>
    <s v="076426H0032"/>
    <n v="1"/>
    <s v="F2"/>
    <s v="01"/>
    <s v="16 RUE Le Sueur"/>
    <s v="75016 PARIS 16"/>
    <x v="0"/>
    <x v="0"/>
    <m/>
    <m/>
    <m/>
    <m/>
    <x v="0"/>
    <m/>
    <m/>
    <m/>
  </r>
  <r>
    <s v="076426H0033"/>
    <s v="Direction Territoriale Centre"/>
    <s v="Agence Batignolles"/>
    <s v="076426"/>
    <s v="076426H0033"/>
    <n v="1"/>
    <s v="F2"/>
    <s v="02"/>
    <s v="16 RUE Le Sueur"/>
    <s v="75016 PARIS 16"/>
    <x v="0"/>
    <x v="0"/>
    <m/>
    <m/>
    <m/>
    <m/>
    <x v="0"/>
    <m/>
    <m/>
    <m/>
  </r>
  <r>
    <s v="076426H0034"/>
    <s v="Direction Territoriale Centre"/>
    <s v="Agence Batignolles"/>
    <s v="076426"/>
    <s v="076426H0034"/>
    <n v="1"/>
    <s v="F2"/>
    <s v="03"/>
    <s v="16 RUE Le Sueur"/>
    <s v="75016 PARIS 16"/>
    <x v="0"/>
    <x v="0"/>
    <m/>
    <m/>
    <m/>
    <m/>
    <x v="0"/>
    <m/>
    <m/>
    <m/>
  </r>
  <r>
    <s v="076426H0035"/>
    <s v="Direction Territoriale Centre"/>
    <s v="Agence Batignolles"/>
    <s v="076426"/>
    <s v="076426H0035"/>
    <n v="1"/>
    <s v="F2"/>
    <s v="04"/>
    <s v="16 RUE Le Sueur"/>
    <s v="75016 PARIS 16"/>
    <x v="0"/>
    <x v="0"/>
    <m/>
    <m/>
    <m/>
    <m/>
    <x v="0"/>
    <m/>
    <m/>
    <m/>
  </r>
  <r>
    <s v="076426H0036"/>
    <s v="Direction Territoriale Centre"/>
    <s v="Agence Batignolles"/>
    <s v="076426"/>
    <s v="076426H0036"/>
    <n v="1"/>
    <s v="F2"/>
    <s v="05"/>
    <s v="16 RUE Le Sueur"/>
    <s v="75016 PARIS 16"/>
    <x v="0"/>
    <x v="0"/>
    <m/>
    <m/>
    <m/>
    <m/>
    <x v="0"/>
    <m/>
    <m/>
    <m/>
  </r>
  <r>
    <s v="076426H3001"/>
    <s v="Direction Territoriale Centre"/>
    <s v="Agence Batignolles"/>
    <s v="076426"/>
    <s v="076426H3001"/>
    <n v="1"/>
    <s v="F3"/>
    <s v="RDC"/>
    <s v="16 RUE Le Sueur"/>
    <s v="75016 PARIS 16"/>
    <x v="0"/>
    <x v="0"/>
    <m/>
    <m/>
    <m/>
    <m/>
    <x v="0"/>
    <m/>
    <m/>
    <m/>
  </r>
  <r>
    <s v="076426H3002"/>
    <s v="Direction Territoriale Centre"/>
    <s v="Agence Batignolles"/>
    <s v="076426"/>
    <s v="076426H3002"/>
    <n v="1"/>
    <s v="F3"/>
    <s v="RDC"/>
    <s v="16 RUE Le Sueur"/>
    <s v="75016 PARIS 16"/>
    <x v="0"/>
    <x v="0"/>
    <m/>
    <m/>
    <m/>
    <m/>
    <x v="0"/>
    <m/>
    <m/>
    <m/>
  </r>
  <r>
    <s v="076429H0001"/>
    <s v="Direction Territoriale Sud"/>
    <s v="Agence Tolbiac"/>
    <s v="076429"/>
    <s v="076429H0001"/>
    <n v="1"/>
    <s v="F1"/>
    <s v="01"/>
    <s v="47 RUE Cantagrel"/>
    <s v="75013 PARIS 13"/>
    <x v="0"/>
    <x v="0"/>
    <m/>
    <m/>
    <m/>
    <m/>
    <x v="0"/>
    <m/>
    <m/>
    <m/>
  </r>
  <r>
    <s v="076429H0002"/>
    <s v="Direction Territoriale Sud"/>
    <s v="Agence Tolbiac"/>
    <s v="076429"/>
    <s v="076429H0002"/>
    <n v="1"/>
    <s v="F1"/>
    <s v="02"/>
    <s v="47 RUE Cantagrel"/>
    <s v="75013 PARIS 13"/>
    <x v="0"/>
    <x v="0"/>
    <m/>
    <m/>
    <m/>
    <m/>
    <x v="0"/>
    <m/>
    <m/>
    <m/>
  </r>
  <r>
    <s v="076429H0003"/>
    <s v="Direction Territoriale Sud"/>
    <s v="Agence Tolbiac"/>
    <s v="076429"/>
    <s v="076429H0003"/>
    <n v="1"/>
    <s v="F1"/>
    <s v="03"/>
    <s v="47 RUE Cantagrel"/>
    <s v="75013 PARIS 13"/>
    <x v="0"/>
    <x v="0"/>
    <m/>
    <m/>
    <m/>
    <m/>
    <x v="0"/>
    <m/>
    <m/>
    <m/>
  </r>
  <r>
    <s v="076429H0004"/>
    <s v="Direction Territoriale Sud"/>
    <s v="Agence Tolbiac"/>
    <s v="076429"/>
    <s v="076429H0004"/>
    <n v="1"/>
    <s v="F1"/>
    <s v="04"/>
    <s v="47 RUE Cantagrel"/>
    <s v="75013 PARIS 13"/>
    <x v="0"/>
    <x v="0"/>
    <m/>
    <m/>
    <m/>
    <m/>
    <x v="0"/>
    <m/>
    <m/>
    <m/>
  </r>
  <r>
    <s v="076429H0005"/>
    <s v="Direction Territoriale Sud"/>
    <s v="Agence Tolbiac"/>
    <s v="076429"/>
    <s v="076429H0005"/>
    <n v="1"/>
    <s v="F1"/>
    <s v="05"/>
    <s v="47 RUE Cantagrel"/>
    <s v="75013 PARIS 13"/>
    <x v="0"/>
    <x v="0"/>
    <m/>
    <m/>
    <m/>
    <m/>
    <x v="0"/>
    <m/>
    <m/>
    <m/>
  </r>
  <r>
    <s v="076429H0006"/>
    <s v="Direction Territoriale Sud"/>
    <s v="Agence Tolbiac"/>
    <s v="076429"/>
    <s v="076429H0006"/>
    <n v="1"/>
    <s v="F4"/>
    <s v="01"/>
    <s v="47 RUE Cantagrel"/>
    <s v="75013 PARIS 13"/>
    <x v="0"/>
    <x v="0"/>
    <m/>
    <m/>
    <m/>
    <m/>
    <x v="0"/>
    <m/>
    <m/>
    <m/>
  </r>
  <r>
    <s v="076429H0007"/>
    <s v="Direction Territoriale Sud"/>
    <s v="Agence Tolbiac"/>
    <s v="076429"/>
    <s v="076429H0007"/>
    <n v="1"/>
    <s v="F4"/>
    <s v="02"/>
    <s v="47 RUE Cantagrel"/>
    <s v="75013 PARIS 13"/>
    <x v="0"/>
    <x v="0"/>
    <m/>
    <m/>
    <m/>
    <m/>
    <x v="0"/>
    <m/>
    <m/>
    <m/>
  </r>
  <r>
    <s v="076429H0008"/>
    <s v="Direction Territoriale Sud"/>
    <s v="Agence Tolbiac"/>
    <s v="076429"/>
    <s v="076429H0008"/>
    <n v="1"/>
    <s v="F4"/>
    <s v="03"/>
    <s v="47 RUE Cantagrel"/>
    <s v="75013 PARIS 13"/>
    <x v="0"/>
    <x v="0"/>
    <m/>
    <m/>
    <m/>
    <m/>
    <x v="0"/>
    <m/>
    <m/>
    <m/>
  </r>
  <r>
    <s v="076429H0009"/>
    <s v="Direction Territoriale Sud"/>
    <s v="Agence Tolbiac"/>
    <s v="076429"/>
    <s v="076429H0009"/>
    <n v="1"/>
    <s v="F4"/>
    <s v="04"/>
    <s v="47 RUE Cantagrel"/>
    <s v="75013 PARIS 13"/>
    <x v="0"/>
    <x v="0"/>
    <m/>
    <m/>
    <m/>
    <m/>
    <x v="0"/>
    <m/>
    <m/>
    <m/>
  </r>
  <r>
    <s v="076429H0010"/>
    <s v="Direction Territoriale Sud"/>
    <s v="Agence Tolbiac"/>
    <s v="076429"/>
    <s v="076429H0010"/>
    <n v="1"/>
    <s v="F4"/>
    <s v="05"/>
    <s v="47 RUE Cantagrel"/>
    <s v="75013 PARIS 13"/>
    <x v="0"/>
    <x v="0"/>
    <m/>
    <m/>
    <m/>
    <m/>
    <x v="0"/>
    <m/>
    <m/>
    <m/>
  </r>
  <r>
    <s v="076429H0011"/>
    <s v="Direction Territoriale Sud"/>
    <s v="Agence Tolbiac"/>
    <s v="076429"/>
    <s v="076429H0011"/>
    <n v="1"/>
    <s v="F1"/>
    <s v="01"/>
    <s v="47 RUE Cantagrel"/>
    <s v="75013 PARIS 13"/>
    <x v="0"/>
    <x v="0"/>
    <m/>
    <m/>
    <m/>
    <m/>
    <x v="0"/>
    <m/>
    <m/>
    <m/>
  </r>
  <r>
    <s v="076429H0012"/>
    <s v="Direction Territoriale Sud"/>
    <s v="Agence Tolbiac"/>
    <s v="076429"/>
    <s v="076429H0012"/>
    <n v="1"/>
    <s v="F1"/>
    <s v="02"/>
    <s v="47 RUE Cantagrel"/>
    <s v="75013 PARIS 13"/>
    <x v="0"/>
    <x v="0"/>
    <m/>
    <m/>
    <m/>
    <m/>
    <x v="0"/>
    <m/>
    <m/>
    <m/>
  </r>
  <r>
    <s v="076429H0013"/>
    <s v="Direction Territoriale Sud"/>
    <s v="Agence Tolbiac"/>
    <s v="076429"/>
    <s v="076429H0013"/>
    <n v="1"/>
    <s v="F1"/>
    <s v="03"/>
    <s v="47 RUE Cantagrel"/>
    <s v="75013 PARIS 13"/>
    <x v="0"/>
    <x v="0"/>
    <m/>
    <m/>
    <m/>
    <m/>
    <x v="0"/>
    <m/>
    <m/>
    <m/>
  </r>
  <r>
    <s v="076429H0014"/>
    <s v="Direction Territoriale Sud"/>
    <s v="Agence Tolbiac"/>
    <s v="076429"/>
    <s v="076429H0014"/>
    <n v="1"/>
    <s v="F1"/>
    <s v="04"/>
    <s v="47 RUE Cantagrel"/>
    <s v="75013 PARIS 13"/>
    <x v="0"/>
    <x v="0"/>
    <m/>
    <m/>
    <m/>
    <m/>
    <x v="0"/>
    <m/>
    <m/>
    <m/>
  </r>
  <r>
    <s v="076429H0015"/>
    <s v="Direction Territoriale Sud"/>
    <s v="Agence Tolbiac"/>
    <s v="076429"/>
    <s v="076429H0015"/>
    <n v="1"/>
    <s v="F2"/>
    <s v="05"/>
    <s v="47 RUE Cantagrel"/>
    <s v="75013 PARIS 13"/>
    <x v="0"/>
    <x v="0"/>
    <m/>
    <m/>
    <m/>
    <m/>
    <x v="0"/>
    <m/>
    <m/>
    <m/>
  </r>
  <r>
    <s v="076429H0016"/>
    <s v="Direction Territoriale Sud"/>
    <s v="Agence Tolbiac"/>
    <s v="076429"/>
    <s v="076429H0016"/>
    <n v="1"/>
    <s v="F2"/>
    <s v="01"/>
    <s v="47 RUE Cantagrel"/>
    <s v="75013 PARIS 13"/>
    <x v="0"/>
    <x v="0"/>
    <m/>
    <m/>
    <m/>
    <m/>
    <x v="0"/>
    <m/>
    <m/>
    <m/>
  </r>
  <r>
    <s v="076429H0017"/>
    <s v="Direction Territoriale Sud"/>
    <s v="Agence Tolbiac"/>
    <s v="076429"/>
    <s v="076429H0017"/>
    <n v="1"/>
    <s v="F2"/>
    <s v="02"/>
    <s v="47 RUE Cantagrel"/>
    <s v="75013 PARIS 13"/>
    <x v="0"/>
    <x v="0"/>
    <m/>
    <m/>
    <m/>
    <m/>
    <x v="0"/>
    <m/>
    <m/>
    <m/>
  </r>
  <r>
    <s v="076429H0018"/>
    <s v="Direction Territoriale Sud"/>
    <s v="Agence Tolbiac"/>
    <s v="076429"/>
    <s v="076429H0018"/>
    <n v="1"/>
    <s v="F2"/>
    <s v="03"/>
    <s v="47 RUE Cantagrel"/>
    <s v="75013 PARIS 13"/>
    <x v="0"/>
    <x v="0"/>
    <m/>
    <m/>
    <m/>
    <m/>
    <x v="0"/>
    <m/>
    <m/>
    <m/>
  </r>
  <r>
    <s v="076429H0019"/>
    <s v="Direction Territoriale Sud"/>
    <s v="Agence Tolbiac"/>
    <s v="076429"/>
    <s v="076429H0019"/>
    <n v="1"/>
    <s v="F2"/>
    <s v="04"/>
    <s v="47 RUE Cantagrel"/>
    <s v="75013 PARIS 13"/>
    <x v="0"/>
    <x v="0"/>
    <m/>
    <m/>
    <m/>
    <m/>
    <x v="0"/>
    <m/>
    <m/>
    <m/>
  </r>
  <r>
    <s v="076429H0020"/>
    <s v="Direction Territoriale Sud"/>
    <s v="Agence Tolbiac"/>
    <s v="076429"/>
    <s v="076429H0020"/>
    <n v="1"/>
    <s v="F1"/>
    <s v="05"/>
    <s v="47 RUE Cantagrel"/>
    <s v="75013 PARIS 13"/>
    <x v="0"/>
    <x v="0"/>
    <m/>
    <m/>
    <m/>
    <m/>
    <x v="0"/>
    <m/>
    <m/>
    <m/>
  </r>
  <r>
    <s v="076429H0021"/>
    <s v="Direction Territoriale Sud"/>
    <s v="Agence Tolbiac"/>
    <s v="076429"/>
    <s v="076429H0021"/>
    <n v="1"/>
    <s v="F3"/>
    <s v="01"/>
    <s v="47 RUE Cantagrel"/>
    <s v="75013 PARIS 13"/>
    <x v="0"/>
    <x v="0"/>
    <m/>
    <m/>
    <m/>
    <m/>
    <x v="0"/>
    <m/>
    <m/>
    <m/>
  </r>
  <r>
    <s v="076429H0022"/>
    <s v="Direction Territoriale Sud"/>
    <s v="Agence Tolbiac"/>
    <s v="076429"/>
    <s v="076429H0022"/>
    <n v="1"/>
    <s v="F3"/>
    <s v="02"/>
    <s v="47 RUE Cantagrel"/>
    <s v="75013 PARIS 13"/>
    <x v="0"/>
    <x v="0"/>
    <m/>
    <m/>
    <m/>
    <m/>
    <x v="0"/>
    <m/>
    <m/>
    <m/>
  </r>
  <r>
    <s v="076429H0023"/>
    <s v="Direction Territoriale Sud"/>
    <s v="Agence Tolbiac"/>
    <s v="076429"/>
    <s v="076429H0023"/>
    <n v="1"/>
    <s v="F3"/>
    <s v="03"/>
    <s v="47 RUE Cantagrel"/>
    <s v="75013 PARIS 13"/>
    <x v="0"/>
    <x v="0"/>
    <m/>
    <m/>
    <m/>
    <m/>
    <x v="0"/>
    <m/>
    <m/>
    <m/>
  </r>
  <r>
    <s v="076429H0024"/>
    <s v="Direction Territoriale Sud"/>
    <s v="Agence Tolbiac"/>
    <s v="076429"/>
    <s v="076429H0024"/>
    <n v="1"/>
    <s v="F3"/>
    <s v="04"/>
    <s v="47 RUE Cantagrel"/>
    <s v="75013 PARIS 13"/>
    <x v="0"/>
    <x v="0"/>
    <m/>
    <m/>
    <m/>
    <m/>
    <x v="0"/>
    <m/>
    <m/>
    <m/>
  </r>
  <r>
    <s v="076429H0025"/>
    <s v="Direction Territoriale Sud"/>
    <s v="Agence Tolbiac"/>
    <s v="076429"/>
    <s v="076429H0025"/>
    <n v="1"/>
    <s v="F3"/>
    <s v="05"/>
    <s v="47 RUE Cantagrel"/>
    <s v="75013 PARIS 13"/>
    <x v="0"/>
    <x v="0"/>
    <m/>
    <m/>
    <m/>
    <m/>
    <x v="0"/>
    <m/>
    <m/>
    <m/>
  </r>
  <r>
    <s v="076429H0026"/>
    <s v="Direction Territoriale Sud"/>
    <s v="Agence Tolbiac"/>
    <s v="076429"/>
    <s v="076429H0026"/>
    <n v="1"/>
    <s v="F2"/>
    <s v="01"/>
    <s v="47 RUE Cantagrel"/>
    <s v="75013 PARIS 13"/>
    <x v="0"/>
    <x v="0"/>
    <m/>
    <m/>
    <m/>
    <m/>
    <x v="0"/>
    <m/>
    <m/>
    <m/>
  </r>
  <r>
    <s v="076429H0027"/>
    <s v="Direction Territoriale Sud"/>
    <s v="Agence Tolbiac"/>
    <s v="076429"/>
    <s v="076429H0027"/>
    <n v="1"/>
    <s v="F2"/>
    <s v="02"/>
    <s v="47 RUE Cantagrel"/>
    <s v="75013 PARIS 13"/>
    <x v="0"/>
    <x v="0"/>
    <m/>
    <m/>
    <m/>
    <m/>
    <x v="0"/>
    <m/>
    <m/>
    <m/>
  </r>
  <r>
    <s v="076429H0028"/>
    <s v="Direction Territoriale Sud"/>
    <s v="Agence Tolbiac"/>
    <s v="076429"/>
    <s v="076429H0028"/>
    <n v="1"/>
    <s v="F2"/>
    <s v="03"/>
    <s v="47 RUE Cantagrel"/>
    <s v="75013 PARIS 13"/>
    <x v="0"/>
    <x v="0"/>
    <m/>
    <m/>
    <m/>
    <m/>
    <x v="0"/>
    <m/>
    <m/>
    <m/>
  </r>
  <r>
    <s v="076429H0029"/>
    <s v="Direction Territoriale Sud"/>
    <s v="Agence Tolbiac"/>
    <s v="076429"/>
    <s v="076429H0029"/>
    <n v="1"/>
    <s v="F2"/>
    <s v="04"/>
    <s v="47 RUE Cantagrel"/>
    <s v="75013 PARIS 13"/>
    <x v="0"/>
    <x v="0"/>
    <m/>
    <m/>
    <m/>
    <m/>
    <x v="0"/>
    <m/>
    <m/>
    <m/>
  </r>
  <r>
    <s v="076429H0030"/>
    <s v="Direction Territoriale Sud"/>
    <s v="Agence Tolbiac"/>
    <s v="076429"/>
    <s v="076429H0030"/>
    <n v="1"/>
    <s v="F1"/>
    <s v="05"/>
    <s v="47 RUE Cantagrel"/>
    <s v="75013 PARIS 13"/>
    <x v="0"/>
    <x v="0"/>
    <m/>
    <m/>
    <m/>
    <m/>
    <x v="0"/>
    <m/>
    <m/>
    <m/>
  </r>
  <r>
    <s v="076429H0031"/>
    <s v="Direction Territoriale Sud"/>
    <s v="Agence Tolbiac"/>
    <s v="076429"/>
    <s v="076429H0031"/>
    <n v="1"/>
    <s v="F2"/>
    <s v="01"/>
    <s v="45 RUE Cantagrel"/>
    <s v="75013 PARIS 13"/>
    <x v="0"/>
    <x v="0"/>
    <m/>
    <m/>
    <m/>
    <m/>
    <x v="0"/>
    <m/>
    <m/>
    <m/>
  </r>
  <r>
    <s v="076429H0032"/>
    <s v="Direction Territoriale Sud"/>
    <s v="Agence Tolbiac"/>
    <s v="076429"/>
    <s v="076429H0032"/>
    <n v="1"/>
    <s v="F2"/>
    <s v="02"/>
    <s v="45 RUE Cantagrel"/>
    <s v="75013 PARIS 13"/>
    <x v="0"/>
    <x v="0"/>
    <m/>
    <m/>
    <m/>
    <m/>
    <x v="0"/>
    <m/>
    <m/>
    <m/>
  </r>
  <r>
    <s v="076429H0033"/>
    <s v="Direction Territoriale Sud"/>
    <s v="Agence Tolbiac"/>
    <s v="076429"/>
    <s v="076429H0033"/>
    <n v="1"/>
    <s v="F2"/>
    <s v="03"/>
    <s v="45 RUE Cantagrel"/>
    <s v="75013 PARIS 13"/>
    <x v="0"/>
    <x v="0"/>
    <m/>
    <m/>
    <m/>
    <m/>
    <x v="0"/>
    <m/>
    <m/>
    <m/>
  </r>
  <r>
    <s v="076429H0034"/>
    <s v="Direction Territoriale Sud"/>
    <s v="Agence Tolbiac"/>
    <s v="076429"/>
    <s v="076429H0034"/>
    <n v="1"/>
    <s v="F2"/>
    <s v="04"/>
    <s v="45 RUE Cantagrel"/>
    <s v="75013 PARIS 13"/>
    <x v="0"/>
    <x v="0"/>
    <m/>
    <m/>
    <m/>
    <m/>
    <x v="0"/>
    <m/>
    <m/>
    <m/>
  </r>
  <r>
    <s v="076429H0035"/>
    <s v="Direction Territoriale Sud"/>
    <s v="Agence Tolbiac"/>
    <s v="076429"/>
    <s v="076429H0035"/>
    <n v="1"/>
    <s v="F2"/>
    <s v="05"/>
    <s v="45 RUE Cantagrel"/>
    <s v="75013 PARIS 13"/>
    <x v="0"/>
    <x v="0"/>
    <m/>
    <m/>
    <m/>
    <m/>
    <x v="0"/>
    <m/>
    <m/>
    <m/>
  </r>
  <r>
    <s v="076429H0036"/>
    <s v="Direction Territoriale Sud"/>
    <s v="Agence Tolbiac"/>
    <s v="076429"/>
    <s v="076429H0036"/>
    <n v="1"/>
    <s v="F3"/>
    <s v="01"/>
    <s v="45 RUE Cantagrel"/>
    <s v="75013 PARIS 13"/>
    <x v="0"/>
    <x v="0"/>
    <m/>
    <m/>
    <m/>
    <m/>
    <x v="0"/>
    <m/>
    <m/>
    <m/>
  </r>
  <r>
    <s v="076429H0037"/>
    <s v="Direction Territoriale Sud"/>
    <s v="Agence Tolbiac"/>
    <s v="076429"/>
    <s v="076429H0037"/>
    <n v="1"/>
    <s v="F3"/>
    <s v="02"/>
    <s v="45 RUE Cantagrel"/>
    <s v="75013 PARIS 13"/>
    <x v="0"/>
    <x v="0"/>
    <m/>
    <m/>
    <m/>
    <m/>
    <x v="0"/>
    <m/>
    <m/>
    <m/>
  </r>
  <r>
    <s v="076429H0038"/>
    <s v="Direction Territoriale Sud"/>
    <s v="Agence Tolbiac"/>
    <s v="076429"/>
    <s v="076429H0038"/>
    <n v="1"/>
    <s v="F3"/>
    <s v="03"/>
    <s v="45 RUE Cantagrel"/>
    <s v="75013 PARIS 13"/>
    <x v="0"/>
    <x v="0"/>
    <m/>
    <m/>
    <m/>
    <m/>
    <x v="0"/>
    <m/>
    <m/>
    <m/>
  </r>
  <r>
    <s v="076429H0039"/>
    <s v="Direction Territoriale Sud"/>
    <s v="Agence Tolbiac"/>
    <s v="076429"/>
    <s v="076429H0039"/>
    <n v="1"/>
    <s v="F3"/>
    <s v="04"/>
    <s v="45 RUE Cantagrel"/>
    <s v="75013 PARIS 13"/>
    <x v="0"/>
    <x v="0"/>
    <m/>
    <m/>
    <m/>
    <m/>
    <x v="0"/>
    <m/>
    <m/>
    <m/>
  </r>
  <r>
    <s v="076429H0040"/>
    <s v="Direction Territoriale Sud"/>
    <s v="Agence Tolbiac"/>
    <s v="076429"/>
    <s v="076429H0040"/>
    <n v="1"/>
    <s v="F3"/>
    <s v="05"/>
    <s v="45 RUE Cantagrel"/>
    <s v="75013 PARIS 13"/>
    <x v="0"/>
    <x v="0"/>
    <m/>
    <m/>
    <m/>
    <m/>
    <x v="0"/>
    <m/>
    <m/>
    <m/>
  </r>
  <r>
    <s v="076429H0041"/>
    <s v="Direction Territoriale Sud"/>
    <s v="Agence Tolbiac"/>
    <s v="076429"/>
    <s v="076429H0041"/>
    <n v="1"/>
    <s v="F2"/>
    <s v="01"/>
    <s v="45 RUE Cantagrel"/>
    <s v="75013 PARIS 13"/>
    <x v="0"/>
    <x v="0"/>
    <m/>
    <m/>
    <m/>
    <m/>
    <x v="0"/>
    <m/>
    <m/>
    <m/>
  </r>
  <r>
    <s v="076429H0042"/>
    <s v="Direction Territoriale Sud"/>
    <s v="Agence Tolbiac"/>
    <s v="076429"/>
    <s v="076429H0042"/>
    <n v="1"/>
    <s v="F2"/>
    <s v="02"/>
    <s v="45 RUE Cantagrel"/>
    <s v="75013 PARIS 13"/>
    <x v="0"/>
    <x v="0"/>
    <m/>
    <m/>
    <m/>
    <m/>
    <x v="0"/>
    <m/>
    <m/>
    <m/>
  </r>
  <r>
    <s v="076429H0043"/>
    <s v="Direction Territoriale Sud"/>
    <s v="Agence Tolbiac"/>
    <s v="076429"/>
    <s v="076429H0043"/>
    <n v="1"/>
    <s v="F2"/>
    <s v="03"/>
    <s v="45 RUE Cantagrel"/>
    <s v="75013 PARIS 13"/>
    <x v="0"/>
    <x v="0"/>
    <m/>
    <m/>
    <m/>
    <m/>
    <x v="0"/>
    <m/>
    <m/>
    <m/>
  </r>
  <r>
    <s v="076429H0044"/>
    <s v="Direction Territoriale Sud"/>
    <s v="Agence Tolbiac"/>
    <s v="076429"/>
    <s v="076429H0044"/>
    <n v="1"/>
    <s v="F2"/>
    <s v="04"/>
    <s v="45 RUE Cantagrel"/>
    <s v="75013 PARIS 13"/>
    <x v="0"/>
    <x v="0"/>
    <m/>
    <m/>
    <m/>
    <m/>
    <x v="0"/>
    <m/>
    <m/>
    <m/>
  </r>
  <r>
    <s v="076429H0045"/>
    <s v="Direction Territoriale Sud"/>
    <s v="Agence Tolbiac"/>
    <s v="076429"/>
    <s v="076429H0045"/>
    <n v="1"/>
    <s v="F1"/>
    <s v="05"/>
    <s v="45 RUE Cantagrel"/>
    <s v="75013 PARIS 13"/>
    <x v="0"/>
    <x v="0"/>
    <m/>
    <m/>
    <m/>
    <m/>
    <x v="0"/>
    <m/>
    <m/>
    <m/>
  </r>
  <r>
    <s v="076429H0046"/>
    <s v="Direction Territoriale Sud"/>
    <s v="Agence Tolbiac"/>
    <s v="076429"/>
    <s v="076429H0046"/>
    <n v="1"/>
    <s v="F2"/>
    <s v="01"/>
    <s v="45 RUE Cantagrel"/>
    <s v="75013 PARIS 13"/>
    <x v="0"/>
    <x v="0"/>
    <m/>
    <m/>
    <m/>
    <m/>
    <x v="0"/>
    <m/>
    <m/>
    <m/>
  </r>
  <r>
    <s v="076429H0047"/>
    <s v="Direction Territoriale Sud"/>
    <s v="Agence Tolbiac"/>
    <s v="076429"/>
    <s v="076429H0047"/>
    <n v="1"/>
    <s v="F1"/>
    <s v="02"/>
    <s v="45 RUE Cantagrel"/>
    <s v="75013 PARIS 13"/>
    <x v="0"/>
    <x v="0"/>
    <m/>
    <m/>
    <m/>
    <m/>
    <x v="0"/>
    <m/>
    <m/>
    <m/>
  </r>
  <r>
    <s v="076429H0048"/>
    <s v="Direction Territoriale Sud"/>
    <s v="Agence Tolbiac"/>
    <s v="076429"/>
    <s v="076429H0048"/>
    <n v="1"/>
    <s v="F2"/>
    <s v="03"/>
    <s v="45 RUE Cantagrel"/>
    <s v="75013 PARIS 13"/>
    <x v="0"/>
    <x v="0"/>
    <m/>
    <m/>
    <m/>
    <m/>
    <x v="0"/>
    <m/>
    <m/>
    <m/>
  </r>
  <r>
    <s v="076429H0049"/>
    <s v="Direction Territoriale Sud"/>
    <s v="Agence Tolbiac"/>
    <s v="076429"/>
    <s v="076429H0049"/>
    <n v="1"/>
    <s v="F1"/>
    <s v="04"/>
    <s v="45 RUE Cantagrel"/>
    <s v="75013 PARIS 13"/>
    <x v="0"/>
    <x v="0"/>
    <m/>
    <m/>
    <m/>
    <m/>
    <x v="0"/>
    <m/>
    <m/>
    <m/>
  </r>
  <r>
    <s v="076429H0050"/>
    <s v="Direction Territoriale Sud"/>
    <s v="Agence Tolbiac"/>
    <s v="076429"/>
    <s v="076429H0050"/>
    <n v="1"/>
    <s v="F1"/>
    <s v="05"/>
    <s v="45 RUE Cantagrel"/>
    <s v="75013 PARIS 13"/>
    <x v="0"/>
    <x v="0"/>
    <m/>
    <m/>
    <m/>
    <m/>
    <x v="0"/>
    <m/>
    <m/>
    <m/>
  </r>
  <r>
    <s v="076429H0052"/>
    <s v="Direction Territoriale Sud"/>
    <s v="Agence Tolbiac"/>
    <s v="076429"/>
    <s v="076429H0052"/>
    <n v="1"/>
    <s v="F2"/>
    <s v="01"/>
    <s v="41 RUE Cantagrel"/>
    <s v="75013 PARIS 13"/>
    <x v="0"/>
    <x v="0"/>
    <m/>
    <m/>
    <m/>
    <m/>
    <x v="0"/>
    <m/>
    <m/>
    <m/>
  </r>
  <r>
    <s v="076429H0053"/>
    <s v="Direction Territoriale Sud"/>
    <s v="Agence Tolbiac"/>
    <s v="076429"/>
    <s v="076429H0053"/>
    <n v="1"/>
    <s v="F3"/>
    <s v="02"/>
    <s v="41 RUE Cantagrel"/>
    <s v="75013 PARIS 13"/>
    <x v="0"/>
    <x v="0"/>
    <m/>
    <m/>
    <m/>
    <m/>
    <x v="0"/>
    <m/>
    <m/>
    <m/>
  </r>
  <r>
    <s v="076429H0054"/>
    <s v="Direction Territoriale Sud"/>
    <s v="Agence Tolbiac"/>
    <s v="076429"/>
    <s v="076429H0054"/>
    <n v="1"/>
    <s v="F2"/>
    <s v="03"/>
    <s v="41 RUE Cantagrel"/>
    <s v="75013 PARIS 13"/>
    <x v="0"/>
    <x v="0"/>
    <m/>
    <m/>
    <m/>
    <m/>
    <x v="0"/>
    <m/>
    <m/>
    <m/>
  </r>
  <r>
    <s v="076429H0055"/>
    <s v="Direction Territoriale Sud"/>
    <s v="Agence Tolbiac"/>
    <s v="076429"/>
    <s v="076429H0055"/>
    <n v="1"/>
    <s v="F3"/>
    <s v="04"/>
    <s v="41 RUE Cantagrel"/>
    <s v="75013 PARIS 13"/>
    <x v="0"/>
    <x v="0"/>
    <m/>
    <m/>
    <m/>
    <m/>
    <x v="0"/>
    <m/>
    <m/>
    <m/>
  </r>
  <r>
    <s v="076429H0056"/>
    <s v="Direction Territoriale Sud"/>
    <s v="Agence Tolbiac"/>
    <s v="076429"/>
    <s v="076429H0056"/>
    <n v="1"/>
    <s v="F2"/>
    <s v="05"/>
    <s v="45 RUE Cantagrel"/>
    <s v="75013 PARIS 13"/>
    <x v="0"/>
    <x v="0"/>
    <m/>
    <m/>
    <m/>
    <m/>
    <x v="0"/>
    <m/>
    <m/>
    <m/>
  </r>
  <r>
    <s v="076429H0057"/>
    <s v="Direction Territoriale Sud"/>
    <s v="Agence Tolbiac"/>
    <s v="076429"/>
    <s v="076429H0057"/>
    <n v="1"/>
    <s v="F2"/>
    <s v="01"/>
    <s v="45 RUE Cantagrel"/>
    <s v="75013 PARIS 13"/>
    <x v="0"/>
    <x v="0"/>
    <m/>
    <m/>
    <m/>
    <m/>
    <x v="0"/>
    <m/>
    <m/>
    <m/>
  </r>
  <r>
    <s v="076429H0058"/>
    <s v="Direction Territoriale Sud"/>
    <s v="Agence Tolbiac"/>
    <s v="076429"/>
    <s v="076429H0058"/>
    <n v="1"/>
    <s v="F2"/>
    <s v="02"/>
    <s v="45 RUE Cantagrel"/>
    <s v="75013 PARIS 13"/>
    <x v="0"/>
    <x v="0"/>
    <m/>
    <m/>
    <m/>
    <m/>
    <x v="0"/>
    <m/>
    <m/>
    <m/>
  </r>
  <r>
    <s v="076429H0059"/>
    <s v="Direction Territoriale Sud"/>
    <s v="Agence Tolbiac"/>
    <s v="076429"/>
    <s v="076429H0059"/>
    <n v="1"/>
    <s v="F2"/>
    <s v="03"/>
    <s v="45 RUE Cantagrel"/>
    <s v="75013 PARIS 13"/>
    <x v="0"/>
    <x v="0"/>
    <m/>
    <m/>
    <m/>
    <m/>
    <x v="0"/>
    <m/>
    <m/>
    <m/>
  </r>
  <r>
    <s v="076429H0060"/>
    <s v="Direction Territoriale Sud"/>
    <s v="Agence Tolbiac"/>
    <s v="076429"/>
    <s v="076429H0060"/>
    <n v="1"/>
    <s v="F2"/>
    <s v="04"/>
    <s v="45 RUE Cantagrel"/>
    <s v="75013 PARIS 13"/>
    <x v="0"/>
    <x v="0"/>
    <m/>
    <m/>
    <m/>
    <m/>
    <x v="0"/>
    <m/>
    <m/>
    <m/>
  </r>
  <r>
    <s v="076429H0061"/>
    <s v="Direction Territoriale Sud"/>
    <s v="Agence Tolbiac"/>
    <s v="076429"/>
    <s v="076429H0061"/>
    <n v="1"/>
    <s v="F1"/>
    <s v="05"/>
    <s v="45 RUE Cantagrel"/>
    <s v="75013 PARIS 13"/>
    <x v="0"/>
    <x v="0"/>
    <m/>
    <m/>
    <m/>
    <m/>
    <x v="0"/>
    <m/>
    <m/>
    <m/>
  </r>
  <r>
    <s v="076429H0062"/>
    <s v="Direction Territoriale Sud"/>
    <s v="Agence Tolbiac"/>
    <s v="076429"/>
    <s v="076429H0062"/>
    <n v="1"/>
    <s v="F3"/>
    <s v="01"/>
    <s v="41 RUE Cantagrel"/>
    <s v="75013 PARIS 13"/>
    <x v="0"/>
    <x v="0"/>
    <m/>
    <m/>
    <m/>
    <m/>
    <x v="0"/>
    <m/>
    <m/>
    <m/>
  </r>
  <r>
    <s v="076429H0063"/>
    <s v="Direction Territoriale Sud"/>
    <s v="Agence Tolbiac"/>
    <s v="076429"/>
    <s v="076429H0063"/>
    <n v="1"/>
    <s v="F3"/>
    <s v="02"/>
    <s v="41 RUE Cantagrel"/>
    <s v="75013 PARIS 13"/>
    <x v="0"/>
    <x v="0"/>
    <m/>
    <m/>
    <m/>
    <m/>
    <x v="0"/>
    <m/>
    <m/>
    <m/>
  </r>
  <r>
    <s v="076429H0064"/>
    <s v="Direction Territoriale Sud"/>
    <s v="Agence Tolbiac"/>
    <s v="076429"/>
    <s v="076429H0064"/>
    <n v="1"/>
    <s v="F3"/>
    <s v="03"/>
    <s v="41 RUE Cantagrel"/>
    <s v="75013 PARIS 13"/>
    <x v="0"/>
    <x v="0"/>
    <m/>
    <m/>
    <m/>
    <m/>
    <x v="0"/>
    <m/>
    <m/>
    <m/>
  </r>
  <r>
    <s v="076429H0065"/>
    <s v="Direction Territoriale Sud"/>
    <s v="Agence Tolbiac"/>
    <s v="076429"/>
    <s v="076429H0065"/>
    <n v="1"/>
    <s v="F3"/>
    <s v="04"/>
    <s v="41 RUE Cantagrel"/>
    <s v="75013 PARIS 13"/>
    <x v="0"/>
    <x v="0"/>
    <m/>
    <m/>
    <m/>
    <m/>
    <x v="0"/>
    <m/>
    <m/>
    <m/>
  </r>
  <r>
    <s v="076429H0066"/>
    <s v="Direction Territoriale Sud"/>
    <s v="Agence Tolbiac"/>
    <s v="076429"/>
    <s v="076429H0066"/>
    <n v="1"/>
    <s v="F3"/>
    <s v="05"/>
    <s v="41 RUE Cantagrel"/>
    <s v="75013 PARIS 13"/>
    <x v="0"/>
    <x v="0"/>
    <m/>
    <m/>
    <m/>
    <m/>
    <x v="0"/>
    <m/>
    <m/>
    <m/>
  </r>
  <r>
    <s v="076429H0067"/>
    <s v="Direction Territoriale Sud"/>
    <s v="Agence Tolbiac"/>
    <s v="076429"/>
    <s v="076429H0067"/>
    <n v="1"/>
    <s v="F3"/>
    <s v="01"/>
    <s v="41 RUE Cantagrel"/>
    <s v="75013 PARIS 13"/>
    <x v="0"/>
    <x v="0"/>
    <m/>
    <m/>
    <m/>
    <m/>
    <x v="0"/>
    <m/>
    <m/>
    <m/>
  </r>
  <r>
    <s v="076429H0068"/>
    <s v="Direction Territoriale Sud"/>
    <s v="Agence Tolbiac"/>
    <s v="076429"/>
    <s v="076429H0068"/>
    <n v="1"/>
    <s v="F3"/>
    <s v="02"/>
    <s v="41 RUE Cantagrel"/>
    <s v="75013 PARIS 13"/>
    <x v="0"/>
    <x v="0"/>
    <m/>
    <m/>
    <m/>
    <m/>
    <x v="0"/>
    <m/>
    <m/>
    <m/>
  </r>
  <r>
    <s v="076429H0069"/>
    <s v="Direction Territoriale Sud"/>
    <s v="Agence Tolbiac"/>
    <s v="076429"/>
    <s v="076429H0069"/>
    <n v="1"/>
    <s v="F3"/>
    <s v="03"/>
    <s v="41 RUE Cantagrel"/>
    <s v="75013 PARIS 13"/>
    <x v="0"/>
    <x v="0"/>
    <m/>
    <m/>
    <m/>
    <m/>
    <x v="0"/>
    <m/>
    <m/>
    <m/>
  </r>
  <r>
    <s v="076429H0070"/>
    <s v="Direction Territoriale Sud"/>
    <s v="Agence Tolbiac"/>
    <s v="076429"/>
    <s v="076429H0070"/>
    <n v="1"/>
    <s v="F3"/>
    <s v="04"/>
    <s v="41 RUE Cantagrel"/>
    <s v="75013 PARIS 13"/>
    <x v="0"/>
    <x v="0"/>
    <m/>
    <m/>
    <m/>
    <m/>
    <x v="0"/>
    <m/>
    <m/>
    <m/>
  </r>
  <r>
    <s v="076429H0071"/>
    <s v="Direction Territoriale Sud"/>
    <s v="Agence Tolbiac"/>
    <s v="076429"/>
    <s v="076429H0071"/>
    <n v="1"/>
    <s v="F1"/>
    <s v="05"/>
    <s v="41 RUE Cantagrel"/>
    <s v="75013 PARIS 13"/>
    <x v="0"/>
    <x v="0"/>
    <m/>
    <m/>
    <m/>
    <m/>
    <x v="0"/>
    <m/>
    <m/>
    <m/>
  </r>
  <r>
    <s v="076429H0072"/>
    <s v="Direction Territoriale Sud"/>
    <s v="Agence Tolbiac"/>
    <s v="076429"/>
    <s v="076429H0072"/>
    <n v="1"/>
    <s v="F5"/>
    <s v="01"/>
    <s v="41 RUE Cantagrel"/>
    <s v="75013 PARIS 13"/>
    <x v="0"/>
    <x v="0"/>
    <m/>
    <m/>
    <m/>
    <m/>
    <x v="0"/>
    <m/>
    <m/>
    <m/>
  </r>
  <r>
    <s v="076429H0073"/>
    <s v="Direction Territoriale Sud"/>
    <s v="Agence Tolbiac"/>
    <s v="076429"/>
    <s v="076429H0073"/>
    <n v="1"/>
    <s v="F5"/>
    <s v="02"/>
    <s v="41 RUE Cantagrel"/>
    <s v="75013 PARIS 13"/>
    <x v="0"/>
    <x v="0"/>
    <m/>
    <m/>
    <m/>
    <m/>
    <x v="0"/>
    <m/>
    <m/>
    <m/>
  </r>
  <r>
    <s v="076429H0074"/>
    <s v="Direction Territoriale Sud"/>
    <s v="Agence Tolbiac"/>
    <s v="076429"/>
    <s v="076429H0074"/>
    <n v="1"/>
    <s v="F5"/>
    <s v="03"/>
    <s v="41 RUE Cantagrel"/>
    <s v="75013 PARIS 13"/>
    <x v="0"/>
    <x v="0"/>
    <m/>
    <m/>
    <m/>
    <m/>
    <x v="0"/>
    <m/>
    <m/>
    <m/>
  </r>
  <r>
    <s v="076429H0075"/>
    <s v="Direction Territoriale Sud"/>
    <s v="Agence Tolbiac"/>
    <s v="076429"/>
    <s v="076429H0075"/>
    <n v="1"/>
    <s v="F5"/>
    <s v="04"/>
    <s v="41 RUE Cantagrel"/>
    <s v="75013 PARIS 13"/>
    <x v="0"/>
    <x v="0"/>
    <m/>
    <m/>
    <m/>
    <m/>
    <x v="0"/>
    <m/>
    <m/>
    <m/>
  </r>
  <r>
    <s v="076429H0076"/>
    <s v="Direction Territoriale Sud"/>
    <s v="Agence Tolbiac"/>
    <s v="076429"/>
    <s v="076429H0076"/>
    <n v="1"/>
    <s v="F5"/>
    <s v="05"/>
    <s v="41 RUE Cantagrel"/>
    <s v="75013 PARIS 13"/>
    <x v="0"/>
    <x v="0"/>
    <m/>
    <m/>
    <m/>
    <m/>
    <x v="0"/>
    <m/>
    <m/>
    <m/>
  </r>
  <r>
    <s v="076429H0077"/>
    <s v="Direction Territoriale Sud"/>
    <s v="Agence Tolbiac"/>
    <s v="076429"/>
    <s v="076429H0077"/>
    <n v="1"/>
    <s v="F4"/>
    <s v="01"/>
    <s v="41 RUE Cantagrel"/>
    <s v="75013 PARIS 13"/>
    <x v="0"/>
    <x v="0"/>
    <m/>
    <m/>
    <m/>
    <m/>
    <x v="0"/>
    <m/>
    <m/>
    <m/>
  </r>
  <r>
    <s v="076429H0078"/>
    <s v="Direction Territoriale Sud"/>
    <s v="Agence Tolbiac"/>
    <s v="076429"/>
    <s v="076429H0078"/>
    <n v="1"/>
    <s v="F4"/>
    <s v="02"/>
    <s v="41 RUE Cantagrel"/>
    <s v="75013 PARIS 13"/>
    <x v="0"/>
    <x v="0"/>
    <m/>
    <m/>
    <m/>
    <m/>
    <x v="0"/>
    <m/>
    <m/>
    <m/>
  </r>
  <r>
    <s v="076429H0079"/>
    <s v="Direction Territoriale Sud"/>
    <s v="Agence Tolbiac"/>
    <s v="076429"/>
    <s v="076429H0079"/>
    <n v="1"/>
    <s v="F4"/>
    <s v="03"/>
    <s v="41 RUE Cantagrel"/>
    <s v="75013 PARIS 13"/>
    <x v="0"/>
    <x v="0"/>
    <m/>
    <m/>
    <m/>
    <m/>
    <x v="0"/>
    <m/>
    <m/>
    <m/>
  </r>
  <r>
    <s v="076429H0080"/>
    <s v="Direction Territoriale Sud"/>
    <s v="Agence Tolbiac"/>
    <s v="076429"/>
    <s v="076429H0080"/>
    <n v="1"/>
    <s v="F4"/>
    <s v="04"/>
    <s v="41 RUE Cantagrel"/>
    <s v="75013 PARIS 13"/>
    <x v="0"/>
    <x v="0"/>
    <m/>
    <m/>
    <m/>
    <m/>
    <x v="0"/>
    <m/>
    <m/>
    <m/>
  </r>
  <r>
    <s v="076429H0081"/>
    <s v="Direction Territoriale Sud"/>
    <s v="Agence Tolbiac"/>
    <s v="076429"/>
    <s v="076429H0081"/>
    <n v="1"/>
    <s v="F5"/>
    <s v="05"/>
    <s v="41 RUE Cantagrel"/>
    <s v="75013 PARIS 13"/>
    <x v="0"/>
    <x v="0"/>
    <m/>
    <m/>
    <m/>
    <m/>
    <x v="0"/>
    <m/>
    <m/>
    <m/>
  </r>
  <r>
    <s v="076429H0082"/>
    <s v="Direction Territoriale Sud"/>
    <s v="Agence Tolbiac"/>
    <s v="076429"/>
    <s v="076429H0082"/>
    <n v="1"/>
    <s v="F4"/>
    <s v="01"/>
    <s v="43 RUE Cantagrel"/>
    <s v="75013 PARIS 13"/>
    <x v="0"/>
    <x v="0"/>
    <m/>
    <m/>
    <m/>
    <m/>
    <x v="0"/>
    <m/>
    <m/>
    <m/>
  </r>
  <r>
    <s v="076429H0083"/>
    <s v="Direction Territoriale Sud"/>
    <s v="Agence Tolbiac"/>
    <s v="076429"/>
    <s v="076429H0083"/>
    <n v="1"/>
    <s v="F5"/>
    <s v="02"/>
    <s v="43 RUE Cantagrel"/>
    <s v="75013 PARIS 13"/>
    <x v="0"/>
    <x v="0"/>
    <m/>
    <m/>
    <m/>
    <m/>
    <x v="0"/>
    <m/>
    <m/>
    <m/>
  </r>
  <r>
    <s v="076429H0084"/>
    <s v="Direction Territoriale Sud"/>
    <s v="Agence Tolbiac"/>
    <s v="076429"/>
    <s v="076429H0084"/>
    <n v="1"/>
    <s v="F4"/>
    <s v="01"/>
    <s v="43 RUE Cantagrel"/>
    <s v="75013 PARIS 13"/>
    <x v="0"/>
    <x v="0"/>
    <m/>
    <m/>
    <m/>
    <m/>
    <x v="0"/>
    <m/>
    <m/>
    <m/>
  </r>
  <r>
    <s v="076429H0085"/>
    <s v="Direction Territoriale Sud"/>
    <s v="Agence Tolbiac"/>
    <s v="076429"/>
    <s v="076429H0085"/>
    <n v="1"/>
    <s v="F5"/>
    <s v="02"/>
    <s v="43 RUE Cantagrel"/>
    <s v="75013 PARIS 13"/>
    <x v="0"/>
    <x v="0"/>
    <m/>
    <m/>
    <m/>
    <m/>
    <x v="0"/>
    <m/>
    <m/>
    <m/>
  </r>
  <r>
    <s v="076429H0086"/>
    <s v="Direction Territoriale Sud"/>
    <s v="Agence Tolbiac"/>
    <s v="076429"/>
    <s v="076429H0086"/>
    <n v="1"/>
    <s v="F5"/>
    <s v="02"/>
    <s v="43 RUE Cantagrel"/>
    <s v="75013 PARIS 13"/>
    <x v="0"/>
    <x v="0"/>
    <m/>
    <m/>
    <m/>
    <m/>
    <x v="0"/>
    <m/>
    <m/>
    <m/>
  </r>
  <r>
    <s v="076429H0087"/>
    <s v="Direction Territoriale Sud"/>
    <s v="Agence Tolbiac"/>
    <s v="076429"/>
    <s v="076429H0087"/>
    <n v="1"/>
    <s v="F2"/>
    <s v="02"/>
    <s v="43 RUE Cantagrel"/>
    <s v="75013 PARIS 13"/>
    <x v="0"/>
    <x v="0"/>
    <m/>
    <m/>
    <m/>
    <m/>
    <x v="0"/>
    <m/>
    <m/>
    <m/>
  </r>
  <r>
    <s v="076429H0088"/>
    <s v="Direction Territoriale Sud"/>
    <s v="Agence Tolbiac"/>
    <s v="076429"/>
    <s v="076429H0088"/>
    <n v="1"/>
    <s v="F1"/>
    <s v="02"/>
    <s v="43 RUE Cantagrel"/>
    <s v="75013 PARIS 13"/>
    <x v="0"/>
    <x v="0"/>
    <m/>
    <m/>
    <m/>
    <m/>
    <x v="0"/>
    <m/>
    <m/>
    <m/>
  </r>
  <r>
    <s v="076429H0101"/>
    <s v="Direction Territoriale Sud"/>
    <s v="Agence Tolbiac"/>
    <s v="076429"/>
    <s v="076429H0101"/>
    <n v="1"/>
    <s v="ATF2"/>
    <s v="RDJ"/>
    <s v="43 RUE Cantagrel"/>
    <s v="75013 PARIS 13"/>
    <x v="0"/>
    <x v="0"/>
    <m/>
    <m/>
    <m/>
    <m/>
    <x v="0"/>
    <m/>
    <m/>
    <m/>
  </r>
  <r>
    <s v="076429H0102"/>
    <s v="Direction Territoriale Sud"/>
    <s v="Agence Tolbiac"/>
    <s v="076429"/>
    <s v="076429H0102"/>
    <n v="1"/>
    <s v="ATF3"/>
    <s v="RDC"/>
    <s v="43 RUE Cantagrel"/>
    <s v="75013 PARIS 13"/>
    <x v="0"/>
    <x v="0"/>
    <m/>
    <m/>
    <m/>
    <m/>
    <x v="0"/>
    <m/>
    <m/>
    <m/>
  </r>
  <r>
    <s v="076429H0103"/>
    <s v="Direction Territoriale Sud"/>
    <s v="Agence Tolbiac"/>
    <s v="076429"/>
    <s v="076429H0103"/>
    <n v="1"/>
    <s v="ATF2"/>
    <s v="RDJ"/>
    <s v="41 RUE Cantagrel"/>
    <s v="75013 PARIS 13"/>
    <x v="0"/>
    <x v="0"/>
    <m/>
    <m/>
    <m/>
    <m/>
    <x v="0"/>
    <m/>
    <m/>
    <m/>
  </r>
  <r>
    <s v="076429H0104"/>
    <s v="Direction Territoriale Sud"/>
    <s v="Agence Tolbiac"/>
    <s v="076429"/>
    <s v="076429H0104"/>
    <n v="1"/>
    <s v="ATF1"/>
    <s v="01"/>
    <s v="43 RUE Cantagrel"/>
    <s v="75013 PARIS 13"/>
    <x v="0"/>
    <x v="0"/>
    <m/>
    <m/>
    <m/>
    <m/>
    <x v="0"/>
    <m/>
    <m/>
    <m/>
  </r>
  <r>
    <s v="076429H0105"/>
    <s v="Direction Territoriale Sud"/>
    <s v="Agence Tolbiac"/>
    <s v="076429"/>
    <s v="076429H0105"/>
    <n v="1"/>
    <s v="ATF1"/>
    <s v="01"/>
    <s v="43 RUE Cantagrel"/>
    <s v="75013 PARIS 13"/>
    <x v="0"/>
    <x v="0"/>
    <m/>
    <m/>
    <m/>
    <m/>
    <x v="0"/>
    <m/>
    <m/>
    <m/>
  </r>
  <r>
    <s v="076429H3101"/>
    <s v="Direction Territoriale Sud"/>
    <s v="Agence Tolbiac"/>
    <s v="076429"/>
    <s v="076429H3101"/>
    <n v="1"/>
    <s v="ATF3"/>
    <s v="RDC"/>
    <s v="41 RUE Cantagrel"/>
    <s v="75013 PARIS 13"/>
    <x v="0"/>
    <x v="0"/>
    <m/>
    <m/>
    <m/>
    <m/>
    <x v="0"/>
    <m/>
    <m/>
    <m/>
  </r>
  <r>
    <s v="076429H3102"/>
    <s v="Direction Territoriale Sud"/>
    <s v="Agence Tolbiac"/>
    <s v="076429"/>
    <s v="076429H3102"/>
    <n v="1"/>
    <s v="ATF3"/>
    <s v="RDC"/>
    <s v="41 RUE Cantagrel"/>
    <s v="75013 PARIS 13"/>
    <x v="0"/>
    <x v="0"/>
    <m/>
    <m/>
    <m/>
    <m/>
    <x v="0"/>
    <m/>
    <m/>
    <m/>
  </r>
  <r>
    <s v="076429H3103"/>
    <s v="Direction Territoriale Sud"/>
    <s v="Agence Tolbiac"/>
    <s v="076429"/>
    <s v="076429H3103"/>
    <n v="1"/>
    <s v="ATF2"/>
    <s v="RDC"/>
    <s v="41 RUE Cantagrel"/>
    <s v="75013 PARIS 13"/>
    <x v="0"/>
    <x v="0"/>
    <m/>
    <m/>
    <m/>
    <m/>
    <x v="0"/>
    <m/>
    <m/>
    <m/>
  </r>
  <r>
    <s v="076429H3104"/>
    <s v="Direction Territoriale Sud"/>
    <s v="Agence Tolbiac"/>
    <s v="076429"/>
    <s v="076429H3104"/>
    <n v="1"/>
    <s v="ATF3"/>
    <s v="RDC"/>
    <s v="41 RUE Cantagrel"/>
    <s v="75013 PARIS 13"/>
    <x v="0"/>
    <x v="0"/>
    <m/>
    <m/>
    <m/>
    <m/>
    <x v="0"/>
    <m/>
    <m/>
    <m/>
  </r>
  <r>
    <s v="076429H3105"/>
    <s v="Direction Territoriale Sud"/>
    <s v="Agence Tolbiac"/>
    <s v="076429"/>
    <s v="076429H3105"/>
    <n v="1"/>
    <s v="ATF3"/>
    <s v="RDC"/>
    <s v="41 RUE Cantagrel"/>
    <s v="75013 PARIS 13"/>
    <x v="0"/>
    <x v="0"/>
    <m/>
    <m/>
    <m/>
    <m/>
    <x v="0"/>
    <m/>
    <m/>
    <m/>
  </r>
  <r>
    <s v="076429H3111"/>
    <s v="Direction Territoriale Sud"/>
    <s v="Agence Tolbiac"/>
    <s v="076429"/>
    <s v="076429H3111"/>
    <n v="1"/>
    <s v="ATF1"/>
    <s v="RDC"/>
    <s v="47 RUE Cantagrel"/>
    <s v="75013 PARIS 13"/>
    <x v="0"/>
    <x v="0"/>
    <m/>
    <m/>
    <m/>
    <m/>
    <x v="0"/>
    <m/>
    <m/>
    <m/>
  </r>
  <r>
    <s v="076429H3112"/>
    <s v="Direction Territoriale Sud"/>
    <s v="Agence Tolbiac"/>
    <s v="076429"/>
    <s v="076429H3112"/>
    <n v="1"/>
    <s v="ATF2"/>
    <s v="RDC"/>
    <s v="43 RUE Cantagrel"/>
    <s v="75013 PARIS 13"/>
    <x v="0"/>
    <x v="0"/>
    <m/>
    <m/>
    <m/>
    <m/>
    <x v="0"/>
    <m/>
    <m/>
    <m/>
  </r>
  <r>
    <s v="076429H3113"/>
    <s v="Direction Territoriale Sud"/>
    <s v="Agence Tolbiac"/>
    <s v="076429"/>
    <s v="076429H3113"/>
    <n v="1"/>
    <s v="ATF3"/>
    <s v="RDC"/>
    <s v="45 RUE Cantagrel"/>
    <s v="75013 PARIS 13"/>
    <x v="0"/>
    <x v="0"/>
    <m/>
    <m/>
    <m/>
    <m/>
    <x v="0"/>
    <m/>
    <m/>
    <m/>
  </r>
  <r>
    <s v="076429H3114"/>
    <s v="Direction Territoriale Sud"/>
    <s v="Agence Tolbiac"/>
    <s v="076429"/>
    <s v="076429H3114"/>
    <n v="1"/>
    <s v="ATF1"/>
    <s v="RDC"/>
    <s v="45 RUE Cantagrel"/>
    <s v="75013 PARIS 13"/>
    <x v="0"/>
    <x v="0"/>
    <m/>
    <m/>
    <m/>
    <m/>
    <x v="0"/>
    <m/>
    <m/>
    <m/>
  </r>
  <r>
    <s v="076429H3115"/>
    <s v="Direction Territoriale Sud"/>
    <s v="Agence Tolbiac"/>
    <s v="076429"/>
    <s v="076429H3115"/>
    <n v="1"/>
    <s v="ATF1"/>
    <s v="RDC"/>
    <s v="45 RUE Cantagrel"/>
    <s v="75013 PARIS 13"/>
    <x v="0"/>
    <x v="0"/>
    <m/>
    <m/>
    <m/>
    <m/>
    <x v="0"/>
    <m/>
    <m/>
    <m/>
  </r>
  <r>
    <s v="076429H3116"/>
    <s v="Direction Territoriale Sud"/>
    <s v="Agence Tolbiac"/>
    <s v="076429"/>
    <s v="076429H3116"/>
    <n v="1"/>
    <s v="ATF2"/>
    <s v="RDC"/>
    <s v="45 RUE Cantagrel"/>
    <s v="75013 PARIS 13"/>
    <x v="0"/>
    <x v="0"/>
    <m/>
    <m/>
    <m/>
    <m/>
    <x v="0"/>
    <m/>
    <m/>
    <m/>
  </r>
  <r>
    <s v="076429H3117"/>
    <s v="Direction Territoriale Sud"/>
    <s v="Agence Tolbiac"/>
    <s v="076429"/>
    <s v="076429H3117"/>
    <n v="1"/>
    <s v="ATF1"/>
    <s v="RDC"/>
    <s v="41 RUE Cantagrel"/>
    <s v="75013 PARIS 13"/>
    <x v="0"/>
    <x v="0"/>
    <m/>
    <m/>
    <m/>
    <m/>
    <x v="0"/>
    <m/>
    <m/>
    <m/>
  </r>
  <r>
    <s v="076429H3118"/>
    <s v="Direction Territoriale Sud"/>
    <s v="Agence Tolbiac"/>
    <s v="076429"/>
    <s v="076429H3118"/>
    <n v="1"/>
    <s v="ATF1"/>
    <s v="RDC"/>
    <s v="41 RUE Cantagrel"/>
    <s v="75013 PARIS 13"/>
    <x v="0"/>
    <x v="0"/>
    <m/>
    <m/>
    <m/>
    <m/>
    <x v="0"/>
    <m/>
    <m/>
    <m/>
  </r>
  <r>
    <s v="076429H3119"/>
    <s v="Direction Territoriale Sud"/>
    <s v="Agence Tolbiac"/>
    <s v="076429"/>
    <s v="076429H3119"/>
    <n v="1"/>
    <s v="ATF2"/>
    <s v="RDC"/>
    <s v="43 RUE Cantagrel"/>
    <s v="75013 PARIS 13"/>
    <x v="0"/>
    <x v="0"/>
    <m/>
    <m/>
    <m/>
    <m/>
    <x v="0"/>
    <m/>
    <m/>
    <m/>
  </r>
  <r>
    <s v="076429H3120"/>
    <s v="Direction Territoriale Sud"/>
    <s v="Agence Tolbiac"/>
    <s v="076429"/>
    <s v="076429H3120"/>
    <n v="1"/>
    <s v="ATF1"/>
    <s v="RDC"/>
    <s v="43 RUE Cantagrel"/>
    <s v="75013 PARIS 13"/>
    <x v="0"/>
    <x v="0"/>
    <m/>
    <m/>
    <m/>
    <m/>
    <x v="0"/>
    <m/>
    <m/>
    <m/>
  </r>
  <r>
    <s v="076429H7051"/>
    <s v="Direction Territoriale Sud"/>
    <s v="Agence Tolbiac"/>
    <s v="076429"/>
    <s v="076429H7051"/>
    <n v="1"/>
    <s v="F3"/>
    <s v="RDC"/>
    <s v="45 RUE Cantagrel"/>
    <s v="75013 PARIS 13"/>
    <x v="0"/>
    <x v="0"/>
    <m/>
    <m/>
    <m/>
    <m/>
    <x v="0"/>
    <m/>
    <m/>
    <m/>
  </r>
  <r>
    <s v="076441H0001"/>
    <s v="Direction Territoriale Sud"/>
    <s v="Agence Daumesnil"/>
    <s v="076441"/>
    <s v="076441H0001"/>
    <n v="1"/>
    <s v="F2"/>
    <s v="01"/>
    <s v="98bis COURS de Vincennes"/>
    <s v="75012 PARIS 12"/>
    <x v="0"/>
    <x v="0"/>
    <m/>
    <m/>
    <m/>
    <m/>
    <x v="0"/>
    <m/>
    <m/>
    <m/>
  </r>
  <r>
    <s v="076441H0002"/>
    <s v="Direction Territoriale Sud"/>
    <s v="Agence Daumesnil"/>
    <s v="076441"/>
    <s v="076441H0002"/>
    <n v="1"/>
    <s v="F3"/>
    <s v="01"/>
    <s v="98bis COURS de Vincennes"/>
    <s v="75012 PARIS 12"/>
    <x v="0"/>
    <x v="0"/>
    <m/>
    <m/>
    <m/>
    <m/>
    <x v="0"/>
    <m/>
    <m/>
    <m/>
  </r>
  <r>
    <s v="076441H0003"/>
    <s v="Direction Territoriale Sud"/>
    <s v="Agence Daumesnil"/>
    <s v="076441"/>
    <s v="076441H0003"/>
    <n v="1"/>
    <s v="F2"/>
    <s v="02"/>
    <s v="98bis COURS de Vincennes"/>
    <s v="75012 PARIS 12"/>
    <x v="0"/>
    <x v="0"/>
    <m/>
    <m/>
    <m/>
    <m/>
    <x v="0"/>
    <m/>
    <m/>
    <m/>
  </r>
  <r>
    <s v="076441H0004"/>
    <s v="Direction Territoriale Sud"/>
    <s v="Agence Daumesnil"/>
    <s v="076441"/>
    <s v="076441H0004"/>
    <n v="1"/>
    <s v="F3"/>
    <s v="02"/>
    <s v="98bis COURS de Vincennes"/>
    <s v="75012 PARIS 12"/>
    <x v="0"/>
    <x v="0"/>
    <m/>
    <m/>
    <m/>
    <m/>
    <x v="0"/>
    <m/>
    <m/>
    <m/>
  </r>
  <r>
    <s v="076441H0005"/>
    <s v="Direction Territoriale Sud"/>
    <s v="Agence Daumesnil"/>
    <s v="076441"/>
    <s v="076441H0005"/>
    <n v="1"/>
    <s v="F2"/>
    <s v="03"/>
    <s v="98bis COURS de Vincennes"/>
    <s v="75012 PARIS 12"/>
    <x v="0"/>
    <x v="0"/>
    <m/>
    <m/>
    <m/>
    <m/>
    <x v="0"/>
    <m/>
    <m/>
    <m/>
  </r>
  <r>
    <s v="076441H0006"/>
    <s v="Direction Territoriale Sud"/>
    <s v="Agence Daumesnil"/>
    <s v="076441"/>
    <s v="076441H0006"/>
    <n v="1"/>
    <s v="F3"/>
    <s v="03"/>
    <s v="98bis COURS de Vincennes"/>
    <s v="75012 PARIS 12"/>
    <x v="0"/>
    <x v="0"/>
    <m/>
    <m/>
    <m/>
    <m/>
    <x v="0"/>
    <m/>
    <m/>
    <m/>
  </r>
  <r>
    <s v="076441H0007"/>
    <s v="Direction Territoriale Sud"/>
    <s v="Agence Daumesnil"/>
    <s v="076441"/>
    <s v="076441H0007"/>
    <n v="1"/>
    <s v="F2"/>
    <s v="04"/>
    <s v="98bis COURS de Vincennes"/>
    <s v="75012 PARIS 12"/>
    <x v="0"/>
    <x v="0"/>
    <m/>
    <m/>
    <m/>
    <m/>
    <x v="0"/>
    <m/>
    <m/>
    <m/>
  </r>
  <r>
    <s v="076441H0008"/>
    <s v="Direction Territoriale Sud"/>
    <s v="Agence Daumesnil"/>
    <s v="076441"/>
    <s v="076441H0008"/>
    <n v="1"/>
    <s v="F3"/>
    <s v="04"/>
    <s v="98bis COURS de Vincennes"/>
    <s v="75012 PARIS 12"/>
    <x v="0"/>
    <x v="0"/>
    <m/>
    <m/>
    <m/>
    <m/>
    <x v="0"/>
    <m/>
    <m/>
    <m/>
  </r>
  <r>
    <s v="076441H0009"/>
    <s v="Direction Territoriale Sud"/>
    <s v="Agence Daumesnil"/>
    <s v="076441"/>
    <s v="076441H0009"/>
    <n v="1"/>
    <s v="F2"/>
    <s v="05"/>
    <s v="98bis COURS de Vincennes"/>
    <s v="75012 PARIS 12"/>
    <x v="0"/>
    <x v="0"/>
    <m/>
    <m/>
    <m/>
    <m/>
    <x v="0"/>
    <m/>
    <m/>
    <m/>
  </r>
  <r>
    <s v="076441H0010"/>
    <s v="Direction Territoriale Sud"/>
    <s v="Agence Daumesnil"/>
    <s v="076441"/>
    <s v="076441H0010"/>
    <n v="1"/>
    <s v="F3"/>
    <s v="05"/>
    <s v="98bis COURS de Vincennes"/>
    <s v="75012 PARIS 12"/>
    <x v="0"/>
    <x v="0"/>
    <m/>
    <m/>
    <m/>
    <m/>
    <x v="0"/>
    <m/>
    <m/>
    <m/>
  </r>
  <r>
    <s v="076441H0011"/>
    <s v="Direction Territoriale Sud"/>
    <s v="Agence Daumesnil"/>
    <s v="076441"/>
    <s v="076441H0011"/>
    <n v="1"/>
    <s v="F2"/>
    <s v="06"/>
    <s v="98bis COURS de Vincennes"/>
    <s v="75012 PARIS 12"/>
    <x v="0"/>
    <x v="0"/>
    <m/>
    <m/>
    <m/>
    <m/>
    <x v="0"/>
    <m/>
    <m/>
    <m/>
  </r>
  <r>
    <s v="076441H0012"/>
    <s v="Direction Territoriale Sud"/>
    <s v="Agence Daumesnil"/>
    <s v="076441"/>
    <s v="076441H0012"/>
    <n v="1"/>
    <s v="F3"/>
    <s v="06"/>
    <s v="98bis COURS de Vincennes"/>
    <s v="75012 PARIS 12"/>
    <x v="0"/>
    <x v="0"/>
    <m/>
    <m/>
    <m/>
    <m/>
    <x v="0"/>
    <m/>
    <m/>
    <m/>
  </r>
  <r>
    <s v="076441H0013"/>
    <s v="Direction Territoriale Sud"/>
    <s v="Agence Daumesnil"/>
    <s v="076441"/>
    <s v="076441H0013"/>
    <n v="1"/>
    <s v="F4"/>
    <s v="07"/>
    <s v="98bis COURS de Vincennes"/>
    <s v="75012 PARIS 12"/>
    <x v="0"/>
    <x v="0"/>
    <m/>
    <m/>
    <m/>
    <m/>
    <x v="0"/>
    <m/>
    <m/>
    <m/>
  </r>
  <r>
    <s v="076441H0014"/>
    <s v="Direction Territoriale Sud"/>
    <s v="Agence Daumesnil"/>
    <s v="076441"/>
    <s v="076441H0014"/>
    <n v="1"/>
    <s v="F3"/>
    <s v="07"/>
    <s v="98bis COURS de Vincennes"/>
    <s v="75012 PARIS 12"/>
    <x v="0"/>
    <x v="0"/>
    <m/>
    <m/>
    <m/>
    <m/>
    <x v="0"/>
    <m/>
    <m/>
    <m/>
  </r>
  <r>
    <s v="076441H0101"/>
    <s v="Direction Territoriale Sud"/>
    <s v="Agence Daumesnil"/>
    <s v="076441"/>
    <s v="076441H0101"/>
    <n v="1"/>
    <s v="ATF1"/>
    <s v="RDC"/>
    <s v="98 COURS de Vincennes"/>
    <s v="75012 PARIS 12"/>
    <x v="0"/>
    <x v="0"/>
    <m/>
    <m/>
    <m/>
    <m/>
    <x v="0"/>
    <m/>
    <m/>
    <m/>
  </r>
  <r>
    <s v="076441H0102"/>
    <s v="Direction Territoriale Sud"/>
    <s v="Agence Daumesnil"/>
    <s v="076441"/>
    <s v="076441H0102"/>
    <n v="1"/>
    <s v="F3"/>
    <s v="01"/>
    <s v="98 COURS de Vincennes"/>
    <s v="75012 PARIS 12"/>
    <x v="0"/>
    <x v="0"/>
    <m/>
    <m/>
    <m/>
    <m/>
    <x v="0"/>
    <m/>
    <m/>
    <m/>
  </r>
  <r>
    <s v="076441H0103"/>
    <s v="Direction Territoriale Sud"/>
    <s v="Agence Daumesnil"/>
    <s v="076441"/>
    <s v="076441H0103"/>
    <n v="1"/>
    <s v="F2"/>
    <s v="01"/>
    <s v="98 COURS de Vincennes"/>
    <s v="75012 PARIS 12"/>
    <x v="0"/>
    <x v="0"/>
    <m/>
    <m/>
    <m/>
    <m/>
    <x v="0"/>
    <m/>
    <m/>
    <m/>
  </r>
  <r>
    <s v="076441H0104"/>
    <s v="Direction Territoriale Sud"/>
    <s v="Agence Daumesnil"/>
    <s v="076441"/>
    <s v="076441H0104"/>
    <n v="1"/>
    <s v="F3"/>
    <s v="02"/>
    <s v="98 COURS de Vincennes"/>
    <s v="75012 PARIS 12"/>
    <x v="0"/>
    <x v="0"/>
    <m/>
    <m/>
    <m/>
    <m/>
    <x v="0"/>
    <m/>
    <m/>
    <m/>
  </r>
  <r>
    <s v="076441H0105"/>
    <s v="Direction Territoriale Sud"/>
    <s v="Agence Daumesnil"/>
    <s v="076441"/>
    <s v="076441H0105"/>
    <n v="1"/>
    <s v="F2"/>
    <s v="02"/>
    <s v="98 COURS de Vincennes"/>
    <s v="75012 PARIS 12"/>
    <x v="0"/>
    <x v="0"/>
    <m/>
    <m/>
    <m/>
    <m/>
    <x v="0"/>
    <m/>
    <m/>
    <m/>
  </r>
  <r>
    <s v="076441H0106"/>
    <s v="Direction Territoriale Sud"/>
    <s v="Agence Daumesnil"/>
    <s v="076441"/>
    <s v="076441H0106"/>
    <n v="1"/>
    <s v="F3"/>
    <s v="03"/>
    <s v="98 COURS de Vincennes"/>
    <s v="75012 PARIS 12"/>
    <x v="0"/>
    <x v="0"/>
    <m/>
    <m/>
    <m/>
    <m/>
    <x v="0"/>
    <m/>
    <m/>
    <m/>
  </r>
  <r>
    <s v="076441H0107"/>
    <s v="Direction Territoriale Sud"/>
    <s v="Agence Daumesnil"/>
    <s v="076441"/>
    <s v="076441H0107"/>
    <n v="1"/>
    <s v="F2"/>
    <s v="03"/>
    <s v="98 COURS de Vincennes"/>
    <s v="75012 PARIS 12"/>
    <x v="0"/>
    <x v="0"/>
    <m/>
    <m/>
    <m/>
    <m/>
    <x v="0"/>
    <m/>
    <m/>
    <m/>
  </r>
  <r>
    <s v="076441H0108"/>
    <s v="Direction Territoriale Sud"/>
    <s v="Agence Daumesnil"/>
    <s v="076441"/>
    <s v="076441H0108"/>
    <n v="1"/>
    <s v="F3"/>
    <s v="04"/>
    <s v="98 COURS de Vincennes"/>
    <s v="75012 PARIS 12"/>
    <x v="0"/>
    <x v="0"/>
    <m/>
    <m/>
    <m/>
    <m/>
    <x v="0"/>
    <m/>
    <m/>
    <m/>
  </r>
  <r>
    <s v="076441H0109"/>
    <s v="Direction Territoriale Sud"/>
    <s v="Agence Daumesnil"/>
    <s v="076441"/>
    <s v="076441H0109"/>
    <n v="1"/>
    <s v="F2"/>
    <s v="04"/>
    <s v="98 COURS de Vincennes"/>
    <s v="75012 PARIS 12"/>
    <x v="0"/>
    <x v="0"/>
    <m/>
    <m/>
    <m/>
    <m/>
    <x v="0"/>
    <m/>
    <m/>
    <m/>
  </r>
  <r>
    <s v="076441H0110"/>
    <s v="Direction Territoriale Sud"/>
    <s v="Agence Daumesnil"/>
    <s v="076441"/>
    <s v="076441H0110"/>
    <n v="1"/>
    <s v="F3"/>
    <s v="05"/>
    <s v="98 COURS de Vincennes"/>
    <s v="75012 PARIS 12"/>
    <x v="0"/>
    <x v="0"/>
    <m/>
    <m/>
    <m/>
    <m/>
    <x v="0"/>
    <m/>
    <m/>
    <m/>
  </r>
  <r>
    <s v="076441H0111"/>
    <s v="Direction Territoriale Sud"/>
    <s v="Agence Daumesnil"/>
    <s v="076441"/>
    <s v="076441H0111"/>
    <n v="1"/>
    <s v="F2"/>
    <s v="05"/>
    <s v="98 COURS de Vincennes"/>
    <s v="75012 PARIS 12"/>
    <x v="0"/>
    <x v="0"/>
    <m/>
    <m/>
    <m/>
    <m/>
    <x v="0"/>
    <m/>
    <m/>
    <m/>
  </r>
  <r>
    <s v="076441H0112"/>
    <s v="Direction Territoriale Sud"/>
    <s v="Agence Daumesnil"/>
    <s v="076441"/>
    <s v="076441H0112"/>
    <n v="1"/>
    <s v="F3"/>
    <s v="06"/>
    <s v="98 COURS de Vincennes"/>
    <s v="75012 PARIS 12"/>
    <x v="0"/>
    <x v="0"/>
    <m/>
    <m/>
    <m/>
    <m/>
    <x v="0"/>
    <m/>
    <m/>
    <m/>
  </r>
  <r>
    <s v="076441H0113"/>
    <s v="Direction Territoriale Sud"/>
    <s v="Agence Daumesnil"/>
    <s v="076441"/>
    <s v="076441H0113"/>
    <n v="1"/>
    <s v="F2"/>
    <s v="06"/>
    <s v="98 COURS de Vincennes"/>
    <s v="75012 PARIS 12"/>
    <x v="0"/>
    <x v="0"/>
    <m/>
    <m/>
    <m/>
    <m/>
    <x v="0"/>
    <m/>
    <m/>
    <m/>
  </r>
  <r>
    <s v="076441H0114"/>
    <s v="Direction Territoriale Sud"/>
    <s v="Agence Daumesnil"/>
    <s v="076441"/>
    <s v="076441H0114"/>
    <n v="1"/>
    <s v="F3"/>
    <s v="07"/>
    <s v="98 COURS de Vincennes"/>
    <s v="75012 PARIS 12"/>
    <x v="0"/>
    <x v="0"/>
    <m/>
    <m/>
    <m/>
    <m/>
    <x v="0"/>
    <m/>
    <m/>
    <m/>
  </r>
  <r>
    <s v="076444H0001"/>
    <s v="Direction Territoriale Nord"/>
    <s v="Agence Chemin Vert"/>
    <s v="076444"/>
    <s v="076444H0001"/>
    <n v="1"/>
    <s v="F2"/>
    <s v="01"/>
    <s v="10/14 RUE Moufle"/>
    <s v="75011 PARIS 11"/>
    <x v="0"/>
    <x v="0"/>
    <m/>
    <m/>
    <m/>
    <m/>
    <x v="0"/>
    <m/>
    <m/>
    <m/>
  </r>
  <r>
    <s v="076444H0002"/>
    <s v="Direction Territoriale Nord"/>
    <s v="Agence Chemin Vert"/>
    <s v="076444"/>
    <s v="076444H0002"/>
    <n v="1"/>
    <s v="F3"/>
    <s v="01"/>
    <s v="10/14 RUE Moufle"/>
    <s v="75011 PARIS 11"/>
    <x v="0"/>
    <x v="0"/>
    <m/>
    <m/>
    <m/>
    <m/>
    <x v="0"/>
    <m/>
    <m/>
    <m/>
  </r>
  <r>
    <s v="076444H0003"/>
    <s v="Direction Territoriale Nord"/>
    <s v="Agence Chemin Vert"/>
    <s v="076444"/>
    <s v="076444H0003"/>
    <n v="1"/>
    <s v="F3"/>
    <s v="01"/>
    <s v="10/14 RUE Moufle"/>
    <s v="75011 PARIS 11"/>
    <x v="0"/>
    <x v="0"/>
    <m/>
    <m/>
    <m/>
    <m/>
    <x v="0"/>
    <m/>
    <m/>
    <m/>
  </r>
  <r>
    <s v="076444H0004"/>
    <s v="Direction Territoriale Nord"/>
    <s v="Agence Chemin Vert"/>
    <s v="076444"/>
    <s v="076444H0004"/>
    <n v="1"/>
    <s v="F1BIS"/>
    <s v="01"/>
    <s v="10/14 RUE Moufle"/>
    <s v="75011 PARIS 11"/>
    <x v="0"/>
    <x v="0"/>
    <m/>
    <m/>
    <m/>
    <m/>
    <x v="0"/>
    <m/>
    <m/>
    <m/>
  </r>
  <r>
    <s v="076444H0005"/>
    <s v="Direction Territoriale Nord"/>
    <s v="Agence Chemin Vert"/>
    <s v="076444"/>
    <s v="076444H0005"/>
    <n v="1"/>
    <s v="F1BIS"/>
    <s v="01"/>
    <s v="10/14 RUE Moufle"/>
    <s v="75011 PARIS 11"/>
    <x v="0"/>
    <x v="0"/>
    <m/>
    <m/>
    <m/>
    <m/>
    <x v="0"/>
    <m/>
    <m/>
    <m/>
  </r>
  <r>
    <s v="076444H0006"/>
    <s v="Direction Territoriale Nord"/>
    <s v="Agence Chemin Vert"/>
    <s v="076444"/>
    <s v="076444H0006"/>
    <n v="1"/>
    <s v="F4"/>
    <s v="01"/>
    <s v="10/14 RUE Moufle"/>
    <s v="75011 PARIS 11"/>
    <x v="0"/>
    <x v="0"/>
    <m/>
    <m/>
    <m/>
    <m/>
    <x v="0"/>
    <m/>
    <m/>
    <m/>
  </r>
  <r>
    <s v="076444H0007"/>
    <s v="Direction Territoriale Nord"/>
    <s v="Agence Chemin Vert"/>
    <s v="076444"/>
    <s v="076444H0007"/>
    <n v="1"/>
    <s v="F2"/>
    <s v="02"/>
    <s v="10/14 RUE Moufle"/>
    <s v="75011 PARIS 11"/>
    <x v="0"/>
    <x v="0"/>
    <m/>
    <m/>
    <m/>
    <m/>
    <x v="0"/>
    <m/>
    <m/>
    <m/>
  </r>
  <r>
    <s v="076444H0008"/>
    <s v="Direction Territoriale Nord"/>
    <s v="Agence Chemin Vert"/>
    <s v="076444"/>
    <s v="076444H0008"/>
    <n v="1"/>
    <s v="F3"/>
    <s v="02"/>
    <s v="10/14 RUE Moufle"/>
    <s v="75011 PARIS 11"/>
    <x v="0"/>
    <x v="0"/>
    <m/>
    <m/>
    <m/>
    <m/>
    <x v="0"/>
    <m/>
    <m/>
    <m/>
  </r>
  <r>
    <s v="076444H0009"/>
    <s v="Direction Territoriale Nord"/>
    <s v="Agence Chemin Vert"/>
    <s v="076444"/>
    <s v="076444H0009"/>
    <n v="1"/>
    <s v="F3"/>
    <s v="02"/>
    <s v="10/14 RUE Moufle"/>
    <s v="75011 PARIS 11"/>
    <x v="0"/>
    <x v="0"/>
    <m/>
    <m/>
    <m/>
    <m/>
    <x v="0"/>
    <m/>
    <m/>
    <m/>
  </r>
  <r>
    <s v="076444H0010"/>
    <s v="Direction Territoriale Nord"/>
    <s v="Agence Chemin Vert"/>
    <s v="076444"/>
    <s v="076444H0010"/>
    <n v="1"/>
    <s v="F1BIS"/>
    <s v="02"/>
    <s v="10/14 RUE Moufle"/>
    <s v="75011 PARIS 11"/>
    <x v="0"/>
    <x v="0"/>
    <m/>
    <m/>
    <m/>
    <m/>
    <x v="0"/>
    <m/>
    <m/>
    <m/>
  </r>
  <r>
    <s v="076444H0011"/>
    <s v="Direction Territoriale Nord"/>
    <s v="Agence Chemin Vert"/>
    <s v="076444"/>
    <s v="076444H0011"/>
    <n v="1"/>
    <s v="F1BIS"/>
    <s v="02"/>
    <s v="10/14 RUE Moufle"/>
    <s v="75011 PARIS 11"/>
    <x v="0"/>
    <x v="0"/>
    <m/>
    <m/>
    <m/>
    <m/>
    <x v="0"/>
    <m/>
    <m/>
    <m/>
  </r>
  <r>
    <s v="076444H0012"/>
    <s v="Direction Territoriale Nord"/>
    <s v="Agence Chemin Vert"/>
    <s v="076444"/>
    <s v="076444H0012"/>
    <n v="1"/>
    <s v="F4"/>
    <s v="02"/>
    <s v="10/14 RUE Moufle"/>
    <s v="75011 PARIS 11"/>
    <x v="0"/>
    <x v="0"/>
    <m/>
    <m/>
    <m/>
    <m/>
    <x v="0"/>
    <m/>
    <m/>
    <m/>
  </r>
  <r>
    <s v="076444H0013"/>
    <s v="Direction Territoriale Nord"/>
    <s v="Agence Chemin Vert"/>
    <s v="076444"/>
    <s v="076444H0013"/>
    <n v="1"/>
    <s v="F2"/>
    <s v="03"/>
    <s v="10/14 RUE Moufle"/>
    <s v="75011 PARIS 11"/>
    <x v="0"/>
    <x v="0"/>
    <m/>
    <m/>
    <m/>
    <m/>
    <x v="0"/>
    <m/>
    <m/>
    <m/>
  </r>
  <r>
    <s v="076444H0014"/>
    <s v="Direction Territoriale Nord"/>
    <s v="Agence Chemin Vert"/>
    <s v="076444"/>
    <s v="076444H0014"/>
    <n v="1"/>
    <s v="F3"/>
    <s v="03"/>
    <s v="10/14 RUE Moufle"/>
    <s v="75011 PARIS 11"/>
    <x v="0"/>
    <x v="0"/>
    <m/>
    <m/>
    <m/>
    <m/>
    <x v="0"/>
    <m/>
    <m/>
    <m/>
  </r>
  <r>
    <s v="076444H0015"/>
    <s v="Direction Territoriale Nord"/>
    <s v="Agence Chemin Vert"/>
    <s v="076444"/>
    <s v="076444H0015"/>
    <n v="1"/>
    <s v="F3"/>
    <s v="03"/>
    <s v="10/14 RUE Moufle"/>
    <s v="75011 PARIS 11"/>
    <x v="0"/>
    <x v="0"/>
    <m/>
    <m/>
    <m/>
    <m/>
    <x v="0"/>
    <m/>
    <m/>
    <m/>
  </r>
  <r>
    <s v="076444H0016"/>
    <s v="Direction Territoriale Nord"/>
    <s v="Agence Chemin Vert"/>
    <s v="076444"/>
    <s v="076444H0016"/>
    <n v="1"/>
    <s v="F1BIS"/>
    <s v="03"/>
    <s v="10/14 RUE Moufle"/>
    <s v="75011 PARIS 11"/>
    <x v="0"/>
    <x v="0"/>
    <m/>
    <m/>
    <m/>
    <m/>
    <x v="0"/>
    <m/>
    <m/>
    <m/>
  </r>
  <r>
    <s v="076444H0017"/>
    <s v="Direction Territoriale Nord"/>
    <s v="Agence Chemin Vert"/>
    <s v="076444"/>
    <s v="076444H0017"/>
    <n v="1"/>
    <s v="F1BIS"/>
    <s v="03"/>
    <s v="10/14 RUE Moufle"/>
    <s v="75011 PARIS 11"/>
    <x v="0"/>
    <x v="0"/>
    <m/>
    <m/>
    <m/>
    <m/>
    <x v="0"/>
    <m/>
    <m/>
    <m/>
  </r>
  <r>
    <s v="076444H0018"/>
    <s v="Direction Territoriale Nord"/>
    <s v="Agence Chemin Vert"/>
    <s v="076444"/>
    <s v="076444H0018"/>
    <n v="1"/>
    <s v="F4"/>
    <s v="03"/>
    <s v="10/14 RUE Moufle"/>
    <s v="75011 PARIS 11"/>
    <x v="0"/>
    <x v="0"/>
    <m/>
    <m/>
    <m/>
    <m/>
    <x v="0"/>
    <m/>
    <m/>
    <m/>
  </r>
  <r>
    <s v="076444H0019"/>
    <s v="Direction Territoriale Nord"/>
    <s v="Agence Chemin Vert"/>
    <s v="076444"/>
    <s v="076444H0019"/>
    <n v="1"/>
    <s v="F2"/>
    <s v="04"/>
    <s v="10/14 RUE Moufle"/>
    <s v="75011 PARIS 11"/>
    <x v="0"/>
    <x v="0"/>
    <m/>
    <m/>
    <m/>
    <m/>
    <x v="0"/>
    <m/>
    <m/>
    <m/>
  </r>
  <r>
    <s v="076444H0020"/>
    <s v="Direction Territoriale Nord"/>
    <s v="Agence Chemin Vert"/>
    <s v="076444"/>
    <s v="076444H0020"/>
    <n v="1"/>
    <s v="F3"/>
    <s v="04"/>
    <s v="10/14 RUE Moufle"/>
    <s v="75011 PARIS 11"/>
    <x v="0"/>
    <x v="0"/>
    <m/>
    <m/>
    <m/>
    <m/>
    <x v="0"/>
    <m/>
    <m/>
    <m/>
  </r>
  <r>
    <s v="076444H0021"/>
    <s v="Direction Territoriale Nord"/>
    <s v="Agence Chemin Vert"/>
    <s v="076444"/>
    <s v="076444H0021"/>
    <n v="1"/>
    <s v="F3"/>
    <s v="04"/>
    <s v="10/14 RUE Moufle"/>
    <s v="75011 PARIS 11"/>
    <x v="0"/>
    <x v="0"/>
    <m/>
    <m/>
    <m/>
    <m/>
    <x v="0"/>
    <m/>
    <m/>
    <m/>
  </r>
  <r>
    <s v="076444H0022"/>
    <s v="Direction Territoriale Nord"/>
    <s v="Agence Chemin Vert"/>
    <s v="076444"/>
    <s v="076444H0022"/>
    <n v="1"/>
    <s v="F1BIS"/>
    <s v="04"/>
    <s v="10/14 RUE Moufle"/>
    <s v="75011 PARIS 11"/>
    <x v="0"/>
    <x v="0"/>
    <m/>
    <m/>
    <m/>
    <m/>
    <x v="0"/>
    <m/>
    <m/>
    <m/>
  </r>
  <r>
    <s v="076444H0023"/>
    <s v="Direction Territoriale Nord"/>
    <s v="Agence Chemin Vert"/>
    <s v="076444"/>
    <s v="076444H0023"/>
    <n v="1"/>
    <s v="F1BIS"/>
    <s v="04"/>
    <s v="10/14 RUE Moufle"/>
    <s v="75011 PARIS 11"/>
    <x v="0"/>
    <x v="0"/>
    <m/>
    <m/>
    <m/>
    <m/>
    <x v="0"/>
    <m/>
    <m/>
    <m/>
  </r>
  <r>
    <s v="076444H0024"/>
    <s v="Direction Territoriale Nord"/>
    <s v="Agence Chemin Vert"/>
    <s v="076444"/>
    <s v="076444H0024"/>
    <n v="1"/>
    <s v="F4"/>
    <s v="04"/>
    <s v="10/14 RUE Moufle"/>
    <s v="75011 PARIS 11"/>
    <x v="0"/>
    <x v="0"/>
    <m/>
    <m/>
    <m/>
    <m/>
    <x v="0"/>
    <m/>
    <m/>
    <m/>
  </r>
  <r>
    <s v="076823H0001"/>
    <s v="Direction Territoriale Centre"/>
    <s v="Agence Vaugirard"/>
    <s v="076823"/>
    <s v="076823H0001"/>
    <n v="1"/>
    <s v="F5"/>
    <s v="RDC"/>
    <s v="44-46 BD de Grenelle"/>
    <s v="75015 PARIS 15"/>
    <x v="0"/>
    <x v="0"/>
    <m/>
    <m/>
    <m/>
    <m/>
    <x v="0"/>
    <m/>
    <m/>
    <m/>
  </r>
  <r>
    <s v="076823H0002"/>
    <s v="Direction Territoriale Centre"/>
    <s v="Agence Vaugirard"/>
    <s v="076823"/>
    <s v="076823H0002"/>
    <n v="1"/>
    <s v="F5"/>
    <s v="RDC"/>
    <s v="44-46 BD de Grenelle"/>
    <s v="75015 PARIS 15"/>
    <x v="0"/>
    <x v="0"/>
    <m/>
    <m/>
    <m/>
    <m/>
    <x v="0"/>
    <m/>
    <m/>
    <m/>
  </r>
  <r>
    <s v="076823H0003"/>
    <s v="Direction Territoriale Centre"/>
    <s v="Agence Vaugirard"/>
    <s v="076823"/>
    <s v="076823H0003"/>
    <n v="1"/>
    <s v="F6"/>
    <s v="RDC"/>
    <s v="44-46 BD de Grenelle"/>
    <s v="75015 PARIS 15"/>
    <x v="0"/>
    <x v="0"/>
    <m/>
    <m/>
    <m/>
    <m/>
    <x v="0"/>
    <m/>
    <m/>
    <m/>
  </r>
  <r>
    <s v="076823H0004"/>
    <s v="Direction Territoriale Centre"/>
    <s v="Agence Vaugirard"/>
    <s v="076823"/>
    <s v="076823H0004"/>
    <n v="1"/>
    <s v="F1"/>
    <s v="RDC"/>
    <s v="44-46 BD de Grenelle"/>
    <s v="75015 PARIS 15"/>
    <x v="0"/>
    <x v="0"/>
    <m/>
    <m/>
    <m/>
    <m/>
    <x v="0"/>
    <m/>
    <m/>
    <m/>
  </r>
  <r>
    <s v="076823H0005"/>
    <s v="Direction Territoriale Centre"/>
    <s v="Agence Vaugirard"/>
    <s v="076823"/>
    <s v="076823H0005"/>
    <n v="1"/>
    <s v="F2"/>
    <s v="RDC"/>
    <s v="44-46 BD de Grenelle"/>
    <s v="75015 PARIS 15"/>
    <x v="0"/>
    <x v="0"/>
    <m/>
    <m/>
    <m/>
    <m/>
    <x v="0"/>
    <m/>
    <m/>
    <m/>
  </r>
  <r>
    <s v="076823H0009"/>
    <s v="Direction Territoriale Centre"/>
    <s v="Agence Vaugirard"/>
    <s v="076823"/>
    <s v="076823H0009"/>
    <n v="1"/>
    <s v="F1"/>
    <s v="01"/>
    <s v="44-46 BD de Grenelle"/>
    <s v="75015 PARIS 15"/>
    <x v="0"/>
    <x v="0"/>
    <m/>
    <m/>
    <m/>
    <m/>
    <x v="0"/>
    <m/>
    <m/>
    <m/>
  </r>
  <r>
    <s v="076823H0010"/>
    <s v="Direction Territoriale Centre"/>
    <s v="Agence Vaugirard"/>
    <s v="076823"/>
    <s v="076823H0010"/>
    <n v="1"/>
    <s v="F1"/>
    <s v="01"/>
    <s v="44-46 BD de Grenelle"/>
    <s v="75015 PARIS 15"/>
    <x v="0"/>
    <x v="0"/>
    <m/>
    <m/>
    <m/>
    <m/>
    <x v="0"/>
    <m/>
    <m/>
    <m/>
  </r>
  <r>
    <s v="076823H0011"/>
    <s v="Direction Territoriale Centre"/>
    <s v="Agence Vaugirard"/>
    <s v="076823"/>
    <s v="076823H0011"/>
    <n v="1"/>
    <s v="F2"/>
    <s v="01"/>
    <s v="44-46 BD de Grenelle"/>
    <s v="75015 PARIS 15"/>
    <x v="0"/>
    <x v="0"/>
    <m/>
    <m/>
    <m/>
    <m/>
    <x v="0"/>
    <m/>
    <m/>
    <m/>
  </r>
  <r>
    <s v="076823H0013"/>
    <s v="Direction Territoriale Centre"/>
    <s v="Agence Vaugirard"/>
    <s v="076823"/>
    <s v="076823H0013"/>
    <n v="1"/>
    <s v="F1"/>
    <s v="01"/>
    <s v="44-46 BD de Grenelle"/>
    <s v="75015 PARIS 15"/>
    <x v="0"/>
    <x v="0"/>
    <m/>
    <m/>
    <m/>
    <m/>
    <x v="0"/>
    <m/>
    <m/>
    <m/>
  </r>
  <r>
    <s v="076823H0014"/>
    <s v="Direction Territoriale Centre"/>
    <s v="Agence Vaugirard"/>
    <s v="076823"/>
    <s v="076823H0014"/>
    <n v="1"/>
    <s v="F1"/>
    <s v="01"/>
    <s v="44-46 BD de Grenelle"/>
    <s v="75015 PARIS 15"/>
    <x v="0"/>
    <x v="0"/>
    <m/>
    <m/>
    <m/>
    <m/>
    <x v="0"/>
    <m/>
    <m/>
    <m/>
  </r>
  <r>
    <s v="076823H0015"/>
    <s v="Direction Territoriale Centre"/>
    <s v="Agence Vaugirard"/>
    <s v="076823"/>
    <s v="076823H0015"/>
    <n v="1"/>
    <s v="F2"/>
    <s v="01"/>
    <s v="44-46 BD de Grenelle"/>
    <s v="75015 PARIS 15"/>
    <x v="0"/>
    <x v="0"/>
    <m/>
    <m/>
    <m/>
    <m/>
    <x v="0"/>
    <m/>
    <m/>
    <m/>
  </r>
  <r>
    <s v="076823H0016"/>
    <s v="Direction Territoriale Centre"/>
    <s v="Agence Vaugirard"/>
    <s v="076823"/>
    <s v="076823H0016"/>
    <n v="1"/>
    <s v="F2"/>
    <s v="01"/>
    <s v="44-46 BD de Grenelle"/>
    <s v="75015 PARIS 15"/>
    <x v="0"/>
    <x v="0"/>
    <m/>
    <m/>
    <m/>
    <m/>
    <x v="0"/>
    <m/>
    <m/>
    <m/>
  </r>
  <r>
    <s v="076823H0017"/>
    <s v="Direction Territoriale Centre"/>
    <s v="Agence Vaugirard"/>
    <s v="076823"/>
    <s v="076823H0017"/>
    <n v="1"/>
    <s v="F1"/>
    <s v="01"/>
    <s v="44-46 BD de Grenelle"/>
    <s v="75015 PARIS 15"/>
    <x v="0"/>
    <x v="0"/>
    <m/>
    <m/>
    <m/>
    <m/>
    <x v="0"/>
    <m/>
    <m/>
    <m/>
  </r>
  <r>
    <s v="076823H0018"/>
    <s v="Direction Territoriale Centre"/>
    <s v="Agence Vaugirard"/>
    <s v="076823"/>
    <s v="076823H0018"/>
    <n v="1"/>
    <s v="F1"/>
    <s v="01"/>
    <s v="44-46 BD de Grenelle"/>
    <s v="75015 PARIS 15"/>
    <x v="0"/>
    <x v="0"/>
    <m/>
    <m/>
    <m/>
    <m/>
    <x v="0"/>
    <m/>
    <m/>
    <m/>
  </r>
  <r>
    <s v="076823H0019"/>
    <s v="Direction Territoriale Centre"/>
    <s v="Agence Vaugirard"/>
    <s v="076823"/>
    <s v="076823H0019"/>
    <n v="1"/>
    <s v="F3"/>
    <s v="01"/>
    <s v="44-46 BD de Grenelle"/>
    <s v="75015 PARIS 15"/>
    <x v="0"/>
    <x v="0"/>
    <m/>
    <m/>
    <m/>
    <m/>
    <x v="0"/>
    <m/>
    <m/>
    <m/>
  </r>
  <r>
    <s v="076823H0021"/>
    <s v="Direction Territoriale Centre"/>
    <s v="Agence Vaugirard"/>
    <s v="076823"/>
    <s v="076823H0021"/>
    <n v="1"/>
    <s v="F1"/>
    <s v="02"/>
    <s v="44-46 BD de Grenelle"/>
    <s v="75015 PARIS 15"/>
    <x v="0"/>
    <x v="0"/>
    <m/>
    <m/>
    <m/>
    <m/>
    <x v="0"/>
    <m/>
    <m/>
    <m/>
  </r>
  <r>
    <s v="076823H0022"/>
    <s v="Direction Territoriale Centre"/>
    <s v="Agence Vaugirard"/>
    <s v="076823"/>
    <s v="076823H0022"/>
    <n v="1"/>
    <s v="F1"/>
    <s v="02"/>
    <s v="44-46 BD de Grenelle"/>
    <s v="75015 PARIS 15"/>
    <x v="0"/>
    <x v="0"/>
    <m/>
    <m/>
    <m/>
    <m/>
    <x v="0"/>
    <m/>
    <m/>
    <m/>
  </r>
  <r>
    <s v="076823H0023"/>
    <s v="Direction Territoriale Centre"/>
    <s v="Agence Vaugirard"/>
    <s v="076823"/>
    <s v="076823H0023"/>
    <n v="1"/>
    <s v="F2"/>
    <s v="02"/>
    <s v="44-46 BD de Grenelle"/>
    <s v="75015 PARIS 15"/>
    <x v="0"/>
    <x v="0"/>
    <m/>
    <m/>
    <m/>
    <m/>
    <x v="0"/>
    <m/>
    <m/>
    <m/>
  </r>
  <r>
    <s v="076823H0024"/>
    <s v="Direction Territoriale Centre"/>
    <s v="Agence Vaugirard"/>
    <s v="076823"/>
    <s v="076823H0024"/>
    <n v="1"/>
    <s v="F2"/>
    <s v="02"/>
    <s v="44-46 BD de Grenelle"/>
    <s v="75015 PARIS 15"/>
    <x v="0"/>
    <x v="0"/>
    <m/>
    <m/>
    <m/>
    <m/>
    <x v="0"/>
    <m/>
    <m/>
    <m/>
  </r>
  <r>
    <s v="076823H0025"/>
    <s v="Direction Territoriale Centre"/>
    <s v="Agence Vaugirard"/>
    <s v="076823"/>
    <s v="076823H0025"/>
    <n v="1"/>
    <s v="F1"/>
    <s v="02"/>
    <s v="44-46 BD de Grenelle"/>
    <s v="75015 PARIS 15"/>
    <x v="0"/>
    <x v="0"/>
    <m/>
    <m/>
    <m/>
    <m/>
    <x v="0"/>
    <m/>
    <m/>
    <m/>
  </r>
  <r>
    <s v="076823H0026"/>
    <s v="Direction Territoriale Centre"/>
    <s v="Agence Vaugirard"/>
    <s v="076823"/>
    <s v="076823H0026"/>
    <n v="1"/>
    <s v="F1"/>
    <s v="02"/>
    <s v="44-46 BD de Grenelle"/>
    <s v="75015 PARIS 15"/>
    <x v="0"/>
    <x v="0"/>
    <m/>
    <m/>
    <m/>
    <m/>
    <x v="0"/>
    <m/>
    <m/>
    <m/>
  </r>
  <r>
    <s v="076823H0027"/>
    <s v="Direction Territoriale Centre"/>
    <s v="Agence Vaugirard"/>
    <s v="076823"/>
    <s v="076823H0027"/>
    <n v="1"/>
    <s v="F3"/>
    <s v="02"/>
    <s v="44-46 BD de Grenelle"/>
    <s v="75015 PARIS 15"/>
    <x v="0"/>
    <x v="0"/>
    <m/>
    <m/>
    <m/>
    <m/>
    <x v="0"/>
    <m/>
    <m/>
    <m/>
  </r>
  <r>
    <s v="076823H0029"/>
    <s v="Direction Territoriale Centre"/>
    <s v="Agence Vaugirard"/>
    <s v="076823"/>
    <s v="076823H0029"/>
    <n v="1"/>
    <s v="F1"/>
    <s v="03"/>
    <s v="44-46 BD de Grenelle"/>
    <s v="75015 PARIS 15"/>
    <x v="0"/>
    <x v="0"/>
    <m/>
    <m/>
    <m/>
    <m/>
    <x v="0"/>
    <m/>
    <m/>
    <m/>
  </r>
  <r>
    <s v="076823H0030"/>
    <s v="Direction Territoriale Centre"/>
    <s v="Agence Vaugirard"/>
    <s v="076823"/>
    <s v="076823H0030"/>
    <n v="1"/>
    <s v="F1"/>
    <s v="03"/>
    <s v="44-46 BD de Grenelle"/>
    <s v="75015 PARIS 15"/>
    <x v="0"/>
    <x v="0"/>
    <m/>
    <m/>
    <m/>
    <m/>
    <x v="0"/>
    <m/>
    <m/>
    <m/>
  </r>
  <r>
    <s v="076823H0031"/>
    <s v="Direction Territoriale Centre"/>
    <s v="Agence Vaugirard"/>
    <s v="076823"/>
    <s v="076823H0031"/>
    <n v="1"/>
    <s v="F2"/>
    <s v="03"/>
    <s v="44-46 BD de Grenelle"/>
    <s v="75015 PARIS 15"/>
    <x v="0"/>
    <x v="0"/>
    <m/>
    <m/>
    <m/>
    <m/>
    <x v="0"/>
    <m/>
    <m/>
    <m/>
  </r>
  <r>
    <s v="076823H0032"/>
    <s v="Direction Territoriale Centre"/>
    <s v="Agence Vaugirard"/>
    <s v="076823"/>
    <s v="076823H0032"/>
    <n v="1"/>
    <s v="F2"/>
    <s v="03"/>
    <s v="44-46 BD de Grenelle"/>
    <s v="75015 PARIS 15"/>
    <x v="0"/>
    <x v="0"/>
    <m/>
    <m/>
    <m/>
    <m/>
    <x v="0"/>
    <m/>
    <m/>
    <m/>
  </r>
  <r>
    <s v="076823H0035"/>
    <s v="Direction Territoriale Centre"/>
    <s v="Agence Vaugirard"/>
    <s v="076823"/>
    <s v="076823H0035"/>
    <n v="1"/>
    <s v="F3"/>
    <s v="03"/>
    <s v="44-46 BD de Grenelle"/>
    <s v="75015 PARIS 15"/>
    <x v="0"/>
    <x v="0"/>
    <m/>
    <m/>
    <m/>
    <m/>
    <x v="0"/>
    <m/>
    <m/>
    <m/>
  </r>
  <r>
    <s v="076823H0037"/>
    <s v="Direction Territoriale Centre"/>
    <s v="Agence Vaugirard"/>
    <s v="076823"/>
    <s v="076823H0037"/>
    <n v="1"/>
    <s v="F1"/>
    <s v="04"/>
    <s v="44-46 BD de Grenelle"/>
    <s v="75015 PARIS 15"/>
    <x v="0"/>
    <x v="0"/>
    <m/>
    <m/>
    <m/>
    <m/>
    <x v="0"/>
    <m/>
    <m/>
    <m/>
  </r>
  <r>
    <s v="076823H0038"/>
    <s v="Direction Territoriale Centre"/>
    <s v="Agence Vaugirard"/>
    <s v="076823"/>
    <s v="076823H0038"/>
    <n v="1"/>
    <s v="F1"/>
    <s v="04"/>
    <s v="44-46 BD de Grenelle"/>
    <s v="75015 PARIS 15"/>
    <x v="0"/>
    <x v="0"/>
    <m/>
    <m/>
    <m/>
    <m/>
    <x v="0"/>
    <m/>
    <m/>
    <m/>
  </r>
  <r>
    <s v="076823H0039"/>
    <s v="Direction Territoriale Centre"/>
    <s v="Agence Vaugirard"/>
    <s v="076823"/>
    <s v="076823H0039"/>
    <n v="1"/>
    <s v="F2"/>
    <s v="04"/>
    <s v="44-46 BD de Grenelle"/>
    <s v="75015 PARIS 15"/>
    <x v="0"/>
    <x v="0"/>
    <m/>
    <m/>
    <m/>
    <m/>
    <x v="0"/>
    <m/>
    <m/>
    <m/>
  </r>
  <r>
    <s v="076823H0040"/>
    <s v="Direction Territoriale Centre"/>
    <s v="Agence Vaugirard"/>
    <s v="076823"/>
    <s v="076823H0040"/>
    <n v="1"/>
    <s v="F2"/>
    <s v="04"/>
    <s v="44-46 BD de Grenelle"/>
    <s v="75015 PARIS 15"/>
    <x v="0"/>
    <x v="0"/>
    <m/>
    <m/>
    <m/>
    <m/>
    <x v="0"/>
    <m/>
    <m/>
    <m/>
  </r>
  <r>
    <s v="076823H0043"/>
    <s v="Direction Territoriale Centre"/>
    <s v="Agence Vaugirard"/>
    <s v="076823"/>
    <s v="076823H0043"/>
    <n v="1"/>
    <s v="F3"/>
    <s v="04"/>
    <s v="44-46 BD de Grenelle"/>
    <s v="75015 PARIS 15"/>
    <x v="0"/>
    <x v="0"/>
    <m/>
    <m/>
    <m/>
    <m/>
    <x v="0"/>
    <m/>
    <m/>
    <m/>
  </r>
  <r>
    <s v="076823H0044"/>
    <s v="Direction Territoriale Centre"/>
    <s v="Agence Vaugirard"/>
    <s v="076823"/>
    <s v="076823H0044"/>
    <n v="1"/>
    <s v="F3"/>
    <s v="05"/>
    <s v="44-46 BD de Grenelle"/>
    <s v="75015 PARIS 15"/>
    <x v="0"/>
    <x v="0"/>
    <m/>
    <m/>
    <m/>
    <m/>
    <x v="0"/>
    <m/>
    <m/>
    <m/>
  </r>
  <r>
    <s v="076823H0045"/>
    <s v="Direction Territoriale Centre"/>
    <s v="Agence Vaugirard"/>
    <s v="076823"/>
    <s v="076823H0045"/>
    <n v="1"/>
    <s v="F1"/>
    <s v="05"/>
    <s v="44-46 BD de Grenelle"/>
    <s v="75015 PARIS 15"/>
    <x v="0"/>
    <x v="0"/>
    <m/>
    <m/>
    <m/>
    <m/>
    <x v="0"/>
    <m/>
    <m/>
    <m/>
  </r>
  <r>
    <s v="076823H0046"/>
    <s v="Direction Territoriale Centre"/>
    <s v="Agence Vaugirard"/>
    <s v="076823"/>
    <s v="076823H0046"/>
    <n v="1"/>
    <s v="F2"/>
    <s v="05"/>
    <s v="44-46 BD de Grenelle"/>
    <s v="75015 PARIS 15"/>
    <x v="0"/>
    <x v="0"/>
    <m/>
    <m/>
    <m/>
    <m/>
    <x v="0"/>
    <m/>
    <m/>
    <m/>
  </r>
  <r>
    <s v="076823H0047"/>
    <s v="Direction Territoriale Centre"/>
    <s v="Agence Vaugirard"/>
    <s v="076823"/>
    <s v="076823H0047"/>
    <n v="1"/>
    <s v="F2"/>
    <s v="05"/>
    <s v="44-46 BD de Grenelle"/>
    <s v="75015 PARIS 15"/>
    <x v="0"/>
    <x v="0"/>
    <m/>
    <m/>
    <m/>
    <m/>
    <x v="0"/>
    <m/>
    <m/>
    <m/>
  </r>
  <r>
    <s v="076823H0050"/>
    <s v="Direction Territoriale Centre"/>
    <s v="Agence Vaugirard"/>
    <s v="076823"/>
    <s v="076823H0050"/>
    <n v="1"/>
    <s v="F3"/>
    <s v="05"/>
    <s v="44-46 BD de Grenelle"/>
    <s v="75015 PARIS 15"/>
    <x v="0"/>
    <x v="0"/>
    <m/>
    <m/>
    <m/>
    <m/>
    <x v="0"/>
    <m/>
    <m/>
    <m/>
  </r>
  <r>
    <s v="076823H0051"/>
    <s v="Direction Territoriale Centre"/>
    <s v="Agence Vaugirard"/>
    <s v="076823"/>
    <s v="076823H0051"/>
    <n v="1"/>
    <s v="F3"/>
    <s v="06"/>
    <s v="44-46 BD de Grenelle"/>
    <s v="75015 PARIS 15"/>
    <x v="0"/>
    <x v="0"/>
    <m/>
    <m/>
    <m/>
    <m/>
    <x v="0"/>
    <m/>
    <m/>
    <m/>
  </r>
  <r>
    <s v="076823H0052"/>
    <s v="Direction Territoriale Centre"/>
    <s v="Agence Vaugirard"/>
    <s v="076823"/>
    <s v="076823H0052"/>
    <n v="1"/>
    <s v="F1"/>
    <s v="06"/>
    <s v="44-46 BD de Grenelle"/>
    <s v="75015 PARIS 15"/>
    <x v="0"/>
    <x v="0"/>
    <m/>
    <m/>
    <m/>
    <m/>
    <x v="0"/>
    <m/>
    <m/>
    <m/>
  </r>
  <r>
    <s v="076823H0053"/>
    <s v="Direction Territoriale Centre"/>
    <s v="Agence Vaugirard"/>
    <s v="076823"/>
    <s v="076823H0053"/>
    <n v="1"/>
    <s v="F2"/>
    <s v="06"/>
    <s v="44-46 BD de Grenelle"/>
    <s v="75015 PARIS 15"/>
    <x v="0"/>
    <x v="0"/>
    <m/>
    <m/>
    <m/>
    <m/>
    <x v="0"/>
    <m/>
    <m/>
    <m/>
  </r>
  <r>
    <s v="076823H0054"/>
    <s v="Direction Territoriale Centre"/>
    <s v="Agence Vaugirard"/>
    <s v="076823"/>
    <s v="076823H0054"/>
    <n v="1"/>
    <s v="F2"/>
    <s v="06"/>
    <s v="44-46 BD de Grenelle"/>
    <s v="75015 PARIS 15"/>
    <x v="0"/>
    <x v="0"/>
    <m/>
    <m/>
    <m/>
    <m/>
    <x v="0"/>
    <m/>
    <m/>
    <m/>
  </r>
  <r>
    <s v="076823H0055"/>
    <s v="Direction Territoriale Centre"/>
    <s v="Agence Vaugirard"/>
    <s v="076823"/>
    <s v="076823H0055"/>
    <n v="1"/>
    <s v="F1"/>
    <s v="06"/>
    <s v="44-46 BD de Grenelle"/>
    <s v="75015 PARIS 15"/>
    <x v="0"/>
    <x v="0"/>
    <m/>
    <m/>
    <m/>
    <m/>
    <x v="0"/>
    <m/>
    <m/>
    <m/>
  </r>
  <r>
    <s v="076823H0056"/>
    <s v="Direction Territoriale Centre"/>
    <s v="Agence Vaugirard"/>
    <s v="076823"/>
    <s v="076823H0056"/>
    <n v="1"/>
    <s v="F1"/>
    <s v="06"/>
    <s v="44-46 BD de Grenelle"/>
    <s v="75015 PARIS 15"/>
    <x v="0"/>
    <x v="0"/>
    <m/>
    <m/>
    <m/>
    <m/>
    <x v="0"/>
    <m/>
    <m/>
    <m/>
  </r>
  <r>
    <s v="076823H0057"/>
    <s v="Direction Territoriale Centre"/>
    <s v="Agence Vaugirard"/>
    <s v="076823"/>
    <s v="076823H0057"/>
    <n v="1"/>
    <s v="F3"/>
    <s v="06"/>
    <s v="44-46 BD de Grenelle"/>
    <s v="75015 PARIS 15"/>
    <x v="0"/>
    <x v="0"/>
    <m/>
    <m/>
    <m/>
    <m/>
    <x v="0"/>
    <m/>
    <m/>
    <m/>
  </r>
  <r>
    <s v="076823H0058"/>
    <s v="Direction Territoriale Centre"/>
    <s v="Agence Vaugirard"/>
    <s v="076823"/>
    <s v="076823H0058"/>
    <n v="1"/>
    <s v="F3"/>
    <s v="07"/>
    <s v="44-46 BD de Grenelle"/>
    <s v="75015 PARIS 15"/>
    <x v="0"/>
    <x v="0"/>
    <m/>
    <m/>
    <m/>
    <m/>
    <x v="0"/>
    <m/>
    <m/>
    <m/>
  </r>
  <r>
    <s v="076823H0059"/>
    <s v="Direction Territoriale Centre"/>
    <s v="Agence Vaugirard"/>
    <s v="076823"/>
    <s v="076823H0059"/>
    <n v="1"/>
    <s v="F2"/>
    <s v="07"/>
    <s v="44-46 BD de Grenelle"/>
    <s v="75015 PARIS 15"/>
    <x v="0"/>
    <x v="0"/>
    <m/>
    <m/>
    <m/>
    <m/>
    <x v="0"/>
    <m/>
    <m/>
    <m/>
  </r>
  <r>
    <s v="076823H0060"/>
    <s v="Direction Territoriale Centre"/>
    <s v="Agence Vaugirard"/>
    <s v="076823"/>
    <s v="076823H0060"/>
    <n v="1"/>
    <s v="F4"/>
    <s v="07"/>
    <s v="44-46 BD de Grenelle"/>
    <s v="75015 PARIS 15"/>
    <x v="0"/>
    <x v="0"/>
    <m/>
    <m/>
    <m/>
    <m/>
    <x v="0"/>
    <m/>
    <m/>
    <m/>
  </r>
  <r>
    <s v="076823H0061"/>
    <s v="Direction Territoriale Centre"/>
    <s v="Agence Vaugirard"/>
    <s v="076823"/>
    <s v="076823H0061"/>
    <n v="1"/>
    <s v="F2"/>
    <s v="07"/>
    <s v="44-46 BD de Grenelle"/>
    <s v="75015 PARIS 15"/>
    <x v="0"/>
    <x v="0"/>
    <m/>
    <m/>
    <m/>
    <m/>
    <x v="0"/>
    <m/>
    <m/>
    <m/>
  </r>
  <r>
    <s v="076823H0062"/>
    <s v="Direction Territoriale Centre"/>
    <s v="Agence Vaugirard"/>
    <s v="076823"/>
    <s v="076823H0062"/>
    <n v="1"/>
    <s v="F3"/>
    <s v="07"/>
    <s v="44-46 BD de Grenelle"/>
    <s v="75015 PARIS 15"/>
    <x v="0"/>
    <x v="0"/>
    <m/>
    <m/>
    <m/>
    <m/>
    <x v="0"/>
    <m/>
    <m/>
    <m/>
  </r>
  <r>
    <s v="076823H0063"/>
    <s v="Direction Territoriale Centre"/>
    <s v="Agence Vaugirard"/>
    <s v="076823"/>
    <s v="076823H0063"/>
    <n v="1"/>
    <s v="F3"/>
    <s v="08"/>
    <s v="44-46 BD de Grenelle"/>
    <s v="75015 PARIS 15"/>
    <x v="0"/>
    <x v="0"/>
    <m/>
    <m/>
    <m/>
    <m/>
    <x v="0"/>
    <m/>
    <m/>
    <m/>
  </r>
  <r>
    <s v="076823H0064"/>
    <s v="Direction Territoriale Centre"/>
    <s v="Agence Vaugirard"/>
    <s v="076823"/>
    <s v="076823H0064"/>
    <n v="1"/>
    <s v="F2"/>
    <s v="08"/>
    <s v="44-46 BD de Grenelle"/>
    <s v="75015 PARIS 15"/>
    <x v="0"/>
    <x v="0"/>
    <m/>
    <m/>
    <m/>
    <m/>
    <x v="0"/>
    <m/>
    <m/>
    <m/>
  </r>
  <r>
    <s v="076823H0065"/>
    <s v="Direction Territoriale Centre"/>
    <s v="Agence Vaugirard"/>
    <s v="076823"/>
    <s v="076823H0065"/>
    <n v="1"/>
    <s v="F4"/>
    <s v="08"/>
    <s v="44-46 BD de Grenelle"/>
    <s v="75015 PARIS 15"/>
    <x v="0"/>
    <x v="0"/>
    <m/>
    <m/>
    <m/>
    <m/>
    <x v="0"/>
    <m/>
    <m/>
    <m/>
  </r>
  <r>
    <s v="076823H0066"/>
    <s v="Direction Territoriale Centre"/>
    <s v="Agence Vaugirard"/>
    <s v="076823"/>
    <s v="076823H0066"/>
    <n v="1"/>
    <s v="F2"/>
    <s v="08"/>
    <s v="44-46 BD de Grenelle"/>
    <s v="75015 PARIS 15"/>
    <x v="0"/>
    <x v="0"/>
    <m/>
    <m/>
    <m/>
    <m/>
    <x v="0"/>
    <m/>
    <m/>
    <m/>
  </r>
  <r>
    <s v="076823H0067"/>
    <s v="Direction Territoriale Centre"/>
    <s v="Agence Vaugirard"/>
    <s v="076823"/>
    <s v="076823H0067"/>
    <n v="1"/>
    <s v="F3"/>
    <s v="08"/>
    <s v="44-46 BD de Grenelle"/>
    <s v="75015 PARIS 15"/>
    <x v="0"/>
    <x v="0"/>
    <m/>
    <m/>
    <m/>
    <m/>
    <x v="0"/>
    <m/>
    <m/>
    <m/>
  </r>
  <r>
    <s v="076823H0068"/>
    <s v="Direction Territoriale Centre"/>
    <s v="Agence Vaugirard"/>
    <s v="076823"/>
    <s v="076823H0068"/>
    <n v="1"/>
    <s v="F3"/>
    <s v="09"/>
    <s v="44-46 BD de Grenelle"/>
    <s v="75015 PARIS 15"/>
    <x v="0"/>
    <x v="0"/>
    <m/>
    <m/>
    <m/>
    <m/>
    <x v="0"/>
    <m/>
    <m/>
    <m/>
  </r>
  <r>
    <s v="076823H0069"/>
    <s v="Direction Territoriale Centre"/>
    <s v="Agence Vaugirard"/>
    <s v="076823"/>
    <s v="076823H0069"/>
    <n v="1"/>
    <s v="F2"/>
    <s v="09"/>
    <s v="44-46 BD de Grenelle"/>
    <s v="75015 PARIS 15"/>
    <x v="0"/>
    <x v="0"/>
    <m/>
    <m/>
    <m/>
    <m/>
    <x v="0"/>
    <m/>
    <m/>
    <m/>
  </r>
  <r>
    <s v="076823H0070"/>
    <s v="Direction Territoriale Centre"/>
    <s v="Agence Vaugirard"/>
    <s v="076823"/>
    <s v="076823H0070"/>
    <n v="1"/>
    <s v="F4"/>
    <s v="09"/>
    <s v="44-46 BD de Grenelle"/>
    <s v="75015 PARIS 15"/>
    <x v="0"/>
    <x v="0"/>
    <m/>
    <m/>
    <m/>
    <m/>
    <x v="0"/>
    <m/>
    <m/>
    <m/>
  </r>
  <r>
    <s v="076823H0071"/>
    <s v="Direction Territoriale Centre"/>
    <s v="Agence Vaugirard"/>
    <s v="076823"/>
    <s v="076823H0071"/>
    <n v="1"/>
    <s v="F2"/>
    <s v="09"/>
    <s v="44-46 BD de Grenelle"/>
    <s v="75015 PARIS 15"/>
    <x v="0"/>
    <x v="0"/>
    <m/>
    <m/>
    <m/>
    <m/>
    <x v="0"/>
    <m/>
    <m/>
    <m/>
  </r>
  <r>
    <s v="076823H0072"/>
    <s v="Direction Territoriale Centre"/>
    <s v="Agence Vaugirard"/>
    <s v="076823"/>
    <s v="076823H0072"/>
    <n v="1"/>
    <s v="F3"/>
    <s v="09"/>
    <s v="44-46 BD de Grenelle"/>
    <s v="75015 PARIS 15"/>
    <x v="0"/>
    <x v="0"/>
    <m/>
    <m/>
    <m/>
    <m/>
    <x v="0"/>
    <m/>
    <m/>
    <m/>
  </r>
  <r>
    <s v="076823H0073"/>
    <s v="Direction Territoriale Centre"/>
    <s v="Agence Vaugirard"/>
    <s v="076823"/>
    <s v="076823H0073"/>
    <n v="1"/>
    <s v="F5"/>
    <s v="10"/>
    <s v="44-46 BD de Grenelle"/>
    <s v="75015 PARIS 15"/>
    <x v="0"/>
    <x v="0"/>
    <m/>
    <m/>
    <m/>
    <m/>
    <x v="0"/>
    <m/>
    <m/>
    <m/>
  </r>
  <r>
    <s v="076823H0074"/>
    <s v="Direction Territoriale Centre"/>
    <s v="Agence Vaugirard"/>
    <s v="076823"/>
    <s v="076823H0074"/>
    <n v="1"/>
    <s v="F1"/>
    <s v="10"/>
    <s v="44-46 BD de Grenelle"/>
    <s v="75015 PARIS 15"/>
    <x v="0"/>
    <x v="0"/>
    <m/>
    <m/>
    <m/>
    <m/>
    <x v="0"/>
    <m/>
    <m/>
    <m/>
  </r>
  <r>
    <s v="076823H0075"/>
    <s v="Direction Territoriale Centre"/>
    <s v="Agence Vaugirard"/>
    <s v="076823"/>
    <s v="076823H0075"/>
    <n v="1"/>
    <s v="F5"/>
    <s v="10"/>
    <s v="44-46 BD de Grenelle"/>
    <s v="75015 PARIS 15"/>
    <x v="0"/>
    <x v="0"/>
    <m/>
    <m/>
    <m/>
    <m/>
    <x v="0"/>
    <m/>
    <m/>
    <m/>
  </r>
  <r>
    <s v="076823H0076"/>
    <s v="Direction Territoriale Centre"/>
    <s v="Agence Vaugirard"/>
    <s v="076823"/>
    <s v="076823H0076"/>
    <n v="1"/>
    <s v="F4"/>
    <s v="10"/>
    <s v="44-46 BD de Grenelle"/>
    <s v="75015 PARIS 15"/>
    <x v="0"/>
    <x v="0"/>
    <m/>
    <m/>
    <m/>
    <m/>
    <x v="0"/>
    <m/>
    <m/>
    <m/>
  </r>
  <r>
    <s v="076823H0077"/>
    <s v="Direction Territoriale Centre"/>
    <s v="Agence Vaugirard"/>
    <s v="076823"/>
    <s v="076823H0077"/>
    <n v="1"/>
    <s v="F2"/>
    <s v="10"/>
    <s v="44-46 BD de Grenelle"/>
    <s v="75015 PARIS 15"/>
    <x v="0"/>
    <x v="0"/>
    <m/>
    <m/>
    <m/>
    <m/>
    <x v="0"/>
    <m/>
    <m/>
    <m/>
  </r>
  <r>
    <s v="076823H0078"/>
    <s v="Direction Territoriale Centre"/>
    <s v="Agence Vaugirard"/>
    <s v="076823"/>
    <s v="076823H0078"/>
    <n v="1"/>
    <s v="F2"/>
    <s v="10"/>
    <s v="44-46 BD de Grenelle"/>
    <s v="75015 PARIS 15"/>
    <x v="0"/>
    <x v="0"/>
    <m/>
    <m/>
    <m/>
    <m/>
    <x v="0"/>
    <m/>
    <m/>
    <m/>
  </r>
  <r>
    <s v="076823H0079"/>
    <s v="Direction Territoriale Centre"/>
    <s v="Agence Vaugirard"/>
    <s v="076823"/>
    <s v="076823H0079"/>
    <n v="1"/>
    <s v="F3"/>
    <s v="10"/>
    <s v="44-46 BD de Grenelle"/>
    <s v="75015 PARIS 15"/>
    <x v="0"/>
    <x v="0"/>
    <m/>
    <m/>
    <m/>
    <m/>
    <x v="0"/>
    <m/>
    <m/>
    <m/>
  </r>
  <r>
    <s v="079501H0001"/>
    <s v="Direction Territoriale Centre"/>
    <s v="Agence Lamarck"/>
    <s v="079501"/>
    <s v="079501H0001"/>
    <n v="1"/>
    <s v="F2"/>
    <s v="02"/>
    <s v="128 RUE DE CLIGNANCOURT"/>
    <s v="75018 PARIS 18"/>
    <x v="0"/>
    <x v="0"/>
    <m/>
    <m/>
    <m/>
    <m/>
    <x v="0"/>
    <m/>
    <m/>
    <m/>
  </r>
  <r>
    <s v="079501H0003"/>
    <s v="Direction Territoriale Centre"/>
    <s v="Agence Lamarck"/>
    <s v="079501"/>
    <s v="079501H0003"/>
    <n v="1"/>
    <s v="F2"/>
    <s v="03"/>
    <s v="128 RUE DE CLIGNANCOURT"/>
    <s v="75018 PARIS 18"/>
    <x v="0"/>
    <x v="0"/>
    <m/>
    <m/>
    <m/>
    <m/>
    <x v="0"/>
    <m/>
    <m/>
    <m/>
  </r>
  <r>
    <s v="079501H0004"/>
    <s v="Direction Territoriale Centre"/>
    <s v="Agence Lamarck"/>
    <s v="079501"/>
    <s v="079501H0004"/>
    <n v="1"/>
    <s v="F2"/>
    <s v="04"/>
    <s v="128 RUE DE CLIGNANCOURT"/>
    <s v="75018 PARIS 18"/>
    <x v="0"/>
    <x v="0"/>
    <m/>
    <m/>
    <m/>
    <m/>
    <x v="0"/>
    <m/>
    <m/>
    <m/>
  </r>
  <r>
    <s v="079501H0005"/>
    <s v="Direction Territoriale Centre"/>
    <s v="Agence Lamarck"/>
    <s v="079501"/>
    <s v="079501H0005"/>
    <n v="1"/>
    <s v="F2"/>
    <s v="01"/>
    <s v="128 RUE DE CLIGNANCOURT"/>
    <s v="75018 PARIS 18"/>
    <x v="0"/>
    <x v="0"/>
    <m/>
    <m/>
    <m/>
    <m/>
    <x v="0"/>
    <m/>
    <m/>
    <m/>
  </r>
  <r>
    <s v="079501H0006"/>
    <s v="Direction Territoriale Centre"/>
    <s v="Agence Lamarck"/>
    <s v="079501"/>
    <s v="079501H0006"/>
    <n v="1"/>
    <s v="F2"/>
    <s v="02"/>
    <s v="128 RUE DE CLIGNANCOURT"/>
    <s v="75018 PARIS 18"/>
    <x v="0"/>
    <x v="0"/>
    <m/>
    <m/>
    <m/>
    <m/>
    <x v="0"/>
    <m/>
    <m/>
    <m/>
  </r>
  <r>
    <s v="079501H0007"/>
    <s v="Direction Territoriale Centre"/>
    <s v="Agence Lamarck"/>
    <s v="079501"/>
    <s v="079501H0007"/>
    <n v="1"/>
    <s v="F2"/>
    <s v="06"/>
    <s v="128 RUE DE CLIGNANCOURT"/>
    <s v="75018 PARIS 18"/>
    <x v="0"/>
    <x v="0"/>
    <m/>
    <m/>
    <m/>
    <m/>
    <x v="0"/>
    <m/>
    <m/>
    <m/>
  </r>
  <r>
    <s v="079501H0008"/>
    <s v="Direction Territoriale Centre"/>
    <s v="Agence Lamarck"/>
    <s v="079501"/>
    <s v="079501H0008"/>
    <n v="1"/>
    <s v="F2"/>
    <s v="06"/>
    <s v="128 RUE DE CLIGNANCOURT"/>
    <s v="75018 PARIS 18"/>
    <x v="0"/>
    <x v="0"/>
    <m/>
    <m/>
    <m/>
    <m/>
    <x v="0"/>
    <m/>
    <m/>
    <m/>
  </r>
  <r>
    <s v="079501H0009"/>
    <s v="Direction Territoriale Centre"/>
    <s v="Agence Lamarck"/>
    <s v="079501"/>
    <s v="079501H0009"/>
    <n v="1"/>
    <s v="F2"/>
    <s v="06"/>
    <s v="128 RUE DE CLIGNANCOURT"/>
    <s v="75018 PARIS 18"/>
    <x v="0"/>
    <x v="0"/>
    <m/>
    <m/>
    <m/>
    <m/>
    <x v="0"/>
    <m/>
    <m/>
    <m/>
  </r>
  <r>
    <s v="079501H0010"/>
    <s v="Direction Territoriale Centre"/>
    <s v="Agence Lamarck"/>
    <s v="079501"/>
    <s v="079501H0010"/>
    <n v="1"/>
    <s v="F2"/>
    <s v="05"/>
    <s v="128 RUE DE CLIGNANCOURT"/>
    <s v="75018 PARIS 18"/>
    <x v="0"/>
    <x v="0"/>
    <m/>
    <m/>
    <m/>
    <m/>
    <x v="0"/>
    <m/>
    <m/>
    <m/>
  </r>
  <r>
    <s v="079501H0011"/>
    <s v="Direction Territoriale Centre"/>
    <s v="Agence Lamarck"/>
    <s v="079501"/>
    <s v="079501H0011"/>
    <n v="1"/>
    <s v="F2"/>
    <s v="05"/>
    <s v="128 RUE DE CLIGNANCOURT"/>
    <s v="75018 PARIS 18"/>
    <x v="0"/>
    <x v="0"/>
    <m/>
    <m/>
    <m/>
    <m/>
    <x v="0"/>
    <m/>
    <m/>
    <m/>
  </r>
  <r>
    <s v="079501H0012"/>
    <s v="Direction Territoriale Centre"/>
    <s v="Agence Lamarck"/>
    <s v="079501"/>
    <s v="079501H0012"/>
    <n v="1"/>
    <s v="F2"/>
    <s v="03"/>
    <s v="128 RUE DE CLIGNANCOURT"/>
    <s v="75018 PARIS 18"/>
    <x v="0"/>
    <x v="0"/>
    <m/>
    <m/>
    <m/>
    <m/>
    <x v="0"/>
    <m/>
    <m/>
    <m/>
  </r>
  <r>
    <s v="079501H0013"/>
    <s v="Direction Territoriale Centre"/>
    <s v="Agence Lamarck"/>
    <s v="079501"/>
    <s v="079501H0013"/>
    <n v="1"/>
    <s v="F3"/>
    <s v="06"/>
    <s v="128 RUE DE CLIGNANCOURT"/>
    <s v="75018 PARIS 18"/>
    <x v="0"/>
    <x v="0"/>
    <m/>
    <m/>
    <m/>
    <m/>
    <x v="0"/>
    <m/>
    <m/>
    <m/>
  </r>
  <r>
    <s v="079501H0014"/>
    <s v="Direction Territoriale Centre"/>
    <s v="Agence Lamarck"/>
    <s v="079501"/>
    <s v="079501H0014"/>
    <n v="1"/>
    <s v="F3"/>
    <s v="05"/>
    <s v="128 RUE DE CLIGNANCOURT"/>
    <s v="75018 PARIS 18"/>
    <x v="0"/>
    <x v="0"/>
    <m/>
    <m/>
    <m/>
    <m/>
    <x v="0"/>
    <m/>
    <m/>
    <m/>
  </r>
  <r>
    <s v="079501H0015"/>
    <s v="Direction Territoriale Centre"/>
    <s v="Agence Lamarck"/>
    <s v="079501"/>
    <s v="079501H0015"/>
    <n v="1"/>
    <s v="F3"/>
    <s v="04"/>
    <s v="128 RUE DE CLIGNANCOURT"/>
    <s v="75018 PARIS 18"/>
    <x v="0"/>
    <x v="0"/>
    <m/>
    <m/>
    <m/>
    <m/>
    <x v="0"/>
    <m/>
    <m/>
    <m/>
  </r>
  <r>
    <s v="079501H0016"/>
    <s v="Direction Territoriale Centre"/>
    <s v="Agence Lamarck"/>
    <s v="079501"/>
    <s v="079501H0016"/>
    <n v="1"/>
    <s v="F3"/>
    <s v="01"/>
    <s v="128 RUE DE CLIGNANCOURT"/>
    <s v="75018 PARIS 18"/>
    <x v="0"/>
    <x v="0"/>
    <m/>
    <m/>
    <m/>
    <m/>
    <x v="0"/>
    <m/>
    <m/>
    <m/>
  </r>
  <r>
    <s v="079501H0017"/>
    <s v="Direction Territoriale Centre"/>
    <s v="Agence Lamarck"/>
    <s v="079501"/>
    <s v="079501H0017"/>
    <n v="1"/>
    <s v="F3"/>
    <s v="RDC"/>
    <s v="128 RUE DE CLIGNANCOURT"/>
    <s v="75018 PARIS 18"/>
    <x v="0"/>
    <x v="0"/>
    <m/>
    <m/>
    <m/>
    <m/>
    <x v="0"/>
    <m/>
    <m/>
    <m/>
  </r>
  <r>
    <s v="079501H0018"/>
    <s v="Direction Territoriale Centre"/>
    <s v="Agence Lamarck"/>
    <s v="079501"/>
    <s v="079501H0018"/>
    <n v="1"/>
    <s v="F1"/>
    <s v="RDC"/>
    <s v="128 RUE DE CLIGNANCOURT"/>
    <s v="75018 PARIS 18"/>
    <x v="0"/>
    <x v="0"/>
    <m/>
    <m/>
    <m/>
    <m/>
    <x v="0"/>
    <m/>
    <m/>
    <m/>
  </r>
  <r>
    <s v="079501H0019"/>
    <s v="Direction Territoriale Centre"/>
    <s v="Agence Lamarck"/>
    <s v="079501"/>
    <s v="079501H0019"/>
    <n v="1"/>
    <s v="F3"/>
    <s v="04"/>
    <s v="128 RUE DE CLIGNANCOURT"/>
    <s v="75018 PARIS 18"/>
    <x v="0"/>
    <x v="0"/>
    <m/>
    <m/>
    <m/>
    <m/>
    <x v="0"/>
    <m/>
    <m/>
    <m/>
  </r>
  <r>
    <s v="079501H0020"/>
    <s v="Direction Territoriale Centre"/>
    <s v="Agence Lamarck"/>
    <s v="079501"/>
    <s v="079501H0020"/>
    <n v="1"/>
    <s v="F3"/>
    <s v="05"/>
    <s v="128 RUE DE CLIGNANCOURT"/>
    <s v="75018 PARIS 18"/>
    <x v="0"/>
    <x v="0"/>
    <m/>
    <m/>
    <m/>
    <m/>
    <x v="0"/>
    <m/>
    <m/>
    <m/>
  </r>
  <r>
    <s v="079501H0021"/>
    <s v="Direction Territoriale Centre"/>
    <s v="Agence Lamarck"/>
    <s v="079501"/>
    <s v="079501H0021"/>
    <n v="1"/>
    <s v="F3"/>
    <s v="03"/>
    <s v="128 RUE DE CLIGNANCOURT"/>
    <s v="75018 PARIS 18"/>
    <x v="0"/>
    <x v="0"/>
    <m/>
    <m/>
    <m/>
    <m/>
    <x v="0"/>
    <m/>
    <m/>
    <m/>
  </r>
  <r>
    <s v="079501H0022"/>
    <s v="Direction Territoriale Centre"/>
    <s v="Agence Lamarck"/>
    <s v="079501"/>
    <s v="079501H0022"/>
    <n v="1"/>
    <s v="F2"/>
    <s v="02"/>
    <s v="128 RUE DE CLIGNANCOURT"/>
    <s v="75018 PARIS 18"/>
    <x v="0"/>
    <x v="0"/>
    <m/>
    <m/>
    <m/>
    <m/>
    <x v="0"/>
    <m/>
    <m/>
    <m/>
  </r>
  <r>
    <s v="079501H0023"/>
    <s v="Direction Territoriale Centre"/>
    <s v="Agence Lamarck"/>
    <s v="079501"/>
    <s v="079501H0023"/>
    <n v="1"/>
    <s v="F2"/>
    <s v="01"/>
    <s v="128 RUE DE CLIGNANCOURT"/>
    <s v="75018 PARIS 18"/>
    <x v="0"/>
    <x v="0"/>
    <m/>
    <m/>
    <m/>
    <m/>
    <x v="0"/>
    <m/>
    <m/>
    <m/>
  </r>
  <r>
    <s v="079501H0024"/>
    <s v="Direction Territoriale Centre"/>
    <s v="Agence Lamarck"/>
    <s v="079501"/>
    <s v="079501H0024"/>
    <n v="1"/>
    <s v="F2"/>
    <s v="05"/>
    <s v="128 RUE DE CLIGNANCOURT"/>
    <s v="75018 PARIS 18"/>
    <x v="0"/>
    <x v="0"/>
    <m/>
    <m/>
    <m/>
    <m/>
    <x v="0"/>
    <m/>
    <m/>
    <m/>
  </r>
  <r>
    <s v="079501H0025"/>
    <s v="Direction Territoriale Centre"/>
    <s v="Agence Lamarck"/>
    <s v="079501"/>
    <s v="079501H0025"/>
    <n v="1"/>
    <s v="F2"/>
    <s v="03"/>
    <s v="128 RUE DE CLIGNANCOURT"/>
    <s v="75018 PARIS 18"/>
    <x v="0"/>
    <x v="0"/>
    <m/>
    <m/>
    <m/>
    <m/>
    <x v="0"/>
    <m/>
    <m/>
    <m/>
  </r>
  <r>
    <s v="079501H0026"/>
    <s v="Direction Territoriale Centre"/>
    <s v="Agence Lamarck"/>
    <s v="079501"/>
    <s v="079501H0026"/>
    <n v="1"/>
    <s v="F2"/>
    <s v="04"/>
    <s v="128 RUE DE CLIGNANCOURT"/>
    <s v="75018 PARIS 18"/>
    <x v="0"/>
    <x v="0"/>
    <m/>
    <m/>
    <m/>
    <m/>
    <x v="0"/>
    <m/>
    <m/>
    <m/>
  </r>
  <r>
    <s v="079501H0027"/>
    <s v="Direction Territoriale Centre"/>
    <s v="Agence Lamarck"/>
    <s v="079501"/>
    <s v="079501H0027"/>
    <n v="1"/>
    <s v="F2"/>
    <s v="05"/>
    <s v="128 RUE DE CLIGNANCOURT"/>
    <s v="75018 PARIS 18"/>
    <x v="0"/>
    <x v="0"/>
    <m/>
    <m/>
    <m/>
    <m/>
    <x v="0"/>
    <m/>
    <m/>
    <m/>
  </r>
  <r>
    <s v="079501H0028"/>
    <s v="Direction Territoriale Centre"/>
    <s v="Agence Lamarck"/>
    <s v="079501"/>
    <s v="079501H0028"/>
    <n v="1"/>
    <s v="F2"/>
    <s v="06"/>
    <s v="128 RUE DE CLIGNANCOURT"/>
    <s v="75018 PARIS 18"/>
    <x v="0"/>
    <x v="0"/>
    <m/>
    <m/>
    <m/>
    <m/>
    <x v="0"/>
    <m/>
    <m/>
    <m/>
  </r>
  <r>
    <s v="079501H0029"/>
    <s v="Direction Territoriale Centre"/>
    <s v="Agence Lamarck"/>
    <s v="079501"/>
    <s v="079501H0029"/>
    <n v="1"/>
    <s v="F2"/>
    <s v="06"/>
    <s v="128 RUE DE CLIGNANCOURT"/>
    <s v="75018 PARIS 18"/>
    <x v="0"/>
    <x v="0"/>
    <m/>
    <m/>
    <m/>
    <m/>
    <x v="0"/>
    <m/>
    <m/>
    <m/>
  </r>
  <r>
    <s v="079501H0030"/>
    <s v="Direction Territoriale Centre"/>
    <s v="Agence Lamarck"/>
    <s v="079501"/>
    <s v="079501H0030"/>
    <n v="1"/>
    <s v="F2"/>
    <s v="02"/>
    <s v="128 RUE DE CLIGNANCOURT"/>
    <s v="75018 PARIS 18"/>
    <x v="0"/>
    <x v="0"/>
    <m/>
    <m/>
    <m/>
    <m/>
    <x v="0"/>
    <m/>
    <m/>
    <m/>
  </r>
  <r>
    <s v="079501H0031"/>
    <s v="Direction Territoriale Centre"/>
    <s v="Agence Lamarck"/>
    <s v="079501"/>
    <s v="079501H0031"/>
    <n v="1"/>
    <s v="F2"/>
    <s v="04"/>
    <s v="128 RUE DE CLIGNANCOURT"/>
    <s v="75018 PARIS 18"/>
    <x v="0"/>
    <x v="0"/>
    <m/>
    <m/>
    <m/>
    <m/>
    <x v="0"/>
    <m/>
    <m/>
    <m/>
  </r>
  <r>
    <s v="079501H0032"/>
    <s v="Direction Territoriale Centre"/>
    <s v="Agence Lamarck"/>
    <s v="079501"/>
    <s v="079501H0032"/>
    <n v="1"/>
    <s v="F2"/>
    <s v="03"/>
    <s v="128 RUE DE CLIGNANCOURT"/>
    <s v="75018 PARIS 18"/>
    <x v="0"/>
    <x v="0"/>
    <m/>
    <m/>
    <m/>
    <m/>
    <x v="0"/>
    <m/>
    <m/>
    <m/>
  </r>
  <r>
    <s v="079501H0033"/>
    <s v="Direction Territoriale Centre"/>
    <s v="Agence Lamarck"/>
    <s v="079501"/>
    <s v="079501H0033"/>
    <n v="1"/>
    <s v="F2"/>
    <s v="01"/>
    <s v="128 RUE DE CLIGNANCOURT"/>
    <s v="75018 PARIS 18"/>
    <x v="0"/>
    <x v="0"/>
    <m/>
    <m/>
    <m/>
    <m/>
    <x v="0"/>
    <m/>
    <m/>
    <m/>
  </r>
  <r>
    <s v="079501H0034"/>
    <s v="Direction Territoriale Centre"/>
    <s v="Agence Lamarck"/>
    <s v="079501"/>
    <s v="079501H0034"/>
    <n v="1"/>
    <s v="F3"/>
    <s v="02"/>
    <s v="128 RUE DE CLIGNANCOURT"/>
    <s v="75018 PARIS 18"/>
    <x v="0"/>
    <x v="0"/>
    <m/>
    <m/>
    <m/>
    <m/>
    <x v="0"/>
    <m/>
    <m/>
    <m/>
  </r>
  <r>
    <s v="079501H0035"/>
    <s v="Direction Territoriale Centre"/>
    <s v="Agence Lamarck"/>
    <s v="079501"/>
    <s v="079501H0035"/>
    <n v="1"/>
    <s v="F3"/>
    <s v="05"/>
    <s v="128 RUE DE CLIGNANCOURT"/>
    <s v="75018 PARIS 18"/>
    <x v="0"/>
    <x v="0"/>
    <m/>
    <m/>
    <m/>
    <m/>
    <x v="0"/>
    <m/>
    <m/>
    <m/>
  </r>
  <r>
    <s v="079501H0036"/>
    <s v="Direction Territoriale Centre"/>
    <s v="Agence Lamarck"/>
    <s v="079501"/>
    <s v="079501H0036"/>
    <n v="1"/>
    <s v="F3"/>
    <s v="03"/>
    <s v="128 RUE DE CLIGNANCOURT"/>
    <s v="75018 PARIS 18"/>
    <x v="0"/>
    <x v="0"/>
    <m/>
    <m/>
    <m/>
    <m/>
    <x v="0"/>
    <m/>
    <m/>
    <m/>
  </r>
  <r>
    <s v="079501H0037"/>
    <s v="Direction Territoriale Centre"/>
    <s v="Agence Lamarck"/>
    <s v="079501"/>
    <s v="079501H0037"/>
    <n v="1"/>
    <s v="F3"/>
    <s v="03"/>
    <s v="128 RUE DE CLIGNANCOURT"/>
    <s v="75018 PARIS 18"/>
    <x v="0"/>
    <x v="0"/>
    <m/>
    <m/>
    <m/>
    <m/>
    <x v="0"/>
    <m/>
    <m/>
    <m/>
  </r>
  <r>
    <s v="079501H0038"/>
    <s v="Direction Territoriale Centre"/>
    <s v="Agence Lamarck"/>
    <s v="079501"/>
    <s v="079501H0038"/>
    <n v="1"/>
    <s v="F3"/>
    <s v="01"/>
    <s v="128 RUE DE CLIGNANCOURT"/>
    <s v="75018 PARIS 18"/>
    <x v="0"/>
    <x v="0"/>
    <m/>
    <m/>
    <m/>
    <m/>
    <x v="0"/>
    <m/>
    <m/>
    <m/>
  </r>
  <r>
    <s v="079501H0039"/>
    <s v="Direction Territoriale Centre"/>
    <s v="Agence Lamarck"/>
    <s v="079501"/>
    <s v="079501H0039"/>
    <n v="1"/>
    <s v="F3"/>
    <s v="06"/>
    <s v="128 RUE DE CLIGNANCOURT"/>
    <s v="75018 PARIS 18"/>
    <x v="0"/>
    <x v="0"/>
    <m/>
    <m/>
    <m/>
    <m/>
    <x v="0"/>
    <m/>
    <m/>
    <m/>
  </r>
  <r>
    <s v="079501H0040"/>
    <s v="Direction Territoriale Centre"/>
    <s v="Agence Lamarck"/>
    <s v="079501"/>
    <s v="079501H0040"/>
    <n v="1"/>
    <s v="F3"/>
    <s v="04"/>
    <s v="128 RUE DE CLIGNANCOURT"/>
    <s v="75018 PARIS 18"/>
    <x v="0"/>
    <x v="0"/>
    <m/>
    <m/>
    <m/>
    <m/>
    <x v="0"/>
    <m/>
    <m/>
    <m/>
  </r>
  <r>
    <s v="079501H0041"/>
    <s v="Direction Territoriale Centre"/>
    <s v="Agence Lamarck"/>
    <s v="079501"/>
    <s v="079501H0041"/>
    <n v="1"/>
    <s v="F3"/>
    <s v="06"/>
    <s v="128 RUE DE CLIGNANCOURT"/>
    <s v="75018 PARIS 18"/>
    <x v="0"/>
    <x v="0"/>
    <m/>
    <m/>
    <m/>
    <m/>
    <x v="0"/>
    <m/>
    <m/>
    <m/>
  </r>
  <r>
    <s v="079501H0042"/>
    <s v="Direction Territoriale Centre"/>
    <s v="Agence Lamarck"/>
    <s v="079501"/>
    <s v="079501H0042"/>
    <n v="1"/>
    <s v="F3"/>
    <s v="01"/>
    <s v="128 RUE DE CLIGNANCOURT"/>
    <s v="75018 PARIS 18"/>
    <x v="0"/>
    <x v="0"/>
    <m/>
    <m/>
    <m/>
    <m/>
    <x v="0"/>
    <m/>
    <m/>
    <m/>
  </r>
  <r>
    <s v="079501H0043"/>
    <s v="Direction Territoriale Centre"/>
    <s v="Agence Lamarck"/>
    <s v="079501"/>
    <s v="079501H0043"/>
    <n v="1"/>
    <s v="F3"/>
    <s v="02"/>
    <s v="128 RUE DE CLIGNANCOURT"/>
    <s v="75018 PARIS 18"/>
    <x v="0"/>
    <x v="0"/>
    <m/>
    <m/>
    <m/>
    <m/>
    <x v="0"/>
    <m/>
    <m/>
    <m/>
  </r>
  <r>
    <s v="079501H0044"/>
    <s v="Direction Territoriale Centre"/>
    <s v="Agence Lamarck"/>
    <s v="079501"/>
    <s v="079501H0044"/>
    <n v="1"/>
    <s v="F2"/>
    <s v="05"/>
    <s v="128 RUE DE CLIGNANCOURT"/>
    <s v="75018 PARIS 18"/>
    <x v="0"/>
    <x v="0"/>
    <m/>
    <m/>
    <m/>
    <m/>
    <x v="0"/>
    <m/>
    <m/>
    <m/>
  </r>
  <r>
    <s v="079501H0045"/>
    <s v="Direction Territoriale Centre"/>
    <s v="Agence Lamarck"/>
    <s v="079501"/>
    <s v="079501H0045"/>
    <n v="1"/>
    <s v="F2"/>
    <s v="02"/>
    <s v="128 RUE DE CLIGNANCOURT"/>
    <s v="75018 PARIS 18"/>
    <x v="0"/>
    <x v="0"/>
    <m/>
    <m/>
    <m/>
    <m/>
    <x v="0"/>
    <m/>
    <m/>
    <m/>
  </r>
  <r>
    <s v="079501H0046"/>
    <s v="Direction Territoriale Centre"/>
    <s v="Agence Lamarck"/>
    <s v="079501"/>
    <s v="079501H0046"/>
    <n v="1"/>
    <s v="F2"/>
    <s v="03"/>
    <s v="128 RUE DE CLIGNANCOURT"/>
    <s v="75018 PARIS 18"/>
    <x v="0"/>
    <x v="0"/>
    <m/>
    <m/>
    <m/>
    <m/>
    <x v="0"/>
    <m/>
    <m/>
    <m/>
  </r>
  <r>
    <s v="079501H0047"/>
    <s v="Direction Territoriale Centre"/>
    <s v="Agence Lamarck"/>
    <s v="079501"/>
    <s v="079501H0047"/>
    <n v="1"/>
    <s v="F2"/>
    <s v="04"/>
    <s v="128 RUE DE CLIGNANCOURT"/>
    <s v="75018 PARIS 18"/>
    <x v="0"/>
    <x v="0"/>
    <m/>
    <m/>
    <m/>
    <m/>
    <x v="0"/>
    <m/>
    <m/>
    <m/>
  </r>
  <r>
    <s v="079501H0048"/>
    <s v="Direction Territoriale Centre"/>
    <s v="Agence Lamarck"/>
    <s v="079501"/>
    <s v="079501H0048"/>
    <n v="1"/>
    <s v="F2"/>
    <s v="04"/>
    <s v="128 RUE DE CLIGNANCOURT"/>
    <s v="75018 PARIS 18"/>
    <x v="0"/>
    <x v="0"/>
    <m/>
    <m/>
    <m/>
    <m/>
    <x v="0"/>
    <m/>
    <m/>
    <m/>
  </r>
  <r>
    <s v="079501H0049"/>
    <s v="Direction Territoriale Centre"/>
    <s v="Agence Lamarck"/>
    <s v="079501"/>
    <s v="079501H0049"/>
    <n v="1"/>
    <s v="F2"/>
    <s v="01"/>
    <s v="128 RUE DE CLIGNANCOURT"/>
    <s v="75018 PARIS 18"/>
    <x v="0"/>
    <x v="0"/>
    <m/>
    <m/>
    <m/>
    <m/>
    <x v="0"/>
    <m/>
    <m/>
    <m/>
  </r>
  <r>
    <s v="079501H0050"/>
    <s v="Direction Territoriale Centre"/>
    <s v="Agence Lamarck"/>
    <s v="079501"/>
    <s v="079501H0050"/>
    <n v="1"/>
    <s v="F3"/>
    <s v="02"/>
    <s v="128 RUE de Clignancourt"/>
    <s v="75018 PARIS 18"/>
    <x v="0"/>
    <x v="0"/>
    <m/>
    <m/>
    <m/>
    <m/>
    <x v="0"/>
    <m/>
    <m/>
    <m/>
  </r>
  <r>
    <s v="079501H0051"/>
    <s v="Direction Territoriale Centre"/>
    <s v="Agence Lamarck"/>
    <s v="079501"/>
    <s v="079501H0051"/>
    <n v="1"/>
    <s v="F2"/>
    <s v="RDC"/>
    <s v="128 RUE DE CLIGNANCOURT"/>
    <s v="75018 PARIS 18"/>
    <x v="0"/>
    <x v="0"/>
    <m/>
    <m/>
    <m/>
    <m/>
    <x v="0"/>
    <m/>
    <m/>
    <m/>
  </r>
  <r>
    <s v="079502H0002"/>
    <s v="Direction Territoriale Centre"/>
    <s v="Agence Lamarck"/>
    <s v="079502"/>
    <s v="079502H0002"/>
    <n v="1"/>
    <s v="F2"/>
    <s v="01"/>
    <s v="133 RUE de Clignancourt"/>
    <s v="75018 PARIS 18"/>
    <x v="0"/>
    <x v="0"/>
    <m/>
    <m/>
    <m/>
    <m/>
    <x v="0"/>
    <m/>
    <m/>
    <m/>
  </r>
  <r>
    <s v="079502H0003"/>
    <s v="Direction Territoriale Centre"/>
    <s v="Agence Lamarck"/>
    <s v="079502"/>
    <s v="079502H0003"/>
    <n v="1"/>
    <s v="F2"/>
    <s v="02"/>
    <s v="133 RUE de Clignancourt"/>
    <s v="75018 PARIS 18"/>
    <x v="0"/>
    <x v="0"/>
    <m/>
    <m/>
    <m/>
    <m/>
    <x v="0"/>
    <m/>
    <m/>
    <m/>
  </r>
  <r>
    <s v="079502H0004"/>
    <s v="Direction Territoriale Centre"/>
    <s v="Agence Lamarck"/>
    <s v="079502"/>
    <s v="079502H0004"/>
    <n v="1"/>
    <s v="F2"/>
    <s v="03"/>
    <s v="133 RUE de Clignancourt"/>
    <s v="75018 PARIS 18"/>
    <x v="0"/>
    <x v="0"/>
    <m/>
    <m/>
    <m/>
    <m/>
    <x v="0"/>
    <m/>
    <m/>
    <m/>
  </r>
  <r>
    <s v="079502H0005"/>
    <s v="Direction Territoriale Centre"/>
    <s v="Agence Lamarck"/>
    <s v="079502"/>
    <s v="079502H0005"/>
    <n v="1"/>
    <s v="F2"/>
    <s v="03"/>
    <s v="133 RUE de Clignancourt"/>
    <s v="75018 PARIS 18"/>
    <x v="0"/>
    <x v="0"/>
    <m/>
    <m/>
    <m/>
    <m/>
    <x v="0"/>
    <m/>
    <m/>
    <m/>
  </r>
  <r>
    <s v="079502H0006"/>
    <s v="Direction Territoriale Centre"/>
    <s v="Agence Lamarck"/>
    <s v="079502"/>
    <s v="079502H0006"/>
    <n v="1"/>
    <s v="F2"/>
    <s v="05"/>
    <s v="133 RUE de Clignancourt"/>
    <s v="75018 PARIS 18"/>
    <x v="0"/>
    <x v="0"/>
    <m/>
    <m/>
    <m/>
    <m/>
    <x v="0"/>
    <m/>
    <m/>
    <m/>
  </r>
  <r>
    <s v="079502H0007"/>
    <s v="Direction Territoriale Centre"/>
    <s v="Agence Lamarck"/>
    <s v="079502"/>
    <s v="079502H0007"/>
    <n v="1"/>
    <s v="F2"/>
    <s v="06"/>
    <s v="133 RUE de Clignancourt"/>
    <s v="75018 PARIS 18"/>
    <x v="0"/>
    <x v="0"/>
    <m/>
    <m/>
    <m/>
    <m/>
    <x v="0"/>
    <m/>
    <m/>
    <m/>
  </r>
  <r>
    <s v="079502H0008"/>
    <s v="Direction Territoriale Centre"/>
    <s v="Agence Lamarck"/>
    <s v="079502"/>
    <s v="079502H0008"/>
    <n v="1"/>
    <s v="F2"/>
    <s v="02"/>
    <s v="133 RUE de Clignancourt"/>
    <s v="75018 PARIS 18"/>
    <x v="0"/>
    <x v="0"/>
    <m/>
    <m/>
    <m/>
    <m/>
    <x v="0"/>
    <m/>
    <m/>
    <m/>
  </r>
  <r>
    <s v="079502H0009"/>
    <s v="Direction Territoriale Centre"/>
    <s v="Agence Lamarck"/>
    <s v="079502"/>
    <s v="079502H0009"/>
    <n v="1"/>
    <s v="F2"/>
    <s v="04"/>
    <s v="133 RUE de Clignancourt"/>
    <s v="75018 PARIS 18"/>
    <x v="0"/>
    <x v="0"/>
    <m/>
    <m/>
    <m/>
    <m/>
    <x v="0"/>
    <m/>
    <m/>
    <m/>
  </r>
  <r>
    <s v="079502H0010"/>
    <s v="Direction Territoriale Centre"/>
    <s v="Agence Lamarck"/>
    <s v="079502"/>
    <s v="079502H0010"/>
    <n v="1"/>
    <s v="F2"/>
    <s v="05"/>
    <s v="133 RUE de Clignancourt"/>
    <s v="75018 PARIS 18"/>
    <x v="0"/>
    <x v="0"/>
    <m/>
    <m/>
    <m/>
    <m/>
    <x v="0"/>
    <m/>
    <m/>
    <m/>
  </r>
  <r>
    <s v="079502H0011"/>
    <s v="Direction Territoriale Centre"/>
    <s v="Agence Lamarck"/>
    <s v="079502"/>
    <s v="079502H0011"/>
    <n v="1"/>
    <s v="F2"/>
    <s v="04"/>
    <s v="133 RUE de Clignancourt"/>
    <s v="75018 PARIS 18"/>
    <x v="0"/>
    <x v="0"/>
    <m/>
    <m/>
    <m/>
    <m/>
    <x v="0"/>
    <m/>
    <m/>
    <m/>
  </r>
  <r>
    <s v="079502H0012"/>
    <s v="Direction Territoriale Centre"/>
    <s v="Agence Lamarck"/>
    <s v="079502"/>
    <s v="079502H0012"/>
    <n v="1"/>
    <s v="F2"/>
    <s v="03"/>
    <s v="133 RUE de Clignancourt"/>
    <s v="75018 PARIS 18"/>
    <x v="0"/>
    <x v="0"/>
    <m/>
    <m/>
    <m/>
    <m/>
    <x v="0"/>
    <m/>
    <m/>
    <m/>
  </r>
  <r>
    <s v="079502H0013"/>
    <s v="Direction Territoriale Centre"/>
    <s v="Agence Lamarck"/>
    <s v="079502"/>
    <s v="079502H0013"/>
    <n v="1"/>
    <s v="F2"/>
    <s v="06"/>
    <s v="133 RUE de Clignancourt"/>
    <s v="75018 PARIS 18"/>
    <x v="0"/>
    <x v="0"/>
    <m/>
    <m/>
    <m/>
    <m/>
    <x v="0"/>
    <m/>
    <m/>
    <m/>
  </r>
  <r>
    <s v="079502H0014"/>
    <s v="Direction Territoriale Centre"/>
    <s v="Agence Lamarck"/>
    <s v="079502"/>
    <s v="079502H0014"/>
    <n v="1"/>
    <s v="F2"/>
    <s v="02"/>
    <s v="133 RUE de Clignancourt"/>
    <s v="75018 PARIS 18"/>
    <x v="0"/>
    <x v="0"/>
    <m/>
    <m/>
    <m/>
    <m/>
    <x v="0"/>
    <m/>
    <m/>
    <m/>
  </r>
  <r>
    <s v="079502H0015"/>
    <s v="Direction Territoriale Centre"/>
    <s v="Agence Lamarck"/>
    <s v="079502"/>
    <s v="079502H0015"/>
    <n v="1"/>
    <s v="F2"/>
    <s v="06"/>
    <s v="133 RUE de Clignancourt"/>
    <s v="75018 PARIS 18"/>
    <x v="0"/>
    <x v="0"/>
    <m/>
    <m/>
    <m/>
    <m/>
    <x v="0"/>
    <m/>
    <m/>
    <m/>
  </r>
  <r>
    <s v="079502H0016"/>
    <s v="Direction Territoriale Centre"/>
    <s v="Agence Lamarck"/>
    <s v="079502"/>
    <s v="079502H0016"/>
    <n v="1"/>
    <s v="F2"/>
    <s v="04"/>
    <s v="133 RUE de Clignancourt"/>
    <s v="75018 PARIS 18"/>
    <x v="0"/>
    <x v="0"/>
    <m/>
    <m/>
    <m/>
    <m/>
    <x v="0"/>
    <m/>
    <m/>
    <m/>
  </r>
  <r>
    <s v="079502H0017"/>
    <s v="Direction Territoriale Centre"/>
    <s v="Agence Lamarck"/>
    <s v="079502"/>
    <s v="079502H0017"/>
    <n v="1"/>
    <s v="F2"/>
    <s v="05"/>
    <s v="133 RUE de Clignancourt"/>
    <s v="75018 PARIS 18"/>
    <x v="0"/>
    <x v="0"/>
    <m/>
    <m/>
    <m/>
    <m/>
    <x v="0"/>
    <m/>
    <m/>
    <m/>
  </r>
  <r>
    <s v="079502H0018"/>
    <s v="Direction Territoriale Centre"/>
    <s v="Agence Lamarck"/>
    <s v="079502"/>
    <s v="079502H0018"/>
    <n v="1"/>
    <s v="F3"/>
    <s v="02"/>
    <s v="133 RUE de Clignancourt"/>
    <s v="75018 PARIS 18"/>
    <x v="0"/>
    <x v="0"/>
    <m/>
    <m/>
    <m/>
    <m/>
    <x v="0"/>
    <m/>
    <m/>
    <m/>
  </r>
  <r>
    <s v="079502H0019"/>
    <s v="Direction Territoriale Centre"/>
    <s v="Agence Lamarck"/>
    <s v="079502"/>
    <s v="079502H0019"/>
    <n v="1"/>
    <s v="F3"/>
    <s v="05"/>
    <s v="133 RUE de Clignancourt"/>
    <s v="75018 PARIS 18"/>
    <x v="0"/>
    <x v="0"/>
    <m/>
    <m/>
    <m/>
    <m/>
    <x v="0"/>
    <m/>
    <m/>
    <m/>
  </r>
  <r>
    <s v="079502H0020"/>
    <s v="Direction Territoriale Centre"/>
    <s v="Agence Lamarck"/>
    <s v="079502"/>
    <s v="079502H0020"/>
    <n v="1"/>
    <s v="F3"/>
    <s v="06"/>
    <s v="133 RUE de Clignancourt"/>
    <s v="75018 PARIS 18"/>
    <x v="0"/>
    <x v="0"/>
    <m/>
    <m/>
    <m/>
    <m/>
    <x v="0"/>
    <m/>
    <m/>
    <m/>
  </r>
  <r>
    <s v="079502H0021"/>
    <s v="Direction Territoriale Centre"/>
    <s v="Agence Lamarck"/>
    <s v="079502"/>
    <s v="079502H0021"/>
    <n v="1"/>
    <s v="F1"/>
    <s v="04"/>
    <s v="133 RUE de Clignancourt"/>
    <s v="75018 PARIS 18"/>
    <x v="0"/>
    <x v="0"/>
    <m/>
    <m/>
    <m/>
    <m/>
    <x v="0"/>
    <m/>
    <m/>
    <m/>
  </r>
  <r>
    <s v="079502H0022"/>
    <s v="Direction Territoriale Centre"/>
    <s v="Agence Lamarck"/>
    <s v="079502"/>
    <s v="079502H0022"/>
    <n v="1"/>
    <s v="F1"/>
    <s v="03"/>
    <s v="133 RUE de Clignancourt"/>
    <s v="75018 PARIS 18"/>
    <x v="0"/>
    <x v="0"/>
    <m/>
    <m/>
    <m/>
    <m/>
    <x v="0"/>
    <m/>
    <m/>
    <m/>
  </r>
  <r>
    <s v="079502H0023"/>
    <s v="Direction Territoriale Centre"/>
    <s v="Agence Lamarck"/>
    <s v="079502"/>
    <s v="079502H0023"/>
    <n v="1"/>
    <s v="F1"/>
    <s v="01"/>
    <s v="133 RUE de Clignancourt"/>
    <s v="75018 PARIS 18"/>
    <x v="0"/>
    <x v="0"/>
    <m/>
    <m/>
    <m/>
    <m/>
    <x v="0"/>
    <m/>
    <m/>
    <m/>
  </r>
  <r>
    <s v="079502H0024"/>
    <s v="Direction Territoriale Centre"/>
    <s v="Agence Lamarck"/>
    <s v="079502"/>
    <s v="079502H0024"/>
    <n v="1"/>
    <s v="F1"/>
    <s v="06"/>
    <s v="133 RUE de Clignancourt"/>
    <s v="75018 PARIS 18"/>
    <x v="0"/>
    <x v="0"/>
    <m/>
    <m/>
    <m/>
    <m/>
    <x v="0"/>
    <m/>
    <m/>
    <m/>
  </r>
  <r>
    <s v="079502H0025"/>
    <s v="Direction Territoriale Centre"/>
    <s v="Agence Lamarck"/>
    <s v="079502"/>
    <s v="079502H0025"/>
    <n v="1"/>
    <s v="F3"/>
    <s v="01"/>
    <s v="133 RUE de Clignancourt"/>
    <s v="75018 PARIS 18"/>
    <x v="0"/>
    <x v="0"/>
    <m/>
    <m/>
    <m/>
    <m/>
    <x v="0"/>
    <m/>
    <m/>
    <m/>
  </r>
  <r>
    <s v="079502H0026"/>
    <s v="Direction Territoriale Centre"/>
    <s v="Agence Lamarck"/>
    <s v="079502"/>
    <s v="079502H0026"/>
    <n v="1"/>
    <s v="F1"/>
    <s v="02"/>
    <s v="133 RUE de Clignancourt"/>
    <s v="75018 PARIS 18"/>
    <x v="0"/>
    <x v="0"/>
    <m/>
    <m/>
    <m/>
    <m/>
    <x v="0"/>
    <m/>
    <m/>
    <m/>
  </r>
  <r>
    <s v="079502H0027"/>
    <s v="Direction Territoriale Centre"/>
    <s v="Agence Lamarck"/>
    <s v="079502"/>
    <s v="079502H0027"/>
    <n v="1"/>
    <s v="F1"/>
    <s v="05"/>
    <s v="133 RUE de Clignancourt"/>
    <s v="75018 PARIS 18"/>
    <x v="0"/>
    <x v="0"/>
    <m/>
    <m/>
    <m/>
    <m/>
    <x v="0"/>
    <m/>
    <m/>
    <m/>
  </r>
  <r>
    <s v="079502H0028"/>
    <s v="Direction Territoriale Centre"/>
    <s v="Agence Lamarck"/>
    <s v="079502"/>
    <s v="079502H0028"/>
    <n v="1"/>
    <s v="F3"/>
    <s v="03"/>
    <s v="133 RUE de Clignancourt"/>
    <s v="75018 PARIS 18"/>
    <x v="0"/>
    <x v="0"/>
    <m/>
    <m/>
    <m/>
    <m/>
    <x v="0"/>
    <m/>
    <m/>
    <m/>
  </r>
  <r>
    <s v="079502H0029"/>
    <s v="Direction Territoriale Centre"/>
    <s v="Agence Lamarck"/>
    <s v="079502"/>
    <s v="079502H0029"/>
    <n v="1"/>
    <s v="F3"/>
    <s v="04"/>
    <s v="133 RUE de Clignancourt"/>
    <s v="75018 PARIS 18"/>
    <x v="0"/>
    <x v="0"/>
    <m/>
    <m/>
    <m/>
    <m/>
    <x v="0"/>
    <m/>
    <m/>
    <m/>
  </r>
  <r>
    <s v="079502H0030"/>
    <s v="Direction Territoriale Centre"/>
    <s v="Agence Lamarck"/>
    <s v="079502"/>
    <s v="079502H0030"/>
    <n v="1"/>
    <s v="F3"/>
    <s v="02"/>
    <s v="133 RUE de Clignancourt"/>
    <s v="75018 PARIS 18"/>
    <x v="0"/>
    <x v="0"/>
    <m/>
    <m/>
    <m/>
    <m/>
    <x v="0"/>
    <m/>
    <m/>
    <m/>
  </r>
  <r>
    <s v="079502H0031"/>
    <s v="Direction Territoriale Centre"/>
    <s v="Agence Lamarck"/>
    <s v="079502"/>
    <s v="079502H0031"/>
    <n v="1"/>
    <s v="F3"/>
    <s v="03"/>
    <s v="133 RUE de Clignancourt"/>
    <s v="75018 PARIS 18"/>
    <x v="0"/>
    <x v="0"/>
    <m/>
    <m/>
    <m/>
    <m/>
    <x v="0"/>
    <m/>
    <m/>
    <m/>
  </r>
  <r>
    <s v="079502H0032"/>
    <s v="Direction Territoriale Centre"/>
    <s v="Agence Lamarck"/>
    <s v="079502"/>
    <s v="079502H0032"/>
    <n v="1"/>
    <s v="F1"/>
    <s v="05"/>
    <s v="133 RUE de Clignancourt"/>
    <s v="75018 PARIS 18"/>
    <x v="0"/>
    <x v="0"/>
    <m/>
    <m/>
    <m/>
    <m/>
    <x v="0"/>
    <m/>
    <m/>
    <m/>
  </r>
  <r>
    <s v="079502H0033"/>
    <s v="Direction Territoriale Centre"/>
    <s v="Agence Lamarck"/>
    <s v="079502"/>
    <s v="079502H0033"/>
    <n v="1"/>
    <s v="F3"/>
    <s v="06"/>
    <s v="133 RUE de Clignancourt"/>
    <s v="75018 PARIS 18"/>
    <x v="0"/>
    <x v="0"/>
    <m/>
    <m/>
    <m/>
    <m/>
    <x v="0"/>
    <m/>
    <m/>
    <m/>
  </r>
  <r>
    <s v="079502H0034"/>
    <s v="Direction Territoriale Centre"/>
    <s v="Agence Lamarck"/>
    <s v="079502"/>
    <s v="079502H0034"/>
    <n v="1"/>
    <s v="F1"/>
    <s v="01"/>
    <s v="133 RUE de Clignancourt"/>
    <s v="75018 PARIS 18"/>
    <x v="0"/>
    <x v="0"/>
    <m/>
    <m/>
    <m/>
    <m/>
    <x v="0"/>
    <m/>
    <m/>
    <m/>
  </r>
  <r>
    <s v="079502H0035"/>
    <s v="Direction Territoriale Centre"/>
    <s v="Agence Lamarck"/>
    <s v="079502"/>
    <s v="079502H0035"/>
    <n v="1"/>
    <s v="F1"/>
    <s v="04"/>
    <s v="133 RUE de Clignancourt"/>
    <s v="75018 PARIS 18"/>
    <x v="0"/>
    <x v="0"/>
    <m/>
    <m/>
    <m/>
    <m/>
    <x v="0"/>
    <m/>
    <m/>
    <m/>
  </r>
  <r>
    <s v="079502H0036"/>
    <s v="Direction Territoriale Centre"/>
    <s v="Agence Lamarck"/>
    <s v="079502"/>
    <s v="079502H0036"/>
    <n v="1"/>
    <s v="F1"/>
    <s v="06"/>
    <s v="133 RUE de Clignancourt"/>
    <s v="75018 PARIS 18"/>
    <x v="0"/>
    <x v="0"/>
    <m/>
    <m/>
    <m/>
    <m/>
    <x v="0"/>
    <m/>
    <m/>
    <m/>
  </r>
  <r>
    <s v="079502H0037"/>
    <s v="Direction Territoriale Centre"/>
    <s v="Agence Lamarck"/>
    <s v="079502"/>
    <s v="079502H0037"/>
    <n v="1"/>
    <s v="F3"/>
    <s v="05"/>
    <s v="133 RUE de Clignancourt"/>
    <s v="75018 PARIS 18"/>
    <x v="0"/>
    <x v="0"/>
    <m/>
    <m/>
    <m/>
    <m/>
    <x v="0"/>
    <m/>
    <m/>
    <m/>
  </r>
  <r>
    <s v="079502H0038"/>
    <s v="Direction Territoriale Centre"/>
    <s v="Agence Lamarck"/>
    <s v="079502"/>
    <s v="079502H0038"/>
    <n v="1"/>
    <s v="F1"/>
    <s v="02"/>
    <s v="133 RUE de Clignancourt"/>
    <s v="75018 PARIS 18"/>
    <x v="0"/>
    <x v="0"/>
    <m/>
    <m/>
    <m/>
    <m/>
    <x v="0"/>
    <m/>
    <m/>
    <m/>
  </r>
  <r>
    <s v="079502H0039"/>
    <s v="Direction Territoriale Centre"/>
    <s v="Agence Lamarck"/>
    <s v="079502"/>
    <s v="079502H0039"/>
    <n v="1"/>
    <s v="F3"/>
    <s v="01"/>
    <s v="133 RUE de Clignancourt"/>
    <s v="75018 PARIS 18"/>
    <x v="0"/>
    <x v="0"/>
    <m/>
    <m/>
    <m/>
    <m/>
    <x v="0"/>
    <m/>
    <m/>
    <m/>
  </r>
  <r>
    <s v="079502H0040"/>
    <s v="Direction Territoriale Centre"/>
    <s v="Agence Lamarck"/>
    <s v="079502"/>
    <s v="079502H0040"/>
    <n v="1"/>
    <s v="F1"/>
    <s v="03"/>
    <s v="133 RUE de Clignancourt"/>
    <s v="75018 PARIS 18"/>
    <x v="0"/>
    <x v="0"/>
    <m/>
    <m/>
    <m/>
    <m/>
    <x v="0"/>
    <m/>
    <m/>
    <m/>
  </r>
  <r>
    <s v="079502H0041"/>
    <s v="Direction Territoriale Centre"/>
    <s v="Agence Lamarck"/>
    <s v="079502"/>
    <s v="079502H0041"/>
    <n v="1"/>
    <s v="F3"/>
    <s v="04"/>
    <s v="133 RUE de Clignancourt"/>
    <s v="75018 PARIS 18"/>
    <x v="0"/>
    <x v="0"/>
    <m/>
    <m/>
    <m/>
    <m/>
    <x v="0"/>
    <m/>
    <m/>
    <m/>
  </r>
  <r>
    <s v="079502H3043"/>
    <s v="Direction Territoriale Centre"/>
    <s v="Agence Lamarck"/>
    <s v="079502"/>
    <s v="079502H3043"/>
    <n v="1"/>
    <s v="F2"/>
    <s v="01"/>
    <s v="133 RUE de Clignancourt"/>
    <s v="75018 PARIS 18"/>
    <x v="0"/>
    <x v="0"/>
    <m/>
    <m/>
    <m/>
    <m/>
    <x v="0"/>
    <m/>
    <m/>
    <m/>
  </r>
  <r>
    <s v="079502H3044"/>
    <s v="Direction Territoriale Centre"/>
    <s v="Agence Lamarck"/>
    <s v="079502"/>
    <s v="079502H3044"/>
    <n v="1"/>
    <s v="F2"/>
    <s v="01"/>
    <s v="133 RUE de Clignancourt"/>
    <s v="75018 PARIS 18"/>
    <x v="0"/>
    <x v="0"/>
    <m/>
    <m/>
    <m/>
    <m/>
    <x v="0"/>
    <m/>
    <m/>
    <m/>
  </r>
  <r>
    <s v="079502H7001"/>
    <s v="Direction Territoriale Centre"/>
    <s v="Agence Lamarck"/>
    <s v="079502"/>
    <s v="079502H7001"/>
    <n v="1"/>
    <s v="F2"/>
    <s v="RDC"/>
    <s v="133 RUE de Clignancourt"/>
    <s v="75018 PARIS 18"/>
    <x v="0"/>
    <x v="0"/>
    <m/>
    <m/>
    <m/>
    <m/>
    <x v="0"/>
    <m/>
    <m/>
    <m/>
  </r>
  <r>
    <s v="079512H0001"/>
    <s v="Direction Territoriale Nord"/>
    <s v="Agence Buttes Chaumont"/>
    <s v="079512"/>
    <s v="079512H0001"/>
    <n v="1"/>
    <s v="F3"/>
    <s v="01"/>
    <s v="56 RUE Compans"/>
    <s v="75019 PARIS 19"/>
    <x v="0"/>
    <x v="0"/>
    <m/>
    <m/>
    <m/>
    <m/>
    <x v="0"/>
    <m/>
    <m/>
    <m/>
  </r>
  <r>
    <s v="079512H0002"/>
    <s v="Direction Territoriale Nord"/>
    <s v="Agence Buttes Chaumont"/>
    <s v="079512"/>
    <s v="079512H0002"/>
    <n v="1"/>
    <s v="F3"/>
    <s v="02"/>
    <s v="56 RUE Compans"/>
    <s v="75019 PARIS 19"/>
    <x v="0"/>
    <x v="0"/>
    <m/>
    <m/>
    <m/>
    <m/>
    <x v="0"/>
    <m/>
    <m/>
    <m/>
  </r>
  <r>
    <s v="079512H0003"/>
    <s v="Direction Territoriale Nord"/>
    <s v="Agence Buttes Chaumont"/>
    <s v="079512"/>
    <s v="079512H0003"/>
    <n v="1"/>
    <s v="F3"/>
    <s v="03"/>
    <s v="56 RUE Compans"/>
    <s v="75019 PARIS 19"/>
    <x v="0"/>
    <x v="0"/>
    <m/>
    <m/>
    <m/>
    <m/>
    <x v="0"/>
    <m/>
    <m/>
    <m/>
  </r>
  <r>
    <s v="079512H0004"/>
    <s v="Direction Territoriale Nord"/>
    <s v="Agence Buttes Chaumont"/>
    <s v="079512"/>
    <s v="079512H0004"/>
    <n v="1"/>
    <s v="F3"/>
    <s v="04"/>
    <s v="56 RUE Compans"/>
    <s v="75019 PARIS 19"/>
    <x v="0"/>
    <x v="0"/>
    <m/>
    <m/>
    <m/>
    <m/>
    <x v="0"/>
    <m/>
    <m/>
    <m/>
  </r>
  <r>
    <s v="079512H0005"/>
    <s v="Direction Territoriale Nord"/>
    <s v="Agence Buttes Chaumont"/>
    <s v="079512"/>
    <s v="079512H0005"/>
    <n v="1"/>
    <s v="F3"/>
    <s v="05"/>
    <s v="56 RUE Compans"/>
    <s v="75019 PARIS 19"/>
    <x v="0"/>
    <x v="0"/>
    <m/>
    <m/>
    <m/>
    <m/>
    <x v="0"/>
    <m/>
    <m/>
    <m/>
  </r>
  <r>
    <s v="079512H0006"/>
    <s v="Direction Territoriale Nord"/>
    <s v="Agence Buttes Chaumont"/>
    <s v="079512"/>
    <s v="079512H0006"/>
    <n v="1"/>
    <s v="F3"/>
    <s v="06"/>
    <s v="56 RUE Compans"/>
    <s v="75019 PARIS 19"/>
    <x v="0"/>
    <x v="0"/>
    <m/>
    <m/>
    <m/>
    <m/>
    <x v="0"/>
    <m/>
    <m/>
    <m/>
  </r>
  <r>
    <s v="079512H0008"/>
    <s v="Direction Territoriale Nord"/>
    <s v="Agence Buttes Chaumont"/>
    <s v="079512"/>
    <s v="079512H0008"/>
    <n v="1"/>
    <s v="F3"/>
    <s v="02"/>
    <s v="56 RUE Compans"/>
    <s v="75019 PARIS 19"/>
    <x v="0"/>
    <x v="0"/>
    <m/>
    <m/>
    <m/>
    <m/>
    <x v="0"/>
    <m/>
    <m/>
    <m/>
  </r>
  <r>
    <s v="079512H0009"/>
    <s v="Direction Territoriale Nord"/>
    <s v="Agence Buttes Chaumont"/>
    <s v="079512"/>
    <s v="079512H0009"/>
    <n v="1"/>
    <s v="F3"/>
    <s v="03"/>
    <s v="56 RUE Compans"/>
    <s v="75019 PARIS 19"/>
    <x v="0"/>
    <x v="0"/>
    <m/>
    <m/>
    <m/>
    <m/>
    <x v="0"/>
    <m/>
    <m/>
    <m/>
  </r>
  <r>
    <s v="079512H0010"/>
    <s v="Direction Territoriale Nord"/>
    <s v="Agence Buttes Chaumont"/>
    <s v="079512"/>
    <s v="079512H0010"/>
    <n v="1"/>
    <s v="F3"/>
    <s v="04"/>
    <s v="56 RUE Compans"/>
    <s v="75019 PARIS 19"/>
    <x v="0"/>
    <x v="0"/>
    <m/>
    <m/>
    <m/>
    <m/>
    <x v="0"/>
    <m/>
    <m/>
    <m/>
  </r>
  <r>
    <s v="079512H0011"/>
    <s v="Direction Territoriale Nord"/>
    <s v="Agence Buttes Chaumont"/>
    <s v="079512"/>
    <s v="079512H0011"/>
    <n v="1"/>
    <s v="F3"/>
    <s v="05"/>
    <s v="56 RUE Compans"/>
    <s v="75019 PARIS 19"/>
    <x v="0"/>
    <x v="0"/>
    <m/>
    <m/>
    <m/>
    <m/>
    <x v="0"/>
    <m/>
    <m/>
    <m/>
  </r>
  <r>
    <s v="079512H0012"/>
    <s v="Direction Territoriale Nord"/>
    <s v="Agence Buttes Chaumont"/>
    <s v="079512"/>
    <s v="079512H0012"/>
    <n v="1"/>
    <s v="F3"/>
    <s v="06"/>
    <s v="56 RUE Compans"/>
    <s v="75019 PARIS 19"/>
    <x v="0"/>
    <x v="0"/>
    <m/>
    <m/>
    <m/>
    <m/>
    <x v="0"/>
    <m/>
    <m/>
    <m/>
  </r>
  <r>
    <s v="079512H0013"/>
    <s v="Direction Territoriale Nord"/>
    <s v="Agence Buttes Chaumont"/>
    <s v="079512"/>
    <s v="079512H0013"/>
    <n v="1"/>
    <s v="F2"/>
    <s v="01"/>
    <s v="56 RUE Compans"/>
    <s v="75019 PARIS 19"/>
    <x v="0"/>
    <x v="0"/>
    <m/>
    <m/>
    <m/>
    <m/>
    <x v="0"/>
    <m/>
    <m/>
    <m/>
  </r>
  <r>
    <s v="079512H0014"/>
    <s v="Direction Territoriale Nord"/>
    <s v="Agence Buttes Chaumont"/>
    <s v="079512"/>
    <s v="079512H0014"/>
    <n v="1"/>
    <s v="F2"/>
    <s v="03"/>
    <s v="56 RUE Compans"/>
    <s v="75019 PARIS 19"/>
    <x v="0"/>
    <x v="0"/>
    <m/>
    <m/>
    <m/>
    <m/>
    <x v="0"/>
    <m/>
    <m/>
    <m/>
  </r>
  <r>
    <s v="079512H0015"/>
    <s v="Direction Territoriale Nord"/>
    <s v="Agence Buttes Chaumont"/>
    <s v="079512"/>
    <s v="079512H0015"/>
    <n v="1"/>
    <s v="F2"/>
    <s v="04"/>
    <s v="56 RUE Compans"/>
    <s v="75019 PARIS 19"/>
    <x v="0"/>
    <x v="0"/>
    <m/>
    <m/>
    <m/>
    <m/>
    <x v="0"/>
    <m/>
    <m/>
    <m/>
  </r>
  <r>
    <s v="079512H0016"/>
    <s v="Direction Territoriale Nord"/>
    <s v="Agence Buttes Chaumont"/>
    <s v="079512"/>
    <s v="079512H0016"/>
    <n v="1"/>
    <s v="F2"/>
    <s v="05"/>
    <s v="56 RUE Compans"/>
    <s v="75019 PARIS 19"/>
    <x v="0"/>
    <x v="0"/>
    <m/>
    <m/>
    <m/>
    <m/>
    <x v="0"/>
    <m/>
    <m/>
    <m/>
  </r>
  <r>
    <s v="079512H0017"/>
    <s v="Direction Territoriale Nord"/>
    <s v="Agence Buttes Chaumont"/>
    <s v="079512"/>
    <s v="079512H0017"/>
    <n v="1"/>
    <s v="F2"/>
    <s v="06"/>
    <s v="56 RUE Compans"/>
    <s v="75019 PARIS 19"/>
    <x v="0"/>
    <x v="0"/>
    <m/>
    <m/>
    <m/>
    <m/>
    <x v="0"/>
    <m/>
    <m/>
    <m/>
  </r>
  <r>
    <s v="079512H0018"/>
    <s v="Direction Territoriale Nord"/>
    <s v="Agence Buttes Chaumont"/>
    <s v="079512"/>
    <s v="079512H0018"/>
    <n v="1"/>
    <s v="F3"/>
    <s v="07"/>
    <s v="56 RUE Compans"/>
    <s v="75019 PARIS 19"/>
    <x v="0"/>
    <x v="0"/>
    <m/>
    <m/>
    <m/>
    <m/>
    <x v="0"/>
    <m/>
    <m/>
    <m/>
  </r>
  <r>
    <s v="079512H0019"/>
    <s v="Direction Territoriale Nord"/>
    <s v="Agence Buttes Chaumont"/>
    <s v="079512"/>
    <s v="079512H0019"/>
    <n v="1"/>
    <s v="F2"/>
    <s v="01"/>
    <s v="56 RUE Compans"/>
    <s v="75019 PARIS 19"/>
    <x v="0"/>
    <x v="0"/>
    <m/>
    <m/>
    <m/>
    <m/>
    <x v="0"/>
    <m/>
    <m/>
    <m/>
  </r>
  <r>
    <s v="079512H0020"/>
    <s v="Direction Territoriale Nord"/>
    <s v="Agence Buttes Chaumont"/>
    <s v="079512"/>
    <s v="079512H0020"/>
    <n v="1"/>
    <s v="F2"/>
    <s v="02"/>
    <s v="56 RUE Compans"/>
    <s v="75019 PARIS 19"/>
    <x v="0"/>
    <x v="0"/>
    <m/>
    <m/>
    <m/>
    <m/>
    <x v="0"/>
    <m/>
    <m/>
    <m/>
  </r>
  <r>
    <s v="079512H0021"/>
    <s v="Direction Territoriale Nord"/>
    <s v="Agence Buttes Chaumont"/>
    <s v="079512"/>
    <s v="079512H0021"/>
    <n v="1"/>
    <s v="F2"/>
    <s v="03"/>
    <s v="56 RUE Compans"/>
    <s v="75019 PARIS 19"/>
    <x v="0"/>
    <x v="0"/>
    <m/>
    <m/>
    <m/>
    <m/>
    <x v="0"/>
    <m/>
    <m/>
    <m/>
  </r>
  <r>
    <s v="079512H0022"/>
    <s v="Direction Territoriale Nord"/>
    <s v="Agence Buttes Chaumont"/>
    <s v="079512"/>
    <s v="079512H0022"/>
    <n v="1"/>
    <s v="F2"/>
    <s v="04"/>
    <s v="56 RUE Compans"/>
    <s v="75019 PARIS 19"/>
    <x v="0"/>
    <x v="0"/>
    <m/>
    <m/>
    <m/>
    <m/>
    <x v="0"/>
    <m/>
    <m/>
    <m/>
  </r>
  <r>
    <s v="079512H0023"/>
    <s v="Direction Territoriale Nord"/>
    <s v="Agence Buttes Chaumont"/>
    <s v="079512"/>
    <s v="079512H0023"/>
    <n v="1"/>
    <s v="F2"/>
    <s v="05"/>
    <s v="56 RUE Compans"/>
    <s v="75019 PARIS 19"/>
    <x v="0"/>
    <x v="0"/>
    <m/>
    <m/>
    <m/>
    <m/>
    <x v="0"/>
    <m/>
    <m/>
    <m/>
  </r>
  <r>
    <s v="079512H0024"/>
    <s v="Direction Territoriale Nord"/>
    <s v="Agence Buttes Chaumont"/>
    <s v="079512"/>
    <s v="079512H0024"/>
    <n v="1"/>
    <s v="F2"/>
    <s v="06"/>
    <s v="56 RUE Compans"/>
    <s v="75019 PARIS 19"/>
    <x v="0"/>
    <x v="0"/>
    <m/>
    <m/>
    <m/>
    <m/>
    <x v="0"/>
    <m/>
    <m/>
    <m/>
  </r>
  <r>
    <s v="079512H0025"/>
    <s v="Direction Territoriale Nord"/>
    <s v="Agence Buttes Chaumont"/>
    <s v="079512"/>
    <s v="079512H0025"/>
    <n v="1"/>
    <s v="F2"/>
    <s v="07"/>
    <s v="56 RUE Compans"/>
    <s v="75019 PARIS 19"/>
    <x v="0"/>
    <x v="0"/>
    <m/>
    <m/>
    <m/>
    <m/>
    <x v="0"/>
    <m/>
    <m/>
    <m/>
  </r>
  <r>
    <s v="079512H0026"/>
    <s v="Direction Territoriale Nord"/>
    <s v="Agence Buttes Chaumont"/>
    <s v="079512"/>
    <s v="079512H0026"/>
    <n v="1"/>
    <s v="F2"/>
    <s v="RDC"/>
    <s v="56 RUE Compans"/>
    <s v="75019 PARIS 19"/>
    <x v="0"/>
    <x v="0"/>
    <m/>
    <m/>
    <m/>
    <m/>
    <x v="0"/>
    <m/>
    <m/>
    <m/>
  </r>
  <r>
    <s v="079512H0027"/>
    <s v="Direction Territoriale Nord"/>
    <s v="Agence Buttes Chaumont"/>
    <s v="079512"/>
    <s v="079512H0027"/>
    <n v="1"/>
    <s v="F2"/>
    <s v="01"/>
    <s v="56 RUE Compans"/>
    <s v="75019 PARIS 19"/>
    <x v="0"/>
    <x v="0"/>
    <m/>
    <m/>
    <m/>
    <m/>
    <x v="0"/>
    <m/>
    <m/>
    <m/>
  </r>
  <r>
    <s v="079512H0028"/>
    <s v="Direction Territoriale Nord"/>
    <s v="Agence Buttes Chaumont"/>
    <s v="079512"/>
    <s v="079512H0028"/>
    <n v="1"/>
    <s v="F2"/>
    <s v="02"/>
    <s v="56 RUE Compans"/>
    <s v="75019 PARIS 19"/>
    <x v="0"/>
    <x v="0"/>
    <m/>
    <m/>
    <m/>
    <m/>
    <x v="0"/>
    <m/>
    <m/>
    <m/>
  </r>
  <r>
    <s v="079512H0029"/>
    <s v="Direction Territoriale Nord"/>
    <s v="Agence Buttes Chaumont"/>
    <s v="079512"/>
    <s v="079512H0029"/>
    <n v="1"/>
    <s v="F2"/>
    <s v="03"/>
    <s v="56 RUE Compans"/>
    <s v="75019 PARIS 19"/>
    <x v="0"/>
    <x v="0"/>
    <m/>
    <m/>
    <m/>
    <m/>
    <x v="0"/>
    <m/>
    <m/>
    <m/>
  </r>
  <r>
    <s v="079512H0030"/>
    <s v="Direction Territoriale Nord"/>
    <s v="Agence Buttes Chaumont"/>
    <s v="079512"/>
    <s v="079512H0030"/>
    <n v="1"/>
    <s v="F2"/>
    <s v="04"/>
    <s v="56 RUE Compans"/>
    <s v="75019 PARIS 19"/>
    <x v="0"/>
    <x v="0"/>
    <m/>
    <m/>
    <m/>
    <m/>
    <x v="0"/>
    <m/>
    <m/>
    <m/>
  </r>
  <r>
    <s v="079512H0031"/>
    <s v="Direction Territoriale Nord"/>
    <s v="Agence Buttes Chaumont"/>
    <s v="079512"/>
    <s v="079512H0031"/>
    <n v="1"/>
    <s v="F2"/>
    <s v="05"/>
    <s v="56 RUE Compans"/>
    <s v="75019 PARIS 19"/>
    <x v="0"/>
    <x v="0"/>
    <m/>
    <m/>
    <m/>
    <m/>
    <x v="0"/>
    <m/>
    <m/>
    <m/>
  </r>
  <r>
    <s v="079512H0032"/>
    <s v="Direction Territoriale Nord"/>
    <s v="Agence Buttes Chaumont"/>
    <s v="079512"/>
    <s v="079512H0032"/>
    <n v="1"/>
    <s v="F2"/>
    <s v="06"/>
    <s v="56 RUE Compans"/>
    <s v="75019 PARIS 19"/>
    <x v="0"/>
    <x v="0"/>
    <m/>
    <m/>
    <m/>
    <m/>
    <x v="0"/>
    <m/>
    <m/>
    <m/>
  </r>
  <r>
    <s v="079512H0033"/>
    <s v="Direction Territoriale Nord"/>
    <s v="Agence Buttes Chaumont"/>
    <s v="079512"/>
    <s v="079512H0033"/>
    <n v="1"/>
    <s v="F2"/>
    <s v="07"/>
    <s v="56 RUE Compans"/>
    <s v="75019 PARIS 19"/>
    <x v="0"/>
    <x v="0"/>
    <m/>
    <m/>
    <m/>
    <m/>
    <x v="0"/>
    <m/>
    <m/>
    <m/>
  </r>
  <r>
    <s v="079512H0034"/>
    <s v="Direction Territoriale Nord"/>
    <s v="Agence Buttes Chaumont"/>
    <s v="079512"/>
    <s v="079512H0034"/>
    <n v="1"/>
    <s v="F2"/>
    <s v="RDC"/>
    <s v="56 RUE Compans"/>
    <s v="75019 PARIS 19"/>
    <x v="0"/>
    <x v="0"/>
    <m/>
    <m/>
    <m/>
    <m/>
    <x v="0"/>
    <m/>
    <m/>
    <m/>
  </r>
  <r>
    <s v="079512H0035"/>
    <s v="Direction Territoriale Nord"/>
    <s v="Agence Buttes Chaumont"/>
    <s v="079512"/>
    <s v="079512H0035"/>
    <n v="1"/>
    <s v="F2"/>
    <s v="01"/>
    <s v="56 RUE Compans"/>
    <s v="75019 PARIS 19"/>
    <x v="0"/>
    <x v="0"/>
    <m/>
    <m/>
    <m/>
    <m/>
    <x v="0"/>
    <m/>
    <m/>
    <m/>
  </r>
  <r>
    <s v="079512H0036"/>
    <s v="Direction Territoriale Nord"/>
    <s v="Agence Buttes Chaumont"/>
    <s v="079512"/>
    <s v="079512H0036"/>
    <n v="1"/>
    <s v="F2"/>
    <s v="02"/>
    <s v="56 RUE Compans"/>
    <s v="75019 PARIS 19"/>
    <x v="0"/>
    <x v="0"/>
    <m/>
    <m/>
    <m/>
    <m/>
    <x v="0"/>
    <m/>
    <m/>
    <m/>
  </r>
  <r>
    <s v="079512H0037"/>
    <s v="Direction Territoriale Nord"/>
    <s v="Agence Buttes Chaumont"/>
    <s v="079512"/>
    <s v="079512H0037"/>
    <n v="1"/>
    <s v="F2"/>
    <s v="03"/>
    <s v="56 RUE Compans"/>
    <s v="75019 PARIS 19"/>
    <x v="0"/>
    <x v="0"/>
    <m/>
    <m/>
    <m/>
    <m/>
    <x v="0"/>
    <m/>
    <m/>
    <m/>
  </r>
  <r>
    <s v="079512H0038"/>
    <s v="Direction Territoriale Nord"/>
    <s v="Agence Buttes Chaumont"/>
    <s v="079512"/>
    <s v="079512H0038"/>
    <n v="1"/>
    <s v="F2"/>
    <s v="04"/>
    <s v="56 RUE Compans"/>
    <s v="75019 PARIS 19"/>
    <x v="0"/>
    <x v="0"/>
    <m/>
    <m/>
    <m/>
    <m/>
    <x v="0"/>
    <m/>
    <m/>
    <m/>
  </r>
  <r>
    <s v="079512H0039"/>
    <s v="Direction Territoriale Nord"/>
    <s v="Agence Buttes Chaumont"/>
    <s v="079512"/>
    <s v="079512H0039"/>
    <n v="1"/>
    <s v="F2"/>
    <s v="05"/>
    <s v="56 RUE Compans"/>
    <s v="75019 PARIS 19"/>
    <x v="0"/>
    <x v="0"/>
    <m/>
    <m/>
    <m/>
    <m/>
    <x v="0"/>
    <m/>
    <m/>
    <m/>
  </r>
  <r>
    <s v="079512H0040"/>
    <s v="Direction Territoriale Nord"/>
    <s v="Agence Buttes Chaumont"/>
    <s v="079512"/>
    <s v="079512H0040"/>
    <n v="1"/>
    <s v="F2"/>
    <s v="06"/>
    <s v="56 RUE Compans"/>
    <s v="75019 PARIS 19"/>
    <x v="0"/>
    <x v="0"/>
    <m/>
    <m/>
    <m/>
    <m/>
    <x v="0"/>
    <m/>
    <m/>
    <m/>
  </r>
  <r>
    <s v="079512H0041"/>
    <s v="Direction Territoriale Nord"/>
    <s v="Agence Buttes Chaumont"/>
    <s v="079512"/>
    <s v="079512H0041"/>
    <n v="1"/>
    <s v="F2"/>
    <s v="07"/>
    <s v="56 RUE Compans"/>
    <s v="75019 PARIS 19"/>
    <x v="0"/>
    <x v="0"/>
    <m/>
    <m/>
    <m/>
    <m/>
    <x v="0"/>
    <m/>
    <m/>
    <m/>
  </r>
  <r>
    <s v="079512H0042"/>
    <s v="Direction Territoriale Nord"/>
    <s v="Agence Buttes Chaumont"/>
    <s v="079512"/>
    <s v="079512H0042"/>
    <n v="1"/>
    <s v="F3"/>
    <s v="RDC"/>
    <s v="56 RUE Compans"/>
    <s v="75019 PARIS 19"/>
    <x v="0"/>
    <x v="0"/>
    <m/>
    <m/>
    <m/>
    <m/>
    <x v="0"/>
    <m/>
    <m/>
    <m/>
  </r>
  <r>
    <s v="079512H0043"/>
    <s v="Direction Territoriale Nord"/>
    <s v="Agence Buttes Chaumont"/>
    <s v="079512"/>
    <s v="079512H0043"/>
    <n v="1"/>
    <s v="F3"/>
    <s v="02"/>
    <s v="56 RUE Compans"/>
    <s v="75019 PARIS 19"/>
    <x v="0"/>
    <x v="0"/>
    <m/>
    <m/>
    <m/>
    <m/>
    <x v="0"/>
    <m/>
    <m/>
    <m/>
  </r>
  <r>
    <s v="079512H0044"/>
    <s v="Direction Territoriale Nord"/>
    <s v="Agence Buttes Chaumont"/>
    <s v="079512"/>
    <s v="079512H0044"/>
    <n v="1"/>
    <s v="F3"/>
    <s v="03"/>
    <s v="56 RUE Compans"/>
    <s v="75019 PARIS 19"/>
    <x v="0"/>
    <x v="0"/>
    <m/>
    <m/>
    <m/>
    <m/>
    <x v="0"/>
    <m/>
    <m/>
    <m/>
  </r>
  <r>
    <s v="079512H0045"/>
    <s v="Direction Territoriale Nord"/>
    <s v="Agence Buttes Chaumont"/>
    <s v="079512"/>
    <s v="079512H0045"/>
    <n v="1"/>
    <s v="F3"/>
    <s v="04"/>
    <s v="56 RUE Compans"/>
    <s v="75019 PARIS 19"/>
    <x v="0"/>
    <x v="0"/>
    <m/>
    <m/>
    <m/>
    <m/>
    <x v="0"/>
    <m/>
    <m/>
    <m/>
  </r>
  <r>
    <s v="079512H0046"/>
    <s v="Direction Territoriale Nord"/>
    <s v="Agence Buttes Chaumont"/>
    <s v="079512"/>
    <s v="079512H0046"/>
    <n v="1"/>
    <s v="F3"/>
    <s v="05"/>
    <s v="56 RUE Compans"/>
    <s v="75019 PARIS 19"/>
    <x v="0"/>
    <x v="0"/>
    <m/>
    <m/>
    <m/>
    <m/>
    <x v="0"/>
    <m/>
    <m/>
    <m/>
  </r>
  <r>
    <s v="079512H0047"/>
    <s v="Direction Territoriale Nord"/>
    <s v="Agence Buttes Chaumont"/>
    <s v="079512"/>
    <s v="079512H0047"/>
    <n v="1"/>
    <s v="F3"/>
    <s v="06"/>
    <s v="56 RUE Compans"/>
    <s v="75019 PARIS 19"/>
    <x v="0"/>
    <x v="0"/>
    <m/>
    <m/>
    <m/>
    <m/>
    <x v="0"/>
    <m/>
    <m/>
    <m/>
  </r>
  <r>
    <s v="079512H0048"/>
    <s v="Direction Territoriale Nord"/>
    <s v="Agence Buttes Chaumont"/>
    <s v="079512"/>
    <s v="079512H0048"/>
    <n v="1"/>
    <s v="F3"/>
    <s v="07"/>
    <s v="56 RUE Compans"/>
    <s v="75019 PARIS 19"/>
    <x v="0"/>
    <x v="0"/>
    <m/>
    <m/>
    <m/>
    <m/>
    <x v="0"/>
    <m/>
    <m/>
    <m/>
  </r>
  <r>
    <s v="079512H0049"/>
    <s v="Direction Territoriale Nord"/>
    <s v="Agence Buttes Chaumont"/>
    <s v="079512"/>
    <s v="079512H0049"/>
    <n v="1"/>
    <s v="F4"/>
    <s v="RDC"/>
    <s v="56 RUE Compans"/>
    <s v="75019 PARIS 19"/>
    <x v="0"/>
    <x v="0"/>
    <m/>
    <m/>
    <m/>
    <m/>
    <x v="0"/>
    <m/>
    <m/>
    <m/>
  </r>
  <r>
    <s v="079512H0050"/>
    <s v="Direction Territoriale Nord"/>
    <s v="Agence Buttes Chaumont"/>
    <s v="079512"/>
    <s v="079512H0050"/>
    <n v="1"/>
    <s v="F4"/>
    <s v="01"/>
    <s v="56 RUE Compans"/>
    <s v="75019 PARIS 19"/>
    <x v="0"/>
    <x v="0"/>
    <m/>
    <m/>
    <m/>
    <m/>
    <x v="0"/>
    <m/>
    <m/>
    <m/>
  </r>
  <r>
    <s v="079512H0051"/>
    <s v="Direction Territoriale Nord"/>
    <s v="Agence Buttes Chaumont"/>
    <s v="079512"/>
    <s v="079512H0051"/>
    <n v="1"/>
    <s v="F4"/>
    <s v="02"/>
    <s v="56 RUE Compans"/>
    <s v="75019 PARIS 19"/>
    <x v="0"/>
    <x v="0"/>
    <m/>
    <m/>
    <m/>
    <m/>
    <x v="0"/>
    <m/>
    <m/>
    <m/>
  </r>
  <r>
    <s v="079512H0052"/>
    <s v="Direction Territoriale Nord"/>
    <s v="Agence Buttes Chaumont"/>
    <s v="079512"/>
    <s v="079512H0052"/>
    <n v="1"/>
    <s v="F4"/>
    <s v="03"/>
    <s v="56 RUE Compans"/>
    <s v="75019 PARIS 19"/>
    <x v="0"/>
    <x v="0"/>
    <m/>
    <m/>
    <m/>
    <m/>
    <x v="0"/>
    <m/>
    <m/>
    <m/>
  </r>
  <r>
    <s v="079512H0053"/>
    <s v="Direction Territoriale Nord"/>
    <s v="Agence Buttes Chaumont"/>
    <s v="079512"/>
    <s v="079512H0053"/>
    <n v="1"/>
    <s v="F4"/>
    <s v="04"/>
    <s v="56 RUE Compans"/>
    <s v="75019 PARIS 19"/>
    <x v="0"/>
    <x v="0"/>
    <m/>
    <m/>
    <m/>
    <m/>
    <x v="0"/>
    <m/>
    <m/>
    <m/>
  </r>
  <r>
    <s v="079512H0054"/>
    <s v="Direction Territoriale Nord"/>
    <s v="Agence Buttes Chaumont"/>
    <s v="079512"/>
    <s v="079512H0054"/>
    <n v="1"/>
    <s v="F4"/>
    <s v="05"/>
    <s v="56 RUE Compans"/>
    <s v="75019 PARIS 19"/>
    <x v="0"/>
    <x v="0"/>
    <m/>
    <m/>
    <m/>
    <m/>
    <x v="0"/>
    <m/>
    <m/>
    <m/>
  </r>
  <r>
    <s v="079512H0055"/>
    <s v="Direction Territoriale Nord"/>
    <s v="Agence Buttes Chaumont"/>
    <s v="079512"/>
    <s v="079512H0055"/>
    <n v="1"/>
    <s v="F4"/>
    <s v="06"/>
    <s v="56 RUE Compans"/>
    <s v="75019 PARIS 19"/>
    <x v="0"/>
    <x v="0"/>
    <m/>
    <m/>
    <m/>
    <m/>
    <x v="0"/>
    <m/>
    <m/>
    <m/>
  </r>
  <r>
    <s v="079512H0056"/>
    <s v="Direction Territoriale Nord"/>
    <s v="Agence Buttes Chaumont"/>
    <s v="079512"/>
    <s v="079512H0056"/>
    <n v="1"/>
    <s v="F4"/>
    <s v="07"/>
    <s v="56 RUE Compans"/>
    <s v="75019 PARIS 19"/>
    <x v="0"/>
    <x v="0"/>
    <m/>
    <m/>
    <m/>
    <m/>
    <x v="0"/>
    <m/>
    <m/>
    <m/>
  </r>
  <r>
    <s v="079512H0057"/>
    <s v="Direction Territoriale Nord"/>
    <s v="Agence Buttes Chaumont"/>
    <s v="079512"/>
    <s v="079512H0057"/>
    <n v="1"/>
    <s v="F2"/>
    <s v="02"/>
    <s v="56 RUE Compans"/>
    <s v="75019 PARIS 19"/>
    <x v="0"/>
    <x v="0"/>
    <m/>
    <m/>
    <m/>
    <m/>
    <x v="0"/>
    <m/>
    <m/>
    <m/>
  </r>
  <r>
    <s v="079512H0058"/>
    <s v="Direction Territoriale Nord"/>
    <s v="Agence Buttes Chaumont"/>
    <s v="079512"/>
    <s v="079512H0058"/>
    <n v="1"/>
    <s v="F2"/>
    <s v="RDC"/>
    <s v="56 RUE Compans"/>
    <s v="75019 PARIS 19"/>
    <x v="0"/>
    <x v="0"/>
    <m/>
    <m/>
    <m/>
    <m/>
    <x v="0"/>
    <m/>
    <m/>
    <m/>
  </r>
  <r>
    <s v="079512H3001"/>
    <s v="Direction Territoriale Nord"/>
    <s v="Agence Buttes Chaumont"/>
    <s v="079512"/>
    <s v="079512H3001"/>
    <n v="1"/>
    <s v="F3"/>
    <s v="01"/>
    <s v="56 RUE Compans"/>
    <s v="75019 PARIS 19"/>
    <x v="0"/>
    <x v="0"/>
    <m/>
    <m/>
    <m/>
    <m/>
    <x v="0"/>
    <m/>
    <m/>
    <m/>
  </r>
  <r>
    <s v="079512H7007"/>
    <s v="Direction Territoriale Nord"/>
    <s v="Agence Buttes Chaumont"/>
    <s v="079512"/>
    <s v="079512H7007"/>
    <n v="1"/>
    <s v="F3"/>
    <s v="01"/>
    <s v="56 RUE Compans"/>
    <s v="75019 PARIS 19"/>
    <x v="0"/>
    <x v="0"/>
    <m/>
    <m/>
    <m/>
    <m/>
    <x v="0"/>
    <m/>
    <m/>
    <m/>
  </r>
  <r>
    <s v="079513H0126"/>
    <s v="Direction Territoriale Sud"/>
    <s v="Agence Nationale"/>
    <s v="079513"/>
    <s v="079513H0126"/>
    <n v="1"/>
    <s v="F1"/>
    <s v="01"/>
    <s v="54 RUE Clisson"/>
    <s v="75013 PARIS 13"/>
    <x v="0"/>
    <x v="0"/>
    <m/>
    <m/>
    <m/>
    <m/>
    <x v="0"/>
    <m/>
    <m/>
    <m/>
  </r>
  <r>
    <s v="079513H0128"/>
    <s v="Direction Territoriale Sud"/>
    <s v="Agence Nationale"/>
    <s v="079513"/>
    <s v="079513H0128"/>
    <n v="1"/>
    <s v="F1"/>
    <s v="03"/>
    <s v="54 RUE Clisson"/>
    <s v="75013 PARIS 13"/>
    <x v="0"/>
    <x v="0"/>
    <m/>
    <m/>
    <m/>
    <m/>
    <x v="0"/>
    <m/>
    <m/>
    <m/>
  </r>
  <r>
    <s v="079513H0129"/>
    <s v="Direction Territoriale Sud"/>
    <s v="Agence Nationale"/>
    <s v="079513"/>
    <s v="079513H0129"/>
    <n v="1"/>
    <s v="F1"/>
    <s v="04"/>
    <s v="54 RUE Clisson"/>
    <s v="75013 PARIS 13"/>
    <x v="0"/>
    <x v="0"/>
    <m/>
    <m/>
    <m/>
    <m/>
    <x v="0"/>
    <m/>
    <m/>
    <m/>
  </r>
  <r>
    <s v="079513H0130"/>
    <s v="Direction Territoriale Sud"/>
    <s v="Agence Nationale"/>
    <s v="079513"/>
    <s v="079513H0130"/>
    <n v="1"/>
    <s v="F1"/>
    <s v="05"/>
    <s v="54 RUE Clisson"/>
    <s v="75013 PARIS 13"/>
    <x v="0"/>
    <x v="0"/>
    <m/>
    <m/>
    <m/>
    <m/>
    <x v="0"/>
    <m/>
    <m/>
    <m/>
  </r>
  <r>
    <s v="079513H0133"/>
    <s v="Direction Territoriale Sud"/>
    <s v="Agence Nationale"/>
    <s v="079513"/>
    <s v="079513H0133"/>
    <n v="1"/>
    <s v="F3"/>
    <s v="01"/>
    <s v="54 RUE Clisson"/>
    <s v="75013 PARIS 13"/>
    <x v="0"/>
    <x v="0"/>
    <m/>
    <m/>
    <m/>
    <m/>
    <x v="0"/>
    <m/>
    <m/>
    <m/>
  </r>
  <r>
    <s v="079513H0134"/>
    <s v="Direction Territoriale Sud"/>
    <s v="Agence Nationale"/>
    <s v="079513"/>
    <s v="079513H0134"/>
    <n v="1"/>
    <s v="F3"/>
    <s v="02"/>
    <s v="54 RUE Clisson"/>
    <s v="75013 PARIS 13"/>
    <x v="0"/>
    <x v="0"/>
    <m/>
    <m/>
    <m/>
    <m/>
    <x v="0"/>
    <m/>
    <m/>
    <m/>
  </r>
  <r>
    <s v="079513H0136"/>
    <s v="Direction Territoriale Sud"/>
    <s v="Agence Nationale"/>
    <s v="079513"/>
    <s v="079513H0136"/>
    <n v="1"/>
    <s v="F3"/>
    <s v="04"/>
    <s v="54 RUE Clisson"/>
    <s v="75013 PARIS 13"/>
    <x v="0"/>
    <x v="0"/>
    <m/>
    <m/>
    <m/>
    <m/>
    <x v="0"/>
    <m/>
    <m/>
    <m/>
  </r>
  <r>
    <s v="079513H0137"/>
    <s v="Direction Territoriale Sud"/>
    <s v="Agence Nationale"/>
    <s v="079513"/>
    <s v="079513H0137"/>
    <n v="1"/>
    <s v="F3"/>
    <s v="05"/>
    <s v="54 RUE Clisson"/>
    <s v="75013 PARIS 13"/>
    <x v="0"/>
    <x v="0"/>
    <m/>
    <m/>
    <m/>
    <m/>
    <x v="0"/>
    <m/>
    <m/>
    <m/>
  </r>
  <r>
    <s v="079513H0138"/>
    <s v="Direction Territoriale Sud"/>
    <s v="Agence Nationale"/>
    <s v="079513"/>
    <s v="079513H0138"/>
    <n v="1"/>
    <s v="F3"/>
    <s v="06"/>
    <s v="54 RUE Clisson"/>
    <s v="75013 PARIS 13"/>
    <x v="0"/>
    <x v="0"/>
    <m/>
    <m/>
    <m/>
    <m/>
    <x v="0"/>
    <m/>
    <m/>
    <m/>
  </r>
  <r>
    <s v="079513H0139"/>
    <s v="Direction Territoriale Sud"/>
    <s v="Agence Nationale"/>
    <s v="079513"/>
    <s v="079513H0139"/>
    <n v="1"/>
    <s v="F2"/>
    <s v="01"/>
    <s v="54 RUE Clisson"/>
    <s v="75013 PARIS 13"/>
    <x v="0"/>
    <x v="0"/>
    <m/>
    <m/>
    <m/>
    <m/>
    <x v="0"/>
    <m/>
    <m/>
    <m/>
  </r>
  <r>
    <s v="079513H0140"/>
    <s v="Direction Territoriale Sud"/>
    <s v="Agence Nationale"/>
    <s v="079513"/>
    <s v="079513H0140"/>
    <n v="1"/>
    <s v="F2"/>
    <s v="02"/>
    <s v="54 RUE Clisson"/>
    <s v="75013 PARIS 13"/>
    <x v="0"/>
    <x v="0"/>
    <m/>
    <m/>
    <m/>
    <m/>
    <x v="0"/>
    <m/>
    <m/>
    <m/>
  </r>
  <r>
    <s v="079513H0141"/>
    <s v="Direction Territoriale Sud"/>
    <s v="Agence Nationale"/>
    <s v="079513"/>
    <s v="079513H0141"/>
    <n v="1"/>
    <s v="F2"/>
    <s v="03"/>
    <s v="54 RUE Clisson"/>
    <s v="75013 PARIS 13"/>
    <x v="0"/>
    <x v="0"/>
    <m/>
    <m/>
    <m/>
    <m/>
    <x v="0"/>
    <m/>
    <m/>
    <m/>
  </r>
  <r>
    <s v="079513H0142"/>
    <s v="Direction Territoriale Sud"/>
    <s v="Agence Nationale"/>
    <s v="079513"/>
    <s v="079513H0142"/>
    <n v="1"/>
    <s v="F2"/>
    <s v="04"/>
    <s v="54 RUE Clisson"/>
    <s v="75013 PARIS 13"/>
    <x v="0"/>
    <x v="0"/>
    <m/>
    <m/>
    <m/>
    <m/>
    <x v="0"/>
    <m/>
    <m/>
    <m/>
  </r>
  <r>
    <s v="079513H0143"/>
    <s v="Direction Territoriale Sud"/>
    <s v="Agence Nationale"/>
    <s v="079513"/>
    <s v="079513H0143"/>
    <n v="1"/>
    <s v="F2"/>
    <s v="05"/>
    <s v="54 RUE Clisson"/>
    <s v="75013 PARIS 13"/>
    <x v="0"/>
    <x v="0"/>
    <m/>
    <m/>
    <m/>
    <m/>
    <x v="0"/>
    <m/>
    <m/>
    <m/>
  </r>
  <r>
    <s v="079513H0144"/>
    <s v="Direction Territoriale Sud"/>
    <s v="Agence Nationale"/>
    <s v="079513"/>
    <s v="079513H0144"/>
    <n v="1"/>
    <s v="F1"/>
    <s v="06"/>
    <s v="54 RUE Clisson"/>
    <s v="75013 PARIS 13"/>
    <x v="0"/>
    <x v="0"/>
    <m/>
    <m/>
    <m/>
    <m/>
    <x v="0"/>
    <m/>
    <m/>
    <m/>
  </r>
  <r>
    <s v="079513H0145"/>
    <s v="Direction Territoriale Sud"/>
    <s v="Agence Nationale"/>
    <s v="079513"/>
    <s v="079513H0145"/>
    <n v="1"/>
    <s v="F2"/>
    <s v="RDC"/>
    <s v="54 RUE Clisson"/>
    <s v="75013 PARIS 13"/>
    <x v="0"/>
    <x v="0"/>
    <m/>
    <m/>
    <m/>
    <m/>
    <x v="0"/>
    <m/>
    <m/>
    <m/>
  </r>
  <r>
    <s v="079513H0146"/>
    <s v="Direction Territoriale Sud"/>
    <s v="Agence Nationale"/>
    <s v="079513"/>
    <s v="079513H0146"/>
    <n v="1"/>
    <s v="F2"/>
    <s v="01"/>
    <s v="54 RUE Clisson"/>
    <s v="75013 PARIS 13"/>
    <x v="0"/>
    <x v="0"/>
    <m/>
    <m/>
    <m/>
    <m/>
    <x v="0"/>
    <m/>
    <m/>
    <m/>
  </r>
  <r>
    <s v="079513H0147"/>
    <s v="Direction Territoriale Sud"/>
    <s v="Agence Nationale"/>
    <s v="079513"/>
    <s v="079513H0147"/>
    <n v="1"/>
    <s v="F2"/>
    <s v="02"/>
    <s v="54 RUE Clisson"/>
    <s v="75013 PARIS 13"/>
    <x v="0"/>
    <x v="0"/>
    <m/>
    <m/>
    <m/>
    <m/>
    <x v="0"/>
    <m/>
    <m/>
    <m/>
  </r>
  <r>
    <s v="079513H0149"/>
    <s v="Direction Territoriale Sud"/>
    <s v="Agence Nationale"/>
    <s v="079513"/>
    <s v="079513H0149"/>
    <n v="1"/>
    <s v="F2"/>
    <s v="04"/>
    <s v="54 RUE Clisson"/>
    <s v="75013 PARIS 13"/>
    <x v="0"/>
    <x v="0"/>
    <m/>
    <m/>
    <m/>
    <m/>
    <x v="0"/>
    <m/>
    <m/>
    <m/>
  </r>
  <r>
    <s v="079513H0151"/>
    <s v="Direction Territoriale Sud"/>
    <s v="Agence Nationale"/>
    <s v="079513"/>
    <s v="079513H0151"/>
    <n v="1"/>
    <s v="F2"/>
    <s v="06"/>
    <s v="54 RUE Clisson"/>
    <s v="75013 PARIS 13"/>
    <x v="0"/>
    <x v="0"/>
    <m/>
    <m/>
    <m/>
    <m/>
    <x v="0"/>
    <m/>
    <m/>
    <m/>
  </r>
  <r>
    <s v="079513H0173"/>
    <s v="Direction Territoriale Sud"/>
    <s v="Agence Nationale"/>
    <s v="079513"/>
    <s v="079513H0173"/>
    <n v="1"/>
    <s v="F2"/>
    <s v="01"/>
    <s v="54 RUE Clisson"/>
    <s v="75013 PARIS 13"/>
    <x v="0"/>
    <x v="0"/>
    <m/>
    <m/>
    <m/>
    <m/>
    <x v="0"/>
    <m/>
    <m/>
    <m/>
  </r>
  <r>
    <s v="079513H0174"/>
    <s v="Direction Territoriale Sud"/>
    <s v="Agence Nationale"/>
    <s v="079513"/>
    <s v="079513H0174"/>
    <n v="1"/>
    <s v="F2"/>
    <s v="02"/>
    <s v="54 RUE Clisson"/>
    <s v="75013 PARIS 13"/>
    <x v="0"/>
    <x v="0"/>
    <m/>
    <m/>
    <m/>
    <m/>
    <x v="0"/>
    <m/>
    <m/>
    <m/>
  </r>
  <r>
    <s v="079513H0175"/>
    <s v="Direction Territoriale Sud"/>
    <s v="Agence Nationale"/>
    <s v="079513"/>
    <s v="079513H0175"/>
    <n v="1"/>
    <s v="F2"/>
    <s v="03"/>
    <s v="54 RUE Clisson"/>
    <s v="75013 PARIS 13"/>
    <x v="0"/>
    <x v="0"/>
    <m/>
    <m/>
    <m/>
    <m/>
    <x v="0"/>
    <m/>
    <m/>
    <m/>
  </r>
  <r>
    <s v="079513H0177"/>
    <s v="Direction Territoriale Sud"/>
    <s v="Agence Nationale"/>
    <s v="079513"/>
    <s v="079513H0177"/>
    <n v="1"/>
    <s v="F2"/>
    <s v="05"/>
    <s v="54 RUE Clisson"/>
    <s v="75013 PARIS 13"/>
    <x v="0"/>
    <x v="0"/>
    <m/>
    <m/>
    <m/>
    <m/>
    <x v="0"/>
    <m/>
    <m/>
    <m/>
  </r>
  <r>
    <s v="079513H0178"/>
    <s v="Direction Territoriale Sud"/>
    <s v="Agence Nationale"/>
    <s v="079513"/>
    <s v="079513H0178"/>
    <n v="1"/>
    <s v="F2"/>
    <s v="06"/>
    <s v="54 RUE Clisson"/>
    <s v="75013 PARIS 13"/>
    <x v="0"/>
    <x v="0"/>
    <m/>
    <m/>
    <m/>
    <m/>
    <x v="0"/>
    <m/>
    <m/>
    <m/>
  </r>
  <r>
    <s v="079513H0179"/>
    <s v="Direction Territoriale Sud"/>
    <s v="Agence Nationale"/>
    <s v="079513"/>
    <s v="079513H0179"/>
    <n v="1"/>
    <s v="F2"/>
    <s v="01"/>
    <s v="54 RUE Clisson"/>
    <s v="75013 PARIS 13"/>
    <x v="0"/>
    <x v="0"/>
    <m/>
    <m/>
    <m/>
    <m/>
    <x v="0"/>
    <m/>
    <m/>
    <m/>
  </r>
  <r>
    <s v="079513H0180"/>
    <s v="Direction Territoriale Sud"/>
    <s v="Agence Nationale"/>
    <s v="079513"/>
    <s v="079513H0180"/>
    <n v="1"/>
    <s v="F2"/>
    <s v="02"/>
    <s v="54 RUE Clisson"/>
    <s v="75013 PARIS 13"/>
    <x v="0"/>
    <x v="0"/>
    <m/>
    <m/>
    <m/>
    <m/>
    <x v="0"/>
    <m/>
    <m/>
    <m/>
  </r>
  <r>
    <s v="079513H0181"/>
    <s v="Direction Territoriale Sud"/>
    <s v="Agence Nationale"/>
    <s v="079513"/>
    <s v="079513H0181"/>
    <n v="1"/>
    <s v="F2"/>
    <s v="03"/>
    <s v="54 RUE Clisson"/>
    <s v="75013 PARIS 13"/>
    <x v="0"/>
    <x v="0"/>
    <m/>
    <m/>
    <m/>
    <m/>
    <x v="0"/>
    <m/>
    <m/>
    <m/>
  </r>
  <r>
    <s v="079513H0182"/>
    <s v="Direction Territoriale Sud"/>
    <s v="Agence Nationale"/>
    <s v="079513"/>
    <s v="079513H0182"/>
    <n v="1"/>
    <s v="F2"/>
    <s v="04"/>
    <s v="54 RUE Clisson"/>
    <s v="75013 PARIS 13"/>
    <x v="0"/>
    <x v="0"/>
    <m/>
    <m/>
    <m/>
    <m/>
    <x v="0"/>
    <m/>
    <m/>
    <m/>
  </r>
  <r>
    <s v="079513H0184"/>
    <s v="Direction Territoriale Sud"/>
    <s v="Agence Nationale"/>
    <s v="079513"/>
    <s v="079513H0184"/>
    <n v="1"/>
    <s v="F1"/>
    <s v="06"/>
    <s v="54 RUE Clisson"/>
    <s v="75013 PARIS 13"/>
    <x v="0"/>
    <x v="0"/>
    <m/>
    <m/>
    <m/>
    <m/>
    <x v="0"/>
    <m/>
    <m/>
    <m/>
  </r>
  <r>
    <s v="079513H0186"/>
    <s v="Direction Territoriale Sud"/>
    <s v="Agence Nationale"/>
    <s v="079513"/>
    <s v="079513H0186"/>
    <n v="1"/>
    <s v="F3"/>
    <s v="01"/>
    <s v="54 RUE Clisson"/>
    <s v="75013 PARIS 13"/>
    <x v="0"/>
    <x v="0"/>
    <m/>
    <m/>
    <m/>
    <m/>
    <x v="0"/>
    <m/>
    <m/>
    <m/>
  </r>
  <r>
    <s v="079513H0187"/>
    <s v="Direction Territoriale Sud"/>
    <s v="Agence Nationale"/>
    <s v="079513"/>
    <s v="079513H0187"/>
    <n v="1"/>
    <s v="F3"/>
    <s v="02"/>
    <s v="54 RUE Clisson"/>
    <s v="75013 PARIS 13"/>
    <x v="0"/>
    <x v="0"/>
    <m/>
    <m/>
    <m/>
    <m/>
    <x v="0"/>
    <m/>
    <m/>
    <m/>
  </r>
  <r>
    <s v="079513H0188"/>
    <s v="Direction Territoriale Sud"/>
    <s v="Agence Nationale"/>
    <s v="079513"/>
    <s v="079513H0188"/>
    <n v="1"/>
    <s v="F3"/>
    <s v="03"/>
    <s v="54 RUE Clisson"/>
    <s v="75013 PARIS 13"/>
    <x v="0"/>
    <x v="0"/>
    <m/>
    <m/>
    <m/>
    <m/>
    <x v="0"/>
    <m/>
    <m/>
    <m/>
  </r>
  <r>
    <s v="079513H0189"/>
    <s v="Direction Territoriale Sud"/>
    <s v="Agence Nationale"/>
    <s v="079513"/>
    <s v="079513H0189"/>
    <n v="1"/>
    <s v="F3"/>
    <s v="04"/>
    <s v="54 RUE Clisson"/>
    <s v="75013 PARIS 13"/>
    <x v="0"/>
    <x v="0"/>
    <m/>
    <m/>
    <m/>
    <m/>
    <x v="0"/>
    <m/>
    <m/>
    <m/>
  </r>
  <r>
    <s v="079513H0190"/>
    <s v="Direction Territoriale Sud"/>
    <s v="Agence Nationale"/>
    <s v="079513"/>
    <s v="079513H0190"/>
    <n v="1"/>
    <s v="F3"/>
    <s v="05"/>
    <s v="54 RUE Clisson"/>
    <s v="75013 PARIS 13"/>
    <x v="0"/>
    <x v="0"/>
    <m/>
    <m/>
    <m/>
    <m/>
    <x v="0"/>
    <m/>
    <m/>
    <m/>
  </r>
  <r>
    <s v="079513H0191"/>
    <s v="Direction Territoriale Sud"/>
    <s v="Agence Nationale"/>
    <s v="079513"/>
    <s v="079513H0191"/>
    <n v="1"/>
    <s v="F3"/>
    <s v="06"/>
    <s v="54 RUE Clisson"/>
    <s v="75013 PARIS 13"/>
    <x v="0"/>
    <x v="0"/>
    <m/>
    <m/>
    <m/>
    <m/>
    <x v="0"/>
    <m/>
    <m/>
    <m/>
  </r>
  <r>
    <s v="079513H3001"/>
    <s v="Direction Territoriale Sud"/>
    <s v="Agence Nationale"/>
    <s v="079513"/>
    <s v="079513H3001"/>
    <n v="1"/>
    <s v="F2"/>
    <s v="RDC"/>
    <s v="54 RUE Clisson"/>
    <s v="75013 PARIS 13"/>
    <x v="0"/>
    <x v="0"/>
    <m/>
    <m/>
    <m/>
    <m/>
    <x v="0"/>
    <m/>
    <m/>
    <m/>
  </r>
  <r>
    <s v="079513H3002"/>
    <s v="Direction Territoriale Sud"/>
    <s v="Agence Nationale"/>
    <s v="079513"/>
    <s v="079513H3002"/>
    <n v="1"/>
    <s v="F2"/>
    <s v="01"/>
    <s v="54 RUE Clisson"/>
    <s v="75013 PARIS 13"/>
    <x v="0"/>
    <x v="0"/>
    <m/>
    <m/>
    <m/>
    <m/>
    <x v="0"/>
    <m/>
    <m/>
    <m/>
  </r>
  <r>
    <s v="079513H3003"/>
    <s v="Direction Territoriale Sud"/>
    <s v="Agence Nationale"/>
    <s v="079513"/>
    <s v="079513H3003"/>
    <n v="1"/>
    <s v="F2"/>
    <s v="02"/>
    <s v="54 RUE Clisson"/>
    <s v="75013 PARIS 13"/>
    <x v="0"/>
    <x v="0"/>
    <m/>
    <m/>
    <m/>
    <m/>
    <x v="0"/>
    <m/>
    <m/>
    <m/>
  </r>
  <r>
    <s v="079513H3004"/>
    <s v="Direction Territoriale Sud"/>
    <s v="Agence Nationale"/>
    <s v="079513"/>
    <s v="079513H3004"/>
    <n v="1"/>
    <s v="F2"/>
    <s v="03"/>
    <s v="54 RUE Clisson"/>
    <s v="75013 PARIS 13"/>
    <x v="0"/>
    <x v="0"/>
    <m/>
    <m/>
    <m/>
    <m/>
    <x v="0"/>
    <m/>
    <m/>
    <m/>
  </r>
  <r>
    <s v="079513H3005"/>
    <s v="Direction Territoriale Sud"/>
    <s v="Agence Nationale"/>
    <s v="079513"/>
    <s v="079513H3005"/>
    <n v="1"/>
    <s v="F2"/>
    <s v="04"/>
    <s v="54 RUE Clisson"/>
    <s v="75013 PARIS 13"/>
    <x v="0"/>
    <x v="0"/>
    <m/>
    <m/>
    <m/>
    <m/>
    <x v="0"/>
    <m/>
    <m/>
    <m/>
  </r>
  <r>
    <s v="079513H3006"/>
    <s v="Direction Territoriale Sud"/>
    <s v="Agence Nationale"/>
    <s v="079513"/>
    <s v="079513H3006"/>
    <n v="1"/>
    <s v="F2"/>
    <s v="05"/>
    <s v="54 RUE Clisson"/>
    <s v="75013 PARIS 13"/>
    <x v="0"/>
    <x v="0"/>
    <m/>
    <m/>
    <m/>
    <m/>
    <x v="0"/>
    <m/>
    <m/>
    <m/>
  </r>
  <r>
    <s v="079513H3007"/>
    <s v="Direction Territoriale Sud"/>
    <s v="Agence Nationale"/>
    <s v="079513"/>
    <s v="079513H3007"/>
    <n v="1"/>
    <s v="F3"/>
    <s v="06"/>
    <s v="54 RUE Clisson"/>
    <s v="75013 PARIS 13"/>
    <x v="0"/>
    <x v="0"/>
    <m/>
    <m/>
    <m/>
    <m/>
    <x v="0"/>
    <m/>
    <m/>
    <m/>
  </r>
  <r>
    <s v="079513H3009"/>
    <s v="Direction Territoriale Sud"/>
    <s v="Agence Nationale"/>
    <s v="079513"/>
    <s v="079513H3009"/>
    <n v="1"/>
    <s v="F1"/>
    <s v="01"/>
    <s v="54 RUE Clisson"/>
    <s v="75013 PARIS 13"/>
    <x v="0"/>
    <x v="0"/>
    <m/>
    <m/>
    <m/>
    <m/>
    <x v="0"/>
    <m/>
    <m/>
    <m/>
  </r>
  <r>
    <s v="079513H3010"/>
    <s v="Direction Territoriale Sud"/>
    <s v="Agence Nationale"/>
    <s v="079513"/>
    <s v="079513H3010"/>
    <n v="1"/>
    <s v="F1"/>
    <s v="02"/>
    <s v="54 RUE Clisson"/>
    <s v="75013 PARIS 13"/>
    <x v="0"/>
    <x v="0"/>
    <m/>
    <m/>
    <m/>
    <m/>
    <x v="0"/>
    <m/>
    <m/>
    <m/>
  </r>
  <r>
    <s v="079513H3011"/>
    <s v="Direction Territoriale Sud"/>
    <s v="Agence Nationale"/>
    <s v="079513"/>
    <s v="079513H3011"/>
    <n v="1"/>
    <s v="F1"/>
    <s v="03"/>
    <s v="54 RUE Clisson"/>
    <s v="75013 PARIS 13"/>
    <x v="0"/>
    <x v="0"/>
    <m/>
    <m/>
    <m/>
    <m/>
    <x v="0"/>
    <m/>
    <m/>
    <m/>
  </r>
  <r>
    <s v="079513H3013"/>
    <s v="Direction Territoriale Sud"/>
    <s v="Agence Nationale"/>
    <s v="079513"/>
    <s v="079513H3013"/>
    <n v="1"/>
    <s v="F1"/>
    <s v="05"/>
    <s v="54 RUE Clisson"/>
    <s v="75013 PARIS 13"/>
    <x v="0"/>
    <x v="0"/>
    <m/>
    <m/>
    <m/>
    <m/>
    <x v="0"/>
    <m/>
    <m/>
    <m/>
  </r>
  <r>
    <s v="079513H3015"/>
    <s v="Direction Territoriale Sud"/>
    <s v="Agence Nationale"/>
    <s v="079513"/>
    <s v="079513H3015"/>
    <n v="1"/>
    <s v="F3"/>
    <s v="RDC"/>
    <s v="54 RUE Clisson"/>
    <s v="75013 PARIS 13"/>
    <x v="0"/>
    <x v="0"/>
    <m/>
    <m/>
    <m/>
    <m/>
    <x v="0"/>
    <m/>
    <m/>
    <m/>
  </r>
  <r>
    <s v="079513H3016"/>
    <s v="Direction Territoriale Sud"/>
    <s v="Agence Nationale"/>
    <s v="079513"/>
    <s v="079513H3016"/>
    <n v="1"/>
    <s v="F2"/>
    <s v="01"/>
    <s v="54 RUE Clisson"/>
    <s v="75013 PARIS 13"/>
    <x v="0"/>
    <x v="0"/>
    <m/>
    <m/>
    <m/>
    <m/>
    <x v="0"/>
    <m/>
    <m/>
    <m/>
  </r>
  <r>
    <s v="079513H3017"/>
    <s v="Direction Territoriale Sud"/>
    <s v="Agence Nationale"/>
    <s v="079513"/>
    <s v="079513H3017"/>
    <n v="1"/>
    <s v="F2"/>
    <s v="02"/>
    <s v="54 RUE Clisson"/>
    <s v="75013 PARIS 13"/>
    <x v="0"/>
    <x v="0"/>
    <m/>
    <m/>
    <m/>
    <m/>
    <x v="0"/>
    <m/>
    <m/>
    <m/>
  </r>
  <r>
    <s v="079513H3018"/>
    <s v="Direction Territoriale Sud"/>
    <s v="Agence Nationale"/>
    <s v="079513"/>
    <s v="079513H3018"/>
    <n v="1"/>
    <s v="F2"/>
    <s v="03"/>
    <s v="54 RUE Clisson"/>
    <s v="75013 PARIS 13"/>
    <x v="0"/>
    <x v="0"/>
    <m/>
    <m/>
    <m/>
    <m/>
    <x v="0"/>
    <m/>
    <m/>
    <m/>
  </r>
  <r>
    <s v="079513H3019"/>
    <s v="Direction Territoriale Sud"/>
    <s v="Agence Nationale"/>
    <s v="079513"/>
    <s v="079513H3019"/>
    <n v="1"/>
    <s v="F3"/>
    <s v="04"/>
    <s v="54 RUE Clisson"/>
    <s v="75013 PARIS 13"/>
    <x v="0"/>
    <x v="0"/>
    <m/>
    <m/>
    <m/>
    <m/>
    <x v="0"/>
    <m/>
    <m/>
    <m/>
  </r>
  <r>
    <s v="079513H3020"/>
    <s v="Direction Territoriale Sud"/>
    <s v="Agence Nationale"/>
    <s v="079513"/>
    <s v="079513H3020"/>
    <n v="1"/>
    <s v="F2"/>
    <s v="05"/>
    <s v="54 RUE Clisson"/>
    <s v="75013 PARIS 13"/>
    <x v="0"/>
    <x v="0"/>
    <m/>
    <m/>
    <m/>
    <m/>
    <x v="0"/>
    <m/>
    <m/>
    <m/>
  </r>
  <r>
    <s v="079513H3021"/>
    <s v="Direction Territoriale Sud"/>
    <s v="Agence Nationale"/>
    <s v="079513"/>
    <s v="079513H3021"/>
    <n v="1"/>
    <s v="F1"/>
    <s v="06"/>
    <s v="54 RUE Clisson"/>
    <s v="75013 PARIS 13"/>
    <x v="0"/>
    <x v="0"/>
    <m/>
    <m/>
    <m/>
    <m/>
    <x v="0"/>
    <m/>
    <m/>
    <m/>
  </r>
  <r>
    <s v="079513H3028"/>
    <s v="Direction Territoriale Sud"/>
    <s v="Agence Nationale"/>
    <s v="079513"/>
    <s v="079513H3028"/>
    <n v="1"/>
    <s v="F2"/>
    <s v="RDC"/>
    <s v="54 RUE Clisson"/>
    <s v="75013 PARIS 13"/>
    <x v="0"/>
    <x v="0"/>
    <m/>
    <m/>
    <m/>
    <m/>
    <x v="0"/>
    <m/>
    <m/>
    <m/>
  </r>
  <r>
    <s v="079513H3029"/>
    <s v="Direction Territoriale Sud"/>
    <s v="Agence Nationale"/>
    <s v="079513"/>
    <s v="079513H3029"/>
    <n v="1"/>
    <s v="F3"/>
    <s v="01"/>
    <s v="54 RUE Clisson"/>
    <s v="75013 PARIS 13"/>
    <x v="0"/>
    <x v="0"/>
    <m/>
    <m/>
    <m/>
    <m/>
    <x v="0"/>
    <m/>
    <m/>
    <m/>
  </r>
  <r>
    <s v="079513H3030"/>
    <s v="Direction Territoriale Sud"/>
    <s v="Agence Nationale"/>
    <s v="079513"/>
    <s v="079513H3030"/>
    <n v="1"/>
    <s v="F3"/>
    <s v="02"/>
    <s v="54 RUE Clisson"/>
    <s v="75013 PARIS 13"/>
    <x v="0"/>
    <x v="0"/>
    <m/>
    <m/>
    <m/>
    <m/>
    <x v="0"/>
    <m/>
    <m/>
    <m/>
  </r>
  <r>
    <s v="079513H3031"/>
    <s v="Direction Territoriale Sud"/>
    <s v="Agence Nationale"/>
    <s v="079513"/>
    <s v="079513H3031"/>
    <n v="1"/>
    <s v="F3"/>
    <s v="03"/>
    <s v="54 RUE Clisson"/>
    <s v="75013 PARIS 13"/>
    <x v="0"/>
    <x v="0"/>
    <m/>
    <m/>
    <m/>
    <m/>
    <x v="0"/>
    <m/>
    <m/>
    <m/>
  </r>
  <r>
    <s v="079513H3032"/>
    <s v="Direction Territoriale Sud"/>
    <s v="Agence Nationale"/>
    <s v="079513"/>
    <s v="079513H3032"/>
    <n v="1"/>
    <s v="F3"/>
    <s v="04"/>
    <s v="54 RUE Clisson"/>
    <s v="75013 PARIS 13"/>
    <x v="0"/>
    <x v="0"/>
    <m/>
    <m/>
    <m/>
    <m/>
    <x v="0"/>
    <m/>
    <m/>
    <m/>
  </r>
  <r>
    <s v="079513H3033"/>
    <s v="Direction Territoriale Sud"/>
    <s v="Agence Nationale"/>
    <s v="079513"/>
    <s v="079513H3033"/>
    <n v="1"/>
    <s v="F3"/>
    <s v="05"/>
    <s v="54 RUE Clisson"/>
    <s v="75013 PARIS 13"/>
    <x v="0"/>
    <x v="0"/>
    <m/>
    <m/>
    <m/>
    <m/>
    <x v="0"/>
    <m/>
    <m/>
    <m/>
  </r>
  <r>
    <s v="079513H3034"/>
    <s v="Direction Territoriale Sud"/>
    <s v="Agence Nationale"/>
    <s v="079513"/>
    <s v="079513H3034"/>
    <n v="1"/>
    <s v="F2"/>
    <s v="06"/>
    <s v="54 RUE Clisson"/>
    <s v="75013 PARIS 13"/>
    <x v="0"/>
    <x v="0"/>
    <m/>
    <m/>
    <m/>
    <m/>
    <x v="0"/>
    <m/>
    <m/>
    <m/>
  </r>
  <r>
    <s v="079513H3035"/>
    <s v="Direction Territoriale Sud"/>
    <s v="Agence Nationale"/>
    <s v="079513"/>
    <s v="079513H3035"/>
    <n v="1"/>
    <s v="F3"/>
    <s v="RDC"/>
    <s v="54 RUE Clisson"/>
    <s v="75013 PARIS 13"/>
    <x v="0"/>
    <x v="0"/>
    <m/>
    <m/>
    <m/>
    <m/>
    <x v="0"/>
    <m/>
    <m/>
    <m/>
  </r>
  <r>
    <s v="079513H3041"/>
    <s v="Direction Territoriale Sud"/>
    <s v="Agence Nationale"/>
    <s v="079513"/>
    <s v="079513H3041"/>
    <n v="1"/>
    <s v="F2"/>
    <s v="06"/>
    <s v="54 RUE Clisson"/>
    <s v="75013 PARIS 13"/>
    <x v="0"/>
    <x v="0"/>
    <m/>
    <m/>
    <m/>
    <m/>
    <x v="0"/>
    <m/>
    <m/>
    <m/>
  </r>
  <r>
    <s v="079513H3043"/>
    <s v="Direction Territoriale Sud"/>
    <s v="Agence Nationale"/>
    <s v="079513"/>
    <s v="079513H3043"/>
    <n v="1"/>
    <s v="F3"/>
    <s v="01"/>
    <s v="54 RUE Clisson"/>
    <s v="75013 PARIS 13"/>
    <x v="0"/>
    <x v="0"/>
    <m/>
    <m/>
    <m/>
    <m/>
    <x v="0"/>
    <m/>
    <m/>
    <m/>
  </r>
  <r>
    <s v="079513H3044"/>
    <s v="Direction Territoriale Sud"/>
    <s v="Agence Nationale"/>
    <s v="079513"/>
    <s v="079513H3044"/>
    <n v="1"/>
    <s v="F3"/>
    <s v="02"/>
    <s v="54 RUE Clisson"/>
    <s v="75013 PARIS 13"/>
    <x v="0"/>
    <x v="0"/>
    <m/>
    <m/>
    <m/>
    <m/>
    <x v="0"/>
    <m/>
    <m/>
    <m/>
  </r>
  <r>
    <s v="079513H3045"/>
    <s v="Direction Territoriale Sud"/>
    <s v="Agence Nationale"/>
    <s v="079513"/>
    <s v="079513H3045"/>
    <n v="1"/>
    <s v="F3"/>
    <s v="03"/>
    <s v="54 RUE Clisson"/>
    <s v="75013 PARIS 13"/>
    <x v="0"/>
    <x v="0"/>
    <m/>
    <m/>
    <m/>
    <m/>
    <x v="0"/>
    <m/>
    <m/>
    <m/>
  </r>
  <r>
    <s v="079513H3046"/>
    <s v="Direction Territoriale Sud"/>
    <s v="Agence Nationale"/>
    <s v="079513"/>
    <s v="079513H3046"/>
    <n v="1"/>
    <s v="F3"/>
    <s v="04"/>
    <s v="54 RUE Clisson"/>
    <s v="75013 PARIS 13"/>
    <x v="0"/>
    <x v="0"/>
    <m/>
    <m/>
    <m/>
    <m/>
    <x v="0"/>
    <m/>
    <m/>
    <m/>
  </r>
  <r>
    <s v="079513H3047"/>
    <s v="Direction Territoriale Sud"/>
    <s v="Agence Nationale"/>
    <s v="079513"/>
    <s v="079513H3047"/>
    <n v="1"/>
    <s v="F3"/>
    <s v="05"/>
    <s v="54 RUE Clisson"/>
    <s v="75013 PARIS 13"/>
    <x v="0"/>
    <x v="0"/>
    <m/>
    <m/>
    <m/>
    <m/>
    <x v="0"/>
    <m/>
    <m/>
    <m/>
  </r>
  <r>
    <s v="079513H3056"/>
    <s v="Direction Territoriale Sud"/>
    <s v="Agence Nationale"/>
    <s v="079513"/>
    <s v="079513H3056"/>
    <n v="1"/>
    <s v="F2"/>
    <s v="RDC"/>
    <s v="54 RUE Clisson"/>
    <s v="75013 PARIS 13"/>
    <x v="0"/>
    <x v="0"/>
    <m/>
    <m/>
    <m/>
    <m/>
    <x v="0"/>
    <m/>
    <m/>
    <m/>
  </r>
  <r>
    <s v="079513H3057"/>
    <s v="Direction Territoriale Sud"/>
    <s v="Agence Nationale"/>
    <s v="079513"/>
    <s v="079513H3057"/>
    <n v="1"/>
    <s v="F3"/>
    <s v="01"/>
    <s v="54 RUE Clisson"/>
    <s v="75013 PARIS 13"/>
    <x v="0"/>
    <x v="0"/>
    <m/>
    <m/>
    <m/>
    <m/>
    <x v="0"/>
    <m/>
    <m/>
    <m/>
  </r>
  <r>
    <s v="079513H3058"/>
    <s v="Direction Territoriale Sud"/>
    <s v="Agence Nationale"/>
    <s v="079513"/>
    <s v="079513H3058"/>
    <n v="1"/>
    <s v="F3"/>
    <s v="02"/>
    <s v="54 RUE Clisson"/>
    <s v="75013 PARIS 13"/>
    <x v="0"/>
    <x v="0"/>
    <m/>
    <m/>
    <m/>
    <m/>
    <x v="0"/>
    <m/>
    <m/>
    <m/>
  </r>
  <r>
    <s v="079513H3059"/>
    <s v="Direction Territoriale Sud"/>
    <s v="Agence Nationale"/>
    <s v="079513"/>
    <s v="079513H3059"/>
    <n v="1"/>
    <s v="F3"/>
    <s v="03"/>
    <s v="54 RUE Clisson"/>
    <s v="75013 PARIS 13"/>
    <x v="0"/>
    <x v="0"/>
    <m/>
    <m/>
    <m/>
    <m/>
    <x v="0"/>
    <m/>
    <m/>
    <m/>
  </r>
  <r>
    <s v="079513H3060"/>
    <s v="Direction Territoriale Sud"/>
    <s v="Agence Nationale"/>
    <s v="079513"/>
    <s v="079513H3060"/>
    <n v="1"/>
    <s v="F3"/>
    <s v="04"/>
    <s v="54 RUE Clisson"/>
    <s v="75013 PARIS 13"/>
    <x v="0"/>
    <x v="0"/>
    <m/>
    <m/>
    <m/>
    <m/>
    <x v="0"/>
    <m/>
    <m/>
    <m/>
  </r>
  <r>
    <s v="079513H3061"/>
    <s v="Direction Territoriale Sud"/>
    <s v="Agence Nationale"/>
    <s v="079513"/>
    <s v="079513H3061"/>
    <n v="1"/>
    <s v="F3"/>
    <s v="05"/>
    <s v="54 RUE Clisson"/>
    <s v="75013 PARIS 13"/>
    <x v="0"/>
    <x v="0"/>
    <m/>
    <m/>
    <m/>
    <m/>
    <x v="0"/>
    <m/>
    <m/>
    <m/>
  </r>
  <r>
    <s v="079513H3062"/>
    <s v="Direction Territoriale Sud"/>
    <s v="Agence Nationale"/>
    <s v="079513"/>
    <s v="079513H3062"/>
    <n v="1"/>
    <s v="F2"/>
    <s v="06"/>
    <s v="54 RUE Clisson"/>
    <s v="75013 PARIS 13"/>
    <x v="0"/>
    <x v="0"/>
    <m/>
    <m/>
    <m/>
    <m/>
    <x v="0"/>
    <m/>
    <m/>
    <m/>
  </r>
  <r>
    <s v="079513H3070"/>
    <s v="Direction Territoriale Sud"/>
    <s v="Agence Nationale"/>
    <s v="079513"/>
    <s v="079513H3070"/>
    <n v="1"/>
    <s v="F2"/>
    <s v="RDC"/>
    <s v="54 RUE Clisson"/>
    <s v="75013 PARIS 13"/>
    <x v="0"/>
    <x v="0"/>
    <m/>
    <m/>
    <m/>
    <m/>
    <x v="0"/>
    <m/>
    <m/>
    <m/>
  </r>
  <r>
    <s v="079513H3071"/>
    <s v="Direction Territoriale Sud"/>
    <s v="Agence Nationale"/>
    <s v="079513"/>
    <s v="079513H3071"/>
    <n v="1"/>
    <s v="F2"/>
    <s v="01"/>
    <s v="54 RUE Clisson"/>
    <s v="75013 PARIS 13"/>
    <x v="0"/>
    <x v="0"/>
    <m/>
    <m/>
    <m/>
    <m/>
    <x v="0"/>
    <m/>
    <m/>
    <m/>
  </r>
  <r>
    <s v="079513H3072"/>
    <s v="Direction Territoriale Sud"/>
    <s v="Agence Nationale"/>
    <s v="079513"/>
    <s v="079513H3072"/>
    <n v="1"/>
    <s v="F2"/>
    <s v="02"/>
    <s v="54 RUE Clisson"/>
    <s v="75013 PARIS 13"/>
    <x v="0"/>
    <x v="0"/>
    <m/>
    <m/>
    <m/>
    <m/>
    <x v="0"/>
    <m/>
    <m/>
    <m/>
  </r>
  <r>
    <s v="079513H3073"/>
    <s v="Direction Territoriale Sud"/>
    <s v="Agence Nationale"/>
    <s v="079513"/>
    <s v="079513H3073"/>
    <n v="1"/>
    <s v="F2"/>
    <s v="03"/>
    <s v="54 RUE Clisson"/>
    <s v="75013 PARIS 13"/>
    <x v="0"/>
    <x v="0"/>
    <m/>
    <m/>
    <m/>
    <m/>
    <x v="0"/>
    <m/>
    <m/>
    <m/>
  </r>
  <r>
    <s v="079513H3074"/>
    <s v="Direction Territoriale Sud"/>
    <s v="Agence Nationale"/>
    <s v="079513"/>
    <s v="079513H3074"/>
    <n v="1"/>
    <s v="F2"/>
    <s v="04"/>
    <s v="54 RUE Clisson"/>
    <s v="75013 PARIS 13"/>
    <x v="0"/>
    <x v="0"/>
    <m/>
    <m/>
    <m/>
    <m/>
    <x v="0"/>
    <m/>
    <m/>
    <m/>
  </r>
  <r>
    <s v="079513H3075"/>
    <s v="Direction Territoriale Sud"/>
    <s v="Agence Nationale"/>
    <s v="079513"/>
    <s v="079513H3075"/>
    <n v="1"/>
    <s v="F2"/>
    <s v="05"/>
    <s v="54 RUE Clisson"/>
    <s v="75013 PARIS 13"/>
    <x v="0"/>
    <x v="0"/>
    <m/>
    <m/>
    <m/>
    <m/>
    <x v="0"/>
    <m/>
    <m/>
    <m/>
  </r>
  <r>
    <s v="079513H3076"/>
    <s v="Direction Territoriale Sud"/>
    <s v="Agence Nationale"/>
    <s v="079513"/>
    <s v="079513H3076"/>
    <n v="1"/>
    <s v="F2"/>
    <s v="06"/>
    <s v="54 RUE Clisson"/>
    <s v="75013 PARIS 13"/>
    <x v="0"/>
    <x v="0"/>
    <m/>
    <m/>
    <m/>
    <m/>
    <x v="0"/>
    <m/>
    <m/>
    <m/>
  </r>
  <r>
    <s v="079513H3084"/>
    <s v="Direction Territoriale Sud"/>
    <s v="Agence Nationale"/>
    <s v="079513"/>
    <s v="079513H3084"/>
    <n v="1"/>
    <s v="F2"/>
    <s v="RDC"/>
    <s v="54 RUE Clisson"/>
    <s v="75013 PARIS 13"/>
    <x v="0"/>
    <x v="0"/>
    <m/>
    <m/>
    <m/>
    <m/>
    <x v="0"/>
    <m/>
    <m/>
    <m/>
  </r>
  <r>
    <s v="079513H3085"/>
    <s v="Direction Territoriale Sud"/>
    <s v="Agence Nationale"/>
    <s v="079513"/>
    <s v="079513H3085"/>
    <n v="1"/>
    <s v="F2"/>
    <s v="01"/>
    <s v="54 RUE Clisson"/>
    <s v="75013 PARIS 13"/>
    <x v="0"/>
    <x v="0"/>
    <m/>
    <m/>
    <m/>
    <m/>
    <x v="0"/>
    <m/>
    <m/>
    <m/>
  </r>
  <r>
    <s v="079513H3086"/>
    <s v="Direction Territoriale Sud"/>
    <s v="Agence Nationale"/>
    <s v="079513"/>
    <s v="079513H3086"/>
    <n v="1"/>
    <s v="F2"/>
    <s v="02"/>
    <s v="54 RUE Clisson"/>
    <s v="75013 PARIS 13"/>
    <x v="0"/>
    <x v="0"/>
    <m/>
    <m/>
    <m/>
    <m/>
    <x v="0"/>
    <m/>
    <m/>
    <m/>
  </r>
  <r>
    <s v="079513H3087"/>
    <s v="Direction Territoriale Sud"/>
    <s v="Agence Nationale"/>
    <s v="079513"/>
    <s v="079513H3087"/>
    <n v="1"/>
    <s v="F2"/>
    <s v="03"/>
    <s v="54 RUE Clisson"/>
    <s v="75013 PARIS 13"/>
    <x v="0"/>
    <x v="0"/>
    <m/>
    <m/>
    <m/>
    <m/>
    <x v="0"/>
    <m/>
    <m/>
    <m/>
  </r>
  <r>
    <s v="079513H3088"/>
    <s v="Direction Territoriale Sud"/>
    <s v="Agence Nationale"/>
    <s v="079513"/>
    <s v="079513H3088"/>
    <n v="1"/>
    <s v="F2"/>
    <s v="04"/>
    <s v="54 RUE Clisson"/>
    <s v="75013 PARIS 13"/>
    <x v="0"/>
    <x v="0"/>
    <m/>
    <m/>
    <m/>
    <m/>
    <x v="0"/>
    <m/>
    <m/>
    <m/>
  </r>
  <r>
    <s v="079513H3089"/>
    <s v="Direction Territoriale Sud"/>
    <s v="Agence Nationale"/>
    <s v="079513"/>
    <s v="079513H3089"/>
    <n v="1"/>
    <s v="F2"/>
    <s v="05"/>
    <s v="54 RUE Clisson"/>
    <s v="75013 PARIS 13"/>
    <x v="0"/>
    <x v="0"/>
    <m/>
    <m/>
    <m/>
    <m/>
    <x v="0"/>
    <m/>
    <m/>
    <m/>
  </r>
  <r>
    <s v="079513H3090"/>
    <s v="Direction Territoriale Sud"/>
    <s v="Agence Nationale"/>
    <s v="079513"/>
    <s v="079513H3090"/>
    <n v="1"/>
    <s v="F1"/>
    <s v="06"/>
    <s v="54 RUE Clisson"/>
    <s v="75013 PARIS 13"/>
    <x v="0"/>
    <x v="0"/>
    <m/>
    <m/>
    <m/>
    <m/>
    <x v="0"/>
    <m/>
    <m/>
    <m/>
  </r>
  <r>
    <s v="079513H3098"/>
    <s v="Direction Territoriale Sud"/>
    <s v="Agence Nationale"/>
    <s v="079513"/>
    <s v="079513H3098"/>
    <n v="1"/>
    <s v="F2"/>
    <s v="RDC"/>
    <s v="54 RUE Clisson"/>
    <s v="75013 PARIS 13"/>
    <x v="0"/>
    <x v="0"/>
    <m/>
    <m/>
    <m/>
    <m/>
    <x v="0"/>
    <m/>
    <m/>
    <m/>
  </r>
  <r>
    <s v="079513H3099"/>
    <s v="Direction Territoriale Sud"/>
    <s v="Agence Nationale"/>
    <s v="079513"/>
    <s v="079513H3099"/>
    <n v="1"/>
    <s v="F3"/>
    <s v="01"/>
    <s v="54 RUE Clisson"/>
    <s v="75013 PARIS 13"/>
    <x v="0"/>
    <x v="0"/>
    <m/>
    <m/>
    <m/>
    <m/>
    <x v="0"/>
    <m/>
    <m/>
    <m/>
  </r>
  <r>
    <s v="079513H3100"/>
    <s v="Direction Territoriale Sud"/>
    <s v="Agence Nationale"/>
    <s v="079513"/>
    <s v="079513H3100"/>
    <n v="1"/>
    <s v="F3"/>
    <s v="02"/>
    <s v="54 RUE Clisson"/>
    <s v="75013 PARIS 13"/>
    <x v="0"/>
    <x v="0"/>
    <m/>
    <m/>
    <m/>
    <m/>
    <x v="0"/>
    <m/>
    <m/>
    <m/>
  </r>
  <r>
    <s v="079513H3101"/>
    <s v="Direction Territoriale Sud"/>
    <s v="Agence Nationale"/>
    <s v="079513"/>
    <s v="079513H3101"/>
    <n v="1"/>
    <s v="F3"/>
    <s v="03"/>
    <s v="54 RUE Clisson"/>
    <s v="75013 PARIS 13"/>
    <x v="0"/>
    <x v="0"/>
    <m/>
    <m/>
    <m/>
    <m/>
    <x v="0"/>
    <m/>
    <m/>
    <m/>
  </r>
  <r>
    <s v="079513H3102"/>
    <s v="Direction Territoriale Sud"/>
    <s v="Agence Nationale"/>
    <s v="079513"/>
    <s v="079513H3102"/>
    <n v="1"/>
    <s v="F3"/>
    <s v="04"/>
    <s v="54 RUE Clisson"/>
    <s v="75013 PARIS 13"/>
    <x v="0"/>
    <x v="0"/>
    <m/>
    <m/>
    <m/>
    <m/>
    <x v="0"/>
    <m/>
    <m/>
    <m/>
  </r>
  <r>
    <s v="079513H3103"/>
    <s v="Direction Territoriale Sud"/>
    <s v="Agence Nationale"/>
    <s v="079513"/>
    <s v="079513H3103"/>
    <n v="1"/>
    <s v="F3"/>
    <s v="05"/>
    <s v="54 RUE Clisson"/>
    <s v="75013 PARIS 13"/>
    <x v="0"/>
    <x v="0"/>
    <m/>
    <m/>
    <m/>
    <m/>
    <x v="0"/>
    <m/>
    <m/>
    <m/>
  </r>
  <r>
    <s v="079513H3104"/>
    <s v="Direction Territoriale Sud"/>
    <s v="Agence Nationale"/>
    <s v="079513"/>
    <s v="079513H3104"/>
    <n v="1"/>
    <s v="F3"/>
    <s v="06"/>
    <s v="54 RUE Clisson"/>
    <s v="75013 PARIS 13"/>
    <x v="0"/>
    <x v="0"/>
    <m/>
    <m/>
    <m/>
    <m/>
    <x v="0"/>
    <m/>
    <m/>
    <m/>
  </r>
  <r>
    <s v="079513H3112"/>
    <s v="Direction Territoriale Sud"/>
    <s v="Agence Nationale"/>
    <s v="079513"/>
    <s v="079513H3112"/>
    <n v="1"/>
    <s v="F3"/>
    <s v="RDC"/>
    <s v="54 RUE Clisson"/>
    <s v="75013 PARIS 13"/>
    <x v="0"/>
    <x v="0"/>
    <m/>
    <m/>
    <m/>
    <m/>
    <x v="0"/>
    <m/>
    <m/>
    <m/>
  </r>
  <r>
    <s v="079513H3113"/>
    <s v="Direction Territoriale Sud"/>
    <s v="Agence Nationale"/>
    <s v="079513"/>
    <s v="079513H3113"/>
    <n v="1"/>
    <s v="F2"/>
    <s v="01"/>
    <s v="54 RUE Clisson"/>
    <s v="75013 PARIS 13"/>
    <x v="0"/>
    <x v="0"/>
    <m/>
    <m/>
    <m/>
    <m/>
    <x v="0"/>
    <m/>
    <m/>
    <m/>
  </r>
  <r>
    <s v="079513H3114"/>
    <s v="Direction Territoriale Sud"/>
    <s v="Agence Nationale"/>
    <s v="079513"/>
    <s v="079513H3114"/>
    <n v="1"/>
    <s v="F2"/>
    <s v="02"/>
    <s v="54 RUE Clisson"/>
    <s v="75013 PARIS 13"/>
    <x v="0"/>
    <x v="0"/>
    <m/>
    <m/>
    <m/>
    <m/>
    <x v="0"/>
    <m/>
    <m/>
    <m/>
  </r>
  <r>
    <s v="079513H3115"/>
    <s v="Direction Territoriale Sud"/>
    <s v="Agence Nationale"/>
    <s v="079513"/>
    <s v="079513H3115"/>
    <n v="1"/>
    <s v="F2"/>
    <s v="03"/>
    <s v="54 RUE Clisson"/>
    <s v="75013 PARIS 13"/>
    <x v="0"/>
    <x v="0"/>
    <m/>
    <m/>
    <m/>
    <m/>
    <x v="0"/>
    <m/>
    <m/>
    <m/>
  </r>
  <r>
    <s v="079513H3116"/>
    <s v="Direction Territoriale Sud"/>
    <s v="Agence Nationale"/>
    <s v="079513"/>
    <s v="079513H3116"/>
    <n v="1"/>
    <s v="F2"/>
    <s v="04"/>
    <s v="54 RUE Clisson"/>
    <s v="75013 PARIS 13"/>
    <x v="0"/>
    <x v="0"/>
    <m/>
    <m/>
    <m/>
    <m/>
    <x v="0"/>
    <m/>
    <m/>
    <m/>
  </r>
  <r>
    <s v="079513H3117"/>
    <s v="Direction Territoriale Sud"/>
    <s v="Agence Nationale"/>
    <s v="079513"/>
    <s v="079513H3117"/>
    <n v="1"/>
    <s v="F2"/>
    <s v="05"/>
    <s v="54 RUE Clisson"/>
    <s v="75013 PARIS 13"/>
    <x v="0"/>
    <x v="0"/>
    <m/>
    <m/>
    <m/>
    <m/>
    <x v="0"/>
    <m/>
    <m/>
    <m/>
  </r>
  <r>
    <s v="079513H3118"/>
    <s v="Direction Territoriale Sud"/>
    <s v="Agence Nationale"/>
    <s v="079513"/>
    <s v="079513H3118"/>
    <n v="1"/>
    <s v="F3"/>
    <s v="06"/>
    <s v="54 RUE Clisson"/>
    <s v="75013 PARIS 13"/>
    <x v="0"/>
    <x v="0"/>
    <m/>
    <m/>
    <m/>
    <m/>
    <x v="0"/>
    <m/>
    <m/>
    <m/>
  </r>
  <r>
    <s v="079513H3127"/>
    <s v="Direction Territoriale Sud"/>
    <s v="Agence Nationale"/>
    <s v="079513"/>
    <s v="079513H3127"/>
    <n v="1"/>
    <s v="F1"/>
    <s v="02"/>
    <s v="54 RUE Clisson"/>
    <s v="75013 PARIS 13"/>
    <x v="0"/>
    <x v="0"/>
    <m/>
    <m/>
    <m/>
    <m/>
    <x v="0"/>
    <m/>
    <m/>
    <m/>
  </r>
  <r>
    <s v="079513H3135"/>
    <s v="Direction Territoriale Sud"/>
    <s v="Agence Nationale"/>
    <s v="079513"/>
    <s v="079513H3135"/>
    <n v="1"/>
    <s v="F3"/>
    <s v="03"/>
    <s v="54 RUE Clisson"/>
    <s v="75013 PARIS 13"/>
    <x v="0"/>
    <x v="0"/>
    <m/>
    <m/>
    <m/>
    <m/>
    <x v="0"/>
    <m/>
    <m/>
    <m/>
  </r>
  <r>
    <s v="079513H3148"/>
    <s v="Direction Territoriale Sud"/>
    <s v="Agence Nationale"/>
    <s v="079513"/>
    <s v="079513H3148"/>
    <n v="1"/>
    <s v="F2"/>
    <s v="03"/>
    <s v="54 RUE Clisson"/>
    <s v="75013 PARIS 13"/>
    <x v="0"/>
    <x v="0"/>
    <m/>
    <m/>
    <m/>
    <m/>
    <x v="0"/>
    <m/>
    <m/>
    <m/>
  </r>
  <r>
    <s v="079513H3150"/>
    <s v="Direction Territoriale Sud"/>
    <s v="Agence Nationale"/>
    <s v="079513"/>
    <s v="079513H3150"/>
    <n v="1"/>
    <s v="F2"/>
    <s v="05"/>
    <s v="54 RUE Clisson"/>
    <s v="75013 PARIS 13"/>
    <x v="0"/>
    <x v="0"/>
    <m/>
    <m/>
    <m/>
    <m/>
    <x v="0"/>
    <m/>
    <m/>
    <m/>
  </r>
  <r>
    <s v="079513H3152"/>
    <s v="Direction Territoriale Sud"/>
    <s v="Agence Nationale"/>
    <s v="079513"/>
    <s v="079513H3152"/>
    <n v="1"/>
    <s v="F1"/>
    <s v="01"/>
    <s v="54 RUE Clisson"/>
    <s v="75013 PARIS 13"/>
    <x v="0"/>
    <x v="0"/>
    <m/>
    <m/>
    <m/>
    <m/>
    <x v="0"/>
    <m/>
    <m/>
    <m/>
  </r>
  <r>
    <s v="079513H3153"/>
    <s v="Direction Territoriale Sud"/>
    <s v="Agence Nationale"/>
    <s v="079513"/>
    <s v="079513H3153"/>
    <n v="1"/>
    <s v="F1"/>
    <s v="02"/>
    <s v="54 RUE Clisson"/>
    <s v="75013 PARIS 13"/>
    <x v="0"/>
    <x v="0"/>
    <m/>
    <m/>
    <m/>
    <m/>
    <x v="0"/>
    <m/>
    <m/>
    <m/>
  </r>
  <r>
    <s v="079513H3154"/>
    <s v="Direction Territoriale Sud"/>
    <s v="Agence Nationale"/>
    <s v="079513"/>
    <s v="079513H3154"/>
    <n v="1"/>
    <s v="F1"/>
    <s v="03"/>
    <s v="54 RUE Clisson"/>
    <s v="75013 PARIS 13"/>
    <x v="0"/>
    <x v="0"/>
    <m/>
    <m/>
    <m/>
    <m/>
    <x v="0"/>
    <m/>
    <m/>
    <m/>
  </r>
  <r>
    <s v="079513H3155"/>
    <s v="Direction Territoriale Sud"/>
    <s v="Agence Nationale"/>
    <s v="079513"/>
    <s v="079513H3155"/>
    <n v="1"/>
    <s v="F1"/>
    <s v="04"/>
    <s v="54 RUE Clisson"/>
    <s v="75013 PARIS 13"/>
    <x v="0"/>
    <x v="0"/>
    <m/>
    <m/>
    <m/>
    <m/>
    <x v="0"/>
    <m/>
    <m/>
    <m/>
  </r>
  <r>
    <s v="079513H3156"/>
    <s v="Direction Territoriale Sud"/>
    <s v="Agence Nationale"/>
    <s v="079513"/>
    <s v="079513H3156"/>
    <n v="1"/>
    <s v="F1"/>
    <s v="05"/>
    <s v="54 RUE Clisson"/>
    <s v="75013 PARIS 13"/>
    <x v="0"/>
    <x v="0"/>
    <m/>
    <m/>
    <m/>
    <m/>
    <x v="0"/>
    <m/>
    <m/>
    <m/>
  </r>
  <r>
    <s v="079513H3157"/>
    <s v="Direction Territoriale Sud"/>
    <s v="Agence Nationale"/>
    <s v="079513"/>
    <s v="079513H3157"/>
    <n v="1"/>
    <s v="F1"/>
    <s v="06"/>
    <s v="54 RUE Clisson"/>
    <s v="75013 PARIS 13"/>
    <x v="0"/>
    <x v="0"/>
    <m/>
    <m/>
    <m/>
    <m/>
    <x v="0"/>
    <m/>
    <m/>
    <m/>
  </r>
  <r>
    <s v="079513H3158"/>
    <s v="Direction Territoriale Sud"/>
    <s v="Agence Nationale"/>
    <s v="079513"/>
    <s v="079513H3158"/>
    <n v="1"/>
    <s v="F3"/>
    <s v="RDC"/>
    <s v="54 RUE Clisson"/>
    <s v="75013 PARIS 13"/>
    <x v="0"/>
    <x v="0"/>
    <m/>
    <m/>
    <m/>
    <m/>
    <x v="0"/>
    <m/>
    <m/>
    <m/>
  </r>
  <r>
    <s v="079513H3159"/>
    <s v="Direction Territoriale Sud"/>
    <s v="Agence Nationale"/>
    <s v="079513"/>
    <s v="079513H3159"/>
    <n v="1"/>
    <s v="F2"/>
    <s v="01"/>
    <s v="54 RUE Clisson"/>
    <s v="75013 PARIS 13"/>
    <x v="0"/>
    <x v="0"/>
    <m/>
    <m/>
    <m/>
    <m/>
    <x v="0"/>
    <m/>
    <m/>
    <m/>
  </r>
  <r>
    <s v="079513H3160"/>
    <s v="Direction Territoriale Sud"/>
    <s v="Agence Nationale"/>
    <s v="079513"/>
    <s v="079513H3160"/>
    <n v="1"/>
    <s v="F2"/>
    <s v="02"/>
    <s v="54 RUE Clisson"/>
    <s v="75013 PARIS 13"/>
    <x v="0"/>
    <x v="0"/>
    <m/>
    <m/>
    <m/>
    <m/>
    <x v="0"/>
    <m/>
    <m/>
    <m/>
  </r>
  <r>
    <s v="079513H3161"/>
    <s v="Direction Territoriale Sud"/>
    <s v="Agence Nationale"/>
    <s v="079513"/>
    <s v="079513H3161"/>
    <n v="1"/>
    <s v="F2"/>
    <s v="03"/>
    <s v="54 RUE Clisson"/>
    <s v="75013 PARIS 13"/>
    <x v="0"/>
    <x v="0"/>
    <m/>
    <m/>
    <m/>
    <m/>
    <x v="0"/>
    <m/>
    <m/>
    <m/>
  </r>
  <r>
    <s v="079513H3162"/>
    <s v="Direction Territoriale Sud"/>
    <s v="Agence Nationale"/>
    <s v="079513"/>
    <s v="079513H3162"/>
    <n v="1"/>
    <s v="F2"/>
    <s v="04"/>
    <s v="54 RUE Clisson"/>
    <s v="75013 PARIS 13"/>
    <x v="0"/>
    <x v="0"/>
    <m/>
    <m/>
    <m/>
    <m/>
    <x v="0"/>
    <m/>
    <m/>
    <m/>
  </r>
  <r>
    <s v="079513H3163"/>
    <s v="Direction Territoriale Sud"/>
    <s v="Agence Nationale"/>
    <s v="079513"/>
    <s v="079513H3163"/>
    <n v="1"/>
    <s v="F1"/>
    <s v="05"/>
    <s v="54 RUE Clisson"/>
    <s v="75013 PARIS 13"/>
    <x v="0"/>
    <x v="0"/>
    <m/>
    <m/>
    <m/>
    <m/>
    <x v="0"/>
    <m/>
    <m/>
    <m/>
  </r>
  <r>
    <s v="079513H3164"/>
    <s v="Direction Territoriale Sud"/>
    <s v="Agence Nationale"/>
    <s v="079513"/>
    <s v="079513H3164"/>
    <n v="1"/>
    <s v="F1"/>
    <s v="06"/>
    <s v="54 RUE Clisson"/>
    <s v="75013 PARIS 13"/>
    <x v="0"/>
    <x v="0"/>
    <m/>
    <m/>
    <m/>
    <m/>
    <x v="0"/>
    <m/>
    <m/>
    <m/>
  </r>
  <r>
    <s v="079513H3172"/>
    <s v="Direction Territoriale Sud"/>
    <s v="Agence Nationale"/>
    <s v="079513"/>
    <s v="079513H3172"/>
    <n v="1"/>
    <s v="F2"/>
    <s v="RDC"/>
    <s v="54 RUE Clisson"/>
    <s v="75013 PARIS 13"/>
    <x v="0"/>
    <x v="0"/>
    <m/>
    <m/>
    <m/>
    <m/>
    <x v="0"/>
    <m/>
    <m/>
    <m/>
  </r>
  <r>
    <s v="079513H3176"/>
    <s v="Direction Territoriale Sud"/>
    <s v="Agence Nationale"/>
    <s v="079513"/>
    <s v="079513H3176"/>
    <n v="1"/>
    <s v="F2"/>
    <s v="04"/>
    <s v="54 RUE Clisson"/>
    <s v="75013 PARIS 13"/>
    <x v="0"/>
    <x v="0"/>
    <m/>
    <m/>
    <m/>
    <m/>
    <x v="0"/>
    <m/>
    <m/>
    <m/>
  </r>
  <r>
    <s v="079513H3183"/>
    <s v="Direction Territoriale Sud"/>
    <s v="Agence Nationale"/>
    <s v="079513"/>
    <s v="079513H3183"/>
    <n v="1"/>
    <s v="F2"/>
    <s v="05"/>
    <s v="54 RUE Clisson"/>
    <s v="75013 PARIS 13"/>
    <x v="0"/>
    <x v="0"/>
    <m/>
    <m/>
    <m/>
    <m/>
    <x v="0"/>
    <m/>
    <m/>
    <m/>
  </r>
  <r>
    <s v="079513H7185"/>
    <s v="Direction Territoriale Sud"/>
    <s v="Agence Nationale"/>
    <s v="079513"/>
    <s v="079513H7185"/>
    <n v="1"/>
    <s v="F3"/>
    <s v="RDC"/>
    <s v="54 RUE Clisson"/>
    <s v="75013 PARIS 13"/>
    <x v="0"/>
    <x v="0"/>
    <m/>
    <m/>
    <m/>
    <m/>
    <x v="0"/>
    <m/>
    <m/>
    <m/>
  </r>
  <r>
    <s v="079514H0001"/>
    <s v="Direction Territoriale Centre"/>
    <s v="Agence Batignolles"/>
    <s v="079514"/>
    <s v="079514H0001"/>
    <n v="1"/>
    <s v="F3"/>
    <s v="RDC"/>
    <s v="126 RUE Anatole France"/>
    <s v="92300 LEVALLOIS PERRET"/>
    <x v="0"/>
    <x v="0"/>
    <m/>
    <m/>
    <m/>
    <m/>
    <x v="0"/>
    <m/>
    <m/>
    <m/>
  </r>
  <r>
    <s v="079514H0002"/>
    <s v="Direction Territoriale Centre"/>
    <s v="Agence Batignolles"/>
    <s v="079514"/>
    <s v="079514H0002"/>
    <n v="1"/>
    <s v="F3"/>
    <s v="01"/>
    <s v="126 RUE Anatole France"/>
    <s v="92300 LEVALLOIS PERRET"/>
    <x v="0"/>
    <x v="0"/>
    <m/>
    <m/>
    <m/>
    <m/>
    <x v="0"/>
    <m/>
    <m/>
    <m/>
  </r>
  <r>
    <s v="079514H0003"/>
    <s v="Direction Territoriale Centre"/>
    <s v="Agence Batignolles"/>
    <s v="079514"/>
    <s v="079514H0003"/>
    <n v="1"/>
    <s v="F3"/>
    <s v="02"/>
    <s v="126 RUE Anatole France"/>
    <s v="92300 LEVALLOIS PERRET"/>
    <x v="0"/>
    <x v="0"/>
    <m/>
    <m/>
    <m/>
    <m/>
    <x v="0"/>
    <m/>
    <m/>
    <m/>
  </r>
  <r>
    <s v="079514H0004"/>
    <s v="Direction Territoriale Centre"/>
    <s v="Agence Batignolles"/>
    <s v="079514"/>
    <s v="079514H0004"/>
    <n v="1"/>
    <s v="F3"/>
    <s v="03"/>
    <s v="126 RUE Anatole France"/>
    <s v="92300 LEVALLOIS PERRET"/>
    <x v="0"/>
    <x v="0"/>
    <m/>
    <m/>
    <m/>
    <m/>
    <x v="0"/>
    <m/>
    <m/>
    <m/>
  </r>
  <r>
    <s v="079514H0005"/>
    <s v="Direction Territoriale Centre"/>
    <s v="Agence Batignolles"/>
    <s v="079514"/>
    <s v="079514H0005"/>
    <n v="1"/>
    <s v="F3"/>
    <s v="04"/>
    <s v="126 RUE Anatole France"/>
    <s v="92300 LEVALLOIS PERRET"/>
    <x v="0"/>
    <x v="0"/>
    <m/>
    <m/>
    <m/>
    <m/>
    <x v="0"/>
    <m/>
    <m/>
    <m/>
  </r>
  <r>
    <s v="079514H0006"/>
    <s v="Direction Territoriale Centre"/>
    <s v="Agence Batignolles"/>
    <s v="079514"/>
    <s v="079514H0006"/>
    <n v="1"/>
    <s v="F3"/>
    <s v="05"/>
    <s v="126 RUE Anatole France"/>
    <s v="92300 LEVALLOIS PERRET"/>
    <x v="0"/>
    <x v="0"/>
    <m/>
    <m/>
    <m/>
    <m/>
    <x v="0"/>
    <m/>
    <m/>
    <m/>
  </r>
  <r>
    <s v="079514H0008"/>
    <s v="Direction Territoriale Centre"/>
    <s v="Agence Batignolles"/>
    <s v="079514"/>
    <s v="079514H0008"/>
    <n v="1"/>
    <s v="F3"/>
    <s v="RDC"/>
    <s v="126 RUE Anatole France"/>
    <s v="92300 LEVALLOIS PERRET"/>
    <x v="0"/>
    <x v="0"/>
    <m/>
    <m/>
    <m/>
    <m/>
    <x v="0"/>
    <m/>
    <m/>
    <m/>
  </r>
  <r>
    <s v="079514H0009"/>
    <s v="Direction Territoriale Centre"/>
    <s v="Agence Batignolles"/>
    <s v="079514"/>
    <s v="079514H0009"/>
    <n v="1"/>
    <s v="F3"/>
    <s v="01"/>
    <s v="126 RUE Anatole France"/>
    <s v="92300 LEVALLOIS PERRET"/>
    <x v="0"/>
    <x v="0"/>
    <m/>
    <m/>
    <m/>
    <m/>
    <x v="0"/>
    <m/>
    <m/>
    <m/>
  </r>
  <r>
    <s v="079514H0010"/>
    <s v="Direction Territoriale Centre"/>
    <s v="Agence Batignolles"/>
    <s v="079514"/>
    <s v="079514H0010"/>
    <n v="1"/>
    <s v="F3"/>
    <s v="02"/>
    <s v="126 RUE Anatole France"/>
    <s v="92300 LEVALLOIS PERRET"/>
    <x v="0"/>
    <x v="0"/>
    <m/>
    <m/>
    <m/>
    <m/>
    <x v="0"/>
    <m/>
    <m/>
    <m/>
  </r>
  <r>
    <s v="079514H0011"/>
    <s v="Direction Territoriale Centre"/>
    <s v="Agence Batignolles"/>
    <s v="079514"/>
    <s v="079514H0011"/>
    <n v="1"/>
    <s v="F3"/>
    <s v="03"/>
    <s v="126 RUE Anatole France"/>
    <s v="92300 LEVALLOIS PERRET"/>
    <x v="0"/>
    <x v="0"/>
    <m/>
    <m/>
    <m/>
    <m/>
    <x v="0"/>
    <m/>
    <m/>
    <m/>
  </r>
  <r>
    <s v="079514H0012"/>
    <s v="Direction Territoriale Centre"/>
    <s v="Agence Batignolles"/>
    <s v="079514"/>
    <s v="079514H0012"/>
    <n v="1"/>
    <s v="F3"/>
    <s v="04"/>
    <s v="126 RUE Anatole France"/>
    <s v="92300 LEVALLOIS PERRET"/>
    <x v="0"/>
    <x v="0"/>
    <m/>
    <m/>
    <m/>
    <m/>
    <x v="0"/>
    <m/>
    <m/>
    <m/>
  </r>
  <r>
    <s v="079514H0016"/>
    <s v="Direction Territoriale Centre"/>
    <s v="Agence Batignolles"/>
    <s v="079514"/>
    <s v="079514H0016"/>
    <n v="1"/>
    <s v="F3"/>
    <s v="01"/>
    <s v="126 RUE Anatole France"/>
    <s v="92300 LEVALLOIS PERRET"/>
    <x v="0"/>
    <x v="0"/>
    <m/>
    <m/>
    <m/>
    <m/>
    <x v="0"/>
    <m/>
    <m/>
    <m/>
  </r>
  <r>
    <s v="079514H0017"/>
    <s v="Direction Territoriale Centre"/>
    <s v="Agence Batignolles"/>
    <s v="079514"/>
    <s v="079514H0017"/>
    <n v="1"/>
    <s v="F4"/>
    <s v="02"/>
    <s v="126 RUE Anatole France"/>
    <s v="92300 LEVALLOIS PERRET"/>
    <x v="0"/>
    <x v="0"/>
    <m/>
    <m/>
    <m/>
    <m/>
    <x v="0"/>
    <m/>
    <m/>
    <m/>
  </r>
  <r>
    <s v="079514H0018"/>
    <s v="Direction Territoriale Centre"/>
    <s v="Agence Batignolles"/>
    <s v="079514"/>
    <s v="079514H0018"/>
    <n v="1"/>
    <s v="F4"/>
    <s v="03"/>
    <s v="126 RUE Anatole France"/>
    <s v="92300 LEVALLOIS PERRET"/>
    <x v="0"/>
    <x v="0"/>
    <m/>
    <m/>
    <m/>
    <m/>
    <x v="0"/>
    <m/>
    <m/>
    <m/>
  </r>
  <r>
    <s v="079514H0019"/>
    <s v="Direction Territoriale Centre"/>
    <s v="Agence Batignolles"/>
    <s v="079514"/>
    <s v="079514H0019"/>
    <n v="1"/>
    <s v="F4"/>
    <s v="04"/>
    <s v="126 RUE Anatole France"/>
    <s v="92300 LEVALLOIS PERRET"/>
    <x v="0"/>
    <x v="0"/>
    <m/>
    <m/>
    <m/>
    <m/>
    <x v="0"/>
    <m/>
    <m/>
    <m/>
  </r>
  <r>
    <s v="079514H3007"/>
    <s v="Direction Territoriale Centre"/>
    <s v="Agence Batignolles"/>
    <s v="079514"/>
    <s v="079514H3007"/>
    <n v="1"/>
    <s v="F3"/>
    <s v="05"/>
    <s v="126 RUE Anatole France"/>
    <s v="92300 LEVALLOIS PERRET"/>
    <x v="0"/>
    <x v="0"/>
    <m/>
    <m/>
    <m/>
    <m/>
    <x v="0"/>
    <m/>
    <m/>
    <m/>
  </r>
  <r>
    <s v="079514H3014"/>
    <s v="Direction Territoriale Centre"/>
    <s v="Agence Batignolles"/>
    <s v="079514"/>
    <s v="079514H3014"/>
    <n v="1"/>
    <s v="F1"/>
    <s v="05"/>
    <s v="126 RUE Anatole France"/>
    <s v="92300 LEVALLOIS PERRET"/>
    <x v="0"/>
    <x v="0"/>
    <m/>
    <m/>
    <m/>
    <m/>
    <x v="0"/>
    <m/>
    <m/>
    <m/>
  </r>
  <r>
    <s v="079514H3015"/>
    <s v="Direction Territoriale Centre"/>
    <s v="Agence Batignolles"/>
    <s v="079514"/>
    <s v="079514H3015"/>
    <n v="1"/>
    <s v="F2"/>
    <s v="05"/>
    <s v="126 RUE Anatole France"/>
    <s v="92300 LEVALLOIS PERRET"/>
    <x v="0"/>
    <x v="0"/>
    <m/>
    <m/>
    <m/>
    <m/>
    <x v="0"/>
    <m/>
    <m/>
    <m/>
  </r>
  <r>
    <s v="079515H0001"/>
    <s v="Direction Territoriale Centre"/>
    <s v="Agence Batignolles"/>
    <s v="079515"/>
    <s v="079515H0001"/>
    <n v="1"/>
    <s v="F4"/>
    <s v="01"/>
    <s v="133 RUE Anatole France"/>
    <s v="92300 LEVALLOIS PERRET"/>
    <x v="0"/>
    <x v="0"/>
    <m/>
    <m/>
    <m/>
    <m/>
    <x v="0"/>
    <m/>
    <m/>
    <m/>
  </r>
  <r>
    <s v="079515H0002"/>
    <s v="Direction Territoriale Centre"/>
    <s v="Agence Batignolles"/>
    <s v="079515"/>
    <s v="079515H0002"/>
    <n v="1"/>
    <s v="F4"/>
    <s v="02"/>
    <s v="133 RUE Anatole France"/>
    <s v="92300 LEVALLOIS PERRET"/>
    <x v="0"/>
    <x v="0"/>
    <m/>
    <m/>
    <m/>
    <m/>
    <x v="0"/>
    <m/>
    <m/>
    <m/>
  </r>
  <r>
    <s v="079515H0003"/>
    <s v="Direction Territoriale Centre"/>
    <s v="Agence Batignolles"/>
    <s v="079515"/>
    <s v="079515H0003"/>
    <n v="1"/>
    <s v="F4"/>
    <s v="03"/>
    <s v="133 RUE Anatole France"/>
    <s v="92300 LEVALLOIS PERRET"/>
    <x v="0"/>
    <x v="0"/>
    <m/>
    <m/>
    <m/>
    <m/>
    <x v="0"/>
    <m/>
    <m/>
    <m/>
  </r>
  <r>
    <s v="079515H0004"/>
    <s v="Direction Territoriale Centre"/>
    <s v="Agence Batignolles"/>
    <s v="079515"/>
    <s v="079515H0004"/>
    <n v="1"/>
    <s v="F4"/>
    <s v="04"/>
    <s v="133 RUE Anatole France"/>
    <s v="92300 LEVALLOIS PERRET"/>
    <x v="0"/>
    <x v="0"/>
    <m/>
    <m/>
    <m/>
    <m/>
    <x v="0"/>
    <m/>
    <m/>
    <m/>
  </r>
  <r>
    <s v="079515H0008"/>
    <s v="Direction Territoriale Centre"/>
    <s v="Agence Batignolles"/>
    <s v="079515"/>
    <s v="079515H0008"/>
    <n v="1"/>
    <s v="F3"/>
    <s v="01"/>
    <s v="133 RUE Anatole France"/>
    <s v="92300 LEVALLOIS PERRET"/>
    <x v="0"/>
    <x v="0"/>
    <m/>
    <m/>
    <m/>
    <m/>
    <x v="0"/>
    <m/>
    <m/>
    <m/>
  </r>
  <r>
    <s v="079515H0009"/>
    <s v="Direction Territoriale Centre"/>
    <s v="Agence Batignolles"/>
    <s v="079515"/>
    <s v="079515H0009"/>
    <n v="1"/>
    <s v="F3"/>
    <s v="02"/>
    <s v="133 RUE Anatole France"/>
    <s v="92300 LEVALLOIS PERRET"/>
    <x v="0"/>
    <x v="0"/>
    <m/>
    <m/>
    <m/>
    <m/>
    <x v="0"/>
    <m/>
    <m/>
    <m/>
  </r>
  <r>
    <s v="079515H0010"/>
    <s v="Direction Territoriale Centre"/>
    <s v="Agence Batignolles"/>
    <s v="079515"/>
    <s v="079515H0010"/>
    <n v="1"/>
    <s v="F3"/>
    <s v="03"/>
    <s v="133 RUE Anatole France"/>
    <s v="92300 LEVALLOIS PERRET"/>
    <x v="0"/>
    <x v="0"/>
    <m/>
    <m/>
    <m/>
    <m/>
    <x v="0"/>
    <m/>
    <m/>
    <m/>
  </r>
  <r>
    <s v="079515H0011"/>
    <s v="Direction Territoriale Centre"/>
    <s v="Agence Batignolles"/>
    <s v="079515"/>
    <s v="079515H0011"/>
    <n v="1"/>
    <s v="F3"/>
    <s v="04"/>
    <s v="133 RUE Anatole France"/>
    <s v="92300 LEVALLOIS PERRET"/>
    <x v="0"/>
    <x v="0"/>
    <m/>
    <m/>
    <m/>
    <m/>
    <x v="0"/>
    <m/>
    <m/>
    <m/>
  </r>
  <r>
    <s v="079515H0012"/>
    <s v="Direction Territoriale Centre"/>
    <s v="Agence Batignolles"/>
    <s v="079515"/>
    <s v="079515H0012"/>
    <n v="1"/>
    <s v="F3"/>
    <s v="05"/>
    <s v="133 RUE Anatole France"/>
    <s v="92300 LEVALLOIS PERRET"/>
    <x v="0"/>
    <x v="0"/>
    <m/>
    <m/>
    <m/>
    <m/>
    <x v="0"/>
    <m/>
    <m/>
    <m/>
  </r>
  <r>
    <s v="079515H0014"/>
    <s v="Direction Territoriale Centre"/>
    <s v="Agence Batignolles"/>
    <s v="079515"/>
    <s v="079515H0014"/>
    <n v="1"/>
    <s v="F3"/>
    <s v="RDC"/>
    <s v="133 RUE Anatole France"/>
    <s v="92300 LEVALLOIS PERRET"/>
    <x v="0"/>
    <x v="0"/>
    <m/>
    <m/>
    <m/>
    <m/>
    <x v="0"/>
    <m/>
    <m/>
    <m/>
  </r>
  <r>
    <s v="079515H0015"/>
    <s v="Direction Territoriale Centre"/>
    <s v="Agence Batignolles"/>
    <s v="079515"/>
    <s v="079515H0015"/>
    <n v="1"/>
    <s v="F3"/>
    <s v="01"/>
    <s v="133 RUE Anatole France"/>
    <s v="92300 LEVALLOIS PERRET"/>
    <x v="0"/>
    <x v="0"/>
    <m/>
    <m/>
    <m/>
    <m/>
    <x v="0"/>
    <m/>
    <m/>
    <m/>
  </r>
  <r>
    <s v="079515H0016"/>
    <s v="Direction Territoriale Centre"/>
    <s v="Agence Batignolles"/>
    <s v="079515"/>
    <s v="079515H0016"/>
    <n v="1"/>
    <s v="F3"/>
    <s v="02"/>
    <s v="133 RUE Anatole France"/>
    <s v="92300 LEVALLOIS PERRET"/>
    <x v="0"/>
    <x v="0"/>
    <m/>
    <m/>
    <m/>
    <m/>
    <x v="0"/>
    <m/>
    <m/>
    <m/>
  </r>
  <r>
    <s v="079515H0017"/>
    <s v="Direction Territoriale Centre"/>
    <s v="Agence Batignolles"/>
    <s v="079515"/>
    <s v="079515H0017"/>
    <n v="1"/>
    <s v="F3"/>
    <s v="03"/>
    <s v="133 RUE Anatole France"/>
    <s v="92300 LEVALLOIS PERRET"/>
    <x v="0"/>
    <x v="0"/>
    <m/>
    <m/>
    <m/>
    <m/>
    <x v="0"/>
    <m/>
    <m/>
    <m/>
  </r>
  <r>
    <s v="079515H0018"/>
    <s v="Direction Territoriale Centre"/>
    <s v="Agence Batignolles"/>
    <s v="079515"/>
    <s v="079515H0018"/>
    <n v="1"/>
    <s v="F3"/>
    <s v="04"/>
    <s v="133 RUE Anatole France"/>
    <s v="92300 LEVALLOIS PERRET"/>
    <x v="0"/>
    <x v="0"/>
    <m/>
    <m/>
    <m/>
    <m/>
    <x v="0"/>
    <m/>
    <m/>
    <m/>
  </r>
  <r>
    <s v="079515H0021"/>
    <s v="Direction Territoriale Centre"/>
    <s v="Agence Batignolles"/>
    <s v="079515"/>
    <s v="079515H0021"/>
    <n v="1"/>
    <s v="F1"/>
    <s v="RDC"/>
    <s v="133 RUE Anatole France"/>
    <s v="92300 LEVALLOIS PERRET"/>
    <x v="0"/>
    <x v="0"/>
    <m/>
    <m/>
    <m/>
    <m/>
    <x v="0"/>
    <m/>
    <m/>
    <m/>
  </r>
  <r>
    <s v="079515H3005"/>
    <s v="Direction Territoriale Centre"/>
    <s v="Agence Batignolles"/>
    <s v="079515"/>
    <s v="079515H3005"/>
    <n v="1"/>
    <s v="F2"/>
    <s v="05"/>
    <s v="133 RUE Anatole France"/>
    <s v="92300 LEVALLOIS PERRET"/>
    <x v="0"/>
    <x v="0"/>
    <m/>
    <m/>
    <m/>
    <m/>
    <x v="0"/>
    <m/>
    <m/>
    <m/>
  </r>
  <r>
    <s v="079515H3006"/>
    <s v="Direction Territoriale Centre"/>
    <s v="Agence Batignolles"/>
    <s v="079515"/>
    <s v="079515H3006"/>
    <n v="1"/>
    <s v="F1"/>
    <s v="05"/>
    <s v="133 RUE Anatole France"/>
    <s v="92300 LEVALLOIS PERRET"/>
    <x v="0"/>
    <x v="0"/>
    <m/>
    <m/>
    <m/>
    <m/>
    <x v="0"/>
    <m/>
    <m/>
    <m/>
  </r>
  <r>
    <s v="079515H3013"/>
    <s v="Direction Territoriale Centre"/>
    <s v="Agence Batignolles"/>
    <s v="079515"/>
    <s v="079515H3013"/>
    <n v="1"/>
    <s v="F3"/>
    <s v="05"/>
    <s v="133 RUE Anatole France"/>
    <s v="92300 LEVALLOIS PERRET"/>
    <x v="0"/>
    <x v="0"/>
    <m/>
    <m/>
    <m/>
    <m/>
    <x v="0"/>
    <m/>
    <m/>
    <m/>
  </r>
  <r>
    <s v="079516H0001"/>
    <s v="Direction Territoriale Sud"/>
    <s v="Agence Alésia"/>
    <s v="079516"/>
    <s v="079516H0001"/>
    <n v="1"/>
    <s v="F3"/>
    <s v="01"/>
    <s v="8 AV René Coty"/>
    <s v="75014 PARIS 14"/>
    <x v="0"/>
    <x v="0"/>
    <m/>
    <m/>
    <m/>
    <m/>
    <x v="0"/>
    <m/>
    <m/>
    <m/>
  </r>
  <r>
    <s v="079516H0002"/>
    <s v="Direction Territoriale Sud"/>
    <s v="Agence Alésia"/>
    <s v="079516"/>
    <s v="079516H0002"/>
    <n v="1"/>
    <s v="F4"/>
    <s v="02"/>
    <s v="8 AV René Coty"/>
    <s v="75014 PARIS 14"/>
    <x v="0"/>
    <x v="0"/>
    <m/>
    <m/>
    <m/>
    <m/>
    <x v="0"/>
    <m/>
    <m/>
    <m/>
  </r>
  <r>
    <s v="079516H0003"/>
    <s v="Direction Territoriale Sud"/>
    <s v="Agence Alésia"/>
    <s v="079516"/>
    <s v="079516H0003"/>
    <n v="1"/>
    <s v="F4"/>
    <s v="03"/>
    <s v="8 AV René Coty"/>
    <s v="75014 PARIS 14"/>
    <x v="0"/>
    <x v="0"/>
    <m/>
    <m/>
    <m/>
    <m/>
    <x v="0"/>
    <m/>
    <m/>
    <m/>
  </r>
  <r>
    <s v="079516H0004"/>
    <s v="Direction Territoriale Sud"/>
    <s v="Agence Alésia"/>
    <s v="079516"/>
    <s v="079516H0004"/>
    <n v="1"/>
    <s v="F4"/>
    <s v="04"/>
    <s v="8 AV René Coty"/>
    <s v="75014 PARIS 14"/>
    <x v="0"/>
    <x v="0"/>
    <m/>
    <m/>
    <m/>
    <m/>
    <x v="0"/>
    <m/>
    <m/>
    <m/>
  </r>
  <r>
    <s v="079516H0005"/>
    <s v="Direction Territoriale Sud"/>
    <s v="Agence Alésia"/>
    <s v="079516"/>
    <s v="079516H0005"/>
    <n v="1"/>
    <s v="F3"/>
    <s v="05"/>
    <s v="8 AV René Coty"/>
    <s v="75014 PARIS 14"/>
    <x v="0"/>
    <x v="0"/>
    <m/>
    <m/>
    <m/>
    <m/>
    <x v="0"/>
    <m/>
    <m/>
    <m/>
  </r>
  <r>
    <s v="079516H0006"/>
    <s v="Direction Territoriale Sud"/>
    <s v="Agence Alésia"/>
    <s v="079516"/>
    <s v="079516H0006"/>
    <n v="1"/>
    <s v="F4"/>
    <s v="06"/>
    <s v="8 AV René Coty"/>
    <s v="75014 PARIS 14"/>
    <x v="0"/>
    <x v="0"/>
    <m/>
    <m/>
    <m/>
    <m/>
    <x v="0"/>
    <m/>
    <m/>
    <m/>
  </r>
  <r>
    <s v="079516H0007"/>
    <s v="Direction Territoriale Sud"/>
    <s v="Agence Alésia"/>
    <s v="079516"/>
    <s v="079516H0007"/>
    <n v="1"/>
    <s v="F4"/>
    <s v="07"/>
    <s v="8 AV René Coty"/>
    <s v="75014 PARIS 14"/>
    <x v="0"/>
    <x v="0"/>
    <m/>
    <m/>
    <m/>
    <m/>
    <x v="0"/>
    <m/>
    <m/>
    <m/>
  </r>
  <r>
    <s v="079516H0008"/>
    <s v="Direction Territoriale Sud"/>
    <s v="Agence Alésia"/>
    <s v="079516"/>
    <s v="079516H0008"/>
    <n v="1"/>
    <s v="F1"/>
    <s v="01"/>
    <s v="8 AV René Coty"/>
    <s v="75014 PARIS 14"/>
    <x v="0"/>
    <x v="0"/>
    <m/>
    <m/>
    <m/>
    <m/>
    <x v="0"/>
    <m/>
    <m/>
    <m/>
  </r>
  <r>
    <s v="079516H0009"/>
    <s v="Direction Territoriale Sud"/>
    <s v="Agence Alésia"/>
    <s v="079516"/>
    <s v="079516H0009"/>
    <n v="1"/>
    <s v="F3"/>
    <s v="02"/>
    <s v="8 AV René Coty"/>
    <s v="75014 PARIS 14"/>
    <x v="0"/>
    <x v="0"/>
    <m/>
    <m/>
    <m/>
    <m/>
    <x v="0"/>
    <m/>
    <m/>
    <m/>
  </r>
  <r>
    <s v="079516H0010"/>
    <s v="Direction Territoriale Sud"/>
    <s v="Agence Alésia"/>
    <s v="079516"/>
    <s v="079516H0010"/>
    <n v="1"/>
    <s v="F4"/>
    <s v="03"/>
    <s v="8 AV René Coty"/>
    <s v="75014 PARIS 14"/>
    <x v="0"/>
    <x v="0"/>
    <m/>
    <m/>
    <m/>
    <m/>
    <x v="0"/>
    <m/>
    <m/>
    <m/>
  </r>
  <r>
    <s v="079516H0011"/>
    <s v="Direction Territoriale Sud"/>
    <s v="Agence Alésia"/>
    <s v="079516"/>
    <s v="079516H0011"/>
    <n v="1"/>
    <s v="F3"/>
    <s v="04"/>
    <s v="8 AV René Coty"/>
    <s v="75014 PARIS 14"/>
    <x v="0"/>
    <x v="0"/>
    <m/>
    <m/>
    <m/>
    <m/>
    <x v="0"/>
    <m/>
    <m/>
    <m/>
  </r>
  <r>
    <s v="079516H0012"/>
    <s v="Direction Territoriale Sud"/>
    <s v="Agence Alésia"/>
    <s v="079516"/>
    <s v="079516H0012"/>
    <n v="1"/>
    <s v="F4"/>
    <s v="05"/>
    <s v="8 AV René Coty"/>
    <s v="75014 PARIS 14"/>
    <x v="0"/>
    <x v="0"/>
    <m/>
    <m/>
    <m/>
    <m/>
    <x v="0"/>
    <m/>
    <m/>
    <m/>
  </r>
  <r>
    <s v="079516H0013"/>
    <s v="Direction Territoriale Sud"/>
    <s v="Agence Alésia"/>
    <s v="079516"/>
    <s v="079516H0013"/>
    <n v="1"/>
    <s v="F4"/>
    <s v="06"/>
    <s v="8 AV René Coty"/>
    <s v="75014 PARIS 14"/>
    <x v="0"/>
    <x v="0"/>
    <m/>
    <m/>
    <m/>
    <m/>
    <x v="0"/>
    <m/>
    <m/>
    <m/>
  </r>
  <r>
    <s v="079516H0014"/>
    <s v="Direction Territoriale Sud"/>
    <s v="Agence Alésia"/>
    <s v="079516"/>
    <s v="079516H0014"/>
    <n v="1"/>
    <s v="F4"/>
    <s v="07"/>
    <s v="8 AV René Coty"/>
    <s v="75014 PARIS 14"/>
    <x v="0"/>
    <x v="0"/>
    <m/>
    <m/>
    <m/>
    <m/>
    <x v="0"/>
    <m/>
    <m/>
    <m/>
  </r>
  <r>
    <s v="079516H0015"/>
    <s v="Direction Territoriale Sud"/>
    <s v="Agence Alésia"/>
    <s v="079516"/>
    <s v="079516H0015"/>
    <n v="1"/>
    <s v="F4"/>
    <s v="03"/>
    <s v="8 AV René Coty"/>
    <s v="75014 PARIS 14"/>
    <x v="0"/>
    <x v="0"/>
    <m/>
    <m/>
    <m/>
    <m/>
    <x v="0"/>
    <m/>
    <m/>
    <m/>
  </r>
  <r>
    <s v="079516H0016"/>
    <s v="Direction Territoriale Sud"/>
    <s v="Agence Alésia"/>
    <s v="079516"/>
    <s v="079516H0016"/>
    <n v="1"/>
    <s v="F4"/>
    <s v="04"/>
    <s v="8 AV René Coty"/>
    <s v="75014 PARIS 14"/>
    <x v="0"/>
    <x v="0"/>
    <m/>
    <m/>
    <m/>
    <m/>
    <x v="0"/>
    <m/>
    <m/>
    <m/>
  </r>
  <r>
    <s v="079516H0017"/>
    <s v="Direction Territoriale Sud"/>
    <s v="Agence Alésia"/>
    <s v="079516"/>
    <s v="079516H0017"/>
    <n v="1"/>
    <s v="F4"/>
    <s v="05"/>
    <s v="8 AV René Coty"/>
    <s v="75014 PARIS 14"/>
    <x v="0"/>
    <x v="0"/>
    <m/>
    <m/>
    <m/>
    <m/>
    <x v="0"/>
    <m/>
    <m/>
    <m/>
  </r>
  <r>
    <s v="079516H0018"/>
    <s v="Direction Territoriale Sud"/>
    <s v="Agence Alésia"/>
    <s v="079516"/>
    <s v="079516H0018"/>
    <n v="1"/>
    <s v="F4"/>
    <s v="06"/>
    <s v="8 AV René Coty"/>
    <s v="75014 PARIS 14"/>
    <x v="0"/>
    <x v="0"/>
    <m/>
    <m/>
    <m/>
    <m/>
    <x v="0"/>
    <m/>
    <m/>
    <m/>
  </r>
  <r>
    <s v="079516H0019"/>
    <s v="Direction Territoriale Sud"/>
    <s v="Agence Alésia"/>
    <s v="079516"/>
    <s v="079516H0019"/>
    <n v="1"/>
    <s v="F4"/>
    <s v="07"/>
    <s v="8 AV René Coty"/>
    <s v="75014 PARIS 14"/>
    <x v="0"/>
    <x v="0"/>
    <m/>
    <m/>
    <m/>
    <m/>
    <x v="0"/>
    <m/>
    <m/>
    <m/>
  </r>
  <r>
    <s v="079516H0020"/>
    <s v="Direction Territoriale Sud"/>
    <s v="Agence Alésia"/>
    <s v="079516"/>
    <s v="079516H0020"/>
    <n v="1"/>
    <s v="F5"/>
    <s v="02"/>
    <s v="6 AV René Coty"/>
    <s v="75014 PARIS 14"/>
    <x v="0"/>
    <x v="0"/>
    <m/>
    <m/>
    <m/>
    <m/>
    <x v="0"/>
    <m/>
    <m/>
    <m/>
  </r>
  <r>
    <s v="079516H0021"/>
    <s v="Direction Territoriale Sud"/>
    <s v="Agence Alésia"/>
    <s v="079516"/>
    <s v="079516H0021"/>
    <n v="1"/>
    <s v="F4"/>
    <s v="03"/>
    <s v="6 AV René Coty"/>
    <s v="75014 PARIS 14"/>
    <x v="0"/>
    <x v="0"/>
    <m/>
    <m/>
    <m/>
    <m/>
    <x v="0"/>
    <m/>
    <m/>
    <m/>
  </r>
  <r>
    <s v="079516H0022"/>
    <s v="Direction Territoriale Sud"/>
    <s v="Agence Alésia"/>
    <s v="079516"/>
    <s v="079516H0022"/>
    <n v="1"/>
    <s v="F4"/>
    <s v="04"/>
    <s v="6 AV René Coty"/>
    <s v="75014 PARIS 14"/>
    <x v="0"/>
    <x v="0"/>
    <m/>
    <m/>
    <m/>
    <m/>
    <x v="0"/>
    <m/>
    <m/>
    <m/>
  </r>
  <r>
    <s v="079516H0023"/>
    <s v="Direction Territoriale Sud"/>
    <s v="Agence Alésia"/>
    <s v="079516"/>
    <s v="079516H0023"/>
    <n v="1"/>
    <s v="F4"/>
    <s v="05"/>
    <s v="6 AV René Coty"/>
    <s v="75014 PARIS 14"/>
    <x v="0"/>
    <x v="0"/>
    <m/>
    <m/>
    <m/>
    <m/>
    <x v="0"/>
    <m/>
    <m/>
    <m/>
  </r>
  <r>
    <s v="079516H0024"/>
    <s v="Direction Territoriale Sud"/>
    <s v="Agence Alésia"/>
    <s v="079516"/>
    <s v="079516H0024"/>
    <n v="1"/>
    <s v="F4"/>
    <s v="06"/>
    <s v="6 AV René Coty"/>
    <s v="75014 PARIS 14"/>
    <x v="0"/>
    <x v="0"/>
    <m/>
    <m/>
    <m/>
    <m/>
    <x v="0"/>
    <m/>
    <m/>
    <m/>
  </r>
  <r>
    <s v="079516H0028"/>
    <s v="Direction Territoriale Sud"/>
    <s v="Agence Alésia"/>
    <s v="079516"/>
    <s v="079516H0028"/>
    <n v="1"/>
    <s v="F2"/>
    <s v="02"/>
    <s v="6 AV René Coty"/>
    <s v="75014 PARIS 14"/>
    <x v="0"/>
    <x v="0"/>
    <m/>
    <m/>
    <m/>
    <m/>
    <x v="0"/>
    <m/>
    <m/>
    <m/>
  </r>
  <r>
    <s v="079516H0030"/>
    <s v="Direction Territoriale Sud"/>
    <s v="Agence Alésia"/>
    <s v="079516"/>
    <s v="079516H0030"/>
    <n v="1"/>
    <s v="F5"/>
    <s v="03"/>
    <s v="6 AV René Coty"/>
    <s v="75014 PARIS 14"/>
    <x v="0"/>
    <x v="0"/>
    <m/>
    <m/>
    <m/>
    <m/>
    <x v="0"/>
    <m/>
    <m/>
    <m/>
  </r>
  <r>
    <s v="079516H0031"/>
    <s v="Direction Territoriale Sud"/>
    <s v="Agence Alésia"/>
    <s v="079516"/>
    <s v="079516H0031"/>
    <n v="1"/>
    <s v="F3"/>
    <s v="04"/>
    <s v="6 AV René Coty"/>
    <s v="75014 PARIS 14"/>
    <x v="0"/>
    <x v="0"/>
    <m/>
    <m/>
    <m/>
    <m/>
    <x v="0"/>
    <m/>
    <m/>
    <m/>
  </r>
  <r>
    <s v="079516H0032"/>
    <s v="Direction Territoriale Sud"/>
    <s v="Agence Alésia"/>
    <s v="079516"/>
    <s v="079516H0032"/>
    <n v="1"/>
    <s v="F3"/>
    <s v="05"/>
    <s v="6 AV René Coty"/>
    <s v="75014 PARIS 14"/>
    <x v="0"/>
    <x v="0"/>
    <m/>
    <m/>
    <m/>
    <m/>
    <x v="0"/>
    <m/>
    <m/>
    <m/>
  </r>
  <r>
    <s v="079516H0033"/>
    <s v="Direction Territoriale Sud"/>
    <s v="Agence Alésia"/>
    <s v="079516"/>
    <s v="079516H0033"/>
    <n v="1"/>
    <s v="F4"/>
    <s v="06"/>
    <s v="6 AV René Coty"/>
    <s v="75014 PARIS 14"/>
    <x v="0"/>
    <x v="0"/>
    <m/>
    <m/>
    <m/>
    <m/>
    <x v="0"/>
    <m/>
    <m/>
    <m/>
  </r>
  <r>
    <s v="079516H0041"/>
    <s v="Direction Territoriale Sud"/>
    <s v="Agence Alésia"/>
    <s v="079516"/>
    <s v="079516H0041"/>
    <n v="1"/>
    <s v="F3"/>
    <s v="02"/>
    <s v="6 AV René Coty"/>
    <s v="75014 PARIS 14"/>
    <x v="0"/>
    <x v="0"/>
    <m/>
    <m/>
    <m/>
    <m/>
    <x v="0"/>
    <m/>
    <m/>
    <m/>
  </r>
  <r>
    <s v="079516H0042"/>
    <s v="Direction Territoriale Sud"/>
    <s v="Agence Alésia"/>
    <s v="079516"/>
    <s v="079516H0042"/>
    <n v="1"/>
    <s v="F3"/>
    <s v="03"/>
    <s v="6 AV René Coty"/>
    <s v="75014 PARIS 14"/>
    <x v="0"/>
    <x v="0"/>
    <m/>
    <m/>
    <m/>
    <m/>
    <x v="0"/>
    <m/>
    <m/>
    <m/>
  </r>
  <r>
    <s v="079516H0043"/>
    <s v="Direction Territoriale Sud"/>
    <s v="Agence Alésia"/>
    <s v="079516"/>
    <s v="079516H0043"/>
    <n v="1"/>
    <s v="F4"/>
    <s v="04"/>
    <s v="6 AV René Coty"/>
    <s v="75014 PARIS 14"/>
    <x v="0"/>
    <x v="0"/>
    <m/>
    <m/>
    <m/>
    <m/>
    <x v="0"/>
    <m/>
    <m/>
    <m/>
  </r>
  <r>
    <s v="079516H0044"/>
    <s v="Direction Territoriale Sud"/>
    <s v="Agence Alésia"/>
    <s v="079516"/>
    <s v="079516H0044"/>
    <n v="1"/>
    <s v="F4"/>
    <s v="05"/>
    <s v="6 AV René Coty"/>
    <s v="75014 PARIS 14"/>
    <x v="0"/>
    <x v="0"/>
    <m/>
    <m/>
    <m/>
    <m/>
    <x v="0"/>
    <m/>
    <m/>
    <m/>
  </r>
  <r>
    <s v="079516H0045"/>
    <s v="Direction Territoriale Sud"/>
    <s v="Agence Alésia"/>
    <s v="079516"/>
    <s v="079516H0045"/>
    <n v="1"/>
    <s v="F4"/>
    <s v="06"/>
    <s v="6 AV René Coty"/>
    <s v="75014 PARIS 14"/>
    <x v="0"/>
    <x v="0"/>
    <m/>
    <m/>
    <m/>
    <m/>
    <x v="0"/>
    <m/>
    <m/>
    <m/>
  </r>
  <r>
    <s v="079516H0046"/>
    <s v="Direction Territoriale Sud"/>
    <s v="Agence Alésia"/>
    <s v="079516"/>
    <s v="079516H0046"/>
    <n v="1"/>
    <s v="F2"/>
    <s v="07"/>
    <s v="6 AV René Coty"/>
    <s v="75014 PARIS 14"/>
    <x v="0"/>
    <x v="0"/>
    <m/>
    <m/>
    <m/>
    <m/>
    <x v="0"/>
    <m/>
    <m/>
    <m/>
  </r>
  <r>
    <s v="079516H0047"/>
    <s v="Direction Territoriale Sud"/>
    <s v="Agence Alésia"/>
    <s v="079516"/>
    <s v="079516H0047"/>
    <n v="1"/>
    <s v="F2"/>
    <s v="01"/>
    <s v="6 AV René Coty"/>
    <s v="75014 PARIS 14"/>
    <x v="0"/>
    <x v="0"/>
    <m/>
    <m/>
    <m/>
    <m/>
    <x v="0"/>
    <m/>
    <m/>
    <m/>
  </r>
  <r>
    <s v="079516H0048"/>
    <s v="Direction Territoriale Sud"/>
    <s v="Agence Alésia"/>
    <s v="079516"/>
    <s v="079516H0048"/>
    <n v="1"/>
    <s v="F2"/>
    <s v="01"/>
    <s v="6 AV René Coty"/>
    <s v="75014 PARIS 14"/>
    <x v="0"/>
    <x v="0"/>
    <m/>
    <m/>
    <m/>
    <m/>
    <x v="0"/>
    <m/>
    <m/>
    <m/>
  </r>
  <r>
    <s v="079516H0049"/>
    <s v="Direction Territoriale Sud"/>
    <s v="Agence Alésia"/>
    <s v="079516"/>
    <s v="079516H0049"/>
    <n v="1"/>
    <s v="F2"/>
    <s v="02"/>
    <s v="6 AV René Coty"/>
    <s v="75014 PARIS 14"/>
    <x v="0"/>
    <x v="0"/>
    <m/>
    <m/>
    <m/>
    <m/>
    <x v="0"/>
    <m/>
    <m/>
    <m/>
  </r>
  <r>
    <s v="079516H0050"/>
    <s v="Direction Territoriale Sud"/>
    <s v="Agence Alésia"/>
    <s v="079516"/>
    <s v="079516H0050"/>
    <n v="1"/>
    <s v="F2"/>
    <s v="02"/>
    <s v="6 AV René Coty"/>
    <s v="75014 PARIS 14"/>
    <x v="0"/>
    <x v="0"/>
    <m/>
    <m/>
    <m/>
    <m/>
    <x v="0"/>
    <m/>
    <m/>
    <m/>
  </r>
  <r>
    <s v="079516H0051"/>
    <s v="Direction Territoriale Sud"/>
    <s v="Agence Alésia"/>
    <s v="079516"/>
    <s v="079516H0051"/>
    <n v="1"/>
    <s v="F4"/>
    <s v="03"/>
    <s v="6 AV René Coty"/>
    <s v="75014 PARIS 14"/>
    <x v="0"/>
    <x v="0"/>
    <m/>
    <m/>
    <m/>
    <m/>
    <x v="0"/>
    <m/>
    <m/>
    <m/>
  </r>
  <r>
    <s v="079516H0052"/>
    <s v="Direction Territoriale Sud"/>
    <s v="Agence Alésia"/>
    <s v="079516"/>
    <s v="079516H0052"/>
    <n v="1"/>
    <s v="F3"/>
    <s v="04"/>
    <s v="6 AV René Coty"/>
    <s v="75014 PARIS 14"/>
    <x v="0"/>
    <x v="0"/>
    <m/>
    <m/>
    <m/>
    <m/>
    <x v="0"/>
    <m/>
    <m/>
    <m/>
  </r>
  <r>
    <s v="079516H0053"/>
    <s v="Direction Territoriale Sud"/>
    <s v="Agence Alésia"/>
    <s v="079516"/>
    <s v="079516H0053"/>
    <n v="1"/>
    <s v="F3"/>
    <s v="05"/>
    <s v="6 AV René Coty"/>
    <s v="75014 PARIS 14"/>
    <x v="0"/>
    <x v="0"/>
    <m/>
    <m/>
    <m/>
    <m/>
    <x v="0"/>
    <m/>
    <m/>
    <m/>
  </r>
  <r>
    <s v="079516H0054"/>
    <s v="Direction Territoriale Sud"/>
    <s v="Agence Alésia"/>
    <s v="079516"/>
    <s v="079516H0054"/>
    <n v="1"/>
    <s v="F4"/>
    <s v="06"/>
    <s v="6 AV René Coty"/>
    <s v="75014 PARIS 14"/>
    <x v="0"/>
    <x v="0"/>
    <m/>
    <m/>
    <m/>
    <m/>
    <x v="0"/>
    <m/>
    <m/>
    <m/>
  </r>
  <r>
    <s v="079516H0055"/>
    <s v="Direction Territoriale Sud"/>
    <s v="Agence Alésia"/>
    <s v="079516"/>
    <s v="079516H0055"/>
    <n v="1"/>
    <s v="F3"/>
    <s v="07"/>
    <s v="6 AV René Coty"/>
    <s v="75014 PARIS 14"/>
    <x v="0"/>
    <x v="0"/>
    <m/>
    <m/>
    <m/>
    <m/>
    <x v="0"/>
    <m/>
    <m/>
    <m/>
  </r>
  <r>
    <s v="079516H0056"/>
    <s v="Direction Territoriale Sud"/>
    <s v="Agence Alésia"/>
    <s v="079516"/>
    <s v="079516H0056"/>
    <n v="1"/>
    <s v="F2"/>
    <s v="RDC"/>
    <s v="6 AV René Coty"/>
    <s v="75014 PARIS 14"/>
    <x v="0"/>
    <x v="0"/>
    <m/>
    <m/>
    <m/>
    <m/>
    <x v="0"/>
    <m/>
    <m/>
    <m/>
  </r>
  <r>
    <s v="079516H0057"/>
    <s v="Direction Territoriale Sud"/>
    <s v="Agence Alésia"/>
    <s v="079516"/>
    <s v="079516H0057"/>
    <n v="1"/>
    <s v="F3"/>
    <s v="01"/>
    <s v="6 AV René Coty"/>
    <s v="75014 PARIS 14"/>
    <x v="0"/>
    <x v="0"/>
    <m/>
    <m/>
    <m/>
    <m/>
    <x v="0"/>
    <m/>
    <m/>
    <m/>
  </r>
  <r>
    <s v="079516H0058"/>
    <s v="Direction Territoriale Sud"/>
    <s v="Agence Alésia"/>
    <s v="079516"/>
    <s v="079516H0058"/>
    <n v="1"/>
    <s v="F3"/>
    <s v="02"/>
    <s v="6 AV René Coty"/>
    <s v="75014 PARIS 14"/>
    <x v="0"/>
    <x v="0"/>
    <m/>
    <m/>
    <m/>
    <m/>
    <x v="0"/>
    <m/>
    <m/>
    <m/>
  </r>
  <r>
    <s v="079516H0059"/>
    <s v="Direction Territoriale Sud"/>
    <s v="Agence Alésia"/>
    <s v="079516"/>
    <s v="079516H0059"/>
    <n v="1"/>
    <s v="F3"/>
    <s v="03"/>
    <s v="6 AV René Coty"/>
    <s v="75014 PARIS 14"/>
    <x v="0"/>
    <x v="0"/>
    <m/>
    <m/>
    <m/>
    <m/>
    <x v="0"/>
    <m/>
    <m/>
    <m/>
  </r>
  <r>
    <s v="079516H0060"/>
    <s v="Direction Territoriale Sud"/>
    <s v="Agence Alésia"/>
    <s v="079516"/>
    <s v="079516H0060"/>
    <n v="1"/>
    <s v="F3"/>
    <s v="04"/>
    <s v="6 AV René Coty"/>
    <s v="75014 PARIS 14"/>
    <x v="0"/>
    <x v="0"/>
    <m/>
    <m/>
    <m/>
    <m/>
    <x v="0"/>
    <m/>
    <m/>
    <m/>
  </r>
  <r>
    <s v="079516H0061"/>
    <s v="Direction Territoriale Sud"/>
    <s v="Agence Alésia"/>
    <s v="079516"/>
    <s v="079516H0061"/>
    <n v="1"/>
    <s v="F3"/>
    <s v="05"/>
    <s v="6 AV René Coty"/>
    <s v="75014 PARIS 14"/>
    <x v="0"/>
    <x v="0"/>
    <m/>
    <m/>
    <m/>
    <m/>
    <x v="0"/>
    <m/>
    <m/>
    <m/>
  </r>
  <r>
    <s v="079516H0062"/>
    <s v="Direction Territoriale Sud"/>
    <s v="Agence Alésia"/>
    <s v="079516"/>
    <s v="079516H0062"/>
    <n v="1"/>
    <s v="F3"/>
    <s v="06"/>
    <s v="6 AV René Coty"/>
    <s v="75014 PARIS 14"/>
    <x v="0"/>
    <x v="0"/>
    <m/>
    <m/>
    <m/>
    <m/>
    <x v="0"/>
    <m/>
    <m/>
    <m/>
  </r>
  <r>
    <s v="079516H0063"/>
    <s v="Direction Territoriale Sud"/>
    <s v="Agence Alésia"/>
    <s v="079516"/>
    <s v="079516H0063"/>
    <n v="1"/>
    <s v="F1"/>
    <s v="07"/>
    <s v="6 AV René Coty"/>
    <s v="75014 PARIS 14"/>
    <x v="0"/>
    <x v="0"/>
    <m/>
    <m/>
    <m/>
    <m/>
    <x v="0"/>
    <m/>
    <m/>
    <m/>
  </r>
  <r>
    <s v="079516H0064"/>
    <s v="Direction Territoriale Sud"/>
    <s v="Agence Alésia"/>
    <s v="079516"/>
    <s v="079516H0064"/>
    <n v="1"/>
    <s v="F2"/>
    <s v="RDC"/>
    <s v="6 AV René Coty"/>
    <s v="75014 PARIS 14"/>
    <x v="0"/>
    <x v="0"/>
    <m/>
    <m/>
    <m/>
    <m/>
    <x v="0"/>
    <m/>
    <m/>
    <m/>
  </r>
  <r>
    <s v="079516H0065"/>
    <s v="Direction Territoriale Sud"/>
    <s v="Agence Alésia"/>
    <s v="079516"/>
    <s v="079516H0065"/>
    <n v="1"/>
    <s v="F3"/>
    <s v="01"/>
    <s v="6 AV René Coty"/>
    <s v="75014 PARIS 14"/>
    <x v="0"/>
    <x v="0"/>
    <m/>
    <m/>
    <m/>
    <m/>
    <x v="0"/>
    <m/>
    <m/>
    <m/>
  </r>
  <r>
    <s v="079516H0066"/>
    <s v="Direction Territoriale Sud"/>
    <s v="Agence Alésia"/>
    <s v="079516"/>
    <s v="079516H0066"/>
    <n v="1"/>
    <s v="F3"/>
    <s v="02"/>
    <s v="6 AV René Coty"/>
    <s v="75014 PARIS 14"/>
    <x v="0"/>
    <x v="0"/>
    <m/>
    <m/>
    <m/>
    <m/>
    <x v="0"/>
    <m/>
    <m/>
    <m/>
  </r>
  <r>
    <s v="079516H0067"/>
    <s v="Direction Territoriale Sud"/>
    <s v="Agence Alésia"/>
    <s v="079516"/>
    <s v="079516H0067"/>
    <n v="1"/>
    <s v="F3"/>
    <s v="03"/>
    <s v="6 AV René Coty"/>
    <s v="75014 PARIS 14"/>
    <x v="0"/>
    <x v="0"/>
    <m/>
    <m/>
    <m/>
    <m/>
    <x v="0"/>
    <m/>
    <m/>
    <m/>
  </r>
  <r>
    <s v="079516H0068"/>
    <s v="Direction Territoriale Sud"/>
    <s v="Agence Alésia"/>
    <s v="079516"/>
    <s v="079516H0068"/>
    <n v="1"/>
    <s v="F3"/>
    <s v="04"/>
    <s v="6 AV René Coty"/>
    <s v="75014 PARIS 14"/>
    <x v="0"/>
    <x v="0"/>
    <m/>
    <m/>
    <m/>
    <m/>
    <x v="0"/>
    <m/>
    <m/>
    <m/>
  </r>
  <r>
    <s v="079516H0069"/>
    <s v="Direction Territoriale Sud"/>
    <s v="Agence Alésia"/>
    <s v="079516"/>
    <s v="079516H0069"/>
    <n v="1"/>
    <s v="F3"/>
    <s v="05"/>
    <s v="6 AV René Coty"/>
    <s v="75014 PARIS 14"/>
    <x v="0"/>
    <x v="0"/>
    <m/>
    <m/>
    <m/>
    <m/>
    <x v="0"/>
    <m/>
    <m/>
    <m/>
  </r>
  <r>
    <s v="079516H0070"/>
    <s v="Direction Territoriale Sud"/>
    <s v="Agence Alésia"/>
    <s v="079516"/>
    <s v="079516H0070"/>
    <n v="1"/>
    <s v="F3"/>
    <s v="06"/>
    <s v="6 AV René Coty"/>
    <s v="75014 PARIS 14"/>
    <x v="0"/>
    <x v="0"/>
    <m/>
    <m/>
    <m/>
    <m/>
    <x v="0"/>
    <m/>
    <m/>
    <m/>
  </r>
  <r>
    <s v="079516H0071"/>
    <s v="Direction Territoriale Sud"/>
    <s v="Agence Alésia"/>
    <s v="079516"/>
    <s v="079516H0071"/>
    <n v="1"/>
    <s v="F2"/>
    <s v="07"/>
    <s v="6 AV René Coty"/>
    <s v="75014 PARIS 14"/>
    <x v="0"/>
    <x v="0"/>
    <m/>
    <m/>
    <m/>
    <m/>
    <x v="0"/>
    <m/>
    <m/>
    <m/>
  </r>
  <r>
    <s v="079516H0072"/>
    <s v="Direction Territoriale Sud"/>
    <s v="Agence Alésia"/>
    <s v="079516"/>
    <s v="079516H0072"/>
    <n v="1"/>
    <s v="F2"/>
    <s v="RDC"/>
    <s v="6 AV René Coty"/>
    <s v="75014 PARIS 14"/>
    <x v="0"/>
    <x v="0"/>
    <m/>
    <m/>
    <m/>
    <m/>
    <x v="0"/>
    <m/>
    <m/>
    <m/>
  </r>
  <r>
    <s v="079516H0073"/>
    <s v="Direction Territoriale Sud"/>
    <s v="Agence Alésia"/>
    <s v="079516"/>
    <s v="079516H0073"/>
    <n v="1"/>
    <s v="F3"/>
    <s v="01"/>
    <s v="6 AV René Coty"/>
    <s v="75014 PARIS 14"/>
    <x v="0"/>
    <x v="0"/>
    <m/>
    <m/>
    <m/>
    <m/>
    <x v="0"/>
    <m/>
    <m/>
    <m/>
  </r>
  <r>
    <s v="079516H0074"/>
    <s v="Direction Territoriale Sud"/>
    <s v="Agence Alésia"/>
    <s v="079516"/>
    <s v="079516H0074"/>
    <n v="1"/>
    <s v="F3"/>
    <s v="02"/>
    <s v="6 AV René Coty"/>
    <s v="75014 PARIS 14"/>
    <x v="0"/>
    <x v="0"/>
    <m/>
    <m/>
    <m/>
    <m/>
    <x v="0"/>
    <m/>
    <m/>
    <m/>
  </r>
  <r>
    <s v="079516H0075"/>
    <s v="Direction Territoriale Sud"/>
    <s v="Agence Alésia"/>
    <s v="079516"/>
    <s v="079516H0075"/>
    <n v="1"/>
    <s v="F3"/>
    <s v="03"/>
    <s v="6 AV René Coty"/>
    <s v="75014 PARIS 14"/>
    <x v="0"/>
    <x v="0"/>
    <m/>
    <m/>
    <m/>
    <m/>
    <x v="0"/>
    <m/>
    <m/>
    <m/>
  </r>
  <r>
    <s v="079516H0076"/>
    <s v="Direction Territoriale Sud"/>
    <s v="Agence Alésia"/>
    <s v="079516"/>
    <s v="079516H0076"/>
    <n v="1"/>
    <s v="F3"/>
    <s v="04"/>
    <s v="6 AV René Coty"/>
    <s v="75014 PARIS 14"/>
    <x v="0"/>
    <x v="0"/>
    <m/>
    <m/>
    <m/>
    <m/>
    <x v="0"/>
    <m/>
    <m/>
    <m/>
  </r>
  <r>
    <s v="079516H0077"/>
    <s v="Direction Territoriale Sud"/>
    <s v="Agence Alésia"/>
    <s v="079516"/>
    <s v="079516H0077"/>
    <n v="1"/>
    <s v="F3"/>
    <s v="05"/>
    <s v="6 AV René Coty"/>
    <s v="75014 PARIS 14"/>
    <x v="0"/>
    <x v="0"/>
    <m/>
    <m/>
    <m/>
    <m/>
    <x v="0"/>
    <m/>
    <m/>
    <m/>
  </r>
  <r>
    <s v="079516H0078"/>
    <s v="Direction Territoriale Sud"/>
    <s v="Agence Alésia"/>
    <s v="079516"/>
    <s v="079516H0078"/>
    <n v="1"/>
    <s v="F3"/>
    <s v="06"/>
    <s v="6 AV René Coty"/>
    <s v="75014 PARIS 14"/>
    <x v="0"/>
    <x v="0"/>
    <m/>
    <m/>
    <m/>
    <m/>
    <x v="0"/>
    <m/>
    <m/>
    <m/>
  </r>
  <r>
    <s v="079516H0084"/>
    <s v="Direction Territoriale Sud"/>
    <s v="Agence Alésia"/>
    <s v="079516"/>
    <s v="079516H0084"/>
    <n v="1"/>
    <s v="F3"/>
    <s v="RDC"/>
    <s v="6 AV René Coty"/>
    <s v="75014 PARIS 14"/>
    <x v="0"/>
    <x v="0"/>
    <m/>
    <m/>
    <m/>
    <m/>
    <x v="0"/>
    <m/>
    <m/>
    <m/>
  </r>
  <r>
    <s v="079516H0085"/>
    <s v="Direction Territoriale Sud"/>
    <s v="Agence Alésia"/>
    <s v="079516"/>
    <s v="079516H0085"/>
    <n v="1"/>
    <s v="F3"/>
    <s v="01"/>
    <s v="6 AV René Coty"/>
    <s v="75014 PARIS 14"/>
    <x v="0"/>
    <x v="0"/>
    <m/>
    <m/>
    <m/>
    <m/>
    <x v="0"/>
    <m/>
    <m/>
    <m/>
  </r>
  <r>
    <s v="079516H0086"/>
    <s v="Direction Territoriale Sud"/>
    <s v="Agence Alésia"/>
    <s v="079516"/>
    <s v="079516H0086"/>
    <n v="1"/>
    <s v="F3"/>
    <s v="02"/>
    <s v="6 AV René Coty"/>
    <s v="75014 PARIS 14"/>
    <x v="0"/>
    <x v="0"/>
    <m/>
    <m/>
    <m/>
    <m/>
    <x v="0"/>
    <m/>
    <m/>
    <m/>
  </r>
  <r>
    <s v="079516H0087"/>
    <s v="Direction Territoriale Sud"/>
    <s v="Agence Alésia"/>
    <s v="079516"/>
    <s v="079516H0087"/>
    <n v="1"/>
    <s v="F3"/>
    <s v="03"/>
    <s v="6 AV René Coty"/>
    <s v="75014 PARIS 14"/>
    <x v="0"/>
    <x v="0"/>
    <m/>
    <m/>
    <m/>
    <m/>
    <x v="0"/>
    <m/>
    <m/>
    <m/>
  </r>
  <r>
    <s v="079516H0088"/>
    <s v="Direction Territoriale Sud"/>
    <s v="Agence Alésia"/>
    <s v="079516"/>
    <s v="079516H0088"/>
    <n v="1"/>
    <s v="F2"/>
    <s v="04"/>
    <s v="6 AV René Coty"/>
    <s v="75014 PARIS 14"/>
    <x v="0"/>
    <x v="0"/>
    <m/>
    <m/>
    <m/>
    <m/>
    <x v="0"/>
    <m/>
    <m/>
    <m/>
  </r>
  <r>
    <s v="079516H0089"/>
    <s v="Direction Territoriale Sud"/>
    <s v="Agence Alésia"/>
    <s v="079516"/>
    <s v="079516H0089"/>
    <n v="1"/>
    <s v="F2"/>
    <s v="05"/>
    <s v="6 AV René Coty"/>
    <s v="75014 PARIS 14"/>
    <x v="0"/>
    <x v="0"/>
    <m/>
    <m/>
    <m/>
    <m/>
    <x v="0"/>
    <m/>
    <m/>
    <m/>
  </r>
  <r>
    <s v="079516H0090"/>
    <s v="Direction Territoriale Sud"/>
    <s v="Agence Alésia"/>
    <s v="079516"/>
    <s v="079516H0090"/>
    <n v="1"/>
    <s v="F3"/>
    <s v="06"/>
    <s v="6 AV René Coty"/>
    <s v="75014 PARIS 14"/>
    <x v="0"/>
    <x v="0"/>
    <m/>
    <m/>
    <m/>
    <m/>
    <x v="0"/>
    <m/>
    <m/>
    <m/>
  </r>
  <r>
    <s v="079516H0094"/>
    <s v="Direction Territoriale Sud"/>
    <s v="Agence Alésia"/>
    <s v="079516"/>
    <s v="079516H0094"/>
    <n v="1"/>
    <s v="F3"/>
    <s v="01"/>
    <s v="8 AV René Coty"/>
    <s v="75014 PARIS 14"/>
    <x v="0"/>
    <x v="0"/>
    <m/>
    <m/>
    <m/>
    <m/>
    <x v="0"/>
    <m/>
    <m/>
    <m/>
  </r>
  <r>
    <s v="079516H0095"/>
    <s v="Direction Territoriale Sud"/>
    <s v="Agence Alésia"/>
    <s v="079516"/>
    <s v="079516H0095"/>
    <n v="1"/>
    <s v="F3"/>
    <s v="02"/>
    <s v="8 AV René Coty"/>
    <s v="75014 PARIS 14"/>
    <x v="0"/>
    <x v="0"/>
    <m/>
    <m/>
    <m/>
    <m/>
    <x v="0"/>
    <m/>
    <m/>
    <m/>
  </r>
  <r>
    <s v="079516H0096"/>
    <s v="Direction Territoriale Sud"/>
    <s v="Agence Alésia"/>
    <s v="079516"/>
    <s v="079516H0096"/>
    <n v="1"/>
    <s v="F3"/>
    <s v="03"/>
    <s v="8 AV René Coty"/>
    <s v="75014 PARIS 14"/>
    <x v="0"/>
    <x v="0"/>
    <m/>
    <m/>
    <m/>
    <m/>
    <x v="0"/>
    <m/>
    <m/>
    <m/>
  </r>
  <r>
    <s v="079516H0097"/>
    <s v="Direction Territoriale Sud"/>
    <s v="Agence Alésia"/>
    <s v="079516"/>
    <s v="079516H0097"/>
    <n v="1"/>
    <s v="F3"/>
    <s v="04"/>
    <s v="8 AV René Coty"/>
    <s v="75014 PARIS 14"/>
    <x v="0"/>
    <x v="0"/>
    <m/>
    <m/>
    <m/>
    <m/>
    <x v="0"/>
    <m/>
    <m/>
    <m/>
  </r>
  <r>
    <s v="079516H0098"/>
    <s v="Direction Territoriale Sud"/>
    <s v="Agence Alésia"/>
    <s v="079516"/>
    <s v="079516H0098"/>
    <n v="1"/>
    <s v="F3"/>
    <s v="05"/>
    <s v="8 AV René Coty"/>
    <s v="75014 PARIS 14"/>
    <x v="0"/>
    <x v="0"/>
    <m/>
    <m/>
    <m/>
    <m/>
    <x v="0"/>
    <m/>
    <m/>
    <m/>
  </r>
  <r>
    <s v="079516H0099"/>
    <s v="Direction Territoriale Sud"/>
    <s v="Agence Alésia"/>
    <s v="079516"/>
    <s v="079516H0099"/>
    <n v="1"/>
    <s v="F2"/>
    <s v="06"/>
    <s v="8 AV René Coty"/>
    <s v="75014 PARIS 14"/>
    <x v="0"/>
    <x v="0"/>
    <m/>
    <m/>
    <m/>
    <m/>
    <x v="0"/>
    <m/>
    <m/>
    <m/>
  </r>
  <r>
    <s v="079516H0100"/>
    <s v="Direction Territoriale Sud"/>
    <s v="Agence Alésia"/>
    <s v="079516"/>
    <s v="079516H0100"/>
    <n v="1"/>
    <s v="F2"/>
    <s v="07"/>
    <s v="8 AV René Coty"/>
    <s v="75014 PARIS 14"/>
    <x v="0"/>
    <x v="0"/>
    <m/>
    <m/>
    <m/>
    <m/>
    <x v="0"/>
    <m/>
    <m/>
    <m/>
  </r>
  <r>
    <s v="079516H0101"/>
    <s v="Direction Territoriale Sud"/>
    <s v="Agence Alésia"/>
    <s v="079516"/>
    <s v="079516H0101"/>
    <n v="1"/>
    <s v="F3"/>
    <s v="RDC"/>
    <s v="8 AV René Coty"/>
    <s v="75014 PARIS 14"/>
    <x v="0"/>
    <x v="0"/>
    <m/>
    <m/>
    <m/>
    <m/>
    <x v="0"/>
    <m/>
    <m/>
    <m/>
  </r>
  <r>
    <s v="079516H0102"/>
    <s v="Direction Territoriale Sud"/>
    <s v="Agence Alésia"/>
    <s v="079516"/>
    <s v="079516H0102"/>
    <n v="1"/>
    <s v="F3"/>
    <s v="01"/>
    <s v="8 AV René Coty"/>
    <s v="75014 PARIS 14"/>
    <x v="0"/>
    <x v="0"/>
    <m/>
    <m/>
    <m/>
    <m/>
    <x v="0"/>
    <m/>
    <m/>
    <m/>
  </r>
  <r>
    <s v="079516H0103"/>
    <s v="Direction Territoriale Sud"/>
    <s v="Agence Alésia"/>
    <s v="079516"/>
    <s v="079516H0103"/>
    <n v="1"/>
    <s v="F3"/>
    <s v="02"/>
    <s v="8 AV René Coty"/>
    <s v="75014 PARIS 14"/>
    <x v="0"/>
    <x v="0"/>
    <m/>
    <m/>
    <m/>
    <m/>
    <x v="0"/>
    <m/>
    <m/>
    <m/>
  </r>
  <r>
    <s v="079516H0104"/>
    <s v="Direction Territoriale Sud"/>
    <s v="Agence Alésia"/>
    <s v="079516"/>
    <s v="079516H0104"/>
    <n v="1"/>
    <s v="F3"/>
    <s v="03"/>
    <s v="8 AV René Coty"/>
    <s v="75014 PARIS 14"/>
    <x v="0"/>
    <x v="0"/>
    <m/>
    <m/>
    <m/>
    <m/>
    <x v="0"/>
    <m/>
    <m/>
    <m/>
  </r>
  <r>
    <s v="079516H0105"/>
    <s v="Direction Territoriale Sud"/>
    <s v="Agence Alésia"/>
    <s v="079516"/>
    <s v="079516H0105"/>
    <n v="1"/>
    <s v="F3"/>
    <s v="04"/>
    <s v="8 AV René Coty"/>
    <s v="75014 PARIS 14"/>
    <x v="0"/>
    <x v="0"/>
    <m/>
    <m/>
    <m/>
    <m/>
    <x v="0"/>
    <m/>
    <m/>
    <m/>
  </r>
  <r>
    <s v="079516H0106"/>
    <s v="Direction Territoriale Sud"/>
    <s v="Agence Alésia"/>
    <s v="079516"/>
    <s v="079516H0106"/>
    <n v="1"/>
    <s v="F3"/>
    <s v="05"/>
    <s v="8 AV René Coty"/>
    <s v="75014 PARIS 14"/>
    <x v="0"/>
    <x v="0"/>
    <m/>
    <m/>
    <m/>
    <m/>
    <x v="0"/>
    <m/>
    <m/>
    <m/>
  </r>
  <r>
    <s v="079516H0107"/>
    <s v="Direction Territoriale Sud"/>
    <s v="Agence Alésia"/>
    <s v="079516"/>
    <s v="079516H0107"/>
    <n v="1"/>
    <s v="F3"/>
    <s v="06"/>
    <s v="8 AV René Coty"/>
    <s v="75014 PARIS 14"/>
    <x v="0"/>
    <x v="0"/>
    <m/>
    <m/>
    <m/>
    <m/>
    <x v="0"/>
    <m/>
    <m/>
    <m/>
  </r>
  <r>
    <s v="079516H0108"/>
    <s v="Direction Territoriale Sud"/>
    <s v="Agence Alésia"/>
    <s v="079516"/>
    <s v="079516H0108"/>
    <n v="1"/>
    <s v="F3"/>
    <s v="07"/>
    <s v="8 AV René Coty"/>
    <s v="75014 PARIS 14"/>
    <x v="0"/>
    <x v="0"/>
    <m/>
    <m/>
    <m/>
    <m/>
    <x v="0"/>
    <m/>
    <m/>
    <m/>
  </r>
  <r>
    <s v="079516H0109"/>
    <s v="Direction Territoriale Sud"/>
    <s v="Agence Alésia"/>
    <s v="079516"/>
    <s v="079516H0109"/>
    <n v="1"/>
    <s v="F1"/>
    <s v="RDC"/>
    <s v="8 AV René Coty"/>
    <s v="75014 PARIS 14"/>
    <x v="0"/>
    <x v="0"/>
    <m/>
    <m/>
    <m/>
    <m/>
    <x v="0"/>
    <m/>
    <m/>
    <m/>
  </r>
  <r>
    <s v="079516H0110"/>
    <s v="Direction Territoriale Sud"/>
    <s v="Agence Alésia"/>
    <s v="079516"/>
    <s v="079516H0110"/>
    <n v="1"/>
    <s v="F3"/>
    <s v="01"/>
    <s v="8 AV René Coty"/>
    <s v="75014 PARIS 14"/>
    <x v="0"/>
    <x v="0"/>
    <m/>
    <m/>
    <m/>
    <m/>
    <x v="0"/>
    <m/>
    <m/>
    <m/>
  </r>
  <r>
    <s v="079516H0111"/>
    <s v="Direction Territoriale Sud"/>
    <s v="Agence Alésia"/>
    <s v="079516"/>
    <s v="079516H0111"/>
    <n v="1"/>
    <s v="F3"/>
    <s v="02"/>
    <s v="8 AV René Coty"/>
    <s v="75014 PARIS 14"/>
    <x v="0"/>
    <x v="0"/>
    <m/>
    <m/>
    <m/>
    <m/>
    <x v="0"/>
    <m/>
    <m/>
    <m/>
  </r>
  <r>
    <s v="079516H0112"/>
    <s v="Direction Territoriale Sud"/>
    <s v="Agence Alésia"/>
    <s v="079516"/>
    <s v="079516H0112"/>
    <n v="1"/>
    <s v="F3"/>
    <s v="03"/>
    <s v="8 AV René Coty"/>
    <s v="75014 PARIS 14"/>
    <x v="0"/>
    <x v="0"/>
    <m/>
    <m/>
    <m/>
    <m/>
    <x v="0"/>
    <m/>
    <m/>
    <m/>
  </r>
  <r>
    <s v="079516H0113"/>
    <s v="Direction Territoriale Sud"/>
    <s v="Agence Alésia"/>
    <s v="079516"/>
    <s v="079516H0113"/>
    <n v="1"/>
    <s v="F3"/>
    <s v="04"/>
    <s v="8 AV René Coty"/>
    <s v="75014 PARIS 14"/>
    <x v="0"/>
    <x v="0"/>
    <m/>
    <m/>
    <m/>
    <m/>
    <x v="0"/>
    <m/>
    <m/>
    <m/>
  </r>
  <r>
    <s v="079516H0114"/>
    <s v="Direction Territoriale Sud"/>
    <s v="Agence Alésia"/>
    <s v="079516"/>
    <s v="079516H0114"/>
    <n v="1"/>
    <s v="F3"/>
    <s v="05"/>
    <s v="8 AV René Coty"/>
    <s v="75014 PARIS 14"/>
    <x v="0"/>
    <x v="0"/>
    <m/>
    <m/>
    <m/>
    <m/>
    <x v="0"/>
    <m/>
    <m/>
    <m/>
  </r>
  <r>
    <s v="079516H0115"/>
    <s v="Direction Territoriale Sud"/>
    <s v="Agence Alésia"/>
    <s v="079516"/>
    <s v="079516H0115"/>
    <n v="1"/>
    <s v="F3"/>
    <s v="06"/>
    <s v="8 AV René Coty"/>
    <s v="75014 PARIS 14"/>
    <x v="0"/>
    <x v="0"/>
    <m/>
    <m/>
    <m/>
    <m/>
    <x v="0"/>
    <m/>
    <m/>
    <m/>
  </r>
  <r>
    <s v="079516H0116"/>
    <s v="Direction Territoriale Sud"/>
    <s v="Agence Alésia"/>
    <s v="079516"/>
    <s v="079516H0116"/>
    <n v="1"/>
    <s v="F2"/>
    <s v="07"/>
    <s v="8 AV René Coty"/>
    <s v="75014 PARIS 14"/>
    <x v="0"/>
    <x v="0"/>
    <m/>
    <m/>
    <m/>
    <m/>
    <x v="0"/>
    <m/>
    <m/>
    <m/>
  </r>
  <r>
    <s v="079516H0120"/>
    <s v="Direction Territoriale Sud"/>
    <s v="Agence Alésia"/>
    <s v="079516"/>
    <s v="079516H0120"/>
    <n v="1"/>
    <s v="F1"/>
    <s v="02"/>
    <s v="6 AV René Coty"/>
    <s v="75014 PARIS 14"/>
    <x v="0"/>
    <x v="0"/>
    <m/>
    <m/>
    <m/>
    <m/>
    <x v="0"/>
    <m/>
    <m/>
    <m/>
  </r>
  <r>
    <s v="079516H3025"/>
    <s v="Direction Territoriale Sud"/>
    <s v="Agence Alésia"/>
    <s v="079516"/>
    <s v="079516H3025"/>
    <n v="1"/>
    <s v="F4"/>
    <s v="07"/>
    <s v="6 AV René Coty"/>
    <s v="75014 PARIS 14"/>
    <x v="0"/>
    <x v="0"/>
    <m/>
    <m/>
    <m/>
    <m/>
    <x v="0"/>
    <m/>
    <m/>
    <m/>
  </r>
  <r>
    <s v="079516H3035"/>
    <s v="Direction Territoriale Sud"/>
    <s v="Agence Alésia"/>
    <s v="079516"/>
    <s v="079516H3035"/>
    <n v="1"/>
    <s v="F2"/>
    <s v="07"/>
    <s v="6 AV René Coty"/>
    <s v="75014 PARIS 14"/>
    <x v="0"/>
    <x v="0"/>
    <m/>
    <m/>
    <m/>
    <m/>
    <x v="0"/>
    <m/>
    <m/>
    <m/>
  </r>
  <r>
    <s v="079516H3036"/>
    <s v="Direction Territoriale Sud"/>
    <s v="Agence Alésia"/>
    <s v="079516"/>
    <s v="079516H3036"/>
    <n v="1"/>
    <s v="F1"/>
    <s v="07"/>
    <s v="6 AV René Coty"/>
    <s v="75014 PARIS 14"/>
    <x v="0"/>
    <x v="0"/>
    <m/>
    <m/>
    <m/>
    <m/>
    <x v="0"/>
    <m/>
    <m/>
    <m/>
  </r>
  <r>
    <s v="079516H3079"/>
    <s v="Direction Territoriale Sud"/>
    <s v="Agence Alésia"/>
    <s v="079516"/>
    <s v="079516H3079"/>
    <n v="1"/>
    <s v="F5"/>
    <s v="07"/>
    <s v="6 AV René Coty"/>
    <s v="75014 PARIS 14"/>
    <x v="0"/>
    <x v="0"/>
    <m/>
    <m/>
    <m/>
    <m/>
    <x v="0"/>
    <m/>
    <m/>
    <m/>
  </r>
  <r>
    <s v="079516H3109"/>
    <s v="Direction Territoriale Sud"/>
    <s v="Agence Alésia"/>
    <s v="079516"/>
    <s v="079516H3109"/>
    <n v="1"/>
    <s v="F1"/>
    <s v="RDC"/>
    <s v="8 AV René Coty"/>
    <s v="75014 PARIS 14"/>
    <x v="0"/>
    <x v="0"/>
    <m/>
    <m/>
    <m/>
    <m/>
    <x v="0"/>
    <m/>
    <m/>
    <m/>
  </r>
  <r>
    <s v="079516H7093"/>
    <s v="Direction Territoriale Sud"/>
    <s v="Agence Alésia"/>
    <s v="079516"/>
    <s v="079516H7093"/>
    <n v="1"/>
    <s v="F3"/>
    <s v="RDC"/>
    <s v="8 AV René Coty"/>
    <s v="75014 PARIS 14"/>
    <x v="0"/>
    <x v="0"/>
    <m/>
    <m/>
    <m/>
    <m/>
    <x v="0"/>
    <m/>
    <m/>
    <m/>
  </r>
  <r>
    <s v="214501H0001"/>
    <s v="Direction Territoriale Sud"/>
    <s v="Agence Alésia"/>
    <s v="214501"/>
    <s v="214501H0001"/>
    <n v="1"/>
    <s v="F2"/>
    <s v="RDC"/>
    <s v="9 SQUAR de la Porte de Vanves"/>
    <s v="75014 PARIS 14"/>
    <x v="0"/>
    <x v="0"/>
    <m/>
    <m/>
    <m/>
    <m/>
    <x v="0"/>
    <m/>
    <m/>
    <m/>
  </r>
  <r>
    <s v="214501H0002"/>
    <s v="Direction Territoriale Sud"/>
    <s v="Agence Alésia"/>
    <s v="214501"/>
    <s v="214501H0002"/>
    <n v="1"/>
    <s v="F2"/>
    <s v="RDC"/>
    <s v="9 SQUAR de la Porte de Vanves"/>
    <s v="75014 PARIS 14"/>
    <x v="0"/>
    <x v="0"/>
    <m/>
    <m/>
    <m/>
    <m/>
    <x v="0"/>
    <m/>
    <m/>
    <m/>
  </r>
  <r>
    <s v="214501H0003"/>
    <s v="Direction Territoriale Sud"/>
    <s v="Agence Alésia"/>
    <s v="214501"/>
    <s v="214501H0003"/>
    <n v="1"/>
    <s v="F3"/>
    <s v="RDC"/>
    <s v="9 SQUAR de la Porte de Vanves"/>
    <s v="75014 PARIS 14"/>
    <x v="0"/>
    <x v="0"/>
    <m/>
    <m/>
    <m/>
    <m/>
    <x v="0"/>
    <m/>
    <m/>
    <m/>
  </r>
  <r>
    <s v="214501H0004"/>
    <s v="Direction Territoriale Sud"/>
    <s v="Agence Alésia"/>
    <s v="214501"/>
    <s v="214501H0004"/>
    <n v="1"/>
    <s v="F3"/>
    <s v="01"/>
    <s v="9 SQUAR de la Porte de Vanves"/>
    <s v="75014 PARIS 14"/>
    <x v="0"/>
    <x v="0"/>
    <m/>
    <m/>
    <m/>
    <m/>
    <x v="0"/>
    <m/>
    <m/>
    <m/>
  </r>
  <r>
    <s v="214501H0005"/>
    <s v="Direction Territoriale Sud"/>
    <s v="Agence Alésia"/>
    <s v="214501"/>
    <s v="214501H0005"/>
    <n v="1"/>
    <s v="F3"/>
    <s v="01"/>
    <s v="9 SQUAR de la Porte de Vanves"/>
    <s v="75014 PARIS 14"/>
    <x v="0"/>
    <x v="0"/>
    <m/>
    <m/>
    <m/>
    <m/>
    <x v="0"/>
    <m/>
    <m/>
    <m/>
  </r>
  <r>
    <s v="214501H0006"/>
    <s v="Direction Territoriale Sud"/>
    <s v="Agence Alésia"/>
    <s v="214501"/>
    <s v="214501H0006"/>
    <n v="1"/>
    <s v="F2"/>
    <s v="01"/>
    <s v="9 SQUAR de la Porte de Vanves"/>
    <s v="75014 PARIS 14"/>
    <x v="0"/>
    <x v="0"/>
    <m/>
    <m/>
    <m/>
    <m/>
    <x v="0"/>
    <m/>
    <m/>
    <m/>
  </r>
  <r>
    <s v="214501H0007"/>
    <s v="Direction Territoriale Sud"/>
    <s v="Agence Alésia"/>
    <s v="214501"/>
    <s v="214501H0007"/>
    <n v="1"/>
    <s v="F2"/>
    <s v="01"/>
    <s v="9 SQUAR de la Porte de Vanves"/>
    <s v="75014 PARIS 14"/>
    <x v="0"/>
    <x v="0"/>
    <m/>
    <m/>
    <m/>
    <m/>
    <x v="0"/>
    <m/>
    <m/>
    <m/>
  </r>
  <r>
    <s v="214501H0008"/>
    <s v="Direction Territoriale Sud"/>
    <s v="Agence Alésia"/>
    <s v="214501"/>
    <s v="214501H0008"/>
    <n v="1"/>
    <s v="F3"/>
    <s v="02"/>
    <s v="9 SQUAR de la Porte de Vanves"/>
    <s v="75014 PARIS 14"/>
    <x v="0"/>
    <x v="0"/>
    <m/>
    <m/>
    <m/>
    <m/>
    <x v="0"/>
    <m/>
    <m/>
    <m/>
  </r>
  <r>
    <s v="214501H0009"/>
    <s v="Direction Territoriale Sud"/>
    <s v="Agence Alésia"/>
    <s v="214501"/>
    <s v="214501H0009"/>
    <n v="1"/>
    <s v="F3"/>
    <s v="02"/>
    <s v="9 SQUAR de la Porte de Vanves"/>
    <s v="75014 PARIS 14"/>
    <x v="0"/>
    <x v="0"/>
    <m/>
    <m/>
    <m/>
    <m/>
    <x v="0"/>
    <m/>
    <m/>
    <m/>
  </r>
  <r>
    <s v="214501H0010"/>
    <s v="Direction Territoriale Sud"/>
    <s v="Agence Alésia"/>
    <s v="214501"/>
    <s v="214501H0010"/>
    <n v="1"/>
    <s v="F2"/>
    <s v="02"/>
    <s v="9 SQUAR de la Porte de Vanves"/>
    <s v="75014 PARIS 14"/>
    <x v="0"/>
    <x v="0"/>
    <m/>
    <m/>
    <m/>
    <m/>
    <x v="0"/>
    <m/>
    <m/>
    <m/>
  </r>
  <r>
    <s v="214501H0011"/>
    <s v="Direction Territoriale Sud"/>
    <s v="Agence Alésia"/>
    <s v="214501"/>
    <s v="214501H0011"/>
    <n v="1"/>
    <s v="F2"/>
    <s v="02"/>
    <s v="9 SQUAR de la Porte de Vanves"/>
    <s v="75014 PARIS 14"/>
    <x v="0"/>
    <x v="0"/>
    <m/>
    <m/>
    <m/>
    <m/>
    <x v="0"/>
    <m/>
    <m/>
    <m/>
  </r>
  <r>
    <s v="214501H0012"/>
    <s v="Direction Territoriale Sud"/>
    <s v="Agence Alésia"/>
    <s v="214501"/>
    <s v="214501H0012"/>
    <n v="1"/>
    <s v="F3"/>
    <s v="03"/>
    <s v="9 SQUAR de la Porte de Vanves"/>
    <s v="75014 PARIS 14"/>
    <x v="0"/>
    <x v="0"/>
    <m/>
    <m/>
    <m/>
    <m/>
    <x v="0"/>
    <m/>
    <m/>
    <m/>
  </r>
  <r>
    <s v="214501H0013"/>
    <s v="Direction Territoriale Sud"/>
    <s v="Agence Alésia"/>
    <s v="214501"/>
    <s v="214501H0013"/>
    <n v="1"/>
    <s v="F3"/>
    <s v="03"/>
    <s v="9 SQUAR de la Porte de Vanves"/>
    <s v="75014 PARIS 14"/>
    <x v="0"/>
    <x v="0"/>
    <m/>
    <m/>
    <m/>
    <m/>
    <x v="0"/>
    <m/>
    <m/>
    <m/>
  </r>
  <r>
    <s v="214501H0014"/>
    <s v="Direction Territoriale Sud"/>
    <s v="Agence Alésia"/>
    <s v="214501"/>
    <s v="214501H0014"/>
    <n v="1"/>
    <s v="F2"/>
    <s v="03"/>
    <s v="9 SQUAR de la Porte de Vanves"/>
    <s v="75014 PARIS 14"/>
    <x v="0"/>
    <x v="0"/>
    <m/>
    <m/>
    <m/>
    <m/>
    <x v="0"/>
    <m/>
    <m/>
    <m/>
  </r>
  <r>
    <s v="214501H0015"/>
    <s v="Direction Territoriale Sud"/>
    <s v="Agence Alésia"/>
    <s v="214501"/>
    <s v="214501H0015"/>
    <n v="1"/>
    <s v="F2"/>
    <s v="03"/>
    <s v="9 SQUAR de la Porte de Vanves"/>
    <s v="75014 PARIS 14"/>
    <x v="0"/>
    <x v="0"/>
    <m/>
    <m/>
    <m/>
    <m/>
    <x v="0"/>
    <m/>
    <m/>
    <m/>
  </r>
  <r>
    <s v="214501H0016"/>
    <s v="Direction Territoriale Sud"/>
    <s v="Agence Alésia"/>
    <s v="214501"/>
    <s v="214501H0016"/>
    <n v="1"/>
    <s v="F3"/>
    <s v="04"/>
    <s v="9 SQUAR de la Porte de Vanves"/>
    <s v="75014 PARIS 14"/>
    <x v="0"/>
    <x v="0"/>
    <m/>
    <m/>
    <m/>
    <m/>
    <x v="0"/>
    <m/>
    <m/>
    <m/>
  </r>
  <r>
    <s v="214501H0017"/>
    <s v="Direction Territoriale Sud"/>
    <s v="Agence Alésia"/>
    <s v="214501"/>
    <s v="214501H0017"/>
    <n v="1"/>
    <s v="F3"/>
    <s v="04"/>
    <s v="9 SQUAR de la Porte de Vanves"/>
    <s v="75014 PARIS 14"/>
    <x v="0"/>
    <x v="0"/>
    <m/>
    <m/>
    <m/>
    <m/>
    <x v="0"/>
    <m/>
    <m/>
    <m/>
  </r>
  <r>
    <s v="214501H0018"/>
    <s v="Direction Territoriale Sud"/>
    <s v="Agence Alésia"/>
    <s v="214501"/>
    <s v="214501H0018"/>
    <n v="1"/>
    <s v="F2"/>
    <s v="04"/>
    <s v="9 SQUAR de la Porte de Vanves"/>
    <s v="75014 PARIS 14"/>
    <x v="0"/>
    <x v="0"/>
    <m/>
    <m/>
    <m/>
    <m/>
    <x v="0"/>
    <m/>
    <m/>
    <m/>
  </r>
  <r>
    <s v="214501H0019"/>
    <s v="Direction Territoriale Sud"/>
    <s v="Agence Alésia"/>
    <s v="214501"/>
    <s v="214501H0019"/>
    <n v="1"/>
    <s v="F2"/>
    <s v="04"/>
    <s v="9 SQUAR de la Porte de Vanves"/>
    <s v="75014 PARIS 14"/>
    <x v="0"/>
    <x v="0"/>
    <m/>
    <m/>
    <m/>
    <m/>
    <x v="0"/>
    <m/>
    <m/>
    <m/>
  </r>
  <r>
    <s v="214501H0020"/>
    <s v="Direction Territoriale Sud"/>
    <s v="Agence Alésia"/>
    <s v="214501"/>
    <s v="214501H0020"/>
    <n v="1"/>
    <s v="F3"/>
    <s v="05"/>
    <s v="9 SQUAR de la Porte de Vanves"/>
    <s v="75014 PARIS 14"/>
    <x v="0"/>
    <x v="0"/>
    <m/>
    <m/>
    <m/>
    <m/>
    <x v="0"/>
    <m/>
    <m/>
    <m/>
  </r>
  <r>
    <s v="214501H0021"/>
    <s v="Direction Territoriale Sud"/>
    <s v="Agence Alésia"/>
    <s v="214501"/>
    <s v="214501H0021"/>
    <n v="1"/>
    <s v="F3"/>
    <s v="05"/>
    <s v="9 SQUAR de la Porte de Vanves"/>
    <s v="75014 PARIS 14"/>
    <x v="0"/>
    <x v="0"/>
    <m/>
    <m/>
    <m/>
    <m/>
    <x v="0"/>
    <m/>
    <m/>
    <m/>
  </r>
  <r>
    <s v="214501H0022"/>
    <s v="Direction Territoriale Sud"/>
    <s v="Agence Alésia"/>
    <s v="214501"/>
    <s v="214501H0022"/>
    <n v="1"/>
    <s v="F2"/>
    <s v="05"/>
    <s v="9 SQUAR de la Porte de Vanves"/>
    <s v="75014 PARIS 14"/>
    <x v="0"/>
    <x v="0"/>
    <m/>
    <m/>
    <m/>
    <m/>
    <x v="0"/>
    <m/>
    <m/>
    <m/>
  </r>
  <r>
    <s v="214501H0023"/>
    <s v="Direction Territoriale Sud"/>
    <s v="Agence Alésia"/>
    <s v="214501"/>
    <s v="214501H0023"/>
    <n v="1"/>
    <s v="F2"/>
    <s v="05"/>
    <s v="9 SQUAR de la Porte de Vanves"/>
    <s v="75014 PARIS 14"/>
    <x v="0"/>
    <x v="0"/>
    <m/>
    <m/>
    <m/>
    <m/>
    <x v="0"/>
    <m/>
    <m/>
    <m/>
  </r>
  <r>
    <s v="214501H0024"/>
    <s v="Direction Territoriale Sud"/>
    <s v="Agence Alésia"/>
    <s v="214501"/>
    <s v="214501H0024"/>
    <n v="1"/>
    <s v="F3"/>
    <s v="06"/>
    <s v="9 SQUAR de la Porte de Vanves"/>
    <s v="75014 PARIS 14"/>
    <x v="0"/>
    <x v="0"/>
    <m/>
    <m/>
    <m/>
    <m/>
    <x v="0"/>
    <m/>
    <m/>
    <m/>
  </r>
  <r>
    <s v="214501H0025"/>
    <s v="Direction Territoriale Sud"/>
    <s v="Agence Alésia"/>
    <s v="214501"/>
    <s v="214501H0025"/>
    <n v="1"/>
    <s v="F3"/>
    <s v="06"/>
    <s v="9 SQUAR de la Porte de Vanves"/>
    <s v="75014 PARIS 14"/>
    <x v="0"/>
    <x v="0"/>
    <m/>
    <m/>
    <m/>
    <m/>
    <x v="0"/>
    <m/>
    <m/>
    <m/>
  </r>
  <r>
    <s v="214501H0026"/>
    <s v="Direction Territoriale Sud"/>
    <s v="Agence Alésia"/>
    <s v="214501"/>
    <s v="214501H0026"/>
    <n v="1"/>
    <s v="F2"/>
    <s v="06"/>
    <s v="9 SQUAR de la Porte de Vanves"/>
    <s v="75014 PARIS 14"/>
    <x v="0"/>
    <x v="0"/>
    <m/>
    <m/>
    <m/>
    <m/>
    <x v="0"/>
    <m/>
    <m/>
    <m/>
  </r>
  <r>
    <s v="214501H0027"/>
    <s v="Direction Territoriale Sud"/>
    <s v="Agence Alésia"/>
    <s v="214501"/>
    <s v="214501H0027"/>
    <n v="1"/>
    <s v="F2"/>
    <s v="06"/>
    <s v="9 SQUAR de la Porte de Vanves"/>
    <s v="75014 PARIS 14"/>
    <x v="0"/>
    <x v="0"/>
    <m/>
    <m/>
    <m/>
    <m/>
    <x v="0"/>
    <m/>
    <m/>
    <m/>
  </r>
  <r>
    <s v="214501H0028"/>
    <s v="Direction Territoriale Sud"/>
    <s v="Agence Alésia"/>
    <s v="214501"/>
    <s v="214501H0028"/>
    <n v="1"/>
    <s v="F3"/>
    <s v="07"/>
    <s v="9 SQUAR de la Porte de Vanves"/>
    <s v="75014 PARIS 14"/>
    <x v="0"/>
    <x v="0"/>
    <m/>
    <m/>
    <m/>
    <m/>
    <x v="0"/>
    <m/>
    <m/>
    <m/>
  </r>
  <r>
    <s v="214501H0029"/>
    <s v="Direction Territoriale Sud"/>
    <s v="Agence Alésia"/>
    <s v="214501"/>
    <s v="214501H0029"/>
    <n v="1"/>
    <s v="F3"/>
    <s v="07"/>
    <s v="9 SQUAR de la Porte de Vanves"/>
    <s v="75014 PARIS 14"/>
    <x v="0"/>
    <x v="0"/>
    <m/>
    <m/>
    <m/>
    <m/>
    <x v="0"/>
    <m/>
    <m/>
    <m/>
  </r>
  <r>
    <s v="214501H0030"/>
    <s v="Direction Territoriale Sud"/>
    <s v="Agence Alésia"/>
    <s v="214501"/>
    <s v="214501H0030"/>
    <n v="1"/>
    <s v="F2"/>
    <s v="07"/>
    <s v="9 SQUAR de la Porte de Vanves"/>
    <s v="75014 PARIS 14"/>
    <x v="0"/>
    <x v="0"/>
    <m/>
    <m/>
    <m/>
    <m/>
    <x v="0"/>
    <m/>
    <m/>
    <m/>
  </r>
  <r>
    <s v="214501H0031"/>
    <s v="Direction Territoriale Sud"/>
    <s v="Agence Alésia"/>
    <s v="214501"/>
    <s v="214501H0031"/>
    <n v="1"/>
    <s v="F2"/>
    <s v="07"/>
    <s v="9 SQUAR de la Porte de Vanves"/>
    <s v="75014 PARIS 14"/>
    <x v="0"/>
    <x v="0"/>
    <m/>
    <m/>
    <m/>
    <m/>
    <x v="0"/>
    <m/>
    <m/>
    <m/>
  </r>
  <r>
    <s v="214501H0032"/>
    <s v="Direction Territoriale Sud"/>
    <s v="Agence Alésia"/>
    <s v="214501"/>
    <s v="214501H0032"/>
    <n v="1"/>
    <s v="F3"/>
    <s v="08"/>
    <s v="9 SQUAR de la Porte de Vanves"/>
    <s v="75014 PARIS 14"/>
    <x v="0"/>
    <x v="0"/>
    <m/>
    <m/>
    <m/>
    <m/>
    <x v="0"/>
    <m/>
    <m/>
    <m/>
  </r>
  <r>
    <s v="214501H0033"/>
    <s v="Direction Territoriale Sud"/>
    <s v="Agence Alésia"/>
    <s v="214501"/>
    <s v="214501H0033"/>
    <n v="1"/>
    <s v="F3"/>
    <s v="08"/>
    <s v="9 SQUAR de la Porte de Vanves"/>
    <s v="75014 PARIS 14"/>
    <x v="0"/>
    <x v="0"/>
    <m/>
    <m/>
    <m/>
    <m/>
    <x v="0"/>
    <m/>
    <m/>
    <m/>
  </r>
  <r>
    <s v="214501H0034"/>
    <s v="Direction Territoriale Sud"/>
    <s v="Agence Alésia"/>
    <s v="214501"/>
    <s v="214501H0034"/>
    <n v="1"/>
    <s v="F2"/>
    <s v="08"/>
    <s v="9 SQUAR de la Porte de Vanves"/>
    <s v="75014 PARIS 14"/>
    <x v="0"/>
    <x v="0"/>
    <m/>
    <m/>
    <m/>
    <m/>
    <x v="0"/>
    <m/>
    <m/>
    <m/>
  </r>
  <r>
    <s v="214501H0035"/>
    <s v="Direction Territoriale Sud"/>
    <s v="Agence Alésia"/>
    <s v="214501"/>
    <s v="214501H0035"/>
    <n v="1"/>
    <s v="F2"/>
    <s v="08"/>
    <s v="9 SQUAR de la Porte de Vanves"/>
    <s v="75014 PARIS 14"/>
    <x v="0"/>
    <x v="0"/>
    <m/>
    <m/>
    <m/>
    <m/>
    <x v="0"/>
    <m/>
    <m/>
    <m/>
  </r>
  <r>
    <s v="214501H0036"/>
    <s v="Direction Territoriale Sud"/>
    <s v="Agence Alésia"/>
    <s v="214501"/>
    <s v="214501H0036"/>
    <n v="1"/>
    <s v="F3"/>
    <s v="09"/>
    <s v="9 SQUAR de la Porte de Vanves"/>
    <s v="75014 PARIS 14"/>
    <x v="0"/>
    <x v="0"/>
    <m/>
    <m/>
    <m/>
    <m/>
    <x v="0"/>
    <m/>
    <m/>
    <m/>
  </r>
  <r>
    <s v="214501H0037"/>
    <s v="Direction Territoriale Sud"/>
    <s v="Agence Alésia"/>
    <s v="214501"/>
    <s v="214501H0037"/>
    <n v="1"/>
    <s v="F3"/>
    <s v="09"/>
    <s v="9 SQUAR de la Porte de Vanves"/>
    <s v="75014 PARIS 14"/>
    <x v="0"/>
    <x v="0"/>
    <m/>
    <m/>
    <m/>
    <m/>
    <x v="0"/>
    <m/>
    <m/>
    <m/>
  </r>
  <r>
    <s v="214501H0038"/>
    <s v="Direction Territoriale Sud"/>
    <s v="Agence Alésia"/>
    <s v="214501"/>
    <s v="214501H0038"/>
    <n v="1"/>
    <s v="F2"/>
    <s v="09"/>
    <s v="9 SQUAR de la Porte de Vanves"/>
    <s v="75014 PARIS 14"/>
    <x v="0"/>
    <x v="0"/>
    <m/>
    <m/>
    <m/>
    <m/>
    <x v="0"/>
    <m/>
    <m/>
    <m/>
  </r>
  <r>
    <s v="214501H0039"/>
    <s v="Direction Territoriale Sud"/>
    <s v="Agence Alésia"/>
    <s v="214501"/>
    <s v="214501H0039"/>
    <n v="1"/>
    <s v="F2"/>
    <s v="09"/>
    <s v="9 SQUAR de la Porte de Vanves"/>
    <s v="75014 PARIS 14"/>
    <x v="0"/>
    <x v="0"/>
    <m/>
    <m/>
    <m/>
    <m/>
    <x v="0"/>
    <m/>
    <m/>
    <m/>
  </r>
  <r>
    <s v="214501H0040"/>
    <s v="Direction Territoriale Sud"/>
    <s v="Agence Alésia"/>
    <s v="214501"/>
    <s v="214501H0040"/>
    <n v="1"/>
    <s v="F3"/>
    <s v="10"/>
    <s v="9 SQUAR de la Porte de Vanves"/>
    <s v="75014 PARIS 14"/>
    <x v="0"/>
    <x v="0"/>
    <m/>
    <m/>
    <m/>
    <m/>
    <x v="0"/>
    <m/>
    <m/>
    <m/>
  </r>
  <r>
    <s v="214501H0041"/>
    <s v="Direction Territoriale Sud"/>
    <s v="Agence Alésia"/>
    <s v="214501"/>
    <s v="214501H0041"/>
    <n v="1"/>
    <s v="F3"/>
    <s v="10"/>
    <s v="9 SQUAR de la Porte de Vanves"/>
    <s v="75014 PARIS 14"/>
    <x v="0"/>
    <x v="0"/>
    <m/>
    <m/>
    <m/>
    <m/>
    <x v="0"/>
    <m/>
    <m/>
    <m/>
  </r>
  <r>
    <s v="214501H0042"/>
    <s v="Direction Territoriale Sud"/>
    <s v="Agence Alésia"/>
    <s v="214501"/>
    <s v="214501H0042"/>
    <n v="1"/>
    <s v="F2"/>
    <s v="10"/>
    <s v="9 SQUAR de la Porte de Vanves"/>
    <s v="75014 PARIS 14"/>
    <x v="0"/>
    <x v="0"/>
    <m/>
    <m/>
    <m/>
    <m/>
    <x v="0"/>
    <m/>
    <m/>
    <m/>
  </r>
  <r>
    <s v="214501H0043"/>
    <s v="Direction Territoriale Sud"/>
    <s v="Agence Alésia"/>
    <s v="214501"/>
    <s v="214501H0043"/>
    <n v="1"/>
    <s v="F2"/>
    <s v="10"/>
    <s v="9 SQUAR de la Porte de Vanves"/>
    <s v="75014 PARIS 14"/>
    <x v="0"/>
    <x v="0"/>
    <m/>
    <m/>
    <m/>
    <m/>
    <x v="0"/>
    <m/>
    <m/>
    <m/>
  </r>
  <r>
    <s v="214501H0044"/>
    <s v="Direction Territoriale Sud"/>
    <s v="Agence Alésia"/>
    <s v="214501"/>
    <s v="214501H0044"/>
    <n v="1"/>
    <s v="F3"/>
    <s v="RDC"/>
    <s v="11 SQUAR de la Porte de Vanves"/>
    <s v="75014 PARIS 14"/>
    <x v="0"/>
    <x v="0"/>
    <m/>
    <m/>
    <m/>
    <m/>
    <x v="0"/>
    <m/>
    <m/>
    <m/>
  </r>
  <r>
    <s v="214501H0045"/>
    <s v="Direction Territoriale Sud"/>
    <s v="Agence Alésia"/>
    <s v="214501"/>
    <s v="214501H0045"/>
    <n v="1"/>
    <s v="F2"/>
    <s v="01"/>
    <s v="11 SQUAR de la Porte de Vanves"/>
    <s v="75014 PARIS 14"/>
    <x v="0"/>
    <x v="0"/>
    <m/>
    <m/>
    <m/>
    <m/>
    <x v="0"/>
    <m/>
    <m/>
    <m/>
  </r>
  <r>
    <s v="214501H0046"/>
    <s v="Direction Territoriale Sud"/>
    <s v="Agence Alésia"/>
    <s v="214501"/>
    <s v="214501H0046"/>
    <n v="1"/>
    <s v="F2"/>
    <s v="01"/>
    <s v="11 SQUAR de la Porte de Vanves"/>
    <s v="75014 PARIS 14"/>
    <x v="0"/>
    <x v="0"/>
    <m/>
    <m/>
    <m/>
    <m/>
    <x v="0"/>
    <m/>
    <m/>
    <m/>
  </r>
  <r>
    <s v="214501H0047"/>
    <s v="Direction Territoriale Sud"/>
    <s v="Agence Alésia"/>
    <s v="214501"/>
    <s v="214501H0047"/>
    <n v="1"/>
    <s v="F3"/>
    <s v="01"/>
    <s v="11 SQUAR de la Porte de Vanves"/>
    <s v="75014 PARIS 14"/>
    <x v="0"/>
    <x v="0"/>
    <m/>
    <m/>
    <m/>
    <m/>
    <x v="0"/>
    <m/>
    <m/>
    <m/>
  </r>
  <r>
    <s v="214501H0048"/>
    <s v="Direction Territoriale Sud"/>
    <s v="Agence Alésia"/>
    <s v="214501"/>
    <s v="214501H0048"/>
    <n v="1"/>
    <s v="F3"/>
    <s v="01"/>
    <s v="11 SQUAR de la Porte de Vanves"/>
    <s v="75014 PARIS 14"/>
    <x v="0"/>
    <x v="0"/>
    <m/>
    <m/>
    <m/>
    <m/>
    <x v="0"/>
    <m/>
    <m/>
    <m/>
  </r>
  <r>
    <s v="214501H0049"/>
    <s v="Direction Territoriale Sud"/>
    <s v="Agence Alésia"/>
    <s v="214501"/>
    <s v="214501H0049"/>
    <n v="1"/>
    <s v="F2"/>
    <s v="02"/>
    <s v="11 SQUAR de la Porte de Vanves"/>
    <s v="75014 PARIS 14"/>
    <x v="0"/>
    <x v="0"/>
    <m/>
    <m/>
    <m/>
    <m/>
    <x v="0"/>
    <m/>
    <m/>
    <m/>
  </r>
  <r>
    <s v="214501H0050"/>
    <s v="Direction Territoriale Sud"/>
    <s v="Agence Alésia"/>
    <s v="214501"/>
    <s v="214501H0050"/>
    <n v="1"/>
    <s v="F2"/>
    <s v="02"/>
    <s v="11 SQUAR de la Porte de Vanves"/>
    <s v="75014 PARIS 14"/>
    <x v="0"/>
    <x v="0"/>
    <m/>
    <m/>
    <m/>
    <m/>
    <x v="0"/>
    <m/>
    <m/>
    <m/>
  </r>
  <r>
    <s v="214501H0051"/>
    <s v="Direction Territoriale Sud"/>
    <s v="Agence Alésia"/>
    <s v="214501"/>
    <s v="214501H0051"/>
    <n v="1"/>
    <s v="F3"/>
    <s v="02"/>
    <s v="11 SQUAR de la Porte de Vanves"/>
    <s v="75014 PARIS 14"/>
    <x v="0"/>
    <x v="0"/>
    <m/>
    <m/>
    <m/>
    <m/>
    <x v="0"/>
    <m/>
    <m/>
    <m/>
  </r>
  <r>
    <s v="214501H0052"/>
    <s v="Direction Territoriale Sud"/>
    <s v="Agence Alésia"/>
    <s v="214501"/>
    <s v="214501H0052"/>
    <n v="1"/>
    <s v="F3"/>
    <s v="02"/>
    <s v="11 SQUAR de la Porte de Vanves"/>
    <s v="75014 PARIS 14"/>
    <x v="0"/>
    <x v="0"/>
    <m/>
    <m/>
    <m/>
    <m/>
    <x v="0"/>
    <m/>
    <m/>
    <m/>
  </r>
  <r>
    <s v="214501H0053"/>
    <s v="Direction Territoriale Sud"/>
    <s v="Agence Alésia"/>
    <s v="214501"/>
    <s v="214501H0053"/>
    <n v="1"/>
    <s v="F2"/>
    <s v="03"/>
    <s v="11 SQUAR de la Porte de Vanves"/>
    <s v="75014 PARIS 14"/>
    <x v="0"/>
    <x v="0"/>
    <m/>
    <m/>
    <m/>
    <m/>
    <x v="0"/>
    <m/>
    <m/>
    <m/>
  </r>
  <r>
    <s v="214501H0054"/>
    <s v="Direction Territoriale Sud"/>
    <s v="Agence Alésia"/>
    <s v="214501"/>
    <s v="214501H0054"/>
    <n v="1"/>
    <s v="F2"/>
    <s v="03"/>
    <s v="11 SQUAR de la Porte de Vanves"/>
    <s v="75014 PARIS 14"/>
    <x v="0"/>
    <x v="0"/>
    <m/>
    <m/>
    <m/>
    <m/>
    <x v="0"/>
    <m/>
    <m/>
    <m/>
  </r>
  <r>
    <s v="214501H0055"/>
    <s v="Direction Territoriale Sud"/>
    <s v="Agence Alésia"/>
    <s v="214501"/>
    <s v="214501H0055"/>
    <n v="1"/>
    <s v="F3"/>
    <s v="03"/>
    <s v="11 SQUAR de la Porte de Vanves"/>
    <s v="75014 PARIS 14"/>
    <x v="0"/>
    <x v="0"/>
    <m/>
    <m/>
    <m/>
    <m/>
    <x v="0"/>
    <m/>
    <m/>
    <m/>
  </r>
  <r>
    <s v="214501H0056"/>
    <s v="Direction Territoriale Sud"/>
    <s v="Agence Alésia"/>
    <s v="214501"/>
    <s v="214501H0056"/>
    <n v="1"/>
    <s v="F3"/>
    <s v="03"/>
    <s v="11 SQUAR de la Porte de Vanves"/>
    <s v="75014 PARIS 14"/>
    <x v="0"/>
    <x v="0"/>
    <m/>
    <m/>
    <m/>
    <m/>
    <x v="0"/>
    <m/>
    <m/>
    <m/>
  </r>
  <r>
    <s v="214501H0057"/>
    <s v="Direction Territoriale Sud"/>
    <s v="Agence Alésia"/>
    <s v="214501"/>
    <s v="214501H0057"/>
    <n v="1"/>
    <s v="F2"/>
    <s v="04"/>
    <s v="11 SQUAR de la Porte de Vanves"/>
    <s v="75014 PARIS 14"/>
    <x v="0"/>
    <x v="0"/>
    <m/>
    <m/>
    <m/>
    <m/>
    <x v="0"/>
    <m/>
    <m/>
    <m/>
  </r>
  <r>
    <s v="214501H0058"/>
    <s v="Direction Territoriale Sud"/>
    <s v="Agence Alésia"/>
    <s v="214501"/>
    <s v="214501H0058"/>
    <n v="1"/>
    <s v="F2"/>
    <s v="04"/>
    <s v="11 SQUAR de la Porte de Vanves"/>
    <s v="75014 PARIS 14"/>
    <x v="0"/>
    <x v="0"/>
    <m/>
    <m/>
    <m/>
    <m/>
    <x v="0"/>
    <m/>
    <m/>
    <m/>
  </r>
  <r>
    <s v="214501H0059"/>
    <s v="Direction Territoriale Sud"/>
    <s v="Agence Alésia"/>
    <s v="214501"/>
    <s v="214501H0059"/>
    <n v="1"/>
    <s v="F3"/>
    <s v="04"/>
    <s v="11 SQUAR de la Porte de Vanves"/>
    <s v="75014 PARIS 14"/>
    <x v="0"/>
    <x v="0"/>
    <m/>
    <m/>
    <m/>
    <m/>
    <x v="0"/>
    <m/>
    <m/>
    <m/>
  </r>
  <r>
    <s v="214501H0060"/>
    <s v="Direction Territoriale Sud"/>
    <s v="Agence Alésia"/>
    <s v="214501"/>
    <s v="214501H0060"/>
    <n v="1"/>
    <s v="F3"/>
    <s v="04"/>
    <s v="11 SQUAR de la Porte de Vanves"/>
    <s v="75014 PARIS 14"/>
    <x v="0"/>
    <x v="0"/>
    <m/>
    <m/>
    <m/>
    <m/>
    <x v="0"/>
    <m/>
    <m/>
    <m/>
  </r>
  <r>
    <s v="214501H0061"/>
    <s v="Direction Territoriale Sud"/>
    <s v="Agence Alésia"/>
    <s v="214501"/>
    <s v="214501H0061"/>
    <n v="1"/>
    <s v="F2"/>
    <s v="05"/>
    <s v="11 SQUAR de la Porte de Vanves"/>
    <s v="75014 PARIS 14"/>
    <x v="0"/>
    <x v="0"/>
    <m/>
    <m/>
    <m/>
    <m/>
    <x v="0"/>
    <m/>
    <m/>
    <m/>
  </r>
  <r>
    <s v="214501H0062"/>
    <s v="Direction Territoriale Sud"/>
    <s v="Agence Alésia"/>
    <s v="214501"/>
    <s v="214501H0062"/>
    <n v="1"/>
    <s v="F2"/>
    <s v="05"/>
    <s v="11 SQUAR de la Porte de Vanves"/>
    <s v="75014 PARIS 14"/>
    <x v="0"/>
    <x v="0"/>
    <m/>
    <m/>
    <m/>
    <m/>
    <x v="0"/>
    <m/>
    <m/>
    <m/>
  </r>
  <r>
    <s v="214501H0063"/>
    <s v="Direction Territoriale Sud"/>
    <s v="Agence Alésia"/>
    <s v="214501"/>
    <s v="214501H0063"/>
    <n v="1"/>
    <s v="F3"/>
    <s v="05"/>
    <s v="11 SQUAR de la Porte de Vanves"/>
    <s v="75014 PARIS 14"/>
    <x v="0"/>
    <x v="0"/>
    <m/>
    <m/>
    <m/>
    <m/>
    <x v="0"/>
    <m/>
    <m/>
    <m/>
  </r>
  <r>
    <s v="214501H0064"/>
    <s v="Direction Territoriale Sud"/>
    <s v="Agence Alésia"/>
    <s v="214501"/>
    <s v="214501H0064"/>
    <n v="1"/>
    <s v="F3"/>
    <s v="05"/>
    <s v="11 SQUAR de la Porte de Vanves"/>
    <s v="75014 PARIS 14"/>
    <x v="0"/>
    <x v="0"/>
    <m/>
    <m/>
    <m/>
    <m/>
    <x v="0"/>
    <m/>
    <m/>
    <m/>
  </r>
  <r>
    <s v="214501H0065"/>
    <s v="Direction Territoriale Sud"/>
    <s v="Agence Alésia"/>
    <s v="214501"/>
    <s v="214501H0065"/>
    <n v="1"/>
    <s v="F2"/>
    <s v="06"/>
    <s v="11 SQUAR de la Porte de Vanves"/>
    <s v="75014 PARIS 14"/>
    <x v="0"/>
    <x v="0"/>
    <m/>
    <m/>
    <m/>
    <m/>
    <x v="0"/>
    <m/>
    <m/>
    <m/>
  </r>
  <r>
    <s v="214501H0066"/>
    <s v="Direction Territoriale Sud"/>
    <s v="Agence Alésia"/>
    <s v="214501"/>
    <s v="214501H0066"/>
    <n v="1"/>
    <s v="F2"/>
    <s v="06"/>
    <s v="11 SQUAR de la Porte de Vanves"/>
    <s v="75014 PARIS 14"/>
    <x v="0"/>
    <x v="0"/>
    <m/>
    <m/>
    <m/>
    <m/>
    <x v="0"/>
    <m/>
    <m/>
    <m/>
  </r>
  <r>
    <s v="214501H0067"/>
    <s v="Direction Territoriale Sud"/>
    <s v="Agence Alésia"/>
    <s v="214501"/>
    <s v="214501H0067"/>
    <n v="1"/>
    <s v="F3"/>
    <s v="06"/>
    <s v="11 SQUAR de la Porte de Vanves"/>
    <s v="75014 PARIS 14"/>
    <x v="0"/>
    <x v="0"/>
    <m/>
    <m/>
    <m/>
    <m/>
    <x v="0"/>
    <m/>
    <m/>
    <m/>
  </r>
  <r>
    <s v="214501H0068"/>
    <s v="Direction Territoriale Sud"/>
    <s v="Agence Alésia"/>
    <s v="214501"/>
    <s v="214501H0068"/>
    <n v="1"/>
    <s v="F3"/>
    <s v="06"/>
    <s v="11 SQUAR de la Porte de Vanves"/>
    <s v="75014 PARIS 14"/>
    <x v="0"/>
    <x v="0"/>
    <m/>
    <m/>
    <m/>
    <m/>
    <x v="0"/>
    <m/>
    <m/>
    <m/>
  </r>
  <r>
    <s v="214501H0069"/>
    <s v="Direction Territoriale Sud"/>
    <s v="Agence Alésia"/>
    <s v="214501"/>
    <s v="214501H0069"/>
    <n v="1"/>
    <s v="F2"/>
    <s v="07"/>
    <s v="11 SQUAR de la Porte de Vanves"/>
    <s v="75014 PARIS 14"/>
    <x v="0"/>
    <x v="0"/>
    <m/>
    <m/>
    <m/>
    <m/>
    <x v="0"/>
    <m/>
    <m/>
    <m/>
  </r>
  <r>
    <s v="214501H0070"/>
    <s v="Direction Territoriale Sud"/>
    <s v="Agence Alésia"/>
    <s v="214501"/>
    <s v="214501H0070"/>
    <n v="1"/>
    <s v="F2"/>
    <s v="07"/>
    <s v="11 SQUAR de la Porte de Vanves"/>
    <s v="75014 PARIS 14"/>
    <x v="0"/>
    <x v="0"/>
    <m/>
    <m/>
    <m/>
    <m/>
    <x v="0"/>
    <m/>
    <m/>
    <m/>
  </r>
  <r>
    <s v="214501H0071"/>
    <s v="Direction Territoriale Sud"/>
    <s v="Agence Alésia"/>
    <s v="214501"/>
    <s v="214501H0071"/>
    <n v="1"/>
    <s v="F3"/>
    <s v="07"/>
    <s v="11 SQUAR de la Porte de Vanves"/>
    <s v="75014 PARIS 14"/>
    <x v="0"/>
    <x v="0"/>
    <m/>
    <m/>
    <m/>
    <m/>
    <x v="0"/>
    <m/>
    <m/>
    <m/>
  </r>
  <r>
    <s v="214501H0072"/>
    <s v="Direction Territoriale Sud"/>
    <s v="Agence Alésia"/>
    <s v="214501"/>
    <s v="214501H0072"/>
    <n v="1"/>
    <s v="F3"/>
    <s v="07"/>
    <s v="11 SQUAR de la Porte de Vanves"/>
    <s v="75014 PARIS 14"/>
    <x v="0"/>
    <x v="0"/>
    <m/>
    <m/>
    <m/>
    <m/>
    <x v="0"/>
    <m/>
    <m/>
    <m/>
  </r>
  <r>
    <s v="214501H0073"/>
    <s v="Direction Territoriale Sud"/>
    <s v="Agence Alésia"/>
    <s v="214501"/>
    <s v="214501H0073"/>
    <n v="1"/>
    <s v="F2"/>
    <s v="08"/>
    <s v="11 SQUAR de la Porte de Vanves"/>
    <s v="75014 PARIS 14"/>
    <x v="0"/>
    <x v="0"/>
    <m/>
    <m/>
    <m/>
    <m/>
    <x v="0"/>
    <m/>
    <m/>
    <m/>
  </r>
  <r>
    <s v="214501H0074"/>
    <s v="Direction Territoriale Sud"/>
    <s v="Agence Alésia"/>
    <s v="214501"/>
    <s v="214501H0074"/>
    <n v="1"/>
    <s v="F2"/>
    <s v="08"/>
    <s v="11 SQUAR de la Porte de Vanves"/>
    <s v="75014 PARIS 14"/>
    <x v="0"/>
    <x v="0"/>
    <m/>
    <m/>
    <m/>
    <m/>
    <x v="0"/>
    <m/>
    <m/>
    <m/>
  </r>
  <r>
    <s v="214501H0075"/>
    <s v="Direction Territoriale Sud"/>
    <s v="Agence Alésia"/>
    <s v="214501"/>
    <s v="214501H0075"/>
    <n v="1"/>
    <s v="F3"/>
    <s v="08"/>
    <s v="11 SQUAR de la Porte de Vanves"/>
    <s v="75014 PARIS 14"/>
    <x v="0"/>
    <x v="0"/>
    <m/>
    <m/>
    <m/>
    <m/>
    <x v="0"/>
    <m/>
    <m/>
    <m/>
  </r>
  <r>
    <s v="214501H0076"/>
    <s v="Direction Territoriale Sud"/>
    <s v="Agence Alésia"/>
    <s v="214501"/>
    <s v="214501H0076"/>
    <n v="1"/>
    <s v="F3"/>
    <s v="08"/>
    <s v="11 SQUAR de la Porte de Vanves"/>
    <s v="75014 PARIS 14"/>
    <x v="0"/>
    <x v="0"/>
    <m/>
    <m/>
    <m/>
    <m/>
    <x v="0"/>
    <m/>
    <m/>
    <m/>
  </r>
  <r>
    <s v="214501H0077"/>
    <s v="Direction Territoriale Sud"/>
    <s v="Agence Alésia"/>
    <s v="214501"/>
    <s v="214501H0077"/>
    <n v="1"/>
    <s v="F2"/>
    <s v="09"/>
    <s v="11 SQUAR de la Porte de Vanves"/>
    <s v="75014 PARIS 14"/>
    <x v="0"/>
    <x v="0"/>
    <m/>
    <m/>
    <m/>
    <m/>
    <x v="0"/>
    <m/>
    <m/>
    <m/>
  </r>
  <r>
    <s v="214501H0078"/>
    <s v="Direction Territoriale Sud"/>
    <s v="Agence Alésia"/>
    <s v="214501"/>
    <s v="214501H0078"/>
    <n v="1"/>
    <s v="F2"/>
    <s v="09"/>
    <s v="11 SQUAR de la Porte de Vanves"/>
    <s v="75014 PARIS 14"/>
    <x v="0"/>
    <x v="0"/>
    <m/>
    <m/>
    <m/>
    <m/>
    <x v="0"/>
    <m/>
    <m/>
    <m/>
  </r>
  <r>
    <s v="214501H0079"/>
    <s v="Direction Territoriale Sud"/>
    <s v="Agence Alésia"/>
    <s v="214501"/>
    <s v="214501H0079"/>
    <n v="1"/>
    <s v="F3"/>
    <s v="09"/>
    <s v="11 SQUAR de la Porte de Vanves"/>
    <s v="75014 PARIS 14"/>
    <x v="0"/>
    <x v="0"/>
    <m/>
    <m/>
    <m/>
    <m/>
    <x v="0"/>
    <m/>
    <m/>
    <m/>
  </r>
  <r>
    <s v="214501H0080"/>
    <s v="Direction Territoriale Sud"/>
    <s v="Agence Alésia"/>
    <s v="214501"/>
    <s v="214501H0080"/>
    <n v="1"/>
    <s v="F3"/>
    <s v="09"/>
    <s v="11 SQUAR de la Porte de Vanves"/>
    <s v="75014 PARIS 14"/>
    <x v="0"/>
    <x v="0"/>
    <m/>
    <m/>
    <m/>
    <m/>
    <x v="0"/>
    <m/>
    <m/>
    <m/>
  </r>
  <r>
    <s v="214501H0081"/>
    <s v="Direction Territoriale Sud"/>
    <s v="Agence Alésia"/>
    <s v="214501"/>
    <s v="214501H0081"/>
    <n v="1"/>
    <s v="F2"/>
    <s v="10"/>
    <s v="11 SQUAR de la Porte de Vanves"/>
    <s v="75014 PARIS 14"/>
    <x v="0"/>
    <x v="0"/>
    <m/>
    <m/>
    <m/>
    <m/>
    <x v="0"/>
    <m/>
    <m/>
    <m/>
  </r>
  <r>
    <s v="214501H0082"/>
    <s v="Direction Territoriale Sud"/>
    <s v="Agence Alésia"/>
    <s v="214501"/>
    <s v="214501H0082"/>
    <n v="1"/>
    <s v="F2"/>
    <s v="10"/>
    <s v="11 SQUAR de la Porte de Vanves"/>
    <s v="75014 PARIS 14"/>
    <x v="0"/>
    <x v="0"/>
    <m/>
    <m/>
    <m/>
    <m/>
    <x v="0"/>
    <m/>
    <m/>
    <m/>
  </r>
  <r>
    <s v="214501H0083"/>
    <s v="Direction Territoriale Sud"/>
    <s v="Agence Alésia"/>
    <s v="214501"/>
    <s v="214501H0083"/>
    <n v="1"/>
    <s v="F3"/>
    <s v="10"/>
    <s v="11 SQUAR de la Porte de Vanves"/>
    <s v="75014 PARIS 14"/>
    <x v="0"/>
    <x v="0"/>
    <m/>
    <m/>
    <m/>
    <m/>
    <x v="0"/>
    <m/>
    <m/>
    <m/>
  </r>
  <r>
    <s v="214501H0084"/>
    <s v="Direction Territoriale Sud"/>
    <s v="Agence Alésia"/>
    <s v="214501"/>
    <s v="214501H0084"/>
    <n v="1"/>
    <s v="F3"/>
    <s v="10"/>
    <s v="11 SQUAR de la Porte de Vanves"/>
    <s v="75014 PARIS 14"/>
    <x v="0"/>
    <x v="0"/>
    <m/>
    <m/>
    <m/>
    <m/>
    <x v="0"/>
    <m/>
    <m/>
    <m/>
  </r>
  <r>
    <s v="214501H0085"/>
    <s v="Direction Territoriale Sud"/>
    <s v="Agence Alésia"/>
    <s v="214501"/>
    <s v="214501H0085"/>
    <n v="1"/>
    <s v="F3"/>
    <s v="RDC"/>
    <s v="1 SQUAR de la Porte de Vanves"/>
    <s v="75014 PARIS 14"/>
    <x v="0"/>
    <x v="0"/>
    <m/>
    <m/>
    <m/>
    <m/>
    <x v="0"/>
    <m/>
    <m/>
    <m/>
  </r>
  <r>
    <s v="214501H0086"/>
    <s v="Direction Territoriale Sud"/>
    <s v="Agence Alésia"/>
    <s v="214501"/>
    <s v="214501H0086"/>
    <n v="1"/>
    <s v="F3"/>
    <s v="RDC"/>
    <s v="1 SQUAR de la Porte de Vanves"/>
    <s v="75014 PARIS 14"/>
    <x v="0"/>
    <x v="0"/>
    <m/>
    <m/>
    <m/>
    <m/>
    <x v="0"/>
    <m/>
    <m/>
    <m/>
  </r>
  <r>
    <s v="214501H0087"/>
    <s v="Direction Territoriale Sud"/>
    <s v="Agence Alésia"/>
    <s v="214501"/>
    <s v="214501H0087"/>
    <n v="1"/>
    <s v="F3"/>
    <s v="01"/>
    <s v="1 SQUAR de la Porte de Vanves"/>
    <s v="75014 PARIS 14"/>
    <x v="0"/>
    <x v="0"/>
    <m/>
    <m/>
    <m/>
    <m/>
    <x v="0"/>
    <m/>
    <m/>
    <m/>
  </r>
  <r>
    <s v="214501H0088"/>
    <s v="Direction Territoriale Sud"/>
    <s v="Agence Alésia"/>
    <s v="214501"/>
    <s v="214501H0088"/>
    <n v="1"/>
    <s v="F3"/>
    <s v="01"/>
    <s v="1 SQUAR de la Porte de Vanves"/>
    <s v="75014 PARIS 14"/>
    <x v="0"/>
    <x v="0"/>
    <m/>
    <m/>
    <m/>
    <m/>
    <x v="0"/>
    <m/>
    <m/>
    <m/>
  </r>
  <r>
    <s v="214501H0089"/>
    <s v="Direction Territoriale Sud"/>
    <s v="Agence Alésia"/>
    <s v="214501"/>
    <s v="214501H0089"/>
    <n v="1"/>
    <s v="F3"/>
    <s v="02"/>
    <s v="1 SQUAR de la Porte de Vanves"/>
    <s v="75014 PARIS 14"/>
    <x v="0"/>
    <x v="0"/>
    <m/>
    <m/>
    <m/>
    <m/>
    <x v="0"/>
    <m/>
    <m/>
    <m/>
  </r>
  <r>
    <s v="214501H0090"/>
    <s v="Direction Territoriale Sud"/>
    <s v="Agence Alésia"/>
    <s v="214501"/>
    <s v="214501H0090"/>
    <n v="1"/>
    <s v="F3"/>
    <s v="02"/>
    <s v="1 SQUAR de la Porte de Vanves"/>
    <s v="75014 PARIS 14"/>
    <x v="0"/>
    <x v="0"/>
    <m/>
    <m/>
    <m/>
    <m/>
    <x v="0"/>
    <m/>
    <m/>
    <m/>
  </r>
  <r>
    <s v="214501H0091"/>
    <s v="Direction Territoriale Sud"/>
    <s v="Agence Alésia"/>
    <s v="214501"/>
    <s v="214501H0091"/>
    <n v="1"/>
    <s v="F3"/>
    <s v="03"/>
    <s v="1 SQUAR de la Porte de Vanves"/>
    <s v="75014 PARIS 14"/>
    <x v="0"/>
    <x v="0"/>
    <m/>
    <m/>
    <m/>
    <m/>
    <x v="0"/>
    <m/>
    <m/>
    <m/>
  </r>
  <r>
    <s v="214501H0092"/>
    <s v="Direction Territoriale Sud"/>
    <s v="Agence Alésia"/>
    <s v="214501"/>
    <s v="214501H0092"/>
    <n v="1"/>
    <s v="F3"/>
    <s v="03"/>
    <s v="1 SQUAR de la Porte de Vanves"/>
    <s v="75014 PARIS 14"/>
    <x v="0"/>
    <x v="0"/>
    <m/>
    <m/>
    <m/>
    <m/>
    <x v="0"/>
    <m/>
    <m/>
    <m/>
  </r>
  <r>
    <s v="214501H0093"/>
    <s v="Direction Territoriale Sud"/>
    <s v="Agence Alésia"/>
    <s v="214501"/>
    <s v="214501H0093"/>
    <n v="1"/>
    <s v="F3"/>
    <s v="04"/>
    <s v="1 SQUAR de la Porte de Vanves"/>
    <s v="75014 PARIS 14"/>
    <x v="0"/>
    <x v="0"/>
    <m/>
    <m/>
    <m/>
    <m/>
    <x v="0"/>
    <m/>
    <m/>
    <m/>
  </r>
  <r>
    <s v="214501H0094"/>
    <s v="Direction Territoriale Sud"/>
    <s v="Agence Alésia"/>
    <s v="214501"/>
    <s v="214501H0094"/>
    <n v="1"/>
    <s v="F3"/>
    <s v="04"/>
    <s v="1 SQUAR de la Porte de Vanves"/>
    <s v="75014 PARIS 14"/>
    <x v="0"/>
    <x v="0"/>
    <m/>
    <m/>
    <m/>
    <m/>
    <x v="0"/>
    <m/>
    <m/>
    <m/>
  </r>
  <r>
    <s v="214501H0095"/>
    <s v="Direction Territoriale Sud"/>
    <s v="Agence Alésia"/>
    <s v="214501"/>
    <s v="214501H0095"/>
    <n v="1"/>
    <s v="F3"/>
    <s v="05"/>
    <s v="1 SQUAR de la Porte de Vanves"/>
    <s v="75014 PARIS 14"/>
    <x v="0"/>
    <x v="0"/>
    <m/>
    <m/>
    <m/>
    <m/>
    <x v="0"/>
    <m/>
    <m/>
    <m/>
  </r>
  <r>
    <s v="214501H0096"/>
    <s v="Direction Territoriale Sud"/>
    <s v="Agence Alésia"/>
    <s v="214501"/>
    <s v="214501H0096"/>
    <n v="1"/>
    <s v="F3"/>
    <s v="05"/>
    <s v="1 SQUAR de la Porte de Vanves"/>
    <s v="75014 PARIS 14"/>
    <x v="0"/>
    <x v="0"/>
    <m/>
    <m/>
    <m/>
    <m/>
    <x v="0"/>
    <m/>
    <m/>
    <m/>
  </r>
  <r>
    <s v="214501H0097"/>
    <s v="Direction Territoriale Sud"/>
    <s v="Agence Alésia"/>
    <s v="214501"/>
    <s v="214501H0097"/>
    <n v="1"/>
    <s v="F3"/>
    <s v="RDC"/>
    <s v="3 SQUAR de la Porte de Vanves"/>
    <s v="75014 PARIS 14"/>
    <x v="0"/>
    <x v="0"/>
    <m/>
    <m/>
    <m/>
    <m/>
    <x v="0"/>
    <m/>
    <m/>
    <m/>
  </r>
  <r>
    <s v="214501H0098"/>
    <s v="Direction Territoriale Sud"/>
    <s v="Agence Alésia"/>
    <s v="214501"/>
    <s v="214501H0098"/>
    <n v="1"/>
    <s v="F3"/>
    <s v="RDC"/>
    <s v="3 SQUAR de la Porte de Vanves"/>
    <s v="75014 PARIS 14"/>
    <x v="0"/>
    <x v="0"/>
    <m/>
    <m/>
    <m/>
    <m/>
    <x v="0"/>
    <m/>
    <m/>
    <m/>
  </r>
  <r>
    <s v="214501H0099"/>
    <s v="Direction Territoriale Sud"/>
    <s v="Agence Alésia"/>
    <s v="214501"/>
    <s v="214501H0099"/>
    <n v="1"/>
    <s v="F3"/>
    <s v="01"/>
    <s v="3 SQUAR de la Porte de Vanves"/>
    <s v="75014 PARIS 14"/>
    <x v="0"/>
    <x v="0"/>
    <m/>
    <m/>
    <m/>
    <m/>
    <x v="0"/>
    <m/>
    <m/>
    <m/>
  </r>
  <r>
    <s v="214501H0100"/>
    <s v="Direction Territoriale Sud"/>
    <s v="Agence Alésia"/>
    <s v="214501"/>
    <s v="214501H0100"/>
    <n v="1"/>
    <s v="F3"/>
    <s v="01"/>
    <s v="3 SQUAR de la Porte de Vanves"/>
    <s v="75014 PARIS 14"/>
    <x v="0"/>
    <x v="0"/>
    <m/>
    <m/>
    <m/>
    <m/>
    <x v="0"/>
    <m/>
    <m/>
    <m/>
  </r>
  <r>
    <s v="214501H0101"/>
    <s v="Direction Territoriale Sud"/>
    <s v="Agence Alésia"/>
    <s v="214501"/>
    <s v="214501H0101"/>
    <n v="1"/>
    <s v="F3"/>
    <s v="02"/>
    <s v="3 SQUAR de la Porte de Vanves"/>
    <s v="75014 PARIS 14"/>
    <x v="0"/>
    <x v="0"/>
    <m/>
    <m/>
    <m/>
    <m/>
    <x v="0"/>
    <m/>
    <m/>
    <m/>
  </r>
  <r>
    <s v="214501H0102"/>
    <s v="Direction Territoriale Sud"/>
    <s v="Agence Alésia"/>
    <s v="214501"/>
    <s v="214501H0102"/>
    <n v="1"/>
    <s v="F3"/>
    <s v="02"/>
    <s v="3 SQUAR de la Porte de Vanves"/>
    <s v="75014 PARIS 14"/>
    <x v="0"/>
    <x v="0"/>
    <m/>
    <m/>
    <m/>
    <m/>
    <x v="0"/>
    <m/>
    <m/>
    <m/>
  </r>
  <r>
    <s v="214501H0103"/>
    <s v="Direction Territoriale Sud"/>
    <s v="Agence Alésia"/>
    <s v="214501"/>
    <s v="214501H0103"/>
    <n v="1"/>
    <s v="F3"/>
    <s v="03"/>
    <s v="3 SQUAR de la Porte de Vanves"/>
    <s v="75014 PARIS 14"/>
    <x v="0"/>
    <x v="0"/>
    <m/>
    <m/>
    <m/>
    <m/>
    <x v="0"/>
    <m/>
    <m/>
    <m/>
  </r>
  <r>
    <s v="214501H0104"/>
    <s v="Direction Territoriale Sud"/>
    <s v="Agence Alésia"/>
    <s v="214501"/>
    <s v="214501H0104"/>
    <n v="1"/>
    <s v="F3"/>
    <s v="03"/>
    <s v="3 SQUAR de la Porte de Vanves"/>
    <s v="75014 PARIS 14"/>
    <x v="0"/>
    <x v="0"/>
    <m/>
    <m/>
    <m/>
    <m/>
    <x v="0"/>
    <m/>
    <m/>
    <m/>
  </r>
  <r>
    <s v="214501H0105"/>
    <s v="Direction Territoriale Sud"/>
    <s v="Agence Alésia"/>
    <s v="214501"/>
    <s v="214501H0105"/>
    <n v="1"/>
    <s v="F3"/>
    <s v="04"/>
    <s v="3 SQUAR de la Porte de Vanves"/>
    <s v="75014 PARIS 14"/>
    <x v="0"/>
    <x v="0"/>
    <m/>
    <m/>
    <m/>
    <m/>
    <x v="0"/>
    <m/>
    <m/>
    <m/>
  </r>
  <r>
    <s v="214501H0106"/>
    <s v="Direction Territoriale Sud"/>
    <s v="Agence Alésia"/>
    <s v="214501"/>
    <s v="214501H0106"/>
    <n v="1"/>
    <s v="F3"/>
    <s v="04"/>
    <s v="3 SQUAR de la Porte de Vanves"/>
    <s v="75014 PARIS 14"/>
    <x v="0"/>
    <x v="0"/>
    <m/>
    <m/>
    <m/>
    <m/>
    <x v="0"/>
    <m/>
    <m/>
    <m/>
  </r>
  <r>
    <s v="214501H0107"/>
    <s v="Direction Territoriale Sud"/>
    <s v="Agence Alésia"/>
    <s v="214501"/>
    <s v="214501H0107"/>
    <n v="1"/>
    <s v="F3"/>
    <s v="05"/>
    <s v="3 SQUAR de la Porte de Vanves"/>
    <s v="75014 PARIS 14"/>
    <x v="0"/>
    <x v="0"/>
    <m/>
    <m/>
    <m/>
    <m/>
    <x v="0"/>
    <m/>
    <m/>
    <m/>
  </r>
  <r>
    <s v="214501H0108"/>
    <s v="Direction Territoriale Sud"/>
    <s v="Agence Alésia"/>
    <s v="214501"/>
    <s v="214501H0108"/>
    <n v="1"/>
    <s v="F3"/>
    <s v="05"/>
    <s v="3 SQUAR de la Porte de Vanves"/>
    <s v="75014 PARIS 14"/>
    <x v="0"/>
    <x v="0"/>
    <m/>
    <m/>
    <m/>
    <m/>
    <x v="0"/>
    <m/>
    <m/>
    <m/>
  </r>
  <r>
    <s v="214501H0109"/>
    <s v="Direction Territoriale Sud"/>
    <s v="Agence Alésia"/>
    <s v="214501"/>
    <s v="214501H0109"/>
    <n v="1"/>
    <s v="F3"/>
    <s v="RDC"/>
    <s v="5 SQUAR de la Porte de Vanves"/>
    <s v="75014 PARIS 14"/>
    <x v="0"/>
    <x v="0"/>
    <m/>
    <m/>
    <m/>
    <m/>
    <x v="0"/>
    <m/>
    <m/>
    <m/>
  </r>
  <r>
    <s v="214501H0110"/>
    <s v="Direction Territoriale Sud"/>
    <s v="Agence Alésia"/>
    <s v="214501"/>
    <s v="214501H0110"/>
    <n v="1"/>
    <s v="F3"/>
    <s v="RDC"/>
    <s v="5 SQUAR de la Porte de Vanves"/>
    <s v="75014 PARIS 14"/>
    <x v="0"/>
    <x v="0"/>
    <m/>
    <m/>
    <m/>
    <m/>
    <x v="0"/>
    <m/>
    <m/>
    <m/>
  </r>
  <r>
    <s v="214501H0111"/>
    <s v="Direction Territoriale Sud"/>
    <s v="Agence Alésia"/>
    <s v="214501"/>
    <s v="214501H0111"/>
    <n v="1"/>
    <s v="F3"/>
    <s v="01"/>
    <s v="5 SQUAR de la Porte de Vanves"/>
    <s v="75014 PARIS 14"/>
    <x v="0"/>
    <x v="0"/>
    <m/>
    <m/>
    <m/>
    <m/>
    <x v="0"/>
    <m/>
    <m/>
    <m/>
  </r>
  <r>
    <s v="214501H0112"/>
    <s v="Direction Territoriale Sud"/>
    <s v="Agence Alésia"/>
    <s v="214501"/>
    <s v="214501H0112"/>
    <n v="1"/>
    <s v="F3"/>
    <s v="01"/>
    <s v="5 SQUAR de la Porte de Vanves"/>
    <s v="75014 PARIS 14"/>
    <x v="0"/>
    <x v="0"/>
    <m/>
    <m/>
    <m/>
    <m/>
    <x v="0"/>
    <m/>
    <m/>
    <m/>
  </r>
  <r>
    <s v="214501H0113"/>
    <s v="Direction Territoriale Sud"/>
    <s v="Agence Alésia"/>
    <s v="214501"/>
    <s v="214501H0113"/>
    <n v="1"/>
    <s v="F3"/>
    <s v="02"/>
    <s v="5 SQUAR de la Porte de Vanves"/>
    <s v="75014 PARIS 14"/>
    <x v="0"/>
    <x v="0"/>
    <m/>
    <m/>
    <m/>
    <m/>
    <x v="0"/>
    <m/>
    <m/>
    <m/>
  </r>
  <r>
    <s v="214501H0114"/>
    <s v="Direction Territoriale Sud"/>
    <s v="Agence Alésia"/>
    <s v="214501"/>
    <s v="214501H0114"/>
    <n v="1"/>
    <s v="F3"/>
    <s v="02"/>
    <s v="5 SQUAR de la Porte de Vanves"/>
    <s v="75014 PARIS 14"/>
    <x v="0"/>
    <x v="0"/>
    <m/>
    <m/>
    <m/>
    <m/>
    <x v="0"/>
    <m/>
    <m/>
    <m/>
  </r>
  <r>
    <s v="214501H0115"/>
    <s v="Direction Territoriale Sud"/>
    <s v="Agence Alésia"/>
    <s v="214501"/>
    <s v="214501H0115"/>
    <n v="1"/>
    <s v="F3"/>
    <s v="03"/>
    <s v="5 SQUAR de la Porte de Vanves"/>
    <s v="75014 PARIS 14"/>
    <x v="0"/>
    <x v="0"/>
    <m/>
    <m/>
    <m/>
    <m/>
    <x v="0"/>
    <m/>
    <m/>
    <m/>
  </r>
  <r>
    <s v="214501H0116"/>
    <s v="Direction Territoriale Sud"/>
    <s v="Agence Alésia"/>
    <s v="214501"/>
    <s v="214501H0116"/>
    <n v="1"/>
    <s v="F3"/>
    <s v="03"/>
    <s v="5 SQUAR de la Porte de Vanves"/>
    <s v="75014 PARIS 14"/>
    <x v="0"/>
    <x v="0"/>
    <m/>
    <m/>
    <m/>
    <m/>
    <x v="0"/>
    <m/>
    <m/>
    <m/>
  </r>
  <r>
    <s v="214501H0117"/>
    <s v="Direction Territoriale Sud"/>
    <s v="Agence Alésia"/>
    <s v="214501"/>
    <s v="214501H0117"/>
    <n v="1"/>
    <s v="F3"/>
    <s v="04"/>
    <s v="5 SQUAR de la Porte de Vanves"/>
    <s v="75014 PARIS 14"/>
    <x v="0"/>
    <x v="0"/>
    <m/>
    <m/>
    <m/>
    <m/>
    <x v="0"/>
    <m/>
    <m/>
    <m/>
  </r>
  <r>
    <s v="214501H0118"/>
    <s v="Direction Territoriale Sud"/>
    <s v="Agence Alésia"/>
    <s v="214501"/>
    <s v="214501H0118"/>
    <n v="1"/>
    <s v="F3"/>
    <s v="04"/>
    <s v="5 SQUAR de la Porte de Vanves"/>
    <s v="75014 PARIS 14"/>
    <x v="0"/>
    <x v="0"/>
    <m/>
    <m/>
    <m/>
    <m/>
    <x v="0"/>
    <m/>
    <m/>
    <m/>
  </r>
  <r>
    <s v="214501H0119"/>
    <s v="Direction Territoriale Sud"/>
    <s v="Agence Alésia"/>
    <s v="214501"/>
    <s v="214501H0119"/>
    <n v="1"/>
    <s v="F3"/>
    <s v="05"/>
    <s v="5 SQUAR de la Porte de Vanves"/>
    <s v="75014 PARIS 14"/>
    <x v="0"/>
    <x v="0"/>
    <m/>
    <m/>
    <m/>
    <m/>
    <x v="0"/>
    <m/>
    <m/>
    <m/>
  </r>
  <r>
    <s v="214501H0120"/>
    <s v="Direction Territoriale Sud"/>
    <s v="Agence Alésia"/>
    <s v="214501"/>
    <s v="214501H0120"/>
    <n v="1"/>
    <s v="F3"/>
    <s v="05"/>
    <s v="5 SQUAR de la Porte de Vanves"/>
    <s v="75014 PARIS 14"/>
    <x v="0"/>
    <x v="0"/>
    <m/>
    <m/>
    <m/>
    <m/>
    <x v="0"/>
    <m/>
    <m/>
    <m/>
  </r>
  <r>
    <s v="214501H0121"/>
    <s v="Direction Territoriale Sud"/>
    <s v="Agence Alésia"/>
    <s v="214501"/>
    <s v="214501H0121"/>
    <n v="1"/>
    <s v="F3"/>
    <s v="RDC"/>
    <s v="7 SQUAR de la Porte de Vanves"/>
    <s v="75014 PARIS 14"/>
    <x v="0"/>
    <x v="0"/>
    <m/>
    <m/>
    <m/>
    <m/>
    <x v="0"/>
    <m/>
    <m/>
    <m/>
  </r>
  <r>
    <s v="214501H0122"/>
    <s v="Direction Territoriale Sud"/>
    <s v="Agence Alésia"/>
    <s v="214501"/>
    <s v="214501H0122"/>
    <n v="1"/>
    <s v="F3"/>
    <s v="RDC"/>
    <s v="7 SQUAR de la Porte de Vanves"/>
    <s v="75014 PARIS 14"/>
    <x v="0"/>
    <x v="0"/>
    <m/>
    <m/>
    <m/>
    <m/>
    <x v="0"/>
    <m/>
    <m/>
    <m/>
  </r>
  <r>
    <s v="214501H0123"/>
    <s v="Direction Territoriale Sud"/>
    <s v="Agence Alésia"/>
    <s v="214501"/>
    <s v="214501H0123"/>
    <n v="1"/>
    <s v="F3"/>
    <s v="01"/>
    <s v="7 SQUAR de la Porte de Vanves"/>
    <s v="75014 PARIS 14"/>
    <x v="0"/>
    <x v="0"/>
    <m/>
    <m/>
    <m/>
    <m/>
    <x v="0"/>
    <m/>
    <m/>
    <m/>
  </r>
  <r>
    <s v="214501H0124"/>
    <s v="Direction Territoriale Sud"/>
    <s v="Agence Alésia"/>
    <s v="214501"/>
    <s v="214501H0124"/>
    <n v="1"/>
    <s v="F3"/>
    <s v="01"/>
    <s v="7 SQUAR de la Porte de Vanves"/>
    <s v="75014 PARIS 14"/>
    <x v="0"/>
    <x v="0"/>
    <m/>
    <m/>
    <m/>
    <m/>
    <x v="0"/>
    <m/>
    <m/>
    <m/>
  </r>
  <r>
    <s v="214501H0125"/>
    <s v="Direction Territoriale Sud"/>
    <s v="Agence Alésia"/>
    <s v="214501"/>
    <s v="214501H0125"/>
    <n v="1"/>
    <s v="F3"/>
    <s v="02"/>
    <s v="7 SQUAR de la Porte de Vanves"/>
    <s v="75014 PARIS 14"/>
    <x v="0"/>
    <x v="0"/>
    <m/>
    <m/>
    <m/>
    <m/>
    <x v="0"/>
    <m/>
    <m/>
    <m/>
  </r>
  <r>
    <s v="214501H0126"/>
    <s v="Direction Territoriale Sud"/>
    <s v="Agence Alésia"/>
    <s v="214501"/>
    <s v="214501H0126"/>
    <n v="1"/>
    <s v="F3"/>
    <s v="02"/>
    <s v="7 SQUAR de la Porte de Vanves"/>
    <s v="75014 PARIS 14"/>
    <x v="0"/>
    <x v="0"/>
    <m/>
    <m/>
    <m/>
    <m/>
    <x v="0"/>
    <m/>
    <m/>
    <m/>
  </r>
  <r>
    <s v="214501H0127"/>
    <s v="Direction Territoriale Sud"/>
    <s v="Agence Alésia"/>
    <s v="214501"/>
    <s v="214501H0127"/>
    <n v="1"/>
    <s v="F3"/>
    <s v="03"/>
    <s v="7 SQUAR de la Porte de Vanves"/>
    <s v="75014 PARIS 14"/>
    <x v="0"/>
    <x v="0"/>
    <m/>
    <m/>
    <m/>
    <m/>
    <x v="0"/>
    <m/>
    <m/>
    <m/>
  </r>
  <r>
    <s v="214501H0128"/>
    <s v="Direction Territoriale Sud"/>
    <s v="Agence Alésia"/>
    <s v="214501"/>
    <s v="214501H0128"/>
    <n v="1"/>
    <s v="F3"/>
    <s v="03"/>
    <s v="7 SQUAR de la Porte de Vanves"/>
    <s v="75014 PARIS 14"/>
    <x v="0"/>
    <x v="0"/>
    <m/>
    <m/>
    <m/>
    <m/>
    <x v="0"/>
    <m/>
    <m/>
    <m/>
  </r>
  <r>
    <s v="214501H0129"/>
    <s v="Direction Territoriale Sud"/>
    <s v="Agence Alésia"/>
    <s v="214501"/>
    <s v="214501H0129"/>
    <n v="1"/>
    <s v="F3"/>
    <s v="04"/>
    <s v="7 SQUAR de la Porte de Vanves"/>
    <s v="75014 PARIS 14"/>
    <x v="0"/>
    <x v="0"/>
    <m/>
    <m/>
    <m/>
    <m/>
    <x v="0"/>
    <m/>
    <m/>
    <m/>
  </r>
  <r>
    <s v="214501H0130"/>
    <s v="Direction Territoriale Sud"/>
    <s v="Agence Alésia"/>
    <s v="214501"/>
    <s v="214501H0130"/>
    <n v="1"/>
    <s v="F3"/>
    <s v="04"/>
    <s v="7 SQUAR de la Porte de Vanves"/>
    <s v="75014 PARIS 14"/>
    <x v="0"/>
    <x v="0"/>
    <m/>
    <m/>
    <m/>
    <m/>
    <x v="0"/>
    <m/>
    <m/>
    <m/>
  </r>
  <r>
    <s v="214501H0131"/>
    <s v="Direction Territoriale Sud"/>
    <s v="Agence Alésia"/>
    <s v="214501"/>
    <s v="214501H0131"/>
    <n v="1"/>
    <s v="F3"/>
    <s v="05"/>
    <s v="7 SQUAR de la Porte de Vanves"/>
    <s v="75014 PARIS 14"/>
    <x v="0"/>
    <x v="0"/>
    <m/>
    <m/>
    <m/>
    <m/>
    <x v="0"/>
    <m/>
    <m/>
    <m/>
  </r>
  <r>
    <s v="214501H0132"/>
    <s v="Direction Territoriale Sud"/>
    <s v="Agence Alésia"/>
    <s v="214501"/>
    <s v="214501H0132"/>
    <n v="1"/>
    <s v="F3"/>
    <s v="05"/>
    <s v="7 SQUAR de la Porte de Vanves"/>
    <s v="75014 PARIS 14"/>
    <x v="0"/>
    <x v="0"/>
    <m/>
    <m/>
    <m/>
    <m/>
    <x v="0"/>
    <m/>
    <m/>
    <m/>
  </r>
  <r>
    <s v="214501H0133"/>
    <s v="Direction Territoriale Sud"/>
    <s v="Agence Alésia"/>
    <s v="214501"/>
    <s v="214501H0133"/>
    <n v="1"/>
    <s v="F3"/>
    <s v="RDC"/>
    <s v="4 AV de la Porte de Vanves"/>
    <s v="75014 PARIS 14"/>
    <x v="0"/>
    <x v="0"/>
    <m/>
    <m/>
    <m/>
    <m/>
    <x v="0"/>
    <m/>
    <m/>
    <m/>
  </r>
  <r>
    <s v="214501H0134"/>
    <s v="Direction Territoriale Sud"/>
    <s v="Agence Alésia"/>
    <s v="214501"/>
    <s v="214501H0134"/>
    <n v="1"/>
    <s v="F2"/>
    <s v="RDC"/>
    <s v="4 AV de la Porte de Vanves"/>
    <s v="75014 PARIS 14"/>
    <x v="0"/>
    <x v="0"/>
    <m/>
    <m/>
    <m/>
    <m/>
    <x v="0"/>
    <m/>
    <m/>
    <m/>
  </r>
  <r>
    <s v="214501H0135"/>
    <s v="Direction Territoriale Sud"/>
    <s v="Agence Alésia"/>
    <s v="214501"/>
    <s v="214501H0135"/>
    <n v="1"/>
    <s v="F2"/>
    <s v="RDC"/>
    <s v="4 AV de la Porte de Vanves"/>
    <s v="75014 PARIS 14"/>
    <x v="0"/>
    <x v="0"/>
    <m/>
    <m/>
    <m/>
    <m/>
    <x v="0"/>
    <m/>
    <m/>
    <m/>
  </r>
  <r>
    <s v="214501H0136"/>
    <s v="Direction Territoriale Sud"/>
    <s v="Agence Alésia"/>
    <s v="214501"/>
    <s v="214501H0136"/>
    <n v="1"/>
    <s v="F2"/>
    <s v="01"/>
    <s v="4 AV de la Porte de Vanves"/>
    <s v="75014 PARIS 14"/>
    <x v="0"/>
    <x v="0"/>
    <m/>
    <m/>
    <m/>
    <m/>
    <x v="0"/>
    <m/>
    <m/>
    <m/>
  </r>
  <r>
    <s v="214501H0137"/>
    <s v="Direction Territoriale Sud"/>
    <s v="Agence Alésia"/>
    <s v="214501"/>
    <s v="214501H0137"/>
    <n v="1"/>
    <s v="F2"/>
    <s v="01"/>
    <s v="4 AV de la Porte de Vanves"/>
    <s v="75014 PARIS 14"/>
    <x v="0"/>
    <x v="0"/>
    <m/>
    <m/>
    <m/>
    <m/>
    <x v="0"/>
    <m/>
    <m/>
    <m/>
  </r>
  <r>
    <s v="214501H0138"/>
    <s v="Direction Territoriale Sud"/>
    <s v="Agence Alésia"/>
    <s v="214501"/>
    <s v="214501H0138"/>
    <n v="1"/>
    <s v="F3"/>
    <s v="01"/>
    <s v="4 AV de la Porte de Vanves"/>
    <s v="75014 PARIS 14"/>
    <x v="0"/>
    <x v="0"/>
    <m/>
    <m/>
    <m/>
    <m/>
    <x v="0"/>
    <m/>
    <m/>
    <m/>
  </r>
  <r>
    <s v="214501H0139"/>
    <s v="Direction Territoriale Sud"/>
    <s v="Agence Alésia"/>
    <s v="214501"/>
    <s v="214501H0139"/>
    <n v="1"/>
    <s v="F3"/>
    <s v="01"/>
    <s v="4 AV de la Porte de Vanves"/>
    <s v="75014 PARIS 14"/>
    <x v="0"/>
    <x v="0"/>
    <m/>
    <m/>
    <m/>
    <m/>
    <x v="0"/>
    <m/>
    <m/>
    <m/>
  </r>
  <r>
    <s v="214501H0140"/>
    <s v="Direction Territoriale Sud"/>
    <s v="Agence Alésia"/>
    <s v="214501"/>
    <s v="214501H0140"/>
    <n v="1"/>
    <s v="F2"/>
    <s v="02"/>
    <s v="4 AV de la Porte de Vanves"/>
    <s v="75014 PARIS 14"/>
    <x v="0"/>
    <x v="0"/>
    <m/>
    <m/>
    <m/>
    <m/>
    <x v="0"/>
    <m/>
    <m/>
    <m/>
  </r>
  <r>
    <s v="214501H0141"/>
    <s v="Direction Territoriale Sud"/>
    <s v="Agence Alésia"/>
    <s v="214501"/>
    <s v="214501H0141"/>
    <n v="1"/>
    <s v="F2"/>
    <s v="02"/>
    <s v="4 AV de la Porte de Vanves"/>
    <s v="75014 PARIS 14"/>
    <x v="0"/>
    <x v="0"/>
    <m/>
    <m/>
    <m/>
    <m/>
    <x v="0"/>
    <m/>
    <m/>
    <m/>
  </r>
  <r>
    <s v="214501H0142"/>
    <s v="Direction Territoriale Sud"/>
    <s v="Agence Alésia"/>
    <s v="214501"/>
    <s v="214501H0142"/>
    <n v="1"/>
    <s v="F3"/>
    <s v="02"/>
    <s v="4 AV de la Porte de Vanves"/>
    <s v="75014 PARIS 14"/>
    <x v="0"/>
    <x v="0"/>
    <m/>
    <m/>
    <m/>
    <m/>
    <x v="0"/>
    <m/>
    <m/>
    <m/>
  </r>
  <r>
    <s v="214501H0143"/>
    <s v="Direction Territoriale Sud"/>
    <s v="Agence Alésia"/>
    <s v="214501"/>
    <s v="214501H0143"/>
    <n v="1"/>
    <s v="F3"/>
    <s v="02"/>
    <s v="4 AV de la Porte de Vanves"/>
    <s v="75014 PARIS 14"/>
    <x v="0"/>
    <x v="0"/>
    <m/>
    <m/>
    <m/>
    <m/>
    <x v="0"/>
    <m/>
    <m/>
    <m/>
  </r>
  <r>
    <s v="214501H0144"/>
    <s v="Direction Territoriale Sud"/>
    <s v="Agence Alésia"/>
    <s v="214501"/>
    <s v="214501H0144"/>
    <n v="1"/>
    <s v="F2"/>
    <s v="03"/>
    <s v="4 AV de la Porte de Vanves"/>
    <s v="75014 PARIS 14"/>
    <x v="0"/>
    <x v="0"/>
    <m/>
    <m/>
    <m/>
    <m/>
    <x v="0"/>
    <m/>
    <m/>
    <m/>
  </r>
  <r>
    <s v="214501H0145"/>
    <s v="Direction Territoriale Sud"/>
    <s v="Agence Alésia"/>
    <s v="214501"/>
    <s v="214501H0145"/>
    <n v="1"/>
    <s v="F2"/>
    <s v="03"/>
    <s v="4 AV de la Porte de Vanves"/>
    <s v="75014 PARIS 14"/>
    <x v="0"/>
    <x v="0"/>
    <m/>
    <m/>
    <m/>
    <m/>
    <x v="0"/>
    <m/>
    <m/>
    <m/>
  </r>
  <r>
    <s v="214501H0146"/>
    <s v="Direction Territoriale Sud"/>
    <s v="Agence Alésia"/>
    <s v="214501"/>
    <s v="214501H0146"/>
    <n v="1"/>
    <s v="F3"/>
    <s v="03"/>
    <s v="4 AV de la Porte de Vanves"/>
    <s v="75014 PARIS 14"/>
    <x v="0"/>
    <x v="0"/>
    <m/>
    <m/>
    <m/>
    <m/>
    <x v="0"/>
    <m/>
    <m/>
    <m/>
  </r>
  <r>
    <s v="214501H0147"/>
    <s v="Direction Territoriale Sud"/>
    <s v="Agence Alésia"/>
    <s v="214501"/>
    <s v="214501H0147"/>
    <n v="1"/>
    <s v="F3"/>
    <s v="03"/>
    <s v="4 AV de la Porte de Vanves"/>
    <s v="75014 PARIS 14"/>
    <x v="0"/>
    <x v="0"/>
    <m/>
    <m/>
    <m/>
    <m/>
    <x v="0"/>
    <m/>
    <m/>
    <m/>
  </r>
  <r>
    <s v="214501H0148"/>
    <s v="Direction Territoriale Sud"/>
    <s v="Agence Alésia"/>
    <s v="214501"/>
    <s v="214501H0148"/>
    <n v="1"/>
    <s v="F2"/>
    <s v="04"/>
    <s v="4 AV de la Porte de Vanves"/>
    <s v="75014 PARIS 14"/>
    <x v="0"/>
    <x v="0"/>
    <m/>
    <m/>
    <m/>
    <m/>
    <x v="0"/>
    <m/>
    <m/>
    <m/>
  </r>
  <r>
    <s v="214501H0149"/>
    <s v="Direction Territoriale Sud"/>
    <s v="Agence Alésia"/>
    <s v="214501"/>
    <s v="214501H0149"/>
    <n v="1"/>
    <s v="F2"/>
    <s v="04"/>
    <s v="4 AV de la Porte de Vanves"/>
    <s v="75014 PARIS 14"/>
    <x v="0"/>
    <x v="0"/>
    <m/>
    <m/>
    <m/>
    <m/>
    <x v="0"/>
    <m/>
    <m/>
    <m/>
  </r>
  <r>
    <s v="214501H0150"/>
    <s v="Direction Territoriale Sud"/>
    <s v="Agence Alésia"/>
    <s v="214501"/>
    <s v="214501H0150"/>
    <n v="1"/>
    <s v="F3"/>
    <s v="04"/>
    <s v="4 AV de la Porte de Vanves"/>
    <s v="75014 PARIS 14"/>
    <x v="0"/>
    <x v="0"/>
    <m/>
    <m/>
    <m/>
    <m/>
    <x v="0"/>
    <m/>
    <m/>
    <m/>
  </r>
  <r>
    <s v="214501H0151"/>
    <s v="Direction Territoriale Sud"/>
    <s v="Agence Alésia"/>
    <s v="214501"/>
    <s v="214501H0151"/>
    <n v="1"/>
    <s v="F3"/>
    <s v="04"/>
    <s v="4 AV de la Porte de Vanves"/>
    <s v="75014 PARIS 14"/>
    <x v="0"/>
    <x v="0"/>
    <m/>
    <m/>
    <m/>
    <m/>
    <x v="0"/>
    <m/>
    <m/>
    <m/>
  </r>
  <r>
    <s v="214501H0152"/>
    <s v="Direction Territoriale Sud"/>
    <s v="Agence Alésia"/>
    <s v="214501"/>
    <s v="214501H0152"/>
    <n v="1"/>
    <s v="F2"/>
    <s v="05"/>
    <s v="4 AV de la Porte de Vanves"/>
    <s v="75014 PARIS 14"/>
    <x v="0"/>
    <x v="0"/>
    <m/>
    <m/>
    <m/>
    <m/>
    <x v="0"/>
    <m/>
    <m/>
    <m/>
  </r>
  <r>
    <s v="214501H0153"/>
    <s v="Direction Territoriale Sud"/>
    <s v="Agence Alésia"/>
    <s v="214501"/>
    <s v="214501H0153"/>
    <n v="1"/>
    <s v="F2"/>
    <s v="05"/>
    <s v="4 AV de la Porte de Vanves"/>
    <s v="75014 PARIS 14"/>
    <x v="0"/>
    <x v="0"/>
    <m/>
    <m/>
    <m/>
    <m/>
    <x v="0"/>
    <m/>
    <m/>
    <m/>
  </r>
  <r>
    <s v="214501H0154"/>
    <s v="Direction Territoriale Sud"/>
    <s v="Agence Alésia"/>
    <s v="214501"/>
    <s v="214501H0154"/>
    <n v="1"/>
    <s v="F3"/>
    <s v="05"/>
    <s v="4 AV de la Porte de Vanves"/>
    <s v="75014 PARIS 14"/>
    <x v="0"/>
    <x v="0"/>
    <m/>
    <m/>
    <m/>
    <m/>
    <x v="0"/>
    <m/>
    <m/>
    <m/>
  </r>
  <r>
    <s v="214501H0155"/>
    <s v="Direction Territoriale Sud"/>
    <s v="Agence Alésia"/>
    <s v="214501"/>
    <s v="214501H0155"/>
    <n v="1"/>
    <s v="F3"/>
    <s v="05"/>
    <s v="4 AV de la Porte de Vanves"/>
    <s v="75014 PARIS 14"/>
    <x v="0"/>
    <x v="0"/>
    <m/>
    <m/>
    <m/>
    <m/>
    <x v="0"/>
    <m/>
    <m/>
    <m/>
  </r>
  <r>
    <s v="214501H0156"/>
    <s v="Direction Territoriale Sud"/>
    <s v="Agence Alésia"/>
    <s v="214501"/>
    <s v="214501H0156"/>
    <n v="1"/>
    <s v="F2"/>
    <s v="06"/>
    <s v="4 AV de la Porte de Vanves"/>
    <s v="75014 PARIS 14"/>
    <x v="0"/>
    <x v="0"/>
    <m/>
    <m/>
    <m/>
    <m/>
    <x v="0"/>
    <m/>
    <m/>
    <m/>
  </r>
  <r>
    <s v="214501H0157"/>
    <s v="Direction Territoriale Sud"/>
    <s v="Agence Alésia"/>
    <s v="214501"/>
    <s v="214501H0157"/>
    <n v="1"/>
    <s v="F2"/>
    <s v="06"/>
    <s v="4 AV de la Porte de Vanves"/>
    <s v="75014 PARIS 14"/>
    <x v="0"/>
    <x v="0"/>
    <m/>
    <m/>
    <m/>
    <m/>
    <x v="0"/>
    <m/>
    <m/>
    <m/>
  </r>
  <r>
    <s v="214501H0158"/>
    <s v="Direction Territoriale Sud"/>
    <s v="Agence Alésia"/>
    <s v="214501"/>
    <s v="214501H0158"/>
    <n v="1"/>
    <s v="F3"/>
    <s v="06"/>
    <s v="4 AV de la Porte de Vanves"/>
    <s v="75014 PARIS 14"/>
    <x v="0"/>
    <x v="0"/>
    <m/>
    <m/>
    <m/>
    <m/>
    <x v="0"/>
    <m/>
    <m/>
    <m/>
  </r>
  <r>
    <s v="214501H0159"/>
    <s v="Direction Territoriale Sud"/>
    <s v="Agence Alésia"/>
    <s v="214501"/>
    <s v="214501H0159"/>
    <n v="1"/>
    <s v="F3"/>
    <s v="06"/>
    <s v="4 AV de la Porte de Vanves"/>
    <s v="75014 PARIS 14"/>
    <x v="0"/>
    <x v="0"/>
    <m/>
    <m/>
    <m/>
    <m/>
    <x v="0"/>
    <m/>
    <m/>
    <m/>
  </r>
  <r>
    <s v="214501H0160"/>
    <s v="Direction Territoriale Sud"/>
    <s v="Agence Alésia"/>
    <s v="214501"/>
    <s v="214501H0160"/>
    <n v="1"/>
    <s v="F2"/>
    <s v="07"/>
    <s v="4 AV de la Porte de Vanves"/>
    <s v="75014 PARIS 14"/>
    <x v="0"/>
    <x v="0"/>
    <m/>
    <m/>
    <m/>
    <m/>
    <x v="0"/>
    <m/>
    <m/>
    <m/>
  </r>
  <r>
    <s v="214501H0161"/>
    <s v="Direction Territoriale Sud"/>
    <s v="Agence Alésia"/>
    <s v="214501"/>
    <s v="214501H0161"/>
    <n v="1"/>
    <s v="F2"/>
    <s v="07"/>
    <s v="4 AV de la Porte de Vanves"/>
    <s v="75014 PARIS 14"/>
    <x v="0"/>
    <x v="0"/>
    <m/>
    <m/>
    <m/>
    <m/>
    <x v="0"/>
    <m/>
    <m/>
    <m/>
  </r>
  <r>
    <s v="214501H0162"/>
    <s v="Direction Territoriale Sud"/>
    <s v="Agence Alésia"/>
    <s v="214501"/>
    <s v="214501H0162"/>
    <n v="1"/>
    <s v="F3"/>
    <s v="07"/>
    <s v="4 AV de la Porte de Vanves"/>
    <s v="75014 PARIS 14"/>
    <x v="0"/>
    <x v="0"/>
    <m/>
    <m/>
    <m/>
    <m/>
    <x v="0"/>
    <m/>
    <m/>
    <m/>
  </r>
  <r>
    <s v="214501H0163"/>
    <s v="Direction Territoriale Sud"/>
    <s v="Agence Alésia"/>
    <s v="214501"/>
    <s v="214501H0163"/>
    <n v="1"/>
    <s v="F3"/>
    <s v="07"/>
    <s v="4 AV de la Porte de Vanves"/>
    <s v="75014 PARIS 14"/>
    <x v="0"/>
    <x v="0"/>
    <m/>
    <m/>
    <m/>
    <m/>
    <x v="0"/>
    <m/>
    <m/>
    <m/>
  </r>
  <r>
    <s v="214501H0164"/>
    <s v="Direction Territoriale Sud"/>
    <s v="Agence Alésia"/>
    <s v="214501"/>
    <s v="214501H0164"/>
    <n v="1"/>
    <s v="F2"/>
    <s v="08"/>
    <s v="4 AV de la Porte de Vanves"/>
    <s v="75014 PARIS 14"/>
    <x v="0"/>
    <x v="0"/>
    <m/>
    <m/>
    <m/>
    <m/>
    <x v="0"/>
    <m/>
    <m/>
    <m/>
  </r>
  <r>
    <s v="214501H0165"/>
    <s v="Direction Territoriale Sud"/>
    <s v="Agence Alésia"/>
    <s v="214501"/>
    <s v="214501H0165"/>
    <n v="1"/>
    <s v="F2"/>
    <s v="08"/>
    <s v="4 AV de la Porte de Vanves"/>
    <s v="75014 PARIS 14"/>
    <x v="0"/>
    <x v="0"/>
    <m/>
    <m/>
    <m/>
    <m/>
    <x v="0"/>
    <m/>
    <m/>
    <m/>
  </r>
  <r>
    <s v="214501H0166"/>
    <s v="Direction Territoriale Sud"/>
    <s v="Agence Alésia"/>
    <s v="214501"/>
    <s v="214501H0166"/>
    <n v="1"/>
    <s v="F3"/>
    <s v="08"/>
    <s v="4 AV de la Porte de Vanves"/>
    <s v="75014 PARIS 14"/>
    <x v="0"/>
    <x v="0"/>
    <m/>
    <m/>
    <m/>
    <m/>
    <x v="0"/>
    <m/>
    <m/>
    <m/>
  </r>
  <r>
    <s v="214501H0167"/>
    <s v="Direction Territoriale Sud"/>
    <s v="Agence Alésia"/>
    <s v="214501"/>
    <s v="214501H0167"/>
    <n v="1"/>
    <s v="F3"/>
    <s v="08"/>
    <s v="4 AV de la Porte de Vanves"/>
    <s v="75014 PARIS 14"/>
    <x v="0"/>
    <x v="0"/>
    <m/>
    <m/>
    <m/>
    <m/>
    <x v="0"/>
    <m/>
    <m/>
    <m/>
  </r>
  <r>
    <s v="214501H0168"/>
    <s v="Direction Territoriale Sud"/>
    <s v="Agence Alésia"/>
    <s v="214501"/>
    <s v="214501H0168"/>
    <n v="1"/>
    <s v="F2"/>
    <s v="09"/>
    <s v="4 AV de la Porte de Vanves"/>
    <s v="75014 PARIS 14"/>
    <x v="0"/>
    <x v="0"/>
    <m/>
    <m/>
    <m/>
    <m/>
    <x v="0"/>
    <m/>
    <m/>
    <m/>
  </r>
  <r>
    <s v="214501H0169"/>
    <s v="Direction Territoriale Sud"/>
    <s v="Agence Alésia"/>
    <s v="214501"/>
    <s v="214501H0169"/>
    <n v="1"/>
    <s v="F2"/>
    <s v="09"/>
    <s v="4 AV de la Porte de Vanves"/>
    <s v="75014 PARIS 14"/>
    <x v="0"/>
    <x v="0"/>
    <m/>
    <m/>
    <m/>
    <m/>
    <x v="0"/>
    <m/>
    <m/>
    <m/>
  </r>
  <r>
    <s v="214501H0170"/>
    <s v="Direction Territoriale Sud"/>
    <s v="Agence Alésia"/>
    <s v="214501"/>
    <s v="214501H0170"/>
    <n v="1"/>
    <s v="F3"/>
    <s v="09"/>
    <s v="4 AV de la Porte de Vanves"/>
    <s v="75014 PARIS 14"/>
    <x v="0"/>
    <x v="0"/>
    <m/>
    <m/>
    <m/>
    <m/>
    <x v="0"/>
    <m/>
    <m/>
    <m/>
  </r>
  <r>
    <s v="214501H0171"/>
    <s v="Direction Territoriale Sud"/>
    <s v="Agence Alésia"/>
    <s v="214501"/>
    <s v="214501H0171"/>
    <n v="1"/>
    <s v="F3"/>
    <s v="09"/>
    <s v="4 AV de la Porte de Vanves"/>
    <s v="75014 PARIS 14"/>
    <x v="0"/>
    <x v="0"/>
    <m/>
    <m/>
    <m/>
    <m/>
    <x v="0"/>
    <m/>
    <m/>
    <m/>
  </r>
  <r>
    <s v="214501H0172"/>
    <s v="Direction Territoriale Sud"/>
    <s v="Agence Alésia"/>
    <s v="214501"/>
    <s v="214501H0172"/>
    <n v="1"/>
    <s v="F2"/>
    <s v="10"/>
    <s v="4 AV de la Porte de Vanves"/>
    <s v="75014 PARIS 14"/>
    <x v="0"/>
    <x v="0"/>
    <m/>
    <m/>
    <m/>
    <m/>
    <x v="0"/>
    <m/>
    <m/>
    <m/>
  </r>
  <r>
    <s v="214501H0173"/>
    <s v="Direction Territoriale Sud"/>
    <s v="Agence Alésia"/>
    <s v="214501"/>
    <s v="214501H0173"/>
    <n v="1"/>
    <s v="F2"/>
    <s v="10"/>
    <s v="4 AV de la Porte de Vanves"/>
    <s v="75014 PARIS 14"/>
    <x v="0"/>
    <x v="0"/>
    <m/>
    <m/>
    <m/>
    <m/>
    <x v="0"/>
    <m/>
    <m/>
    <m/>
  </r>
  <r>
    <s v="214501H0174"/>
    <s v="Direction Territoriale Sud"/>
    <s v="Agence Alésia"/>
    <s v="214501"/>
    <s v="214501H0174"/>
    <n v="1"/>
    <s v="F3"/>
    <s v="10"/>
    <s v="4 AV de la Porte de Vanves"/>
    <s v="75014 PARIS 14"/>
    <x v="0"/>
    <x v="0"/>
    <m/>
    <m/>
    <m/>
    <m/>
    <x v="0"/>
    <m/>
    <m/>
    <m/>
  </r>
  <r>
    <s v="214501H0175"/>
    <s v="Direction Territoriale Sud"/>
    <s v="Agence Alésia"/>
    <s v="214501"/>
    <s v="214501H0175"/>
    <n v="1"/>
    <s v="F3"/>
    <s v="10"/>
    <s v="4 AV de la Porte de Vanves"/>
    <s v="75014 PARIS 14"/>
    <x v="0"/>
    <x v="0"/>
    <m/>
    <m/>
    <m/>
    <m/>
    <x v="0"/>
    <m/>
    <m/>
    <m/>
  </r>
  <r>
    <s v="214501H0176"/>
    <s v="Direction Territoriale Sud"/>
    <s v="Agence Alésia"/>
    <s v="214501"/>
    <s v="214501H0176"/>
    <n v="1"/>
    <s v="F3"/>
    <s v="RDC"/>
    <s v="6 AV de la Porte de Vanves"/>
    <s v="75014 PARIS 14"/>
    <x v="0"/>
    <x v="0"/>
    <m/>
    <m/>
    <m/>
    <m/>
    <x v="0"/>
    <m/>
    <m/>
    <m/>
  </r>
  <r>
    <s v="214501H0177"/>
    <s v="Direction Territoriale Sud"/>
    <s v="Agence Alésia"/>
    <s v="214501"/>
    <s v="214501H0177"/>
    <n v="1"/>
    <s v="F3"/>
    <s v="RDC"/>
    <s v="6 AV de la Porte de Vanves"/>
    <s v="75014 PARIS 14"/>
    <x v="0"/>
    <x v="0"/>
    <m/>
    <m/>
    <m/>
    <m/>
    <x v="0"/>
    <m/>
    <m/>
    <m/>
  </r>
  <r>
    <s v="214501H0178"/>
    <s v="Direction Territoriale Sud"/>
    <s v="Agence Alésia"/>
    <s v="214501"/>
    <s v="214501H0178"/>
    <n v="1"/>
    <s v="F3"/>
    <s v="RDC"/>
    <s v="6 AV de la Porte de Vanves"/>
    <s v="75014 PARIS 14"/>
    <x v="0"/>
    <x v="0"/>
    <m/>
    <m/>
    <m/>
    <m/>
    <x v="0"/>
    <m/>
    <m/>
    <m/>
  </r>
  <r>
    <s v="214501H0179"/>
    <s v="Direction Territoriale Sud"/>
    <s v="Agence Alésia"/>
    <s v="214501"/>
    <s v="214501H0179"/>
    <n v="1"/>
    <s v="F3"/>
    <s v="01"/>
    <s v="6 AV de la Porte de Vanves"/>
    <s v="75014 PARIS 14"/>
    <x v="0"/>
    <x v="0"/>
    <m/>
    <m/>
    <m/>
    <m/>
    <x v="0"/>
    <m/>
    <m/>
    <m/>
  </r>
  <r>
    <s v="214501H0180"/>
    <s v="Direction Territoriale Sud"/>
    <s v="Agence Alésia"/>
    <s v="214501"/>
    <s v="214501H0180"/>
    <n v="1"/>
    <s v="F3"/>
    <s v="01"/>
    <s v="6 AV de la Porte de Vanves"/>
    <s v="75014 PARIS 14"/>
    <x v="0"/>
    <x v="0"/>
    <m/>
    <m/>
    <m/>
    <m/>
    <x v="0"/>
    <m/>
    <m/>
    <m/>
  </r>
  <r>
    <s v="214501H0181"/>
    <s v="Direction Territoriale Sud"/>
    <s v="Agence Alésia"/>
    <s v="214501"/>
    <s v="214501H0181"/>
    <n v="1"/>
    <s v="F3"/>
    <s v="01"/>
    <s v="6 AV de la Porte de Vanves"/>
    <s v="75014 PARIS 14"/>
    <x v="0"/>
    <x v="0"/>
    <m/>
    <m/>
    <m/>
    <m/>
    <x v="0"/>
    <m/>
    <m/>
    <m/>
  </r>
  <r>
    <s v="214501H0182"/>
    <s v="Direction Territoriale Sud"/>
    <s v="Agence Alésia"/>
    <s v="214501"/>
    <s v="214501H0182"/>
    <n v="1"/>
    <s v="F3"/>
    <s v="01"/>
    <s v="6 AV de la Porte de Vanves"/>
    <s v="75014 PARIS 14"/>
    <x v="0"/>
    <x v="0"/>
    <m/>
    <m/>
    <m/>
    <m/>
    <x v="0"/>
    <m/>
    <m/>
    <m/>
  </r>
  <r>
    <s v="214501H0183"/>
    <s v="Direction Territoriale Sud"/>
    <s v="Agence Alésia"/>
    <s v="214501"/>
    <s v="214501H0183"/>
    <n v="1"/>
    <s v="F3"/>
    <s v="02"/>
    <s v="6 AV de la Porte de Vanves"/>
    <s v="75014 PARIS 14"/>
    <x v="0"/>
    <x v="0"/>
    <m/>
    <m/>
    <m/>
    <m/>
    <x v="0"/>
    <m/>
    <m/>
    <m/>
  </r>
  <r>
    <s v="214501H0184"/>
    <s v="Direction Territoriale Sud"/>
    <s v="Agence Alésia"/>
    <s v="214501"/>
    <s v="214501H0184"/>
    <n v="1"/>
    <s v="F3"/>
    <s v="02"/>
    <s v="6 AV de la Porte de Vanves"/>
    <s v="75014 PARIS 14"/>
    <x v="0"/>
    <x v="0"/>
    <m/>
    <m/>
    <m/>
    <m/>
    <x v="0"/>
    <m/>
    <m/>
    <m/>
  </r>
  <r>
    <s v="214501H0185"/>
    <s v="Direction Territoriale Sud"/>
    <s v="Agence Alésia"/>
    <s v="214501"/>
    <s v="214501H0185"/>
    <n v="1"/>
    <s v="F3"/>
    <s v="02"/>
    <s v="6 AV de la Porte de Vanves"/>
    <s v="75014 PARIS 14"/>
    <x v="0"/>
    <x v="0"/>
    <m/>
    <m/>
    <m/>
    <m/>
    <x v="0"/>
    <m/>
    <m/>
    <m/>
  </r>
  <r>
    <s v="214501H0186"/>
    <s v="Direction Territoriale Sud"/>
    <s v="Agence Alésia"/>
    <s v="214501"/>
    <s v="214501H0186"/>
    <n v="1"/>
    <s v="F3"/>
    <s v="02"/>
    <s v="6 AV de la Porte de Vanves"/>
    <s v="75014 PARIS 14"/>
    <x v="0"/>
    <x v="0"/>
    <m/>
    <m/>
    <m/>
    <m/>
    <x v="0"/>
    <m/>
    <m/>
    <m/>
  </r>
  <r>
    <s v="214501H0187"/>
    <s v="Direction Territoriale Sud"/>
    <s v="Agence Alésia"/>
    <s v="214501"/>
    <s v="214501H0187"/>
    <n v="1"/>
    <s v="F3"/>
    <s v="03"/>
    <s v="6 AV de la Porte de Vanves"/>
    <s v="75014 PARIS 14"/>
    <x v="0"/>
    <x v="0"/>
    <m/>
    <m/>
    <m/>
    <m/>
    <x v="0"/>
    <m/>
    <m/>
    <m/>
  </r>
  <r>
    <s v="214501H0188"/>
    <s v="Direction Territoriale Sud"/>
    <s v="Agence Alésia"/>
    <s v="214501"/>
    <s v="214501H0188"/>
    <n v="1"/>
    <s v="F3"/>
    <s v="03"/>
    <s v="6 AV de la Porte de Vanves"/>
    <s v="75014 PARIS 14"/>
    <x v="0"/>
    <x v="0"/>
    <m/>
    <m/>
    <m/>
    <m/>
    <x v="0"/>
    <m/>
    <m/>
    <m/>
  </r>
  <r>
    <s v="214501H0189"/>
    <s v="Direction Territoriale Sud"/>
    <s v="Agence Alésia"/>
    <s v="214501"/>
    <s v="214501H0189"/>
    <n v="1"/>
    <s v="F3"/>
    <s v="03"/>
    <s v="6 AV de la Porte de Vanves"/>
    <s v="75014 PARIS 14"/>
    <x v="0"/>
    <x v="0"/>
    <m/>
    <m/>
    <m/>
    <m/>
    <x v="0"/>
    <m/>
    <m/>
    <m/>
  </r>
  <r>
    <s v="214501H0190"/>
    <s v="Direction Territoriale Sud"/>
    <s v="Agence Alésia"/>
    <s v="214501"/>
    <s v="214501H0190"/>
    <n v="1"/>
    <s v="F3"/>
    <s v="03"/>
    <s v="6 AV de la Porte de Vanves"/>
    <s v="75014 PARIS 14"/>
    <x v="0"/>
    <x v="0"/>
    <m/>
    <m/>
    <m/>
    <m/>
    <x v="0"/>
    <m/>
    <m/>
    <m/>
  </r>
  <r>
    <s v="214501H0191"/>
    <s v="Direction Territoriale Sud"/>
    <s v="Agence Alésia"/>
    <s v="214501"/>
    <s v="214501H0191"/>
    <n v="1"/>
    <s v="F3"/>
    <s v="04"/>
    <s v="6 AV de la Porte de Vanves"/>
    <s v="75014 PARIS 14"/>
    <x v="0"/>
    <x v="0"/>
    <m/>
    <m/>
    <m/>
    <m/>
    <x v="0"/>
    <m/>
    <m/>
    <m/>
  </r>
  <r>
    <s v="214501H0192"/>
    <s v="Direction Territoriale Sud"/>
    <s v="Agence Alésia"/>
    <s v="214501"/>
    <s v="214501H0192"/>
    <n v="1"/>
    <s v="F3"/>
    <s v="04"/>
    <s v="6 AV de la Porte de Vanves"/>
    <s v="75014 PARIS 14"/>
    <x v="0"/>
    <x v="0"/>
    <m/>
    <m/>
    <m/>
    <m/>
    <x v="0"/>
    <m/>
    <m/>
    <m/>
  </r>
  <r>
    <s v="214501H0193"/>
    <s v="Direction Territoriale Sud"/>
    <s v="Agence Alésia"/>
    <s v="214501"/>
    <s v="214501H0193"/>
    <n v="1"/>
    <s v="F3"/>
    <s v="04"/>
    <s v="6 AV de la Porte de Vanves"/>
    <s v="75014 PARIS 14"/>
    <x v="0"/>
    <x v="0"/>
    <m/>
    <m/>
    <m/>
    <m/>
    <x v="0"/>
    <m/>
    <m/>
    <m/>
  </r>
  <r>
    <s v="214501H0194"/>
    <s v="Direction Territoriale Sud"/>
    <s v="Agence Alésia"/>
    <s v="214501"/>
    <s v="214501H0194"/>
    <n v="1"/>
    <s v="F3"/>
    <s v="04"/>
    <s v="6 AV de la Porte de Vanves"/>
    <s v="75014 PARIS 14"/>
    <x v="0"/>
    <x v="0"/>
    <m/>
    <m/>
    <m/>
    <m/>
    <x v="0"/>
    <m/>
    <m/>
    <m/>
  </r>
  <r>
    <s v="214501H0195"/>
    <s v="Direction Territoriale Sud"/>
    <s v="Agence Alésia"/>
    <s v="214501"/>
    <s v="214501H0195"/>
    <n v="1"/>
    <s v="F3"/>
    <s v="05"/>
    <s v="6 AV de la Porte de Vanves"/>
    <s v="75014 PARIS 14"/>
    <x v="0"/>
    <x v="0"/>
    <m/>
    <m/>
    <m/>
    <m/>
    <x v="0"/>
    <m/>
    <m/>
    <m/>
  </r>
  <r>
    <s v="214501H0196"/>
    <s v="Direction Territoriale Sud"/>
    <s v="Agence Alésia"/>
    <s v="214501"/>
    <s v="214501H0196"/>
    <n v="1"/>
    <s v="F3"/>
    <s v="05"/>
    <s v="6 AV de la Porte de Vanves"/>
    <s v="75014 PARIS 14"/>
    <x v="0"/>
    <x v="0"/>
    <m/>
    <m/>
    <m/>
    <m/>
    <x v="0"/>
    <m/>
    <m/>
    <m/>
  </r>
  <r>
    <s v="214501H0197"/>
    <s v="Direction Territoriale Sud"/>
    <s v="Agence Alésia"/>
    <s v="214501"/>
    <s v="214501H0197"/>
    <n v="1"/>
    <s v="F3"/>
    <s v="05"/>
    <s v="6 AV de la Porte de Vanves"/>
    <s v="75014 PARIS 14"/>
    <x v="0"/>
    <x v="0"/>
    <m/>
    <m/>
    <m/>
    <m/>
    <x v="0"/>
    <m/>
    <m/>
    <m/>
  </r>
  <r>
    <s v="214501H0198"/>
    <s v="Direction Territoriale Sud"/>
    <s v="Agence Alésia"/>
    <s v="214501"/>
    <s v="214501H0198"/>
    <n v="1"/>
    <s v="F3"/>
    <s v="05"/>
    <s v="6 AV de la Porte de Vanves"/>
    <s v="75014 PARIS 14"/>
    <x v="0"/>
    <x v="0"/>
    <m/>
    <m/>
    <m/>
    <m/>
    <x v="0"/>
    <m/>
    <m/>
    <m/>
  </r>
  <r>
    <s v="214501H0199"/>
    <s v="Direction Territoriale Sud"/>
    <s v="Agence Alésia"/>
    <s v="214501"/>
    <s v="214501H0199"/>
    <n v="1"/>
    <s v="F3"/>
    <s v="06"/>
    <s v="6 AV de la Porte de Vanves"/>
    <s v="75014 PARIS 14"/>
    <x v="0"/>
    <x v="0"/>
    <m/>
    <m/>
    <m/>
    <m/>
    <x v="0"/>
    <m/>
    <m/>
    <m/>
  </r>
  <r>
    <s v="214501H0200"/>
    <s v="Direction Territoriale Sud"/>
    <s v="Agence Alésia"/>
    <s v="214501"/>
    <s v="214501H0200"/>
    <n v="1"/>
    <s v="F3"/>
    <s v="06"/>
    <s v="6 AV de la Porte de Vanves"/>
    <s v="75014 PARIS 14"/>
    <x v="0"/>
    <x v="0"/>
    <m/>
    <m/>
    <m/>
    <m/>
    <x v="0"/>
    <m/>
    <m/>
    <m/>
  </r>
  <r>
    <s v="214501H0201"/>
    <s v="Direction Territoriale Sud"/>
    <s v="Agence Alésia"/>
    <s v="214501"/>
    <s v="214501H0201"/>
    <n v="1"/>
    <s v="F3"/>
    <s v="06"/>
    <s v="6 AV de la Porte de Vanves"/>
    <s v="75014 PARIS 14"/>
    <x v="0"/>
    <x v="0"/>
    <m/>
    <m/>
    <m/>
    <m/>
    <x v="0"/>
    <m/>
    <m/>
    <m/>
  </r>
  <r>
    <s v="214501H0202"/>
    <s v="Direction Territoriale Sud"/>
    <s v="Agence Alésia"/>
    <s v="214501"/>
    <s v="214501H0202"/>
    <n v="1"/>
    <s v="F3"/>
    <s v="06"/>
    <s v="6 AV de la Porte de Vanves"/>
    <s v="75014 PARIS 14"/>
    <x v="0"/>
    <x v="0"/>
    <m/>
    <m/>
    <m/>
    <m/>
    <x v="0"/>
    <m/>
    <m/>
    <m/>
  </r>
  <r>
    <s v="214501H0203"/>
    <s v="Direction Territoriale Sud"/>
    <s v="Agence Alésia"/>
    <s v="214501"/>
    <s v="214501H0203"/>
    <n v="1"/>
    <s v="F3"/>
    <s v="07"/>
    <s v="6 AV de la Porte de Vanves"/>
    <s v="75014 PARIS 14"/>
    <x v="0"/>
    <x v="0"/>
    <m/>
    <m/>
    <m/>
    <m/>
    <x v="0"/>
    <m/>
    <m/>
    <m/>
  </r>
  <r>
    <s v="214501H0204"/>
    <s v="Direction Territoriale Sud"/>
    <s v="Agence Alésia"/>
    <s v="214501"/>
    <s v="214501H0204"/>
    <n v="1"/>
    <s v="F3"/>
    <s v="07"/>
    <s v="6 AV de la Porte de Vanves"/>
    <s v="75014 PARIS 14"/>
    <x v="0"/>
    <x v="0"/>
    <m/>
    <m/>
    <m/>
    <m/>
    <x v="0"/>
    <m/>
    <m/>
    <m/>
  </r>
  <r>
    <s v="214501H0205"/>
    <s v="Direction Territoriale Sud"/>
    <s v="Agence Alésia"/>
    <s v="214501"/>
    <s v="214501H0205"/>
    <n v="1"/>
    <s v="F3"/>
    <s v="07"/>
    <s v="6 AV de la Porte de Vanves"/>
    <s v="75014 PARIS 14"/>
    <x v="0"/>
    <x v="0"/>
    <m/>
    <m/>
    <m/>
    <m/>
    <x v="0"/>
    <m/>
    <m/>
    <m/>
  </r>
  <r>
    <s v="214501H0206"/>
    <s v="Direction Territoriale Sud"/>
    <s v="Agence Alésia"/>
    <s v="214501"/>
    <s v="214501H0206"/>
    <n v="1"/>
    <s v="F3"/>
    <s v="07"/>
    <s v="6 AV de la Porte de Vanves"/>
    <s v="75014 PARIS 14"/>
    <x v="0"/>
    <x v="0"/>
    <m/>
    <m/>
    <m/>
    <m/>
    <x v="0"/>
    <m/>
    <m/>
    <m/>
  </r>
  <r>
    <s v="214501H0207"/>
    <s v="Direction Territoriale Sud"/>
    <s v="Agence Alésia"/>
    <s v="214501"/>
    <s v="214501H0207"/>
    <n v="1"/>
    <s v="F3"/>
    <s v="08"/>
    <s v="6 AV de la Porte de Vanves"/>
    <s v="75014 PARIS 14"/>
    <x v="0"/>
    <x v="0"/>
    <m/>
    <m/>
    <m/>
    <m/>
    <x v="0"/>
    <m/>
    <m/>
    <m/>
  </r>
  <r>
    <s v="214501H0208"/>
    <s v="Direction Territoriale Sud"/>
    <s v="Agence Alésia"/>
    <s v="214501"/>
    <s v="214501H0208"/>
    <n v="1"/>
    <s v="F3"/>
    <s v="08"/>
    <s v="6 AV de la Porte de Vanves"/>
    <s v="75014 PARIS 14"/>
    <x v="0"/>
    <x v="0"/>
    <m/>
    <m/>
    <m/>
    <m/>
    <x v="0"/>
    <m/>
    <m/>
    <m/>
  </r>
  <r>
    <s v="214501H0209"/>
    <s v="Direction Territoriale Sud"/>
    <s v="Agence Alésia"/>
    <s v="214501"/>
    <s v="214501H0209"/>
    <n v="1"/>
    <s v="F3"/>
    <s v="08"/>
    <s v="6 AV de la Porte de Vanves"/>
    <s v="75014 PARIS 14"/>
    <x v="0"/>
    <x v="0"/>
    <m/>
    <m/>
    <m/>
    <m/>
    <x v="0"/>
    <m/>
    <m/>
    <m/>
  </r>
  <r>
    <s v="214501H0210"/>
    <s v="Direction Territoriale Sud"/>
    <s v="Agence Alésia"/>
    <s v="214501"/>
    <s v="214501H0210"/>
    <n v="1"/>
    <s v="F3"/>
    <s v="08"/>
    <s v="6 AV de la Porte de Vanves"/>
    <s v="75014 PARIS 14"/>
    <x v="0"/>
    <x v="0"/>
    <m/>
    <m/>
    <m/>
    <m/>
    <x v="0"/>
    <m/>
    <m/>
    <m/>
  </r>
  <r>
    <s v="214501H0211"/>
    <s v="Direction Territoriale Sud"/>
    <s v="Agence Alésia"/>
    <s v="214501"/>
    <s v="214501H0211"/>
    <n v="1"/>
    <s v="F3"/>
    <s v="09"/>
    <s v="6 AV de la Porte de Vanves"/>
    <s v="75014 PARIS 14"/>
    <x v="0"/>
    <x v="0"/>
    <m/>
    <m/>
    <m/>
    <m/>
    <x v="0"/>
    <m/>
    <m/>
    <m/>
  </r>
  <r>
    <s v="214501H0212"/>
    <s v="Direction Territoriale Sud"/>
    <s v="Agence Alésia"/>
    <s v="214501"/>
    <s v="214501H0212"/>
    <n v="1"/>
    <s v="F3"/>
    <s v="09"/>
    <s v="6 AV de la Porte de Vanves"/>
    <s v="75014 PARIS 14"/>
    <x v="0"/>
    <x v="0"/>
    <m/>
    <m/>
    <m/>
    <m/>
    <x v="0"/>
    <m/>
    <m/>
    <m/>
  </r>
  <r>
    <s v="214501H0213"/>
    <s v="Direction Territoriale Sud"/>
    <s v="Agence Alésia"/>
    <s v="214501"/>
    <s v="214501H0213"/>
    <n v="1"/>
    <s v="F3"/>
    <s v="09"/>
    <s v="6 AV de la Porte de Vanves"/>
    <s v="75014 PARIS 14"/>
    <x v="0"/>
    <x v="0"/>
    <m/>
    <m/>
    <m/>
    <m/>
    <x v="0"/>
    <m/>
    <m/>
    <m/>
  </r>
  <r>
    <s v="214501H0214"/>
    <s v="Direction Territoriale Sud"/>
    <s v="Agence Alésia"/>
    <s v="214501"/>
    <s v="214501H0214"/>
    <n v="1"/>
    <s v="F3"/>
    <s v="09"/>
    <s v="6 AV de la Porte de Vanves"/>
    <s v="75014 PARIS 14"/>
    <x v="0"/>
    <x v="0"/>
    <m/>
    <m/>
    <m/>
    <m/>
    <x v="0"/>
    <m/>
    <m/>
    <m/>
  </r>
  <r>
    <s v="214501H0215"/>
    <s v="Direction Territoriale Sud"/>
    <s v="Agence Alésia"/>
    <s v="214501"/>
    <s v="214501H0215"/>
    <n v="1"/>
    <s v="F3"/>
    <s v="10"/>
    <s v="6 AV de la Porte de Vanves"/>
    <s v="75014 PARIS 14"/>
    <x v="0"/>
    <x v="0"/>
    <m/>
    <m/>
    <m/>
    <m/>
    <x v="0"/>
    <m/>
    <m/>
    <m/>
  </r>
  <r>
    <s v="214501H0216"/>
    <s v="Direction Territoriale Sud"/>
    <s v="Agence Alésia"/>
    <s v="214501"/>
    <s v="214501H0216"/>
    <n v="1"/>
    <s v="F3"/>
    <s v="10"/>
    <s v="6 AV de la Porte de Vanves"/>
    <s v="75014 PARIS 14"/>
    <x v="0"/>
    <x v="0"/>
    <m/>
    <m/>
    <m/>
    <m/>
    <x v="0"/>
    <m/>
    <m/>
    <m/>
  </r>
  <r>
    <s v="214501H0217"/>
    <s v="Direction Territoriale Sud"/>
    <s v="Agence Alésia"/>
    <s v="214501"/>
    <s v="214501H0217"/>
    <n v="1"/>
    <s v="F3"/>
    <s v="10"/>
    <s v="6 AV de la Porte de Vanves"/>
    <s v="75014 PARIS 14"/>
    <x v="0"/>
    <x v="0"/>
    <m/>
    <m/>
    <m/>
    <m/>
    <x v="0"/>
    <m/>
    <m/>
    <m/>
  </r>
  <r>
    <s v="214501H0218"/>
    <s v="Direction Territoriale Sud"/>
    <s v="Agence Alésia"/>
    <s v="214501"/>
    <s v="214501H0218"/>
    <n v="1"/>
    <s v="F3"/>
    <s v="10"/>
    <s v="6 AV de la Porte de Vanves"/>
    <s v="75014 PARIS 14"/>
    <x v="0"/>
    <x v="0"/>
    <m/>
    <m/>
    <m/>
    <m/>
    <x v="0"/>
    <m/>
    <m/>
    <m/>
  </r>
  <r>
    <s v="214501H0219"/>
    <s v="Direction Territoriale Sud"/>
    <s v="Agence Alésia"/>
    <s v="214501"/>
    <s v="214501H0219"/>
    <n v="1"/>
    <s v="F3"/>
    <s v="RDC"/>
    <s v="10 AV de la Porte de Vanves"/>
    <s v="75014 PARIS 14"/>
    <x v="0"/>
    <x v="0"/>
    <m/>
    <m/>
    <m/>
    <m/>
    <x v="0"/>
    <m/>
    <m/>
    <m/>
  </r>
  <r>
    <s v="214501H0220"/>
    <s v="Direction Territoriale Sud"/>
    <s v="Agence Alésia"/>
    <s v="214501"/>
    <s v="214501H0220"/>
    <n v="1"/>
    <s v="F3"/>
    <s v="RDC"/>
    <s v="10 AV de la Porte de Vanves"/>
    <s v="75014 PARIS 14"/>
    <x v="0"/>
    <x v="0"/>
    <m/>
    <m/>
    <m/>
    <m/>
    <x v="0"/>
    <m/>
    <m/>
    <m/>
  </r>
  <r>
    <s v="214501H0221"/>
    <s v="Direction Territoriale Sud"/>
    <s v="Agence Alésia"/>
    <s v="214501"/>
    <s v="214501H0221"/>
    <n v="1"/>
    <s v="F3"/>
    <s v="RDC"/>
    <s v="10 AV de la Porte de Vanves"/>
    <s v="75014 PARIS 14"/>
    <x v="0"/>
    <x v="0"/>
    <m/>
    <m/>
    <m/>
    <m/>
    <x v="0"/>
    <m/>
    <m/>
    <m/>
  </r>
  <r>
    <s v="214501H0222"/>
    <s v="Direction Territoriale Sud"/>
    <s v="Agence Alésia"/>
    <s v="214501"/>
    <s v="214501H0222"/>
    <n v="1"/>
    <s v="F3"/>
    <s v="01"/>
    <s v="10 AV de la Porte de Vanves"/>
    <s v="75014 PARIS 14"/>
    <x v="0"/>
    <x v="0"/>
    <m/>
    <m/>
    <m/>
    <m/>
    <x v="0"/>
    <m/>
    <m/>
    <m/>
  </r>
  <r>
    <s v="214501H0223"/>
    <s v="Direction Territoriale Sud"/>
    <s v="Agence Alésia"/>
    <s v="214501"/>
    <s v="214501H0223"/>
    <n v="1"/>
    <s v="F3"/>
    <s v="01"/>
    <s v="10 AV de la Porte de Vanves"/>
    <s v="75014 PARIS 14"/>
    <x v="0"/>
    <x v="0"/>
    <m/>
    <m/>
    <m/>
    <m/>
    <x v="0"/>
    <m/>
    <m/>
    <m/>
  </r>
  <r>
    <s v="214501H0224"/>
    <s v="Direction Territoriale Sud"/>
    <s v="Agence Alésia"/>
    <s v="214501"/>
    <s v="214501H0224"/>
    <n v="1"/>
    <s v="F3"/>
    <s v="01"/>
    <s v="10 AV de la Porte de Vanves"/>
    <s v="75014 PARIS 14"/>
    <x v="0"/>
    <x v="0"/>
    <m/>
    <m/>
    <m/>
    <m/>
    <x v="0"/>
    <m/>
    <m/>
    <m/>
  </r>
  <r>
    <s v="214501H0225"/>
    <s v="Direction Territoriale Sud"/>
    <s v="Agence Alésia"/>
    <s v="214501"/>
    <s v="214501H0225"/>
    <n v="1"/>
    <s v="F3"/>
    <s v="01"/>
    <s v="10 AV de la Porte de Vanves"/>
    <s v="75014 PARIS 14"/>
    <x v="0"/>
    <x v="0"/>
    <m/>
    <m/>
    <m/>
    <m/>
    <x v="0"/>
    <m/>
    <m/>
    <m/>
  </r>
  <r>
    <s v="214501H0226"/>
    <s v="Direction Territoriale Sud"/>
    <s v="Agence Alésia"/>
    <s v="214501"/>
    <s v="214501H0226"/>
    <n v="1"/>
    <s v="F3"/>
    <s v="02"/>
    <s v="10 AV de la Porte de Vanves"/>
    <s v="75014 PARIS 14"/>
    <x v="0"/>
    <x v="0"/>
    <m/>
    <m/>
    <m/>
    <m/>
    <x v="0"/>
    <m/>
    <m/>
    <m/>
  </r>
  <r>
    <s v="214501H0227"/>
    <s v="Direction Territoriale Sud"/>
    <s v="Agence Alésia"/>
    <s v="214501"/>
    <s v="214501H0227"/>
    <n v="1"/>
    <s v="F3"/>
    <s v="02"/>
    <s v="10 AV de la Porte de Vanves"/>
    <s v="75014 PARIS 14"/>
    <x v="0"/>
    <x v="0"/>
    <m/>
    <m/>
    <m/>
    <m/>
    <x v="0"/>
    <m/>
    <m/>
    <m/>
  </r>
  <r>
    <s v="214501H0228"/>
    <s v="Direction Territoriale Sud"/>
    <s v="Agence Alésia"/>
    <s v="214501"/>
    <s v="214501H0228"/>
    <n v="1"/>
    <s v="F3"/>
    <s v="02"/>
    <s v="10 AV de la Porte de Vanves"/>
    <s v="75014 PARIS 14"/>
    <x v="0"/>
    <x v="0"/>
    <m/>
    <m/>
    <m/>
    <m/>
    <x v="0"/>
    <m/>
    <m/>
    <m/>
  </r>
  <r>
    <s v="214501H0229"/>
    <s v="Direction Territoriale Sud"/>
    <s v="Agence Alésia"/>
    <s v="214501"/>
    <s v="214501H0229"/>
    <n v="1"/>
    <s v="F3"/>
    <s v="02"/>
    <s v="10 AV de la Porte de Vanves"/>
    <s v="75014 PARIS 14"/>
    <x v="0"/>
    <x v="0"/>
    <m/>
    <m/>
    <m/>
    <m/>
    <x v="0"/>
    <m/>
    <m/>
    <m/>
  </r>
  <r>
    <s v="214501H0230"/>
    <s v="Direction Territoriale Sud"/>
    <s v="Agence Alésia"/>
    <s v="214501"/>
    <s v="214501H0230"/>
    <n v="1"/>
    <s v="F3"/>
    <s v="03"/>
    <s v="10 AV de la Porte de Vanves"/>
    <s v="75014 PARIS 14"/>
    <x v="0"/>
    <x v="0"/>
    <m/>
    <m/>
    <m/>
    <m/>
    <x v="0"/>
    <m/>
    <m/>
    <m/>
  </r>
  <r>
    <s v="214501H0231"/>
    <s v="Direction Territoriale Sud"/>
    <s v="Agence Alésia"/>
    <s v="214501"/>
    <s v="214501H0231"/>
    <n v="1"/>
    <s v="F3"/>
    <s v="03"/>
    <s v="10 AV de la Porte de Vanves"/>
    <s v="75014 PARIS 14"/>
    <x v="0"/>
    <x v="0"/>
    <m/>
    <m/>
    <m/>
    <m/>
    <x v="0"/>
    <m/>
    <m/>
    <m/>
  </r>
  <r>
    <s v="214501H0232"/>
    <s v="Direction Territoriale Sud"/>
    <s v="Agence Alésia"/>
    <s v="214501"/>
    <s v="214501H0232"/>
    <n v="1"/>
    <s v="F3"/>
    <s v="03"/>
    <s v="10 AV de la Porte de Vanves"/>
    <s v="75014 PARIS 14"/>
    <x v="0"/>
    <x v="0"/>
    <m/>
    <m/>
    <m/>
    <m/>
    <x v="0"/>
    <m/>
    <m/>
    <m/>
  </r>
  <r>
    <s v="214501H0233"/>
    <s v="Direction Territoriale Sud"/>
    <s v="Agence Alésia"/>
    <s v="214501"/>
    <s v="214501H0233"/>
    <n v="1"/>
    <s v="F3"/>
    <s v="03"/>
    <s v="10 AV de la Porte de Vanves"/>
    <s v="75014 PARIS 14"/>
    <x v="0"/>
    <x v="0"/>
    <m/>
    <m/>
    <m/>
    <m/>
    <x v="0"/>
    <m/>
    <m/>
    <m/>
  </r>
  <r>
    <s v="214501H0234"/>
    <s v="Direction Territoriale Sud"/>
    <s v="Agence Alésia"/>
    <s v="214501"/>
    <s v="214501H0234"/>
    <n v="1"/>
    <s v="F3"/>
    <s v="04"/>
    <s v="10 AV de la Porte de Vanves"/>
    <s v="75014 PARIS 14"/>
    <x v="0"/>
    <x v="0"/>
    <m/>
    <m/>
    <m/>
    <m/>
    <x v="0"/>
    <m/>
    <m/>
    <m/>
  </r>
  <r>
    <s v="214501H0235"/>
    <s v="Direction Territoriale Sud"/>
    <s v="Agence Alésia"/>
    <s v="214501"/>
    <s v="214501H0235"/>
    <n v="1"/>
    <s v="F3"/>
    <s v="04"/>
    <s v="10 AV de la Porte de Vanves"/>
    <s v="75014 PARIS 14"/>
    <x v="0"/>
    <x v="0"/>
    <m/>
    <m/>
    <m/>
    <m/>
    <x v="0"/>
    <m/>
    <m/>
    <m/>
  </r>
  <r>
    <s v="214501H0236"/>
    <s v="Direction Territoriale Sud"/>
    <s v="Agence Alésia"/>
    <s v="214501"/>
    <s v="214501H0236"/>
    <n v="1"/>
    <s v="F3"/>
    <s v="04"/>
    <s v="10 AV de la Porte de Vanves"/>
    <s v="75014 PARIS 14"/>
    <x v="0"/>
    <x v="0"/>
    <m/>
    <m/>
    <m/>
    <m/>
    <x v="0"/>
    <m/>
    <m/>
    <m/>
  </r>
  <r>
    <s v="214501H0237"/>
    <s v="Direction Territoriale Sud"/>
    <s v="Agence Alésia"/>
    <s v="214501"/>
    <s v="214501H0237"/>
    <n v="1"/>
    <s v="F3"/>
    <s v="04"/>
    <s v="10 AV de la Porte de Vanves"/>
    <s v="75014 PARIS 14"/>
    <x v="0"/>
    <x v="0"/>
    <m/>
    <m/>
    <m/>
    <m/>
    <x v="0"/>
    <m/>
    <m/>
    <m/>
  </r>
  <r>
    <s v="214501H0238"/>
    <s v="Direction Territoriale Sud"/>
    <s v="Agence Alésia"/>
    <s v="214501"/>
    <s v="214501H0238"/>
    <n v="1"/>
    <s v="F3"/>
    <s v="05"/>
    <s v="10 AV de la Porte de Vanves"/>
    <s v="75014 PARIS 14"/>
    <x v="0"/>
    <x v="0"/>
    <m/>
    <m/>
    <m/>
    <m/>
    <x v="0"/>
    <m/>
    <m/>
    <m/>
  </r>
  <r>
    <s v="214501H0239"/>
    <s v="Direction Territoriale Sud"/>
    <s v="Agence Alésia"/>
    <s v="214501"/>
    <s v="214501H0239"/>
    <n v="1"/>
    <s v="F3"/>
    <s v="05"/>
    <s v="10 AV de la Porte de Vanves"/>
    <s v="75014 PARIS 14"/>
    <x v="0"/>
    <x v="0"/>
    <m/>
    <m/>
    <m/>
    <m/>
    <x v="0"/>
    <m/>
    <m/>
    <m/>
  </r>
  <r>
    <s v="214501H0240"/>
    <s v="Direction Territoriale Sud"/>
    <s v="Agence Alésia"/>
    <s v="214501"/>
    <s v="214501H0240"/>
    <n v="1"/>
    <s v="F3"/>
    <s v="05"/>
    <s v="10 AV de la Porte de Vanves"/>
    <s v="75014 PARIS 14"/>
    <x v="0"/>
    <x v="0"/>
    <m/>
    <m/>
    <m/>
    <m/>
    <x v="0"/>
    <m/>
    <m/>
    <m/>
  </r>
  <r>
    <s v="214501H0241"/>
    <s v="Direction Territoriale Sud"/>
    <s v="Agence Alésia"/>
    <s v="214501"/>
    <s v="214501H0241"/>
    <n v="1"/>
    <s v="F3"/>
    <s v="05"/>
    <s v="10 AV de la Porte de Vanves"/>
    <s v="75014 PARIS 14"/>
    <x v="0"/>
    <x v="0"/>
    <m/>
    <m/>
    <m/>
    <m/>
    <x v="0"/>
    <m/>
    <m/>
    <m/>
  </r>
  <r>
    <s v="214501H0242"/>
    <s v="Direction Territoriale Sud"/>
    <s v="Agence Alésia"/>
    <s v="214501"/>
    <s v="214501H0242"/>
    <n v="1"/>
    <s v="F3"/>
    <s v="06"/>
    <s v="10 AV de la Porte de Vanves"/>
    <s v="75014 PARIS 14"/>
    <x v="0"/>
    <x v="0"/>
    <m/>
    <m/>
    <m/>
    <m/>
    <x v="0"/>
    <m/>
    <m/>
    <m/>
  </r>
  <r>
    <s v="214501H0243"/>
    <s v="Direction Territoriale Sud"/>
    <s v="Agence Alésia"/>
    <s v="214501"/>
    <s v="214501H0243"/>
    <n v="1"/>
    <s v="F3"/>
    <s v="06"/>
    <s v="10 AV de la Porte de Vanves"/>
    <s v="75014 PARIS 14"/>
    <x v="0"/>
    <x v="0"/>
    <m/>
    <m/>
    <m/>
    <m/>
    <x v="0"/>
    <m/>
    <m/>
    <m/>
  </r>
  <r>
    <s v="214501H0244"/>
    <s v="Direction Territoriale Sud"/>
    <s v="Agence Alésia"/>
    <s v="214501"/>
    <s v="214501H0244"/>
    <n v="1"/>
    <s v="F3"/>
    <s v="06"/>
    <s v="10 AV de la Porte de Vanves"/>
    <s v="75014 PARIS 14"/>
    <x v="0"/>
    <x v="0"/>
    <m/>
    <m/>
    <m/>
    <m/>
    <x v="0"/>
    <m/>
    <m/>
    <m/>
  </r>
  <r>
    <s v="214501H0245"/>
    <s v="Direction Territoriale Sud"/>
    <s v="Agence Alésia"/>
    <s v="214501"/>
    <s v="214501H0245"/>
    <n v="1"/>
    <s v="F3"/>
    <s v="06"/>
    <s v="10 AV de la Porte de Vanves"/>
    <s v="75014 PARIS 14"/>
    <x v="0"/>
    <x v="0"/>
    <m/>
    <m/>
    <m/>
    <m/>
    <x v="0"/>
    <m/>
    <m/>
    <m/>
  </r>
  <r>
    <s v="214501H0246"/>
    <s v="Direction Territoriale Sud"/>
    <s v="Agence Alésia"/>
    <s v="214501"/>
    <s v="214501H0246"/>
    <n v="1"/>
    <s v="F3"/>
    <s v="07"/>
    <s v="10 AV de la Porte de Vanves"/>
    <s v="75014 PARIS 14"/>
    <x v="0"/>
    <x v="0"/>
    <m/>
    <m/>
    <m/>
    <m/>
    <x v="0"/>
    <m/>
    <m/>
    <m/>
  </r>
  <r>
    <s v="214501H0247"/>
    <s v="Direction Territoriale Sud"/>
    <s v="Agence Alésia"/>
    <s v="214501"/>
    <s v="214501H0247"/>
    <n v="1"/>
    <s v="F3"/>
    <s v="07"/>
    <s v="10 AV de la Porte de Vanves"/>
    <s v="75014 PARIS 14"/>
    <x v="0"/>
    <x v="0"/>
    <m/>
    <m/>
    <m/>
    <m/>
    <x v="0"/>
    <m/>
    <m/>
    <m/>
  </r>
  <r>
    <s v="214501H0248"/>
    <s v="Direction Territoriale Sud"/>
    <s v="Agence Alésia"/>
    <s v="214501"/>
    <s v="214501H0248"/>
    <n v="1"/>
    <s v="F3"/>
    <s v="07"/>
    <s v="10 AV de la Porte de Vanves"/>
    <s v="75014 PARIS 14"/>
    <x v="0"/>
    <x v="0"/>
    <m/>
    <m/>
    <m/>
    <m/>
    <x v="0"/>
    <m/>
    <m/>
    <m/>
  </r>
  <r>
    <s v="214501H0249"/>
    <s v="Direction Territoriale Sud"/>
    <s v="Agence Alésia"/>
    <s v="214501"/>
    <s v="214501H0249"/>
    <n v="1"/>
    <s v="F3"/>
    <s v="07"/>
    <s v="10 AV de la Porte de Vanves"/>
    <s v="75014 PARIS 14"/>
    <x v="0"/>
    <x v="0"/>
    <m/>
    <m/>
    <m/>
    <m/>
    <x v="0"/>
    <m/>
    <m/>
    <m/>
  </r>
  <r>
    <s v="214501H0250"/>
    <s v="Direction Territoriale Sud"/>
    <s v="Agence Alésia"/>
    <s v="214501"/>
    <s v="214501H0250"/>
    <n v="1"/>
    <s v="F3"/>
    <s v="08"/>
    <s v="10 AV de la Porte de Vanves"/>
    <s v="75014 PARIS 14"/>
    <x v="0"/>
    <x v="0"/>
    <m/>
    <m/>
    <m/>
    <m/>
    <x v="0"/>
    <m/>
    <m/>
    <m/>
  </r>
  <r>
    <s v="214501H0251"/>
    <s v="Direction Territoriale Sud"/>
    <s v="Agence Alésia"/>
    <s v="214501"/>
    <s v="214501H0251"/>
    <n v="1"/>
    <s v="F3"/>
    <s v="08"/>
    <s v="10 AV de la Porte de Vanves"/>
    <s v="75014 PARIS 14"/>
    <x v="0"/>
    <x v="0"/>
    <m/>
    <m/>
    <m/>
    <m/>
    <x v="0"/>
    <m/>
    <m/>
    <m/>
  </r>
  <r>
    <s v="214501H0252"/>
    <s v="Direction Territoriale Sud"/>
    <s v="Agence Alésia"/>
    <s v="214501"/>
    <s v="214501H0252"/>
    <n v="1"/>
    <s v="F3"/>
    <s v="08"/>
    <s v="10 AV de la Porte de Vanves"/>
    <s v="75014 PARIS 14"/>
    <x v="0"/>
    <x v="0"/>
    <m/>
    <m/>
    <m/>
    <m/>
    <x v="0"/>
    <m/>
    <m/>
    <m/>
  </r>
  <r>
    <s v="214501H0253"/>
    <s v="Direction Territoriale Sud"/>
    <s v="Agence Alésia"/>
    <s v="214501"/>
    <s v="214501H0253"/>
    <n v="1"/>
    <s v="F3"/>
    <s v="08"/>
    <s v="10 AV de la Porte de Vanves"/>
    <s v="75014 PARIS 14"/>
    <x v="0"/>
    <x v="0"/>
    <m/>
    <m/>
    <m/>
    <m/>
    <x v="0"/>
    <m/>
    <m/>
    <m/>
  </r>
  <r>
    <s v="214501H0254"/>
    <s v="Direction Territoriale Sud"/>
    <s v="Agence Alésia"/>
    <s v="214501"/>
    <s v="214501H0254"/>
    <n v="1"/>
    <s v="F3"/>
    <s v="09"/>
    <s v="10 AV de la Porte de Vanves"/>
    <s v="75014 PARIS 14"/>
    <x v="0"/>
    <x v="0"/>
    <m/>
    <m/>
    <m/>
    <m/>
    <x v="0"/>
    <m/>
    <m/>
    <m/>
  </r>
  <r>
    <s v="214501H0255"/>
    <s v="Direction Territoriale Sud"/>
    <s v="Agence Alésia"/>
    <s v="214501"/>
    <s v="214501H0255"/>
    <n v="1"/>
    <s v="F3"/>
    <s v="09"/>
    <s v="10 AV de la Porte de Vanves"/>
    <s v="75014 PARIS 14"/>
    <x v="0"/>
    <x v="0"/>
    <m/>
    <m/>
    <m/>
    <m/>
    <x v="0"/>
    <m/>
    <m/>
    <m/>
  </r>
  <r>
    <s v="214501H0256"/>
    <s v="Direction Territoriale Sud"/>
    <s v="Agence Alésia"/>
    <s v="214501"/>
    <s v="214501H0256"/>
    <n v="1"/>
    <s v="F3"/>
    <s v="09"/>
    <s v="10 AV de la Porte de Vanves"/>
    <s v="75014 PARIS 14"/>
    <x v="0"/>
    <x v="0"/>
    <m/>
    <m/>
    <m/>
    <m/>
    <x v="0"/>
    <m/>
    <m/>
    <m/>
  </r>
  <r>
    <s v="214501H0257"/>
    <s v="Direction Territoriale Sud"/>
    <s v="Agence Alésia"/>
    <s v="214501"/>
    <s v="214501H0257"/>
    <n v="1"/>
    <s v="F3"/>
    <s v="09"/>
    <s v="10 AV de la Porte de Vanves"/>
    <s v="75014 PARIS 14"/>
    <x v="0"/>
    <x v="0"/>
    <m/>
    <m/>
    <m/>
    <m/>
    <x v="0"/>
    <m/>
    <m/>
    <m/>
  </r>
  <r>
    <s v="214501H0258"/>
    <s v="Direction Territoriale Sud"/>
    <s v="Agence Alésia"/>
    <s v="214501"/>
    <s v="214501H0258"/>
    <n v="1"/>
    <s v="F3"/>
    <s v="10"/>
    <s v="10 AV de la Porte de Vanves"/>
    <s v="75014 PARIS 14"/>
    <x v="0"/>
    <x v="0"/>
    <m/>
    <m/>
    <m/>
    <m/>
    <x v="0"/>
    <m/>
    <m/>
    <m/>
  </r>
  <r>
    <s v="214501H0259"/>
    <s v="Direction Territoriale Sud"/>
    <s v="Agence Alésia"/>
    <s v="214501"/>
    <s v="214501H0259"/>
    <n v="1"/>
    <s v="F3"/>
    <s v="10"/>
    <s v="10 AV de la Porte de Vanves"/>
    <s v="75014 PARIS 14"/>
    <x v="0"/>
    <x v="0"/>
    <m/>
    <m/>
    <m/>
    <m/>
    <x v="0"/>
    <m/>
    <m/>
    <m/>
  </r>
  <r>
    <s v="214501H0260"/>
    <s v="Direction Territoriale Sud"/>
    <s v="Agence Alésia"/>
    <s v="214501"/>
    <s v="214501H0260"/>
    <n v="1"/>
    <s v="F3"/>
    <s v="10"/>
    <s v="10 AV de la Porte de Vanves"/>
    <s v="75014 PARIS 14"/>
    <x v="0"/>
    <x v="0"/>
    <m/>
    <m/>
    <m/>
    <m/>
    <x v="0"/>
    <m/>
    <m/>
    <m/>
  </r>
  <r>
    <s v="214501H0261"/>
    <s v="Direction Territoriale Sud"/>
    <s v="Agence Alésia"/>
    <s v="214501"/>
    <s v="214501H0261"/>
    <n v="1"/>
    <s v="F3"/>
    <s v="10"/>
    <s v="10 AV de la Porte de Vanves"/>
    <s v="75014 PARIS 14"/>
    <x v="0"/>
    <x v="0"/>
    <m/>
    <m/>
    <m/>
    <m/>
    <x v="0"/>
    <m/>
    <m/>
    <m/>
  </r>
  <r>
    <s v="214501H0262"/>
    <s v="Direction Territoriale Sud"/>
    <s v="Agence Alésia"/>
    <s v="214501"/>
    <s v="214501H0262"/>
    <n v="1"/>
    <s v="F2"/>
    <s v="RDC"/>
    <s v="12 AV de la Porte de Vanves"/>
    <s v="75014 PARIS 14"/>
    <x v="0"/>
    <x v="0"/>
    <m/>
    <m/>
    <m/>
    <m/>
    <x v="0"/>
    <m/>
    <m/>
    <m/>
  </r>
  <r>
    <s v="214501H0263"/>
    <s v="Direction Territoriale Sud"/>
    <s v="Agence Alésia"/>
    <s v="214501"/>
    <s v="214501H0263"/>
    <n v="1"/>
    <s v="F2"/>
    <s v="RDC"/>
    <s v="12 AV de la Porte de Vanves"/>
    <s v="75014 PARIS 14"/>
    <x v="0"/>
    <x v="0"/>
    <m/>
    <m/>
    <m/>
    <m/>
    <x v="0"/>
    <m/>
    <m/>
    <m/>
  </r>
  <r>
    <s v="214501H0265"/>
    <s v="Direction Territoriale Sud"/>
    <s v="Agence Alésia"/>
    <s v="214501"/>
    <s v="214501H0265"/>
    <n v="1"/>
    <s v="F3"/>
    <s v="01"/>
    <s v="12 AV de la Porte de Vanves"/>
    <s v="75014 PARIS 14"/>
    <x v="0"/>
    <x v="0"/>
    <m/>
    <m/>
    <m/>
    <m/>
    <x v="0"/>
    <m/>
    <m/>
    <m/>
  </r>
  <r>
    <s v="214501H0266"/>
    <s v="Direction Territoriale Sud"/>
    <s v="Agence Alésia"/>
    <s v="214501"/>
    <s v="214501H0266"/>
    <n v="1"/>
    <s v="F3"/>
    <s v="01"/>
    <s v="12 AV de la Porte de Vanves"/>
    <s v="75014 PARIS 14"/>
    <x v="0"/>
    <x v="0"/>
    <m/>
    <m/>
    <m/>
    <m/>
    <x v="0"/>
    <m/>
    <m/>
    <m/>
  </r>
  <r>
    <s v="214501H0267"/>
    <s v="Direction Territoriale Sud"/>
    <s v="Agence Alésia"/>
    <s v="214501"/>
    <s v="214501H0267"/>
    <n v="1"/>
    <s v="F2"/>
    <s v="01"/>
    <s v="12 AV de la Porte de Vanves"/>
    <s v="75014 PARIS 14"/>
    <x v="0"/>
    <x v="0"/>
    <m/>
    <m/>
    <m/>
    <m/>
    <x v="0"/>
    <m/>
    <m/>
    <m/>
  </r>
  <r>
    <s v="214501H0268"/>
    <s v="Direction Territoriale Sud"/>
    <s v="Agence Alésia"/>
    <s v="214501"/>
    <s v="214501H0268"/>
    <n v="1"/>
    <s v="F2"/>
    <s v="01"/>
    <s v="12 AV de la Porte de Vanves"/>
    <s v="75014 PARIS 14"/>
    <x v="0"/>
    <x v="0"/>
    <m/>
    <m/>
    <m/>
    <m/>
    <x v="0"/>
    <m/>
    <m/>
    <m/>
  </r>
  <r>
    <s v="214501H0269"/>
    <s v="Direction Territoriale Sud"/>
    <s v="Agence Alésia"/>
    <s v="214501"/>
    <s v="214501H0269"/>
    <n v="1"/>
    <s v="F3"/>
    <s v="02"/>
    <s v="12 AV de la Porte de Vanves"/>
    <s v="75014 PARIS 14"/>
    <x v="0"/>
    <x v="0"/>
    <m/>
    <m/>
    <m/>
    <m/>
    <x v="0"/>
    <m/>
    <m/>
    <m/>
  </r>
  <r>
    <s v="214501H0270"/>
    <s v="Direction Territoriale Sud"/>
    <s v="Agence Alésia"/>
    <s v="214501"/>
    <s v="214501H0270"/>
    <n v="1"/>
    <s v="F3"/>
    <s v="02"/>
    <s v="12 AV de la Porte de Vanves"/>
    <s v="75014 PARIS 14"/>
    <x v="0"/>
    <x v="0"/>
    <m/>
    <m/>
    <m/>
    <m/>
    <x v="0"/>
    <m/>
    <m/>
    <m/>
  </r>
  <r>
    <s v="214501H0271"/>
    <s v="Direction Territoriale Sud"/>
    <s v="Agence Alésia"/>
    <s v="214501"/>
    <s v="214501H0271"/>
    <n v="1"/>
    <s v="F2"/>
    <s v="02"/>
    <s v="12 AV de la Porte de Vanves"/>
    <s v="75014 PARIS 14"/>
    <x v="0"/>
    <x v="0"/>
    <m/>
    <m/>
    <m/>
    <m/>
    <x v="0"/>
    <m/>
    <m/>
    <m/>
  </r>
  <r>
    <s v="214501H0272"/>
    <s v="Direction Territoriale Sud"/>
    <s v="Agence Alésia"/>
    <s v="214501"/>
    <s v="214501H0272"/>
    <n v="1"/>
    <s v="F2"/>
    <s v="02"/>
    <s v="12 AV de la Porte de Vanves"/>
    <s v="75014 PARIS 14"/>
    <x v="0"/>
    <x v="0"/>
    <m/>
    <m/>
    <m/>
    <m/>
    <x v="0"/>
    <m/>
    <m/>
    <m/>
  </r>
  <r>
    <s v="214501H0273"/>
    <s v="Direction Territoriale Sud"/>
    <s v="Agence Alésia"/>
    <s v="214501"/>
    <s v="214501H0273"/>
    <n v="1"/>
    <s v="F3"/>
    <s v="03"/>
    <s v="12 AV de la Porte de Vanves"/>
    <s v="75014 PARIS 14"/>
    <x v="0"/>
    <x v="0"/>
    <m/>
    <m/>
    <m/>
    <m/>
    <x v="0"/>
    <m/>
    <m/>
    <m/>
  </r>
  <r>
    <s v="214501H0274"/>
    <s v="Direction Territoriale Sud"/>
    <s v="Agence Alésia"/>
    <s v="214501"/>
    <s v="214501H0274"/>
    <n v="1"/>
    <s v="F3"/>
    <s v="03"/>
    <s v="12 AV de la Porte de Vanves"/>
    <s v="75014 PARIS 14"/>
    <x v="0"/>
    <x v="0"/>
    <m/>
    <m/>
    <m/>
    <m/>
    <x v="0"/>
    <m/>
    <m/>
    <m/>
  </r>
  <r>
    <s v="214501H0275"/>
    <s v="Direction Territoriale Sud"/>
    <s v="Agence Alésia"/>
    <s v="214501"/>
    <s v="214501H0275"/>
    <n v="1"/>
    <s v="F2"/>
    <s v="03"/>
    <s v="12 AV de la Porte de Vanves"/>
    <s v="75014 PARIS 14"/>
    <x v="0"/>
    <x v="0"/>
    <m/>
    <m/>
    <m/>
    <m/>
    <x v="0"/>
    <m/>
    <m/>
    <m/>
  </r>
  <r>
    <s v="214501H0276"/>
    <s v="Direction Territoriale Sud"/>
    <s v="Agence Alésia"/>
    <s v="214501"/>
    <s v="214501H0276"/>
    <n v="1"/>
    <s v="F2"/>
    <s v="03"/>
    <s v="12 AV de la Porte de Vanves"/>
    <s v="75014 PARIS 14"/>
    <x v="0"/>
    <x v="0"/>
    <m/>
    <m/>
    <m/>
    <m/>
    <x v="0"/>
    <m/>
    <m/>
    <m/>
  </r>
  <r>
    <s v="214501H0277"/>
    <s v="Direction Territoriale Sud"/>
    <s v="Agence Alésia"/>
    <s v="214501"/>
    <s v="214501H0277"/>
    <n v="1"/>
    <s v="F3"/>
    <s v="04"/>
    <s v="12 AV de la Porte de Vanves"/>
    <s v="75014 PARIS 14"/>
    <x v="0"/>
    <x v="0"/>
    <m/>
    <m/>
    <m/>
    <m/>
    <x v="0"/>
    <m/>
    <m/>
    <m/>
  </r>
  <r>
    <s v="214501H0278"/>
    <s v="Direction Territoriale Sud"/>
    <s v="Agence Alésia"/>
    <s v="214501"/>
    <s v="214501H0278"/>
    <n v="1"/>
    <s v="F3"/>
    <s v="04"/>
    <s v="12 AV de la Porte de Vanves"/>
    <s v="75014 PARIS 14"/>
    <x v="0"/>
    <x v="0"/>
    <m/>
    <m/>
    <m/>
    <m/>
    <x v="0"/>
    <m/>
    <m/>
    <m/>
  </r>
  <r>
    <s v="214501H0279"/>
    <s v="Direction Territoriale Sud"/>
    <s v="Agence Alésia"/>
    <s v="214501"/>
    <s v="214501H0279"/>
    <n v="1"/>
    <s v="F2"/>
    <s v="04"/>
    <s v="12 AV de la Porte de Vanves"/>
    <s v="75014 PARIS 14"/>
    <x v="0"/>
    <x v="0"/>
    <m/>
    <m/>
    <m/>
    <m/>
    <x v="0"/>
    <m/>
    <m/>
    <m/>
  </r>
  <r>
    <s v="214501H0280"/>
    <s v="Direction Territoriale Sud"/>
    <s v="Agence Alésia"/>
    <s v="214501"/>
    <s v="214501H0280"/>
    <n v="1"/>
    <s v="F2"/>
    <s v="04"/>
    <s v="12 AV de la Porte de Vanves"/>
    <s v="75014 PARIS 14"/>
    <x v="0"/>
    <x v="0"/>
    <m/>
    <m/>
    <m/>
    <m/>
    <x v="0"/>
    <m/>
    <m/>
    <m/>
  </r>
  <r>
    <s v="214501H0281"/>
    <s v="Direction Territoriale Sud"/>
    <s v="Agence Alésia"/>
    <s v="214501"/>
    <s v="214501H0281"/>
    <n v="1"/>
    <s v="F3"/>
    <s v="05"/>
    <s v="12 AV de la Porte de Vanves"/>
    <s v="75014 PARIS 14"/>
    <x v="0"/>
    <x v="0"/>
    <m/>
    <m/>
    <m/>
    <m/>
    <x v="0"/>
    <m/>
    <m/>
    <m/>
  </r>
  <r>
    <s v="214501H0282"/>
    <s v="Direction Territoriale Sud"/>
    <s v="Agence Alésia"/>
    <s v="214501"/>
    <s v="214501H0282"/>
    <n v="1"/>
    <s v="F3"/>
    <s v="05"/>
    <s v="12 AV de la Porte de Vanves"/>
    <s v="75014 PARIS 14"/>
    <x v="0"/>
    <x v="0"/>
    <m/>
    <m/>
    <m/>
    <m/>
    <x v="0"/>
    <m/>
    <m/>
    <m/>
  </r>
  <r>
    <s v="214501H0283"/>
    <s v="Direction Territoriale Sud"/>
    <s v="Agence Alésia"/>
    <s v="214501"/>
    <s v="214501H0283"/>
    <n v="1"/>
    <s v="F2"/>
    <s v="05"/>
    <s v="12 AV de la Porte de Vanves"/>
    <s v="75014 PARIS 14"/>
    <x v="0"/>
    <x v="0"/>
    <m/>
    <m/>
    <m/>
    <m/>
    <x v="0"/>
    <m/>
    <m/>
    <m/>
  </r>
  <r>
    <s v="214501H0284"/>
    <s v="Direction Territoriale Sud"/>
    <s v="Agence Alésia"/>
    <s v="214501"/>
    <s v="214501H0284"/>
    <n v="1"/>
    <s v="F2"/>
    <s v="05"/>
    <s v="12 AV de la Porte de Vanves"/>
    <s v="75014 PARIS 14"/>
    <x v="0"/>
    <x v="0"/>
    <m/>
    <m/>
    <m/>
    <m/>
    <x v="0"/>
    <m/>
    <m/>
    <m/>
  </r>
  <r>
    <s v="214501H0285"/>
    <s v="Direction Territoriale Sud"/>
    <s v="Agence Alésia"/>
    <s v="214501"/>
    <s v="214501H0285"/>
    <n v="1"/>
    <s v="F3"/>
    <s v="06"/>
    <s v="12 AV de la Porte de Vanves"/>
    <s v="75014 PARIS 14"/>
    <x v="0"/>
    <x v="0"/>
    <m/>
    <m/>
    <m/>
    <m/>
    <x v="0"/>
    <m/>
    <m/>
    <m/>
  </r>
  <r>
    <s v="214501H0286"/>
    <s v="Direction Territoriale Sud"/>
    <s v="Agence Alésia"/>
    <s v="214501"/>
    <s v="214501H0286"/>
    <n v="1"/>
    <s v="F3"/>
    <s v="06"/>
    <s v="12 AV de la Porte de Vanves"/>
    <s v="75014 PARIS 14"/>
    <x v="0"/>
    <x v="0"/>
    <m/>
    <m/>
    <m/>
    <m/>
    <x v="0"/>
    <m/>
    <m/>
    <m/>
  </r>
  <r>
    <s v="214501H0287"/>
    <s v="Direction Territoriale Sud"/>
    <s v="Agence Alésia"/>
    <s v="214501"/>
    <s v="214501H0287"/>
    <n v="1"/>
    <s v="F2"/>
    <s v="06"/>
    <s v="12 AV de la Porte de Vanves"/>
    <s v="75014 PARIS 14"/>
    <x v="0"/>
    <x v="0"/>
    <m/>
    <m/>
    <m/>
    <m/>
    <x v="0"/>
    <m/>
    <m/>
    <m/>
  </r>
  <r>
    <s v="214501H0288"/>
    <s v="Direction Territoriale Sud"/>
    <s v="Agence Alésia"/>
    <s v="214501"/>
    <s v="214501H0288"/>
    <n v="1"/>
    <s v="F2"/>
    <s v="06"/>
    <s v="12 AV de la Porte de Vanves"/>
    <s v="75014 PARIS 14"/>
    <x v="0"/>
    <x v="0"/>
    <m/>
    <m/>
    <m/>
    <m/>
    <x v="0"/>
    <m/>
    <m/>
    <m/>
  </r>
  <r>
    <s v="214501H0289"/>
    <s v="Direction Territoriale Sud"/>
    <s v="Agence Alésia"/>
    <s v="214501"/>
    <s v="214501H0289"/>
    <n v="1"/>
    <s v="F3"/>
    <s v="07"/>
    <s v="12 AV de la Porte de Vanves"/>
    <s v="75014 PARIS 14"/>
    <x v="0"/>
    <x v="0"/>
    <m/>
    <m/>
    <m/>
    <m/>
    <x v="0"/>
    <m/>
    <m/>
    <m/>
  </r>
  <r>
    <s v="214501H0290"/>
    <s v="Direction Territoriale Sud"/>
    <s v="Agence Alésia"/>
    <s v="214501"/>
    <s v="214501H0290"/>
    <n v="1"/>
    <s v="F3"/>
    <s v="07"/>
    <s v="12 AV de la Porte de Vanves"/>
    <s v="75014 PARIS 14"/>
    <x v="0"/>
    <x v="0"/>
    <m/>
    <m/>
    <m/>
    <m/>
    <x v="0"/>
    <m/>
    <m/>
    <m/>
  </r>
  <r>
    <s v="214501H0291"/>
    <s v="Direction Territoriale Sud"/>
    <s v="Agence Alésia"/>
    <s v="214501"/>
    <s v="214501H0291"/>
    <n v="1"/>
    <s v="F2"/>
    <s v="07"/>
    <s v="12 AV de la Porte de Vanves"/>
    <s v="75014 PARIS 14"/>
    <x v="0"/>
    <x v="0"/>
    <m/>
    <m/>
    <m/>
    <m/>
    <x v="0"/>
    <m/>
    <m/>
    <m/>
  </r>
  <r>
    <s v="214501H0292"/>
    <s v="Direction Territoriale Sud"/>
    <s v="Agence Alésia"/>
    <s v="214501"/>
    <s v="214501H0292"/>
    <n v="1"/>
    <s v="F2"/>
    <s v="07"/>
    <s v="12 AV de la Porte de Vanves"/>
    <s v="75014 PARIS 14"/>
    <x v="0"/>
    <x v="0"/>
    <m/>
    <m/>
    <m/>
    <m/>
    <x v="0"/>
    <m/>
    <m/>
    <m/>
  </r>
  <r>
    <s v="214501H0293"/>
    <s v="Direction Territoriale Sud"/>
    <s v="Agence Alésia"/>
    <s v="214501"/>
    <s v="214501H0293"/>
    <n v="1"/>
    <s v="F3"/>
    <s v="08"/>
    <s v="12 AV de la Porte de Vanves"/>
    <s v="75014 PARIS 14"/>
    <x v="0"/>
    <x v="0"/>
    <m/>
    <m/>
    <m/>
    <m/>
    <x v="0"/>
    <m/>
    <m/>
    <m/>
  </r>
  <r>
    <s v="214501H0294"/>
    <s v="Direction Territoriale Sud"/>
    <s v="Agence Alésia"/>
    <s v="214501"/>
    <s v="214501H0294"/>
    <n v="1"/>
    <s v="F3"/>
    <s v="08"/>
    <s v="12 AV de la Porte de Vanves"/>
    <s v="75014 PARIS 14"/>
    <x v="0"/>
    <x v="0"/>
    <m/>
    <m/>
    <m/>
    <m/>
    <x v="0"/>
    <m/>
    <m/>
    <m/>
  </r>
  <r>
    <s v="214501H0295"/>
    <s v="Direction Territoriale Sud"/>
    <s v="Agence Alésia"/>
    <s v="214501"/>
    <s v="214501H0295"/>
    <n v="1"/>
    <s v="F2"/>
    <s v="08"/>
    <s v="12 AV de la Porte de Vanves"/>
    <s v="75014 PARIS 14"/>
    <x v="0"/>
    <x v="0"/>
    <m/>
    <m/>
    <m/>
    <m/>
    <x v="0"/>
    <m/>
    <m/>
    <m/>
  </r>
  <r>
    <s v="214501H0296"/>
    <s v="Direction Territoriale Sud"/>
    <s v="Agence Alésia"/>
    <s v="214501"/>
    <s v="214501H0296"/>
    <n v="1"/>
    <s v="F2"/>
    <s v="08"/>
    <s v="12 AV de la Porte de Vanves"/>
    <s v="75014 PARIS 14"/>
    <x v="0"/>
    <x v="0"/>
    <m/>
    <m/>
    <m/>
    <m/>
    <x v="0"/>
    <m/>
    <m/>
    <m/>
  </r>
  <r>
    <s v="214501H0297"/>
    <s v="Direction Territoriale Sud"/>
    <s v="Agence Alésia"/>
    <s v="214501"/>
    <s v="214501H0297"/>
    <n v="1"/>
    <s v="F3"/>
    <s v="09"/>
    <s v="12 AV de la Porte de Vanves"/>
    <s v="75014 PARIS 14"/>
    <x v="0"/>
    <x v="0"/>
    <m/>
    <m/>
    <m/>
    <m/>
    <x v="0"/>
    <m/>
    <m/>
    <m/>
  </r>
  <r>
    <s v="214501H0298"/>
    <s v="Direction Territoriale Sud"/>
    <s v="Agence Alésia"/>
    <s v="214501"/>
    <s v="214501H0298"/>
    <n v="1"/>
    <s v="F3"/>
    <s v="09"/>
    <s v="12 AV de la Porte de Vanves"/>
    <s v="75014 PARIS 14"/>
    <x v="0"/>
    <x v="0"/>
    <m/>
    <m/>
    <m/>
    <m/>
    <x v="0"/>
    <m/>
    <m/>
    <m/>
  </r>
  <r>
    <s v="214501H0299"/>
    <s v="Direction Territoriale Sud"/>
    <s v="Agence Alésia"/>
    <s v="214501"/>
    <s v="214501H0299"/>
    <n v="1"/>
    <s v="F2"/>
    <s v="09"/>
    <s v="12 AV de la Porte de Vanves"/>
    <s v="75014 PARIS 14"/>
    <x v="0"/>
    <x v="0"/>
    <m/>
    <m/>
    <m/>
    <m/>
    <x v="0"/>
    <m/>
    <m/>
    <m/>
  </r>
  <r>
    <s v="214501H0300"/>
    <s v="Direction Territoriale Sud"/>
    <s v="Agence Alésia"/>
    <s v="214501"/>
    <s v="214501H0300"/>
    <n v="1"/>
    <s v="F2"/>
    <s v="09"/>
    <s v="12 AV de la Porte de Vanves"/>
    <s v="75014 PARIS 14"/>
    <x v="0"/>
    <x v="0"/>
    <m/>
    <m/>
    <m/>
    <m/>
    <x v="0"/>
    <m/>
    <m/>
    <m/>
  </r>
  <r>
    <s v="214501H0301"/>
    <s v="Direction Territoriale Sud"/>
    <s v="Agence Alésia"/>
    <s v="214501"/>
    <s v="214501H0301"/>
    <n v="1"/>
    <s v="F3"/>
    <s v="10"/>
    <s v="12 AV de la Porte de Vanves"/>
    <s v="75014 PARIS 14"/>
    <x v="0"/>
    <x v="0"/>
    <m/>
    <m/>
    <m/>
    <m/>
    <x v="0"/>
    <m/>
    <m/>
    <m/>
  </r>
  <r>
    <s v="214501H0302"/>
    <s v="Direction Territoriale Sud"/>
    <s v="Agence Alésia"/>
    <s v="214501"/>
    <s v="214501H0302"/>
    <n v="1"/>
    <s v="F3"/>
    <s v="10"/>
    <s v="12 AV de la Porte de Vanves"/>
    <s v="75014 PARIS 14"/>
    <x v="0"/>
    <x v="0"/>
    <m/>
    <m/>
    <m/>
    <m/>
    <x v="0"/>
    <m/>
    <m/>
    <m/>
  </r>
  <r>
    <s v="214501H0303"/>
    <s v="Direction Territoriale Sud"/>
    <s v="Agence Alésia"/>
    <s v="214501"/>
    <s v="214501H0303"/>
    <n v="1"/>
    <s v="F2"/>
    <s v="10"/>
    <s v="12 AV de la Porte de Vanves"/>
    <s v="75014 PARIS 14"/>
    <x v="0"/>
    <x v="0"/>
    <m/>
    <m/>
    <m/>
    <m/>
    <x v="0"/>
    <m/>
    <m/>
    <m/>
  </r>
  <r>
    <s v="214501H0304"/>
    <s v="Direction Territoriale Sud"/>
    <s v="Agence Alésia"/>
    <s v="214501"/>
    <s v="214501H0304"/>
    <n v="1"/>
    <s v="F2"/>
    <s v="10"/>
    <s v="12 AV de la Porte de Vanves"/>
    <s v="75014 PARIS 14"/>
    <x v="0"/>
    <x v="0"/>
    <m/>
    <m/>
    <m/>
    <m/>
    <x v="0"/>
    <m/>
    <m/>
    <m/>
  </r>
  <r>
    <s v="214501H0305"/>
    <s v="Direction Territoriale Sud"/>
    <s v="Agence Alésia"/>
    <s v="214501"/>
    <s v="214501H0305"/>
    <n v="1"/>
    <s v="F3"/>
    <s v="01"/>
    <s v="2 AV Marc Sangnier"/>
    <s v="75014 PARIS 14"/>
    <x v="0"/>
    <x v="0"/>
    <m/>
    <m/>
    <m/>
    <m/>
    <x v="0"/>
    <m/>
    <m/>
    <m/>
  </r>
  <r>
    <s v="214501H0306"/>
    <s v="Direction Territoriale Sud"/>
    <s v="Agence Alésia"/>
    <s v="214501"/>
    <s v="214501H0306"/>
    <n v="1"/>
    <s v="F3"/>
    <s v="01"/>
    <s v="2 AV Marc Sangnier"/>
    <s v="75014 PARIS 14"/>
    <x v="0"/>
    <x v="0"/>
    <m/>
    <m/>
    <m/>
    <m/>
    <x v="0"/>
    <m/>
    <m/>
    <m/>
  </r>
  <r>
    <s v="214501H0307"/>
    <s v="Direction Territoriale Sud"/>
    <s v="Agence Alésia"/>
    <s v="214501"/>
    <s v="214501H0307"/>
    <n v="1"/>
    <s v="F3"/>
    <s v="02"/>
    <s v="2 AV Marc Sangnier"/>
    <s v="75014 PARIS 14"/>
    <x v="0"/>
    <x v="0"/>
    <m/>
    <m/>
    <m/>
    <m/>
    <x v="0"/>
    <m/>
    <m/>
    <m/>
  </r>
  <r>
    <s v="214501H0308"/>
    <s v="Direction Territoriale Sud"/>
    <s v="Agence Alésia"/>
    <s v="214501"/>
    <s v="214501H0308"/>
    <n v="1"/>
    <s v="F3"/>
    <s v="02"/>
    <s v="2 AV Marc Sangnier"/>
    <s v="75014 PARIS 14"/>
    <x v="0"/>
    <x v="0"/>
    <m/>
    <m/>
    <m/>
    <m/>
    <x v="0"/>
    <m/>
    <m/>
    <m/>
  </r>
  <r>
    <s v="214501H0309"/>
    <s v="Direction Territoriale Sud"/>
    <s v="Agence Alésia"/>
    <s v="214501"/>
    <s v="214501H0309"/>
    <n v="1"/>
    <s v="F3"/>
    <s v="03"/>
    <s v="2 AV Marc Sangnier"/>
    <s v="75014 PARIS 14"/>
    <x v="0"/>
    <x v="0"/>
    <m/>
    <m/>
    <m/>
    <m/>
    <x v="0"/>
    <m/>
    <m/>
    <m/>
  </r>
  <r>
    <s v="214501H0310"/>
    <s v="Direction Territoriale Sud"/>
    <s v="Agence Alésia"/>
    <s v="214501"/>
    <s v="214501H0310"/>
    <n v="1"/>
    <s v="F3"/>
    <s v="03"/>
    <s v="2 AV Marc Sangnier"/>
    <s v="75014 PARIS 14"/>
    <x v="0"/>
    <x v="0"/>
    <m/>
    <m/>
    <m/>
    <m/>
    <x v="0"/>
    <m/>
    <m/>
    <m/>
  </r>
  <r>
    <s v="214501H0311"/>
    <s v="Direction Territoriale Sud"/>
    <s v="Agence Alésia"/>
    <s v="214501"/>
    <s v="214501H0311"/>
    <n v="1"/>
    <s v="F3"/>
    <s v="04"/>
    <s v="2 AV Marc Sangnier"/>
    <s v="75014 PARIS 14"/>
    <x v="0"/>
    <x v="0"/>
    <m/>
    <m/>
    <m/>
    <m/>
    <x v="0"/>
    <m/>
    <m/>
    <m/>
  </r>
  <r>
    <s v="214501H0312"/>
    <s v="Direction Territoriale Sud"/>
    <s v="Agence Alésia"/>
    <s v="214501"/>
    <s v="214501H0312"/>
    <n v="1"/>
    <s v="F3"/>
    <s v="04"/>
    <s v="2 AV Marc Sangnier"/>
    <s v="75014 PARIS 14"/>
    <x v="0"/>
    <x v="0"/>
    <m/>
    <m/>
    <m/>
    <m/>
    <x v="0"/>
    <m/>
    <m/>
    <m/>
  </r>
  <r>
    <s v="214501H0313"/>
    <s v="Direction Territoriale Sud"/>
    <s v="Agence Alésia"/>
    <s v="214501"/>
    <s v="214501H0313"/>
    <n v="1"/>
    <s v="F3"/>
    <s v="05"/>
    <s v="2 AV Marc Sangnier"/>
    <s v="75014 PARIS 14"/>
    <x v="0"/>
    <x v="0"/>
    <m/>
    <m/>
    <m/>
    <m/>
    <x v="0"/>
    <m/>
    <m/>
    <m/>
  </r>
  <r>
    <s v="214501H0314"/>
    <s v="Direction Territoriale Sud"/>
    <s v="Agence Alésia"/>
    <s v="214501"/>
    <s v="214501H0314"/>
    <n v="1"/>
    <s v="F3"/>
    <s v="05"/>
    <s v="2 AV Marc Sangnier"/>
    <s v="75014 PARIS 14"/>
    <x v="0"/>
    <x v="0"/>
    <m/>
    <m/>
    <m/>
    <m/>
    <x v="0"/>
    <m/>
    <m/>
    <m/>
  </r>
  <r>
    <s v="214501H0315"/>
    <s v="Direction Territoriale Sud"/>
    <s v="Agence Alésia"/>
    <s v="214501"/>
    <s v="214501H0315"/>
    <n v="1"/>
    <s v="F3"/>
    <s v="01"/>
    <s v="4 AV Marc Sangnier"/>
    <s v="75014 PARIS 14"/>
    <x v="0"/>
    <x v="0"/>
    <m/>
    <m/>
    <m/>
    <m/>
    <x v="0"/>
    <m/>
    <m/>
    <m/>
  </r>
  <r>
    <s v="214501H0316"/>
    <s v="Direction Territoriale Sud"/>
    <s v="Agence Alésia"/>
    <s v="214501"/>
    <s v="214501H0316"/>
    <n v="1"/>
    <s v="F3"/>
    <s v="01"/>
    <s v="4 AV Marc Sangnier"/>
    <s v="75014 PARIS 14"/>
    <x v="0"/>
    <x v="0"/>
    <m/>
    <m/>
    <m/>
    <m/>
    <x v="0"/>
    <m/>
    <m/>
    <m/>
  </r>
  <r>
    <s v="214501H0317"/>
    <s v="Direction Territoriale Sud"/>
    <s v="Agence Alésia"/>
    <s v="214501"/>
    <s v="214501H0317"/>
    <n v="1"/>
    <s v="F3"/>
    <s v="02"/>
    <s v="4 AV Marc Sangnier"/>
    <s v="75014 PARIS 14"/>
    <x v="0"/>
    <x v="0"/>
    <m/>
    <m/>
    <m/>
    <m/>
    <x v="0"/>
    <m/>
    <m/>
    <m/>
  </r>
  <r>
    <s v="214501H0318"/>
    <s v="Direction Territoriale Sud"/>
    <s v="Agence Alésia"/>
    <s v="214501"/>
    <s v="214501H0318"/>
    <n v="1"/>
    <s v="F3"/>
    <s v="02"/>
    <s v="4 AV Marc Sangnier"/>
    <s v="75014 PARIS 14"/>
    <x v="0"/>
    <x v="0"/>
    <m/>
    <m/>
    <m/>
    <m/>
    <x v="0"/>
    <m/>
    <m/>
    <m/>
  </r>
  <r>
    <s v="214501H0319"/>
    <s v="Direction Territoriale Sud"/>
    <s v="Agence Alésia"/>
    <s v="214501"/>
    <s v="214501H0319"/>
    <n v="1"/>
    <s v="F3"/>
    <s v="03"/>
    <s v="4 AV Marc Sangnier"/>
    <s v="75014 PARIS 14"/>
    <x v="0"/>
    <x v="0"/>
    <m/>
    <m/>
    <m/>
    <m/>
    <x v="0"/>
    <m/>
    <m/>
    <m/>
  </r>
  <r>
    <s v="214501H0320"/>
    <s v="Direction Territoriale Sud"/>
    <s v="Agence Alésia"/>
    <s v="214501"/>
    <s v="214501H0320"/>
    <n v="1"/>
    <s v="F3"/>
    <s v="03"/>
    <s v="4 AV Marc Sangnier"/>
    <s v="75014 PARIS 14"/>
    <x v="0"/>
    <x v="0"/>
    <m/>
    <m/>
    <m/>
    <m/>
    <x v="0"/>
    <m/>
    <m/>
    <m/>
  </r>
  <r>
    <s v="214501H0321"/>
    <s v="Direction Territoriale Sud"/>
    <s v="Agence Alésia"/>
    <s v="214501"/>
    <s v="214501H0321"/>
    <n v="1"/>
    <s v="F3"/>
    <s v="04"/>
    <s v="4 AV Marc Sangnier"/>
    <s v="75014 PARIS 14"/>
    <x v="0"/>
    <x v="0"/>
    <m/>
    <m/>
    <m/>
    <m/>
    <x v="0"/>
    <m/>
    <m/>
    <m/>
  </r>
  <r>
    <s v="214501H0322"/>
    <s v="Direction Territoriale Sud"/>
    <s v="Agence Alésia"/>
    <s v="214501"/>
    <s v="214501H0322"/>
    <n v="1"/>
    <s v="F3"/>
    <s v="04"/>
    <s v="4 AV Marc Sangnier"/>
    <s v="75014 PARIS 14"/>
    <x v="0"/>
    <x v="0"/>
    <m/>
    <m/>
    <m/>
    <m/>
    <x v="0"/>
    <m/>
    <m/>
    <m/>
  </r>
  <r>
    <s v="214501H0323"/>
    <s v="Direction Territoriale Sud"/>
    <s v="Agence Alésia"/>
    <s v="214501"/>
    <s v="214501H0323"/>
    <n v="1"/>
    <s v="F3"/>
    <s v="05"/>
    <s v="4 AV Marc Sangnier"/>
    <s v="75014 PARIS 14"/>
    <x v="0"/>
    <x v="0"/>
    <m/>
    <m/>
    <m/>
    <m/>
    <x v="0"/>
    <m/>
    <m/>
    <m/>
  </r>
  <r>
    <s v="214501H0324"/>
    <s v="Direction Territoriale Sud"/>
    <s v="Agence Alésia"/>
    <s v="214501"/>
    <s v="214501H0324"/>
    <n v="1"/>
    <s v="F3"/>
    <s v="05"/>
    <s v="4 AV Marc Sangnier"/>
    <s v="75014 PARIS 14"/>
    <x v="0"/>
    <x v="0"/>
    <m/>
    <m/>
    <m/>
    <m/>
    <x v="0"/>
    <m/>
    <m/>
    <m/>
  </r>
  <r>
    <s v="214501H0325"/>
    <s v="Direction Territoriale Sud"/>
    <s v="Agence Alésia"/>
    <s v="214501"/>
    <s v="214501H0325"/>
    <n v="1"/>
    <s v="F2"/>
    <s v="RDC"/>
    <s v="9 AV de la Porte de Vanves"/>
    <s v="75014 PARIS 14"/>
    <x v="0"/>
    <x v="0"/>
    <m/>
    <m/>
    <m/>
    <m/>
    <x v="0"/>
    <m/>
    <m/>
    <m/>
  </r>
  <r>
    <s v="214501H0326"/>
    <s v="Direction Territoriale Sud"/>
    <s v="Agence Alésia"/>
    <s v="214501"/>
    <s v="214501H0326"/>
    <n v="1"/>
    <s v="F2"/>
    <s v="RDC"/>
    <s v="9 AV de la Porte de Vanves"/>
    <s v="75014 PARIS 14"/>
    <x v="0"/>
    <x v="0"/>
    <m/>
    <m/>
    <m/>
    <m/>
    <x v="0"/>
    <m/>
    <m/>
    <m/>
  </r>
  <r>
    <s v="214501H0327"/>
    <s v="Direction Territoriale Sud"/>
    <s v="Agence Alésia"/>
    <s v="214501"/>
    <s v="214501H0327"/>
    <n v="1"/>
    <s v="F2"/>
    <s v="RDC"/>
    <s v="9 AV de la Porte de Vanves"/>
    <s v="75014 PARIS 14"/>
    <x v="0"/>
    <x v="0"/>
    <m/>
    <m/>
    <m/>
    <m/>
    <x v="0"/>
    <m/>
    <m/>
    <m/>
  </r>
  <r>
    <s v="214501H0328"/>
    <s v="Direction Territoriale Sud"/>
    <s v="Agence Alésia"/>
    <s v="214501"/>
    <s v="214501H0328"/>
    <n v="1"/>
    <s v="F2"/>
    <s v="01"/>
    <s v="9 AV de la Porte de Vanves"/>
    <s v="75014 PARIS 14"/>
    <x v="0"/>
    <x v="0"/>
    <m/>
    <m/>
    <m/>
    <m/>
    <x v="0"/>
    <m/>
    <m/>
    <m/>
  </r>
  <r>
    <s v="214501H0329"/>
    <s v="Direction Territoriale Sud"/>
    <s v="Agence Alésia"/>
    <s v="214501"/>
    <s v="214501H0329"/>
    <n v="1"/>
    <s v="F2"/>
    <s v="01"/>
    <s v="9 AV de la Porte de Vanves"/>
    <s v="75014 PARIS 14"/>
    <x v="0"/>
    <x v="0"/>
    <m/>
    <m/>
    <m/>
    <m/>
    <x v="0"/>
    <m/>
    <m/>
    <m/>
  </r>
  <r>
    <s v="214501H0330"/>
    <s v="Direction Territoriale Sud"/>
    <s v="Agence Alésia"/>
    <s v="214501"/>
    <s v="214501H0330"/>
    <n v="1"/>
    <s v="F2"/>
    <s v="01"/>
    <s v="9 AV de la Porte de Vanves"/>
    <s v="75014 PARIS 14"/>
    <x v="0"/>
    <x v="0"/>
    <m/>
    <m/>
    <m/>
    <m/>
    <x v="0"/>
    <m/>
    <m/>
    <m/>
  </r>
  <r>
    <s v="214501H0331"/>
    <s v="Direction Territoriale Sud"/>
    <s v="Agence Alésia"/>
    <s v="214501"/>
    <s v="214501H0331"/>
    <n v="1"/>
    <s v="F2"/>
    <s v="01"/>
    <s v="9 AV de la Porte de Vanves"/>
    <s v="75014 PARIS 14"/>
    <x v="0"/>
    <x v="0"/>
    <m/>
    <m/>
    <m/>
    <m/>
    <x v="0"/>
    <m/>
    <m/>
    <m/>
  </r>
  <r>
    <s v="214501H0332"/>
    <s v="Direction Territoriale Sud"/>
    <s v="Agence Alésia"/>
    <s v="214501"/>
    <s v="214501H0332"/>
    <n v="1"/>
    <s v="F2"/>
    <s v="02"/>
    <s v="9 AV de la Porte de Vanves"/>
    <s v="75014 PARIS 14"/>
    <x v="0"/>
    <x v="0"/>
    <m/>
    <m/>
    <m/>
    <m/>
    <x v="0"/>
    <m/>
    <m/>
    <m/>
  </r>
  <r>
    <s v="214501H0333"/>
    <s v="Direction Territoriale Sud"/>
    <s v="Agence Alésia"/>
    <s v="214501"/>
    <s v="214501H0333"/>
    <n v="1"/>
    <s v="F2"/>
    <s v="02"/>
    <s v="9 AV de la Porte de Vanves"/>
    <s v="75014 PARIS 14"/>
    <x v="0"/>
    <x v="0"/>
    <m/>
    <m/>
    <m/>
    <m/>
    <x v="0"/>
    <m/>
    <m/>
    <m/>
  </r>
  <r>
    <s v="214501H0334"/>
    <s v="Direction Territoriale Sud"/>
    <s v="Agence Alésia"/>
    <s v="214501"/>
    <s v="214501H0334"/>
    <n v="1"/>
    <s v="F2"/>
    <s v="02"/>
    <s v="9 AV de la Porte de Vanves"/>
    <s v="75014 PARIS 14"/>
    <x v="0"/>
    <x v="0"/>
    <m/>
    <m/>
    <m/>
    <m/>
    <x v="0"/>
    <m/>
    <m/>
    <m/>
  </r>
  <r>
    <s v="214501H0335"/>
    <s v="Direction Territoriale Sud"/>
    <s v="Agence Alésia"/>
    <s v="214501"/>
    <s v="214501H0335"/>
    <n v="1"/>
    <s v="F2"/>
    <s v="02"/>
    <s v="9 AV de la Porte de Vanves"/>
    <s v="75014 PARIS 14"/>
    <x v="0"/>
    <x v="0"/>
    <m/>
    <m/>
    <m/>
    <m/>
    <x v="0"/>
    <m/>
    <m/>
    <m/>
  </r>
  <r>
    <s v="214501H0336"/>
    <s v="Direction Territoriale Sud"/>
    <s v="Agence Alésia"/>
    <s v="214501"/>
    <s v="214501H0336"/>
    <n v="1"/>
    <s v="F2"/>
    <s v="03"/>
    <s v="9 AV de la Porte de Vanves"/>
    <s v="75014 PARIS 14"/>
    <x v="0"/>
    <x v="0"/>
    <m/>
    <m/>
    <m/>
    <m/>
    <x v="0"/>
    <m/>
    <m/>
    <m/>
  </r>
  <r>
    <s v="214501H0337"/>
    <s v="Direction Territoriale Sud"/>
    <s v="Agence Alésia"/>
    <s v="214501"/>
    <s v="214501H0337"/>
    <n v="1"/>
    <s v="F2"/>
    <s v="03"/>
    <s v="9 AV de la Porte de Vanves"/>
    <s v="75014 PARIS 14"/>
    <x v="0"/>
    <x v="0"/>
    <m/>
    <m/>
    <m/>
    <m/>
    <x v="0"/>
    <m/>
    <m/>
    <m/>
  </r>
  <r>
    <s v="214501H0338"/>
    <s v="Direction Territoriale Sud"/>
    <s v="Agence Alésia"/>
    <s v="214501"/>
    <s v="214501H0338"/>
    <n v="1"/>
    <s v="F2"/>
    <s v="03"/>
    <s v="9 AV de la Porte de Vanves"/>
    <s v="75014 PARIS 14"/>
    <x v="0"/>
    <x v="0"/>
    <m/>
    <m/>
    <m/>
    <m/>
    <x v="0"/>
    <m/>
    <m/>
    <m/>
  </r>
  <r>
    <s v="214501H0339"/>
    <s v="Direction Territoriale Sud"/>
    <s v="Agence Alésia"/>
    <s v="214501"/>
    <s v="214501H0339"/>
    <n v="1"/>
    <s v="F2"/>
    <s v="03"/>
    <s v="9 AV de la Porte de Vanves"/>
    <s v="75014 PARIS 14"/>
    <x v="0"/>
    <x v="0"/>
    <m/>
    <m/>
    <m/>
    <m/>
    <x v="0"/>
    <m/>
    <m/>
    <m/>
  </r>
  <r>
    <s v="214501H0340"/>
    <s v="Direction Territoriale Sud"/>
    <s v="Agence Alésia"/>
    <s v="214501"/>
    <s v="214501H0340"/>
    <n v="1"/>
    <s v="F2"/>
    <s v="04"/>
    <s v="9 AV de la Porte de Vanves"/>
    <s v="75014 PARIS 14"/>
    <x v="0"/>
    <x v="0"/>
    <m/>
    <m/>
    <m/>
    <m/>
    <x v="0"/>
    <m/>
    <m/>
    <m/>
  </r>
  <r>
    <s v="214501H0341"/>
    <s v="Direction Territoriale Sud"/>
    <s v="Agence Alésia"/>
    <s v="214501"/>
    <s v="214501H0341"/>
    <n v="1"/>
    <s v="F2"/>
    <s v="04"/>
    <s v="9 AV de la Porte de Vanves"/>
    <s v="75014 PARIS 14"/>
    <x v="0"/>
    <x v="0"/>
    <m/>
    <m/>
    <m/>
    <m/>
    <x v="0"/>
    <m/>
    <m/>
    <m/>
  </r>
  <r>
    <s v="214501H0342"/>
    <s v="Direction Territoriale Sud"/>
    <s v="Agence Alésia"/>
    <s v="214501"/>
    <s v="214501H0342"/>
    <n v="1"/>
    <s v="F2"/>
    <s v="04"/>
    <s v="9 AV de la Porte de Vanves"/>
    <s v="75014 PARIS 14"/>
    <x v="0"/>
    <x v="0"/>
    <m/>
    <m/>
    <m/>
    <m/>
    <x v="0"/>
    <m/>
    <m/>
    <m/>
  </r>
  <r>
    <s v="214501H0343"/>
    <s v="Direction Territoriale Sud"/>
    <s v="Agence Alésia"/>
    <s v="214501"/>
    <s v="214501H0343"/>
    <n v="1"/>
    <s v="F2"/>
    <s v="04"/>
    <s v="9 AV de la Porte de Vanves"/>
    <s v="75014 PARIS 14"/>
    <x v="0"/>
    <x v="0"/>
    <m/>
    <m/>
    <m/>
    <m/>
    <x v="0"/>
    <m/>
    <m/>
    <m/>
  </r>
  <r>
    <s v="214501H0344"/>
    <s v="Direction Territoriale Sud"/>
    <s v="Agence Alésia"/>
    <s v="214501"/>
    <s v="214501H0344"/>
    <n v="1"/>
    <s v="F2"/>
    <s v="05"/>
    <s v="9 AV de la Porte de Vanves"/>
    <s v="75014 PARIS 14"/>
    <x v="0"/>
    <x v="0"/>
    <m/>
    <m/>
    <m/>
    <m/>
    <x v="0"/>
    <m/>
    <m/>
    <m/>
  </r>
  <r>
    <s v="214501H0345"/>
    <s v="Direction Territoriale Sud"/>
    <s v="Agence Alésia"/>
    <s v="214501"/>
    <s v="214501H0345"/>
    <n v="1"/>
    <s v="F2"/>
    <s v="05"/>
    <s v="9 AV de la Porte de Vanves"/>
    <s v="75014 PARIS 14"/>
    <x v="0"/>
    <x v="0"/>
    <m/>
    <m/>
    <m/>
    <m/>
    <x v="0"/>
    <m/>
    <m/>
    <m/>
  </r>
  <r>
    <s v="214501H0346"/>
    <s v="Direction Territoriale Sud"/>
    <s v="Agence Alésia"/>
    <s v="214501"/>
    <s v="214501H0346"/>
    <n v="1"/>
    <s v="F2"/>
    <s v="05"/>
    <s v="9 AV de la Porte de Vanves"/>
    <s v="75014 PARIS 14"/>
    <x v="0"/>
    <x v="0"/>
    <m/>
    <m/>
    <m/>
    <m/>
    <x v="0"/>
    <m/>
    <m/>
    <m/>
  </r>
  <r>
    <s v="214501H0347"/>
    <s v="Direction Territoriale Sud"/>
    <s v="Agence Alésia"/>
    <s v="214501"/>
    <s v="214501H0347"/>
    <n v="1"/>
    <s v="F2"/>
    <s v="05"/>
    <s v="9 AV de la Porte de Vanves"/>
    <s v="75014 PARIS 14"/>
    <x v="0"/>
    <x v="0"/>
    <m/>
    <m/>
    <m/>
    <m/>
    <x v="0"/>
    <m/>
    <m/>
    <m/>
  </r>
  <r>
    <s v="214501H0348"/>
    <s v="Direction Territoriale Sud"/>
    <s v="Agence Alésia"/>
    <s v="214501"/>
    <s v="214501H0348"/>
    <n v="1"/>
    <s v="F2"/>
    <s v="06"/>
    <s v="9 AV de la Porte de Vanves"/>
    <s v="75014 PARIS 14"/>
    <x v="0"/>
    <x v="0"/>
    <m/>
    <m/>
    <m/>
    <m/>
    <x v="0"/>
    <m/>
    <m/>
    <m/>
  </r>
  <r>
    <s v="214501H0349"/>
    <s v="Direction Territoriale Sud"/>
    <s v="Agence Alésia"/>
    <s v="214501"/>
    <s v="214501H0349"/>
    <n v="1"/>
    <s v="F2"/>
    <s v="06"/>
    <s v="9 AV de la Porte de Vanves"/>
    <s v="75014 PARIS 14"/>
    <x v="0"/>
    <x v="0"/>
    <m/>
    <m/>
    <m/>
    <m/>
    <x v="0"/>
    <m/>
    <m/>
    <m/>
  </r>
  <r>
    <s v="214501H0350"/>
    <s v="Direction Territoriale Sud"/>
    <s v="Agence Alésia"/>
    <s v="214501"/>
    <s v="214501H0350"/>
    <n v="1"/>
    <s v="F2"/>
    <s v="06"/>
    <s v="9 AV de la Porte de Vanves"/>
    <s v="75014 PARIS 14"/>
    <x v="0"/>
    <x v="0"/>
    <m/>
    <m/>
    <m/>
    <m/>
    <x v="0"/>
    <m/>
    <m/>
    <m/>
  </r>
  <r>
    <s v="214501H0351"/>
    <s v="Direction Territoriale Sud"/>
    <s v="Agence Alésia"/>
    <s v="214501"/>
    <s v="214501H0351"/>
    <n v="1"/>
    <s v="F2"/>
    <s v="06"/>
    <s v="9 AV de la Porte de Vanves"/>
    <s v="75014 PARIS 14"/>
    <x v="0"/>
    <x v="0"/>
    <m/>
    <m/>
    <m/>
    <m/>
    <x v="0"/>
    <m/>
    <m/>
    <m/>
  </r>
  <r>
    <s v="214501H0352"/>
    <s v="Direction Territoriale Sud"/>
    <s v="Agence Alésia"/>
    <s v="214501"/>
    <s v="214501H0352"/>
    <n v="1"/>
    <s v="F2"/>
    <s v="07"/>
    <s v="9 AV de la Porte de Vanves"/>
    <s v="75014 PARIS 14"/>
    <x v="0"/>
    <x v="0"/>
    <m/>
    <m/>
    <m/>
    <m/>
    <x v="0"/>
    <m/>
    <m/>
    <m/>
  </r>
  <r>
    <s v="214501H0353"/>
    <s v="Direction Territoriale Sud"/>
    <s v="Agence Alésia"/>
    <s v="214501"/>
    <s v="214501H0353"/>
    <n v="1"/>
    <s v="F2"/>
    <s v="07"/>
    <s v="9 AV de la Porte de Vanves"/>
    <s v="75014 PARIS 14"/>
    <x v="0"/>
    <x v="0"/>
    <m/>
    <m/>
    <m/>
    <m/>
    <x v="0"/>
    <m/>
    <m/>
    <m/>
  </r>
  <r>
    <s v="214501H0354"/>
    <s v="Direction Territoriale Sud"/>
    <s v="Agence Alésia"/>
    <s v="214501"/>
    <s v="214501H0354"/>
    <n v="1"/>
    <s v="F2"/>
    <s v="07"/>
    <s v="9 AV de la Porte de Vanves"/>
    <s v="75014 PARIS 14"/>
    <x v="0"/>
    <x v="0"/>
    <m/>
    <m/>
    <m/>
    <m/>
    <x v="0"/>
    <m/>
    <m/>
    <m/>
  </r>
  <r>
    <s v="214501H0355"/>
    <s v="Direction Territoriale Sud"/>
    <s v="Agence Alésia"/>
    <s v="214501"/>
    <s v="214501H0355"/>
    <n v="1"/>
    <s v="F2"/>
    <s v="07"/>
    <s v="9 AV de la Porte de Vanves"/>
    <s v="75014 PARIS 14"/>
    <x v="0"/>
    <x v="0"/>
    <m/>
    <m/>
    <m/>
    <m/>
    <x v="0"/>
    <m/>
    <m/>
    <m/>
  </r>
  <r>
    <s v="214501H0356"/>
    <s v="Direction Territoriale Sud"/>
    <s v="Agence Alésia"/>
    <s v="214501"/>
    <s v="214501H0356"/>
    <n v="1"/>
    <s v="F2"/>
    <s v="08"/>
    <s v="9 AV de la Porte de Vanves"/>
    <s v="75014 PARIS 14"/>
    <x v="0"/>
    <x v="0"/>
    <m/>
    <m/>
    <m/>
    <m/>
    <x v="0"/>
    <m/>
    <m/>
    <m/>
  </r>
  <r>
    <s v="214501H0357"/>
    <s v="Direction Territoriale Sud"/>
    <s v="Agence Alésia"/>
    <s v="214501"/>
    <s v="214501H0357"/>
    <n v="1"/>
    <s v="F2"/>
    <s v="08"/>
    <s v="9 AV de la Porte de Vanves"/>
    <s v="75014 PARIS 14"/>
    <x v="0"/>
    <x v="0"/>
    <m/>
    <m/>
    <m/>
    <m/>
    <x v="0"/>
    <m/>
    <m/>
    <m/>
  </r>
  <r>
    <s v="214501H0358"/>
    <s v="Direction Territoriale Sud"/>
    <s v="Agence Alésia"/>
    <s v="214501"/>
    <s v="214501H0358"/>
    <n v="1"/>
    <s v="F2"/>
    <s v="08"/>
    <s v="9 AV de la Porte de Vanves"/>
    <s v="75014 PARIS 14"/>
    <x v="0"/>
    <x v="0"/>
    <m/>
    <m/>
    <m/>
    <m/>
    <x v="0"/>
    <m/>
    <m/>
    <m/>
  </r>
  <r>
    <s v="214501H0359"/>
    <s v="Direction Territoriale Sud"/>
    <s v="Agence Alésia"/>
    <s v="214501"/>
    <s v="214501H0359"/>
    <n v="1"/>
    <s v="F2"/>
    <s v="08"/>
    <s v="9 AV de la Porte de Vanves"/>
    <s v="75014 PARIS 14"/>
    <x v="0"/>
    <x v="0"/>
    <m/>
    <m/>
    <m/>
    <m/>
    <x v="0"/>
    <m/>
    <m/>
    <m/>
  </r>
  <r>
    <s v="214501H0360"/>
    <s v="Direction Territoriale Sud"/>
    <s v="Agence Alésia"/>
    <s v="214501"/>
    <s v="214501H0360"/>
    <n v="1"/>
    <s v="F2"/>
    <s v="09"/>
    <s v="9 AV de la Porte de Vanves"/>
    <s v="75014 PARIS 14"/>
    <x v="0"/>
    <x v="0"/>
    <m/>
    <m/>
    <m/>
    <m/>
    <x v="0"/>
    <m/>
    <m/>
    <m/>
  </r>
  <r>
    <s v="214501H0361"/>
    <s v="Direction Territoriale Sud"/>
    <s v="Agence Alésia"/>
    <s v="214501"/>
    <s v="214501H0361"/>
    <n v="1"/>
    <s v="F2"/>
    <s v="09"/>
    <s v="9 AV de la Porte de Vanves"/>
    <s v="75014 PARIS 14"/>
    <x v="0"/>
    <x v="0"/>
    <m/>
    <m/>
    <m/>
    <m/>
    <x v="0"/>
    <m/>
    <m/>
    <m/>
  </r>
  <r>
    <s v="214501H0362"/>
    <s v="Direction Territoriale Sud"/>
    <s v="Agence Alésia"/>
    <s v="214501"/>
    <s v="214501H0362"/>
    <n v="1"/>
    <s v="F2"/>
    <s v="09"/>
    <s v="9 AV de la Porte de Vanves"/>
    <s v="75014 PARIS 14"/>
    <x v="0"/>
    <x v="0"/>
    <m/>
    <m/>
    <m/>
    <m/>
    <x v="0"/>
    <m/>
    <m/>
    <m/>
  </r>
  <r>
    <s v="214501H0363"/>
    <s v="Direction Territoriale Sud"/>
    <s v="Agence Alésia"/>
    <s v="214501"/>
    <s v="214501H0363"/>
    <n v="1"/>
    <s v="F2"/>
    <s v="09"/>
    <s v="9 AV de la Porte de Vanves"/>
    <s v="75014 PARIS 14"/>
    <x v="0"/>
    <x v="0"/>
    <m/>
    <m/>
    <m/>
    <m/>
    <x v="0"/>
    <m/>
    <m/>
    <m/>
  </r>
  <r>
    <s v="214501H0364"/>
    <s v="Direction Territoriale Sud"/>
    <s v="Agence Alésia"/>
    <s v="214501"/>
    <s v="214501H0364"/>
    <n v="1"/>
    <s v="F2"/>
    <s v="10"/>
    <s v="9 AV de la Porte de Vanves"/>
    <s v="75014 PARIS 14"/>
    <x v="0"/>
    <x v="0"/>
    <m/>
    <m/>
    <m/>
    <m/>
    <x v="0"/>
    <m/>
    <m/>
    <m/>
  </r>
  <r>
    <s v="214501H0365"/>
    <s v="Direction Territoriale Sud"/>
    <s v="Agence Alésia"/>
    <s v="214501"/>
    <s v="214501H0365"/>
    <n v="1"/>
    <s v="F2"/>
    <s v="10"/>
    <s v="9 AV de la Porte de Vanves"/>
    <s v="75014 PARIS 14"/>
    <x v="0"/>
    <x v="0"/>
    <m/>
    <m/>
    <m/>
    <m/>
    <x v="0"/>
    <m/>
    <m/>
    <m/>
  </r>
  <r>
    <s v="214501H0366"/>
    <s v="Direction Territoriale Sud"/>
    <s v="Agence Alésia"/>
    <s v="214501"/>
    <s v="214501H0366"/>
    <n v="1"/>
    <s v="F2"/>
    <s v="10"/>
    <s v="9 AV de la Porte de Vanves"/>
    <s v="75014 PARIS 14"/>
    <x v="0"/>
    <x v="0"/>
    <m/>
    <m/>
    <m/>
    <m/>
    <x v="0"/>
    <m/>
    <m/>
    <m/>
  </r>
  <r>
    <s v="214501H0367"/>
    <s v="Direction Territoriale Sud"/>
    <s v="Agence Alésia"/>
    <s v="214501"/>
    <s v="214501H0367"/>
    <n v="1"/>
    <s v="F2"/>
    <s v="10"/>
    <s v="9 AV de la Porte de Vanves"/>
    <s v="75014 PARIS 14"/>
    <x v="0"/>
    <x v="0"/>
    <m/>
    <m/>
    <m/>
    <m/>
    <x v="0"/>
    <m/>
    <m/>
    <m/>
  </r>
  <r>
    <s v="214501H0368"/>
    <s v="Direction Territoriale Sud"/>
    <s v="Agence Alésia"/>
    <s v="214501"/>
    <s v="214501H0368"/>
    <n v="1"/>
    <s v="F2"/>
    <s v="RDC"/>
    <s v="11 AV de la Porte de Vanves"/>
    <s v="75014 PARIS 14"/>
    <x v="0"/>
    <x v="0"/>
    <m/>
    <m/>
    <m/>
    <m/>
    <x v="0"/>
    <m/>
    <m/>
    <m/>
  </r>
  <r>
    <s v="214501H0369"/>
    <s v="Direction Territoriale Sud"/>
    <s v="Agence Alésia"/>
    <s v="214501"/>
    <s v="214501H0369"/>
    <n v="1"/>
    <s v="F2"/>
    <s v="RDC"/>
    <s v="11 AV de la Porte de Vanves"/>
    <s v="75014 PARIS 14"/>
    <x v="0"/>
    <x v="0"/>
    <m/>
    <m/>
    <m/>
    <m/>
    <x v="0"/>
    <m/>
    <m/>
    <m/>
  </r>
  <r>
    <s v="214501H0370"/>
    <s v="Direction Territoriale Sud"/>
    <s v="Agence Alésia"/>
    <s v="214501"/>
    <s v="214501H0370"/>
    <n v="1"/>
    <s v="F2"/>
    <s v="RDC"/>
    <s v="11 AV de la Porte de Vanves"/>
    <s v="75014 PARIS 14"/>
    <x v="0"/>
    <x v="0"/>
    <m/>
    <m/>
    <m/>
    <m/>
    <x v="0"/>
    <m/>
    <m/>
    <m/>
  </r>
  <r>
    <s v="214501H0371"/>
    <s v="Direction Territoriale Sud"/>
    <s v="Agence Alésia"/>
    <s v="214501"/>
    <s v="214501H0371"/>
    <n v="1"/>
    <s v="F2"/>
    <s v="01"/>
    <s v="11 AV de la Porte de Vanves"/>
    <s v="75014 PARIS 14"/>
    <x v="0"/>
    <x v="0"/>
    <m/>
    <m/>
    <m/>
    <m/>
    <x v="0"/>
    <m/>
    <m/>
    <m/>
  </r>
  <r>
    <s v="214501H0372"/>
    <s v="Direction Territoriale Sud"/>
    <s v="Agence Alésia"/>
    <s v="214501"/>
    <s v="214501H0372"/>
    <n v="1"/>
    <s v="F2"/>
    <s v="01"/>
    <s v="11 AV de la Porte de Vanves"/>
    <s v="75014 PARIS 14"/>
    <x v="0"/>
    <x v="0"/>
    <m/>
    <m/>
    <m/>
    <m/>
    <x v="0"/>
    <m/>
    <m/>
    <m/>
  </r>
  <r>
    <s v="214501H0373"/>
    <s v="Direction Territoriale Sud"/>
    <s v="Agence Alésia"/>
    <s v="214501"/>
    <s v="214501H0373"/>
    <n v="1"/>
    <s v="F2"/>
    <s v="01"/>
    <s v="11 AV de la Porte de Vanves"/>
    <s v="75014 PARIS 14"/>
    <x v="0"/>
    <x v="0"/>
    <m/>
    <m/>
    <m/>
    <m/>
    <x v="0"/>
    <m/>
    <m/>
    <m/>
  </r>
  <r>
    <s v="214501H0374"/>
    <s v="Direction Territoriale Sud"/>
    <s v="Agence Alésia"/>
    <s v="214501"/>
    <s v="214501H0374"/>
    <n v="1"/>
    <s v="F2"/>
    <s v="01"/>
    <s v="11 AV de la Porte de Vanves"/>
    <s v="75014 PARIS 14"/>
    <x v="0"/>
    <x v="0"/>
    <m/>
    <m/>
    <m/>
    <m/>
    <x v="0"/>
    <m/>
    <m/>
    <m/>
  </r>
  <r>
    <s v="214501H0375"/>
    <s v="Direction Territoriale Sud"/>
    <s v="Agence Alésia"/>
    <s v="214501"/>
    <s v="214501H0375"/>
    <n v="1"/>
    <s v="F2"/>
    <s v="02"/>
    <s v="11 AV de la Porte de Vanves"/>
    <s v="75014 PARIS 14"/>
    <x v="0"/>
    <x v="0"/>
    <m/>
    <m/>
    <m/>
    <m/>
    <x v="0"/>
    <m/>
    <m/>
    <m/>
  </r>
  <r>
    <s v="214501H0376"/>
    <s v="Direction Territoriale Sud"/>
    <s v="Agence Alésia"/>
    <s v="214501"/>
    <s v="214501H0376"/>
    <n v="1"/>
    <s v="F2"/>
    <s v="02"/>
    <s v="11 AV de la Porte de Vanves"/>
    <s v="75014 PARIS 14"/>
    <x v="0"/>
    <x v="0"/>
    <m/>
    <m/>
    <m/>
    <m/>
    <x v="0"/>
    <m/>
    <m/>
    <m/>
  </r>
  <r>
    <s v="214501H0377"/>
    <s v="Direction Territoriale Sud"/>
    <s v="Agence Alésia"/>
    <s v="214501"/>
    <s v="214501H0377"/>
    <n v="1"/>
    <s v="F2"/>
    <s v="02"/>
    <s v="11 AV de la Porte de Vanves"/>
    <s v="75014 PARIS 14"/>
    <x v="0"/>
    <x v="0"/>
    <m/>
    <m/>
    <m/>
    <m/>
    <x v="0"/>
    <m/>
    <m/>
    <m/>
  </r>
  <r>
    <s v="214501H0378"/>
    <s v="Direction Territoriale Sud"/>
    <s v="Agence Alésia"/>
    <s v="214501"/>
    <s v="214501H0378"/>
    <n v="1"/>
    <s v="F2"/>
    <s v="02"/>
    <s v="11 AV de la Porte de Vanves"/>
    <s v="75014 PARIS 14"/>
    <x v="0"/>
    <x v="0"/>
    <m/>
    <m/>
    <m/>
    <m/>
    <x v="0"/>
    <m/>
    <m/>
    <m/>
  </r>
  <r>
    <s v="214501H0379"/>
    <s v="Direction Territoriale Sud"/>
    <s v="Agence Alésia"/>
    <s v="214501"/>
    <s v="214501H0379"/>
    <n v="1"/>
    <s v="F2"/>
    <s v="03"/>
    <s v="11 AV de la Porte de Vanves"/>
    <s v="75014 PARIS 14"/>
    <x v="0"/>
    <x v="0"/>
    <m/>
    <m/>
    <m/>
    <m/>
    <x v="0"/>
    <m/>
    <m/>
    <m/>
  </r>
  <r>
    <s v="214501H0380"/>
    <s v="Direction Territoriale Sud"/>
    <s v="Agence Alésia"/>
    <s v="214501"/>
    <s v="214501H0380"/>
    <n v="1"/>
    <s v="F2"/>
    <s v="03"/>
    <s v="11 AV de la Porte de Vanves"/>
    <s v="75014 PARIS 14"/>
    <x v="0"/>
    <x v="0"/>
    <m/>
    <m/>
    <m/>
    <m/>
    <x v="0"/>
    <m/>
    <m/>
    <m/>
  </r>
  <r>
    <s v="214501H0381"/>
    <s v="Direction Territoriale Sud"/>
    <s v="Agence Alésia"/>
    <s v="214501"/>
    <s v="214501H0381"/>
    <n v="1"/>
    <s v="F2"/>
    <s v="03"/>
    <s v="11 AV de la Porte de Vanves"/>
    <s v="75014 PARIS 14"/>
    <x v="0"/>
    <x v="0"/>
    <m/>
    <m/>
    <m/>
    <m/>
    <x v="0"/>
    <m/>
    <m/>
    <m/>
  </r>
  <r>
    <s v="214501H0382"/>
    <s v="Direction Territoriale Sud"/>
    <s v="Agence Alésia"/>
    <s v="214501"/>
    <s v="214501H0382"/>
    <n v="1"/>
    <s v="F2"/>
    <s v="03"/>
    <s v="11 AV de la Porte de Vanves"/>
    <s v="75014 PARIS 14"/>
    <x v="0"/>
    <x v="0"/>
    <m/>
    <m/>
    <m/>
    <m/>
    <x v="0"/>
    <m/>
    <m/>
    <m/>
  </r>
  <r>
    <s v="214501H0383"/>
    <s v="Direction Territoriale Sud"/>
    <s v="Agence Alésia"/>
    <s v="214501"/>
    <s v="214501H0383"/>
    <n v="1"/>
    <s v="F2"/>
    <s v="04"/>
    <s v="11 AV de la Porte de Vanves"/>
    <s v="75014 PARIS 14"/>
    <x v="0"/>
    <x v="0"/>
    <m/>
    <m/>
    <m/>
    <m/>
    <x v="0"/>
    <m/>
    <m/>
    <m/>
  </r>
  <r>
    <s v="214501H0384"/>
    <s v="Direction Territoriale Sud"/>
    <s v="Agence Alésia"/>
    <s v="214501"/>
    <s v="214501H0384"/>
    <n v="1"/>
    <s v="F2"/>
    <s v="04"/>
    <s v="11 AV de la Porte de Vanves"/>
    <s v="75014 PARIS 14"/>
    <x v="0"/>
    <x v="0"/>
    <m/>
    <m/>
    <m/>
    <m/>
    <x v="0"/>
    <m/>
    <m/>
    <m/>
  </r>
  <r>
    <s v="214501H0385"/>
    <s v="Direction Territoriale Sud"/>
    <s v="Agence Alésia"/>
    <s v="214501"/>
    <s v="214501H0385"/>
    <n v="1"/>
    <s v="F2"/>
    <s v="04"/>
    <s v="11 AV de la Porte de Vanves"/>
    <s v="75014 PARIS 14"/>
    <x v="0"/>
    <x v="0"/>
    <m/>
    <m/>
    <m/>
    <m/>
    <x v="0"/>
    <m/>
    <m/>
    <m/>
  </r>
  <r>
    <s v="214501H0386"/>
    <s v="Direction Territoriale Sud"/>
    <s v="Agence Alésia"/>
    <s v="214501"/>
    <s v="214501H0386"/>
    <n v="1"/>
    <s v="F2"/>
    <s v="04"/>
    <s v="11 AV de la Porte de Vanves"/>
    <s v="75014 PARIS 14"/>
    <x v="0"/>
    <x v="0"/>
    <m/>
    <m/>
    <m/>
    <m/>
    <x v="0"/>
    <m/>
    <m/>
    <m/>
  </r>
  <r>
    <s v="214501H0387"/>
    <s v="Direction Territoriale Sud"/>
    <s v="Agence Alésia"/>
    <s v="214501"/>
    <s v="214501H0387"/>
    <n v="1"/>
    <s v="F2"/>
    <s v="05"/>
    <s v="11 AV de la Porte de Vanves"/>
    <s v="75014 PARIS 14"/>
    <x v="0"/>
    <x v="0"/>
    <m/>
    <m/>
    <m/>
    <m/>
    <x v="0"/>
    <m/>
    <m/>
    <m/>
  </r>
  <r>
    <s v="214501H0388"/>
    <s v="Direction Territoriale Sud"/>
    <s v="Agence Alésia"/>
    <s v="214501"/>
    <s v="214501H0388"/>
    <n v="1"/>
    <s v="F2"/>
    <s v="05"/>
    <s v="11 AV de la Porte de Vanves"/>
    <s v="75014 PARIS 14"/>
    <x v="0"/>
    <x v="0"/>
    <m/>
    <m/>
    <m/>
    <m/>
    <x v="0"/>
    <m/>
    <m/>
    <m/>
  </r>
  <r>
    <s v="214501H0389"/>
    <s v="Direction Territoriale Sud"/>
    <s v="Agence Alésia"/>
    <s v="214501"/>
    <s v="214501H0389"/>
    <n v="1"/>
    <s v="F2"/>
    <s v="05"/>
    <s v="11 AV de la Porte de Vanves"/>
    <s v="75014 PARIS 14"/>
    <x v="0"/>
    <x v="0"/>
    <m/>
    <m/>
    <m/>
    <m/>
    <x v="0"/>
    <m/>
    <m/>
    <m/>
  </r>
  <r>
    <s v="214501H0390"/>
    <s v="Direction Territoriale Sud"/>
    <s v="Agence Alésia"/>
    <s v="214501"/>
    <s v="214501H0390"/>
    <n v="1"/>
    <s v="F2"/>
    <s v="05"/>
    <s v="11 AV de la Porte de Vanves"/>
    <s v="75014 PARIS 14"/>
    <x v="0"/>
    <x v="0"/>
    <m/>
    <m/>
    <m/>
    <m/>
    <x v="0"/>
    <m/>
    <m/>
    <m/>
  </r>
  <r>
    <s v="214501H0391"/>
    <s v="Direction Territoriale Sud"/>
    <s v="Agence Alésia"/>
    <s v="214501"/>
    <s v="214501H0391"/>
    <n v="1"/>
    <s v="F2"/>
    <s v="06"/>
    <s v="11 AV de la Porte de Vanves"/>
    <s v="75014 PARIS 14"/>
    <x v="0"/>
    <x v="0"/>
    <m/>
    <m/>
    <m/>
    <m/>
    <x v="0"/>
    <m/>
    <m/>
    <m/>
  </r>
  <r>
    <s v="214501H0392"/>
    <s v="Direction Territoriale Sud"/>
    <s v="Agence Alésia"/>
    <s v="214501"/>
    <s v="214501H0392"/>
    <n v="1"/>
    <s v="F2"/>
    <s v="06"/>
    <s v="11 AV de la Porte de Vanves"/>
    <s v="75014 PARIS 14"/>
    <x v="0"/>
    <x v="0"/>
    <m/>
    <m/>
    <m/>
    <m/>
    <x v="0"/>
    <m/>
    <m/>
    <m/>
  </r>
  <r>
    <s v="214501H0393"/>
    <s v="Direction Territoriale Sud"/>
    <s v="Agence Alésia"/>
    <s v="214501"/>
    <s v="214501H0393"/>
    <n v="1"/>
    <s v="F2"/>
    <s v="06"/>
    <s v="11 AV de la Porte de Vanves"/>
    <s v="75014 PARIS 14"/>
    <x v="0"/>
    <x v="0"/>
    <m/>
    <m/>
    <m/>
    <m/>
    <x v="0"/>
    <m/>
    <m/>
    <m/>
  </r>
  <r>
    <s v="214501H0394"/>
    <s v="Direction Territoriale Sud"/>
    <s v="Agence Alésia"/>
    <s v="214501"/>
    <s v="214501H0394"/>
    <n v="1"/>
    <s v="F2"/>
    <s v="06"/>
    <s v="11 AV de la Porte de Vanves"/>
    <s v="75014 PARIS 14"/>
    <x v="0"/>
    <x v="0"/>
    <m/>
    <m/>
    <m/>
    <m/>
    <x v="0"/>
    <m/>
    <m/>
    <m/>
  </r>
  <r>
    <s v="214501H0395"/>
    <s v="Direction Territoriale Sud"/>
    <s v="Agence Alésia"/>
    <s v="214501"/>
    <s v="214501H0395"/>
    <n v="1"/>
    <s v="F2"/>
    <s v="07"/>
    <s v="11 AV de la Porte de Vanves"/>
    <s v="75014 PARIS 14"/>
    <x v="0"/>
    <x v="0"/>
    <m/>
    <m/>
    <m/>
    <m/>
    <x v="0"/>
    <m/>
    <m/>
    <m/>
  </r>
  <r>
    <s v="214501H0396"/>
    <s v="Direction Territoriale Sud"/>
    <s v="Agence Alésia"/>
    <s v="214501"/>
    <s v="214501H0396"/>
    <n v="1"/>
    <s v="F2"/>
    <s v="07"/>
    <s v="11 AV de la Porte de Vanves"/>
    <s v="75014 PARIS 14"/>
    <x v="0"/>
    <x v="0"/>
    <m/>
    <m/>
    <m/>
    <m/>
    <x v="0"/>
    <m/>
    <m/>
    <m/>
  </r>
  <r>
    <s v="214501H0397"/>
    <s v="Direction Territoriale Sud"/>
    <s v="Agence Alésia"/>
    <s v="214501"/>
    <s v="214501H0397"/>
    <n v="1"/>
    <s v="F2"/>
    <s v="07"/>
    <s v="11 AV de la Porte de Vanves"/>
    <s v="75014 PARIS 14"/>
    <x v="0"/>
    <x v="0"/>
    <m/>
    <m/>
    <m/>
    <m/>
    <x v="0"/>
    <m/>
    <m/>
    <m/>
  </r>
  <r>
    <s v="214501H0398"/>
    <s v="Direction Territoriale Sud"/>
    <s v="Agence Alésia"/>
    <s v="214501"/>
    <s v="214501H0398"/>
    <n v="1"/>
    <s v="F2"/>
    <s v="07"/>
    <s v="11 AV de la Porte de Vanves"/>
    <s v="75014 PARIS 14"/>
    <x v="0"/>
    <x v="0"/>
    <m/>
    <m/>
    <m/>
    <m/>
    <x v="0"/>
    <m/>
    <m/>
    <m/>
  </r>
  <r>
    <s v="214501H0399"/>
    <s v="Direction Territoriale Sud"/>
    <s v="Agence Alésia"/>
    <s v="214501"/>
    <s v="214501H0399"/>
    <n v="1"/>
    <s v="F2"/>
    <s v="08"/>
    <s v="11 AV de la Porte de Vanves"/>
    <s v="75014 PARIS 14"/>
    <x v="0"/>
    <x v="0"/>
    <m/>
    <m/>
    <m/>
    <m/>
    <x v="0"/>
    <m/>
    <m/>
    <m/>
  </r>
  <r>
    <s v="214501H0400"/>
    <s v="Direction Territoriale Sud"/>
    <s v="Agence Alésia"/>
    <s v="214501"/>
    <s v="214501H0400"/>
    <n v="1"/>
    <s v="F2"/>
    <s v="08"/>
    <s v="11 AV de la Porte de Vanves"/>
    <s v="75014 PARIS 14"/>
    <x v="0"/>
    <x v="0"/>
    <m/>
    <m/>
    <m/>
    <m/>
    <x v="0"/>
    <m/>
    <m/>
    <m/>
  </r>
  <r>
    <s v="214501H0401"/>
    <s v="Direction Territoriale Sud"/>
    <s v="Agence Alésia"/>
    <s v="214501"/>
    <s v="214501H0401"/>
    <n v="1"/>
    <s v="F2"/>
    <s v="08"/>
    <s v="11 AV de la Porte de Vanves"/>
    <s v="75014 PARIS 14"/>
    <x v="0"/>
    <x v="0"/>
    <m/>
    <m/>
    <m/>
    <m/>
    <x v="0"/>
    <m/>
    <m/>
    <m/>
  </r>
  <r>
    <s v="214501H0402"/>
    <s v="Direction Territoriale Sud"/>
    <s v="Agence Alésia"/>
    <s v="214501"/>
    <s v="214501H0402"/>
    <n v="1"/>
    <s v="F2"/>
    <s v="08"/>
    <s v="11 AV de la Porte de Vanves"/>
    <s v="75014 PARIS 14"/>
    <x v="0"/>
    <x v="0"/>
    <m/>
    <m/>
    <m/>
    <m/>
    <x v="0"/>
    <m/>
    <m/>
    <m/>
  </r>
  <r>
    <s v="214501H0403"/>
    <s v="Direction Territoriale Sud"/>
    <s v="Agence Alésia"/>
    <s v="214501"/>
    <s v="214501H0403"/>
    <n v="1"/>
    <s v="F2"/>
    <s v="09"/>
    <s v="11 AV de la Porte de Vanves"/>
    <s v="75014 PARIS 14"/>
    <x v="0"/>
    <x v="0"/>
    <m/>
    <m/>
    <m/>
    <m/>
    <x v="0"/>
    <m/>
    <m/>
    <m/>
  </r>
  <r>
    <s v="214501H0404"/>
    <s v="Direction Territoriale Sud"/>
    <s v="Agence Alésia"/>
    <s v="214501"/>
    <s v="214501H0404"/>
    <n v="1"/>
    <s v="F2"/>
    <s v="09"/>
    <s v="11 AV de la Porte de Vanves"/>
    <s v="75014 PARIS 14"/>
    <x v="0"/>
    <x v="0"/>
    <m/>
    <m/>
    <m/>
    <m/>
    <x v="0"/>
    <m/>
    <m/>
    <m/>
  </r>
  <r>
    <s v="214501H0405"/>
    <s v="Direction Territoriale Sud"/>
    <s v="Agence Alésia"/>
    <s v="214501"/>
    <s v="214501H0405"/>
    <n v="1"/>
    <s v="F2"/>
    <s v="09"/>
    <s v="11 AV de la Porte de Vanves"/>
    <s v="75014 PARIS 14"/>
    <x v="0"/>
    <x v="0"/>
    <m/>
    <m/>
    <m/>
    <m/>
    <x v="0"/>
    <m/>
    <m/>
    <m/>
  </r>
  <r>
    <s v="214501H0406"/>
    <s v="Direction Territoriale Sud"/>
    <s v="Agence Alésia"/>
    <s v="214501"/>
    <s v="214501H0406"/>
    <n v="1"/>
    <s v="F2"/>
    <s v="09"/>
    <s v="11 AV de la Porte de Vanves"/>
    <s v="75014 PARIS 14"/>
    <x v="0"/>
    <x v="0"/>
    <m/>
    <m/>
    <m/>
    <m/>
    <x v="0"/>
    <m/>
    <m/>
    <m/>
  </r>
  <r>
    <s v="214501H0407"/>
    <s v="Direction Territoriale Sud"/>
    <s v="Agence Alésia"/>
    <s v="214501"/>
    <s v="214501H0407"/>
    <n v="1"/>
    <s v="F2"/>
    <s v="10"/>
    <s v="11 AV de la Porte de Vanves"/>
    <s v="75014 PARIS 14"/>
    <x v="0"/>
    <x v="0"/>
    <m/>
    <m/>
    <m/>
    <m/>
    <x v="0"/>
    <m/>
    <m/>
    <m/>
  </r>
  <r>
    <s v="214501H0408"/>
    <s v="Direction Territoriale Sud"/>
    <s v="Agence Alésia"/>
    <s v="214501"/>
    <s v="214501H0408"/>
    <n v="1"/>
    <s v="F2"/>
    <s v="10"/>
    <s v="11 AV de la Porte de Vanves"/>
    <s v="75014 PARIS 14"/>
    <x v="0"/>
    <x v="0"/>
    <m/>
    <m/>
    <m/>
    <m/>
    <x v="0"/>
    <m/>
    <m/>
    <m/>
  </r>
  <r>
    <s v="214501H0409"/>
    <s v="Direction Territoriale Sud"/>
    <s v="Agence Alésia"/>
    <s v="214501"/>
    <s v="214501H0409"/>
    <n v="1"/>
    <s v="F2"/>
    <s v="10"/>
    <s v="11 AV de la Porte de Vanves"/>
    <s v="75014 PARIS 14"/>
    <x v="0"/>
    <x v="0"/>
    <m/>
    <m/>
    <m/>
    <m/>
    <x v="0"/>
    <m/>
    <m/>
    <m/>
  </r>
  <r>
    <s v="214501H0410"/>
    <s v="Direction Territoriale Sud"/>
    <s v="Agence Alésia"/>
    <s v="214501"/>
    <s v="214501H0410"/>
    <n v="1"/>
    <s v="F2"/>
    <s v="10"/>
    <s v="11 AV de la Porte de Vanves"/>
    <s v="75014 PARIS 14"/>
    <x v="0"/>
    <x v="0"/>
    <m/>
    <m/>
    <m/>
    <m/>
    <x v="0"/>
    <m/>
    <m/>
    <m/>
  </r>
  <r>
    <s v="214501H0411"/>
    <s v="Direction Territoriale Sud"/>
    <s v="Agence Alésia"/>
    <s v="214501"/>
    <s v="214501H0411"/>
    <n v="1"/>
    <s v="F2"/>
    <s v="RDC"/>
    <s v="17 AV de la Porte de Vanves"/>
    <s v="75014 PARIS 14"/>
    <x v="0"/>
    <x v="0"/>
    <m/>
    <m/>
    <m/>
    <m/>
    <x v="0"/>
    <m/>
    <m/>
    <m/>
  </r>
  <r>
    <s v="214501H0412"/>
    <s v="Direction Territoriale Sud"/>
    <s v="Agence Alésia"/>
    <s v="214501"/>
    <s v="214501H0412"/>
    <n v="1"/>
    <s v="F2"/>
    <s v="RDC"/>
    <s v="17 AV de la Porte de Vanves"/>
    <s v="75014 PARIS 14"/>
    <x v="0"/>
    <x v="0"/>
    <m/>
    <m/>
    <m/>
    <m/>
    <x v="0"/>
    <m/>
    <m/>
    <m/>
  </r>
  <r>
    <s v="214501H0413"/>
    <s v="Direction Territoriale Sud"/>
    <s v="Agence Alésia"/>
    <s v="214501"/>
    <s v="214501H0413"/>
    <n v="1"/>
    <s v="F2"/>
    <s v="RDC"/>
    <s v="17 AV de la Porte de Vanves"/>
    <s v="75014 PARIS 14"/>
    <x v="0"/>
    <x v="0"/>
    <m/>
    <m/>
    <m/>
    <m/>
    <x v="0"/>
    <m/>
    <m/>
    <m/>
  </r>
  <r>
    <s v="214501H0414"/>
    <s v="Direction Territoriale Sud"/>
    <s v="Agence Alésia"/>
    <s v="214501"/>
    <s v="214501H0414"/>
    <n v="1"/>
    <s v="F2"/>
    <s v="01"/>
    <s v="17 AV de la Porte de Vanves"/>
    <s v="75014 PARIS 14"/>
    <x v="0"/>
    <x v="0"/>
    <m/>
    <m/>
    <m/>
    <m/>
    <x v="0"/>
    <m/>
    <m/>
    <m/>
  </r>
  <r>
    <s v="214501H0415"/>
    <s v="Direction Territoriale Sud"/>
    <s v="Agence Alésia"/>
    <s v="214501"/>
    <s v="214501H0415"/>
    <n v="1"/>
    <s v="F2"/>
    <s v="01"/>
    <s v="17 AV de la Porte de Vanves"/>
    <s v="75014 PARIS 14"/>
    <x v="0"/>
    <x v="0"/>
    <m/>
    <m/>
    <m/>
    <m/>
    <x v="0"/>
    <m/>
    <m/>
    <m/>
  </r>
  <r>
    <s v="214501H0416"/>
    <s v="Direction Territoriale Sud"/>
    <s v="Agence Alésia"/>
    <s v="214501"/>
    <s v="214501H0416"/>
    <n v="1"/>
    <s v="F2"/>
    <s v="01"/>
    <s v="17 AV de la Porte de Vanves"/>
    <s v="75014 PARIS 14"/>
    <x v="0"/>
    <x v="0"/>
    <m/>
    <m/>
    <m/>
    <m/>
    <x v="0"/>
    <m/>
    <m/>
    <m/>
  </r>
  <r>
    <s v="214501H0417"/>
    <s v="Direction Territoriale Sud"/>
    <s v="Agence Alésia"/>
    <s v="214501"/>
    <s v="214501H0417"/>
    <n v="1"/>
    <s v="F2"/>
    <s v="01"/>
    <s v="17 AV de la Porte de Vanves"/>
    <s v="75014 PARIS 14"/>
    <x v="0"/>
    <x v="0"/>
    <m/>
    <m/>
    <m/>
    <m/>
    <x v="0"/>
    <m/>
    <m/>
    <m/>
  </r>
  <r>
    <s v="214501H0418"/>
    <s v="Direction Territoriale Sud"/>
    <s v="Agence Alésia"/>
    <s v="214501"/>
    <s v="214501H0418"/>
    <n v="1"/>
    <s v="F2"/>
    <s v="02"/>
    <s v="17 AV de la Porte de Vanves"/>
    <s v="75014 PARIS 14"/>
    <x v="0"/>
    <x v="0"/>
    <m/>
    <m/>
    <m/>
    <m/>
    <x v="0"/>
    <m/>
    <m/>
    <m/>
  </r>
  <r>
    <s v="214501H0419"/>
    <s v="Direction Territoriale Sud"/>
    <s v="Agence Alésia"/>
    <s v="214501"/>
    <s v="214501H0419"/>
    <n v="1"/>
    <s v="F2"/>
    <s v="02"/>
    <s v="17 AV de la Porte de Vanves"/>
    <s v="75014 PARIS 14"/>
    <x v="0"/>
    <x v="0"/>
    <m/>
    <m/>
    <m/>
    <m/>
    <x v="0"/>
    <m/>
    <m/>
    <m/>
  </r>
  <r>
    <s v="214501H0420"/>
    <s v="Direction Territoriale Sud"/>
    <s v="Agence Alésia"/>
    <s v="214501"/>
    <s v="214501H0420"/>
    <n v="1"/>
    <s v="F2"/>
    <s v="02"/>
    <s v="17 AV de la Porte de Vanves"/>
    <s v="75014 PARIS 14"/>
    <x v="0"/>
    <x v="0"/>
    <m/>
    <m/>
    <m/>
    <m/>
    <x v="0"/>
    <m/>
    <m/>
    <m/>
  </r>
  <r>
    <s v="214501H0421"/>
    <s v="Direction Territoriale Sud"/>
    <s v="Agence Alésia"/>
    <s v="214501"/>
    <s v="214501H0421"/>
    <n v="1"/>
    <s v="F2"/>
    <s v="02"/>
    <s v="17 AV de la Porte de Vanves"/>
    <s v="75014 PARIS 14"/>
    <x v="0"/>
    <x v="0"/>
    <m/>
    <m/>
    <m/>
    <m/>
    <x v="0"/>
    <m/>
    <m/>
    <m/>
  </r>
  <r>
    <s v="214501H0422"/>
    <s v="Direction Territoriale Sud"/>
    <s v="Agence Alésia"/>
    <s v="214501"/>
    <s v="214501H0422"/>
    <n v="1"/>
    <s v="F2"/>
    <s v="03"/>
    <s v="17 AV de la Porte de Vanves"/>
    <s v="75014 PARIS 14"/>
    <x v="0"/>
    <x v="0"/>
    <m/>
    <m/>
    <m/>
    <m/>
    <x v="0"/>
    <m/>
    <m/>
    <m/>
  </r>
  <r>
    <s v="214501H0423"/>
    <s v="Direction Territoriale Sud"/>
    <s v="Agence Alésia"/>
    <s v="214501"/>
    <s v="214501H0423"/>
    <n v="1"/>
    <s v="F2"/>
    <s v="03"/>
    <s v="17 AV de la Porte de Vanves"/>
    <s v="75014 PARIS 14"/>
    <x v="0"/>
    <x v="0"/>
    <m/>
    <m/>
    <m/>
    <m/>
    <x v="0"/>
    <m/>
    <m/>
    <m/>
  </r>
  <r>
    <s v="214501H0424"/>
    <s v="Direction Territoriale Sud"/>
    <s v="Agence Alésia"/>
    <s v="214501"/>
    <s v="214501H0424"/>
    <n v="1"/>
    <s v="F2"/>
    <s v="03"/>
    <s v="17 AV de la Porte de Vanves"/>
    <s v="75014 PARIS 14"/>
    <x v="0"/>
    <x v="0"/>
    <m/>
    <m/>
    <m/>
    <m/>
    <x v="0"/>
    <m/>
    <m/>
    <m/>
  </r>
  <r>
    <s v="214501H0425"/>
    <s v="Direction Territoriale Sud"/>
    <s v="Agence Alésia"/>
    <s v="214501"/>
    <s v="214501H0425"/>
    <n v="1"/>
    <s v="F2"/>
    <s v="03"/>
    <s v="17 AV de la Porte de Vanves"/>
    <s v="75014 PARIS 14"/>
    <x v="0"/>
    <x v="0"/>
    <m/>
    <m/>
    <m/>
    <m/>
    <x v="0"/>
    <m/>
    <m/>
    <m/>
  </r>
  <r>
    <s v="214501H0426"/>
    <s v="Direction Territoriale Sud"/>
    <s v="Agence Alésia"/>
    <s v="214501"/>
    <s v="214501H0426"/>
    <n v="1"/>
    <s v="F2"/>
    <s v="04"/>
    <s v="17 AV de la Porte de Vanves"/>
    <s v="75014 PARIS 14"/>
    <x v="0"/>
    <x v="0"/>
    <m/>
    <m/>
    <m/>
    <m/>
    <x v="0"/>
    <m/>
    <m/>
    <m/>
  </r>
  <r>
    <s v="214501H0427"/>
    <s v="Direction Territoriale Sud"/>
    <s v="Agence Alésia"/>
    <s v="214501"/>
    <s v="214501H0427"/>
    <n v="1"/>
    <s v="F2"/>
    <s v="04"/>
    <s v="17 AV de la Porte de Vanves"/>
    <s v="75014 PARIS 14"/>
    <x v="0"/>
    <x v="0"/>
    <m/>
    <m/>
    <m/>
    <m/>
    <x v="0"/>
    <m/>
    <m/>
    <m/>
  </r>
  <r>
    <s v="214501H0428"/>
    <s v="Direction Territoriale Sud"/>
    <s v="Agence Alésia"/>
    <s v="214501"/>
    <s v="214501H0428"/>
    <n v="1"/>
    <s v="F2"/>
    <s v="04"/>
    <s v="17 AV de la Porte de Vanves"/>
    <s v="75014 PARIS 14"/>
    <x v="0"/>
    <x v="0"/>
    <m/>
    <m/>
    <m/>
    <m/>
    <x v="0"/>
    <m/>
    <m/>
    <m/>
  </r>
  <r>
    <s v="214501H0429"/>
    <s v="Direction Territoriale Sud"/>
    <s v="Agence Alésia"/>
    <s v="214501"/>
    <s v="214501H0429"/>
    <n v="1"/>
    <s v="F2"/>
    <s v="04"/>
    <s v="17 AV de la Porte de Vanves"/>
    <s v="75014 PARIS 14"/>
    <x v="0"/>
    <x v="0"/>
    <m/>
    <m/>
    <m/>
    <m/>
    <x v="0"/>
    <m/>
    <m/>
    <m/>
  </r>
  <r>
    <s v="214501H0430"/>
    <s v="Direction Territoriale Sud"/>
    <s v="Agence Alésia"/>
    <s v="214501"/>
    <s v="214501H0430"/>
    <n v="1"/>
    <s v="F2"/>
    <s v="05"/>
    <s v="17 AV de la Porte de Vanves"/>
    <s v="75014 PARIS 14"/>
    <x v="0"/>
    <x v="0"/>
    <m/>
    <m/>
    <m/>
    <m/>
    <x v="0"/>
    <m/>
    <m/>
    <m/>
  </r>
  <r>
    <s v="214501H0431"/>
    <s v="Direction Territoriale Sud"/>
    <s v="Agence Alésia"/>
    <s v="214501"/>
    <s v="214501H0431"/>
    <n v="1"/>
    <s v="F2"/>
    <s v="05"/>
    <s v="17 AV de la Porte de Vanves"/>
    <s v="75014 PARIS 14"/>
    <x v="0"/>
    <x v="0"/>
    <m/>
    <m/>
    <m/>
    <m/>
    <x v="0"/>
    <m/>
    <m/>
    <m/>
  </r>
  <r>
    <s v="214501H0432"/>
    <s v="Direction Territoriale Sud"/>
    <s v="Agence Alésia"/>
    <s v="214501"/>
    <s v="214501H0432"/>
    <n v="1"/>
    <s v="F2"/>
    <s v="05"/>
    <s v="17 AV de la Porte de Vanves"/>
    <s v="75014 PARIS 14"/>
    <x v="0"/>
    <x v="0"/>
    <m/>
    <m/>
    <m/>
    <m/>
    <x v="0"/>
    <m/>
    <m/>
    <m/>
  </r>
  <r>
    <s v="214501H0433"/>
    <s v="Direction Territoriale Sud"/>
    <s v="Agence Alésia"/>
    <s v="214501"/>
    <s v="214501H0433"/>
    <n v="1"/>
    <s v="F2"/>
    <s v="05"/>
    <s v="17 AV de la Porte de Vanves"/>
    <s v="75014 PARIS 14"/>
    <x v="0"/>
    <x v="0"/>
    <m/>
    <m/>
    <m/>
    <m/>
    <x v="0"/>
    <m/>
    <m/>
    <m/>
  </r>
  <r>
    <s v="214501H0434"/>
    <s v="Direction Territoriale Sud"/>
    <s v="Agence Alésia"/>
    <s v="214501"/>
    <s v="214501H0434"/>
    <n v="1"/>
    <s v="F2"/>
    <s v="06"/>
    <s v="17 AV de la Porte de Vanves"/>
    <s v="75014 PARIS 14"/>
    <x v="0"/>
    <x v="0"/>
    <m/>
    <m/>
    <m/>
    <m/>
    <x v="0"/>
    <m/>
    <m/>
    <m/>
  </r>
  <r>
    <s v="214501H0435"/>
    <s v="Direction Territoriale Sud"/>
    <s v="Agence Alésia"/>
    <s v="214501"/>
    <s v="214501H0435"/>
    <n v="1"/>
    <s v="F2"/>
    <s v="06"/>
    <s v="17 AV de la Porte de Vanves"/>
    <s v="75014 PARIS 14"/>
    <x v="0"/>
    <x v="0"/>
    <m/>
    <m/>
    <m/>
    <m/>
    <x v="0"/>
    <m/>
    <m/>
    <m/>
  </r>
  <r>
    <s v="214501H0436"/>
    <s v="Direction Territoriale Sud"/>
    <s v="Agence Alésia"/>
    <s v="214501"/>
    <s v="214501H0436"/>
    <n v="1"/>
    <s v="F2"/>
    <s v="06"/>
    <s v="17 AV de la Porte de Vanves"/>
    <s v="75014 PARIS 14"/>
    <x v="0"/>
    <x v="0"/>
    <m/>
    <m/>
    <m/>
    <m/>
    <x v="0"/>
    <m/>
    <m/>
    <m/>
  </r>
  <r>
    <s v="214501H0437"/>
    <s v="Direction Territoriale Sud"/>
    <s v="Agence Alésia"/>
    <s v="214501"/>
    <s v="214501H0437"/>
    <n v="1"/>
    <s v="F2"/>
    <s v="06"/>
    <s v="17 AV de la Porte de Vanves"/>
    <s v="75014 PARIS 14"/>
    <x v="0"/>
    <x v="0"/>
    <m/>
    <m/>
    <m/>
    <m/>
    <x v="0"/>
    <m/>
    <m/>
    <m/>
  </r>
  <r>
    <s v="214501H0438"/>
    <s v="Direction Territoriale Sud"/>
    <s v="Agence Alésia"/>
    <s v="214501"/>
    <s v="214501H0438"/>
    <n v="1"/>
    <s v="F2"/>
    <s v="07"/>
    <s v="17 AV de la Porte de Vanves"/>
    <s v="75014 PARIS 14"/>
    <x v="0"/>
    <x v="0"/>
    <m/>
    <m/>
    <m/>
    <m/>
    <x v="0"/>
    <m/>
    <m/>
    <m/>
  </r>
  <r>
    <s v="214501H0439"/>
    <s v="Direction Territoriale Sud"/>
    <s v="Agence Alésia"/>
    <s v="214501"/>
    <s v="214501H0439"/>
    <n v="1"/>
    <s v="F2"/>
    <s v="07"/>
    <s v="17 AV de la Porte de Vanves"/>
    <s v="75014 PARIS 14"/>
    <x v="0"/>
    <x v="0"/>
    <m/>
    <m/>
    <m/>
    <m/>
    <x v="0"/>
    <m/>
    <m/>
    <m/>
  </r>
  <r>
    <s v="214501H0440"/>
    <s v="Direction Territoriale Sud"/>
    <s v="Agence Alésia"/>
    <s v="214501"/>
    <s v="214501H0440"/>
    <n v="1"/>
    <s v="F2"/>
    <s v="07"/>
    <s v="17 AV de la Porte de Vanves"/>
    <s v="75014 PARIS 14"/>
    <x v="0"/>
    <x v="0"/>
    <m/>
    <m/>
    <m/>
    <m/>
    <x v="0"/>
    <m/>
    <m/>
    <m/>
  </r>
  <r>
    <s v="214501H0441"/>
    <s v="Direction Territoriale Sud"/>
    <s v="Agence Alésia"/>
    <s v="214501"/>
    <s v="214501H0441"/>
    <n v="1"/>
    <s v="F2"/>
    <s v="07"/>
    <s v="17 AV de la Porte de Vanves"/>
    <s v="75014 PARIS 14"/>
    <x v="0"/>
    <x v="0"/>
    <m/>
    <m/>
    <m/>
    <m/>
    <x v="0"/>
    <m/>
    <m/>
    <m/>
  </r>
  <r>
    <s v="214501H0442"/>
    <s v="Direction Territoriale Sud"/>
    <s v="Agence Alésia"/>
    <s v="214501"/>
    <s v="214501H0442"/>
    <n v="1"/>
    <s v="F2"/>
    <s v="08"/>
    <s v="17 AV de la Porte de Vanves"/>
    <s v="75014 PARIS 14"/>
    <x v="0"/>
    <x v="0"/>
    <m/>
    <m/>
    <m/>
    <m/>
    <x v="0"/>
    <m/>
    <m/>
    <m/>
  </r>
  <r>
    <s v="214501H0443"/>
    <s v="Direction Territoriale Sud"/>
    <s v="Agence Alésia"/>
    <s v="214501"/>
    <s v="214501H0443"/>
    <n v="1"/>
    <s v="F2"/>
    <s v="08"/>
    <s v="17 AV de la Porte de Vanves"/>
    <s v="75014 PARIS 14"/>
    <x v="0"/>
    <x v="0"/>
    <m/>
    <m/>
    <m/>
    <m/>
    <x v="0"/>
    <m/>
    <m/>
    <m/>
  </r>
  <r>
    <s v="214501H0444"/>
    <s v="Direction Territoriale Sud"/>
    <s v="Agence Alésia"/>
    <s v="214501"/>
    <s v="214501H0444"/>
    <n v="1"/>
    <s v="F2"/>
    <s v="08"/>
    <s v="17 AV de la Porte de Vanves"/>
    <s v="75014 PARIS 14"/>
    <x v="0"/>
    <x v="0"/>
    <m/>
    <m/>
    <m/>
    <m/>
    <x v="0"/>
    <m/>
    <m/>
    <m/>
  </r>
  <r>
    <s v="214501H0445"/>
    <s v="Direction Territoriale Sud"/>
    <s v="Agence Alésia"/>
    <s v="214501"/>
    <s v="214501H0445"/>
    <n v="1"/>
    <s v="F2"/>
    <s v="08"/>
    <s v="17 AV de la Porte de Vanves"/>
    <s v="75014 PARIS 14"/>
    <x v="0"/>
    <x v="0"/>
    <m/>
    <m/>
    <m/>
    <m/>
    <x v="0"/>
    <m/>
    <m/>
    <m/>
  </r>
  <r>
    <s v="214501H0446"/>
    <s v="Direction Territoriale Sud"/>
    <s v="Agence Alésia"/>
    <s v="214501"/>
    <s v="214501H0446"/>
    <n v="1"/>
    <s v="F2"/>
    <s v="09"/>
    <s v="17 AV de la Porte de Vanves"/>
    <s v="75014 PARIS 14"/>
    <x v="0"/>
    <x v="0"/>
    <m/>
    <m/>
    <m/>
    <m/>
    <x v="0"/>
    <m/>
    <m/>
    <m/>
  </r>
  <r>
    <s v="214501H0447"/>
    <s v="Direction Territoriale Sud"/>
    <s v="Agence Alésia"/>
    <s v="214501"/>
    <s v="214501H0447"/>
    <n v="1"/>
    <s v="F2"/>
    <s v="09"/>
    <s v="17 AV de la Porte de Vanves"/>
    <s v="75014 PARIS 14"/>
    <x v="0"/>
    <x v="0"/>
    <m/>
    <m/>
    <m/>
    <m/>
    <x v="0"/>
    <m/>
    <m/>
    <m/>
  </r>
  <r>
    <s v="214501H0448"/>
    <s v="Direction Territoriale Sud"/>
    <s v="Agence Alésia"/>
    <s v="214501"/>
    <s v="214501H0448"/>
    <n v="1"/>
    <s v="F2"/>
    <s v="09"/>
    <s v="17 AV de la Porte de Vanves"/>
    <s v="75014 PARIS 14"/>
    <x v="0"/>
    <x v="0"/>
    <m/>
    <m/>
    <m/>
    <m/>
    <x v="0"/>
    <m/>
    <m/>
    <m/>
  </r>
  <r>
    <s v="214501H0449"/>
    <s v="Direction Territoriale Sud"/>
    <s v="Agence Alésia"/>
    <s v="214501"/>
    <s v="214501H0449"/>
    <n v="1"/>
    <s v="F2"/>
    <s v="09"/>
    <s v="17 AV de la Porte de Vanves"/>
    <s v="75014 PARIS 14"/>
    <x v="0"/>
    <x v="0"/>
    <m/>
    <m/>
    <m/>
    <m/>
    <x v="0"/>
    <m/>
    <m/>
    <m/>
  </r>
  <r>
    <s v="214501H0450"/>
    <s v="Direction Territoriale Sud"/>
    <s v="Agence Alésia"/>
    <s v="214501"/>
    <s v="214501H0450"/>
    <n v="1"/>
    <s v="F2"/>
    <s v="10"/>
    <s v="17 AV de la Porte de Vanves"/>
    <s v="75014 PARIS 14"/>
    <x v="0"/>
    <x v="0"/>
    <m/>
    <m/>
    <m/>
    <m/>
    <x v="0"/>
    <m/>
    <m/>
    <m/>
  </r>
  <r>
    <s v="214501H0451"/>
    <s v="Direction Territoriale Sud"/>
    <s v="Agence Alésia"/>
    <s v="214501"/>
    <s v="214501H0451"/>
    <n v="1"/>
    <s v="F2"/>
    <s v="10"/>
    <s v="17 AV de la Porte de Vanves"/>
    <s v="75014 PARIS 14"/>
    <x v="0"/>
    <x v="0"/>
    <m/>
    <m/>
    <m/>
    <m/>
    <x v="0"/>
    <m/>
    <m/>
    <m/>
  </r>
  <r>
    <s v="214501H0452"/>
    <s v="Direction Territoriale Sud"/>
    <s v="Agence Alésia"/>
    <s v="214501"/>
    <s v="214501H0452"/>
    <n v="1"/>
    <s v="F2"/>
    <s v="10"/>
    <s v="17 AV de la Porte de Vanves"/>
    <s v="75014 PARIS 14"/>
    <x v="0"/>
    <x v="0"/>
    <m/>
    <m/>
    <m/>
    <m/>
    <x v="0"/>
    <m/>
    <m/>
    <m/>
  </r>
  <r>
    <s v="214501H0453"/>
    <s v="Direction Territoriale Sud"/>
    <s v="Agence Alésia"/>
    <s v="214501"/>
    <s v="214501H0453"/>
    <n v="1"/>
    <s v="F2"/>
    <s v="10"/>
    <s v="17 AV de la Porte de Vanves"/>
    <s v="75014 PARIS 14"/>
    <x v="0"/>
    <x v="0"/>
    <m/>
    <m/>
    <m/>
    <m/>
    <x v="0"/>
    <m/>
    <m/>
    <m/>
  </r>
  <r>
    <s v="214501H0455"/>
    <s v="Direction Territoriale Sud"/>
    <s v="Agence Alésia"/>
    <s v="214501"/>
    <s v="214501H0455"/>
    <n v="1"/>
    <s v="F2"/>
    <s v="RDC"/>
    <s v="19 AV de la Porte de Vanves"/>
    <s v="75014 PARIS 14"/>
    <x v="0"/>
    <x v="0"/>
    <m/>
    <m/>
    <m/>
    <m/>
    <x v="0"/>
    <m/>
    <m/>
    <m/>
  </r>
  <r>
    <s v="214501H0456"/>
    <s v="Direction Territoriale Sud"/>
    <s v="Agence Alésia"/>
    <s v="214501"/>
    <s v="214501H0456"/>
    <n v="1"/>
    <s v="F2"/>
    <s v="RDC"/>
    <s v="19 AV de la Porte de Vanves"/>
    <s v="75014 PARIS 14"/>
    <x v="0"/>
    <x v="0"/>
    <m/>
    <m/>
    <m/>
    <m/>
    <x v="0"/>
    <m/>
    <m/>
    <m/>
  </r>
  <r>
    <s v="214501H0457"/>
    <s v="Direction Territoriale Sud"/>
    <s v="Agence Alésia"/>
    <s v="214501"/>
    <s v="214501H0457"/>
    <n v="1"/>
    <s v="F2"/>
    <s v="01"/>
    <s v="19 AV de la Porte de Vanves"/>
    <s v="75014 PARIS 14"/>
    <x v="0"/>
    <x v="0"/>
    <m/>
    <m/>
    <m/>
    <m/>
    <x v="0"/>
    <m/>
    <m/>
    <m/>
  </r>
  <r>
    <s v="214501H0458"/>
    <s v="Direction Territoriale Sud"/>
    <s v="Agence Alésia"/>
    <s v="214501"/>
    <s v="214501H0458"/>
    <n v="1"/>
    <s v="F2"/>
    <s v="01"/>
    <s v="19 AV de la Porte de Vanves"/>
    <s v="75014 PARIS 14"/>
    <x v="0"/>
    <x v="0"/>
    <m/>
    <m/>
    <m/>
    <m/>
    <x v="0"/>
    <m/>
    <m/>
    <m/>
  </r>
  <r>
    <s v="214501H0459"/>
    <s v="Direction Territoriale Sud"/>
    <s v="Agence Alésia"/>
    <s v="214501"/>
    <s v="214501H0459"/>
    <n v="1"/>
    <s v="F2"/>
    <s v="01"/>
    <s v="19 AV de la Porte de Vanves"/>
    <s v="75014 PARIS 14"/>
    <x v="0"/>
    <x v="0"/>
    <m/>
    <m/>
    <m/>
    <m/>
    <x v="0"/>
    <m/>
    <m/>
    <m/>
  </r>
  <r>
    <s v="214501H0460"/>
    <s v="Direction Territoriale Sud"/>
    <s v="Agence Alésia"/>
    <s v="214501"/>
    <s v="214501H0460"/>
    <n v="1"/>
    <s v="F2"/>
    <s v="01"/>
    <s v="19 AV de la Porte de Vanves"/>
    <s v="75014 PARIS 14"/>
    <x v="0"/>
    <x v="0"/>
    <m/>
    <m/>
    <m/>
    <m/>
    <x v="0"/>
    <m/>
    <m/>
    <m/>
  </r>
  <r>
    <s v="214501H0461"/>
    <s v="Direction Territoriale Sud"/>
    <s v="Agence Alésia"/>
    <s v="214501"/>
    <s v="214501H0461"/>
    <n v="1"/>
    <s v="F2"/>
    <s v="02"/>
    <s v="19 AV de la Porte de Vanves"/>
    <s v="75014 PARIS 14"/>
    <x v="0"/>
    <x v="0"/>
    <m/>
    <m/>
    <m/>
    <m/>
    <x v="0"/>
    <m/>
    <m/>
    <m/>
  </r>
  <r>
    <s v="214501H0462"/>
    <s v="Direction Territoriale Sud"/>
    <s v="Agence Alésia"/>
    <s v="214501"/>
    <s v="214501H0462"/>
    <n v="1"/>
    <s v="F2"/>
    <s v="02"/>
    <s v="19 AV de la Porte de Vanves"/>
    <s v="75014 PARIS 14"/>
    <x v="0"/>
    <x v="0"/>
    <m/>
    <m/>
    <m/>
    <m/>
    <x v="0"/>
    <m/>
    <m/>
    <m/>
  </r>
  <r>
    <s v="214501H0463"/>
    <s v="Direction Territoriale Sud"/>
    <s v="Agence Alésia"/>
    <s v="214501"/>
    <s v="214501H0463"/>
    <n v="1"/>
    <s v="F2"/>
    <s v="02"/>
    <s v="19 AV de la Porte de Vanves"/>
    <s v="75014 PARIS 14"/>
    <x v="0"/>
    <x v="0"/>
    <m/>
    <m/>
    <m/>
    <m/>
    <x v="0"/>
    <m/>
    <m/>
    <m/>
  </r>
  <r>
    <s v="214501H0464"/>
    <s v="Direction Territoriale Sud"/>
    <s v="Agence Alésia"/>
    <s v="214501"/>
    <s v="214501H0464"/>
    <n v="1"/>
    <s v="F2"/>
    <s v="02"/>
    <s v="19 AV de la Porte de Vanves"/>
    <s v="75014 PARIS 14"/>
    <x v="0"/>
    <x v="0"/>
    <m/>
    <m/>
    <m/>
    <m/>
    <x v="0"/>
    <m/>
    <m/>
    <m/>
  </r>
  <r>
    <s v="214501H0465"/>
    <s v="Direction Territoriale Sud"/>
    <s v="Agence Alésia"/>
    <s v="214501"/>
    <s v="214501H0465"/>
    <n v="1"/>
    <s v="F2"/>
    <s v="03"/>
    <s v="19 AV de la Porte de Vanves"/>
    <s v="75014 PARIS 14"/>
    <x v="0"/>
    <x v="0"/>
    <m/>
    <m/>
    <m/>
    <m/>
    <x v="0"/>
    <m/>
    <m/>
    <m/>
  </r>
  <r>
    <s v="214501H0466"/>
    <s v="Direction Territoriale Sud"/>
    <s v="Agence Alésia"/>
    <s v="214501"/>
    <s v="214501H0466"/>
    <n v="1"/>
    <s v="F2"/>
    <s v="03"/>
    <s v="19 AV de la Porte de Vanves"/>
    <s v="75014 PARIS 14"/>
    <x v="0"/>
    <x v="0"/>
    <m/>
    <m/>
    <m/>
    <m/>
    <x v="0"/>
    <m/>
    <m/>
    <m/>
  </r>
  <r>
    <s v="214501H0467"/>
    <s v="Direction Territoriale Sud"/>
    <s v="Agence Alésia"/>
    <s v="214501"/>
    <s v="214501H0467"/>
    <n v="1"/>
    <s v="F2"/>
    <s v="03"/>
    <s v="19 AV de la Porte de Vanves"/>
    <s v="75014 PARIS 14"/>
    <x v="0"/>
    <x v="0"/>
    <m/>
    <m/>
    <m/>
    <m/>
    <x v="0"/>
    <m/>
    <m/>
    <m/>
  </r>
  <r>
    <s v="214501H0468"/>
    <s v="Direction Territoriale Sud"/>
    <s v="Agence Alésia"/>
    <s v="214501"/>
    <s v="214501H0468"/>
    <n v="1"/>
    <s v="F2"/>
    <s v="03"/>
    <s v="19 AV de la Porte de Vanves"/>
    <s v="75014 PARIS 14"/>
    <x v="0"/>
    <x v="0"/>
    <m/>
    <m/>
    <m/>
    <m/>
    <x v="0"/>
    <m/>
    <m/>
    <m/>
  </r>
  <r>
    <s v="214501H0469"/>
    <s v="Direction Territoriale Sud"/>
    <s v="Agence Alésia"/>
    <s v="214501"/>
    <s v="214501H0469"/>
    <n v="1"/>
    <s v="F2"/>
    <s v="04"/>
    <s v="19 AV de la Porte de Vanves"/>
    <s v="75014 PARIS 14"/>
    <x v="0"/>
    <x v="0"/>
    <m/>
    <m/>
    <m/>
    <m/>
    <x v="0"/>
    <m/>
    <m/>
    <m/>
  </r>
  <r>
    <s v="214501H0470"/>
    <s v="Direction Territoriale Sud"/>
    <s v="Agence Alésia"/>
    <s v="214501"/>
    <s v="214501H0470"/>
    <n v="1"/>
    <s v="F2"/>
    <s v="04"/>
    <s v="19 AV de la Porte de Vanves"/>
    <s v="75014 PARIS 14"/>
    <x v="0"/>
    <x v="0"/>
    <m/>
    <m/>
    <m/>
    <m/>
    <x v="0"/>
    <m/>
    <m/>
    <m/>
  </r>
  <r>
    <s v="214501H0471"/>
    <s v="Direction Territoriale Sud"/>
    <s v="Agence Alésia"/>
    <s v="214501"/>
    <s v="214501H0471"/>
    <n v="1"/>
    <s v="F2"/>
    <s v="04"/>
    <s v="19 AV de la Porte de Vanves"/>
    <s v="75014 PARIS 14"/>
    <x v="0"/>
    <x v="0"/>
    <m/>
    <m/>
    <m/>
    <m/>
    <x v="0"/>
    <m/>
    <m/>
    <m/>
  </r>
  <r>
    <s v="214501H0472"/>
    <s v="Direction Territoriale Sud"/>
    <s v="Agence Alésia"/>
    <s v="214501"/>
    <s v="214501H0472"/>
    <n v="1"/>
    <s v="F2"/>
    <s v="04"/>
    <s v="19 AV de la Porte de Vanves"/>
    <s v="75014 PARIS 14"/>
    <x v="0"/>
    <x v="0"/>
    <m/>
    <m/>
    <m/>
    <m/>
    <x v="0"/>
    <m/>
    <m/>
    <m/>
  </r>
  <r>
    <s v="214501H0473"/>
    <s v="Direction Territoriale Sud"/>
    <s v="Agence Alésia"/>
    <s v="214501"/>
    <s v="214501H0473"/>
    <n v="1"/>
    <s v="F2"/>
    <s v="05"/>
    <s v="19 AV de la Porte de Vanves"/>
    <s v="75014 PARIS 14"/>
    <x v="0"/>
    <x v="0"/>
    <m/>
    <m/>
    <m/>
    <m/>
    <x v="0"/>
    <m/>
    <m/>
    <m/>
  </r>
  <r>
    <s v="214501H0474"/>
    <s v="Direction Territoriale Sud"/>
    <s v="Agence Alésia"/>
    <s v="214501"/>
    <s v="214501H0474"/>
    <n v="1"/>
    <s v="F2"/>
    <s v="05"/>
    <s v="19 AV de la Porte de Vanves"/>
    <s v="75014 PARIS 14"/>
    <x v="0"/>
    <x v="0"/>
    <m/>
    <m/>
    <m/>
    <m/>
    <x v="0"/>
    <m/>
    <m/>
    <m/>
  </r>
  <r>
    <s v="214501H0475"/>
    <s v="Direction Territoriale Sud"/>
    <s v="Agence Alésia"/>
    <s v="214501"/>
    <s v="214501H0475"/>
    <n v="1"/>
    <s v="F2"/>
    <s v="05"/>
    <s v="19 AV de la Porte de Vanves"/>
    <s v="75014 PARIS 14"/>
    <x v="0"/>
    <x v="0"/>
    <m/>
    <m/>
    <m/>
    <m/>
    <x v="0"/>
    <m/>
    <m/>
    <m/>
  </r>
  <r>
    <s v="214501H0476"/>
    <s v="Direction Territoriale Sud"/>
    <s v="Agence Alésia"/>
    <s v="214501"/>
    <s v="214501H0476"/>
    <n v="1"/>
    <s v="F2"/>
    <s v="05"/>
    <s v="19 AV de la Porte de Vanves"/>
    <s v="75014 PARIS 14"/>
    <x v="0"/>
    <x v="0"/>
    <m/>
    <m/>
    <m/>
    <m/>
    <x v="0"/>
    <m/>
    <m/>
    <m/>
  </r>
  <r>
    <s v="214501H0477"/>
    <s v="Direction Territoriale Sud"/>
    <s v="Agence Alésia"/>
    <s v="214501"/>
    <s v="214501H0477"/>
    <n v="1"/>
    <s v="F2"/>
    <s v="06"/>
    <s v="19 AV de la Porte de Vanves"/>
    <s v="75014 PARIS 14"/>
    <x v="0"/>
    <x v="0"/>
    <m/>
    <m/>
    <m/>
    <m/>
    <x v="0"/>
    <m/>
    <m/>
    <m/>
  </r>
  <r>
    <s v="214501H0478"/>
    <s v="Direction Territoriale Sud"/>
    <s v="Agence Alésia"/>
    <s v="214501"/>
    <s v="214501H0478"/>
    <n v="1"/>
    <s v="F2"/>
    <s v="06"/>
    <s v="19 AV de la Porte de Vanves"/>
    <s v="75014 PARIS 14"/>
    <x v="0"/>
    <x v="0"/>
    <m/>
    <m/>
    <m/>
    <m/>
    <x v="0"/>
    <m/>
    <m/>
    <m/>
  </r>
  <r>
    <s v="214501H0479"/>
    <s v="Direction Territoriale Sud"/>
    <s v="Agence Alésia"/>
    <s v="214501"/>
    <s v="214501H0479"/>
    <n v="1"/>
    <s v="F2"/>
    <s v="06"/>
    <s v="19 AV de la Porte de Vanves"/>
    <s v="75014 PARIS 14"/>
    <x v="0"/>
    <x v="0"/>
    <m/>
    <m/>
    <m/>
    <m/>
    <x v="0"/>
    <m/>
    <m/>
    <m/>
  </r>
  <r>
    <s v="214501H0480"/>
    <s v="Direction Territoriale Sud"/>
    <s v="Agence Alésia"/>
    <s v="214501"/>
    <s v="214501H0480"/>
    <n v="1"/>
    <s v="F2"/>
    <s v="06"/>
    <s v="19 AV de la Porte de Vanves"/>
    <s v="75014 PARIS 14"/>
    <x v="0"/>
    <x v="0"/>
    <m/>
    <m/>
    <m/>
    <m/>
    <x v="0"/>
    <m/>
    <m/>
    <m/>
  </r>
  <r>
    <s v="214501H0481"/>
    <s v="Direction Territoriale Sud"/>
    <s v="Agence Alésia"/>
    <s v="214501"/>
    <s v="214501H0481"/>
    <n v="1"/>
    <s v="F2"/>
    <s v="07"/>
    <s v="19 AV de la Porte de Vanves"/>
    <s v="75014 PARIS 14"/>
    <x v="0"/>
    <x v="0"/>
    <m/>
    <m/>
    <m/>
    <m/>
    <x v="0"/>
    <m/>
    <m/>
    <m/>
  </r>
  <r>
    <s v="214501H0482"/>
    <s v="Direction Territoriale Sud"/>
    <s v="Agence Alésia"/>
    <s v="214501"/>
    <s v="214501H0482"/>
    <n v="1"/>
    <s v="F2"/>
    <s v="07"/>
    <s v="19 AV de la Porte de Vanves"/>
    <s v="75014 PARIS 14"/>
    <x v="0"/>
    <x v="0"/>
    <m/>
    <m/>
    <m/>
    <m/>
    <x v="0"/>
    <m/>
    <m/>
    <m/>
  </r>
  <r>
    <s v="214501H0483"/>
    <s v="Direction Territoriale Sud"/>
    <s v="Agence Alésia"/>
    <s v="214501"/>
    <s v="214501H0483"/>
    <n v="1"/>
    <s v="F2"/>
    <s v="07"/>
    <s v="19 AV de la Porte de Vanves"/>
    <s v="75014 PARIS 14"/>
    <x v="0"/>
    <x v="0"/>
    <m/>
    <m/>
    <m/>
    <m/>
    <x v="0"/>
    <m/>
    <m/>
    <m/>
  </r>
  <r>
    <s v="214501H0484"/>
    <s v="Direction Territoriale Sud"/>
    <s v="Agence Alésia"/>
    <s v="214501"/>
    <s v="214501H0484"/>
    <n v="1"/>
    <s v="F2"/>
    <s v="07"/>
    <s v="19 AV de la Porte de Vanves"/>
    <s v="75014 PARIS 14"/>
    <x v="0"/>
    <x v="0"/>
    <m/>
    <m/>
    <m/>
    <m/>
    <x v="0"/>
    <m/>
    <m/>
    <m/>
  </r>
  <r>
    <s v="214501H0485"/>
    <s v="Direction Territoriale Sud"/>
    <s v="Agence Alésia"/>
    <s v="214501"/>
    <s v="214501H0485"/>
    <n v="1"/>
    <s v="F2"/>
    <s v="08"/>
    <s v="19 AV de la Porte de Vanves"/>
    <s v="75014 PARIS 14"/>
    <x v="0"/>
    <x v="0"/>
    <m/>
    <m/>
    <m/>
    <m/>
    <x v="0"/>
    <m/>
    <m/>
    <m/>
  </r>
  <r>
    <s v="214501H0486"/>
    <s v="Direction Territoriale Sud"/>
    <s v="Agence Alésia"/>
    <s v="214501"/>
    <s v="214501H0486"/>
    <n v="1"/>
    <s v="F2"/>
    <s v="08"/>
    <s v="19 AV de la Porte de Vanves"/>
    <s v="75014 PARIS 14"/>
    <x v="0"/>
    <x v="0"/>
    <m/>
    <m/>
    <m/>
    <m/>
    <x v="0"/>
    <m/>
    <m/>
    <m/>
  </r>
  <r>
    <s v="214501H0487"/>
    <s v="Direction Territoriale Sud"/>
    <s v="Agence Alésia"/>
    <s v="214501"/>
    <s v="214501H0487"/>
    <n v="1"/>
    <s v="F2"/>
    <s v="08"/>
    <s v="19 AV de la Porte de Vanves"/>
    <s v="75014 PARIS 14"/>
    <x v="0"/>
    <x v="0"/>
    <m/>
    <m/>
    <m/>
    <m/>
    <x v="0"/>
    <m/>
    <m/>
    <m/>
  </r>
  <r>
    <s v="214501H0488"/>
    <s v="Direction Territoriale Sud"/>
    <s v="Agence Alésia"/>
    <s v="214501"/>
    <s v="214501H0488"/>
    <n v="1"/>
    <s v="F2"/>
    <s v="08"/>
    <s v="19 AV de la Porte de Vanves"/>
    <s v="75014 PARIS 14"/>
    <x v="0"/>
    <x v="0"/>
    <m/>
    <m/>
    <m/>
    <m/>
    <x v="0"/>
    <m/>
    <m/>
    <m/>
  </r>
  <r>
    <s v="214501H0489"/>
    <s v="Direction Territoriale Sud"/>
    <s v="Agence Alésia"/>
    <s v="214501"/>
    <s v="214501H0489"/>
    <n v="1"/>
    <s v="F2"/>
    <s v="09"/>
    <s v="19 AV de la Porte de Vanves"/>
    <s v="75014 PARIS 14"/>
    <x v="0"/>
    <x v="0"/>
    <m/>
    <m/>
    <m/>
    <m/>
    <x v="0"/>
    <m/>
    <m/>
    <m/>
  </r>
  <r>
    <s v="214501H0490"/>
    <s v="Direction Territoriale Sud"/>
    <s v="Agence Alésia"/>
    <s v="214501"/>
    <s v="214501H0490"/>
    <n v="1"/>
    <s v="F2"/>
    <s v="09"/>
    <s v="19 AV de la Porte de Vanves"/>
    <s v="75014 PARIS 14"/>
    <x v="0"/>
    <x v="0"/>
    <m/>
    <m/>
    <m/>
    <m/>
    <x v="0"/>
    <m/>
    <m/>
    <m/>
  </r>
  <r>
    <s v="214501H0491"/>
    <s v="Direction Territoriale Sud"/>
    <s v="Agence Alésia"/>
    <s v="214501"/>
    <s v="214501H0491"/>
    <n v="1"/>
    <s v="F2"/>
    <s v="09"/>
    <s v="19 AV de la Porte de Vanves"/>
    <s v="75014 PARIS 14"/>
    <x v="0"/>
    <x v="0"/>
    <m/>
    <m/>
    <m/>
    <m/>
    <x v="0"/>
    <m/>
    <m/>
    <m/>
  </r>
  <r>
    <s v="214501H0492"/>
    <s v="Direction Territoriale Sud"/>
    <s v="Agence Alésia"/>
    <s v="214501"/>
    <s v="214501H0492"/>
    <n v="1"/>
    <s v="F2"/>
    <s v="09"/>
    <s v="19 AV de la Porte de Vanves"/>
    <s v="75014 PARIS 14"/>
    <x v="0"/>
    <x v="0"/>
    <m/>
    <m/>
    <m/>
    <m/>
    <x v="0"/>
    <m/>
    <m/>
    <m/>
  </r>
  <r>
    <s v="214501H0493"/>
    <s v="Direction Territoriale Sud"/>
    <s v="Agence Alésia"/>
    <s v="214501"/>
    <s v="214501H0493"/>
    <n v="1"/>
    <s v="F2"/>
    <s v="10"/>
    <s v="19 AV de la Porte de Vanves"/>
    <s v="75014 PARIS 14"/>
    <x v="0"/>
    <x v="0"/>
    <m/>
    <m/>
    <m/>
    <m/>
    <x v="0"/>
    <m/>
    <m/>
    <m/>
  </r>
  <r>
    <s v="214501H0494"/>
    <s v="Direction Territoriale Sud"/>
    <s v="Agence Alésia"/>
    <s v="214501"/>
    <s v="214501H0494"/>
    <n v="1"/>
    <s v="F2"/>
    <s v="10"/>
    <s v="19 AV de la Porte de Vanves"/>
    <s v="75014 PARIS 14"/>
    <x v="0"/>
    <x v="0"/>
    <m/>
    <m/>
    <m/>
    <m/>
    <x v="0"/>
    <m/>
    <m/>
    <m/>
  </r>
  <r>
    <s v="214501H0495"/>
    <s v="Direction Territoriale Sud"/>
    <s v="Agence Alésia"/>
    <s v="214501"/>
    <s v="214501H0495"/>
    <n v="1"/>
    <s v="F2"/>
    <s v="10"/>
    <s v="19 AV de la Porte de Vanves"/>
    <s v="75014 PARIS 14"/>
    <x v="0"/>
    <x v="0"/>
    <m/>
    <m/>
    <m/>
    <m/>
    <x v="0"/>
    <m/>
    <m/>
    <m/>
  </r>
  <r>
    <s v="214501H0496"/>
    <s v="Direction Territoriale Sud"/>
    <s v="Agence Alésia"/>
    <s v="214501"/>
    <s v="214501H0496"/>
    <n v="1"/>
    <s v="F2"/>
    <s v="10"/>
    <s v="19 AV de la Porte de Vanves"/>
    <s v="75014 PARIS 14"/>
    <x v="0"/>
    <x v="0"/>
    <m/>
    <m/>
    <m/>
    <m/>
    <x v="0"/>
    <m/>
    <m/>
    <m/>
  </r>
  <r>
    <s v="214501H7264"/>
    <s v="Direction Territoriale Sud"/>
    <s v="Agence Alésia"/>
    <s v="214501"/>
    <s v="214501H7264"/>
    <n v="1"/>
    <s v="F3"/>
    <s v="RDC"/>
    <s v="12 AV de la Porte de Vanves"/>
    <s v="75014 PARIS 14"/>
    <x v="0"/>
    <x v="0"/>
    <m/>
    <m/>
    <m/>
    <m/>
    <x v="0"/>
    <m/>
    <m/>
    <m/>
  </r>
  <r>
    <s v="214501H7454"/>
    <s v="Direction Territoriale Sud"/>
    <s v="Agence Alésia"/>
    <s v="214501"/>
    <s v="214501H7454"/>
    <n v="1"/>
    <s v="F3"/>
    <s v="RDC"/>
    <s v="19 AV de la Porte de Vanves"/>
    <s v="75014 PARIS 14"/>
    <x v="0"/>
    <x v="0"/>
    <m/>
    <m/>
    <m/>
    <m/>
    <x v="0"/>
    <m/>
    <m/>
    <m/>
  </r>
  <r>
    <s v="214501H7497"/>
    <s v="Direction Territoriale Sud"/>
    <s v="Agence Alésia"/>
    <s v="214501"/>
    <s v="214501H7497"/>
    <n v="1"/>
    <s v="F3"/>
    <s v="RDC"/>
    <s v="11 SQUAR de la Porte de Vanves"/>
    <s v="75014 PARIS 14"/>
    <x v="0"/>
    <x v="0"/>
    <m/>
    <m/>
    <m/>
    <m/>
    <x v="0"/>
    <m/>
    <m/>
    <m/>
  </r>
  <r>
    <s v="214502H0001"/>
    <s v="Direction Territoriale Nord"/>
    <s v="Agence Saint Blaise"/>
    <s v="214502"/>
    <s v="214502H0001"/>
    <n v="1"/>
    <s v="F3"/>
    <s v="01"/>
    <s v="43 RUE Saint Blaise"/>
    <s v="75020 PARIS 20"/>
    <x v="0"/>
    <x v="0"/>
    <m/>
    <m/>
    <m/>
    <m/>
    <x v="0"/>
    <m/>
    <m/>
    <m/>
  </r>
  <r>
    <s v="214502H0002"/>
    <s v="Direction Territoriale Nord"/>
    <s v="Agence Saint Blaise"/>
    <s v="214502"/>
    <s v="214502H0002"/>
    <n v="1"/>
    <s v="F3"/>
    <s v="01"/>
    <s v="43 RUE Saint Blaise"/>
    <s v="75020 PARIS 20"/>
    <x v="0"/>
    <x v="0"/>
    <m/>
    <m/>
    <m/>
    <m/>
    <x v="0"/>
    <m/>
    <m/>
    <m/>
  </r>
  <r>
    <s v="214502H0003"/>
    <s v="Direction Territoriale Nord"/>
    <s v="Agence Saint Blaise"/>
    <s v="214502"/>
    <s v="214502H0003"/>
    <n v="1"/>
    <s v="F2"/>
    <s v="02"/>
    <s v="43 RUE Saint Blaise"/>
    <s v="75020 PARIS 20"/>
    <x v="0"/>
    <x v="0"/>
    <m/>
    <m/>
    <m/>
    <m/>
    <x v="0"/>
    <m/>
    <m/>
    <m/>
  </r>
  <r>
    <s v="214502H0004"/>
    <s v="Direction Territoriale Nord"/>
    <s v="Agence Saint Blaise"/>
    <s v="214502"/>
    <s v="214502H0004"/>
    <n v="1"/>
    <s v="F3"/>
    <s v="02"/>
    <s v="43 RUE Saint Blaise"/>
    <s v="75020 PARIS 20"/>
    <x v="0"/>
    <x v="0"/>
    <m/>
    <m/>
    <m/>
    <m/>
    <x v="0"/>
    <m/>
    <m/>
    <m/>
  </r>
  <r>
    <s v="214502H0005"/>
    <s v="Direction Territoriale Nord"/>
    <s v="Agence Saint Blaise"/>
    <s v="214502"/>
    <s v="214502H0005"/>
    <n v="1"/>
    <s v="F3"/>
    <s v="02"/>
    <s v="43 RUE Saint Blaise"/>
    <s v="75020 PARIS 20"/>
    <x v="0"/>
    <x v="0"/>
    <m/>
    <m/>
    <m/>
    <m/>
    <x v="0"/>
    <m/>
    <m/>
    <m/>
  </r>
  <r>
    <s v="214502H0006"/>
    <s v="Direction Territoriale Nord"/>
    <s v="Agence Saint Blaise"/>
    <s v="214502"/>
    <s v="214502H0006"/>
    <n v="1"/>
    <s v="F2"/>
    <s v="02"/>
    <s v="43 RUE Saint Blaise"/>
    <s v="75020 PARIS 20"/>
    <x v="0"/>
    <x v="0"/>
    <m/>
    <m/>
    <m/>
    <m/>
    <x v="0"/>
    <m/>
    <m/>
    <m/>
  </r>
  <r>
    <s v="214502H0007"/>
    <s v="Direction Territoriale Nord"/>
    <s v="Agence Saint Blaise"/>
    <s v="214502"/>
    <s v="214502H0007"/>
    <n v="1"/>
    <s v="F2"/>
    <s v="02"/>
    <s v="43 RUE Saint Blaise"/>
    <s v="75020 PARIS 20"/>
    <x v="0"/>
    <x v="0"/>
    <m/>
    <m/>
    <m/>
    <m/>
    <x v="0"/>
    <m/>
    <m/>
    <m/>
  </r>
  <r>
    <s v="214502H0008"/>
    <s v="Direction Territoriale Nord"/>
    <s v="Agence Saint Blaise"/>
    <s v="214502"/>
    <s v="214502H0008"/>
    <n v="1"/>
    <s v="F4"/>
    <s v="02"/>
    <s v="43 RUE Saint Blaise"/>
    <s v="75020 PARIS 20"/>
    <x v="0"/>
    <x v="0"/>
    <m/>
    <m/>
    <m/>
    <m/>
    <x v="0"/>
    <m/>
    <m/>
    <m/>
  </r>
  <r>
    <s v="214502H0009"/>
    <s v="Direction Territoriale Nord"/>
    <s v="Agence Saint Blaise"/>
    <s v="214502"/>
    <s v="214502H0009"/>
    <n v="1"/>
    <s v="F4"/>
    <s v="02"/>
    <s v="43 RUE Saint Blaise"/>
    <s v="75020 PARIS 20"/>
    <x v="0"/>
    <x v="0"/>
    <m/>
    <m/>
    <m/>
    <m/>
    <x v="0"/>
    <m/>
    <m/>
    <m/>
  </r>
  <r>
    <s v="214502H0010"/>
    <s v="Direction Territoriale Nord"/>
    <s v="Agence Saint Blaise"/>
    <s v="214502"/>
    <s v="214502H0010"/>
    <n v="1"/>
    <s v="F2"/>
    <s v="02"/>
    <s v="43 RUE Saint Blaise"/>
    <s v="75020 PARIS 20"/>
    <x v="0"/>
    <x v="0"/>
    <m/>
    <m/>
    <m/>
    <m/>
    <x v="0"/>
    <m/>
    <m/>
    <m/>
  </r>
  <r>
    <s v="214502H0011"/>
    <s v="Direction Territoriale Nord"/>
    <s v="Agence Saint Blaise"/>
    <s v="214502"/>
    <s v="214502H0011"/>
    <n v="1"/>
    <s v="F2"/>
    <s v="03"/>
    <s v="43 RUE Saint Blaise"/>
    <s v="75020 PARIS 20"/>
    <x v="0"/>
    <x v="0"/>
    <m/>
    <m/>
    <m/>
    <m/>
    <x v="0"/>
    <m/>
    <m/>
    <m/>
  </r>
  <r>
    <s v="214502H0012"/>
    <s v="Direction Territoriale Nord"/>
    <s v="Agence Saint Blaise"/>
    <s v="214502"/>
    <s v="214502H0012"/>
    <n v="1"/>
    <s v="F3"/>
    <s v="03"/>
    <s v="43 RUE Saint Blaise"/>
    <s v="75020 PARIS 20"/>
    <x v="0"/>
    <x v="0"/>
    <m/>
    <m/>
    <m/>
    <m/>
    <x v="0"/>
    <m/>
    <m/>
    <m/>
  </r>
  <r>
    <s v="214502H0013"/>
    <s v="Direction Territoriale Nord"/>
    <s v="Agence Saint Blaise"/>
    <s v="214502"/>
    <s v="214502H0013"/>
    <n v="1"/>
    <s v="F3"/>
    <s v="03"/>
    <s v="43 RUE Saint Blaise"/>
    <s v="75020 PARIS 20"/>
    <x v="0"/>
    <x v="0"/>
    <m/>
    <m/>
    <m/>
    <m/>
    <x v="0"/>
    <m/>
    <m/>
    <m/>
  </r>
  <r>
    <s v="214502H0014"/>
    <s v="Direction Territoriale Nord"/>
    <s v="Agence Saint Blaise"/>
    <s v="214502"/>
    <s v="214502H0014"/>
    <n v="1"/>
    <s v="F2"/>
    <s v="03"/>
    <s v="43 RUE Saint Blaise"/>
    <s v="75020 PARIS 20"/>
    <x v="0"/>
    <x v="0"/>
    <m/>
    <m/>
    <m/>
    <m/>
    <x v="0"/>
    <m/>
    <m/>
    <m/>
  </r>
  <r>
    <s v="214502H0015"/>
    <s v="Direction Territoriale Nord"/>
    <s v="Agence Saint Blaise"/>
    <s v="214502"/>
    <s v="214502H0015"/>
    <n v="1"/>
    <s v="F2"/>
    <s v="03"/>
    <s v="43 RUE Saint Blaise"/>
    <s v="75020 PARIS 20"/>
    <x v="0"/>
    <x v="0"/>
    <m/>
    <m/>
    <m/>
    <m/>
    <x v="0"/>
    <m/>
    <m/>
    <m/>
  </r>
  <r>
    <s v="214502H0016"/>
    <s v="Direction Territoriale Nord"/>
    <s v="Agence Saint Blaise"/>
    <s v="214502"/>
    <s v="214502H0016"/>
    <n v="1"/>
    <s v="F4"/>
    <s v="03"/>
    <s v="43 RUE Saint Blaise"/>
    <s v="75020 PARIS 20"/>
    <x v="0"/>
    <x v="0"/>
    <m/>
    <m/>
    <m/>
    <m/>
    <x v="0"/>
    <m/>
    <m/>
    <m/>
  </r>
  <r>
    <s v="214502H0017"/>
    <s v="Direction Territoriale Nord"/>
    <s v="Agence Saint Blaise"/>
    <s v="214502"/>
    <s v="214502H0017"/>
    <n v="1"/>
    <s v="F4"/>
    <s v="03"/>
    <s v="43 RUE Saint Blaise"/>
    <s v="75020 PARIS 20"/>
    <x v="0"/>
    <x v="0"/>
    <m/>
    <m/>
    <m/>
    <m/>
    <x v="0"/>
    <m/>
    <m/>
    <m/>
  </r>
  <r>
    <s v="214502H0018"/>
    <s v="Direction Territoriale Nord"/>
    <s v="Agence Saint Blaise"/>
    <s v="214502"/>
    <s v="214502H0018"/>
    <n v="1"/>
    <s v="F2"/>
    <s v="03"/>
    <s v="43 RUE Saint Blaise"/>
    <s v="75020 PARIS 20"/>
    <x v="0"/>
    <x v="0"/>
    <m/>
    <m/>
    <m/>
    <m/>
    <x v="0"/>
    <m/>
    <m/>
    <m/>
  </r>
  <r>
    <s v="214502H0019"/>
    <s v="Direction Territoriale Nord"/>
    <s v="Agence Saint Blaise"/>
    <s v="214502"/>
    <s v="214502H0019"/>
    <n v="1"/>
    <s v="F2"/>
    <s v="04"/>
    <s v="43 RUE Saint Blaise"/>
    <s v="75020 PARIS 20"/>
    <x v="0"/>
    <x v="0"/>
    <m/>
    <m/>
    <m/>
    <m/>
    <x v="0"/>
    <m/>
    <m/>
    <m/>
  </r>
  <r>
    <s v="214502H0020"/>
    <s v="Direction Territoriale Nord"/>
    <s v="Agence Saint Blaise"/>
    <s v="214502"/>
    <s v="214502H0020"/>
    <n v="1"/>
    <s v="F3"/>
    <s v="04"/>
    <s v="43 RUE Saint Blaise"/>
    <s v="75020 PARIS 20"/>
    <x v="0"/>
    <x v="0"/>
    <m/>
    <m/>
    <m/>
    <m/>
    <x v="0"/>
    <m/>
    <m/>
    <m/>
  </r>
  <r>
    <s v="214502H0021"/>
    <s v="Direction Territoriale Nord"/>
    <s v="Agence Saint Blaise"/>
    <s v="214502"/>
    <s v="214502H0021"/>
    <n v="1"/>
    <s v="F3"/>
    <s v="04"/>
    <s v="43 RUE Saint Blaise"/>
    <s v="75020 PARIS 20"/>
    <x v="0"/>
    <x v="0"/>
    <m/>
    <m/>
    <m/>
    <m/>
    <x v="0"/>
    <m/>
    <m/>
    <m/>
  </r>
  <r>
    <s v="214502H0022"/>
    <s v="Direction Territoriale Nord"/>
    <s v="Agence Saint Blaise"/>
    <s v="214502"/>
    <s v="214502H0022"/>
    <n v="1"/>
    <s v="F2"/>
    <s v="04"/>
    <s v="43 RUE Saint Blaise"/>
    <s v="75020 PARIS 20"/>
    <x v="0"/>
    <x v="0"/>
    <m/>
    <m/>
    <m/>
    <m/>
    <x v="0"/>
    <m/>
    <m/>
    <m/>
  </r>
  <r>
    <s v="214502H0023"/>
    <s v="Direction Territoriale Nord"/>
    <s v="Agence Saint Blaise"/>
    <s v="214502"/>
    <s v="214502H0023"/>
    <n v="1"/>
    <s v="F2"/>
    <s v="04"/>
    <s v="43 RUE Saint Blaise"/>
    <s v="75020 PARIS 20"/>
    <x v="0"/>
    <x v="0"/>
    <m/>
    <m/>
    <m/>
    <m/>
    <x v="0"/>
    <m/>
    <m/>
    <m/>
  </r>
  <r>
    <s v="214502H0024"/>
    <s v="Direction Territoriale Nord"/>
    <s v="Agence Saint Blaise"/>
    <s v="214502"/>
    <s v="214502H0024"/>
    <n v="1"/>
    <s v="F4"/>
    <s v="04"/>
    <s v="43 RUE Saint Blaise"/>
    <s v="75020 PARIS 20"/>
    <x v="0"/>
    <x v="0"/>
    <m/>
    <m/>
    <m/>
    <m/>
    <x v="0"/>
    <m/>
    <m/>
    <m/>
  </r>
  <r>
    <s v="214502H0025"/>
    <s v="Direction Territoriale Nord"/>
    <s v="Agence Saint Blaise"/>
    <s v="214502"/>
    <s v="214502H0025"/>
    <n v="1"/>
    <s v="F4"/>
    <s v="04"/>
    <s v="43 RUE Saint Blaise"/>
    <s v="75020 PARIS 20"/>
    <x v="0"/>
    <x v="0"/>
    <m/>
    <m/>
    <m/>
    <m/>
    <x v="0"/>
    <m/>
    <m/>
    <m/>
  </r>
  <r>
    <s v="214502H0026"/>
    <s v="Direction Territoriale Nord"/>
    <s v="Agence Saint Blaise"/>
    <s v="214502"/>
    <s v="214502H0026"/>
    <n v="1"/>
    <s v="F2"/>
    <s v="04"/>
    <s v="43 RUE Saint Blaise"/>
    <s v="75020 PARIS 20"/>
    <x v="0"/>
    <x v="0"/>
    <m/>
    <m/>
    <m/>
    <m/>
    <x v="0"/>
    <m/>
    <m/>
    <m/>
  </r>
  <r>
    <s v="214502H0027"/>
    <s v="Direction Territoriale Nord"/>
    <s v="Agence Saint Blaise"/>
    <s v="214502"/>
    <s v="214502H0027"/>
    <n v="1"/>
    <s v="F2"/>
    <s v="05"/>
    <s v="43 RUE Saint Blaise"/>
    <s v="75020 PARIS 20"/>
    <x v="0"/>
    <x v="0"/>
    <m/>
    <m/>
    <m/>
    <m/>
    <x v="0"/>
    <m/>
    <m/>
    <m/>
  </r>
  <r>
    <s v="214502H0028"/>
    <s v="Direction Territoriale Nord"/>
    <s v="Agence Saint Blaise"/>
    <s v="214502"/>
    <s v="214502H0028"/>
    <n v="1"/>
    <s v="F3"/>
    <s v="05"/>
    <s v="43 RUE Saint Blaise"/>
    <s v="75020 PARIS 20"/>
    <x v="0"/>
    <x v="0"/>
    <m/>
    <m/>
    <m/>
    <m/>
    <x v="0"/>
    <m/>
    <m/>
    <m/>
  </r>
  <r>
    <s v="214502H0029"/>
    <s v="Direction Territoriale Nord"/>
    <s v="Agence Saint Blaise"/>
    <s v="214502"/>
    <s v="214502H0029"/>
    <n v="1"/>
    <s v="F3"/>
    <s v="05"/>
    <s v="43 RUE Saint Blaise"/>
    <s v="75020 PARIS 20"/>
    <x v="0"/>
    <x v="0"/>
    <m/>
    <m/>
    <m/>
    <m/>
    <x v="0"/>
    <m/>
    <m/>
    <m/>
  </r>
  <r>
    <s v="214502H0030"/>
    <s v="Direction Territoriale Nord"/>
    <s v="Agence Saint Blaise"/>
    <s v="214502"/>
    <s v="214502H0030"/>
    <n v="1"/>
    <s v="F2"/>
    <s v="05"/>
    <s v="43 RUE Saint Blaise"/>
    <s v="75020 PARIS 20"/>
    <x v="0"/>
    <x v="0"/>
    <m/>
    <m/>
    <m/>
    <m/>
    <x v="0"/>
    <m/>
    <m/>
    <m/>
  </r>
  <r>
    <s v="214502H0031"/>
    <s v="Direction Territoriale Nord"/>
    <s v="Agence Saint Blaise"/>
    <s v="214502"/>
    <s v="214502H0031"/>
    <n v="1"/>
    <s v="F2"/>
    <s v="05"/>
    <s v="43 RUE Saint Blaise"/>
    <s v="75020 PARIS 20"/>
    <x v="0"/>
    <x v="0"/>
    <m/>
    <m/>
    <m/>
    <m/>
    <x v="0"/>
    <m/>
    <m/>
    <m/>
  </r>
  <r>
    <s v="214502H0032"/>
    <s v="Direction Territoriale Nord"/>
    <s v="Agence Saint Blaise"/>
    <s v="214502"/>
    <s v="214502H0032"/>
    <n v="1"/>
    <s v="F4"/>
    <s v="05"/>
    <s v="43 RUE Saint Blaise"/>
    <s v="75020 PARIS 20"/>
    <x v="0"/>
    <x v="0"/>
    <m/>
    <m/>
    <m/>
    <m/>
    <x v="0"/>
    <m/>
    <m/>
    <m/>
  </r>
  <r>
    <s v="214502H0033"/>
    <s v="Direction Territoriale Nord"/>
    <s v="Agence Saint Blaise"/>
    <s v="214502"/>
    <s v="214502H0033"/>
    <n v="1"/>
    <s v="F4"/>
    <s v="05"/>
    <s v="43 RUE Saint Blaise"/>
    <s v="75020 PARIS 20"/>
    <x v="0"/>
    <x v="0"/>
    <m/>
    <m/>
    <m/>
    <m/>
    <x v="0"/>
    <m/>
    <m/>
    <m/>
  </r>
  <r>
    <s v="214502H0034"/>
    <s v="Direction Territoriale Nord"/>
    <s v="Agence Saint Blaise"/>
    <s v="214502"/>
    <s v="214502H0034"/>
    <n v="1"/>
    <s v="F2"/>
    <s v="05"/>
    <s v="43 RUE Saint Blaise"/>
    <s v="75020 PARIS 20"/>
    <x v="0"/>
    <x v="0"/>
    <m/>
    <m/>
    <m/>
    <m/>
    <x v="0"/>
    <m/>
    <m/>
    <m/>
  </r>
  <r>
    <s v="214502H0035"/>
    <s v="Direction Territoriale Nord"/>
    <s v="Agence Saint Blaise"/>
    <s v="214502"/>
    <s v="214502H0035"/>
    <n v="1"/>
    <s v="F2"/>
    <s v="06"/>
    <s v="43 RUE Saint Blaise"/>
    <s v="75020 PARIS 20"/>
    <x v="0"/>
    <x v="0"/>
    <m/>
    <m/>
    <m/>
    <m/>
    <x v="0"/>
    <m/>
    <m/>
    <m/>
  </r>
  <r>
    <s v="214502H0036"/>
    <s v="Direction Territoriale Nord"/>
    <s v="Agence Saint Blaise"/>
    <s v="214502"/>
    <s v="214502H0036"/>
    <n v="1"/>
    <s v="F3"/>
    <s v="06"/>
    <s v="43 RUE Saint Blaise"/>
    <s v="75020 PARIS 20"/>
    <x v="0"/>
    <x v="0"/>
    <m/>
    <m/>
    <m/>
    <m/>
    <x v="0"/>
    <m/>
    <m/>
    <m/>
  </r>
  <r>
    <s v="214502H0037"/>
    <s v="Direction Territoriale Nord"/>
    <s v="Agence Saint Blaise"/>
    <s v="214502"/>
    <s v="214502H0037"/>
    <n v="1"/>
    <s v="F3"/>
    <s v="06"/>
    <s v="43 RUE Saint Blaise"/>
    <s v="75020 PARIS 20"/>
    <x v="0"/>
    <x v="0"/>
    <m/>
    <m/>
    <m/>
    <m/>
    <x v="0"/>
    <m/>
    <m/>
    <m/>
  </r>
  <r>
    <s v="214502H0038"/>
    <s v="Direction Territoriale Nord"/>
    <s v="Agence Saint Blaise"/>
    <s v="214502"/>
    <s v="214502H0038"/>
    <n v="1"/>
    <s v="F2"/>
    <s v="06"/>
    <s v="43 RUE Saint Blaise"/>
    <s v="75020 PARIS 20"/>
    <x v="0"/>
    <x v="0"/>
    <m/>
    <m/>
    <m/>
    <m/>
    <x v="0"/>
    <m/>
    <m/>
    <m/>
  </r>
  <r>
    <s v="214502H0039"/>
    <s v="Direction Territoriale Nord"/>
    <s v="Agence Saint Blaise"/>
    <s v="214502"/>
    <s v="214502H0039"/>
    <n v="1"/>
    <s v="F2"/>
    <s v="06"/>
    <s v="43 RUE Saint Blaise"/>
    <s v="75020 PARIS 20"/>
    <x v="0"/>
    <x v="0"/>
    <m/>
    <m/>
    <m/>
    <m/>
    <x v="0"/>
    <m/>
    <m/>
    <m/>
  </r>
  <r>
    <s v="214502H0040"/>
    <s v="Direction Territoriale Nord"/>
    <s v="Agence Saint Blaise"/>
    <s v="214502"/>
    <s v="214502H0040"/>
    <n v="1"/>
    <s v="F2"/>
    <s v="06"/>
    <s v="43 RUE Saint Blaise"/>
    <s v="75020 PARIS 20"/>
    <x v="0"/>
    <x v="0"/>
    <m/>
    <m/>
    <m/>
    <m/>
    <x v="0"/>
    <m/>
    <m/>
    <m/>
  </r>
  <r>
    <s v="214502H0041"/>
    <s v="Direction Territoriale Nord"/>
    <s v="Agence Saint Blaise"/>
    <s v="214502"/>
    <s v="214502H0041"/>
    <n v="1"/>
    <s v="F2"/>
    <s v="06"/>
    <s v="43 RUE Saint Blaise"/>
    <s v="75020 PARIS 20"/>
    <x v="0"/>
    <x v="0"/>
    <m/>
    <m/>
    <m/>
    <m/>
    <x v="0"/>
    <m/>
    <m/>
    <m/>
  </r>
  <r>
    <s v="214502H0042"/>
    <s v="Direction Territoriale Nord"/>
    <s v="Agence Saint Blaise"/>
    <s v="214502"/>
    <s v="214502H0042"/>
    <n v="1"/>
    <s v="F2"/>
    <s v="06"/>
    <s v="43 RUE Saint Blaise"/>
    <s v="75020 PARIS 20"/>
    <x v="0"/>
    <x v="0"/>
    <m/>
    <m/>
    <m/>
    <m/>
    <x v="0"/>
    <m/>
    <m/>
    <m/>
  </r>
  <r>
    <s v="214502H0043"/>
    <s v="Direction Territoriale Nord"/>
    <s v="Agence Saint Blaise"/>
    <s v="214502"/>
    <s v="214502H0043"/>
    <n v="1"/>
    <s v="F2"/>
    <s v="07"/>
    <s v="43 RUE Saint Blaise"/>
    <s v="75020 PARIS 20"/>
    <x v="0"/>
    <x v="0"/>
    <m/>
    <m/>
    <m/>
    <m/>
    <x v="0"/>
    <m/>
    <m/>
    <m/>
  </r>
  <r>
    <s v="214502H0044"/>
    <s v="Direction Territoriale Nord"/>
    <s v="Agence Saint Blaise"/>
    <s v="214502"/>
    <s v="214502H0044"/>
    <n v="1"/>
    <s v="F6"/>
    <s v="07"/>
    <s v="43 RUE Saint Blaise"/>
    <s v="75020 PARIS 20"/>
    <x v="0"/>
    <x v="0"/>
    <m/>
    <m/>
    <m/>
    <m/>
    <x v="0"/>
    <m/>
    <m/>
    <m/>
  </r>
  <r>
    <s v="214502H0045"/>
    <s v="Direction Territoriale Nord"/>
    <s v="Agence Saint Blaise"/>
    <s v="214502"/>
    <s v="214502H0045"/>
    <n v="1"/>
    <s v="F1"/>
    <s v="07"/>
    <s v="43 RUE Saint Blaise"/>
    <s v="75020 PARIS 20"/>
    <x v="0"/>
    <x v="0"/>
    <m/>
    <m/>
    <m/>
    <m/>
    <x v="0"/>
    <m/>
    <m/>
    <m/>
  </r>
  <r>
    <s v="214502H0046"/>
    <s v="Direction Territoriale Nord"/>
    <s v="Agence Saint Blaise"/>
    <s v="214502"/>
    <s v="214502H0046"/>
    <n v="1"/>
    <s v="F1"/>
    <s v="07"/>
    <s v="43 RUE Saint Blaise"/>
    <s v="75020 PARIS 20"/>
    <x v="0"/>
    <x v="0"/>
    <m/>
    <m/>
    <m/>
    <m/>
    <x v="0"/>
    <m/>
    <m/>
    <m/>
  </r>
  <r>
    <s v="214502H0047"/>
    <s v="Direction Territoriale Nord"/>
    <s v="Agence Saint Blaise"/>
    <s v="214502"/>
    <s v="214502H0047"/>
    <n v="1"/>
    <s v="F4"/>
    <s v="07"/>
    <s v="43 RUE Saint Blaise"/>
    <s v="75020 PARIS 20"/>
    <x v="0"/>
    <x v="0"/>
    <m/>
    <m/>
    <m/>
    <m/>
    <x v="0"/>
    <m/>
    <m/>
    <m/>
  </r>
  <r>
    <s v="214502H0048"/>
    <s v="Direction Territoriale Nord"/>
    <s v="Agence Saint Blaise"/>
    <s v="214502"/>
    <s v="214502H0048"/>
    <n v="1"/>
    <s v="F2"/>
    <s v="07"/>
    <s v="43 RUE Saint Blaise"/>
    <s v="75020 PARIS 20"/>
    <x v="0"/>
    <x v="0"/>
    <m/>
    <m/>
    <m/>
    <m/>
    <x v="0"/>
    <m/>
    <m/>
    <m/>
  </r>
  <r>
    <s v="214502H0049"/>
    <s v="Direction Territoriale Nord"/>
    <s v="Agence Saint Blaise"/>
    <s v="214502"/>
    <s v="214502H0049"/>
    <n v="1"/>
    <s v="F1"/>
    <s v="08"/>
    <s v="43 RUE Saint Blaise"/>
    <s v="75020 PARIS 20"/>
    <x v="0"/>
    <x v="0"/>
    <m/>
    <m/>
    <m/>
    <m/>
    <x v="0"/>
    <m/>
    <m/>
    <m/>
  </r>
  <r>
    <s v="214502H0050"/>
    <s v="Direction Territoriale Nord"/>
    <s v="Agence Saint Blaise"/>
    <s v="214502"/>
    <s v="214502H0050"/>
    <n v="1"/>
    <s v="F4"/>
    <s v="08"/>
    <s v="43 RUE Saint Blaise"/>
    <s v="75020 PARIS 20"/>
    <x v="0"/>
    <x v="0"/>
    <m/>
    <m/>
    <m/>
    <m/>
    <x v="0"/>
    <m/>
    <m/>
    <m/>
  </r>
  <r>
    <s v="214502H0051"/>
    <s v="Direction Territoriale Nord"/>
    <s v="Agence Saint Blaise"/>
    <s v="214502"/>
    <s v="214502H0051"/>
    <n v="1"/>
    <s v="F4"/>
    <s v="08"/>
    <s v="43 RUE Saint Blaise"/>
    <s v="75020 PARIS 20"/>
    <x v="0"/>
    <x v="0"/>
    <m/>
    <m/>
    <m/>
    <m/>
    <x v="0"/>
    <m/>
    <m/>
    <m/>
  </r>
  <r>
    <s v="214502H0052"/>
    <s v="Direction Territoriale Nord"/>
    <s v="Agence Saint Blaise"/>
    <s v="214502"/>
    <s v="214502H0052"/>
    <n v="1"/>
    <s v="F3"/>
    <s v="01"/>
    <s v="49 RUE Saint Blaise"/>
    <s v="75020 PARIS 20"/>
    <x v="0"/>
    <x v="0"/>
    <m/>
    <m/>
    <m/>
    <m/>
    <x v="0"/>
    <m/>
    <m/>
    <m/>
  </r>
  <r>
    <s v="214502H0054"/>
    <s v="Direction Territoriale Nord"/>
    <s v="Agence Saint Blaise"/>
    <s v="214502"/>
    <s v="214502H0054"/>
    <n v="1"/>
    <s v="F2"/>
    <s v="01"/>
    <s v="49 RUE Saint Blaise"/>
    <s v="75020 PARIS 20"/>
    <x v="0"/>
    <x v="0"/>
    <m/>
    <m/>
    <m/>
    <m/>
    <x v="0"/>
    <m/>
    <m/>
    <m/>
  </r>
  <r>
    <s v="214502H0055"/>
    <s v="Direction Territoriale Nord"/>
    <s v="Agence Saint Blaise"/>
    <s v="214502"/>
    <s v="214502H0055"/>
    <n v="1"/>
    <s v="F3"/>
    <s v="02"/>
    <s v="49 RUE Saint Blaise"/>
    <s v="75020 PARIS 20"/>
    <x v="0"/>
    <x v="0"/>
    <m/>
    <m/>
    <m/>
    <m/>
    <x v="0"/>
    <m/>
    <m/>
    <m/>
  </r>
  <r>
    <s v="214502H0057"/>
    <s v="Direction Territoriale Nord"/>
    <s v="Agence Saint Blaise"/>
    <s v="214502"/>
    <s v="214502H0057"/>
    <n v="1"/>
    <s v="F3"/>
    <s v="02"/>
    <s v="49 RUE Saint Blaise"/>
    <s v="75020 PARIS 20"/>
    <x v="0"/>
    <x v="0"/>
    <m/>
    <m/>
    <m/>
    <m/>
    <x v="0"/>
    <m/>
    <m/>
    <m/>
  </r>
  <r>
    <s v="214502H0058"/>
    <s v="Direction Territoriale Nord"/>
    <s v="Agence Saint Blaise"/>
    <s v="214502"/>
    <s v="214502H0058"/>
    <n v="1"/>
    <s v="F3"/>
    <s v="02"/>
    <s v="49 RUE Saint Blaise"/>
    <s v="75020 PARIS 20"/>
    <x v="0"/>
    <x v="0"/>
    <m/>
    <m/>
    <m/>
    <m/>
    <x v="0"/>
    <m/>
    <m/>
    <m/>
  </r>
  <r>
    <s v="214502H0059"/>
    <s v="Direction Territoriale Nord"/>
    <s v="Agence Saint Blaise"/>
    <s v="214502"/>
    <s v="214502H0059"/>
    <n v="1"/>
    <s v="F3"/>
    <s v="02"/>
    <s v="49 RUE Saint Blaise"/>
    <s v="75020 PARIS 20"/>
    <x v="0"/>
    <x v="0"/>
    <m/>
    <m/>
    <m/>
    <m/>
    <x v="0"/>
    <m/>
    <m/>
    <m/>
  </r>
  <r>
    <s v="214502H0060"/>
    <s v="Direction Territoriale Nord"/>
    <s v="Agence Saint Blaise"/>
    <s v="214502"/>
    <s v="214502H0060"/>
    <n v="1"/>
    <s v="F3"/>
    <s v="03"/>
    <s v="49 RUE Saint Blaise"/>
    <s v="75020 PARIS 20"/>
    <x v="0"/>
    <x v="0"/>
    <m/>
    <m/>
    <m/>
    <m/>
    <x v="0"/>
    <m/>
    <m/>
    <m/>
  </r>
  <r>
    <s v="214502H0062"/>
    <s v="Direction Territoriale Nord"/>
    <s v="Agence Saint Blaise"/>
    <s v="214502"/>
    <s v="214502H0062"/>
    <n v="1"/>
    <s v="F3"/>
    <s v="03"/>
    <s v="49 RUE Saint Blaise"/>
    <s v="75020 PARIS 20"/>
    <x v="0"/>
    <x v="0"/>
    <m/>
    <m/>
    <m/>
    <m/>
    <x v="0"/>
    <m/>
    <m/>
    <m/>
  </r>
  <r>
    <s v="214502H0063"/>
    <s v="Direction Territoriale Nord"/>
    <s v="Agence Saint Blaise"/>
    <s v="214502"/>
    <s v="214502H0063"/>
    <n v="1"/>
    <s v="F3"/>
    <s v="03"/>
    <s v="49 RUE Saint Blaise"/>
    <s v="75020 PARIS 20"/>
    <x v="0"/>
    <x v="0"/>
    <m/>
    <m/>
    <m/>
    <m/>
    <x v="0"/>
    <m/>
    <m/>
    <m/>
  </r>
  <r>
    <s v="214502H0064"/>
    <s v="Direction Territoriale Nord"/>
    <s v="Agence Saint Blaise"/>
    <s v="214502"/>
    <s v="214502H0064"/>
    <n v="1"/>
    <s v="F3"/>
    <s v="03"/>
    <s v="49 RUE Saint Blaise"/>
    <s v="75020 PARIS 20"/>
    <x v="0"/>
    <x v="0"/>
    <m/>
    <m/>
    <m/>
    <m/>
    <x v="0"/>
    <m/>
    <m/>
    <m/>
  </r>
  <r>
    <s v="214502H0065"/>
    <s v="Direction Territoriale Nord"/>
    <s v="Agence Saint Blaise"/>
    <s v="214502"/>
    <s v="214502H0065"/>
    <n v="1"/>
    <s v="F3"/>
    <s v="04"/>
    <s v="49 RUE Saint Blaise"/>
    <s v="75020 PARIS 20"/>
    <x v="0"/>
    <x v="0"/>
    <m/>
    <m/>
    <m/>
    <m/>
    <x v="0"/>
    <m/>
    <m/>
    <m/>
  </r>
  <r>
    <s v="214502H0067"/>
    <s v="Direction Territoriale Nord"/>
    <s v="Agence Saint Blaise"/>
    <s v="214502"/>
    <s v="214502H0067"/>
    <n v="1"/>
    <s v="F3"/>
    <s v="04"/>
    <s v="49 RUE Saint Blaise"/>
    <s v="75020 PARIS 20"/>
    <x v="0"/>
    <x v="0"/>
    <m/>
    <m/>
    <m/>
    <m/>
    <x v="0"/>
    <m/>
    <m/>
    <m/>
  </r>
  <r>
    <s v="214502H0068"/>
    <s v="Direction Territoriale Nord"/>
    <s v="Agence Saint Blaise"/>
    <s v="214502"/>
    <s v="214502H0068"/>
    <n v="1"/>
    <s v="F3"/>
    <s v="04"/>
    <s v="49 RUE Saint Blaise"/>
    <s v="75020 PARIS 20"/>
    <x v="0"/>
    <x v="0"/>
    <m/>
    <m/>
    <m/>
    <m/>
    <x v="0"/>
    <m/>
    <m/>
    <m/>
  </r>
  <r>
    <s v="214502H0069"/>
    <s v="Direction Territoriale Nord"/>
    <s v="Agence Saint Blaise"/>
    <s v="214502"/>
    <s v="214502H0069"/>
    <n v="1"/>
    <s v="F3"/>
    <s v="04"/>
    <s v="49 RUE Saint Blaise"/>
    <s v="75020 PARIS 20"/>
    <x v="0"/>
    <x v="0"/>
    <m/>
    <m/>
    <m/>
    <m/>
    <x v="0"/>
    <m/>
    <m/>
    <m/>
  </r>
  <r>
    <s v="214502H0070"/>
    <s v="Direction Territoriale Nord"/>
    <s v="Agence Saint Blaise"/>
    <s v="214502"/>
    <s v="214502H0070"/>
    <n v="1"/>
    <s v="F3"/>
    <s v="05"/>
    <s v="49 RUE Saint Blaise"/>
    <s v="75020 PARIS 20"/>
    <x v="0"/>
    <x v="0"/>
    <m/>
    <m/>
    <m/>
    <m/>
    <x v="0"/>
    <m/>
    <m/>
    <m/>
  </r>
  <r>
    <s v="214502H0072"/>
    <s v="Direction Territoriale Nord"/>
    <s v="Agence Saint Blaise"/>
    <s v="214502"/>
    <s v="214502H0072"/>
    <n v="1"/>
    <s v="F3"/>
    <s v="05"/>
    <s v="49 RUE Saint Blaise"/>
    <s v="75020 PARIS 20"/>
    <x v="0"/>
    <x v="0"/>
    <m/>
    <m/>
    <m/>
    <m/>
    <x v="0"/>
    <m/>
    <m/>
    <m/>
  </r>
  <r>
    <s v="214502H0074"/>
    <s v="Direction Territoriale Nord"/>
    <s v="Agence Saint Blaise"/>
    <s v="214502"/>
    <s v="214502H0074"/>
    <n v="1"/>
    <s v="F3"/>
    <s v="05"/>
    <s v="49 RUE Saint Blaise"/>
    <s v="75020 PARIS 20"/>
    <x v="0"/>
    <x v="0"/>
    <m/>
    <m/>
    <m/>
    <m/>
    <x v="0"/>
    <m/>
    <m/>
    <m/>
  </r>
  <r>
    <s v="214502H0075"/>
    <s v="Direction Territoriale Nord"/>
    <s v="Agence Saint Blaise"/>
    <s v="214502"/>
    <s v="214502H0075"/>
    <n v="1"/>
    <s v="F3"/>
    <s v="06"/>
    <s v="49 RUE Saint Blaise"/>
    <s v="75020 PARIS 20"/>
    <x v="0"/>
    <x v="0"/>
    <m/>
    <m/>
    <m/>
    <m/>
    <x v="0"/>
    <m/>
    <m/>
    <m/>
  </r>
  <r>
    <s v="214502H0077"/>
    <s v="Direction Territoriale Nord"/>
    <s v="Agence Saint Blaise"/>
    <s v="214502"/>
    <s v="214502H0077"/>
    <n v="1"/>
    <s v="F2"/>
    <s v="06"/>
    <s v="49 RUE Saint Blaise"/>
    <s v="75020 PARIS 20"/>
    <x v="0"/>
    <x v="0"/>
    <m/>
    <m/>
    <m/>
    <m/>
    <x v="0"/>
    <m/>
    <m/>
    <m/>
  </r>
  <r>
    <s v="214502H0078"/>
    <s v="Direction Territoriale Nord"/>
    <s v="Agence Saint Blaise"/>
    <s v="214502"/>
    <s v="214502H0078"/>
    <n v="1"/>
    <s v="F3"/>
    <s v="06"/>
    <s v="49 RUE Saint Blaise"/>
    <s v="75020 PARIS 20"/>
    <x v="0"/>
    <x v="0"/>
    <m/>
    <m/>
    <m/>
    <m/>
    <x v="0"/>
    <m/>
    <m/>
    <m/>
  </r>
  <r>
    <s v="214502H0079"/>
    <s v="Direction Territoriale Nord"/>
    <s v="Agence Saint Blaise"/>
    <s v="214502"/>
    <s v="214502H0079"/>
    <n v="1"/>
    <s v="F3"/>
    <s v="06"/>
    <s v="49 RUE Saint Blaise"/>
    <s v="75020 PARIS 20"/>
    <x v="0"/>
    <x v="0"/>
    <m/>
    <m/>
    <m/>
    <m/>
    <x v="0"/>
    <m/>
    <m/>
    <m/>
  </r>
  <r>
    <s v="214502H0080"/>
    <s v="Direction Territoriale Nord"/>
    <s v="Agence Saint Blaise"/>
    <s v="214502"/>
    <s v="214502H0080"/>
    <n v="1"/>
    <s v="F3"/>
    <s v="07"/>
    <s v="49 RUE Saint Blaise"/>
    <s v="75020 PARIS 20"/>
    <x v="0"/>
    <x v="0"/>
    <m/>
    <m/>
    <m/>
    <m/>
    <x v="0"/>
    <m/>
    <m/>
    <m/>
  </r>
  <r>
    <s v="214502H0082"/>
    <s v="Direction Territoriale Nord"/>
    <s v="Agence Saint Blaise"/>
    <s v="214502"/>
    <s v="214502H0082"/>
    <n v="1"/>
    <s v="F2"/>
    <s v="07"/>
    <s v="49 RUE Saint Blaise"/>
    <s v="75020 PARIS 20"/>
    <x v="0"/>
    <x v="0"/>
    <m/>
    <m/>
    <m/>
    <m/>
    <x v="0"/>
    <m/>
    <m/>
    <m/>
  </r>
  <r>
    <s v="214502H0083"/>
    <s v="Direction Territoriale Nord"/>
    <s v="Agence Saint Blaise"/>
    <s v="214502"/>
    <s v="214502H0083"/>
    <n v="1"/>
    <s v="F3"/>
    <s v="07"/>
    <s v="49 RUE Saint Blaise"/>
    <s v="75020 PARIS 20"/>
    <x v="0"/>
    <x v="0"/>
    <m/>
    <m/>
    <m/>
    <m/>
    <x v="0"/>
    <m/>
    <m/>
    <m/>
  </r>
  <r>
    <s v="214502H0084"/>
    <s v="Direction Territoriale Nord"/>
    <s v="Agence Saint Blaise"/>
    <s v="214502"/>
    <s v="214502H0084"/>
    <n v="1"/>
    <s v="F3"/>
    <s v="08"/>
    <s v="49 RUE Saint Blaise"/>
    <s v="75020 PARIS 20"/>
    <x v="0"/>
    <x v="0"/>
    <m/>
    <m/>
    <m/>
    <m/>
    <x v="0"/>
    <m/>
    <m/>
    <m/>
  </r>
  <r>
    <s v="214502H0086"/>
    <s v="Direction Territoriale Nord"/>
    <s v="Agence Saint Blaise"/>
    <s v="214502"/>
    <s v="214502H0086"/>
    <n v="1"/>
    <s v="F4"/>
    <s v="08"/>
    <s v="49 RUE Saint Blaise"/>
    <s v="75020 PARIS 20"/>
    <x v="0"/>
    <x v="0"/>
    <m/>
    <m/>
    <m/>
    <m/>
    <x v="0"/>
    <m/>
    <m/>
    <m/>
  </r>
  <r>
    <s v="214502H0087"/>
    <s v="Direction Territoriale Nord"/>
    <s v="Agence Saint Blaise"/>
    <s v="214502"/>
    <s v="214502H0087"/>
    <n v="1"/>
    <s v="F4"/>
    <s v="09"/>
    <s v="49 RUE Saint Blaise"/>
    <s v="75020 PARIS 20"/>
    <x v="0"/>
    <x v="0"/>
    <m/>
    <m/>
    <m/>
    <m/>
    <x v="0"/>
    <m/>
    <m/>
    <m/>
  </r>
  <r>
    <s v="214502H0088"/>
    <s v="Direction Territoriale Nord"/>
    <s v="Agence Saint Blaise"/>
    <s v="214502"/>
    <s v="214502H0088"/>
    <n v="1"/>
    <s v="F4"/>
    <s v="10"/>
    <s v="49 RUE Saint Blaise"/>
    <s v="75020 PARIS 20"/>
    <x v="0"/>
    <x v="0"/>
    <m/>
    <m/>
    <m/>
    <m/>
    <x v="0"/>
    <m/>
    <m/>
    <m/>
  </r>
  <r>
    <s v="214502H0089"/>
    <s v="Direction Territoriale Nord"/>
    <s v="Agence Saint Blaise"/>
    <s v="214502"/>
    <s v="214502H0089"/>
    <n v="1"/>
    <s v="F3"/>
    <s v="01"/>
    <s v="49 RUE Saint Blaise"/>
    <s v="75020 PARIS 20"/>
    <x v="0"/>
    <x v="0"/>
    <m/>
    <m/>
    <m/>
    <m/>
    <x v="0"/>
    <m/>
    <m/>
    <m/>
  </r>
  <r>
    <s v="214502H0091"/>
    <s v="Direction Territoriale Nord"/>
    <s v="Agence Saint Blaise"/>
    <s v="214502"/>
    <s v="214502H0091"/>
    <n v="1"/>
    <s v="F2"/>
    <s v="01"/>
    <s v="43 RUE du Clos"/>
    <s v="75020 PARIS 20"/>
    <x v="0"/>
    <x v="0"/>
    <m/>
    <m/>
    <m/>
    <m/>
    <x v="0"/>
    <m/>
    <m/>
    <m/>
  </r>
  <r>
    <s v="214502H0092"/>
    <s v="Direction Territoriale Nord"/>
    <s v="Agence Saint Blaise"/>
    <s v="214502"/>
    <s v="214502H0092"/>
    <n v="1"/>
    <s v="F5"/>
    <s v="01"/>
    <s v="43 RUE du Clos"/>
    <s v="75020 PARIS 20"/>
    <x v="0"/>
    <x v="0"/>
    <m/>
    <m/>
    <m/>
    <m/>
    <x v="0"/>
    <m/>
    <m/>
    <m/>
  </r>
  <r>
    <s v="214502H0093"/>
    <s v="Direction Territoriale Nord"/>
    <s v="Agence Saint Blaise"/>
    <s v="214502"/>
    <s v="214502H0093"/>
    <n v="1"/>
    <s v="F1"/>
    <s v="01"/>
    <s v="43 RUE du Clos"/>
    <s v="75020 PARIS 20"/>
    <x v="0"/>
    <x v="0"/>
    <m/>
    <m/>
    <m/>
    <m/>
    <x v="0"/>
    <m/>
    <m/>
    <m/>
  </r>
  <r>
    <s v="214502H0094"/>
    <s v="Direction Territoriale Nord"/>
    <s v="Agence Saint Blaise"/>
    <s v="214502"/>
    <s v="214502H0094"/>
    <n v="1"/>
    <s v="F1"/>
    <s v="01"/>
    <s v="43 RUE du Clos"/>
    <s v="75020 PARIS 20"/>
    <x v="0"/>
    <x v="0"/>
    <m/>
    <m/>
    <m/>
    <m/>
    <x v="0"/>
    <m/>
    <m/>
    <m/>
  </r>
  <r>
    <s v="214502H0095"/>
    <s v="Direction Territoriale Nord"/>
    <s v="Agence Saint Blaise"/>
    <s v="214502"/>
    <s v="214502H0095"/>
    <n v="1"/>
    <s v="F3"/>
    <s v="01"/>
    <s v="43 RUE du Clos"/>
    <s v="75020 PARIS 20"/>
    <x v="0"/>
    <x v="0"/>
    <m/>
    <m/>
    <m/>
    <m/>
    <x v="0"/>
    <m/>
    <m/>
    <m/>
  </r>
  <r>
    <s v="214502H0096"/>
    <s v="Direction Territoriale Nord"/>
    <s v="Agence Saint Blaise"/>
    <s v="214502"/>
    <s v="214502H0096"/>
    <n v="1"/>
    <s v="F5"/>
    <s v="01"/>
    <s v="43 RUE du Clos"/>
    <s v="75020 PARIS 20"/>
    <x v="0"/>
    <x v="0"/>
    <m/>
    <m/>
    <m/>
    <m/>
    <x v="0"/>
    <m/>
    <m/>
    <m/>
  </r>
  <r>
    <s v="214502H0097"/>
    <s v="Direction Territoriale Nord"/>
    <s v="Agence Saint Blaise"/>
    <s v="214502"/>
    <s v="214502H0097"/>
    <n v="1"/>
    <s v="F2"/>
    <s v="01"/>
    <s v="43 RUE du Clos"/>
    <s v="75020 PARIS 20"/>
    <x v="0"/>
    <x v="0"/>
    <m/>
    <m/>
    <m/>
    <m/>
    <x v="0"/>
    <m/>
    <m/>
    <m/>
  </r>
  <r>
    <s v="214502H0098"/>
    <s v="Direction Territoriale Nord"/>
    <s v="Agence Saint Blaise"/>
    <s v="214502"/>
    <s v="214502H0098"/>
    <n v="1"/>
    <s v="F2"/>
    <s v="02"/>
    <s v="43 RUE du Clos"/>
    <s v="75020 PARIS 20"/>
    <x v="0"/>
    <x v="0"/>
    <m/>
    <m/>
    <m/>
    <m/>
    <x v="0"/>
    <m/>
    <m/>
    <m/>
  </r>
  <r>
    <s v="214502H0099"/>
    <s v="Direction Territoriale Nord"/>
    <s v="Agence Saint Blaise"/>
    <s v="214502"/>
    <s v="214502H0099"/>
    <n v="1"/>
    <s v="F3"/>
    <s v="02"/>
    <s v="43 RUE du Clos"/>
    <s v="75020 PARIS 20"/>
    <x v="0"/>
    <x v="0"/>
    <m/>
    <m/>
    <m/>
    <m/>
    <x v="0"/>
    <m/>
    <m/>
    <m/>
  </r>
  <r>
    <s v="214502H0100"/>
    <s v="Direction Territoriale Nord"/>
    <s v="Agence Saint Blaise"/>
    <s v="214502"/>
    <s v="214502H0100"/>
    <n v="1"/>
    <s v="F3"/>
    <s v="02"/>
    <s v="43 RUE du Clos"/>
    <s v="75020 PARIS 20"/>
    <x v="0"/>
    <x v="0"/>
    <m/>
    <m/>
    <m/>
    <m/>
    <x v="0"/>
    <m/>
    <m/>
    <m/>
  </r>
  <r>
    <s v="214502H0101"/>
    <s v="Direction Territoriale Nord"/>
    <s v="Agence Saint Blaise"/>
    <s v="214502"/>
    <s v="214502H0101"/>
    <n v="1"/>
    <s v="F2"/>
    <s v="02"/>
    <s v="43 RUE du Clos"/>
    <s v="75020 PARIS 20"/>
    <x v="0"/>
    <x v="0"/>
    <m/>
    <m/>
    <m/>
    <m/>
    <x v="0"/>
    <m/>
    <m/>
    <m/>
  </r>
  <r>
    <s v="214502H0102"/>
    <s v="Direction Territoriale Nord"/>
    <s v="Agence Saint Blaise"/>
    <s v="214502"/>
    <s v="214502H0102"/>
    <n v="1"/>
    <s v="F2"/>
    <s v="02"/>
    <s v="43 RUE du Clos"/>
    <s v="75020 PARIS 20"/>
    <x v="0"/>
    <x v="0"/>
    <m/>
    <m/>
    <m/>
    <m/>
    <x v="0"/>
    <m/>
    <m/>
    <m/>
  </r>
  <r>
    <s v="214502H0103"/>
    <s v="Direction Territoriale Nord"/>
    <s v="Agence Saint Blaise"/>
    <s v="214502"/>
    <s v="214502H0103"/>
    <n v="1"/>
    <s v="F3"/>
    <s v="02"/>
    <s v="43 RUE du Clos"/>
    <s v="75020 PARIS 20"/>
    <x v="0"/>
    <x v="0"/>
    <m/>
    <m/>
    <m/>
    <m/>
    <x v="0"/>
    <m/>
    <m/>
    <m/>
  </r>
  <r>
    <s v="214502H0104"/>
    <s v="Direction Territoriale Nord"/>
    <s v="Agence Saint Blaise"/>
    <s v="214502"/>
    <s v="214502H0104"/>
    <n v="1"/>
    <s v="F3"/>
    <s v="02"/>
    <s v="43 RUE du Clos"/>
    <s v="75020 PARIS 20"/>
    <x v="0"/>
    <x v="0"/>
    <m/>
    <m/>
    <m/>
    <m/>
    <x v="0"/>
    <m/>
    <m/>
    <m/>
  </r>
  <r>
    <s v="214502H0105"/>
    <s v="Direction Territoriale Nord"/>
    <s v="Agence Saint Blaise"/>
    <s v="214502"/>
    <s v="214502H0105"/>
    <n v="1"/>
    <s v="F2"/>
    <s v="02"/>
    <s v="43 RUE du Clos"/>
    <s v="75020 PARIS 20"/>
    <x v="0"/>
    <x v="0"/>
    <m/>
    <m/>
    <m/>
    <m/>
    <x v="0"/>
    <m/>
    <m/>
    <m/>
  </r>
  <r>
    <s v="214502H0106"/>
    <s v="Direction Territoriale Nord"/>
    <s v="Agence Saint Blaise"/>
    <s v="214502"/>
    <s v="214502H0106"/>
    <n v="1"/>
    <s v="F2"/>
    <s v="03"/>
    <s v="43 RUE du Clos"/>
    <s v="75020 PARIS 20"/>
    <x v="0"/>
    <x v="0"/>
    <m/>
    <m/>
    <m/>
    <m/>
    <x v="0"/>
    <m/>
    <m/>
    <m/>
  </r>
  <r>
    <s v="214502H0107"/>
    <s v="Direction Territoriale Nord"/>
    <s v="Agence Saint Blaise"/>
    <s v="214502"/>
    <s v="214502H0107"/>
    <n v="1"/>
    <s v="F3"/>
    <s v="03"/>
    <s v="43 RUE du Clos"/>
    <s v="75020 PARIS 20"/>
    <x v="0"/>
    <x v="0"/>
    <m/>
    <m/>
    <m/>
    <m/>
    <x v="0"/>
    <m/>
    <m/>
    <m/>
  </r>
  <r>
    <s v="214502H0108"/>
    <s v="Direction Territoriale Nord"/>
    <s v="Agence Saint Blaise"/>
    <s v="214502"/>
    <s v="214502H0108"/>
    <n v="1"/>
    <s v="F3"/>
    <s v="03"/>
    <s v="43 RUE du Clos"/>
    <s v="75020 PARIS 20"/>
    <x v="0"/>
    <x v="0"/>
    <m/>
    <m/>
    <m/>
    <m/>
    <x v="0"/>
    <m/>
    <m/>
    <m/>
  </r>
  <r>
    <s v="214502H0109"/>
    <s v="Direction Territoriale Nord"/>
    <s v="Agence Saint Blaise"/>
    <s v="214502"/>
    <s v="214502H0109"/>
    <n v="1"/>
    <s v="F2"/>
    <s v="03"/>
    <s v="43 RUE du Clos"/>
    <s v="75020 PARIS 20"/>
    <x v="0"/>
    <x v="0"/>
    <m/>
    <m/>
    <m/>
    <m/>
    <x v="0"/>
    <m/>
    <m/>
    <m/>
  </r>
  <r>
    <s v="214502H0110"/>
    <s v="Direction Territoriale Nord"/>
    <s v="Agence Saint Blaise"/>
    <s v="214502"/>
    <s v="214502H0110"/>
    <n v="1"/>
    <s v="F2"/>
    <s v="03"/>
    <s v="43 RUE du Clos"/>
    <s v="75020 PARIS 20"/>
    <x v="0"/>
    <x v="0"/>
    <m/>
    <m/>
    <m/>
    <m/>
    <x v="0"/>
    <m/>
    <m/>
    <m/>
  </r>
  <r>
    <s v="214502H0111"/>
    <s v="Direction Territoriale Nord"/>
    <s v="Agence Saint Blaise"/>
    <s v="214502"/>
    <s v="214502H0111"/>
    <n v="1"/>
    <s v="F3"/>
    <s v="03"/>
    <s v="43 RUE du Clos"/>
    <s v="75020 PARIS 20"/>
    <x v="0"/>
    <x v="0"/>
    <m/>
    <m/>
    <m/>
    <m/>
    <x v="0"/>
    <m/>
    <m/>
    <m/>
  </r>
  <r>
    <s v="214502H0112"/>
    <s v="Direction Territoriale Nord"/>
    <s v="Agence Saint Blaise"/>
    <s v="214502"/>
    <s v="214502H0112"/>
    <n v="1"/>
    <s v="F3"/>
    <s v="03"/>
    <s v="43 RUE du Clos"/>
    <s v="75020 PARIS 20"/>
    <x v="0"/>
    <x v="0"/>
    <m/>
    <m/>
    <m/>
    <m/>
    <x v="0"/>
    <m/>
    <m/>
    <m/>
  </r>
  <r>
    <s v="214502H0113"/>
    <s v="Direction Territoriale Nord"/>
    <s v="Agence Saint Blaise"/>
    <s v="214502"/>
    <s v="214502H0113"/>
    <n v="1"/>
    <s v="F2"/>
    <s v="03"/>
    <s v="43 RUE du Clos"/>
    <s v="75020 PARIS 20"/>
    <x v="0"/>
    <x v="0"/>
    <m/>
    <m/>
    <m/>
    <m/>
    <x v="0"/>
    <m/>
    <m/>
    <m/>
  </r>
  <r>
    <s v="214502H0114"/>
    <s v="Direction Territoriale Nord"/>
    <s v="Agence Saint Blaise"/>
    <s v="214502"/>
    <s v="214502H0114"/>
    <n v="1"/>
    <s v="F2"/>
    <s v="04"/>
    <s v="43 RUE du Clos"/>
    <s v="75020 PARIS 20"/>
    <x v="0"/>
    <x v="0"/>
    <m/>
    <m/>
    <m/>
    <m/>
    <x v="0"/>
    <m/>
    <m/>
    <m/>
  </r>
  <r>
    <s v="214502H0115"/>
    <s v="Direction Territoriale Nord"/>
    <s v="Agence Saint Blaise"/>
    <s v="214502"/>
    <s v="214502H0115"/>
    <n v="1"/>
    <s v="F3"/>
    <s v="04"/>
    <s v="43 RUE du Clos"/>
    <s v="75020 PARIS 20"/>
    <x v="0"/>
    <x v="0"/>
    <m/>
    <m/>
    <m/>
    <m/>
    <x v="0"/>
    <m/>
    <m/>
    <m/>
  </r>
  <r>
    <s v="214502H0116"/>
    <s v="Direction Territoriale Nord"/>
    <s v="Agence Saint Blaise"/>
    <s v="214502"/>
    <s v="214502H0116"/>
    <n v="1"/>
    <s v="F3"/>
    <s v="04"/>
    <s v="43 RUE du Clos"/>
    <s v="75020 PARIS 20"/>
    <x v="0"/>
    <x v="0"/>
    <m/>
    <m/>
    <m/>
    <m/>
    <x v="0"/>
    <m/>
    <m/>
    <m/>
  </r>
  <r>
    <s v="214502H0117"/>
    <s v="Direction Territoriale Nord"/>
    <s v="Agence Saint Blaise"/>
    <s v="214502"/>
    <s v="214502H0117"/>
    <n v="1"/>
    <s v="F2"/>
    <s v="04"/>
    <s v="43 RUE du Clos"/>
    <s v="75020 PARIS 20"/>
    <x v="0"/>
    <x v="0"/>
    <m/>
    <m/>
    <m/>
    <m/>
    <x v="0"/>
    <m/>
    <m/>
    <m/>
  </r>
  <r>
    <s v="214502H0118"/>
    <s v="Direction Territoriale Nord"/>
    <s v="Agence Saint Blaise"/>
    <s v="214502"/>
    <s v="214502H0118"/>
    <n v="1"/>
    <s v="F2"/>
    <s v="04"/>
    <s v="43 RUE du Clos"/>
    <s v="75020 PARIS 20"/>
    <x v="0"/>
    <x v="0"/>
    <m/>
    <m/>
    <m/>
    <m/>
    <x v="0"/>
    <m/>
    <m/>
    <m/>
  </r>
  <r>
    <s v="214502H0119"/>
    <s v="Direction Territoriale Nord"/>
    <s v="Agence Saint Blaise"/>
    <s v="214502"/>
    <s v="214502H0119"/>
    <n v="1"/>
    <s v="F3"/>
    <s v="04"/>
    <s v="43 RUE du Clos"/>
    <s v="75020 PARIS 20"/>
    <x v="0"/>
    <x v="0"/>
    <m/>
    <m/>
    <m/>
    <m/>
    <x v="0"/>
    <m/>
    <m/>
    <m/>
  </r>
  <r>
    <s v="214502H0120"/>
    <s v="Direction Territoriale Nord"/>
    <s v="Agence Saint Blaise"/>
    <s v="214502"/>
    <s v="214502H0120"/>
    <n v="1"/>
    <s v="F3"/>
    <s v="04"/>
    <s v="43 RUE du Clos"/>
    <s v="75020 PARIS 20"/>
    <x v="0"/>
    <x v="0"/>
    <m/>
    <m/>
    <m/>
    <m/>
    <x v="0"/>
    <m/>
    <m/>
    <m/>
  </r>
  <r>
    <s v="214502H0121"/>
    <s v="Direction Territoriale Nord"/>
    <s v="Agence Saint Blaise"/>
    <s v="214502"/>
    <s v="214502H0121"/>
    <n v="1"/>
    <s v="F2"/>
    <s v="04"/>
    <s v="43 RUE du Clos"/>
    <s v="75020 PARIS 20"/>
    <x v="0"/>
    <x v="0"/>
    <m/>
    <m/>
    <m/>
    <m/>
    <x v="0"/>
    <m/>
    <m/>
    <m/>
  </r>
  <r>
    <s v="214502H0122"/>
    <s v="Direction Territoriale Nord"/>
    <s v="Agence Saint Blaise"/>
    <s v="214502"/>
    <s v="214502H0122"/>
    <n v="1"/>
    <s v="F2"/>
    <s v="05"/>
    <s v="43 RUE du Clos"/>
    <s v="75020 PARIS 20"/>
    <x v="0"/>
    <x v="0"/>
    <m/>
    <m/>
    <m/>
    <m/>
    <x v="0"/>
    <m/>
    <m/>
    <m/>
  </r>
  <r>
    <s v="214502H0123"/>
    <s v="Direction Territoriale Nord"/>
    <s v="Agence Saint Blaise"/>
    <s v="214502"/>
    <s v="214502H0123"/>
    <n v="1"/>
    <s v="F3"/>
    <s v="05"/>
    <s v="43 RUE du Clos"/>
    <s v="75020 PARIS 20"/>
    <x v="0"/>
    <x v="0"/>
    <m/>
    <m/>
    <m/>
    <m/>
    <x v="0"/>
    <m/>
    <m/>
    <m/>
  </r>
  <r>
    <s v="214502H0124"/>
    <s v="Direction Territoriale Nord"/>
    <s v="Agence Saint Blaise"/>
    <s v="214502"/>
    <s v="214502H0124"/>
    <n v="1"/>
    <s v="F3"/>
    <s v="05"/>
    <s v="43 RUE du Clos"/>
    <s v="75020 PARIS 20"/>
    <x v="0"/>
    <x v="0"/>
    <m/>
    <m/>
    <m/>
    <m/>
    <x v="0"/>
    <m/>
    <m/>
    <m/>
  </r>
  <r>
    <s v="214502H0125"/>
    <s v="Direction Territoriale Nord"/>
    <s v="Agence Saint Blaise"/>
    <s v="214502"/>
    <s v="214502H0125"/>
    <n v="1"/>
    <s v="F2"/>
    <s v="05"/>
    <s v="43 RUE du Clos"/>
    <s v="75020 PARIS 20"/>
    <x v="0"/>
    <x v="0"/>
    <m/>
    <m/>
    <m/>
    <m/>
    <x v="0"/>
    <m/>
    <m/>
    <m/>
  </r>
  <r>
    <s v="214502H0126"/>
    <s v="Direction Territoriale Nord"/>
    <s v="Agence Saint Blaise"/>
    <s v="214502"/>
    <s v="214502H0126"/>
    <n v="1"/>
    <s v="F2"/>
    <s v="05"/>
    <s v="43 RUE du Clos"/>
    <s v="75020 PARIS 20"/>
    <x v="0"/>
    <x v="0"/>
    <m/>
    <m/>
    <m/>
    <m/>
    <x v="0"/>
    <m/>
    <m/>
    <m/>
  </r>
  <r>
    <s v="214502H0127"/>
    <s v="Direction Territoriale Nord"/>
    <s v="Agence Saint Blaise"/>
    <s v="214502"/>
    <s v="214502H0127"/>
    <n v="1"/>
    <s v="F3"/>
    <s v="05"/>
    <s v="43 RUE du Clos"/>
    <s v="75020 PARIS 20"/>
    <x v="0"/>
    <x v="0"/>
    <m/>
    <m/>
    <m/>
    <m/>
    <x v="0"/>
    <m/>
    <m/>
    <m/>
  </r>
  <r>
    <s v="214502H0128"/>
    <s v="Direction Territoriale Nord"/>
    <s v="Agence Saint Blaise"/>
    <s v="214502"/>
    <s v="214502H0128"/>
    <n v="1"/>
    <s v="F3"/>
    <s v="05"/>
    <s v="43 RUE du Clos"/>
    <s v="75020 PARIS 20"/>
    <x v="0"/>
    <x v="0"/>
    <m/>
    <m/>
    <m/>
    <m/>
    <x v="0"/>
    <m/>
    <m/>
    <m/>
  </r>
  <r>
    <s v="214502H0129"/>
    <s v="Direction Territoriale Nord"/>
    <s v="Agence Saint Blaise"/>
    <s v="214502"/>
    <s v="214502H0129"/>
    <n v="1"/>
    <s v="F2"/>
    <s v="05"/>
    <s v="43 RUE du Clos"/>
    <s v="75020 PARIS 20"/>
    <x v="0"/>
    <x v="0"/>
    <m/>
    <m/>
    <m/>
    <m/>
    <x v="0"/>
    <m/>
    <m/>
    <m/>
  </r>
  <r>
    <s v="214502H0130"/>
    <s v="Direction Territoriale Nord"/>
    <s v="Agence Saint Blaise"/>
    <s v="214502"/>
    <s v="214502H0130"/>
    <n v="1"/>
    <s v="F2"/>
    <s v="06"/>
    <s v="43 RUE du Clos"/>
    <s v="75020 PARIS 20"/>
    <x v="0"/>
    <x v="0"/>
    <m/>
    <m/>
    <m/>
    <m/>
    <x v="0"/>
    <m/>
    <m/>
    <m/>
  </r>
  <r>
    <s v="214502H0131"/>
    <s v="Direction Territoriale Nord"/>
    <s v="Agence Saint Blaise"/>
    <s v="214502"/>
    <s v="214502H0131"/>
    <n v="1"/>
    <s v="F3"/>
    <s v="06"/>
    <s v="43 RUE du Clos"/>
    <s v="75020 PARIS 20"/>
    <x v="0"/>
    <x v="0"/>
    <m/>
    <m/>
    <m/>
    <m/>
    <x v="0"/>
    <m/>
    <m/>
    <m/>
  </r>
  <r>
    <s v="214502H0132"/>
    <s v="Direction Territoriale Nord"/>
    <s v="Agence Saint Blaise"/>
    <s v="214502"/>
    <s v="214502H0132"/>
    <n v="1"/>
    <s v="F3"/>
    <s v="06"/>
    <s v="43 RUE du Clos"/>
    <s v="75020 PARIS 20"/>
    <x v="0"/>
    <x v="0"/>
    <m/>
    <m/>
    <m/>
    <m/>
    <x v="0"/>
    <m/>
    <m/>
    <m/>
  </r>
  <r>
    <s v="214502H0133"/>
    <s v="Direction Territoriale Nord"/>
    <s v="Agence Saint Blaise"/>
    <s v="214502"/>
    <s v="214502H0133"/>
    <n v="1"/>
    <s v="F2"/>
    <s v="06"/>
    <s v="43 RUE du Clos"/>
    <s v="75020 PARIS 20"/>
    <x v="0"/>
    <x v="0"/>
    <m/>
    <m/>
    <m/>
    <m/>
    <x v="0"/>
    <m/>
    <m/>
    <m/>
  </r>
  <r>
    <s v="214502H0134"/>
    <s v="Direction Territoriale Nord"/>
    <s v="Agence Saint Blaise"/>
    <s v="214502"/>
    <s v="214502H0134"/>
    <n v="1"/>
    <s v="F2"/>
    <s v="06"/>
    <s v="43 RUE du Clos"/>
    <s v="75020 PARIS 20"/>
    <x v="0"/>
    <x v="0"/>
    <m/>
    <m/>
    <m/>
    <m/>
    <x v="0"/>
    <m/>
    <m/>
    <m/>
  </r>
  <r>
    <s v="214502H0135"/>
    <s v="Direction Territoriale Nord"/>
    <s v="Agence Saint Blaise"/>
    <s v="214502"/>
    <s v="214502H0135"/>
    <n v="1"/>
    <s v="F3"/>
    <s v="06"/>
    <s v="43 RUE du Clos"/>
    <s v="75020 PARIS 20"/>
    <x v="0"/>
    <x v="0"/>
    <m/>
    <m/>
    <m/>
    <m/>
    <x v="0"/>
    <m/>
    <m/>
    <m/>
  </r>
  <r>
    <s v="214502H0136"/>
    <s v="Direction Territoriale Nord"/>
    <s v="Agence Saint Blaise"/>
    <s v="214502"/>
    <s v="214502H0136"/>
    <n v="1"/>
    <s v="F3"/>
    <s v="06"/>
    <s v="43 RUE du Clos"/>
    <s v="75020 PARIS 20"/>
    <x v="0"/>
    <x v="0"/>
    <m/>
    <m/>
    <m/>
    <m/>
    <x v="0"/>
    <m/>
    <m/>
    <m/>
  </r>
  <r>
    <s v="214502H0137"/>
    <s v="Direction Territoriale Nord"/>
    <s v="Agence Saint Blaise"/>
    <s v="214502"/>
    <s v="214502H0137"/>
    <n v="1"/>
    <s v="F2"/>
    <s v="06"/>
    <s v="43 RUE du Clos"/>
    <s v="75020 PARIS 20"/>
    <x v="0"/>
    <x v="0"/>
    <m/>
    <m/>
    <m/>
    <m/>
    <x v="0"/>
    <m/>
    <m/>
    <m/>
  </r>
  <r>
    <s v="214502H0138"/>
    <s v="Direction Territoriale Nord"/>
    <s v="Agence Saint Blaise"/>
    <s v="214502"/>
    <s v="214502H0138"/>
    <n v="1"/>
    <s v="F2"/>
    <s v="07"/>
    <s v="43 RUE du Clos"/>
    <s v="75020 PARIS 20"/>
    <x v="0"/>
    <x v="0"/>
    <m/>
    <m/>
    <m/>
    <m/>
    <x v="0"/>
    <m/>
    <m/>
    <m/>
  </r>
  <r>
    <s v="214502H0139"/>
    <s v="Direction Territoriale Nord"/>
    <s v="Agence Saint Blaise"/>
    <s v="214502"/>
    <s v="214502H0139"/>
    <n v="1"/>
    <s v="F3"/>
    <s v="07"/>
    <s v="43 RUE du Clos"/>
    <s v="75020 PARIS 20"/>
    <x v="0"/>
    <x v="0"/>
    <m/>
    <m/>
    <m/>
    <m/>
    <x v="0"/>
    <m/>
    <m/>
    <m/>
  </r>
  <r>
    <s v="214502H0140"/>
    <s v="Direction Territoriale Nord"/>
    <s v="Agence Saint Blaise"/>
    <s v="214502"/>
    <s v="214502H0140"/>
    <n v="1"/>
    <s v="F3"/>
    <s v="07"/>
    <s v="43 RUE du Clos"/>
    <s v="75020 PARIS 20"/>
    <x v="0"/>
    <x v="0"/>
    <m/>
    <m/>
    <m/>
    <m/>
    <x v="0"/>
    <m/>
    <m/>
    <m/>
  </r>
  <r>
    <s v="214502H0141"/>
    <s v="Direction Territoriale Nord"/>
    <s v="Agence Saint Blaise"/>
    <s v="214502"/>
    <s v="214502H0141"/>
    <n v="1"/>
    <s v="F2"/>
    <s v="07"/>
    <s v="43 RUE du Clos"/>
    <s v="75020 PARIS 20"/>
    <x v="0"/>
    <x v="0"/>
    <m/>
    <m/>
    <m/>
    <m/>
    <x v="0"/>
    <m/>
    <m/>
    <m/>
  </r>
  <r>
    <s v="214502H0142"/>
    <s v="Direction Territoriale Nord"/>
    <s v="Agence Saint Blaise"/>
    <s v="214502"/>
    <s v="214502H0142"/>
    <n v="1"/>
    <s v="F2"/>
    <s v="07"/>
    <s v="43 RUE du Clos"/>
    <s v="75020 PARIS 20"/>
    <x v="0"/>
    <x v="0"/>
    <m/>
    <m/>
    <m/>
    <m/>
    <x v="0"/>
    <m/>
    <m/>
    <m/>
  </r>
  <r>
    <s v="214502H0143"/>
    <s v="Direction Territoriale Nord"/>
    <s v="Agence Saint Blaise"/>
    <s v="214502"/>
    <s v="214502H0143"/>
    <n v="1"/>
    <s v="F3"/>
    <s v="07"/>
    <s v="43 RUE du Clos"/>
    <s v="75020 PARIS 20"/>
    <x v="0"/>
    <x v="0"/>
    <m/>
    <m/>
    <m/>
    <m/>
    <x v="0"/>
    <m/>
    <m/>
    <m/>
  </r>
  <r>
    <s v="214502H0144"/>
    <s v="Direction Territoriale Nord"/>
    <s v="Agence Saint Blaise"/>
    <s v="214502"/>
    <s v="214502H0144"/>
    <n v="1"/>
    <s v="F3"/>
    <s v="07"/>
    <s v="43 RUE du Clos"/>
    <s v="75020 PARIS 20"/>
    <x v="0"/>
    <x v="0"/>
    <m/>
    <m/>
    <m/>
    <m/>
    <x v="0"/>
    <m/>
    <m/>
    <m/>
  </r>
  <r>
    <s v="214502H0145"/>
    <s v="Direction Territoriale Nord"/>
    <s v="Agence Saint Blaise"/>
    <s v="214502"/>
    <s v="214502H0145"/>
    <n v="1"/>
    <s v="F2"/>
    <s v="07"/>
    <s v="43 RUE du Clos"/>
    <s v="75020 PARIS 20"/>
    <x v="0"/>
    <x v="0"/>
    <m/>
    <m/>
    <m/>
    <m/>
    <x v="0"/>
    <m/>
    <m/>
    <m/>
  </r>
  <r>
    <s v="214502H0146"/>
    <s v="Direction Territoriale Nord"/>
    <s v="Agence Saint Blaise"/>
    <s v="214502"/>
    <s v="214502H0146"/>
    <n v="1"/>
    <s v="F2"/>
    <s v="08"/>
    <s v="43 RUE du Clos"/>
    <s v="75020 PARIS 20"/>
    <x v="0"/>
    <x v="0"/>
    <m/>
    <m/>
    <m/>
    <m/>
    <x v="0"/>
    <m/>
    <m/>
    <m/>
  </r>
  <r>
    <s v="214502H0147"/>
    <s v="Direction Territoriale Nord"/>
    <s v="Agence Saint Blaise"/>
    <s v="214502"/>
    <s v="214502H0147"/>
    <n v="1"/>
    <s v="F3"/>
    <s v="08"/>
    <s v="43 RUE du Clos"/>
    <s v="75020 PARIS 20"/>
    <x v="0"/>
    <x v="0"/>
    <m/>
    <m/>
    <m/>
    <m/>
    <x v="0"/>
    <m/>
    <m/>
    <m/>
  </r>
  <r>
    <s v="214502H0148"/>
    <s v="Direction Territoriale Nord"/>
    <s v="Agence Saint Blaise"/>
    <s v="214502"/>
    <s v="214502H0148"/>
    <n v="1"/>
    <s v="F3"/>
    <s v="08"/>
    <s v="43 RUE du Clos"/>
    <s v="75020 PARIS 20"/>
    <x v="0"/>
    <x v="0"/>
    <m/>
    <m/>
    <m/>
    <m/>
    <x v="0"/>
    <m/>
    <m/>
    <m/>
  </r>
  <r>
    <s v="214502H0149"/>
    <s v="Direction Territoriale Nord"/>
    <s v="Agence Saint Blaise"/>
    <s v="214502"/>
    <s v="214502H0149"/>
    <n v="1"/>
    <s v="F2"/>
    <s v="08"/>
    <s v="43 RUE du Clos"/>
    <s v="75020 PARIS 20"/>
    <x v="0"/>
    <x v="0"/>
    <m/>
    <m/>
    <m/>
    <m/>
    <x v="0"/>
    <m/>
    <m/>
    <m/>
  </r>
  <r>
    <s v="214502H0150"/>
    <s v="Direction Territoriale Nord"/>
    <s v="Agence Saint Blaise"/>
    <s v="214502"/>
    <s v="214502H0150"/>
    <n v="1"/>
    <s v="F2"/>
    <s v="08"/>
    <s v="43 RUE du Clos"/>
    <s v="75020 PARIS 20"/>
    <x v="0"/>
    <x v="0"/>
    <m/>
    <m/>
    <m/>
    <m/>
    <x v="0"/>
    <m/>
    <m/>
    <m/>
  </r>
  <r>
    <s v="214502H0151"/>
    <s v="Direction Territoriale Nord"/>
    <s v="Agence Saint Blaise"/>
    <s v="214502"/>
    <s v="214502H0151"/>
    <n v="1"/>
    <s v="F3"/>
    <s v="08"/>
    <s v="43 RUE du Clos"/>
    <s v="75020 PARIS 20"/>
    <x v="0"/>
    <x v="0"/>
    <m/>
    <m/>
    <m/>
    <m/>
    <x v="0"/>
    <m/>
    <m/>
    <m/>
  </r>
  <r>
    <s v="214502H0152"/>
    <s v="Direction Territoriale Nord"/>
    <s v="Agence Saint Blaise"/>
    <s v="214502"/>
    <s v="214502H0152"/>
    <n v="1"/>
    <s v="F3"/>
    <s v="08"/>
    <s v="43 RUE du Clos"/>
    <s v="75020 PARIS 20"/>
    <x v="0"/>
    <x v="0"/>
    <m/>
    <m/>
    <m/>
    <m/>
    <x v="0"/>
    <m/>
    <m/>
    <m/>
  </r>
  <r>
    <s v="214502H0153"/>
    <s v="Direction Territoriale Nord"/>
    <s v="Agence Saint Blaise"/>
    <s v="214502"/>
    <s v="214502H0153"/>
    <n v="1"/>
    <s v="F2"/>
    <s v="08"/>
    <s v="43 RUE du Clos"/>
    <s v="75020 PARIS 20"/>
    <x v="0"/>
    <x v="0"/>
    <m/>
    <m/>
    <m/>
    <m/>
    <x v="0"/>
    <m/>
    <m/>
    <m/>
  </r>
  <r>
    <s v="214502H0154"/>
    <s v="Direction Territoriale Nord"/>
    <s v="Agence Saint Blaise"/>
    <s v="214502"/>
    <s v="214502H0154"/>
    <n v="1"/>
    <s v="F2"/>
    <s v="09"/>
    <s v="43 RUE du Clos"/>
    <s v="75020 PARIS 20"/>
    <x v="0"/>
    <x v="0"/>
    <m/>
    <m/>
    <m/>
    <m/>
    <x v="0"/>
    <m/>
    <m/>
    <m/>
  </r>
  <r>
    <s v="214502H0155"/>
    <s v="Direction Territoriale Nord"/>
    <s v="Agence Saint Blaise"/>
    <s v="214502"/>
    <s v="214502H0155"/>
    <n v="1"/>
    <s v="F5"/>
    <s v="09"/>
    <s v="43 RUE du Clos"/>
    <s v="75020 PARIS 20"/>
    <x v="0"/>
    <x v="0"/>
    <m/>
    <m/>
    <m/>
    <m/>
    <x v="0"/>
    <m/>
    <m/>
    <m/>
  </r>
  <r>
    <s v="214502H0156"/>
    <s v="Direction Territoriale Nord"/>
    <s v="Agence Saint Blaise"/>
    <s v="214502"/>
    <s v="214502H0156"/>
    <n v="1"/>
    <s v="F1"/>
    <s v="09"/>
    <s v="43 RUE du Clos"/>
    <s v="75020 PARIS 20"/>
    <x v="0"/>
    <x v="0"/>
    <m/>
    <m/>
    <m/>
    <m/>
    <x v="0"/>
    <m/>
    <m/>
    <m/>
  </r>
  <r>
    <s v="214502H0157"/>
    <s v="Direction Territoriale Nord"/>
    <s v="Agence Saint Blaise"/>
    <s v="214502"/>
    <s v="214502H0157"/>
    <n v="1"/>
    <s v="F1"/>
    <s v="09"/>
    <s v="43 RUE du Clos"/>
    <s v="75020 PARIS 20"/>
    <x v="0"/>
    <x v="0"/>
    <m/>
    <m/>
    <m/>
    <m/>
    <x v="0"/>
    <m/>
    <m/>
    <m/>
  </r>
  <r>
    <s v="214502H0158"/>
    <s v="Direction Territoriale Nord"/>
    <s v="Agence Saint Blaise"/>
    <s v="214502"/>
    <s v="214502H0158"/>
    <n v="1"/>
    <s v="F3"/>
    <s v="09"/>
    <s v="43 RUE du Clos"/>
    <s v="75020 PARIS 20"/>
    <x v="0"/>
    <x v="0"/>
    <m/>
    <m/>
    <m/>
    <m/>
    <x v="0"/>
    <m/>
    <m/>
    <m/>
  </r>
  <r>
    <s v="214502H0159"/>
    <s v="Direction Territoriale Nord"/>
    <s v="Agence Saint Blaise"/>
    <s v="214502"/>
    <s v="214502H0159"/>
    <n v="1"/>
    <s v="F5"/>
    <s v="09"/>
    <s v="43 RUE du Clos"/>
    <s v="75020 PARIS 20"/>
    <x v="0"/>
    <x v="0"/>
    <m/>
    <m/>
    <m/>
    <m/>
    <x v="0"/>
    <m/>
    <m/>
    <m/>
  </r>
  <r>
    <s v="214502H0160"/>
    <s v="Direction Territoriale Nord"/>
    <s v="Agence Saint Blaise"/>
    <s v="214502"/>
    <s v="214502H0160"/>
    <n v="1"/>
    <s v="F2"/>
    <s v="09"/>
    <s v="43 RUE du Clos"/>
    <s v="75020 PARIS 20"/>
    <x v="0"/>
    <x v="0"/>
    <m/>
    <m/>
    <m/>
    <m/>
    <x v="0"/>
    <m/>
    <m/>
    <m/>
  </r>
  <r>
    <s v="214502H0161"/>
    <s v="Direction Territoriale Nord"/>
    <s v="Agence Saint Blaise"/>
    <s v="214502"/>
    <s v="214502H0161"/>
    <n v="1"/>
    <s v="F2"/>
    <s v="10"/>
    <s v="43 RUE du Clos"/>
    <s v="75020 PARIS 20"/>
    <x v="0"/>
    <x v="0"/>
    <m/>
    <m/>
    <m/>
    <m/>
    <x v="0"/>
    <m/>
    <m/>
    <m/>
  </r>
  <r>
    <s v="214502H0162"/>
    <s v="Direction Territoriale Nord"/>
    <s v="Agence Saint Blaise"/>
    <s v="214502"/>
    <s v="214502H0162"/>
    <n v="1"/>
    <s v="F5"/>
    <s v="10"/>
    <s v="43 RUE du Clos"/>
    <s v="75020 PARIS 20"/>
    <x v="0"/>
    <x v="0"/>
    <m/>
    <m/>
    <m/>
    <m/>
    <x v="0"/>
    <m/>
    <m/>
    <m/>
  </r>
  <r>
    <s v="214502H0163"/>
    <s v="Direction Territoriale Nord"/>
    <s v="Agence Saint Blaise"/>
    <s v="214502"/>
    <s v="214502H0163"/>
    <n v="1"/>
    <s v="F1"/>
    <s v="10"/>
    <s v="43 RUE du Clos"/>
    <s v="75020 PARIS 20"/>
    <x v="0"/>
    <x v="0"/>
    <m/>
    <m/>
    <m/>
    <m/>
    <x v="0"/>
    <m/>
    <m/>
    <m/>
  </r>
  <r>
    <s v="214502H0164"/>
    <s v="Direction Territoriale Nord"/>
    <s v="Agence Saint Blaise"/>
    <s v="214502"/>
    <s v="214502H0164"/>
    <n v="1"/>
    <s v="F1"/>
    <s v="10"/>
    <s v="43 RUE du Clos"/>
    <s v="75020 PARIS 20"/>
    <x v="0"/>
    <x v="0"/>
    <m/>
    <m/>
    <m/>
    <m/>
    <x v="0"/>
    <m/>
    <m/>
    <m/>
  </r>
  <r>
    <s v="214502H0165"/>
    <s v="Direction Territoriale Nord"/>
    <s v="Agence Saint Blaise"/>
    <s v="214502"/>
    <s v="214502H0165"/>
    <n v="1"/>
    <s v="F3"/>
    <s v="10"/>
    <s v="43 RUE du Clos"/>
    <s v="75020 PARIS 20"/>
    <x v="0"/>
    <x v="0"/>
    <m/>
    <m/>
    <m/>
    <m/>
    <x v="0"/>
    <m/>
    <m/>
    <m/>
  </r>
  <r>
    <s v="214502H0166"/>
    <s v="Direction Territoriale Nord"/>
    <s v="Agence Saint Blaise"/>
    <s v="214502"/>
    <s v="214502H0166"/>
    <n v="1"/>
    <s v="F5"/>
    <s v="10"/>
    <s v="43 RUE du Clos"/>
    <s v="75020 PARIS 20"/>
    <x v="0"/>
    <x v="0"/>
    <m/>
    <m/>
    <m/>
    <m/>
    <x v="0"/>
    <m/>
    <m/>
    <m/>
  </r>
  <r>
    <s v="214502H0167"/>
    <s v="Direction Territoriale Nord"/>
    <s v="Agence Saint Blaise"/>
    <s v="214502"/>
    <s v="214502H0167"/>
    <n v="1"/>
    <s v="F2"/>
    <s v="10"/>
    <s v="43 RUE du Clos"/>
    <s v="75020 PARIS 20"/>
    <x v="0"/>
    <x v="0"/>
    <m/>
    <m/>
    <m/>
    <m/>
    <x v="0"/>
    <m/>
    <m/>
    <m/>
  </r>
  <r>
    <s v="214502H0168"/>
    <s v="Direction Territoriale Nord"/>
    <s v="Agence Saint Blaise"/>
    <s v="214502"/>
    <s v="214502H0168"/>
    <n v="1"/>
    <s v="F3"/>
    <s v="11"/>
    <s v="43 RUE du Clos"/>
    <s v="75020 PARIS 20"/>
    <x v="0"/>
    <x v="0"/>
    <m/>
    <m/>
    <m/>
    <m/>
    <x v="0"/>
    <m/>
    <m/>
    <m/>
  </r>
  <r>
    <s v="214502H0169"/>
    <s v="Direction Territoriale Nord"/>
    <s v="Agence Saint Blaise"/>
    <s v="214502"/>
    <s v="214502H0169"/>
    <n v="1"/>
    <s v="F5"/>
    <s v="11"/>
    <s v="43 RUE du Clos"/>
    <s v="75020 PARIS 20"/>
    <x v="0"/>
    <x v="0"/>
    <m/>
    <m/>
    <m/>
    <m/>
    <x v="0"/>
    <m/>
    <m/>
    <m/>
  </r>
  <r>
    <s v="214502H0170"/>
    <s v="Direction Territoriale Nord"/>
    <s v="Agence Saint Blaise"/>
    <s v="214502"/>
    <s v="214502H0170"/>
    <n v="1"/>
    <s v="F3"/>
    <s v="12"/>
    <s v="43 RUE du Clos"/>
    <s v="75020 PARIS 20"/>
    <x v="0"/>
    <x v="0"/>
    <m/>
    <m/>
    <m/>
    <m/>
    <x v="0"/>
    <m/>
    <m/>
    <m/>
  </r>
  <r>
    <s v="214502H0171"/>
    <s v="Direction Territoriale Nord"/>
    <s v="Agence Saint Blaise"/>
    <s v="214502"/>
    <s v="214502H0171"/>
    <n v="1"/>
    <s v="F5"/>
    <s v="12"/>
    <s v="43 RUE du Clos"/>
    <s v="75020 PARIS 20"/>
    <x v="0"/>
    <x v="0"/>
    <m/>
    <m/>
    <m/>
    <m/>
    <x v="0"/>
    <m/>
    <m/>
    <m/>
  </r>
  <r>
    <s v="214502H0173"/>
    <s v="Direction Territoriale Nord"/>
    <s v="Agence Saint Blaise"/>
    <s v="214502"/>
    <s v="214502H0173"/>
    <n v="1"/>
    <s v="F4"/>
    <s v="01"/>
    <s v="1-7 RUE de Srebrenica"/>
    <s v="75020 PARIS 20"/>
    <x v="0"/>
    <x v="0"/>
    <m/>
    <m/>
    <m/>
    <m/>
    <x v="0"/>
    <m/>
    <m/>
    <m/>
  </r>
  <r>
    <s v="214502H0174"/>
    <s v="Direction Territoriale Nord"/>
    <s v="Agence Saint Blaise"/>
    <s v="214502"/>
    <s v="214502H0174"/>
    <n v="1"/>
    <s v="F2"/>
    <s v="01"/>
    <s v="1-7 RUE de Srebrenica"/>
    <s v="75020 PARIS 20"/>
    <x v="0"/>
    <x v="0"/>
    <m/>
    <m/>
    <m/>
    <m/>
    <x v="0"/>
    <m/>
    <m/>
    <m/>
  </r>
  <r>
    <s v="214502H0175"/>
    <s v="Direction Territoriale Nord"/>
    <s v="Agence Saint Blaise"/>
    <s v="214502"/>
    <s v="214502H0175"/>
    <n v="1"/>
    <s v="F3"/>
    <s v="01"/>
    <s v="1-7 RUE de Srebrenica"/>
    <s v="75020 PARIS 20"/>
    <x v="0"/>
    <x v="0"/>
    <m/>
    <m/>
    <m/>
    <m/>
    <x v="0"/>
    <m/>
    <m/>
    <m/>
  </r>
  <r>
    <s v="214502H0177"/>
    <s v="Direction Territoriale Nord"/>
    <s v="Agence Saint Blaise"/>
    <s v="214502"/>
    <s v="214502H0177"/>
    <n v="1"/>
    <s v="F3"/>
    <s v="01"/>
    <s v="1-7 RUE de Srebrenica"/>
    <s v="75020 PARIS 20"/>
    <x v="0"/>
    <x v="0"/>
    <m/>
    <m/>
    <m/>
    <m/>
    <x v="0"/>
    <m/>
    <m/>
    <m/>
  </r>
  <r>
    <s v="214502H0180"/>
    <s v="Direction Territoriale Nord"/>
    <s v="Agence Saint Blaise"/>
    <s v="214502"/>
    <s v="214502H0180"/>
    <n v="1"/>
    <s v="F4"/>
    <s v="02"/>
    <s v="1-7 RUE de Srebrenica"/>
    <s v="75020 PARIS 20"/>
    <x v="0"/>
    <x v="0"/>
    <m/>
    <m/>
    <m/>
    <m/>
    <x v="0"/>
    <m/>
    <m/>
    <m/>
  </r>
  <r>
    <s v="214502H0181"/>
    <s v="Direction Territoriale Nord"/>
    <s v="Agence Saint Blaise"/>
    <s v="214502"/>
    <s v="214502H0181"/>
    <n v="1"/>
    <s v="F2"/>
    <s v="02"/>
    <s v="1-7 RUE de Srebrenica"/>
    <s v="75020 PARIS 20"/>
    <x v="0"/>
    <x v="0"/>
    <m/>
    <m/>
    <m/>
    <m/>
    <x v="0"/>
    <m/>
    <m/>
    <m/>
  </r>
  <r>
    <s v="214502H0182"/>
    <s v="Direction Territoriale Nord"/>
    <s v="Agence Saint Blaise"/>
    <s v="214502"/>
    <s v="214502H0182"/>
    <n v="1"/>
    <s v="F3"/>
    <s v="02"/>
    <s v="1-7 RUE de Srebrenica"/>
    <s v="75020 PARIS 20"/>
    <x v="0"/>
    <x v="0"/>
    <m/>
    <m/>
    <m/>
    <m/>
    <x v="0"/>
    <m/>
    <m/>
    <m/>
  </r>
  <r>
    <s v="214502H0183"/>
    <s v="Direction Territoriale Nord"/>
    <s v="Agence Saint Blaise"/>
    <s v="214502"/>
    <s v="214502H0183"/>
    <n v="1"/>
    <s v="F3"/>
    <s v="02"/>
    <s v="1-7 RUE de Srebrenica"/>
    <s v="75020 PARIS 20"/>
    <x v="0"/>
    <x v="0"/>
    <m/>
    <m/>
    <m/>
    <m/>
    <x v="0"/>
    <m/>
    <m/>
    <m/>
  </r>
  <r>
    <s v="214502H0184"/>
    <s v="Direction Territoriale Nord"/>
    <s v="Agence Saint Blaise"/>
    <s v="214502"/>
    <s v="214502H0184"/>
    <n v="1"/>
    <s v="F3"/>
    <s v="02"/>
    <s v="1-7 RUE de Srebrenica"/>
    <s v="75020 PARIS 20"/>
    <x v="0"/>
    <x v="0"/>
    <m/>
    <m/>
    <m/>
    <m/>
    <x v="0"/>
    <m/>
    <m/>
    <m/>
  </r>
  <r>
    <s v="214502H0185"/>
    <s v="Direction Territoriale Nord"/>
    <s v="Agence Saint Blaise"/>
    <s v="214502"/>
    <s v="214502H0185"/>
    <n v="1"/>
    <s v="F4"/>
    <s v="02"/>
    <s v="1-7 RUE de Srebrenica"/>
    <s v="75020 PARIS 20"/>
    <x v="0"/>
    <x v="0"/>
    <m/>
    <m/>
    <m/>
    <m/>
    <x v="0"/>
    <m/>
    <m/>
    <m/>
  </r>
  <r>
    <s v="214502H0186"/>
    <s v="Direction Territoriale Nord"/>
    <s v="Agence Saint Blaise"/>
    <s v="214502"/>
    <s v="214502H0186"/>
    <n v="1"/>
    <s v="F3"/>
    <s v="02"/>
    <s v="1-7 RUE de Srebrenica"/>
    <s v="75020 PARIS 20"/>
    <x v="0"/>
    <x v="0"/>
    <m/>
    <m/>
    <m/>
    <m/>
    <x v="0"/>
    <m/>
    <m/>
    <m/>
  </r>
  <r>
    <s v="214502H0187"/>
    <s v="Direction Territoriale Nord"/>
    <s v="Agence Saint Blaise"/>
    <s v="214502"/>
    <s v="214502H0187"/>
    <n v="1"/>
    <s v="F4"/>
    <s v="03"/>
    <s v="1-7 RUE de Srebrenica"/>
    <s v="75020 PARIS 20"/>
    <x v="0"/>
    <x v="0"/>
    <m/>
    <m/>
    <m/>
    <m/>
    <x v="0"/>
    <m/>
    <m/>
    <m/>
  </r>
  <r>
    <s v="214502H0188"/>
    <s v="Direction Territoriale Nord"/>
    <s v="Agence Saint Blaise"/>
    <s v="214502"/>
    <s v="214502H0188"/>
    <n v="1"/>
    <s v="F2"/>
    <s v="03"/>
    <s v="1-7 RUE de Srebrenica"/>
    <s v="75020 PARIS 20"/>
    <x v="0"/>
    <x v="0"/>
    <m/>
    <m/>
    <m/>
    <m/>
    <x v="0"/>
    <m/>
    <m/>
    <m/>
  </r>
  <r>
    <s v="214502H0189"/>
    <s v="Direction Territoriale Nord"/>
    <s v="Agence Saint Blaise"/>
    <s v="214502"/>
    <s v="214502H0189"/>
    <n v="1"/>
    <s v="F3"/>
    <s v="03"/>
    <s v="1-7 RUE de Srebrenica"/>
    <s v="75020 PARIS 20"/>
    <x v="0"/>
    <x v="0"/>
    <m/>
    <m/>
    <m/>
    <m/>
    <x v="0"/>
    <m/>
    <m/>
    <m/>
  </r>
  <r>
    <s v="214502H0190"/>
    <s v="Direction Territoriale Nord"/>
    <s v="Agence Saint Blaise"/>
    <s v="214502"/>
    <s v="214502H0190"/>
    <n v="1"/>
    <s v="F3"/>
    <s v="03"/>
    <s v="1-7 RUE de Srebrenica"/>
    <s v="75020 PARIS 20"/>
    <x v="0"/>
    <x v="0"/>
    <m/>
    <m/>
    <m/>
    <m/>
    <x v="0"/>
    <m/>
    <m/>
    <m/>
  </r>
  <r>
    <s v="214502H0191"/>
    <s v="Direction Territoriale Nord"/>
    <s v="Agence Saint Blaise"/>
    <s v="214502"/>
    <s v="214502H0191"/>
    <n v="1"/>
    <s v="F3"/>
    <s v="03"/>
    <s v="1-7 RUE de Srebrenica"/>
    <s v="75020 PARIS 20"/>
    <x v="0"/>
    <x v="0"/>
    <m/>
    <m/>
    <m/>
    <m/>
    <x v="0"/>
    <m/>
    <m/>
    <m/>
  </r>
  <r>
    <s v="214502H0192"/>
    <s v="Direction Territoriale Nord"/>
    <s v="Agence Saint Blaise"/>
    <s v="214502"/>
    <s v="214502H0192"/>
    <n v="1"/>
    <s v="F4"/>
    <s v="03"/>
    <s v="1-7 RUE de Srebrenica"/>
    <s v="75020 PARIS 20"/>
    <x v="0"/>
    <x v="0"/>
    <m/>
    <m/>
    <m/>
    <m/>
    <x v="0"/>
    <m/>
    <m/>
    <m/>
  </r>
  <r>
    <s v="214502H0193"/>
    <s v="Direction Territoriale Nord"/>
    <s v="Agence Saint Blaise"/>
    <s v="214502"/>
    <s v="214502H0193"/>
    <n v="1"/>
    <s v="F3"/>
    <s v="03"/>
    <s v="1-7 RUE de Srebrenica"/>
    <s v="75020 PARIS 20"/>
    <x v="0"/>
    <x v="0"/>
    <m/>
    <m/>
    <m/>
    <m/>
    <x v="0"/>
    <m/>
    <m/>
    <m/>
  </r>
  <r>
    <s v="214502H0194"/>
    <s v="Direction Territoriale Nord"/>
    <s v="Agence Saint Blaise"/>
    <s v="214502"/>
    <s v="214502H0194"/>
    <n v="1"/>
    <s v="F4"/>
    <s v="04"/>
    <s v="1-7 RUE de Srebrenica"/>
    <s v="75020 PARIS 20"/>
    <x v="0"/>
    <x v="0"/>
    <m/>
    <m/>
    <m/>
    <m/>
    <x v="0"/>
    <m/>
    <m/>
    <m/>
  </r>
  <r>
    <s v="214502H0195"/>
    <s v="Direction Territoriale Nord"/>
    <s v="Agence Saint Blaise"/>
    <s v="214502"/>
    <s v="214502H0195"/>
    <n v="1"/>
    <s v="F2"/>
    <s v="04"/>
    <s v="1-7 RUE de Srebrenica"/>
    <s v="75020 PARIS 20"/>
    <x v="0"/>
    <x v="0"/>
    <m/>
    <m/>
    <m/>
    <m/>
    <x v="0"/>
    <m/>
    <m/>
    <m/>
  </r>
  <r>
    <s v="214502H0196"/>
    <s v="Direction Territoriale Nord"/>
    <s v="Agence Saint Blaise"/>
    <s v="214502"/>
    <s v="214502H0196"/>
    <n v="1"/>
    <s v="F3"/>
    <s v="04"/>
    <s v="1-7 RUE de Srebrenica"/>
    <s v="75020 PARIS 20"/>
    <x v="0"/>
    <x v="0"/>
    <m/>
    <m/>
    <m/>
    <m/>
    <x v="0"/>
    <m/>
    <m/>
    <m/>
  </r>
  <r>
    <s v="214502H0197"/>
    <s v="Direction Territoriale Nord"/>
    <s v="Agence Saint Blaise"/>
    <s v="214502"/>
    <s v="214502H0197"/>
    <n v="1"/>
    <s v="F3"/>
    <s v="04"/>
    <s v="1-7 RUE de Srebrenica"/>
    <s v="75020 PARIS 20"/>
    <x v="0"/>
    <x v="0"/>
    <m/>
    <m/>
    <m/>
    <m/>
    <x v="0"/>
    <m/>
    <m/>
    <m/>
  </r>
  <r>
    <s v="214502H0198"/>
    <s v="Direction Territoriale Nord"/>
    <s v="Agence Saint Blaise"/>
    <s v="214502"/>
    <s v="214502H0198"/>
    <n v="1"/>
    <s v="F3"/>
    <s v="04"/>
    <s v="1-7 RUE de Srebrenica"/>
    <s v="75020 PARIS 20"/>
    <x v="0"/>
    <x v="0"/>
    <m/>
    <m/>
    <m/>
    <m/>
    <x v="0"/>
    <m/>
    <m/>
    <m/>
  </r>
  <r>
    <s v="214502H0199"/>
    <s v="Direction Territoriale Nord"/>
    <s v="Agence Saint Blaise"/>
    <s v="214502"/>
    <s v="214502H0199"/>
    <n v="1"/>
    <s v="F4"/>
    <s v="04"/>
    <s v="1-7 RUE de Srebrenica"/>
    <s v="75020 PARIS 20"/>
    <x v="0"/>
    <x v="0"/>
    <m/>
    <m/>
    <m/>
    <m/>
    <x v="0"/>
    <m/>
    <m/>
    <m/>
  </r>
  <r>
    <s v="214502H0200"/>
    <s v="Direction Territoriale Nord"/>
    <s v="Agence Saint Blaise"/>
    <s v="214502"/>
    <s v="214502H0200"/>
    <n v="1"/>
    <s v="F3"/>
    <s v="04"/>
    <s v="1-7 RUE de Srebrenica"/>
    <s v="75020 PARIS 20"/>
    <x v="0"/>
    <x v="0"/>
    <m/>
    <m/>
    <m/>
    <m/>
    <x v="0"/>
    <m/>
    <m/>
    <m/>
  </r>
  <r>
    <s v="214502H0201"/>
    <s v="Direction Territoriale Nord"/>
    <s v="Agence Saint Blaise"/>
    <s v="214502"/>
    <s v="214502H0201"/>
    <n v="1"/>
    <s v="F4"/>
    <s v="05"/>
    <s v="1-7 RUE de Srebrenica"/>
    <s v="75020 PARIS 20"/>
    <x v="0"/>
    <x v="0"/>
    <m/>
    <m/>
    <m/>
    <m/>
    <x v="0"/>
    <m/>
    <m/>
    <m/>
  </r>
  <r>
    <s v="214502H0202"/>
    <s v="Direction Territoriale Nord"/>
    <s v="Agence Saint Blaise"/>
    <s v="214502"/>
    <s v="214502H0202"/>
    <n v="1"/>
    <s v="F2"/>
    <s v="05"/>
    <s v="1-7 RUE de Srebrenica"/>
    <s v="75020 PARIS 20"/>
    <x v="0"/>
    <x v="0"/>
    <m/>
    <m/>
    <m/>
    <m/>
    <x v="0"/>
    <m/>
    <m/>
    <m/>
  </r>
  <r>
    <s v="214502H0203"/>
    <s v="Direction Territoriale Nord"/>
    <s v="Agence Saint Blaise"/>
    <s v="214502"/>
    <s v="214502H0203"/>
    <n v="1"/>
    <s v="F3"/>
    <s v="05"/>
    <s v="1-7 RUE de Srebrenica"/>
    <s v="75020 PARIS 20"/>
    <x v="0"/>
    <x v="0"/>
    <m/>
    <m/>
    <m/>
    <m/>
    <x v="0"/>
    <m/>
    <m/>
    <m/>
  </r>
  <r>
    <s v="214502H0204"/>
    <s v="Direction Territoriale Nord"/>
    <s v="Agence Saint Blaise"/>
    <s v="214502"/>
    <s v="214502H0204"/>
    <n v="1"/>
    <s v="F3"/>
    <s v="05"/>
    <s v="1-7 RUE de Srebrenica"/>
    <s v="75020 PARIS 20"/>
    <x v="0"/>
    <x v="0"/>
    <m/>
    <m/>
    <m/>
    <m/>
    <x v="0"/>
    <m/>
    <m/>
    <m/>
  </r>
  <r>
    <s v="214502H0205"/>
    <s v="Direction Territoriale Nord"/>
    <s v="Agence Saint Blaise"/>
    <s v="214502"/>
    <s v="214502H0205"/>
    <n v="1"/>
    <s v="F3"/>
    <s v="05"/>
    <s v="1-7 RUE de Srebrenica"/>
    <s v="75020 PARIS 20"/>
    <x v="0"/>
    <x v="0"/>
    <m/>
    <m/>
    <m/>
    <m/>
    <x v="0"/>
    <m/>
    <m/>
    <m/>
  </r>
  <r>
    <s v="214502H0206"/>
    <s v="Direction Territoriale Nord"/>
    <s v="Agence Saint Blaise"/>
    <s v="214502"/>
    <s v="214502H0206"/>
    <n v="1"/>
    <s v="F4"/>
    <s v="05"/>
    <s v="1-7 RUE de Srebrenica"/>
    <s v="75020 PARIS 20"/>
    <x v="0"/>
    <x v="0"/>
    <m/>
    <m/>
    <m/>
    <m/>
    <x v="0"/>
    <m/>
    <m/>
    <m/>
  </r>
  <r>
    <s v="214502H0207"/>
    <s v="Direction Territoriale Nord"/>
    <s v="Agence Saint Blaise"/>
    <s v="214502"/>
    <s v="214502H0207"/>
    <n v="1"/>
    <s v="F3"/>
    <s v="05"/>
    <s v="1-7 RUE de Srebrenica"/>
    <s v="75020 PARIS 20"/>
    <x v="0"/>
    <x v="0"/>
    <m/>
    <m/>
    <m/>
    <m/>
    <x v="0"/>
    <m/>
    <m/>
    <m/>
  </r>
  <r>
    <s v="214502H0208"/>
    <s v="Direction Territoriale Nord"/>
    <s v="Agence Saint Blaise"/>
    <s v="214502"/>
    <s v="214502H0208"/>
    <n v="1"/>
    <s v="F4"/>
    <s v="06"/>
    <s v="1-7 RUE de Srebrenica"/>
    <s v="75020 PARIS 20"/>
    <x v="0"/>
    <x v="0"/>
    <m/>
    <m/>
    <m/>
    <m/>
    <x v="0"/>
    <m/>
    <m/>
    <m/>
  </r>
  <r>
    <s v="214502H0209"/>
    <s v="Direction Territoriale Nord"/>
    <s v="Agence Saint Blaise"/>
    <s v="214502"/>
    <s v="214502H0209"/>
    <n v="1"/>
    <s v="F2"/>
    <s v="06"/>
    <s v="1-7 RUE de Srebrenica"/>
    <s v="75020 PARIS 20"/>
    <x v="0"/>
    <x v="0"/>
    <m/>
    <m/>
    <m/>
    <m/>
    <x v="0"/>
    <m/>
    <m/>
    <m/>
  </r>
  <r>
    <s v="214502H0210"/>
    <s v="Direction Territoriale Nord"/>
    <s v="Agence Saint Blaise"/>
    <s v="214502"/>
    <s v="214502H0210"/>
    <n v="1"/>
    <s v="F3"/>
    <s v="06"/>
    <s v="1-7 RUE de Srebrenica"/>
    <s v="75020 PARIS 20"/>
    <x v="0"/>
    <x v="0"/>
    <m/>
    <m/>
    <m/>
    <m/>
    <x v="0"/>
    <m/>
    <m/>
    <m/>
  </r>
  <r>
    <s v="214502H0211"/>
    <s v="Direction Territoriale Nord"/>
    <s v="Agence Saint Blaise"/>
    <s v="214502"/>
    <s v="214502H0211"/>
    <n v="1"/>
    <s v="F3"/>
    <s v="06"/>
    <s v="1-7 RUE de Srebrenica"/>
    <s v="75020 PARIS 20"/>
    <x v="0"/>
    <x v="0"/>
    <m/>
    <m/>
    <m/>
    <m/>
    <x v="0"/>
    <m/>
    <m/>
    <m/>
  </r>
  <r>
    <s v="214502H0212"/>
    <s v="Direction Territoriale Nord"/>
    <s v="Agence Saint Blaise"/>
    <s v="214502"/>
    <s v="214502H0212"/>
    <n v="1"/>
    <s v="F3"/>
    <s v="06"/>
    <s v="1-7 RUE de Srebrenica"/>
    <s v="75020 PARIS 20"/>
    <x v="0"/>
    <x v="0"/>
    <m/>
    <m/>
    <m/>
    <m/>
    <x v="0"/>
    <m/>
    <m/>
    <m/>
  </r>
  <r>
    <s v="214502H0213"/>
    <s v="Direction Territoriale Nord"/>
    <s v="Agence Saint Blaise"/>
    <s v="214502"/>
    <s v="214502H0213"/>
    <n v="1"/>
    <s v="F4"/>
    <s v="06"/>
    <s v="1-7 RUE de Srebrenica"/>
    <s v="75020 PARIS 20"/>
    <x v="0"/>
    <x v="0"/>
    <m/>
    <m/>
    <m/>
    <m/>
    <x v="0"/>
    <m/>
    <m/>
    <m/>
  </r>
  <r>
    <s v="214502H0214"/>
    <s v="Direction Territoriale Nord"/>
    <s v="Agence Saint Blaise"/>
    <s v="214502"/>
    <s v="214502H0214"/>
    <n v="1"/>
    <s v="F3"/>
    <s v="06"/>
    <s v="1-7 RUE de Srebrenica"/>
    <s v="75020 PARIS 20"/>
    <x v="0"/>
    <x v="0"/>
    <m/>
    <m/>
    <m/>
    <m/>
    <x v="0"/>
    <m/>
    <m/>
    <m/>
  </r>
  <r>
    <s v="214502H0215"/>
    <s v="Direction Territoriale Nord"/>
    <s v="Agence Saint Blaise"/>
    <s v="214502"/>
    <s v="214502H0215"/>
    <n v="1"/>
    <s v="F4"/>
    <s v="07"/>
    <s v="1-7 RUE de Srebrenica"/>
    <s v="75020 PARIS 20"/>
    <x v="0"/>
    <x v="0"/>
    <m/>
    <m/>
    <m/>
    <m/>
    <x v="0"/>
    <m/>
    <m/>
    <m/>
  </r>
  <r>
    <s v="214502H0216"/>
    <s v="Direction Territoriale Nord"/>
    <s v="Agence Saint Blaise"/>
    <s v="214502"/>
    <s v="214502H0216"/>
    <n v="1"/>
    <s v="F2"/>
    <s v="07"/>
    <s v="1-7 RUE de Srebrenica"/>
    <s v="75020 PARIS 20"/>
    <x v="0"/>
    <x v="0"/>
    <m/>
    <m/>
    <m/>
    <m/>
    <x v="0"/>
    <m/>
    <m/>
    <m/>
  </r>
  <r>
    <s v="214502H0217"/>
    <s v="Direction Territoriale Nord"/>
    <s v="Agence Saint Blaise"/>
    <s v="214502"/>
    <s v="214502H0217"/>
    <n v="1"/>
    <s v="F3"/>
    <s v="07"/>
    <s v="1-7 RUE de Srebrenica"/>
    <s v="75020 PARIS 20"/>
    <x v="0"/>
    <x v="0"/>
    <m/>
    <m/>
    <m/>
    <m/>
    <x v="0"/>
    <m/>
    <m/>
    <m/>
  </r>
  <r>
    <s v="214502H0218"/>
    <s v="Direction Territoriale Nord"/>
    <s v="Agence Saint Blaise"/>
    <s v="214502"/>
    <s v="214502H0218"/>
    <n v="1"/>
    <s v="F3"/>
    <s v="07"/>
    <s v="1-7 RUE de Srebrenica"/>
    <s v="75020 PARIS 20"/>
    <x v="0"/>
    <x v="0"/>
    <m/>
    <m/>
    <m/>
    <m/>
    <x v="0"/>
    <m/>
    <m/>
    <m/>
  </r>
  <r>
    <s v="214502H0219"/>
    <s v="Direction Territoriale Nord"/>
    <s v="Agence Saint Blaise"/>
    <s v="214502"/>
    <s v="214502H0219"/>
    <n v="1"/>
    <s v="F3"/>
    <s v="07"/>
    <s v="1-7 RUE de Srebrenica"/>
    <s v="75020 PARIS 20"/>
    <x v="0"/>
    <x v="0"/>
    <m/>
    <m/>
    <m/>
    <m/>
    <x v="0"/>
    <m/>
    <m/>
    <m/>
  </r>
  <r>
    <s v="214502H0220"/>
    <s v="Direction Territoriale Nord"/>
    <s v="Agence Saint Blaise"/>
    <s v="214502"/>
    <s v="214502H0220"/>
    <n v="1"/>
    <s v="F4"/>
    <s v="07"/>
    <s v="1-7 RUE de Srebrenica"/>
    <s v="75020 PARIS 20"/>
    <x v="0"/>
    <x v="0"/>
    <m/>
    <m/>
    <m/>
    <m/>
    <x v="0"/>
    <m/>
    <m/>
    <m/>
  </r>
  <r>
    <s v="214502H0221"/>
    <s v="Direction Territoriale Nord"/>
    <s v="Agence Saint Blaise"/>
    <s v="214502"/>
    <s v="214502H0221"/>
    <n v="1"/>
    <s v="F3"/>
    <s v="07"/>
    <s v="1-7 RUE de Srebrenica"/>
    <s v="75020 PARIS 20"/>
    <x v="0"/>
    <x v="0"/>
    <m/>
    <m/>
    <m/>
    <m/>
    <x v="0"/>
    <m/>
    <m/>
    <m/>
  </r>
  <r>
    <s v="214502H0222"/>
    <s v="Direction Territoriale Nord"/>
    <s v="Agence Saint Blaise"/>
    <s v="214502"/>
    <s v="214502H0222"/>
    <n v="1"/>
    <s v="F4"/>
    <s v="08"/>
    <s v="1-7 RUE de Srebrenica"/>
    <s v="75020 PARIS 20"/>
    <x v="0"/>
    <x v="0"/>
    <m/>
    <m/>
    <m/>
    <m/>
    <x v="0"/>
    <m/>
    <m/>
    <m/>
  </r>
  <r>
    <s v="214502H0223"/>
    <s v="Direction Territoriale Nord"/>
    <s v="Agence Saint Blaise"/>
    <s v="214502"/>
    <s v="214502H0223"/>
    <n v="1"/>
    <s v="F2"/>
    <s v="08"/>
    <s v="1-7 RUE de Srebrenica"/>
    <s v="75020 PARIS 20"/>
    <x v="0"/>
    <x v="0"/>
    <m/>
    <m/>
    <m/>
    <m/>
    <x v="0"/>
    <m/>
    <m/>
    <m/>
  </r>
  <r>
    <s v="214502H0224"/>
    <s v="Direction Territoriale Nord"/>
    <s v="Agence Saint Blaise"/>
    <s v="214502"/>
    <s v="214502H0224"/>
    <n v="1"/>
    <s v="F3"/>
    <s v="08"/>
    <s v="1-7 RUE de Srebrenica"/>
    <s v="75020 PARIS 20"/>
    <x v="0"/>
    <x v="0"/>
    <m/>
    <m/>
    <m/>
    <m/>
    <x v="0"/>
    <m/>
    <m/>
    <m/>
  </r>
  <r>
    <s v="214502H0225"/>
    <s v="Direction Territoriale Nord"/>
    <s v="Agence Saint Blaise"/>
    <s v="214502"/>
    <s v="214502H0225"/>
    <n v="1"/>
    <s v="F3"/>
    <s v="08"/>
    <s v="1-7 RUE de Srebrenica"/>
    <s v="75020 PARIS 20"/>
    <x v="0"/>
    <x v="0"/>
    <m/>
    <m/>
    <m/>
    <m/>
    <x v="0"/>
    <m/>
    <m/>
    <m/>
  </r>
  <r>
    <s v="214502H0226"/>
    <s v="Direction Territoriale Nord"/>
    <s v="Agence Saint Blaise"/>
    <s v="214502"/>
    <s v="214502H0226"/>
    <n v="1"/>
    <s v="F3"/>
    <s v="08"/>
    <s v="1-7 RUE de Srebrenica"/>
    <s v="75020 PARIS 20"/>
    <x v="0"/>
    <x v="0"/>
    <m/>
    <m/>
    <m/>
    <m/>
    <x v="0"/>
    <m/>
    <m/>
    <m/>
  </r>
  <r>
    <s v="214502H0227"/>
    <s v="Direction Territoriale Nord"/>
    <s v="Agence Saint Blaise"/>
    <s v="214502"/>
    <s v="214502H0227"/>
    <n v="1"/>
    <s v="F4"/>
    <s v="08"/>
    <s v="1-7 RUE de Srebrenica"/>
    <s v="75020 PARIS 20"/>
    <x v="0"/>
    <x v="0"/>
    <m/>
    <m/>
    <m/>
    <m/>
    <x v="0"/>
    <m/>
    <m/>
    <m/>
  </r>
  <r>
    <s v="214502H0228"/>
    <s v="Direction Territoriale Nord"/>
    <s v="Agence Saint Blaise"/>
    <s v="214502"/>
    <s v="214502H0228"/>
    <n v="1"/>
    <s v="F3"/>
    <s v="08"/>
    <s v="1-7 RUE de Srebrenica"/>
    <s v="75020 PARIS 20"/>
    <x v="0"/>
    <x v="0"/>
    <m/>
    <m/>
    <m/>
    <m/>
    <x v="0"/>
    <m/>
    <m/>
    <m/>
  </r>
  <r>
    <s v="214502H0229"/>
    <s v="Direction Territoriale Nord"/>
    <s v="Agence Saint Blaise"/>
    <s v="214502"/>
    <s v="214502H0229"/>
    <n v="1"/>
    <s v="F4"/>
    <s v="09"/>
    <s v="1-7 RUE de Srebrenica"/>
    <s v="75020 PARIS 20"/>
    <x v="0"/>
    <x v="0"/>
    <m/>
    <m/>
    <m/>
    <m/>
    <x v="0"/>
    <m/>
    <m/>
    <m/>
  </r>
  <r>
    <s v="214502H0230"/>
    <s v="Direction Territoriale Nord"/>
    <s v="Agence Saint Blaise"/>
    <s v="214502"/>
    <s v="214502H0230"/>
    <n v="1"/>
    <s v="F2"/>
    <s v="09"/>
    <s v="1-7 RUE de Srebrenica"/>
    <s v="75020 PARIS 20"/>
    <x v="0"/>
    <x v="0"/>
    <m/>
    <m/>
    <m/>
    <m/>
    <x v="0"/>
    <m/>
    <m/>
    <m/>
  </r>
  <r>
    <s v="214502H0231"/>
    <s v="Direction Territoriale Nord"/>
    <s v="Agence Saint Blaise"/>
    <s v="214502"/>
    <s v="214502H0231"/>
    <n v="1"/>
    <s v="F3"/>
    <s v="09"/>
    <s v="1-7 RUE de Srebrenica"/>
    <s v="75020 PARIS 20"/>
    <x v="0"/>
    <x v="0"/>
    <m/>
    <m/>
    <m/>
    <m/>
    <x v="0"/>
    <m/>
    <m/>
    <m/>
  </r>
  <r>
    <s v="214502H0232"/>
    <s v="Direction Territoriale Nord"/>
    <s v="Agence Saint Blaise"/>
    <s v="214502"/>
    <s v="214502H0232"/>
    <n v="1"/>
    <s v="F3"/>
    <s v="09"/>
    <s v="1-7 RUE de Srebrenica"/>
    <s v="75020 PARIS 20"/>
    <x v="0"/>
    <x v="0"/>
    <m/>
    <m/>
    <m/>
    <m/>
    <x v="0"/>
    <m/>
    <m/>
    <m/>
  </r>
  <r>
    <s v="214502H0233"/>
    <s v="Direction Territoriale Nord"/>
    <s v="Agence Saint Blaise"/>
    <s v="214502"/>
    <s v="214502H0233"/>
    <n v="1"/>
    <s v="F3"/>
    <s v="09"/>
    <s v="1-7 RUE de Srebrenica"/>
    <s v="75020 PARIS 20"/>
    <x v="0"/>
    <x v="0"/>
    <m/>
    <m/>
    <m/>
    <m/>
    <x v="0"/>
    <m/>
    <m/>
    <m/>
  </r>
  <r>
    <s v="214502H0234"/>
    <s v="Direction Territoriale Nord"/>
    <s v="Agence Saint Blaise"/>
    <s v="214502"/>
    <s v="214502H0234"/>
    <n v="1"/>
    <s v="F4"/>
    <s v="09"/>
    <s v="1-7 RUE de Srebrenica"/>
    <s v="75020 PARIS 20"/>
    <x v="0"/>
    <x v="0"/>
    <m/>
    <m/>
    <m/>
    <m/>
    <x v="0"/>
    <m/>
    <m/>
    <m/>
  </r>
  <r>
    <s v="214502H0235"/>
    <s v="Direction Territoriale Nord"/>
    <s v="Agence Saint Blaise"/>
    <s v="214502"/>
    <s v="214502H0235"/>
    <n v="1"/>
    <s v="F3"/>
    <s v="09"/>
    <s v="1-7 RUE de Srebrenica"/>
    <s v="75020 PARIS 20"/>
    <x v="0"/>
    <x v="0"/>
    <m/>
    <m/>
    <m/>
    <m/>
    <x v="0"/>
    <m/>
    <m/>
    <m/>
  </r>
  <r>
    <s v="214502H0236"/>
    <s v="Direction Territoriale Nord"/>
    <s v="Agence Saint Blaise"/>
    <s v="214502"/>
    <s v="214502H0236"/>
    <n v="1"/>
    <s v="F4"/>
    <s v="10"/>
    <s v="1-7 RUE de Srebrenica"/>
    <s v="75020 PARIS 20"/>
    <x v="0"/>
    <x v="0"/>
    <m/>
    <m/>
    <m/>
    <m/>
    <x v="0"/>
    <m/>
    <m/>
    <m/>
  </r>
  <r>
    <s v="214502H0237"/>
    <s v="Direction Territoriale Nord"/>
    <s v="Agence Saint Blaise"/>
    <s v="214502"/>
    <s v="214502H0237"/>
    <n v="1"/>
    <s v="F2"/>
    <s v="10"/>
    <s v="1-7 RUE de Srebrenica"/>
    <s v="75020 PARIS 20"/>
    <x v="0"/>
    <x v="0"/>
    <m/>
    <m/>
    <m/>
    <m/>
    <x v="0"/>
    <m/>
    <m/>
    <m/>
  </r>
  <r>
    <s v="214502H0238"/>
    <s v="Direction Territoriale Nord"/>
    <s v="Agence Saint Blaise"/>
    <s v="214502"/>
    <s v="214502H0238"/>
    <n v="1"/>
    <s v="F3"/>
    <s v="10"/>
    <s v="1-7 RUE de Srebrenica"/>
    <s v="75020 PARIS 20"/>
    <x v="0"/>
    <x v="0"/>
    <m/>
    <m/>
    <m/>
    <m/>
    <x v="0"/>
    <m/>
    <m/>
    <m/>
  </r>
  <r>
    <s v="214502H0239"/>
    <s v="Direction Territoriale Nord"/>
    <s v="Agence Saint Blaise"/>
    <s v="214502"/>
    <s v="214502H0239"/>
    <n v="1"/>
    <s v="F3"/>
    <s v="10"/>
    <s v="1-7 RUE de Srebrenica"/>
    <s v="75020 PARIS 20"/>
    <x v="0"/>
    <x v="0"/>
    <m/>
    <m/>
    <m/>
    <m/>
    <x v="0"/>
    <m/>
    <m/>
    <m/>
  </r>
  <r>
    <s v="214502H0240"/>
    <s v="Direction Territoriale Nord"/>
    <s v="Agence Saint Blaise"/>
    <s v="214502"/>
    <s v="214502H0240"/>
    <n v="1"/>
    <s v="F3"/>
    <s v="10"/>
    <s v="1-7 RUE de Srebrenica"/>
    <s v="75020 PARIS 20"/>
    <x v="0"/>
    <x v="0"/>
    <m/>
    <m/>
    <m/>
    <m/>
    <x v="0"/>
    <m/>
    <m/>
    <m/>
  </r>
  <r>
    <s v="214502H0241"/>
    <s v="Direction Territoriale Nord"/>
    <s v="Agence Saint Blaise"/>
    <s v="214502"/>
    <s v="214502H0241"/>
    <n v="1"/>
    <s v="F4"/>
    <s v="10"/>
    <s v="1-7 RUE de Srebrenica"/>
    <s v="75020 PARIS 20"/>
    <x v="0"/>
    <x v="0"/>
    <m/>
    <m/>
    <m/>
    <m/>
    <x v="0"/>
    <m/>
    <m/>
    <m/>
  </r>
  <r>
    <s v="214502H0242"/>
    <s v="Direction Territoriale Nord"/>
    <s v="Agence Saint Blaise"/>
    <s v="214502"/>
    <s v="214502H0242"/>
    <n v="1"/>
    <s v="F3"/>
    <s v="10"/>
    <s v="1-7 RUE de Srebrenica"/>
    <s v="75020 PARIS 20"/>
    <x v="0"/>
    <x v="0"/>
    <m/>
    <m/>
    <m/>
    <m/>
    <x v="0"/>
    <m/>
    <m/>
    <m/>
  </r>
  <r>
    <s v="214502H0243"/>
    <s v="Direction Territoriale Nord"/>
    <s v="Agence Saint Blaise"/>
    <s v="214502"/>
    <s v="214502H0243"/>
    <n v="1"/>
    <s v="F4"/>
    <s v="11"/>
    <s v="1-7 RUE de Srebrenica"/>
    <s v="75020 PARIS 20"/>
    <x v="0"/>
    <x v="0"/>
    <m/>
    <m/>
    <m/>
    <m/>
    <x v="0"/>
    <m/>
    <m/>
    <m/>
  </r>
  <r>
    <s v="214502H0244"/>
    <s v="Direction Territoriale Nord"/>
    <s v="Agence Saint Blaise"/>
    <s v="214502"/>
    <s v="214502H0244"/>
    <n v="1"/>
    <s v="F2"/>
    <s v="11"/>
    <s v="1-7 RUE de Srebrenica"/>
    <s v="75020 PARIS 20"/>
    <x v="0"/>
    <x v="0"/>
    <m/>
    <m/>
    <m/>
    <m/>
    <x v="0"/>
    <m/>
    <m/>
    <m/>
  </r>
  <r>
    <s v="214502H0245"/>
    <s v="Direction Territoriale Nord"/>
    <s v="Agence Saint Blaise"/>
    <s v="214502"/>
    <s v="214502H0245"/>
    <n v="1"/>
    <s v="F3"/>
    <s v="11"/>
    <s v="1-7 RUE de Srebrenica"/>
    <s v="75020 PARIS 20"/>
    <x v="0"/>
    <x v="0"/>
    <m/>
    <m/>
    <m/>
    <m/>
    <x v="0"/>
    <m/>
    <m/>
    <m/>
  </r>
  <r>
    <s v="214502H0246"/>
    <s v="Direction Territoriale Nord"/>
    <s v="Agence Saint Blaise"/>
    <s v="214502"/>
    <s v="214502H0246"/>
    <n v="1"/>
    <s v="F3"/>
    <s v="11"/>
    <s v="1-7 RUE de Srebrenica"/>
    <s v="75020 PARIS 20"/>
    <x v="0"/>
    <x v="0"/>
    <m/>
    <m/>
    <m/>
    <m/>
    <x v="0"/>
    <m/>
    <m/>
    <m/>
  </r>
  <r>
    <s v="214502H0247"/>
    <s v="Direction Territoriale Nord"/>
    <s v="Agence Saint Blaise"/>
    <s v="214502"/>
    <s v="214502H0247"/>
    <n v="1"/>
    <s v="F3"/>
    <s v="11"/>
    <s v="1-7 RUE de Srebrenica"/>
    <s v="75020 PARIS 20"/>
    <x v="0"/>
    <x v="0"/>
    <m/>
    <m/>
    <m/>
    <m/>
    <x v="0"/>
    <m/>
    <m/>
    <m/>
  </r>
  <r>
    <s v="214502H0248"/>
    <s v="Direction Territoriale Nord"/>
    <s v="Agence Saint Blaise"/>
    <s v="214502"/>
    <s v="214502H0248"/>
    <n v="1"/>
    <s v="F4"/>
    <s v="11"/>
    <s v="1-7 RUE de Srebrenica"/>
    <s v="75020 PARIS 20"/>
    <x v="0"/>
    <x v="0"/>
    <m/>
    <m/>
    <m/>
    <m/>
    <x v="0"/>
    <m/>
    <m/>
    <m/>
  </r>
  <r>
    <s v="214502H0249"/>
    <s v="Direction Territoriale Nord"/>
    <s v="Agence Saint Blaise"/>
    <s v="214502"/>
    <s v="214502H0249"/>
    <n v="1"/>
    <s v="F3"/>
    <s v="11"/>
    <s v="1-7 RUE de Srebrenica"/>
    <s v="75020 PARIS 20"/>
    <x v="0"/>
    <x v="0"/>
    <m/>
    <m/>
    <m/>
    <m/>
    <x v="0"/>
    <m/>
    <m/>
    <m/>
  </r>
  <r>
    <s v="214502H0250"/>
    <s v="Direction Territoriale Nord"/>
    <s v="Agence Saint Blaise"/>
    <s v="214502"/>
    <s v="214502H0250"/>
    <n v="1"/>
    <s v="F4"/>
    <s v="12"/>
    <s v="1-7 RUE de Srebrenica"/>
    <s v="75020 PARIS 20"/>
    <x v="0"/>
    <x v="0"/>
    <m/>
    <m/>
    <m/>
    <m/>
    <x v="0"/>
    <m/>
    <m/>
    <m/>
  </r>
  <r>
    <s v="214502H0251"/>
    <s v="Direction Territoriale Nord"/>
    <s v="Agence Saint Blaise"/>
    <s v="214502"/>
    <s v="214502H0251"/>
    <n v="1"/>
    <s v="F2"/>
    <s v="12"/>
    <s v="1-7 RUE de Srebrenica"/>
    <s v="75020 PARIS 20"/>
    <x v="0"/>
    <x v="0"/>
    <m/>
    <m/>
    <m/>
    <m/>
    <x v="0"/>
    <m/>
    <m/>
    <m/>
  </r>
  <r>
    <s v="214502H0252"/>
    <s v="Direction Territoriale Nord"/>
    <s v="Agence Saint Blaise"/>
    <s v="214502"/>
    <s v="214502H0252"/>
    <n v="1"/>
    <s v="F3"/>
    <s v="12"/>
    <s v="1-7 RUE de Srebrenica"/>
    <s v="75020 PARIS 20"/>
    <x v="0"/>
    <x v="0"/>
    <m/>
    <m/>
    <m/>
    <m/>
    <x v="0"/>
    <m/>
    <m/>
    <m/>
  </r>
  <r>
    <s v="214502H0253"/>
    <s v="Direction Territoriale Nord"/>
    <s v="Agence Saint Blaise"/>
    <s v="214502"/>
    <s v="214502H0253"/>
    <n v="1"/>
    <s v="F3"/>
    <s v="12"/>
    <s v="1-7 RUE de Srebrenica"/>
    <s v="75020 PARIS 20"/>
    <x v="0"/>
    <x v="0"/>
    <m/>
    <m/>
    <m/>
    <m/>
    <x v="0"/>
    <m/>
    <m/>
    <m/>
  </r>
  <r>
    <s v="214502H0254"/>
    <s v="Direction Territoriale Nord"/>
    <s v="Agence Saint Blaise"/>
    <s v="214502"/>
    <s v="214502H0254"/>
    <n v="1"/>
    <s v="F3"/>
    <s v="12"/>
    <s v="1-7 RUE de Srebrenica"/>
    <s v="75020 PARIS 20"/>
    <x v="0"/>
    <x v="0"/>
    <m/>
    <m/>
    <m/>
    <m/>
    <x v="0"/>
    <m/>
    <m/>
    <m/>
  </r>
  <r>
    <s v="214502H0255"/>
    <s v="Direction Territoriale Nord"/>
    <s v="Agence Saint Blaise"/>
    <s v="214502"/>
    <s v="214502H0255"/>
    <n v="1"/>
    <s v="F4"/>
    <s v="12"/>
    <s v="1-7 RUE de Srebrenica"/>
    <s v="75020 PARIS 20"/>
    <x v="0"/>
    <x v="0"/>
    <m/>
    <m/>
    <m/>
    <m/>
    <x v="0"/>
    <m/>
    <m/>
    <m/>
  </r>
  <r>
    <s v="214502H0256"/>
    <s v="Direction Territoriale Nord"/>
    <s v="Agence Saint Blaise"/>
    <s v="214502"/>
    <s v="214502H0256"/>
    <n v="1"/>
    <s v="F3"/>
    <s v="12"/>
    <s v="1-7 RUE de Srebrenica"/>
    <s v="75020 PARIS 20"/>
    <x v="0"/>
    <x v="0"/>
    <m/>
    <m/>
    <m/>
    <m/>
    <x v="0"/>
    <m/>
    <m/>
    <m/>
  </r>
  <r>
    <s v="214502H0257"/>
    <s v="Direction Territoriale Nord"/>
    <s v="Agence Saint Blaise"/>
    <s v="214502"/>
    <s v="214502H0257"/>
    <n v="1"/>
    <s v="F4"/>
    <s v="13"/>
    <s v="1-7 RUE de Srebrenica"/>
    <s v="75020 PARIS 20"/>
    <x v="0"/>
    <x v="0"/>
    <m/>
    <m/>
    <m/>
    <m/>
    <x v="0"/>
    <m/>
    <m/>
    <m/>
  </r>
  <r>
    <s v="214502H0258"/>
    <s v="Direction Territoriale Nord"/>
    <s v="Agence Saint Blaise"/>
    <s v="214502"/>
    <s v="214502H0258"/>
    <n v="1"/>
    <s v="F2"/>
    <s v="13"/>
    <s v="1-7 RUE de Srebrenica"/>
    <s v="75020 PARIS 20"/>
    <x v="0"/>
    <x v="0"/>
    <m/>
    <m/>
    <m/>
    <m/>
    <x v="0"/>
    <m/>
    <m/>
    <m/>
  </r>
  <r>
    <s v="214502H0259"/>
    <s v="Direction Territoriale Nord"/>
    <s v="Agence Saint Blaise"/>
    <s v="214502"/>
    <s v="214502H0259"/>
    <n v="1"/>
    <s v="F3"/>
    <s v="13"/>
    <s v="1-7 RUE de Srebrenica"/>
    <s v="75020 PARIS 20"/>
    <x v="0"/>
    <x v="0"/>
    <m/>
    <m/>
    <m/>
    <m/>
    <x v="0"/>
    <m/>
    <m/>
    <m/>
  </r>
  <r>
    <s v="214502H0260"/>
    <s v="Direction Territoriale Nord"/>
    <s v="Agence Saint Blaise"/>
    <s v="214502"/>
    <s v="214502H0260"/>
    <n v="1"/>
    <s v="F3"/>
    <s v="13"/>
    <s v="1-7 RUE de Srebrenica"/>
    <s v="75020 PARIS 20"/>
    <x v="0"/>
    <x v="0"/>
    <m/>
    <m/>
    <m/>
    <m/>
    <x v="0"/>
    <m/>
    <m/>
    <m/>
  </r>
  <r>
    <s v="214502H0261"/>
    <s v="Direction Territoriale Nord"/>
    <s v="Agence Saint Blaise"/>
    <s v="214502"/>
    <s v="214502H0261"/>
    <n v="1"/>
    <s v="F3"/>
    <s v="13"/>
    <s v="1-7 RUE de Srebrenica"/>
    <s v="75020 PARIS 20"/>
    <x v="0"/>
    <x v="0"/>
    <m/>
    <m/>
    <m/>
    <m/>
    <x v="0"/>
    <m/>
    <m/>
    <m/>
  </r>
  <r>
    <s v="214502H0262"/>
    <s v="Direction Territoriale Nord"/>
    <s v="Agence Saint Blaise"/>
    <s v="214502"/>
    <s v="214502H0262"/>
    <n v="1"/>
    <s v="F4"/>
    <s v="13"/>
    <s v="1-7 RUE de Srebrenica"/>
    <s v="75020 PARIS 20"/>
    <x v="0"/>
    <x v="0"/>
    <m/>
    <m/>
    <m/>
    <m/>
    <x v="0"/>
    <m/>
    <m/>
    <m/>
  </r>
  <r>
    <s v="214502H0263"/>
    <s v="Direction Territoriale Nord"/>
    <s v="Agence Saint Blaise"/>
    <s v="214502"/>
    <s v="214502H0263"/>
    <n v="1"/>
    <s v="F3"/>
    <s v="13"/>
    <s v="1-7 RUE de Srebrenica"/>
    <s v="75020 PARIS 20"/>
    <x v="0"/>
    <x v="0"/>
    <m/>
    <m/>
    <m/>
    <m/>
    <x v="0"/>
    <m/>
    <m/>
    <m/>
  </r>
  <r>
    <s v="214502H0264"/>
    <s v="Direction Territoriale Nord"/>
    <s v="Agence Saint Blaise"/>
    <s v="214502"/>
    <s v="214502H0264"/>
    <n v="1"/>
    <s v="F4"/>
    <s v="14"/>
    <s v="1-7 RUE de Srebrenica"/>
    <s v="75020 PARIS 20"/>
    <x v="0"/>
    <x v="0"/>
    <m/>
    <m/>
    <m/>
    <m/>
    <x v="0"/>
    <m/>
    <m/>
    <m/>
  </r>
  <r>
    <s v="214502H0265"/>
    <s v="Direction Territoriale Nord"/>
    <s v="Agence Saint Blaise"/>
    <s v="214502"/>
    <s v="214502H0265"/>
    <n v="1"/>
    <s v="F2"/>
    <s v="14"/>
    <s v="1-7 RUE de Srebrenica"/>
    <s v="75020 PARIS 20"/>
    <x v="0"/>
    <x v="0"/>
    <m/>
    <m/>
    <m/>
    <m/>
    <x v="0"/>
    <m/>
    <m/>
    <m/>
  </r>
  <r>
    <s v="214502H0266"/>
    <s v="Direction Territoriale Nord"/>
    <s v="Agence Saint Blaise"/>
    <s v="214502"/>
    <s v="214502H0266"/>
    <n v="1"/>
    <s v="F3"/>
    <s v="14"/>
    <s v="1-7 RUE de Srebrenica"/>
    <s v="75020 PARIS 20"/>
    <x v="0"/>
    <x v="0"/>
    <m/>
    <m/>
    <m/>
    <m/>
    <x v="0"/>
    <m/>
    <m/>
    <m/>
  </r>
  <r>
    <s v="214502H0267"/>
    <s v="Direction Territoriale Nord"/>
    <s v="Agence Saint Blaise"/>
    <s v="214502"/>
    <s v="214502H0267"/>
    <n v="1"/>
    <s v="F3"/>
    <s v="14"/>
    <s v="1-7 RUE de Srebrenica"/>
    <s v="75020 PARIS 20"/>
    <x v="0"/>
    <x v="0"/>
    <m/>
    <m/>
    <m/>
    <m/>
    <x v="0"/>
    <m/>
    <m/>
    <m/>
  </r>
  <r>
    <s v="214502H0268"/>
    <s v="Direction Territoriale Nord"/>
    <s v="Agence Saint Blaise"/>
    <s v="214502"/>
    <s v="214502H0268"/>
    <n v="1"/>
    <s v="F3"/>
    <s v="14"/>
    <s v="1-7 RUE de Srebrenica"/>
    <s v="75020 PARIS 20"/>
    <x v="0"/>
    <x v="0"/>
    <m/>
    <m/>
    <m/>
    <m/>
    <x v="0"/>
    <m/>
    <m/>
    <m/>
  </r>
  <r>
    <s v="214502H0269"/>
    <s v="Direction Territoriale Nord"/>
    <s v="Agence Saint Blaise"/>
    <s v="214502"/>
    <s v="214502H0269"/>
    <n v="1"/>
    <s v="F4"/>
    <s v="14"/>
    <s v="1-7 RUE de Srebrenica"/>
    <s v="75020 PARIS 20"/>
    <x v="0"/>
    <x v="0"/>
    <m/>
    <m/>
    <m/>
    <m/>
    <x v="0"/>
    <m/>
    <m/>
    <m/>
  </r>
  <r>
    <s v="214502H0270"/>
    <s v="Direction Territoriale Nord"/>
    <s v="Agence Saint Blaise"/>
    <s v="214502"/>
    <s v="214502H0270"/>
    <n v="1"/>
    <s v="F3"/>
    <s v="14"/>
    <s v="1-7 RUE de Srebrenica"/>
    <s v="75020 PARIS 20"/>
    <x v="0"/>
    <x v="0"/>
    <m/>
    <m/>
    <m/>
    <m/>
    <x v="0"/>
    <m/>
    <m/>
    <m/>
  </r>
  <r>
    <s v="214502H0271"/>
    <s v="Direction Territoriale Nord"/>
    <s v="Agence Saint Blaise"/>
    <s v="214502"/>
    <s v="214502H0271"/>
    <n v="1"/>
    <s v="F4"/>
    <s v="15"/>
    <s v="1-7 RUE de Srebrenica"/>
    <s v="75020 PARIS 20"/>
    <x v="0"/>
    <x v="0"/>
    <m/>
    <m/>
    <m/>
    <m/>
    <x v="0"/>
    <m/>
    <m/>
    <m/>
  </r>
  <r>
    <s v="214502H0272"/>
    <s v="Direction Territoriale Nord"/>
    <s v="Agence Saint Blaise"/>
    <s v="214502"/>
    <s v="214502H0272"/>
    <n v="1"/>
    <s v="F2"/>
    <s v="15"/>
    <s v="1-7 RUE de Srebrenica"/>
    <s v="75020 PARIS 20"/>
    <x v="0"/>
    <x v="0"/>
    <m/>
    <m/>
    <m/>
    <m/>
    <x v="0"/>
    <m/>
    <m/>
    <m/>
  </r>
  <r>
    <s v="214502H0273"/>
    <s v="Direction Territoriale Nord"/>
    <s v="Agence Saint Blaise"/>
    <s v="214502"/>
    <s v="214502H0273"/>
    <n v="1"/>
    <s v="F3"/>
    <s v="15"/>
    <s v="1-7 RUE de Srebrenica"/>
    <s v="75020 PARIS 20"/>
    <x v="0"/>
    <x v="0"/>
    <m/>
    <m/>
    <m/>
    <m/>
    <x v="0"/>
    <m/>
    <m/>
    <m/>
  </r>
  <r>
    <s v="214502H0274"/>
    <s v="Direction Territoriale Nord"/>
    <s v="Agence Saint Blaise"/>
    <s v="214502"/>
    <s v="214502H0274"/>
    <n v="1"/>
    <s v="F3"/>
    <s v="15"/>
    <s v="1-7 RUE de Srebrenica"/>
    <s v="75020 PARIS 20"/>
    <x v="0"/>
    <x v="0"/>
    <m/>
    <m/>
    <m/>
    <m/>
    <x v="0"/>
    <m/>
    <m/>
    <m/>
  </r>
  <r>
    <s v="214502H0275"/>
    <s v="Direction Territoriale Nord"/>
    <s v="Agence Saint Blaise"/>
    <s v="214502"/>
    <s v="214502H0275"/>
    <n v="1"/>
    <s v="F3"/>
    <s v="15"/>
    <s v="1-7 RUE de Srebrenica"/>
    <s v="75020 PARIS 20"/>
    <x v="0"/>
    <x v="0"/>
    <m/>
    <m/>
    <m/>
    <m/>
    <x v="0"/>
    <m/>
    <m/>
    <m/>
  </r>
  <r>
    <s v="214502H0276"/>
    <s v="Direction Territoriale Nord"/>
    <s v="Agence Saint Blaise"/>
    <s v="214502"/>
    <s v="214502H0276"/>
    <n v="1"/>
    <s v="F4"/>
    <s v="15"/>
    <s v="1-7 RUE de Srebrenica"/>
    <s v="75020 PARIS 20"/>
    <x v="0"/>
    <x v="0"/>
    <m/>
    <m/>
    <m/>
    <m/>
    <x v="0"/>
    <m/>
    <m/>
    <m/>
  </r>
  <r>
    <s v="214502H0277"/>
    <s v="Direction Territoriale Nord"/>
    <s v="Agence Saint Blaise"/>
    <s v="214502"/>
    <s v="214502H0277"/>
    <n v="1"/>
    <s v="F3"/>
    <s v="15"/>
    <s v="1-7 RUE de Srebrenica"/>
    <s v="75020 PARIS 20"/>
    <x v="0"/>
    <x v="0"/>
    <m/>
    <m/>
    <m/>
    <m/>
    <x v="0"/>
    <m/>
    <m/>
    <m/>
  </r>
  <r>
    <s v="214502H0278"/>
    <s v="Direction Territoriale Nord"/>
    <s v="Agence Saint Blaise"/>
    <s v="214502"/>
    <s v="214502H0278"/>
    <n v="1"/>
    <s v="F4"/>
    <s v="16"/>
    <s v="1-7 RUE de Srebrenica"/>
    <s v="75020 PARIS 20"/>
    <x v="0"/>
    <x v="0"/>
    <m/>
    <m/>
    <m/>
    <m/>
    <x v="0"/>
    <m/>
    <m/>
    <m/>
  </r>
  <r>
    <s v="214502H0279"/>
    <s v="Direction Territoriale Nord"/>
    <s v="Agence Saint Blaise"/>
    <s v="214502"/>
    <s v="214502H0279"/>
    <n v="1"/>
    <s v="F2"/>
    <s v="16"/>
    <s v="1-7 RUE de Srebrenica"/>
    <s v="75020 PARIS 20"/>
    <x v="0"/>
    <x v="0"/>
    <m/>
    <m/>
    <m/>
    <m/>
    <x v="0"/>
    <m/>
    <m/>
    <m/>
  </r>
  <r>
    <s v="214502H0280"/>
    <s v="Direction Territoriale Nord"/>
    <s v="Agence Saint Blaise"/>
    <s v="214502"/>
    <s v="214502H0280"/>
    <n v="1"/>
    <s v="F3"/>
    <s v="16"/>
    <s v="1-7 RUE de Srebrenica"/>
    <s v="75020 PARIS 20"/>
    <x v="0"/>
    <x v="0"/>
    <m/>
    <m/>
    <m/>
    <m/>
    <x v="0"/>
    <m/>
    <m/>
    <m/>
  </r>
  <r>
    <s v="214502H0281"/>
    <s v="Direction Territoriale Nord"/>
    <s v="Agence Saint Blaise"/>
    <s v="214502"/>
    <s v="214502H0281"/>
    <n v="1"/>
    <s v="F3"/>
    <s v="16"/>
    <s v="1-7 RUE de Srebrenica"/>
    <s v="75020 PARIS 20"/>
    <x v="0"/>
    <x v="0"/>
    <m/>
    <m/>
    <m/>
    <m/>
    <x v="0"/>
    <m/>
    <m/>
    <m/>
  </r>
  <r>
    <s v="214502H0282"/>
    <s v="Direction Territoriale Nord"/>
    <s v="Agence Saint Blaise"/>
    <s v="214502"/>
    <s v="214502H0282"/>
    <n v="1"/>
    <s v="F3"/>
    <s v="16"/>
    <s v="1-7 RUE de Srebrenica"/>
    <s v="75020 PARIS 20"/>
    <x v="0"/>
    <x v="0"/>
    <m/>
    <m/>
    <m/>
    <m/>
    <x v="0"/>
    <m/>
    <m/>
    <m/>
  </r>
  <r>
    <s v="214502H0283"/>
    <s v="Direction Territoriale Nord"/>
    <s v="Agence Saint Blaise"/>
    <s v="214502"/>
    <s v="214502H0283"/>
    <n v="1"/>
    <s v="F4"/>
    <s v="16"/>
    <s v="1-7 RUE de Srebrenica"/>
    <s v="75020 PARIS 20"/>
    <x v="0"/>
    <x v="0"/>
    <m/>
    <m/>
    <m/>
    <m/>
    <x v="0"/>
    <m/>
    <m/>
    <m/>
  </r>
  <r>
    <s v="214502H0284"/>
    <s v="Direction Territoriale Nord"/>
    <s v="Agence Saint Blaise"/>
    <s v="214502"/>
    <s v="214502H0284"/>
    <n v="1"/>
    <s v="F3"/>
    <s v="16"/>
    <s v="1-7 RUE de Srebrenica"/>
    <s v="75020 PARIS 20"/>
    <x v="0"/>
    <x v="0"/>
    <m/>
    <m/>
    <m/>
    <m/>
    <x v="0"/>
    <m/>
    <m/>
    <m/>
  </r>
  <r>
    <s v="214502H0285"/>
    <s v="Direction Territoriale Nord"/>
    <s v="Agence Saint Blaise"/>
    <s v="214502"/>
    <s v="214502H0285"/>
    <n v="1"/>
    <s v="F4"/>
    <s v="17"/>
    <s v="1-7 RUE de Srebrenica"/>
    <s v="75020 PARIS 20"/>
    <x v="0"/>
    <x v="0"/>
    <m/>
    <m/>
    <m/>
    <m/>
    <x v="0"/>
    <m/>
    <m/>
    <m/>
  </r>
  <r>
    <s v="214502H0286"/>
    <s v="Direction Territoriale Nord"/>
    <s v="Agence Saint Blaise"/>
    <s v="214502"/>
    <s v="214502H0286"/>
    <n v="1"/>
    <s v="F3"/>
    <s v="17"/>
    <s v="1-7 RUE de Srebrenica"/>
    <s v="75020 PARIS 20"/>
    <x v="0"/>
    <x v="0"/>
    <m/>
    <m/>
    <m/>
    <m/>
    <x v="0"/>
    <m/>
    <m/>
    <m/>
  </r>
  <r>
    <s v="214502H0287"/>
    <s v="Direction Territoriale Nord"/>
    <s v="Agence Saint Blaise"/>
    <s v="214502"/>
    <s v="214502H0287"/>
    <n v="1"/>
    <s v="F3"/>
    <s v="17"/>
    <s v="1-7 RUE de Srebrenica"/>
    <s v="75020 PARIS 20"/>
    <x v="0"/>
    <x v="0"/>
    <m/>
    <m/>
    <m/>
    <m/>
    <x v="0"/>
    <m/>
    <m/>
    <m/>
  </r>
  <r>
    <s v="214502H0288"/>
    <s v="Direction Territoriale Nord"/>
    <s v="Agence Saint Blaise"/>
    <s v="214502"/>
    <s v="214502H0288"/>
    <n v="1"/>
    <s v="F3"/>
    <s v="17"/>
    <s v="1-7 RUE de Srebrenica"/>
    <s v="75020 PARIS 20"/>
    <x v="0"/>
    <x v="0"/>
    <m/>
    <m/>
    <m/>
    <m/>
    <x v="0"/>
    <m/>
    <m/>
    <m/>
  </r>
  <r>
    <s v="214502H0289"/>
    <s v="Direction Territoriale Nord"/>
    <s v="Agence Saint Blaise"/>
    <s v="214502"/>
    <s v="214502H0289"/>
    <n v="1"/>
    <s v="F4"/>
    <s v="17"/>
    <s v="1-7 RUE de Srebrenica"/>
    <s v="75020 PARIS 20"/>
    <x v="0"/>
    <x v="0"/>
    <m/>
    <m/>
    <m/>
    <m/>
    <x v="0"/>
    <m/>
    <m/>
    <m/>
  </r>
  <r>
    <s v="214502H0290"/>
    <s v="Direction Territoriale Nord"/>
    <s v="Agence Saint Blaise"/>
    <s v="214502"/>
    <s v="214502H0290"/>
    <n v="1"/>
    <s v="F1"/>
    <s v="17"/>
    <s v="1-7 RUE de Srebrenica"/>
    <s v="75020 PARIS 20"/>
    <x v="0"/>
    <x v="0"/>
    <m/>
    <m/>
    <m/>
    <m/>
    <x v="0"/>
    <m/>
    <m/>
    <m/>
  </r>
  <r>
    <s v="214502H0291"/>
    <s v="Direction Territoriale Nord"/>
    <s v="Agence Saint Blaise"/>
    <s v="214502"/>
    <s v="214502H0291"/>
    <n v="1"/>
    <s v="F2"/>
    <s v="18"/>
    <s v="1-7 RUE de Srebrenica"/>
    <s v="75020 PARIS 20"/>
    <x v="0"/>
    <x v="0"/>
    <m/>
    <m/>
    <m/>
    <m/>
    <x v="0"/>
    <m/>
    <m/>
    <m/>
  </r>
  <r>
    <s v="214502H0292"/>
    <s v="Direction Territoriale Nord"/>
    <s v="Agence Saint Blaise"/>
    <s v="214502"/>
    <s v="214502H0292"/>
    <n v="1"/>
    <s v="F5"/>
    <s v="18"/>
    <s v="1-7 RUE de Srebrenica"/>
    <s v="75020 PARIS 20"/>
    <x v="0"/>
    <x v="0"/>
    <m/>
    <m/>
    <m/>
    <m/>
    <x v="0"/>
    <m/>
    <m/>
    <m/>
  </r>
  <r>
    <s v="214502H0293"/>
    <s v="Direction Territoriale Nord"/>
    <s v="Agence Saint Blaise"/>
    <s v="214502"/>
    <s v="214502H0293"/>
    <n v="1"/>
    <s v="F4"/>
    <s v="18"/>
    <s v="1-7 RUE de Srebrenica"/>
    <s v="75020 PARIS 20"/>
    <x v="0"/>
    <x v="0"/>
    <m/>
    <m/>
    <m/>
    <m/>
    <x v="0"/>
    <m/>
    <m/>
    <m/>
  </r>
  <r>
    <s v="214502H7073"/>
    <s v="Direction Territoriale Nord"/>
    <s v="Agence Saint Blaise"/>
    <s v="214502"/>
    <s v="214502H7073"/>
    <n v="1"/>
    <s v="F3"/>
    <s v="05"/>
    <s v="49 RUE Saint Blaise"/>
    <s v="75020 PARIS 20"/>
    <x v="0"/>
    <x v="0"/>
    <m/>
    <m/>
    <m/>
    <m/>
    <x v="0"/>
    <m/>
    <m/>
    <m/>
  </r>
  <r>
    <s v="214502H7176"/>
    <s v="Direction Territoriale Nord"/>
    <s v="Agence Saint Blaise"/>
    <s v="214502"/>
    <s v="214502H7176"/>
    <n v="1"/>
    <s v="F3"/>
    <s v="01"/>
    <s v="1-7 RUE de Srebrenica"/>
    <s v="75020 PARIS 20"/>
    <x v="0"/>
    <x v="0"/>
    <m/>
    <m/>
    <m/>
    <m/>
    <x v="0"/>
    <m/>
    <m/>
    <m/>
  </r>
  <r>
    <s v="214502H7294"/>
    <s v="Direction Territoriale Nord"/>
    <s v="Agence Saint Blaise"/>
    <s v="214502"/>
    <s v="214502H7294"/>
    <n v="1"/>
    <s v="F4"/>
    <s v="RDC"/>
    <s v="1-7 RUE de Srebrenica"/>
    <s v="75020 PARIS 20"/>
    <x v="0"/>
    <x v="0"/>
    <m/>
    <m/>
    <m/>
    <m/>
    <x v="0"/>
    <m/>
    <m/>
    <m/>
  </r>
  <r>
    <s v="214503H0001"/>
    <s v="Direction Territoriale Nord"/>
    <s v="Agence Saint Blaise"/>
    <s v="214503"/>
    <s v="214503H0001"/>
    <n v="1"/>
    <s v="F4"/>
    <s v="01"/>
    <s v="104 RUE des Orteaux"/>
    <s v="75020 PARIS 20"/>
    <x v="0"/>
    <x v="0"/>
    <m/>
    <m/>
    <m/>
    <m/>
    <x v="0"/>
    <m/>
    <m/>
    <m/>
  </r>
  <r>
    <s v="214503H0002"/>
    <s v="Direction Territoriale Nord"/>
    <s v="Agence Saint Blaise"/>
    <s v="214503"/>
    <s v="214503H0002"/>
    <n v="1"/>
    <s v="F1"/>
    <s v="01"/>
    <s v="104 RUE des Orteaux"/>
    <s v="75020 PARIS 20"/>
    <x v="0"/>
    <x v="0"/>
    <m/>
    <m/>
    <m/>
    <m/>
    <x v="0"/>
    <m/>
    <m/>
    <m/>
  </r>
  <r>
    <s v="214503H0003"/>
    <s v="Direction Territoriale Nord"/>
    <s v="Agence Saint Blaise"/>
    <s v="214503"/>
    <s v="214503H0003"/>
    <n v="1"/>
    <s v="F3"/>
    <s v="01"/>
    <s v="104 RUE des Orteaux"/>
    <s v="75020 PARIS 20"/>
    <x v="0"/>
    <x v="0"/>
    <m/>
    <m/>
    <m/>
    <m/>
    <x v="0"/>
    <m/>
    <m/>
    <m/>
  </r>
  <r>
    <s v="214503H0004"/>
    <s v="Direction Territoriale Nord"/>
    <s v="Agence Saint Blaise"/>
    <s v="214503"/>
    <s v="214503H0004"/>
    <n v="1"/>
    <s v="F3"/>
    <s v="02"/>
    <s v="104 RUE des Orteaux"/>
    <s v="75020 PARIS 20"/>
    <x v="0"/>
    <x v="0"/>
    <m/>
    <m/>
    <m/>
    <m/>
    <x v="0"/>
    <m/>
    <m/>
    <m/>
  </r>
  <r>
    <s v="214503H0005"/>
    <s v="Direction Territoriale Nord"/>
    <s v="Agence Saint Blaise"/>
    <s v="214503"/>
    <s v="214503H0005"/>
    <n v="1"/>
    <s v="F3"/>
    <s v="02"/>
    <s v="104 RUE des Orteaux"/>
    <s v="75020 PARIS 20"/>
    <x v="0"/>
    <x v="0"/>
    <m/>
    <m/>
    <m/>
    <m/>
    <x v="0"/>
    <m/>
    <m/>
    <m/>
  </r>
  <r>
    <s v="214503H0006"/>
    <s v="Direction Territoriale Nord"/>
    <s v="Agence Saint Blaise"/>
    <s v="214503"/>
    <s v="214503H0006"/>
    <n v="1"/>
    <s v="F3"/>
    <s v="02"/>
    <s v="104 RUE des Orteaux"/>
    <s v="75020 PARIS 20"/>
    <x v="0"/>
    <x v="0"/>
    <m/>
    <m/>
    <m/>
    <m/>
    <x v="0"/>
    <m/>
    <m/>
    <m/>
  </r>
  <r>
    <s v="214503H0007"/>
    <s v="Direction Territoriale Nord"/>
    <s v="Agence Saint Blaise"/>
    <s v="214503"/>
    <s v="214503H0007"/>
    <n v="1"/>
    <s v="F2"/>
    <s v="02"/>
    <s v="104 RUE des Orteaux"/>
    <s v="75020 PARIS 20"/>
    <x v="0"/>
    <x v="0"/>
    <m/>
    <m/>
    <m/>
    <m/>
    <x v="0"/>
    <m/>
    <m/>
    <m/>
  </r>
  <r>
    <s v="214503H0008"/>
    <s v="Direction Territoriale Nord"/>
    <s v="Agence Saint Blaise"/>
    <s v="214503"/>
    <s v="214503H0008"/>
    <n v="1"/>
    <s v="F2"/>
    <s v="02"/>
    <s v="104 RUE des Orteaux"/>
    <s v="75020 PARIS 20"/>
    <x v="0"/>
    <x v="0"/>
    <m/>
    <m/>
    <m/>
    <m/>
    <x v="0"/>
    <m/>
    <m/>
    <m/>
  </r>
  <r>
    <s v="214503H0009"/>
    <s v="Direction Territoriale Nord"/>
    <s v="Agence Saint Blaise"/>
    <s v="214503"/>
    <s v="214503H0009"/>
    <n v="1"/>
    <s v="F3"/>
    <s v="03"/>
    <s v="104 RUE des Orteaux"/>
    <s v="75020 PARIS 20"/>
    <x v="0"/>
    <x v="0"/>
    <m/>
    <m/>
    <m/>
    <m/>
    <x v="0"/>
    <m/>
    <m/>
    <m/>
  </r>
  <r>
    <s v="214503H0010"/>
    <s v="Direction Territoriale Nord"/>
    <s v="Agence Saint Blaise"/>
    <s v="214503"/>
    <s v="214503H0010"/>
    <n v="1"/>
    <s v="F3"/>
    <s v="03"/>
    <s v="104 RUE des Orteaux"/>
    <s v="75020 PARIS 20"/>
    <x v="0"/>
    <x v="0"/>
    <m/>
    <m/>
    <m/>
    <m/>
    <x v="0"/>
    <m/>
    <m/>
    <m/>
  </r>
  <r>
    <s v="214503H0011"/>
    <s v="Direction Territoriale Nord"/>
    <s v="Agence Saint Blaise"/>
    <s v="214503"/>
    <s v="214503H0011"/>
    <n v="1"/>
    <s v="F3"/>
    <s v="03"/>
    <s v="104 RUE des Orteaux"/>
    <s v="75020 PARIS 20"/>
    <x v="0"/>
    <x v="0"/>
    <m/>
    <m/>
    <m/>
    <m/>
    <x v="0"/>
    <m/>
    <m/>
    <m/>
  </r>
  <r>
    <s v="214503H0012"/>
    <s v="Direction Territoriale Nord"/>
    <s v="Agence Saint Blaise"/>
    <s v="214503"/>
    <s v="214503H0012"/>
    <n v="1"/>
    <s v="F2"/>
    <s v="03"/>
    <s v="104 RUE des Orteaux"/>
    <s v="75020 PARIS 20"/>
    <x v="0"/>
    <x v="0"/>
    <m/>
    <m/>
    <m/>
    <m/>
    <x v="0"/>
    <m/>
    <m/>
    <m/>
  </r>
  <r>
    <s v="214503H0013"/>
    <s v="Direction Territoriale Nord"/>
    <s v="Agence Saint Blaise"/>
    <s v="214503"/>
    <s v="214503H0013"/>
    <n v="1"/>
    <s v="F2"/>
    <s v="03"/>
    <s v="104 RUE des Orteaux"/>
    <s v="75020 PARIS 20"/>
    <x v="0"/>
    <x v="0"/>
    <m/>
    <m/>
    <m/>
    <m/>
    <x v="0"/>
    <m/>
    <m/>
    <m/>
  </r>
  <r>
    <s v="214503H0014"/>
    <s v="Direction Territoriale Nord"/>
    <s v="Agence Saint Blaise"/>
    <s v="214503"/>
    <s v="214503H0014"/>
    <n v="1"/>
    <s v="F3"/>
    <s v="04"/>
    <s v="104 RUE des Orteaux"/>
    <s v="75020 PARIS 20"/>
    <x v="0"/>
    <x v="0"/>
    <m/>
    <m/>
    <m/>
    <m/>
    <x v="0"/>
    <m/>
    <m/>
    <m/>
  </r>
  <r>
    <s v="214503H0015"/>
    <s v="Direction Territoriale Nord"/>
    <s v="Agence Saint Blaise"/>
    <s v="214503"/>
    <s v="214503H0015"/>
    <n v="1"/>
    <s v="F3"/>
    <s v="04"/>
    <s v="104 RUE des Orteaux"/>
    <s v="75020 PARIS 20"/>
    <x v="0"/>
    <x v="0"/>
    <m/>
    <m/>
    <m/>
    <m/>
    <x v="0"/>
    <m/>
    <m/>
    <m/>
  </r>
  <r>
    <s v="214503H0016"/>
    <s v="Direction Territoriale Nord"/>
    <s v="Agence Saint Blaise"/>
    <s v="214503"/>
    <s v="214503H0016"/>
    <n v="1"/>
    <s v="F3"/>
    <s v="04"/>
    <s v="104 RUE des Orteaux"/>
    <s v="75020 PARIS 20"/>
    <x v="0"/>
    <x v="0"/>
    <m/>
    <m/>
    <m/>
    <m/>
    <x v="0"/>
    <m/>
    <m/>
    <m/>
  </r>
  <r>
    <s v="214503H0017"/>
    <s v="Direction Territoriale Nord"/>
    <s v="Agence Saint Blaise"/>
    <s v="214503"/>
    <s v="214503H0017"/>
    <n v="1"/>
    <s v="F2"/>
    <s v="04"/>
    <s v="104 RUE des Orteaux"/>
    <s v="75020 PARIS 20"/>
    <x v="0"/>
    <x v="0"/>
    <m/>
    <m/>
    <m/>
    <m/>
    <x v="0"/>
    <m/>
    <m/>
    <m/>
  </r>
  <r>
    <s v="214503H0018"/>
    <s v="Direction Territoriale Nord"/>
    <s v="Agence Saint Blaise"/>
    <s v="214503"/>
    <s v="214503H0018"/>
    <n v="1"/>
    <s v="F2"/>
    <s v="04"/>
    <s v="104 RUE des Orteaux"/>
    <s v="75020 PARIS 20"/>
    <x v="0"/>
    <x v="0"/>
    <m/>
    <m/>
    <m/>
    <m/>
    <x v="0"/>
    <m/>
    <m/>
    <m/>
  </r>
  <r>
    <s v="214503H0019"/>
    <s v="Direction Territoriale Nord"/>
    <s v="Agence Saint Blaise"/>
    <s v="214503"/>
    <s v="214503H0019"/>
    <n v="1"/>
    <s v="F3"/>
    <s v="05"/>
    <s v="104 RUE des Orteaux"/>
    <s v="75020 PARIS 20"/>
    <x v="0"/>
    <x v="0"/>
    <m/>
    <m/>
    <m/>
    <m/>
    <x v="0"/>
    <m/>
    <m/>
    <m/>
  </r>
  <r>
    <s v="214503H0020"/>
    <s v="Direction Territoriale Nord"/>
    <s v="Agence Saint Blaise"/>
    <s v="214503"/>
    <s v="214503H0020"/>
    <n v="1"/>
    <s v="F3"/>
    <s v="05"/>
    <s v="104 RUE des Orteaux"/>
    <s v="75020 PARIS 20"/>
    <x v="0"/>
    <x v="0"/>
    <m/>
    <m/>
    <m/>
    <m/>
    <x v="0"/>
    <m/>
    <m/>
    <m/>
  </r>
  <r>
    <s v="214503H0021"/>
    <s v="Direction Territoriale Nord"/>
    <s v="Agence Saint Blaise"/>
    <s v="214503"/>
    <s v="214503H0021"/>
    <n v="1"/>
    <s v="F3"/>
    <s v="05"/>
    <s v="104 RUE des Orteaux"/>
    <s v="75020 PARIS 20"/>
    <x v="0"/>
    <x v="0"/>
    <m/>
    <m/>
    <m/>
    <m/>
    <x v="0"/>
    <m/>
    <m/>
    <m/>
  </r>
  <r>
    <s v="214503H0022"/>
    <s v="Direction Territoriale Nord"/>
    <s v="Agence Saint Blaise"/>
    <s v="214503"/>
    <s v="214503H0022"/>
    <n v="1"/>
    <s v="F2"/>
    <s v="05"/>
    <s v="104 RUE des Orteaux"/>
    <s v="75020 PARIS 20"/>
    <x v="0"/>
    <x v="0"/>
    <m/>
    <m/>
    <m/>
    <m/>
    <x v="0"/>
    <m/>
    <m/>
    <m/>
  </r>
  <r>
    <s v="214503H0023"/>
    <s v="Direction Territoriale Nord"/>
    <s v="Agence Saint Blaise"/>
    <s v="214503"/>
    <s v="214503H0023"/>
    <n v="1"/>
    <s v="F2"/>
    <s v="05"/>
    <s v="104 RUE des Orteaux"/>
    <s v="75020 PARIS 20"/>
    <x v="0"/>
    <x v="0"/>
    <m/>
    <m/>
    <m/>
    <m/>
    <x v="0"/>
    <m/>
    <m/>
    <m/>
  </r>
  <r>
    <s v="214503H0024"/>
    <s v="Direction Territoriale Nord"/>
    <s v="Agence Saint Blaise"/>
    <s v="214503"/>
    <s v="214503H0024"/>
    <n v="1"/>
    <s v="F3"/>
    <s v="06"/>
    <s v="104 RUE des Orteaux"/>
    <s v="75020 PARIS 20"/>
    <x v="0"/>
    <x v="0"/>
    <m/>
    <m/>
    <m/>
    <m/>
    <x v="0"/>
    <m/>
    <m/>
    <m/>
  </r>
  <r>
    <s v="214503H0025"/>
    <s v="Direction Territoriale Nord"/>
    <s v="Agence Saint Blaise"/>
    <s v="214503"/>
    <s v="214503H0025"/>
    <n v="1"/>
    <s v="F3"/>
    <s v="06"/>
    <s v="104 RUE des Orteaux"/>
    <s v="75020 PARIS 20"/>
    <x v="0"/>
    <x v="0"/>
    <m/>
    <m/>
    <m/>
    <m/>
    <x v="0"/>
    <m/>
    <m/>
    <m/>
  </r>
  <r>
    <s v="214503H0026"/>
    <s v="Direction Territoriale Nord"/>
    <s v="Agence Saint Blaise"/>
    <s v="214503"/>
    <s v="214503H0026"/>
    <n v="1"/>
    <s v="F3"/>
    <s v="06"/>
    <s v="104 RUE des Orteaux"/>
    <s v="75020 PARIS 20"/>
    <x v="0"/>
    <x v="0"/>
    <m/>
    <m/>
    <m/>
    <m/>
    <x v="0"/>
    <m/>
    <m/>
    <m/>
  </r>
  <r>
    <s v="214503H0027"/>
    <s v="Direction Territoriale Nord"/>
    <s v="Agence Saint Blaise"/>
    <s v="214503"/>
    <s v="214503H0027"/>
    <n v="1"/>
    <s v="F2"/>
    <s v="06"/>
    <s v="104 RUE des Orteaux"/>
    <s v="75020 PARIS 20"/>
    <x v="0"/>
    <x v="0"/>
    <m/>
    <m/>
    <m/>
    <m/>
    <x v="0"/>
    <m/>
    <m/>
    <m/>
  </r>
  <r>
    <s v="214503H0028"/>
    <s v="Direction Territoriale Nord"/>
    <s v="Agence Saint Blaise"/>
    <s v="214503"/>
    <s v="214503H0028"/>
    <n v="1"/>
    <s v="F2"/>
    <s v="06"/>
    <s v="104 RUE des Orteaux"/>
    <s v="75020 PARIS 20"/>
    <x v="0"/>
    <x v="0"/>
    <m/>
    <m/>
    <m/>
    <m/>
    <x v="0"/>
    <m/>
    <m/>
    <m/>
  </r>
  <r>
    <s v="214503H0029"/>
    <s v="Direction Territoriale Nord"/>
    <s v="Agence Saint Blaise"/>
    <s v="214503"/>
    <s v="214503H0029"/>
    <n v="1"/>
    <s v="F3"/>
    <s v="07"/>
    <s v="104 RUE des Orteaux"/>
    <s v="75020 PARIS 20"/>
    <x v="0"/>
    <x v="0"/>
    <m/>
    <m/>
    <m/>
    <m/>
    <x v="0"/>
    <m/>
    <m/>
    <m/>
  </r>
  <r>
    <s v="214503H0030"/>
    <s v="Direction Territoriale Nord"/>
    <s v="Agence Saint Blaise"/>
    <s v="214503"/>
    <s v="214503H0030"/>
    <n v="1"/>
    <s v="F3"/>
    <s v="07"/>
    <s v="104 RUE des Orteaux"/>
    <s v="75020 PARIS 20"/>
    <x v="0"/>
    <x v="0"/>
    <m/>
    <m/>
    <m/>
    <m/>
    <x v="0"/>
    <m/>
    <m/>
    <m/>
  </r>
  <r>
    <s v="214503H0031"/>
    <s v="Direction Territoriale Nord"/>
    <s v="Agence Saint Blaise"/>
    <s v="214503"/>
    <s v="214503H0031"/>
    <n v="1"/>
    <s v="F3"/>
    <s v="07"/>
    <s v="104 RUE des Orteaux"/>
    <s v="75020 PARIS 20"/>
    <x v="0"/>
    <x v="0"/>
    <m/>
    <m/>
    <m/>
    <m/>
    <x v="0"/>
    <m/>
    <m/>
    <m/>
  </r>
  <r>
    <s v="214503H0032"/>
    <s v="Direction Territoriale Nord"/>
    <s v="Agence Saint Blaise"/>
    <s v="214503"/>
    <s v="214503H0032"/>
    <n v="1"/>
    <s v="F2"/>
    <s v="07"/>
    <s v="104 RUE des Orteaux"/>
    <s v="75020 PARIS 20"/>
    <x v="0"/>
    <x v="0"/>
    <m/>
    <m/>
    <m/>
    <m/>
    <x v="0"/>
    <m/>
    <m/>
    <m/>
  </r>
  <r>
    <s v="214503H0033"/>
    <s v="Direction Territoriale Nord"/>
    <s v="Agence Saint Blaise"/>
    <s v="214503"/>
    <s v="214503H0033"/>
    <n v="1"/>
    <s v="F2"/>
    <s v="07"/>
    <s v="104 RUE des Orteaux"/>
    <s v="75020 PARIS 20"/>
    <x v="0"/>
    <x v="0"/>
    <m/>
    <m/>
    <m/>
    <m/>
    <x v="0"/>
    <m/>
    <m/>
    <m/>
  </r>
  <r>
    <s v="214503H0034"/>
    <s v="Direction Territoriale Nord"/>
    <s v="Agence Saint Blaise"/>
    <s v="214503"/>
    <s v="214503H0034"/>
    <n v="1"/>
    <s v="F3"/>
    <s v="08"/>
    <s v="104 RUE des Orteaux"/>
    <s v="75020 PARIS 20"/>
    <x v="0"/>
    <x v="0"/>
    <m/>
    <m/>
    <m/>
    <m/>
    <x v="0"/>
    <m/>
    <m/>
    <m/>
  </r>
  <r>
    <s v="214503H0035"/>
    <s v="Direction Territoriale Nord"/>
    <s v="Agence Saint Blaise"/>
    <s v="214503"/>
    <s v="214503H0035"/>
    <n v="1"/>
    <s v="F3"/>
    <s v="08"/>
    <s v="104 RUE des Orteaux"/>
    <s v="75020 PARIS 20"/>
    <x v="0"/>
    <x v="0"/>
    <m/>
    <m/>
    <m/>
    <m/>
    <x v="0"/>
    <m/>
    <m/>
    <m/>
  </r>
  <r>
    <s v="214503H0036"/>
    <s v="Direction Territoriale Nord"/>
    <s v="Agence Saint Blaise"/>
    <s v="214503"/>
    <s v="214503H0036"/>
    <n v="1"/>
    <s v="F3"/>
    <s v="08"/>
    <s v="104 RUE des Orteaux"/>
    <s v="75020 PARIS 20"/>
    <x v="0"/>
    <x v="0"/>
    <m/>
    <m/>
    <m/>
    <m/>
    <x v="0"/>
    <m/>
    <m/>
    <m/>
  </r>
  <r>
    <s v="214503H0037"/>
    <s v="Direction Territoriale Nord"/>
    <s v="Agence Saint Blaise"/>
    <s v="214503"/>
    <s v="214503H0037"/>
    <n v="1"/>
    <s v="F2"/>
    <s v="08"/>
    <s v="104 RUE des Orteaux"/>
    <s v="75020 PARIS 20"/>
    <x v="0"/>
    <x v="0"/>
    <m/>
    <m/>
    <m/>
    <m/>
    <x v="0"/>
    <m/>
    <m/>
    <m/>
  </r>
  <r>
    <s v="214503H0038"/>
    <s v="Direction Territoriale Nord"/>
    <s v="Agence Saint Blaise"/>
    <s v="214503"/>
    <s v="214503H0038"/>
    <n v="1"/>
    <s v="F2"/>
    <s v="08"/>
    <s v="104 RUE des Orteaux"/>
    <s v="75020 PARIS 20"/>
    <x v="0"/>
    <x v="0"/>
    <m/>
    <m/>
    <m/>
    <m/>
    <x v="0"/>
    <m/>
    <m/>
    <m/>
  </r>
  <r>
    <s v="214503H0039"/>
    <s v="Direction Territoriale Nord"/>
    <s v="Agence Saint Blaise"/>
    <s v="214503"/>
    <s v="214503H0039"/>
    <n v="1"/>
    <s v="F3"/>
    <s v="09"/>
    <s v="104 RUE des Orteaux"/>
    <s v="75020 PARIS 20"/>
    <x v="0"/>
    <x v="0"/>
    <m/>
    <m/>
    <m/>
    <m/>
    <x v="0"/>
    <m/>
    <m/>
    <m/>
  </r>
  <r>
    <s v="214503H0040"/>
    <s v="Direction Territoriale Nord"/>
    <s v="Agence Saint Blaise"/>
    <s v="214503"/>
    <s v="214503H0040"/>
    <n v="1"/>
    <s v="F3"/>
    <s v="09"/>
    <s v="104 RUE des Orteaux"/>
    <s v="75020 PARIS 20"/>
    <x v="0"/>
    <x v="0"/>
    <m/>
    <m/>
    <m/>
    <m/>
    <x v="0"/>
    <m/>
    <m/>
    <m/>
  </r>
  <r>
    <s v="214503H0041"/>
    <s v="Direction Territoriale Nord"/>
    <s v="Agence Saint Blaise"/>
    <s v="214503"/>
    <s v="214503H0041"/>
    <n v="1"/>
    <s v="F3"/>
    <s v="09"/>
    <s v="104 RUE des Orteaux"/>
    <s v="75020 PARIS 20"/>
    <x v="0"/>
    <x v="0"/>
    <m/>
    <m/>
    <m/>
    <m/>
    <x v="0"/>
    <m/>
    <m/>
    <m/>
  </r>
  <r>
    <s v="214503H0042"/>
    <s v="Direction Territoriale Nord"/>
    <s v="Agence Saint Blaise"/>
    <s v="214503"/>
    <s v="214503H0042"/>
    <n v="1"/>
    <s v="F2"/>
    <s v="09"/>
    <s v="104 RUE des Orteaux"/>
    <s v="75020 PARIS 20"/>
    <x v="0"/>
    <x v="0"/>
    <m/>
    <m/>
    <m/>
    <m/>
    <x v="0"/>
    <m/>
    <m/>
    <m/>
  </r>
  <r>
    <s v="214503H0043"/>
    <s v="Direction Territoriale Nord"/>
    <s v="Agence Saint Blaise"/>
    <s v="214503"/>
    <s v="214503H0043"/>
    <n v="1"/>
    <s v="F2"/>
    <s v="09"/>
    <s v="104 RUE des Orteaux"/>
    <s v="75020 PARIS 20"/>
    <x v="0"/>
    <x v="0"/>
    <m/>
    <m/>
    <m/>
    <m/>
    <x v="0"/>
    <m/>
    <m/>
    <m/>
  </r>
  <r>
    <s v="214503H0044"/>
    <s v="Direction Territoriale Nord"/>
    <s v="Agence Saint Blaise"/>
    <s v="214503"/>
    <s v="214503H0044"/>
    <n v="1"/>
    <s v="F3"/>
    <s v="10"/>
    <s v="104 RUE des Orteaux"/>
    <s v="75020 PARIS 20"/>
    <x v="0"/>
    <x v="0"/>
    <m/>
    <m/>
    <m/>
    <m/>
    <x v="0"/>
    <m/>
    <m/>
    <m/>
  </r>
  <r>
    <s v="214503H0045"/>
    <s v="Direction Territoriale Nord"/>
    <s v="Agence Saint Blaise"/>
    <s v="214503"/>
    <s v="214503H0045"/>
    <n v="1"/>
    <s v="F1"/>
    <s v="10"/>
    <s v="104 RUE des Orteaux"/>
    <s v="75020 PARIS 20"/>
    <x v="0"/>
    <x v="0"/>
    <m/>
    <m/>
    <m/>
    <m/>
    <x v="0"/>
    <m/>
    <m/>
    <m/>
  </r>
  <r>
    <s v="214503H0046"/>
    <s v="Direction Territoriale Nord"/>
    <s v="Agence Saint Blaise"/>
    <s v="214503"/>
    <s v="214503H0046"/>
    <n v="1"/>
    <s v="F1"/>
    <s v="10"/>
    <s v="104 RUE des Orteaux"/>
    <s v="75020 PARIS 20"/>
    <x v="0"/>
    <x v="0"/>
    <m/>
    <m/>
    <m/>
    <m/>
    <x v="0"/>
    <m/>
    <m/>
    <m/>
  </r>
  <r>
    <s v="214503H0047"/>
    <s v="Direction Territoriale Nord"/>
    <s v="Agence Saint Blaise"/>
    <s v="214503"/>
    <s v="214503H0047"/>
    <n v="1"/>
    <s v="F2"/>
    <s v="10"/>
    <s v="104 RUE des Orteaux"/>
    <s v="75020 PARIS 20"/>
    <x v="0"/>
    <x v="0"/>
    <m/>
    <m/>
    <m/>
    <m/>
    <x v="0"/>
    <m/>
    <m/>
    <m/>
  </r>
  <r>
    <s v="214503H0048"/>
    <s v="Direction Territoriale Nord"/>
    <s v="Agence Saint Blaise"/>
    <s v="214503"/>
    <s v="214503H0048"/>
    <n v="1"/>
    <s v="F2"/>
    <s v="10"/>
    <s v="104 RUE des Orteaux"/>
    <s v="75020 PARIS 20"/>
    <x v="0"/>
    <x v="0"/>
    <m/>
    <m/>
    <m/>
    <m/>
    <x v="0"/>
    <m/>
    <m/>
    <m/>
  </r>
  <r>
    <s v="214503H0049"/>
    <s v="Direction Territoriale Nord"/>
    <s v="Agence Saint Blaise"/>
    <s v="214503"/>
    <s v="214503H0049"/>
    <n v="1"/>
    <s v="F2"/>
    <s v="11"/>
    <s v="104 RUE des Orteaux"/>
    <s v="75020 PARIS 20"/>
    <x v="0"/>
    <x v="0"/>
    <m/>
    <m/>
    <m/>
    <m/>
    <x v="0"/>
    <m/>
    <m/>
    <m/>
  </r>
  <r>
    <s v="214503H0050"/>
    <s v="Direction Territoriale Nord"/>
    <s v="Agence Saint Blaise"/>
    <s v="214503"/>
    <s v="214503H0050"/>
    <n v="1"/>
    <s v="F2"/>
    <s v="11"/>
    <s v="104 RUE des Orteaux"/>
    <s v="75020 PARIS 20"/>
    <x v="0"/>
    <x v="0"/>
    <m/>
    <m/>
    <m/>
    <m/>
    <x v="0"/>
    <m/>
    <m/>
    <m/>
  </r>
  <r>
    <s v="214503H0052"/>
    <s v="Direction Territoriale Nord"/>
    <s v="Agence Saint Blaise"/>
    <s v="214503"/>
    <s v="214503H0052"/>
    <n v="1"/>
    <s v="F1"/>
    <s v="RDC"/>
    <s v="104 RUE des Orteaux"/>
    <s v="75020 PARIS 20"/>
    <x v="0"/>
    <x v="0"/>
    <m/>
    <m/>
    <m/>
    <m/>
    <x v="0"/>
    <m/>
    <m/>
    <m/>
  </r>
  <r>
    <s v="214503H0053"/>
    <s v="Direction Territoriale Nord"/>
    <s v="Agence Saint Blaise"/>
    <s v="214503"/>
    <s v="214503H0053"/>
    <n v="1"/>
    <s v="F2"/>
    <s v="01"/>
    <s v="104 RUE des Orteaux"/>
    <s v="75020 PARIS 20"/>
    <x v="0"/>
    <x v="0"/>
    <m/>
    <m/>
    <m/>
    <m/>
    <x v="0"/>
    <m/>
    <m/>
    <m/>
  </r>
  <r>
    <s v="214503H7001"/>
    <s v="Direction Territoriale Nord"/>
    <s v="Agence Saint Blaise"/>
    <s v="214503"/>
    <s v="214503H7001"/>
    <n v="1"/>
    <s v="F1"/>
    <s v="RDC"/>
    <s v="104 RUE des Orteaux"/>
    <s v="75020 PARIS 20"/>
    <x v="0"/>
    <x v="0"/>
    <m/>
    <m/>
    <m/>
    <m/>
    <x v="0"/>
    <m/>
    <m/>
    <m/>
  </r>
  <r>
    <s v="214504H0001"/>
    <s v="Direction Territoriale Centre"/>
    <s v="Agence Vaugirard"/>
    <s v="214504"/>
    <s v="214504H0001"/>
    <n v="1"/>
    <s v="F4"/>
    <s v="RDC"/>
    <s v="213 RUE Saint Charles"/>
    <s v="75015 PARIS 15"/>
    <x v="0"/>
    <x v="0"/>
    <m/>
    <m/>
    <m/>
    <m/>
    <x v="0"/>
    <m/>
    <m/>
    <m/>
  </r>
  <r>
    <s v="214504H0002"/>
    <s v="Direction Territoriale Centre"/>
    <s v="Agence Vaugirard"/>
    <s v="214504"/>
    <s v="214504H0002"/>
    <n v="1"/>
    <s v="F5"/>
    <s v="01"/>
    <s v="213 RUE Saint Charles"/>
    <s v="75015 PARIS 15"/>
    <x v="0"/>
    <x v="0"/>
    <m/>
    <m/>
    <m/>
    <m/>
    <x v="0"/>
    <m/>
    <m/>
    <m/>
  </r>
  <r>
    <s v="214504H0003"/>
    <s v="Direction Territoriale Centre"/>
    <s v="Agence Vaugirard"/>
    <s v="214504"/>
    <s v="214504H0003"/>
    <n v="1"/>
    <s v="F4"/>
    <s v="01"/>
    <s v="213 RUE Saint Charles"/>
    <s v="75015 PARIS 15"/>
    <x v="0"/>
    <x v="0"/>
    <m/>
    <m/>
    <m/>
    <m/>
    <x v="0"/>
    <m/>
    <m/>
    <m/>
  </r>
  <r>
    <s v="214504H0004"/>
    <s v="Direction Territoriale Centre"/>
    <s v="Agence Vaugirard"/>
    <s v="214504"/>
    <s v="214504H0004"/>
    <n v="1"/>
    <s v="F6"/>
    <s v="01"/>
    <s v="213 RUE Saint Charles"/>
    <s v="75015 PARIS 15"/>
    <x v="0"/>
    <x v="0"/>
    <m/>
    <m/>
    <m/>
    <m/>
    <x v="0"/>
    <m/>
    <m/>
    <m/>
  </r>
  <r>
    <s v="214504H0005"/>
    <s v="Direction Territoriale Centre"/>
    <s v="Agence Vaugirard"/>
    <s v="214504"/>
    <s v="214504H0005"/>
    <n v="1"/>
    <s v="F5"/>
    <s v="02"/>
    <s v="213 RUE Saint Charles"/>
    <s v="75015 PARIS 15"/>
    <x v="0"/>
    <x v="0"/>
    <m/>
    <m/>
    <m/>
    <m/>
    <x v="0"/>
    <m/>
    <m/>
    <m/>
  </r>
  <r>
    <s v="214504H0006"/>
    <s v="Direction Territoriale Centre"/>
    <s v="Agence Vaugirard"/>
    <s v="214504"/>
    <s v="214504H0006"/>
    <n v="1"/>
    <s v="F4"/>
    <s v="02"/>
    <s v="213 RUE Saint Charles"/>
    <s v="75015 PARIS 15"/>
    <x v="0"/>
    <x v="0"/>
    <m/>
    <m/>
    <m/>
    <m/>
    <x v="0"/>
    <m/>
    <m/>
    <m/>
  </r>
  <r>
    <s v="214504H0007"/>
    <s v="Direction Territoriale Centre"/>
    <s v="Agence Vaugirard"/>
    <s v="214504"/>
    <s v="214504H0007"/>
    <n v="1"/>
    <s v="F6"/>
    <s v="02"/>
    <s v="213 RUE Saint Charles"/>
    <s v="75015 PARIS 15"/>
    <x v="0"/>
    <x v="0"/>
    <m/>
    <m/>
    <m/>
    <m/>
    <x v="0"/>
    <m/>
    <m/>
    <m/>
  </r>
  <r>
    <s v="214504H0008"/>
    <s v="Direction Territoriale Centre"/>
    <s v="Agence Vaugirard"/>
    <s v="214504"/>
    <s v="214504H0008"/>
    <n v="1"/>
    <s v="F5"/>
    <s v="03"/>
    <s v="213 RUE Saint Charles"/>
    <s v="75015 PARIS 15"/>
    <x v="0"/>
    <x v="0"/>
    <m/>
    <m/>
    <m/>
    <m/>
    <x v="0"/>
    <m/>
    <m/>
    <m/>
  </r>
  <r>
    <s v="214504H0009"/>
    <s v="Direction Territoriale Centre"/>
    <s v="Agence Vaugirard"/>
    <s v="214504"/>
    <s v="214504H0009"/>
    <n v="1"/>
    <s v="F4"/>
    <s v="03"/>
    <s v="213 RUE Saint Charles"/>
    <s v="75015 PARIS 15"/>
    <x v="0"/>
    <x v="0"/>
    <m/>
    <m/>
    <m/>
    <m/>
    <x v="0"/>
    <m/>
    <m/>
    <m/>
  </r>
  <r>
    <s v="214504H0010"/>
    <s v="Direction Territoriale Centre"/>
    <s v="Agence Vaugirard"/>
    <s v="214504"/>
    <s v="214504H0010"/>
    <n v="1"/>
    <s v="F6"/>
    <s v="03"/>
    <s v="213 RUE Saint Charles"/>
    <s v="75015 PARIS 15"/>
    <x v="0"/>
    <x v="0"/>
    <m/>
    <m/>
    <m/>
    <m/>
    <x v="0"/>
    <m/>
    <m/>
    <m/>
  </r>
  <r>
    <s v="214504H0011"/>
    <s v="Direction Territoriale Centre"/>
    <s v="Agence Vaugirard"/>
    <s v="214504"/>
    <s v="214504H0011"/>
    <n v="1"/>
    <s v="F5"/>
    <s v="04"/>
    <s v="213 RUE Saint Charles"/>
    <s v="75015 PARIS 15"/>
    <x v="0"/>
    <x v="0"/>
    <m/>
    <m/>
    <m/>
    <m/>
    <x v="0"/>
    <m/>
    <m/>
    <m/>
  </r>
  <r>
    <s v="214504H0012"/>
    <s v="Direction Territoriale Centre"/>
    <s v="Agence Vaugirard"/>
    <s v="214504"/>
    <s v="214504H0012"/>
    <n v="1"/>
    <s v="F4"/>
    <s v="04"/>
    <s v="213 RUE Saint Charles"/>
    <s v="75015 PARIS 15"/>
    <x v="0"/>
    <x v="0"/>
    <m/>
    <m/>
    <m/>
    <m/>
    <x v="0"/>
    <m/>
    <m/>
    <m/>
  </r>
  <r>
    <s v="214504H0013"/>
    <s v="Direction Territoriale Centre"/>
    <s v="Agence Vaugirard"/>
    <s v="214504"/>
    <s v="214504H0013"/>
    <n v="1"/>
    <s v="F6"/>
    <s v="04"/>
    <s v="213 RUE Saint Charles"/>
    <s v="75015 PARIS 15"/>
    <x v="0"/>
    <x v="0"/>
    <m/>
    <m/>
    <m/>
    <m/>
    <x v="0"/>
    <m/>
    <m/>
    <m/>
  </r>
  <r>
    <s v="214504H0014"/>
    <s v="Direction Territoriale Centre"/>
    <s v="Agence Vaugirard"/>
    <s v="214504"/>
    <s v="214504H0014"/>
    <n v="1"/>
    <s v="F5"/>
    <s v="05"/>
    <s v="213 RUE Saint Charles"/>
    <s v="75015 PARIS 15"/>
    <x v="0"/>
    <x v="0"/>
    <m/>
    <m/>
    <m/>
    <m/>
    <x v="0"/>
    <m/>
    <m/>
    <m/>
  </r>
  <r>
    <s v="214504H0015"/>
    <s v="Direction Territoriale Centre"/>
    <s v="Agence Vaugirard"/>
    <s v="214504"/>
    <s v="214504H0015"/>
    <n v="1"/>
    <s v="F4"/>
    <s v="05"/>
    <s v="213 RUE Saint Charles"/>
    <s v="75015 PARIS 15"/>
    <x v="0"/>
    <x v="0"/>
    <m/>
    <m/>
    <m/>
    <m/>
    <x v="0"/>
    <m/>
    <m/>
    <m/>
  </r>
  <r>
    <s v="214504H0016"/>
    <s v="Direction Territoriale Centre"/>
    <s v="Agence Vaugirard"/>
    <s v="214504"/>
    <s v="214504H0016"/>
    <n v="1"/>
    <s v="F6"/>
    <s v="05"/>
    <s v="213 RUE Saint Charles"/>
    <s v="75015 PARIS 15"/>
    <x v="0"/>
    <x v="0"/>
    <m/>
    <m/>
    <m/>
    <m/>
    <x v="0"/>
    <m/>
    <m/>
    <m/>
  </r>
  <r>
    <s v="214504H0017"/>
    <s v="Direction Territoriale Centre"/>
    <s v="Agence Vaugirard"/>
    <s v="214504"/>
    <s v="214504H0017"/>
    <n v="1"/>
    <s v="F5"/>
    <s v="06"/>
    <s v="213 RUE Saint Charles"/>
    <s v="75015 PARIS 15"/>
    <x v="0"/>
    <x v="0"/>
    <m/>
    <m/>
    <m/>
    <m/>
    <x v="0"/>
    <m/>
    <m/>
    <m/>
  </r>
  <r>
    <s v="214504H0018"/>
    <s v="Direction Territoriale Centre"/>
    <s v="Agence Vaugirard"/>
    <s v="214504"/>
    <s v="214504H0018"/>
    <n v="1"/>
    <s v="F4"/>
    <s v="06"/>
    <s v="213 RUE Saint Charles"/>
    <s v="75015 PARIS 15"/>
    <x v="0"/>
    <x v="0"/>
    <m/>
    <m/>
    <m/>
    <m/>
    <x v="0"/>
    <m/>
    <m/>
    <m/>
  </r>
  <r>
    <s v="214504H0019"/>
    <s v="Direction Territoriale Centre"/>
    <s v="Agence Vaugirard"/>
    <s v="214504"/>
    <s v="214504H0019"/>
    <n v="1"/>
    <s v="F6"/>
    <s v="06"/>
    <s v="213 RUE Saint Charles"/>
    <s v="75015 PARIS 15"/>
    <x v="0"/>
    <x v="0"/>
    <m/>
    <m/>
    <m/>
    <m/>
    <x v="0"/>
    <m/>
    <m/>
    <m/>
  </r>
  <r>
    <s v="214504H0020"/>
    <s v="Direction Territoriale Centre"/>
    <s v="Agence Vaugirard"/>
    <s v="214504"/>
    <s v="214504H0020"/>
    <n v="1"/>
    <s v="F4"/>
    <s v="01"/>
    <s v="217 RUE Saint Charles"/>
    <s v="75015 PARIS 15"/>
    <x v="0"/>
    <x v="0"/>
    <m/>
    <m/>
    <m/>
    <m/>
    <x v="0"/>
    <m/>
    <m/>
    <m/>
  </r>
  <r>
    <s v="214504H0021"/>
    <s v="Direction Territoriale Centre"/>
    <s v="Agence Vaugirard"/>
    <s v="214504"/>
    <s v="214504H0021"/>
    <n v="1"/>
    <s v="F2"/>
    <s v="01"/>
    <s v="217 RUE Saint Charles"/>
    <s v="75015 PARIS 15"/>
    <x v="0"/>
    <x v="0"/>
    <m/>
    <m/>
    <m/>
    <m/>
    <x v="0"/>
    <m/>
    <m/>
    <m/>
  </r>
  <r>
    <s v="214504H0022"/>
    <s v="Direction Territoriale Centre"/>
    <s v="Agence Vaugirard"/>
    <s v="214504"/>
    <s v="214504H0022"/>
    <n v="1"/>
    <s v="F4"/>
    <s v="01"/>
    <s v="217 RUE Saint Charles"/>
    <s v="75015 PARIS 15"/>
    <x v="0"/>
    <x v="0"/>
    <m/>
    <m/>
    <m/>
    <m/>
    <x v="0"/>
    <m/>
    <m/>
    <m/>
  </r>
  <r>
    <s v="214504H0023"/>
    <s v="Direction Territoriale Centre"/>
    <s v="Agence Vaugirard"/>
    <s v="214504"/>
    <s v="214504H0023"/>
    <n v="1"/>
    <s v="F3"/>
    <s v="01"/>
    <s v="217 RUE Saint Charles"/>
    <s v="75015 PARIS 15"/>
    <x v="0"/>
    <x v="0"/>
    <m/>
    <m/>
    <m/>
    <m/>
    <x v="0"/>
    <m/>
    <m/>
    <m/>
  </r>
  <r>
    <s v="214504H0024"/>
    <s v="Direction Territoriale Centre"/>
    <s v="Agence Vaugirard"/>
    <s v="214504"/>
    <s v="214504H0024"/>
    <n v="1"/>
    <s v="F3"/>
    <s v="01"/>
    <s v="217 RUE Saint Charles"/>
    <s v="75015 PARIS 15"/>
    <x v="0"/>
    <x v="0"/>
    <m/>
    <m/>
    <m/>
    <m/>
    <x v="0"/>
    <m/>
    <m/>
    <m/>
  </r>
  <r>
    <s v="214504H0025"/>
    <s v="Direction Territoriale Centre"/>
    <s v="Agence Vaugirard"/>
    <s v="214504"/>
    <s v="214504H0025"/>
    <n v="1"/>
    <s v="F4"/>
    <s v="02"/>
    <s v="217 RUE Saint Charles"/>
    <s v="75015 PARIS 15"/>
    <x v="0"/>
    <x v="0"/>
    <m/>
    <m/>
    <m/>
    <m/>
    <x v="0"/>
    <m/>
    <m/>
    <m/>
  </r>
  <r>
    <s v="214504H0026"/>
    <s v="Direction Territoriale Centre"/>
    <s v="Agence Vaugirard"/>
    <s v="214504"/>
    <s v="214504H0026"/>
    <n v="1"/>
    <s v="F2"/>
    <s v="02"/>
    <s v="217 RUE Saint Charles"/>
    <s v="75015 PARIS 15"/>
    <x v="0"/>
    <x v="0"/>
    <m/>
    <m/>
    <m/>
    <m/>
    <x v="0"/>
    <m/>
    <m/>
    <m/>
  </r>
  <r>
    <s v="214504H0027"/>
    <s v="Direction Territoriale Centre"/>
    <s v="Agence Vaugirard"/>
    <s v="214504"/>
    <s v="214504H0027"/>
    <n v="1"/>
    <s v="F4"/>
    <s v="02"/>
    <s v="217 RUE Saint Charles"/>
    <s v="75015 PARIS 15"/>
    <x v="0"/>
    <x v="0"/>
    <m/>
    <m/>
    <m/>
    <m/>
    <x v="0"/>
    <m/>
    <m/>
    <m/>
  </r>
  <r>
    <s v="214504H0028"/>
    <s v="Direction Territoriale Centre"/>
    <s v="Agence Vaugirard"/>
    <s v="214504"/>
    <s v="214504H0028"/>
    <n v="1"/>
    <s v="F3"/>
    <s v="02"/>
    <s v="217 RUE Saint Charles"/>
    <s v="75015 PARIS 15"/>
    <x v="0"/>
    <x v="0"/>
    <m/>
    <m/>
    <m/>
    <m/>
    <x v="0"/>
    <m/>
    <m/>
    <m/>
  </r>
  <r>
    <s v="214504H0029"/>
    <s v="Direction Territoriale Centre"/>
    <s v="Agence Vaugirard"/>
    <s v="214504"/>
    <s v="214504H0029"/>
    <n v="1"/>
    <s v="F3"/>
    <s v="02"/>
    <s v="217 RUE Saint Charles"/>
    <s v="75015 PARIS 15"/>
    <x v="0"/>
    <x v="0"/>
    <m/>
    <m/>
    <m/>
    <m/>
    <x v="0"/>
    <m/>
    <m/>
    <m/>
  </r>
  <r>
    <s v="214504H0030"/>
    <s v="Direction Territoriale Centre"/>
    <s v="Agence Vaugirard"/>
    <s v="214504"/>
    <s v="214504H0030"/>
    <n v="1"/>
    <s v="F4"/>
    <s v="03"/>
    <s v="217 RUE Saint Charles"/>
    <s v="75015 PARIS 15"/>
    <x v="0"/>
    <x v="0"/>
    <m/>
    <m/>
    <m/>
    <m/>
    <x v="0"/>
    <m/>
    <m/>
    <m/>
  </r>
  <r>
    <s v="214504H0031"/>
    <s v="Direction Territoriale Centre"/>
    <s v="Agence Vaugirard"/>
    <s v="214504"/>
    <s v="214504H0031"/>
    <n v="1"/>
    <s v="F2"/>
    <s v="03"/>
    <s v="217 RUE Saint Charles"/>
    <s v="75015 PARIS 15"/>
    <x v="0"/>
    <x v="0"/>
    <m/>
    <m/>
    <m/>
    <m/>
    <x v="0"/>
    <m/>
    <m/>
    <m/>
  </r>
  <r>
    <s v="214504H0032"/>
    <s v="Direction Territoriale Centre"/>
    <s v="Agence Vaugirard"/>
    <s v="214504"/>
    <s v="214504H0032"/>
    <n v="1"/>
    <s v="F4"/>
    <s v="03"/>
    <s v="217 RUE Saint Charles"/>
    <s v="75015 PARIS 15"/>
    <x v="0"/>
    <x v="0"/>
    <m/>
    <m/>
    <m/>
    <m/>
    <x v="0"/>
    <m/>
    <m/>
    <m/>
  </r>
  <r>
    <s v="214504H0033"/>
    <s v="Direction Territoriale Centre"/>
    <s v="Agence Vaugirard"/>
    <s v="214504"/>
    <s v="214504H0033"/>
    <n v="1"/>
    <s v="F3"/>
    <s v="03"/>
    <s v="217 RUE Saint Charles"/>
    <s v="75015 PARIS 15"/>
    <x v="0"/>
    <x v="0"/>
    <m/>
    <m/>
    <m/>
    <m/>
    <x v="0"/>
    <m/>
    <m/>
    <m/>
  </r>
  <r>
    <s v="214504H0034"/>
    <s v="Direction Territoriale Centre"/>
    <s v="Agence Vaugirard"/>
    <s v="214504"/>
    <s v="214504H0034"/>
    <n v="1"/>
    <s v="F3"/>
    <s v="03"/>
    <s v="217 RUE Saint Charles"/>
    <s v="75015 PARIS 15"/>
    <x v="0"/>
    <x v="0"/>
    <m/>
    <m/>
    <m/>
    <m/>
    <x v="0"/>
    <m/>
    <m/>
    <m/>
  </r>
  <r>
    <s v="214504H0035"/>
    <s v="Direction Territoriale Centre"/>
    <s v="Agence Vaugirard"/>
    <s v="214504"/>
    <s v="214504H0035"/>
    <n v="1"/>
    <s v="F2"/>
    <s v="04"/>
    <s v="217 RUE Saint Charles"/>
    <s v="75015 PARIS 15"/>
    <x v="0"/>
    <x v="0"/>
    <m/>
    <m/>
    <m/>
    <m/>
    <x v="0"/>
    <m/>
    <m/>
    <m/>
  </r>
  <r>
    <s v="214504H0036"/>
    <s v="Direction Territoriale Centre"/>
    <s v="Agence Vaugirard"/>
    <s v="214504"/>
    <s v="214504H0036"/>
    <n v="1"/>
    <s v="F4"/>
    <s v="04"/>
    <s v="217 RUE Saint Charles"/>
    <s v="75015 PARIS 15"/>
    <x v="0"/>
    <x v="0"/>
    <m/>
    <m/>
    <m/>
    <m/>
    <x v="0"/>
    <m/>
    <m/>
    <m/>
  </r>
  <r>
    <s v="214504H0037"/>
    <s v="Direction Territoriale Centre"/>
    <s v="Agence Vaugirard"/>
    <s v="214504"/>
    <s v="214504H0037"/>
    <n v="1"/>
    <s v="F3"/>
    <s v="04"/>
    <s v="217 RUE Saint Charles"/>
    <s v="75015 PARIS 15"/>
    <x v="0"/>
    <x v="0"/>
    <m/>
    <m/>
    <m/>
    <m/>
    <x v="0"/>
    <m/>
    <m/>
    <m/>
  </r>
  <r>
    <s v="214504H0038"/>
    <s v="Direction Territoriale Centre"/>
    <s v="Agence Vaugirard"/>
    <s v="214504"/>
    <s v="214504H0038"/>
    <n v="1"/>
    <s v="F3"/>
    <s v="04"/>
    <s v="217 RUE Saint Charles"/>
    <s v="75015 PARIS 15"/>
    <x v="0"/>
    <x v="0"/>
    <m/>
    <m/>
    <m/>
    <m/>
    <x v="0"/>
    <m/>
    <m/>
    <m/>
  </r>
  <r>
    <s v="214504H0039"/>
    <s v="Direction Territoriale Centre"/>
    <s v="Agence Vaugirard"/>
    <s v="214504"/>
    <s v="214504H0039"/>
    <n v="1"/>
    <s v="F2"/>
    <s v="05"/>
    <s v="217 RUE Saint Charles"/>
    <s v="75015 PARIS 15"/>
    <x v="0"/>
    <x v="0"/>
    <m/>
    <m/>
    <m/>
    <m/>
    <x v="0"/>
    <m/>
    <m/>
    <m/>
  </r>
  <r>
    <s v="214504H0040"/>
    <s v="Direction Territoriale Centre"/>
    <s v="Agence Vaugirard"/>
    <s v="214504"/>
    <s v="214504H0040"/>
    <n v="1"/>
    <s v="F4"/>
    <s v="05"/>
    <s v="217 RUE Saint Charles"/>
    <s v="75015 PARIS 15"/>
    <x v="0"/>
    <x v="0"/>
    <m/>
    <m/>
    <m/>
    <m/>
    <x v="0"/>
    <m/>
    <m/>
    <m/>
  </r>
  <r>
    <s v="214504H0041"/>
    <s v="Direction Territoriale Centre"/>
    <s v="Agence Vaugirard"/>
    <s v="214504"/>
    <s v="214504H0041"/>
    <n v="1"/>
    <s v="F3"/>
    <s v="05"/>
    <s v="217 RUE Saint Charles"/>
    <s v="75015 PARIS 15"/>
    <x v="0"/>
    <x v="0"/>
    <m/>
    <m/>
    <m/>
    <m/>
    <x v="0"/>
    <m/>
    <m/>
    <m/>
  </r>
  <r>
    <s v="214504H0042"/>
    <s v="Direction Territoriale Centre"/>
    <s v="Agence Vaugirard"/>
    <s v="214504"/>
    <s v="214504H0042"/>
    <n v="1"/>
    <s v="F3"/>
    <s v="05"/>
    <s v="217 RUE Saint Charles"/>
    <s v="75015 PARIS 15"/>
    <x v="0"/>
    <x v="0"/>
    <m/>
    <m/>
    <m/>
    <m/>
    <x v="0"/>
    <m/>
    <m/>
    <m/>
  </r>
  <r>
    <s v="214504H0043"/>
    <s v="Direction Territoriale Centre"/>
    <s v="Agence Vaugirard"/>
    <s v="214504"/>
    <s v="214504H0043"/>
    <n v="1"/>
    <s v="F2"/>
    <s v="06"/>
    <s v="217 RUE Saint Charles"/>
    <s v="75015 PARIS 15"/>
    <x v="0"/>
    <x v="0"/>
    <m/>
    <m/>
    <m/>
    <m/>
    <x v="0"/>
    <m/>
    <m/>
    <m/>
  </r>
  <r>
    <s v="214504H0044"/>
    <s v="Direction Territoriale Centre"/>
    <s v="Agence Vaugirard"/>
    <s v="214504"/>
    <s v="214504H0044"/>
    <n v="1"/>
    <s v="F4"/>
    <s v="06"/>
    <s v="217 RUE Saint Charles"/>
    <s v="75015 PARIS 15"/>
    <x v="0"/>
    <x v="0"/>
    <m/>
    <m/>
    <m/>
    <m/>
    <x v="0"/>
    <m/>
    <m/>
    <m/>
  </r>
  <r>
    <s v="214504H0045"/>
    <s v="Direction Territoriale Centre"/>
    <s v="Agence Vaugirard"/>
    <s v="214504"/>
    <s v="214504H0045"/>
    <n v="1"/>
    <s v="F3"/>
    <s v="06"/>
    <s v="217 RUE Saint Charles"/>
    <s v="75015 PARIS 15"/>
    <x v="0"/>
    <x v="0"/>
    <m/>
    <m/>
    <m/>
    <m/>
    <x v="0"/>
    <m/>
    <m/>
    <m/>
  </r>
  <r>
    <s v="214504H0046"/>
    <s v="Direction Territoriale Centre"/>
    <s v="Agence Vaugirard"/>
    <s v="214504"/>
    <s v="214504H0046"/>
    <n v="1"/>
    <s v="F3"/>
    <s v="06"/>
    <s v="217 RUE Saint Charles"/>
    <s v="75015 PARIS 15"/>
    <x v="0"/>
    <x v="0"/>
    <m/>
    <m/>
    <m/>
    <m/>
    <x v="0"/>
    <m/>
    <m/>
    <m/>
  </r>
  <r>
    <s v="214504H0047"/>
    <s v="Direction Territoriale Centre"/>
    <s v="Agence Vaugirard"/>
    <s v="214504"/>
    <s v="214504H0047"/>
    <n v="1"/>
    <s v="F2"/>
    <s v="07"/>
    <s v="217 RUE Saint Charles"/>
    <s v="75015 PARIS 15"/>
    <x v="0"/>
    <x v="0"/>
    <m/>
    <m/>
    <m/>
    <m/>
    <x v="0"/>
    <m/>
    <m/>
    <m/>
  </r>
  <r>
    <s v="214504H0048"/>
    <s v="Direction Territoriale Centre"/>
    <s v="Agence Vaugirard"/>
    <s v="214504"/>
    <s v="214504H0048"/>
    <n v="1"/>
    <s v="F4"/>
    <s v="07"/>
    <s v="217 RUE Saint Charles"/>
    <s v="75015 PARIS 15"/>
    <x v="0"/>
    <x v="0"/>
    <m/>
    <m/>
    <m/>
    <m/>
    <x v="0"/>
    <m/>
    <m/>
    <m/>
  </r>
  <r>
    <s v="214504H0049"/>
    <s v="Direction Territoriale Centre"/>
    <s v="Agence Vaugirard"/>
    <s v="214504"/>
    <s v="214504H0049"/>
    <n v="1"/>
    <s v="F3"/>
    <s v="07"/>
    <s v="217 RUE Saint Charles"/>
    <s v="75015 PARIS 15"/>
    <x v="0"/>
    <x v="0"/>
    <m/>
    <m/>
    <m/>
    <m/>
    <x v="0"/>
    <m/>
    <m/>
    <m/>
  </r>
  <r>
    <s v="214504H0050"/>
    <s v="Direction Territoriale Centre"/>
    <s v="Agence Vaugirard"/>
    <s v="214504"/>
    <s v="214504H0050"/>
    <n v="1"/>
    <s v="F2"/>
    <s v="07"/>
    <s v="217 RUE Saint Charles"/>
    <s v="75015 PARIS 15"/>
    <x v="0"/>
    <x v="0"/>
    <m/>
    <m/>
    <m/>
    <m/>
    <x v="0"/>
    <m/>
    <m/>
    <m/>
  </r>
  <r>
    <s v="214504H0051"/>
    <s v="Direction Territoriale Centre"/>
    <s v="Agence Vaugirard"/>
    <s v="214504"/>
    <s v="214504H0051"/>
    <n v="1"/>
    <s v="F3"/>
    <s v="01"/>
    <s v="7 RUE Modigliani"/>
    <s v="75015 PARIS 15"/>
    <x v="0"/>
    <x v="0"/>
    <m/>
    <m/>
    <m/>
    <m/>
    <x v="0"/>
    <m/>
    <m/>
    <m/>
  </r>
  <r>
    <s v="214504H0052"/>
    <s v="Direction Territoriale Centre"/>
    <s v="Agence Vaugirard"/>
    <s v="214504"/>
    <s v="214504H0052"/>
    <n v="1"/>
    <s v="F4"/>
    <s v="01"/>
    <s v="7 RUE Modigliani"/>
    <s v="75015 PARIS 15"/>
    <x v="0"/>
    <x v="0"/>
    <m/>
    <m/>
    <m/>
    <m/>
    <x v="0"/>
    <m/>
    <m/>
    <m/>
  </r>
  <r>
    <s v="214504H0053"/>
    <s v="Direction Territoriale Centre"/>
    <s v="Agence Vaugirard"/>
    <s v="214504"/>
    <s v="214504H0053"/>
    <n v="1"/>
    <s v="F3"/>
    <s v="02"/>
    <s v="7 RUE Modigliani"/>
    <s v="75015 PARIS 15"/>
    <x v="0"/>
    <x v="0"/>
    <m/>
    <m/>
    <m/>
    <m/>
    <x v="0"/>
    <m/>
    <m/>
    <m/>
  </r>
  <r>
    <s v="214504H0054"/>
    <s v="Direction Territoriale Centre"/>
    <s v="Agence Vaugirard"/>
    <s v="214504"/>
    <s v="214504H0054"/>
    <n v="1"/>
    <s v="F4"/>
    <s v="02"/>
    <s v="7 RUE Modigliani"/>
    <s v="75015 PARIS 15"/>
    <x v="0"/>
    <x v="0"/>
    <m/>
    <m/>
    <m/>
    <m/>
    <x v="0"/>
    <m/>
    <m/>
    <m/>
  </r>
  <r>
    <s v="214504H0055"/>
    <s v="Direction Territoriale Centre"/>
    <s v="Agence Vaugirard"/>
    <s v="214504"/>
    <s v="214504H0055"/>
    <n v="1"/>
    <s v="F3"/>
    <s v="03"/>
    <s v="7 RUE Modigliani"/>
    <s v="75015 PARIS 15"/>
    <x v="0"/>
    <x v="0"/>
    <m/>
    <m/>
    <m/>
    <m/>
    <x v="0"/>
    <m/>
    <m/>
    <m/>
  </r>
  <r>
    <s v="214504H0056"/>
    <s v="Direction Territoriale Centre"/>
    <s v="Agence Vaugirard"/>
    <s v="214504"/>
    <s v="214504H0056"/>
    <n v="1"/>
    <s v="F4"/>
    <s v="03"/>
    <s v="7 RUE Modigliani"/>
    <s v="75015 PARIS 15"/>
    <x v="0"/>
    <x v="0"/>
    <m/>
    <m/>
    <m/>
    <m/>
    <x v="0"/>
    <m/>
    <m/>
    <m/>
  </r>
  <r>
    <s v="214504H0057"/>
    <s v="Direction Territoriale Centre"/>
    <s v="Agence Vaugirard"/>
    <s v="214504"/>
    <s v="214504H0057"/>
    <n v="1"/>
    <s v="F3"/>
    <s v="04"/>
    <s v="7 RUE Modigliani"/>
    <s v="75015 PARIS 15"/>
    <x v="0"/>
    <x v="0"/>
    <m/>
    <m/>
    <m/>
    <m/>
    <x v="0"/>
    <m/>
    <m/>
    <m/>
  </r>
  <r>
    <s v="214504H0058"/>
    <s v="Direction Territoriale Centre"/>
    <s v="Agence Vaugirard"/>
    <s v="214504"/>
    <s v="214504H0058"/>
    <n v="1"/>
    <s v="F4"/>
    <s v="04"/>
    <s v="7 RUE Modigliani"/>
    <s v="75015 PARIS 15"/>
    <x v="0"/>
    <x v="0"/>
    <m/>
    <m/>
    <m/>
    <m/>
    <x v="0"/>
    <m/>
    <m/>
    <m/>
  </r>
  <r>
    <s v="214504H0059"/>
    <s v="Direction Territoriale Centre"/>
    <s v="Agence Vaugirard"/>
    <s v="214504"/>
    <s v="214504H0059"/>
    <n v="1"/>
    <s v="F3"/>
    <s v="05"/>
    <s v="7 RUE Modigliani"/>
    <s v="75015 PARIS 15"/>
    <x v="0"/>
    <x v="0"/>
    <m/>
    <m/>
    <m/>
    <m/>
    <x v="0"/>
    <m/>
    <m/>
    <m/>
  </r>
  <r>
    <s v="214504H0060"/>
    <s v="Direction Territoriale Centre"/>
    <s v="Agence Vaugirard"/>
    <s v="214504"/>
    <s v="214504H0060"/>
    <n v="1"/>
    <s v="F4"/>
    <s v="05"/>
    <s v="7 RUE Modigliani"/>
    <s v="75015 PARIS 15"/>
    <x v="0"/>
    <x v="0"/>
    <m/>
    <m/>
    <m/>
    <m/>
    <x v="0"/>
    <m/>
    <m/>
    <m/>
  </r>
  <r>
    <s v="214504H0062"/>
    <s v="Direction Territoriale Centre"/>
    <s v="Agence Vaugirard"/>
    <s v="214504"/>
    <s v="214504H0062"/>
    <n v="1"/>
    <s v="F4"/>
    <s v="01"/>
    <s v="126 AV Félix Faure"/>
    <s v="75015 PARIS 15"/>
    <x v="0"/>
    <x v="0"/>
    <m/>
    <m/>
    <m/>
    <m/>
    <x v="0"/>
    <m/>
    <m/>
    <m/>
  </r>
  <r>
    <s v="214504H0063"/>
    <s v="Direction Territoriale Centre"/>
    <s v="Agence Vaugirard"/>
    <s v="214504"/>
    <s v="214504H0063"/>
    <n v="1"/>
    <s v="F2"/>
    <s v="01"/>
    <s v="126 AV Félix Faure"/>
    <s v="75015 PARIS 15"/>
    <x v="0"/>
    <x v="0"/>
    <m/>
    <m/>
    <m/>
    <m/>
    <x v="0"/>
    <m/>
    <m/>
    <m/>
  </r>
  <r>
    <s v="214504H0064"/>
    <s v="Direction Territoriale Centre"/>
    <s v="Agence Vaugirard"/>
    <s v="214504"/>
    <s v="214504H0064"/>
    <n v="1"/>
    <s v="F3"/>
    <s v="01"/>
    <s v="126 AV Félix Faure"/>
    <s v="75015 PARIS 15"/>
    <x v="0"/>
    <x v="0"/>
    <m/>
    <m/>
    <m/>
    <m/>
    <x v="0"/>
    <m/>
    <m/>
    <m/>
  </r>
  <r>
    <s v="214504H0065"/>
    <s v="Direction Territoriale Centre"/>
    <s v="Agence Vaugirard"/>
    <s v="214504"/>
    <s v="214504H0065"/>
    <n v="1"/>
    <s v="F3"/>
    <s v="01"/>
    <s v="126 AV Félix Faure"/>
    <s v="75015 PARIS 15"/>
    <x v="0"/>
    <x v="0"/>
    <m/>
    <m/>
    <m/>
    <m/>
    <x v="0"/>
    <m/>
    <m/>
    <m/>
  </r>
  <r>
    <s v="214504H0066"/>
    <s v="Direction Territoriale Centre"/>
    <s v="Agence Vaugirard"/>
    <s v="214504"/>
    <s v="214504H0066"/>
    <n v="1"/>
    <s v="F4"/>
    <s v="02"/>
    <s v="126 AV Félix Faure"/>
    <s v="75015 PARIS 15"/>
    <x v="0"/>
    <x v="0"/>
    <m/>
    <m/>
    <m/>
    <m/>
    <x v="0"/>
    <m/>
    <m/>
    <m/>
  </r>
  <r>
    <s v="214504H0067"/>
    <s v="Direction Territoriale Centre"/>
    <s v="Agence Vaugirard"/>
    <s v="214504"/>
    <s v="214504H0067"/>
    <n v="1"/>
    <s v="F2"/>
    <s v="02"/>
    <s v="126 AV Félix Faure"/>
    <s v="75015 PARIS 15"/>
    <x v="0"/>
    <x v="0"/>
    <m/>
    <m/>
    <m/>
    <m/>
    <x v="0"/>
    <m/>
    <m/>
    <m/>
  </r>
  <r>
    <s v="214504H0068"/>
    <s v="Direction Territoriale Centre"/>
    <s v="Agence Vaugirard"/>
    <s v="214504"/>
    <s v="214504H0068"/>
    <n v="1"/>
    <s v="F3"/>
    <s v="02"/>
    <s v="126 AV Félix Faure"/>
    <s v="75015 PARIS 15"/>
    <x v="0"/>
    <x v="0"/>
    <m/>
    <m/>
    <m/>
    <m/>
    <x v="0"/>
    <m/>
    <m/>
    <m/>
  </r>
  <r>
    <s v="214504H0069"/>
    <s v="Direction Territoriale Centre"/>
    <s v="Agence Vaugirard"/>
    <s v="214504"/>
    <s v="214504H0069"/>
    <n v="1"/>
    <s v="F3"/>
    <s v="02"/>
    <s v="126 AV Félix Faure"/>
    <s v="75015 PARIS 15"/>
    <x v="0"/>
    <x v="0"/>
    <m/>
    <m/>
    <m/>
    <m/>
    <x v="0"/>
    <m/>
    <m/>
    <m/>
  </r>
  <r>
    <s v="214504H0070"/>
    <s v="Direction Territoriale Centre"/>
    <s v="Agence Vaugirard"/>
    <s v="214504"/>
    <s v="214504H0070"/>
    <n v="1"/>
    <s v="F4"/>
    <s v="03"/>
    <s v="126 AV Félix Faure"/>
    <s v="75015 PARIS 15"/>
    <x v="0"/>
    <x v="0"/>
    <m/>
    <m/>
    <m/>
    <m/>
    <x v="0"/>
    <m/>
    <m/>
    <m/>
  </r>
  <r>
    <s v="214504H0071"/>
    <s v="Direction Territoriale Centre"/>
    <s v="Agence Vaugirard"/>
    <s v="214504"/>
    <s v="214504H0071"/>
    <n v="1"/>
    <s v="F2"/>
    <s v="03"/>
    <s v="126 AV Félix Faure"/>
    <s v="75015 PARIS 15"/>
    <x v="0"/>
    <x v="0"/>
    <m/>
    <m/>
    <m/>
    <m/>
    <x v="0"/>
    <m/>
    <m/>
    <m/>
  </r>
  <r>
    <s v="214504H0072"/>
    <s v="Direction Territoriale Centre"/>
    <s v="Agence Vaugirard"/>
    <s v="214504"/>
    <s v="214504H0072"/>
    <n v="1"/>
    <s v="F3"/>
    <s v="03"/>
    <s v="126 AV Félix Faure"/>
    <s v="75015 PARIS 15"/>
    <x v="0"/>
    <x v="0"/>
    <m/>
    <m/>
    <m/>
    <m/>
    <x v="0"/>
    <m/>
    <m/>
    <m/>
  </r>
  <r>
    <s v="214504H0073"/>
    <s v="Direction Territoriale Centre"/>
    <s v="Agence Vaugirard"/>
    <s v="214504"/>
    <s v="214504H0073"/>
    <n v="1"/>
    <s v="F3"/>
    <s v="03"/>
    <s v="126 AV Félix Faure"/>
    <s v="75015 PARIS 15"/>
    <x v="0"/>
    <x v="0"/>
    <m/>
    <m/>
    <m/>
    <m/>
    <x v="0"/>
    <m/>
    <m/>
    <m/>
  </r>
  <r>
    <s v="214504H0074"/>
    <s v="Direction Territoriale Centre"/>
    <s v="Agence Vaugirard"/>
    <s v="214504"/>
    <s v="214504H0074"/>
    <n v="1"/>
    <s v="F4"/>
    <s v="04"/>
    <s v="126 AV Félix Faure"/>
    <s v="75015 PARIS 15"/>
    <x v="0"/>
    <x v="0"/>
    <m/>
    <m/>
    <m/>
    <m/>
    <x v="0"/>
    <m/>
    <m/>
    <m/>
  </r>
  <r>
    <s v="214504H0075"/>
    <s v="Direction Territoriale Centre"/>
    <s v="Agence Vaugirard"/>
    <s v="214504"/>
    <s v="214504H0075"/>
    <n v="1"/>
    <s v="F2"/>
    <s v="04"/>
    <s v="126 AV Félix Faure"/>
    <s v="75015 PARIS 15"/>
    <x v="0"/>
    <x v="0"/>
    <m/>
    <m/>
    <m/>
    <m/>
    <x v="0"/>
    <m/>
    <m/>
    <m/>
  </r>
  <r>
    <s v="214504H0076"/>
    <s v="Direction Territoriale Centre"/>
    <s v="Agence Vaugirard"/>
    <s v="214504"/>
    <s v="214504H0076"/>
    <n v="1"/>
    <s v="F3"/>
    <s v="04"/>
    <s v="126 AV Félix Faure"/>
    <s v="75015 PARIS 15"/>
    <x v="0"/>
    <x v="0"/>
    <m/>
    <m/>
    <m/>
    <m/>
    <x v="0"/>
    <m/>
    <m/>
    <m/>
  </r>
  <r>
    <s v="214504H0077"/>
    <s v="Direction Territoriale Centre"/>
    <s v="Agence Vaugirard"/>
    <s v="214504"/>
    <s v="214504H0077"/>
    <n v="1"/>
    <s v="F3"/>
    <s v="04"/>
    <s v="126 AV Félix Faure"/>
    <s v="75015 PARIS 15"/>
    <x v="0"/>
    <x v="0"/>
    <m/>
    <m/>
    <m/>
    <m/>
    <x v="0"/>
    <m/>
    <m/>
    <m/>
  </r>
  <r>
    <s v="214504H0078"/>
    <s v="Direction Territoriale Centre"/>
    <s v="Agence Vaugirard"/>
    <s v="214504"/>
    <s v="214504H0078"/>
    <n v="1"/>
    <s v="F4"/>
    <s v="05"/>
    <s v="126 AV Félix Faure"/>
    <s v="75015 PARIS 15"/>
    <x v="0"/>
    <x v="0"/>
    <m/>
    <m/>
    <m/>
    <m/>
    <x v="0"/>
    <m/>
    <m/>
    <m/>
  </r>
  <r>
    <s v="214504H0079"/>
    <s v="Direction Territoriale Centre"/>
    <s v="Agence Vaugirard"/>
    <s v="214504"/>
    <s v="214504H0079"/>
    <n v="1"/>
    <s v="F2"/>
    <s v="05"/>
    <s v="126 AV Félix Faure"/>
    <s v="75015 PARIS 15"/>
    <x v="0"/>
    <x v="0"/>
    <m/>
    <m/>
    <m/>
    <m/>
    <x v="0"/>
    <m/>
    <m/>
    <m/>
  </r>
  <r>
    <s v="214504H0080"/>
    <s v="Direction Territoriale Centre"/>
    <s v="Agence Vaugirard"/>
    <s v="214504"/>
    <s v="214504H0080"/>
    <n v="1"/>
    <s v="F3"/>
    <s v="05"/>
    <s v="126 AV Félix Faure"/>
    <s v="75015 PARIS 15"/>
    <x v="0"/>
    <x v="0"/>
    <m/>
    <m/>
    <m/>
    <m/>
    <x v="0"/>
    <m/>
    <m/>
    <m/>
  </r>
  <r>
    <s v="214504H0081"/>
    <s v="Direction Territoriale Centre"/>
    <s v="Agence Vaugirard"/>
    <s v="214504"/>
    <s v="214504H0081"/>
    <n v="1"/>
    <s v="F3"/>
    <s v="05"/>
    <s v="126 AV Félix Faure"/>
    <s v="75015 PARIS 15"/>
    <x v="0"/>
    <x v="0"/>
    <m/>
    <m/>
    <m/>
    <m/>
    <x v="0"/>
    <m/>
    <m/>
    <m/>
  </r>
  <r>
    <s v="214504H0082"/>
    <s v="Direction Territoriale Centre"/>
    <s v="Agence Vaugirard"/>
    <s v="214504"/>
    <s v="214504H0082"/>
    <n v="1"/>
    <s v="F4"/>
    <s v="06"/>
    <s v="126 AV Félix Faure"/>
    <s v="75015 PARIS 15"/>
    <x v="0"/>
    <x v="0"/>
    <m/>
    <m/>
    <m/>
    <m/>
    <x v="0"/>
    <m/>
    <m/>
    <m/>
  </r>
  <r>
    <s v="214504H0083"/>
    <s v="Direction Territoriale Centre"/>
    <s v="Agence Vaugirard"/>
    <s v="214504"/>
    <s v="214504H0083"/>
    <n v="1"/>
    <s v="F2"/>
    <s v="06"/>
    <s v="126 AV Félix Faure"/>
    <s v="75015 PARIS 15"/>
    <x v="0"/>
    <x v="0"/>
    <m/>
    <m/>
    <m/>
    <m/>
    <x v="0"/>
    <m/>
    <m/>
    <m/>
  </r>
  <r>
    <s v="214504H0084"/>
    <s v="Direction Territoriale Centre"/>
    <s v="Agence Vaugirard"/>
    <s v="214504"/>
    <s v="214504H0084"/>
    <n v="1"/>
    <s v="F3"/>
    <s v="06"/>
    <s v="126 AV Félix Faure"/>
    <s v="75015 PARIS 15"/>
    <x v="0"/>
    <x v="0"/>
    <m/>
    <m/>
    <m/>
    <m/>
    <x v="0"/>
    <m/>
    <m/>
    <m/>
  </r>
  <r>
    <s v="214504H0085"/>
    <s v="Direction Territoriale Centre"/>
    <s v="Agence Vaugirard"/>
    <s v="214504"/>
    <s v="214504H0085"/>
    <n v="1"/>
    <s v="F3"/>
    <s v="06"/>
    <s v="126 AV Félix Faure"/>
    <s v="75015 PARIS 15"/>
    <x v="0"/>
    <x v="0"/>
    <m/>
    <m/>
    <m/>
    <m/>
    <x v="0"/>
    <m/>
    <m/>
    <m/>
  </r>
  <r>
    <s v="214504H0086"/>
    <s v="Direction Territoriale Centre"/>
    <s v="Agence Vaugirard"/>
    <s v="214504"/>
    <s v="214504H0086"/>
    <n v="1"/>
    <s v="F4"/>
    <s v="07"/>
    <s v="126 AV Félix Faure"/>
    <s v="75015 PARIS 15"/>
    <x v="0"/>
    <x v="0"/>
    <m/>
    <m/>
    <m/>
    <m/>
    <x v="0"/>
    <m/>
    <m/>
    <m/>
  </r>
  <r>
    <s v="214504H0087"/>
    <s v="Direction Territoriale Centre"/>
    <s v="Agence Vaugirard"/>
    <s v="214504"/>
    <s v="214504H0087"/>
    <n v="1"/>
    <s v="F2"/>
    <s v="07"/>
    <s v="126 AV Félix Faure"/>
    <s v="75015 PARIS 15"/>
    <x v="0"/>
    <x v="0"/>
    <m/>
    <m/>
    <m/>
    <m/>
    <x v="0"/>
    <m/>
    <m/>
    <m/>
  </r>
  <r>
    <s v="214504H0088"/>
    <s v="Direction Territoriale Centre"/>
    <s v="Agence Vaugirard"/>
    <s v="214504"/>
    <s v="214504H0088"/>
    <n v="1"/>
    <s v="F3"/>
    <s v="07"/>
    <s v="126 AV Félix Faure"/>
    <s v="75015 PARIS 15"/>
    <x v="0"/>
    <x v="0"/>
    <m/>
    <m/>
    <m/>
    <m/>
    <x v="0"/>
    <m/>
    <m/>
    <m/>
  </r>
  <r>
    <s v="214504H0089"/>
    <s v="Direction Territoriale Centre"/>
    <s v="Agence Vaugirard"/>
    <s v="214504"/>
    <s v="214504H0089"/>
    <n v="1"/>
    <s v="F3"/>
    <s v="07"/>
    <s v="126 AV Félix Faure"/>
    <s v="75015 PARIS 15"/>
    <x v="0"/>
    <x v="0"/>
    <m/>
    <m/>
    <m/>
    <m/>
    <x v="0"/>
    <m/>
    <m/>
    <m/>
  </r>
  <r>
    <s v="214504H0090"/>
    <s v="Direction Territoriale Centre"/>
    <s v="Agence Vaugirard"/>
    <s v="214504"/>
    <s v="214504H0090"/>
    <n v="1"/>
    <s v="F3"/>
    <s v="RDC"/>
    <s v="128 AV Félix Faure"/>
    <s v="75015 PARIS 15"/>
    <x v="0"/>
    <x v="0"/>
    <m/>
    <m/>
    <m/>
    <m/>
    <x v="0"/>
    <m/>
    <m/>
    <m/>
  </r>
  <r>
    <s v="214504H0091"/>
    <s v="Direction Territoriale Centre"/>
    <s v="Agence Vaugirard"/>
    <s v="214504"/>
    <s v="214504H0091"/>
    <n v="1"/>
    <s v="F3"/>
    <s v="01"/>
    <s v="128 AV Félix Faure"/>
    <s v="75015 PARIS 15"/>
    <x v="0"/>
    <x v="0"/>
    <m/>
    <m/>
    <m/>
    <m/>
    <x v="0"/>
    <m/>
    <m/>
    <m/>
  </r>
  <r>
    <s v="214504H0092"/>
    <s v="Direction Territoriale Centre"/>
    <s v="Agence Vaugirard"/>
    <s v="214504"/>
    <s v="214504H0092"/>
    <n v="1"/>
    <s v="F3"/>
    <s v="01"/>
    <s v="128 AV Félix Faure"/>
    <s v="75015 PARIS 15"/>
    <x v="0"/>
    <x v="0"/>
    <m/>
    <m/>
    <m/>
    <m/>
    <x v="0"/>
    <m/>
    <m/>
    <m/>
  </r>
  <r>
    <s v="214504H0093"/>
    <s v="Direction Territoriale Centre"/>
    <s v="Agence Vaugirard"/>
    <s v="214504"/>
    <s v="214504H0093"/>
    <n v="1"/>
    <s v="F2"/>
    <s v="01"/>
    <s v="128 AV Félix Faure"/>
    <s v="75015 PARIS 15"/>
    <x v="0"/>
    <x v="0"/>
    <m/>
    <m/>
    <m/>
    <m/>
    <x v="0"/>
    <m/>
    <m/>
    <m/>
  </r>
  <r>
    <s v="214504H0094"/>
    <s v="Direction Territoriale Centre"/>
    <s v="Agence Vaugirard"/>
    <s v="214504"/>
    <s v="214504H0094"/>
    <n v="1"/>
    <s v="F4"/>
    <s v="01"/>
    <s v="128 AV Félix Faure"/>
    <s v="75015 PARIS 15"/>
    <x v="0"/>
    <x v="0"/>
    <m/>
    <m/>
    <m/>
    <m/>
    <x v="0"/>
    <m/>
    <m/>
    <m/>
  </r>
  <r>
    <s v="214504H0095"/>
    <s v="Direction Territoriale Centre"/>
    <s v="Agence Vaugirard"/>
    <s v="214504"/>
    <s v="214504H0095"/>
    <n v="1"/>
    <s v="F3"/>
    <s v="02"/>
    <s v="128 AV Félix Faure"/>
    <s v="75015 PARIS 15"/>
    <x v="0"/>
    <x v="0"/>
    <m/>
    <m/>
    <m/>
    <m/>
    <x v="0"/>
    <m/>
    <m/>
    <m/>
  </r>
  <r>
    <s v="214504H0096"/>
    <s v="Direction Territoriale Centre"/>
    <s v="Agence Vaugirard"/>
    <s v="214504"/>
    <s v="214504H0096"/>
    <n v="1"/>
    <s v="F3"/>
    <s v="02"/>
    <s v="128 AV Félix Faure"/>
    <s v="75015 PARIS 15"/>
    <x v="0"/>
    <x v="0"/>
    <m/>
    <m/>
    <m/>
    <m/>
    <x v="0"/>
    <m/>
    <m/>
    <m/>
  </r>
  <r>
    <s v="214504H0097"/>
    <s v="Direction Territoriale Centre"/>
    <s v="Agence Vaugirard"/>
    <s v="214504"/>
    <s v="214504H0097"/>
    <n v="1"/>
    <s v="F2"/>
    <s v="02"/>
    <s v="128 AV Félix Faure"/>
    <s v="75015 PARIS 15"/>
    <x v="0"/>
    <x v="0"/>
    <m/>
    <m/>
    <m/>
    <m/>
    <x v="0"/>
    <m/>
    <m/>
    <m/>
  </r>
  <r>
    <s v="214504H0098"/>
    <s v="Direction Territoriale Centre"/>
    <s v="Agence Vaugirard"/>
    <s v="214504"/>
    <s v="214504H0098"/>
    <n v="1"/>
    <s v="F4"/>
    <s v="02"/>
    <s v="128 AV Félix Faure"/>
    <s v="75015 PARIS 15"/>
    <x v="0"/>
    <x v="0"/>
    <m/>
    <m/>
    <m/>
    <m/>
    <x v="0"/>
    <m/>
    <m/>
    <m/>
  </r>
  <r>
    <s v="214504H0099"/>
    <s v="Direction Territoriale Centre"/>
    <s v="Agence Vaugirard"/>
    <s v="214504"/>
    <s v="214504H0099"/>
    <n v="1"/>
    <s v="F3"/>
    <s v="03"/>
    <s v="128 AV Félix Faure"/>
    <s v="75015 PARIS 15"/>
    <x v="0"/>
    <x v="0"/>
    <m/>
    <m/>
    <m/>
    <m/>
    <x v="0"/>
    <m/>
    <m/>
    <m/>
  </r>
  <r>
    <s v="214504H0100"/>
    <s v="Direction Territoriale Centre"/>
    <s v="Agence Vaugirard"/>
    <s v="214504"/>
    <s v="214504H0100"/>
    <n v="1"/>
    <s v="F3"/>
    <s v="03"/>
    <s v="128 AV Félix Faure"/>
    <s v="75015 PARIS 15"/>
    <x v="0"/>
    <x v="0"/>
    <m/>
    <m/>
    <m/>
    <m/>
    <x v="0"/>
    <m/>
    <m/>
    <m/>
  </r>
  <r>
    <s v="214504H0101"/>
    <s v="Direction Territoriale Centre"/>
    <s v="Agence Vaugirard"/>
    <s v="214504"/>
    <s v="214504H0101"/>
    <n v="1"/>
    <s v="F2"/>
    <s v="03"/>
    <s v="128 AV Félix Faure"/>
    <s v="75015 PARIS 15"/>
    <x v="0"/>
    <x v="0"/>
    <m/>
    <m/>
    <m/>
    <m/>
    <x v="0"/>
    <m/>
    <m/>
    <m/>
  </r>
  <r>
    <s v="214504H0102"/>
    <s v="Direction Territoriale Centre"/>
    <s v="Agence Vaugirard"/>
    <s v="214504"/>
    <s v="214504H0102"/>
    <n v="1"/>
    <s v="F4"/>
    <s v="03"/>
    <s v="128 AV Félix Faure"/>
    <s v="75015 PARIS 15"/>
    <x v="0"/>
    <x v="0"/>
    <m/>
    <m/>
    <m/>
    <m/>
    <x v="0"/>
    <m/>
    <m/>
    <m/>
  </r>
  <r>
    <s v="214504H0103"/>
    <s v="Direction Territoriale Centre"/>
    <s v="Agence Vaugirard"/>
    <s v="214504"/>
    <s v="214504H0103"/>
    <n v="1"/>
    <s v="F3"/>
    <s v="04"/>
    <s v="128 AV Félix Faure"/>
    <s v="75015 PARIS 15"/>
    <x v="0"/>
    <x v="0"/>
    <m/>
    <m/>
    <m/>
    <m/>
    <x v="0"/>
    <m/>
    <m/>
    <m/>
  </r>
  <r>
    <s v="214504H0104"/>
    <s v="Direction Territoriale Centre"/>
    <s v="Agence Vaugirard"/>
    <s v="214504"/>
    <s v="214504H0104"/>
    <n v="1"/>
    <s v="F3"/>
    <s v="04"/>
    <s v="128 AV Félix Faure"/>
    <s v="75015 PARIS 15"/>
    <x v="0"/>
    <x v="0"/>
    <m/>
    <m/>
    <m/>
    <m/>
    <x v="0"/>
    <m/>
    <m/>
    <m/>
  </r>
  <r>
    <s v="214504H0105"/>
    <s v="Direction Territoriale Centre"/>
    <s v="Agence Vaugirard"/>
    <s v="214504"/>
    <s v="214504H0105"/>
    <n v="1"/>
    <s v="F2"/>
    <s v="04"/>
    <s v="128 AV Félix Faure"/>
    <s v="75015 PARIS 15"/>
    <x v="0"/>
    <x v="0"/>
    <m/>
    <m/>
    <m/>
    <m/>
    <x v="0"/>
    <m/>
    <m/>
    <m/>
  </r>
  <r>
    <s v="214504H0106"/>
    <s v="Direction Territoriale Centre"/>
    <s v="Agence Vaugirard"/>
    <s v="214504"/>
    <s v="214504H0106"/>
    <n v="1"/>
    <s v="F4"/>
    <s v="04"/>
    <s v="128 AV Félix Faure"/>
    <s v="75015 PARIS 15"/>
    <x v="0"/>
    <x v="0"/>
    <m/>
    <m/>
    <m/>
    <m/>
    <x v="0"/>
    <m/>
    <m/>
    <m/>
  </r>
  <r>
    <s v="214504H0107"/>
    <s v="Direction Territoriale Centre"/>
    <s v="Agence Vaugirard"/>
    <s v="214504"/>
    <s v="214504H0107"/>
    <n v="1"/>
    <s v="F3"/>
    <s v="05"/>
    <s v="128 AV Félix Faure"/>
    <s v="75015 PARIS 15"/>
    <x v="0"/>
    <x v="0"/>
    <m/>
    <m/>
    <m/>
    <m/>
    <x v="0"/>
    <m/>
    <m/>
    <m/>
  </r>
  <r>
    <s v="214504H0108"/>
    <s v="Direction Territoriale Centre"/>
    <s v="Agence Vaugirard"/>
    <s v="214504"/>
    <s v="214504H0108"/>
    <n v="1"/>
    <s v="F3"/>
    <s v="05"/>
    <s v="128 AV Félix Faure"/>
    <s v="75015 PARIS 15"/>
    <x v="0"/>
    <x v="0"/>
    <m/>
    <m/>
    <m/>
    <m/>
    <x v="0"/>
    <m/>
    <m/>
    <m/>
  </r>
  <r>
    <s v="214504H0109"/>
    <s v="Direction Territoriale Centre"/>
    <s v="Agence Vaugirard"/>
    <s v="214504"/>
    <s v="214504H0109"/>
    <n v="1"/>
    <s v="F2"/>
    <s v="05"/>
    <s v="128 AV Félix Faure"/>
    <s v="75015 PARIS 15"/>
    <x v="0"/>
    <x v="0"/>
    <m/>
    <m/>
    <m/>
    <m/>
    <x v="0"/>
    <m/>
    <m/>
    <m/>
  </r>
  <r>
    <s v="214504H0110"/>
    <s v="Direction Territoriale Centre"/>
    <s v="Agence Vaugirard"/>
    <s v="214504"/>
    <s v="214504H0110"/>
    <n v="1"/>
    <s v="F4"/>
    <s v="05"/>
    <s v="128 AV Félix Faure"/>
    <s v="75015 PARIS 15"/>
    <x v="0"/>
    <x v="0"/>
    <m/>
    <m/>
    <m/>
    <m/>
    <x v="0"/>
    <m/>
    <m/>
    <m/>
  </r>
  <r>
    <s v="214504H0111"/>
    <s v="Direction Territoriale Centre"/>
    <s v="Agence Vaugirard"/>
    <s v="214504"/>
    <s v="214504H0111"/>
    <n v="1"/>
    <s v="F3"/>
    <s v="06"/>
    <s v="128 AV Félix Faure"/>
    <s v="75015 PARIS 15"/>
    <x v="0"/>
    <x v="0"/>
    <m/>
    <m/>
    <m/>
    <m/>
    <x v="0"/>
    <m/>
    <m/>
    <m/>
  </r>
  <r>
    <s v="214504H0112"/>
    <s v="Direction Territoriale Centre"/>
    <s v="Agence Vaugirard"/>
    <s v="214504"/>
    <s v="214504H0112"/>
    <n v="1"/>
    <s v="F3"/>
    <s v="06"/>
    <s v="128 AV Félix Faure"/>
    <s v="75015 PARIS 15"/>
    <x v="0"/>
    <x v="0"/>
    <m/>
    <m/>
    <m/>
    <m/>
    <x v="0"/>
    <m/>
    <m/>
    <m/>
  </r>
  <r>
    <s v="214504H0113"/>
    <s v="Direction Territoriale Centre"/>
    <s v="Agence Vaugirard"/>
    <s v="214504"/>
    <s v="214504H0113"/>
    <n v="1"/>
    <s v="F2"/>
    <s v="06"/>
    <s v="128 AV Félix Faure"/>
    <s v="75015 PARIS 15"/>
    <x v="0"/>
    <x v="0"/>
    <m/>
    <m/>
    <m/>
    <m/>
    <x v="0"/>
    <m/>
    <m/>
    <m/>
  </r>
  <r>
    <s v="214504H0114"/>
    <s v="Direction Territoriale Centre"/>
    <s v="Agence Vaugirard"/>
    <s v="214504"/>
    <s v="214504H0114"/>
    <n v="1"/>
    <s v="F4"/>
    <s v="06"/>
    <s v="128 AV Félix Faure"/>
    <s v="75015 PARIS 15"/>
    <x v="0"/>
    <x v="0"/>
    <m/>
    <m/>
    <m/>
    <m/>
    <x v="0"/>
    <m/>
    <m/>
    <m/>
  </r>
  <r>
    <s v="214504H0115"/>
    <s v="Direction Territoriale Centre"/>
    <s v="Agence Vaugirard"/>
    <s v="214504"/>
    <s v="214504H0115"/>
    <n v="1"/>
    <s v="F3"/>
    <s v="07"/>
    <s v="128 AV Félix Faure"/>
    <s v="75015 PARIS 15"/>
    <x v="0"/>
    <x v="0"/>
    <m/>
    <m/>
    <m/>
    <m/>
    <x v="0"/>
    <m/>
    <m/>
    <m/>
  </r>
  <r>
    <s v="214504H0116"/>
    <s v="Direction Territoriale Centre"/>
    <s v="Agence Vaugirard"/>
    <s v="214504"/>
    <s v="214504H0116"/>
    <n v="1"/>
    <s v="F3"/>
    <s v="07"/>
    <s v="128 AV Félix Faure"/>
    <s v="75015 PARIS 15"/>
    <x v="0"/>
    <x v="0"/>
    <m/>
    <m/>
    <m/>
    <m/>
    <x v="0"/>
    <m/>
    <m/>
    <m/>
  </r>
  <r>
    <s v="214504H0117"/>
    <s v="Direction Territoriale Centre"/>
    <s v="Agence Vaugirard"/>
    <s v="214504"/>
    <s v="214504H0117"/>
    <n v="1"/>
    <s v="F2"/>
    <s v="07"/>
    <s v="128 AV Félix Faure"/>
    <s v="75015 PARIS 15"/>
    <x v="0"/>
    <x v="0"/>
    <m/>
    <m/>
    <m/>
    <m/>
    <x v="0"/>
    <m/>
    <m/>
    <m/>
  </r>
  <r>
    <s v="214504H0118"/>
    <s v="Direction Territoriale Centre"/>
    <s v="Agence Vaugirard"/>
    <s v="214504"/>
    <s v="214504H0118"/>
    <n v="1"/>
    <s v="F4"/>
    <s v="07"/>
    <s v="128 AV Félix Faure"/>
    <s v="75015 PARIS 15"/>
    <x v="0"/>
    <x v="0"/>
    <m/>
    <m/>
    <m/>
    <m/>
    <x v="0"/>
    <m/>
    <m/>
    <m/>
  </r>
  <r>
    <s v="214504H7061"/>
    <s v="Direction Territoriale Centre"/>
    <s v="Agence Vaugirard"/>
    <s v="214504"/>
    <s v="214504H7061"/>
    <n v="1"/>
    <s v="F3"/>
    <s v="RDC"/>
    <s v="7 RUE Modigliani"/>
    <s v="75015 PARIS 15"/>
    <x v="0"/>
    <x v="0"/>
    <m/>
    <m/>
    <m/>
    <m/>
    <x v="0"/>
    <m/>
    <m/>
    <m/>
  </r>
  <r>
    <s v="214505H0001"/>
    <s v="Direction Territoriale Centre"/>
    <s v="Agence Beaubourg"/>
    <s v="214505"/>
    <s v="214505H0001"/>
    <n v="1"/>
    <s v="F3"/>
    <s v="01"/>
    <s v="65 RUE de la Grange aux Belles"/>
    <s v="75010 PARIS 10"/>
    <x v="0"/>
    <x v="0"/>
    <m/>
    <m/>
    <m/>
    <m/>
    <x v="0"/>
    <m/>
    <m/>
    <m/>
  </r>
  <r>
    <s v="214505H0002"/>
    <s v="Direction Territoriale Centre"/>
    <s v="Agence Beaubourg"/>
    <s v="214505"/>
    <s v="214505H0002"/>
    <n v="1"/>
    <s v="F3"/>
    <s v="01"/>
    <s v="65 RUE de la Grange aux Belles"/>
    <s v="75010 PARIS 10"/>
    <x v="0"/>
    <x v="0"/>
    <m/>
    <m/>
    <m/>
    <m/>
    <x v="0"/>
    <m/>
    <m/>
    <m/>
  </r>
  <r>
    <s v="214505H0003"/>
    <s v="Direction Territoriale Centre"/>
    <s v="Agence Beaubourg"/>
    <s v="214505"/>
    <s v="214505H0003"/>
    <n v="1"/>
    <s v="F4"/>
    <s v="01"/>
    <s v="65 RUE de la Grange aux Belles"/>
    <s v="75010 PARIS 10"/>
    <x v="0"/>
    <x v="0"/>
    <m/>
    <m/>
    <m/>
    <m/>
    <x v="0"/>
    <m/>
    <m/>
    <m/>
  </r>
  <r>
    <s v="214505H0004"/>
    <s v="Direction Territoriale Centre"/>
    <s v="Agence Beaubourg"/>
    <s v="214505"/>
    <s v="214505H0004"/>
    <n v="1"/>
    <s v="F3"/>
    <s v="02"/>
    <s v="65 RUE de la Grange aux Belles"/>
    <s v="75010 PARIS 10"/>
    <x v="0"/>
    <x v="0"/>
    <m/>
    <m/>
    <m/>
    <m/>
    <x v="0"/>
    <m/>
    <m/>
    <m/>
  </r>
  <r>
    <s v="214505H0005"/>
    <s v="Direction Territoriale Centre"/>
    <s v="Agence Beaubourg"/>
    <s v="214505"/>
    <s v="214505H0005"/>
    <n v="1"/>
    <s v="F3"/>
    <s v="02"/>
    <s v="65 RUE de la Grange aux Belles"/>
    <s v="75010 PARIS 10"/>
    <x v="0"/>
    <x v="0"/>
    <m/>
    <m/>
    <m/>
    <m/>
    <x v="0"/>
    <m/>
    <m/>
    <m/>
  </r>
  <r>
    <s v="214505H0006"/>
    <s v="Direction Territoriale Centre"/>
    <s v="Agence Beaubourg"/>
    <s v="214505"/>
    <s v="214505H0006"/>
    <n v="1"/>
    <s v="F4"/>
    <s v="02"/>
    <s v="65 RUE de la Grange aux Belles"/>
    <s v="75010 PARIS 10"/>
    <x v="0"/>
    <x v="0"/>
    <m/>
    <m/>
    <m/>
    <m/>
    <x v="0"/>
    <m/>
    <m/>
    <m/>
  </r>
  <r>
    <s v="214505H0007"/>
    <s v="Direction Territoriale Centre"/>
    <s v="Agence Beaubourg"/>
    <s v="214505"/>
    <s v="214505H0007"/>
    <n v="1"/>
    <s v="F3"/>
    <s v="03"/>
    <s v="65 RUE de la Grange aux Belles"/>
    <s v="75010 PARIS 10"/>
    <x v="0"/>
    <x v="0"/>
    <m/>
    <m/>
    <m/>
    <m/>
    <x v="0"/>
    <m/>
    <m/>
    <m/>
  </r>
  <r>
    <s v="214505H0008"/>
    <s v="Direction Territoriale Centre"/>
    <s v="Agence Beaubourg"/>
    <s v="214505"/>
    <s v="214505H0008"/>
    <n v="1"/>
    <s v="F3"/>
    <s v="03"/>
    <s v="65 RUE de la Grange aux Belles"/>
    <s v="75010 PARIS 10"/>
    <x v="0"/>
    <x v="0"/>
    <m/>
    <m/>
    <m/>
    <m/>
    <x v="0"/>
    <m/>
    <m/>
    <m/>
  </r>
  <r>
    <s v="214505H0009"/>
    <s v="Direction Territoriale Centre"/>
    <s v="Agence Beaubourg"/>
    <s v="214505"/>
    <s v="214505H0009"/>
    <n v="1"/>
    <s v="F4"/>
    <s v="03"/>
    <s v="65 RUE de la Grange aux Belles"/>
    <s v="75010 PARIS 10"/>
    <x v="0"/>
    <x v="0"/>
    <m/>
    <m/>
    <m/>
    <m/>
    <x v="0"/>
    <m/>
    <m/>
    <m/>
  </r>
  <r>
    <s v="214505H0010"/>
    <s v="Direction Territoriale Centre"/>
    <s v="Agence Beaubourg"/>
    <s v="214505"/>
    <s v="214505H0010"/>
    <n v="1"/>
    <s v="F3"/>
    <s v="04"/>
    <s v="65 RUE de la Grange aux Belles"/>
    <s v="75010 PARIS 10"/>
    <x v="0"/>
    <x v="0"/>
    <m/>
    <m/>
    <m/>
    <m/>
    <x v="0"/>
    <m/>
    <m/>
    <m/>
  </r>
  <r>
    <s v="214505H0011"/>
    <s v="Direction Territoriale Centre"/>
    <s v="Agence Beaubourg"/>
    <s v="214505"/>
    <s v="214505H0011"/>
    <n v="1"/>
    <s v="F3"/>
    <s v="04"/>
    <s v="65 RUE de la Grange aux Belles"/>
    <s v="75010 PARIS 10"/>
    <x v="0"/>
    <x v="0"/>
    <m/>
    <m/>
    <m/>
    <m/>
    <x v="0"/>
    <m/>
    <m/>
    <m/>
  </r>
  <r>
    <s v="214505H0012"/>
    <s v="Direction Territoriale Centre"/>
    <s v="Agence Beaubourg"/>
    <s v="214505"/>
    <s v="214505H0012"/>
    <n v="1"/>
    <s v="F4"/>
    <s v="04"/>
    <s v="65 RUE de la Grange aux Belles"/>
    <s v="75010 PARIS 10"/>
    <x v="0"/>
    <x v="0"/>
    <m/>
    <m/>
    <m/>
    <m/>
    <x v="0"/>
    <m/>
    <m/>
    <m/>
  </r>
  <r>
    <s v="214505H0013"/>
    <s v="Direction Territoriale Centre"/>
    <s v="Agence Beaubourg"/>
    <s v="214505"/>
    <s v="214505H0013"/>
    <n v="1"/>
    <s v="F3"/>
    <s v="05"/>
    <s v="65 RUE de la Grange aux Belles"/>
    <s v="75010 PARIS 10"/>
    <x v="0"/>
    <x v="0"/>
    <m/>
    <m/>
    <m/>
    <m/>
    <x v="0"/>
    <m/>
    <m/>
    <m/>
  </r>
  <r>
    <s v="214505H0014"/>
    <s v="Direction Territoriale Centre"/>
    <s v="Agence Beaubourg"/>
    <s v="214505"/>
    <s v="214505H0014"/>
    <n v="1"/>
    <s v="F3"/>
    <s v="05"/>
    <s v="65 RUE de la Grange aux Belles"/>
    <s v="75010 PARIS 10"/>
    <x v="0"/>
    <x v="0"/>
    <m/>
    <m/>
    <m/>
    <m/>
    <x v="0"/>
    <m/>
    <m/>
    <m/>
  </r>
  <r>
    <s v="214505H0015"/>
    <s v="Direction Territoriale Centre"/>
    <s v="Agence Beaubourg"/>
    <s v="214505"/>
    <s v="214505H0015"/>
    <n v="1"/>
    <s v="F4"/>
    <s v="05"/>
    <s v="65 RUE de la Grange aux Belles"/>
    <s v="75010 PARIS 10"/>
    <x v="0"/>
    <x v="0"/>
    <m/>
    <m/>
    <m/>
    <m/>
    <x v="0"/>
    <m/>
    <m/>
    <m/>
  </r>
  <r>
    <s v="214505H0016"/>
    <s v="Direction Territoriale Centre"/>
    <s v="Agence Beaubourg"/>
    <s v="214505"/>
    <s v="214505H0016"/>
    <n v="1"/>
    <s v="F3"/>
    <s v="06"/>
    <s v="65 RUE de la Grange aux Belles"/>
    <s v="75010 PARIS 10"/>
    <x v="0"/>
    <x v="0"/>
    <m/>
    <m/>
    <m/>
    <m/>
    <x v="0"/>
    <m/>
    <m/>
    <m/>
  </r>
  <r>
    <s v="214505H0017"/>
    <s v="Direction Territoriale Centre"/>
    <s v="Agence Beaubourg"/>
    <s v="214505"/>
    <s v="214505H0017"/>
    <n v="1"/>
    <s v="F3"/>
    <s v="06"/>
    <s v="65 RUE de la Grange aux Belles"/>
    <s v="75010 PARIS 10"/>
    <x v="0"/>
    <x v="0"/>
    <m/>
    <m/>
    <m/>
    <m/>
    <x v="0"/>
    <m/>
    <m/>
    <m/>
  </r>
  <r>
    <s v="214505H0018"/>
    <s v="Direction Territoriale Centre"/>
    <s v="Agence Beaubourg"/>
    <s v="214505"/>
    <s v="214505H0018"/>
    <n v="1"/>
    <s v="F4"/>
    <s v="06"/>
    <s v="65 RUE de la Grange aux Belles"/>
    <s v="75010 PARIS 10"/>
    <x v="0"/>
    <x v="0"/>
    <m/>
    <m/>
    <m/>
    <m/>
    <x v="0"/>
    <m/>
    <m/>
    <m/>
  </r>
  <r>
    <s v="214505H0019"/>
    <s v="Direction Territoriale Centre"/>
    <s v="Agence Beaubourg"/>
    <s v="214505"/>
    <s v="214505H0019"/>
    <n v="1"/>
    <s v="F3"/>
    <s v="07"/>
    <s v="65 RUE de la Grange aux Belles"/>
    <s v="75010 PARIS 10"/>
    <x v="0"/>
    <x v="0"/>
    <m/>
    <m/>
    <m/>
    <m/>
    <x v="0"/>
    <m/>
    <m/>
    <m/>
  </r>
  <r>
    <s v="214505H0020"/>
    <s v="Direction Territoriale Centre"/>
    <s v="Agence Beaubourg"/>
    <s v="214505"/>
    <s v="214505H0020"/>
    <n v="1"/>
    <s v="F3"/>
    <s v="07"/>
    <s v="65 RUE de la Grange aux Belles"/>
    <s v="75010 PARIS 10"/>
    <x v="0"/>
    <x v="0"/>
    <m/>
    <m/>
    <m/>
    <m/>
    <x v="0"/>
    <m/>
    <m/>
    <m/>
  </r>
  <r>
    <s v="214505H0021"/>
    <s v="Direction Territoriale Centre"/>
    <s v="Agence Beaubourg"/>
    <s v="214505"/>
    <s v="214505H0021"/>
    <n v="1"/>
    <s v="F4"/>
    <s v="07"/>
    <s v="65 RUE de la Grange aux Belles"/>
    <s v="75010 PARIS 10"/>
    <x v="0"/>
    <x v="0"/>
    <m/>
    <m/>
    <m/>
    <m/>
    <x v="0"/>
    <m/>
    <m/>
    <m/>
  </r>
  <r>
    <s v="214505H0022"/>
    <s v="Direction Territoriale Centre"/>
    <s v="Agence Beaubourg"/>
    <s v="214505"/>
    <s v="214505H0022"/>
    <n v="1"/>
    <s v="F6"/>
    <s v="08"/>
    <s v="65 RUE de la Grange aux Belles"/>
    <s v="75010 PARIS 10"/>
    <x v="0"/>
    <x v="0"/>
    <m/>
    <m/>
    <m/>
    <m/>
    <x v="0"/>
    <m/>
    <m/>
    <m/>
  </r>
  <r>
    <s v="214505H0023"/>
    <s v="Direction Territoriale Centre"/>
    <s v="Agence Beaubourg"/>
    <s v="214505"/>
    <s v="214505H0023"/>
    <n v="1"/>
    <s v="F4"/>
    <s v="08"/>
    <s v="65 RUE de la Grange aux Belles"/>
    <s v="75010 PARIS 10"/>
    <x v="0"/>
    <x v="0"/>
    <m/>
    <m/>
    <m/>
    <m/>
    <x v="0"/>
    <m/>
    <m/>
    <m/>
  </r>
  <r>
    <s v="214505H0024"/>
    <s v="Direction Territoriale Centre"/>
    <s v="Agence Beaubourg"/>
    <s v="214505"/>
    <s v="214505H0024"/>
    <n v="1"/>
    <s v="F1"/>
    <s v="08"/>
    <s v="65 RUE de la Grange aux Belles"/>
    <s v="75010 PARIS 10"/>
    <x v="0"/>
    <x v="0"/>
    <m/>
    <m/>
    <m/>
    <m/>
    <x v="0"/>
    <m/>
    <m/>
    <m/>
  </r>
  <r>
    <s v="214505H0025"/>
    <s v="Direction Territoriale Centre"/>
    <s v="Agence Beaubourg"/>
    <s v="214505"/>
    <s v="214505H0025"/>
    <n v="1"/>
    <s v="F6"/>
    <s v="08"/>
    <s v="65 RUE de la Grange aux Belles"/>
    <s v="75010 PARIS 10"/>
    <x v="0"/>
    <x v="0"/>
    <m/>
    <m/>
    <m/>
    <m/>
    <x v="0"/>
    <m/>
    <m/>
    <m/>
  </r>
  <r>
    <s v="214505H0026"/>
    <s v="Direction Territoriale Centre"/>
    <s v="Agence Beaubourg"/>
    <s v="214505"/>
    <s v="214505H0026"/>
    <n v="1"/>
    <s v="F1"/>
    <s v="RDC"/>
    <s v="63 RUE de la Grange aux Belles"/>
    <s v="75010 PARIS 10"/>
    <x v="0"/>
    <x v="0"/>
    <m/>
    <m/>
    <m/>
    <m/>
    <x v="0"/>
    <m/>
    <m/>
    <m/>
  </r>
  <r>
    <s v="214505H0027"/>
    <s v="Direction Territoriale Centre"/>
    <s v="Agence Beaubourg"/>
    <s v="214505"/>
    <s v="214505H0027"/>
    <n v="1"/>
    <s v="F4"/>
    <s v="RDC"/>
    <s v="63 RUE de la Grange aux Belles"/>
    <s v="75010 PARIS 10"/>
    <x v="0"/>
    <x v="0"/>
    <m/>
    <m/>
    <m/>
    <m/>
    <x v="0"/>
    <m/>
    <m/>
    <m/>
  </r>
  <r>
    <s v="214505H0028"/>
    <s v="Direction Territoriale Centre"/>
    <s v="Agence Beaubourg"/>
    <s v="214505"/>
    <s v="214505H0028"/>
    <n v="1"/>
    <s v="F1"/>
    <s v="01"/>
    <s v="63 RUE de la Grange aux Belles"/>
    <s v="75010 PARIS 10"/>
    <x v="0"/>
    <x v="0"/>
    <m/>
    <m/>
    <m/>
    <m/>
    <x v="0"/>
    <m/>
    <m/>
    <m/>
  </r>
  <r>
    <s v="214505H0029"/>
    <s v="Direction Territoriale Centre"/>
    <s v="Agence Beaubourg"/>
    <s v="214505"/>
    <s v="214505H0029"/>
    <n v="1"/>
    <s v="F4"/>
    <s v="01"/>
    <s v="63 RUE de la Grange aux Belles"/>
    <s v="75010 PARIS 10"/>
    <x v="0"/>
    <x v="0"/>
    <m/>
    <m/>
    <m/>
    <m/>
    <x v="0"/>
    <m/>
    <m/>
    <m/>
  </r>
  <r>
    <s v="214505H0030"/>
    <s v="Direction Territoriale Centre"/>
    <s v="Agence Beaubourg"/>
    <s v="214505"/>
    <s v="214505H0030"/>
    <n v="1"/>
    <s v="F2"/>
    <s v="01"/>
    <s v="63 RUE de la Grange aux Belles"/>
    <s v="75010 PARIS 10"/>
    <x v="0"/>
    <x v="0"/>
    <m/>
    <m/>
    <m/>
    <m/>
    <x v="0"/>
    <m/>
    <m/>
    <m/>
  </r>
  <r>
    <s v="214505H0031"/>
    <s v="Direction Territoriale Centre"/>
    <s v="Agence Beaubourg"/>
    <s v="214505"/>
    <s v="214505H0031"/>
    <n v="1"/>
    <s v="F4"/>
    <s v="01"/>
    <s v="63 RUE de la Grange aux Belles"/>
    <s v="75010 PARIS 10"/>
    <x v="0"/>
    <x v="0"/>
    <m/>
    <m/>
    <m/>
    <m/>
    <x v="0"/>
    <m/>
    <m/>
    <m/>
  </r>
  <r>
    <s v="214505H0032"/>
    <s v="Direction Territoriale Centre"/>
    <s v="Agence Beaubourg"/>
    <s v="214505"/>
    <s v="214505H0032"/>
    <n v="1"/>
    <s v="F3"/>
    <s v="01"/>
    <s v="63 RUE de la Grange aux Belles"/>
    <s v="75010 PARIS 10"/>
    <x v="0"/>
    <x v="0"/>
    <m/>
    <m/>
    <m/>
    <m/>
    <x v="0"/>
    <m/>
    <m/>
    <m/>
  </r>
  <r>
    <s v="214505H0033"/>
    <s v="Direction Territoriale Centre"/>
    <s v="Agence Beaubourg"/>
    <s v="214505"/>
    <s v="214505H0033"/>
    <n v="1"/>
    <s v="F3"/>
    <s v="01"/>
    <s v="63 RUE de la Grange aux Belles"/>
    <s v="75010 PARIS 10"/>
    <x v="0"/>
    <x v="0"/>
    <m/>
    <m/>
    <m/>
    <m/>
    <x v="0"/>
    <m/>
    <m/>
    <m/>
  </r>
  <r>
    <s v="214505H0034"/>
    <s v="Direction Territoriale Centre"/>
    <s v="Agence Beaubourg"/>
    <s v="214505"/>
    <s v="214505H0034"/>
    <n v="1"/>
    <s v="F4"/>
    <s v="01"/>
    <s v="63 RUE de la Grange aux Belles"/>
    <s v="75010 PARIS 10"/>
    <x v="0"/>
    <x v="0"/>
    <m/>
    <m/>
    <m/>
    <m/>
    <x v="0"/>
    <m/>
    <m/>
    <m/>
  </r>
  <r>
    <s v="214505H0035"/>
    <s v="Direction Territoriale Centre"/>
    <s v="Agence Beaubourg"/>
    <s v="214505"/>
    <s v="214505H0035"/>
    <n v="1"/>
    <s v="F2"/>
    <s v="01"/>
    <s v="63 RUE de la Grange aux Belles"/>
    <s v="75010 PARIS 10"/>
    <x v="0"/>
    <x v="0"/>
    <m/>
    <m/>
    <m/>
    <m/>
    <x v="0"/>
    <m/>
    <m/>
    <m/>
  </r>
  <r>
    <s v="214505H0036"/>
    <s v="Direction Territoriale Centre"/>
    <s v="Agence Beaubourg"/>
    <s v="214505"/>
    <s v="214505H0036"/>
    <n v="1"/>
    <s v="F1"/>
    <s v="02"/>
    <s v="63 RUE de la Grange aux Belles"/>
    <s v="75010 PARIS 10"/>
    <x v="0"/>
    <x v="0"/>
    <m/>
    <m/>
    <m/>
    <m/>
    <x v="0"/>
    <m/>
    <m/>
    <m/>
  </r>
  <r>
    <s v="214505H0037"/>
    <s v="Direction Territoriale Centre"/>
    <s v="Agence Beaubourg"/>
    <s v="214505"/>
    <s v="214505H0037"/>
    <n v="1"/>
    <s v="F4"/>
    <s v="02"/>
    <s v="63 RUE de la Grange aux Belles"/>
    <s v="75010 PARIS 10"/>
    <x v="0"/>
    <x v="0"/>
    <m/>
    <m/>
    <m/>
    <m/>
    <x v="0"/>
    <m/>
    <m/>
    <m/>
  </r>
  <r>
    <s v="214505H0038"/>
    <s v="Direction Territoriale Centre"/>
    <s v="Agence Beaubourg"/>
    <s v="214505"/>
    <s v="214505H0038"/>
    <n v="1"/>
    <s v="F2"/>
    <s v="02"/>
    <s v="63 RUE de la Grange aux Belles"/>
    <s v="75010 PARIS 10"/>
    <x v="0"/>
    <x v="0"/>
    <m/>
    <m/>
    <m/>
    <m/>
    <x v="0"/>
    <m/>
    <m/>
    <m/>
  </r>
  <r>
    <s v="214505H0039"/>
    <s v="Direction Territoriale Centre"/>
    <s v="Agence Beaubourg"/>
    <s v="214505"/>
    <s v="214505H0039"/>
    <n v="1"/>
    <s v="F4"/>
    <s v="02"/>
    <s v="63 RUE de la Grange aux Belles"/>
    <s v="75010 PARIS 10"/>
    <x v="0"/>
    <x v="0"/>
    <m/>
    <m/>
    <m/>
    <m/>
    <x v="0"/>
    <m/>
    <m/>
    <m/>
  </r>
  <r>
    <s v="214505H0040"/>
    <s v="Direction Territoriale Centre"/>
    <s v="Agence Beaubourg"/>
    <s v="214505"/>
    <s v="214505H0040"/>
    <n v="1"/>
    <s v="F3"/>
    <s v="02"/>
    <s v="63 RUE de la Grange aux Belles"/>
    <s v="75010 PARIS 10"/>
    <x v="0"/>
    <x v="0"/>
    <m/>
    <m/>
    <m/>
    <m/>
    <x v="0"/>
    <m/>
    <m/>
    <m/>
  </r>
  <r>
    <s v="214505H0041"/>
    <s v="Direction Territoriale Centre"/>
    <s v="Agence Beaubourg"/>
    <s v="214505"/>
    <s v="214505H0041"/>
    <n v="1"/>
    <s v="F3"/>
    <s v="02"/>
    <s v="63 RUE de la Grange aux Belles"/>
    <s v="75010 PARIS 10"/>
    <x v="0"/>
    <x v="0"/>
    <m/>
    <m/>
    <m/>
    <m/>
    <x v="0"/>
    <m/>
    <m/>
    <m/>
  </r>
  <r>
    <s v="214505H0042"/>
    <s v="Direction Territoriale Centre"/>
    <s v="Agence Beaubourg"/>
    <s v="214505"/>
    <s v="214505H0042"/>
    <n v="1"/>
    <s v="F4"/>
    <s v="02"/>
    <s v="63 RUE de la Grange aux Belles"/>
    <s v="75010 PARIS 10"/>
    <x v="0"/>
    <x v="0"/>
    <m/>
    <m/>
    <m/>
    <m/>
    <x v="0"/>
    <m/>
    <m/>
    <m/>
  </r>
  <r>
    <s v="214505H0043"/>
    <s v="Direction Territoriale Centre"/>
    <s v="Agence Beaubourg"/>
    <s v="214505"/>
    <s v="214505H0043"/>
    <n v="1"/>
    <s v="F2"/>
    <s v="02"/>
    <s v="63 RUE de la Grange aux Belles"/>
    <s v="75010 PARIS 10"/>
    <x v="0"/>
    <x v="0"/>
    <m/>
    <m/>
    <m/>
    <m/>
    <x v="0"/>
    <m/>
    <m/>
    <m/>
  </r>
  <r>
    <s v="214505H0044"/>
    <s v="Direction Territoriale Centre"/>
    <s v="Agence Beaubourg"/>
    <s v="214505"/>
    <s v="214505H0044"/>
    <n v="1"/>
    <s v="F1"/>
    <s v="03"/>
    <s v="63 RUE de la Grange aux Belles"/>
    <s v="75010 PARIS 10"/>
    <x v="0"/>
    <x v="0"/>
    <m/>
    <m/>
    <m/>
    <m/>
    <x v="0"/>
    <m/>
    <m/>
    <m/>
  </r>
  <r>
    <s v="214505H0045"/>
    <s v="Direction Territoriale Centre"/>
    <s v="Agence Beaubourg"/>
    <s v="214505"/>
    <s v="214505H0045"/>
    <n v="1"/>
    <s v="F4"/>
    <s v="03"/>
    <s v="63 RUE de la Grange aux Belles"/>
    <s v="75010 PARIS 10"/>
    <x v="0"/>
    <x v="0"/>
    <m/>
    <m/>
    <m/>
    <m/>
    <x v="0"/>
    <m/>
    <m/>
    <m/>
  </r>
  <r>
    <s v="214505H0046"/>
    <s v="Direction Territoriale Centre"/>
    <s v="Agence Beaubourg"/>
    <s v="214505"/>
    <s v="214505H0046"/>
    <n v="1"/>
    <s v="F2"/>
    <s v="03"/>
    <s v="63 RUE de la Grange aux Belles"/>
    <s v="75010 PARIS 10"/>
    <x v="0"/>
    <x v="0"/>
    <m/>
    <m/>
    <m/>
    <m/>
    <x v="0"/>
    <m/>
    <m/>
    <m/>
  </r>
  <r>
    <s v="214505H0047"/>
    <s v="Direction Territoriale Centre"/>
    <s v="Agence Beaubourg"/>
    <s v="214505"/>
    <s v="214505H0047"/>
    <n v="1"/>
    <s v="F4"/>
    <s v="03"/>
    <s v="63 RUE de la Grange aux Belles"/>
    <s v="75010 PARIS 10"/>
    <x v="0"/>
    <x v="0"/>
    <m/>
    <m/>
    <m/>
    <m/>
    <x v="0"/>
    <m/>
    <m/>
    <m/>
  </r>
  <r>
    <s v="214505H0048"/>
    <s v="Direction Territoriale Centre"/>
    <s v="Agence Beaubourg"/>
    <s v="214505"/>
    <s v="214505H0048"/>
    <n v="1"/>
    <s v="F3"/>
    <s v="03"/>
    <s v="63 RUE de la Grange aux Belles"/>
    <s v="75010 PARIS 10"/>
    <x v="0"/>
    <x v="0"/>
    <m/>
    <m/>
    <m/>
    <m/>
    <x v="0"/>
    <m/>
    <m/>
    <m/>
  </r>
  <r>
    <s v="214505H0049"/>
    <s v="Direction Territoriale Centre"/>
    <s v="Agence Beaubourg"/>
    <s v="214505"/>
    <s v="214505H0049"/>
    <n v="1"/>
    <s v="F3"/>
    <s v="03"/>
    <s v="63 RUE de la Grange aux Belles"/>
    <s v="75010 PARIS 10"/>
    <x v="0"/>
    <x v="0"/>
    <m/>
    <m/>
    <m/>
    <m/>
    <x v="0"/>
    <m/>
    <m/>
    <m/>
  </r>
  <r>
    <s v="214505H0050"/>
    <s v="Direction Territoriale Centre"/>
    <s v="Agence Beaubourg"/>
    <s v="214505"/>
    <s v="214505H0050"/>
    <n v="1"/>
    <s v="F4"/>
    <s v="03"/>
    <s v="63 RUE de la Grange aux Belles"/>
    <s v="75010 PARIS 10"/>
    <x v="0"/>
    <x v="0"/>
    <m/>
    <m/>
    <m/>
    <m/>
    <x v="0"/>
    <m/>
    <m/>
    <m/>
  </r>
  <r>
    <s v="214505H0051"/>
    <s v="Direction Territoriale Centre"/>
    <s v="Agence Beaubourg"/>
    <s v="214505"/>
    <s v="214505H0051"/>
    <n v="1"/>
    <s v="F2"/>
    <s v="03"/>
    <s v="63 RUE de la Grange aux Belles"/>
    <s v="75010 PARIS 10"/>
    <x v="0"/>
    <x v="0"/>
    <m/>
    <m/>
    <m/>
    <m/>
    <x v="0"/>
    <m/>
    <m/>
    <m/>
  </r>
  <r>
    <s v="214505H0052"/>
    <s v="Direction Territoriale Centre"/>
    <s v="Agence Beaubourg"/>
    <s v="214505"/>
    <s v="214505H0052"/>
    <n v="1"/>
    <s v="F1"/>
    <s v="04"/>
    <s v="63 RUE de la Grange aux Belles"/>
    <s v="75010 PARIS 10"/>
    <x v="0"/>
    <x v="0"/>
    <m/>
    <m/>
    <m/>
    <m/>
    <x v="0"/>
    <m/>
    <m/>
    <m/>
  </r>
  <r>
    <s v="214505H0053"/>
    <s v="Direction Territoriale Centre"/>
    <s v="Agence Beaubourg"/>
    <s v="214505"/>
    <s v="214505H0053"/>
    <n v="1"/>
    <s v="F4"/>
    <s v="04"/>
    <s v="63 RUE de la Grange aux Belles"/>
    <s v="75010 PARIS 10"/>
    <x v="0"/>
    <x v="0"/>
    <m/>
    <m/>
    <m/>
    <m/>
    <x v="0"/>
    <m/>
    <m/>
    <m/>
  </r>
  <r>
    <s v="214505H0054"/>
    <s v="Direction Territoriale Centre"/>
    <s v="Agence Beaubourg"/>
    <s v="214505"/>
    <s v="214505H0054"/>
    <n v="1"/>
    <s v="F2"/>
    <s v="04"/>
    <s v="63 RUE de la Grange aux Belles"/>
    <s v="75010 PARIS 10"/>
    <x v="0"/>
    <x v="0"/>
    <m/>
    <m/>
    <m/>
    <m/>
    <x v="0"/>
    <m/>
    <m/>
    <m/>
  </r>
  <r>
    <s v="214505H0055"/>
    <s v="Direction Territoriale Centre"/>
    <s v="Agence Beaubourg"/>
    <s v="214505"/>
    <s v="214505H0055"/>
    <n v="1"/>
    <s v="F4"/>
    <s v="04"/>
    <s v="63 RUE de la Grange aux Belles"/>
    <s v="75010 PARIS 10"/>
    <x v="0"/>
    <x v="0"/>
    <m/>
    <m/>
    <m/>
    <m/>
    <x v="0"/>
    <m/>
    <m/>
    <m/>
  </r>
  <r>
    <s v="214505H0056"/>
    <s v="Direction Territoriale Centre"/>
    <s v="Agence Beaubourg"/>
    <s v="214505"/>
    <s v="214505H0056"/>
    <n v="1"/>
    <s v="F3"/>
    <s v="04"/>
    <s v="63 RUE de la Grange aux Belles"/>
    <s v="75010 PARIS 10"/>
    <x v="0"/>
    <x v="0"/>
    <m/>
    <m/>
    <m/>
    <m/>
    <x v="0"/>
    <m/>
    <m/>
    <m/>
  </r>
  <r>
    <s v="214505H0057"/>
    <s v="Direction Territoriale Centre"/>
    <s v="Agence Beaubourg"/>
    <s v="214505"/>
    <s v="214505H0057"/>
    <n v="1"/>
    <s v="F3"/>
    <s v="04"/>
    <s v="63 RUE de la Grange aux Belles"/>
    <s v="75010 PARIS 10"/>
    <x v="0"/>
    <x v="0"/>
    <m/>
    <m/>
    <m/>
    <m/>
    <x v="0"/>
    <m/>
    <m/>
    <m/>
  </r>
  <r>
    <s v="214505H0058"/>
    <s v="Direction Territoriale Centre"/>
    <s v="Agence Beaubourg"/>
    <s v="214505"/>
    <s v="214505H0058"/>
    <n v="1"/>
    <s v="F4"/>
    <s v="04"/>
    <s v="63 RUE de la Grange aux Belles"/>
    <s v="75010 PARIS 10"/>
    <x v="0"/>
    <x v="0"/>
    <m/>
    <m/>
    <m/>
    <m/>
    <x v="0"/>
    <m/>
    <m/>
    <m/>
  </r>
  <r>
    <s v="214505H0059"/>
    <s v="Direction Territoriale Centre"/>
    <s v="Agence Beaubourg"/>
    <s v="214505"/>
    <s v="214505H0059"/>
    <n v="1"/>
    <s v="F2"/>
    <s v="04"/>
    <s v="63 RUE de la Grange aux Belles"/>
    <s v="75010 PARIS 10"/>
    <x v="0"/>
    <x v="0"/>
    <m/>
    <m/>
    <m/>
    <m/>
    <x v="0"/>
    <m/>
    <m/>
    <m/>
  </r>
  <r>
    <s v="214505H0060"/>
    <s v="Direction Territoriale Centre"/>
    <s v="Agence Beaubourg"/>
    <s v="214505"/>
    <s v="214505H0060"/>
    <n v="1"/>
    <s v="F1"/>
    <s v="05"/>
    <s v="63 RUE de la Grange aux Belles"/>
    <s v="75010 PARIS 10"/>
    <x v="0"/>
    <x v="0"/>
    <m/>
    <m/>
    <m/>
    <m/>
    <x v="0"/>
    <m/>
    <m/>
    <m/>
  </r>
  <r>
    <s v="214505H0061"/>
    <s v="Direction Territoriale Centre"/>
    <s v="Agence Beaubourg"/>
    <s v="214505"/>
    <s v="214505H0061"/>
    <n v="1"/>
    <s v="F4"/>
    <s v="05"/>
    <s v="63 RUE de la Grange aux Belles"/>
    <s v="75010 PARIS 10"/>
    <x v="0"/>
    <x v="0"/>
    <m/>
    <m/>
    <m/>
    <m/>
    <x v="0"/>
    <m/>
    <m/>
    <m/>
  </r>
  <r>
    <s v="214505H0062"/>
    <s v="Direction Territoriale Centre"/>
    <s v="Agence Beaubourg"/>
    <s v="214505"/>
    <s v="214505H0062"/>
    <n v="1"/>
    <s v="F2"/>
    <s v="05"/>
    <s v="63 RUE de la Grange aux Belles"/>
    <s v="75010 PARIS 10"/>
    <x v="0"/>
    <x v="0"/>
    <m/>
    <m/>
    <m/>
    <m/>
    <x v="0"/>
    <m/>
    <m/>
    <m/>
  </r>
  <r>
    <s v="214505H0063"/>
    <s v="Direction Territoriale Centre"/>
    <s v="Agence Beaubourg"/>
    <s v="214505"/>
    <s v="214505H0063"/>
    <n v="1"/>
    <s v="F4"/>
    <s v="05"/>
    <s v="63 RUE de la Grange aux Belles"/>
    <s v="75010 PARIS 10"/>
    <x v="0"/>
    <x v="0"/>
    <m/>
    <m/>
    <m/>
    <m/>
    <x v="0"/>
    <m/>
    <m/>
    <m/>
  </r>
  <r>
    <s v="214505H0064"/>
    <s v="Direction Territoriale Centre"/>
    <s v="Agence Beaubourg"/>
    <s v="214505"/>
    <s v="214505H0064"/>
    <n v="1"/>
    <s v="F3"/>
    <s v="05"/>
    <s v="63 RUE de la Grange aux Belles"/>
    <s v="75010 PARIS 10"/>
    <x v="0"/>
    <x v="0"/>
    <m/>
    <m/>
    <m/>
    <m/>
    <x v="0"/>
    <m/>
    <m/>
    <m/>
  </r>
  <r>
    <s v="214505H0065"/>
    <s v="Direction Territoriale Centre"/>
    <s v="Agence Beaubourg"/>
    <s v="214505"/>
    <s v="214505H0065"/>
    <n v="1"/>
    <s v="F3"/>
    <s v="05"/>
    <s v="63 RUE de la Grange aux Belles"/>
    <s v="75010 PARIS 10"/>
    <x v="0"/>
    <x v="0"/>
    <m/>
    <m/>
    <m/>
    <m/>
    <x v="0"/>
    <m/>
    <m/>
    <m/>
  </r>
  <r>
    <s v="214505H0066"/>
    <s v="Direction Territoriale Centre"/>
    <s v="Agence Beaubourg"/>
    <s v="214505"/>
    <s v="214505H0066"/>
    <n v="1"/>
    <s v="F4"/>
    <s v="05"/>
    <s v="63 RUE de la Grange aux Belles"/>
    <s v="75010 PARIS 10"/>
    <x v="0"/>
    <x v="0"/>
    <m/>
    <m/>
    <m/>
    <m/>
    <x v="0"/>
    <m/>
    <m/>
    <m/>
  </r>
  <r>
    <s v="214505H0067"/>
    <s v="Direction Territoriale Centre"/>
    <s v="Agence Beaubourg"/>
    <s v="214505"/>
    <s v="214505H0067"/>
    <n v="1"/>
    <s v="F2"/>
    <s v="05"/>
    <s v="63 RUE de la Grange aux Belles"/>
    <s v="75010 PARIS 10"/>
    <x v="0"/>
    <x v="0"/>
    <m/>
    <m/>
    <m/>
    <m/>
    <x v="0"/>
    <m/>
    <m/>
    <m/>
  </r>
  <r>
    <s v="214505H0068"/>
    <s v="Direction Territoriale Centre"/>
    <s v="Agence Beaubourg"/>
    <s v="214505"/>
    <s v="214505H0068"/>
    <n v="1"/>
    <s v="F1"/>
    <s v="06"/>
    <s v="63 RUE de la Grange aux Belles"/>
    <s v="75010 PARIS 10"/>
    <x v="0"/>
    <x v="0"/>
    <m/>
    <m/>
    <m/>
    <m/>
    <x v="0"/>
    <m/>
    <m/>
    <m/>
  </r>
  <r>
    <s v="214505H0069"/>
    <s v="Direction Territoriale Centre"/>
    <s v="Agence Beaubourg"/>
    <s v="214505"/>
    <s v="214505H0069"/>
    <n v="1"/>
    <s v="F4"/>
    <s v="06"/>
    <s v="63 RUE de la Grange aux Belles"/>
    <s v="75010 PARIS 10"/>
    <x v="0"/>
    <x v="0"/>
    <m/>
    <m/>
    <m/>
    <m/>
    <x v="0"/>
    <m/>
    <m/>
    <m/>
  </r>
  <r>
    <s v="214505H0070"/>
    <s v="Direction Territoriale Centre"/>
    <s v="Agence Beaubourg"/>
    <s v="214505"/>
    <s v="214505H0070"/>
    <n v="1"/>
    <s v="F2"/>
    <s v="06"/>
    <s v="63 RUE de la Grange aux Belles"/>
    <s v="75010 PARIS 10"/>
    <x v="0"/>
    <x v="0"/>
    <m/>
    <m/>
    <m/>
    <m/>
    <x v="0"/>
    <m/>
    <m/>
    <m/>
  </r>
  <r>
    <s v="214505H0071"/>
    <s v="Direction Territoriale Centre"/>
    <s v="Agence Beaubourg"/>
    <s v="214505"/>
    <s v="214505H0071"/>
    <n v="1"/>
    <s v="F4"/>
    <s v="06"/>
    <s v="63 RUE de la Grange aux Belles"/>
    <s v="75010 PARIS 10"/>
    <x v="0"/>
    <x v="0"/>
    <m/>
    <m/>
    <m/>
    <m/>
    <x v="0"/>
    <m/>
    <m/>
    <m/>
  </r>
  <r>
    <s v="214505H0072"/>
    <s v="Direction Territoriale Centre"/>
    <s v="Agence Beaubourg"/>
    <s v="214505"/>
    <s v="214505H0072"/>
    <n v="1"/>
    <s v="F3"/>
    <s v="06"/>
    <s v="63 RUE de la Grange aux Belles"/>
    <s v="75010 PARIS 10"/>
    <x v="0"/>
    <x v="0"/>
    <m/>
    <m/>
    <m/>
    <m/>
    <x v="0"/>
    <m/>
    <m/>
    <m/>
  </r>
  <r>
    <s v="214505H0073"/>
    <s v="Direction Territoriale Centre"/>
    <s v="Agence Beaubourg"/>
    <s v="214505"/>
    <s v="214505H0073"/>
    <n v="1"/>
    <s v="F3"/>
    <s v="06"/>
    <s v="63 RUE de la Grange aux Belles"/>
    <s v="75010 PARIS 10"/>
    <x v="0"/>
    <x v="0"/>
    <m/>
    <m/>
    <m/>
    <m/>
    <x v="0"/>
    <m/>
    <m/>
    <m/>
  </r>
  <r>
    <s v="214505H0074"/>
    <s v="Direction Territoriale Centre"/>
    <s v="Agence Beaubourg"/>
    <s v="214505"/>
    <s v="214505H0074"/>
    <n v="1"/>
    <s v="F4"/>
    <s v="06"/>
    <s v="63 RUE de la Grange aux Belles"/>
    <s v="75010 PARIS 10"/>
    <x v="0"/>
    <x v="0"/>
    <m/>
    <m/>
    <m/>
    <m/>
    <x v="0"/>
    <m/>
    <m/>
    <m/>
  </r>
  <r>
    <s v="214505H0075"/>
    <s v="Direction Territoriale Centre"/>
    <s v="Agence Beaubourg"/>
    <s v="214505"/>
    <s v="214505H0075"/>
    <n v="1"/>
    <s v="F2"/>
    <s v="06"/>
    <s v="63 RUE de la Grange aux Belles"/>
    <s v="75010 PARIS 10"/>
    <x v="0"/>
    <x v="0"/>
    <m/>
    <m/>
    <m/>
    <m/>
    <x v="0"/>
    <m/>
    <m/>
    <m/>
  </r>
  <r>
    <s v="214505H0076"/>
    <s v="Direction Territoriale Centre"/>
    <s v="Agence Beaubourg"/>
    <s v="214505"/>
    <s v="214505H0076"/>
    <n v="1"/>
    <s v="F1"/>
    <s v="07"/>
    <s v="63 RUE de la Grange aux Belles"/>
    <s v="75010 PARIS 10"/>
    <x v="0"/>
    <x v="0"/>
    <m/>
    <m/>
    <m/>
    <m/>
    <x v="0"/>
    <m/>
    <m/>
    <m/>
  </r>
  <r>
    <s v="214505H0077"/>
    <s v="Direction Territoriale Centre"/>
    <s v="Agence Beaubourg"/>
    <s v="214505"/>
    <s v="214505H0077"/>
    <n v="1"/>
    <s v="F4"/>
    <s v="07"/>
    <s v="63 RUE de la Grange aux Belles"/>
    <s v="75010 PARIS 10"/>
    <x v="0"/>
    <x v="0"/>
    <m/>
    <m/>
    <m/>
    <m/>
    <x v="0"/>
    <m/>
    <m/>
    <m/>
  </r>
  <r>
    <s v="214505H0078"/>
    <s v="Direction Territoriale Centre"/>
    <s v="Agence Beaubourg"/>
    <s v="214505"/>
    <s v="214505H0078"/>
    <n v="1"/>
    <s v="F2"/>
    <s v="07"/>
    <s v="63 RUE de la Grange aux Belles"/>
    <s v="75010 PARIS 10"/>
    <x v="0"/>
    <x v="0"/>
    <m/>
    <m/>
    <m/>
    <m/>
    <x v="0"/>
    <m/>
    <m/>
    <m/>
  </r>
  <r>
    <s v="214505H0079"/>
    <s v="Direction Territoriale Centre"/>
    <s v="Agence Beaubourg"/>
    <s v="214505"/>
    <s v="214505H0079"/>
    <n v="1"/>
    <s v="F4"/>
    <s v="07"/>
    <s v="63 RUE de la Grange aux Belles"/>
    <s v="75010 PARIS 10"/>
    <x v="0"/>
    <x v="0"/>
    <m/>
    <m/>
    <m/>
    <m/>
    <x v="0"/>
    <m/>
    <m/>
    <m/>
  </r>
  <r>
    <s v="214505H0080"/>
    <s v="Direction Territoriale Centre"/>
    <s v="Agence Beaubourg"/>
    <s v="214505"/>
    <s v="214505H0080"/>
    <n v="1"/>
    <s v="F3"/>
    <s v="07"/>
    <s v="63 RUE de la Grange aux Belles"/>
    <s v="75010 PARIS 10"/>
    <x v="0"/>
    <x v="0"/>
    <m/>
    <m/>
    <m/>
    <m/>
    <x v="0"/>
    <m/>
    <m/>
    <m/>
  </r>
  <r>
    <s v="214505H0081"/>
    <s v="Direction Territoriale Centre"/>
    <s v="Agence Beaubourg"/>
    <s v="214505"/>
    <s v="214505H0081"/>
    <n v="1"/>
    <s v="F3"/>
    <s v="07"/>
    <s v="63 RUE de la Grange aux Belles"/>
    <s v="75010 PARIS 10"/>
    <x v="0"/>
    <x v="0"/>
    <m/>
    <m/>
    <m/>
    <m/>
    <x v="0"/>
    <m/>
    <m/>
    <m/>
  </r>
  <r>
    <s v="214505H0082"/>
    <s v="Direction Territoriale Centre"/>
    <s v="Agence Beaubourg"/>
    <s v="214505"/>
    <s v="214505H0082"/>
    <n v="1"/>
    <s v="F4"/>
    <s v="07"/>
    <s v="63 RUE de la Grange aux Belles"/>
    <s v="75010 PARIS 10"/>
    <x v="0"/>
    <x v="0"/>
    <m/>
    <m/>
    <m/>
    <m/>
    <x v="0"/>
    <m/>
    <m/>
    <m/>
  </r>
  <r>
    <s v="214505H0083"/>
    <s v="Direction Territoriale Centre"/>
    <s v="Agence Beaubourg"/>
    <s v="214505"/>
    <s v="214505H0083"/>
    <n v="1"/>
    <s v="F2"/>
    <s v="07"/>
    <s v="63 RUE de la Grange aux Belles"/>
    <s v="75010 PARIS 10"/>
    <x v="0"/>
    <x v="0"/>
    <m/>
    <m/>
    <m/>
    <m/>
    <x v="0"/>
    <m/>
    <m/>
    <m/>
  </r>
  <r>
    <s v="214505H0084"/>
    <s v="Direction Territoriale Centre"/>
    <s v="Agence Beaubourg"/>
    <s v="214505"/>
    <s v="214505H0084"/>
    <n v="1"/>
    <s v="F4"/>
    <s v="08"/>
    <s v="63 RUE de la Grange aux Belles"/>
    <s v="75010 PARIS 10"/>
    <x v="0"/>
    <x v="0"/>
    <m/>
    <m/>
    <m/>
    <m/>
    <x v="0"/>
    <m/>
    <m/>
    <m/>
  </r>
  <r>
    <s v="214505H0085"/>
    <s v="Direction Territoriale Centre"/>
    <s v="Agence Beaubourg"/>
    <s v="214505"/>
    <s v="214505H0085"/>
    <n v="1"/>
    <s v="F3"/>
    <s v="08"/>
    <s v="63 RUE de la Grange aux Belles"/>
    <s v="75010 PARIS 10"/>
    <x v="0"/>
    <x v="0"/>
    <m/>
    <m/>
    <m/>
    <m/>
    <x v="0"/>
    <m/>
    <m/>
    <m/>
  </r>
  <r>
    <s v="214505H0086"/>
    <s v="Direction Territoriale Centre"/>
    <s v="Agence Beaubourg"/>
    <s v="214505"/>
    <s v="214505H0086"/>
    <n v="1"/>
    <s v="F5"/>
    <s v="08"/>
    <s v="63 RUE de la Grange aux Belles"/>
    <s v="75010 PARIS 10"/>
    <x v="0"/>
    <x v="0"/>
    <m/>
    <m/>
    <m/>
    <m/>
    <x v="0"/>
    <m/>
    <m/>
    <m/>
  </r>
  <r>
    <s v="214505H0087"/>
    <s v="Direction Territoriale Centre"/>
    <s v="Agence Beaubourg"/>
    <s v="214505"/>
    <s v="214505H0087"/>
    <n v="1"/>
    <s v="F2"/>
    <s v="08"/>
    <s v="63 RUE de la Grange aux Belles"/>
    <s v="75010 PARIS 10"/>
    <x v="0"/>
    <x v="0"/>
    <m/>
    <m/>
    <m/>
    <m/>
    <x v="0"/>
    <m/>
    <m/>
    <m/>
  </r>
  <r>
    <s v="214505H0088"/>
    <s v="Direction Territoriale Centre"/>
    <s v="Agence Beaubourg"/>
    <s v="214505"/>
    <s v="214505H0088"/>
    <n v="1"/>
    <s v="F6"/>
    <s v="08"/>
    <s v="63 RUE de la Grange aux Belles"/>
    <s v="75010 PARIS 10"/>
    <x v="0"/>
    <x v="0"/>
    <m/>
    <m/>
    <m/>
    <m/>
    <x v="0"/>
    <m/>
    <m/>
    <m/>
  </r>
  <r>
    <s v="214505H0089"/>
    <s v="Direction Territoriale Centre"/>
    <s v="Agence Beaubourg"/>
    <s v="214505"/>
    <s v="214505H0089"/>
    <n v="1"/>
    <s v="F6"/>
    <s v="08"/>
    <s v="63 RUE de la Grange aux Belles"/>
    <s v="75010 PARIS 10"/>
    <x v="0"/>
    <x v="0"/>
    <m/>
    <m/>
    <m/>
    <m/>
    <x v="0"/>
    <m/>
    <m/>
    <m/>
  </r>
  <r>
    <s v="214505H0090"/>
    <s v="Direction Territoriale Centre"/>
    <s v="Agence Beaubourg"/>
    <s v="214505"/>
    <s v="214505H0090"/>
    <n v="1"/>
    <s v="F5"/>
    <s v="08"/>
    <s v="63 RUE de la Grange aux Belles"/>
    <s v="75010 PARIS 10"/>
    <x v="0"/>
    <x v="0"/>
    <m/>
    <m/>
    <m/>
    <m/>
    <x v="0"/>
    <m/>
    <m/>
    <m/>
  </r>
  <r>
    <s v="214505H0091"/>
    <s v="Direction Territoriale Centre"/>
    <s v="Agence Beaubourg"/>
    <s v="214505"/>
    <s v="214505H0091"/>
    <n v="1"/>
    <s v="F2"/>
    <s v="08"/>
    <s v="63 RUE de la Grange aux Belles"/>
    <s v="75010 PARIS 10"/>
    <x v="0"/>
    <x v="0"/>
    <m/>
    <m/>
    <m/>
    <m/>
    <x v="0"/>
    <m/>
    <m/>
    <m/>
  </r>
  <r>
    <s v="214505H0092"/>
    <s v="Direction Territoriale Centre"/>
    <s v="Agence Beaubourg"/>
    <s v="214505"/>
    <s v="214505H0092"/>
    <n v="1"/>
    <s v="F5"/>
    <s v="08"/>
    <s v="63 RUE de la Grange aux Belles"/>
    <s v="75010 PARIS 10"/>
    <x v="0"/>
    <x v="0"/>
    <m/>
    <m/>
    <m/>
    <m/>
    <x v="0"/>
    <m/>
    <m/>
    <m/>
  </r>
  <r>
    <s v="214505H0093"/>
    <s v="Direction Territoriale Centre"/>
    <s v="Agence Beaubourg"/>
    <s v="214505"/>
    <s v="214505H0093"/>
    <n v="1"/>
    <s v="F6"/>
    <s v="08"/>
    <s v="63 RUE de la Grange aux Belles"/>
    <s v="75010 PARIS 10"/>
    <x v="0"/>
    <x v="0"/>
    <m/>
    <m/>
    <m/>
    <m/>
    <x v="0"/>
    <m/>
    <m/>
    <m/>
  </r>
  <r>
    <s v="214505H0095"/>
    <s v="Direction Territoriale Centre"/>
    <s v="Agence Beaubourg"/>
    <s v="214505"/>
    <s v="214505H0095"/>
    <n v="1"/>
    <s v="F3"/>
    <s v="RDC"/>
    <s v="61 RUE de la Grange aux Belles"/>
    <s v="75010 PARIS 10"/>
    <x v="0"/>
    <x v="0"/>
    <m/>
    <m/>
    <m/>
    <m/>
    <x v="0"/>
    <m/>
    <m/>
    <m/>
  </r>
  <r>
    <s v="214505H0096"/>
    <s v="Direction Territoriale Centre"/>
    <s v="Agence Beaubourg"/>
    <s v="214505"/>
    <s v="214505H0096"/>
    <n v="1"/>
    <s v="F1"/>
    <s v="RDC"/>
    <s v="61 RUE de la Grange aux Belles"/>
    <s v="75010 PARIS 10"/>
    <x v="0"/>
    <x v="0"/>
    <m/>
    <m/>
    <m/>
    <m/>
    <x v="0"/>
    <m/>
    <m/>
    <m/>
  </r>
  <r>
    <s v="214505H0097"/>
    <s v="Direction Territoriale Centre"/>
    <s v="Agence Beaubourg"/>
    <s v="214505"/>
    <s v="214505H0097"/>
    <n v="1"/>
    <s v="F4"/>
    <s v="RDC"/>
    <s v="61 RUE de la Grange aux Belles"/>
    <s v="75010 PARIS 10"/>
    <x v="0"/>
    <x v="0"/>
    <m/>
    <m/>
    <m/>
    <m/>
    <x v="0"/>
    <m/>
    <m/>
    <m/>
  </r>
  <r>
    <s v="214505H0098"/>
    <s v="Direction Territoriale Centre"/>
    <s v="Agence Beaubourg"/>
    <s v="214505"/>
    <s v="214505H0098"/>
    <n v="1"/>
    <s v="F2"/>
    <s v="RDC"/>
    <s v="61 RUE de la Grange aux Belles"/>
    <s v="75010 PARIS 10"/>
    <x v="0"/>
    <x v="0"/>
    <m/>
    <m/>
    <m/>
    <m/>
    <x v="0"/>
    <m/>
    <m/>
    <m/>
  </r>
  <r>
    <s v="214505H0099"/>
    <s v="Direction Territoriale Centre"/>
    <s v="Agence Beaubourg"/>
    <s v="214505"/>
    <s v="214505H0099"/>
    <n v="1"/>
    <s v="F2"/>
    <s v="RDC"/>
    <s v="61 RUE de la Grange aux Belles"/>
    <s v="75010 PARIS 10"/>
    <x v="0"/>
    <x v="0"/>
    <m/>
    <m/>
    <m/>
    <m/>
    <x v="0"/>
    <m/>
    <m/>
    <m/>
  </r>
  <r>
    <s v="214505H0100"/>
    <s v="Direction Territoriale Centre"/>
    <s v="Agence Beaubourg"/>
    <s v="214505"/>
    <s v="214505H0100"/>
    <n v="1"/>
    <s v="F3"/>
    <s v="01"/>
    <s v="61 RUE de la Grange aux Belles"/>
    <s v="75010 PARIS 10"/>
    <x v="0"/>
    <x v="0"/>
    <m/>
    <m/>
    <m/>
    <m/>
    <x v="0"/>
    <m/>
    <m/>
    <m/>
  </r>
  <r>
    <s v="214505H0101"/>
    <s v="Direction Territoriale Centre"/>
    <s v="Agence Beaubourg"/>
    <s v="214505"/>
    <s v="214505H0101"/>
    <n v="1"/>
    <s v="F3"/>
    <s v="01"/>
    <s v="61 RUE de la Grange aux Belles"/>
    <s v="75010 PARIS 10"/>
    <x v="0"/>
    <x v="0"/>
    <m/>
    <m/>
    <m/>
    <m/>
    <x v="0"/>
    <m/>
    <m/>
    <m/>
  </r>
  <r>
    <s v="214505H0102"/>
    <s v="Direction Territoriale Centre"/>
    <s v="Agence Beaubourg"/>
    <s v="214505"/>
    <s v="214505H0102"/>
    <n v="1"/>
    <s v="F4"/>
    <s v="01"/>
    <s v="61 RUE de la Grange aux Belles"/>
    <s v="75010 PARIS 10"/>
    <x v="0"/>
    <x v="0"/>
    <m/>
    <m/>
    <m/>
    <m/>
    <x v="0"/>
    <m/>
    <m/>
    <m/>
  </r>
  <r>
    <s v="214505H0103"/>
    <s v="Direction Territoriale Centre"/>
    <s v="Agence Beaubourg"/>
    <s v="214505"/>
    <s v="214505H0103"/>
    <n v="1"/>
    <s v="F3"/>
    <s v="01"/>
    <s v="61 RUE de la Grange aux Belles"/>
    <s v="75010 PARIS 10"/>
    <x v="0"/>
    <x v="0"/>
    <m/>
    <m/>
    <m/>
    <m/>
    <x v="0"/>
    <m/>
    <m/>
    <m/>
  </r>
  <r>
    <s v="214505H0104"/>
    <s v="Direction Territoriale Centre"/>
    <s v="Agence Beaubourg"/>
    <s v="214505"/>
    <s v="214505H0104"/>
    <n v="1"/>
    <s v="F2"/>
    <s v="01"/>
    <s v="61 RUE de la Grange aux Belles"/>
    <s v="75010 PARIS 10"/>
    <x v="0"/>
    <x v="0"/>
    <m/>
    <m/>
    <m/>
    <m/>
    <x v="0"/>
    <m/>
    <m/>
    <m/>
  </r>
  <r>
    <s v="214505H0105"/>
    <s v="Direction Territoriale Centre"/>
    <s v="Agence Beaubourg"/>
    <s v="214505"/>
    <s v="214505H0105"/>
    <n v="1"/>
    <s v="F3"/>
    <s v="02"/>
    <s v="61 RUE de la Grange aux Belles"/>
    <s v="75010 PARIS 10"/>
    <x v="0"/>
    <x v="0"/>
    <m/>
    <m/>
    <m/>
    <m/>
    <x v="0"/>
    <m/>
    <m/>
    <m/>
  </r>
  <r>
    <s v="214505H0106"/>
    <s v="Direction Territoriale Centre"/>
    <s v="Agence Beaubourg"/>
    <s v="214505"/>
    <s v="214505H0106"/>
    <n v="1"/>
    <s v="F3"/>
    <s v="02"/>
    <s v="61 RUE de la Grange aux Belles"/>
    <s v="75010 PARIS 10"/>
    <x v="0"/>
    <x v="0"/>
    <m/>
    <m/>
    <m/>
    <m/>
    <x v="0"/>
    <m/>
    <m/>
    <m/>
  </r>
  <r>
    <s v="214505H0107"/>
    <s v="Direction Territoriale Centre"/>
    <s v="Agence Beaubourg"/>
    <s v="214505"/>
    <s v="214505H0107"/>
    <n v="1"/>
    <s v="F4"/>
    <s v="02"/>
    <s v="61 RUE de la Grange aux Belles"/>
    <s v="75010 PARIS 10"/>
    <x v="0"/>
    <x v="0"/>
    <m/>
    <m/>
    <m/>
    <m/>
    <x v="0"/>
    <m/>
    <m/>
    <m/>
  </r>
  <r>
    <s v="214505H0108"/>
    <s v="Direction Territoriale Centre"/>
    <s v="Agence Beaubourg"/>
    <s v="214505"/>
    <s v="214505H0108"/>
    <n v="1"/>
    <s v="F3"/>
    <s v="02"/>
    <s v="61 RUE de la Grange aux Belles"/>
    <s v="75010 PARIS 10"/>
    <x v="0"/>
    <x v="0"/>
    <m/>
    <m/>
    <m/>
    <m/>
    <x v="0"/>
    <m/>
    <m/>
    <m/>
  </r>
  <r>
    <s v="214505H0109"/>
    <s v="Direction Territoriale Centre"/>
    <s v="Agence Beaubourg"/>
    <s v="214505"/>
    <s v="214505H0109"/>
    <n v="1"/>
    <s v="F2"/>
    <s v="02"/>
    <s v="61 RUE de la Grange aux Belles"/>
    <s v="75010 PARIS 10"/>
    <x v="0"/>
    <x v="0"/>
    <m/>
    <m/>
    <m/>
    <m/>
    <x v="0"/>
    <m/>
    <m/>
    <m/>
  </r>
  <r>
    <s v="214505H0110"/>
    <s v="Direction Territoriale Centre"/>
    <s v="Agence Beaubourg"/>
    <s v="214505"/>
    <s v="214505H0110"/>
    <n v="1"/>
    <s v="F3"/>
    <s v="03"/>
    <s v="61 RUE de la Grange aux Belles"/>
    <s v="75010 PARIS 10"/>
    <x v="0"/>
    <x v="0"/>
    <m/>
    <m/>
    <m/>
    <m/>
    <x v="0"/>
    <m/>
    <m/>
    <m/>
  </r>
  <r>
    <s v="214505H0111"/>
    <s v="Direction Territoriale Centre"/>
    <s v="Agence Beaubourg"/>
    <s v="214505"/>
    <s v="214505H0111"/>
    <n v="1"/>
    <s v="F3"/>
    <s v="03"/>
    <s v="61 RUE de la Grange aux Belles"/>
    <s v="75010 PARIS 10"/>
    <x v="0"/>
    <x v="0"/>
    <m/>
    <m/>
    <m/>
    <m/>
    <x v="0"/>
    <m/>
    <m/>
    <m/>
  </r>
  <r>
    <s v="214505H0112"/>
    <s v="Direction Territoriale Centre"/>
    <s v="Agence Beaubourg"/>
    <s v="214505"/>
    <s v="214505H0112"/>
    <n v="1"/>
    <s v="F3"/>
    <s v="03"/>
    <s v="61 RUE de la Grange aux Belles"/>
    <s v="75010 PARIS 10"/>
    <x v="0"/>
    <x v="0"/>
    <m/>
    <m/>
    <m/>
    <m/>
    <x v="0"/>
    <m/>
    <m/>
    <m/>
  </r>
  <r>
    <s v="214505H0113"/>
    <s v="Direction Territoriale Centre"/>
    <s v="Agence Beaubourg"/>
    <s v="214505"/>
    <s v="214505H0113"/>
    <n v="1"/>
    <s v="F3"/>
    <s v="03"/>
    <s v="61 RUE de la Grange aux Belles"/>
    <s v="75010 PARIS 10"/>
    <x v="0"/>
    <x v="0"/>
    <m/>
    <m/>
    <m/>
    <m/>
    <x v="0"/>
    <m/>
    <m/>
    <m/>
  </r>
  <r>
    <s v="214505H0114"/>
    <s v="Direction Territoriale Centre"/>
    <s v="Agence Beaubourg"/>
    <s v="214505"/>
    <s v="214505H0114"/>
    <n v="1"/>
    <s v="F2"/>
    <s v="03"/>
    <s v="61 RUE de la Grange aux Belles"/>
    <s v="75010 PARIS 10"/>
    <x v="0"/>
    <x v="0"/>
    <m/>
    <m/>
    <m/>
    <m/>
    <x v="0"/>
    <m/>
    <m/>
    <m/>
  </r>
  <r>
    <s v="214505H0115"/>
    <s v="Direction Territoriale Centre"/>
    <s v="Agence Beaubourg"/>
    <s v="214505"/>
    <s v="214505H0115"/>
    <n v="1"/>
    <s v="F3"/>
    <s v="04"/>
    <s v="61 RUE de la Grange aux Belles"/>
    <s v="75010 PARIS 10"/>
    <x v="0"/>
    <x v="0"/>
    <m/>
    <m/>
    <m/>
    <m/>
    <x v="0"/>
    <m/>
    <m/>
    <m/>
  </r>
  <r>
    <s v="214505H0116"/>
    <s v="Direction Territoriale Centre"/>
    <s v="Agence Beaubourg"/>
    <s v="214505"/>
    <s v="214505H0116"/>
    <n v="1"/>
    <s v="F3"/>
    <s v="04"/>
    <s v="61 RUE de la Grange aux Belles"/>
    <s v="75010 PARIS 10"/>
    <x v="0"/>
    <x v="0"/>
    <m/>
    <m/>
    <m/>
    <m/>
    <x v="0"/>
    <m/>
    <m/>
    <m/>
  </r>
  <r>
    <s v="214505H0117"/>
    <s v="Direction Territoriale Centre"/>
    <s v="Agence Beaubourg"/>
    <s v="214505"/>
    <s v="214505H0117"/>
    <n v="1"/>
    <s v="F3"/>
    <s v="04"/>
    <s v="61 RUE de la Grange aux Belles"/>
    <s v="75010 PARIS 10"/>
    <x v="0"/>
    <x v="0"/>
    <m/>
    <m/>
    <m/>
    <m/>
    <x v="0"/>
    <m/>
    <m/>
    <m/>
  </r>
  <r>
    <s v="214505H0118"/>
    <s v="Direction Territoriale Centre"/>
    <s v="Agence Beaubourg"/>
    <s v="214505"/>
    <s v="214505H0118"/>
    <n v="1"/>
    <s v="F2"/>
    <s v="04"/>
    <s v="61 RUE de la Grange aux Belles"/>
    <s v="75010 PARIS 10"/>
    <x v="0"/>
    <x v="0"/>
    <m/>
    <m/>
    <m/>
    <m/>
    <x v="0"/>
    <m/>
    <m/>
    <m/>
  </r>
  <r>
    <s v="214505H0119"/>
    <s v="Direction Territoriale Centre"/>
    <s v="Agence Beaubourg"/>
    <s v="214505"/>
    <s v="214505H0119"/>
    <n v="1"/>
    <s v="F2"/>
    <s v="04"/>
    <s v="61 RUE de la Grange aux Belles"/>
    <s v="75010 PARIS 10"/>
    <x v="0"/>
    <x v="0"/>
    <m/>
    <m/>
    <m/>
    <m/>
    <x v="0"/>
    <m/>
    <m/>
    <m/>
  </r>
  <r>
    <s v="214505H0120"/>
    <s v="Direction Territoriale Centre"/>
    <s v="Agence Beaubourg"/>
    <s v="214505"/>
    <s v="214505H0120"/>
    <n v="1"/>
    <s v="F3"/>
    <s v="05"/>
    <s v="61 RUE de la Grange aux Belles"/>
    <s v="75010 PARIS 10"/>
    <x v="0"/>
    <x v="0"/>
    <m/>
    <m/>
    <m/>
    <m/>
    <x v="0"/>
    <m/>
    <m/>
    <m/>
  </r>
  <r>
    <s v="214505H0121"/>
    <s v="Direction Territoriale Centre"/>
    <s v="Agence Beaubourg"/>
    <s v="214505"/>
    <s v="214505H0121"/>
    <n v="1"/>
    <s v="F3"/>
    <s v="05"/>
    <s v="61 RUE de la Grange aux Belles"/>
    <s v="75010 PARIS 10"/>
    <x v="0"/>
    <x v="0"/>
    <m/>
    <m/>
    <m/>
    <m/>
    <x v="0"/>
    <m/>
    <m/>
    <m/>
  </r>
  <r>
    <s v="214505H0122"/>
    <s v="Direction Territoriale Centre"/>
    <s v="Agence Beaubourg"/>
    <s v="214505"/>
    <s v="214505H0122"/>
    <n v="1"/>
    <s v="F2"/>
    <s v="05"/>
    <s v="61 RUE de la Grange aux Belles"/>
    <s v="75010 PARIS 10"/>
    <x v="0"/>
    <x v="0"/>
    <m/>
    <m/>
    <m/>
    <m/>
    <x v="0"/>
    <m/>
    <m/>
    <m/>
  </r>
  <r>
    <s v="214505H0123"/>
    <s v="Direction Territoriale Centre"/>
    <s v="Agence Beaubourg"/>
    <s v="214505"/>
    <s v="214505H0123"/>
    <n v="1"/>
    <s v="F2"/>
    <s v="05"/>
    <s v="61 RUE de la Grange aux Belles"/>
    <s v="75010 PARIS 10"/>
    <x v="0"/>
    <x v="0"/>
    <m/>
    <m/>
    <m/>
    <m/>
    <x v="0"/>
    <m/>
    <m/>
    <m/>
  </r>
  <r>
    <s v="214505H0124"/>
    <s v="Direction Territoriale Centre"/>
    <s v="Agence Beaubourg"/>
    <s v="214505"/>
    <s v="214505H0124"/>
    <n v="1"/>
    <s v="F2"/>
    <s v="05"/>
    <s v="61 RUE de la Grange aux Belles"/>
    <s v="75010 PARIS 10"/>
    <x v="0"/>
    <x v="0"/>
    <m/>
    <m/>
    <m/>
    <m/>
    <x v="0"/>
    <m/>
    <m/>
    <m/>
  </r>
  <r>
    <s v="214505H0125"/>
    <s v="Direction Territoriale Centre"/>
    <s v="Agence Beaubourg"/>
    <s v="214505"/>
    <s v="214505H0125"/>
    <n v="1"/>
    <s v="F3"/>
    <s v="06"/>
    <s v="61 RUE de la Grange aux Belles"/>
    <s v="75010 PARIS 10"/>
    <x v="0"/>
    <x v="0"/>
    <m/>
    <m/>
    <m/>
    <m/>
    <x v="0"/>
    <m/>
    <m/>
    <m/>
  </r>
  <r>
    <s v="214505H0126"/>
    <s v="Direction Territoriale Centre"/>
    <s v="Agence Beaubourg"/>
    <s v="214505"/>
    <s v="214505H0126"/>
    <n v="1"/>
    <s v="F3"/>
    <s v="06"/>
    <s v="61 RUE de la Grange aux Belles"/>
    <s v="75010 PARIS 10"/>
    <x v="0"/>
    <x v="0"/>
    <m/>
    <m/>
    <m/>
    <m/>
    <x v="0"/>
    <m/>
    <m/>
    <m/>
  </r>
  <r>
    <s v="214505H0127"/>
    <s v="Direction Territoriale Centre"/>
    <s v="Agence Beaubourg"/>
    <s v="214505"/>
    <s v="214505H0127"/>
    <n v="1"/>
    <s v="F4"/>
    <s v="06"/>
    <s v="61 RUE de la Grange aux Belles"/>
    <s v="75010 PARIS 10"/>
    <x v="0"/>
    <x v="0"/>
    <m/>
    <m/>
    <m/>
    <m/>
    <x v="0"/>
    <m/>
    <m/>
    <m/>
  </r>
  <r>
    <s v="214505H0128"/>
    <s v="Direction Territoriale Centre"/>
    <s v="Agence Beaubourg"/>
    <s v="214505"/>
    <s v="214505H0128"/>
    <n v="1"/>
    <s v="F2"/>
    <s v="06"/>
    <s v="61 RUE de la Grange aux Belles"/>
    <s v="75010 PARIS 10"/>
    <x v="0"/>
    <x v="0"/>
    <m/>
    <m/>
    <m/>
    <m/>
    <x v="0"/>
    <m/>
    <m/>
    <m/>
  </r>
  <r>
    <s v="214505H0129"/>
    <s v="Direction Territoriale Centre"/>
    <s v="Agence Beaubourg"/>
    <s v="214505"/>
    <s v="214505H0129"/>
    <n v="1"/>
    <s v="F3"/>
    <s v="07"/>
    <s v="61 RUE de la Grange aux Belles"/>
    <s v="75010 PARIS 10"/>
    <x v="0"/>
    <x v="0"/>
    <m/>
    <m/>
    <m/>
    <m/>
    <x v="0"/>
    <m/>
    <m/>
    <m/>
  </r>
  <r>
    <s v="214505H0130"/>
    <s v="Direction Territoriale Centre"/>
    <s v="Agence Beaubourg"/>
    <s v="214505"/>
    <s v="214505H0130"/>
    <n v="1"/>
    <s v="F3"/>
    <s v="07"/>
    <s v="61 RUE de la Grange aux Belles"/>
    <s v="75010 PARIS 10"/>
    <x v="0"/>
    <x v="0"/>
    <m/>
    <m/>
    <m/>
    <m/>
    <x v="0"/>
    <m/>
    <m/>
    <m/>
  </r>
  <r>
    <s v="214505H0131"/>
    <s v="Direction Territoriale Centre"/>
    <s v="Agence Beaubourg"/>
    <s v="214505"/>
    <s v="214505H0131"/>
    <n v="1"/>
    <s v="F4"/>
    <s v="07"/>
    <s v="61 RUE de la Grange aux Belles"/>
    <s v="75010 PARIS 10"/>
    <x v="0"/>
    <x v="0"/>
    <m/>
    <m/>
    <m/>
    <m/>
    <x v="0"/>
    <m/>
    <m/>
    <m/>
  </r>
  <r>
    <s v="214505H0132"/>
    <s v="Direction Territoriale Centre"/>
    <s v="Agence Beaubourg"/>
    <s v="214505"/>
    <s v="214505H0132"/>
    <n v="1"/>
    <s v="F2"/>
    <s v="07"/>
    <s v="61 RUE de la Grange aux Belles"/>
    <s v="75010 PARIS 10"/>
    <x v="0"/>
    <x v="0"/>
    <m/>
    <m/>
    <m/>
    <m/>
    <x v="0"/>
    <m/>
    <m/>
    <m/>
  </r>
  <r>
    <s v="214505H0133"/>
    <s v="Direction Territoriale Centre"/>
    <s v="Agence Beaubourg"/>
    <s v="214505"/>
    <s v="214505H0133"/>
    <n v="1"/>
    <s v="F5"/>
    <s v="08"/>
    <s v="61 RUE de la Grange aux Belles"/>
    <s v="75010 PARIS 10"/>
    <x v="0"/>
    <x v="0"/>
    <m/>
    <m/>
    <m/>
    <m/>
    <x v="0"/>
    <m/>
    <m/>
    <m/>
  </r>
  <r>
    <s v="214505H0134"/>
    <s v="Direction Territoriale Centre"/>
    <s v="Agence Beaubourg"/>
    <s v="214505"/>
    <s v="214505H0134"/>
    <n v="1"/>
    <s v="F3"/>
    <s v="08"/>
    <s v="61 RUE de la Grange aux Belles"/>
    <s v="75010 PARIS 10"/>
    <x v="0"/>
    <x v="0"/>
    <m/>
    <m/>
    <m/>
    <m/>
    <x v="0"/>
    <m/>
    <m/>
    <m/>
  </r>
  <r>
    <s v="214505H0135"/>
    <s v="Direction Territoriale Centre"/>
    <s v="Agence Beaubourg"/>
    <s v="214505"/>
    <s v="214505H0135"/>
    <n v="1"/>
    <s v="F3"/>
    <s v="08"/>
    <s v="61 RUE de la Grange aux Belles"/>
    <s v="75010 PARIS 10"/>
    <x v="0"/>
    <x v="0"/>
    <m/>
    <m/>
    <m/>
    <m/>
    <x v="0"/>
    <m/>
    <m/>
    <m/>
  </r>
  <r>
    <s v="214505H0136"/>
    <s v="Direction Territoriale Centre"/>
    <s v="Agence Beaubourg"/>
    <s v="214505"/>
    <s v="214505H0136"/>
    <n v="1"/>
    <s v="F5"/>
    <s v="08"/>
    <s v="61 RUE de la Grange aux Belles"/>
    <s v="75010 PARIS 10"/>
    <x v="0"/>
    <x v="0"/>
    <m/>
    <m/>
    <m/>
    <m/>
    <x v="0"/>
    <m/>
    <m/>
    <m/>
  </r>
  <r>
    <s v="214505H7094"/>
    <s v="Direction Territoriale Centre"/>
    <s v="Agence Beaubourg"/>
    <s v="214505"/>
    <s v="214505H7094"/>
    <n v="1"/>
    <s v="F3"/>
    <s v="RDC"/>
    <s v="63 RUE de la Grange aux Belles"/>
    <s v="75010 PARIS 10"/>
    <x v="0"/>
    <x v="0"/>
    <m/>
    <m/>
    <m/>
    <m/>
    <x v="0"/>
    <m/>
    <m/>
    <m/>
  </r>
  <r>
    <s v="214506H0001"/>
    <s v="Direction Territoriale Sud"/>
    <s v="Agence Alésia"/>
    <s v="214506"/>
    <s v="214506H0001"/>
    <n v="1"/>
    <s v="ATF3"/>
    <s v="RDC"/>
    <s v="54 RUE Pierre Larousse"/>
    <s v="75014 PARIS 14"/>
    <x v="0"/>
    <x v="0"/>
    <m/>
    <m/>
    <m/>
    <m/>
    <x v="0"/>
    <m/>
    <m/>
    <m/>
  </r>
  <r>
    <s v="214506H0002"/>
    <s v="Direction Territoriale Sud"/>
    <s v="Agence Alésia"/>
    <s v="214506"/>
    <s v="214506H0002"/>
    <n v="1"/>
    <s v="F1"/>
    <s v="RDC"/>
    <s v="54 RUE Pierre Larousse"/>
    <s v="75014 PARIS 14"/>
    <x v="0"/>
    <x v="0"/>
    <m/>
    <m/>
    <m/>
    <m/>
    <x v="0"/>
    <m/>
    <m/>
    <m/>
  </r>
  <r>
    <s v="214506H0003"/>
    <s v="Direction Territoriale Sud"/>
    <s v="Agence Alésia"/>
    <s v="214506"/>
    <s v="214506H0003"/>
    <n v="1"/>
    <s v="ATF4"/>
    <s v="RDC"/>
    <s v="54 RUE Pierre Larousse"/>
    <s v="75014 PARIS 14"/>
    <x v="0"/>
    <x v="0"/>
    <m/>
    <m/>
    <m/>
    <m/>
    <x v="0"/>
    <m/>
    <m/>
    <m/>
  </r>
  <r>
    <s v="214506H0004"/>
    <s v="Direction Territoriale Sud"/>
    <s v="Agence Alésia"/>
    <s v="214506"/>
    <s v="214506H0004"/>
    <n v="1"/>
    <s v="F2"/>
    <s v="01"/>
    <s v="54 RUE Pierre Larousse"/>
    <s v="75014 PARIS 14"/>
    <x v="0"/>
    <x v="0"/>
    <m/>
    <m/>
    <m/>
    <m/>
    <x v="0"/>
    <m/>
    <m/>
    <m/>
  </r>
  <r>
    <s v="214506H0005"/>
    <s v="Direction Territoriale Sud"/>
    <s v="Agence Alésia"/>
    <s v="214506"/>
    <s v="214506H0005"/>
    <n v="1"/>
    <s v="F4"/>
    <s v="01"/>
    <s v="54 RUE Pierre Larousse"/>
    <s v="75014 PARIS 14"/>
    <x v="0"/>
    <x v="0"/>
    <m/>
    <m/>
    <m/>
    <m/>
    <x v="0"/>
    <m/>
    <m/>
    <m/>
  </r>
  <r>
    <s v="214506H0006"/>
    <s v="Direction Territoriale Sud"/>
    <s v="Agence Alésia"/>
    <s v="214506"/>
    <s v="214506H0006"/>
    <n v="1"/>
    <s v="F3"/>
    <s v="01"/>
    <s v="54 RUE Pierre Larousse"/>
    <s v="75014 PARIS 14"/>
    <x v="0"/>
    <x v="0"/>
    <m/>
    <m/>
    <m/>
    <m/>
    <x v="0"/>
    <m/>
    <m/>
    <m/>
  </r>
  <r>
    <s v="214506H0007"/>
    <s v="Direction Territoriale Sud"/>
    <s v="Agence Alésia"/>
    <s v="214506"/>
    <s v="214506H0007"/>
    <n v="1"/>
    <s v="F4"/>
    <s v="01"/>
    <s v="54 RUE Pierre Larousse"/>
    <s v="75014 PARIS 14"/>
    <x v="0"/>
    <x v="0"/>
    <m/>
    <m/>
    <m/>
    <m/>
    <x v="0"/>
    <m/>
    <m/>
    <m/>
  </r>
  <r>
    <s v="214506H0008"/>
    <s v="Direction Territoriale Sud"/>
    <s v="Agence Alésia"/>
    <s v="214506"/>
    <s v="214506H0008"/>
    <n v="1"/>
    <s v="F3"/>
    <s v="01"/>
    <s v="54 RUE Pierre Larousse"/>
    <s v="75014 PARIS 14"/>
    <x v="0"/>
    <x v="0"/>
    <m/>
    <m/>
    <m/>
    <m/>
    <x v="0"/>
    <m/>
    <m/>
    <m/>
  </r>
  <r>
    <s v="214506H0009"/>
    <s v="Direction Territoriale Sud"/>
    <s v="Agence Alésia"/>
    <s v="214506"/>
    <s v="214506H0009"/>
    <n v="1"/>
    <s v="F2"/>
    <s v="02"/>
    <s v="54 RUE Pierre Larousse"/>
    <s v="75014 PARIS 14"/>
    <x v="0"/>
    <x v="0"/>
    <m/>
    <m/>
    <m/>
    <m/>
    <x v="0"/>
    <m/>
    <m/>
    <m/>
  </r>
  <r>
    <s v="214506H0010"/>
    <s v="Direction Territoriale Sud"/>
    <s v="Agence Alésia"/>
    <s v="214506"/>
    <s v="214506H0010"/>
    <n v="1"/>
    <s v="F4"/>
    <s v="02"/>
    <s v="54 RUE Pierre Larousse"/>
    <s v="75014 PARIS 14"/>
    <x v="0"/>
    <x v="0"/>
    <m/>
    <m/>
    <m/>
    <m/>
    <x v="0"/>
    <m/>
    <m/>
    <m/>
  </r>
  <r>
    <s v="214506H0011"/>
    <s v="Direction Territoriale Sud"/>
    <s v="Agence Alésia"/>
    <s v="214506"/>
    <s v="214506H0011"/>
    <n v="1"/>
    <s v="F3"/>
    <s v="02"/>
    <s v="54 RUE Pierre Larousse"/>
    <s v="75014 PARIS 14"/>
    <x v="0"/>
    <x v="0"/>
    <m/>
    <m/>
    <m/>
    <m/>
    <x v="0"/>
    <m/>
    <m/>
    <m/>
  </r>
  <r>
    <s v="214506H0012"/>
    <s v="Direction Territoriale Sud"/>
    <s v="Agence Alésia"/>
    <s v="214506"/>
    <s v="214506H0012"/>
    <n v="1"/>
    <s v="F3"/>
    <s v="02"/>
    <s v="54 RUE Pierre Larousse"/>
    <s v="75014 PARIS 14"/>
    <x v="0"/>
    <x v="0"/>
    <m/>
    <m/>
    <m/>
    <m/>
    <x v="0"/>
    <m/>
    <m/>
    <m/>
  </r>
  <r>
    <s v="214506H0013"/>
    <s v="Direction Territoriale Sud"/>
    <s v="Agence Alésia"/>
    <s v="214506"/>
    <s v="214506H0013"/>
    <n v="1"/>
    <s v="F4"/>
    <s v="02"/>
    <s v="54 RUE Pierre Larousse"/>
    <s v="75014 PARIS 14"/>
    <x v="0"/>
    <x v="0"/>
    <m/>
    <m/>
    <m/>
    <m/>
    <x v="0"/>
    <m/>
    <m/>
    <m/>
  </r>
  <r>
    <s v="214506H0014"/>
    <s v="Direction Territoriale Sud"/>
    <s v="Agence Alésia"/>
    <s v="214506"/>
    <s v="214506H0014"/>
    <n v="1"/>
    <s v="F3"/>
    <s v="02"/>
    <s v="54 RUE Pierre Larousse"/>
    <s v="75014 PARIS 14"/>
    <x v="0"/>
    <x v="0"/>
    <m/>
    <m/>
    <m/>
    <m/>
    <x v="0"/>
    <m/>
    <m/>
    <m/>
  </r>
  <r>
    <s v="214506H0015"/>
    <s v="Direction Territoriale Sud"/>
    <s v="Agence Alésia"/>
    <s v="214506"/>
    <s v="214506H0015"/>
    <n v="1"/>
    <s v="F2"/>
    <s v="03"/>
    <s v="54 RUE Pierre Larousse"/>
    <s v="75014 PARIS 14"/>
    <x v="0"/>
    <x v="0"/>
    <m/>
    <m/>
    <m/>
    <m/>
    <x v="0"/>
    <m/>
    <m/>
    <m/>
  </r>
  <r>
    <s v="214506H0016"/>
    <s v="Direction Territoriale Sud"/>
    <s v="Agence Alésia"/>
    <s v="214506"/>
    <s v="214506H0016"/>
    <n v="1"/>
    <s v="F4"/>
    <s v="03"/>
    <s v="54 RUE Pierre Larousse"/>
    <s v="75014 PARIS 14"/>
    <x v="0"/>
    <x v="0"/>
    <m/>
    <m/>
    <m/>
    <m/>
    <x v="0"/>
    <m/>
    <m/>
    <m/>
  </r>
  <r>
    <s v="214506H0017"/>
    <s v="Direction Territoriale Sud"/>
    <s v="Agence Alésia"/>
    <s v="214506"/>
    <s v="214506H0017"/>
    <n v="1"/>
    <s v="F3"/>
    <s v="03"/>
    <s v="54 RUE Pierre Larousse"/>
    <s v="75014 PARIS 14"/>
    <x v="0"/>
    <x v="0"/>
    <m/>
    <m/>
    <m/>
    <m/>
    <x v="0"/>
    <m/>
    <m/>
    <m/>
  </r>
  <r>
    <s v="214506H0018"/>
    <s v="Direction Territoriale Sud"/>
    <s v="Agence Alésia"/>
    <s v="214506"/>
    <s v="214506H0018"/>
    <n v="1"/>
    <s v="F3"/>
    <s v="03"/>
    <s v="54 RUE Pierre Larousse"/>
    <s v="75014 PARIS 14"/>
    <x v="0"/>
    <x v="0"/>
    <m/>
    <m/>
    <m/>
    <m/>
    <x v="0"/>
    <m/>
    <m/>
    <m/>
  </r>
  <r>
    <s v="214506H0019"/>
    <s v="Direction Territoriale Sud"/>
    <s v="Agence Alésia"/>
    <s v="214506"/>
    <s v="214506H0019"/>
    <n v="1"/>
    <s v="F4"/>
    <s v="03"/>
    <s v="54 RUE Pierre Larousse"/>
    <s v="75014 PARIS 14"/>
    <x v="0"/>
    <x v="0"/>
    <m/>
    <m/>
    <m/>
    <m/>
    <x v="0"/>
    <m/>
    <m/>
    <m/>
  </r>
  <r>
    <s v="214506H0020"/>
    <s v="Direction Territoriale Sud"/>
    <s v="Agence Alésia"/>
    <s v="214506"/>
    <s v="214506H0020"/>
    <n v="1"/>
    <s v="F3"/>
    <s v="03"/>
    <s v="54 RUE Pierre Larousse"/>
    <s v="75014 PARIS 14"/>
    <x v="0"/>
    <x v="0"/>
    <m/>
    <m/>
    <m/>
    <m/>
    <x v="0"/>
    <m/>
    <m/>
    <m/>
  </r>
  <r>
    <s v="214506H0021"/>
    <s v="Direction Territoriale Sud"/>
    <s v="Agence Alésia"/>
    <s v="214506"/>
    <s v="214506H0021"/>
    <n v="1"/>
    <s v="F2"/>
    <s v="04"/>
    <s v="54 RUE Pierre Larousse"/>
    <s v="75014 PARIS 14"/>
    <x v="0"/>
    <x v="0"/>
    <m/>
    <m/>
    <m/>
    <m/>
    <x v="0"/>
    <m/>
    <m/>
    <m/>
  </r>
  <r>
    <s v="214506H0022"/>
    <s v="Direction Territoriale Sud"/>
    <s v="Agence Alésia"/>
    <s v="214506"/>
    <s v="214506H0022"/>
    <n v="1"/>
    <s v="F4"/>
    <s v="04"/>
    <s v="54 RUE Pierre Larousse"/>
    <s v="75014 PARIS 14"/>
    <x v="0"/>
    <x v="0"/>
    <m/>
    <m/>
    <m/>
    <m/>
    <x v="0"/>
    <m/>
    <m/>
    <m/>
  </r>
  <r>
    <s v="214506H0023"/>
    <s v="Direction Territoriale Sud"/>
    <s v="Agence Alésia"/>
    <s v="214506"/>
    <s v="214506H0023"/>
    <n v="1"/>
    <s v="F3"/>
    <s v="04"/>
    <s v="54 RUE Pierre Larousse"/>
    <s v="75014 PARIS 14"/>
    <x v="0"/>
    <x v="0"/>
    <m/>
    <m/>
    <m/>
    <m/>
    <x v="0"/>
    <m/>
    <m/>
    <m/>
  </r>
  <r>
    <s v="214506H0024"/>
    <s v="Direction Territoriale Sud"/>
    <s v="Agence Alésia"/>
    <s v="214506"/>
    <s v="214506H0024"/>
    <n v="1"/>
    <s v="F3"/>
    <s v="04"/>
    <s v="54 RUE Pierre Larousse"/>
    <s v="75014 PARIS 14"/>
    <x v="0"/>
    <x v="0"/>
    <m/>
    <m/>
    <m/>
    <m/>
    <x v="0"/>
    <m/>
    <m/>
    <m/>
  </r>
  <r>
    <s v="214506H0025"/>
    <s v="Direction Territoriale Sud"/>
    <s v="Agence Alésia"/>
    <s v="214506"/>
    <s v="214506H0025"/>
    <n v="1"/>
    <s v="F4"/>
    <s v="04"/>
    <s v="54 RUE Pierre Larousse"/>
    <s v="75014 PARIS 14"/>
    <x v="0"/>
    <x v="0"/>
    <m/>
    <m/>
    <m/>
    <m/>
    <x v="0"/>
    <m/>
    <m/>
    <m/>
  </r>
  <r>
    <s v="214506H0026"/>
    <s v="Direction Territoriale Sud"/>
    <s v="Agence Alésia"/>
    <s v="214506"/>
    <s v="214506H0026"/>
    <n v="1"/>
    <s v="F3"/>
    <s v="04"/>
    <s v="54 RUE Pierre Larousse"/>
    <s v="75014 PARIS 14"/>
    <x v="0"/>
    <x v="0"/>
    <m/>
    <m/>
    <m/>
    <m/>
    <x v="0"/>
    <m/>
    <m/>
    <m/>
  </r>
  <r>
    <s v="214506H0027"/>
    <s v="Direction Territoriale Sud"/>
    <s v="Agence Alésia"/>
    <s v="214506"/>
    <s v="214506H0027"/>
    <n v="1"/>
    <s v="ATF3"/>
    <s v="05"/>
    <s v="54 RUE Pierre Larousse"/>
    <s v="75014 PARIS 14"/>
    <x v="0"/>
    <x v="0"/>
    <m/>
    <m/>
    <m/>
    <m/>
    <x v="0"/>
    <m/>
    <m/>
    <m/>
  </r>
  <r>
    <s v="214506H0028"/>
    <s v="Direction Territoriale Sud"/>
    <s v="Agence Alésia"/>
    <s v="214506"/>
    <s v="214506H0028"/>
    <n v="1"/>
    <s v="F5"/>
    <s v="05"/>
    <s v="54 RUE Pierre Larousse"/>
    <s v="75014 PARIS 14"/>
    <x v="0"/>
    <x v="0"/>
    <m/>
    <m/>
    <m/>
    <m/>
    <x v="0"/>
    <m/>
    <m/>
    <m/>
  </r>
  <r>
    <s v="214506H0029"/>
    <s v="Direction Territoriale Sud"/>
    <s v="Agence Alésia"/>
    <s v="214506"/>
    <s v="214506H0029"/>
    <n v="1"/>
    <s v="F2"/>
    <s v="05"/>
    <s v="54 RUE Pierre Larousse"/>
    <s v="75014 PARIS 14"/>
    <x v="0"/>
    <x v="0"/>
    <m/>
    <m/>
    <m/>
    <m/>
    <x v="0"/>
    <m/>
    <m/>
    <m/>
  </r>
  <r>
    <s v="214506H0030"/>
    <s v="Direction Territoriale Sud"/>
    <s v="Agence Alésia"/>
    <s v="214506"/>
    <s v="214506H0030"/>
    <n v="1"/>
    <s v="F3"/>
    <s v="05"/>
    <s v="54 RUE Pierre Larousse"/>
    <s v="75014 PARIS 14"/>
    <x v="0"/>
    <x v="0"/>
    <m/>
    <m/>
    <m/>
    <m/>
    <x v="0"/>
    <m/>
    <m/>
    <m/>
  </r>
  <r>
    <s v="214506H0031"/>
    <s v="Direction Territoriale Sud"/>
    <s v="Agence Alésia"/>
    <s v="214506"/>
    <s v="214506H0031"/>
    <n v="1"/>
    <s v="ATF3"/>
    <s v="05"/>
    <s v="54 RUE Pierre Larousse"/>
    <s v="75014 PARIS 14"/>
    <x v="0"/>
    <x v="0"/>
    <m/>
    <m/>
    <m/>
    <m/>
    <x v="0"/>
    <m/>
    <m/>
    <m/>
  </r>
  <r>
    <s v="214507H0001"/>
    <s v="Direction Territoriale Sud"/>
    <s v="Agence Alésia"/>
    <s v="214507"/>
    <s v="214507H0001"/>
    <n v="1"/>
    <s v="F3"/>
    <s v="RDC"/>
    <s v="10 RUE du Moulin de la Vierge"/>
    <s v="75014 PARIS 14"/>
    <x v="0"/>
    <x v="0"/>
    <m/>
    <m/>
    <m/>
    <m/>
    <x v="0"/>
    <m/>
    <m/>
    <m/>
  </r>
  <r>
    <s v="214507H0002"/>
    <s v="Direction Territoriale Sud"/>
    <s v="Agence Alésia"/>
    <s v="214507"/>
    <s v="214507H0002"/>
    <n v="1"/>
    <s v="F2"/>
    <s v="RDC"/>
    <s v="10 RUE du Moulin de la Vierge"/>
    <s v="75014 PARIS 14"/>
    <x v="0"/>
    <x v="0"/>
    <m/>
    <m/>
    <m/>
    <m/>
    <x v="0"/>
    <m/>
    <m/>
    <m/>
  </r>
  <r>
    <s v="214507H0003"/>
    <s v="Direction Territoriale Sud"/>
    <s v="Agence Alésia"/>
    <s v="214507"/>
    <s v="214507H0003"/>
    <n v="1"/>
    <s v="F4"/>
    <s v="RDC"/>
    <s v="10 RUE du Moulin de la Vierge"/>
    <s v="75014 PARIS 14"/>
    <x v="0"/>
    <x v="0"/>
    <m/>
    <m/>
    <m/>
    <m/>
    <x v="0"/>
    <m/>
    <m/>
    <m/>
  </r>
  <r>
    <s v="214507H0004"/>
    <s v="Direction Territoriale Sud"/>
    <s v="Agence Alésia"/>
    <s v="214507"/>
    <s v="214507H0004"/>
    <n v="1"/>
    <s v="F2"/>
    <s v="RDC"/>
    <s v="10 RUE du Moulin de la Vierge"/>
    <s v="75014 PARIS 14"/>
    <x v="0"/>
    <x v="0"/>
    <m/>
    <m/>
    <m/>
    <m/>
    <x v="0"/>
    <m/>
    <m/>
    <m/>
  </r>
  <r>
    <s v="214507H0005"/>
    <s v="Direction Territoriale Sud"/>
    <s v="Agence Alésia"/>
    <s v="214507"/>
    <s v="214507H0005"/>
    <n v="1"/>
    <s v="F3"/>
    <s v="01"/>
    <s v="10 RUE du Moulin de la Vierge"/>
    <s v="75014 PARIS 14"/>
    <x v="0"/>
    <x v="0"/>
    <m/>
    <m/>
    <m/>
    <m/>
    <x v="0"/>
    <m/>
    <m/>
    <m/>
  </r>
  <r>
    <s v="214507H0006"/>
    <s v="Direction Territoriale Sud"/>
    <s v="Agence Alésia"/>
    <s v="214507"/>
    <s v="214507H0006"/>
    <n v="1"/>
    <s v="F4"/>
    <s v="01"/>
    <s v="10 RUE du Moulin de la Vierge"/>
    <s v="75014 PARIS 14"/>
    <x v="0"/>
    <x v="0"/>
    <m/>
    <m/>
    <m/>
    <m/>
    <x v="0"/>
    <m/>
    <m/>
    <m/>
  </r>
  <r>
    <s v="214507H0007"/>
    <s v="Direction Territoriale Sud"/>
    <s v="Agence Alésia"/>
    <s v="214507"/>
    <s v="214507H0007"/>
    <n v="1"/>
    <s v="F4"/>
    <s v="01"/>
    <s v="10 RUE du Moulin de la Vierge"/>
    <s v="75014 PARIS 14"/>
    <x v="0"/>
    <x v="0"/>
    <m/>
    <m/>
    <m/>
    <m/>
    <x v="0"/>
    <m/>
    <m/>
    <m/>
  </r>
  <r>
    <s v="214507H0008"/>
    <s v="Direction Territoriale Sud"/>
    <s v="Agence Alésia"/>
    <s v="214507"/>
    <s v="214507H0008"/>
    <n v="1"/>
    <s v="F4"/>
    <s v="01"/>
    <s v="10 RUE du Moulin de la Vierge"/>
    <s v="75014 PARIS 14"/>
    <x v="0"/>
    <x v="0"/>
    <m/>
    <m/>
    <m/>
    <m/>
    <x v="0"/>
    <m/>
    <m/>
    <m/>
  </r>
  <r>
    <s v="214507H0009"/>
    <s v="Direction Territoriale Sud"/>
    <s v="Agence Alésia"/>
    <s v="214507"/>
    <s v="214507H0009"/>
    <n v="1"/>
    <s v="F2"/>
    <s v="01"/>
    <s v="10 RUE du Moulin de la Vierge"/>
    <s v="75014 PARIS 14"/>
    <x v="0"/>
    <x v="0"/>
    <m/>
    <m/>
    <m/>
    <m/>
    <x v="0"/>
    <m/>
    <m/>
    <m/>
  </r>
  <r>
    <s v="214507H0010"/>
    <s v="Direction Territoriale Sud"/>
    <s v="Agence Alésia"/>
    <s v="214507"/>
    <s v="214507H0010"/>
    <n v="1"/>
    <s v="F3"/>
    <s v="01"/>
    <s v="10 RUE du Moulin de la Vierge"/>
    <s v="75014 PARIS 14"/>
    <x v="0"/>
    <x v="0"/>
    <m/>
    <m/>
    <m/>
    <m/>
    <x v="0"/>
    <m/>
    <m/>
    <m/>
  </r>
  <r>
    <s v="214507H0011"/>
    <s v="Direction Territoriale Sud"/>
    <s v="Agence Alésia"/>
    <s v="214507"/>
    <s v="214507H0011"/>
    <n v="1"/>
    <s v="F3"/>
    <s v="02"/>
    <s v="10 RUE du Moulin de la Vierge"/>
    <s v="75014 PARIS 14"/>
    <x v="0"/>
    <x v="0"/>
    <m/>
    <m/>
    <m/>
    <m/>
    <x v="0"/>
    <m/>
    <m/>
    <m/>
  </r>
  <r>
    <s v="214507H0012"/>
    <s v="Direction Territoriale Sud"/>
    <s v="Agence Alésia"/>
    <s v="214507"/>
    <s v="214507H0012"/>
    <n v="1"/>
    <s v="F4"/>
    <s v="02"/>
    <s v="10 RUE du Moulin de la Vierge"/>
    <s v="75014 PARIS 14"/>
    <x v="0"/>
    <x v="0"/>
    <m/>
    <m/>
    <m/>
    <m/>
    <x v="0"/>
    <m/>
    <m/>
    <m/>
  </r>
  <r>
    <s v="214507H0013"/>
    <s v="Direction Territoriale Sud"/>
    <s v="Agence Alésia"/>
    <s v="214507"/>
    <s v="214507H0013"/>
    <n v="1"/>
    <s v="F4"/>
    <s v="02"/>
    <s v="10 RUE du Moulin de la Vierge"/>
    <s v="75014 PARIS 14"/>
    <x v="0"/>
    <x v="0"/>
    <m/>
    <m/>
    <m/>
    <m/>
    <x v="0"/>
    <m/>
    <m/>
    <m/>
  </r>
  <r>
    <s v="214507H0014"/>
    <s v="Direction Territoriale Sud"/>
    <s v="Agence Alésia"/>
    <s v="214507"/>
    <s v="214507H0014"/>
    <n v="1"/>
    <s v="F4"/>
    <s v="02"/>
    <s v="10 RUE du Moulin de la Vierge"/>
    <s v="75014 PARIS 14"/>
    <x v="0"/>
    <x v="0"/>
    <m/>
    <m/>
    <m/>
    <m/>
    <x v="0"/>
    <m/>
    <m/>
    <m/>
  </r>
  <r>
    <s v="214507H0015"/>
    <s v="Direction Territoriale Sud"/>
    <s v="Agence Alésia"/>
    <s v="214507"/>
    <s v="214507H0015"/>
    <n v="1"/>
    <s v="F2"/>
    <s v="02"/>
    <s v="10 RUE du Moulin de la Vierge"/>
    <s v="75014 PARIS 14"/>
    <x v="0"/>
    <x v="0"/>
    <m/>
    <m/>
    <m/>
    <m/>
    <x v="0"/>
    <m/>
    <m/>
    <m/>
  </r>
  <r>
    <s v="214507H0016"/>
    <s v="Direction Territoriale Sud"/>
    <s v="Agence Alésia"/>
    <s v="214507"/>
    <s v="214507H0016"/>
    <n v="1"/>
    <s v="F3"/>
    <s v="02"/>
    <s v="10 RUE du Moulin de la Vierge"/>
    <s v="75014 PARIS 14"/>
    <x v="0"/>
    <x v="0"/>
    <m/>
    <m/>
    <m/>
    <m/>
    <x v="0"/>
    <m/>
    <m/>
    <m/>
  </r>
  <r>
    <s v="214507H0017"/>
    <s v="Direction Territoriale Sud"/>
    <s v="Agence Alésia"/>
    <s v="214507"/>
    <s v="214507H0017"/>
    <n v="1"/>
    <s v="F3"/>
    <s v="03"/>
    <s v="10 RUE du Moulin de la Vierge"/>
    <s v="75014 PARIS 14"/>
    <x v="0"/>
    <x v="0"/>
    <m/>
    <m/>
    <m/>
    <m/>
    <x v="0"/>
    <m/>
    <m/>
    <m/>
  </r>
  <r>
    <s v="214507H0018"/>
    <s v="Direction Territoriale Sud"/>
    <s v="Agence Alésia"/>
    <s v="214507"/>
    <s v="214507H0018"/>
    <n v="1"/>
    <s v="F4"/>
    <s v="03"/>
    <s v="10 RUE du Moulin de la Vierge"/>
    <s v="75014 PARIS 14"/>
    <x v="0"/>
    <x v="0"/>
    <m/>
    <m/>
    <m/>
    <m/>
    <x v="0"/>
    <m/>
    <m/>
    <m/>
  </r>
  <r>
    <s v="214507H0019"/>
    <s v="Direction Territoriale Sud"/>
    <s v="Agence Alésia"/>
    <s v="214507"/>
    <s v="214507H0019"/>
    <n v="1"/>
    <s v="F4"/>
    <s v="03"/>
    <s v="10 RUE du Moulin de la Vierge"/>
    <s v="75014 PARIS 14"/>
    <x v="0"/>
    <x v="0"/>
    <m/>
    <m/>
    <m/>
    <m/>
    <x v="0"/>
    <m/>
    <m/>
    <m/>
  </r>
  <r>
    <s v="214507H0020"/>
    <s v="Direction Territoriale Sud"/>
    <s v="Agence Alésia"/>
    <s v="214507"/>
    <s v="214507H0020"/>
    <n v="1"/>
    <s v="F4"/>
    <s v="03"/>
    <s v="10 RUE du Moulin de la Vierge"/>
    <s v="75014 PARIS 14"/>
    <x v="0"/>
    <x v="0"/>
    <m/>
    <m/>
    <m/>
    <m/>
    <x v="0"/>
    <m/>
    <m/>
    <m/>
  </r>
  <r>
    <s v="214507H0021"/>
    <s v="Direction Territoriale Sud"/>
    <s v="Agence Alésia"/>
    <s v="214507"/>
    <s v="214507H0021"/>
    <n v="1"/>
    <s v="F2"/>
    <s v="03"/>
    <s v="10 RUE du Moulin de la Vierge"/>
    <s v="75014 PARIS 14"/>
    <x v="0"/>
    <x v="0"/>
    <m/>
    <m/>
    <m/>
    <m/>
    <x v="0"/>
    <m/>
    <m/>
    <m/>
  </r>
  <r>
    <s v="214507H0022"/>
    <s v="Direction Territoriale Sud"/>
    <s v="Agence Alésia"/>
    <s v="214507"/>
    <s v="214507H0022"/>
    <n v="1"/>
    <s v="F3"/>
    <s v="03"/>
    <s v="10 RUE du Moulin de la Vierge"/>
    <s v="75014 PARIS 14"/>
    <x v="0"/>
    <x v="0"/>
    <m/>
    <m/>
    <m/>
    <m/>
    <x v="0"/>
    <m/>
    <m/>
    <m/>
  </r>
  <r>
    <s v="214507H0023"/>
    <s v="Direction Territoriale Sud"/>
    <s v="Agence Alésia"/>
    <s v="214507"/>
    <s v="214507H0023"/>
    <n v="1"/>
    <s v="F3"/>
    <s v="04"/>
    <s v="10 RUE du Moulin de la Vierge"/>
    <s v="75014 PARIS 14"/>
    <x v="0"/>
    <x v="0"/>
    <m/>
    <m/>
    <m/>
    <m/>
    <x v="0"/>
    <m/>
    <m/>
    <m/>
  </r>
  <r>
    <s v="214507H0024"/>
    <s v="Direction Territoriale Sud"/>
    <s v="Agence Alésia"/>
    <s v="214507"/>
    <s v="214507H0024"/>
    <n v="1"/>
    <s v="F4"/>
    <s v="04"/>
    <s v="10 RUE du Moulin de la Vierge"/>
    <s v="75014 PARIS 14"/>
    <x v="0"/>
    <x v="0"/>
    <m/>
    <m/>
    <m/>
    <m/>
    <x v="0"/>
    <m/>
    <m/>
    <m/>
  </r>
  <r>
    <s v="214507H0025"/>
    <s v="Direction Territoriale Sud"/>
    <s v="Agence Alésia"/>
    <s v="214507"/>
    <s v="214507H0025"/>
    <n v="1"/>
    <s v="F4"/>
    <s v="04"/>
    <s v="10 RUE du Moulin de la Vierge"/>
    <s v="75014 PARIS 14"/>
    <x v="0"/>
    <x v="0"/>
    <m/>
    <m/>
    <m/>
    <m/>
    <x v="0"/>
    <m/>
    <m/>
    <m/>
  </r>
  <r>
    <s v="214507H0026"/>
    <s v="Direction Territoriale Sud"/>
    <s v="Agence Alésia"/>
    <s v="214507"/>
    <s v="214507H0026"/>
    <n v="1"/>
    <s v="F4"/>
    <s v="04"/>
    <s v="10 RUE du Moulin de la Vierge"/>
    <s v="75014 PARIS 14"/>
    <x v="0"/>
    <x v="0"/>
    <m/>
    <m/>
    <m/>
    <m/>
    <x v="0"/>
    <m/>
    <m/>
    <m/>
  </r>
  <r>
    <s v="214507H0027"/>
    <s v="Direction Territoriale Sud"/>
    <s v="Agence Alésia"/>
    <s v="214507"/>
    <s v="214507H0027"/>
    <n v="1"/>
    <s v="F2"/>
    <s v="04"/>
    <s v="10 RUE du Moulin de la Vierge"/>
    <s v="75014 PARIS 14"/>
    <x v="0"/>
    <x v="0"/>
    <m/>
    <m/>
    <m/>
    <m/>
    <x v="0"/>
    <m/>
    <m/>
    <m/>
  </r>
  <r>
    <s v="214507H0028"/>
    <s v="Direction Territoriale Sud"/>
    <s v="Agence Alésia"/>
    <s v="214507"/>
    <s v="214507H0028"/>
    <n v="1"/>
    <s v="F3"/>
    <s v="04"/>
    <s v="10 RUE du Moulin de la Vierge"/>
    <s v="75014 PARIS 14"/>
    <x v="0"/>
    <x v="0"/>
    <m/>
    <m/>
    <m/>
    <m/>
    <x v="0"/>
    <m/>
    <m/>
    <m/>
  </r>
  <r>
    <s v="214507H0029"/>
    <s v="Direction Territoriale Sud"/>
    <s v="Agence Alésia"/>
    <s v="214507"/>
    <s v="214507H0029"/>
    <n v="1"/>
    <s v="F3"/>
    <s v="05"/>
    <s v="10 RUE du Moulin de la Vierge"/>
    <s v="75014 PARIS 14"/>
    <x v="0"/>
    <x v="0"/>
    <m/>
    <m/>
    <m/>
    <m/>
    <x v="0"/>
    <m/>
    <m/>
    <m/>
  </r>
  <r>
    <s v="214507H0030"/>
    <s v="Direction Territoriale Sud"/>
    <s v="Agence Alésia"/>
    <s v="214507"/>
    <s v="214507H0030"/>
    <n v="1"/>
    <s v="F4"/>
    <s v="05"/>
    <s v="10 RUE du Moulin de la Vierge"/>
    <s v="75014 PARIS 14"/>
    <x v="0"/>
    <x v="0"/>
    <m/>
    <m/>
    <m/>
    <m/>
    <x v="0"/>
    <m/>
    <m/>
    <m/>
  </r>
  <r>
    <s v="214507H0031"/>
    <s v="Direction Territoriale Sud"/>
    <s v="Agence Alésia"/>
    <s v="214507"/>
    <s v="214507H0031"/>
    <n v="1"/>
    <s v="F4"/>
    <s v="05"/>
    <s v="10 RUE du Moulin de la Vierge"/>
    <s v="75014 PARIS 14"/>
    <x v="0"/>
    <x v="0"/>
    <m/>
    <m/>
    <m/>
    <m/>
    <x v="0"/>
    <m/>
    <m/>
    <m/>
  </r>
  <r>
    <s v="214507H0032"/>
    <s v="Direction Territoriale Sud"/>
    <s v="Agence Alésia"/>
    <s v="214507"/>
    <s v="214507H0032"/>
    <n v="1"/>
    <s v="F4"/>
    <s v="05"/>
    <s v="10 RUE du Moulin de la Vierge"/>
    <s v="75014 PARIS 14"/>
    <x v="0"/>
    <x v="0"/>
    <m/>
    <m/>
    <m/>
    <m/>
    <x v="0"/>
    <m/>
    <m/>
    <m/>
  </r>
  <r>
    <s v="214507H0033"/>
    <s v="Direction Territoriale Sud"/>
    <s v="Agence Alésia"/>
    <s v="214507"/>
    <s v="214507H0033"/>
    <n v="1"/>
    <s v="F1"/>
    <s v="05"/>
    <s v="10 RUE du Moulin de la Vierge"/>
    <s v="75014 PARIS 14"/>
    <x v="0"/>
    <x v="0"/>
    <m/>
    <m/>
    <m/>
    <m/>
    <x v="0"/>
    <m/>
    <m/>
    <m/>
  </r>
  <r>
    <s v="214507H0034"/>
    <s v="Direction Territoriale Sud"/>
    <s v="Agence Alésia"/>
    <s v="214507"/>
    <s v="214507H0034"/>
    <n v="1"/>
    <s v="F3"/>
    <s v="05"/>
    <s v="10 RUE du Moulin de la Vierge"/>
    <s v="75014 PARIS 14"/>
    <x v="0"/>
    <x v="0"/>
    <m/>
    <m/>
    <m/>
    <m/>
    <x v="0"/>
    <m/>
    <m/>
    <m/>
  </r>
  <r>
    <s v="214507H0035"/>
    <s v="Direction Territoriale Sud"/>
    <s v="Agence Alésia"/>
    <s v="214507"/>
    <s v="214507H0035"/>
    <n v="1"/>
    <s v="F3"/>
    <s v="06"/>
    <s v="10 RUE du Moulin de la Vierge"/>
    <s v="75014 PARIS 14"/>
    <x v="0"/>
    <x v="0"/>
    <m/>
    <m/>
    <m/>
    <m/>
    <x v="0"/>
    <m/>
    <m/>
    <m/>
  </r>
  <r>
    <s v="214507H0036"/>
    <s v="Direction Territoriale Sud"/>
    <s v="Agence Alésia"/>
    <s v="214507"/>
    <s v="214507H0036"/>
    <n v="1"/>
    <s v="F1"/>
    <s v="06"/>
    <s v="10 RUE du Moulin de la Vierge"/>
    <s v="75014 PARIS 14"/>
    <x v="0"/>
    <x v="0"/>
    <m/>
    <m/>
    <m/>
    <m/>
    <x v="0"/>
    <m/>
    <m/>
    <m/>
  </r>
  <r>
    <s v="214507H0037"/>
    <s v="Direction Territoriale Sud"/>
    <s v="Agence Alésia"/>
    <s v="214507"/>
    <s v="214507H0037"/>
    <n v="1"/>
    <s v="F4"/>
    <s v="06"/>
    <s v="10 RUE du Moulin de la Vierge"/>
    <s v="75014 PARIS 14"/>
    <x v="0"/>
    <x v="0"/>
    <m/>
    <m/>
    <m/>
    <m/>
    <x v="0"/>
    <m/>
    <m/>
    <m/>
  </r>
  <r>
    <s v="214507H0038"/>
    <s v="Direction Territoriale Sud"/>
    <s v="Agence Alésia"/>
    <s v="214507"/>
    <s v="214507H0038"/>
    <n v="1"/>
    <s v="F4"/>
    <s v="06"/>
    <s v="10 RUE du Moulin de la Vierge"/>
    <s v="75014 PARIS 14"/>
    <x v="0"/>
    <x v="0"/>
    <m/>
    <m/>
    <m/>
    <m/>
    <x v="0"/>
    <m/>
    <m/>
    <m/>
  </r>
  <r>
    <s v="214507H0039"/>
    <s v="Direction Territoriale Sud"/>
    <s v="Agence Alésia"/>
    <s v="214507"/>
    <s v="214507H0039"/>
    <n v="1"/>
    <s v="F3"/>
    <s v="06"/>
    <s v="10 RUE du Moulin de la Vierge"/>
    <s v="75014 PARIS 14"/>
    <x v="0"/>
    <x v="0"/>
    <m/>
    <m/>
    <m/>
    <m/>
    <x v="0"/>
    <m/>
    <m/>
    <m/>
  </r>
  <r>
    <s v="214507H0040"/>
    <s v="Direction Territoriale Sud"/>
    <s v="Agence Alésia"/>
    <s v="214507"/>
    <s v="214507H0040"/>
    <n v="1"/>
    <s v="F4"/>
    <s v="RDC"/>
    <s v="10 RUE du Moulin de la Vierge"/>
    <s v="75014 PARIS 14"/>
    <x v="0"/>
    <x v="0"/>
    <m/>
    <m/>
    <m/>
    <m/>
    <x v="0"/>
    <m/>
    <m/>
    <m/>
  </r>
  <r>
    <s v="214507H0041"/>
    <s v="Direction Territoriale Sud"/>
    <s v="Agence Alésia"/>
    <s v="214507"/>
    <s v="214507H0041"/>
    <n v="1"/>
    <s v="F2"/>
    <s v="01"/>
    <s v="121 RUE de l'Ouest"/>
    <s v="75014 PARIS 14"/>
    <x v="0"/>
    <x v="0"/>
    <m/>
    <m/>
    <m/>
    <m/>
    <x v="0"/>
    <m/>
    <m/>
    <m/>
  </r>
  <r>
    <s v="214507H0042"/>
    <s v="Direction Territoriale Sud"/>
    <s v="Agence Alésia"/>
    <s v="214507"/>
    <s v="214507H0042"/>
    <n v="1"/>
    <s v="F1"/>
    <s v="01"/>
    <s v="121 RUE de l'Ouest"/>
    <s v="75014 PARIS 14"/>
    <x v="0"/>
    <x v="0"/>
    <m/>
    <m/>
    <m/>
    <m/>
    <x v="0"/>
    <m/>
    <m/>
    <m/>
  </r>
  <r>
    <s v="214507H0043"/>
    <s v="Direction Territoriale Sud"/>
    <s v="Agence Alésia"/>
    <s v="214507"/>
    <s v="214507H0043"/>
    <n v="1"/>
    <s v="F3"/>
    <s v="01"/>
    <s v="121 RUE de l'Ouest"/>
    <s v="75014 PARIS 14"/>
    <x v="0"/>
    <x v="0"/>
    <m/>
    <m/>
    <m/>
    <m/>
    <x v="0"/>
    <m/>
    <m/>
    <m/>
  </r>
  <r>
    <s v="214507H0044"/>
    <s v="Direction Territoriale Sud"/>
    <s v="Agence Alésia"/>
    <s v="214507"/>
    <s v="214507H0044"/>
    <n v="1"/>
    <s v="F3"/>
    <s v="01"/>
    <s v="121 RUE de l'Ouest"/>
    <s v="75014 PARIS 14"/>
    <x v="0"/>
    <x v="0"/>
    <m/>
    <m/>
    <m/>
    <m/>
    <x v="0"/>
    <m/>
    <m/>
    <m/>
  </r>
  <r>
    <s v="214507H0045"/>
    <s v="Direction Territoriale Sud"/>
    <s v="Agence Alésia"/>
    <s v="214507"/>
    <s v="214507H0045"/>
    <n v="1"/>
    <s v="F3"/>
    <s v="01"/>
    <s v="121 RUE de l'Ouest"/>
    <s v="75014 PARIS 14"/>
    <x v="0"/>
    <x v="0"/>
    <m/>
    <m/>
    <m/>
    <m/>
    <x v="0"/>
    <m/>
    <m/>
    <m/>
  </r>
  <r>
    <s v="214507H0046"/>
    <s v="Direction Territoriale Sud"/>
    <s v="Agence Alésia"/>
    <s v="214507"/>
    <s v="214507H0046"/>
    <n v="1"/>
    <s v="F4"/>
    <s v="01"/>
    <s v="121 RUE de l'Ouest"/>
    <s v="75014 PARIS 14"/>
    <x v="0"/>
    <x v="0"/>
    <m/>
    <m/>
    <m/>
    <m/>
    <x v="0"/>
    <m/>
    <m/>
    <m/>
  </r>
  <r>
    <s v="214507H0047"/>
    <s v="Direction Territoriale Sud"/>
    <s v="Agence Alésia"/>
    <s v="214507"/>
    <s v="214507H0047"/>
    <n v="1"/>
    <s v="F3"/>
    <s v="01"/>
    <s v="121 RUE de l'Ouest"/>
    <s v="75014 PARIS 14"/>
    <x v="0"/>
    <x v="0"/>
    <m/>
    <m/>
    <m/>
    <m/>
    <x v="0"/>
    <m/>
    <m/>
    <m/>
  </r>
  <r>
    <s v="214507H0048"/>
    <s v="Direction Territoriale Sud"/>
    <s v="Agence Alésia"/>
    <s v="214507"/>
    <s v="214507H0048"/>
    <n v="1"/>
    <s v="F2"/>
    <s v="02"/>
    <s v="121 RUE de l'Ouest"/>
    <s v="75014 PARIS 14"/>
    <x v="0"/>
    <x v="0"/>
    <m/>
    <m/>
    <m/>
    <m/>
    <x v="0"/>
    <m/>
    <m/>
    <m/>
  </r>
  <r>
    <s v="214507H0049"/>
    <s v="Direction Territoriale Sud"/>
    <s v="Agence Alésia"/>
    <s v="214507"/>
    <s v="214507H0049"/>
    <n v="1"/>
    <s v="F1"/>
    <s v="02"/>
    <s v="121 RUE de l'Ouest"/>
    <s v="75014 PARIS 14"/>
    <x v="0"/>
    <x v="0"/>
    <m/>
    <m/>
    <m/>
    <m/>
    <x v="0"/>
    <m/>
    <m/>
    <m/>
  </r>
  <r>
    <s v="214507H0050"/>
    <s v="Direction Territoriale Sud"/>
    <s v="Agence Alésia"/>
    <s v="214507"/>
    <s v="214507H0050"/>
    <n v="1"/>
    <s v="F3"/>
    <s v="02"/>
    <s v="121 RUE de l'Ouest"/>
    <s v="75014 PARIS 14"/>
    <x v="0"/>
    <x v="0"/>
    <m/>
    <m/>
    <m/>
    <m/>
    <x v="0"/>
    <m/>
    <m/>
    <m/>
  </r>
  <r>
    <s v="214507H0051"/>
    <s v="Direction Territoriale Sud"/>
    <s v="Agence Alésia"/>
    <s v="214507"/>
    <s v="214507H0051"/>
    <n v="1"/>
    <s v="F3"/>
    <s v="02"/>
    <s v="121 RUE de l'Ouest"/>
    <s v="75014 PARIS 14"/>
    <x v="0"/>
    <x v="0"/>
    <m/>
    <m/>
    <m/>
    <m/>
    <x v="0"/>
    <m/>
    <m/>
    <m/>
  </r>
  <r>
    <s v="214507H0052"/>
    <s v="Direction Territoriale Sud"/>
    <s v="Agence Alésia"/>
    <s v="214507"/>
    <s v="214507H0052"/>
    <n v="1"/>
    <s v="F3"/>
    <s v="02"/>
    <s v="121 RUE de l'Ouest"/>
    <s v="75014 PARIS 14"/>
    <x v="0"/>
    <x v="0"/>
    <m/>
    <m/>
    <m/>
    <m/>
    <x v="0"/>
    <m/>
    <m/>
    <m/>
  </r>
  <r>
    <s v="214507H0053"/>
    <s v="Direction Territoriale Sud"/>
    <s v="Agence Alésia"/>
    <s v="214507"/>
    <s v="214507H0053"/>
    <n v="1"/>
    <s v="F4"/>
    <s v="02"/>
    <s v="121 RUE de l'Ouest"/>
    <s v="75014 PARIS 14"/>
    <x v="0"/>
    <x v="0"/>
    <m/>
    <m/>
    <m/>
    <m/>
    <x v="0"/>
    <m/>
    <m/>
    <m/>
  </r>
  <r>
    <s v="214507H0054"/>
    <s v="Direction Territoriale Sud"/>
    <s v="Agence Alésia"/>
    <s v="214507"/>
    <s v="214507H0054"/>
    <n v="1"/>
    <s v="F3"/>
    <s v="02"/>
    <s v="121 RUE de l'Ouest"/>
    <s v="75014 PARIS 14"/>
    <x v="0"/>
    <x v="0"/>
    <m/>
    <m/>
    <m/>
    <m/>
    <x v="0"/>
    <m/>
    <m/>
    <m/>
  </r>
  <r>
    <s v="214507H0055"/>
    <s v="Direction Territoriale Sud"/>
    <s v="Agence Alésia"/>
    <s v="214507"/>
    <s v="214507H0055"/>
    <n v="1"/>
    <s v="F2"/>
    <s v="03"/>
    <s v="121 RUE de l'Ouest"/>
    <s v="75014 PARIS 14"/>
    <x v="0"/>
    <x v="0"/>
    <m/>
    <m/>
    <m/>
    <m/>
    <x v="0"/>
    <m/>
    <m/>
    <m/>
  </r>
  <r>
    <s v="214507H0056"/>
    <s v="Direction Territoriale Sud"/>
    <s v="Agence Alésia"/>
    <s v="214507"/>
    <s v="214507H0056"/>
    <n v="1"/>
    <s v="F1"/>
    <s v="03"/>
    <s v="121 RUE de l'Ouest"/>
    <s v="75014 PARIS 14"/>
    <x v="0"/>
    <x v="0"/>
    <m/>
    <m/>
    <m/>
    <m/>
    <x v="0"/>
    <m/>
    <m/>
    <m/>
  </r>
  <r>
    <s v="214507H0057"/>
    <s v="Direction Territoriale Sud"/>
    <s v="Agence Alésia"/>
    <s v="214507"/>
    <s v="214507H0057"/>
    <n v="1"/>
    <s v="F3"/>
    <s v="03"/>
    <s v="121 RUE de l'Ouest"/>
    <s v="75014 PARIS 14"/>
    <x v="0"/>
    <x v="0"/>
    <m/>
    <m/>
    <m/>
    <m/>
    <x v="0"/>
    <m/>
    <m/>
    <m/>
  </r>
  <r>
    <s v="214507H0058"/>
    <s v="Direction Territoriale Sud"/>
    <s v="Agence Alésia"/>
    <s v="214507"/>
    <s v="214507H0058"/>
    <n v="1"/>
    <s v="F3"/>
    <s v="03"/>
    <s v="121 RUE de l'Ouest"/>
    <s v="75014 PARIS 14"/>
    <x v="0"/>
    <x v="0"/>
    <m/>
    <m/>
    <m/>
    <m/>
    <x v="0"/>
    <m/>
    <m/>
    <m/>
  </r>
  <r>
    <s v="214507H0059"/>
    <s v="Direction Territoriale Sud"/>
    <s v="Agence Alésia"/>
    <s v="214507"/>
    <s v="214507H0059"/>
    <n v="1"/>
    <s v="F3"/>
    <s v="03"/>
    <s v="121 RUE de l'Ouest"/>
    <s v="75014 PARIS 14"/>
    <x v="0"/>
    <x v="0"/>
    <m/>
    <m/>
    <m/>
    <m/>
    <x v="0"/>
    <m/>
    <m/>
    <m/>
  </r>
  <r>
    <s v="214507H0060"/>
    <s v="Direction Territoriale Sud"/>
    <s v="Agence Alésia"/>
    <s v="214507"/>
    <s v="214507H0060"/>
    <n v="1"/>
    <s v="F4"/>
    <s v="03"/>
    <s v="121 RUE de l'Ouest"/>
    <s v="75014 PARIS 14"/>
    <x v="0"/>
    <x v="0"/>
    <m/>
    <m/>
    <m/>
    <m/>
    <x v="0"/>
    <m/>
    <m/>
    <m/>
  </r>
  <r>
    <s v="214507H0061"/>
    <s v="Direction Territoriale Sud"/>
    <s v="Agence Alésia"/>
    <s v="214507"/>
    <s v="214507H0061"/>
    <n v="1"/>
    <s v="F3"/>
    <s v="03"/>
    <s v="121 RUE de l'Ouest"/>
    <s v="75014 PARIS 14"/>
    <x v="0"/>
    <x v="0"/>
    <m/>
    <m/>
    <m/>
    <m/>
    <x v="0"/>
    <m/>
    <m/>
    <m/>
  </r>
  <r>
    <s v="214507H0062"/>
    <s v="Direction Territoriale Sud"/>
    <s v="Agence Alésia"/>
    <s v="214507"/>
    <s v="214507H0062"/>
    <n v="1"/>
    <s v="F2"/>
    <s v="04"/>
    <s v="121 RUE de l'Ouest"/>
    <s v="75014 PARIS 14"/>
    <x v="0"/>
    <x v="0"/>
    <m/>
    <m/>
    <m/>
    <m/>
    <x v="0"/>
    <m/>
    <m/>
    <m/>
  </r>
  <r>
    <s v="214507H0063"/>
    <s v="Direction Territoriale Sud"/>
    <s v="Agence Alésia"/>
    <s v="214507"/>
    <s v="214507H0063"/>
    <n v="1"/>
    <s v="F1"/>
    <s v="04"/>
    <s v="121 RUE de l'Ouest"/>
    <s v="75014 PARIS 14"/>
    <x v="0"/>
    <x v="0"/>
    <m/>
    <m/>
    <m/>
    <m/>
    <x v="0"/>
    <m/>
    <m/>
    <m/>
  </r>
  <r>
    <s v="214507H0064"/>
    <s v="Direction Territoriale Sud"/>
    <s v="Agence Alésia"/>
    <s v="214507"/>
    <s v="214507H0064"/>
    <n v="1"/>
    <s v="F3"/>
    <s v="04"/>
    <s v="121 RUE de l'Ouest"/>
    <s v="75014 PARIS 14"/>
    <x v="0"/>
    <x v="0"/>
    <m/>
    <m/>
    <m/>
    <m/>
    <x v="0"/>
    <m/>
    <m/>
    <m/>
  </r>
  <r>
    <s v="214507H0065"/>
    <s v="Direction Territoriale Sud"/>
    <s v="Agence Alésia"/>
    <s v="214507"/>
    <s v="214507H0065"/>
    <n v="1"/>
    <s v="F3"/>
    <s v="04"/>
    <s v="121 RUE de l'Ouest"/>
    <s v="75014 PARIS 14"/>
    <x v="0"/>
    <x v="0"/>
    <m/>
    <m/>
    <m/>
    <m/>
    <x v="0"/>
    <m/>
    <m/>
    <m/>
  </r>
  <r>
    <s v="214507H0066"/>
    <s v="Direction Territoriale Sud"/>
    <s v="Agence Alésia"/>
    <s v="214507"/>
    <s v="214507H0066"/>
    <n v="1"/>
    <s v="F3"/>
    <s v="04"/>
    <s v="121 RUE de l'Ouest"/>
    <s v="75014 PARIS 14"/>
    <x v="0"/>
    <x v="0"/>
    <m/>
    <m/>
    <m/>
    <m/>
    <x v="0"/>
    <m/>
    <m/>
    <m/>
  </r>
  <r>
    <s v="214507H0067"/>
    <s v="Direction Territoriale Sud"/>
    <s v="Agence Alésia"/>
    <s v="214507"/>
    <s v="214507H0067"/>
    <n v="1"/>
    <s v="F4"/>
    <s v="04"/>
    <s v="121 RUE de l'Ouest"/>
    <s v="75014 PARIS 14"/>
    <x v="0"/>
    <x v="0"/>
    <m/>
    <m/>
    <m/>
    <m/>
    <x v="0"/>
    <m/>
    <m/>
    <m/>
  </r>
  <r>
    <s v="214507H0068"/>
    <s v="Direction Territoriale Sud"/>
    <s v="Agence Alésia"/>
    <s v="214507"/>
    <s v="214507H0068"/>
    <n v="1"/>
    <s v="F3"/>
    <s v="04"/>
    <s v="121 RUE de l'Ouest"/>
    <s v="75014 PARIS 14"/>
    <x v="0"/>
    <x v="0"/>
    <m/>
    <m/>
    <m/>
    <m/>
    <x v="0"/>
    <m/>
    <m/>
    <m/>
  </r>
  <r>
    <s v="214507H0069"/>
    <s v="Direction Territoriale Sud"/>
    <s v="Agence Alésia"/>
    <s v="214507"/>
    <s v="214507H0069"/>
    <n v="1"/>
    <s v="F2"/>
    <s v="05"/>
    <s v="121 RUE de l'Ouest"/>
    <s v="75014 PARIS 14"/>
    <x v="0"/>
    <x v="0"/>
    <m/>
    <m/>
    <m/>
    <m/>
    <x v="0"/>
    <m/>
    <m/>
    <m/>
  </r>
  <r>
    <s v="214507H0070"/>
    <s v="Direction Territoriale Sud"/>
    <s v="Agence Alésia"/>
    <s v="214507"/>
    <s v="214507H0070"/>
    <n v="1"/>
    <s v="F1"/>
    <s v="05"/>
    <s v="121 RUE de l'Ouest"/>
    <s v="75014 PARIS 14"/>
    <x v="0"/>
    <x v="0"/>
    <m/>
    <m/>
    <m/>
    <m/>
    <x v="0"/>
    <m/>
    <m/>
    <m/>
  </r>
  <r>
    <s v="214507H0071"/>
    <s v="Direction Territoriale Sud"/>
    <s v="Agence Alésia"/>
    <s v="214507"/>
    <s v="214507H0071"/>
    <n v="1"/>
    <s v="F3"/>
    <s v="05"/>
    <s v="121 RUE de l'Ouest"/>
    <s v="75014 PARIS 14"/>
    <x v="0"/>
    <x v="0"/>
    <m/>
    <m/>
    <m/>
    <m/>
    <x v="0"/>
    <m/>
    <m/>
    <m/>
  </r>
  <r>
    <s v="214507H0072"/>
    <s v="Direction Territoriale Sud"/>
    <s v="Agence Alésia"/>
    <s v="214507"/>
    <s v="214507H0072"/>
    <n v="1"/>
    <s v="F2"/>
    <s v="05"/>
    <s v="121 RUE de l'Ouest"/>
    <s v="75014 PARIS 14"/>
    <x v="0"/>
    <x v="0"/>
    <m/>
    <m/>
    <m/>
    <m/>
    <x v="0"/>
    <m/>
    <m/>
    <m/>
  </r>
  <r>
    <s v="214507H0073"/>
    <s v="Direction Territoriale Sud"/>
    <s v="Agence Alésia"/>
    <s v="214507"/>
    <s v="214507H0073"/>
    <n v="1"/>
    <s v="F3"/>
    <s v="05"/>
    <s v="121 RUE de l'Ouest"/>
    <s v="75014 PARIS 14"/>
    <x v="0"/>
    <x v="0"/>
    <m/>
    <m/>
    <m/>
    <m/>
    <x v="0"/>
    <m/>
    <m/>
    <m/>
  </r>
  <r>
    <s v="214507H0074"/>
    <s v="Direction Territoriale Sud"/>
    <s v="Agence Alésia"/>
    <s v="214507"/>
    <s v="214507H0074"/>
    <n v="1"/>
    <s v="F4"/>
    <s v="05"/>
    <s v="121 RUE de l'Ouest"/>
    <s v="75014 PARIS 14"/>
    <x v="0"/>
    <x v="0"/>
    <m/>
    <m/>
    <m/>
    <m/>
    <x v="0"/>
    <m/>
    <m/>
    <m/>
  </r>
  <r>
    <s v="214507H0075"/>
    <s v="Direction Territoriale Sud"/>
    <s v="Agence Alésia"/>
    <s v="214507"/>
    <s v="214507H0075"/>
    <n v="1"/>
    <s v="F3"/>
    <s v="05"/>
    <s v="121 RUE de l'Ouest"/>
    <s v="75014 PARIS 14"/>
    <x v="0"/>
    <x v="0"/>
    <m/>
    <m/>
    <m/>
    <m/>
    <x v="0"/>
    <m/>
    <m/>
    <m/>
  </r>
  <r>
    <s v="214507H0076"/>
    <s v="Direction Territoriale Sud"/>
    <s v="Agence Alésia"/>
    <s v="214507"/>
    <s v="214507H0076"/>
    <n v="1"/>
    <s v="F2"/>
    <s v="06"/>
    <s v="121 RUE de l'Ouest"/>
    <s v="75014 PARIS 14"/>
    <x v="0"/>
    <x v="0"/>
    <m/>
    <m/>
    <m/>
    <m/>
    <x v="0"/>
    <m/>
    <m/>
    <m/>
  </r>
  <r>
    <s v="214507H0077"/>
    <s v="Direction Territoriale Sud"/>
    <s v="Agence Alésia"/>
    <s v="214507"/>
    <s v="214507H0077"/>
    <n v="1"/>
    <s v="F4"/>
    <s v="06"/>
    <s v="121 RUE de l'Ouest"/>
    <s v="75014 PARIS 14"/>
    <x v="0"/>
    <x v="0"/>
    <m/>
    <m/>
    <m/>
    <m/>
    <x v="0"/>
    <m/>
    <m/>
    <m/>
  </r>
  <r>
    <s v="214507H0078"/>
    <s v="Direction Territoriale Sud"/>
    <s v="Agence Alésia"/>
    <s v="214507"/>
    <s v="214507H0078"/>
    <n v="1"/>
    <s v="F1"/>
    <s v="06"/>
    <s v="121 RUE de l'Ouest"/>
    <s v="75014 PARIS 14"/>
    <x v="0"/>
    <x v="0"/>
    <m/>
    <m/>
    <m/>
    <m/>
    <x v="0"/>
    <m/>
    <m/>
    <m/>
  </r>
  <r>
    <s v="214507H0079"/>
    <s v="Direction Territoriale Sud"/>
    <s v="Agence Alésia"/>
    <s v="214507"/>
    <s v="214507H0079"/>
    <n v="1"/>
    <s v="F3"/>
    <s v="06"/>
    <s v="121 RUE de l'Ouest"/>
    <s v="75014 PARIS 14"/>
    <x v="0"/>
    <x v="0"/>
    <m/>
    <m/>
    <m/>
    <m/>
    <x v="0"/>
    <m/>
    <m/>
    <m/>
  </r>
  <r>
    <s v="214507H0080"/>
    <s v="Direction Territoriale Sud"/>
    <s v="Agence Alésia"/>
    <s v="214507"/>
    <s v="214507H0080"/>
    <n v="1"/>
    <s v="F4"/>
    <s v="06"/>
    <s v="121 RUE de l'Ouest"/>
    <s v="75014 PARIS 14"/>
    <x v="0"/>
    <x v="0"/>
    <m/>
    <m/>
    <m/>
    <m/>
    <x v="0"/>
    <m/>
    <m/>
    <m/>
  </r>
  <r>
    <s v="214507H0081"/>
    <s v="Direction Territoriale Sud"/>
    <s v="Agence Alésia"/>
    <s v="214507"/>
    <s v="214507H0081"/>
    <n v="1"/>
    <s v="F3"/>
    <s v="06"/>
    <s v="121 RUE de l'Ouest"/>
    <s v="75014 PARIS 14"/>
    <x v="0"/>
    <x v="0"/>
    <m/>
    <m/>
    <m/>
    <m/>
    <x v="0"/>
    <m/>
    <m/>
    <m/>
  </r>
  <r>
    <s v="214507H0082"/>
    <s v="Direction Territoriale Sud"/>
    <s v="Agence Alésia"/>
    <s v="214507"/>
    <s v="214507H0082"/>
    <n v="1"/>
    <s v="F2"/>
    <s v="07"/>
    <s v="121 RUE de l'Ouest"/>
    <s v="75014 PARIS 14"/>
    <x v="0"/>
    <x v="0"/>
    <m/>
    <m/>
    <m/>
    <m/>
    <x v="0"/>
    <m/>
    <m/>
    <m/>
  </r>
  <r>
    <s v="214507H0083"/>
    <s v="Direction Territoriale Sud"/>
    <s v="Agence Alésia"/>
    <s v="214507"/>
    <s v="214507H0083"/>
    <n v="1"/>
    <s v="F1"/>
    <s v="07"/>
    <s v="121 RUE de l'Ouest"/>
    <s v="75014 PARIS 14"/>
    <x v="0"/>
    <x v="0"/>
    <m/>
    <m/>
    <m/>
    <m/>
    <x v="0"/>
    <m/>
    <m/>
    <m/>
  </r>
  <r>
    <s v="214507H0084"/>
    <s v="Direction Territoriale Sud"/>
    <s v="Agence Alésia"/>
    <s v="214507"/>
    <s v="214507H0084"/>
    <n v="1"/>
    <s v="F3"/>
    <s v="07"/>
    <s v="121 RUE de l'Ouest"/>
    <s v="75014 PARIS 14"/>
    <x v="0"/>
    <x v="0"/>
    <m/>
    <m/>
    <m/>
    <m/>
    <x v="0"/>
    <m/>
    <m/>
    <m/>
  </r>
  <r>
    <s v="214507H0085"/>
    <s v="Direction Territoriale Sud"/>
    <s v="Agence Alésia"/>
    <s v="214507"/>
    <s v="214507H0085"/>
    <n v="1"/>
    <s v="F1"/>
    <s v="07"/>
    <s v="121 RUE de l'Ouest"/>
    <s v="75014 PARIS 14"/>
    <x v="0"/>
    <x v="0"/>
    <m/>
    <m/>
    <m/>
    <m/>
    <x v="0"/>
    <m/>
    <m/>
    <m/>
  </r>
  <r>
    <s v="214507H0086"/>
    <s v="Direction Territoriale Sud"/>
    <s v="Agence Alésia"/>
    <s v="214507"/>
    <s v="214507H0086"/>
    <n v="1"/>
    <s v="F2"/>
    <s v="07"/>
    <s v="121 RUE de l'Ouest"/>
    <s v="75014 PARIS 14"/>
    <x v="0"/>
    <x v="0"/>
    <m/>
    <m/>
    <m/>
    <m/>
    <x v="0"/>
    <m/>
    <m/>
    <m/>
  </r>
  <r>
    <s v="214507H0087"/>
    <s v="Direction Territoriale Sud"/>
    <s v="Agence Alésia"/>
    <s v="214507"/>
    <s v="214507H0087"/>
    <n v="1"/>
    <s v="F1"/>
    <s v="07"/>
    <s v="121 RUE de l'Ouest"/>
    <s v="75014 PARIS 14"/>
    <x v="0"/>
    <x v="0"/>
    <m/>
    <m/>
    <m/>
    <m/>
    <x v="0"/>
    <m/>
    <m/>
    <m/>
  </r>
  <r>
    <s v="214507H0088"/>
    <s v="Direction Territoriale Sud"/>
    <s v="Agence Alésia"/>
    <s v="214507"/>
    <s v="214507H0088"/>
    <n v="1"/>
    <s v="F3"/>
    <s v="07"/>
    <s v="121 RUE de l'Ouest"/>
    <s v="75014 PARIS 14"/>
    <x v="0"/>
    <x v="0"/>
    <m/>
    <m/>
    <m/>
    <m/>
    <x v="0"/>
    <m/>
    <m/>
    <m/>
  </r>
  <r>
    <s v="214507H0089"/>
    <s v="Direction Territoriale Sud"/>
    <s v="Agence Alésia"/>
    <s v="214507"/>
    <s v="214507H0089"/>
    <n v="1"/>
    <s v="F2"/>
    <s v="08"/>
    <s v="121 RUE de l'Ouest"/>
    <s v="75014 PARIS 14"/>
    <x v="0"/>
    <x v="0"/>
    <m/>
    <m/>
    <m/>
    <m/>
    <x v="0"/>
    <m/>
    <m/>
    <m/>
  </r>
  <r>
    <s v="214507H0090"/>
    <s v="Direction Territoriale Sud"/>
    <s v="Agence Alésia"/>
    <s v="214507"/>
    <s v="214507H0090"/>
    <n v="1"/>
    <s v="F1"/>
    <s v="08"/>
    <s v="121 RUE de l'Ouest"/>
    <s v="75014 PARIS 14"/>
    <x v="0"/>
    <x v="0"/>
    <m/>
    <m/>
    <m/>
    <m/>
    <x v="0"/>
    <m/>
    <m/>
    <m/>
  </r>
  <r>
    <s v="214507H0091"/>
    <s v="Direction Territoriale Sud"/>
    <s v="Agence Alésia"/>
    <s v="214507"/>
    <s v="214507H0091"/>
    <n v="1"/>
    <s v="F3"/>
    <s v="08"/>
    <s v="121 RUE de l'Ouest"/>
    <s v="75014 PARIS 14"/>
    <x v="0"/>
    <x v="0"/>
    <m/>
    <m/>
    <m/>
    <m/>
    <x v="0"/>
    <m/>
    <m/>
    <m/>
  </r>
  <r>
    <s v="214507H0092"/>
    <s v="Direction Territoriale Sud"/>
    <s v="Agence Alésia"/>
    <s v="214507"/>
    <s v="214507H0092"/>
    <n v="1"/>
    <s v="F1"/>
    <s v="RDC"/>
    <s v="119 RUE de l'Ouest"/>
    <s v="75014 PARIS 14"/>
    <x v="0"/>
    <x v="0"/>
    <m/>
    <m/>
    <m/>
    <m/>
    <x v="0"/>
    <m/>
    <m/>
    <m/>
  </r>
  <r>
    <s v="214507H0093"/>
    <s v="Direction Territoriale Sud"/>
    <s v="Agence Alésia"/>
    <s v="214507"/>
    <s v="214507H0093"/>
    <n v="1"/>
    <s v="F3"/>
    <s v="RDC"/>
    <s v="119 RUE de l'Ouest"/>
    <s v="75014 PARIS 14"/>
    <x v="0"/>
    <x v="0"/>
    <m/>
    <m/>
    <m/>
    <m/>
    <x v="0"/>
    <m/>
    <m/>
    <m/>
  </r>
  <r>
    <s v="214507H0094"/>
    <s v="Direction Territoriale Sud"/>
    <s v="Agence Alésia"/>
    <s v="214507"/>
    <s v="214507H0094"/>
    <n v="1"/>
    <s v="F3"/>
    <s v="RDC"/>
    <s v="119 RUE de l'Ouest"/>
    <s v="75014 PARIS 14"/>
    <x v="0"/>
    <x v="0"/>
    <m/>
    <m/>
    <m/>
    <m/>
    <x v="0"/>
    <m/>
    <m/>
    <m/>
  </r>
  <r>
    <s v="214507H0095"/>
    <s v="Direction Territoriale Sud"/>
    <s v="Agence Alésia"/>
    <s v="214507"/>
    <s v="214507H0095"/>
    <n v="1"/>
    <s v="F4"/>
    <s v="RDC"/>
    <s v="119 RUE de l'Ouest"/>
    <s v="75014 PARIS 14"/>
    <x v="0"/>
    <x v="0"/>
    <m/>
    <m/>
    <m/>
    <m/>
    <x v="0"/>
    <m/>
    <m/>
    <m/>
  </r>
  <r>
    <s v="214507H0096"/>
    <s v="Direction Territoriale Sud"/>
    <s v="Agence Alésia"/>
    <s v="214507"/>
    <s v="214507H0096"/>
    <n v="1"/>
    <s v="F2"/>
    <s v="01"/>
    <s v="119 RUE de l'Ouest"/>
    <s v="75014 PARIS 14"/>
    <x v="0"/>
    <x v="0"/>
    <m/>
    <m/>
    <m/>
    <m/>
    <x v="0"/>
    <m/>
    <m/>
    <m/>
  </r>
  <r>
    <s v="214507H0097"/>
    <s v="Direction Territoriale Sud"/>
    <s v="Agence Alésia"/>
    <s v="214507"/>
    <s v="214507H0097"/>
    <n v="1"/>
    <s v="F1"/>
    <s v="01"/>
    <s v="119 RUE de l'Ouest"/>
    <s v="75014 PARIS 14"/>
    <x v="0"/>
    <x v="0"/>
    <m/>
    <m/>
    <m/>
    <m/>
    <x v="0"/>
    <m/>
    <m/>
    <m/>
  </r>
  <r>
    <s v="214507H0098"/>
    <s v="Direction Territoriale Sud"/>
    <s v="Agence Alésia"/>
    <s v="214507"/>
    <s v="214507H0098"/>
    <n v="1"/>
    <s v="F3"/>
    <s v="01"/>
    <s v="119 RUE de l'Ouest"/>
    <s v="75014 PARIS 14"/>
    <x v="0"/>
    <x v="0"/>
    <m/>
    <m/>
    <m/>
    <m/>
    <x v="0"/>
    <m/>
    <m/>
    <m/>
  </r>
  <r>
    <s v="214507H0099"/>
    <s v="Direction Territoriale Sud"/>
    <s v="Agence Alésia"/>
    <s v="214507"/>
    <s v="214507H0099"/>
    <n v="1"/>
    <s v="F3"/>
    <s v="01"/>
    <s v="119 RUE de l'Ouest"/>
    <s v="75014 PARIS 14"/>
    <x v="0"/>
    <x v="0"/>
    <m/>
    <m/>
    <m/>
    <m/>
    <x v="0"/>
    <m/>
    <m/>
    <m/>
  </r>
  <r>
    <s v="214507H0100"/>
    <s v="Direction Territoriale Sud"/>
    <s v="Agence Alésia"/>
    <s v="214507"/>
    <s v="214507H0100"/>
    <n v="1"/>
    <s v="F3"/>
    <s v="01"/>
    <s v="119 RUE de l'Ouest"/>
    <s v="75014 PARIS 14"/>
    <x v="0"/>
    <x v="0"/>
    <m/>
    <m/>
    <m/>
    <m/>
    <x v="0"/>
    <m/>
    <m/>
    <m/>
  </r>
  <r>
    <s v="214507H0101"/>
    <s v="Direction Territoriale Sud"/>
    <s v="Agence Alésia"/>
    <s v="214507"/>
    <s v="214507H0101"/>
    <n v="1"/>
    <s v="F4"/>
    <s v="01"/>
    <s v="119 RUE de l'Ouest"/>
    <s v="75014 PARIS 14"/>
    <x v="0"/>
    <x v="0"/>
    <m/>
    <m/>
    <m/>
    <m/>
    <x v="0"/>
    <m/>
    <m/>
    <m/>
  </r>
  <r>
    <s v="214507H0102"/>
    <s v="Direction Territoriale Sud"/>
    <s v="Agence Alésia"/>
    <s v="214507"/>
    <s v="214507H0102"/>
    <n v="1"/>
    <s v="F3"/>
    <s v="01"/>
    <s v="119 RUE de l'Ouest"/>
    <s v="75014 PARIS 14"/>
    <x v="0"/>
    <x v="0"/>
    <m/>
    <m/>
    <m/>
    <m/>
    <x v="0"/>
    <m/>
    <m/>
    <m/>
  </r>
  <r>
    <s v="214507H0103"/>
    <s v="Direction Territoriale Sud"/>
    <s v="Agence Alésia"/>
    <s v="214507"/>
    <s v="214507H0103"/>
    <n v="1"/>
    <s v="F2"/>
    <s v="02"/>
    <s v="119 RUE de l'Ouest"/>
    <s v="75014 PARIS 14"/>
    <x v="0"/>
    <x v="0"/>
    <m/>
    <m/>
    <m/>
    <m/>
    <x v="0"/>
    <m/>
    <m/>
    <m/>
  </r>
  <r>
    <s v="214507H0104"/>
    <s v="Direction Territoriale Sud"/>
    <s v="Agence Alésia"/>
    <s v="214507"/>
    <s v="214507H0104"/>
    <n v="1"/>
    <s v="F1"/>
    <s v="02"/>
    <s v="119 RUE de l'Ouest"/>
    <s v="75014 PARIS 14"/>
    <x v="0"/>
    <x v="0"/>
    <m/>
    <m/>
    <m/>
    <m/>
    <x v="0"/>
    <m/>
    <m/>
    <m/>
  </r>
  <r>
    <s v="214507H0105"/>
    <s v="Direction Territoriale Sud"/>
    <s v="Agence Alésia"/>
    <s v="214507"/>
    <s v="214507H0105"/>
    <n v="1"/>
    <s v="F3"/>
    <s v="02"/>
    <s v="119 RUE de l'Ouest"/>
    <s v="75014 PARIS 14"/>
    <x v="0"/>
    <x v="0"/>
    <m/>
    <m/>
    <m/>
    <m/>
    <x v="0"/>
    <m/>
    <m/>
    <m/>
  </r>
  <r>
    <s v="214507H0106"/>
    <s v="Direction Territoriale Sud"/>
    <s v="Agence Alésia"/>
    <s v="214507"/>
    <s v="214507H0106"/>
    <n v="1"/>
    <s v="F3"/>
    <s v="02"/>
    <s v="119 RUE de l'Ouest"/>
    <s v="75014 PARIS 14"/>
    <x v="0"/>
    <x v="0"/>
    <m/>
    <m/>
    <m/>
    <m/>
    <x v="0"/>
    <m/>
    <m/>
    <m/>
  </r>
  <r>
    <s v="214507H0107"/>
    <s v="Direction Territoriale Sud"/>
    <s v="Agence Alésia"/>
    <s v="214507"/>
    <s v="214507H0107"/>
    <n v="1"/>
    <s v="F3"/>
    <s v="02"/>
    <s v="119 RUE de l'Ouest"/>
    <s v="75014 PARIS 14"/>
    <x v="0"/>
    <x v="0"/>
    <m/>
    <m/>
    <m/>
    <m/>
    <x v="0"/>
    <m/>
    <m/>
    <m/>
  </r>
  <r>
    <s v="214507H0108"/>
    <s v="Direction Territoriale Sud"/>
    <s v="Agence Alésia"/>
    <s v="214507"/>
    <s v="214507H0108"/>
    <n v="1"/>
    <s v="F4"/>
    <s v="02"/>
    <s v="119 RUE de l'Ouest"/>
    <s v="75014 PARIS 14"/>
    <x v="0"/>
    <x v="0"/>
    <m/>
    <m/>
    <m/>
    <m/>
    <x v="0"/>
    <m/>
    <m/>
    <m/>
  </r>
  <r>
    <s v="214507H0109"/>
    <s v="Direction Territoriale Sud"/>
    <s v="Agence Alésia"/>
    <s v="214507"/>
    <s v="214507H0109"/>
    <n v="1"/>
    <s v="F3"/>
    <s v="02"/>
    <s v="119 RUE de l'Ouest"/>
    <s v="75014 PARIS 14"/>
    <x v="0"/>
    <x v="0"/>
    <m/>
    <m/>
    <m/>
    <m/>
    <x v="0"/>
    <m/>
    <m/>
    <m/>
  </r>
  <r>
    <s v="214507H0110"/>
    <s v="Direction Territoriale Sud"/>
    <s v="Agence Alésia"/>
    <s v="214507"/>
    <s v="214507H0110"/>
    <n v="1"/>
    <s v="F2"/>
    <s v="03"/>
    <s v="119 RUE de l'Ouest"/>
    <s v="75014 PARIS 14"/>
    <x v="0"/>
    <x v="0"/>
    <m/>
    <m/>
    <m/>
    <m/>
    <x v="0"/>
    <m/>
    <m/>
    <m/>
  </r>
  <r>
    <s v="214507H0111"/>
    <s v="Direction Territoriale Sud"/>
    <s v="Agence Alésia"/>
    <s v="214507"/>
    <s v="214507H0111"/>
    <n v="1"/>
    <s v="F1"/>
    <s v="03"/>
    <s v="119 RUE de l'Ouest"/>
    <s v="75014 PARIS 14"/>
    <x v="0"/>
    <x v="0"/>
    <m/>
    <m/>
    <m/>
    <m/>
    <x v="0"/>
    <m/>
    <m/>
    <m/>
  </r>
  <r>
    <s v="214507H0112"/>
    <s v="Direction Territoriale Sud"/>
    <s v="Agence Alésia"/>
    <s v="214507"/>
    <s v="214507H0112"/>
    <n v="1"/>
    <s v="F3"/>
    <s v="03"/>
    <s v="119 RUE de l'Ouest"/>
    <s v="75014 PARIS 14"/>
    <x v="0"/>
    <x v="0"/>
    <m/>
    <m/>
    <m/>
    <m/>
    <x v="0"/>
    <m/>
    <m/>
    <m/>
  </r>
  <r>
    <s v="214507H0113"/>
    <s v="Direction Territoriale Sud"/>
    <s v="Agence Alésia"/>
    <s v="214507"/>
    <s v="214507H0113"/>
    <n v="1"/>
    <s v="F3"/>
    <s v="03"/>
    <s v="119 RUE de l'Ouest"/>
    <s v="75014 PARIS 14"/>
    <x v="0"/>
    <x v="0"/>
    <m/>
    <m/>
    <m/>
    <m/>
    <x v="0"/>
    <m/>
    <m/>
    <m/>
  </r>
  <r>
    <s v="214507H0114"/>
    <s v="Direction Territoriale Sud"/>
    <s v="Agence Alésia"/>
    <s v="214507"/>
    <s v="214507H0114"/>
    <n v="1"/>
    <s v="F3"/>
    <s v="03"/>
    <s v="119 RUE de l'Ouest"/>
    <s v="75014 PARIS 14"/>
    <x v="0"/>
    <x v="0"/>
    <m/>
    <m/>
    <m/>
    <m/>
    <x v="0"/>
    <m/>
    <m/>
    <m/>
  </r>
  <r>
    <s v="214507H0115"/>
    <s v="Direction Territoriale Sud"/>
    <s v="Agence Alésia"/>
    <s v="214507"/>
    <s v="214507H0115"/>
    <n v="1"/>
    <s v="F4"/>
    <s v="03"/>
    <s v="119 RUE de l'Ouest"/>
    <s v="75014 PARIS 14"/>
    <x v="0"/>
    <x v="0"/>
    <m/>
    <m/>
    <m/>
    <m/>
    <x v="0"/>
    <m/>
    <m/>
    <m/>
  </r>
  <r>
    <s v="214507H0116"/>
    <s v="Direction Territoriale Sud"/>
    <s v="Agence Alésia"/>
    <s v="214507"/>
    <s v="214507H0116"/>
    <n v="1"/>
    <s v="F3"/>
    <s v="03"/>
    <s v="119 RUE de l'Ouest"/>
    <s v="75014 PARIS 14"/>
    <x v="0"/>
    <x v="0"/>
    <m/>
    <m/>
    <m/>
    <m/>
    <x v="0"/>
    <m/>
    <m/>
    <m/>
  </r>
  <r>
    <s v="214507H0117"/>
    <s v="Direction Territoriale Sud"/>
    <s v="Agence Alésia"/>
    <s v="214507"/>
    <s v="214507H0117"/>
    <n v="1"/>
    <s v="F2"/>
    <s v="04"/>
    <s v="119 RUE de l'Ouest"/>
    <s v="75014 PARIS 14"/>
    <x v="0"/>
    <x v="0"/>
    <m/>
    <m/>
    <m/>
    <m/>
    <x v="0"/>
    <m/>
    <m/>
    <m/>
  </r>
  <r>
    <s v="214507H0118"/>
    <s v="Direction Territoriale Sud"/>
    <s v="Agence Alésia"/>
    <s v="214507"/>
    <s v="214507H0118"/>
    <n v="1"/>
    <s v="F1"/>
    <s v="04"/>
    <s v="119 RUE de l'Ouest"/>
    <s v="75014 PARIS 14"/>
    <x v="0"/>
    <x v="0"/>
    <m/>
    <m/>
    <m/>
    <m/>
    <x v="0"/>
    <m/>
    <m/>
    <m/>
  </r>
  <r>
    <s v="214507H0119"/>
    <s v="Direction Territoriale Sud"/>
    <s v="Agence Alésia"/>
    <s v="214507"/>
    <s v="214507H0119"/>
    <n v="1"/>
    <s v="F3"/>
    <s v="04"/>
    <s v="119 RUE de l'Ouest"/>
    <s v="75014 PARIS 14"/>
    <x v="0"/>
    <x v="0"/>
    <m/>
    <m/>
    <m/>
    <m/>
    <x v="0"/>
    <m/>
    <m/>
    <m/>
  </r>
  <r>
    <s v="214507H0120"/>
    <s v="Direction Territoriale Sud"/>
    <s v="Agence Alésia"/>
    <s v="214507"/>
    <s v="214507H0120"/>
    <n v="1"/>
    <s v="F3"/>
    <s v="04"/>
    <s v="119 RUE de l'Ouest"/>
    <s v="75014 PARIS 14"/>
    <x v="0"/>
    <x v="0"/>
    <m/>
    <m/>
    <m/>
    <m/>
    <x v="0"/>
    <m/>
    <m/>
    <m/>
  </r>
  <r>
    <s v="214507H0121"/>
    <s v="Direction Territoriale Sud"/>
    <s v="Agence Alésia"/>
    <s v="214507"/>
    <s v="214507H0121"/>
    <n v="1"/>
    <s v="F3"/>
    <s v="04"/>
    <s v="119 RUE de l'Ouest"/>
    <s v="75014 PARIS 14"/>
    <x v="0"/>
    <x v="0"/>
    <m/>
    <m/>
    <m/>
    <m/>
    <x v="0"/>
    <m/>
    <m/>
    <m/>
  </r>
  <r>
    <s v="214507H0122"/>
    <s v="Direction Territoriale Sud"/>
    <s v="Agence Alésia"/>
    <s v="214507"/>
    <s v="214507H0122"/>
    <n v="1"/>
    <s v="F4"/>
    <s v="04"/>
    <s v="119 RUE de l'Ouest"/>
    <s v="75014 PARIS 14"/>
    <x v="0"/>
    <x v="0"/>
    <m/>
    <m/>
    <m/>
    <m/>
    <x v="0"/>
    <m/>
    <m/>
    <m/>
  </r>
  <r>
    <s v="214507H0123"/>
    <s v="Direction Territoriale Sud"/>
    <s v="Agence Alésia"/>
    <s v="214507"/>
    <s v="214507H0123"/>
    <n v="1"/>
    <s v="F3"/>
    <s v="04"/>
    <s v="119 RUE de l'Ouest"/>
    <s v="75014 PARIS 14"/>
    <x v="0"/>
    <x v="0"/>
    <m/>
    <m/>
    <m/>
    <m/>
    <x v="0"/>
    <m/>
    <m/>
    <m/>
  </r>
  <r>
    <s v="214507H0124"/>
    <s v="Direction Territoriale Sud"/>
    <s v="Agence Alésia"/>
    <s v="214507"/>
    <s v="214507H0124"/>
    <n v="1"/>
    <s v="F2"/>
    <s v="05"/>
    <s v="119 RUE de l'Ouest"/>
    <s v="75014 PARIS 14"/>
    <x v="0"/>
    <x v="0"/>
    <m/>
    <m/>
    <m/>
    <m/>
    <x v="0"/>
    <m/>
    <m/>
    <m/>
  </r>
  <r>
    <s v="214507H0125"/>
    <s v="Direction Territoriale Sud"/>
    <s v="Agence Alésia"/>
    <s v="214507"/>
    <s v="214507H0125"/>
    <n v="1"/>
    <s v="F1"/>
    <s v="05"/>
    <s v="119 RUE de l'Ouest"/>
    <s v="75014 PARIS 14"/>
    <x v="0"/>
    <x v="0"/>
    <m/>
    <m/>
    <m/>
    <m/>
    <x v="0"/>
    <m/>
    <m/>
    <m/>
  </r>
  <r>
    <s v="214507H0126"/>
    <s v="Direction Territoriale Sud"/>
    <s v="Agence Alésia"/>
    <s v="214507"/>
    <s v="214507H0126"/>
    <n v="1"/>
    <s v="F3"/>
    <s v="05"/>
    <s v="119 RUE de l'Ouest"/>
    <s v="75014 PARIS 14"/>
    <x v="0"/>
    <x v="0"/>
    <m/>
    <m/>
    <m/>
    <m/>
    <x v="0"/>
    <m/>
    <m/>
    <m/>
  </r>
  <r>
    <s v="214507H0127"/>
    <s v="Direction Territoriale Sud"/>
    <s v="Agence Alésia"/>
    <s v="214507"/>
    <s v="214507H0127"/>
    <n v="1"/>
    <s v="F2"/>
    <s v="05"/>
    <s v="119 RUE de l'Ouest"/>
    <s v="75014 PARIS 14"/>
    <x v="0"/>
    <x v="0"/>
    <m/>
    <m/>
    <m/>
    <m/>
    <x v="0"/>
    <m/>
    <m/>
    <m/>
  </r>
  <r>
    <s v="214507H0128"/>
    <s v="Direction Territoriale Sud"/>
    <s v="Agence Alésia"/>
    <s v="214507"/>
    <s v="214507H0128"/>
    <n v="1"/>
    <s v="F2"/>
    <s v="05"/>
    <s v="119 RUE de l'Ouest"/>
    <s v="75014 PARIS 14"/>
    <x v="0"/>
    <x v="0"/>
    <m/>
    <m/>
    <m/>
    <m/>
    <x v="0"/>
    <m/>
    <m/>
    <m/>
  </r>
  <r>
    <s v="214507H0129"/>
    <s v="Direction Territoriale Sud"/>
    <s v="Agence Alésia"/>
    <s v="214507"/>
    <s v="214507H0129"/>
    <n v="1"/>
    <s v="F4"/>
    <s v="05"/>
    <s v="119 RUE de l'Ouest"/>
    <s v="75014 PARIS 14"/>
    <x v="0"/>
    <x v="0"/>
    <m/>
    <m/>
    <m/>
    <m/>
    <x v="0"/>
    <m/>
    <m/>
    <m/>
  </r>
  <r>
    <s v="214507H0130"/>
    <s v="Direction Territoriale Sud"/>
    <s v="Agence Alésia"/>
    <s v="214507"/>
    <s v="214507H0130"/>
    <n v="1"/>
    <s v="F3"/>
    <s v="05"/>
    <s v="119 RUE de l'Ouest"/>
    <s v="75014 PARIS 14"/>
    <x v="0"/>
    <x v="0"/>
    <m/>
    <m/>
    <m/>
    <m/>
    <x v="0"/>
    <m/>
    <m/>
    <m/>
  </r>
  <r>
    <s v="214507H0131"/>
    <s v="Direction Territoriale Sud"/>
    <s v="Agence Alésia"/>
    <s v="214507"/>
    <s v="214507H0131"/>
    <n v="1"/>
    <s v="F2"/>
    <s v="06"/>
    <s v="119 RUE de l'Ouest"/>
    <s v="75014 PARIS 14"/>
    <x v="0"/>
    <x v="0"/>
    <m/>
    <m/>
    <m/>
    <m/>
    <x v="0"/>
    <m/>
    <m/>
    <m/>
  </r>
  <r>
    <s v="214507H0132"/>
    <s v="Direction Territoriale Sud"/>
    <s v="Agence Alésia"/>
    <s v="214507"/>
    <s v="214507H0132"/>
    <n v="1"/>
    <s v="F1"/>
    <s v="06"/>
    <s v="119 RUE de l'Ouest"/>
    <s v="75014 PARIS 14"/>
    <x v="0"/>
    <x v="0"/>
    <m/>
    <m/>
    <m/>
    <m/>
    <x v="0"/>
    <m/>
    <m/>
    <m/>
  </r>
  <r>
    <s v="214507H0133"/>
    <s v="Direction Territoriale Sud"/>
    <s v="Agence Alésia"/>
    <s v="214507"/>
    <s v="214507H0133"/>
    <n v="1"/>
    <s v="F3"/>
    <s v="06"/>
    <s v="119 RUE de l'Ouest"/>
    <s v="75014 PARIS 14"/>
    <x v="0"/>
    <x v="0"/>
    <m/>
    <m/>
    <m/>
    <m/>
    <x v="0"/>
    <m/>
    <m/>
    <m/>
  </r>
  <r>
    <s v="214507H0134"/>
    <s v="Direction Territoriale Sud"/>
    <s v="Agence Alésia"/>
    <s v="214507"/>
    <s v="214507H0134"/>
    <n v="1"/>
    <s v="F1"/>
    <s v="06"/>
    <s v="119 RUE de l'Ouest"/>
    <s v="75014 PARIS 14"/>
    <x v="0"/>
    <x v="0"/>
    <m/>
    <m/>
    <m/>
    <m/>
    <x v="0"/>
    <m/>
    <m/>
    <m/>
  </r>
  <r>
    <s v="214507H0135"/>
    <s v="Direction Territoriale Sud"/>
    <s v="Agence Alésia"/>
    <s v="214507"/>
    <s v="214507H0135"/>
    <n v="1"/>
    <s v="F1"/>
    <s v="06"/>
    <s v="119 RUE de l'Ouest"/>
    <s v="75014 PARIS 14"/>
    <x v="0"/>
    <x v="0"/>
    <m/>
    <m/>
    <m/>
    <m/>
    <x v="0"/>
    <m/>
    <m/>
    <m/>
  </r>
  <r>
    <s v="214507H0136"/>
    <s v="Direction Territoriale Sud"/>
    <s v="Agence Alésia"/>
    <s v="214507"/>
    <s v="214507H0136"/>
    <n v="1"/>
    <s v="F4"/>
    <s v="06"/>
    <s v="119 RUE de l'Ouest"/>
    <s v="75014 PARIS 14"/>
    <x v="0"/>
    <x v="0"/>
    <m/>
    <m/>
    <m/>
    <m/>
    <x v="0"/>
    <m/>
    <m/>
    <m/>
  </r>
  <r>
    <s v="214507H0137"/>
    <s v="Direction Territoriale Sud"/>
    <s v="Agence Alésia"/>
    <s v="214507"/>
    <s v="214507H0137"/>
    <n v="1"/>
    <s v="F3"/>
    <s v="06"/>
    <s v="119 RUE de l'Ouest"/>
    <s v="75014 PARIS 14"/>
    <x v="0"/>
    <x v="0"/>
    <m/>
    <m/>
    <m/>
    <m/>
    <x v="0"/>
    <m/>
    <m/>
    <m/>
  </r>
  <r>
    <s v="214507H0138"/>
    <s v="Direction Territoriale Sud"/>
    <s v="Agence Alésia"/>
    <s v="214507"/>
    <s v="214507H0138"/>
    <n v="1"/>
    <s v="F2"/>
    <s v="07"/>
    <s v="119 RUE de l'Ouest"/>
    <s v="75014 PARIS 14"/>
    <x v="0"/>
    <x v="0"/>
    <m/>
    <m/>
    <m/>
    <m/>
    <x v="0"/>
    <m/>
    <m/>
    <m/>
  </r>
  <r>
    <s v="214507H0139"/>
    <s v="Direction Territoriale Sud"/>
    <s v="Agence Alésia"/>
    <s v="214507"/>
    <s v="214507H0139"/>
    <n v="1"/>
    <s v="F1"/>
    <s v="07"/>
    <s v="119 RUE de l'Ouest"/>
    <s v="75014 PARIS 14"/>
    <x v="0"/>
    <x v="0"/>
    <m/>
    <m/>
    <m/>
    <m/>
    <x v="0"/>
    <m/>
    <m/>
    <m/>
  </r>
  <r>
    <s v="214507H0140"/>
    <s v="Direction Territoriale Sud"/>
    <s v="Agence Alésia"/>
    <s v="214507"/>
    <s v="214507H0140"/>
    <n v="1"/>
    <s v="F1"/>
    <s v="07"/>
    <s v="119 RUE de l'Ouest"/>
    <s v="75014 PARIS 14"/>
    <x v="0"/>
    <x v="0"/>
    <m/>
    <m/>
    <m/>
    <m/>
    <x v="0"/>
    <m/>
    <m/>
    <m/>
  </r>
  <r>
    <s v="214507H0141"/>
    <s v="Direction Territoriale Sud"/>
    <s v="Agence Alésia"/>
    <s v="214507"/>
    <s v="214507H0141"/>
    <n v="1"/>
    <s v="F3"/>
    <s v="07"/>
    <s v="119 RUE de l'Ouest"/>
    <s v="75014 PARIS 14"/>
    <x v="0"/>
    <x v="0"/>
    <m/>
    <m/>
    <m/>
    <m/>
    <x v="0"/>
    <m/>
    <m/>
    <m/>
  </r>
  <r>
    <s v="214507H0144"/>
    <s v="Direction Territoriale Sud"/>
    <s v="Agence Alésia"/>
    <s v="214507"/>
    <s v="214507H0144"/>
    <n v="1"/>
    <s v="F1"/>
    <s v="RDC"/>
    <s v="117 RUE de l'Ouest"/>
    <s v="75014 PARIS 14"/>
    <x v="0"/>
    <x v="0"/>
    <m/>
    <m/>
    <m/>
    <m/>
    <x v="0"/>
    <m/>
    <m/>
    <m/>
  </r>
  <r>
    <s v="214507H0145"/>
    <s v="Direction Territoriale Sud"/>
    <s v="Agence Alésia"/>
    <s v="214507"/>
    <s v="214507H0145"/>
    <n v="1"/>
    <s v="F2"/>
    <s v="RDC"/>
    <s v="117 RUE de l'Ouest"/>
    <s v="75014 PARIS 14"/>
    <x v="0"/>
    <x v="0"/>
    <m/>
    <m/>
    <m/>
    <m/>
    <x v="0"/>
    <m/>
    <m/>
    <m/>
  </r>
  <r>
    <s v="214507H0146"/>
    <s v="Direction Territoriale Sud"/>
    <s v="Agence Alésia"/>
    <s v="214507"/>
    <s v="214507H0146"/>
    <n v="1"/>
    <s v="F2"/>
    <s v="01"/>
    <s v="117 RUE de l'Ouest"/>
    <s v="75014 PARIS 14"/>
    <x v="0"/>
    <x v="0"/>
    <m/>
    <m/>
    <m/>
    <m/>
    <x v="0"/>
    <m/>
    <m/>
    <m/>
  </r>
  <r>
    <s v="214507H0147"/>
    <s v="Direction Territoriale Sud"/>
    <s v="Agence Alésia"/>
    <s v="214507"/>
    <s v="214507H0147"/>
    <n v="1"/>
    <s v="F2"/>
    <s v="01"/>
    <s v="117 RUE de l'Ouest"/>
    <s v="75014 PARIS 14"/>
    <x v="0"/>
    <x v="0"/>
    <m/>
    <m/>
    <m/>
    <m/>
    <x v="0"/>
    <m/>
    <m/>
    <m/>
  </r>
  <r>
    <s v="214507H0148"/>
    <s v="Direction Territoriale Sud"/>
    <s v="Agence Alésia"/>
    <s v="214507"/>
    <s v="214507H0148"/>
    <n v="1"/>
    <s v="F4"/>
    <s v="01"/>
    <s v="117 RUE de l'Ouest"/>
    <s v="75014 PARIS 14"/>
    <x v="0"/>
    <x v="0"/>
    <m/>
    <m/>
    <m/>
    <m/>
    <x v="0"/>
    <m/>
    <m/>
    <m/>
  </r>
  <r>
    <s v="214507H0149"/>
    <s v="Direction Territoriale Sud"/>
    <s v="Agence Alésia"/>
    <s v="214507"/>
    <s v="214507H0149"/>
    <n v="1"/>
    <s v="F3"/>
    <s v="01"/>
    <s v="117 RUE de l'Ouest"/>
    <s v="75014 PARIS 14"/>
    <x v="0"/>
    <x v="0"/>
    <m/>
    <m/>
    <m/>
    <m/>
    <x v="0"/>
    <m/>
    <m/>
    <m/>
  </r>
  <r>
    <s v="214507H0150"/>
    <s v="Direction Territoriale Sud"/>
    <s v="Agence Alésia"/>
    <s v="214507"/>
    <s v="214507H0150"/>
    <n v="1"/>
    <s v="F3"/>
    <s v="01"/>
    <s v="117 RUE de l'Ouest"/>
    <s v="75014 PARIS 14"/>
    <x v="0"/>
    <x v="0"/>
    <m/>
    <m/>
    <m/>
    <m/>
    <x v="0"/>
    <m/>
    <m/>
    <m/>
  </r>
  <r>
    <s v="214507H0151"/>
    <s v="Direction Territoriale Sud"/>
    <s v="Agence Alésia"/>
    <s v="214507"/>
    <s v="214507H0151"/>
    <n v="1"/>
    <s v="F3"/>
    <s v="01"/>
    <s v="117 RUE de l'Ouest"/>
    <s v="75014 PARIS 14"/>
    <x v="0"/>
    <x v="0"/>
    <m/>
    <m/>
    <m/>
    <m/>
    <x v="0"/>
    <m/>
    <m/>
    <m/>
  </r>
  <r>
    <s v="214507H0152"/>
    <s v="Direction Territoriale Sud"/>
    <s v="Agence Alésia"/>
    <s v="214507"/>
    <s v="214507H0152"/>
    <n v="1"/>
    <s v="F2"/>
    <s v="01"/>
    <s v="117 RUE de l'Ouest"/>
    <s v="75014 PARIS 14"/>
    <x v="0"/>
    <x v="0"/>
    <m/>
    <m/>
    <m/>
    <m/>
    <x v="0"/>
    <m/>
    <m/>
    <m/>
  </r>
  <r>
    <s v="214507H0153"/>
    <s v="Direction Territoriale Sud"/>
    <s v="Agence Alésia"/>
    <s v="214507"/>
    <s v="214507H0153"/>
    <n v="1"/>
    <s v="F3"/>
    <s v="01"/>
    <s v="117 RUE de l'Ouest"/>
    <s v="75014 PARIS 14"/>
    <x v="0"/>
    <x v="0"/>
    <m/>
    <m/>
    <m/>
    <m/>
    <x v="0"/>
    <m/>
    <m/>
    <m/>
  </r>
  <r>
    <s v="214507H0154"/>
    <s v="Direction Territoriale Sud"/>
    <s v="Agence Alésia"/>
    <s v="214507"/>
    <s v="214507H0154"/>
    <n v="1"/>
    <s v="F2"/>
    <s v="02"/>
    <s v="117 RUE de l'Ouest"/>
    <s v="75014 PARIS 14"/>
    <x v="0"/>
    <x v="0"/>
    <m/>
    <m/>
    <m/>
    <m/>
    <x v="0"/>
    <m/>
    <m/>
    <m/>
  </r>
  <r>
    <s v="214507H0155"/>
    <s v="Direction Territoriale Sud"/>
    <s v="Agence Alésia"/>
    <s v="214507"/>
    <s v="214507H0155"/>
    <n v="1"/>
    <s v="F2"/>
    <s v="02"/>
    <s v="117 RUE de l'Ouest"/>
    <s v="75014 PARIS 14"/>
    <x v="0"/>
    <x v="0"/>
    <m/>
    <m/>
    <m/>
    <m/>
    <x v="0"/>
    <m/>
    <m/>
    <m/>
  </r>
  <r>
    <s v="214507H0156"/>
    <s v="Direction Territoriale Sud"/>
    <s v="Agence Alésia"/>
    <s v="214507"/>
    <s v="214507H0156"/>
    <n v="1"/>
    <s v="F4"/>
    <s v="02"/>
    <s v="117 RUE de l'Ouest"/>
    <s v="75014 PARIS 14"/>
    <x v="0"/>
    <x v="0"/>
    <m/>
    <m/>
    <m/>
    <m/>
    <x v="0"/>
    <m/>
    <m/>
    <m/>
  </r>
  <r>
    <s v="214507H0157"/>
    <s v="Direction Territoriale Sud"/>
    <s v="Agence Alésia"/>
    <s v="214507"/>
    <s v="214507H0157"/>
    <n v="1"/>
    <s v="F3"/>
    <s v="02"/>
    <s v="117 RUE de l'Ouest"/>
    <s v="75014 PARIS 14"/>
    <x v="0"/>
    <x v="0"/>
    <m/>
    <m/>
    <m/>
    <m/>
    <x v="0"/>
    <m/>
    <m/>
    <m/>
  </r>
  <r>
    <s v="214507H0158"/>
    <s v="Direction Territoriale Sud"/>
    <s v="Agence Alésia"/>
    <s v="214507"/>
    <s v="214507H0158"/>
    <n v="1"/>
    <s v="F3"/>
    <s v="02"/>
    <s v="117 RUE de l'Ouest"/>
    <s v="75014 PARIS 14"/>
    <x v="0"/>
    <x v="0"/>
    <m/>
    <m/>
    <m/>
    <m/>
    <x v="0"/>
    <m/>
    <m/>
    <m/>
  </r>
  <r>
    <s v="214507H0159"/>
    <s v="Direction Territoriale Sud"/>
    <s v="Agence Alésia"/>
    <s v="214507"/>
    <s v="214507H0159"/>
    <n v="1"/>
    <s v="F3"/>
    <s v="02"/>
    <s v="117 RUE de l'Ouest"/>
    <s v="75014 PARIS 14"/>
    <x v="0"/>
    <x v="0"/>
    <m/>
    <m/>
    <m/>
    <m/>
    <x v="0"/>
    <m/>
    <m/>
    <m/>
  </r>
  <r>
    <s v="214507H0160"/>
    <s v="Direction Territoriale Sud"/>
    <s v="Agence Alésia"/>
    <s v="214507"/>
    <s v="214507H0160"/>
    <n v="1"/>
    <s v="F2"/>
    <s v="02"/>
    <s v="117 RUE de l'Ouest"/>
    <s v="75014 PARIS 14"/>
    <x v="0"/>
    <x v="0"/>
    <m/>
    <m/>
    <m/>
    <m/>
    <x v="0"/>
    <m/>
    <m/>
    <m/>
  </r>
  <r>
    <s v="214507H0161"/>
    <s v="Direction Territoriale Sud"/>
    <s v="Agence Alésia"/>
    <s v="214507"/>
    <s v="214507H0161"/>
    <n v="1"/>
    <s v="F3"/>
    <s v="02"/>
    <s v="117 RUE de l'Ouest"/>
    <s v="75014 PARIS 14"/>
    <x v="0"/>
    <x v="0"/>
    <m/>
    <m/>
    <m/>
    <m/>
    <x v="0"/>
    <m/>
    <m/>
    <m/>
  </r>
  <r>
    <s v="214507H0162"/>
    <s v="Direction Territoriale Sud"/>
    <s v="Agence Alésia"/>
    <s v="214507"/>
    <s v="214507H0162"/>
    <n v="1"/>
    <s v="F2"/>
    <s v="03"/>
    <s v="117 RUE de l'Ouest"/>
    <s v="75014 PARIS 14"/>
    <x v="0"/>
    <x v="0"/>
    <m/>
    <m/>
    <m/>
    <m/>
    <x v="0"/>
    <m/>
    <m/>
    <m/>
  </r>
  <r>
    <s v="214507H0163"/>
    <s v="Direction Territoriale Sud"/>
    <s v="Agence Alésia"/>
    <s v="214507"/>
    <s v="214507H0163"/>
    <n v="1"/>
    <s v="F2"/>
    <s v="03"/>
    <s v="117 RUE de l'Ouest"/>
    <s v="75014 PARIS 14"/>
    <x v="0"/>
    <x v="0"/>
    <m/>
    <m/>
    <m/>
    <m/>
    <x v="0"/>
    <m/>
    <m/>
    <m/>
  </r>
  <r>
    <s v="214507H0164"/>
    <s v="Direction Territoriale Sud"/>
    <s v="Agence Alésia"/>
    <s v="214507"/>
    <s v="214507H0164"/>
    <n v="1"/>
    <s v="F4"/>
    <s v="03"/>
    <s v="117 RUE de l'Ouest"/>
    <s v="75014 PARIS 14"/>
    <x v="0"/>
    <x v="0"/>
    <m/>
    <m/>
    <m/>
    <m/>
    <x v="0"/>
    <m/>
    <m/>
    <m/>
  </r>
  <r>
    <s v="214507H0165"/>
    <s v="Direction Territoriale Sud"/>
    <s v="Agence Alésia"/>
    <s v="214507"/>
    <s v="214507H0165"/>
    <n v="1"/>
    <s v="F3"/>
    <s v="03"/>
    <s v="117 RUE de l'Ouest"/>
    <s v="75014 PARIS 14"/>
    <x v="0"/>
    <x v="0"/>
    <m/>
    <m/>
    <m/>
    <m/>
    <x v="0"/>
    <m/>
    <m/>
    <m/>
  </r>
  <r>
    <s v="214507H0166"/>
    <s v="Direction Territoriale Sud"/>
    <s v="Agence Alésia"/>
    <s v="214507"/>
    <s v="214507H0166"/>
    <n v="1"/>
    <s v="F3"/>
    <s v="03"/>
    <s v="117 RUE de l'Ouest"/>
    <s v="75014 PARIS 14"/>
    <x v="0"/>
    <x v="0"/>
    <m/>
    <m/>
    <m/>
    <m/>
    <x v="0"/>
    <m/>
    <m/>
    <m/>
  </r>
  <r>
    <s v="214507H0167"/>
    <s v="Direction Territoriale Sud"/>
    <s v="Agence Alésia"/>
    <s v="214507"/>
    <s v="214507H0167"/>
    <n v="1"/>
    <s v="F3"/>
    <s v="03"/>
    <s v="117 RUE de l'Ouest"/>
    <s v="75014 PARIS 14"/>
    <x v="0"/>
    <x v="0"/>
    <m/>
    <m/>
    <m/>
    <m/>
    <x v="0"/>
    <m/>
    <m/>
    <m/>
  </r>
  <r>
    <s v="214507H0168"/>
    <s v="Direction Territoriale Sud"/>
    <s v="Agence Alésia"/>
    <s v="214507"/>
    <s v="214507H0168"/>
    <n v="1"/>
    <s v="F2"/>
    <s v="03"/>
    <s v="117 RUE de l'Ouest"/>
    <s v="75014 PARIS 14"/>
    <x v="0"/>
    <x v="0"/>
    <m/>
    <m/>
    <m/>
    <m/>
    <x v="0"/>
    <m/>
    <m/>
    <m/>
  </r>
  <r>
    <s v="214507H0169"/>
    <s v="Direction Territoriale Sud"/>
    <s v="Agence Alésia"/>
    <s v="214507"/>
    <s v="214507H0169"/>
    <n v="1"/>
    <s v="F3"/>
    <s v="03"/>
    <s v="117 RUE de l'Ouest"/>
    <s v="75014 PARIS 14"/>
    <x v="0"/>
    <x v="0"/>
    <m/>
    <m/>
    <m/>
    <m/>
    <x v="0"/>
    <m/>
    <m/>
    <m/>
  </r>
  <r>
    <s v="214507H0170"/>
    <s v="Direction Territoriale Sud"/>
    <s v="Agence Alésia"/>
    <s v="214507"/>
    <s v="214507H0170"/>
    <n v="1"/>
    <s v="F2"/>
    <s v="04"/>
    <s v="117 RUE de l'Ouest"/>
    <s v="75014 PARIS 14"/>
    <x v="0"/>
    <x v="0"/>
    <m/>
    <m/>
    <m/>
    <m/>
    <x v="0"/>
    <m/>
    <m/>
    <m/>
  </r>
  <r>
    <s v="214507H0171"/>
    <s v="Direction Territoriale Sud"/>
    <s v="Agence Alésia"/>
    <s v="214507"/>
    <s v="214507H0171"/>
    <n v="1"/>
    <s v="F2"/>
    <s v="04"/>
    <s v="117 RUE de l'Ouest"/>
    <s v="75014 PARIS 14"/>
    <x v="0"/>
    <x v="0"/>
    <m/>
    <m/>
    <m/>
    <m/>
    <x v="0"/>
    <m/>
    <m/>
    <m/>
  </r>
  <r>
    <s v="214507H0172"/>
    <s v="Direction Territoriale Sud"/>
    <s v="Agence Alésia"/>
    <s v="214507"/>
    <s v="214507H0172"/>
    <n v="1"/>
    <s v="F4"/>
    <s v="04"/>
    <s v="117 RUE de l'Ouest"/>
    <s v="75014 PARIS 14"/>
    <x v="0"/>
    <x v="0"/>
    <m/>
    <m/>
    <m/>
    <m/>
    <x v="0"/>
    <m/>
    <m/>
    <m/>
  </r>
  <r>
    <s v="214507H0173"/>
    <s v="Direction Territoriale Sud"/>
    <s v="Agence Alésia"/>
    <s v="214507"/>
    <s v="214507H0173"/>
    <n v="1"/>
    <s v="F3"/>
    <s v="04"/>
    <s v="117 RUE de l'Ouest"/>
    <s v="75014 PARIS 14"/>
    <x v="0"/>
    <x v="0"/>
    <m/>
    <m/>
    <m/>
    <m/>
    <x v="0"/>
    <m/>
    <m/>
    <m/>
  </r>
  <r>
    <s v="214507H0174"/>
    <s v="Direction Territoriale Sud"/>
    <s v="Agence Alésia"/>
    <s v="214507"/>
    <s v="214507H0174"/>
    <n v="1"/>
    <s v="F3"/>
    <s v="04"/>
    <s v="117 RUE de l'Ouest"/>
    <s v="75014 PARIS 14"/>
    <x v="0"/>
    <x v="0"/>
    <m/>
    <m/>
    <m/>
    <m/>
    <x v="0"/>
    <m/>
    <m/>
    <m/>
  </r>
  <r>
    <s v="214507H0175"/>
    <s v="Direction Territoriale Sud"/>
    <s v="Agence Alésia"/>
    <s v="214507"/>
    <s v="214507H0175"/>
    <n v="1"/>
    <s v="F3"/>
    <s v="04"/>
    <s v="117 RUE de l'Ouest"/>
    <s v="75014 PARIS 14"/>
    <x v="0"/>
    <x v="0"/>
    <m/>
    <m/>
    <m/>
    <m/>
    <x v="0"/>
    <m/>
    <m/>
    <m/>
  </r>
  <r>
    <s v="214507H0176"/>
    <s v="Direction Territoriale Sud"/>
    <s v="Agence Alésia"/>
    <s v="214507"/>
    <s v="214507H0176"/>
    <n v="1"/>
    <s v="F2"/>
    <s v="04"/>
    <s v="117 RUE de l'Ouest"/>
    <s v="75014 PARIS 14"/>
    <x v="0"/>
    <x v="0"/>
    <m/>
    <m/>
    <m/>
    <m/>
    <x v="0"/>
    <m/>
    <m/>
    <m/>
  </r>
  <r>
    <s v="214507H0177"/>
    <s v="Direction Territoriale Sud"/>
    <s v="Agence Alésia"/>
    <s v="214507"/>
    <s v="214507H0177"/>
    <n v="1"/>
    <s v="F3"/>
    <s v="04"/>
    <s v="117 RUE de l'Ouest"/>
    <s v="75014 PARIS 14"/>
    <x v="0"/>
    <x v="0"/>
    <m/>
    <m/>
    <m/>
    <m/>
    <x v="0"/>
    <m/>
    <m/>
    <m/>
  </r>
  <r>
    <s v="214507H0178"/>
    <s v="Direction Territoriale Sud"/>
    <s v="Agence Alésia"/>
    <s v="214507"/>
    <s v="214507H0178"/>
    <n v="1"/>
    <s v="F2"/>
    <s v="05"/>
    <s v="117 RUE de l'Ouest"/>
    <s v="75014 PARIS 14"/>
    <x v="0"/>
    <x v="0"/>
    <m/>
    <m/>
    <m/>
    <m/>
    <x v="0"/>
    <m/>
    <m/>
    <m/>
  </r>
  <r>
    <s v="214507H0179"/>
    <s v="Direction Territoriale Sud"/>
    <s v="Agence Alésia"/>
    <s v="214507"/>
    <s v="214507H0179"/>
    <n v="1"/>
    <s v="F2"/>
    <s v="05"/>
    <s v="117 RUE de l'Ouest"/>
    <s v="75014 PARIS 14"/>
    <x v="0"/>
    <x v="0"/>
    <m/>
    <m/>
    <m/>
    <m/>
    <x v="0"/>
    <m/>
    <m/>
    <m/>
  </r>
  <r>
    <s v="214507H0180"/>
    <s v="Direction Territoriale Sud"/>
    <s v="Agence Alésia"/>
    <s v="214507"/>
    <s v="214507H0180"/>
    <n v="1"/>
    <s v="F4"/>
    <s v="05"/>
    <s v="117 RUE de l'Ouest"/>
    <s v="75014 PARIS 14"/>
    <x v="0"/>
    <x v="0"/>
    <m/>
    <m/>
    <m/>
    <m/>
    <x v="0"/>
    <m/>
    <m/>
    <m/>
  </r>
  <r>
    <s v="214507H0181"/>
    <s v="Direction Territoriale Sud"/>
    <s v="Agence Alésia"/>
    <s v="214507"/>
    <s v="214507H0181"/>
    <n v="1"/>
    <s v="F3"/>
    <s v="05"/>
    <s v="117 RUE de l'Ouest"/>
    <s v="75014 PARIS 14"/>
    <x v="0"/>
    <x v="0"/>
    <m/>
    <m/>
    <m/>
    <m/>
    <x v="0"/>
    <m/>
    <m/>
    <m/>
  </r>
  <r>
    <s v="214507H0182"/>
    <s v="Direction Territoriale Sud"/>
    <s v="Agence Alésia"/>
    <s v="214507"/>
    <s v="214507H0182"/>
    <n v="1"/>
    <s v="F3"/>
    <s v="05"/>
    <s v="117 RUE de l'Ouest"/>
    <s v="75014 PARIS 14"/>
    <x v="0"/>
    <x v="0"/>
    <m/>
    <m/>
    <m/>
    <m/>
    <x v="0"/>
    <m/>
    <m/>
    <m/>
  </r>
  <r>
    <s v="214507H0183"/>
    <s v="Direction Territoriale Sud"/>
    <s v="Agence Alésia"/>
    <s v="214507"/>
    <s v="214507H0183"/>
    <n v="1"/>
    <s v="F3"/>
    <s v="05"/>
    <s v="117 RUE de l'Ouest"/>
    <s v="75014 PARIS 14"/>
    <x v="0"/>
    <x v="0"/>
    <m/>
    <m/>
    <m/>
    <m/>
    <x v="0"/>
    <m/>
    <m/>
    <m/>
  </r>
  <r>
    <s v="214507H0184"/>
    <s v="Direction Territoriale Sud"/>
    <s v="Agence Alésia"/>
    <s v="214507"/>
    <s v="214507H0184"/>
    <n v="1"/>
    <s v="F2"/>
    <s v="05"/>
    <s v="117 RUE de l'Ouest"/>
    <s v="75014 PARIS 14"/>
    <x v="0"/>
    <x v="0"/>
    <m/>
    <m/>
    <m/>
    <m/>
    <x v="0"/>
    <m/>
    <m/>
    <m/>
  </r>
  <r>
    <s v="214507H0185"/>
    <s v="Direction Territoriale Sud"/>
    <s v="Agence Alésia"/>
    <s v="214507"/>
    <s v="214507H0185"/>
    <n v="1"/>
    <s v="F3"/>
    <s v="05"/>
    <s v="117 RUE de l'Ouest"/>
    <s v="75014 PARIS 14"/>
    <x v="0"/>
    <x v="0"/>
    <m/>
    <m/>
    <m/>
    <m/>
    <x v="0"/>
    <m/>
    <m/>
    <m/>
  </r>
  <r>
    <s v="214507H0186"/>
    <s v="Direction Territoriale Sud"/>
    <s v="Agence Alésia"/>
    <s v="214507"/>
    <s v="214507H0186"/>
    <n v="1"/>
    <s v="F2"/>
    <s v="06"/>
    <s v="117 RUE de l'Ouest"/>
    <s v="75014 PARIS 14"/>
    <x v="0"/>
    <x v="0"/>
    <m/>
    <m/>
    <m/>
    <m/>
    <x v="0"/>
    <m/>
    <m/>
    <m/>
  </r>
  <r>
    <s v="214507H0187"/>
    <s v="Direction Territoriale Sud"/>
    <s v="Agence Alésia"/>
    <s v="214507"/>
    <s v="214507H0187"/>
    <n v="1"/>
    <s v="F2"/>
    <s v="06"/>
    <s v="117 RUE de l'Ouest"/>
    <s v="75014 PARIS 14"/>
    <x v="0"/>
    <x v="0"/>
    <m/>
    <m/>
    <m/>
    <m/>
    <x v="0"/>
    <m/>
    <m/>
    <m/>
  </r>
  <r>
    <s v="214507H0188"/>
    <s v="Direction Territoriale Sud"/>
    <s v="Agence Alésia"/>
    <s v="214507"/>
    <s v="214507H0188"/>
    <n v="1"/>
    <s v="F4"/>
    <s v="06"/>
    <s v="117 RUE de l'Ouest"/>
    <s v="75014 PARIS 14"/>
    <x v="0"/>
    <x v="0"/>
    <m/>
    <m/>
    <m/>
    <m/>
    <x v="0"/>
    <m/>
    <m/>
    <m/>
  </r>
  <r>
    <s v="214507H0189"/>
    <s v="Direction Territoriale Sud"/>
    <s v="Agence Alésia"/>
    <s v="214507"/>
    <s v="214507H0189"/>
    <n v="1"/>
    <s v="F3"/>
    <s v="06"/>
    <s v="117 RUE de l'Ouest"/>
    <s v="75014 PARIS 14"/>
    <x v="0"/>
    <x v="0"/>
    <m/>
    <m/>
    <m/>
    <m/>
    <x v="0"/>
    <m/>
    <m/>
    <m/>
  </r>
  <r>
    <s v="214507H0190"/>
    <s v="Direction Territoriale Sud"/>
    <s v="Agence Alésia"/>
    <s v="214507"/>
    <s v="214507H0190"/>
    <n v="1"/>
    <s v="F3"/>
    <s v="06"/>
    <s v="117 RUE de l'Ouest"/>
    <s v="75014 PARIS 14"/>
    <x v="0"/>
    <x v="0"/>
    <m/>
    <m/>
    <m/>
    <m/>
    <x v="0"/>
    <m/>
    <m/>
    <m/>
  </r>
  <r>
    <s v="214507H0191"/>
    <s v="Direction Territoriale Sud"/>
    <s v="Agence Alésia"/>
    <s v="214507"/>
    <s v="214507H0191"/>
    <n v="1"/>
    <s v="F3"/>
    <s v="06"/>
    <s v="117 RUE de l'Ouest"/>
    <s v="75014 PARIS 14"/>
    <x v="0"/>
    <x v="0"/>
    <m/>
    <m/>
    <m/>
    <m/>
    <x v="0"/>
    <m/>
    <m/>
    <m/>
  </r>
  <r>
    <s v="214507H0192"/>
    <s v="Direction Territoriale Sud"/>
    <s v="Agence Alésia"/>
    <s v="214507"/>
    <s v="214507H0192"/>
    <n v="1"/>
    <s v="F2"/>
    <s v="06"/>
    <s v="117 RUE de l'Ouest"/>
    <s v="75014 PARIS 14"/>
    <x v="0"/>
    <x v="0"/>
    <m/>
    <m/>
    <m/>
    <m/>
    <x v="0"/>
    <m/>
    <m/>
    <m/>
  </r>
  <r>
    <s v="214507H0193"/>
    <s v="Direction Territoriale Sud"/>
    <s v="Agence Alésia"/>
    <s v="214507"/>
    <s v="214507H0193"/>
    <n v="1"/>
    <s v="F3"/>
    <s v="06"/>
    <s v="117 RUE de l'Ouest"/>
    <s v="75014 PARIS 14"/>
    <x v="0"/>
    <x v="0"/>
    <m/>
    <m/>
    <m/>
    <m/>
    <x v="0"/>
    <m/>
    <m/>
    <m/>
  </r>
  <r>
    <s v="214507H0194"/>
    <s v="Direction Territoriale Sud"/>
    <s v="Agence Alésia"/>
    <s v="214507"/>
    <s v="214507H0194"/>
    <n v="1"/>
    <s v="F2"/>
    <s v="07"/>
    <s v="117 RUE de l'Ouest"/>
    <s v="75014 PARIS 14"/>
    <x v="0"/>
    <x v="0"/>
    <m/>
    <m/>
    <m/>
    <m/>
    <x v="0"/>
    <m/>
    <m/>
    <m/>
  </r>
  <r>
    <s v="214507H0195"/>
    <s v="Direction Territoriale Sud"/>
    <s v="Agence Alésia"/>
    <s v="214507"/>
    <s v="214507H0195"/>
    <n v="1"/>
    <s v="F2"/>
    <s v="07"/>
    <s v="117 RUE de l'Ouest"/>
    <s v="75014 PARIS 14"/>
    <x v="0"/>
    <x v="0"/>
    <m/>
    <m/>
    <m/>
    <m/>
    <x v="0"/>
    <m/>
    <m/>
    <m/>
  </r>
  <r>
    <s v="214507H0196"/>
    <s v="Direction Territoriale Sud"/>
    <s v="Agence Alésia"/>
    <s v="214507"/>
    <s v="214507H0196"/>
    <n v="1"/>
    <s v="F2"/>
    <s v="07"/>
    <s v="117 RUE de l'Ouest"/>
    <s v="75014 PARIS 14"/>
    <x v="0"/>
    <x v="0"/>
    <m/>
    <m/>
    <m/>
    <m/>
    <x v="0"/>
    <m/>
    <m/>
    <m/>
  </r>
  <r>
    <s v="214507H0197"/>
    <s v="Direction Territoriale Sud"/>
    <s v="Agence Alésia"/>
    <s v="214507"/>
    <s v="214507H0197"/>
    <n v="1"/>
    <s v="F2"/>
    <s v="07"/>
    <s v="117 RUE de l'Ouest"/>
    <s v="75014 PARIS 14"/>
    <x v="0"/>
    <x v="0"/>
    <m/>
    <m/>
    <m/>
    <m/>
    <x v="0"/>
    <m/>
    <m/>
    <m/>
  </r>
  <r>
    <s v="214507H0198"/>
    <s v="Direction Territoriale Sud"/>
    <s v="Agence Alésia"/>
    <s v="214507"/>
    <s v="214507H0198"/>
    <n v="1"/>
    <s v="F2"/>
    <s v="07"/>
    <s v="117 RUE de l'Ouest"/>
    <s v="75014 PARIS 14"/>
    <x v="0"/>
    <x v="0"/>
    <m/>
    <m/>
    <m/>
    <m/>
    <x v="0"/>
    <m/>
    <m/>
    <m/>
  </r>
  <r>
    <s v="214507H0199"/>
    <s v="Direction Territoriale Sud"/>
    <s v="Agence Alésia"/>
    <s v="214507"/>
    <s v="214507H0199"/>
    <n v="1"/>
    <s v="F2"/>
    <s v="07"/>
    <s v="117 RUE de l'Ouest"/>
    <s v="75014 PARIS 14"/>
    <x v="0"/>
    <x v="0"/>
    <m/>
    <m/>
    <m/>
    <m/>
    <x v="0"/>
    <m/>
    <m/>
    <m/>
  </r>
  <r>
    <s v="214507H7143"/>
    <s v="Direction Territoriale Sud"/>
    <s v="Agence Alésia"/>
    <s v="214507"/>
    <s v="214507H7143"/>
    <n v="1"/>
    <s v="F4"/>
    <s v="RDC"/>
    <s v="119 RUE de l'Ouest"/>
    <s v="75014 PARIS 14"/>
    <x v="0"/>
    <x v="0"/>
    <m/>
    <m/>
    <m/>
    <m/>
    <x v="0"/>
    <m/>
    <m/>
    <m/>
  </r>
  <r>
    <s v="214508H0001"/>
    <s v="Direction Territoriale Centre"/>
    <s v="Agence Lamarck"/>
    <s v="214508"/>
    <s v="214508H0001"/>
    <n v="1"/>
    <s v="F2"/>
    <s v="01"/>
    <s v="53 RUE Marx Dormoy"/>
    <s v="75018 PARIS 18"/>
    <x v="0"/>
    <x v="0"/>
    <m/>
    <m/>
    <m/>
    <m/>
    <x v="0"/>
    <m/>
    <m/>
    <m/>
  </r>
  <r>
    <s v="214508H0002"/>
    <s v="Direction Territoriale Centre"/>
    <s v="Agence Lamarck"/>
    <s v="214508"/>
    <s v="214508H0002"/>
    <n v="1"/>
    <s v="F4"/>
    <s v="02"/>
    <s v="53 RUE Marx Dormoy"/>
    <s v="75018 PARIS 18"/>
    <x v="0"/>
    <x v="0"/>
    <m/>
    <m/>
    <m/>
    <m/>
    <x v="0"/>
    <m/>
    <m/>
    <m/>
  </r>
  <r>
    <s v="214508H0003"/>
    <s v="Direction Territoriale Centre"/>
    <s v="Agence Lamarck"/>
    <s v="214508"/>
    <s v="214508H0003"/>
    <n v="1"/>
    <s v="F2"/>
    <s v="02"/>
    <s v="53 RUE Marx Dormoy"/>
    <s v="75018 PARIS 18"/>
    <x v="0"/>
    <x v="0"/>
    <m/>
    <m/>
    <m/>
    <m/>
    <x v="0"/>
    <m/>
    <m/>
    <m/>
  </r>
  <r>
    <s v="214508H0004"/>
    <s v="Direction Territoriale Centre"/>
    <s v="Agence Lamarck"/>
    <s v="214508"/>
    <s v="214508H0004"/>
    <n v="1"/>
    <s v="F3"/>
    <s v="02"/>
    <s v="53 RUE Marx Dormoy"/>
    <s v="75018 PARIS 18"/>
    <x v="0"/>
    <x v="0"/>
    <m/>
    <m/>
    <m/>
    <m/>
    <x v="0"/>
    <m/>
    <m/>
    <m/>
  </r>
  <r>
    <s v="214508H0005"/>
    <s v="Direction Territoriale Centre"/>
    <s v="Agence Lamarck"/>
    <s v="214508"/>
    <s v="214508H0005"/>
    <n v="1"/>
    <s v="F4"/>
    <s v="03"/>
    <s v="53 RUE Marx Dormoy"/>
    <s v="75018 PARIS 18"/>
    <x v="0"/>
    <x v="0"/>
    <m/>
    <m/>
    <m/>
    <m/>
    <x v="0"/>
    <m/>
    <m/>
    <m/>
  </r>
  <r>
    <s v="214508H0006"/>
    <s v="Direction Territoriale Centre"/>
    <s v="Agence Lamarck"/>
    <s v="214508"/>
    <s v="214508H0006"/>
    <n v="1"/>
    <s v="F2"/>
    <s v="03"/>
    <s v="53 RUE Marx Dormoy"/>
    <s v="75018 PARIS 18"/>
    <x v="0"/>
    <x v="0"/>
    <m/>
    <m/>
    <m/>
    <m/>
    <x v="0"/>
    <m/>
    <m/>
    <m/>
  </r>
  <r>
    <s v="214508H0007"/>
    <s v="Direction Territoriale Centre"/>
    <s v="Agence Lamarck"/>
    <s v="214508"/>
    <s v="214508H0007"/>
    <n v="1"/>
    <s v="F3"/>
    <s v="03"/>
    <s v="53 RUE Marx Dormoy"/>
    <s v="75018 PARIS 18"/>
    <x v="0"/>
    <x v="0"/>
    <m/>
    <m/>
    <m/>
    <m/>
    <x v="0"/>
    <m/>
    <m/>
    <m/>
  </r>
  <r>
    <s v="214508H0008"/>
    <s v="Direction Territoriale Centre"/>
    <s v="Agence Lamarck"/>
    <s v="214508"/>
    <s v="214508H0008"/>
    <n v="1"/>
    <s v="F4"/>
    <s v="04"/>
    <s v="53 RUE Marx Dormoy"/>
    <s v="75018 PARIS 18"/>
    <x v="0"/>
    <x v="0"/>
    <m/>
    <m/>
    <m/>
    <m/>
    <x v="0"/>
    <m/>
    <m/>
    <m/>
  </r>
  <r>
    <s v="214508H0009"/>
    <s v="Direction Territoriale Centre"/>
    <s v="Agence Lamarck"/>
    <s v="214508"/>
    <s v="214508H0009"/>
    <n v="1"/>
    <s v="F2"/>
    <s v="04"/>
    <s v="53 RUE Marx Dormoy"/>
    <s v="75018 PARIS 18"/>
    <x v="0"/>
    <x v="0"/>
    <m/>
    <m/>
    <m/>
    <m/>
    <x v="0"/>
    <m/>
    <m/>
    <m/>
  </r>
  <r>
    <s v="214508H0010"/>
    <s v="Direction Territoriale Centre"/>
    <s v="Agence Lamarck"/>
    <s v="214508"/>
    <s v="214508H0010"/>
    <n v="1"/>
    <s v="F3"/>
    <s v="04"/>
    <s v="53 RUE Marx Dormoy"/>
    <s v="75018 PARIS 18"/>
    <x v="0"/>
    <x v="0"/>
    <m/>
    <m/>
    <m/>
    <m/>
    <x v="0"/>
    <m/>
    <m/>
    <m/>
  </r>
  <r>
    <s v="214508H0011"/>
    <s v="Direction Territoriale Centre"/>
    <s v="Agence Lamarck"/>
    <s v="214508"/>
    <s v="214508H0011"/>
    <n v="1"/>
    <s v="F4"/>
    <s v="05"/>
    <s v="53 RUE Marx Dormoy"/>
    <s v="75018 PARIS 18"/>
    <x v="0"/>
    <x v="0"/>
    <m/>
    <m/>
    <m/>
    <m/>
    <x v="0"/>
    <m/>
    <m/>
    <m/>
  </r>
  <r>
    <s v="214508H0012"/>
    <s v="Direction Territoriale Centre"/>
    <s v="Agence Lamarck"/>
    <s v="214508"/>
    <s v="214508H0012"/>
    <n v="1"/>
    <s v="F2"/>
    <s v="05"/>
    <s v="53 RUE Marx Dormoy"/>
    <s v="75018 PARIS 18"/>
    <x v="0"/>
    <x v="0"/>
    <m/>
    <m/>
    <m/>
    <m/>
    <x v="0"/>
    <m/>
    <m/>
    <m/>
  </r>
  <r>
    <s v="214508H0013"/>
    <s v="Direction Territoriale Centre"/>
    <s v="Agence Lamarck"/>
    <s v="214508"/>
    <s v="214508H0013"/>
    <n v="1"/>
    <s v="F5"/>
    <s v="06"/>
    <s v="53 RUE Marx Dormoy"/>
    <s v="75018 PARIS 18"/>
    <x v="0"/>
    <x v="0"/>
    <m/>
    <m/>
    <m/>
    <m/>
    <x v="0"/>
    <m/>
    <m/>
    <m/>
  </r>
  <r>
    <s v="214508H0014"/>
    <s v="Direction Territoriale Centre"/>
    <s v="Agence Lamarck"/>
    <s v="214508"/>
    <s v="214508H0014"/>
    <n v="1"/>
    <s v="F1"/>
    <s v="06"/>
    <s v="53 RUE Marx Dormoy"/>
    <s v="75018 PARIS 18"/>
    <x v="0"/>
    <x v="0"/>
    <m/>
    <m/>
    <m/>
    <m/>
    <x v="0"/>
    <m/>
    <m/>
    <m/>
  </r>
  <r>
    <s v="214509H0001"/>
    <s v="Direction Territoriale Nord"/>
    <s v="Agence Saint Blaise"/>
    <s v="214509"/>
    <s v="214509H0001"/>
    <n v="1"/>
    <s v="F4"/>
    <s v="EN"/>
    <s v="39 RUE Mouraud"/>
    <s v="75020 PARIS 20"/>
    <x v="0"/>
    <x v="0"/>
    <m/>
    <m/>
    <m/>
    <m/>
    <x v="0"/>
    <m/>
    <m/>
    <m/>
  </r>
  <r>
    <s v="214509H0002"/>
    <s v="Direction Territoriale Nord"/>
    <s v="Agence Saint Blaise"/>
    <s v="214509"/>
    <s v="214509H0002"/>
    <n v="1"/>
    <s v="F3"/>
    <s v="EN"/>
    <s v="39 RUE Mouraud"/>
    <s v="75020 PARIS 20"/>
    <x v="0"/>
    <x v="0"/>
    <m/>
    <m/>
    <m/>
    <m/>
    <x v="0"/>
    <m/>
    <m/>
    <m/>
  </r>
  <r>
    <s v="214509H0003"/>
    <s v="Direction Territoriale Nord"/>
    <s v="Agence Saint Blaise"/>
    <s v="214509"/>
    <s v="214509H0003"/>
    <n v="1"/>
    <s v="F3"/>
    <s v="01"/>
    <s v="39 RUE Mouraud"/>
    <s v="75020 PARIS 20"/>
    <x v="0"/>
    <x v="0"/>
    <m/>
    <m/>
    <m/>
    <m/>
    <x v="0"/>
    <m/>
    <m/>
    <m/>
  </r>
  <r>
    <s v="214509H0004"/>
    <s v="Direction Territoriale Nord"/>
    <s v="Agence Saint Blaise"/>
    <s v="214509"/>
    <s v="214509H0004"/>
    <n v="1"/>
    <s v="F2"/>
    <s v="01"/>
    <s v="39 RUE Mouraud"/>
    <s v="75020 PARIS 20"/>
    <x v="0"/>
    <x v="0"/>
    <m/>
    <m/>
    <m/>
    <m/>
    <x v="0"/>
    <m/>
    <m/>
    <m/>
  </r>
  <r>
    <s v="214509H0005"/>
    <s v="Direction Territoriale Nord"/>
    <s v="Agence Saint Blaise"/>
    <s v="214509"/>
    <s v="214509H0005"/>
    <n v="1"/>
    <s v="F4"/>
    <s v="01"/>
    <s v="39 RUE Mouraud"/>
    <s v="75020 PARIS 20"/>
    <x v="0"/>
    <x v="0"/>
    <m/>
    <m/>
    <m/>
    <m/>
    <x v="0"/>
    <m/>
    <m/>
    <m/>
  </r>
  <r>
    <s v="214509H0006"/>
    <s v="Direction Territoriale Nord"/>
    <s v="Agence Saint Blaise"/>
    <s v="214509"/>
    <s v="214509H0006"/>
    <n v="1"/>
    <s v="F3"/>
    <s v="01"/>
    <s v="39 RUE Mouraud"/>
    <s v="75020 PARIS 20"/>
    <x v="0"/>
    <x v="0"/>
    <m/>
    <m/>
    <m/>
    <m/>
    <x v="0"/>
    <m/>
    <m/>
    <m/>
  </r>
  <r>
    <s v="214509H0007"/>
    <s v="Direction Territoriale Nord"/>
    <s v="Agence Saint Blaise"/>
    <s v="214509"/>
    <s v="214509H0007"/>
    <n v="1"/>
    <s v="F3"/>
    <s v="02"/>
    <s v="39 RUE Mouraud"/>
    <s v="75020 PARIS 20"/>
    <x v="0"/>
    <x v="0"/>
    <m/>
    <m/>
    <m/>
    <m/>
    <x v="0"/>
    <m/>
    <m/>
    <m/>
  </r>
  <r>
    <s v="214509H0008"/>
    <s v="Direction Territoriale Nord"/>
    <s v="Agence Saint Blaise"/>
    <s v="214509"/>
    <s v="214509H0008"/>
    <n v="1"/>
    <s v="F2"/>
    <s v="02"/>
    <s v="39 RUE Mouraud"/>
    <s v="75020 PARIS 20"/>
    <x v="0"/>
    <x v="0"/>
    <m/>
    <m/>
    <m/>
    <m/>
    <x v="0"/>
    <m/>
    <m/>
    <m/>
  </r>
  <r>
    <s v="214509H0009"/>
    <s v="Direction Territoriale Nord"/>
    <s v="Agence Saint Blaise"/>
    <s v="214509"/>
    <s v="214509H0009"/>
    <n v="1"/>
    <s v="F4"/>
    <s v="02"/>
    <s v="39 RUE Mouraud"/>
    <s v="75020 PARIS 20"/>
    <x v="0"/>
    <x v="0"/>
    <m/>
    <m/>
    <m/>
    <m/>
    <x v="0"/>
    <m/>
    <m/>
    <m/>
  </r>
  <r>
    <s v="214509H0010"/>
    <s v="Direction Territoriale Nord"/>
    <s v="Agence Saint Blaise"/>
    <s v="214509"/>
    <s v="214509H0010"/>
    <n v="1"/>
    <s v="F3"/>
    <s v="02"/>
    <s v="39 RUE Mouraud"/>
    <s v="75020 PARIS 20"/>
    <x v="0"/>
    <x v="0"/>
    <m/>
    <m/>
    <m/>
    <m/>
    <x v="0"/>
    <m/>
    <m/>
    <m/>
  </r>
  <r>
    <s v="214509H0011"/>
    <s v="Direction Territoriale Nord"/>
    <s v="Agence Saint Blaise"/>
    <s v="214509"/>
    <s v="214509H0011"/>
    <n v="1"/>
    <s v="F3"/>
    <s v="03"/>
    <s v="39 RUE Mouraud"/>
    <s v="75020 PARIS 20"/>
    <x v="0"/>
    <x v="0"/>
    <m/>
    <m/>
    <m/>
    <m/>
    <x v="0"/>
    <m/>
    <m/>
    <m/>
  </r>
  <r>
    <s v="214509H0012"/>
    <s v="Direction Territoriale Nord"/>
    <s v="Agence Saint Blaise"/>
    <s v="214509"/>
    <s v="214509H0012"/>
    <n v="1"/>
    <s v="F2"/>
    <s v="03"/>
    <s v="39 RUE Mouraud"/>
    <s v="75020 PARIS 20"/>
    <x v="0"/>
    <x v="0"/>
    <m/>
    <m/>
    <m/>
    <m/>
    <x v="0"/>
    <m/>
    <m/>
    <m/>
  </r>
  <r>
    <s v="214509H0013"/>
    <s v="Direction Territoriale Nord"/>
    <s v="Agence Saint Blaise"/>
    <s v="214509"/>
    <s v="214509H0013"/>
    <n v="1"/>
    <s v="F4"/>
    <s v="03"/>
    <s v="39 RUE Mouraud"/>
    <s v="75020 PARIS 20"/>
    <x v="0"/>
    <x v="0"/>
    <m/>
    <m/>
    <m/>
    <m/>
    <x v="0"/>
    <m/>
    <m/>
    <m/>
  </r>
  <r>
    <s v="214509H0014"/>
    <s v="Direction Territoriale Nord"/>
    <s v="Agence Saint Blaise"/>
    <s v="214509"/>
    <s v="214509H0014"/>
    <n v="1"/>
    <s v="F3"/>
    <s v="03"/>
    <s v="39 RUE Mouraud"/>
    <s v="75020 PARIS 20"/>
    <x v="0"/>
    <x v="0"/>
    <m/>
    <m/>
    <m/>
    <m/>
    <x v="0"/>
    <m/>
    <m/>
    <m/>
  </r>
  <r>
    <s v="214509H0015"/>
    <s v="Direction Territoriale Nord"/>
    <s v="Agence Saint Blaise"/>
    <s v="214509"/>
    <s v="214509H0015"/>
    <n v="1"/>
    <s v="F3"/>
    <s v="04"/>
    <s v="39 RUE Mouraud"/>
    <s v="75020 PARIS 20"/>
    <x v="0"/>
    <x v="0"/>
    <m/>
    <m/>
    <m/>
    <m/>
    <x v="0"/>
    <m/>
    <m/>
    <m/>
  </r>
  <r>
    <s v="214509H0016"/>
    <s v="Direction Territoriale Nord"/>
    <s v="Agence Saint Blaise"/>
    <s v="214509"/>
    <s v="214509H0016"/>
    <n v="1"/>
    <s v="F2"/>
    <s v="04"/>
    <s v="39 RUE Mouraud"/>
    <s v="75020 PARIS 20"/>
    <x v="0"/>
    <x v="0"/>
    <m/>
    <m/>
    <m/>
    <m/>
    <x v="0"/>
    <m/>
    <m/>
    <m/>
  </r>
  <r>
    <s v="214509H0017"/>
    <s v="Direction Territoriale Nord"/>
    <s v="Agence Saint Blaise"/>
    <s v="214509"/>
    <s v="214509H0017"/>
    <n v="1"/>
    <s v="F4"/>
    <s v="04"/>
    <s v="39 RUE Mouraud"/>
    <s v="75020 PARIS 20"/>
    <x v="0"/>
    <x v="0"/>
    <m/>
    <m/>
    <m/>
    <m/>
    <x v="0"/>
    <m/>
    <m/>
    <m/>
  </r>
  <r>
    <s v="214509H0018"/>
    <s v="Direction Territoriale Nord"/>
    <s v="Agence Saint Blaise"/>
    <s v="214509"/>
    <s v="214509H0018"/>
    <n v="1"/>
    <s v="F2"/>
    <s v="05"/>
    <s v="39 RUE Mouraud"/>
    <s v="75020 PARIS 20"/>
    <x v="0"/>
    <x v="0"/>
    <m/>
    <m/>
    <m/>
    <m/>
    <x v="0"/>
    <m/>
    <m/>
    <m/>
  </r>
  <r>
    <s v="214509H0019"/>
    <s v="Direction Territoriale Nord"/>
    <s v="Agence Saint Blaise"/>
    <s v="214509"/>
    <s v="214509H0019"/>
    <n v="1"/>
    <s v="F4"/>
    <s v="05"/>
    <s v="39 RUE Mouraud"/>
    <s v="75020 PARIS 20"/>
    <x v="0"/>
    <x v="0"/>
    <m/>
    <m/>
    <m/>
    <m/>
    <x v="0"/>
    <m/>
    <m/>
    <m/>
  </r>
  <r>
    <s v="214509H0021"/>
    <s v="Direction Territoriale Nord"/>
    <s v="Agence Saint Blaise"/>
    <s v="214509"/>
    <s v="214509H0021"/>
    <n v="1"/>
    <s v="F3"/>
    <s v="EN"/>
    <s v="43 RUE Mouraud"/>
    <s v="75020 PARIS 20"/>
    <x v="0"/>
    <x v="0"/>
    <m/>
    <m/>
    <m/>
    <m/>
    <x v="0"/>
    <m/>
    <m/>
    <m/>
  </r>
  <r>
    <s v="214509H0022"/>
    <s v="Direction Territoriale Nord"/>
    <s v="Agence Saint Blaise"/>
    <s v="214509"/>
    <s v="214509H0022"/>
    <n v="1"/>
    <s v="F2"/>
    <s v="EN"/>
    <s v="43 RUE Mouraud"/>
    <s v="75020 PARIS 20"/>
    <x v="0"/>
    <x v="0"/>
    <m/>
    <m/>
    <m/>
    <m/>
    <x v="0"/>
    <m/>
    <m/>
    <m/>
  </r>
  <r>
    <s v="214509H0023"/>
    <s v="Direction Territoriale Nord"/>
    <s v="Agence Saint Blaise"/>
    <s v="214509"/>
    <s v="214509H0023"/>
    <n v="1"/>
    <s v="F4"/>
    <s v="EN"/>
    <s v="43 RUE Mouraud"/>
    <s v="75020 PARIS 20"/>
    <x v="0"/>
    <x v="0"/>
    <m/>
    <m/>
    <m/>
    <m/>
    <x v="0"/>
    <m/>
    <m/>
    <m/>
  </r>
  <r>
    <s v="214509H0024"/>
    <s v="Direction Territoriale Nord"/>
    <s v="Agence Saint Blaise"/>
    <s v="214509"/>
    <s v="214509H0024"/>
    <n v="1"/>
    <s v="F2"/>
    <s v="EN"/>
    <s v="43 RUE Mouraud"/>
    <s v="75020 PARIS 20"/>
    <x v="0"/>
    <x v="0"/>
    <m/>
    <m/>
    <m/>
    <m/>
    <x v="0"/>
    <m/>
    <m/>
    <m/>
  </r>
  <r>
    <s v="214509H0025"/>
    <s v="Direction Territoriale Nord"/>
    <s v="Agence Saint Blaise"/>
    <s v="214509"/>
    <s v="214509H0025"/>
    <n v="1"/>
    <s v="F4"/>
    <s v="01"/>
    <s v="43 RUE Mouraud"/>
    <s v="75020 PARIS 20"/>
    <x v="0"/>
    <x v="0"/>
    <m/>
    <m/>
    <m/>
    <m/>
    <x v="0"/>
    <m/>
    <m/>
    <m/>
  </r>
  <r>
    <s v="214509H0026"/>
    <s v="Direction Territoriale Nord"/>
    <s v="Agence Saint Blaise"/>
    <s v="214509"/>
    <s v="214509H0026"/>
    <n v="1"/>
    <s v="F2"/>
    <s v="01"/>
    <s v="43 RUE Mouraud"/>
    <s v="75020 PARIS 20"/>
    <x v="0"/>
    <x v="0"/>
    <m/>
    <m/>
    <m/>
    <m/>
    <x v="0"/>
    <m/>
    <m/>
    <m/>
  </r>
  <r>
    <s v="214509H0027"/>
    <s v="Direction Territoriale Nord"/>
    <s v="Agence Saint Blaise"/>
    <s v="214509"/>
    <s v="214509H0027"/>
    <n v="1"/>
    <s v="F4"/>
    <s v="01"/>
    <s v="43 RUE Mouraud"/>
    <s v="75020 PARIS 20"/>
    <x v="0"/>
    <x v="0"/>
    <m/>
    <m/>
    <m/>
    <m/>
    <x v="0"/>
    <m/>
    <m/>
    <m/>
  </r>
  <r>
    <s v="214509H0028"/>
    <s v="Direction Territoriale Nord"/>
    <s v="Agence Saint Blaise"/>
    <s v="214509"/>
    <s v="214509H0028"/>
    <n v="1"/>
    <s v="F2"/>
    <s v="01"/>
    <s v="43 RUE Mouraud"/>
    <s v="75020 PARIS 20"/>
    <x v="0"/>
    <x v="0"/>
    <m/>
    <m/>
    <m/>
    <m/>
    <x v="0"/>
    <m/>
    <m/>
    <m/>
  </r>
  <r>
    <s v="214509H0029"/>
    <s v="Direction Territoriale Nord"/>
    <s v="Agence Saint Blaise"/>
    <s v="214509"/>
    <s v="214509H0029"/>
    <n v="1"/>
    <s v="F4"/>
    <s v="02"/>
    <s v="43 RUE Mouraud"/>
    <s v="75020 PARIS 20"/>
    <x v="0"/>
    <x v="0"/>
    <m/>
    <m/>
    <m/>
    <m/>
    <x v="0"/>
    <m/>
    <m/>
    <m/>
  </r>
  <r>
    <s v="214509H0030"/>
    <s v="Direction Territoriale Nord"/>
    <s v="Agence Saint Blaise"/>
    <s v="214509"/>
    <s v="214509H0030"/>
    <n v="1"/>
    <s v="F2"/>
    <s v="02"/>
    <s v="43 RUE Mouraud"/>
    <s v="75020 PARIS 20"/>
    <x v="0"/>
    <x v="0"/>
    <m/>
    <m/>
    <m/>
    <m/>
    <x v="0"/>
    <m/>
    <m/>
    <m/>
  </r>
  <r>
    <s v="214509H0031"/>
    <s v="Direction Territoriale Nord"/>
    <s v="Agence Saint Blaise"/>
    <s v="214509"/>
    <s v="214509H0031"/>
    <n v="1"/>
    <s v="F4"/>
    <s v="02"/>
    <s v="43 RUE Mouraud"/>
    <s v="75020 PARIS 20"/>
    <x v="0"/>
    <x v="0"/>
    <m/>
    <m/>
    <m/>
    <m/>
    <x v="0"/>
    <m/>
    <m/>
    <m/>
  </r>
  <r>
    <s v="214509H0032"/>
    <s v="Direction Territoriale Nord"/>
    <s v="Agence Saint Blaise"/>
    <s v="214509"/>
    <s v="214509H0032"/>
    <n v="1"/>
    <s v="F2"/>
    <s v="02"/>
    <s v="43 RUE Mouraud"/>
    <s v="75020 PARIS 20"/>
    <x v="0"/>
    <x v="0"/>
    <m/>
    <m/>
    <m/>
    <m/>
    <x v="0"/>
    <m/>
    <m/>
    <m/>
  </r>
  <r>
    <s v="214509H0033"/>
    <s v="Direction Territoriale Nord"/>
    <s v="Agence Saint Blaise"/>
    <s v="214509"/>
    <s v="214509H0033"/>
    <n v="1"/>
    <s v="F4"/>
    <s v="03"/>
    <s v="43 RUE Mouraud"/>
    <s v="75020 PARIS 20"/>
    <x v="0"/>
    <x v="0"/>
    <m/>
    <m/>
    <m/>
    <m/>
    <x v="0"/>
    <m/>
    <m/>
    <m/>
  </r>
  <r>
    <s v="214509H0034"/>
    <s v="Direction Territoriale Nord"/>
    <s v="Agence Saint Blaise"/>
    <s v="214509"/>
    <s v="214509H0034"/>
    <n v="1"/>
    <s v="F2"/>
    <s v="03"/>
    <s v="43 RUE Mouraud"/>
    <s v="75020 PARIS 20"/>
    <x v="0"/>
    <x v="0"/>
    <m/>
    <m/>
    <m/>
    <m/>
    <x v="0"/>
    <m/>
    <m/>
    <m/>
  </r>
  <r>
    <s v="214509H0035"/>
    <s v="Direction Territoriale Nord"/>
    <s v="Agence Saint Blaise"/>
    <s v="214509"/>
    <s v="214509H0035"/>
    <n v="1"/>
    <s v="F4"/>
    <s v="03"/>
    <s v="43 RUE Mouraud"/>
    <s v="75020 PARIS 20"/>
    <x v="0"/>
    <x v="0"/>
    <m/>
    <m/>
    <m/>
    <m/>
    <x v="0"/>
    <m/>
    <m/>
    <m/>
  </r>
  <r>
    <s v="214509H0036"/>
    <s v="Direction Territoriale Nord"/>
    <s v="Agence Saint Blaise"/>
    <s v="214509"/>
    <s v="214509H0036"/>
    <n v="1"/>
    <s v="F2"/>
    <s v="03"/>
    <s v="43 RUE Mouraud"/>
    <s v="75020 PARIS 20"/>
    <x v="0"/>
    <x v="0"/>
    <m/>
    <m/>
    <m/>
    <m/>
    <x v="0"/>
    <m/>
    <m/>
    <m/>
  </r>
  <r>
    <s v="214509H0037"/>
    <s v="Direction Territoriale Nord"/>
    <s v="Agence Saint Blaise"/>
    <s v="214509"/>
    <s v="214509H0037"/>
    <n v="1"/>
    <s v="F4"/>
    <s v="04"/>
    <s v="43 RUE Mouraud"/>
    <s v="75020 PARIS 20"/>
    <x v="0"/>
    <x v="0"/>
    <m/>
    <m/>
    <m/>
    <m/>
    <x v="0"/>
    <m/>
    <m/>
    <m/>
  </r>
  <r>
    <s v="214509H0038"/>
    <s v="Direction Territoriale Nord"/>
    <s v="Agence Saint Blaise"/>
    <s v="214509"/>
    <s v="214509H0038"/>
    <n v="1"/>
    <s v="F2"/>
    <s v="04"/>
    <s v="43 RUE Mouraud"/>
    <s v="75020 PARIS 20"/>
    <x v="0"/>
    <x v="0"/>
    <m/>
    <m/>
    <m/>
    <m/>
    <x v="0"/>
    <m/>
    <m/>
    <m/>
  </r>
  <r>
    <s v="214509H0039"/>
    <s v="Direction Territoriale Nord"/>
    <s v="Agence Saint Blaise"/>
    <s v="214509"/>
    <s v="214509H0039"/>
    <n v="1"/>
    <s v="F4"/>
    <s v="04"/>
    <s v="43 RUE Mouraud"/>
    <s v="75020 PARIS 20"/>
    <x v="0"/>
    <x v="0"/>
    <m/>
    <m/>
    <m/>
    <m/>
    <x v="0"/>
    <m/>
    <m/>
    <m/>
  </r>
  <r>
    <s v="214509H0040"/>
    <s v="Direction Territoriale Nord"/>
    <s v="Agence Saint Blaise"/>
    <s v="214509"/>
    <s v="214509H0040"/>
    <n v="1"/>
    <s v="F2"/>
    <s v="04"/>
    <s v="43 RUE Mouraud"/>
    <s v="75020 PARIS 20"/>
    <x v="0"/>
    <x v="0"/>
    <m/>
    <m/>
    <m/>
    <m/>
    <x v="0"/>
    <m/>
    <m/>
    <m/>
  </r>
  <r>
    <s v="214509H0041"/>
    <s v="Direction Territoriale Nord"/>
    <s v="Agence Saint Blaise"/>
    <s v="214509"/>
    <s v="214509H0041"/>
    <n v="1"/>
    <s v="F4"/>
    <s v="05"/>
    <s v="43 RUE Mouraud"/>
    <s v="75020 PARIS 20"/>
    <x v="0"/>
    <x v="0"/>
    <m/>
    <m/>
    <m/>
    <m/>
    <x v="0"/>
    <m/>
    <m/>
    <m/>
  </r>
  <r>
    <s v="214509H0042"/>
    <s v="Direction Territoriale Nord"/>
    <s v="Agence Saint Blaise"/>
    <s v="214509"/>
    <s v="214509H0042"/>
    <n v="1"/>
    <s v="F2"/>
    <s v="05"/>
    <s v="43 RUE Mouraud"/>
    <s v="75020 PARIS 20"/>
    <x v="0"/>
    <x v="0"/>
    <m/>
    <m/>
    <m/>
    <m/>
    <x v="0"/>
    <m/>
    <m/>
    <m/>
  </r>
  <r>
    <s v="214509H0043"/>
    <s v="Direction Territoriale Nord"/>
    <s v="Agence Saint Blaise"/>
    <s v="214509"/>
    <s v="214509H0043"/>
    <n v="1"/>
    <s v="F3"/>
    <s v="05"/>
    <s v="43 RUE Mouraud"/>
    <s v="75020 PARIS 20"/>
    <x v="0"/>
    <x v="0"/>
    <m/>
    <m/>
    <m/>
    <m/>
    <x v="0"/>
    <m/>
    <m/>
    <m/>
  </r>
  <r>
    <s v="214509H0044"/>
    <s v="Direction Territoriale Nord"/>
    <s v="Agence Saint Blaise"/>
    <s v="214509"/>
    <s v="214509H0044"/>
    <n v="1"/>
    <s v="F3"/>
    <s v="EN"/>
    <s v="12 ALLEE des Mauves"/>
    <s v="75020 PARIS 20"/>
    <x v="0"/>
    <x v="0"/>
    <m/>
    <m/>
    <m/>
    <m/>
    <x v="0"/>
    <m/>
    <m/>
    <m/>
  </r>
  <r>
    <s v="214509H0045"/>
    <s v="Direction Territoriale Nord"/>
    <s v="Agence Saint Blaise"/>
    <s v="214509"/>
    <s v="214509H0045"/>
    <n v="1"/>
    <s v="F1"/>
    <s v="EN"/>
    <s v="12 ALLEE des Mauves"/>
    <s v="75020 PARIS 20"/>
    <x v="0"/>
    <x v="0"/>
    <m/>
    <m/>
    <m/>
    <m/>
    <x v="0"/>
    <m/>
    <m/>
    <m/>
  </r>
  <r>
    <s v="214509H0046"/>
    <s v="Direction Territoriale Nord"/>
    <s v="Agence Saint Blaise"/>
    <s v="214509"/>
    <s v="214509H0046"/>
    <n v="1"/>
    <s v="F3"/>
    <s v="EN"/>
    <s v="12 ALLEE des Mauves"/>
    <s v="75020 PARIS 20"/>
    <x v="0"/>
    <x v="0"/>
    <m/>
    <m/>
    <m/>
    <m/>
    <x v="0"/>
    <m/>
    <m/>
    <m/>
  </r>
  <r>
    <s v="214509H0047"/>
    <s v="Direction Territoriale Nord"/>
    <s v="Agence Saint Blaise"/>
    <s v="214509"/>
    <s v="214509H0047"/>
    <n v="1"/>
    <s v="F4"/>
    <s v="EN"/>
    <s v="12 ALLEE des Mauves"/>
    <s v="75020 PARIS 20"/>
    <x v="0"/>
    <x v="0"/>
    <m/>
    <m/>
    <m/>
    <m/>
    <x v="0"/>
    <m/>
    <m/>
    <m/>
  </r>
  <r>
    <s v="214509H0048"/>
    <s v="Direction Territoriale Nord"/>
    <s v="Agence Saint Blaise"/>
    <s v="214509"/>
    <s v="214509H0048"/>
    <n v="1"/>
    <s v="F1"/>
    <s v="EN"/>
    <s v="12 ALLEE des Mauves"/>
    <s v="75020 PARIS 20"/>
    <x v="0"/>
    <x v="0"/>
    <m/>
    <m/>
    <m/>
    <m/>
    <x v="0"/>
    <m/>
    <m/>
    <m/>
  </r>
  <r>
    <s v="214509H0049"/>
    <s v="Direction Territoriale Nord"/>
    <s v="Agence Saint Blaise"/>
    <s v="214509"/>
    <s v="214509H0049"/>
    <n v="1"/>
    <s v="F3"/>
    <s v="EN"/>
    <s v="12 ALLEE des Mauves"/>
    <s v="75020 PARIS 20"/>
    <x v="0"/>
    <x v="0"/>
    <m/>
    <m/>
    <m/>
    <m/>
    <x v="0"/>
    <m/>
    <m/>
    <m/>
  </r>
  <r>
    <s v="214509H0050"/>
    <s v="Direction Territoriale Nord"/>
    <s v="Agence Saint Blaise"/>
    <s v="214509"/>
    <s v="214509H0050"/>
    <n v="1"/>
    <s v="F3"/>
    <s v="01"/>
    <s v="12 ALLEE des Mauves"/>
    <s v="75020 PARIS 20"/>
    <x v="0"/>
    <x v="0"/>
    <m/>
    <m/>
    <m/>
    <m/>
    <x v="0"/>
    <m/>
    <m/>
    <m/>
  </r>
  <r>
    <s v="214509H0051"/>
    <s v="Direction Territoriale Nord"/>
    <s v="Agence Saint Blaise"/>
    <s v="214509"/>
    <s v="214509H0051"/>
    <n v="1"/>
    <s v="F4"/>
    <s v="01"/>
    <s v="12 ALLEE des Mauves"/>
    <s v="75020 PARIS 20"/>
    <x v="0"/>
    <x v="0"/>
    <m/>
    <m/>
    <m/>
    <m/>
    <x v="0"/>
    <m/>
    <m/>
    <m/>
  </r>
  <r>
    <s v="214509H0052"/>
    <s v="Direction Territoriale Nord"/>
    <s v="Agence Saint Blaise"/>
    <s v="214509"/>
    <s v="214509H0052"/>
    <n v="1"/>
    <s v="F2"/>
    <s v="01"/>
    <s v="12 ALLEE des Mauves"/>
    <s v="75020 PARIS 20"/>
    <x v="0"/>
    <x v="0"/>
    <m/>
    <m/>
    <m/>
    <m/>
    <x v="0"/>
    <m/>
    <m/>
    <m/>
  </r>
  <r>
    <s v="214509H0053"/>
    <s v="Direction Territoriale Nord"/>
    <s v="Agence Saint Blaise"/>
    <s v="214509"/>
    <s v="214509H0053"/>
    <n v="1"/>
    <s v="F3"/>
    <s v="01"/>
    <s v="12 ALLEE des Mauves"/>
    <s v="75020 PARIS 20"/>
    <x v="0"/>
    <x v="0"/>
    <m/>
    <m/>
    <m/>
    <m/>
    <x v="0"/>
    <m/>
    <m/>
    <m/>
  </r>
  <r>
    <s v="214509H0054"/>
    <s v="Direction Territoriale Nord"/>
    <s v="Agence Saint Blaise"/>
    <s v="214509"/>
    <s v="214509H0054"/>
    <n v="1"/>
    <s v="F3"/>
    <s v="02"/>
    <s v="12 ALLEE des Mauves"/>
    <s v="75020 PARIS 20"/>
    <x v="0"/>
    <x v="0"/>
    <m/>
    <m/>
    <m/>
    <m/>
    <x v="0"/>
    <m/>
    <m/>
    <m/>
  </r>
  <r>
    <s v="214509H0055"/>
    <s v="Direction Territoriale Nord"/>
    <s v="Agence Saint Blaise"/>
    <s v="214509"/>
    <s v="214509H0055"/>
    <n v="1"/>
    <s v="F4"/>
    <s v="02"/>
    <s v="12 ALLEE des Mauves"/>
    <s v="75020 PARIS 20"/>
    <x v="0"/>
    <x v="0"/>
    <m/>
    <m/>
    <m/>
    <m/>
    <x v="0"/>
    <m/>
    <m/>
    <m/>
  </r>
  <r>
    <s v="214509H0056"/>
    <s v="Direction Territoriale Nord"/>
    <s v="Agence Saint Blaise"/>
    <s v="214509"/>
    <s v="214509H0056"/>
    <n v="1"/>
    <s v="F2"/>
    <s v="02"/>
    <s v="12 ALLEE des Mauves"/>
    <s v="75020 PARIS 20"/>
    <x v="0"/>
    <x v="0"/>
    <m/>
    <m/>
    <m/>
    <m/>
    <x v="0"/>
    <m/>
    <m/>
    <m/>
  </r>
  <r>
    <s v="214509H0057"/>
    <s v="Direction Territoriale Nord"/>
    <s v="Agence Saint Blaise"/>
    <s v="214509"/>
    <s v="214509H0057"/>
    <n v="1"/>
    <s v="F3"/>
    <s v="02"/>
    <s v="12 ALLEE des Mauves"/>
    <s v="75020 PARIS 20"/>
    <x v="0"/>
    <x v="0"/>
    <m/>
    <m/>
    <m/>
    <m/>
    <x v="0"/>
    <m/>
    <m/>
    <m/>
  </r>
  <r>
    <s v="214509H0058"/>
    <s v="Direction Territoriale Nord"/>
    <s v="Agence Saint Blaise"/>
    <s v="214509"/>
    <s v="214509H0058"/>
    <n v="1"/>
    <s v="F3"/>
    <s v="03"/>
    <s v="12 ALLEE des Mauves"/>
    <s v="75020 PARIS 20"/>
    <x v="0"/>
    <x v="0"/>
    <m/>
    <m/>
    <m/>
    <m/>
    <x v="0"/>
    <m/>
    <m/>
    <m/>
  </r>
  <r>
    <s v="214509H0059"/>
    <s v="Direction Territoriale Nord"/>
    <s v="Agence Saint Blaise"/>
    <s v="214509"/>
    <s v="214509H0059"/>
    <n v="1"/>
    <s v="F4"/>
    <s v="03"/>
    <s v="12 ALLEE des Mauves"/>
    <s v="75020 PARIS 20"/>
    <x v="0"/>
    <x v="0"/>
    <m/>
    <m/>
    <m/>
    <m/>
    <x v="0"/>
    <m/>
    <m/>
    <m/>
  </r>
  <r>
    <s v="214509H0060"/>
    <s v="Direction Territoriale Nord"/>
    <s v="Agence Saint Blaise"/>
    <s v="214509"/>
    <s v="214509H0060"/>
    <n v="1"/>
    <s v="F2"/>
    <s v="03"/>
    <s v="12 ALLEE des Mauves"/>
    <s v="75020 PARIS 20"/>
    <x v="0"/>
    <x v="0"/>
    <m/>
    <m/>
    <m/>
    <m/>
    <x v="0"/>
    <m/>
    <m/>
    <m/>
  </r>
  <r>
    <s v="214509H0061"/>
    <s v="Direction Territoriale Nord"/>
    <s v="Agence Saint Blaise"/>
    <s v="214509"/>
    <s v="214509H0061"/>
    <n v="1"/>
    <s v="F3"/>
    <s v="03"/>
    <s v="12 ALLEE des Mauves"/>
    <s v="75020 PARIS 20"/>
    <x v="0"/>
    <x v="0"/>
    <m/>
    <m/>
    <m/>
    <m/>
    <x v="0"/>
    <m/>
    <m/>
    <m/>
  </r>
  <r>
    <s v="214509H0062"/>
    <s v="Direction Territoriale Nord"/>
    <s v="Agence Saint Blaise"/>
    <s v="214509"/>
    <s v="214509H0062"/>
    <n v="1"/>
    <s v="F3"/>
    <s v="04"/>
    <s v="12 ALLEE des Mauves"/>
    <s v="75020 PARIS 20"/>
    <x v="0"/>
    <x v="0"/>
    <m/>
    <m/>
    <m/>
    <m/>
    <x v="0"/>
    <m/>
    <m/>
    <m/>
  </r>
  <r>
    <s v="214509H0063"/>
    <s v="Direction Territoriale Nord"/>
    <s v="Agence Saint Blaise"/>
    <s v="214509"/>
    <s v="214509H0063"/>
    <n v="1"/>
    <s v="F4"/>
    <s v="04"/>
    <s v="12 ALLEE des Mauves"/>
    <s v="75020 PARIS 20"/>
    <x v="0"/>
    <x v="0"/>
    <m/>
    <m/>
    <m/>
    <m/>
    <x v="0"/>
    <m/>
    <m/>
    <m/>
  </r>
  <r>
    <s v="214509H0064"/>
    <s v="Direction Territoriale Nord"/>
    <s v="Agence Saint Blaise"/>
    <s v="214509"/>
    <s v="214509H0064"/>
    <n v="1"/>
    <s v="F2"/>
    <s v="04"/>
    <s v="12 ALLEE des Mauves"/>
    <s v="75020 PARIS 20"/>
    <x v="0"/>
    <x v="0"/>
    <m/>
    <m/>
    <m/>
    <m/>
    <x v="0"/>
    <m/>
    <m/>
    <m/>
  </r>
  <r>
    <s v="214509H0065"/>
    <s v="Direction Territoriale Nord"/>
    <s v="Agence Saint Blaise"/>
    <s v="214509"/>
    <s v="214509H0065"/>
    <n v="1"/>
    <s v="F3"/>
    <s v="04"/>
    <s v="12 ALLEE des Mauves"/>
    <s v="75020 PARIS 20"/>
    <x v="0"/>
    <x v="0"/>
    <m/>
    <m/>
    <m/>
    <m/>
    <x v="0"/>
    <m/>
    <m/>
    <m/>
  </r>
  <r>
    <s v="214509H0066"/>
    <s v="Direction Territoriale Nord"/>
    <s v="Agence Saint Blaise"/>
    <s v="214509"/>
    <s v="214509H0066"/>
    <n v="1"/>
    <s v="F3"/>
    <s v="05"/>
    <s v="12 ALLEE des Mauves"/>
    <s v="75020 PARIS 20"/>
    <x v="0"/>
    <x v="0"/>
    <m/>
    <m/>
    <m/>
    <m/>
    <x v="0"/>
    <m/>
    <m/>
    <m/>
  </r>
  <r>
    <s v="214509H0067"/>
    <s v="Direction Territoriale Nord"/>
    <s v="Agence Saint Blaise"/>
    <s v="214509"/>
    <s v="214509H0067"/>
    <n v="1"/>
    <s v="F3"/>
    <s v="05"/>
    <s v="12 ALLEE des Mauves"/>
    <s v="75020 PARIS 20"/>
    <x v="0"/>
    <x v="0"/>
    <m/>
    <m/>
    <m/>
    <m/>
    <x v="0"/>
    <m/>
    <m/>
    <m/>
  </r>
  <r>
    <s v="214509H0068"/>
    <s v="Direction Territoriale Nord"/>
    <s v="Agence Saint Blaise"/>
    <s v="214509"/>
    <s v="214509H0068"/>
    <n v="1"/>
    <s v="F2"/>
    <s v="05"/>
    <s v="12 ALLEE des Mauves"/>
    <s v="75020 PARIS 20"/>
    <x v="0"/>
    <x v="0"/>
    <m/>
    <m/>
    <m/>
    <m/>
    <x v="0"/>
    <m/>
    <m/>
    <m/>
  </r>
  <r>
    <s v="214509H0069"/>
    <s v="Direction Territoriale Nord"/>
    <s v="Agence Saint Blaise"/>
    <s v="214509"/>
    <s v="214509H0069"/>
    <n v="1"/>
    <s v="F3"/>
    <s v="05"/>
    <s v="12 ALLEE des Mauves"/>
    <s v="75020 PARIS 20"/>
    <x v="0"/>
    <x v="0"/>
    <m/>
    <m/>
    <m/>
    <m/>
    <x v="0"/>
    <m/>
    <m/>
    <m/>
  </r>
  <r>
    <s v="214509H0070"/>
    <s v="Direction Territoriale Nord"/>
    <s v="Agence Saint Blaise"/>
    <s v="214509"/>
    <s v="214509H0070"/>
    <n v="1"/>
    <s v="F2"/>
    <s v="06"/>
    <s v="12 ALLEE des Mauves"/>
    <s v="75020 PARIS 20"/>
    <x v="0"/>
    <x v="0"/>
    <m/>
    <m/>
    <m/>
    <m/>
    <x v="0"/>
    <m/>
    <m/>
    <m/>
  </r>
  <r>
    <s v="214509H0071"/>
    <s v="Direction Territoriale Nord"/>
    <s v="Agence Saint Blaise"/>
    <s v="214509"/>
    <s v="214509H0071"/>
    <n v="1"/>
    <s v="F4"/>
    <s v="06"/>
    <s v="12 ALLEE des Mauves"/>
    <s v="75020 PARIS 20"/>
    <x v="0"/>
    <x v="0"/>
    <m/>
    <m/>
    <m/>
    <m/>
    <x v="0"/>
    <m/>
    <m/>
    <m/>
  </r>
  <r>
    <s v="214509H0072"/>
    <s v="Direction Territoriale Nord"/>
    <s v="Agence Saint Blaise"/>
    <s v="214509"/>
    <s v="214509H0072"/>
    <n v="1"/>
    <s v="F4"/>
    <s v="EN"/>
    <s v="8 ALLEE des Mauves"/>
    <s v="75020 PARIS 20"/>
    <x v="0"/>
    <x v="0"/>
    <m/>
    <m/>
    <m/>
    <m/>
    <x v="0"/>
    <m/>
    <m/>
    <m/>
  </r>
  <r>
    <s v="214509H0073"/>
    <s v="Direction Territoriale Nord"/>
    <s v="Agence Saint Blaise"/>
    <s v="214509"/>
    <s v="214509H0073"/>
    <n v="1"/>
    <s v="F2"/>
    <s v="EN"/>
    <s v="8 ALLEE des Mauves"/>
    <s v="75020 PARIS 20"/>
    <x v="0"/>
    <x v="0"/>
    <m/>
    <m/>
    <m/>
    <m/>
    <x v="0"/>
    <m/>
    <m/>
    <m/>
  </r>
  <r>
    <s v="214509H0074"/>
    <s v="Direction Territoriale Nord"/>
    <s v="Agence Saint Blaise"/>
    <s v="214509"/>
    <s v="214509H0074"/>
    <n v="1"/>
    <s v="F3"/>
    <s v="EN"/>
    <s v="8 ALLEE des Mauves"/>
    <s v="75020 PARIS 20"/>
    <x v="0"/>
    <x v="0"/>
    <m/>
    <m/>
    <m/>
    <m/>
    <x v="0"/>
    <m/>
    <m/>
    <m/>
  </r>
  <r>
    <s v="214509H0075"/>
    <s v="Direction Territoriale Nord"/>
    <s v="Agence Saint Blaise"/>
    <s v="214509"/>
    <s v="214509H0075"/>
    <n v="1"/>
    <s v="F3"/>
    <s v="EN"/>
    <s v="8 ALLEE des Mauves"/>
    <s v="75020 PARIS 20"/>
    <x v="0"/>
    <x v="0"/>
    <m/>
    <m/>
    <m/>
    <m/>
    <x v="0"/>
    <m/>
    <m/>
    <m/>
  </r>
  <r>
    <s v="214509H0076"/>
    <s v="Direction Territoriale Nord"/>
    <s v="Agence Saint Blaise"/>
    <s v="214509"/>
    <s v="214509H0076"/>
    <n v="1"/>
    <s v="F4"/>
    <s v="01"/>
    <s v="8 ALLEE des Mauves"/>
    <s v="75020 PARIS 20"/>
    <x v="0"/>
    <x v="0"/>
    <m/>
    <m/>
    <m/>
    <m/>
    <x v="0"/>
    <m/>
    <m/>
    <m/>
  </r>
  <r>
    <s v="214509H0077"/>
    <s v="Direction Territoriale Nord"/>
    <s v="Agence Saint Blaise"/>
    <s v="214509"/>
    <s v="214509H0077"/>
    <n v="1"/>
    <s v="F2"/>
    <s v="01"/>
    <s v="8 ALLEE des Mauves"/>
    <s v="75020 PARIS 20"/>
    <x v="0"/>
    <x v="0"/>
    <m/>
    <m/>
    <m/>
    <m/>
    <x v="0"/>
    <m/>
    <m/>
    <m/>
  </r>
  <r>
    <s v="214509H0078"/>
    <s v="Direction Territoriale Nord"/>
    <s v="Agence Saint Blaise"/>
    <s v="214509"/>
    <s v="214509H0078"/>
    <n v="1"/>
    <s v="F4"/>
    <s v="01"/>
    <s v="8 ALLEE des Mauves"/>
    <s v="75020 PARIS 20"/>
    <x v="0"/>
    <x v="0"/>
    <m/>
    <m/>
    <m/>
    <m/>
    <x v="0"/>
    <m/>
    <m/>
    <m/>
  </r>
  <r>
    <s v="214509H0079"/>
    <s v="Direction Territoriale Nord"/>
    <s v="Agence Saint Blaise"/>
    <s v="214509"/>
    <s v="214509H0079"/>
    <n v="1"/>
    <s v="F3"/>
    <s v="01"/>
    <s v="8 ALLEE des Mauves"/>
    <s v="75020 PARIS 20"/>
    <x v="0"/>
    <x v="0"/>
    <m/>
    <m/>
    <m/>
    <m/>
    <x v="0"/>
    <m/>
    <m/>
    <m/>
  </r>
  <r>
    <s v="214509H0080"/>
    <s v="Direction Territoriale Nord"/>
    <s v="Agence Saint Blaise"/>
    <s v="214509"/>
    <s v="214509H0080"/>
    <n v="1"/>
    <s v="F4"/>
    <s v="02"/>
    <s v="8 ALLEE des Mauves"/>
    <s v="75020 PARIS 20"/>
    <x v="0"/>
    <x v="0"/>
    <m/>
    <m/>
    <m/>
    <m/>
    <x v="0"/>
    <m/>
    <m/>
    <m/>
  </r>
  <r>
    <s v="214509H0081"/>
    <s v="Direction Territoriale Nord"/>
    <s v="Agence Saint Blaise"/>
    <s v="214509"/>
    <s v="214509H0081"/>
    <n v="1"/>
    <s v="F2"/>
    <s v="02"/>
    <s v="8 ALLEE des Mauves"/>
    <s v="75020 PARIS 20"/>
    <x v="0"/>
    <x v="0"/>
    <m/>
    <m/>
    <m/>
    <m/>
    <x v="0"/>
    <m/>
    <m/>
    <m/>
  </r>
  <r>
    <s v="214509H0082"/>
    <s v="Direction Territoriale Nord"/>
    <s v="Agence Saint Blaise"/>
    <s v="214509"/>
    <s v="214509H0082"/>
    <n v="1"/>
    <s v="F4"/>
    <s v="02"/>
    <s v="8 ALLEE des Mauves"/>
    <s v="75020 PARIS 20"/>
    <x v="0"/>
    <x v="0"/>
    <m/>
    <m/>
    <m/>
    <m/>
    <x v="0"/>
    <m/>
    <m/>
    <m/>
  </r>
  <r>
    <s v="214509H0083"/>
    <s v="Direction Territoriale Nord"/>
    <s v="Agence Saint Blaise"/>
    <s v="214509"/>
    <s v="214509H0083"/>
    <n v="1"/>
    <s v="F3"/>
    <s v="02"/>
    <s v="8 ALLEE des Mauves"/>
    <s v="75020 PARIS 20"/>
    <x v="0"/>
    <x v="0"/>
    <m/>
    <m/>
    <m/>
    <m/>
    <x v="0"/>
    <m/>
    <m/>
    <m/>
  </r>
  <r>
    <s v="214509H0084"/>
    <s v="Direction Territoriale Nord"/>
    <s v="Agence Saint Blaise"/>
    <s v="214509"/>
    <s v="214509H0084"/>
    <n v="1"/>
    <s v="F4"/>
    <s v="03"/>
    <s v="8 ALLEE des Mauves"/>
    <s v="75020 PARIS 20"/>
    <x v="0"/>
    <x v="0"/>
    <m/>
    <m/>
    <m/>
    <m/>
    <x v="0"/>
    <m/>
    <m/>
    <m/>
  </r>
  <r>
    <s v="214509H0085"/>
    <s v="Direction Territoriale Nord"/>
    <s v="Agence Saint Blaise"/>
    <s v="214509"/>
    <s v="214509H0085"/>
    <n v="1"/>
    <s v="F2"/>
    <s v="03"/>
    <s v="8 ALLEE des Mauves"/>
    <s v="75020 PARIS 20"/>
    <x v="0"/>
    <x v="0"/>
    <m/>
    <m/>
    <m/>
    <m/>
    <x v="0"/>
    <m/>
    <m/>
    <m/>
  </r>
  <r>
    <s v="214509H0086"/>
    <s v="Direction Territoriale Nord"/>
    <s v="Agence Saint Blaise"/>
    <s v="214509"/>
    <s v="214509H0086"/>
    <n v="1"/>
    <s v="F4"/>
    <s v="03"/>
    <s v="8 ALLEE des Mauves"/>
    <s v="75020 PARIS 20"/>
    <x v="0"/>
    <x v="0"/>
    <m/>
    <m/>
    <m/>
    <m/>
    <x v="0"/>
    <m/>
    <m/>
    <m/>
  </r>
  <r>
    <s v="214509H0087"/>
    <s v="Direction Territoriale Nord"/>
    <s v="Agence Saint Blaise"/>
    <s v="214509"/>
    <s v="214509H0087"/>
    <n v="1"/>
    <s v="F3"/>
    <s v="03"/>
    <s v="8 ALLEE des Mauves"/>
    <s v="75020 PARIS 20"/>
    <x v="0"/>
    <x v="0"/>
    <m/>
    <m/>
    <m/>
    <m/>
    <x v="0"/>
    <m/>
    <m/>
    <m/>
  </r>
  <r>
    <s v="214509H0088"/>
    <s v="Direction Territoriale Nord"/>
    <s v="Agence Saint Blaise"/>
    <s v="214509"/>
    <s v="214509H0088"/>
    <n v="1"/>
    <s v="F4"/>
    <s v="04"/>
    <s v="8 ALLEE des Mauves"/>
    <s v="75020 PARIS 20"/>
    <x v="0"/>
    <x v="0"/>
    <m/>
    <m/>
    <m/>
    <m/>
    <x v="0"/>
    <m/>
    <m/>
    <m/>
  </r>
  <r>
    <s v="214509H0089"/>
    <s v="Direction Territoriale Nord"/>
    <s v="Agence Saint Blaise"/>
    <s v="214509"/>
    <s v="214509H0089"/>
    <n v="1"/>
    <s v="F2"/>
    <s v="04"/>
    <s v="8 ALLEE des Mauves"/>
    <s v="75020 PARIS 20"/>
    <x v="0"/>
    <x v="0"/>
    <m/>
    <m/>
    <m/>
    <m/>
    <x v="0"/>
    <m/>
    <m/>
    <m/>
  </r>
  <r>
    <s v="214509H0090"/>
    <s v="Direction Territoriale Nord"/>
    <s v="Agence Saint Blaise"/>
    <s v="214509"/>
    <s v="214509H0090"/>
    <n v="1"/>
    <s v="F4"/>
    <s v="04"/>
    <s v="8 ALLEE des Mauves"/>
    <s v="75020 PARIS 20"/>
    <x v="0"/>
    <x v="0"/>
    <m/>
    <m/>
    <m/>
    <m/>
    <x v="0"/>
    <m/>
    <m/>
    <m/>
  </r>
  <r>
    <s v="214509H0091"/>
    <s v="Direction Territoriale Nord"/>
    <s v="Agence Saint Blaise"/>
    <s v="214509"/>
    <s v="214509H0091"/>
    <n v="1"/>
    <s v="F3"/>
    <s v="04"/>
    <s v="8 ALLEE des Mauves"/>
    <s v="75020 PARIS 20"/>
    <x v="0"/>
    <x v="0"/>
    <m/>
    <m/>
    <m/>
    <m/>
    <x v="0"/>
    <m/>
    <m/>
    <m/>
  </r>
  <r>
    <s v="214509H0092"/>
    <s v="Direction Territoriale Nord"/>
    <s v="Agence Saint Blaise"/>
    <s v="214509"/>
    <s v="214509H0092"/>
    <n v="1"/>
    <s v="F3"/>
    <s v="05"/>
    <s v="8 ALLEE des Mauves"/>
    <s v="75020 PARIS 20"/>
    <x v="0"/>
    <x v="0"/>
    <m/>
    <m/>
    <m/>
    <m/>
    <x v="0"/>
    <m/>
    <m/>
    <m/>
  </r>
  <r>
    <s v="214509H0093"/>
    <s v="Direction Territoriale Nord"/>
    <s v="Agence Saint Blaise"/>
    <s v="214509"/>
    <s v="214509H0093"/>
    <n v="1"/>
    <s v="F3"/>
    <s v="05"/>
    <s v="8 ALLEE des Mauves"/>
    <s v="75020 PARIS 20"/>
    <x v="0"/>
    <x v="0"/>
    <m/>
    <m/>
    <m/>
    <m/>
    <x v="0"/>
    <m/>
    <m/>
    <m/>
  </r>
  <r>
    <s v="214509H0094"/>
    <s v="Direction Territoriale Nord"/>
    <s v="Agence Saint Blaise"/>
    <s v="214509"/>
    <s v="214509H0094"/>
    <n v="1"/>
    <s v="F3"/>
    <s v="06"/>
    <s v="8 ALLEE des Mauves"/>
    <s v="75020 PARIS 20"/>
    <x v="0"/>
    <x v="0"/>
    <m/>
    <m/>
    <m/>
    <m/>
    <x v="0"/>
    <m/>
    <m/>
    <m/>
  </r>
  <r>
    <s v="214509H0095"/>
    <s v="Direction Territoriale Nord"/>
    <s v="Agence Saint Blaise"/>
    <s v="214509"/>
    <s v="214509H0095"/>
    <n v="1"/>
    <s v="F1"/>
    <s v="RDJ"/>
    <s v="6 ALLEE des Mauves"/>
    <s v="75020 PARIS 20"/>
    <x v="0"/>
    <x v="0"/>
    <m/>
    <m/>
    <m/>
    <m/>
    <x v="0"/>
    <m/>
    <m/>
    <m/>
  </r>
  <r>
    <s v="214509H0096"/>
    <s v="Direction Territoriale Nord"/>
    <s v="Agence Saint Blaise"/>
    <s v="214509"/>
    <s v="214509H0096"/>
    <n v="1"/>
    <s v="F1"/>
    <s v="EN"/>
    <s v="6 ALLEE des Mauves"/>
    <s v="75020 PARIS 20"/>
    <x v="0"/>
    <x v="0"/>
    <m/>
    <m/>
    <m/>
    <m/>
    <x v="0"/>
    <m/>
    <m/>
    <m/>
  </r>
  <r>
    <s v="214509H0097"/>
    <s v="Direction Territoriale Nord"/>
    <s v="Agence Saint Blaise"/>
    <s v="214509"/>
    <s v="214509H0097"/>
    <n v="1"/>
    <s v="F4"/>
    <s v="EN"/>
    <s v="6 ALLEE des Mauves"/>
    <s v="75020 PARIS 20"/>
    <x v="0"/>
    <x v="0"/>
    <m/>
    <m/>
    <m/>
    <m/>
    <x v="0"/>
    <m/>
    <m/>
    <m/>
  </r>
  <r>
    <s v="214509H0098"/>
    <s v="Direction Territoriale Nord"/>
    <s v="Agence Saint Blaise"/>
    <s v="214509"/>
    <s v="214509H0098"/>
    <n v="1"/>
    <s v="F3"/>
    <s v="EN"/>
    <s v="6 ALLEE des Mauves"/>
    <s v="75020 PARIS 20"/>
    <x v="0"/>
    <x v="0"/>
    <m/>
    <m/>
    <m/>
    <m/>
    <x v="0"/>
    <m/>
    <m/>
    <m/>
  </r>
  <r>
    <s v="214509H0099"/>
    <s v="Direction Territoriale Nord"/>
    <s v="Agence Saint Blaise"/>
    <s v="214509"/>
    <s v="214509H0099"/>
    <n v="1"/>
    <s v="F5"/>
    <s v="01"/>
    <s v="6 ALLEE des Mauves"/>
    <s v="75020 PARIS 20"/>
    <x v="0"/>
    <x v="0"/>
    <m/>
    <m/>
    <m/>
    <m/>
    <x v="0"/>
    <m/>
    <m/>
    <m/>
  </r>
  <r>
    <s v="214509H0100"/>
    <s v="Direction Territoriale Nord"/>
    <s v="Agence Saint Blaise"/>
    <s v="214509"/>
    <s v="214509H0100"/>
    <n v="1"/>
    <s v="F3"/>
    <s v="01"/>
    <s v="6 ALLEE des Mauves"/>
    <s v="75020 PARIS 20"/>
    <x v="0"/>
    <x v="0"/>
    <m/>
    <m/>
    <m/>
    <m/>
    <x v="0"/>
    <m/>
    <m/>
    <m/>
  </r>
  <r>
    <s v="214509H0101"/>
    <s v="Direction Territoriale Nord"/>
    <s v="Agence Saint Blaise"/>
    <s v="214509"/>
    <s v="214509H0101"/>
    <n v="1"/>
    <s v="F5"/>
    <s v="02"/>
    <s v="6 ALLEE des Mauves"/>
    <s v="75020 PARIS 20"/>
    <x v="0"/>
    <x v="0"/>
    <m/>
    <m/>
    <m/>
    <m/>
    <x v="0"/>
    <m/>
    <m/>
    <m/>
  </r>
  <r>
    <s v="214509H0102"/>
    <s v="Direction Territoriale Nord"/>
    <s v="Agence Saint Blaise"/>
    <s v="214509"/>
    <s v="214509H0102"/>
    <n v="1"/>
    <s v="F3"/>
    <s v="02"/>
    <s v="6 ALLEE des Mauves"/>
    <s v="75020 PARIS 20"/>
    <x v="0"/>
    <x v="0"/>
    <m/>
    <m/>
    <m/>
    <m/>
    <x v="0"/>
    <m/>
    <m/>
    <m/>
  </r>
  <r>
    <s v="214509H0103"/>
    <s v="Direction Territoriale Nord"/>
    <s v="Agence Saint Blaise"/>
    <s v="214509"/>
    <s v="214509H0103"/>
    <n v="1"/>
    <s v="F5"/>
    <s v="03"/>
    <s v="6 ALLEE des Mauves"/>
    <s v="75020 PARIS 20"/>
    <x v="0"/>
    <x v="0"/>
    <m/>
    <m/>
    <m/>
    <m/>
    <x v="0"/>
    <m/>
    <m/>
    <m/>
  </r>
  <r>
    <s v="214509H0104"/>
    <s v="Direction Territoriale Nord"/>
    <s v="Agence Saint Blaise"/>
    <s v="214509"/>
    <s v="214509H0104"/>
    <n v="1"/>
    <s v="F3"/>
    <s v="03"/>
    <s v="6 ALLEE des Mauves"/>
    <s v="75020 PARIS 20"/>
    <x v="0"/>
    <x v="0"/>
    <m/>
    <m/>
    <m/>
    <m/>
    <x v="0"/>
    <m/>
    <m/>
    <m/>
  </r>
  <r>
    <s v="214509H0105"/>
    <s v="Direction Territoriale Nord"/>
    <s v="Agence Saint Blaise"/>
    <s v="214509"/>
    <s v="214509H0105"/>
    <n v="1"/>
    <s v="F5"/>
    <s v="04"/>
    <s v="6 ALLEE des Mauves"/>
    <s v="75020 PARIS 20"/>
    <x v="0"/>
    <x v="0"/>
    <m/>
    <m/>
    <m/>
    <m/>
    <x v="0"/>
    <m/>
    <m/>
    <m/>
  </r>
  <r>
    <s v="214509H7020"/>
    <s v="Direction Territoriale Nord"/>
    <s v="Agence Saint Blaise"/>
    <s v="214509"/>
    <s v="214509H7020"/>
    <n v="1"/>
    <s v="F3"/>
    <s v="EN"/>
    <s v="12 ALLEE des Mauves"/>
    <s v="75020 PARIS 20"/>
    <x v="0"/>
    <x v="0"/>
    <m/>
    <m/>
    <m/>
    <m/>
    <x v="0"/>
    <m/>
    <m/>
    <m/>
  </r>
  <r>
    <s v="214510H0001"/>
    <s v="Direction Territoriale Centre"/>
    <s v="Agence Vaugirard"/>
    <s v="214510"/>
    <s v="214510H0001"/>
    <n v="1"/>
    <s v="F4"/>
    <s v="RDC"/>
    <s v="1 RUE Aristide Maillol"/>
    <s v="75015 PARIS 15"/>
    <x v="0"/>
    <x v="0"/>
    <m/>
    <m/>
    <m/>
    <m/>
    <x v="0"/>
    <m/>
    <m/>
    <m/>
  </r>
  <r>
    <s v="214510H0002"/>
    <s v="Direction Territoriale Centre"/>
    <s v="Agence Vaugirard"/>
    <s v="214510"/>
    <s v="214510H0002"/>
    <n v="1"/>
    <s v="F4"/>
    <s v="01"/>
    <s v="1 RUE Aristide Maillol"/>
    <s v="75015 PARIS 15"/>
    <x v="0"/>
    <x v="0"/>
    <m/>
    <m/>
    <m/>
    <m/>
    <x v="0"/>
    <m/>
    <m/>
    <m/>
  </r>
  <r>
    <s v="214510H0003"/>
    <s v="Direction Territoriale Centre"/>
    <s v="Agence Vaugirard"/>
    <s v="214510"/>
    <s v="214510H0003"/>
    <n v="1"/>
    <s v="F3"/>
    <s v="01"/>
    <s v="1 RUE Aristide Maillol"/>
    <s v="75015 PARIS 15"/>
    <x v="0"/>
    <x v="0"/>
    <m/>
    <m/>
    <m/>
    <m/>
    <x v="0"/>
    <m/>
    <m/>
    <m/>
  </r>
  <r>
    <s v="214510H0004"/>
    <s v="Direction Territoriale Centre"/>
    <s v="Agence Vaugirard"/>
    <s v="214510"/>
    <s v="214510H0004"/>
    <n v="1"/>
    <s v="F4"/>
    <s v="01"/>
    <s v="1 RUE Aristide Maillol"/>
    <s v="75015 PARIS 15"/>
    <x v="0"/>
    <x v="0"/>
    <m/>
    <m/>
    <m/>
    <m/>
    <x v="0"/>
    <m/>
    <m/>
    <m/>
  </r>
  <r>
    <s v="214510H0005"/>
    <s v="Direction Territoriale Centre"/>
    <s v="Agence Vaugirard"/>
    <s v="214510"/>
    <s v="214510H0005"/>
    <n v="1"/>
    <s v="F5"/>
    <s v="01"/>
    <s v="1 RUE Aristide Maillol"/>
    <s v="75015 PARIS 15"/>
    <x v="0"/>
    <x v="0"/>
    <m/>
    <m/>
    <m/>
    <m/>
    <x v="0"/>
    <m/>
    <m/>
    <m/>
  </r>
  <r>
    <s v="214510H0006"/>
    <s v="Direction Territoriale Centre"/>
    <s v="Agence Vaugirard"/>
    <s v="214510"/>
    <s v="214510H0006"/>
    <n v="1"/>
    <s v="F4"/>
    <s v="02"/>
    <s v="1 RUE Aristide Maillol"/>
    <s v="75015 PARIS 15"/>
    <x v="0"/>
    <x v="0"/>
    <m/>
    <m/>
    <m/>
    <m/>
    <x v="0"/>
    <m/>
    <m/>
    <m/>
  </r>
  <r>
    <s v="214510H0007"/>
    <s v="Direction Territoriale Centre"/>
    <s v="Agence Vaugirard"/>
    <s v="214510"/>
    <s v="214510H0007"/>
    <n v="1"/>
    <s v="F3"/>
    <s v="02"/>
    <s v="1 RUE Aristide Maillol"/>
    <s v="75015 PARIS 15"/>
    <x v="0"/>
    <x v="0"/>
    <m/>
    <m/>
    <m/>
    <m/>
    <x v="0"/>
    <m/>
    <m/>
    <m/>
  </r>
  <r>
    <s v="214510H0008"/>
    <s v="Direction Territoriale Centre"/>
    <s v="Agence Vaugirard"/>
    <s v="214510"/>
    <s v="214510H0008"/>
    <n v="1"/>
    <s v="F4"/>
    <s v="02"/>
    <s v="1 RUE Aristide Maillol"/>
    <s v="75015 PARIS 15"/>
    <x v="0"/>
    <x v="0"/>
    <m/>
    <m/>
    <m/>
    <m/>
    <x v="0"/>
    <m/>
    <m/>
    <m/>
  </r>
  <r>
    <s v="214510H0009"/>
    <s v="Direction Territoriale Centre"/>
    <s v="Agence Vaugirard"/>
    <s v="214510"/>
    <s v="214510H0009"/>
    <n v="1"/>
    <s v="F5"/>
    <s v="02"/>
    <s v="1 RUE Aristide Maillol"/>
    <s v="75015 PARIS 15"/>
    <x v="0"/>
    <x v="0"/>
    <m/>
    <m/>
    <m/>
    <m/>
    <x v="0"/>
    <m/>
    <m/>
    <m/>
  </r>
  <r>
    <s v="214510H0010"/>
    <s v="Direction Territoriale Centre"/>
    <s v="Agence Vaugirard"/>
    <s v="214510"/>
    <s v="214510H0010"/>
    <n v="1"/>
    <s v="F4"/>
    <s v="03"/>
    <s v="1 RUE Aristide Maillol"/>
    <s v="75015 PARIS 15"/>
    <x v="0"/>
    <x v="0"/>
    <m/>
    <m/>
    <m/>
    <m/>
    <x v="0"/>
    <m/>
    <m/>
    <m/>
  </r>
  <r>
    <s v="214510H0011"/>
    <s v="Direction Territoriale Centre"/>
    <s v="Agence Vaugirard"/>
    <s v="214510"/>
    <s v="214510H0011"/>
    <n v="1"/>
    <s v="F3"/>
    <s v="03"/>
    <s v="1 RUE Aristide Maillol"/>
    <s v="75015 PARIS 15"/>
    <x v="0"/>
    <x v="0"/>
    <m/>
    <m/>
    <m/>
    <m/>
    <x v="0"/>
    <m/>
    <m/>
    <m/>
  </r>
  <r>
    <s v="214510H0012"/>
    <s v="Direction Territoriale Centre"/>
    <s v="Agence Vaugirard"/>
    <s v="214510"/>
    <s v="214510H0012"/>
    <n v="1"/>
    <s v="F4"/>
    <s v="03"/>
    <s v="1 RUE Aristide Maillol"/>
    <s v="75015 PARIS 15"/>
    <x v="0"/>
    <x v="0"/>
    <m/>
    <m/>
    <m/>
    <m/>
    <x v="0"/>
    <m/>
    <m/>
    <m/>
  </r>
  <r>
    <s v="214510H0013"/>
    <s v="Direction Territoriale Centre"/>
    <s v="Agence Vaugirard"/>
    <s v="214510"/>
    <s v="214510H0013"/>
    <n v="1"/>
    <s v="F5"/>
    <s v="03"/>
    <s v="1 RUE Aristide Maillol"/>
    <s v="75015 PARIS 15"/>
    <x v="0"/>
    <x v="0"/>
    <m/>
    <m/>
    <m/>
    <m/>
    <x v="0"/>
    <m/>
    <m/>
    <m/>
  </r>
  <r>
    <s v="214510H0014"/>
    <s v="Direction Territoriale Centre"/>
    <s v="Agence Vaugirard"/>
    <s v="214510"/>
    <s v="214510H0014"/>
    <n v="1"/>
    <s v="F4"/>
    <s v="04"/>
    <s v="1 RUE Aristide Maillol"/>
    <s v="75015 PARIS 15"/>
    <x v="0"/>
    <x v="0"/>
    <m/>
    <m/>
    <m/>
    <m/>
    <x v="0"/>
    <m/>
    <m/>
    <m/>
  </r>
  <r>
    <s v="214510H0015"/>
    <s v="Direction Territoriale Centre"/>
    <s v="Agence Vaugirard"/>
    <s v="214510"/>
    <s v="214510H0015"/>
    <n v="1"/>
    <s v="F3"/>
    <s v="04"/>
    <s v="1 RUE Aristide Maillol"/>
    <s v="75015 PARIS 15"/>
    <x v="0"/>
    <x v="0"/>
    <m/>
    <m/>
    <m/>
    <m/>
    <x v="0"/>
    <m/>
    <m/>
    <m/>
  </r>
  <r>
    <s v="214510H0016"/>
    <s v="Direction Territoriale Centre"/>
    <s v="Agence Vaugirard"/>
    <s v="214510"/>
    <s v="214510H0016"/>
    <n v="1"/>
    <s v="F4"/>
    <s v="04"/>
    <s v="1 RUE Aristide Maillol"/>
    <s v="75015 PARIS 15"/>
    <x v="0"/>
    <x v="0"/>
    <m/>
    <m/>
    <m/>
    <m/>
    <x v="0"/>
    <m/>
    <m/>
    <m/>
  </r>
  <r>
    <s v="214510H0017"/>
    <s v="Direction Territoriale Centre"/>
    <s v="Agence Vaugirard"/>
    <s v="214510"/>
    <s v="214510H0017"/>
    <n v="1"/>
    <s v="F5"/>
    <s v="04"/>
    <s v="1 RUE Aristide Maillol"/>
    <s v="75015 PARIS 15"/>
    <x v="0"/>
    <x v="0"/>
    <m/>
    <m/>
    <m/>
    <m/>
    <x v="0"/>
    <m/>
    <m/>
    <m/>
  </r>
  <r>
    <s v="214510H0018"/>
    <s v="Direction Territoriale Centre"/>
    <s v="Agence Vaugirard"/>
    <s v="214510"/>
    <s v="214510H0018"/>
    <n v="1"/>
    <s v="F4"/>
    <s v="05"/>
    <s v="1 RUE Aristide Maillol"/>
    <s v="75015 PARIS 15"/>
    <x v="0"/>
    <x v="0"/>
    <m/>
    <m/>
    <m/>
    <m/>
    <x v="0"/>
    <m/>
    <m/>
    <m/>
  </r>
  <r>
    <s v="214510H0019"/>
    <s v="Direction Territoriale Centre"/>
    <s v="Agence Vaugirard"/>
    <s v="214510"/>
    <s v="214510H0019"/>
    <n v="1"/>
    <s v="F3"/>
    <s v="05"/>
    <s v="1 RUE Aristide Maillol"/>
    <s v="75015 PARIS 15"/>
    <x v="0"/>
    <x v="0"/>
    <m/>
    <m/>
    <m/>
    <m/>
    <x v="0"/>
    <m/>
    <m/>
    <m/>
  </r>
  <r>
    <s v="214510H0020"/>
    <s v="Direction Territoriale Centre"/>
    <s v="Agence Vaugirard"/>
    <s v="214510"/>
    <s v="214510H0020"/>
    <n v="1"/>
    <s v="F4"/>
    <s v="05"/>
    <s v="1 RUE Aristide Maillol"/>
    <s v="75015 PARIS 15"/>
    <x v="0"/>
    <x v="0"/>
    <m/>
    <m/>
    <m/>
    <m/>
    <x v="0"/>
    <m/>
    <m/>
    <m/>
  </r>
  <r>
    <s v="214510H0021"/>
    <s v="Direction Territoriale Centre"/>
    <s v="Agence Vaugirard"/>
    <s v="214510"/>
    <s v="214510H0021"/>
    <n v="1"/>
    <s v="F5"/>
    <s v="05"/>
    <s v="1 RUE Aristide Maillol"/>
    <s v="75015 PARIS 15"/>
    <x v="0"/>
    <x v="0"/>
    <m/>
    <m/>
    <m/>
    <m/>
    <x v="0"/>
    <m/>
    <m/>
    <m/>
  </r>
  <r>
    <s v="214510H0022"/>
    <s v="Direction Territoriale Centre"/>
    <s v="Agence Vaugirard"/>
    <s v="214510"/>
    <s v="214510H0022"/>
    <n v="1"/>
    <s v="F4"/>
    <s v="06"/>
    <s v="1 RUE Aristide Maillol"/>
    <s v="75015 PARIS 15"/>
    <x v="0"/>
    <x v="0"/>
    <m/>
    <m/>
    <m/>
    <m/>
    <x v="0"/>
    <m/>
    <m/>
    <m/>
  </r>
  <r>
    <s v="214510H0023"/>
    <s v="Direction Territoriale Centre"/>
    <s v="Agence Vaugirard"/>
    <s v="214510"/>
    <s v="214510H0023"/>
    <n v="1"/>
    <s v="F2"/>
    <s v="06"/>
    <s v="1 RUE Aristide Maillol"/>
    <s v="75015 PARIS 15"/>
    <x v="0"/>
    <x v="0"/>
    <m/>
    <m/>
    <m/>
    <m/>
    <x v="0"/>
    <m/>
    <m/>
    <m/>
  </r>
  <r>
    <s v="214510H0024"/>
    <s v="Direction Territoriale Centre"/>
    <s v="Agence Vaugirard"/>
    <s v="214510"/>
    <s v="214510H0024"/>
    <n v="1"/>
    <s v="F3"/>
    <s v="06"/>
    <s v="1 RUE Aristide Maillol"/>
    <s v="75015 PARIS 15"/>
    <x v="0"/>
    <x v="0"/>
    <m/>
    <m/>
    <m/>
    <m/>
    <x v="0"/>
    <m/>
    <m/>
    <m/>
  </r>
  <r>
    <s v="214510H0025"/>
    <s v="Direction Territoriale Centre"/>
    <s v="Agence Vaugirard"/>
    <s v="214510"/>
    <s v="214510H0025"/>
    <n v="1"/>
    <s v="F5"/>
    <s v="06"/>
    <s v="1 RUE Aristide Maillol"/>
    <s v="75015 PARIS 15"/>
    <x v="0"/>
    <x v="0"/>
    <m/>
    <m/>
    <m/>
    <m/>
    <x v="0"/>
    <m/>
    <m/>
    <m/>
  </r>
  <r>
    <s v="214510H0026"/>
    <s v="Direction Territoriale Centre"/>
    <s v="Agence Vaugirard"/>
    <s v="214510"/>
    <s v="214510H0026"/>
    <n v="1"/>
    <s v="F2"/>
    <s v="07"/>
    <s v="1 RUE Aristide Maillol"/>
    <s v="75015 PARIS 15"/>
    <x v="0"/>
    <x v="0"/>
    <m/>
    <m/>
    <m/>
    <m/>
    <x v="0"/>
    <m/>
    <m/>
    <m/>
  </r>
  <r>
    <s v="214510H0027"/>
    <s v="Direction Territoriale Centre"/>
    <s v="Agence Vaugirard"/>
    <s v="214510"/>
    <s v="214510H0027"/>
    <n v="1"/>
    <s v="F1"/>
    <s v="07"/>
    <s v="1 RUE Aristide Maillol"/>
    <s v="75015 PARIS 15"/>
    <x v="0"/>
    <x v="0"/>
    <m/>
    <m/>
    <m/>
    <m/>
    <x v="0"/>
    <m/>
    <m/>
    <m/>
  </r>
  <r>
    <s v="214510H0028"/>
    <s v="Direction Territoriale Centre"/>
    <s v="Agence Vaugirard"/>
    <s v="214510"/>
    <s v="214510H0028"/>
    <n v="1"/>
    <s v="F2"/>
    <s v="07"/>
    <s v="1 RUE Aristide Maillol"/>
    <s v="75015 PARIS 15"/>
    <x v="0"/>
    <x v="0"/>
    <m/>
    <m/>
    <m/>
    <m/>
    <x v="0"/>
    <m/>
    <m/>
    <m/>
  </r>
  <r>
    <s v="214510H0029"/>
    <s v="Direction Territoriale Centre"/>
    <s v="Agence Vaugirard"/>
    <s v="214510"/>
    <s v="214510H0029"/>
    <n v="1"/>
    <s v="F3"/>
    <s v="07"/>
    <s v="1 RUE Aristide Maillol"/>
    <s v="75015 PARIS 15"/>
    <x v="0"/>
    <x v="0"/>
    <m/>
    <m/>
    <m/>
    <m/>
    <x v="0"/>
    <m/>
    <m/>
    <m/>
  </r>
  <r>
    <s v="214510H0030"/>
    <s v="Direction Territoriale Centre"/>
    <s v="Agence Vaugirard"/>
    <s v="214510"/>
    <s v="214510H0030"/>
    <n v="1"/>
    <s v="F1"/>
    <s v="RDC"/>
    <s v="5 RUE Aristide Maillol"/>
    <s v="75015 PARIS 15"/>
    <x v="0"/>
    <x v="0"/>
    <m/>
    <m/>
    <m/>
    <m/>
    <x v="0"/>
    <m/>
    <m/>
    <m/>
  </r>
  <r>
    <s v="214510H0031"/>
    <s v="Direction Territoriale Centre"/>
    <s v="Agence Vaugirard"/>
    <s v="214510"/>
    <s v="214510H0031"/>
    <n v="1"/>
    <s v="F4"/>
    <s v="RDC"/>
    <s v="5 RUE Aristide Maillol"/>
    <s v="75015 PARIS 15"/>
    <x v="0"/>
    <x v="0"/>
    <m/>
    <m/>
    <m/>
    <m/>
    <x v="0"/>
    <m/>
    <m/>
    <m/>
  </r>
  <r>
    <s v="214510H0032"/>
    <s v="Direction Territoriale Centre"/>
    <s v="Agence Vaugirard"/>
    <s v="214510"/>
    <s v="214510H0032"/>
    <n v="1"/>
    <s v="F2"/>
    <s v="RDC"/>
    <s v="5 RUE Aristide Maillol"/>
    <s v="75015 PARIS 15"/>
    <x v="0"/>
    <x v="0"/>
    <m/>
    <m/>
    <m/>
    <m/>
    <x v="0"/>
    <m/>
    <m/>
    <m/>
  </r>
  <r>
    <s v="214510H0033"/>
    <s v="Direction Territoriale Centre"/>
    <s v="Agence Vaugirard"/>
    <s v="214510"/>
    <s v="214510H0033"/>
    <n v="1"/>
    <s v="F3"/>
    <s v="RDC"/>
    <s v="5 RUE Aristide Maillol"/>
    <s v="75015 PARIS 15"/>
    <x v="0"/>
    <x v="0"/>
    <m/>
    <m/>
    <m/>
    <m/>
    <x v="0"/>
    <m/>
    <m/>
    <m/>
  </r>
  <r>
    <s v="214510H0034"/>
    <s v="Direction Territoriale Centre"/>
    <s v="Agence Vaugirard"/>
    <s v="214510"/>
    <s v="214510H0034"/>
    <n v="1"/>
    <s v="F2"/>
    <s v="01"/>
    <s v="5 RUE Aristide Maillol"/>
    <s v="75015 PARIS 15"/>
    <x v="0"/>
    <x v="0"/>
    <m/>
    <m/>
    <m/>
    <m/>
    <x v="0"/>
    <m/>
    <m/>
    <m/>
  </r>
  <r>
    <s v="214510H0035"/>
    <s v="Direction Territoriale Centre"/>
    <s v="Agence Vaugirard"/>
    <s v="214510"/>
    <s v="214510H0035"/>
    <n v="1"/>
    <s v="F3"/>
    <s v="01"/>
    <s v="5 RUE Aristide Maillol"/>
    <s v="75015 PARIS 15"/>
    <x v="0"/>
    <x v="0"/>
    <m/>
    <m/>
    <m/>
    <m/>
    <x v="0"/>
    <m/>
    <m/>
    <m/>
  </r>
  <r>
    <s v="214510H0036"/>
    <s v="Direction Territoriale Centre"/>
    <s v="Agence Vaugirard"/>
    <s v="214510"/>
    <s v="214510H0036"/>
    <n v="1"/>
    <s v="F3"/>
    <s v="01"/>
    <s v="5 RUE Aristide Maillol"/>
    <s v="75015 PARIS 15"/>
    <x v="0"/>
    <x v="0"/>
    <m/>
    <m/>
    <m/>
    <m/>
    <x v="0"/>
    <m/>
    <m/>
    <m/>
  </r>
  <r>
    <s v="214510H0037"/>
    <s v="Direction Territoriale Centre"/>
    <s v="Agence Vaugirard"/>
    <s v="214510"/>
    <s v="214510H0037"/>
    <n v="1"/>
    <s v="F4"/>
    <s v="01"/>
    <s v="5 RUE Aristide Maillol"/>
    <s v="75015 PARIS 15"/>
    <x v="0"/>
    <x v="0"/>
    <m/>
    <m/>
    <m/>
    <m/>
    <x v="0"/>
    <m/>
    <m/>
    <m/>
  </r>
  <r>
    <s v="214510H0038"/>
    <s v="Direction Territoriale Centre"/>
    <s v="Agence Vaugirard"/>
    <s v="214510"/>
    <s v="214510H0038"/>
    <n v="1"/>
    <s v="F2"/>
    <s v="02"/>
    <s v="5 RUE Aristide Maillol"/>
    <s v="75015 PARIS 15"/>
    <x v="0"/>
    <x v="0"/>
    <m/>
    <m/>
    <m/>
    <m/>
    <x v="0"/>
    <m/>
    <m/>
    <m/>
  </r>
  <r>
    <s v="214510H0039"/>
    <s v="Direction Territoriale Centre"/>
    <s v="Agence Vaugirard"/>
    <s v="214510"/>
    <s v="214510H0039"/>
    <n v="1"/>
    <s v="F3"/>
    <s v="02"/>
    <s v="5 RUE Aristide Maillol"/>
    <s v="75015 PARIS 15"/>
    <x v="0"/>
    <x v="0"/>
    <m/>
    <m/>
    <m/>
    <m/>
    <x v="0"/>
    <m/>
    <m/>
    <m/>
  </r>
  <r>
    <s v="214510H0040"/>
    <s v="Direction Territoriale Centre"/>
    <s v="Agence Vaugirard"/>
    <s v="214510"/>
    <s v="214510H0040"/>
    <n v="1"/>
    <s v="F3"/>
    <s v="02"/>
    <s v="5 RUE Aristide Maillol"/>
    <s v="75015 PARIS 15"/>
    <x v="0"/>
    <x v="0"/>
    <m/>
    <m/>
    <m/>
    <m/>
    <x v="0"/>
    <m/>
    <m/>
    <m/>
  </r>
  <r>
    <s v="214510H0041"/>
    <s v="Direction Territoriale Centre"/>
    <s v="Agence Vaugirard"/>
    <s v="214510"/>
    <s v="214510H0041"/>
    <n v="1"/>
    <s v="F4"/>
    <s v="02"/>
    <s v="5 RUE Aristide Maillol"/>
    <s v="75015 PARIS 15"/>
    <x v="0"/>
    <x v="0"/>
    <m/>
    <m/>
    <m/>
    <m/>
    <x v="0"/>
    <m/>
    <m/>
    <m/>
  </r>
  <r>
    <s v="214510H0042"/>
    <s v="Direction Territoriale Centre"/>
    <s v="Agence Vaugirard"/>
    <s v="214510"/>
    <s v="214510H0042"/>
    <n v="1"/>
    <s v="F2"/>
    <s v="03"/>
    <s v="5 RUE Aristide Maillol"/>
    <s v="75015 PARIS 15"/>
    <x v="0"/>
    <x v="0"/>
    <m/>
    <m/>
    <m/>
    <m/>
    <x v="0"/>
    <m/>
    <m/>
    <m/>
  </r>
  <r>
    <s v="214510H0043"/>
    <s v="Direction Territoriale Centre"/>
    <s v="Agence Vaugirard"/>
    <s v="214510"/>
    <s v="214510H0043"/>
    <n v="1"/>
    <s v="F3"/>
    <s v="03"/>
    <s v="5 RUE Aristide Maillol"/>
    <s v="75015 PARIS 15"/>
    <x v="0"/>
    <x v="0"/>
    <m/>
    <m/>
    <m/>
    <m/>
    <x v="0"/>
    <m/>
    <m/>
    <m/>
  </r>
  <r>
    <s v="214510H0044"/>
    <s v="Direction Territoriale Centre"/>
    <s v="Agence Vaugirard"/>
    <s v="214510"/>
    <s v="214510H0044"/>
    <n v="1"/>
    <s v="F3"/>
    <s v="03"/>
    <s v="5 RUE Aristide Maillol"/>
    <s v="75015 PARIS 15"/>
    <x v="0"/>
    <x v="0"/>
    <m/>
    <m/>
    <m/>
    <m/>
    <x v="0"/>
    <m/>
    <m/>
    <m/>
  </r>
  <r>
    <s v="214510H0045"/>
    <s v="Direction Territoriale Centre"/>
    <s v="Agence Vaugirard"/>
    <s v="214510"/>
    <s v="214510H0045"/>
    <n v="1"/>
    <s v="F4"/>
    <s v="03"/>
    <s v="5 RUE Aristide Maillol"/>
    <s v="75015 PARIS 15"/>
    <x v="0"/>
    <x v="0"/>
    <m/>
    <m/>
    <m/>
    <m/>
    <x v="0"/>
    <m/>
    <m/>
    <m/>
  </r>
  <r>
    <s v="214510H0046"/>
    <s v="Direction Territoriale Centre"/>
    <s v="Agence Vaugirard"/>
    <s v="214510"/>
    <s v="214510H0046"/>
    <n v="1"/>
    <s v="F2"/>
    <s v="04"/>
    <s v="5 RUE Aristide Maillol"/>
    <s v="75015 PARIS 15"/>
    <x v="0"/>
    <x v="0"/>
    <m/>
    <m/>
    <m/>
    <m/>
    <x v="0"/>
    <m/>
    <m/>
    <m/>
  </r>
  <r>
    <s v="214510H0047"/>
    <s v="Direction Territoriale Centre"/>
    <s v="Agence Vaugirard"/>
    <s v="214510"/>
    <s v="214510H0047"/>
    <n v="1"/>
    <s v="F3"/>
    <s v="04"/>
    <s v="5 RUE Aristide Maillol"/>
    <s v="75015 PARIS 15"/>
    <x v="0"/>
    <x v="0"/>
    <m/>
    <m/>
    <m/>
    <m/>
    <x v="0"/>
    <m/>
    <m/>
    <m/>
  </r>
  <r>
    <s v="214510H0048"/>
    <s v="Direction Territoriale Centre"/>
    <s v="Agence Vaugirard"/>
    <s v="214510"/>
    <s v="214510H0048"/>
    <n v="1"/>
    <s v="F3"/>
    <s v="04"/>
    <s v="5 RUE Aristide Maillol"/>
    <s v="75015 PARIS 15"/>
    <x v="0"/>
    <x v="0"/>
    <m/>
    <m/>
    <m/>
    <m/>
    <x v="0"/>
    <m/>
    <m/>
    <m/>
  </r>
  <r>
    <s v="214510H0049"/>
    <s v="Direction Territoriale Centre"/>
    <s v="Agence Vaugirard"/>
    <s v="214510"/>
    <s v="214510H0049"/>
    <n v="1"/>
    <s v="F4"/>
    <s v="04"/>
    <s v="5 RUE Aristide Maillol"/>
    <s v="75015 PARIS 15"/>
    <x v="0"/>
    <x v="0"/>
    <m/>
    <m/>
    <m/>
    <m/>
    <x v="0"/>
    <m/>
    <m/>
    <m/>
  </r>
  <r>
    <s v="214510H0050"/>
    <s v="Direction Territoriale Centre"/>
    <s v="Agence Vaugirard"/>
    <s v="214510"/>
    <s v="214510H0050"/>
    <n v="1"/>
    <s v="F2"/>
    <s v="05"/>
    <s v="5 RUE Aristide Maillol"/>
    <s v="75015 PARIS 15"/>
    <x v="0"/>
    <x v="0"/>
    <m/>
    <m/>
    <m/>
    <m/>
    <x v="0"/>
    <m/>
    <m/>
    <m/>
  </r>
  <r>
    <s v="214510H0051"/>
    <s v="Direction Territoriale Centre"/>
    <s v="Agence Vaugirard"/>
    <s v="214510"/>
    <s v="214510H0051"/>
    <n v="1"/>
    <s v="F3"/>
    <s v="05"/>
    <s v="5 RUE Aristide Maillol"/>
    <s v="75015 PARIS 15"/>
    <x v="0"/>
    <x v="0"/>
    <m/>
    <m/>
    <m/>
    <m/>
    <x v="0"/>
    <m/>
    <m/>
    <m/>
  </r>
  <r>
    <s v="214510H0052"/>
    <s v="Direction Territoriale Centre"/>
    <s v="Agence Vaugirard"/>
    <s v="214510"/>
    <s v="214510H0052"/>
    <n v="1"/>
    <s v="F3"/>
    <s v="05"/>
    <s v="5 RUE Aristide Maillol"/>
    <s v="75015 PARIS 15"/>
    <x v="0"/>
    <x v="0"/>
    <m/>
    <m/>
    <m/>
    <m/>
    <x v="0"/>
    <m/>
    <m/>
    <m/>
  </r>
  <r>
    <s v="214510H0053"/>
    <s v="Direction Territoriale Centre"/>
    <s v="Agence Vaugirard"/>
    <s v="214510"/>
    <s v="214510H0053"/>
    <n v="1"/>
    <s v="F4"/>
    <s v="05"/>
    <s v="5 RUE Aristide Maillol"/>
    <s v="75015 PARIS 15"/>
    <x v="0"/>
    <x v="0"/>
    <m/>
    <m/>
    <m/>
    <m/>
    <x v="0"/>
    <m/>
    <m/>
    <m/>
  </r>
  <r>
    <s v="214510H0054"/>
    <s v="Direction Territoriale Centre"/>
    <s v="Agence Vaugirard"/>
    <s v="214510"/>
    <s v="214510H0054"/>
    <n v="1"/>
    <s v="F1"/>
    <s v="06"/>
    <s v="5 RUE Aristide Maillol"/>
    <s v="75015 PARIS 15"/>
    <x v="0"/>
    <x v="0"/>
    <m/>
    <m/>
    <m/>
    <m/>
    <x v="0"/>
    <m/>
    <m/>
    <m/>
  </r>
  <r>
    <s v="214510H0055"/>
    <s v="Direction Territoriale Centre"/>
    <s v="Agence Vaugirard"/>
    <s v="214510"/>
    <s v="214510H0055"/>
    <n v="1"/>
    <s v="F4"/>
    <s v="06"/>
    <s v="5 RUE Aristide Maillol"/>
    <s v="75015 PARIS 15"/>
    <x v="0"/>
    <x v="0"/>
    <m/>
    <m/>
    <m/>
    <m/>
    <x v="0"/>
    <m/>
    <m/>
    <m/>
  </r>
  <r>
    <s v="214510H0056"/>
    <s v="Direction Territoriale Centre"/>
    <s v="Agence Vaugirard"/>
    <s v="214510"/>
    <s v="214510H0056"/>
    <n v="1"/>
    <s v="F2"/>
    <s v="06"/>
    <s v="5 RUE Aristide Maillol"/>
    <s v="75015 PARIS 15"/>
    <x v="0"/>
    <x v="0"/>
    <m/>
    <m/>
    <m/>
    <m/>
    <x v="0"/>
    <m/>
    <m/>
    <m/>
  </r>
  <r>
    <s v="214510H0057"/>
    <s v="Direction Territoriale Centre"/>
    <s v="Agence Vaugirard"/>
    <s v="214510"/>
    <s v="214510H0057"/>
    <n v="1"/>
    <s v="F4"/>
    <s v="06"/>
    <s v="5 RUE Aristide Maillol"/>
    <s v="75015 PARIS 15"/>
    <x v="0"/>
    <x v="0"/>
    <m/>
    <m/>
    <m/>
    <m/>
    <x v="0"/>
    <m/>
    <m/>
    <m/>
  </r>
  <r>
    <s v="214510H0058"/>
    <s v="Direction Territoriale Centre"/>
    <s v="Agence Vaugirard"/>
    <s v="214510"/>
    <s v="214510H0058"/>
    <n v="1"/>
    <s v="F3"/>
    <s v="RDC"/>
    <s v="7 RUE Aristide Maillol"/>
    <s v="75015 PARIS 15"/>
    <x v="0"/>
    <x v="0"/>
    <m/>
    <m/>
    <m/>
    <m/>
    <x v="0"/>
    <m/>
    <m/>
    <m/>
  </r>
  <r>
    <s v="214510H0059"/>
    <s v="Direction Territoriale Centre"/>
    <s v="Agence Vaugirard"/>
    <s v="214510"/>
    <s v="214510H0059"/>
    <n v="1"/>
    <s v="F3"/>
    <s v="01"/>
    <s v="7 RUE Aristide Maillol"/>
    <s v="75015 PARIS 15"/>
    <x v="0"/>
    <x v="0"/>
    <m/>
    <m/>
    <m/>
    <m/>
    <x v="0"/>
    <m/>
    <m/>
    <m/>
  </r>
  <r>
    <s v="214510H0060"/>
    <s v="Direction Territoriale Centre"/>
    <s v="Agence Vaugirard"/>
    <s v="214510"/>
    <s v="214510H0060"/>
    <n v="1"/>
    <s v="F4"/>
    <s v="01"/>
    <s v="7 RUE Aristide Maillol"/>
    <s v="75015 PARIS 15"/>
    <x v="0"/>
    <x v="0"/>
    <m/>
    <m/>
    <m/>
    <m/>
    <x v="0"/>
    <m/>
    <m/>
    <m/>
  </r>
  <r>
    <s v="214510H0061"/>
    <s v="Direction Territoriale Centre"/>
    <s v="Agence Vaugirard"/>
    <s v="214510"/>
    <s v="214510H0061"/>
    <n v="1"/>
    <s v="F4"/>
    <s v="01"/>
    <s v="7 RUE Aristide Maillol"/>
    <s v="75015 PARIS 15"/>
    <x v="0"/>
    <x v="0"/>
    <m/>
    <m/>
    <m/>
    <m/>
    <x v="0"/>
    <m/>
    <m/>
    <m/>
  </r>
  <r>
    <s v="214510H0062"/>
    <s v="Direction Territoriale Centre"/>
    <s v="Agence Vaugirard"/>
    <s v="214510"/>
    <s v="214510H0062"/>
    <n v="1"/>
    <s v="F3"/>
    <s v="02"/>
    <s v="7 RUE Aristide Maillol"/>
    <s v="75015 PARIS 15"/>
    <x v="0"/>
    <x v="0"/>
    <m/>
    <m/>
    <m/>
    <m/>
    <x v="0"/>
    <m/>
    <m/>
    <m/>
  </r>
  <r>
    <s v="214510H0063"/>
    <s v="Direction Territoriale Centre"/>
    <s v="Agence Vaugirard"/>
    <s v="214510"/>
    <s v="214510H0063"/>
    <n v="1"/>
    <s v="F4"/>
    <s v="02"/>
    <s v="7 RUE Aristide Maillol"/>
    <s v="75015 PARIS 15"/>
    <x v="0"/>
    <x v="0"/>
    <m/>
    <m/>
    <m/>
    <m/>
    <x v="0"/>
    <m/>
    <m/>
    <m/>
  </r>
  <r>
    <s v="214510H0064"/>
    <s v="Direction Territoriale Centre"/>
    <s v="Agence Vaugirard"/>
    <s v="214510"/>
    <s v="214510H0064"/>
    <n v="1"/>
    <s v="F4"/>
    <s v="02"/>
    <s v="7 RUE Aristide Maillol"/>
    <s v="75015 PARIS 15"/>
    <x v="0"/>
    <x v="0"/>
    <m/>
    <m/>
    <m/>
    <m/>
    <x v="0"/>
    <m/>
    <m/>
    <m/>
  </r>
  <r>
    <s v="214510H0065"/>
    <s v="Direction Territoriale Centre"/>
    <s v="Agence Vaugirard"/>
    <s v="214510"/>
    <s v="214510H0065"/>
    <n v="1"/>
    <s v="F3"/>
    <s v="03"/>
    <s v="7 RUE Aristide Maillol"/>
    <s v="75015 PARIS 15"/>
    <x v="0"/>
    <x v="0"/>
    <m/>
    <m/>
    <m/>
    <m/>
    <x v="0"/>
    <m/>
    <m/>
    <m/>
  </r>
  <r>
    <s v="214510H0066"/>
    <s v="Direction Territoriale Centre"/>
    <s v="Agence Vaugirard"/>
    <s v="214510"/>
    <s v="214510H0066"/>
    <n v="1"/>
    <s v="F4"/>
    <s v="03"/>
    <s v="7 RUE Aristide Maillol"/>
    <s v="75015 PARIS 15"/>
    <x v="0"/>
    <x v="0"/>
    <m/>
    <m/>
    <m/>
    <m/>
    <x v="0"/>
    <m/>
    <m/>
    <m/>
  </r>
  <r>
    <s v="214510H0067"/>
    <s v="Direction Territoriale Centre"/>
    <s v="Agence Vaugirard"/>
    <s v="214510"/>
    <s v="214510H0067"/>
    <n v="1"/>
    <s v="F4"/>
    <s v="03"/>
    <s v="7 RUE Aristide Maillol"/>
    <s v="75015 PARIS 15"/>
    <x v="0"/>
    <x v="0"/>
    <m/>
    <m/>
    <m/>
    <m/>
    <x v="0"/>
    <m/>
    <m/>
    <m/>
  </r>
  <r>
    <s v="214510H0068"/>
    <s v="Direction Territoriale Centre"/>
    <s v="Agence Vaugirard"/>
    <s v="214510"/>
    <s v="214510H0068"/>
    <n v="1"/>
    <s v="F3"/>
    <s v="04"/>
    <s v="7 RUE Aristide Maillol"/>
    <s v="75015 PARIS 15"/>
    <x v="0"/>
    <x v="0"/>
    <m/>
    <m/>
    <m/>
    <m/>
    <x v="0"/>
    <m/>
    <m/>
    <m/>
  </r>
  <r>
    <s v="214510H0069"/>
    <s v="Direction Territoriale Centre"/>
    <s v="Agence Vaugirard"/>
    <s v="214510"/>
    <s v="214510H0069"/>
    <n v="1"/>
    <s v="F4"/>
    <s v="04"/>
    <s v="7 RUE Aristide Maillol"/>
    <s v="75015 PARIS 15"/>
    <x v="0"/>
    <x v="0"/>
    <m/>
    <m/>
    <m/>
    <m/>
    <x v="0"/>
    <m/>
    <m/>
    <m/>
  </r>
  <r>
    <s v="214510H0070"/>
    <s v="Direction Territoriale Centre"/>
    <s v="Agence Vaugirard"/>
    <s v="214510"/>
    <s v="214510H0070"/>
    <n v="1"/>
    <s v="F4"/>
    <s v="04"/>
    <s v="7 RUE Aristide Maillol"/>
    <s v="75015 PARIS 15"/>
    <x v="0"/>
    <x v="0"/>
    <m/>
    <m/>
    <m/>
    <m/>
    <x v="0"/>
    <m/>
    <m/>
    <m/>
  </r>
  <r>
    <s v="214510H0071"/>
    <s v="Direction Territoriale Centre"/>
    <s v="Agence Vaugirard"/>
    <s v="214510"/>
    <s v="214510H0071"/>
    <n v="1"/>
    <s v="F3"/>
    <s v="05"/>
    <s v="7 RUE Aristide Maillol"/>
    <s v="75015 PARIS 15"/>
    <x v="0"/>
    <x v="0"/>
    <m/>
    <m/>
    <m/>
    <m/>
    <x v="0"/>
    <m/>
    <m/>
    <m/>
  </r>
  <r>
    <s v="214510H0072"/>
    <s v="Direction Territoriale Centre"/>
    <s v="Agence Vaugirard"/>
    <s v="214510"/>
    <s v="214510H0072"/>
    <n v="1"/>
    <s v="F4"/>
    <s v="05"/>
    <s v="7 RUE Aristide Maillol"/>
    <s v="75015 PARIS 15"/>
    <x v="0"/>
    <x v="0"/>
    <m/>
    <m/>
    <m/>
    <m/>
    <x v="0"/>
    <m/>
    <m/>
    <m/>
  </r>
  <r>
    <s v="214510H0073"/>
    <s v="Direction Territoriale Centre"/>
    <s v="Agence Vaugirard"/>
    <s v="214510"/>
    <s v="214510H0073"/>
    <n v="1"/>
    <s v="F4"/>
    <s v="05"/>
    <s v="7 RUE Aristide Maillol"/>
    <s v="75015 PARIS 15"/>
    <x v="0"/>
    <x v="0"/>
    <m/>
    <m/>
    <m/>
    <m/>
    <x v="0"/>
    <m/>
    <m/>
    <m/>
  </r>
  <r>
    <s v="214510H0074"/>
    <s v="Direction Territoriale Centre"/>
    <s v="Agence Vaugirard"/>
    <s v="214510"/>
    <s v="214510H0074"/>
    <n v="1"/>
    <s v="F3"/>
    <s v="06"/>
    <s v="7 RUE Aristide Maillol"/>
    <s v="75015 PARIS 15"/>
    <x v="0"/>
    <x v="0"/>
    <m/>
    <m/>
    <m/>
    <m/>
    <x v="0"/>
    <m/>
    <m/>
    <m/>
  </r>
  <r>
    <s v="214510H0075"/>
    <s v="Direction Territoriale Centre"/>
    <s v="Agence Vaugirard"/>
    <s v="214510"/>
    <s v="214510H0075"/>
    <n v="1"/>
    <s v="F4"/>
    <s v="06"/>
    <s v="7 RUE Aristide Maillol"/>
    <s v="75015 PARIS 15"/>
    <x v="0"/>
    <x v="0"/>
    <m/>
    <m/>
    <m/>
    <m/>
    <x v="0"/>
    <m/>
    <m/>
    <m/>
  </r>
  <r>
    <s v="214510H0076"/>
    <s v="Direction Territoriale Centre"/>
    <s v="Agence Vaugirard"/>
    <s v="214510"/>
    <s v="214510H0076"/>
    <n v="1"/>
    <s v="F3"/>
    <s v="06"/>
    <s v="7 RUE Aristide Maillol"/>
    <s v="75015 PARIS 15"/>
    <x v="0"/>
    <x v="0"/>
    <m/>
    <m/>
    <m/>
    <m/>
    <x v="0"/>
    <m/>
    <m/>
    <m/>
  </r>
  <r>
    <s v="214510H0079"/>
    <s v="Direction Territoriale Centre"/>
    <s v="Agence Vaugirard"/>
    <s v="214510"/>
    <s v="214510H0079"/>
    <n v="1"/>
    <s v="F2"/>
    <s v="RDC"/>
    <s v="9 RUE Aristide Maillol"/>
    <s v="75015 PARIS 15"/>
    <x v="0"/>
    <x v="0"/>
    <m/>
    <m/>
    <m/>
    <m/>
    <x v="0"/>
    <m/>
    <m/>
    <m/>
  </r>
  <r>
    <s v="214510H0080"/>
    <s v="Direction Territoriale Centre"/>
    <s v="Agence Vaugirard"/>
    <s v="214510"/>
    <s v="214510H0080"/>
    <n v="1"/>
    <s v="F1"/>
    <s v="RDC"/>
    <s v="9 RUE Aristide Maillol"/>
    <s v="75015 PARIS 15"/>
    <x v="0"/>
    <x v="0"/>
    <m/>
    <m/>
    <m/>
    <m/>
    <x v="0"/>
    <m/>
    <m/>
    <m/>
  </r>
  <r>
    <s v="214510H0081"/>
    <s v="Direction Territoriale Centre"/>
    <s v="Agence Vaugirard"/>
    <s v="214510"/>
    <s v="214510H0081"/>
    <n v="1"/>
    <s v="F4"/>
    <s v="RDC"/>
    <s v="9 RUE Aristide Maillol"/>
    <s v="75015 PARIS 15"/>
    <x v="0"/>
    <x v="0"/>
    <m/>
    <m/>
    <m/>
    <m/>
    <x v="0"/>
    <m/>
    <m/>
    <m/>
  </r>
  <r>
    <s v="214510H0082"/>
    <s v="Direction Territoriale Centre"/>
    <s v="Agence Vaugirard"/>
    <s v="214510"/>
    <s v="214510H0082"/>
    <n v="1"/>
    <s v="F2"/>
    <s v="01"/>
    <s v="9 RUE Aristide Maillol"/>
    <s v="75015 PARIS 15"/>
    <x v="0"/>
    <x v="0"/>
    <m/>
    <m/>
    <m/>
    <m/>
    <x v="0"/>
    <m/>
    <m/>
    <m/>
  </r>
  <r>
    <s v="214510H0083"/>
    <s v="Direction Territoriale Centre"/>
    <s v="Agence Vaugirard"/>
    <s v="214510"/>
    <s v="214510H0083"/>
    <n v="1"/>
    <s v="F1"/>
    <s v="01"/>
    <s v="9 RUE Aristide Maillol"/>
    <s v="75015 PARIS 15"/>
    <x v="0"/>
    <x v="0"/>
    <m/>
    <m/>
    <m/>
    <m/>
    <x v="0"/>
    <m/>
    <m/>
    <m/>
  </r>
  <r>
    <s v="214510H0084"/>
    <s v="Direction Territoriale Centre"/>
    <s v="Agence Vaugirard"/>
    <s v="214510"/>
    <s v="214510H0084"/>
    <n v="1"/>
    <s v="F4"/>
    <s v="01"/>
    <s v="9 RUE Aristide Maillol"/>
    <s v="75015 PARIS 15"/>
    <x v="0"/>
    <x v="0"/>
    <m/>
    <m/>
    <m/>
    <m/>
    <x v="0"/>
    <m/>
    <m/>
    <m/>
  </r>
  <r>
    <s v="214510H0085"/>
    <s v="Direction Territoriale Centre"/>
    <s v="Agence Vaugirard"/>
    <s v="214510"/>
    <s v="214510H0085"/>
    <n v="1"/>
    <s v="F4"/>
    <s v="01"/>
    <s v="9 RUE Aristide Maillol"/>
    <s v="75015 PARIS 15"/>
    <x v="0"/>
    <x v="0"/>
    <m/>
    <m/>
    <m/>
    <m/>
    <x v="0"/>
    <m/>
    <m/>
    <m/>
  </r>
  <r>
    <s v="214510H0086"/>
    <s v="Direction Territoriale Centre"/>
    <s v="Agence Vaugirard"/>
    <s v="214510"/>
    <s v="214510H0086"/>
    <n v="1"/>
    <s v="F3"/>
    <s v="01"/>
    <s v="9 RUE Aristide Maillol"/>
    <s v="75015 PARIS 15"/>
    <x v="0"/>
    <x v="0"/>
    <m/>
    <m/>
    <m/>
    <m/>
    <x v="0"/>
    <m/>
    <m/>
    <m/>
  </r>
  <r>
    <s v="214510H0087"/>
    <s v="Direction Territoriale Centre"/>
    <s v="Agence Vaugirard"/>
    <s v="214510"/>
    <s v="214510H0087"/>
    <n v="1"/>
    <s v="F2"/>
    <s v="02"/>
    <s v="9 RUE Aristide Maillol"/>
    <s v="75015 PARIS 15"/>
    <x v="0"/>
    <x v="0"/>
    <m/>
    <m/>
    <m/>
    <m/>
    <x v="0"/>
    <m/>
    <m/>
    <m/>
  </r>
  <r>
    <s v="214510H0088"/>
    <s v="Direction Territoriale Centre"/>
    <s v="Agence Vaugirard"/>
    <s v="214510"/>
    <s v="214510H0088"/>
    <n v="1"/>
    <s v="F2"/>
    <s v="02"/>
    <s v="9 RUE Aristide Maillol"/>
    <s v="75015 PARIS 15"/>
    <x v="0"/>
    <x v="0"/>
    <m/>
    <m/>
    <m/>
    <m/>
    <x v="0"/>
    <m/>
    <m/>
    <m/>
  </r>
  <r>
    <s v="214510H0089"/>
    <s v="Direction Territoriale Centre"/>
    <s v="Agence Vaugirard"/>
    <s v="214510"/>
    <s v="214510H0089"/>
    <n v="1"/>
    <s v="F3"/>
    <s v="02"/>
    <s v="9 RUE Aristide Maillol"/>
    <s v="75015 PARIS 15"/>
    <x v="0"/>
    <x v="0"/>
    <m/>
    <m/>
    <m/>
    <m/>
    <x v="0"/>
    <m/>
    <m/>
    <m/>
  </r>
  <r>
    <s v="214510H0090"/>
    <s v="Direction Territoriale Centre"/>
    <s v="Agence Vaugirard"/>
    <s v="214510"/>
    <s v="214510H0090"/>
    <n v="1"/>
    <s v="F4"/>
    <s v="02"/>
    <s v="9 RUE Aristide Maillol"/>
    <s v="75015 PARIS 15"/>
    <x v="0"/>
    <x v="0"/>
    <m/>
    <m/>
    <m/>
    <m/>
    <x v="0"/>
    <m/>
    <m/>
    <m/>
  </r>
  <r>
    <s v="214510H0091"/>
    <s v="Direction Territoriale Centre"/>
    <s v="Agence Vaugirard"/>
    <s v="214510"/>
    <s v="214510H0091"/>
    <n v="1"/>
    <s v="F3"/>
    <s v="02"/>
    <s v="9 RUE Aristide Maillol"/>
    <s v="75015 PARIS 15"/>
    <x v="0"/>
    <x v="0"/>
    <m/>
    <m/>
    <m/>
    <m/>
    <x v="0"/>
    <m/>
    <m/>
    <m/>
  </r>
  <r>
    <s v="214510H0092"/>
    <s v="Direction Territoriale Centre"/>
    <s v="Agence Vaugirard"/>
    <s v="214510"/>
    <s v="214510H0092"/>
    <n v="1"/>
    <s v="F2"/>
    <s v="03"/>
    <s v="9 RUE Aristide Maillol"/>
    <s v="75015 PARIS 15"/>
    <x v="0"/>
    <x v="0"/>
    <m/>
    <m/>
    <m/>
    <m/>
    <x v="0"/>
    <m/>
    <m/>
    <m/>
  </r>
  <r>
    <s v="214510H0093"/>
    <s v="Direction Territoriale Centre"/>
    <s v="Agence Vaugirard"/>
    <s v="214510"/>
    <s v="214510H0093"/>
    <n v="1"/>
    <s v="F2"/>
    <s v="03"/>
    <s v="9 RUE Aristide Maillol"/>
    <s v="75015 PARIS 15"/>
    <x v="0"/>
    <x v="0"/>
    <m/>
    <m/>
    <m/>
    <m/>
    <x v="0"/>
    <m/>
    <m/>
    <m/>
  </r>
  <r>
    <s v="214510H0094"/>
    <s v="Direction Territoriale Centre"/>
    <s v="Agence Vaugirard"/>
    <s v="214510"/>
    <s v="214510H0094"/>
    <n v="1"/>
    <s v="F3"/>
    <s v="03"/>
    <s v="9 RUE Aristide Maillol"/>
    <s v="75015 PARIS 15"/>
    <x v="0"/>
    <x v="0"/>
    <m/>
    <m/>
    <m/>
    <m/>
    <x v="0"/>
    <m/>
    <m/>
    <m/>
  </r>
  <r>
    <s v="214510H0095"/>
    <s v="Direction Territoriale Centre"/>
    <s v="Agence Vaugirard"/>
    <s v="214510"/>
    <s v="214510H0095"/>
    <n v="1"/>
    <s v="F4"/>
    <s v="03"/>
    <s v="9 RUE Aristide Maillol"/>
    <s v="75015 PARIS 15"/>
    <x v="0"/>
    <x v="0"/>
    <m/>
    <m/>
    <m/>
    <m/>
    <x v="0"/>
    <m/>
    <m/>
    <m/>
  </r>
  <r>
    <s v="214510H0096"/>
    <s v="Direction Territoriale Centre"/>
    <s v="Agence Vaugirard"/>
    <s v="214510"/>
    <s v="214510H0096"/>
    <n v="1"/>
    <s v="F3"/>
    <s v="03"/>
    <s v="9 RUE Aristide Maillol"/>
    <s v="75015 PARIS 15"/>
    <x v="0"/>
    <x v="0"/>
    <m/>
    <m/>
    <m/>
    <m/>
    <x v="0"/>
    <m/>
    <m/>
    <m/>
  </r>
  <r>
    <s v="214510H0097"/>
    <s v="Direction Territoriale Centre"/>
    <s v="Agence Vaugirard"/>
    <s v="214510"/>
    <s v="214510H0097"/>
    <n v="1"/>
    <s v="F2"/>
    <s v="04"/>
    <s v="9 RUE Aristide Maillol"/>
    <s v="75015 PARIS 15"/>
    <x v="0"/>
    <x v="0"/>
    <m/>
    <m/>
    <m/>
    <m/>
    <x v="0"/>
    <m/>
    <m/>
    <m/>
  </r>
  <r>
    <s v="214510H0098"/>
    <s v="Direction Territoriale Centre"/>
    <s v="Agence Vaugirard"/>
    <s v="214510"/>
    <s v="214510H0098"/>
    <n v="1"/>
    <s v="F2"/>
    <s v="04"/>
    <s v="9 RUE Aristide Maillol"/>
    <s v="75015 PARIS 15"/>
    <x v="0"/>
    <x v="0"/>
    <m/>
    <m/>
    <m/>
    <m/>
    <x v="0"/>
    <m/>
    <m/>
    <m/>
  </r>
  <r>
    <s v="214510H0099"/>
    <s v="Direction Territoriale Centre"/>
    <s v="Agence Vaugirard"/>
    <s v="214510"/>
    <s v="214510H0099"/>
    <n v="1"/>
    <s v="F3"/>
    <s v="04"/>
    <s v="9 RUE Aristide Maillol"/>
    <s v="75015 PARIS 15"/>
    <x v="0"/>
    <x v="0"/>
    <m/>
    <m/>
    <m/>
    <m/>
    <x v="0"/>
    <m/>
    <m/>
    <m/>
  </r>
  <r>
    <s v="214510H0100"/>
    <s v="Direction Territoriale Centre"/>
    <s v="Agence Vaugirard"/>
    <s v="214510"/>
    <s v="214510H0100"/>
    <n v="1"/>
    <s v="F4"/>
    <s v="04"/>
    <s v="9 RUE Aristide Maillol"/>
    <s v="75015 PARIS 15"/>
    <x v="0"/>
    <x v="0"/>
    <m/>
    <m/>
    <m/>
    <m/>
    <x v="0"/>
    <m/>
    <m/>
    <m/>
  </r>
  <r>
    <s v="214510H0101"/>
    <s v="Direction Territoriale Centre"/>
    <s v="Agence Vaugirard"/>
    <s v="214510"/>
    <s v="214510H0101"/>
    <n v="1"/>
    <s v="F3"/>
    <s v="04"/>
    <s v="9 RUE Aristide Maillol"/>
    <s v="75015 PARIS 15"/>
    <x v="0"/>
    <x v="0"/>
    <m/>
    <m/>
    <m/>
    <m/>
    <x v="0"/>
    <m/>
    <m/>
    <m/>
  </r>
  <r>
    <s v="214510H0102"/>
    <s v="Direction Territoriale Centre"/>
    <s v="Agence Vaugirard"/>
    <s v="214510"/>
    <s v="214510H0102"/>
    <n v="1"/>
    <s v="F2"/>
    <s v="05"/>
    <s v="9 RUE Aristide Maillol"/>
    <s v="75015 PARIS 15"/>
    <x v="0"/>
    <x v="0"/>
    <m/>
    <m/>
    <m/>
    <m/>
    <x v="0"/>
    <m/>
    <m/>
    <m/>
  </r>
  <r>
    <s v="214510H0103"/>
    <s v="Direction Territoriale Centre"/>
    <s v="Agence Vaugirard"/>
    <s v="214510"/>
    <s v="214510H0103"/>
    <n v="1"/>
    <s v="F2"/>
    <s v="05"/>
    <s v="9 RUE Aristide Maillol"/>
    <s v="75015 PARIS 15"/>
    <x v="0"/>
    <x v="0"/>
    <m/>
    <m/>
    <m/>
    <m/>
    <x v="0"/>
    <m/>
    <m/>
    <m/>
  </r>
  <r>
    <s v="214510H0104"/>
    <s v="Direction Territoriale Centre"/>
    <s v="Agence Vaugirard"/>
    <s v="214510"/>
    <s v="214510H0104"/>
    <n v="1"/>
    <s v="F1"/>
    <s v="05"/>
    <s v="9 RUE Aristide Maillol"/>
    <s v="75015 PARIS 15"/>
    <x v="0"/>
    <x v="0"/>
    <m/>
    <m/>
    <m/>
    <m/>
    <x v="0"/>
    <m/>
    <m/>
    <m/>
  </r>
  <r>
    <s v="214510H0105"/>
    <s v="Direction Territoriale Centre"/>
    <s v="Agence Vaugirard"/>
    <s v="214510"/>
    <s v="214510H0105"/>
    <n v="1"/>
    <s v="F4"/>
    <s v="05"/>
    <s v="9 RUE Aristide Maillol"/>
    <s v="75015 PARIS 15"/>
    <x v="0"/>
    <x v="0"/>
    <m/>
    <m/>
    <m/>
    <m/>
    <x v="0"/>
    <m/>
    <m/>
    <m/>
  </r>
  <r>
    <s v="214510H0106"/>
    <s v="Direction Territoriale Centre"/>
    <s v="Agence Vaugirard"/>
    <s v="214510"/>
    <s v="214510H0106"/>
    <n v="1"/>
    <s v="F3"/>
    <s v="05"/>
    <s v="9 RUE Aristide Maillol"/>
    <s v="75015 PARIS 15"/>
    <x v="0"/>
    <x v="0"/>
    <m/>
    <m/>
    <m/>
    <m/>
    <x v="0"/>
    <m/>
    <m/>
    <m/>
  </r>
  <r>
    <s v="214510H0107"/>
    <s v="Direction Territoriale Centre"/>
    <s v="Agence Vaugirard"/>
    <s v="214510"/>
    <s v="214510H0107"/>
    <n v="1"/>
    <s v="F2"/>
    <s v="06"/>
    <s v="9 RUE Aristide Maillol"/>
    <s v="75015 PARIS 15"/>
    <x v="0"/>
    <x v="0"/>
    <m/>
    <m/>
    <m/>
    <m/>
    <x v="0"/>
    <m/>
    <m/>
    <m/>
  </r>
  <r>
    <s v="214510H0108"/>
    <s v="Direction Territoriale Centre"/>
    <s v="Agence Vaugirard"/>
    <s v="214510"/>
    <s v="214510H0108"/>
    <n v="1"/>
    <s v="F3"/>
    <s v="06"/>
    <s v="9 RUE Aristide Maillol"/>
    <s v="75015 PARIS 15"/>
    <x v="0"/>
    <x v="0"/>
    <m/>
    <m/>
    <m/>
    <m/>
    <x v="0"/>
    <m/>
    <m/>
    <m/>
  </r>
  <r>
    <s v="214510H0109"/>
    <s v="Direction Territoriale Centre"/>
    <s v="Agence Vaugirard"/>
    <s v="214510"/>
    <s v="214510H0109"/>
    <n v="1"/>
    <s v="F3"/>
    <s v="06"/>
    <s v="9 RUE Aristide Maillol"/>
    <s v="75015 PARIS 15"/>
    <x v="0"/>
    <x v="0"/>
    <m/>
    <m/>
    <m/>
    <m/>
    <x v="0"/>
    <m/>
    <m/>
    <m/>
  </r>
  <r>
    <s v="214510H0110"/>
    <s v="Direction Territoriale Centre"/>
    <s v="Agence Vaugirard"/>
    <s v="214510"/>
    <s v="214510H0110"/>
    <n v="1"/>
    <s v="F1"/>
    <s v="06"/>
    <s v="9 RUE Aristide Maillol"/>
    <s v="75015 PARIS 15"/>
    <x v="0"/>
    <x v="0"/>
    <m/>
    <m/>
    <m/>
    <m/>
    <x v="0"/>
    <m/>
    <m/>
    <m/>
  </r>
  <r>
    <s v="214510H0111"/>
    <s v="Direction Territoriale Centre"/>
    <s v="Agence Vaugirard"/>
    <s v="214510"/>
    <s v="214510H0111"/>
    <n v="1"/>
    <s v="F2"/>
    <s v="07"/>
    <s v="9 RUE Aristide Maillol"/>
    <s v="75015 PARIS 15"/>
    <x v="0"/>
    <x v="0"/>
    <m/>
    <m/>
    <m/>
    <m/>
    <x v="0"/>
    <m/>
    <m/>
    <m/>
  </r>
  <r>
    <s v="214510H0112"/>
    <s v="Direction Territoriale Centre"/>
    <s v="Agence Vaugirard"/>
    <s v="214510"/>
    <s v="214510H0112"/>
    <n v="1"/>
    <s v="F2"/>
    <s v="07"/>
    <s v="9 RUE Aristide Maillol"/>
    <s v="75015 PARIS 15"/>
    <x v="0"/>
    <x v="0"/>
    <m/>
    <m/>
    <m/>
    <m/>
    <x v="0"/>
    <m/>
    <m/>
    <m/>
  </r>
  <r>
    <s v="214510H0113"/>
    <s v="Direction Territoriale Centre"/>
    <s v="Agence Vaugirard"/>
    <s v="214510"/>
    <s v="214510H0113"/>
    <n v="1"/>
    <s v="F3"/>
    <s v="07"/>
    <s v="9 RUE Aristide Maillol"/>
    <s v="75015 PARIS 15"/>
    <x v="0"/>
    <x v="0"/>
    <m/>
    <m/>
    <m/>
    <m/>
    <x v="0"/>
    <m/>
    <m/>
    <m/>
  </r>
  <r>
    <s v="214510H0114"/>
    <s v="Direction Territoriale Centre"/>
    <s v="Agence Vaugirard"/>
    <s v="214510"/>
    <s v="214510H0114"/>
    <n v="1"/>
    <s v="F3"/>
    <s v="RDC"/>
    <s v="8 RUE Georges Leclanché"/>
    <s v="75015 PARIS 15"/>
    <x v="0"/>
    <x v="0"/>
    <m/>
    <m/>
    <m/>
    <m/>
    <x v="0"/>
    <m/>
    <m/>
    <m/>
  </r>
  <r>
    <s v="214510H0115"/>
    <s v="Direction Territoriale Centre"/>
    <s v="Agence Vaugirard"/>
    <s v="214510"/>
    <s v="214510H0115"/>
    <n v="1"/>
    <s v="F4"/>
    <s v="RDC"/>
    <s v="8 RUE Georges Leclanché"/>
    <s v="75015 PARIS 15"/>
    <x v="0"/>
    <x v="0"/>
    <m/>
    <m/>
    <m/>
    <m/>
    <x v="0"/>
    <m/>
    <m/>
    <m/>
  </r>
  <r>
    <s v="214510H0116"/>
    <s v="Direction Territoriale Centre"/>
    <s v="Agence Vaugirard"/>
    <s v="214510"/>
    <s v="214510H0116"/>
    <n v="1"/>
    <s v="F4"/>
    <s v="RDC"/>
    <s v="8 RUE Georges Leclanché"/>
    <s v="75015 PARIS 15"/>
    <x v="0"/>
    <x v="0"/>
    <m/>
    <m/>
    <m/>
    <m/>
    <x v="0"/>
    <m/>
    <m/>
    <m/>
  </r>
  <r>
    <s v="214510H0117"/>
    <s v="Direction Territoriale Centre"/>
    <s v="Agence Vaugirard"/>
    <s v="214510"/>
    <s v="214510H0117"/>
    <n v="1"/>
    <s v="F4"/>
    <s v="01"/>
    <s v="8 RUE Georges Leclanché"/>
    <s v="75015 PARIS 15"/>
    <x v="0"/>
    <x v="0"/>
    <m/>
    <m/>
    <m/>
    <m/>
    <x v="0"/>
    <m/>
    <m/>
    <m/>
  </r>
  <r>
    <s v="214510H0118"/>
    <s v="Direction Territoriale Centre"/>
    <s v="Agence Vaugirard"/>
    <s v="214510"/>
    <s v="214510H0118"/>
    <n v="1"/>
    <s v="F2"/>
    <s v="01"/>
    <s v="8 RUE Georges Leclanché"/>
    <s v="75015 PARIS 15"/>
    <x v="0"/>
    <x v="0"/>
    <m/>
    <m/>
    <m/>
    <m/>
    <x v="0"/>
    <m/>
    <m/>
    <m/>
  </r>
  <r>
    <s v="214510H0119"/>
    <s v="Direction Territoriale Centre"/>
    <s v="Agence Vaugirard"/>
    <s v="214510"/>
    <s v="214510H0119"/>
    <n v="1"/>
    <s v="F4"/>
    <s v="01"/>
    <s v="8 RUE Georges Leclanché"/>
    <s v="75015 PARIS 15"/>
    <x v="0"/>
    <x v="0"/>
    <m/>
    <m/>
    <m/>
    <m/>
    <x v="0"/>
    <m/>
    <m/>
    <m/>
  </r>
  <r>
    <s v="214510H0120"/>
    <s v="Direction Territoriale Centre"/>
    <s v="Agence Vaugirard"/>
    <s v="214510"/>
    <s v="214510H0120"/>
    <n v="1"/>
    <s v="F4"/>
    <s v="01"/>
    <s v="8 RUE Georges Leclanché"/>
    <s v="75015 PARIS 15"/>
    <x v="0"/>
    <x v="0"/>
    <m/>
    <m/>
    <m/>
    <m/>
    <x v="0"/>
    <m/>
    <m/>
    <m/>
  </r>
  <r>
    <s v="214510H0121"/>
    <s v="Direction Territoriale Centre"/>
    <s v="Agence Vaugirard"/>
    <s v="214510"/>
    <s v="214510H0121"/>
    <n v="1"/>
    <s v="F4"/>
    <s v="02"/>
    <s v="8 RUE Georges Leclanché"/>
    <s v="75015 PARIS 15"/>
    <x v="0"/>
    <x v="0"/>
    <m/>
    <m/>
    <m/>
    <m/>
    <x v="0"/>
    <m/>
    <m/>
    <m/>
  </r>
  <r>
    <s v="214510H0122"/>
    <s v="Direction Territoriale Centre"/>
    <s v="Agence Vaugirard"/>
    <s v="214510"/>
    <s v="214510H0122"/>
    <n v="1"/>
    <s v="F2"/>
    <s v="02"/>
    <s v="8 RUE Georges Leclanché"/>
    <s v="75015 PARIS 15"/>
    <x v="0"/>
    <x v="0"/>
    <m/>
    <m/>
    <m/>
    <m/>
    <x v="0"/>
    <m/>
    <m/>
    <m/>
  </r>
  <r>
    <s v="214510H0123"/>
    <s v="Direction Territoriale Centre"/>
    <s v="Agence Vaugirard"/>
    <s v="214510"/>
    <s v="214510H0123"/>
    <n v="1"/>
    <s v="F4"/>
    <s v="02"/>
    <s v="8 RUE Georges Leclanché"/>
    <s v="75015 PARIS 15"/>
    <x v="0"/>
    <x v="0"/>
    <m/>
    <m/>
    <m/>
    <m/>
    <x v="0"/>
    <m/>
    <m/>
    <m/>
  </r>
  <r>
    <s v="214510H0124"/>
    <s v="Direction Territoriale Centre"/>
    <s v="Agence Vaugirard"/>
    <s v="214510"/>
    <s v="214510H0124"/>
    <n v="1"/>
    <s v="F4"/>
    <s v="02"/>
    <s v="8 RUE Georges Leclanché"/>
    <s v="75015 PARIS 15"/>
    <x v="0"/>
    <x v="0"/>
    <m/>
    <m/>
    <m/>
    <m/>
    <x v="0"/>
    <m/>
    <m/>
    <m/>
  </r>
  <r>
    <s v="214510H0125"/>
    <s v="Direction Territoriale Centre"/>
    <s v="Agence Vaugirard"/>
    <s v="214510"/>
    <s v="214510H0125"/>
    <n v="1"/>
    <s v="F4"/>
    <s v="03"/>
    <s v="8 RUE Georges Leclanché"/>
    <s v="75015 PARIS 15"/>
    <x v="0"/>
    <x v="0"/>
    <m/>
    <m/>
    <m/>
    <m/>
    <x v="0"/>
    <m/>
    <m/>
    <m/>
  </r>
  <r>
    <s v="214510H0126"/>
    <s v="Direction Territoriale Centre"/>
    <s v="Agence Vaugirard"/>
    <s v="214510"/>
    <s v="214510H0126"/>
    <n v="1"/>
    <s v="F2"/>
    <s v="03"/>
    <s v="8 RUE Georges Leclanché"/>
    <s v="75015 PARIS 15"/>
    <x v="0"/>
    <x v="0"/>
    <m/>
    <m/>
    <m/>
    <m/>
    <x v="0"/>
    <m/>
    <m/>
    <m/>
  </r>
  <r>
    <s v="214510H0127"/>
    <s v="Direction Territoriale Centre"/>
    <s v="Agence Vaugirard"/>
    <s v="214510"/>
    <s v="214510H0127"/>
    <n v="1"/>
    <s v="F4"/>
    <s v="03"/>
    <s v="8 RUE Georges Leclanché"/>
    <s v="75015 PARIS 15"/>
    <x v="0"/>
    <x v="0"/>
    <m/>
    <m/>
    <m/>
    <m/>
    <x v="0"/>
    <m/>
    <m/>
    <m/>
  </r>
  <r>
    <s v="214510H0128"/>
    <s v="Direction Territoriale Centre"/>
    <s v="Agence Vaugirard"/>
    <s v="214510"/>
    <s v="214510H0128"/>
    <n v="1"/>
    <s v="F4"/>
    <s v="03"/>
    <s v="8 RUE Georges Leclanché"/>
    <s v="75015 PARIS 15"/>
    <x v="0"/>
    <x v="0"/>
    <m/>
    <m/>
    <m/>
    <m/>
    <x v="0"/>
    <m/>
    <m/>
    <m/>
  </r>
  <r>
    <s v="214510H0129"/>
    <s v="Direction Territoriale Centre"/>
    <s v="Agence Vaugirard"/>
    <s v="214510"/>
    <s v="214510H0129"/>
    <n v="1"/>
    <s v="F4"/>
    <s v="04"/>
    <s v="8 RUE Georges Leclanché"/>
    <s v="75015 PARIS 15"/>
    <x v="0"/>
    <x v="0"/>
    <m/>
    <m/>
    <m/>
    <m/>
    <x v="0"/>
    <m/>
    <m/>
    <m/>
  </r>
  <r>
    <s v="214510H0130"/>
    <s v="Direction Territoriale Centre"/>
    <s v="Agence Vaugirard"/>
    <s v="214510"/>
    <s v="214510H0130"/>
    <n v="1"/>
    <s v="F2"/>
    <s v="04"/>
    <s v="8 RUE Georges Leclanché"/>
    <s v="75015 PARIS 15"/>
    <x v="0"/>
    <x v="0"/>
    <m/>
    <m/>
    <m/>
    <m/>
    <x v="0"/>
    <m/>
    <m/>
    <m/>
  </r>
  <r>
    <s v="214510H0131"/>
    <s v="Direction Territoriale Centre"/>
    <s v="Agence Vaugirard"/>
    <s v="214510"/>
    <s v="214510H0131"/>
    <n v="1"/>
    <s v="F4"/>
    <s v="04"/>
    <s v="8 RUE Georges Leclanché"/>
    <s v="75015 PARIS 15"/>
    <x v="0"/>
    <x v="0"/>
    <m/>
    <m/>
    <m/>
    <m/>
    <x v="0"/>
    <m/>
    <m/>
    <m/>
  </r>
  <r>
    <s v="214510H0132"/>
    <s v="Direction Territoriale Centre"/>
    <s v="Agence Vaugirard"/>
    <s v="214510"/>
    <s v="214510H0132"/>
    <n v="1"/>
    <s v="F4"/>
    <s v="04"/>
    <s v="8 RUE Georges Leclanché"/>
    <s v="75015 PARIS 15"/>
    <x v="0"/>
    <x v="0"/>
    <m/>
    <m/>
    <m/>
    <m/>
    <x v="0"/>
    <m/>
    <m/>
    <m/>
  </r>
  <r>
    <s v="214510H0133"/>
    <s v="Direction Territoriale Centre"/>
    <s v="Agence Vaugirard"/>
    <s v="214510"/>
    <s v="214510H0133"/>
    <n v="1"/>
    <s v="F5"/>
    <s v="05"/>
    <s v="8 RUE Georges Leclanché"/>
    <s v="75015 PARIS 15"/>
    <x v="0"/>
    <x v="0"/>
    <m/>
    <m/>
    <m/>
    <m/>
    <x v="0"/>
    <m/>
    <m/>
    <m/>
  </r>
  <r>
    <s v="214510H0134"/>
    <s v="Direction Territoriale Centre"/>
    <s v="Agence Vaugirard"/>
    <s v="214510"/>
    <s v="214510H0134"/>
    <n v="1"/>
    <s v="F2"/>
    <s v="05"/>
    <s v="8 RUE Georges Leclanché"/>
    <s v="75015 PARIS 15"/>
    <x v="0"/>
    <x v="0"/>
    <m/>
    <m/>
    <m/>
    <m/>
    <x v="0"/>
    <m/>
    <m/>
    <m/>
  </r>
  <r>
    <s v="214510H0135"/>
    <s v="Direction Territoriale Centre"/>
    <s v="Agence Vaugirard"/>
    <s v="214510"/>
    <s v="214510H0135"/>
    <n v="1"/>
    <s v="F4"/>
    <s v="05"/>
    <s v="8 RUE Georges Leclanché"/>
    <s v="75015 PARIS 15"/>
    <x v="0"/>
    <x v="0"/>
    <m/>
    <m/>
    <m/>
    <m/>
    <x v="0"/>
    <m/>
    <m/>
    <m/>
  </r>
  <r>
    <s v="214510H0136"/>
    <s v="Direction Territoriale Centre"/>
    <s v="Agence Vaugirard"/>
    <s v="214510"/>
    <s v="214510H0136"/>
    <n v="1"/>
    <s v="F2"/>
    <s v="05"/>
    <s v="8 RUE Georges Leclanché"/>
    <s v="75015 PARIS 15"/>
    <x v="0"/>
    <x v="0"/>
    <m/>
    <m/>
    <m/>
    <m/>
    <x v="0"/>
    <m/>
    <m/>
    <m/>
  </r>
  <r>
    <s v="214510H0137"/>
    <s v="Direction Territoriale Centre"/>
    <s v="Agence Vaugirard"/>
    <s v="214510"/>
    <s v="214510H0137"/>
    <n v="1"/>
    <s v="F4"/>
    <s v="06"/>
    <s v="8 RUE Georges Leclanché"/>
    <s v="75015 PARIS 15"/>
    <x v="0"/>
    <x v="0"/>
    <m/>
    <m/>
    <m/>
    <m/>
    <x v="0"/>
    <m/>
    <m/>
    <m/>
  </r>
  <r>
    <s v="214510H0138"/>
    <s v="Direction Territoriale Centre"/>
    <s v="Agence Vaugirard"/>
    <s v="214510"/>
    <s v="214510H0138"/>
    <n v="1"/>
    <s v="F2"/>
    <s v="06"/>
    <s v="8 RUE Georges Leclanché"/>
    <s v="75015 PARIS 15"/>
    <x v="0"/>
    <x v="0"/>
    <m/>
    <m/>
    <m/>
    <m/>
    <x v="0"/>
    <m/>
    <m/>
    <m/>
  </r>
  <r>
    <s v="214510H0139"/>
    <s v="Direction Territoriale Centre"/>
    <s v="Agence Vaugirard"/>
    <s v="214510"/>
    <s v="214510H0139"/>
    <n v="1"/>
    <s v="F4"/>
    <s v="06"/>
    <s v="8 RUE Georges Leclanché"/>
    <s v="75015 PARIS 15"/>
    <x v="0"/>
    <x v="0"/>
    <m/>
    <m/>
    <m/>
    <m/>
    <x v="0"/>
    <m/>
    <m/>
    <m/>
  </r>
  <r>
    <s v="214510H0140"/>
    <s v="Direction Territoriale Centre"/>
    <s v="Agence Vaugirard"/>
    <s v="214510"/>
    <s v="214510H0140"/>
    <n v="1"/>
    <s v="F3"/>
    <s v="06"/>
    <s v="8 RUE Georges Leclanché"/>
    <s v="75015 PARIS 15"/>
    <x v="0"/>
    <x v="0"/>
    <m/>
    <m/>
    <m/>
    <m/>
    <x v="0"/>
    <m/>
    <m/>
    <m/>
  </r>
  <r>
    <s v="214510H0141"/>
    <s v="Direction Territoriale Centre"/>
    <s v="Agence Vaugirard"/>
    <s v="214510"/>
    <s v="214510H0141"/>
    <n v="1"/>
    <s v="F3"/>
    <s v="RDC"/>
    <s v="10 RUE Aristide Maillol"/>
    <s v="75015 PARIS 15"/>
    <x v="0"/>
    <x v="0"/>
    <m/>
    <m/>
    <m/>
    <m/>
    <x v="0"/>
    <m/>
    <m/>
    <m/>
  </r>
  <r>
    <s v="214510H0142"/>
    <s v="Direction Territoriale Centre"/>
    <s v="Agence Vaugirard"/>
    <s v="214510"/>
    <s v="214510H0142"/>
    <n v="1"/>
    <s v="F4"/>
    <s v="RDC"/>
    <s v="10 RUE Aristide Maillol"/>
    <s v="75015 PARIS 15"/>
    <x v="0"/>
    <x v="0"/>
    <m/>
    <m/>
    <m/>
    <m/>
    <x v="0"/>
    <m/>
    <m/>
    <m/>
  </r>
  <r>
    <s v="214510H0143"/>
    <s v="Direction Territoriale Centre"/>
    <s v="Agence Vaugirard"/>
    <s v="214510"/>
    <s v="214510H0143"/>
    <n v="1"/>
    <s v="F4"/>
    <s v="RDC"/>
    <s v="10 RUE Aristide Maillol"/>
    <s v="75015 PARIS 15"/>
    <x v="0"/>
    <x v="0"/>
    <m/>
    <m/>
    <m/>
    <m/>
    <x v="0"/>
    <m/>
    <m/>
    <m/>
  </r>
  <r>
    <s v="214510H0144"/>
    <s v="Direction Territoriale Centre"/>
    <s v="Agence Vaugirard"/>
    <s v="214510"/>
    <s v="214510H0144"/>
    <n v="1"/>
    <s v="F3"/>
    <s v="01"/>
    <s v="10 RUE Aristide Maillol"/>
    <s v="75015 PARIS 15"/>
    <x v="0"/>
    <x v="0"/>
    <m/>
    <m/>
    <m/>
    <m/>
    <x v="0"/>
    <m/>
    <m/>
    <m/>
  </r>
  <r>
    <s v="214510H0145"/>
    <s v="Direction Territoriale Centre"/>
    <s v="Agence Vaugirard"/>
    <s v="214510"/>
    <s v="214510H0145"/>
    <n v="1"/>
    <s v="F2"/>
    <s v="01"/>
    <s v="10 RUE Aristide Maillol"/>
    <s v="75015 PARIS 15"/>
    <x v="0"/>
    <x v="0"/>
    <m/>
    <m/>
    <m/>
    <m/>
    <x v="0"/>
    <m/>
    <m/>
    <m/>
  </r>
  <r>
    <s v="214510H0146"/>
    <s v="Direction Territoriale Centre"/>
    <s v="Agence Vaugirard"/>
    <s v="214510"/>
    <s v="214510H0146"/>
    <n v="1"/>
    <s v="F4"/>
    <s v="01"/>
    <s v="10 RUE Aristide Maillol"/>
    <s v="75015 PARIS 15"/>
    <x v="0"/>
    <x v="0"/>
    <m/>
    <m/>
    <m/>
    <m/>
    <x v="0"/>
    <m/>
    <m/>
    <m/>
  </r>
  <r>
    <s v="214510H0147"/>
    <s v="Direction Territoriale Centre"/>
    <s v="Agence Vaugirard"/>
    <s v="214510"/>
    <s v="214510H0147"/>
    <n v="1"/>
    <s v="F4"/>
    <s v="01"/>
    <s v="10 RUE Aristide Maillol"/>
    <s v="75015 PARIS 15"/>
    <x v="0"/>
    <x v="0"/>
    <m/>
    <m/>
    <m/>
    <m/>
    <x v="0"/>
    <m/>
    <m/>
    <m/>
  </r>
  <r>
    <s v="214510H0148"/>
    <s v="Direction Territoriale Centre"/>
    <s v="Agence Vaugirard"/>
    <s v="214510"/>
    <s v="214510H0148"/>
    <n v="1"/>
    <s v="F3"/>
    <s v="01"/>
    <s v="10 RUE Aristide Maillol"/>
    <s v="75015 PARIS 15"/>
    <x v="0"/>
    <x v="0"/>
    <m/>
    <m/>
    <m/>
    <m/>
    <x v="0"/>
    <m/>
    <m/>
    <m/>
  </r>
  <r>
    <s v="214510H0149"/>
    <s v="Direction Territoriale Centre"/>
    <s v="Agence Vaugirard"/>
    <s v="214510"/>
    <s v="214510H0149"/>
    <n v="1"/>
    <s v="F3"/>
    <s v="02"/>
    <s v="10 RUE Aristide Maillol"/>
    <s v="75015 PARIS 15"/>
    <x v="0"/>
    <x v="0"/>
    <m/>
    <m/>
    <m/>
    <m/>
    <x v="0"/>
    <m/>
    <m/>
    <m/>
  </r>
  <r>
    <s v="214510H0150"/>
    <s v="Direction Territoriale Centre"/>
    <s v="Agence Vaugirard"/>
    <s v="214510"/>
    <s v="214510H0150"/>
    <n v="1"/>
    <s v="F2"/>
    <s v="02"/>
    <s v="10 RUE Aristide Maillol"/>
    <s v="75015 PARIS 15"/>
    <x v="0"/>
    <x v="0"/>
    <m/>
    <m/>
    <m/>
    <m/>
    <x v="0"/>
    <m/>
    <m/>
    <m/>
  </r>
  <r>
    <s v="214510H0151"/>
    <s v="Direction Territoriale Centre"/>
    <s v="Agence Vaugirard"/>
    <s v="214510"/>
    <s v="214510H0151"/>
    <n v="1"/>
    <s v="F4"/>
    <s v="02"/>
    <s v="10 RUE Aristide Maillol"/>
    <s v="75015 PARIS 15"/>
    <x v="0"/>
    <x v="0"/>
    <m/>
    <m/>
    <m/>
    <m/>
    <x v="0"/>
    <m/>
    <m/>
    <m/>
  </r>
  <r>
    <s v="214510H0152"/>
    <s v="Direction Territoriale Centre"/>
    <s v="Agence Vaugirard"/>
    <s v="214510"/>
    <s v="214510H0152"/>
    <n v="1"/>
    <s v="F3"/>
    <s v="02"/>
    <s v="10 RUE Aristide Maillol"/>
    <s v="75015 PARIS 15"/>
    <x v="0"/>
    <x v="0"/>
    <m/>
    <m/>
    <m/>
    <m/>
    <x v="0"/>
    <m/>
    <m/>
    <m/>
  </r>
  <r>
    <s v="214510H0153"/>
    <s v="Direction Territoriale Centre"/>
    <s v="Agence Vaugirard"/>
    <s v="214510"/>
    <s v="214510H0153"/>
    <n v="1"/>
    <s v="F3"/>
    <s v="02"/>
    <s v="10 RUE Aristide Maillol"/>
    <s v="75015 PARIS 15"/>
    <x v="0"/>
    <x v="0"/>
    <m/>
    <m/>
    <m/>
    <m/>
    <x v="0"/>
    <m/>
    <m/>
    <m/>
  </r>
  <r>
    <s v="214510H0154"/>
    <s v="Direction Territoriale Centre"/>
    <s v="Agence Vaugirard"/>
    <s v="214510"/>
    <s v="214510H0154"/>
    <n v="1"/>
    <s v="F3"/>
    <s v="03"/>
    <s v="10 RUE Aristide Maillol"/>
    <s v="75015 PARIS 15"/>
    <x v="0"/>
    <x v="0"/>
    <m/>
    <m/>
    <m/>
    <m/>
    <x v="0"/>
    <m/>
    <m/>
    <m/>
  </r>
  <r>
    <s v="214510H0155"/>
    <s v="Direction Territoriale Centre"/>
    <s v="Agence Vaugirard"/>
    <s v="214510"/>
    <s v="214510H0155"/>
    <n v="1"/>
    <s v="F2"/>
    <s v="03"/>
    <s v="10 RUE Aristide Maillol"/>
    <s v="75015 PARIS 15"/>
    <x v="0"/>
    <x v="0"/>
    <m/>
    <m/>
    <m/>
    <m/>
    <x v="0"/>
    <m/>
    <m/>
    <m/>
  </r>
  <r>
    <s v="214510H0156"/>
    <s v="Direction Territoriale Centre"/>
    <s v="Agence Vaugirard"/>
    <s v="214510"/>
    <s v="214510H0156"/>
    <n v="1"/>
    <s v="F4"/>
    <s v="03"/>
    <s v="10 RUE Aristide Maillol"/>
    <s v="75015 PARIS 15"/>
    <x v="0"/>
    <x v="0"/>
    <m/>
    <m/>
    <m/>
    <m/>
    <x v="0"/>
    <m/>
    <m/>
    <m/>
  </r>
  <r>
    <s v="214510H0157"/>
    <s v="Direction Territoriale Centre"/>
    <s v="Agence Vaugirard"/>
    <s v="214510"/>
    <s v="214510H0157"/>
    <n v="1"/>
    <s v="F3"/>
    <s v="03"/>
    <s v="10 RUE Aristide Maillol"/>
    <s v="75015 PARIS 15"/>
    <x v="0"/>
    <x v="0"/>
    <m/>
    <m/>
    <m/>
    <m/>
    <x v="0"/>
    <m/>
    <m/>
    <m/>
  </r>
  <r>
    <s v="214510H0158"/>
    <s v="Direction Territoriale Centre"/>
    <s v="Agence Vaugirard"/>
    <s v="214510"/>
    <s v="214510H0158"/>
    <n v="1"/>
    <s v="F3"/>
    <s v="03"/>
    <s v="10 RUE Aristide Maillol"/>
    <s v="75015 PARIS 15"/>
    <x v="0"/>
    <x v="0"/>
    <m/>
    <m/>
    <m/>
    <m/>
    <x v="0"/>
    <m/>
    <m/>
    <m/>
  </r>
  <r>
    <s v="214510H0159"/>
    <s v="Direction Territoriale Centre"/>
    <s v="Agence Vaugirard"/>
    <s v="214510"/>
    <s v="214510H0159"/>
    <n v="1"/>
    <s v="F3"/>
    <s v="04"/>
    <s v="10 RUE Aristide Maillol"/>
    <s v="75015 PARIS 15"/>
    <x v="0"/>
    <x v="0"/>
    <m/>
    <m/>
    <m/>
    <m/>
    <x v="0"/>
    <m/>
    <m/>
    <m/>
  </r>
  <r>
    <s v="214510H0160"/>
    <s v="Direction Territoriale Centre"/>
    <s v="Agence Vaugirard"/>
    <s v="214510"/>
    <s v="214510H0160"/>
    <n v="1"/>
    <s v="F2"/>
    <s v="04"/>
    <s v="10 RUE Aristide Maillol"/>
    <s v="75015 PARIS 15"/>
    <x v="0"/>
    <x v="0"/>
    <m/>
    <m/>
    <m/>
    <m/>
    <x v="0"/>
    <m/>
    <m/>
    <m/>
  </r>
  <r>
    <s v="214510H0161"/>
    <s v="Direction Territoriale Centre"/>
    <s v="Agence Vaugirard"/>
    <s v="214510"/>
    <s v="214510H0161"/>
    <n v="1"/>
    <s v="F4"/>
    <s v="04"/>
    <s v="10 RUE Aristide Maillol"/>
    <s v="75015 PARIS 15"/>
    <x v="0"/>
    <x v="0"/>
    <m/>
    <m/>
    <m/>
    <m/>
    <x v="0"/>
    <m/>
    <m/>
    <m/>
  </r>
  <r>
    <s v="214510H0162"/>
    <s v="Direction Territoriale Centre"/>
    <s v="Agence Vaugirard"/>
    <s v="214510"/>
    <s v="214510H0162"/>
    <n v="1"/>
    <s v="F3"/>
    <s v="04"/>
    <s v="10 RUE Aristide Maillol"/>
    <s v="75015 PARIS 15"/>
    <x v="0"/>
    <x v="0"/>
    <m/>
    <m/>
    <m/>
    <m/>
    <x v="0"/>
    <m/>
    <m/>
    <m/>
  </r>
  <r>
    <s v="214510H0163"/>
    <s v="Direction Territoriale Centre"/>
    <s v="Agence Vaugirard"/>
    <s v="214510"/>
    <s v="214510H0163"/>
    <n v="1"/>
    <s v="F3"/>
    <s v="04"/>
    <s v="10 RUE Aristide Maillol"/>
    <s v="75015 PARIS 15"/>
    <x v="0"/>
    <x v="0"/>
    <m/>
    <m/>
    <m/>
    <m/>
    <x v="0"/>
    <m/>
    <m/>
    <m/>
  </r>
  <r>
    <s v="214510H0164"/>
    <s v="Direction Territoriale Centre"/>
    <s v="Agence Vaugirard"/>
    <s v="214510"/>
    <s v="214510H0164"/>
    <n v="1"/>
    <s v="F3"/>
    <s v="05"/>
    <s v="10 RUE Aristide Maillol"/>
    <s v="75015 PARIS 15"/>
    <x v="0"/>
    <x v="0"/>
    <m/>
    <m/>
    <m/>
    <m/>
    <x v="0"/>
    <m/>
    <m/>
    <m/>
  </r>
  <r>
    <s v="214510H0165"/>
    <s v="Direction Territoriale Centre"/>
    <s v="Agence Vaugirard"/>
    <s v="214510"/>
    <s v="214510H0165"/>
    <n v="1"/>
    <s v="F2"/>
    <s v="05"/>
    <s v="10 RUE Aristide Maillol"/>
    <s v="75015 PARIS 15"/>
    <x v="0"/>
    <x v="0"/>
    <m/>
    <m/>
    <m/>
    <m/>
    <x v="0"/>
    <m/>
    <m/>
    <m/>
  </r>
  <r>
    <s v="214510H0166"/>
    <s v="Direction Territoriale Centre"/>
    <s v="Agence Vaugirard"/>
    <s v="214510"/>
    <s v="214510H0166"/>
    <n v="1"/>
    <s v="F4"/>
    <s v="05"/>
    <s v="10 RUE Aristide Maillol"/>
    <s v="75015 PARIS 15"/>
    <x v="0"/>
    <x v="0"/>
    <m/>
    <m/>
    <m/>
    <m/>
    <x v="0"/>
    <m/>
    <m/>
    <m/>
  </r>
  <r>
    <s v="214510H0167"/>
    <s v="Direction Territoriale Centre"/>
    <s v="Agence Vaugirard"/>
    <s v="214510"/>
    <s v="214510H0167"/>
    <n v="1"/>
    <s v="F3"/>
    <s v="05"/>
    <s v="10 RUE Aristide Maillol"/>
    <s v="75015 PARIS 15"/>
    <x v="0"/>
    <x v="0"/>
    <m/>
    <m/>
    <m/>
    <m/>
    <x v="0"/>
    <m/>
    <m/>
    <m/>
  </r>
  <r>
    <s v="214510H0168"/>
    <s v="Direction Territoriale Centre"/>
    <s v="Agence Vaugirard"/>
    <s v="214510"/>
    <s v="214510H0168"/>
    <n v="1"/>
    <s v="F3"/>
    <s v="05"/>
    <s v="10 RUE Aristide Maillol"/>
    <s v="75015 PARIS 15"/>
    <x v="0"/>
    <x v="0"/>
    <m/>
    <m/>
    <m/>
    <m/>
    <x v="0"/>
    <m/>
    <m/>
    <m/>
  </r>
  <r>
    <s v="214510H0169"/>
    <s v="Direction Territoriale Centre"/>
    <s v="Agence Vaugirard"/>
    <s v="214510"/>
    <s v="214510H0169"/>
    <n v="1"/>
    <s v="F3"/>
    <s v="06"/>
    <s v="10 RUE Aristide Maillol"/>
    <s v="75015 PARIS 15"/>
    <x v="0"/>
    <x v="0"/>
    <m/>
    <m/>
    <m/>
    <m/>
    <x v="0"/>
    <m/>
    <m/>
    <m/>
  </r>
  <r>
    <s v="214510H0170"/>
    <s v="Direction Territoriale Centre"/>
    <s v="Agence Vaugirard"/>
    <s v="214510"/>
    <s v="214510H0170"/>
    <n v="1"/>
    <s v="F3"/>
    <s v="06"/>
    <s v="10 RUE Aristide Maillol"/>
    <s v="75015 PARIS 15"/>
    <x v="0"/>
    <x v="0"/>
    <m/>
    <m/>
    <m/>
    <m/>
    <x v="0"/>
    <m/>
    <m/>
    <m/>
  </r>
  <r>
    <s v="214510H0171"/>
    <s v="Direction Territoriale Centre"/>
    <s v="Agence Vaugirard"/>
    <s v="214510"/>
    <s v="214510H0171"/>
    <n v="1"/>
    <s v="F3"/>
    <s v="06"/>
    <s v="10 RUE Aristide Maillol"/>
    <s v="75015 PARIS 15"/>
    <x v="0"/>
    <x v="0"/>
    <m/>
    <m/>
    <m/>
    <m/>
    <x v="0"/>
    <m/>
    <m/>
    <m/>
  </r>
  <r>
    <s v="214510H0172"/>
    <s v="Direction Territoriale Centre"/>
    <s v="Agence Vaugirard"/>
    <s v="214510"/>
    <s v="214510H0172"/>
    <n v="1"/>
    <s v="F3"/>
    <s v="06"/>
    <s v="10 RUE Aristide Maillol"/>
    <s v="75015 PARIS 15"/>
    <x v="0"/>
    <x v="0"/>
    <m/>
    <m/>
    <m/>
    <m/>
    <x v="0"/>
    <m/>
    <m/>
    <m/>
  </r>
  <r>
    <s v="214510H0173"/>
    <s v="Direction Territoriale Centre"/>
    <s v="Agence Vaugirard"/>
    <s v="214510"/>
    <s v="214510H0173"/>
    <n v="1"/>
    <s v="F3"/>
    <s v="06"/>
    <s v="10 RUE Aristide Maillol"/>
    <s v="75015 PARIS 15"/>
    <x v="0"/>
    <x v="0"/>
    <m/>
    <m/>
    <m/>
    <m/>
    <x v="0"/>
    <m/>
    <m/>
    <m/>
  </r>
  <r>
    <s v="214510H0174"/>
    <s v="Direction Territoriale Centre"/>
    <s v="Agence Vaugirard"/>
    <s v="214510"/>
    <s v="214510H0174"/>
    <n v="1"/>
    <s v="F3"/>
    <s v="07"/>
    <s v="10 RUE Aristide Maillol"/>
    <s v="75015 PARIS 15"/>
    <x v="0"/>
    <x v="0"/>
    <m/>
    <m/>
    <m/>
    <m/>
    <x v="0"/>
    <m/>
    <m/>
    <m/>
  </r>
  <r>
    <s v="214510H0175"/>
    <s v="Direction Territoriale Centre"/>
    <s v="Agence Vaugirard"/>
    <s v="214510"/>
    <s v="214510H0175"/>
    <n v="1"/>
    <s v="F2"/>
    <s v="07"/>
    <s v="10 RUE Aristide Maillol"/>
    <s v="75015 PARIS 15"/>
    <x v="0"/>
    <x v="0"/>
    <m/>
    <m/>
    <m/>
    <m/>
    <x v="0"/>
    <m/>
    <m/>
    <m/>
  </r>
  <r>
    <s v="214510H0176"/>
    <s v="Direction Territoriale Centre"/>
    <s v="Agence Vaugirard"/>
    <s v="214510"/>
    <s v="214510H0176"/>
    <n v="1"/>
    <s v="F4"/>
    <s v="07"/>
    <s v="10 RUE Aristide Maillol"/>
    <s v="75015 PARIS 15"/>
    <x v="0"/>
    <x v="0"/>
    <m/>
    <m/>
    <m/>
    <m/>
    <x v="0"/>
    <m/>
    <m/>
    <m/>
  </r>
  <r>
    <s v="214510H0177"/>
    <s v="Direction Territoriale Centre"/>
    <s v="Agence Vaugirard"/>
    <s v="214510"/>
    <s v="214510H0177"/>
    <n v="1"/>
    <s v="F3"/>
    <s v="07"/>
    <s v="10 RUE Aristide Maillol"/>
    <s v="75015 PARIS 15"/>
    <x v="0"/>
    <x v="0"/>
    <m/>
    <m/>
    <m/>
    <m/>
    <x v="0"/>
    <m/>
    <m/>
    <m/>
  </r>
  <r>
    <s v="214510H0178"/>
    <s v="Direction Territoriale Centre"/>
    <s v="Agence Vaugirard"/>
    <s v="214510"/>
    <s v="214510H0178"/>
    <n v="1"/>
    <s v="F3"/>
    <s v="07"/>
    <s v="10 RUE Aristide Maillol"/>
    <s v="75015 PARIS 15"/>
    <x v="0"/>
    <x v="0"/>
    <m/>
    <m/>
    <m/>
    <m/>
    <x v="0"/>
    <m/>
    <m/>
    <m/>
  </r>
  <r>
    <s v="214510H0179"/>
    <s v="Direction Territoriale Centre"/>
    <s v="Agence Vaugirard"/>
    <s v="214510"/>
    <s v="214510H0179"/>
    <n v="1"/>
    <s v="F3"/>
    <s v="08"/>
    <s v="10 RUE Aristide Maillol"/>
    <s v="75015 PARIS 15"/>
    <x v="0"/>
    <x v="0"/>
    <m/>
    <m/>
    <m/>
    <m/>
    <x v="0"/>
    <m/>
    <m/>
    <m/>
  </r>
  <r>
    <s v="214510H0180"/>
    <s v="Direction Territoriale Centre"/>
    <s v="Agence Vaugirard"/>
    <s v="214510"/>
    <s v="214510H0180"/>
    <n v="1"/>
    <s v="F2"/>
    <s v="08"/>
    <s v="10 RUE Aristide Maillol"/>
    <s v="75015 PARIS 15"/>
    <x v="0"/>
    <x v="0"/>
    <m/>
    <m/>
    <m/>
    <m/>
    <x v="0"/>
    <m/>
    <m/>
    <m/>
  </r>
  <r>
    <s v="214510H0181"/>
    <s v="Direction Territoriale Centre"/>
    <s v="Agence Vaugirard"/>
    <s v="214510"/>
    <s v="214510H0181"/>
    <n v="1"/>
    <s v="F4"/>
    <s v="08"/>
    <s v="10 RUE Aristide Maillol"/>
    <s v="75015 PARIS 15"/>
    <x v="0"/>
    <x v="0"/>
    <m/>
    <m/>
    <m/>
    <m/>
    <x v="0"/>
    <m/>
    <m/>
    <m/>
  </r>
  <r>
    <s v="214510H0182"/>
    <s v="Direction Territoriale Centre"/>
    <s v="Agence Vaugirard"/>
    <s v="214510"/>
    <s v="214510H0182"/>
    <n v="1"/>
    <s v="F2"/>
    <s v="08"/>
    <s v="10 RUE Aristide Maillol"/>
    <s v="75015 PARIS 15"/>
    <x v="0"/>
    <x v="0"/>
    <m/>
    <m/>
    <m/>
    <m/>
    <x v="0"/>
    <m/>
    <m/>
    <m/>
  </r>
  <r>
    <s v="214510H0183"/>
    <s v="Direction Territoriale Centre"/>
    <s v="Agence Vaugirard"/>
    <s v="214510"/>
    <s v="214510H0183"/>
    <n v="1"/>
    <s v="F3"/>
    <s v="08"/>
    <s v="10 RUE Aristide Maillol"/>
    <s v="75015 PARIS 15"/>
    <x v="0"/>
    <x v="0"/>
    <m/>
    <m/>
    <m/>
    <m/>
    <x v="0"/>
    <m/>
    <m/>
    <m/>
  </r>
  <r>
    <s v="214510H0185"/>
    <s v="Direction Territoriale Centre"/>
    <s v="Agence Vaugirard"/>
    <s v="214510"/>
    <s v="214510H0185"/>
    <n v="1"/>
    <s v="F2"/>
    <s v="RDC"/>
    <s v="12 RUE Aristide Maillol"/>
    <s v="75015 PARIS 15"/>
    <x v="0"/>
    <x v="0"/>
    <m/>
    <m/>
    <m/>
    <m/>
    <x v="0"/>
    <m/>
    <m/>
    <m/>
  </r>
  <r>
    <s v="214510H0186"/>
    <s v="Direction Territoriale Centre"/>
    <s v="Agence Vaugirard"/>
    <s v="214510"/>
    <s v="214510H0186"/>
    <n v="1"/>
    <s v="F4"/>
    <s v="RDC"/>
    <s v="12 RUE Aristide Maillol"/>
    <s v="75015 PARIS 15"/>
    <x v="0"/>
    <x v="0"/>
    <m/>
    <m/>
    <m/>
    <m/>
    <x v="0"/>
    <m/>
    <m/>
    <m/>
  </r>
  <r>
    <s v="214510H0187"/>
    <s v="Direction Territoriale Centre"/>
    <s v="Agence Vaugirard"/>
    <s v="214510"/>
    <s v="214510H0187"/>
    <n v="1"/>
    <s v="F3"/>
    <s v="01"/>
    <s v="12 RUE Aristide Maillol"/>
    <s v="75015 PARIS 15"/>
    <x v="0"/>
    <x v="0"/>
    <m/>
    <m/>
    <m/>
    <m/>
    <x v="0"/>
    <m/>
    <m/>
    <m/>
  </r>
  <r>
    <s v="214510H0188"/>
    <s v="Direction Territoriale Centre"/>
    <s v="Agence Vaugirard"/>
    <s v="214510"/>
    <s v="214510H0188"/>
    <n v="1"/>
    <s v="F2"/>
    <s v="01"/>
    <s v="12 RUE Aristide Maillol"/>
    <s v="75015 PARIS 15"/>
    <x v="0"/>
    <x v="0"/>
    <m/>
    <m/>
    <m/>
    <m/>
    <x v="0"/>
    <m/>
    <m/>
    <m/>
  </r>
  <r>
    <s v="214510H0189"/>
    <s v="Direction Territoriale Centre"/>
    <s v="Agence Vaugirard"/>
    <s v="214510"/>
    <s v="214510H0189"/>
    <n v="1"/>
    <s v="F4"/>
    <s v="01"/>
    <s v="12 RUE Aristide Maillol"/>
    <s v="75015 PARIS 15"/>
    <x v="0"/>
    <x v="0"/>
    <m/>
    <m/>
    <m/>
    <m/>
    <x v="0"/>
    <m/>
    <m/>
    <m/>
  </r>
  <r>
    <s v="214510H0190"/>
    <s v="Direction Territoriale Centre"/>
    <s v="Agence Vaugirard"/>
    <s v="214510"/>
    <s v="214510H0190"/>
    <n v="1"/>
    <s v="F3"/>
    <s v="01"/>
    <s v="12 RUE Aristide Maillol"/>
    <s v="75015 PARIS 15"/>
    <x v="0"/>
    <x v="0"/>
    <m/>
    <m/>
    <m/>
    <m/>
    <x v="0"/>
    <m/>
    <m/>
    <m/>
  </r>
  <r>
    <s v="214510H0191"/>
    <s v="Direction Territoriale Centre"/>
    <s v="Agence Vaugirard"/>
    <s v="214510"/>
    <s v="214510H0191"/>
    <n v="1"/>
    <s v="F2"/>
    <s v="01"/>
    <s v="12 RUE Aristide Maillol"/>
    <s v="75015 PARIS 15"/>
    <x v="0"/>
    <x v="0"/>
    <m/>
    <m/>
    <m/>
    <m/>
    <x v="0"/>
    <m/>
    <m/>
    <m/>
  </r>
  <r>
    <s v="214510H0192"/>
    <s v="Direction Territoriale Centre"/>
    <s v="Agence Vaugirard"/>
    <s v="214510"/>
    <s v="214510H0192"/>
    <n v="1"/>
    <s v="F3"/>
    <s v="02"/>
    <s v="12 RUE Aristide Maillol"/>
    <s v="75015 PARIS 15"/>
    <x v="0"/>
    <x v="0"/>
    <m/>
    <m/>
    <m/>
    <m/>
    <x v="0"/>
    <m/>
    <m/>
    <m/>
  </r>
  <r>
    <s v="214510H0193"/>
    <s v="Direction Territoriale Centre"/>
    <s v="Agence Vaugirard"/>
    <s v="214510"/>
    <s v="214510H0193"/>
    <n v="1"/>
    <s v="F2"/>
    <s v="02"/>
    <s v="12 RUE Aristide Maillol"/>
    <s v="75015 PARIS 15"/>
    <x v="0"/>
    <x v="0"/>
    <m/>
    <m/>
    <m/>
    <m/>
    <x v="0"/>
    <m/>
    <m/>
    <m/>
  </r>
  <r>
    <s v="214510H0194"/>
    <s v="Direction Territoriale Centre"/>
    <s v="Agence Vaugirard"/>
    <s v="214510"/>
    <s v="214510H0194"/>
    <n v="1"/>
    <s v="F4"/>
    <s v="02"/>
    <s v="12 RUE Aristide Maillol"/>
    <s v="75015 PARIS 15"/>
    <x v="0"/>
    <x v="0"/>
    <m/>
    <m/>
    <m/>
    <m/>
    <x v="0"/>
    <m/>
    <m/>
    <m/>
  </r>
  <r>
    <s v="214510H0195"/>
    <s v="Direction Territoriale Centre"/>
    <s v="Agence Vaugirard"/>
    <s v="214510"/>
    <s v="214510H0195"/>
    <n v="1"/>
    <s v="F5"/>
    <s v="02"/>
    <s v="12 RUE Aristide Maillol"/>
    <s v="75015 PARIS 15"/>
    <x v="0"/>
    <x v="0"/>
    <m/>
    <m/>
    <m/>
    <m/>
    <x v="0"/>
    <m/>
    <m/>
    <m/>
  </r>
  <r>
    <s v="214510H0196"/>
    <s v="Direction Territoriale Centre"/>
    <s v="Agence Vaugirard"/>
    <s v="214510"/>
    <s v="214510H0196"/>
    <n v="1"/>
    <s v="F2"/>
    <s v="02"/>
    <s v="12 RUE Aristide Maillol"/>
    <s v="75015 PARIS 15"/>
    <x v="0"/>
    <x v="0"/>
    <m/>
    <m/>
    <m/>
    <m/>
    <x v="0"/>
    <m/>
    <m/>
    <m/>
  </r>
  <r>
    <s v="214510H0197"/>
    <s v="Direction Territoriale Centre"/>
    <s v="Agence Vaugirard"/>
    <s v="214510"/>
    <s v="214510H0197"/>
    <n v="1"/>
    <s v="F3"/>
    <s v="03"/>
    <s v="12 RUE Aristide Maillol"/>
    <s v="75015 PARIS 15"/>
    <x v="0"/>
    <x v="0"/>
    <m/>
    <m/>
    <m/>
    <m/>
    <x v="0"/>
    <m/>
    <m/>
    <m/>
  </r>
  <r>
    <s v="214510H0198"/>
    <s v="Direction Territoriale Centre"/>
    <s v="Agence Vaugirard"/>
    <s v="214510"/>
    <s v="214510H0198"/>
    <n v="1"/>
    <s v="F2"/>
    <s v="03"/>
    <s v="12 RUE Aristide Maillol"/>
    <s v="75015 PARIS 15"/>
    <x v="0"/>
    <x v="0"/>
    <m/>
    <m/>
    <m/>
    <m/>
    <x v="0"/>
    <m/>
    <m/>
    <m/>
  </r>
  <r>
    <s v="214510H0199"/>
    <s v="Direction Territoriale Centre"/>
    <s v="Agence Vaugirard"/>
    <s v="214510"/>
    <s v="214510H0199"/>
    <n v="1"/>
    <s v="F4"/>
    <s v="03"/>
    <s v="12 RUE Aristide Maillol"/>
    <s v="75015 PARIS 15"/>
    <x v="0"/>
    <x v="0"/>
    <m/>
    <m/>
    <m/>
    <m/>
    <x v="0"/>
    <m/>
    <m/>
    <m/>
  </r>
  <r>
    <s v="214510H0200"/>
    <s v="Direction Territoriale Centre"/>
    <s v="Agence Vaugirard"/>
    <s v="214510"/>
    <s v="214510H0200"/>
    <n v="1"/>
    <s v="F5"/>
    <s v="03"/>
    <s v="12 RUE Aristide Maillol"/>
    <s v="75015 PARIS 15"/>
    <x v="0"/>
    <x v="0"/>
    <m/>
    <m/>
    <m/>
    <m/>
    <x v="0"/>
    <m/>
    <m/>
    <m/>
  </r>
  <r>
    <s v="214510H0201"/>
    <s v="Direction Territoriale Centre"/>
    <s v="Agence Vaugirard"/>
    <s v="214510"/>
    <s v="214510H0201"/>
    <n v="1"/>
    <s v="F2"/>
    <s v="03"/>
    <s v="12 RUE Aristide Maillol"/>
    <s v="75015 PARIS 15"/>
    <x v="0"/>
    <x v="0"/>
    <m/>
    <m/>
    <m/>
    <m/>
    <x v="0"/>
    <m/>
    <m/>
    <m/>
  </r>
  <r>
    <s v="214510H0202"/>
    <s v="Direction Territoriale Centre"/>
    <s v="Agence Vaugirard"/>
    <s v="214510"/>
    <s v="214510H0202"/>
    <n v="1"/>
    <s v="F3"/>
    <s v="04"/>
    <s v="12 RUE Aristide Maillol"/>
    <s v="75015 PARIS 15"/>
    <x v="0"/>
    <x v="0"/>
    <m/>
    <m/>
    <m/>
    <m/>
    <x v="0"/>
    <m/>
    <m/>
    <m/>
  </r>
  <r>
    <s v="214510H0203"/>
    <s v="Direction Territoriale Centre"/>
    <s v="Agence Vaugirard"/>
    <s v="214510"/>
    <s v="214510H0203"/>
    <n v="1"/>
    <s v="F2"/>
    <s v="04"/>
    <s v="12 RUE Aristide Maillol"/>
    <s v="75015 PARIS 15"/>
    <x v="0"/>
    <x v="0"/>
    <m/>
    <m/>
    <m/>
    <m/>
    <x v="0"/>
    <m/>
    <m/>
    <m/>
  </r>
  <r>
    <s v="214510H0204"/>
    <s v="Direction Territoriale Centre"/>
    <s v="Agence Vaugirard"/>
    <s v="214510"/>
    <s v="214510H0204"/>
    <n v="1"/>
    <s v="F4"/>
    <s v="04"/>
    <s v="12 RUE Aristide Maillol"/>
    <s v="75015 PARIS 15"/>
    <x v="0"/>
    <x v="0"/>
    <m/>
    <m/>
    <m/>
    <m/>
    <x v="0"/>
    <m/>
    <m/>
    <m/>
  </r>
  <r>
    <s v="214510H0205"/>
    <s v="Direction Territoriale Centre"/>
    <s v="Agence Vaugirard"/>
    <s v="214510"/>
    <s v="214510H0205"/>
    <n v="1"/>
    <s v="F5"/>
    <s v="04"/>
    <s v="12 RUE Aristide Maillol"/>
    <s v="75015 PARIS 15"/>
    <x v="0"/>
    <x v="0"/>
    <m/>
    <m/>
    <m/>
    <m/>
    <x v="0"/>
    <m/>
    <m/>
    <m/>
  </r>
  <r>
    <s v="214510H0206"/>
    <s v="Direction Territoriale Centre"/>
    <s v="Agence Vaugirard"/>
    <s v="214510"/>
    <s v="214510H0206"/>
    <n v="1"/>
    <s v="F2"/>
    <s v="04"/>
    <s v="12 RUE Aristide Maillol"/>
    <s v="75015 PARIS 15"/>
    <x v="0"/>
    <x v="0"/>
    <m/>
    <m/>
    <m/>
    <m/>
    <x v="0"/>
    <m/>
    <m/>
    <m/>
  </r>
  <r>
    <s v="214510H0207"/>
    <s v="Direction Territoriale Centre"/>
    <s v="Agence Vaugirard"/>
    <s v="214510"/>
    <s v="214510H0207"/>
    <n v="1"/>
    <s v="F3"/>
    <s v="05"/>
    <s v="12 RUE Aristide Maillol"/>
    <s v="75015 PARIS 15"/>
    <x v="0"/>
    <x v="0"/>
    <m/>
    <m/>
    <m/>
    <m/>
    <x v="0"/>
    <m/>
    <m/>
    <m/>
  </r>
  <r>
    <s v="214510H0208"/>
    <s v="Direction Territoriale Centre"/>
    <s v="Agence Vaugirard"/>
    <s v="214510"/>
    <s v="214510H0208"/>
    <n v="1"/>
    <s v="F2"/>
    <s v="05"/>
    <s v="12 RUE Aristide Maillol"/>
    <s v="75015 PARIS 15"/>
    <x v="0"/>
    <x v="0"/>
    <m/>
    <m/>
    <m/>
    <m/>
    <x v="0"/>
    <m/>
    <m/>
    <m/>
  </r>
  <r>
    <s v="214510H0209"/>
    <s v="Direction Territoriale Centre"/>
    <s v="Agence Vaugirard"/>
    <s v="214510"/>
    <s v="214510H0209"/>
    <n v="1"/>
    <s v="F4"/>
    <s v="05"/>
    <s v="12 RUE Aristide Maillol"/>
    <s v="75015 PARIS 15"/>
    <x v="0"/>
    <x v="0"/>
    <m/>
    <m/>
    <m/>
    <m/>
    <x v="0"/>
    <m/>
    <m/>
    <m/>
  </r>
  <r>
    <s v="214510H0210"/>
    <s v="Direction Territoriale Centre"/>
    <s v="Agence Vaugirard"/>
    <s v="214510"/>
    <s v="214510H0210"/>
    <n v="1"/>
    <s v="F5"/>
    <s v="05"/>
    <s v="12 RUE Aristide Maillol"/>
    <s v="75015 PARIS 15"/>
    <x v="0"/>
    <x v="0"/>
    <m/>
    <m/>
    <m/>
    <m/>
    <x v="0"/>
    <m/>
    <m/>
    <m/>
  </r>
  <r>
    <s v="214510H0211"/>
    <s v="Direction Territoriale Centre"/>
    <s v="Agence Vaugirard"/>
    <s v="214510"/>
    <s v="214510H0211"/>
    <n v="1"/>
    <s v="F2"/>
    <s v="05"/>
    <s v="12 RUE Aristide Maillol"/>
    <s v="75015 PARIS 15"/>
    <x v="0"/>
    <x v="0"/>
    <m/>
    <m/>
    <m/>
    <m/>
    <x v="0"/>
    <m/>
    <m/>
    <m/>
  </r>
  <r>
    <s v="214510H0212"/>
    <s v="Direction Territoriale Centre"/>
    <s v="Agence Vaugirard"/>
    <s v="214510"/>
    <s v="214510H0212"/>
    <n v="1"/>
    <s v="F4"/>
    <s v="06"/>
    <s v="12 RUE Aristide Maillol"/>
    <s v="75015 PARIS 15"/>
    <x v="0"/>
    <x v="0"/>
    <m/>
    <m/>
    <m/>
    <m/>
    <x v="0"/>
    <m/>
    <m/>
    <m/>
  </r>
  <r>
    <s v="214510H0213"/>
    <s v="Direction Territoriale Centre"/>
    <s v="Agence Vaugirard"/>
    <s v="214510"/>
    <s v="214510H0213"/>
    <n v="1"/>
    <s v="F3"/>
    <s v="06"/>
    <s v="12 RUE Aristide Maillol"/>
    <s v="75015 PARIS 15"/>
    <x v="0"/>
    <x v="0"/>
    <m/>
    <m/>
    <m/>
    <m/>
    <x v="0"/>
    <m/>
    <m/>
    <m/>
  </r>
  <r>
    <s v="214510H0214"/>
    <s v="Direction Territoriale Centre"/>
    <s v="Agence Vaugirard"/>
    <s v="214510"/>
    <s v="214510H0214"/>
    <n v="1"/>
    <s v="F3"/>
    <s v="06"/>
    <s v="12 RUE Aristide Maillol"/>
    <s v="75015 PARIS 15"/>
    <x v="0"/>
    <x v="0"/>
    <m/>
    <m/>
    <m/>
    <m/>
    <x v="0"/>
    <m/>
    <m/>
    <m/>
  </r>
  <r>
    <s v="214510H0215"/>
    <s v="Direction Territoriale Centre"/>
    <s v="Agence Vaugirard"/>
    <s v="214510"/>
    <s v="214510H0215"/>
    <n v="1"/>
    <s v="F3"/>
    <s v="06"/>
    <s v="12 RUE Aristide Maillol"/>
    <s v="75015 PARIS 15"/>
    <x v="0"/>
    <x v="0"/>
    <m/>
    <m/>
    <m/>
    <m/>
    <x v="0"/>
    <m/>
    <m/>
    <m/>
  </r>
  <r>
    <s v="214510H0218"/>
    <s v="Direction Territoriale Centre"/>
    <s v="Agence Vaugirard"/>
    <s v="214510"/>
    <s v="214510H0218"/>
    <n v="1"/>
    <s v="F4"/>
    <s v="RDC"/>
    <s v="8 RUE Aristide Maillol"/>
    <s v="75015 PARIS 15"/>
    <x v="0"/>
    <x v="0"/>
    <m/>
    <m/>
    <m/>
    <m/>
    <x v="0"/>
    <m/>
    <m/>
    <m/>
  </r>
  <r>
    <s v="214510H0219"/>
    <s v="Direction Territoriale Centre"/>
    <s v="Agence Vaugirard"/>
    <s v="214510"/>
    <s v="214510H0219"/>
    <n v="1"/>
    <s v="F2"/>
    <s v="RDC"/>
    <s v="8 RUE Aristide Maillol"/>
    <s v="75015 PARIS 15"/>
    <x v="0"/>
    <x v="0"/>
    <m/>
    <m/>
    <m/>
    <m/>
    <x v="0"/>
    <m/>
    <m/>
    <m/>
  </r>
  <r>
    <s v="214510H0220"/>
    <s v="Direction Territoriale Centre"/>
    <s v="Agence Vaugirard"/>
    <s v="214510"/>
    <s v="214510H0220"/>
    <n v="1"/>
    <s v="F4"/>
    <s v="01"/>
    <s v="8 RUE Aristide Maillol"/>
    <s v="75015 PARIS 15"/>
    <x v="0"/>
    <x v="0"/>
    <m/>
    <m/>
    <m/>
    <m/>
    <x v="0"/>
    <m/>
    <m/>
    <m/>
  </r>
  <r>
    <s v="214510H0221"/>
    <s v="Direction Territoriale Centre"/>
    <s v="Agence Vaugirard"/>
    <s v="214510"/>
    <s v="214510H0221"/>
    <n v="1"/>
    <s v="F2"/>
    <s v="01"/>
    <s v="8 RUE Aristide Maillol"/>
    <s v="75015 PARIS 15"/>
    <x v="0"/>
    <x v="0"/>
    <m/>
    <m/>
    <m/>
    <m/>
    <x v="0"/>
    <m/>
    <m/>
    <m/>
  </r>
  <r>
    <s v="214510H0222"/>
    <s v="Direction Territoriale Centre"/>
    <s v="Agence Vaugirard"/>
    <s v="214510"/>
    <s v="214510H0222"/>
    <n v="1"/>
    <s v="F4"/>
    <s v="01"/>
    <s v="8 RUE Aristide Maillol"/>
    <s v="75015 PARIS 15"/>
    <x v="0"/>
    <x v="0"/>
    <m/>
    <m/>
    <m/>
    <m/>
    <x v="0"/>
    <m/>
    <m/>
    <m/>
  </r>
  <r>
    <s v="214510H0223"/>
    <s v="Direction Territoriale Centre"/>
    <s v="Agence Vaugirard"/>
    <s v="214510"/>
    <s v="214510H0223"/>
    <n v="1"/>
    <s v="F4"/>
    <s v="02"/>
    <s v="8 RUE Aristide Maillol"/>
    <s v="75015 PARIS 15"/>
    <x v="0"/>
    <x v="0"/>
    <m/>
    <m/>
    <m/>
    <m/>
    <x v="0"/>
    <m/>
    <m/>
    <m/>
  </r>
  <r>
    <s v="214510H0224"/>
    <s v="Direction Territoriale Centre"/>
    <s v="Agence Vaugirard"/>
    <s v="214510"/>
    <s v="214510H0224"/>
    <n v="1"/>
    <s v="F4"/>
    <s v="02"/>
    <s v="8 RUE Aristide Maillol"/>
    <s v="75015 PARIS 15"/>
    <x v="0"/>
    <x v="0"/>
    <m/>
    <m/>
    <m/>
    <m/>
    <x v="0"/>
    <m/>
    <m/>
    <m/>
  </r>
  <r>
    <s v="214510H0225"/>
    <s v="Direction Territoriale Centre"/>
    <s v="Agence Vaugirard"/>
    <s v="214510"/>
    <s v="214510H0225"/>
    <n v="1"/>
    <s v="F4"/>
    <s v="02"/>
    <s v="8 RUE Aristide Maillol"/>
    <s v="75015 PARIS 15"/>
    <x v="0"/>
    <x v="0"/>
    <m/>
    <m/>
    <m/>
    <m/>
    <x v="0"/>
    <m/>
    <m/>
    <m/>
  </r>
  <r>
    <s v="214510H0226"/>
    <s v="Direction Territoriale Centre"/>
    <s v="Agence Vaugirard"/>
    <s v="214510"/>
    <s v="214510H0226"/>
    <n v="1"/>
    <s v="F4"/>
    <s v="03"/>
    <s v="8 RUE Aristide Maillol"/>
    <s v="75015 PARIS 15"/>
    <x v="0"/>
    <x v="0"/>
    <m/>
    <m/>
    <m/>
    <m/>
    <x v="0"/>
    <m/>
    <m/>
    <m/>
  </r>
  <r>
    <s v="214510H0227"/>
    <s v="Direction Territoriale Centre"/>
    <s v="Agence Vaugirard"/>
    <s v="214510"/>
    <s v="214510H0227"/>
    <n v="1"/>
    <s v="F4"/>
    <s v="03"/>
    <s v="8 RUE Aristide Maillol"/>
    <s v="75015 PARIS 15"/>
    <x v="0"/>
    <x v="0"/>
    <m/>
    <m/>
    <m/>
    <m/>
    <x v="0"/>
    <m/>
    <m/>
    <m/>
  </r>
  <r>
    <s v="214510H0228"/>
    <s v="Direction Territoriale Centre"/>
    <s v="Agence Vaugirard"/>
    <s v="214510"/>
    <s v="214510H0228"/>
    <n v="1"/>
    <s v="F4"/>
    <s v="03"/>
    <s v="8 RUE Aristide Maillol"/>
    <s v="75015 PARIS 15"/>
    <x v="0"/>
    <x v="0"/>
    <m/>
    <m/>
    <m/>
    <m/>
    <x v="0"/>
    <m/>
    <m/>
    <m/>
  </r>
  <r>
    <s v="214510H0229"/>
    <s v="Direction Territoriale Centre"/>
    <s v="Agence Vaugirard"/>
    <s v="214510"/>
    <s v="214510H0229"/>
    <n v="1"/>
    <s v="F4"/>
    <s v="04"/>
    <s v="8 RUE Aristide Maillol"/>
    <s v="75015 PARIS 15"/>
    <x v="0"/>
    <x v="0"/>
    <m/>
    <m/>
    <m/>
    <m/>
    <x v="0"/>
    <m/>
    <m/>
    <m/>
  </r>
  <r>
    <s v="214510H0230"/>
    <s v="Direction Territoriale Centre"/>
    <s v="Agence Vaugirard"/>
    <s v="214510"/>
    <s v="214510H0230"/>
    <n v="1"/>
    <s v="F4"/>
    <s v="04"/>
    <s v="8 RUE Aristide Maillol"/>
    <s v="75015 PARIS 15"/>
    <x v="0"/>
    <x v="0"/>
    <m/>
    <m/>
    <m/>
    <m/>
    <x v="0"/>
    <m/>
    <m/>
    <m/>
  </r>
  <r>
    <s v="214510H0231"/>
    <s v="Direction Territoriale Centre"/>
    <s v="Agence Vaugirard"/>
    <s v="214510"/>
    <s v="214510H0231"/>
    <n v="1"/>
    <s v="F4"/>
    <s v="04"/>
    <s v="8 RUE Aristide Maillol"/>
    <s v="75015 PARIS 15"/>
    <x v="0"/>
    <x v="0"/>
    <m/>
    <m/>
    <m/>
    <m/>
    <x v="0"/>
    <m/>
    <m/>
    <m/>
  </r>
  <r>
    <s v="214510H0232"/>
    <s v="Direction Territoriale Centre"/>
    <s v="Agence Vaugirard"/>
    <s v="214510"/>
    <s v="214510H0232"/>
    <n v="1"/>
    <s v="F4"/>
    <s v="05"/>
    <s v="8 RUE Aristide Maillol"/>
    <s v="75015 PARIS 15"/>
    <x v="0"/>
    <x v="0"/>
    <m/>
    <m/>
    <m/>
    <m/>
    <x v="0"/>
    <m/>
    <m/>
    <m/>
  </r>
  <r>
    <s v="214510H0233"/>
    <s v="Direction Territoriale Centre"/>
    <s v="Agence Vaugirard"/>
    <s v="214510"/>
    <s v="214510H0233"/>
    <n v="1"/>
    <s v="F4"/>
    <s v="05"/>
    <s v="8 RUE Aristide Maillol"/>
    <s v="75015 PARIS 15"/>
    <x v="0"/>
    <x v="0"/>
    <m/>
    <m/>
    <m/>
    <m/>
    <x v="0"/>
    <m/>
    <m/>
    <m/>
  </r>
  <r>
    <s v="214510H0234"/>
    <s v="Direction Territoriale Centre"/>
    <s v="Agence Vaugirard"/>
    <s v="214510"/>
    <s v="214510H0234"/>
    <n v="1"/>
    <s v="F4"/>
    <s v="05"/>
    <s v="8 RUE Aristide Maillol"/>
    <s v="75015 PARIS 15"/>
    <x v="0"/>
    <x v="0"/>
    <m/>
    <m/>
    <m/>
    <m/>
    <x v="0"/>
    <m/>
    <m/>
    <m/>
  </r>
  <r>
    <s v="214510H0235"/>
    <s v="Direction Territoriale Centre"/>
    <s v="Agence Vaugirard"/>
    <s v="214510"/>
    <s v="214510H0235"/>
    <n v="1"/>
    <s v="F2"/>
    <s v="06"/>
    <s v="8 RUE Aristide Maillol"/>
    <s v="75015 PARIS 15"/>
    <x v="0"/>
    <x v="0"/>
    <m/>
    <m/>
    <m/>
    <m/>
    <x v="0"/>
    <m/>
    <m/>
    <m/>
  </r>
  <r>
    <s v="214510H0236"/>
    <s v="Direction Territoriale Centre"/>
    <s v="Agence Vaugirard"/>
    <s v="214510"/>
    <s v="214510H0236"/>
    <n v="1"/>
    <s v="F2"/>
    <s v="06"/>
    <s v="8 RUE Aristide Maillol"/>
    <s v="75015 PARIS 15"/>
    <x v="0"/>
    <x v="0"/>
    <m/>
    <m/>
    <m/>
    <m/>
    <x v="0"/>
    <m/>
    <m/>
    <m/>
  </r>
  <r>
    <s v="214510H0237"/>
    <s v="Direction Territoriale Centre"/>
    <s v="Agence Vaugirard"/>
    <s v="214510"/>
    <s v="214510H0237"/>
    <n v="1"/>
    <s v="F4"/>
    <s v="06"/>
    <s v="8 RUE Aristide Maillol"/>
    <s v="75015 PARIS 15"/>
    <x v="0"/>
    <x v="0"/>
    <m/>
    <m/>
    <m/>
    <m/>
    <x v="0"/>
    <m/>
    <m/>
    <m/>
  </r>
  <r>
    <s v="214510H0239"/>
    <s v="Direction Territoriale Centre"/>
    <s v="Agence Vaugirard"/>
    <s v="214510"/>
    <s v="214510H0239"/>
    <n v="1"/>
    <s v="F3"/>
    <s v="RDC"/>
    <s v="4 RUE Aristide Maillol"/>
    <s v="75015 PARIS 15"/>
    <x v="0"/>
    <x v="0"/>
    <m/>
    <m/>
    <m/>
    <m/>
    <x v="0"/>
    <m/>
    <m/>
    <m/>
  </r>
  <r>
    <s v="214510H0240"/>
    <s v="Direction Territoriale Centre"/>
    <s v="Agence Vaugirard"/>
    <s v="214510"/>
    <s v="214510H0240"/>
    <n v="1"/>
    <s v="F4"/>
    <s v="RDC"/>
    <s v="4 RUE Aristide Maillol"/>
    <s v="75015 PARIS 15"/>
    <x v="0"/>
    <x v="0"/>
    <m/>
    <m/>
    <m/>
    <m/>
    <x v="0"/>
    <m/>
    <m/>
    <m/>
  </r>
  <r>
    <s v="214510H0241"/>
    <s v="Direction Territoriale Centre"/>
    <s v="Agence Vaugirard"/>
    <s v="214510"/>
    <s v="214510H0241"/>
    <n v="1"/>
    <s v="F3"/>
    <s v="01"/>
    <s v="4 RUE Aristide Maillol"/>
    <s v="75015 PARIS 15"/>
    <x v="0"/>
    <x v="0"/>
    <m/>
    <m/>
    <m/>
    <m/>
    <x v="0"/>
    <m/>
    <m/>
    <m/>
  </r>
  <r>
    <s v="214510H0242"/>
    <s v="Direction Territoriale Centre"/>
    <s v="Agence Vaugirard"/>
    <s v="214510"/>
    <s v="214510H0242"/>
    <n v="1"/>
    <s v="F4"/>
    <s v="01"/>
    <s v="4 RUE Aristide Maillol"/>
    <s v="75015 PARIS 15"/>
    <x v="0"/>
    <x v="0"/>
    <m/>
    <m/>
    <m/>
    <m/>
    <x v="0"/>
    <m/>
    <m/>
    <m/>
  </r>
  <r>
    <s v="214510H0243"/>
    <s v="Direction Territoriale Centre"/>
    <s v="Agence Vaugirard"/>
    <s v="214510"/>
    <s v="214510H0243"/>
    <n v="1"/>
    <s v="F2"/>
    <s v="01"/>
    <s v="4 RUE Aristide Maillol"/>
    <s v="75015 PARIS 15"/>
    <x v="0"/>
    <x v="0"/>
    <m/>
    <m/>
    <m/>
    <m/>
    <x v="0"/>
    <m/>
    <m/>
    <m/>
  </r>
  <r>
    <s v="214510H0244"/>
    <s v="Direction Territoriale Centre"/>
    <s v="Agence Vaugirard"/>
    <s v="214510"/>
    <s v="214510H0244"/>
    <n v="1"/>
    <s v="F3"/>
    <s v="02"/>
    <s v="4 RUE Aristide Maillol"/>
    <s v="75015 PARIS 15"/>
    <x v="0"/>
    <x v="0"/>
    <m/>
    <m/>
    <m/>
    <m/>
    <x v="0"/>
    <m/>
    <m/>
    <m/>
  </r>
  <r>
    <s v="214510H0245"/>
    <s v="Direction Territoriale Centre"/>
    <s v="Agence Vaugirard"/>
    <s v="214510"/>
    <s v="214510H0245"/>
    <n v="1"/>
    <s v="F4"/>
    <s v="02"/>
    <s v="4 RUE Aristide Maillol"/>
    <s v="75015 PARIS 15"/>
    <x v="0"/>
    <x v="0"/>
    <m/>
    <m/>
    <m/>
    <m/>
    <x v="0"/>
    <m/>
    <m/>
    <m/>
  </r>
  <r>
    <s v="214510H0246"/>
    <s v="Direction Territoriale Centre"/>
    <s v="Agence Vaugirard"/>
    <s v="214510"/>
    <s v="214510H0246"/>
    <n v="1"/>
    <s v="F2"/>
    <s v="02"/>
    <s v="4 RUE Aristide Maillol"/>
    <s v="75015 PARIS 15"/>
    <x v="0"/>
    <x v="0"/>
    <m/>
    <m/>
    <m/>
    <m/>
    <x v="0"/>
    <m/>
    <m/>
    <m/>
  </r>
  <r>
    <s v="214510H0247"/>
    <s v="Direction Territoriale Centre"/>
    <s v="Agence Vaugirard"/>
    <s v="214510"/>
    <s v="214510H0247"/>
    <n v="1"/>
    <s v="F3"/>
    <s v="03"/>
    <s v="4 RUE Aristide Maillol"/>
    <s v="75015 PARIS 15"/>
    <x v="0"/>
    <x v="0"/>
    <m/>
    <m/>
    <m/>
    <m/>
    <x v="0"/>
    <m/>
    <m/>
    <m/>
  </r>
  <r>
    <s v="214510H0248"/>
    <s v="Direction Territoriale Centre"/>
    <s v="Agence Vaugirard"/>
    <s v="214510"/>
    <s v="214510H0248"/>
    <n v="1"/>
    <s v="F4"/>
    <s v="03"/>
    <s v="4 RUE Aristide Maillol"/>
    <s v="75015 PARIS 15"/>
    <x v="0"/>
    <x v="0"/>
    <m/>
    <m/>
    <m/>
    <m/>
    <x v="0"/>
    <m/>
    <m/>
    <m/>
  </r>
  <r>
    <s v="214510H0249"/>
    <s v="Direction Territoriale Centre"/>
    <s v="Agence Vaugirard"/>
    <s v="214510"/>
    <s v="214510H0249"/>
    <n v="1"/>
    <s v="F2"/>
    <s v="03"/>
    <s v="4 RUE Aristide Maillol"/>
    <s v="75015 PARIS 15"/>
    <x v="0"/>
    <x v="0"/>
    <m/>
    <m/>
    <m/>
    <m/>
    <x v="0"/>
    <m/>
    <m/>
    <m/>
  </r>
  <r>
    <s v="214510H0250"/>
    <s v="Direction Territoriale Centre"/>
    <s v="Agence Vaugirard"/>
    <s v="214510"/>
    <s v="214510H0250"/>
    <n v="1"/>
    <s v="F3"/>
    <s v="04"/>
    <s v="4 RUE Aristide Maillol"/>
    <s v="75015 PARIS 15"/>
    <x v="0"/>
    <x v="0"/>
    <m/>
    <m/>
    <m/>
    <m/>
    <x v="0"/>
    <m/>
    <m/>
    <m/>
  </r>
  <r>
    <s v="214510H0251"/>
    <s v="Direction Territoriale Centre"/>
    <s v="Agence Vaugirard"/>
    <s v="214510"/>
    <s v="214510H0251"/>
    <n v="1"/>
    <s v="F4"/>
    <s v="04"/>
    <s v="4 RUE Aristide Maillol"/>
    <s v="75015 PARIS 15"/>
    <x v="0"/>
    <x v="0"/>
    <m/>
    <m/>
    <m/>
    <m/>
    <x v="0"/>
    <m/>
    <m/>
    <m/>
  </r>
  <r>
    <s v="214510H0252"/>
    <s v="Direction Territoriale Centre"/>
    <s v="Agence Vaugirard"/>
    <s v="214510"/>
    <s v="214510H0252"/>
    <n v="1"/>
    <s v="F2"/>
    <s v="04"/>
    <s v="4 RUE Aristide Maillol"/>
    <s v="75015 PARIS 15"/>
    <x v="0"/>
    <x v="0"/>
    <m/>
    <m/>
    <m/>
    <m/>
    <x v="0"/>
    <m/>
    <m/>
    <m/>
  </r>
  <r>
    <s v="214510H0253"/>
    <s v="Direction Territoriale Centre"/>
    <s v="Agence Vaugirard"/>
    <s v="214510"/>
    <s v="214510H0253"/>
    <n v="1"/>
    <s v="F3"/>
    <s v="05"/>
    <s v="4 RUE Aristide Maillol"/>
    <s v="75015 PARIS 15"/>
    <x v="0"/>
    <x v="0"/>
    <m/>
    <m/>
    <m/>
    <m/>
    <x v="0"/>
    <m/>
    <m/>
    <m/>
  </r>
  <r>
    <s v="214510H0254"/>
    <s v="Direction Territoriale Centre"/>
    <s v="Agence Vaugirard"/>
    <s v="214510"/>
    <s v="214510H0254"/>
    <n v="1"/>
    <s v="F4"/>
    <s v="05"/>
    <s v="4 RUE Aristide Maillol"/>
    <s v="75015 PARIS 15"/>
    <x v="0"/>
    <x v="0"/>
    <m/>
    <m/>
    <m/>
    <m/>
    <x v="0"/>
    <m/>
    <m/>
    <m/>
  </r>
  <r>
    <s v="214510H0255"/>
    <s v="Direction Territoriale Centre"/>
    <s v="Agence Vaugirard"/>
    <s v="214510"/>
    <s v="214510H0255"/>
    <n v="1"/>
    <s v="F2"/>
    <s v="05"/>
    <s v="4 RUE Aristide Maillol"/>
    <s v="75015 PARIS 15"/>
    <x v="0"/>
    <x v="0"/>
    <m/>
    <m/>
    <m/>
    <m/>
    <x v="0"/>
    <m/>
    <m/>
    <m/>
  </r>
  <r>
    <s v="214510H0256"/>
    <s v="Direction Territoriale Centre"/>
    <s v="Agence Vaugirard"/>
    <s v="214510"/>
    <s v="214510H0256"/>
    <n v="1"/>
    <s v="F2"/>
    <s v="06"/>
    <s v="4 RUE Aristide Maillol"/>
    <s v="75015 PARIS 15"/>
    <x v="0"/>
    <x v="0"/>
    <m/>
    <m/>
    <m/>
    <m/>
    <x v="0"/>
    <m/>
    <m/>
    <m/>
  </r>
  <r>
    <s v="214510H0257"/>
    <s v="Direction Territoriale Centre"/>
    <s v="Agence Vaugirard"/>
    <s v="214510"/>
    <s v="214510H0257"/>
    <n v="1"/>
    <s v="F3"/>
    <s v="06"/>
    <s v="4 RUE Aristide Maillol"/>
    <s v="75015 PARIS 15"/>
    <x v="0"/>
    <x v="0"/>
    <m/>
    <m/>
    <m/>
    <m/>
    <x v="0"/>
    <m/>
    <m/>
    <m/>
  </r>
  <r>
    <s v="214510H0258"/>
    <s v="Direction Territoriale Centre"/>
    <s v="Agence Vaugirard"/>
    <s v="214510"/>
    <s v="214510H0258"/>
    <n v="1"/>
    <s v="F2"/>
    <s v="06"/>
    <s v="4 RUE Aristide Maillol"/>
    <s v="75015 PARIS 15"/>
    <x v="0"/>
    <x v="0"/>
    <m/>
    <m/>
    <m/>
    <m/>
    <x v="0"/>
    <m/>
    <m/>
    <m/>
  </r>
  <r>
    <s v="214510H0259"/>
    <s v="Direction Territoriale Centre"/>
    <s v="Agence Vaugirard"/>
    <s v="214510"/>
    <s v="214510H0259"/>
    <n v="1"/>
    <s v="F3"/>
    <s v="01"/>
    <s v="2 RUE Aristide Maillol"/>
    <s v="75015 PARIS 15"/>
    <x v="0"/>
    <x v="0"/>
    <m/>
    <m/>
    <m/>
    <m/>
    <x v="0"/>
    <m/>
    <m/>
    <m/>
  </r>
  <r>
    <s v="214510H0260"/>
    <s v="Direction Territoriale Centre"/>
    <s v="Agence Vaugirard"/>
    <s v="214510"/>
    <s v="214510H0260"/>
    <n v="1"/>
    <s v="F3"/>
    <s v="01"/>
    <s v="2 RUE Aristide Maillol"/>
    <s v="75015 PARIS 15"/>
    <x v="0"/>
    <x v="0"/>
    <m/>
    <m/>
    <m/>
    <m/>
    <x v="0"/>
    <m/>
    <m/>
    <m/>
  </r>
  <r>
    <s v="214510H0261"/>
    <s v="Direction Territoriale Centre"/>
    <s v="Agence Vaugirard"/>
    <s v="214510"/>
    <s v="214510H0261"/>
    <n v="1"/>
    <s v="F3"/>
    <s v="01"/>
    <s v="2 RUE Aristide Maillol"/>
    <s v="75015 PARIS 15"/>
    <x v="0"/>
    <x v="0"/>
    <m/>
    <m/>
    <m/>
    <m/>
    <x v="0"/>
    <m/>
    <m/>
    <m/>
  </r>
  <r>
    <s v="214510H0262"/>
    <s v="Direction Territoriale Centre"/>
    <s v="Agence Vaugirard"/>
    <s v="214510"/>
    <s v="214510H0262"/>
    <n v="1"/>
    <s v="F3"/>
    <s v="01"/>
    <s v="2 RUE Aristide Maillol"/>
    <s v="75015 PARIS 15"/>
    <x v="0"/>
    <x v="0"/>
    <m/>
    <m/>
    <m/>
    <m/>
    <x v="0"/>
    <m/>
    <m/>
    <m/>
  </r>
  <r>
    <s v="214510H0263"/>
    <s v="Direction Territoriale Centre"/>
    <s v="Agence Vaugirard"/>
    <s v="214510"/>
    <s v="214510H0263"/>
    <n v="1"/>
    <s v="F3"/>
    <s v="02"/>
    <s v="2 RUE Aristide Maillol"/>
    <s v="75015 PARIS 15"/>
    <x v="0"/>
    <x v="0"/>
    <m/>
    <m/>
    <m/>
    <m/>
    <x v="0"/>
    <m/>
    <m/>
    <m/>
  </r>
  <r>
    <s v="214510H0264"/>
    <s v="Direction Territoriale Centre"/>
    <s v="Agence Vaugirard"/>
    <s v="214510"/>
    <s v="214510H0264"/>
    <n v="1"/>
    <s v="F3"/>
    <s v="02"/>
    <s v="2 RUE Aristide Maillol"/>
    <s v="75015 PARIS 15"/>
    <x v="0"/>
    <x v="0"/>
    <m/>
    <m/>
    <m/>
    <m/>
    <x v="0"/>
    <m/>
    <m/>
    <m/>
  </r>
  <r>
    <s v="214510H0265"/>
    <s v="Direction Territoriale Centre"/>
    <s v="Agence Vaugirard"/>
    <s v="214510"/>
    <s v="214510H0265"/>
    <n v="1"/>
    <s v="F3"/>
    <s v="02"/>
    <s v="2 RUE Aristide Maillol"/>
    <s v="75015 PARIS 15"/>
    <x v="0"/>
    <x v="0"/>
    <m/>
    <m/>
    <m/>
    <m/>
    <x v="0"/>
    <m/>
    <m/>
    <m/>
  </r>
  <r>
    <s v="214510H0266"/>
    <s v="Direction Territoriale Centre"/>
    <s v="Agence Vaugirard"/>
    <s v="214510"/>
    <s v="214510H0266"/>
    <n v="1"/>
    <s v="F3"/>
    <s v="02"/>
    <s v="2 RUE Aristide Maillol"/>
    <s v="75015 PARIS 15"/>
    <x v="0"/>
    <x v="0"/>
    <m/>
    <m/>
    <m/>
    <m/>
    <x v="0"/>
    <m/>
    <m/>
    <m/>
  </r>
  <r>
    <s v="214510H0267"/>
    <s v="Direction Territoriale Centre"/>
    <s v="Agence Vaugirard"/>
    <s v="214510"/>
    <s v="214510H0267"/>
    <n v="1"/>
    <s v="F3"/>
    <s v="03"/>
    <s v="2 RUE Aristide Maillol"/>
    <s v="75015 PARIS 15"/>
    <x v="0"/>
    <x v="0"/>
    <m/>
    <m/>
    <m/>
    <m/>
    <x v="0"/>
    <m/>
    <m/>
    <m/>
  </r>
  <r>
    <s v="214510H0268"/>
    <s v="Direction Territoriale Centre"/>
    <s v="Agence Vaugirard"/>
    <s v="214510"/>
    <s v="214510H0268"/>
    <n v="1"/>
    <s v="F3"/>
    <s v="03"/>
    <s v="2 RUE Aristide Maillol"/>
    <s v="75015 PARIS 15"/>
    <x v="0"/>
    <x v="0"/>
    <m/>
    <m/>
    <m/>
    <m/>
    <x v="0"/>
    <m/>
    <m/>
    <m/>
  </r>
  <r>
    <s v="214510H0269"/>
    <s v="Direction Territoriale Centre"/>
    <s v="Agence Vaugirard"/>
    <s v="214510"/>
    <s v="214510H0269"/>
    <n v="1"/>
    <s v="F3"/>
    <s v="03"/>
    <s v="2 RUE Aristide Maillol"/>
    <s v="75015 PARIS 15"/>
    <x v="0"/>
    <x v="0"/>
    <m/>
    <m/>
    <m/>
    <m/>
    <x v="0"/>
    <m/>
    <m/>
    <m/>
  </r>
  <r>
    <s v="214510H0270"/>
    <s v="Direction Territoriale Centre"/>
    <s v="Agence Vaugirard"/>
    <s v="214510"/>
    <s v="214510H0270"/>
    <n v="1"/>
    <s v="F3"/>
    <s v="03"/>
    <s v="2 RUE Aristide Maillol"/>
    <s v="75015 PARIS 15"/>
    <x v="0"/>
    <x v="0"/>
    <m/>
    <m/>
    <m/>
    <m/>
    <x v="0"/>
    <m/>
    <m/>
    <m/>
  </r>
  <r>
    <s v="214510H0271"/>
    <s v="Direction Territoriale Centre"/>
    <s v="Agence Vaugirard"/>
    <s v="214510"/>
    <s v="214510H0271"/>
    <n v="1"/>
    <s v="F3"/>
    <s v="04"/>
    <s v="2 RUE Aristide Maillol"/>
    <s v="75015 PARIS 15"/>
    <x v="0"/>
    <x v="0"/>
    <m/>
    <m/>
    <m/>
    <m/>
    <x v="0"/>
    <m/>
    <m/>
    <m/>
  </r>
  <r>
    <s v="214510H0272"/>
    <s v="Direction Territoriale Centre"/>
    <s v="Agence Vaugirard"/>
    <s v="214510"/>
    <s v="214510H0272"/>
    <n v="1"/>
    <s v="F3"/>
    <s v="04"/>
    <s v="2 RUE Aristide Maillol"/>
    <s v="75015 PARIS 15"/>
    <x v="0"/>
    <x v="0"/>
    <m/>
    <m/>
    <m/>
    <m/>
    <x v="0"/>
    <m/>
    <m/>
    <m/>
  </r>
  <r>
    <s v="214510H0273"/>
    <s v="Direction Territoriale Centre"/>
    <s v="Agence Vaugirard"/>
    <s v="214510"/>
    <s v="214510H0273"/>
    <n v="1"/>
    <s v="F3"/>
    <s v="04"/>
    <s v="2 RUE Aristide Maillol"/>
    <s v="75015 PARIS 15"/>
    <x v="0"/>
    <x v="0"/>
    <m/>
    <m/>
    <m/>
    <m/>
    <x v="0"/>
    <m/>
    <m/>
    <m/>
  </r>
  <r>
    <s v="214510H0274"/>
    <s v="Direction Territoriale Centre"/>
    <s v="Agence Vaugirard"/>
    <s v="214510"/>
    <s v="214510H0274"/>
    <n v="1"/>
    <s v="F3"/>
    <s v="04"/>
    <s v="2 RUE Aristide Maillol"/>
    <s v="75015 PARIS 15"/>
    <x v="0"/>
    <x v="0"/>
    <m/>
    <m/>
    <m/>
    <m/>
    <x v="0"/>
    <m/>
    <m/>
    <m/>
  </r>
  <r>
    <s v="214510H0275"/>
    <s v="Direction Territoriale Centre"/>
    <s v="Agence Vaugirard"/>
    <s v="214510"/>
    <s v="214510H0275"/>
    <n v="1"/>
    <s v="F3"/>
    <s v="05"/>
    <s v="2 RUE Aristide Maillol"/>
    <s v="75015 PARIS 15"/>
    <x v="0"/>
    <x v="0"/>
    <m/>
    <m/>
    <m/>
    <m/>
    <x v="0"/>
    <m/>
    <m/>
    <m/>
  </r>
  <r>
    <s v="214510H0276"/>
    <s v="Direction Territoriale Centre"/>
    <s v="Agence Vaugirard"/>
    <s v="214510"/>
    <s v="214510H0276"/>
    <n v="1"/>
    <s v="F3"/>
    <s v="05"/>
    <s v="2 RUE Aristide Maillol"/>
    <s v="75015 PARIS 15"/>
    <x v="0"/>
    <x v="0"/>
    <m/>
    <m/>
    <m/>
    <m/>
    <x v="0"/>
    <m/>
    <m/>
    <m/>
  </r>
  <r>
    <s v="214510H0277"/>
    <s v="Direction Territoriale Centre"/>
    <s v="Agence Vaugirard"/>
    <s v="214510"/>
    <s v="214510H0277"/>
    <n v="1"/>
    <s v="F3"/>
    <s v="05"/>
    <s v="2 RUE Aristide Maillol"/>
    <s v="75015 PARIS 15"/>
    <x v="0"/>
    <x v="0"/>
    <m/>
    <m/>
    <m/>
    <m/>
    <x v="0"/>
    <m/>
    <m/>
    <m/>
  </r>
  <r>
    <s v="214510H0278"/>
    <s v="Direction Territoriale Centre"/>
    <s v="Agence Vaugirard"/>
    <s v="214510"/>
    <s v="214510H0278"/>
    <n v="1"/>
    <s v="F3"/>
    <s v="05"/>
    <s v="2 RUE Aristide Maillol"/>
    <s v="75015 PARIS 15"/>
    <x v="0"/>
    <x v="0"/>
    <m/>
    <m/>
    <m/>
    <m/>
    <x v="0"/>
    <m/>
    <m/>
    <m/>
  </r>
  <r>
    <s v="214510H0279"/>
    <s v="Direction Territoriale Centre"/>
    <s v="Agence Vaugirard"/>
    <s v="214510"/>
    <s v="214510H0279"/>
    <n v="1"/>
    <s v="F4"/>
    <s v="06"/>
    <s v="2 RUE Aristide Maillol"/>
    <s v="75015 PARIS 15"/>
    <x v="0"/>
    <x v="0"/>
    <m/>
    <m/>
    <m/>
    <m/>
    <x v="0"/>
    <m/>
    <m/>
    <m/>
  </r>
  <r>
    <s v="214510H0280"/>
    <s v="Direction Territoriale Centre"/>
    <s v="Agence Vaugirard"/>
    <s v="214510"/>
    <s v="214510H0280"/>
    <n v="1"/>
    <s v="F2"/>
    <s v="06"/>
    <s v="2 RUE Aristide Maillol"/>
    <s v="75015 PARIS 15"/>
    <x v="0"/>
    <x v="0"/>
    <m/>
    <m/>
    <m/>
    <m/>
    <x v="0"/>
    <m/>
    <m/>
    <m/>
  </r>
  <r>
    <s v="214510H0281"/>
    <s v="Direction Territoriale Centre"/>
    <s v="Agence Vaugirard"/>
    <s v="214510"/>
    <s v="214510H0281"/>
    <n v="1"/>
    <s v="F4"/>
    <s v="06"/>
    <s v="2 RUE Aristide Maillol"/>
    <s v="75015 PARIS 15"/>
    <x v="0"/>
    <x v="0"/>
    <m/>
    <m/>
    <m/>
    <m/>
    <x v="0"/>
    <m/>
    <m/>
    <m/>
  </r>
  <r>
    <s v="214510H0282"/>
    <s v="Direction Territoriale Centre"/>
    <s v="Agence Vaugirard"/>
    <s v="214510"/>
    <s v="214510H0282"/>
    <n v="1"/>
    <s v="F2"/>
    <s v="01"/>
    <s v="123 RUE Falguière"/>
    <s v="75015 PARIS 15"/>
    <x v="0"/>
    <x v="0"/>
    <m/>
    <m/>
    <m/>
    <m/>
    <x v="0"/>
    <m/>
    <m/>
    <m/>
  </r>
  <r>
    <s v="214510H0283"/>
    <s v="Direction Territoriale Centre"/>
    <s v="Agence Vaugirard"/>
    <s v="214510"/>
    <s v="214510H0283"/>
    <n v="1"/>
    <s v="F4"/>
    <s v="01"/>
    <s v="123 RUE Falguière"/>
    <s v="75015 PARIS 15"/>
    <x v="0"/>
    <x v="0"/>
    <m/>
    <m/>
    <m/>
    <m/>
    <x v="0"/>
    <m/>
    <m/>
    <m/>
  </r>
  <r>
    <s v="214510H0284"/>
    <s v="Direction Territoriale Centre"/>
    <s v="Agence Vaugirard"/>
    <s v="214510"/>
    <s v="214510H0284"/>
    <n v="1"/>
    <s v="F3"/>
    <s v="01"/>
    <s v="123 RUE Falguière"/>
    <s v="75015 PARIS 15"/>
    <x v="0"/>
    <x v="0"/>
    <m/>
    <m/>
    <m/>
    <m/>
    <x v="0"/>
    <m/>
    <m/>
    <m/>
  </r>
  <r>
    <s v="214510H0285"/>
    <s v="Direction Territoriale Centre"/>
    <s v="Agence Vaugirard"/>
    <s v="214510"/>
    <s v="214510H0285"/>
    <n v="1"/>
    <s v="F2"/>
    <s v="02"/>
    <s v="123 RUE Falguière"/>
    <s v="75015 PARIS 15"/>
    <x v="0"/>
    <x v="0"/>
    <m/>
    <m/>
    <m/>
    <m/>
    <x v="0"/>
    <m/>
    <m/>
    <m/>
  </r>
  <r>
    <s v="214510H0286"/>
    <s v="Direction Territoriale Centre"/>
    <s v="Agence Vaugirard"/>
    <s v="214510"/>
    <s v="214510H0286"/>
    <n v="1"/>
    <s v="F4"/>
    <s v="02"/>
    <s v="123 RUE Falguière"/>
    <s v="75015 PARIS 15"/>
    <x v="0"/>
    <x v="0"/>
    <m/>
    <m/>
    <m/>
    <m/>
    <x v="0"/>
    <m/>
    <m/>
    <m/>
  </r>
  <r>
    <s v="214510H0287"/>
    <s v="Direction Territoriale Centre"/>
    <s v="Agence Vaugirard"/>
    <s v="214510"/>
    <s v="214510H0287"/>
    <n v="1"/>
    <s v="F3"/>
    <s v="02"/>
    <s v="123 RUE Falguière"/>
    <s v="75015 PARIS 15"/>
    <x v="0"/>
    <x v="0"/>
    <m/>
    <m/>
    <m/>
    <m/>
    <x v="0"/>
    <m/>
    <m/>
    <m/>
  </r>
  <r>
    <s v="214510H0288"/>
    <s v="Direction Territoriale Centre"/>
    <s v="Agence Vaugirard"/>
    <s v="214510"/>
    <s v="214510H0288"/>
    <n v="1"/>
    <s v="F2"/>
    <s v="03"/>
    <s v="123 RUE Falguière"/>
    <s v="75015 PARIS 15"/>
    <x v="0"/>
    <x v="0"/>
    <m/>
    <m/>
    <m/>
    <m/>
    <x v="0"/>
    <m/>
    <m/>
    <m/>
  </r>
  <r>
    <s v="214510H0289"/>
    <s v="Direction Territoriale Centre"/>
    <s v="Agence Vaugirard"/>
    <s v="214510"/>
    <s v="214510H0289"/>
    <n v="1"/>
    <s v="F4"/>
    <s v="03"/>
    <s v="123 RUE Falguière"/>
    <s v="75015 PARIS 15"/>
    <x v="0"/>
    <x v="0"/>
    <m/>
    <m/>
    <m/>
    <m/>
    <x v="0"/>
    <m/>
    <m/>
    <m/>
  </r>
  <r>
    <s v="214510H0290"/>
    <s v="Direction Territoriale Centre"/>
    <s v="Agence Vaugirard"/>
    <s v="214510"/>
    <s v="214510H0290"/>
    <n v="1"/>
    <s v="F3"/>
    <s v="03"/>
    <s v="123 RUE Falguière"/>
    <s v="75015 PARIS 15"/>
    <x v="0"/>
    <x v="0"/>
    <m/>
    <m/>
    <m/>
    <m/>
    <x v="0"/>
    <m/>
    <m/>
    <m/>
  </r>
  <r>
    <s v="214510H0291"/>
    <s v="Direction Territoriale Centre"/>
    <s v="Agence Vaugirard"/>
    <s v="214510"/>
    <s v="214510H0291"/>
    <n v="1"/>
    <s v="F2"/>
    <s v="04"/>
    <s v="123 RUE Falguière"/>
    <s v="75015 PARIS 15"/>
    <x v="0"/>
    <x v="0"/>
    <m/>
    <m/>
    <m/>
    <m/>
    <x v="0"/>
    <m/>
    <m/>
    <m/>
  </r>
  <r>
    <s v="214510H0292"/>
    <s v="Direction Territoriale Centre"/>
    <s v="Agence Vaugirard"/>
    <s v="214510"/>
    <s v="214510H0292"/>
    <n v="1"/>
    <s v="F4"/>
    <s v="04"/>
    <s v="123 RUE Falguière"/>
    <s v="75015 PARIS 15"/>
    <x v="0"/>
    <x v="0"/>
    <m/>
    <m/>
    <m/>
    <m/>
    <x v="0"/>
    <m/>
    <m/>
    <m/>
  </r>
  <r>
    <s v="214510H0293"/>
    <s v="Direction Territoriale Centre"/>
    <s v="Agence Vaugirard"/>
    <s v="214510"/>
    <s v="214510H0293"/>
    <n v="1"/>
    <s v="F3"/>
    <s v="04"/>
    <s v="123 RUE Falguière"/>
    <s v="75015 PARIS 15"/>
    <x v="0"/>
    <x v="0"/>
    <m/>
    <m/>
    <m/>
    <m/>
    <x v="0"/>
    <m/>
    <m/>
    <m/>
  </r>
  <r>
    <s v="214510H0294"/>
    <s v="Direction Territoriale Centre"/>
    <s v="Agence Vaugirard"/>
    <s v="214510"/>
    <s v="214510H0294"/>
    <n v="1"/>
    <s v="F2"/>
    <s v="05"/>
    <s v="123 RUE Falguière"/>
    <s v="75015 PARIS 15"/>
    <x v="0"/>
    <x v="0"/>
    <m/>
    <m/>
    <m/>
    <m/>
    <x v="0"/>
    <m/>
    <m/>
    <m/>
  </r>
  <r>
    <s v="214510H0295"/>
    <s v="Direction Territoriale Centre"/>
    <s v="Agence Vaugirard"/>
    <s v="214510"/>
    <s v="214510H0295"/>
    <n v="1"/>
    <s v="F4"/>
    <s v="05"/>
    <s v="123 RUE Falguière"/>
    <s v="75015 PARIS 15"/>
    <x v="0"/>
    <x v="0"/>
    <m/>
    <m/>
    <m/>
    <m/>
    <x v="0"/>
    <m/>
    <m/>
    <m/>
  </r>
  <r>
    <s v="214510H0296"/>
    <s v="Direction Territoriale Centre"/>
    <s v="Agence Vaugirard"/>
    <s v="214510"/>
    <s v="214510H0296"/>
    <n v="1"/>
    <s v="F3"/>
    <s v="05"/>
    <s v="123 RUE Falguière"/>
    <s v="75015 PARIS 15"/>
    <x v="0"/>
    <x v="0"/>
    <m/>
    <m/>
    <m/>
    <m/>
    <x v="0"/>
    <m/>
    <m/>
    <m/>
  </r>
  <r>
    <s v="214510H0297"/>
    <s v="Direction Territoriale Centre"/>
    <s v="Agence Vaugirard"/>
    <s v="214510"/>
    <s v="214510H0297"/>
    <n v="1"/>
    <s v="F2"/>
    <s v="06"/>
    <s v="123 RUE Falguière"/>
    <s v="75015 PARIS 15"/>
    <x v="0"/>
    <x v="0"/>
    <m/>
    <m/>
    <m/>
    <m/>
    <x v="0"/>
    <m/>
    <m/>
    <m/>
  </r>
  <r>
    <s v="214510H0298"/>
    <s v="Direction Territoriale Centre"/>
    <s v="Agence Vaugirard"/>
    <s v="214510"/>
    <s v="214510H0298"/>
    <n v="1"/>
    <s v="F4"/>
    <s v="06"/>
    <s v="123 RUE Falguière"/>
    <s v="75015 PARIS 15"/>
    <x v="0"/>
    <x v="0"/>
    <m/>
    <m/>
    <m/>
    <m/>
    <x v="0"/>
    <m/>
    <m/>
    <m/>
  </r>
  <r>
    <s v="214510H0299"/>
    <s v="Direction Territoriale Centre"/>
    <s v="Agence Vaugirard"/>
    <s v="214510"/>
    <s v="214510H0299"/>
    <n v="1"/>
    <s v="F3"/>
    <s v="06"/>
    <s v="123 RUE Falguière"/>
    <s v="75015 PARIS 15"/>
    <x v="0"/>
    <x v="0"/>
    <m/>
    <m/>
    <m/>
    <m/>
    <x v="0"/>
    <m/>
    <m/>
    <m/>
  </r>
  <r>
    <s v="214510H0300"/>
    <s v="Direction Territoriale Centre"/>
    <s v="Agence Vaugirard"/>
    <s v="214510"/>
    <s v="214510H0300"/>
    <n v="1"/>
    <s v="F5"/>
    <s v="01"/>
    <s v="125 RUE Falguière"/>
    <s v="75015 PARIS 15"/>
    <x v="0"/>
    <x v="0"/>
    <m/>
    <m/>
    <m/>
    <m/>
    <x v="0"/>
    <m/>
    <m/>
    <m/>
  </r>
  <r>
    <s v="214510H0301"/>
    <s v="Direction Territoriale Centre"/>
    <s v="Agence Vaugirard"/>
    <s v="214510"/>
    <s v="214510H0301"/>
    <n v="1"/>
    <s v="F3"/>
    <s v="01"/>
    <s v="125 RUE Falguière"/>
    <s v="75015 PARIS 15"/>
    <x v="0"/>
    <x v="0"/>
    <m/>
    <m/>
    <m/>
    <m/>
    <x v="0"/>
    <m/>
    <m/>
    <m/>
  </r>
  <r>
    <s v="214510H0302"/>
    <s v="Direction Territoriale Centre"/>
    <s v="Agence Vaugirard"/>
    <s v="214510"/>
    <s v="214510H0302"/>
    <n v="1"/>
    <s v="F5"/>
    <s v="02"/>
    <s v="125 RUE Falguière"/>
    <s v="75015 PARIS 15"/>
    <x v="0"/>
    <x v="0"/>
    <m/>
    <m/>
    <m/>
    <m/>
    <x v="0"/>
    <m/>
    <m/>
    <m/>
  </r>
  <r>
    <s v="214510H0303"/>
    <s v="Direction Territoriale Centre"/>
    <s v="Agence Vaugirard"/>
    <s v="214510"/>
    <s v="214510H0303"/>
    <n v="1"/>
    <s v="F3"/>
    <s v="02"/>
    <s v="125 RUE Falguière"/>
    <s v="75015 PARIS 15"/>
    <x v="0"/>
    <x v="0"/>
    <m/>
    <m/>
    <m/>
    <m/>
    <x v="0"/>
    <m/>
    <m/>
    <m/>
  </r>
  <r>
    <s v="214510H0304"/>
    <s v="Direction Territoriale Centre"/>
    <s v="Agence Vaugirard"/>
    <s v="214510"/>
    <s v="214510H0304"/>
    <n v="1"/>
    <s v="F5"/>
    <s v="03"/>
    <s v="125 RUE Falguière"/>
    <s v="75015 PARIS 15"/>
    <x v="0"/>
    <x v="0"/>
    <m/>
    <m/>
    <m/>
    <m/>
    <x v="0"/>
    <m/>
    <m/>
    <m/>
  </r>
  <r>
    <s v="214510H0305"/>
    <s v="Direction Territoriale Centre"/>
    <s v="Agence Vaugirard"/>
    <s v="214510"/>
    <s v="214510H0305"/>
    <n v="1"/>
    <s v="F3"/>
    <s v="03"/>
    <s v="125 RUE Falguière"/>
    <s v="75015 PARIS 15"/>
    <x v="0"/>
    <x v="0"/>
    <m/>
    <m/>
    <m/>
    <m/>
    <x v="0"/>
    <m/>
    <m/>
    <m/>
  </r>
  <r>
    <s v="214510H0306"/>
    <s v="Direction Territoriale Centre"/>
    <s v="Agence Vaugirard"/>
    <s v="214510"/>
    <s v="214510H0306"/>
    <n v="1"/>
    <s v="F5"/>
    <s v="04"/>
    <s v="125 RUE Falguière"/>
    <s v="75015 PARIS 15"/>
    <x v="0"/>
    <x v="0"/>
    <m/>
    <m/>
    <m/>
    <m/>
    <x v="0"/>
    <m/>
    <m/>
    <m/>
  </r>
  <r>
    <s v="214510H0307"/>
    <s v="Direction Territoriale Centre"/>
    <s v="Agence Vaugirard"/>
    <s v="214510"/>
    <s v="214510H0307"/>
    <n v="1"/>
    <s v="F3"/>
    <s v="04"/>
    <s v="125 RUE Falguière"/>
    <s v="75015 PARIS 15"/>
    <x v="0"/>
    <x v="0"/>
    <m/>
    <m/>
    <m/>
    <m/>
    <x v="0"/>
    <m/>
    <m/>
    <m/>
  </r>
  <r>
    <s v="214510H0308"/>
    <s v="Direction Territoriale Centre"/>
    <s v="Agence Vaugirard"/>
    <s v="214510"/>
    <s v="214510H0308"/>
    <n v="1"/>
    <s v="F5"/>
    <s v="05"/>
    <s v="125 RUE Falguière"/>
    <s v="75015 PARIS 15"/>
    <x v="0"/>
    <x v="0"/>
    <m/>
    <m/>
    <m/>
    <m/>
    <x v="0"/>
    <m/>
    <m/>
    <m/>
  </r>
  <r>
    <s v="214510H0309"/>
    <s v="Direction Territoriale Centre"/>
    <s v="Agence Vaugirard"/>
    <s v="214510"/>
    <s v="214510H0309"/>
    <n v="1"/>
    <s v="F3"/>
    <s v="05"/>
    <s v="125 RUE Falguière"/>
    <s v="75015 PARIS 15"/>
    <x v="0"/>
    <x v="0"/>
    <m/>
    <m/>
    <m/>
    <m/>
    <x v="0"/>
    <m/>
    <m/>
    <m/>
  </r>
  <r>
    <s v="214510H0310"/>
    <s v="Direction Territoriale Centre"/>
    <s v="Agence Vaugirard"/>
    <s v="214510"/>
    <s v="214510H0310"/>
    <n v="1"/>
    <s v="F3"/>
    <s v="01"/>
    <s v="129 RUE Falguière"/>
    <s v="75015 PARIS 15"/>
    <x v="0"/>
    <x v="0"/>
    <m/>
    <m/>
    <m/>
    <m/>
    <x v="0"/>
    <m/>
    <m/>
    <m/>
  </r>
  <r>
    <s v="214510H0311"/>
    <s v="Direction Territoriale Centre"/>
    <s v="Agence Vaugirard"/>
    <s v="214510"/>
    <s v="214510H0311"/>
    <n v="1"/>
    <s v="F4"/>
    <s v="02"/>
    <s v="129 RUE Falguière"/>
    <s v="75015 PARIS 15"/>
    <x v="0"/>
    <x v="0"/>
    <m/>
    <m/>
    <m/>
    <m/>
    <x v="0"/>
    <m/>
    <m/>
    <m/>
  </r>
  <r>
    <s v="214510H0312"/>
    <s v="Direction Territoriale Centre"/>
    <s v="Agence Vaugirard"/>
    <s v="214510"/>
    <s v="214510H0312"/>
    <n v="1"/>
    <s v="F6"/>
    <s v="03"/>
    <s v="129 RUE Falguière"/>
    <s v="75015 PARIS 15"/>
    <x v="0"/>
    <x v="0"/>
    <m/>
    <m/>
    <m/>
    <m/>
    <x v="0"/>
    <m/>
    <m/>
    <m/>
  </r>
  <r>
    <s v="214510H0313"/>
    <s v="Direction Territoriale Centre"/>
    <s v="Agence Vaugirard"/>
    <s v="214510"/>
    <s v="214510H0313"/>
    <n v="1"/>
    <s v="F3"/>
    <s v="RDC"/>
    <s v="29 RUE André Gide"/>
    <s v="75015 PARIS 15"/>
    <x v="0"/>
    <x v="0"/>
    <m/>
    <m/>
    <m/>
    <m/>
    <x v="0"/>
    <m/>
    <m/>
    <m/>
  </r>
  <r>
    <s v="214510H0314"/>
    <s v="Direction Territoriale Centre"/>
    <s v="Agence Vaugirard"/>
    <s v="214510"/>
    <s v="214510H0314"/>
    <n v="1"/>
    <s v="F3"/>
    <s v="RDC"/>
    <s v="29 RUE André Gide"/>
    <s v="75015 PARIS 15"/>
    <x v="0"/>
    <x v="0"/>
    <m/>
    <m/>
    <m/>
    <m/>
    <x v="0"/>
    <m/>
    <m/>
    <m/>
  </r>
  <r>
    <s v="214510H0315"/>
    <s v="Direction Territoriale Centre"/>
    <s v="Agence Vaugirard"/>
    <s v="214510"/>
    <s v="214510H0315"/>
    <n v="1"/>
    <s v="F5"/>
    <s v="RDC"/>
    <s v="29 RUE André Gide"/>
    <s v="75015 PARIS 15"/>
    <x v="0"/>
    <x v="0"/>
    <m/>
    <m/>
    <m/>
    <m/>
    <x v="0"/>
    <m/>
    <m/>
    <m/>
  </r>
  <r>
    <s v="214510H0316"/>
    <s v="Direction Territoriale Centre"/>
    <s v="Agence Vaugirard"/>
    <s v="214510"/>
    <s v="214510H0316"/>
    <n v="1"/>
    <s v="F3"/>
    <s v="01"/>
    <s v="29 RUE André Gide"/>
    <s v="75015 PARIS 15"/>
    <x v="0"/>
    <x v="0"/>
    <m/>
    <m/>
    <m/>
    <m/>
    <x v="0"/>
    <m/>
    <m/>
    <m/>
  </r>
  <r>
    <s v="214510H0317"/>
    <s v="Direction Territoriale Centre"/>
    <s v="Agence Vaugirard"/>
    <s v="214510"/>
    <s v="214510H0317"/>
    <n v="1"/>
    <s v="F3"/>
    <s v="01"/>
    <s v="29 RUE André Gide"/>
    <s v="75015 PARIS 15"/>
    <x v="0"/>
    <x v="0"/>
    <m/>
    <m/>
    <m/>
    <m/>
    <x v="0"/>
    <m/>
    <m/>
    <m/>
  </r>
  <r>
    <s v="214510H0318"/>
    <s v="Direction Territoriale Centre"/>
    <s v="Agence Vaugirard"/>
    <s v="214510"/>
    <s v="214510H0318"/>
    <n v="1"/>
    <s v="F3"/>
    <s v="02"/>
    <s v="29 RUE André Gide"/>
    <s v="75015 PARIS 15"/>
    <x v="0"/>
    <x v="0"/>
    <m/>
    <m/>
    <m/>
    <m/>
    <x v="0"/>
    <m/>
    <m/>
    <m/>
  </r>
  <r>
    <s v="214510H0319"/>
    <s v="Direction Territoriale Centre"/>
    <s v="Agence Vaugirard"/>
    <s v="214510"/>
    <s v="214510H0319"/>
    <n v="1"/>
    <s v="F3"/>
    <s v="02"/>
    <s v="29 RUE André Gide"/>
    <s v="75015 PARIS 15"/>
    <x v="0"/>
    <x v="0"/>
    <m/>
    <m/>
    <m/>
    <m/>
    <x v="0"/>
    <m/>
    <m/>
    <m/>
  </r>
  <r>
    <s v="214510H0320"/>
    <s v="Direction Territoriale Centre"/>
    <s v="Agence Vaugirard"/>
    <s v="214510"/>
    <s v="214510H0320"/>
    <n v="1"/>
    <s v="F3"/>
    <s v="03"/>
    <s v="29 RUE André Gide"/>
    <s v="75015 PARIS 15"/>
    <x v="0"/>
    <x v="0"/>
    <m/>
    <m/>
    <m/>
    <m/>
    <x v="0"/>
    <m/>
    <m/>
    <m/>
  </r>
  <r>
    <s v="214510H0321"/>
    <s v="Direction Territoriale Centre"/>
    <s v="Agence Vaugirard"/>
    <s v="214510"/>
    <s v="214510H0321"/>
    <n v="1"/>
    <s v="F3"/>
    <s v="03"/>
    <s v="27 RUE André Gide"/>
    <s v="75015 PARIS 15"/>
    <x v="0"/>
    <x v="0"/>
    <m/>
    <m/>
    <m/>
    <m/>
    <x v="0"/>
    <m/>
    <m/>
    <m/>
  </r>
  <r>
    <s v="214510H0322"/>
    <s v="Direction Territoriale Centre"/>
    <s v="Agence Vaugirard"/>
    <s v="214510"/>
    <s v="214510H0322"/>
    <n v="1"/>
    <s v="F3"/>
    <s v="03"/>
    <s v="27 RUE André Gide"/>
    <s v="75015 PARIS 15"/>
    <x v="0"/>
    <x v="0"/>
    <m/>
    <m/>
    <m/>
    <m/>
    <x v="0"/>
    <m/>
    <m/>
    <m/>
  </r>
  <r>
    <s v="214510H0323"/>
    <s v="Direction Territoriale Centre"/>
    <s v="Agence Vaugirard"/>
    <s v="214510"/>
    <s v="214510H0323"/>
    <n v="1"/>
    <s v="F3"/>
    <s v="04"/>
    <s v="27 RUE André Gide"/>
    <s v="75015 PARIS 15"/>
    <x v="0"/>
    <x v="0"/>
    <m/>
    <m/>
    <m/>
    <m/>
    <x v="0"/>
    <m/>
    <m/>
    <m/>
  </r>
  <r>
    <s v="214510H0324"/>
    <s v="Direction Territoriale Centre"/>
    <s v="Agence Vaugirard"/>
    <s v="214510"/>
    <s v="214510H0324"/>
    <n v="1"/>
    <s v="F3"/>
    <s v="04"/>
    <s v="27 RUE André Gide"/>
    <s v="75015 PARIS 15"/>
    <x v="0"/>
    <x v="0"/>
    <m/>
    <m/>
    <m/>
    <m/>
    <x v="0"/>
    <m/>
    <m/>
    <m/>
  </r>
  <r>
    <s v="214510H0325"/>
    <s v="Direction Territoriale Centre"/>
    <s v="Agence Vaugirard"/>
    <s v="214510"/>
    <s v="214510H0325"/>
    <n v="1"/>
    <s v="F3"/>
    <s v="05"/>
    <s v="27 RUE André Gide"/>
    <s v="75015 PARIS 15"/>
    <x v="0"/>
    <x v="0"/>
    <m/>
    <m/>
    <m/>
    <m/>
    <x v="0"/>
    <m/>
    <m/>
    <m/>
  </r>
  <r>
    <s v="214510H0326"/>
    <s v="Direction Territoriale Centre"/>
    <s v="Agence Vaugirard"/>
    <s v="214510"/>
    <s v="214510H0326"/>
    <n v="1"/>
    <s v="F3"/>
    <s v="05"/>
    <s v="27 RUE André Gide"/>
    <s v="75015 PARIS 15"/>
    <x v="0"/>
    <x v="0"/>
    <m/>
    <m/>
    <m/>
    <m/>
    <x v="0"/>
    <m/>
    <m/>
    <m/>
  </r>
  <r>
    <s v="214510H0327"/>
    <s v="Direction Territoriale Centre"/>
    <s v="Agence Vaugirard"/>
    <s v="214510"/>
    <s v="214510H0327"/>
    <n v="1"/>
    <s v="F1"/>
    <s v="06"/>
    <s v="27 RUE André Gide"/>
    <s v="75015 PARIS 15"/>
    <x v="0"/>
    <x v="0"/>
    <m/>
    <m/>
    <m/>
    <m/>
    <x v="0"/>
    <m/>
    <m/>
    <m/>
  </r>
  <r>
    <s v="214510H0328"/>
    <s v="Direction Territoriale Centre"/>
    <s v="Agence Vaugirard"/>
    <s v="214510"/>
    <s v="214510H0328"/>
    <n v="1"/>
    <s v="F1"/>
    <s v="06"/>
    <s v="27 RUE André Gide"/>
    <s v="75015 PARIS 15"/>
    <x v="0"/>
    <x v="0"/>
    <m/>
    <m/>
    <m/>
    <m/>
    <x v="0"/>
    <m/>
    <m/>
    <m/>
  </r>
  <r>
    <s v="214510H0329"/>
    <s v="Direction Territoriale Centre"/>
    <s v="Agence Vaugirard"/>
    <s v="214510"/>
    <s v="214510H0329"/>
    <n v="1"/>
    <s v="F3"/>
    <s v="06"/>
    <s v="27 RUE André Gide"/>
    <s v="75015 PARIS 15"/>
    <x v="0"/>
    <x v="0"/>
    <m/>
    <m/>
    <m/>
    <m/>
    <x v="0"/>
    <m/>
    <m/>
    <m/>
  </r>
  <r>
    <s v="214510H0330"/>
    <s v="Direction Territoriale Centre"/>
    <s v="Agence Vaugirard"/>
    <s v="214510"/>
    <s v="214510H0330"/>
    <n v="1"/>
    <s v="F3"/>
    <s v="06"/>
    <s v="27 RUE André Gide"/>
    <s v="75015 PARIS 15"/>
    <x v="0"/>
    <x v="0"/>
    <m/>
    <m/>
    <m/>
    <m/>
    <x v="0"/>
    <m/>
    <m/>
    <m/>
  </r>
  <r>
    <s v="214510H0331"/>
    <s v="Direction Territoriale Centre"/>
    <s v="Agence Vaugirard"/>
    <s v="214510"/>
    <s v="214510H0331"/>
    <n v="1"/>
    <s v="F4"/>
    <s v="07"/>
    <s v="27 RUE André Gide"/>
    <s v="75015 PARIS 15"/>
    <x v="0"/>
    <x v="0"/>
    <m/>
    <m/>
    <m/>
    <m/>
    <x v="0"/>
    <m/>
    <m/>
    <m/>
  </r>
  <r>
    <s v="214510H0332"/>
    <s v="Direction Territoriale Centre"/>
    <s v="Agence Vaugirard"/>
    <s v="214510"/>
    <s v="214510H0332"/>
    <n v="1"/>
    <s v="F4"/>
    <s v="07"/>
    <s v="27 RUE André Gide"/>
    <s v="75015 PARIS 15"/>
    <x v="0"/>
    <x v="0"/>
    <m/>
    <m/>
    <m/>
    <m/>
    <x v="0"/>
    <m/>
    <m/>
    <m/>
  </r>
  <r>
    <s v="214510H0333"/>
    <s v="Direction Territoriale Centre"/>
    <s v="Agence Vaugirard"/>
    <s v="214510"/>
    <s v="214510H0333"/>
    <n v="1"/>
    <s v="F4"/>
    <s v="08"/>
    <s v="27 RUE André Gide"/>
    <s v="75015 PARIS 15"/>
    <x v="0"/>
    <x v="0"/>
    <m/>
    <m/>
    <m/>
    <m/>
    <x v="0"/>
    <m/>
    <m/>
    <m/>
  </r>
  <r>
    <s v="214510H0334"/>
    <s v="Direction Territoriale Centre"/>
    <s v="Agence Vaugirard"/>
    <s v="214510"/>
    <s v="214510H0334"/>
    <n v="1"/>
    <s v="F4"/>
    <s v="08"/>
    <s v="27 RUE André Gide"/>
    <s v="75015 PARIS 15"/>
    <x v="0"/>
    <x v="0"/>
    <m/>
    <m/>
    <m/>
    <m/>
    <x v="0"/>
    <m/>
    <m/>
    <m/>
  </r>
  <r>
    <s v="214510H0335"/>
    <s v="Direction Territoriale Centre"/>
    <s v="Agence Vaugirard"/>
    <s v="214510"/>
    <s v="214510H0335"/>
    <n v="1"/>
    <s v="F4"/>
    <s v="09"/>
    <s v="27 RUE André Gide"/>
    <s v="75015 PARIS 15"/>
    <x v="0"/>
    <x v="0"/>
    <m/>
    <m/>
    <m/>
    <m/>
    <x v="0"/>
    <m/>
    <m/>
    <m/>
  </r>
  <r>
    <s v="214510H0336"/>
    <s v="Direction Territoriale Centre"/>
    <s v="Agence Vaugirard"/>
    <s v="214510"/>
    <s v="214510H0336"/>
    <n v="1"/>
    <s v="F4"/>
    <s v="09"/>
    <s v="27 RUE André Gide"/>
    <s v="75015 PARIS 15"/>
    <x v="0"/>
    <x v="0"/>
    <m/>
    <m/>
    <m/>
    <m/>
    <x v="0"/>
    <m/>
    <m/>
    <m/>
  </r>
  <r>
    <s v="214510H0337"/>
    <s v="Direction Territoriale Centre"/>
    <s v="Agence Vaugirard"/>
    <s v="214510"/>
    <s v="214510H0337"/>
    <n v="1"/>
    <s v="F3"/>
    <s v="RDC"/>
    <s v="25 RUE André Gide"/>
    <s v="75015 PARIS 15"/>
    <x v="0"/>
    <x v="0"/>
    <m/>
    <m/>
    <m/>
    <m/>
    <x v="0"/>
    <m/>
    <m/>
    <m/>
  </r>
  <r>
    <s v="214510H0338"/>
    <s v="Direction Territoriale Centre"/>
    <s v="Agence Vaugirard"/>
    <s v="214510"/>
    <s v="214510H0338"/>
    <n v="1"/>
    <s v="F4"/>
    <s v="RDC"/>
    <s v="25 RUE André Gide"/>
    <s v="75015 PARIS 15"/>
    <x v="0"/>
    <x v="0"/>
    <m/>
    <m/>
    <m/>
    <m/>
    <x v="0"/>
    <m/>
    <m/>
    <m/>
  </r>
  <r>
    <s v="214510H0339"/>
    <s v="Direction Territoriale Centre"/>
    <s v="Agence Vaugirard"/>
    <s v="214510"/>
    <s v="214510H0339"/>
    <n v="1"/>
    <s v="F3"/>
    <s v="RDC"/>
    <s v="25 RUE André Gide"/>
    <s v="75015 PARIS 15"/>
    <x v="0"/>
    <x v="0"/>
    <m/>
    <m/>
    <m/>
    <m/>
    <x v="0"/>
    <m/>
    <m/>
    <m/>
  </r>
  <r>
    <s v="214510H0340"/>
    <s v="Direction Territoriale Centre"/>
    <s v="Agence Vaugirard"/>
    <s v="214510"/>
    <s v="214510H0340"/>
    <n v="1"/>
    <s v="F4"/>
    <s v="01"/>
    <s v="25 RUE André Gide"/>
    <s v="75015 PARIS 15"/>
    <x v="0"/>
    <x v="0"/>
    <m/>
    <m/>
    <m/>
    <m/>
    <x v="0"/>
    <m/>
    <m/>
    <m/>
  </r>
  <r>
    <s v="214510H0341"/>
    <s v="Direction Territoriale Centre"/>
    <s v="Agence Vaugirard"/>
    <s v="214510"/>
    <s v="214510H0341"/>
    <n v="1"/>
    <s v="F3"/>
    <s v="01"/>
    <s v="25 RUE André Gide"/>
    <s v="75015 PARIS 15"/>
    <x v="0"/>
    <x v="0"/>
    <m/>
    <m/>
    <m/>
    <m/>
    <x v="0"/>
    <m/>
    <m/>
    <m/>
  </r>
  <r>
    <s v="214510H0342"/>
    <s v="Direction Territoriale Centre"/>
    <s v="Agence Vaugirard"/>
    <s v="214510"/>
    <s v="214510H0342"/>
    <n v="1"/>
    <s v="F3"/>
    <s v="01"/>
    <s v="25 RUE André Gide"/>
    <s v="75015 PARIS 15"/>
    <x v="0"/>
    <x v="0"/>
    <m/>
    <m/>
    <m/>
    <m/>
    <x v="0"/>
    <m/>
    <m/>
    <m/>
  </r>
  <r>
    <s v="214510H0343"/>
    <s v="Direction Territoriale Centre"/>
    <s v="Agence Vaugirard"/>
    <s v="214510"/>
    <s v="214510H0343"/>
    <n v="1"/>
    <s v="F4"/>
    <s v="02"/>
    <s v="25 RUE André Gide"/>
    <s v="75015 PARIS 15"/>
    <x v="0"/>
    <x v="0"/>
    <m/>
    <m/>
    <m/>
    <m/>
    <x v="0"/>
    <m/>
    <m/>
    <m/>
  </r>
  <r>
    <s v="214510H0344"/>
    <s v="Direction Territoriale Centre"/>
    <s v="Agence Vaugirard"/>
    <s v="214510"/>
    <s v="214510H0344"/>
    <n v="1"/>
    <s v="F1"/>
    <s v="02"/>
    <s v="25 RUE André Gide"/>
    <s v="75015 PARIS 15"/>
    <x v="0"/>
    <x v="0"/>
    <m/>
    <m/>
    <m/>
    <m/>
    <x v="0"/>
    <m/>
    <m/>
    <m/>
  </r>
  <r>
    <s v="214510H0345"/>
    <s v="Direction Territoriale Centre"/>
    <s v="Agence Vaugirard"/>
    <s v="214510"/>
    <s v="214510H0345"/>
    <n v="1"/>
    <s v="F3"/>
    <s v="02"/>
    <s v="25 RUE André Gide"/>
    <s v="75015 PARIS 15"/>
    <x v="0"/>
    <x v="0"/>
    <m/>
    <m/>
    <m/>
    <m/>
    <x v="0"/>
    <m/>
    <m/>
    <m/>
  </r>
  <r>
    <s v="214510H0346"/>
    <s v="Direction Territoriale Centre"/>
    <s v="Agence Vaugirard"/>
    <s v="214510"/>
    <s v="214510H0346"/>
    <n v="1"/>
    <s v="F2"/>
    <s v="03"/>
    <s v="25 RUE André Gide"/>
    <s v="75015 PARIS 15"/>
    <x v="0"/>
    <x v="0"/>
    <m/>
    <m/>
    <m/>
    <m/>
    <x v="0"/>
    <m/>
    <m/>
    <m/>
  </r>
  <r>
    <s v="214510H0347"/>
    <s v="Direction Territoriale Centre"/>
    <s v="Agence Vaugirard"/>
    <s v="214510"/>
    <s v="214510H0347"/>
    <n v="1"/>
    <s v="F1"/>
    <s v="03"/>
    <s v="25 RUE André Gide"/>
    <s v="75015 PARIS 15"/>
    <x v="0"/>
    <x v="0"/>
    <m/>
    <m/>
    <m/>
    <m/>
    <x v="0"/>
    <m/>
    <m/>
    <m/>
  </r>
  <r>
    <s v="214510H0348"/>
    <s v="Direction Territoriale Centre"/>
    <s v="Agence Vaugirard"/>
    <s v="214510"/>
    <s v="214510H0348"/>
    <n v="1"/>
    <s v="F3"/>
    <s v="03"/>
    <s v="25 RUE André Gide"/>
    <s v="75015 PARIS 15"/>
    <x v="0"/>
    <x v="0"/>
    <m/>
    <m/>
    <m/>
    <m/>
    <x v="0"/>
    <m/>
    <m/>
    <m/>
  </r>
  <r>
    <s v="214510H7077"/>
    <s v="Direction Territoriale Centre"/>
    <s v="Agence Vaugirard"/>
    <s v="214510"/>
    <s v="214510H7077"/>
    <n v="1"/>
    <s v="F4"/>
    <s v="RDC"/>
    <s v="7 RUE Aristide Maillol"/>
    <s v="75015 PARIS 15"/>
    <x v="0"/>
    <x v="0"/>
    <m/>
    <m/>
    <m/>
    <m/>
    <x v="0"/>
    <m/>
    <m/>
    <m/>
  </r>
  <r>
    <s v="214510H7216"/>
    <s v="Direction Territoriale Centre"/>
    <s v="Agence Vaugirard"/>
    <s v="214510"/>
    <s v="214510H7216"/>
    <n v="1"/>
    <s v="F3"/>
    <s v="RDC"/>
    <s v="12 RUE Aristide Maillol"/>
    <s v="75015 PARIS 15"/>
    <x v="0"/>
    <x v="0"/>
    <m/>
    <m/>
    <m/>
    <m/>
    <x v="0"/>
    <m/>
    <m/>
    <m/>
  </r>
  <r>
    <s v="214511H0001"/>
    <s v="Direction Territoriale Sud"/>
    <s v="Agence Alésia"/>
    <s v="214511"/>
    <s v="214511H0001"/>
    <n v="1"/>
    <s v="F3"/>
    <s v="RDC"/>
    <s v="11 RUE de Gergovie"/>
    <s v="75014 PARIS 14"/>
    <x v="0"/>
    <x v="0"/>
    <m/>
    <m/>
    <m/>
    <m/>
    <x v="0"/>
    <m/>
    <m/>
    <m/>
  </r>
  <r>
    <s v="214511H0002"/>
    <s v="Direction Territoriale Sud"/>
    <s v="Agence Alésia"/>
    <s v="214511"/>
    <s v="214511H0002"/>
    <n v="1"/>
    <s v="F3"/>
    <s v="RDC"/>
    <s v="11 RUE de Gergovie"/>
    <s v="75014 PARIS 14"/>
    <x v="0"/>
    <x v="0"/>
    <m/>
    <m/>
    <m/>
    <m/>
    <x v="0"/>
    <m/>
    <m/>
    <m/>
  </r>
  <r>
    <s v="214511H0003"/>
    <s v="Direction Territoriale Sud"/>
    <s v="Agence Alésia"/>
    <s v="214511"/>
    <s v="214511H0003"/>
    <n v="1"/>
    <s v="F2"/>
    <s v="01"/>
    <s v="11 RUE de Gergovie"/>
    <s v="75014 PARIS 14"/>
    <x v="0"/>
    <x v="0"/>
    <m/>
    <m/>
    <m/>
    <m/>
    <x v="0"/>
    <m/>
    <m/>
    <m/>
  </r>
  <r>
    <s v="214511H0004"/>
    <s v="Direction Territoriale Sud"/>
    <s v="Agence Alésia"/>
    <s v="214511"/>
    <s v="214511H0004"/>
    <n v="1"/>
    <s v="F3"/>
    <s v="01"/>
    <s v="11 RUE de Gergovie"/>
    <s v="75014 PARIS 14"/>
    <x v="0"/>
    <x v="0"/>
    <m/>
    <m/>
    <m/>
    <m/>
    <x v="0"/>
    <m/>
    <m/>
    <m/>
  </r>
  <r>
    <s v="214511H0005"/>
    <s v="Direction Territoriale Sud"/>
    <s v="Agence Alésia"/>
    <s v="214511"/>
    <s v="214511H0005"/>
    <n v="1"/>
    <s v="F3"/>
    <s v="01"/>
    <s v="11 RUE de Gergovie"/>
    <s v="75014 PARIS 14"/>
    <x v="0"/>
    <x v="0"/>
    <m/>
    <m/>
    <m/>
    <m/>
    <x v="0"/>
    <m/>
    <m/>
    <m/>
  </r>
  <r>
    <s v="214511H0006"/>
    <s v="Direction Territoriale Sud"/>
    <s v="Agence Alésia"/>
    <s v="214511"/>
    <s v="214511H0006"/>
    <n v="1"/>
    <s v="F2"/>
    <s v="02"/>
    <s v="11 RUE de Gergovie"/>
    <s v="75014 PARIS 14"/>
    <x v="0"/>
    <x v="0"/>
    <m/>
    <m/>
    <m/>
    <m/>
    <x v="0"/>
    <m/>
    <m/>
    <m/>
  </r>
  <r>
    <s v="214511H0007"/>
    <s v="Direction Territoriale Sud"/>
    <s v="Agence Alésia"/>
    <s v="214511"/>
    <s v="214511H0007"/>
    <n v="1"/>
    <s v="F3"/>
    <s v="02"/>
    <s v="11 RUE de Gergovie"/>
    <s v="75014 PARIS 14"/>
    <x v="0"/>
    <x v="0"/>
    <m/>
    <m/>
    <m/>
    <m/>
    <x v="0"/>
    <m/>
    <m/>
    <m/>
  </r>
  <r>
    <s v="214511H0008"/>
    <s v="Direction Territoriale Sud"/>
    <s v="Agence Alésia"/>
    <s v="214511"/>
    <s v="214511H0008"/>
    <n v="1"/>
    <s v="F3"/>
    <s v="02"/>
    <s v="11 RUE de Gergovie"/>
    <s v="75014 PARIS 14"/>
    <x v="0"/>
    <x v="0"/>
    <m/>
    <m/>
    <m/>
    <m/>
    <x v="0"/>
    <m/>
    <m/>
    <m/>
  </r>
  <r>
    <s v="214511H0009"/>
    <s v="Direction Territoriale Sud"/>
    <s v="Agence Alésia"/>
    <s v="214511"/>
    <s v="214511H0009"/>
    <n v="1"/>
    <s v="F2"/>
    <s v="03"/>
    <s v="11 RUE de Gergovie"/>
    <s v="75014 PARIS 14"/>
    <x v="0"/>
    <x v="0"/>
    <m/>
    <m/>
    <m/>
    <m/>
    <x v="0"/>
    <m/>
    <m/>
    <m/>
  </r>
  <r>
    <s v="214511H0010"/>
    <s v="Direction Territoriale Sud"/>
    <s v="Agence Alésia"/>
    <s v="214511"/>
    <s v="214511H0010"/>
    <n v="1"/>
    <s v="F3"/>
    <s v="03"/>
    <s v="11 RUE de Gergovie"/>
    <s v="75014 PARIS 14"/>
    <x v="0"/>
    <x v="0"/>
    <m/>
    <m/>
    <m/>
    <m/>
    <x v="0"/>
    <m/>
    <m/>
    <m/>
  </r>
  <r>
    <s v="214511H0011"/>
    <s v="Direction Territoriale Sud"/>
    <s v="Agence Alésia"/>
    <s v="214511"/>
    <s v="214511H0011"/>
    <n v="1"/>
    <s v="F3"/>
    <s v="03"/>
    <s v="11 RUE de Gergovie"/>
    <s v="75014 PARIS 14"/>
    <x v="0"/>
    <x v="0"/>
    <m/>
    <m/>
    <m/>
    <m/>
    <x v="0"/>
    <m/>
    <m/>
    <m/>
  </r>
  <r>
    <s v="214511H0012"/>
    <s v="Direction Territoriale Sud"/>
    <s v="Agence Alésia"/>
    <s v="214511"/>
    <s v="214511H0012"/>
    <n v="1"/>
    <s v="F2"/>
    <s v="04"/>
    <s v="11 RUE de Gergovie"/>
    <s v="75014 PARIS 14"/>
    <x v="0"/>
    <x v="0"/>
    <m/>
    <m/>
    <m/>
    <m/>
    <x v="0"/>
    <m/>
    <m/>
    <m/>
  </r>
  <r>
    <s v="214511H0013"/>
    <s v="Direction Territoriale Sud"/>
    <s v="Agence Alésia"/>
    <s v="214511"/>
    <s v="214511H0013"/>
    <n v="1"/>
    <s v="F3"/>
    <s v="04"/>
    <s v="11 RUE de Gergovie"/>
    <s v="75014 PARIS 14"/>
    <x v="0"/>
    <x v="0"/>
    <m/>
    <m/>
    <m/>
    <m/>
    <x v="0"/>
    <m/>
    <m/>
    <m/>
  </r>
  <r>
    <s v="214511H0014"/>
    <s v="Direction Territoriale Sud"/>
    <s v="Agence Alésia"/>
    <s v="214511"/>
    <s v="214511H0014"/>
    <n v="1"/>
    <s v="F3"/>
    <s v="04"/>
    <s v="11 RUE de Gergovie"/>
    <s v="75014 PARIS 14"/>
    <x v="0"/>
    <x v="0"/>
    <m/>
    <m/>
    <m/>
    <m/>
    <x v="0"/>
    <m/>
    <m/>
    <m/>
  </r>
  <r>
    <s v="214511H0015"/>
    <s v="Direction Territoriale Sud"/>
    <s v="Agence Alésia"/>
    <s v="214511"/>
    <s v="214511H0015"/>
    <n v="1"/>
    <s v="F2"/>
    <s v="05"/>
    <s v="11 RUE de Gergovie"/>
    <s v="75014 PARIS 14"/>
    <x v="0"/>
    <x v="0"/>
    <m/>
    <m/>
    <m/>
    <m/>
    <x v="0"/>
    <m/>
    <m/>
    <m/>
  </r>
  <r>
    <s v="214511H0016"/>
    <s v="Direction Territoriale Sud"/>
    <s v="Agence Alésia"/>
    <s v="214511"/>
    <s v="214511H0016"/>
    <n v="1"/>
    <s v="F3"/>
    <s v="05"/>
    <s v="11 RUE de Gergovie"/>
    <s v="75014 PARIS 14"/>
    <x v="0"/>
    <x v="0"/>
    <m/>
    <m/>
    <m/>
    <m/>
    <x v="0"/>
    <m/>
    <m/>
    <m/>
  </r>
  <r>
    <s v="214511H0017"/>
    <s v="Direction Territoriale Sud"/>
    <s v="Agence Alésia"/>
    <s v="214511"/>
    <s v="214511H0017"/>
    <n v="1"/>
    <s v="F3"/>
    <s v="05"/>
    <s v="11 RUE de Gergovie"/>
    <s v="75014 PARIS 14"/>
    <x v="0"/>
    <x v="0"/>
    <m/>
    <m/>
    <m/>
    <m/>
    <x v="0"/>
    <m/>
    <m/>
    <m/>
  </r>
  <r>
    <s v="214511H0018"/>
    <s v="Direction Territoriale Sud"/>
    <s v="Agence Alésia"/>
    <s v="214511"/>
    <s v="214511H0018"/>
    <n v="1"/>
    <s v="F2"/>
    <s v="06"/>
    <s v="11 RUE de Gergovie"/>
    <s v="75014 PARIS 14"/>
    <x v="0"/>
    <x v="0"/>
    <m/>
    <m/>
    <m/>
    <m/>
    <x v="0"/>
    <m/>
    <m/>
    <m/>
  </r>
  <r>
    <s v="214511H0019"/>
    <s v="Direction Territoriale Sud"/>
    <s v="Agence Alésia"/>
    <s v="214511"/>
    <s v="214511H0019"/>
    <n v="1"/>
    <s v="F3"/>
    <s v="06"/>
    <s v="11 RUE de Gergovie"/>
    <s v="75014 PARIS 14"/>
    <x v="0"/>
    <x v="0"/>
    <m/>
    <m/>
    <m/>
    <m/>
    <x v="0"/>
    <m/>
    <m/>
    <m/>
  </r>
  <r>
    <s v="214511H0020"/>
    <s v="Direction Territoriale Sud"/>
    <s v="Agence Alésia"/>
    <s v="214511"/>
    <s v="214511H0020"/>
    <n v="1"/>
    <s v="F3"/>
    <s v="06"/>
    <s v="11 RUE de Gergovie"/>
    <s v="75014 PARIS 14"/>
    <x v="0"/>
    <x v="0"/>
    <m/>
    <m/>
    <m/>
    <m/>
    <x v="0"/>
    <m/>
    <m/>
    <m/>
  </r>
  <r>
    <s v="214511H0021"/>
    <s v="Direction Territoriale Sud"/>
    <s v="Agence Alésia"/>
    <s v="214511"/>
    <s v="214511H0021"/>
    <n v="1"/>
    <s v="F2"/>
    <s v="07"/>
    <s v="11 RUE de Gergovie"/>
    <s v="75014 PARIS 14"/>
    <x v="0"/>
    <x v="0"/>
    <m/>
    <m/>
    <m/>
    <m/>
    <x v="0"/>
    <m/>
    <m/>
    <m/>
  </r>
  <r>
    <s v="214511H0022"/>
    <s v="Direction Territoriale Sud"/>
    <s v="Agence Alésia"/>
    <s v="214511"/>
    <s v="214511H0022"/>
    <n v="1"/>
    <s v="F2"/>
    <s v="06"/>
    <s v="11 RUE de Gergovie"/>
    <s v="75014 PARIS 14"/>
    <x v="0"/>
    <x v="0"/>
    <m/>
    <m/>
    <m/>
    <m/>
    <x v="0"/>
    <m/>
    <m/>
    <m/>
  </r>
  <r>
    <s v="214511H0023"/>
    <s v="Direction Territoriale Sud"/>
    <s v="Agence Alésia"/>
    <s v="214511"/>
    <s v="214511H0023"/>
    <n v="1"/>
    <s v="F3"/>
    <s v="07"/>
    <s v="11 RUE de Gergovie"/>
    <s v="75014 PARIS 14"/>
    <x v="0"/>
    <x v="0"/>
    <m/>
    <m/>
    <m/>
    <m/>
    <x v="0"/>
    <m/>
    <m/>
    <m/>
  </r>
  <r>
    <s v="214511H0024"/>
    <s v="Direction Territoriale Sud"/>
    <s v="Agence Alésia"/>
    <s v="214511"/>
    <s v="214511H0024"/>
    <n v="1"/>
    <s v="F3"/>
    <s v="01"/>
    <s v="17 RUE de Gergovie"/>
    <s v="75014 PARIS 14"/>
    <x v="0"/>
    <x v="0"/>
    <m/>
    <m/>
    <m/>
    <m/>
    <x v="0"/>
    <m/>
    <m/>
    <m/>
  </r>
  <r>
    <s v="214511H0025"/>
    <s v="Direction Territoriale Sud"/>
    <s v="Agence Alésia"/>
    <s v="214511"/>
    <s v="214511H0025"/>
    <n v="1"/>
    <s v="F3"/>
    <s v="01"/>
    <s v="17 RUE de Gergovie"/>
    <s v="75014 PARIS 14"/>
    <x v="0"/>
    <x v="0"/>
    <m/>
    <m/>
    <m/>
    <m/>
    <x v="0"/>
    <m/>
    <m/>
    <m/>
  </r>
  <r>
    <s v="214511H0026"/>
    <s v="Direction Territoriale Sud"/>
    <s v="Agence Alésia"/>
    <s v="214511"/>
    <s v="214511H0026"/>
    <n v="1"/>
    <s v="F4"/>
    <s v="01"/>
    <s v="17 RUE de Gergovie"/>
    <s v="75014 PARIS 14"/>
    <x v="0"/>
    <x v="0"/>
    <m/>
    <m/>
    <m/>
    <m/>
    <x v="0"/>
    <m/>
    <m/>
    <m/>
  </r>
  <r>
    <s v="214511H0027"/>
    <s v="Direction Territoriale Sud"/>
    <s v="Agence Alésia"/>
    <s v="214511"/>
    <s v="214511H0027"/>
    <n v="1"/>
    <s v="F3"/>
    <s v="02"/>
    <s v="17 RUE de Gergovie"/>
    <s v="75014 PARIS 14"/>
    <x v="0"/>
    <x v="0"/>
    <m/>
    <m/>
    <m/>
    <m/>
    <x v="0"/>
    <m/>
    <m/>
    <m/>
  </r>
  <r>
    <s v="214511H0028"/>
    <s v="Direction Territoriale Sud"/>
    <s v="Agence Alésia"/>
    <s v="214511"/>
    <s v="214511H0028"/>
    <n v="1"/>
    <s v="F3"/>
    <s v="02"/>
    <s v="17 RUE de Gergovie"/>
    <s v="75014 PARIS 14"/>
    <x v="0"/>
    <x v="0"/>
    <m/>
    <m/>
    <m/>
    <m/>
    <x v="0"/>
    <m/>
    <m/>
    <m/>
  </r>
  <r>
    <s v="214511H0029"/>
    <s v="Direction Territoriale Sud"/>
    <s v="Agence Alésia"/>
    <s v="214511"/>
    <s v="214511H0029"/>
    <n v="1"/>
    <s v="F4"/>
    <s v="02"/>
    <s v="17 RUE de Gergovie"/>
    <s v="75014 PARIS 14"/>
    <x v="0"/>
    <x v="0"/>
    <m/>
    <m/>
    <m/>
    <m/>
    <x v="0"/>
    <m/>
    <m/>
    <m/>
  </r>
  <r>
    <s v="214511H0030"/>
    <s v="Direction Territoriale Sud"/>
    <s v="Agence Alésia"/>
    <s v="214511"/>
    <s v="214511H0030"/>
    <n v="1"/>
    <s v="F3"/>
    <s v="03"/>
    <s v="17 RUE de Gergovie"/>
    <s v="75014 PARIS 14"/>
    <x v="0"/>
    <x v="0"/>
    <m/>
    <m/>
    <m/>
    <m/>
    <x v="0"/>
    <m/>
    <m/>
    <m/>
  </r>
  <r>
    <s v="214511H0031"/>
    <s v="Direction Territoriale Sud"/>
    <s v="Agence Alésia"/>
    <s v="214511"/>
    <s v="214511H0031"/>
    <n v="1"/>
    <s v="F3"/>
    <s v="03"/>
    <s v="17 RUE de Gergovie"/>
    <s v="75014 PARIS 14"/>
    <x v="0"/>
    <x v="0"/>
    <m/>
    <m/>
    <m/>
    <m/>
    <x v="0"/>
    <m/>
    <m/>
    <m/>
  </r>
  <r>
    <s v="214511H0032"/>
    <s v="Direction Territoriale Sud"/>
    <s v="Agence Alésia"/>
    <s v="214511"/>
    <s v="214511H0032"/>
    <n v="1"/>
    <s v="F4"/>
    <s v="03"/>
    <s v="17 RUE de Gergovie"/>
    <s v="75014 PARIS 14"/>
    <x v="0"/>
    <x v="0"/>
    <m/>
    <m/>
    <m/>
    <m/>
    <x v="0"/>
    <m/>
    <m/>
    <m/>
  </r>
  <r>
    <s v="214511H0033"/>
    <s v="Direction Territoriale Sud"/>
    <s v="Agence Alésia"/>
    <s v="214511"/>
    <s v="214511H0033"/>
    <n v="1"/>
    <s v="F3"/>
    <s v="04"/>
    <s v="17 RUE de Gergovie"/>
    <s v="75014 PARIS 14"/>
    <x v="0"/>
    <x v="0"/>
    <m/>
    <m/>
    <m/>
    <m/>
    <x v="0"/>
    <m/>
    <m/>
    <m/>
  </r>
  <r>
    <s v="214511H0034"/>
    <s v="Direction Territoriale Sud"/>
    <s v="Agence Alésia"/>
    <s v="214511"/>
    <s v="214511H0034"/>
    <n v="1"/>
    <s v="F3"/>
    <s v="04"/>
    <s v="17 RUE de Gergovie"/>
    <s v="75014 PARIS 14"/>
    <x v="0"/>
    <x v="0"/>
    <m/>
    <m/>
    <m/>
    <m/>
    <x v="0"/>
    <m/>
    <m/>
    <m/>
  </r>
  <r>
    <s v="214511H0035"/>
    <s v="Direction Territoriale Sud"/>
    <s v="Agence Alésia"/>
    <s v="214511"/>
    <s v="214511H0035"/>
    <n v="1"/>
    <s v="F4"/>
    <s v="04"/>
    <s v="17 RUE de Gergovie"/>
    <s v="75014 PARIS 14"/>
    <x v="0"/>
    <x v="0"/>
    <m/>
    <m/>
    <m/>
    <m/>
    <x v="0"/>
    <m/>
    <m/>
    <m/>
  </r>
  <r>
    <s v="214511H0036"/>
    <s v="Direction Territoriale Sud"/>
    <s v="Agence Alésia"/>
    <s v="214511"/>
    <s v="214511H0036"/>
    <n v="1"/>
    <s v="F3"/>
    <s v="05"/>
    <s v="17 RUE de Gergovie"/>
    <s v="75014 PARIS 14"/>
    <x v="0"/>
    <x v="0"/>
    <m/>
    <m/>
    <m/>
    <m/>
    <x v="0"/>
    <m/>
    <m/>
    <m/>
  </r>
  <r>
    <s v="214511H0037"/>
    <s v="Direction Territoriale Sud"/>
    <s v="Agence Alésia"/>
    <s v="214511"/>
    <s v="214511H0037"/>
    <n v="1"/>
    <s v="F3"/>
    <s v="05"/>
    <s v="17 RUE de Gergovie"/>
    <s v="75014 PARIS 14"/>
    <x v="0"/>
    <x v="0"/>
    <m/>
    <m/>
    <m/>
    <m/>
    <x v="0"/>
    <m/>
    <m/>
    <m/>
  </r>
  <r>
    <s v="214511H0038"/>
    <s v="Direction Territoriale Sud"/>
    <s v="Agence Alésia"/>
    <s v="214511"/>
    <s v="214511H0038"/>
    <n v="1"/>
    <s v="F4"/>
    <s v="05"/>
    <s v="17 RUE de Gergovie"/>
    <s v="75014 PARIS 14"/>
    <x v="0"/>
    <x v="0"/>
    <m/>
    <m/>
    <m/>
    <m/>
    <x v="0"/>
    <m/>
    <m/>
    <m/>
  </r>
  <r>
    <s v="214511H0039"/>
    <s v="Direction Territoriale Sud"/>
    <s v="Agence Alésia"/>
    <s v="214511"/>
    <s v="214511H0039"/>
    <n v="1"/>
    <s v="F3"/>
    <s v="06"/>
    <s v="17 RUE de Gergovie"/>
    <s v="75014 PARIS 14"/>
    <x v="0"/>
    <x v="0"/>
    <m/>
    <m/>
    <m/>
    <m/>
    <x v="0"/>
    <m/>
    <m/>
    <m/>
  </r>
  <r>
    <s v="214511H0040"/>
    <s v="Direction Territoriale Sud"/>
    <s v="Agence Alésia"/>
    <s v="214511"/>
    <s v="214511H0040"/>
    <n v="1"/>
    <s v="F2"/>
    <s v="06"/>
    <s v="17 RUE de Gergovie"/>
    <s v="75014 PARIS 14"/>
    <x v="0"/>
    <x v="0"/>
    <m/>
    <m/>
    <m/>
    <m/>
    <x v="0"/>
    <m/>
    <m/>
    <m/>
  </r>
  <r>
    <s v="214511H0041"/>
    <s v="Direction Territoriale Sud"/>
    <s v="Agence Alésia"/>
    <s v="214511"/>
    <s v="214511H0041"/>
    <n v="1"/>
    <s v="F4"/>
    <s v="06"/>
    <s v="17 RUE de Gergovie"/>
    <s v="75014 PARIS 14"/>
    <x v="0"/>
    <x v="0"/>
    <m/>
    <m/>
    <m/>
    <m/>
    <x v="0"/>
    <m/>
    <m/>
    <m/>
  </r>
  <r>
    <s v="214511H0043"/>
    <s v="Direction Territoriale Sud"/>
    <s v="Agence Alésia"/>
    <s v="214511"/>
    <s v="214511H0043"/>
    <n v="1"/>
    <s v="F4"/>
    <s v="RDC"/>
    <s v="19 RUE de Gergovie"/>
    <s v="75014 PARIS 14"/>
    <x v="0"/>
    <x v="0"/>
    <m/>
    <m/>
    <m/>
    <m/>
    <x v="0"/>
    <m/>
    <m/>
    <m/>
  </r>
  <r>
    <s v="214511H0044"/>
    <s v="Direction Territoriale Sud"/>
    <s v="Agence Alésia"/>
    <s v="214511"/>
    <s v="214511H0044"/>
    <n v="1"/>
    <s v="F2"/>
    <s v="RDC"/>
    <s v="19 RUE de Gergovie"/>
    <s v="75014 PARIS 14"/>
    <x v="0"/>
    <x v="0"/>
    <m/>
    <m/>
    <m/>
    <m/>
    <x v="0"/>
    <m/>
    <m/>
    <m/>
  </r>
  <r>
    <s v="214511H0045"/>
    <s v="Direction Territoriale Sud"/>
    <s v="Agence Alésia"/>
    <s v="214511"/>
    <s v="214511H0045"/>
    <n v="1"/>
    <s v="F5"/>
    <s v="01"/>
    <s v="19 RUE de Gergovie"/>
    <s v="75014 PARIS 14"/>
    <x v="0"/>
    <x v="0"/>
    <m/>
    <m/>
    <m/>
    <m/>
    <x v="0"/>
    <m/>
    <m/>
    <m/>
  </r>
  <r>
    <s v="214511H0046"/>
    <s v="Direction Territoriale Sud"/>
    <s v="Agence Alésia"/>
    <s v="214511"/>
    <s v="214511H0046"/>
    <n v="1"/>
    <s v="F3"/>
    <s v="01"/>
    <s v="19 RUE de Gergovie"/>
    <s v="75014 PARIS 14"/>
    <x v="0"/>
    <x v="0"/>
    <m/>
    <m/>
    <m/>
    <m/>
    <x v="0"/>
    <m/>
    <m/>
    <m/>
  </r>
  <r>
    <s v="214511H0047"/>
    <s v="Direction Territoriale Sud"/>
    <s v="Agence Alésia"/>
    <s v="214511"/>
    <s v="214511H0047"/>
    <n v="1"/>
    <s v="F5"/>
    <s v="02"/>
    <s v="19 RUE de Gergovie"/>
    <s v="75014 PARIS 14"/>
    <x v="0"/>
    <x v="0"/>
    <m/>
    <m/>
    <m/>
    <m/>
    <x v="0"/>
    <m/>
    <m/>
    <m/>
  </r>
  <r>
    <s v="214511H0048"/>
    <s v="Direction Territoriale Sud"/>
    <s v="Agence Alésia"/>
    <s v="214511"/>
    <s v="214511H0048"/>
    <n v="1"/>
    <s v="F3"/>
    <s v="02"/>
    <s v="19 RUE de Gergovie"/>
    <s v="75014 PARIS 14"/>
    <x v="0"/>
    <x v="0"/>
    <m/>
    <m/>
    <m/>
    <m/>
    <x v="0"/>
    <m/>
    <m/>
    <m/>
  </r>
  <r>
    <s v="214511H0049"/>
    <s v="Direction Territoriale Sud"/>
    <s v="Agence Alésia"/>
    <s v="214511"/>
    <s v="214511H0049"/>
    <n v="1"/>
    <s v="F5"/>
    <s v="03"/>
    <s v="19 RUE de Gergovie"/>
    <s v="75014 PARIS 14"/>
    <x v="0"/>
    <x v="0"/>
    <m/>
    <m/>
    <m/>
    <m/>
    <x v="0"/>
    <m/>
    <m/>
    <m/>
  </r>
  <r>
    <s v="214511H0050"/>
    <s v="Direction Territoriale Sud"/>
    <s v="Agence Alésia"/>
    <s v="214511"/>
    <s v="214511H0050"/>
    <n v="1"/>
    <s v="F3"/>
    <s v="03"/>
    <s v="19 RUE de Gergovie"/>
    <s v="75014 PARIS 14"/>
    <x v="0"/>
    <x v="0"/>
    <m/>
    <m/>
    <m/>
    <m/>
    <x v="0"/>
    <m/>
    <m/>
    <m/>
  </r>
  <r>
    <s v="214511H0051"/>
    <s v="Direction Territoriale Sud"/>
    <s v="Agence Alésia"/>
    <s v="214511"/>
    <s v="214511H0051"/>
    <n v="1"/>
    <s v="F5"/>
    <s v="04"/>
    <s v="19 RUE de Gergovie"/>
    <s v="75014 PARIS 14"/>
    <x v="0"/>
    <x v="0"/>
    <m/>
    <m/>
    <m/>
    <m/>
    <x v="0"/>
    <m/>
    <m/>
    <m/>
  </r>
  <r>
    <s v="214511H0052"/>
    <s v="Direction Territoriale Sud"/>
    <s v="Agence Alésia"/>
    <s v="214511"/>
    <s v="214511H0052"/>
    <n v="1"/>
    <s v="F3"/>
    <s v="04"/>
    <s v="19 RUE de Gergovie"/>
    <s v="75014 PARIS 14"/>
    <x v="0"/>
    <x v="0"/>
    <m/>
    <m/>
    <m/>
    <m/>
    <x v="0"/>
    <m/>
    <m/>
    <m/>
  </r>
  <r>
    <s v="214511H0053"/>
    <s v="Direction Territoriale Sud"/>
    <s v="Agence Alésia"/>
    <s v="214511"/>
    <s v="214511H0053"/>
    <n v="1"/>
    <s v="F5"/>
    <s v="05"/>
    <s v="19 RUE de Gergovie"/>
    <s v="75014 PARIS 14"/>
    <x v="0"/>
    <x v="0"/>
    <m/>
    <m/>
    <m/>
    <m/>
    <x v="0"/>
    <m/>
    <m/>
    <m/>
  </r>
  <r>
    <s v="214511H0054"/>
    <s v="Direction Territoriale Sud"/>
    <s v="Agence Alésia"/>
    <s v="214511"/>
    <s v="214511H0054"/>
    <n v="1"/>
    <s v="F3"/>
    <s v="05"/>
    <s v="19 RUE de Gergovie"/>
    <s v="75014 PARIS 14"/>
    <x v="0"/>
    <x v="0"/>
    <m/>
    <m/>
    <m/>
    <m/>
    <x v="0"/>
    <m/>
    <m/>
    <m/>
  </r>
  <r>
    <s v="214511H0055"/>
    <s v="Direction Territoriale Sud"/>
    <s v="Agence Alésia"/>
    <s v="214511"/>
    <s v="214511H0055"/>
    <n v="1"/>
    <s v="F2"/>
    <s v="06"/>
    <s v="19 RUE de Gergovie"/>
    <s v="75014 PARIS 14"/>
    <x v="0"/>
    <x v="0"/>
    <m/>
    <m/>
    <m/>
    <m/>
    <x v="0"/>
    <m/>
    <m/>
    <m/>
  </r>
  <r>
    <s v="214511H0056"/>
    <s v="Direction Territoriale Sud"/>
    <s v="Agence Alésia"/>
    <s v="214511"/>
    <s v="214511H0056"/>
    <n v="1"/>
    <s v="F4"/>
    <s v="06"/>
    <s v="19 RUE de Gergovie"/>
    <s v="75014 PARIS 14"/>
    <x v="0"/>
    <x v="0"/>
    <m/>
    <m/>
    <m/>
    <m/>
    <x v="0"/>
    <m/>
    <m/>
    <m/>
  </r>
  <r>
    <s v="214511H0057"/>
    <s v="Direction Territoriale Sud"/>
    <s v="Agence Alésia"/>
    <s v="214511"/>
    <s v="214511H0057"/>
    <n v="1"/>
    <s v="F2"/>
    <s v="RDC"/>
    <s v="14 RUE du Cange"/>
    <s v="75014 PARIS 14"/>
    <x v="0"/>
    <x v="0"/>
    <m/>
    <m/>
    <m/>
    <m/>
    <x v="0"/>
    <m/>
    <m/>
    <m/>
  </r>
  <r>
    <s v="214511H0058"/>
    <s v="Direction Territoriale Sud"/>
    <s v="Agence Alésia"/>
    <s v="214511"/>
    <s v="214511H0058"/>
    <n v="1"/>
    <s v="F2"/>
    <s v="RDC"/>
    <s v="14 RUE du Cange"/>
    <s v="75014 PARIS 14"/>
    <x v="0"/>
    <x v="0"/>
    <m/>
    <m/>
    <m/>
    <m/>
    <x v="0"/>
    <m/>
    <m/>
    <m/>
  </r>
  <r>
    <s v="214511H0059"/>
    <s v="Direction Territoriale Sud"/>
    <s v="Agence Alésia"/>
    <s v="214511"/>
    <s v="214511H0059"/>
    <n v="1"/>
    <s v="F4"/>
    <s v="01"/>
    <s v="14 RUE du Cange"/>
    <s v="75014 PARIS 14"/>
    <x v="0"/>
    <x v="0"/>
    <m/>
    <m/>
    <m/>
    <m/>
    <x v="0"/>
    <m/>
    <m/>
    <m/>
  </r>
  <r>
    <s v="214511H0060"/>
    <s v="Direction Territoriale Sud"/>
    <s v="Agence Alésia"/>
    <s v="214511"/>
    <s v="214511H0060"/>
    <n v="1"/>
    <s v="F3"/>
    <s v="01"/>
    <s v="14 RUE du Cange"/>
    <s v="75014 PARIS 14"/>
    <x v="0"/>
    <x v="0"/>
    <m/>
    <m/>
    <m/>
    <m/>
    <x v="0"/>
    <m/>
    <m/>
    <m/>
  </r>
  <r>
    <s v="214511H0061"/>
    <s v="Direction Territoriale Sud"/>
    <s v="Agence Alésia"/>
    <s v="214511"/>
    <s v="214511H0061"/>
    <n v="1"/>
    <s v="F4"/>
    <s v="01"/>
    <s v="14 RUE du Cange"/>
    <s v="75014 PARIS 14"/>
    <x v="0"/>
    <x v="0"/>
    <m/>
    <m/>
    <m/>
    <m/>
    <x v="0"/>
    <m/>
    <m/>
    <m/>
  </r>
  <r>
    <s v="214511H0062"/>
    <s v="Direction Territoriale Sud"/>
    <s v="Agence Alésia"/>
    <s v="214511"/>
    <s v="214511H0062"/>
    <n v="1"/>
    <s v="F4"/>
    <s v="02"/>
    <s v="14 RUE du Cange"/>
    <s v="75014 PARIS 14"/>
    <x v="0"/>
    <x v="0"/>
    <m/>
    <m/>
    <m/>
    <m/>
    <x v="0"/>
    <m/>
    <m/>
    <m/>
  </r>
  <r>
    <s v="214511H0063"/>
    <s v="Direction Territoriale Sud"/>
    <s v="Agence Alésia"/>
    <s v="214511"/>
    <s v="214511H0063"/>
    <n v="1"/>
    <s v="F3"/>
    <s v="02"/>
    <s v="14 RUE du Cange"/>
    <s v="75014 PARIS 14"/>
    <x v="0"/>
    <x v="0"/>
    <m/>
    <m/>
    <m/>
    <m/>
    <x v="0"/>
    <m/>
    <m/>
    <m/>
  </r>
  <r>
    <s v="214511H0064"/>
    <s v="Direction Territoriale Sud"/>
    <s v="Agence Alésia"/>
    <s v="214511"/>
    <s v="214511H0064"/>
    <n v="1"/>
    <s v="F4"/>
    <s v="02"/>
    <s v="14 RUE du Cange"/>
    <s v="75014 PARIS 14"/>
    <x v="0"/>
    <x v="0"/>
    <m/>
    <m/>
    <m/>
    <m/>
    <x v="0"/>
    <m/>
    <m/>
    <m/>
  </r>
  <r>
    <s v="214511H0065"/>
    <s v="Direction Territoriale Sud"/>
    <s v="Agence Alésia"/>
    <s v="214511"/>
    <s v="214511H0065"/>
    <n v="1"/>
    <s v="F4"/>
    <s v="03"/>
    <s v="14 RUE du Cange"/>
    <s v="75014 PARIS 14"/>
    <x v="0"/>
    <x v="0"/>
    <m/>
    <m/>
    <m/>
    <m/>
    <x v="0"/>
    <m/>
    <m/>
    <m/>
  </r>
  <r>
    <s v="214511H0066"/>
    <s v="Direction Territoriale Sud"/>
    <s v="Agence Alésia"/>
    <s v="214511"/>
    <s v="214511H0066"/>
    <n v="1"/>
    <s v="F3"/>
    <s v="03"/>
    <s v="14 RUE du Cange"/>
    <s v="75014 PARIS 14"/>
    <x v="0"/>
    <x v="0"/>
    <m/>
    <m/>
    <m/>
    <m/>
    <x v="0"/>
    <m/>
    <m/>
    <m/>
  </r>
  <r>
    <s v="214511H0067"/>
    <s v="Direction Territoriale Sud"/>
    <s v="Agence Alésia"/>
    <s v="214511"/>
    <s v="214511H0067"/>
    <n v="1"/>
    <s v="F4"/>
    <s v="03"/>
    <s v="14 RUE du Cange"/>
    <s v="75014 PARIS 14"/>
    <x v="0"/>
    <x v="0"/>
    <m/>
    <m/>
    <m/>
    <m/>
    <x v="0"/>
    <m/>
    <m/>
    <m/>
  </r>
  <r>
    <s v="214511H0068"/>
    <s v="Direction Territoriale Sud"/>
    <s v="Agence Alésia"/>
    <s v="214511"/>
    <s v="214511H0068"/>
    <n v="1"/>
    <s v="F4"/>
    <s v="04"/>
    <s v="14 RUE du Cange"/>
    <s v="75014 PARIS 14"/>
    <x v="0"/>
    <x v="0"/>
    <m/>
    <m/>
    <m/>
    <m/>
    <x v="0"/>
    <m/>
    <m/>
    <m/>
  </r>
  <r>
    <s v="214511H0069"/>
    <s v="Direction Territoriale Sud"/>
    <s v="Agence Alésia"/>
    <s v="214511"/>
    <s v="214511H0069"/>
    <n v="1"/>
    <s v="F3"/>
    <s v="04"/>
    <s v="14 RUE du Cange"/>
    <s v="75014 PARIS 14"/>
    <x v="0"/>
    <x v="0"/>
    <m/>
    <m/>
    <m/>
    <m/>
    <x v="0"/>
    <m/>
    <m/>
    <m/>
  </r>
  <r>
    <s v="214511H0070"/>
    <s v="Direction Territoriale Sud"/>
    <s v="Agence Alésia"/>
    <s v="214511"/>
    <s v="214511H0070"/>
    <n v="1"/>
    <s v="F4"/>
    <s v="04"/>
    <s v="14 RUE du Cange"/>
    <s v="75014 PARIS 14"/>
    <x v="0"/>
    <x v="0"/>
    <m/>
    <m/>
    <m/>
    <m/>
    <x v="0"/>
    <m/>
    <m/>
    <m/>
  </r>
  <r>
    <s v="214511H0071"/>
    <s v="Direction Territoriale Sud"/>
    <s v="Agence Alésia"/>
    <s v="214511"/>
    <s v="214511H0071"/>
    <n v="1"/>
    <s v="F3"/>
    <s v="05"/>
    <s v="14 RUE du Cange"/>
    <s v="75014 PARIS 14"/>
    <x v="0"/>
    <x v="0"/>
    <m/>
    <m/>
    <m/>
    <m/>
    <x v="0"/>
    <m/>
    <m/>
    <m/>
  </r>
  <r>
    <s v="214511H0072"/>
    <s v="Direction Territoriale Sud"/>
    <s v="Agence Alésia"/>
    <s v="214511"/>
    <s v="214511H0072"/>
    <n v="1"/>
    <s v="F2"/>
    <s v="05"/>
    <s v="14 RUE du Cange"/>
    <s v="75014 PARIS 14"/>
    <x v="0"/>
    <x v="0"/>
    <m/>
    <m/>
    <m/>
    <m/>
    <x v="0"/>
    <m/>
    <m/>
    <m/>
  </r>
  <r>
    <s v="214511H0073"/>
    <s v="Direction Territoriale Sud"/>
    <s v="Agence Alésia"/>
    <s v="214511"/>
    <s v="214511H0073"/>
    <n v="1"/>
    <s v="F4"/>
    <s v="05"/>
    <s v="14 RUE du Cange"/>
    <s v="75014 PARIS 14"/>
    <x v="0"/>
    <x v="0"/>
    <m/>
    <m/>
    <m/>
    <m/>
    <x v="0"/>
    <m/>
    <m/>
    <m/>
  </r>
  <r>
    <s v="214511H0074"/>
    <s v="Direction Territoriale Sud"/>
    <s v="Agence Alésia"/>
    <s v="214511"/>
    <s v="214511H0074"/>
    <n v="1"/>
    <s v="F4"/>
    <s v="RDC"/>
    <s v="8 RUE Fernand Holweck"/>
    <s v="75014 PARIS 14"/>
    <x v="0"/>
    <x v="0"/>
    <m/>
    <m/>
    <m/>
    <m/>
    <x v="0"/>
    <m/>
    <m/>
    <m/>
  </r>
  <r>
    <s v="214511H0075"/>
    <s v="Direction Territoriale Sud"/>
    <s v="Agence Alésia"/>
    <s v="214511"/>
    <s v="214511H0075"/>
    <n v="1"/>
    <s v="F4"/>
    <s v="01"/>
    <s v="8 RUE Fernand Holweck"/>
    <s v="75014 PARIS 14"/>
    <x v="0"/>
    <x v="0"/>
    <m/>
    <m/>
    <m/>
    <m/>
    <x v="0"/>
    <m/>
    <m/>
    <m/>
  </r>
  <r>
    <s v="214511H0076"/>
    <s v="Direction Territoriale Sud"/>
    <s v="Agence Alésia"/>
    <s v="214511"/>
    <s v="214511H0076"/>
    <n v="1"/>
    <s v="F4"/>
    <s v="01"/>
    <s v="8 RUE Fernand Holweck"/>
    <s v="75014 PARIS 14"/>
    <x v="0"/>
    <x v="0"/>
    <m/>
    <m/>
    <m/>
    <m/>
    <x v="0"/>
    <m/>
    <m/>
    <m/>
  </r>
  <r>
    <s v="214511H0077"/>
    <s v="Direction Territoriale Sud"/>
    <s v="Agence Alésia"/>
    <s v="214511"/>
    <s v="214511H0077"/>
    <n v="1"/>
    <s v="F4"/>
    <s v="02"/>
    <s v="8 RUE Fernand Holweck"/>
    <s v="75014 PARIS 14"/>
    <x v="0"/>
    <x v="0"/>
    <m/>
    <m/>
    <m/>
    <m/>
    <x v="0"/>
    <m/>
    <m/>
    <m/>
  </r>
  <r>
    <s v="214511H0078"/>
    <s v="Direction Territoriale Sud"/>
    <s v="Agence Alésia"/>
    <s v="214511"/>
    <s v="214511H0078"/>
    <n v="1"/>
    <s v="F4"/>
    <s v="02"/>
    <s v="8 RUE Fernand Holweck"/>
    <s v="75014 PARIS 14"/>
    <x v="0"/>
    <x v="0"/>
    <m/>
    <m/>
    <m/>
    <m/>
    <x v="0"/>
    <m/>
    <m/>
    <m/>
  </r>
  <r>
    <s v="214511H0079"/>
    <s v="Direction Territoriale Sud"/>
    <s v="Agence Alésia"/>
    <s v="214511"/>
    <s v="214511H0079"/>
    <n v="1"/>
    <s v="F4"/>
    <s v="03"/>
    <s v="8 RUE Fernand Holweck"/>
    <s v="75014 PARIS 14"/>
    <x v="0"/>
    <x v="0"/>
    <m/>
    <m/>
    <m/>
    <m/>
    <x v="0"/>
    <m/>
    <m/>
    <m/>
  </r>
  <r>
    <s v="214511H0080"/>
    <s v="Direction Territoriale Sud"/>
    <s v="Agence Alésia"/>
    <s v="214511"/>
    <s v="214511H0080"/>
    <n v="1"/>
    <s v="F2"/>
    <s v="03"/>
    <s v="8 RUE Fernand Holweck"/>
    <s v="75014 PARIS 14"/>
    <x v="0"/>
    <x v="0"/>
    <m/>
    <m/>
    <m/>
    <m/>
    <x v="0"/>
    <m/>
    <m/>
    <m/>
  </r>
  <r>
    <s v="214511H0081"/>
    <s v="Direction Territoriale Sud"/>
    <s v="Agence Alésia"/>
    <s v="214511"/>
    <s v="214511H0081"/>
    <n v="1"/>
    <s v="F4"/>
    <s v="04"/>
    <s v="8 RUE Fernand Holweck"/>
    <s v="75014 PARIS 14"/>
    <x v="0"/>
    <x v="0"/>
    <m/>
    <m/>
    <m/>
    <m/>
    <x v="0"/>
    <m/>
    <m/>
    <m/>
  </r>
  <r>
    <s v="214511H0082"/>
    <s v="Direction Territoriale Sud"/>
    <s v="Agence Alésia"/>
    <s v="214511"/>
    <s v="214511H0082"/>
    <n v="1"/>
    <s v="F2"/>
    <s v="04"/>
    <s v="8 RUE Fernand Holweck"/>
    <s v="75014 PARIS 14"/>
    <x v="0"/>
    <x v="0"/>
    <m/>
    <m/>
    <m/>
    <m/>
    <x v="0"/>
    <m/>
    <m/>
    <m/>
  </r>
  <r>
    <s v="214511H0084"/>
    <s v="Direction Territoriale Sud"/>
    <s v="Agence Alésia"/>
    <s v="214511"/>
    <s v="214511H0084"/>
    <n v="1"/>
    <s v="F2"/>
    <s v="RDC"/>
    <s v="5 RUE Fernand Holweck"/>
    <s v="75014 PARIS 14"/>
    <x v="0"/>
    <x v="0"/>
    <m/>
    <m/>
    <m/>
    <m/>
    <x v="0"/>
    <m/>
    <m/>
    <m/>
  </r>
  <r>
    <s v="214511H0085"/>
    <s v="Direction Territoriale Sud"/>
    <s v="Agence Alésia"/>
    <s v="214511"/>
    <s v="214511H0085"/>
    <n v="1"/>
    <s v="F3"/>
    <s v="RDC"/>
    <s v="5 RUE Fernand Holweck"/>
    <s v="75014 PARIS 14"/>
    <x v="0"/>
    <x v="0"/>
    <m/>
    <m/>
    <m/>
    <m/>
    <x v="0"/>
    <m/>
    <m/>
    <m/>
  </r>
  <r>
    <s v="214511H0086"/>
    <s v="Direction Territoriale Sud"/>
    <s v="Agence Alésia"/>
    <s v="214511"/>
    <s v="214511H0086"/>
    <n v="1"/>
    <s v="F3"/>
    <s v="01"/>
    <s v="5 RUE Fernand Holweck"/>
    <s v="75014 PARIS 14"/>
    <x v="0"/>
    <x v="0"/>
    <m/>
    <m/>
    <m/>
    <m/>
    <x v="0"/>
    <m/>
    <m/>
    <m/>
  </r>
  <r>
    <s v="214511H0087"/>
    <s v="Direction Territoriale Sud"/>
    <s v="Agence Alésia"/>
    <s v="214511"/>
    <s v="214511H0087"/>
    <n v="1"/>
    <s v="F4"/>
    <s v="01"/>
    <s v="5 RUE Fernand Holweck"/>
    <s v="75014 PARIS 14"/>
    <x v="0"/>
    <x v="0"/>
    <m/>
    <m/>
    <m/>
    <m/>
    <x v="0"/>
    <m/>
    <m/>
    <m/>
  </r>
  <r>
    <s v="214511H0088"/>
    <s v="Direction Territoriale Sud"/>
    <s v="Agence Alésia"/>
    <s v="214511"/>
    <s v="214511H0088"/>
    <n v="1"/>
    <s v="F3"/>
    <s v="02"/>
    <s v="5 RUE Fernand Holweck"/>
    <s v="75014 PARIS 14"/>
    <x v="0"/>
    <x v="0"/>
    <m/>
    <m/>
    <m/>
    <m/>
    <x v="0"/>
    <m/>
    <m/>
    <m/>
  </r>
  <r>
    <s v="214511H0089"/>
    <s v="Direction Territoriale Sud"/>
    <s v="Agence Alésia"/>
    <s v="214511"/>
    <s v="214511H0089"/>
    <n v="1"/>
    <s v="F4"/>
    <s v="02"/>
    <s v="5 RUE Fernand Holweck"/>
    <s v="75014 PARIS 14"/>
    <x v="0"/>
    <x v="0"/>
    <m/>
    <m/>
    <m/>
    <m/>
    <x v="0"/>
    <m/>
    <m/>
    <m/>
  </r>
  <r>
    <s v="214511H0090"/>
    <s v="Direction Territoriale Sud"/>
    <s v="Agence Alésia"/>
    <s v="214511"/>
    <s v="214511H0090"/>
    <n v="1"/>
    <s v="F3"/>
    <s v="03"/>
    <s v="5 RUE Fernand Holweck"/>
    <s v="75014 PARIS 14"/>
    <x v="0"/>
    <x v="0"/>
    <m/>
    <m/>
    <m/>
    <m/>
    <x v="0"/>
    <m/>
    <m/>
    <m/>
  </r>
  <r>
    <s v="214511H0091"/>
    <s v="Direction Territoriale Sud"/>
    <s v="Agence Alésia"/>
    <s v="214511"/>
    <s v="214511H0091"/>
    <n v="1"/>
    <s v="F4"/>
    <s v="03"/>
    <s v="5 RUE Fernand Holweck"/>
    <s v="75014 PARIS 14"/>
    <x v="0"/>
    <x v="0"/>
    <m/>
    <m/>
    <m/>
    <m/>
    <x v="0"/>
    <m/>
    <m/>
    <m/>
  </r>
  <r>
    <s v="214511H0092"/>
    <s v="Direction Territoriale Sud"/>
    <s v="Agence Alésia"/>
    <s v="214511"/>
    <s v="214511H0092"/>
    <n v="1"/>
    <s v="F3"/>
    <s v="04"/>
    <s v="5 RUE Fernand Holweck"/>
    <s v="75014 PARIS 14"/>
    <x v="0"/>
    <x v="0"/>
    <m/>
    <m/>
    <m/>
    <m/>
    <x v="0"/>
    <m/>
    <m/>
    <m/>
  </r>
  <r>
    <s v="214511H0093"/>
    <s v="Direction Territoriale Sud"/>
    <s v="Agence Alésia"/>
    <s v="214511"/>
    <s v="214511H0093"/>
    <n v="1"/>
    <s v="F4"/>
    <s v="04"/>
    <s v="5 RUE Fernand Holweck"/>
    <s v="75014 PARIS 14"/>
    <x v="0"/>
    <x v="0"/>
    <m/>
    <m/>
    <m/>
    <m/>
    <x v="0"/>
    <m/>
    <m/>
    <m/>
  </r>
  <r>
    <s v="214511H7042"/>
    <s v="Direction Territoriale Sud"/>
    <s v="Agence Alésia"/>
    <s v="214511"/>
    <s v="214511H7042"/>
    <n v="1"/>
    <s v="F3"/>
    <s v="RDC"/>
    <s v="17 RUE de Gergovie"/>
    <s v="75014 PARIS 14"/>
    <x v="0"/>
    <x v="0"/>
    <m/>
    <m/>
    <m/>
    <m/>
    <x v="0"/>
    <m/>
    <m/>
    <m/>
  </r>
  <r>
    <s v="214512H0001"/>
    <s v="Direction Territoriale Nord"/>
    <s v="Agence Saint Blaise"/>
    <s v="214512"/>
    <s v="214512H0001"/>
    <n v="1"/>
    <s v="F2"/>
    <s v="01"/>
    <s v="35 BD Davout"/>
    <s v="75020 PARIS 20"/>
    <x v="0"/>
    <x v="0"/>
    <m/>
    <m/>
    <m/>
    <m/>
    <x v="0"/>
    <m/>
    <m/>
    <m/>
  </r>
  <r>
    <s v="214512H0002"/>
    <s v="Direction Territoriale Nord"/>
    <s v="Agence Saint Blaise"/>
    <s v="214512"/>
    <s v="214512H0002"/>
    <n v="1"/>
    <s v="F4"/>
    <s v="01"/>
    <s v="35 BD Davout"/>
    <s v="75020 PARIS 20"/>
    <x v="0"/>
    <x v="0"/>
    <m/>
    <m/>
    <m/>
    <m/>
    <x v="0"/>
    <m/>
    <m/>
    <m/>
  </r>
  <r>
    <s v="214512H0003"/>
    <s v="Direction Territoriale Nord"/>
    <s v="Agence Saint Blaise"/>
    <s v="214512"/>
    <s v="214512H0003"/>
    <n v="1"/>
    <s v="F4"/>
    <s v="01"/>
    <s v="35 BD Davout"/>
    <s v="75020 PARIS 20"/>
    <x v="0"/>
    <x v="0"/>
    <m/>
    <m/>
    <m/>
    <m/>
    <x v="0"/>
    <m/>
    <m/>
    <m/>
  </r>
  <r>
    <s v="214512H0004"/>
    <s v="Direction Territoriale Nord"/>
    <s v="Agence Saint Blaise"/>
    <s v="214512"/>
    <s v="214512H0004"/>
    <n v="1"/>
    <s v="F2"/>
    <s v="02"/>
    <s v="35 BD Davout"/>
    <s v="75020 PARIS 20"/>
    <x v="0"/>
    <x v="0"/>
    <m/>
    <m/>
    <m/>
    <m/>
    <x v="0"/>
    <m/>
    <m/>
    <m/>
  </r>
  <r>
    <s v="214512H0005"/>
    <s v="Direction Territoriale Nord"/>
    <s v="Agence Saint Blaise"/>
    <s v="214512"/>
    <s v="214512H0005"/>
    <n v="1"/>
    <s v="F4"/>
    <s v="02"/>
    <s v="35 BD Davout"/>
    <s v="75020 PARIS 20"/>
    <x v="0"/>
    <x v="0"/>
    <m/>
    <m/>
    <m/>
    <m/>
    <x v="0"/>
    <m/>
    <m/>
    <m/>
  </r>
  <r>
    <s v="214512H0006"/>
    <s v="Direction Territoriale Nord"/>
    <s v="Agence Saint Blaise"/>
    <s v="214512"/>
    <s v="214512H0006"/>
    <n v="1"/>
    <s v="F4"/>
    <s v="02"/>
    <s v="35 BD Davout"/>
    <s v="75020 PARIS 20"/>
    <x v="0"/>
    <x v="0"/>
    <m/>
    <m/>
    <m/>
    <m/>
    <x v="0"/>
    <m/>
    <m/>
    <m/>
  </r>
  <r>
    <s v="214512H0007"/>
    <s v="Direction Territoriale Nord"/>
    <s v="Agence Saint Blaise"/>
    <s v="214512"/>
    <s v="214512H0007"/>
    <n v="1"/>
    <s v="F2"/>
    <s v="03"/>
    <s v="35 BD Davout"/>
    <s v="75020 PARIS 20"/>
    <x v="0"/>
    <x v="0"/>
    <m/>
    <m/>
    <m/>
    <m/>
    <x v="0"/>
    <m/>
    <m/>
    <m/>
  </r>
  <r>
    <s v="214512H0008"/>
    <s v="Direction Territoriale Nord"/>
    <s v="Agence Saint Blaise"/>
    <s v="214512"/>
    <s v="214512H0008"/>
    <n v="1"/>
    <s v="F4"/>
    <s v="03"/>
    <s v="35 BD Davout"/>
    <s v="75020 PARIS 20"/>
    <x v="0"/>
    <x v="0"/>
    <m/>
    <m/>
    <m/>
    <m/>
    <x v="0"/>
    <m/>
    <m/>
    <m/>
  </r>
  <r>
    <s v="214512H0009"/>
    <s v="Direction Territoriale Nord"/>
    <s v="Agence Saint Blaise"/>
    <s v="214512"/>
    <s v="214512H0009"/>
    <n v="1"/>
    <s v="F4"/>
    <s v="03"/>
    <s v="35 BD Davout"/>
    <s v="75020 PARIS 20"/>
    <x v="0"/>
    <x v="0"/>
    <m/>
    <m/>
    <m/>
    <m/>
    <x v="0"/>
    <m/>
    <m/>
    <m/>
  </r>
  <r>
    <s v="214512H0010"/>
    <s v="Direction Territoriale Nord"/>
    <s v="Agence Saint Blaise"/>
    <s v="214512"/>
    <s v="214512H0010"/>
    <n v="1"/>
    <s v="F2"/>
    <s v="04"/>
    <s v="35 BD Davout"/>
    <s v="75020 PARIS 20"/>
    <x v="0"/>
    <x v="0"/>
    <m/>
    <m/>
    <m/>
    <m/>
    <x v="0"/>
    <m/>
    <m/>
    <m/>
  </r>
  <r>
    <s v="214512H0011"/>
    <s v="Direction Territoriale Nord"/>
    <s v="Agence Saint Blaise"/>
    <s v="214512"/>
    <s v="214512H0011"/>
    <n v="1"/>
    <s v="F4"/>
    <s v="04"/>
    <s v="35 BD Davout"/>
    <s v="75020 PARIS 20"/>
    <x v="0"/>
    <x v="0"/>
    <m/>
    <m/>
    <m/>
    <m/>
    <x v="0"/>
    <m/>
    <m/>
    <m/>
  </r>
  <r>
    <s v="214512H0012"/>
    <s v="Direction Territoriale Nord"/>
    <s v="Agence Saint Blaise"/>
    <s v="214512"/>
    <s v="214512H0012"/>
    <n v="1"/>
    <s v="F4"/>
    <s v="04"/>
    <s v="35 BD Davout"/>
    <s v="75020 PARIS 20"/>
    <x v="0"/>
    <x v="0"/>
    <m/>
    <m/>
    <m/>
    <m/>
    <x v="0"/>
    <m/>
    <m/>
    <m/>
  </r>
  <r>
    <s v="214512H0013"/>
    <s v="Direction Territoriale Nord"/>
    <s v="Agence Saint Blaise"/>
    <s v="214512"/>
    <s v="214512H0013"/>
    <n v="1"/>
    <s v="F2"/>
    <s v="05"/>
    <s v="35 BD Davout"/>
    <s v="75020 PARIS 20"/>
    <x v="0"/>
    <x v="0"/>
    <m/>
    <m/>
    <m/>
    <m/>
    <x v="0"/>
    <m/>
    <m/>
    <m/>
  </r>
  <r>
    <s v="214512H0014"/>
    <s v="Direction Territoriale Nord"/>
    <s v="Agence Saint Blaise"/>
    <s v="214512"/>
    <s v="214512H0014"/>
    <n v="1"/>
    <s v="F4"/>
    <s v="05"/>
    <s v="35 BD Davout"/>
    <s v="75020 PARIS 20"/>
    <x v="0"/>
    <x v="0"/>
    <m/>
    <m/>
    <m/>
    <m/>
    <x v="0"/>
    <m/>
    <m/>
    <m/>
  </r>
  <r>
    <s v="214512H0015"/>
    <s v="Direction Territoriale Nord"/>
    <s v="Agence Saint Blaise"/>
    <s v="214512"/>
    <s v="214512H0015"/>
    <n v="1"/>
    <s v="F4"/>
    <s v="05"/>
    <s v="35 BD Davout"/>
    <s v="75020 PARIS 20"/>
    <x v="0"/>
    <x v="0"/>
    <m/>
    <m/>
    <m/>
    <m/>
    <x v="0"/>
    <m/>
    <m/>
    <m/>
  </r>
  <r>
    <s v="214512H0016"/>
    <s v="Direction Territoriale Nord"/>
    <s v="Agence Saint Blaise"/>
    <s v="214512"/>
    <s v="214512H0016"/>
    <n v="1"/>
    <s v="F2"/>
    <s v="06"/>
    <s v="35 BD Davout"/>
    <s v="75020 PARIS 20"/>
    <x v="0"/>
    <x v="0"/>
    <m/>
    <m/>
    <m/>
    <m/>
    <x v="0"/>
    <m/>
    <m/>
    <m/>
  </r>
  <r>
    <s v="214512H0017"/>
    <s v="Direction Territoriale Nord"/>
    <s v="Agence Saint Blaise"/>
    <s v="214512"/>
    <s v="214512H0017"/>
    <n v="1"/>
    <s v="F4"/>
    <s v="06"/>
    <s v="35 BD Davout"/>
    <s v="75020 PARIS 20"/>
    <x v="0"/>
    <x v="0"/>
    <m/>
    <m/>
    <m/>
    <m/>
    <x v="0"/>
    <m/>
    <m/>
    <m/>
  </r>
  <r>
    <s v="214512H0018"/>
    <s v="Direction Territoriale Nord"/>
    <s v="Agence Saint Blaise"/>
    <s v="214512"/>
    <s v="214512H0018"/>
    <n v="1"/>
    <s v="F4"/>
    <s v="06"/>
    <s v="35 BD Davout"/>
    <s v="75020 PARIS 20"/>
    <x v="0"/>
    <x v="0"/>
    <m/>
    <m/>
    <m/>
    <m/>
    <x v="0"/>
    <m/>
    <m/>
    <m/>
  </r>
  <r>
    <s v="214512H0019"/>
    <s v="Direction Territoriale Nord"/>
    <s v="Agence Saint Blaise"/>
    <s v="214512"/>
    <s v="214512H0019"/>
    <n v="1"/>
    <s v="F2"/>
    <s v="07"/>
    <s v="35 BD Davout"/>
    <s v="75020 PARIS 20"/>
    <x v="0"/>
    <x v="0"/>
    <m/>
    <m/>
    <m/>
    <m/>
    <x v="0"/>
    <m/>
    <m/>
    <m/>
  </r>
  <r>
    <s v="214512H0020"/>
    <s v="Direction Territoriale Nord"/>
    <s v="Agence Saint Blaise"/>
    <s v="214512"/>
    <s v="214512H0020"/>
    <n v="1"/>
    <s v="F4"/>
    <s v="07"/>
    <s v="35 BD Davout"/>
    <s v="75020 PARIS 20"/>
    <x v="0"/>
    <x v="0"/>
    <m/>
    <m/>
    <m/>
    <m/>
    <x v="0"/>
    <m/>
    <m/>
    <m/>
  </r>
  <r>
    <s v="214512H0021"/>
    <s v="Direction Territoriale Nord"/>
    <s v="Agence Saint Blaise"/>
    <s v="214512"/>
    <s v="214512H0021"/>
    <n v="1"/>
    <s v="F4"/>
    <s v="07"/>
    <s v="35 BD Davout"/>
    <s v="75020 PARIS 20"/>
    <x v="0"/>
    <x v="0"/>
    <m/>
    <m/>
    <m/>
    <m/>
    <x v="0"/>
    <m/>
    <m/>
    <m/>
  </r>
  <r>
    <s v="214512H0022"/>
    <s v="Direction Territoriale Nord"/>
    <s v="Agence Saint Blaise"/>
    <s v="214512"/>
    <s v="214512H0022"/>
    <n v="1"/>
    <s v="F2"/>
    <s v="08"/>
    <s v="35 BD Davout"/>
    <s v="75020 PARIS 20"/>
    <x v="0"/>
    <x v="0"/>
    <m/>
    <m/>
    <m/>
    <m/>
    <x v="0"/>
    <m/>
    <m/>
    <m/>
  </r>
  <r>
    <s v="214512H0023"/>
    <s v="Direction Territoriale Nord"/>
    <s v="Agence Saint Blaise"/>
    <s v="214512"/>
    <s v="214512H0023"/>
    <n v="1"/>
    <s v="F3"/>
    <s v="08"/>
    <s v="35 BD Davout"/>
    <s v="75020 PARIS 20"/>
    <x v="0"/>
    <x v="0"/>
    <m/>
    <m/>
    <m/>
    <m/>
    <x v="0"/>
    <m/>
    <m/>
    <m/>
  </r>
  <r>
    <s v="214512H0024"/>
    <s v="Direction Territoriale Nord"/>
    <s v="Agence Saint Blaise"/>
    <s v="214512"/>
    <s v="214512H0024"/>
    <n v="1"/>
    <s v="F3"/>
    <s v="08"/>
    <s v="35 BD Davout"/>
    <s v="75020 PARIS 20"/>
    <x v="0"/>
    <x v="0"/>
    <m/>
    <m/>
    <m/>
    <m/>
    <x v="0"/>
    <m/>
    <m/>
    <m/>
  </r>
  <r>
    <s v="214512H0025"/>
    <s v="Direction Territoriale Nord"/>
    <s v="Agence Saint Blaise"/>
    <s v="214512"/>
    <s v="214512H0025"/>
    <n v="1"/>
    <s v="F2"/>
    <s v="RDC"/>
    <s v="35 BD Davout"/>
    <s v="75020 PARIS 20"/>
    <x v="0"/>
    <x v="0"/>
    <m/>
    <m/>
    <m/>
    <m/>
    <x v="0"/>
    <m/>
    <m/>
    <m/>
  </r>
  <r>
    <s v="214512H0026"/>
    <s v="Direction Territoriale Nord"/>
    <s v="Agence Saint Blaise"/>
    <s v="214512"/>
    <s v="214512H0026"/>
    <n v="1"/>
    <s v="F3"/>
    <s v="01"/>
    <s v="35 BD Davout"/>
    <s v="75020 PARIS 20"/>
    <x v="0"/>
    <x v="0"/>
    <m/>
    <m/>
    <m/>
    <m/>
    <x v="0"/>
    <m/>
    <m/>
    <m/>
  </r>
  <r>
    <s v="214512H0027"/>
    <s v="Direction Territoriale Nord"/>
    <s v="Agence Saint Blaise"/>
    <s v="214512"/>
    <s v="214512H0027"/>
    <n v="1"/>
    <s v="F3"/>
    <s v="01"/>
    <s v="35 BD Davout"/>
    <s v="75020 PARIS 20"/>
    <x v="0"/>
    <x v="0"/>
    <m/>
    <m/>
    <m/>
    <m/>
    <x v="0"/>
    <m/>
    <m/>
    <m/>
  </r>
  <r>
    <s v="214512H0028"/>
    <s v="Direction Territoriale Nord"/>
    <s v="Agence Saint Blaise"/>
    <s v="214512"/>
    <s v="214512H0028"/>
    <n v="1"/>
    <s v="F2"/>
    <s v="01"/>
    <s v="35 BD Davout"/>
    <s v="75020 PARIS 20"/>
    <x v="0"/>
    <x v="0"/>
    <m/>
    <m/>
    <m/>
    <m/>
    <x v="0"/>
    <m/>
    <m/>
    <m/>
  </r>
  <r>
    <s v="214512H0029"/>
    <s v="Direction Territoriale Nord"/>
    <s v="Agence Saint Blaise"/>
    <s v="214512"/>
    <s v="214512H0029"/>
    <n v="1"/>
    <s v="F3"/>
    <s v="02"/>
    <s v="35 BD Davout"/>
    <s v="75020 PARIS 20"/>
    <x v="0"/>
    <x v="0"/>
    <m/>
    <m/>
    <m/>
    <m/>
    <x v="0"/>
    <m/>
    <m/>
    <m/>
  </r>
  <r>
    <s v="214512H0030"/>
    <s v="Direction Territoriale Nord"/>
    <s v="Agence Saint Blaise"/>
    <s v="214512"/>
    <s v="214512H0030"/>
    <n v="1"/>
    <s v="F3"/>
    <s v="02"/>
    <s v="35 BD Davout"/>
    <s v="75020 PARIS 20"/>
    <x v="0"/>
    <x v="0"/>
    <m/>
    <m/>
    <m/>
    <m/>
    <x v="0"/>
    <m/>
    <m/>
    <m/>
  </r>
  <r>
    <s v="214512H0031"/>
    <s v="Direction Territoriale Nord"/>
    <s v="Agence Saint Blaise"/>
    <s v="214512"/>
    <s v="214512H0031"/>
    <n v="1"/>
    <s v="F2"/>
    <s v="02"/>
    <s v="35 BD Davout"/>
    <s v="75020 PARIS 20"/>
    <x v="0"/>
    <x v="0"/>
    <m/>
    <m/>
    <m/>
    <m/>
    <x v="0"/>
    <m/>
    <m/>
    <m/>
  </r>
  <r>
    <s v="214512H0032"/>
    <s v="Direction Territoriale Nord"/>
    <s v="Agence Saint Blaise"/>
    <s v="214512"/>
    <s v="214512H0032"/>
    <n v="1"/>
    <s v="F3"/>
    <s v="03"/>
    <s v="35 BD Davout"/>
    <s v="75020 PARIS 20"/>
    <x v="0"/>
    <x v="0"/>
    <m/>
    <m/>
    <m/>
    <m/>
    <x v="0"/>
    <m/>
    <m/>
    <m/>
  </r>
  <r>
    <s v="214512H0033"/>
    <s v="Direction Territoriale Nord"/>
    <s v="Agence Saint Blaise"/>
    <s v="214512"/>
    <s v="214512H0033"/>
    <n v="1"/>
    <s v="F3"/>
    <s v="03"/>
    <s v="35 BD Davout"/>
    <s v="75020 PARIS 20"/>
    <x v="0"/>
    <x v="0"/>
    <m/>
    <m/>
    <m/>
    <m/>
    <x v="0"/>
    <m/>
    <m/>
    <m/>
  </r>
  <r>
    <s v="214512H0034"/>
    <s v="Direction Territoriale Nord"/>
    <s v="Agence Saint Blaise"/>
    <s v="214512"/>
    <s v="214512H0034"/>
    <n v="1"/>
    <s v="F2"/>
    <s v="03"/>
    <s v="35 BD Davout"/>
    <s v="75020 PARIS 20"/>
    <x v="0"/>
    <x v="0"/>
    <m/>
    <m/>
    <m/>
    <m/>
    <x v="0"/>
    <m/>
    <m/>
    <m/>
  </r>
  <r>
    <s v="214512H0035"/>
    <s v="Direction Territoriale Nord"/>
    <s v="Agence Saint Blaise"/>
    <s v="214512"/>
    <s v="214512H0035"/>
    <n v="1"/>
    <s v="F3"/>
    <s v="04"/>
    <s v="35 BD Davout"/>
    <s v="75020 PARIS 20"/>
    <x v="0"/>
    <x v="0"/>
    <m/>
    <m/>
    <m/>
    <m/>
    <x v="0"/>
    <m/>
    <m/>
    <m/>
  </r>
  <r>
    <s v="214512H0036"/>
    <s v="Direction Territoriale Nord"/>
    <s v="Agence Saint Blaise"/>
    <s v="214512"/>
    <s v="214512H0036"/>
    <n v="1"/>
    <s v="F3"/>
    <s v="04"/>
    <s v="35 BD Davout"/>
    <s v="75020 PARIS 20"/>
    <x v="0"/>
    <x v="0"/>
    <m/>
    <m/>
    <m/>
    <m/>
    <x v="0"/>
    <m/>
    <m/>
    <m/>
  </r>
  <r>
    <s v="214512H0037"/>
    <s v="Direction Territoriale Nord"/>
    <s v="Agence Saint Blaise"/>
    <s v="214512"/>
    <s v="214512H0037"/>
    <n v="1"/>
    <s v="F2"/>
    <s v="04"/>
    <s v="35 BD Davout"/>
    <s v="75020 PARIS 20"/>
    <x v="0"/>
    <x v="0"/>
    <m/>
    <m/>
    <m/>
    <m/>
    <x v="0"/>
    <m/>
    <m/>
    <m/>
  </r>
  <r>
    <s v="214512H0038"/>
    <s v="Direction Territoriale Nord"/>
    <s v="Agence Saint Blaise"/>
    <s v="214512"/>
    <s v="214512H0038"/>
    <n v="1"/>
    <s v="F3"/>
    <s v="05"/>
    <s v="35 BD Davout"/>
    <s v="75020 PARIS 20"/>
    <x v="0"/>
    <x v="0"/>
    <m/>
    <m/>
    <m/>
    <m/>
    <x v="0"/>
    <m/>
    <m/>
    <m/>
  </r>
  <r>
    <s v="214512H0039"/>
    <s v="Direction Territoriale Nord"/>
    <s v="Agence Saint Blaise"/>
    <s v="214512"/>
    <s v="214512H0039"/>
    <n v="1"/>
    <s v="F3"/>
    <s v="05"/>
    <s v="35 BD Davout"/>
    <s v="75020 PARIS 20"/>
    <x v="0"/>
    <x v="0"/>
    <m/>
    <m/>
    <m/>
    <m/>
    <x v="0"/>
    <m/>
    <m/>
    <m/>
  </r>
  <r>
    <s v="214512H0040"/>
    <s v="Direction Territoriale Nord"/>
    <s v="Agence Saint Blaise"/>
    <s v="214512"/>
    <s v="214512H0040"/>
    <n v="1"/>
    <s v="F2"/>
    <s v="05"/>
    <s v="35 BD Davout"/>
    <s v="75020 PARIS 20"/>
    <x v="0"/>
    <x v="0"/>
    <m/>
    <m/>
    <m/>
    <m/>
    <x v="0"/>
    <m/>
    <m/>
    <m/>
  </r>
  <r>
    <s v="214512H0041"/>
    <s v="Direction Territoriale Nord"/>
    <s v="Agence Saint Blaise"/>
    <s v="214512"/>
    <s v="214512H0041"/>
    <n v="1"/>
    <s v="F3"/>
    <s v="06"/>
    <s v="35 BD Davout"/>
    <s v="75020 PARIS 20"/>
    <x v="0"/>
    <x v="0"/>
    <m/>
    <m/>
    <m/>
    <m/>
    <x v="0"/>
    <m/>
    <m/>
    <m/>
  </r>
  <r>
    <s v="214512H0042"/>
    <s v="Direction Territoriale Nord"/>
    <s v="Agence Saint Blaise"/>
    <s v="214512"/>
    <s v="214512H0042"/>
    <n v="1"/>
    <s v="F3"/>
    <s v="06"/>
    <s v="35 BD Davout"/>
    <s v="75020 PARIS 20"/>
    <x v="0"/>
    <x v="0"/>
    <m/>
    <m/>
    <m/>
    <m/>
    <x v="0"/>
    <m/>
    <m/>
    <m/>
  </r>
  <r>
    <s v="214512H0043"/>
    <s v="Direction Territoriale Nord"/>
    <s v="Agence Saint Blaise"/>
    <s v="214512"/>
    <s v="214512H0043"/>
    <n v="1"/>
    <s v="F2"/>
    <s v="06"/>
    <s v="35 BD Davout"/>
    <s v="75020 PARIS 20"/>
    <x v="0"/>
    <x v="0"/>
    <m/>
    <m/>
    <m/>
    <m/>
    <x v="0"/>
    <m/>
    <m/>
    <m/>
  </r>
  <r>
    <s v="214512H0044"/>
    <s v="Direction Territoriale Nord"/>
    <s v="Agence Saint Blaise"/>
    <s v="214512"/>
    <s v="214512H0044"/>
    <n v="1"/>
    <s v="F3"/>
    <s v="07"/>
    <s v="35 BD Davout"/>
    <s v="75020 PARIS 20"/>
    <x v="0"/>
    <x v="0"/>
    <m/>
    <m/>
    <m/>
    <m/>
    <x v="0"/>
    <m/>
    <m/>
    <m/>
  </r>
  <r>
    <s v="214512H0045"/>
    <s v="Direction Territoriale Nord"/>
    <s v="Agence Saint Blaise"/>
    <s v="214512"/>
    <s v="214512H0045"/>
    <n v="1"/>
    <s v="F3"/>
    <s v="07"/>
    <s v="35 BD Davout"/>
    <s v="75020 PARIS 20"/>
    <x v="0"/>
    <x v="0"/>
    <m/>
    <m/>
    <m/>
    <m/>
    <x v="0"/>
    <m/>
    <m/>
    <m/>
  </r>
  <r>
    <s v="214512H0046"/>
    <s v="Direction Territoriale Nord"/>
    <s v="Agence Saint Blaise"/>
    <s v="214512"/>
    <s v="214512H0046"/>
    <n v="1"/>
    <s v="F2"/>
    <s v="07"/>
    <s v="35 BD Davout"/>
    <s v="75020 PARIS 20"/>
    <x v="0"/>
    <x v="0"/>
    <m/>
    <m/>
    <m/>
    <m/>
    <x v="0"/>
    <m/>
    <m/>
    <m/>
  </r>
  <r>
    <s v="214512H0047"/>
    <s v="Direction Territoriale Nord"/>
    <s v="Agence Saint Blaise"/>
    <s v="214512"/>
    <s v="214512H0047"/>
    <n v="1"/>
    <s v="F3"/>
    <s v="08"/>
    <s v="35 BD Davout"/>
    <s v="75020 PARIS 20"/>
    <x v="0"/>
    <x v="0"/>
    <m/>
    <m/>
    <m/>
    <m/>
    <x v="0"/>
    <m/>
    <m/>
    <m/>
  </r>
  <r>
    <s v="214512H0048"/>
    <s v="Direction Territoriale Nord"/>
    <s v="Agence Saint Blaise"/>
    <s v="214512"/>
    <s v="214512H0048"/>
    <n v="1"/>
    <s v="F3"/>
    <s v="08"/>
    <s v="35 BD Davout"/>
    <s v="75020 PARIS 20"/>
    <x v="0"/>
    <x v="0"/>
    <m/>
    <m/>
    <m/>
    <m/>
    <x v="0"/>
    <m/>
    <m/>
    <m/>
  </r>
  <r>
    <s v="214512H0049"/>
    <s v="Direction Territoriale Nord"/>
    <s v="Agence Saint Blaise"/>
    <s v="214512"/>
    <s v="214512H0049"/>
    <n v="1"/>
    <s v="F2"/>
    <s v="08"/>
    <s v="35 BD Davout"/>
    <s v="75020 PARIS 20"/>
    <x v="0"/>
    <x v="0"/>
    <m/>
    <m/>
    <m/>
    <m/>
    <x v="0"/>
    <m/>
    <m/>
    <m/>
  </r>
  <r>
    <s v="214512H0050"/>
    <s v="Direction Territoriale Nord"/>
    <s v="Agence Saint Blaise"/>
    <s v="214512"/>
    <s v="214512H0050"/>
    <n v="1"/>
    <s v="F2"/>
    <s v="01"/>
    <s v="33 BD Davout"/>
    <s v="75020 PARIS 20"/>
    <x v="0"/>
    <x v="0"/>
    <m/>
    <m/>
    <m/>
    <m/>
    <x v="0"/>
    <m/>
    <m/>
    <m/>
  </r>
  <r>
    <s v="214512H0051"/>
    <s v="Direction Territoriale Nord"/>
    <s v="Agence Saint Blaise"/>
    <s v="214512"/>
    <s v="214512H0051"/>
    <n v="1"/>
    <s v="F5"/>
    <s v="01"/>
    <s v="33 BD Davout"/>
    <s v="75020 PARIS 20"/>
    <x v="0"/>
    <x v="0"/>
    <m/>
    <m/>
    <m/>
    <m/>
    <x v="0"/>
    <m/>
    <m/>
    <m/>
  </r>
  <r>
    <s v="214512H0052"/>
    <s v="Direction Territoriale Nord"/>
    <s v="Agence Saint Blaise"/>
    <s v="214512"/>
    <s v="214512H0052"/>
    <n v="1"/>
    <s v="F4"/>
    <s v="02"/>
    <s v="33 BD Davout"/>
    <s v="75020 PARIS 20"/>
    <x v="0"/>
    <x v="0"/>
    <m/>
    <m/>
    <m/>
    <m/>
    <x v="0"/>
    <m/>
    <m/>
    <m/>
  </r>
  <r>
    <s v="214512H0053"/>
    <s v="Direction Territoriale Nord"/>
    <s v="Agence Saint Blaise"/>
    <s v="214512"/>
    <s v="214512H0053"/>
    <n v="1"/>
    <s v="F5"/>
    <s v="02"/>
    <s v="33 BD Davout"/>
    <s v="75020 PARIS 20"/>
    <x v="0"/>
    <x v="0"/>
    <m/>
    <m/>
    <m/>
    <m/>
    <x v="0"/>
    <m/>
    <m/>
    <m/>
  </r>
  <r>
    <s v="214512H0054"/>
    <s v="Direction Territoriale Nord"/>
    <s v="Agence Saint Blaise"/>
    <s v="214512"/>
    <s v="214512H0054"/>
    <n v="1"/>
    <s v="F4"/>
    <s v="03"/>
    <s v="33 BD Davout"/>
    <s v="75020 PARIS 20"/>
    <x v="0"/>
    <x v="0"/>
    <m/>
    <m/>
    <m/>
    <m/>
    <x v="0"/>
    <m/>
    <m/>
    <m/>
  </r>
  <r>
    <s v="214512H0055"/>
    <s v="Direction Territoriale Nord"/>
    <s v="Agence Saint Blaise"/>
    <s v="214512"/>
    <s v="214512H0055"/>
    <n v="1"/>
    <s v="F5"/>
    <s v="03"/>
    <s v="33 BD Davout"/>
    <s v="75020 PARIS 20"/>
    <x v="0"/>
    <x v="0"/>
    <m/>
    <m/>
    <m/>
    <m/>
    <x v="0"/>
    <m/>
    <m/>
    <m/>
  </r>
  <r>
    <s v="214512H0056"/>
    <s v="Direction Territoriale Nord"/>
    <s v="Agence Saint Blaise"/>
    <s v="214512"/>
    <s v="214512H0056"/>
    <n v="1"/>
    <s v="F4"/>
    <s v="04"/>
    <s v="33 BD Davout"/>
    <s v="75020 PARIS 20"/>
    <x v="0"/>
    <x v="0"/>
    <m/>
    <m/>
    <m/>
    <m/>
    <x v="0"/>
    <m/>
    <m/>
    <m/>
  </r>
  <r>
    <s v="214512H0057"/>
    <s v="Direction Territoriale Nord"/>
    <s v="Agence Saint Blaise"/>
    <s v="214512"/>
    <s v="214512H0057"/>
    <n v="1"/>
    <s v="F5"/>
    <s v="04"/>
    <s v="33 BD Davout"/>
    <s v="75020 PARIS 20"/>
    <x v="0"/>
    <x v="0"/>
    <m/>
    <m/>
    <m/>
    <m/>
    <x v="0"/>
    <m/>
    <m/>
    <m/>
  </r>
  <r>
    <s v="214512H0058"/>
    <s v="Direction Territoriale Nord"/>
    <s v="Agence Saint Blaise"/>
    <s v="214512"/>
    <s v="214512H0058"/>
    <n v="1"/>
    <s v="F2"/>
    <s v="05"/>
    <s v="33 BD Davout"/>
    <s v="75020 PARIS 20"/>
    <x v="0"/>
    <x v="0"/>
    <m/>
    <m/>
    <m/>
    <m/>
    <x v="0"/>
    <m/>
    <m/>
    <m/>
  </r>
  <r>
    <s v="214512H0059"/>
    <s v="Direction Territoriale Nord"/>
    <s v="Agence Saint Blaise"/>
    <s v="214512"/>
    <s v="214512H0059"/>
    <n v="1"/>
    <s v="F3"/>
    <s v="05"/>
    <s v="33 BD Davout"/>
    <s v="75020 PARIS 20"/>
    <x v="0"/>
    <x v="0"/>
    <m/>
    <m/>
    <m/>
    <m/>
    <x v="0"/>
    <m/>
    <m/>
    <m/>
  </r>
  <r>
    <s v="214512H0060"/>
    <s v="Direction Territoriale Nord"/>
    <s v="Agence Saint Blaise"/>
    <s v="214512"/>
    <s v="214512H0060"/>
    <n v="1"/>
    <s v="F3"/>
    <s v="01"/>
    <s v="33 BD Davout"/>
    <s v="75020 PARIS 20"/>
    <x v="0"/>
    <x v="0"/>
    <m/>
    <m/>
    <m/>
    <m/>
    <x v="0"/>
    <m/>
    <m/>
    <m/>
  </r>
  <r>
    <s v="214512H0061"/>
    <s v="Direction Territoriale Nord"/>
    <s v="Agence Saint Blaise"/>
    <s v="214512"/>
    <s v="214512H0061"/>
    <n v="1"/>
    <s v="F3"/>
    <s v="01"/>
    <s v="33 BD Davout"/>
    <s v="75020 PARIS 20"/>
    <x v="0"/>
    <x v="0"/>
    <m/>
    <m/>
    <m/>
    <m/>
    <x v="0"/>
    <m/>
    <m/>
    <m/>
  </r>
  <r>
    <s v="214512H0062"/>
    <s v="Direction Territoriale Nord"/>
    <s v="Agence Saint Blaise"/>
    <s v="214512"/>
    <s v="214512H0062"/>
    <n v="1"/>
    <s v="F5"/>
    <s v="01"/>
    <s v="33 BD Davout"/>
    <s v="75020 PARIS 20"/>
    <x v="0"/>
    <x v="0"/>
    <m/>
    <m/>
    <m/>
    <m/>
    <x v="0"/>
    <m/>
    <m/>
    <m/>
  </r>
  <r>
    <s v="214512H0063"/>
    <s v="Direction Territoriale Nord"/>
    <s v="Agence Saint Blaise"/>
    <s v="214512"/>
    <s v="214512H0063"/>
    <n v="1"/>
    <s v="F3"/>
    <s v="02"/>
    <s v="33 BD Davout"/>
    <s v="75020 PARIS 20"/>
    <x v="0"/>
    <x v="0"/>
    <m/>
    <m/>
    <m/>
    <m/>
    <x v="0"/>
    <m/>
    <m/>
    <m/>
  </r>
  <r>
    <s v="214512H0064"/>
    <s v="Direction Territoriale Nord"/>
    <s v="Agence Saint Blaise"/>
    <s v="214512"/>
    <s v="214512H0064"/>
    <n v="1"/>
    <s v="F3"/>
    <s v="02"/>
    <s v="33 BD Davout"/>
    <s v="75020 PARIS 20"/>
    <x v="0"/>
    <x v="0"/>
    <m/>
    <m/>
    <m/>
    <m/>
    <x v="0"/>
    <m/>
    <m/>
    <m/>
  </r>
  <r>
    <s v="214512H0065"/>
    <s v="Direction Territoriale Nord"/>
    <s v="Agence Saint Blaise"/>
    <s v="214512"/>
    <s v="214512H0065"/>
    <n v="1"/>
    <s v="F2"/>
    <s v="02"/>
    <s v="33 BD Davout"/>
    <s v="75020 PARIS 20"/>
    <x v="0"/>
    <x v="0"/>
    <m/>
    <m/>
    <m/>
    <m/>
    <x v="0"/>
    <m/>
    <m/>
    <m/>
  </r>
  <r>
    <s v="214512H0066"/>
    <s v="Direction Territoriale Nord"/>
    <s v="Agence Saint Blaise"/>
    <s v="214512"/>
    <s v="214512H0066"/>
    <n v="1"/>
    <s v="F3"/>
    <s v="02"/>
    <s v="33 BD Davout"/>
    <s v="75020 PARIS 20"/>
    <x v="0"/>
    <x v="0"/>
    <m/>
    <m/>
    <m/>
    <m/>
    <x v="0"/>
    <m/>
    <m/>
    <m/>
  </r>
  <r>
    <s v="214512H0067"/>
    <s v="Direction Territoriale Nord"/>
    <s v="Agence Saint Blaise"/>
    <s v="214512"/>
    <s v="214512H0067"/>
    <n v="1"/>
    <s v="F3"/>
    <s v="03"/>
    <s v="33 BD Davout"/>
    <s v="75020 PARIS 20"/>
    <x v="0"/>
    <x v="0"/>
    <m/>
    <m/>
    <m/>
    <m/>
    <x v="0"/>
    <m/>
    <m/>
    <m/>
  </r>
  <r>
    <s v="214512H0068"/>
    <s v="Direction Territoriale Nord"/>
    <s v="Agence Saint Blaise"/>
    <s v="214512"/>
    <s v="214512H0068"/>
    <n v="1"/>
    <s v="F3"/>
    <s v="03"/>
    <s v="33 BD Davout"/>
    <s v="75020 PARIS 20"/>
    <x v="0"/>
    <x v="0"/>
    <m/>
    <m/>
    <m/>
    <m/>
    <x v="0"/>
    <m/>
    <m/>
    <m/>
  </r>
  <r>
    <s v="214512H0069"/>
    <s v="Direction Territoriale Nord"/>
    <s v="Agence Saint Blaise"/>
    <s v="214512"/>
    <s v="214512H0069"/>
    <n v="1"/>
    <s v="F2"/>
    <s v="03"/>
    <s v="33 BD Davout"/>
    <s v="75020 PARIS 20"/>
    <x v="0"/>
    <x v="0"/>
    <m/>
    <m/>
    <m/>
    <m/>
    <x v="0"/>
    <m/>
    <m/>
    <m/>
  </r>
  <r>
    <s v="214512H0070"/>
    <s v="Direction Territoriale Nord"/>
    <s v="Agence Saint Blaise"/>
    <s v="214512"/>
    <s v="214512H0070"/>
    <n v="1"/>
    <s v="F3"/>
    <s v="03"/>
    <s v="33 BD Davout"/>
    <s v="75020 PARIS 20"/>
    <x v="0"/>
    <x v="0"/>
    <m/>
    <m/>
    <m/>
    <m/>
    <x v="0"/>
    <m/>
    <m/>
    <m/>
  </r>
  <r>
    <s v="214512H0071"/>
    <s v="Direction Territoriale Nord"/>
    <s v="Agence Saint Blaise"/>
    <s v="214512"/>
    <s v="214512H0071"/>
    <n v="1"/>
    <s v="F3"/>
    <s v="04"/>
    <s v="33 BD Davout"/>
    <s v="75020 PARIS 20"/>
    <x v="0"/>
    <x v="0"/>
    <m/>
    <m/>
    <m/>
    <m/>
    <x v="0"/>
    <m/>
    <m/>
    <m/>
  </r>
  <r>
    <s v="214512H0072"/>
    <s v="Direction Territoriale Nord"/>
    <s v="Agence Saint Blaise"/>
    <s v="214512"/>
    <s v="214512H0072"/>
    <n v="1"/>
    <s v="F3"/>
    <s v="04"/>
    <s v="33 BD Davout"/>
    <s v="75020 PARIS 20"/>
    <x v="0"/>
    <x v="0"/>
    <m/>
    <m/>
    <m/>
    <m/>
    <x v="0"/>
    <m/>
    <m/>
    <m/>
  </r>
  <r>
    <s v="214512H0073"/>
    <s v="Direction Territoriale Nord"/>
    <s v="Agence Saint Blaise"/>
    <s v="214512"/>
    <s v="214512H0073"/>
    <n v="1"/>
    <s v="F2"/>
    <s v="04"/>
    <s v="33 BD Davout"/>
    <s v="75020 PARIS 20"/>
    <x v="0"/>
    <x v="0"/>
    <m/>
    <m/>
    <m/>
    <m/>
    <x v="0"/>
    <m/>
    <m/>
    <m/>
  </r>
  <r>
    <s v="214512H0074"/>
    <s v="Direction Territoriale Nord"/>
    <s v="Agence Saint Blaise"/>
    <s v="214512"/>
    <s v="214512H0074"/>
    <n v="1"/>
    <s v="F3"/>
    <s v="04"/>
    <s v="33 BD Davout"/>
    <s v="75020 PARIS 20"/>
    <x v="0"/>
    <x v="0"/>
    <m/>
    <m/>
    <m/>
    <m/>
    <x v="0"/>
    <m/>
    <m/>
    <m/>
  </r>
  <r>
    <s v="214512H0075"/>
    <s v="Direction Territoriale Nord"/>
    <s v="Agence Saint Blaise"/>
    <s v="214512"/>
    <s v="214512H0075"/>
    <n v="1"/>
    <s v="F3"/>
    <s v="05"/>
    <s v="33 BD Davout"/>
    <s v="75020 PARIS 20"/>
    <x v="0"/>
    <x v="0"/>
    <m/>
    <m/>
    <m/>
    <m/>
    <x v="0"/>
    <m/>
    <m/>
    <m/>
  </r>
  <r>
    <s v="214512H0076"/>
    <s v="Direction Territoriale Nord"/>
    <s v="Agence Saint Blaise"/>
    <s v="214512"/>
    <s v="214512H0076"/>
    <n v="1"/>
    <s v="F4"/>
    <s v="05"/>
    <s v="33 BD Davout"/>
    <s v="75020 PARIS 20"/>
    <x v="0"/>
    <x v="0"/>
    <m/>
    <m/>
    <m/>
    <m/>
    <x v="0"/>
    <m/>
    <m/>
    <m/>
  </r>
  <r>
    <s v="214512H0077"/>
    <s v="Direction Territoriale Nord"/>
    <s v="Agence Saint Blaise"/>
    <s v="214512"/>
    <s v="214512H0077"/>
    <n v="1"/>
    <s v="F4"/>
    <s v="05"/>
    <s v="33 BD Davout"/>
    <s v="75020 PARIS 20"/>
    <x v="0"/>
    <x v="0"/>
    <m/>
    <m/>
    <m/>
    <m/>
    <x v="0"/>
    <m/>
    <m/>
    <m/>
  </r>
  <r>
    <s v="214512H0078"/>
    <s v="Direction Territoriale Nord"/>
    <s v="Agence Saint Blaise"/>
    <s v="214512"/>
    <s v="214512H0078"/>
    <n v="1"/>
    <s v="F3"/>
    <s v="01"/>
    <s v="101 RUE de Lagny"/>
    <s v="75020 PARIS 20"/>
    <x v="0"/>
    <x v="0"/>
    <m/>
    <m/>
    <m/>
    <m/>
    <x v="0"/>
    <m/>
    <m/>
    <m/>
  </r>
  <r>
    <s v="214512H0079"/>
    <s v="Direction Territoriale Nord"/>
    <s v="Agence Saint Blaise"/>
    <s v="214512"/>
    <s v="214512H0079"/>
    <n v="1"/>
    <s v="F5"/>
    <s v="01"/>
    <s v="101 RUE de Lagny"/>
    <s v="75020 PARIS 20"/>
    <x v="0"/>
    <x v="0"/>
    <m/>
    <m/>
    <m/>
    <m/>
    <x v="0"/>
    <m/>
    <m/>
    <m/>
  </r>
  <r>
    <s v="214512H0080"/>
    <s v="Direction Territoriale Nord"/>
    <s v="Agence Saint Blaise"/>
    <s v="214512"/>
    <s v="214512H0080"/>
    <n v="1"/>
    <s v="F3"/>
    <s v="01"/>
    <s v="101 RUE de Lagny"/>
    <s v="75020 PARIS 20"/>
    <x v="0"/>
    <x v="0"/>
    <m/>
    <m/>
    <m/>
    <m/>
    <x v="0"/>
    <m/>
    <m/>
    <m/>
  </r>
  <r>
    <s v="214512H0081"/>
    <s v="Direction Territoriale Nord"/>
    <s v="Agence Saint Blaise"/>
    <s v="214512"/>
    <s v="214512H0081"/>
    <n v="1"/>
    <s v="F4"/>
    <s v="02"/>
    <s v="101 RUE de Lagny"/>
    <s v="75020 PARIS 20"/>
    <x v="0"/>
    <x v="0"/>
    <m/>
    <m/>
    <m/>
    <m/>
    <x v="0"/>
    <m/>
    <m/>
    <m/>
  </r>
  <r>
    <s v="214512H0082"/>
    <s v="Direction Territoriale Nord"/>
    <s v="Agence Saint Blaise"/>
    <s v="214512"/>
    <s v="214512H0082"/>
    <n v="1"/>
    <s v="F3"/>
    <s v="02"/>
    <s v="101 RUE de Lagny"/>
    <s v="75020 PARIS 20"/>
    <x v="0"/>
    <x v="0"/>
    <m/>
    <m/>
    <m/>
    <m/>
    <x v="0"/>
    <m/>
    <m/>
    <m/>
  </r>
  <r>
    <s v="214512H0083"/>
    <s v="Direction Territoriale Nord"/>
    <s v="Agence Saint Blaise"/>
    <s v="214512"/>
    <s v="214512H0083"/>
    <n v="1"/>
    <s v="F2"/>
    <s v="02"/>
    <s v="101 RUE de Lagny"/>
    <s v="75020 PARIS 20"/>
    <x v="0"/>
    <x v="0"/>
    <m/>
    <m/>
    <m/>
    <m/>
    <x v="0"/>
    <m/>
    <m/>
    <m/>
  </r>
  <r>
    <s v="214512H0084"/>
    <s v="Direction Territoriale Nord"/>
    <s v="Agence Saint Blaise"/>
    <s v="214512"/>
    <s v="214512H0084"/>
    <n v="1"/>
    <s v="F3"/>
    <s v="02"/>
    <s v="101 RUE de Lagny"/>
    <s v="75020 PARIS 20"/>
    <x v="0"/>
    <x v="0"/>
    <m/>
    <m/>
    <m/>
    <m/>
    <x v="0"/>
    <m/>
    <m/>
    <m/>
  </r>
  <r>
    <s v="214512H0085"/>
    <s v="Direction Territoriale Nord"/>
    <s v="Agence Saint Blaise"/>
    <s v="214512"/>
    <s v="214512H0085"/>
    <n v="1"/>
    <s v="F4"/>
    <s v="03"/>
    <s v="101 RUE de Lagny"/>
    <s v="75020 PARIS 20"/>
    <x v="0"/>
    <x v="0"/>
    <m/>
    <m/>
    <m/>
    <m/>
    <x v="0"/>
    <m/>
    <m/>
    <m/>
  </r>
  <r>
    <s v="214512H0086"/>
    <s v="Direction Territoriale Nord"/>
    <s v="Agence Saint Blaise"/>
    <s v="214512"/>
    <s v="214512H0086"/>
    <n v="1"/>
    <s v="F3"/>
    <s v="03"/>
    <s v="101 RUE de Lagny"/>
    <s v="75020 PARIS 20"/>
    <x v="0"/>
    <x v="0"/>
    <m/>
    <m/>
    <m/>
    <m/>
    <x v="0"/>
    <m/>
    <m/>
    <m/>
  </r>
  <r>
    <s v="214512H0087"/>
    <s v="Direction Territoriale Nord"/>
    <s v="Agence Saint Blaise"/>
    <s v="214512"/>
    <s v="214512H0087"/>
    <n v="1"/>
    <s v="F2"/>
    <s v="03"/>
    <s v="101 RUE de Lagny"/>
    <s v="75020 PARIS 20"/>
    <x v="0"/>
    <x v="0"/>
    <m/>
    <m/>
    <m/>
    <m/>
    <x v="0"/>
    <m/>
    <m/>
    <m/>
  </r>
  <r>
    <s v="214512H0088"/>
    <s v="Direction Territoriale Nord"/>
    <s v="Agence Saint Blaise"/>
    <s v="214512"/>
    <s v="214512H0088"/>
    <n v="1"/>
    <s v="F3"/>
    <s v="03"/>
    <s v="101 RUE de Lagny"/>
    <s v="75020 PARIS 20"/>
    <x v="0"/>
    <x v="0"/>
    <m/>
    <m/>
    <m/>
    <m/>
    <x v="0"/>
    <m/>
    <m/>
    <m/>
  </r>
  <r>
    <s v="214512H0089"/>
    <s v="Direction Territoriale Nord"/>
    <s v="Agence Saint Blaise"/>
    <s v="214512"/>
    <s v="214512H0089"/>
    <n v="1"/>
    <s v="F4"/>
    <s v="04"/>
    <s v="101 RUE de Lagny"/>
    <s v="75020 PARIS 20"/>
    <x v="0"/>
    <x v="0"/>
    <m/>
    <m/>
    <m/>
    <m/>
    <x v="0"/>
    <m/>
    <m/>
    <m/>
  </r>
  <r>
    <s v="214512H0090"/>
    <s v="Direction Territoriale Nord"/>
    <s v="Agence Saint Blaise"/>
    <s v="214512"/>
    <s v="214512H0090"/>
    <n v="1"/>
    <s v="F3"/>
    <s v="04"/>
    <s v="101 RUE de Lagny"/>
    <s v="75020 PARIS 20"/>
    <x v="0"/>
    <x v="0"/>
    <m/>
    <m/>
    <m/>
    <m/>
    <x v="0"/>
    <m/>
    <m/>
    <m/>
  </r>
  <r>
    <s v="214512H0091"/>
    <s v="Direction Territoriale Nord"/>
    <s v="Agence Saint Blaise"/>
    <s v="214512"/>
    <s v="214512H0091"/>
    <n v="1"/>
    <s v="F2"/>
    <s v="04"/>
    <s v="101 RUE de Lagny"/>
    <s v="75020 PARIS 20"/>
    <x v="0"/>
    <x v="0"/>
    <m/>
    <m/>
    <m/>
    <m/>
    <x v="0"/>
    <m/>
    <m/>
    <m/>
  </r>
  <r>
    <s v="214512H0092"/>
    <s v="Direction Territoriale Nord"/>
    <s v="Agence Saint Blaise"/>
    <s v="214512"/>
    <s v="214512H0092"/>
    <n v="1"/>
    <s v="F3"/>
    <s v="04"/>
    <s v="101 RUE de Lagny"/>
    <s v="75020 PARIS 20"/>
    <x v="0"/>
    <x v="0"/>
    <m/>
    <m/>
    <m/>
    <m/>
    <x v="0"/>
    <m/>
    <m/>
    <m/>
  </r>
  <r>
    <s v="214512H0093"/>
    <s v="Direction Territoriale Nord"/>
    <s v="Agence Saint Blaise"/>
    <s v="214512"/>
    <s v="214512H0093"/>
    <n v="1"/>
    <s v="F4"/>
    <s v="05"/>
    <s v="101 RUE de Lagny"/>
    <s v="75020 PARIS 20"/>
    <x v="0"/>
    <x v="0"/>
    <m/>
    <m/>
    <m/>
    <m/>
    <x v="0"/>
    <m/>
    <m/>
    <m/>
  </r>
  <r>
    <s v="214512H0094"/>
    <s v="Direction Territoriale Nord"/>
    <s v="Agence Saint Blaise"/>
    <s v="214512"/>
    <s v="214512H0094"/>
    <n v="1"/>
    <s v="F4"/>
    <s v="05"/>
    <s v="101 RUE de Lagny"/>
    <s v="75020 PARIS 20"/>
    <x v="0"/>
    <x v="0"/>
    <m/>
    <m/>
    <m/>
    <m/>
    <x v="0"/>
    <m/>
    <m/>
    <m/>
  </r>
  <r>
    <s v="214512H0095"/>
    <s v="Direction Territoriale Nord"/>
    <s v="Agence Saint Blaise"/>
    <s v="214512"/>
    <s v="214512H0095"/>
    <n v="1"/>
    <s v="F4"/>
    <s v="05"/>
    <s v="101 RUE de Lagny"/>
    <s v="75020 PARIS 20"/>
    <x v="0"/>
    <x v="0"/>
    <m/>
    <m/>
    <m/>
    <m/>
    <x v="0"/>
    <m/>
    <m/>
    <m/>
  </r>
  <r>
    <s v="214512H0098"/>
    <s v="Direction Territoriale Nord"/>
    <s v="Agence Saint Blaise"/>
    <s v="214512"/>
    <s v="214512H0098"/>
    <n v="1"/>
    <s v="F3"/>
    <s v="01"/>
    <s v="103 RUE de Lagny"/>
    <s v="75020 PARIS 20"/>
    <x v="0"/>
    <x v="0"/>
    <m/>
    <m/>
    <m/>
    <m/>
    <x v="0"/>
    <m/>
    <m/>
    <m/>
  </r>
  <r>
    <s v="214512H0099"/>
    <s v="Direction Territoriale Nord"/>
    <s v="Agence Saint Blaise"/>
    <s v="214512"/>
    <s v="214512H0099"/>
    <n v="1"/>
    <s v="F5"/>
    <s v="01"/>
    <s v="103 RUE de Lagny"/>
    <s v="75020 PARIS 20"/>
    <x v="0"/>
    <x v="0"/>
    <m/>
    <m/>
    <m/>
    <m/>
    <x v="0"/>
    <m/>
    <m/>
    <m/>
  </r>
  <r>
    <s v="214512H0100"/>
    <s v="Direction Territoriale Nord"/>
    <s v="Agence Saint Blaise"/>
    <s v="214512"/>
    <s v="214512H0100"/>
    <n v="1"/>
    <s v="F4"/>
    <s v="01"/>
    <s v="103 RUE de Lagny"/>
    <s v="75020 PARIS 20"/>
    <x v="0"/>
    <x v="0"/>
    <m/>
    <m/>
    <m/>
    <m/>
    <x v="0"/>
    <m/>
    <m/>
    <m/>
  </r>
  <r>
    <s v="214512H0101"/>
    <s v="Direction Territoriale Nord"/>
    <s v="Agence Saint Blaise"/>
    <s v="214512"/>
    <s v="214512H0101"/>
    <n v="1"/>
    <s v="F3"/>
    <s v="02"/>
    <s v="103 RUE de Lagny"/>
    <s v="75020 PARIS 20"/>
    <x v="0"/>
    <x v="0"/>
    <m/>
    <m/>
    <m/>
    <m/>
    <x v="0"/>
    <m/>
    <m/>
    <m/>
  </r>
  <r>
    <s v="214512H0102"/>
    <s v="Direction Territoriale Nord"/>
    <s v="Agence Saint Blaise"/>
    <s v="214512"/>
    <s v="214512H0102"/>
    <n v="1"/>
    <s v="F2"/>
    <s v="02"/>
    <s v="103 RUE de Lagny"/>
    <s v="75020 PARIS 20"/>
    <x v="0"/>
    <x v="0"/>
    <m/>
    <m/>
    <m/>
    <m/>
    <x v="0"/>
    <m/>
    <m/>
    <m/>
  </r>
  <r>
    <s v="214512H0103"/>
    <s v="Direction Territoriale Nord"/>
    <s v="Agence Saint Blaise"/>
    <s v="214512"/>
    <s v="214512H0103"/>
    <n v="1"/>
    <s v="F3"/>
    <s v="02"/>
    <s v="103 RUE de Lagny"/>
    <s v="75020 PARIS 20"/>
    <x v="0"/>
    <x v="0"/>
    <m/>
    <m/>
    <m/>
    <m/>
    <x v="0"/>
    <m/>
    <m/>
    <m/>
  </r>
  <r>
    <s v="214512H0104"/>
    <s v="Direction Territoriale Nord"/>
    <s v="Agence Saint Blaise"/>
    <s v="214512"/>
    <s v="214512H0104"/>
    <n v="1"/>
    <s v="F4"/>
    <s v="02"/>
    <s v="103 RUE de Lagny"/>
    <s v="75020 PARIS 20"/>
    <x v="0"/>
    <x v="0"/>
    <m/>
    <m/>
    <m/>
    <m/>
    <x v="0"/>
    <m/>
    <m/>
    <m/>
  </r>
  <r>
    <s v="214512H0105"/>
    <s v="Direction Territoriale Nord"/>
    <s v="Agence Saint Blaise"/>
    <s v="214512"/>
    <s v="214512H0105"/>
    <n v="1"/>
    <s v="F5"/>
    <s v="03"/>
    <s v="103 RUE de Lagny"/>
    <s v="75020 PARIS 20"/>
    <x v="0"/>
    <x v="0"/>
    <m/>
    <m/>
    <m/>
    <m/>
    <x v="0"/>
    <m/>
    <m/>
    <m/>
  </r>
  <r>
    <s v="214512H0106"/>
    <s v="Direction Territoriale Nord"/>
    <s v="Agence Saint Blaise"/>
    <s v="214512"/>
    <s v="214512H0106"/>
    <n v="1"/>
    <s v="F2"/>
    <s v="03"/>
    <s v="103 RUE de Lagny"/>
    <s v="75020 PARIS 20"/>
    <x v="0"/>
    <x v="0"/>
    <m/>
    <m/>
    <m/>
    <m/>
    <x v="0"/>
    <m/>
    <m/>
    <m/>
  </r>
  <r>
    <s v="214512H0107"/>
    <s v="Direction Territoriale Nord"/>
    <s v="Agence Saint Blaise"/>
    <s v="214512"/>
    <s v="214512H0107"/>
    <n v="1"/>
    <s v="F3"/>
    <s v="03"/>
    <s v="103 RUE de Lagny"/>
    <s v="75020 PARIS 20"/>
    <x v="0"/>
    <x v="0"/>
    <m/>
    <m/>
    <m/>
    <m/>
    <x v="0"/>
    <m/>
    <m/>
    <m/>
  </r>
  <r>
    <s v="214512H0108"/>
    <s v="Direction Territoriale Nord"/>
    <s v="Agence Saint Blaise"/>
    <s v="214512"/>
    <s v="214512H0108"/>
    <n v="1"/>
    <s v="F4"/>
    <s v="03"/>
    <s v="103 RUE de Lagny"/>
    <s v="75020 PARIS 20"/>
    <x v="0"/>
    <x v="0"/>
    <m/>
    <m/>
    <m/>
    <m/>
    <x v="0"/>
    <m/>
    <m/>
    <m/>
  </r>
  <r>
    <s v="214512H0109"/>
    <s v="Direction Territoriale Nord"/>
    <s v="Agence Saint Blaise"/>
    <s v="214512"/>
    <s v="214512H0109"/>
    <n v="1"/>
    <s v="F5"/>
    <s v="04"/>
    <s v="103 RUE de Lagny"/>
    <s v="75020 PARIS 20"/>
    <x v="0"/>
    <x v="0"/>
    <m/>
    <m/>
    <m/>
    <m/>
    <x v="0"/>
    <m/>
    <m/>
    <m/>
  </r>
  <r>
    <s v="214512H0110"/>
    <s v="Direction Territoriale Nord"/>
    <s v="Agence Saint Blaise"/>
    <s v="214512"/>
    <s v="214512H0110"/>
    <n v="1"/>
    <s v="F2"/>
    <s v="04"/>
    <s v="103 RUE de Lagny"/>
    <s v="75020 PARIS 20"/>
    <x v="0"/>
    <x v="0"/>
    <m/>
    <m/>
    <m/>
    <m/>
    <x v="0"/>
    <m/>
    <m/>
    <m/>
  </r>
  <r>
    <s v="214512H0111"/>
    <s v="Direction Territoriale Nord"/>
    <s v="Agence Saint Blaise"/>
    <s v="214512"/>
    <s v="214512H0111"/>
    <n v="1"/>
    <s v="F3"/>
    <s v="04"/>
    <s v="103 RUE de Lagny"/>
    <s v="75020 PARIS 20"/>
    <x v="0"/>
    <x v="0"/>
    <m/>
    <m/>
    <m/>
    <m/>
    <x v="0"/>
    <m/>
    <m/>
    <m/>
  </r>
  <r>
    <s v="214512H0112"/>
    <s v="Direction Territoriale Nord"/>
    <s v="Agence Saint Blaise"/>
    <s v="214512"/>
    <s v="214512H0112"/>
    <n v="1"/>
    <s v="F4"/>
    <s v="04"/>
    <s v="103 RUE de Lagny"/>
    <s v="75020 PARIS 20"/>
    <x v="0"/>
    <x v="0"/>
    <m/>
    <m/>
    <m/>
    <m/>
    <x v="0"/>
    <m/>
    <m/>
    <m/>
  </r>
  <r>
    <s v="214512H0113"/>
    <s v="Direction Territoriale Nord"/>
    <s v="Agence Saint Blaise"/>
    <s v="214512"/>
    <s v="214512H0113"/>
    <n v="1"/>
    <s v="F4"/>
    <s v="05"/>
    <s v="103 RUE de Lagny"/>
    <s v="75020 PARIS 20"/>
    <x v="0"/>
    <x v="0"/>
    <m/>
    <m/>
    <m/>
    <m/>
    <x v="0"/>
    <m/>
    <m/>
    <m/>
  </r>
  <r>
    <s v="214512H0114"/>
    <s v="Direction Territoriale Nord"/>
    <s v="Agence Saint Blaise"/>
    <s v="214512"/>
    <s v="214512H0114"/>
    <n v="1"/>
    <s v="F4"/>
    <s v="05"/>
    <s v="103 RUE de Lagny"/>
    <s v="75020 PARIS 20"/>
    <x v="0"/>
    <x v="0"/>
    <m/>
    <m/>
    <m/>
    <m/>
    <x v="0"/>
    <m/>
    <m/>
    <m/>
  </r>
  <r>
    <s v="214512H0115"/>
    <s v="Direction Territoriale Nord"/>
    <s v="Agence Saint Blaise"/>
    <s v="214512"/>
    <s v="214512H0115"/>
    <n v="1"/>
    <s v="F4"/>
    <s v="05"/>
    <s v="103 RUE de Lagny"/>
    <s v="75020 PARIS 20"/>
    <x v="0"/>
    <x v="0"/>
    <m/>
    <m/>
    <m/>
    <m/>
    <x v="0"/>
    <m/>
    <m/>
    <m/>
  </r>
  <r>
    <s v="214512H0117"/>
    <s v="Direction Territoriale Nord"/>
    <s v="Agence Saint Blaise"/>
    <s v="214512"/>
    <s v="214512H0117"/>
    <n v="1"/>
    <s v="F5"/>
    <s v="01"/>
    <s v="31 BD Davout"/>
    <s v="75020 PARIS 20"/>
    <x v="0"/>
    <x v="0"/>
    <m/>
    <m/>
    <m/>
    <m/>
    <x v="0"/>
    <m/>
    <m/>
    <m/>
  </r>
  <r>
    <s v="214512H0118"/>
    <s v="Direction Territoriale Nord"/>
    <s v="Agence Saint Blaise"/>
    <s v="214512"/>
    <s v="214512H0118"/>
    <n v="1"/>
    <s v="F3"/>
    <s v="01"/>
    <s v="31 BD Davout"/>
    <s v="75020 PARIS 20"/>
    <x v="0"/>
    <x v="0"/>
    <m/>
    <m/>
    <m/>
    <m/>
    <x v="0"/>
    <m/>
    <m/>
    <m/>
  </r>
  <r>
    <s v="214512H0119"/>
    <s v="Direction Territoriale Nord"/>
    <s v="Agence Saint Blaise"/>
    <s v="214512"/>
    <s v="214512H0119"/>
    <n v="1"/>
    <s v="F3"/>
    <s v="01"/>
    <s v="31 BD Davout"/>
    <s v="75020 PARIS 20"/>
    <x v="0"/>
    <x v="0"/>
    <m/>
    <m/>
    <m/>
    <m/>
    <x v="0"/>
    <m/>
    <m/>
    <m/>
  </r>
  <r>
    <s v="214512H0120"/>
    <s v="Direction Territoriale Nord"/>
    <s v="Agence Saint Blaise"/>
    <s v="214512"/>
    <s v="214512H0120"/>
    <n v="1"/>
    <s v="F3"/>
    <s v="02"/>
    <s v="31 BD Davout"/>
    <s v="75020 PARIS 20"/>
    <x v="0"/>
    <x v="0"/>
    <m/>
    <m/>
    <m/>
    <m/>
    <x v="0"/>
    <m/>
    <m/>
    <m/>
  </r>
  <r>
    <s v="214512H0121"/>
    <s v="Direction Territoriale Nord"/>
    <s v="Agence Saint Blaise"/>
    <s v="214512"/>
    <s v="214512H0121"/>
    <n v="1"/>
    <s v="F2"/>
    <s v="02"/>
    <s v="31 BD Davout"/>
    <s v="75020 PARIS 20"/>
    <x v="0"/>
    <x v="0"/>
    <m/>
    <m/>
    <m/>
    <m/>
    <x v="0"/>
    <m/>
    <m/>
    <m/>
  </r>
  <r>
    <s v="214512H0122"/>
    <s v="Direction Territoriale Nord"/>
    <s v="Agence Saint Blaise"/>
    <s v="214512"/>
    <s v="214512H0122"/>
    <n v="1"/>
    <s v="F3"/>
    <s v="02"/>
    <s v="31 BD Davout"/>
    <s v="75020 PARIS 20"/>
    <x v="0"/>
    <x v="0"/>
    <m/>
    <m/>
    <m/>
    <m/>
    <x v="0"/>
    <m/>
    <m/>
    <m/>
  </r>
  <r>
    <s v="214512H0123"/>
    <s v="Direction Territoriale Nord"/>
    <s v="Agence Saint Blaise"/>
    <s v="214512"/>
    <s v="214512H0123"/>
    <n v="1"/>
    <s v="F3"/>
    <s v="02"/>
    <s v="31 BD Davout"/>
    <s v="75020 PARIS 20"/>
    <x v="0"/>
    <x v="0"/>
    <m/>
    <m/>
    <m/>
    <m/>
    <x v="0"/>
    <m/>
    <m/>
    <m/>
  </r>
  <r>
    <s v="214512H0124"/>
    <s v="Direction Territoriale Nord"/>
    <s v="Agence Saint Blaise"/>
    <s v="214512"/>
    <s v="214512H0124"/>
    <n v="1"/>
    <s v="F3"/>
    <s v="03"/>
    <s v="31 BD Davout"/>
    <s v="75020 PARIS 20"/>
    <x v="0"/>
    <x v="0"/>
    <m/>
    <m/>
    <m/>
    <m/>
    <x v="0"/>
    <m/>
    <m/>
    <m/>
  </r>
  <r>
    <s v="214512H0125"/>
    <s v="Direction Territoriale Nord"/>
    <s v="Agence Saint Blaise"/>
    <s v="214512"/>
    <s v="214512H0125"/>
    <n v="1"/>
    <s v="F2"/>
    <s v="03"/>
    <s v="31 BD Davout"/>
    <s v="75020 PARIS 20"/>
    <x v="0"/>
    <x v="0"/>
    <m/>
    <m/>
    <m/>
    <m/>
    <x v="0"/>
    <m/>
    <m/>
    <m/>
  </r>
  <r>
    <s v="214512H0126"/>
    <s v="Direction Territoriale Nord"/>
    <s v="Agence Saint Blaise"/>
    <s v="214512"/>
    <s v="214512H0126"/>
    <n v="1"/>
    <s v="F3"/>
    <s v="03"/>
    <s v="31 BD Davout"/>
    <s v="75020 PARIS 20"/>
    <x v="0"/>
    <x v="0"/>
    <m/>
    <m/>
    <m/>
    <m/>
    <x v="0"/>
    <m/>
    <m/>
    <m/>
  </r>
  <r>
    <s v="214512H0127"/>
    <s v="Direction Territoriale Nord"/>
    <s v="Agence Saint Blaise"/>
    <s v="214512"/>
    <s v="214512H0127"/>
    <n v="1"/>
    <s v="F3"/>
    <s v="03"/>
    <s v="31 BD Davout"/>
    <s v="75020 PARIS 20"/>
    <x v="0"/>
    <x v="0"/>
    <m/>
    <m/>
    <m/>
    <m/>
    <x v="0"/>
    <m/>
    <m/>
    <m/>
  </r>
  <r>
    <s v="214512H0128"/>
    <s v="Direction Territoriale Nord"/>
    <s v="Agence Saint Blaise"/>
    <s v="214512"/>
    <s v="214512H0128"/>
    <n v="1"/>
    <s v="F3"/>
    <s v="04"/>
    <s v="31 BD Davout"/>
    <s v="75020 PARIS 20"/>
    <x v="0"/>
    <x v="0"/>
    <m/>
    <m/>
    <m/>
    <m/>
    <x v="0"/>
    <m/>
    <m/>
    <m/>
  </r>
  <r>
    <s v="214512H0129"/>
    <s v="Direction Territoriale Nord"/>
    <s v="Agence Saint Blaise"/>
    <s v="214512"/>
    <s v="214512H0129"/>
    <n v="1"/>
    <s v="F2"/>
    <s v="04"/>
    <s v="31 BD Davout"/>
    <s v="75020 PARIS 20"/>
    <x v="0"/>
    <x v="0"/>
    <m/>
    <m/>
    <m/>
    <m/>
    <x v="0"/>
    <m/>
    <m/>
    <m/>
  </r>
  <r>
    <s v="214512H0130"/>
    <s v="Direction Territoriale Nord"/>
    <s v="Agence Saint Blaise"/>
    <s v="214512"/>
    <s v="214512H0130"/>
    <n v="1"/>
    <s v="F3"/>
    <s v="04"/>
    <s v="31 BD Davout"/>
    <s v="75020 PARIS 20"/>
    <x v="0"/>
    <x v="0"/>
    <m/>
    <m/>
    <m/>
    <m/>
    <x v="0"/>
    <m/>
    <m/>
    <m/>
  </r>
  <r>
    <s v="214512H0131"/>
    <s v="Direction Territoriale Nord"/>
    <s v="Agence Saint Blaise"/>
    <s v="214512"/>
    <s v="214512H0131"/>
    <n v="1"/>
    <s v="F3"/>
    <s v="04"/>
    <s v="31 BD Davout"/>
    <s v="75020 PARIS 20"/>
    <x v="0"/>
    <x v="0"/>
    <m/>
    <m/>
    <m/>
    <m/>
    <x v="0"/>
    <m/>
    <m/>
    <m/>
  </r>
  <r>
    <s v="214512H0133"/>
    <s v="Direction Territoriale Nord"/>
    <s v="Agence Saint Blaise"/>
    <s v="214512"/>
    <s v="214512H0133"/>
    <n v="1"/>
    <s v="F4"/>
    <s v="05"/>
    <s v="31 BD Davout"/>
    <s v="75020 PARIS 20"/>
    <x v="0"/>
    <x v="0"/>
    <m/>
    <m/>
    <m/>
    <m/>
    <x v="0"/>
    <m/>
    <m/>
    <m/>
  </r>
  <r>
    <s v="214512H0134"/>
    <s v="Direction Territoriale Nord"/>
    <s v="Agence Saint Blaise"/>
    <s v="214512"/>
    <s v="214512H0134"/>
    <n v="1"/>
    <s v="F3"/>
    <s v="05"/>
    <s v="31 BD Davout"/>
    <s v="75020 PARIS 20"/>
    <x v="0"/>
    <x v="0"/>
    <m/>
    <m/>
    <m/>
    <m/>
    <x v="0"/>
    <m/>
    <m/>
    <m/>
  </r>
  <r>
    <s v="214512H0137"/>
    <s v="Direction Territoriale Nord"/>
    <s v="Agence Saint Blaise"/>
    <s v="214512"/>
    <s v="214512H0137"/>
    <n v="1"/>
    <s v="F2"/>
    <s v="RDC"/>
    <s v="33 BD Davout"/>
    <s v="75020 PARIS 20"/>
    <x v="0"/>
    <x v="0"/>
    <m/>
    <m/>
    <m/>
    <m/>
    <x v="0"/>
    <m/>
    <m/>
    <m/>
  </r>
  <r>
    <s v="214512H0138"/>
    <s v="Direction Territoriale Nord"/>
    <s v="Agence Saint Blaise"/>
    <s v="214512"/>
    <s v="214512H0138"/>
    <n v="1"/>
    <s v="F3"/>
    <s v="01"/>
    <s v="33 BD Davout"/>
    <s v="75020 PARIS 20"/>
    <x v="0"/>
    <x v="0"/>
    <m/>
    <m/>
    <m/>
    <m/>
    <x v="0"/>
    <m/>
    <m/>
    <m/>
  </r>
  <r>
    <s v="214512H0139"/>
    <s v="Direction Territoriale Nord"/>
    <s v="Agence Saint Blaise"/>
    <s v="214512"/>
    <s v="214512H0139"/>
    <n v="1"/>
    <s v="F4"/>
    <s v="01"/>
    <s v="33 BD Davout"/>
    <s v="75020 PARIS 20"/>
    <x v="0"/>
    <x v="0"/>
    <m/>
    <m/>
    <m/>
    <m/>
    <x v="0"/>
    <m/>
    <m/>
    <m/>
  </r>
  <r>
    <s v="214512H0140"/>
    <s v="Direction Territoriale Nord"/>
    <s v="Agence Saint Blaise"/>
    <s v="214512"/>
    <s v="214512H0140"/>
    <n v="1"/>
    <s v="F3"/>
    <s v="02"/>
    <s v="33 BD Davout"/>
    <s v="75020 PARIS 20"/>
    <x v="0"/>
    <x v="0"/>
    <m/>
    <m/>
    <m/>
    <m/>
    <x v="0"/>
    <m/>
    <m/>
    <m/>
  </r>
  <r>
    <s v="214512H0141"/>
    <s v="Direction Territoriale Nord"/>
    <s v="Agence Saint Blaise"/>
    <s v="214512"/>
    <s v="214512H0141"/>
    <n v="1"/>
    <s v="F4"/>
    <s v="02"/>
    <s v="33 BD Davout"/>
    <s v="75020 PARIS 20"/>
    <x v="0"/>
    <x v="0"/>
    <m/>
    <m/>
    <m/>
    <m/>
    <x v="0"/>
    <m/>
    <m/>
    <m/>
  </r>
  <r>
    <s v="214512H0142"/>
    <s v="Direction Territoriale Nord"/>
    <s v="Agence Saint Blaise"/>
    <s v="214512"/>
    <s v="214512H0142"/>
    <n v="1"/>
    <s v="F3"/>
    <s v="03"/>
    <s v="33 BD Davout"/>
    <s v="75020 PARIS 20"/>
    <x v="0"/>
    <x v="0"/>
    <m/>
    <m/>
    <m/>
    <m/>
    <x v="0"/>
    <m/>
    <m/>
    <m/>
  </r>
  <r>
    <s v="214512H0143"/>
    <s v="Direction Territoriale Nord"/>
    <s v="Agence Saint Blaise"/>
    <s v="214512"/>
    <s v="214512H0143"/>
    <n v="1"/>
    <s v="F4"/>
    <s v="03"/>
    <s v="33 BD Davout"/>
    <s v="75020 PARIS 20"/>
    <x v="0"/>
    <x v="0"/>
    <m/>
    <m/>
    <m/>
    <m/>
    <x v="0"/>
    <m/>
    <m/>
    <m/>
  </r>
  <r>
    <s v="214512H0144"/>
    <s v="Direction Territoriale Nord"/>
    <s v="Agence Saint Blaise"/>
    <s v="214512"/>
    <s v="214512H0144"/>
    <n v="1"/>
    <s v="F3"/>
    <s v="04"/>
    <s v="33 BD Davout"/>
    <s v="75020 PARIS 20"/>
    <x v="0"/>
    <x v="0"/>
    <m/>
    <m/>
    <m/>
    <m/>
    <x v="0"/>
    <m/>
    <m/>
    <m/>
  </r>
  <r>
    <s v="214512H0145"/>
    <s v="Direction Territoriale Nord"/>
    <s v="Agence Saint Blaise"/>
    <s v="214512"/>
    <s v="214512H0145"/>
    <n v="1"/>
    <s v="F4"/>
    <s v="04"/>
    <s v="33 BD Davout"/>
    <s v="75020 PARIS 20"/>
    <x v="0"/>
    <x v="0"/>
    <m/>
    <m/>
    <m/>
    <m/>
    <x v="0"/>
    <m/>
    <m/>
    <m/>
  </r>
  <r>
    <s v="214512H0146"/>
    <s v="Direction Territoriale Nord"/>
    <s v="Agence Saint Blaise"/>
    <s v="214512"/>
    <s v="214512H0146"/>
    <n v="1"/>
    <s v="F3"/>
    <s v="05"/>
    <s v="33 BD Davout"/>
    <s v="75020 PARIS 20"/>
    <x v="0"/>
    <x v="0"/>
    <m/>
    <m/>
    <m/>
    <m/>
    <x v="0"/>
    <m/>
    <m/>
    <m/>
  </r>
  <r>
    <s v="214512H0147"/>
    <s v="Direction Territoriale Nord"/>
    <s v="Agence Saint Blaise"/>
    <s v="214512"/>
    <s v="214512H0147"/>
    <n v="1"/>
    <s v="F2"/>
    <s v="05"/>
    <s v="33 BD Davout"/>
    <s v="75020 PARIS 20"/>
    <x v="0"/>
    <x v="0"/>
    <m/>
    <m/>
    <m/>
    <m/>
    <x v="0"/>
    <m/>
    <m/>
    <m/>
  </r>
  <r>
    <s v="214512H0148"/>
    <s v="Direction Territoriale Nord"/>
    <s v="Agence Saint Blaise"/>
    <s v="214512"/>
    <s v="214512H0148"/>
    <n v="1"/>
    <s v="F4"/>
    <s v="RDC"/>
    <s v="43 BD Davout"/>
    <s v="75020 PARIS 20"/>
    <x v="0"/>
    <x v="0"/>
    <m/>
    <m/>
    <m/>
    <m/>
    <x v="0"/>
    <m/>
    <m/>
    <m/>
  </r>
  <r>
    <s v="214512H0149"/>
    <s v="Direction Territoriale Nord"/>
    <s v="Agence Saint Blaise"/>
    <s v="214512"/>
    <s v="214512H0149"/>
    <n v="1"/>
    <s v="F5"/>
    <s v="RDC"/>
    <s v="43 BD Davout"/>
    <s v="75020 PARIS 20"/>
    <x v="0"/>
    <x v="0"/>
    <m/>
    <m/>
    <m/>
    <m/>
    <x v="0"/>
    <m/>
    <m/>
    <m/>
  </r>
  <r>
    <s v="214512H0150"/>
    <s v="Direction Territoriale Nord"/>
    <s v="Agence Saint Blaise"/>
    <s v="214512"/>
    <s v="214512H0150"/>
    <n v="1"/>
    <s v="F4"/>
    <s v="01"/>
    <s v="43 BD Davout"/>
    <s v="75020 PARIS 20"/>
    <x v="0"/>
    <x v="0"/>
    <m/>
    <m/>
    <m/>
    <m/>
    <x v="0"/>
    <m/>
    <m/>
    <m/>
  </r>
  <r>
    <s v="214512H0151"/>
    <s v="Direction Territoriale Nord"/>
    <s v="Agence Saint Blaise"/>
    <s v="214512"/>
    <s v="214512H0151"/>
    <n v="1"/>
    <s v="F5"/>
    <s v="01"/>
    <s v="43 BD Davout"/>
    <s v="75020 PARIS 20"/>
    <x v="0"/>
    <x v="0"/>
    <m/>
    <m/>
    <m/>
    <m/>
    <x v="0"/>
    <m/>
    <m/>
    <m/>
  </r>
  <r>
    <s v="214512H0152"/>
    <s v="Direction Territoriale Nord"/>
    <s v="Agence Saint Blaise"/>
    <s v="214512"/>
    <s v="214512H0152"/>
    <n v="1"/>
    <s v="F2"/>
    <s v="01"/>
    <s v="43 BD Davout"/>
    <s v="75020 PARIS 20"/>
    <x v="0"/>
    <x v="0"/>
    <m/>
    <m/>
    <m/>
    <m/>
    <x v="0"/>
    <m/>
    <m/>
    <m/>
  </r>
  <r>
    <s v="214512H0153"/>
    <s v="Direction Territoriale Nord"/>
    <s v="Agence Saint Blaise"/>
    <s v="214512"/>
    <s v="214512H0153"/>
    <n v="1"/>
    <s v="F4"/>
    <s v="02"/>
    <s v="43 BD Davout"/>
    <s v="75020 PARIS 20"/>
    <x v="0"/>
    <x v="0"/>
    <m/>
    <m/>
    <m/>
    <m/>
    <x v="0"/>
    <m/>
    <m/>
    <m/>
  </r>
  <r>
    <s v="214512H0154"/>
    <s v="Direction Territoriale Nord"/>
    <s v="Agence Saint Blaise"/>
    <s v="214512"/>
    <s v="214512H0154"/>
    <n v="1"/>
    <s v="F5"/>
    <s v="02"/>
    <s v="43 BD Davout"/>
    <s v="75020 PARIS 20"/>
    <x v="0"/>
    <x v="0"/>
    <m/>
    <m/>
    <m/>
    <m/>
    <x v="0"/>
    <m/>
    <m/>
    <m/>
  </r>
  <r>
    <s v="214512H0155"/>
    <s v="Direction Territoriale Nord"/>
    <s v="Agence Saint Blaise"/>
    <s v="214512"/>
    <s v="214512H0155"/>
    <n v="1"/>
    <s v="F2"/>
    <s v="02"/>
    <s v="43 BD Davout"/>
    <s v="75020 PARIS 20"/>
    <x v="0"/>
    <x v="0"/>
    <m/>
    <m/>
    <m/>
    <m/>
    <x v="0"/>
    <m/>
    <m/>
    <m/>
  </r>
  <r>
    <s v="214512H0156"/>
    <s v="Direction Territoriale Nord"/>
    <s v="Agence Saint Blaise"/>
    <s v="214512"/>
    <s v="214512H0156"/>
    <n v="1"/>
    <s v="F4"/>
    <s v="03"/>
    <s v="43 BD Davout"/>
    <s v="75020 PARIS 20"/>
    <x v="0"/>
    <x v="0"/>
    <m/>
    <m/>
    <m/>
    <m/>
    <x v="0"/>
    <m/>
    <m/>
    <m/>
  </r>
  <r>
    <s v="214512H0157"/>
    <s v="Direction Territoriale Nord"/>
    <s v="Agence Saint Blaise"/>
    <s v="214512"/>
    <s v="214512H0157"/>
    <n v="1"/>
    <s v="F5"/>
    <s v="03"/>
    <s v="43 BD Davout"/>
    <s v="75020 PARIS 20"/>
    <x v="0"/>
    <x v="0"/>
    <m/>
    <m/>
    <m/>
    <m/>
    <x v="0"/>
    <m/>
    <m/>
    <m/>
  </r>
  <r>
    <s v="214512H0158"/>
    <s v="Direction Territoriale Nord"/>
    <s v="Agence Saint Blaise"/>
    <s v="214512"/>
    <s v="214512H0158"/>
    <n v="1"/>
    <s v="F2"/>
    <s v="03"/>
    <s v="43 BD Davout"/>
    <s v="75020 PARIS 20"/>
    <x v="0"/>
    <x v="0"/>
    <m/>
    <m/>
    <m/>
    <m/>
    <x v="0"/>
    <m/>
    <m/>
    <m/>
  </r>
  <r>
    <s v="214512H0159"/>
    <s v="Direction Territoriale Nord"/>
    <s v="Agence Saint Blaise"/>
    <s v="214512"/>
    <s v="214512H0159"/>
    <n v="1"/>
    <s v="F4"/>
    <s v="04"/>
    <s v="43 BD Davout"/>
    <s v="75020 PARIS 20"/>
    <x v="0"/>
    <x v="0"/>
    <m/>
    <m/>
    <m/>
    <m/>
    <x v="0"/>
    <m/>
    <m/>
    <m/>
  </r>
  <r>
    <s v="214512H0160"/>
    <s v="Direction Territoriale Nord"/>
    <s v="Agence Saint Blaise"/>
    <s v="214512"/>
    <s v="214512H0160"/>
    <n v="1"/>
    <s v="F5"/>
    <s v="04"/>
    <s v="43 BD Davout"/>
    <s v="75020 PARIS 20"/>
    <x v="0"/>
    <x v="0"/>
    <m/>
    <m/>
    <m/>
    <m/>
    <x v="0"/>
    <m/>
    <m/>
    <m/>
  </r>
  <r>
    <s v="214512H0161"/>
    <s v="Direction Territoriale Nord"/>
    <s v="Agence Saint Blaise"/>
    <s v="214512"/>
    <s v="214512H0161"/>
    <n v="1"/>
    <s v="F2"/>
    <s v="04"/>
    <s v="43 BD Davout"/>
    <s v="75020 PARIS 20"/>
    <x v="0"/>
    <x v="0"/>
    <m/>
    <m/>
    <m/>
    <m/>
    <x v="0"/>
    <m/>
    <m/>
    <m/>
  </r>
  <r>
    <s v="214512H0162"/>
    <s v="Direction Territoriale Nord"/>
    <s v="Agence Saint Blaise"/>
    <s v="214512"/>
    <s v="214512H0162"/>
    <n v="1"/>
    <s v="F4"/>
    <s v="05"/>
    <s v="43 BD Davout"/>
    <s v="75020 PARIS 20"/>
    <x v="0"/>
    <x v="0"/>
    <m/>
    <m/>
    <m/>
    <m/>
    <x v="0"/>
    <m/>
    <m/>
    <m/>
  </r>
  <r>
    <s v="214512H0163"/>
    <s v="Direction Territoriale Nord"/>
    <s v="Agence Saint Blaise"/>
    <s v="214512"/>
    <s v="214512H0163"/>
    <n v="1"/>
    <s v="F5"/>
    <s v="05"/>
    <s v="43 BD Davout"/>
    <s v="75020 PARIS 20"/>
    <x v="0"/>
    <x v="0"/>
    <m/>
    <m/>
    <m/>
    <m/>
    <x v="0"/>
    <m/>
    <m/>
    <m/>
  </r>
  <r>
    <s v="214512H0164"/>
    <s v="Direction Territoriale Nord"/>
    <s v="Agence Saint Blaise"/>
    <s v="214512"/>
    <s v="214512H0164"/>
    <n v="1"/>
    <s v="F2"/>
    <s v="05"/>
    <s v="43 BD Davout"/>
    <s v="75020 PARIS 20"/>
    <x v="0"/>
    <x v="0"/>
    <m/>
    <m/>
    <m/>
    <m/>
    <x v="0"/>
    <m/>
    <m/>
    <m/>
  </r>
  <r>
    <s v="214512H0165"/>
    <s v="Direction Territoriale Nord"/>
    <s v="Agence Saint Blaise"/>
    <s v="214512"/>
    <s v="214512H0165"/>
    <n v="1"/>
    <s v="F4"/>
    <s v="06"/>
    <s v="43 BD Davout"/>
    <s v="75020 PARIS 20"/>
    <x v="0"/>
    <x v="0"/>
    <m/>
    <m/>
    <m/>
    <m/>
    <x v="0"/>
    <m/>
    <m/>
    <m/>
  </r>
  <r>
    <s v="214512H0166"/>
    <s v="Direction Territoriale Nord"/>
    <s v="Agence Saint Blaise"/>
    <s v="214512"/>
    <s v="214512H0166"/>
    <n v="1"/>
    <s v="F5"/>
    <s v="06"/>
    <s v="43 BD Davout"/>
    <s v="75020 PARIS 20"/>
    <x v="0"/>
    <x v="0"/>
    <m/>
    <m/>
    <m/>
    <m/>
    <x v="0"/>
    <m/>
    <m/>
    <m/>
  </r>
  <r>
    <s v="214512H0167"/>
    <s v="Direction Territoriale Nord"/>
    <s v="Agence Saint Blaise"/>
    <s v="214512"/>
    <s v="214512H0167"/>
    <n v="1"/>
    <s v="F2"/>
    <s v="06"/>
    <s v="43 BD Davout"/>
    <s v="75020 PARIS 20"/>
    <x v="0"/>
    <x v="0"/>
    <m/>
    <m/>
    <m/>
    <m/>
    <x v="0"/>
    <m/>
    <m/>
    <m/>
  </r>
  <r>
    <s v="214512H0168"/>
    <s v="Direction Territoriale Nord"/>
    <s v="Agence Saint Blaise"/>
    <s v="214512"/>
    <s v="214512H0168"/>
    <n v="1"/>
    <s v="F4"/>
    <s v="07"/>
    <s v="43 BD Davout"/>
    <s v="75020 PARIS 20"/>
    <x v="0"/>
    <x v="0"/>
    <m/>
    <m/>
    <m/>
    <m/>
    <x v="0"/>
    <m/>
    <m/>
    <m/>
  </r>
  <r>
    <s v="214512H0169"/>
    <s v="Direction Territoriale Nord"/>
    <s v="Agence Saint Blaise"/>
    <s v="214512"/>
    <s v="214512H0169"/>
    <n v="1"/>
    <s v="F5"/>
    <s v="07"/>
    <s v="43 BD Davout"/>
    <s v="75020 PARIS 20"/>
    <x v="0"/>
    <x v="0"/>
    <m/>
    <m/>
    <m/>
    <m/>
    <x v="0"/>
    <m/>
    <m/>
    <m/>
  </r>
  <r>
    <s v="214512H0170"/>
    <s v="Direction Territoriale Nord"/>
    <s v="Agence Saint Blaise"/>
    <s v="214512"/>
    <s v="214512H0170"/>
    <n v="1"/>
    <s v="F2"/>
    <s v="07"/>
    <s v="43 BD Davout"/>
    <s v="75020 PARIS 20"/>
    <x v="0"/>
    <x v="0"/>
    <m/>
    <m/>
    <m/>
    <m/>
    <x v="0"/>
    <m/>
    <m/>
    <m/>
  </r>
  <r>
    <s v="214512H0171"/>
    <s v="Direction Territoriale Nord"/>
    <s v="Agence Saint Blaise"/>
    <s v="214512"/>
    <s v="214512H0171"/>
    <n v="1"/>
    <s v="F4"/>
    <s v="08"/>
    <s v="43 BD Davout"/>
    <s v="75020 PARIS 20"/>
    <x v="0"/>
    <x v="0"/>
    <m/>
    <m/>
    <m/>
    <m/>
    <x v="0"/>
    <m/>
    <m/>
    <m/>
  </r>
  <r>
    <s v="214512H0172"/>
    <s v="Direction Territoriale Nord"/>
    <s v="Agence Saint Blaise"/>
    <s v="214512"/>
    <s v="214512H0172"/>
    <n v="1"/>
    <s v="F5"/>
    <s v="08"/>
    <s v="43 BD Davout"/>
    <s v="75020 PARIS 20"/>
    <x v="0"/>
    <x v="0"/>
    <m/>
    <m/>
    <m/>
    <m/>
    <x v="0"/>
    <m/>
    <m/>
    <m/>
  </r>
  <r>
    <s v="214512H0173"/>
    <s v="Direction Territoriale Nord"/>
    <s v="Agence Saint Blaise"/>
    <s v="214512"/>
    <s v="214512H0173"/>
    <n v="1"/>
    <s v="F2"/>
    <s v="08"/>
    <s v="43 BD Davout"/>
    <s v="75020 PARIS 20"/>
    <x v="0"/>
    <x v="0"/>
    <m/>
    <m/>
    <m/>
    <m/>
    <x v="0"/>
    <m/>
    <m/>
    <m/>
  </r>
  <r>
    <s v="214512H0174"/>
    <s v="Direction Territoriale Nord"/>
    <s v="Agence Saint Blaise"/>
    <s v="214512"/>
    <s v="214512H0174"/>
    <n v="1"/>
    <s v="F4"/>
    <s v="09"/>
    <s v="43 BD Davout"/>
    <s v="75020 PARIS 20"/>
    <x v="0"/>
    <x v="0"/>
    <m/>
    <m/>
    <m/>
    <m/>
    <x v="0"/>
    <m/>
    <m/>
    <m/>
  </r>
  <r>
    <s v="214512H0175"/>
    <s v="Direction Territoriale Nord"/>
    <s v="Agence Saint Blaise"/>
    <s v="214512"/>
    <s v="214512H0175"/>
    <n v="1"/>
    <s v="F3"/>
    <s v="RDC"/>
    <s v="43 BD Davout"/>
    <s v="75020 PARIS 20"/>
    <x v="0"/>
    <x v="0"/>
    <m/>
    <m/>
    <m/>
    <m/>
    <x v="0"/>
    <m/>
    <m/>
    <m/>
  </r>
  <r>
    <s v="214512H0176"/>
    <s v="Direction Territoriale Nord"/>
    <s v="Agence Saint Blaise"/>
    <s v="214512"/>
    <s v="214512H0176"/>
    <n v="1"/>
    <s v="F2"/>
    <s v="RDC"/>
    <s v="43 BD Davout"/>
    <s v="75020 PARIS 20"/>
    <x v="0"/>
    <x v="0"/>
    <m/>
    <m/>
    <m/>
    <m/>
    <x v="0"/>
    <m/>
    <m/>
    <m/>
  </r>
  <r>
    <s v="214512H0177"/>
    <s v="Direction Territoriale Nord"/>
    <s v="Agence Saint Blaise"/>
    <s v="214512"/>
    <s v="214512H0177"/>
    <n v="1"/>
    <s v="F4"/>
    <s v="RDC"/>
    <s v="43 BD Davout"/>
    <s v="75020 PARIS 20"/>
    <x v="0"/>
    <x v="0"/>
    <m/>
    <m/>
    <m/>
    <m/>
    <x v="0"/>
    <m/>
    <m/>
    <m/>
  </r>
  <r>
    <s v="214512H0178"/>
    <s v="Direction Territoriale Nord"/>
    <s v="Agence Saint Blaise"/>
    <s v="214512"/>
    <s v="214512H0178"/>
    <n v="1"/>
    <s v="F3"/>
    <s v="01"/>
    <s v="43 BD Davout"/>
    <s v="75020 PARIS 20"/>
    <x v="0"/>
    <x v="0"/>
    <m/>
    <m/>
    <m/>
    <m/>
    <x v="0"/>
    <m/>
    <m/>
    <m/>
  </r>
  <r>
    <s v="214512H0179"/>
    <s v="Direction Territoriale Nord"/>
    <s v="Agence Saint Blaise"/>
    <s v="214512"/>
    <s v="214512H0179"/>
    <n v="1"/>
    <s v="F2"/>
    <s v="01"/>
    <s v="43 BD Davout"/>
    <s v="75020 PARIS 20"/>
    <x v="0"/>
    <x v="0"/>
    <m/>
    <m/>
    <m/>
    <m/>
    <x v="0"/>
    <m/>
    <m/>
    <m/>
  </r>
  <r>
    <s v="214512H0180"/>
    <s v="Direction Territoriale Nord"/>
    <s v="Agence Saint Blaise"/>
    <s v="214512"/>
    <s v="214512H0180"/>
    <n v="1"/>
    <s v="F4"/>
    <s v="01"/>
    <s v="43 BD Davout"/>
    <s v="75020 PARIS 20"/>
    <x v="0"/>
    <x v="0"/>
    <m/>
    <m/>
    <m/>
    <m/>
    <x v="0"/>
    <m/>
    <m/>
    <m/>
  </r>
  <r>
    <s v="214512H0181"/>
    <s v="Direction Territoriale Nord"/>
    <s v="Agence Saint Blaise"/>
    <s v="214512"/>
    <s v="214512H0181"/>
    <n v="1"/>
    <s v="F3"/>
    <s v="01"/>
    <s v="43 BD Davout"/>
    <s v="75020 PARIS 20"/>
    <x v="0"/>
    <x v="0"/>
    <m/>
    <m/>
    <m/>
    <m/>
    <x v="0"/>
    <m/>
    <m/>
    <m/>
  </r>
  <r>
    <s v="214512H0182"/>
    <s v="Direction Territoriale Nord"/>
    <s v="Agence Saint Blaise"/>
    <s v="214512"/>
    <s v="214512H0182"/>
    <n v="1"/>
    <s v="F3"/>
    <s v="02"/>
    <s v="43 BD Davout"/>
    <s v="75020 PARIS 20"/>
    <x v="0"/>
    <x v="0"/>
    <m/>
    <m/>
    <m/>
    <m/>
    <x v="0"/>
    <m/>
    <m/>
    <m/>
  </r>
  <r>
    <s v="214512H0183"/>
    <s v="Direction Territoriale Nord"/>
    <s v="Agence Saint Blaise"/>
    <s v="214512"/>
    <s v="214512H0183"/>
    <n v="1"/>
    <s v="F2"/>
    <s v="02"/>
    <s v="43 BD Davout"/>
    <s v="75020 PARIS 20"/>
    <x v="0"/>
    <x v="0"/>
    <m/>
    <m/>
    <m/>
    <m/>
    <x v="0"/>
    <m/>
    <m/>
    <m/>
  </r>
  <r>
    <s v="214512H0184"/>
    <s v="Direction Territoriale Nord"/>
    <s v="Agence Saint Blaise"/>
    <s v="214512"/>
    <s v="214512H0184"/>
    <n v="1"/>
    <s v="F4"/>
    <s v="02"/>
    <s v="43 BD Davout"/>
    <s v="75020 PARIS 20"/>
    <x v="0"/>
    <x v="0"/>
    <m/>
    <m/>
    <m/>
    <m/>
    <x v="0"/>
    <m/>
    <m/>
    <m/>
  </r>
  <r>
    <s v="214512H0185"/>
    <s v="Direction Territoriale Nord"/>
    <s v="Agence Saint Blaise"/>
    <s v="214512"/>
    <s v="214512H0185"/>
    <n v="1"/>
    <s v="F3"/>
    <s v="02"/>
    <s v="43 BD Davout"/>
    <s v="75020 PARIS 20"/>
    <x v="0"/>
    <x v="0"/>
    <m/>
    <m/>
    <m/>
    <m/>
    <x v="0"/>
    <m/>
    <m/>
    <m/>
  </r>
  <r>
    <s v="214512H0186"/>
    <s v="Direction Territoriale Nord"/>
    <s v="Agence Saint Blaise"/>
    <s v="214512"/>
    <s v="214512H0186"/>
    <n v="1"/>
    <s v="F3"/>
    <s v="03"/>
    <s v="43 BD Davout"/>
    <s v="75020 PARIS 20"/>
    <x v="0"/>
    <x v="0"/>
    <m/>
    <m/>
    <m/>
    <m/>
    <x v="0"/>
    <m/>
    <m/>
    <m/>
  </r>
  <r>
    <s v="214512H0187"/>
    <s v="Direction Territoriale Nord"/>
    <s v="Agence Saint Blaise"/>
    <s v="214512"/>
    <s v="214512H0187"/>
    <n v="1"/>
    <s v="F2"/>
    <s v="03"/>
    <s v="43 BD Davout"/>
    <s v="75020 PARIS 20"/>
    <x v="0"/>
    <x v="0"/>
    <m/>
    <m/>
    <m/>
    <m/>
    <x v="0"/>
    <m/>
    <m/>
    <m/>
  </r>
  <r>
    <s v="214512H0188"/>
    <s v="Direction Territoriale Nord"/>
    <s v="Agence Saint Blaise"/>
    <s v="214512"/>
    <s v="214512H0188"/>
    <n v="1"/>
    <s v="F4"/>
    <s v="03"/>
    <s v="43 BD Davout"/>
    <s v="75020 PARIS 20"/>
    <x v="0"/>
    <x v="0"/>
    <m/>
    <m/>
    <m/>
    <m/>
    <x v="0"/>
    <m/>
    <m/>
    <m/>
  </r>
  <r>
    <s v="214512H0189"/>
    <s v="Direction Territoriale Nord"/>
    <s v="Agence Saint Blaise"/>
    <s v="214512"/>
    <s v="214512H0189"/>
    <n v="1"/>
    <s v="F3"/>
    <s v="03"/>
    <s v="43 BD Davout"/>
    <s v="75020 PARIS 20"/>
    <x v="0"/>
    <x v="0"/>
    <m/>
    <m/>
    <m/>
    <m/>
    <x v="0"/>
    <m/>
    <m/>
    <m/>
  </r>
  <r>
    <s v="214512H0190"/>
    <s v="Direction Territoriale Nord"/>
    <s v="Agence Saint Blaise"/>
    <s v="214512"/>
    <s v="214512H0190"/>
    <n v="1"/>
    <s v="F3"/>
    <s v="04"/>
    <s v="43 BD Davout"/>
    <s v="75020 PARIS 20"/>
    <x v="0"/>
    <x v="0"/>
    <m/>
    <m/>
    <m/>
    <m/>
    <x v="0"/>
    <m/>
    <m/>
    <m/>
  </r>
  <r>
    <s v="214512H0191"/>
    <s v="Direction Territoriale Nord"/>
    <s v="Agence Saint Blaise"/>
    <s v="214512"/>
    <s v="214512H0191"/>
    <n v="1"/>
    <s v="F2"/>
    <s v="04"/>
    <s v="43 BD Davout"/>
    <s v="75020 PARIS 20"/>
    <x v="0"/>
    <x v="0"/>
    <m/>
    <m/>
    <m/>
    <m/>
    <x v="0"/>
    <m/>
    <m/>
    <m/>
  </r>
  <r>
    <s v="214512H0192"/>
    <s v="Direction Territoriale Nord"/>
    <s v="Agence Saint Blaise"/>
    <s v="214512"/>
    <s v="214512H0192"/>
    <n v="1"/>
    <s v="F4"/>
    <s v="04"/>
    <s v="43 BD Davout"/>
    <s v="75020 PARIS 20"/>
    <x v="0"/>
    <x v="0"/>
    <m/>
    <m/>
    <m/>
    <m/>
    <x v="0"/>
    <m/>
    <m/>
    <m/>
  </r>
  <r>
    <s v="214512H0193"/>
    <s v="Direction Territoriale Nord"/>
    <s v="Agence Saint Blaise"/>
    <s v="214512"/>
    <s v="214512H0193"/>
    <n v="1"/>
    <s v="F3"/>
    <s v="04"/>
    <s v="43 BD Davout"/>
    <s v="75020 PARIS 20"/>
    <x v="0"/>
    <x v="0"/>
    <m/>
    <m/>
    <m/>
    <m/>
    <x v="0"/>
    <m/>
    <m/>
    <m/>
  </r>
  <r>
    <s v="214512H0194"/>
    <s v="Direction Territoriale Nord"/>
    <s v="Agence Saint Blaise"/>
    <s v="214512"/>
    <s v="214512H0194"/>
    <n v="1"/>
    <s v="F3"/>
    <s v="05"/>
    <s v="43 BD Davout"/>
    <s v="75020 PARIS 20"/>
    <x v="0"/>
    <x v="0"/>
    <m/>
    <m/>
    <m/>
    <m/>
    <x v="0"/>
    <m/>
    <m/>
    <m/>
  </r>
  <r>
    <s v="214512H0195"/>
    <s v="Direction Territoriale Nord"/>
    <s v="Agence Saint Blaise"/>
    <s v="214512"/>
    <s v="214512H0195"/>
    <n v="1"/>
    <s v="F2"/>
    <s v="05"/>
    <s v="43 BD Davout"/>
    <s v="75020 PARIS 20"/>
    <x v="0"/>
    <x v="0"/>
    <m/>
    <m/>
    <m/>
    <m/>
    <x v="0"/>
    <m/>
    <m/>
    <m/>
  </r>
  <r>
    <s v="214512H0196"/>
    <s v="Direction Territoriale Nord"/>
    <s v="Agence Saint Blaise"/>
    <s v="214512"/>
    <s v="214512H0196"/>
    <n v="1"/>
    <s v="F4"/>
    <s v="05"/>
    <s v="43 BD Davout"/>
    <s v="75020 PARIS 20"/>
    <x v="0"/>
    <x v="0"/>
    <m/>
    <m/>
    <m/>
    <m/>
    <x v="0"/>
    <m/>
    <m/>
    <m/>
  </r>
  <r>
    <s v="214512H0197"/>
    <s v="Direction Territoriale Nord"/>
    <s v="Agence Saint Blaise"/>
    <s v="214512"/>
    <s v="214512H0197"/>
    <n v="1"/>
    <s v="F3"/>
    <s v="05"/>
    <s v="43 BD Davout"/>
    <s v="75020 PARIS 20"/>
    <x v="0"/>
    <x v="0"/>
    <m/>
    <m/>
    <m/>
    <m/>
    <x v="0"/>
    <m/>
    <m/>
    <m/>
  </r>
  <r>
    <s v="214512H0198"/>
    <s v="Direction Territoriale Nord"/>
    <s v="Agence Saint Blaise"/>
    <s v="214512"/>
    <s v="214512H0198"/>
    <n v="1"/>
    <s v="F3"/>
    <s v="06"/>
    <s v="43 BD Davout"/>
    <s v="75020 PARIS 20"/>
    <x v="0"/>
    <x v="0"/>
    <m/>
    <m/>
    <m/>
    <m/>
    <x v="0"/>
    <m/>
    <m/>
    <m/>
  </r>
  <r>
    <s v="214512H0199"/>
    <s v="Direction Territoriale Nord"/>
    <s v="Agence Saint Blaise"/>
    <s v="214512"/>
    <s v="214512H0199"/>
    <n v="1"/>
    <s v="F2"/>
    <s v="06"/>
    <s v="43 BD Davout"/>
    <s v="75020 PARIS 20"/>
    <x v="0"/>
    <x v="0"/>
    <m/>
    <m/>
    <m/>
    <m/>
    <x v="0"/>
    <m/>
    <m/>
    <m/>
  </r>
  <r>
    <s v="214512H0200"/>
    <s v="Direction Territoriale Nord"/>
    <s v="Agence Saint Blaise"/>
    <s v="214512"/>
    <s v="214512H0200"/>
    <n v="1"/>
    <s v="F4"/>
    <s v="06"/>
    <s v="43 BD Davout"/>
    <s v="75020 PARIS 20"/>
    <x v="0"/>
    <x v="0"/>
    <m/>
    <m/>
    <m/>
    <m/>
    <x v="0"/>
    <m/>
    <m/>
    <m/>
  </r>
  <r>
    <s v="214512H0201"/>
    <s v="Direction Territoriale Nord"/>
    <s v="Agence Saint Blaise"/>
    <s v="214512"/>
    <s v="214512H0201"/>
    <n v="1"/>
    <s v="F3"/>
    <s v="06"/>
    <s v="43 BD Davout"/>
    <s v="75020 PARIS 20"/>
    <x v="0"/>
    <x v="0"/>
    <m/>
    <m/>
    <m/>
    <m/>
    <x v="0"/>
    <m/>
    <m/>
    <m/>
  </r>
  <r>
    <s v="214512H0202"/>
    <s v="Direction Territoriale Nord"/>
    <s v="Agence Saint Blaise"/>
    <s v="214512"/>
    <s v="214512H0202"/>
    <n v="1"/>
    <s v="F3"/>
    <s v="07"/>
    <s v="43 BD Davout"/>
    <s v="75020 PARIS 20"/>
    <x v="0"/>
    <x v="0"/>
    <m/>
    <m/>
    <m/>
    <m/>
    <x v="0"/>
    <m/>
    <m/>
    <m/>
  </r>
  <r>
    <s v="214512H0203"/>
    <s v="Direction Territoriale Nord"/>
    <s v="Agence Saint Blaise"/>
    <s v="214512"/>
    <s v="214512H0203"/>
    <n v="1"/>
    <s v="F2"/>
    <s v="07"/>
    <s v="43 BD Davout"/>
    <s v="75020 PARIS 20"/>
    <x v="0"/>
    <x v="0"/>
    <m/>
    <m/>
    <m/>
    <m/>
    <x v="0"/>
    <m/>
    <m/>
    <m/>
  </r>
  <r>
    <s v="214512H0204"/>
    <s v="Direction Territoriale Nord"/>
    <s v="Agence Saint Blaise"/>
    <s v="214512"/>
    <s v="214512H0204"/>
    <n v="1"/>
    <s v="F4"/>
    <s v="07"/>
    <s v="43 BD Davout"/>
    <s v="75020 PARIS 20"/>
    <x v="0"/>
    <x v="0"/>
    <m/>
    <m/>
    <m/>
    <m/>
    <x v="0"/>
    <m/>
    <m/>
    <m/>
  </r>
  <r>
    <s v="214512H0205"/>
    <s v="Direction Territoriale Nord"/>
    <s v="Agence Saint Blaise"/>
    <s v="214512"/>
    <s v="214512H0205"/>
    <n v="1"/>
    <s v="F3"/>
    <s v="07"/>
    <s v="43 BD Davout"/>
    <s v="75020 PARIS 20"/>
    <x v="0"/>
    <x v="0"/>
    <m/>
    <m/>
    <m/>
    <m/>
    <x v="0"/>
    <m/>
    <m/>
    <m/>
  </r>
  <r>
    <s v="214512H0206"/>
    <s v="Direction Territoriale Nord"/>
    <s v="Agence Saint Blaise"/>
    <s v="214512"/>
    <s v="214512H0206"/>
    <n v="1"/>
    <s v="F3"/>
    <s v="08"/>
    <s v="43 BD Davout"/>
    <s v="75020 PARIS 20"/>
    <x v="0"/>
    <x v="0"/>
    <m/>
    <m/>
    <m/>
    <m/>
    <x v="0"/>
    <m/>
    <m/>
    <m/>
  </r>
  <r>
    <s v="214512H0207"/>
    <s v="Direction Territoriale Nord"/>
    <s v="Agence Saint Blaise"/>
    <s v="214512"/>
    <s v="214512H0207"/>
    <n v="1"/>
    <s v="F2"/>
    <s v="08"/>
    <s v="43 BD Davout"/>
    <s v="75020 PARIS 20"/>
    <x v="0"/>
    <x v="0"/>
    <m/>
    <m/>
    <m/>
    <m/>
    <x v="0"/>
    <m/>
    <m/>
    <m/>
  </r>
  <r>
    <s v="214512H0208"/>
    <s v="Direction Territoriale Nord"/>
    <s v="Agence Saint Blaise"/>
    <s v="214512"/>
    <s v="214512H0208"/>
    <n v="1"/>
    <s v="F4"/>
    <s v="08"/>
    <s v="43 BD Davout"/>
    <s v="75020 PARIS 20"/>
    <x v="0"/>
    <x v="0"/>
    <m/>
    <m/>
    <m/>
    <m/>
    <x v="0"/>
    <m/>
    <m/>
    <m/>
  </r>
  <r>
    <s v="214512H0209"/>
    <s v="Direction Territoriale Nord"/>
    <s v="Agence Saint Blaise"/>
    <s v="214512"/>
    <s v="214512H0209"/>
    <n v="1"/>
    <s v="F3"/>
    <s v="08"/>
    <s v="43 BD Davout"/>
    <s v="75020 PARIS 20"/>
    <x v="0"/>
    <x v="0"/>
    <m/>
    <m/>
    <m/>
    <m/>
    <x v="0"/>
    <m/>
    <m/>
    <m/>
  </r>
  <r>
    <s v="214512H0210"/>
    <s v="Direction Territoriale Nord"/>
    <s v="Agence Saint Blaise"/>
    <s v="214512"/>
    <s v="214512H0210"/>
    <n v="1"/>
    <s v="F4"/>
    <s v="09"/>
    <s v="43 BD Davout"/>
    <s v="75020 PARIS 20"/>
    <x v="0"/>
    <x v="0"/>
    <m/>
    <m/>
    <m/>
    <m/>
    <x v="0"/>
    <m/>
    <m/>
    <m/>
  </r>
  <r>
    <s v="214512H0211"/>
    <s v="Direction Territoriale Nord"/>
    <s v="Agence Saint Blaise"/>
    <s v="214512"/>
    <s v="214512H0211"/>
    <n v="1"/>
    <s v="F3"/>
    <s v="01"/>
    <s v="43 BD Davout"/>
    <s v="75020 PARIS 20"/>
    <x v="0"/>
    <x v="0"/>
    <m/>
    <m/>
    <m/>
    <m/>
    <x v="0"/>
    <m/>
    <m/>
    <m/>
  </r>
  <r>
    <s v="214512H0212"/>
    <s v="Direction Territoriale Nord"/>
    <s v="Agence Saint Blaise"/>
    <s v="214512"/>
    <s v="214512H0212"/>
    <n v="1"/>
    <s v="F2"/>
    <s v="01"/>
    <s v="43 BD Davout"/>
    <s v="75020 PARIS 20"/>
    <x v="0"/>
    <x v="0"/>
    <m/>
    <m/>
    <m/>
    <m/>
    <x v="0"/>
    <m/>
    <m/>
    <m/>
  </r>
  <r>
    <s v="214512H0213"/>
    <s v="Direction Territoriale Nord"/>
    <s v="Agence Saint Blaise"/>
    <s v="214512"/>
    <s v="214512H0213"/>
    <n v="1"/>
    <s v="F3"/>
    <s v="01"/>
    <s v="43 BD Davout"/>
    <s v="75020 PARIS 20"/>
    <x v="0"/>
    <x v="0"/>
    <m/>
    <m/>
    <m/>
    <m/>
    <x v="0"/>
    <m/>
    <m/>
    <m/>
  </r>
  <r>
    <s v="214512H0214"/>
    <s v="Direction Territoriale Nord"/>
    <s v="Agence Saint Blaise"/>
    <s v="214512"/>
    <s v="214512H0214"/>
    <n v="1"/>
    <s v="F3"/>
    <s v="01"/>
    <s v="43 BD Davout"/>
    <s v="75020 PARIS 20"/>
    <x v="0"/>
    <x v="0"/>
    <m/>
    <m/>
    <m/>
    <m/>
    <x v="0"/>
    <m/>
    <m/>
    <m/>
  </r>
  <r>
    <s v="214512H0215"/>
    <s v="Direction Territoriale Nord"/>
    <s v="Agence Saint Blaise"/>
    <s v="214512"/>
    <s v="214512H0215"/>
    <n v="1"/>
    <s v="F3"/>
    <s v="02"/>
    <s v="43 BD Davout"/>
    <s v="75020 PARIS 20"/>
    <x v="0"/>
    <x v="0"/>
    <m/>
    <m/>
    <m/>
    <m/>
    <x v="0"/>
    <m/>
    <m/>
    <m/>
  </r>
  <r>
    <s v="214512H0216"/>
    <s v="Direction Territoriale Nord"/>
    <s v="Agence Saint Blaise"/>
    <s v="214512"/>
    <s v="214512H0216"/>
    <n v="1"/>
    <s v="F2"/>
    <s v="02"/>
    <s v="43 BD Davout"/>
    <s v="75020 PARIS 20"/>
    <x v="0"/>
    <x v="0"/>
    <m/>
    <m/>
    <m/>
    <m/>
    <x v="0"/>
    <m/>
    <m/>
    <m/>
  </r>
  <r>
    <s v="214512H0217"/>
    <s v="Direction Territoriale Nord"/>
    <s v="Agence Saint Blaise"/>
    <s v="214512"/>
    <s v="214512H0217"/>
    <n v="1"/>
    <s v="F3"/>
    <s v="02"/>
    <s v="43 BD Davout"/>
    <s v="75020 PARIS 20"/>
    <x v="0"/>
    <x v="0"/>
    <m/>
    <m/>
    <m/>
    <m/>
    <x v="0"/>
    <m/>
    <m/>
    <m/>
  </r>
  <r>
    <s v="214512H0218"/>
    <s v="Direction Territoriale Nord"/>
    <s v="Agence Saint Blaise"/>
    <s v="214512"/>
    <s v="214512H0218"/>
    <n v="1"/>
    <s v="F3"/>
    <s v="02"/>
    <s v="43 BD Davout"/>
    <s v="75020 PARIS 20"/>
    <x v="0"/>
    <x v="0"/>
    <m/>
    <m/>
    <m/>
    <m/>
    <x v="0"/>
    <m/>
    <m/>
    <m/>
  </r>
  <r>
    <s v="214512H0219"/>
    <s v="Direction Territoriale Nord"/>
    <s v="Agence Saint Blaise"/>
    <s v="214512"/>
    <s v="214512H0219"/>
    <n v="1"/>
    <s v="F3"/>
    <s v="03"/>
    <s v="43 BD Davout"/>
    <s v="75020 PARIS 20"/>
    <x v="0"/>
    <x v="0"/>
    <m/>
    <m/>
    <m/>
    <m/>
    <x v="0"/>
    <m/>
    <m/>
    <m/>
  </r>
  <r>
    <s v="214512H0220"/>
    <s v="Direction Territoriale Nord"/>
    <s v="Agence Saint Blaise"/>
    <s v="214512"/>
    <s v="214512H0220"/>
    <n v="1"/>
    <s v="F2"/>
    <s v="03"/>
    <s v="43 BD Davout"/>
    <s v="75020 PARIS 20"/>
    <x v="0"/>
    <x v="0"/>
    <m/>
    <m/>
    <m/>
    <m/>
    <x v="0"/>
    <m/>
    <m/>
    <m/>
  </r>
  <r>
    <s v="214512H0221"/>
    <s v="Direction Territoriale Nord"/>
    <s v="Agence Saint Blaise"/>
    <s v="214512"/>
    <s v="214512H0221"/>
    <n v="1"/>
    <s v="F3"/>
    <s v="03"/>
    <s v="43 BD Davout"/>
    <s v="75020 PARIS 20"/>
    <x v="0"/>
    <x v="0"/>
    <m/>
    <m/>
    <m/>
    <m/>
    <x v="0"/>
    <m/>
    <m/>
    <m/>
  </r>
  <r>
    <s v="214512H0222"/>
    <s v="Direction Territoriale Nord"/>
    <s v="Agence Saint Blaise"/>
    <s v="214512"/>
    <s v="214512H0222"/>
    <n v="1"/>
    <s v="F3"/>
    <s v="03"/>
    <s v="43 BD Davout"/>
    <s v="75020 PARIS 20"/>
    <x v="0"/>
    <x v="0"/>
    <m/>
    <m/>
    <m/>
    <m/>
    <x v="0"/>
    <m/>
    <m/>
    <m/>
  </r>
  <r>
    <s v="214512H0223"/>
    <s v="Direction Territoriale Nord"/>
    <s v="Agence Saint Blaise"/>
    <s v="214512"/>
    <s v="214512H0223"/>
    <n v="1"/>
    <s v="F3"/>
    <s v="04"/>
    <s v="43 BD Davout"/>
    <s v="75020 PARIS 20"/>
    <x v="0"/>
    <x v="0"/>
    <m/>
    <m/>
    <m/>
    <m/>
    <x v="0"/>
    <m/>
    <m/>
    <m/>
  </r>
  <r>
    <s v="214512H0224"/>
    <s v="Direction Territoriale Nord"/>
    <s v="Agence Saint Blaise"/>
    <s v="214512"/>
    <s v="214512H0224"/>
    <n v="1"/>
    <s v="F2"/>
    <s v="04"/>
    <s v="43 BD Davout"/>
    <s v="75020 PARIS 20"/>
    <x v="0"/>
    <x v="0"/>
    <m/>
    <m/>
    <m/>
    <m/>
    <x v="0"/>
    <m/>
    <m/>
    <m/>
  </r>
  <r>
    <s v="214512H0225"/>
    <s v="Direction Territoriale Nord"/>
    <s v="Agence Saint Blaise"/>
    <s v="214512"/>
    <s v="214512H0225"/>
    <n v="1"/>
    <s v="F3"/>
    <s v="04"/>
    <s v="43 BD Davout"/>
    <s v="75020 PARIS 20"/>
    <x v="0"/>
    <x v="0"/>
    <m/>
    <m/>
    <m/>
    <m/>
    <x v="0"/>
    <m/>
    <m/>
    <m/>
  </r>
  <r>
    <s v="214512H0226"/>
    <s v="Direction Territoriale Nord"/>
    <s v="Agence Saint Blaise"/>
    <s v="214512"/>
    <s v="214512H0226"/>
    <n v="1"/>
    <s v="F3"/>
    <s v="04"/>
    <s v="43 BD Davout"/>
    <s v="75020 PARIS 20"/>
    <x v="0"/>
    <x v="0"/>
    <m/>
    <m/>
    <m/>
    <m/>
    <x v="0"/>
    <m/>
    <m/>
    <m/>
  </r>
  <r>
    <s v="214512H0227"/>
    <s v="Direction Territoriale Nord"/>
    <s v="Agence Saint Blaise"/>
    <s v="214512"/>
    <s v="214512H0227"/>
    <n v="1"/>
    <s v="F3"/>
    <s v="05"/>
    <s v="43 BD Davout"/>
    <s v="75020 PARIS 20"/>
    <x v="0"/>
    <x v="0"/>
    <m/>
    <m/>
    <m/>
    <m/>
    <x v="0"/>
    <m/>
    <m/>
    <m/>
  </r>
  <r>
    <s v="214512H0228"/>
    <s v="Direction Territoriale Nord"/>
    <s v="Agence Saint Blaise"/>
    <s v="214512"/>
    <s v="214512H0228"/>
    <n v="1"/>
    <s v="F2"/>
    <s v="05"/>
    <s v="43 BD Davout"/>
    <s v="75020 PARIS 20"/>
    <x v="0"/>
    <x v="0"/>
    <m/>
    <m/>
    <m/>
    <m/>
    <x v="0"/>
    <m/>
    <m/>
    <m/>
  </r>
  <r>
    <s v="214512H0229"/>
    <s v="Direction Territoriale Nord"/>
    <s v="Agence Saint Blaise"/>
    <s v="214512"/>
    <s v="214512H0229"/>
    <n v="1"/>
    <s v="F3"/>
    <s v="05"/>
    <s v="43 BD Davout"/>
    <s v="75020 PARIS 20"/>
    <x v="0"/>
    <x v="0"/>
    <m/>
    <m/>
    <m/>
    <m/>
    <x v="0"/>
    <m/>
    <m/>
    <m/>
  </r>
  <r>
    <s v="214512H0230"/>
    <s v="Direction Territoriale Nord"/>
    <s v="Agence Saint Blaise"/>
    <s v="214512"/>
    <s v="214512H0230"/>
    <n v="1"/>
    <s v="F3"/>
    <s v="05"/>
    <s v="43 BD Davout"/>
    <s v="75020 PARIS 20"/>
    <x v="0"/>
    <x v="0"/>
    <m/>
    <m/>
    <m/>
    <m/>
    <x v="0"/>
    <m/>
    <m/>
    <m/>
  </r>
  <r>
    <s v="214512H0231"/>
    <s v="Direction Territoriale Nord"/>
    <s v="Agence Saint Blaise"/>
    <s v="214512"/>
    <s v="214512H0231"/>
    <n v="1"/>
    <s v="F3"/>
    <s v="06"/>
    <s v="43 BD Davout"/>
    <s v="75020 PARIS 20"/>
    <x v="0"/>
    <x v="0"/>
    <m/>
    <m/>
    <m/>
    <m/>
    <x v="0"/>
    <m/>
    <m/>
    <m/>
  </r>
  <r>
    <s v="214512H0232"/>
    <s v="Direction Territoriale Nord"/>
    <s v="Agence Saint Blaise"/>
    <s v="214512"/>
    <s v="214512H0232"/>
    <n v="1"/>
    <s v="F2"/>
    <s v="06"/>
    <s v="43 BD Davout"/>
    <s v="75020 PARIS 20"/>
    <x v="0"/>
    <x v="0"/>
    <m/>
    <m/>
    <m/>
    <m/>
    <x v="0"/>
    <m/>
    <m/>
    <m/>
  </r>
  <r>
    <s v="214512H0233"/>
    <s v="Direction Territoriale Nord"/>
    <s v="Agence Saint Blaise"/>
    <s v="214512"/>
    <s v="214512H0233"/>
    <n v="1"/>
    <s v="F3"/>
    <s v="06"/>
    <s v="43 BD Davout"/>
    <s v="75020 PARIS 20"/>
    <x v="0"/>
    <x v="0"/>
    <m/>
    <m/>
    <m/>
    <m/>
    <x v="0"/>
    <m/>
    <m/>
    <m/>
  </r>
  <r>
    <s v="214512H0234"/>
    <s v="Direction Territoriale Nord"/>
    <s v="Agence Saint Blaise"/>
    <s v="214512"/>
    <s v="214512H0234"/>
    <n v="1"/>
    <s v="F3"/>
    <s v="06"/>
    <s v="43 BD Davout"/>
    <s v="75020 PARIS 20"/>
    <x v="0"/>
    <x v="0"/>
    <m/>
    <m/>
    <m/>
    <m/>
    <x v="0"/>
    <m/>
    <m/>
    <m/>
  </r>
  <r>
    <s v="214512H0235"/>
    <s v="Direction Territoriale Nord"/>
    <s v="Agence Saint Blaise"/>
    <s v="214512"/>
    <s v="214512H0235"/>
    <n v="1"/>
    <s v="F3"/>
    <s v="07"/>
    <s v="43 BD Davout"/>
    <s v="75020 PARIS 20"/>
    <x v="0"/>
    <x v="0"/>
    <m/>
    <m/>
    <m/>
    <m/>
    <x v="0"/>
    <m/>
    <m/>
    <m/>
  </r>
  <r>
    <s v="214512H0236"/>
    <s v="Direction Territoriale Nord"/>
    <s v="Agence Saint Blaise"/>
    <s v="214512"/>
    <s v="214512H0236"/>
    <n v="1"/>
    <s v="F2"/>
    <s v="07"/>
    <s v="43 BD Davout"/>
    <s v="75020 PARIS 20"/>
    <x v="0"/>
    <x v="0"/>
    <m/>
    <m/>
    <m/>
    <m/>
    <x v="0"/>
    <m/>
    <m/>
    <m/>
  </r>
  <r>
    <s v="214512H0237"/>
    <s v="Direction Territoriale Nord"/>
    <s v="Agence Saint Blaise"/>
    <s v="214512"/>
    <s v="214512H0237"/>
    <n v="1"/>
    <s v="F3"/>
    <s v="07"/>
    <s v="43 BD Davout"/>
    <s v="75020 PARIS 20"/>
    <x v="0"/>
    <x v="0"/>
    <m/>
    <m/>
    <m/>
    <m/>
    <x v="0"/>
    <m/>
    <m/>
    <m/>
  </r>
  <r>
    <s v="214512H0238"/>
    <s v="Direction Territoriale Nord"/>
    <s v="Agence Saint Blaise"/>
    <s v="214512"/>
    <s v="214512H0238"/>
    <n v="1"/>
    <s v="F3"/>
    <s v="07"/>
    <s v="43 BD Davout"/>
    <s v="75020 PARIS 20"/>
    <x v="0"/>
    <x v="0"/>
    <m/>
    <m/>
    <m/>
    <m/>
    <x v="0"/>
    <m/>
    <m/>
    <m/>
  </r>
  <r>
    <s v="214512H0239"/>
    <s v="Direction Territoriale Nord"/>
    <s v="Agence Saint Blaise"/>
    <s v="214512"/>
    <s v="214512H0239"/>
    <n v="1"/>
    <s v="F3"/>
    <s v="08"/>
    <s v="43 BD Davout"/>
    <s v="75020 PARIS 20"/>
    <x v="0"/>
    <x v="0"/>
    <m/>
    <m/>
    <m/>
    <m/>
    <x v="0"/>
    <m/>
    <m/>
    <m/>
  </r>
  <r>
    <s v="214512H0240"/>
    <s v="Direction Territoriale Nord"/>
    <s v="Agence Saint Blaise"/>
    <s v="214512"/>
    <s v="214512H0240"/>
    <n v="1"/>
    <s v="F3"/>
    <s v="08"/>
    <s v="43 BD Davout"/>
    <s v="75020 PARIS 20"/>
    <x v="0"/>
    <x v="0"/>
    <m/>
    <m/>
    <m/>
    <m/>
    <x v="0"/>
    <m/>
    <m/>
    <m/>
  </r>
  <r>
    <s v="214512H0241"/>
    <s v="Direction Territoriale Nord"/>
    <s v="Agence Saint Blaise"/>
    <s v="214512"/>
    <s v="214512H0241"/>
    <n v="1"/>
    <s v="F3"/>
    <s v="08"/>
    <s v="43 BD Davout"/>
    <s v="75020 PARIS 20"/>
    <x v="0"/>
    <x v="0"/>
    <m/>
    <m/>
    <m/>
    <m/>
    <x v="0"/>
    <m/>
    <m/>
    <m/>
  </r>
  <r>
    <s v="214512H0243"/>
    <s v="Direction Territoriale Nord"/>
    <s v="Agence Saint Blaise"/>
    <s v="214512"/>
    <s v="214512H0243"/>
    <n v="1"/>
    <s v="F4"/>
    <s v="01"/>
    <s v="45 BD Davout"/>
    <s v="75020 PARIS 20"/>
    <x v="0"/>
    <x v="0"/>
    <m/>
    <m/>
    <m/>
    <m/>
    <x v="0"/>
    <m/>
    <m/>
    <m/>
  </r>
  <r>
    <s v="214512H0244"/>
    <s v="Direction Territoriale Nord"/>
    <s v="Agence Saint Blaise"/>
    <s v="214512"/>
    <s v="214512H0244"/>
    <n v="1"/>
    <s v="F3"/>
    <s v="01"/>
    <s v="45 BD Davout"/>
    <s v="75020 PARIS 20"/>
    <x v="0"/>
    <x v="0"/>
    <m/>
    <m/>
    <m/>
    <m/>
    <x v="0"/>
    <m/>
    <m/>
    <m/>
  </r>
  <r>
    <s v="214512H0245"/>
    <s v="Direction Territoriale Nord"/>
    <s v="Agence Saint Blaise"/>
    <s v="214512"/>
    <s v="214512H0245"/>
    <n v="1"/>
    <s v="F4"/>
    <s v="02"/>
    <s v="45 BD Davout"/>
    <s v="75020 PARIS 20"/>
    <x v="0"/>
    <x v="0"/>
    <m/>
    <m/>
    <m/>
    <m/>
    <x v="0"/>
    <m/>
    <m/>
    <m/>
  </r>
  <r>
    <s v="214512H0246"/>
    <s v="Direction Territoriale Nord"/>
    <s v="Agence Saint Blaise"/>
    <s v="214512"/>
    <s v="214512H0246"/>
    <n v="1"/>
    <s v="F4"/>
    <s v="02"/>
    <s v="45 BD Davout"/>
    <s v="75020 PARIS 20"/>
    <x v="0"/>
    <x v="0"/>
    <m/>
    <m/>
    <m/>
    <m/>
    <x v="0"/>
    <m/>
    <m/>
    <m/>
  </r>
  <r>
    <s v="214512H0247"/>
    <s v="Direction Territoriale Nord"/>
    <s v="Agence Saint Blaise"/>
    <s v="214512"/>
    <s v="214512H0247"/>
    <n v="1"/>
    <s v="F3"/>
    <s v="02"/>
    <s v="45 BD Davout"/>
    <s v="75020 PARIS 20"/>
    <x v="0"/>
    <x v="0"/>
    <m/>
    <m/>
    <m/>
    <m/>
    <x v="0"/>
    <m/>
    <m/>
    <m/>
  </r>
  <r>
    <s v="214512H0248"/>
    <s v="Direction Territoriale Nord"/>
    <s v="Agence Saint Blaise"/>
    <s v="214512"/>
    <s v="214512H0248"/>
    <n v="1"/>
    <s v="F4"/>
    <s v="03"/>
    <s v="45 BD Davout"/>
    <s v="75020 PARIS 20"/>
    <x v="0"/>
    <x v="0"/>
    <m/>
    <m/>
    <m/>
    <m/>
    <x v="0"/>
    <m/>
    <m/>
    <m/>
  </r>
  <r>
    <s v="214512H0249"/>
    <s v="Direction Territoriale Nord"/>
    <s v="Agence Saint Blaise"/>
    <s v="214512"/>
    <s v="214512H0249"/>
    <n v="1"/>
    <s v="F4"/>
    <s v="03"/>
    <s v="45 BD Davout"/>
    <s v="75020 PARIS 20"/>
    <x v="0"/>
    <x v="0"/>
    <m/>
    <m/>
    <m/>
    <m/>
    <x v="0"/>
    <m/>
    <m/>
    <m/>
  </r>
  <r>
    <s v="214512H0250"/>
    <s v="Direction Territoriale Nord"/>
    <s v="Agence Saint Blaise"/>
    <s v="214512"/>
    <s v="214512H0250"/>
    <n v="1"/>
    <s v="F3"/>
    <s v="03"/>
    <s v="45 BD Davout"/>
    <s v="75020 PARIS 20"/>
    <x v="0"/>
    <x v="0"/>
    <m/>
    <m/>
    <m/>
    <m/>
    <x v="0"/>
    <m/>
    <m/>
    <m/>
  </r>
  <r>
    <s v="214512H0251"/>
    <s v="Direction Territoriale Nord"/>
    <s v="Agence Saint Blaise"/>
    <s v="214512"/>
    <s v="214512H0251"/>
    <n v="1"/>
    <s v="F4"/>
    <s v="04"/>
    <s v="45 BD Davout"/>
    <s v="75020 PARIS 20"/>
    <x v="0"/>
    <x v="0"/>
    <m/>
    <m/>
    <m/>
    <m/>
    <x v="0"/>
    <m/>
    <m/>
    <m/>
  </r>
  <r>
    <s v="214512H0252"/>
    <s v="Direction Territoriale Nord"/>
    <s v="Agence Saint Blaise"/>
    <s v="214512"/>
    <s v="214512H0252"/>
    <n v="1"/>
    <s v="F4"/>
    <s v="04"/>
    <s v="45 BD Davout"/>
    <s v="75020 PARIS 20"/>
    <x v="0"/>
    <x v="0"/>
    <m/>
    <m/>
    <m/>
    <m/>
    <x v="0"/>
    <m/>
    <m/>
    <m/>
  </r>
  <r>
    <s v="214512H0253"/>
    <s v="Direction Territoriale Nord"/>
    <s v="Agence Saint Blaise"/>
    <s v="214512"/>
    <s v="214512H0253"/>
    <n v="1"/>
    <s v="F3"/>
    <s v="04"/>
    <s v="45 BD Davout"/>
    <s v="75020 PARIS 20"/>
    <x v="0"/>
    <x v="0"/>
    <m/>
    <m/>
    <m/>
    <m/>
    <x v="0"/>
    <m/>
    <m/>
    <m/>
  </r>
  <r>
    <s v="214512H0254"/>
    <s v="Direction Territoriale Nord"/>
    <s v="Agence Saint Blaise"/>
    <s v="214512"/>
    <s v="214512H0254"/>
    <n v="1"/>
    <s v="F4"/>
    <s v="05"/>
    <s v="45 BD Davout"/>
    <s v="75020 PARIS 20"/>
    <x v="0"/>
    <x v="0"/>
    <m/>
    <m/>
    <m/>
    <m/>
    <x v="0"/>
    <m/>
    <m/>
    <m/>
  </r>
  <r>
    <s v="214512H0255"/>
    <s v="Direction Territoriale Nord"/>
    <s v="Agence Saint Blaise"/>
    <s v="214512"/>
    <s v="214512H0255"/>
    <n v="1"/>
    <s v="F4"/>
    <s v="05"/>
    <s v="45 BD Davout"/>
    <s v="75020 PARIS 20"/>
    <x v="0"/>
    <x v="0"/>
    <m/>
    <m/>
    <m/>
    <m/>
    <x v="0"/>
    <m/>
    <m/>
    <m/>
  </r>
  <r>
    <s v="214512H0256"/>
    <s v="Direction Territoriale Nord"/>
    <s v="Agence Saint Blaise"/>
    <s v="214512"/>
    <s v="214512H0256"/>
    <n v="1"/>
    <s v="F3"/>
    <s v="05"/>
    <s v="45 BD Davout"/>
    <s v="75020 PARIS 20"/>
    <x v="0"/>
    <x v="0"/>
    <m/>
    <m/>
    <m/>
    <m/>
    <x v="0"/>
    <m/>
    <m/>
    <m/>
  </r>
  <r>
    <s v="214512H0257"/>
    <s v="Direction Territoriale Nord"/>
    <s v="Agence Saint Blaise"/>
    <s v="214512"/>
    <s v="214512H0257"/>
    <n v="1"/>
    <s v="F4"/>
    <s v="06"/>
    <s v="45 BD Davout"/>
    <s v="75020 PARIS 20"/>
    <x v="0"/>
    <x v="0"/>
    <m/>
    <m/>
    <m/>
    <m/>
    <x v="0"/>
    <m/>
    <m/>
    <m/>
  </r>
  <r>
    <s v="214512H0258"/>
    <s v="Direction Territoriale Nord"/>
    <s v="Agence Saint Blaise"/>
    <s v="214512"/>
    <s v="214512H0258"/>
    <n v="1"/>
    <s v="F4"/>
    <s v="06"/>
    <s v="45 BD Davout"/>
    <s v="75020 PARIS 20"/>
    <x v="0"/>
    <x v="0"/>
    <m/>
    <m/>
    <m/>
    <m/>
    <x v="0"/>
    <m/>
    <m/>
    <m/>
  </r>
  <r>
    <s v="214512H0259"/>
    <s v="Direction Territoriale Nord"/>
    <s v="Agence Saint Blaise"/>
    <s v="214512"/>
    <s v="214512H0259"/>
    <n v="1"/>
    <s v="F3"/>
    <s v="06"/>
    <s v="45 BD Davout"/>
    <s v="75020 PARIS 20"/>
    <x v="0"/>
    <x v="0"/>
    <m/>
    <m/>
    <m/>
    <m/>
    <x v="0"/>
    <m/>
    <m/>
    <m/>
  </r>
  <r>
    <s v="214512H0260"/>
    <s v="Direction Territoriale Nord"/>
    <s v="Agence Saint Blaise"/>
    <s v="214512"/>
    <s v="214512H0260"/>
    <n v="1"/>
    <s v="F3"/>
    <s v="07"/>
    <s v="45 BD Davout"/>
    <s v="75020 PARIS 20"/>
    <x v="0"/>
    <x v="0"/>
    <m/>
    <m/>
    <m/>
    <m/>
    <x v="0"/>
    <m/>
    <m/>
    <m/>
  </r>
  <r>
    <s v="214512H0261"/>
    <s v="Direction Territoriale Nord"/>
    <s v="Agence Saint Blaise"/>
    <s v="214512"/>
    <s v="214512H0261"/>
    <n v="1"/>
    <s v="F2"/>
    <s v="07"/>
    <s v="45 BD Davout"/>
    <s v="75020 PARIS 20"/>
    <x v="0"/>
    <x v="0"/>
    <m/>
    <m/>
    <m/>
    <m/>
    <x v="0"/>
    <m/>
    <m/>
    <m/>
  </r>
  <r>
    <s v="214512H0262"/>
    <s v="Direction Territoriale Nord"/>
    <s v="Agence Saint Blaise"/>
    <s v="214512"/>
    <s v="214512H0262"/>
    <n v="1"/>
    <s v="F3"/>
    <s v="07"/>
    <s v="45 BD Davout"/>
    <s v="75020 PARIS 20"/>
    <x v="0"/>
    <x v="0"/>
    <m/>
    <m/>
    <m/>
    <m/>
    <x v="0"/>
    <m/>
    <m/>
    <m/>
  </r>
  <r>
    <s v="214512H0263"/>
    <s v="Direction Territoriale Nord"/>
    <s v="Agence Saint Blaise"/>
    <s v="214512"/>
    <s v="214512H0263"/>
    <n v="1"/>
    <s v="F3"/>
    <s v="07"/>
    <s v="45 BD Davout"/>
    <s v="75020 PARIS 20"/>
    <x v="0"/>
    <x v="0"/>
    <m/>
    <m/>
    <m/>
    <m/>
    <x v="0"/>
    <m/>
    <m/>
    <m/>
  </r>
  <r>
    <s v="214512H0264"/>
    <s v="Direction Territoriale Nord"/>
    <s v="Agence Saint Blaise"/>
    <s v="214512"/>
    <s v="214512H0264"/>
    <n v="1"/>
    <s v="F3"/>
    <s v="08"/>
    <s v="45 BD Davout"/>
    <s v="75020 PARIS 20"/>
    <x v="0"/>
    <x v="0"/>
    <m/>
    <m/>
    <m/>
    <m/>
    <x v="0"/>
    <m/>
    <m/>
    <m/>
  </r>
  <r>
    <s v="214512H0265"/>
    <s v="Direction Territoriale Nord"/>
    <s v="Agence Saint Blaise"/>
    <s v="214512"/>
    <s v="214512H0265"/>
    <n v="1"/>
    <s v="F3"/>
    <s v="08"/>
    <s v="45 BD Davout"/>
    <s v="75020 PARIS 20"/>
    <x v="0"/>
    <x v="0"/>
    <m/>
    <m/>
    <m/>
    <m/>
    <x v="0"/>
    <m/>
    <m/>
    <m/>
  </r>
  <r>
    <s v="214512H0266"/>
    <s v="Direction Territoriale Nord"/>
    <s v="Agence Saint Blaise"/>
    <s v="214512"/>
    <s v="214512H0266"/>
    <n v="1"/>
    <s v="F3"/>
    <s v="08"/>
    <s v="45 BD Davout"/>
    <s v="75020 PARIS 20"/>
    <x v="0"/>
    <x v="0"/>
    <m/>
    <m/>
    <m/>
    <m/>
    <x v="0"/>
    <m/>
    <m/>
    <m/>
  </r>
  <r>
    <s v="214512H0267"/>
    <s v="Direction Territoriale Nord"/>
    <s v="Agence Saint Blaise"/>
    <s v="214512"/>
    <s v="214512H0267"/>
    <n v="1"/>
    <s v="F4"/>
    <s v="01"/>
    <s v="45 BD Davout"/>
    <s v="75020 PARIS 20"/>
    <x v="0"/>
    <x v="0"/>
    <m/>
    <m/>
    <m/>
    <m/>
    <x v="0"/>
    <m/>
    <m/>
    <m/>
  </r>
  <r>
    <s v="214512H0268"/>
    <s v="Direction Territoriale Nord"/>
    <s v="Agence Saint Blaise"/>
    <s v="214512"/>
    <s v="214512H0268"/>
    <n v="1"/>
    <s v="F2"/>
    <s v="01"/>
    <s v="45 BD Davout"/>
    <s v="75020 PARIS 20"/>
    <x v="0"/>
    <x v="0"/>
    <m/>
    <m/>
    <m/>
    <m/>
    <x v="0"/>
    <m/>
    <m/>
    <m/>
  </r>
  <r>
    <s v="214512H0269"/>
    <s v="Direction Territoriale Nord"/>
    <s v="Agence Saint Blaise"/>
    <s v="214512"/>
    <s v="214512H0269"/>
    <n v="1"/>
    <s v="F3"/>
    <s v="01"/>
    <s v="45 BD Davout"/>
    <s v="75020 PARIS 20"/>
    <x v="0"/>
    <x v="0"/>
    <m/>
    <m/>
    <m/>
    <m/>
    <x v="0"/>
    <m/>
    <m/>
    <m/>
  </r>
  <r>
    <s v="214512H0270"/>
    <s v="Direction Territoriale Nord"/>
    <s v="Agence Saint Blaise"/>
    <s v="214512"/>
    <s v="214512H0270"/>
    <n v="1"/>
    <s v="F3"/>
    <s v="01"/>
    <s v="45 BD Davout"/>
    <s v="75020 PARIS 20"/>
    <x v="0"/>
    <x v="0"/>
    <m/>
    <m/>
    <m/>
    <m/>
    <x v="0"/>
    <m/>
    <m/>
    <m/>
  </r>
  <r>
    <s v="214512H0271"/>
    <s v="Direction Territoriale Nord"/>
    <s v="Agence Saint Blaise"/>
    <s v="214512"/>
    <s v="214512H0271"/>
    <n v="1"/>
    <s v="F4"/>
    <s v="02"/>
    <s v="45 BD Davout"/>
    <s v="75020 PARIS 20"/>
    <x v="0"/>
    <x v="0"/>
    <m/>
    <m/>
    <m/>
    <m/>
    <x v="0"/>
    <m/>
    <m/>
    <m/>
  </r>
  <r>
    <s v="214512H0272"/>
    <s v="Direction Territoriale Nord"/>
    <s v="Agence Saint Blaise"/>
    <s v="214512"/>
    <s v="214512H0272"/>
    <n v="1"/>
    <s v="F2"/>
    <s v="02"/>
    <s v="45 BD Davout"/>
    <s v="75020 PARIS 20"/>
    <x v="0"/>
    <x v="0"/>
    <m/>
    <m/>
    <m/>
    <m/>
    <x v="0"/>
    <m/>
    <m/>
    <m/>
  </r>
  <r>
    <s v="214512H0273"/>
    <s v="Direction Territoriale Nord"/>
    <s v="Agence Saint Blaise"/>
    <s v="214512"/>
    <s v="214512H0273"/>
    <n v="1"/>
    <s v="F3"/>
    <s v="02"/>
    <s v="45 BD Davout"/>
    <s v="75020 PARIS 20"/>
    <x v="0"/>
    <x v="0"/>
    <m/>
    <m/>
    <m/>
    <m/>
    <x v="0"/>
    <m/>
    <m/>
    <m/>
  </r>
  <r>
    <s v="214512H0274"/>
    <s v="Direction Territoriale Nord"/>
    <s v="Agence Saint Blaise"/>
    <s v="214512"/>
    <s v="214512H0274"/>
    <n v="1"/>
    <s v="F3"/>
    <s v="02"/>
    <s v="45 BD Davout"/>
    <s v="75020 PARIS 20"/>
    <x v="0"/>
    <x v="0"/>
    <m/>
    <m/>
    <m/>
    <m/>
    <x v="0"/>
    <m/>
    <m/>
    <m/>
  </r>
  <r>
    <s v="214512H0275"/>
    <s v="Direction Territoriale Nord"/>
    <s v="Agence Saint Blaise"/>
    <s v="214512"/>
    <s v="214512H0275"/>
    <n v="1"/>
    <s v="F4"/>
    <s v="03"/>
    <s v="45 BD Davout"/>
    <s v="75020 PARIS 20"/>
    <x v="0"/>
    <x v="0"/>
    <m/>
    <m/>
    <m/>
    <m/>
    <x v="0"/>
    <m/>
    <m/>
    <m/>
  </r>
  <r>
    <s v="214512H0276"/>
    <s v="Direction Territoriale Nord"/>
    <s v="Agence Saint Blaise"/>
    <s v="214512"/>
    <s v="214512H0276"/>
    <n v="1"/>
    <s v="F2"/>
    <s v="03"/>
    <s v="45 BD Davout"/>
    <s v="75020 PARIS 20"/>
    <x v="0"/>
    <x v="0"/>
    <m/>
    <m/>
    <m/>
    <m/>
    <x v="0"/>
    <m/>
    <m/>
    <m/>
  </r>
  <r>
    <s v="214512H0277"/>
    <s v="Direction Territoriale Nord"/>
    <s v="Agence Saint Blaise"/>
    <s v="214512"/>
    <s v="214512H0277"/>
    <n v="1"/>
    <s v="F3"/>
    <s v="03"/>
    <s v="45 BD Davout"/>
    <s v="75020 PARIS 20"/>
    <x v="0"/>
    <x v="0"/>
    <m/>
    <m/>
    <m/>
    <m/>
    <x v="0"/>
    <m/>
    <m/>
    <m/>
  </r>
  <r>
    <s v="214512H0278"/>
    <s v="Direction Territoriale Nord"/>
    <s v="Agence Saint Blaise"/>
    <s v="214512"/>
    <s v="214512H0278"/>
    <n v="1"/>
    <s v="F3"/>
    <s v="03"/>
    <s v="45 BD Davout"/>
    <s v="75020 PARIS 20"/>
    <x v="0"/>
    <x v="0"/>
    <m/>
    <m/>
    <m/>
    <m/>
    <x v="0"/>
    <m/>
    <m/>
    <m/>
  </r>
  <r>
    <s v="214512H0279"/>
    <s v="Direction Territoriale Nord"/>
    <s v="Agence Saint Blaise"/>
    <s v="214512"/>
    <s v="214512H0279"/>
    <n v="1"/>
    <s v="F4"/>
    <s v="04"/>
    <s v="45 BD Davout"/>
    <s v="75020 PARIS 20"/>
    <x v="0"/>
    <x v="0"/>
    <m/>
    <m/>
    <m/>
    <m/>
    <x v="0"/>
    <m/>
    <m/>
    <m/>
  </r>
  <r>
    <s v="214512H0280"/>
    <s v="Direction Territoriale Nord"/>
    <s v="Agence Saint Blaise"/>
    <s v="214512"/>
    <s v="214512H0280"/>
    <n v="1"/>
    <s v="F2"/>
    <s v="04"/>
    <s v="45 BD Davout"/>
    <s v="75020 PARIS 20"/>
    <x v="0"/>
    <x v="0"/>
    <m/>
    <m/>
    <m/>
    <m/>
    <x v="0"/>
    <m/>
    <m/>
    <m/>
  </r>
  <r>
    <s v="214512H0281"/>
    <s v="Direction Territoriale Nord"/>
    <s v="Agence Saint Blaise"/>
    <s v="214512"/>
    <s v="214512H0281"/>
    <n v="1"/>
    <s v="F3"/>
    <s v="04"/>
    <s v="45 BD Davout"/>
    <s v="75020 PARIS 20"/>
    <x v="0"/>
    <x v="0"/>
    <m/>
    <m/>
    <m/>
    <m/>
    <x v="0"/>
    <m/>
    <m/>
    <m/>
  </r>
  <r>
    <s v="214512H0282"/>
    <s v="Direction Territoriale Nord"/>
    <s v="Agence Saint Blaise"/>
    <s v="214512"/>
    <s v="214512H0282"/>
    <n v="1"/>
    <s v="F3"/>
    <s v="04"/>
    <s v="45 BD Davout"/>
    <s v="75020 PARIS 20"/>
    <x v="0"/>
    <x v="0"/>
    <m/>
    <m/>
    <m/>
    <m/>
    <x v="0"/>
    <m/>
    <m/>
    <m/>
  </r>
  <r>
    <s v="214512H0283"/>
    <s v="Direction Territoriale Nord"/>
    <s v="Agence Saint Blaise"/>
    <s v="214512"/>
    <s v="214512H0283"/>
    <n v="1"/>
    <s v="F4"/>
    <s v="05"/>
    <s v="45 BD Davout"/>
    <s v="75020 PARIS 20"/>
    <x v="0"/>
    <x v="0"/>
    <m/>
    <m/>
    <m/>
    <m/>
    <x v="0"/>
    <m/>
    <m/>
    <m/>
  </r>
  <r>
    <s v="214512H0284"/>
    <s v="Direction Territoriale Nord"/>
    <s v="Agence Saint Blaise"/>
    <s v="214512"/>
    <s v="214512H0284"/>
    <n v="1"/>
    <s v="F2"/>
    <s v="05"/>
    <s v="45 BD Davout"/>
    <s v="75020 PARIS 20"/>
    <x v="0"/>
    <x v="0"/>
    <m/>
    <m/>
    <m/>
    <m/>
    <x v="0"/>
    <m/>
    <m/>
    <m/>
  </r>
  <r>
    <s v="214512H0285"/>
    <s v="Direction Territoriale Nord"/>
    <s v="Agence Saint Blaise"/>
    <s v="214512"/>
    <s v="214512H0285"/>
    <n v="1"/>
    <s v="F3"/>
    <s v="05"/>
    <s v="45 BD Davout"/>
    <s v="75020 PARIS 20"/>
    <x v="0"/>
    <x v="0"/>
    <m/>
    <m/>
    <m/>
    <m/>
    <x v="0"/>
    <m/>
    <m/>
    <m/>
  </r>
  <r>
    <s v="214512H0286"/>
    <s v="Direction Territoriale Nord"/>
    <s v="Agence Saint Blaise"/>
    <s v="214512"/>
    <s v="214512H0286"/>
    <n v="1"/>
    <s v="F3"/>
    <s v="05"/>
    <s v="45 BD Davout"/>
    <s v="75020 PARIS 20"/>
    <x v="0"/>
    <x v="0"/>
    <m/>
    <m/>
    <m/>
    <m/>
    <x v="0"/>
    <m/>
    <m/>
    <m/>
  </r>
  <r>
    <s v="214512H0287"/>
    <s v="Direction Territoriale Nord"/>
    <s v="Agence Saint Blaise"/>
    <s v="214512"/>
    <s v="214512H0287"/>
    <n v="1"/>
    <s v="F4"/>
    <s v="06"/>
    <s v="45 BD Davout"/>
    <s v="75020 PARIS 20"/>
    <x v="0"/>
    <x v="0"/>
    <m/>
    <m/>
    <m/>
    <m/>
    <x v="0"/>
    <m/>
    <m/>
    <m/>
  </r>
  <r>
    <s v="214512H0288"/>
    <s v="Direction Territoriale Nord"/>
    <s v="Agence Saint Blaise"/>
    <s v="214512"/>
    <s v="214512H0288"/>
    <n v="1"/>
    <s v="F2"/>
    <s v="06"/>
    <s v="45 BD Davout"/>
    <s v="75020 PARIS 20"/>
    <x v="0"/>
    <x v="0"/>
    <m/>
    <m/>
    <m/>
    <m/>
    <x v="0"/>
    <m/>
    <m/>
    <m/>
  </r>
  <r>
    <s v="214512H0289"/>
    <s v="Direction Territoriale Nord"/>
    <s v="Agence Saint Blaise"/>
    <s v="214512"/>
    <s v="214512H0289"/>
    <n v="1"/>
    <s v="F3"/>
    <s v="06"/>
    <s v="45 BD Davout"/>
    <s v="75020 PARIS 20"/>
    <x v="0"/>
    <x v="0"/>
    <m/>
    <m/>
    <m/>
    <m/>
    <x v="0"/>
    <m/>
    <m/>
    <m/>
  </r>
  <r>
    <s v="214512H0290"/>
    <s v="Direction Territoriale Nord"/>
    <s v="Agence Saint Blaise"/>
    <s v="214512"/>
    <s v="214512H0290"/>
    <n v="1"/>
    <s v="F3"/>
    <s v="06"/>
    <s v="45 BD Davout"/>
    <s v="75020 PARIS 20"/>
    <x v="0"/>
    <x v="0"/>
    <m/>
    <m/>
    <m/>
    <m/>
    <x v="0"/>
    <m/>
    <m/>
    <m/>
  </r>
  <r>
    <s v="214512H0291"/>
    <s v="Direction Territoriale Nord"/>
    <s v="Agence Saint Blaise"/>
    <s v="214512"/>
    <s v="214512H0291"/>
    <n v="1"/>
    <s v="F4"/>
    <s v="07"/>
    <s v="45 BD Davout"/>
    <s v="75020 PARIS 20"/>
    <x v="0"/>
    <x v="0"/>
    <m/>
    <m/>
    <m/>
    <m/>
    <x v="0"/>
    <m/>
    <m/>
    <m/>
  </r>
  <r>
    <s v="214512H0292"/>
    <s v="Direction Territoriale Nord"/>
    <s v="Agence Saint Blaise"/>
    <s v="214512"/>
    <s v="214512H0292"/>
    <n v="1"/>
    <s v="F2"/>
    <s v="07"/>
    <s v="45 BD Davout"/>
    <s v="75020 PARIS 20"/>
    <x v="0"/>
    <x v="0"/>
    <m/>
    <m/>
    <m/>
    <m/>
    <x v="0"/>
    <m/>
    <m/>
    <m/>
  </r>
  <r>
    <s v="214512H0293"/>
    <s v="Direction Territoriale Nord"/>
    <s v="Agence Saint Blaise"/>
    <s v="214512"/>
    <s v="214512H0293"/>
    <n v="1"/>
    <s v="F3"/>
    <s v="07"/>
    <s v="45 BD Davout"/>
    <s v="75020 PARIS 20"/>
    <x v="0"/>
    <x v="0"/>
    <m/>
    <m/>
    <m/>
    <m/>
    <x v="0"/>
    <m/>
    <m/>
    <m/>
  </r>
  <r>
    <s v="214512H0294"/>
    <s v="Direction Territoriale Nord"/>
    <s v="Agence Saint Blaise"/>
    <s v="214512"/>
    <s v="214512H0294"/>
    <n v="1"/>
    <s v="F3"/>
    <s v="07"/>
    <s v="45 BD Davout"/>
    <s v="75020 PARIS 20"/>
    <x v="0"/>
    <x v="0"/>
    <m/>
    <m/>
    <m/>
    <m/>
    <x v="0"/>
    <m/>
    <m/>
    <m/>
  </r>
  <r>
    <s v="214512H0295"/>
    <s v="Direction Territoriale Nord"/>
    <s v="Agence Saint Blaise"/>
    <s v="214512"/>
    <s v="214512H0295"/>
    <n v="1"/>
    <s v="F4"/>
    <s v="08"/>
    <s v="45 BD Davout"/>
    <s v="75020 PARIS 20"/>
    <x v="0"/>
    <x v="0"/>
    <m/>
    <m/>
    <m/>
    <m/>
    <x v="0"/>
    <m/>
    <m/>
    <m/>
  </r>
  <r>
    <s v="214512H0296"/>
    <s v="Direction Territoriale Nord"/>
    <s v="Agence Saint Blaise"/>
    <s v="214512"/>
    <s v="214512H0296"/>
    <n v="1"/>
    <s v="F3"/>
    <s v="08"/>
    <s v="45 BD Davout"/>
    <s v="75020 PARIS 20"/>
    <x v="0"/>
    <x v="0"/>
    <m/>
    <m/>
    <m/>
    <m/>
    <x v="0"/>
    <m/>
    <m/>
    <m/>
  </r>
  <r>
    <s v="214512H0297"/>
    <s v="Direction Territoriale Nord"/>
    <s v="Agence Saint Blaise"/>
    <s v="214512"/>
    <s v="214512H0297"/>
    <n v="1"/>
    <s v="F3"/>
    <s v="08"/>
    <s v="45 BD Davout"/>
    <s v="75020 PARIS 20"/>
    <x v="0"/>
    <x v="0"/>
    <m/>
    <m/>
    <m/>
    <m/>
    <x v="0"/>
    <m/>
    <m/>
    <m/>
  </r>
  <r>
    <s v="214512H0299"/>
    <s v="Direction Territoriale Nord"/>
    <s v="Agence Saint Blaise"/>
    <s v="214512"/>
    <s v="214512H0299"/>
    <n v="1"/>
    <s v="F1"/>
    <s v="RDC"/>
    <s v="49 BD Davout"/>
    <s v="75020 PARIS 20"/>
    <x v="0"/>
    <x v="0"/>
    <m/>
    <m/>
    <m/>
    <m/>
    <x v="0"/>
    <m/>
    <m/>
    <m/>
  </r>
  <r>
    <s v="214512H0300"/>
    <s v="Direction Territoriale Nord"/>
    <s v="Agence Saint Blaise"/>
    <s v="214512"/>
    <s v="214512H0300"/>
    <n v="1"/>
    <s v="F4"/>
    <s v="01"/>
    <s v="49 BD Davout"/>
    <s v="75020 PARIS 20"/>
    <x v="0"/>
    <x v="0"/>
    <m/>
    <m/>
    <m/>
    <m/>
    <x v="0"/>
    <m/>
    <m/>
    <m/>
  </r>
  <r>
    <s v="214512H0301"/>
    <s v="Direction Territoriale Nord"/>
    <s v="Agence Saint Blaise"/>
    <s v="214512"/>
    <s v="214512H0301"/>
    <n v="1"/>
    <s v="F4"/>
    <s v="01"/>
    <s v="49 BD Davout"/>
    <s v="75020 PARIS 20"/>
    <x v="0"/>
    <x v="0"/>
    <m/>
    <m/>
    <m/>
    <m/>
    <x v="0"/>
    <m/>
    <m/>
    <m/>
  </r>
  <r>
    <s v="214512H0302"/>
    <s v="Direction Territoriale Nord"/>
    <s v="Agence Saint Blaise"/>
    <s v="214512"/>
    <s v="214512H0302"/>
    <n v="1"/>
    <s v="F2"/>
    <s v="01"/>
    <s v="49 BD Davout"/>
    <s v="75020 PARIS 20"/>
    <x v="0"/>
    <x v="0"/>
    <m/>
    <m/>
    <m/>
    <m/>
    <x v="0"/>
    <m/>
    <m/>
    <m/>
  </r>
  <r>
    <s v="214512H0303"/>
    <s v="Direction Territoriale Nord"/>
    <s v="Agence Saint Blaise"/>
    <s v="214512"/>
    <s v="214512H0303"/>
    <n v="1"/>
    <s v="F2"/>
    <s v="01"/>
    <s v="49 BD Davout"/>
    <s v="75020 PARIS 20"/>
    <x v="0"/>
    <x v="0"/>
    <m/>
    <m/>
    <m/>
    <m/>
    <x v="0"/>
    <m/>
    <m/>
    <m/>
  </r>
  <r>
    <s v="214512H0304"/>
    <s v="Direction Territoriale Nord"/>
    <s v="Agence Saint Blaise"/>
    <s v="214512"/>
    <s v="214512H0304"/>
    <n v="1"/>
    <s v="F4"/>
    <s v="02"/>
    <s v="49 BD Davout"/>
    <s v="75020 PARIS 20"/>
    <x v="0"/>
    <x v="0"/>
    <m/>
    <m/>
    <m/>
    <m/>
    <x v="0"/>
    <m/>
    <m/>
    <m/>
  </r>
  <r>
    <s v="214512H0305"/>
    <s v="Direction Territoriale Nord"/>
    <s v="Agence Saint Blaise"/>
    <s v="214512"/>
    <s v="214512H0305"/>
    <n v="1"/>
    <s v="F4"/>
    <s v="02"/>
    <s v="49 BD Davout"/>
    <s v="75020 PARIS 20"/>
    <x v="0"/>
    <x v="0"/>
    <m/>
    <m/>
    <m/>
    <m/>
    <x v="0"/>
    <m/>
    <m/>
    <m/>
  </r>
  <r>
    <s v="214512H0306"/>
    <s v="Direction Territoriale Nord"/>
    <s v="Agence Saint Blaise"/>
    <s v="214512"/>
    <s v="214512H0306"/>
    <n v="1"/>
    <s v="F2"/>
    <s v="02"/>
    <s v="49 BD Davout"/>
    <s v="75020 PARIS 20"/>
    <x v="0"/>
    <x v="0"/>
    <m/>
    <m/>
    <m/>
    <m/>
    <x v="0"/>
    <m/>
    <m/>
    <m/>
  </r>
  <r>
    <s v="214512H0307"/>
    <s v="Direction Territoriale Nord"/>
    <s v="Agence Saint Blaise"/>
    <s v="214512"/>
    <s v="214512H0307"/>
    <n v="1"/>
    <s v="F2"/>
    <s v="02"/>
    <s v="49 BD Davout"/>
    <s v="75020 PARIS 20"/>
    <x v="0"/>
    <x v="0"/>
    <m/>
    <m/>
    <m/>
    <m/>
    <x v="0"/>
    <m/>
    <m/>
    <m/>
  </r>
  <r>
    <s v="214512H0308"/>
    <s v="Direction Territoriale Nord"/>
    <s v="Agence Saint Blaise"/>
    <s v="214512"/>
    <s v="214512H0308"/>
    <n v="1"/>
    <s v="F4"/>
    <s v="03"/>
    <s v="49 BD Davout"/>
    <s v="75020 PARIS 20"/>
    <x v="0"/>
    <x v="0"/>
    <m/>
    <m/>
    <m/>
    <m/>
    <x v="0"/>
    <m/>
    <m/>
    <m/>
  </r>
  <r>
    <s v="214512H0309"/>
    <s v="Direction Territoriale Nord"/>
    <s v="Agence Saint Blaise"/>
    <s v="214512"/>
    <s v="214512H0309"/>
    <n v="1"/>
    <s v="F4"/>
    <s v="03"/>
    <s v="49 BD Davout"/>
    <s v="75020 PARIS 20"/>
    <x v="0"/>
    <x v="0"/>
    <m/>
    <m/>
    <m/>
    <m/>
    <x v="0"/>
    <m/>
    <m/>
    <m/>
  </r>
  <r>
    <s v="214512H0310"/>
    <s v="Direction Territoriale Nord"/>
    <s v="Agence Saint Blaise"/>
    <s v="214512"/>
    <s v="214512H0310"/>
    <n v="1"/>
    <s v="F2"/>
    <s v="03"/>
    <s v="49 BD Davout"/>
    <s v="75020 PARIS 20"/>
    <x v="0"/>
    <x v="0"/>
    <m/>
    <m/>
    <m/>
    <m/>
    <x v="0"/>
    <m/>
    <m/>
    <m/>
  </r>
  <r>
    <s v="214512H0311"/>
    <s v="Direction Territoriale Nord"/>
    <s v="Agence Saint Blaise"/>
    <s v="214512"/>
    <s v="214512H0311"/>
    <n v="1"/>
    <s v="F2"/>
    <s v="03"/>
    <s v="49 BD Davout"/>
    <s v="75020 PARIS 20"/>
    <x v="0"/>
    <x v="0"/>
    <m/>
    <m/>
    <m/>
    <m/>
    <x v="0"/>
    <m/>
    <m/>
    <m/>
  </r>
  <r>
    <s v="214512H0312"/>
    <s v="Direction Territoriale Nord"/>
    <s v="Agence Saint Blaise"/>
    <s v="214512"/>
    <s v="214512H0312"/>
    <n v="1"/>
    <s v="F4"/>
    <s v="04"/>
    <s v="49 BD Davout"/>
    <s v="75020 PARIS 20"/>
    <x v="0"/>
    <x v="0"/>
    <m/>
    <m/>
    <m/>
    <m/>
    <x v="0"/>
    <m/>
    <m/>
    <m/>
  </r>
  <r>
    <s v="214512H0313"/>
    <s v="Direction Territoriale Nord"/>
    <s v="Agence Saint Blaise"/>
    <s v="214512"/>
    <s v="214512H0313"/>
    <n v="1"/>
    <s v="F4"/>
    <s v="04"/>
    <s v="49 BD Davout"/>
    <s v="75020 PARIS 20"/>
    <x v="0"/>
    <x v="0"/>
    <m/>
    <m/>
    <m/>
    <m/>
    <x v="0"/>
    <m/>
    <m/>
    <m/>
  </r>
  <r>
    <s v="214512H0314"/>
    <s v="Direction Territoriale Nord"/>
    <s v="Agence Saint Blaise"/>
    <s v="214512"/>
    <s v="214512H0314"/>
    <n v="1"/>
    <s v="F2"/>
    <s v="04"/>
    <s v="49 BD Davout"/>
    <s v="75020 PARIS 20"/>
    <x v="0"/>
    <x v="0"/>
    <m/>
    <m/>
    <m/>
    <m/>
    <x v="0"/>
    <m/>
    <m/>
    <m/>
  </r>
  <r>
    <s v="214512H0315"/>
    <s v="Direction Territoriale Nord"/>
    <s v="Agence Saint Blaise"/>
    <s v="214512"/>
    <s v="214512H0315"/>
    <n v="1"/>
    <s v="F2"/>
    <s v="04"/>
    <s v="49 BD Davout"/>
    <s v="75020 PARIS 20"/>
    <x v="0"/>
    <x v="0"/>
    <m/>
    <m/>
    <m/>
    <m/>
    <x v="0"/>
    <m/>
    <m/>
    <m/>
  </r>
  <r>
    <s v="214512H0316"/>
    <s v="Direction Territoriale Nord"/>
    <s v="Agence Saint Blaise"/>
    <s v="214512"/>
    <s v="214512H0316"/>
    <n v="1"/>
    <s v="F4"/>
    <s v="05"/>
    <s v="49 BD Davout"/>
    <s v="75020 PARIS 20"/>
    <x v="0"/>
    <x v="0"/>
    <m/>
    <m/>
    <m/>
    <m/>
    <x v="0"/>
    <m/>
    <m/>
    <m/>
  </r>
  <r>
    <s v="214512H0317"/>
    <s v="Direction Territoriale Nord"/>
    <s v="Agence Saint Blaise"/>
    <s v="214512"/>
    <s v="214512H0317"/>
    <n v="1"/>
    <s v="F4"/>
    <s v="05"/>
    <s v="49 BD Davout"/>
    <s v="75020 PARIS 20"/>
    <x v="0"/>
    <x v="0"/>
    <m/>
    <m/>
    <m/>
    <m/>
    <x v="0"/>
    <m/>
    <m/>
    <m/>
  </r>
  <r>
    <s v="214512H0318"/>
    <s v="Direction Territoriale Nord"/>
    <s v="Agence Saint Blaise"/>
    <s v="214512"/>
    <s v="214512H0318"/>
    <n v="1"/>
    <s v="F2"/>
    <s v="05"/>
    <s v="49 BD Davout"/>
    <s v="75020 PARIS 20"/>
    <x v="0"/>
    <x v="0"/>
    <m/>
    <m/>
    <m/>
    <m/>
    <x v="0"/>
    <m/>
    <m/>
    <m/>
  </r>
  <r>
    <s v="214512H0319"/>
    <s v="Direction Territoriale Nord"/>
    <s v="Agence Saint Blaise"/>
    <s v="214512"/>
    <s v="214512H0319"/>
    <n v="1"/>
    <s v="F2"/>
    <s v="05"/>
    <s v="49 BD Davout"/>
    <s v="75020 PARIS 20"/>
    <x v="0"/>
    <x v="0"/>
    <m/>
    <m/>
    <m/>
    <m/>
    <x v="0"/>
    <m/>
    <m/>
    <m/>
  </r>
  <r>
    <s v="214512H0320"/>
    <s v="Direction Territoriale Nord"/>
    <s v="Agence Saint Blaise"/>
    <s v="214512"/>
    <s v="214512H0320"/>
    <n v="1"/>
    <s v="F4"/>
    <s v="06"/>
    <s v="49 BD Davout"/>
    <s v="75020 PARIS 20"/>
    <x v="0"/>
    <x v="0"/>
    <m/>
    <m/>
    <m/>
    <m/>
    <x v="0"/>
    <m/>
    <m/>
    <m/>
  </r>
  <r>
    <s v="214512H0321"/>
    <s v="Direction Territoriale Nord"/>
    <s v="Agence Saint Blaise"/>
    <s v="214512"/>
    <s v="214512H0321"/>
    <n v="1"/>
    <s v="F4"/>
    <s v="06"/>
    <s v="49 BD Davout"/>
    <s v="75020 PARIS 20"/>
    <x v="0"/>
    <x v="0"/>
    <m/>
    <m/>
    <m/>
    <m/>
    <x v="0"/>
    <m/>
    <m/>
    <m/>
  </r>
  <r>
    <s v="214512H0322"/>
    <s v="Direction Territoriale Nord"/>
    <s v="Agence Saint Blaise"/>
    <s v="214512"/>
    <s v="214512H0322"/>
    <n v="1"/>
    <s v="F2"/>
    <s v="06"/>
    <s v="49 BD Davout"/>
    <s v="75020 PARIS 20"/>
    <x v="0"/>
    <x v="0"/>
    <m/>
    <m/>
    <m/>
    <m/>
    <x v="0"/>
    <m/>
    <m/>
    <m/>
  </r>
  <r>
    <s v="214512H0323"/>
    <s v="Direction Territoriale Nord"/>
    <s v="Agence Saint Blaise"/>
    <s v="214512"/>
    <s v="214512H0323"/>
    <n v="1"/>
    <s v="F2"/>
    <s v="06"/>
    <s v="49 BD Davout"/>
    <s v="75020 PARIS 20"/>
    <x v="0"/>
    <x v="0"/>
    <m/>
    <m/>
    <m/>
    <m/>
    <x v="0"/>
    <m/>
    <m/>
    <m/>
  </r>
  <r>
    <s v="214512H0324"/>
    <s v="Direction Territoriale Nord"/>
    <s v="Agence Saint Blaise"/>
    <s v="214512"/>
    <s v="214512H0324"/>
    <n v="1"/>
    <s v="F1"/>
    <s v="RDC"/>
    <s v="49 BD Davout"/>
    <s v="75020 PARIS 20"/>
    <x v="0"/>
    <x v="0"/>
    <m/>
    <m/>
    <m/>
    <m/>
    <x v="0"/>
    <m/>
    <m/>
    <m/>
  </r>
  <r>
    <s v="214512H0325"/>
    <s v="Direction Territoriale Nord"/>
    <s v="Agence Saint Blaise"/>
    <s v="214512"/>
    <s v="214512H0325"/>
    <n v="1"/>
    <s v="F4"/>
    <s v="RDC"/>
    <s v="49 BD Davout"/>
    <s v="75020 PARIS 20"/>
    <x v="0"/>
    <x v="0"/>
    <m/>
    <m/>
    <m/>
    <m/>
    <x v="0"/>
    <m/>
    <m/>
    <m/>
  </r>
  <r>
    <s v="214512H0326"/>
    <s v="Direction Territoriale Nord"/>
    <s v="Agence Saint Blaise"/>
    <s v="214512"/>
    <s v="214512H0326"/>
    <n v="1"/>
    <s v="F4"/>
    <s v="RDC"/>
    <s v="49 BD Davout"/>
    <s v="75020 PARIS 20"/>
    <x v="0"/>
    <x v="0"/>
    <m/>
    <m/>
    <m/>
    <m/>
    <x v="0"/>
    <m/>
    <m/>
    <m/>
  </r>
  <r>
    <s v="214512H0327"/>
    <s v="Direction Territoriale Nord"/>
    <s v="Agence Saint Blaise"/>
    <s v="214512"/>
    <s v="214512H0327"/>
    <n v="1"/>
    <s v="F3"/>
    <s v="01"/>
    <s v="49 BD Davout"/>
    <s v="75020 PARIS 20"/>
    <x v="0"/>
    <x v="0"/>
    <m/>
    <m/>
    <m/>
    <m/>
    <x v="0"/>
    <m/>
    <m/>
    <m/>
  </r>
  <r>
    <s v="214512H0328"/>
    <s v="Direction Territoriale Nord"/>
    <s v="Agence Saint Blaise"/>
    <s v="214512"/>
    <s v="214512H0328"/>
    <n v="1"/>
    <s v="F4"/>
    <s v="01"/>
    <s v="49 BD Davout"/>
    <s v="75020 PARIS 20"/>
    <x v="0"/>
    <x v="0"/>
    <m/>
    <m/>
    <m/>
    <m/>
    <x v="0"/>
    <m/>
    <m/>
    <m/>
  </r>
  <r>
    <s v="214512H0329"/>
    <s v="Direction Territoriale Nord"/>
    <s v="Agence Saint Blaise"/>
    <s v="214512"/>
    <s v="214512H0329"/>
    <n v="1"/>
    <s v="F3"/>
    <s v="01"/>
    <s v="49 BD Davout"/>
    <s v="75020 PARIS 20"/>
    <x v="0"/>
    <x v="0"/>
    <m/>
    <m/>
    <m/>
    <m/>
    <x v="0"/>
    <m/>
    <m/>
    <m/>
  </r>
  <r>
    <s v="214512H0330"/>
    <s v="Direction Territoriale Nord"/>
    <s v="Agence Saint Blaise"/>
    <s v="214512"/>
    <s v="214512H0330"/>
    <n v="1"/>
    <s v="F4"/>
    <s v="01"/>
    <s v="49 BD Davout"/>
    <s v="75020 PARIS 20"/>
    <x v="0"/>
    <x v="0"/>
    <m/>
    <m/>
    <m/>
    <m/>
    <x v="0"/>
    <m/>
    <m/>
    <m/>
  </r>
  <r>
    <s v="214512H0331"/>
    <s v="Direction Territoriale Nord"/>
    <s v="Agence Saint Blaise"/>
    <s v="214512"/>
    <s v="214512H0331"/>
    <n v="1"/>
    <s v="F3"/>
    <s v="02"/>
    <s v="49 BD Davout"/>
    <s v="75020 PARIS 20"/>
    <x v="0"/>
    <x v="0"/>
    <m/>
    <m/>
    <m/>
    <m/>
    <x v="0"/>
    <m/>
    <m/>
    <m/>
  </r>
  <r>
    <s v="214512H0332"/>
    <s v="Direction Territoriale Nord"/>
    <s v="Agence Saint Blaise"/>
    <s v="214512"/>
    <s v="214512H0332"/>
    <n v="1"/>
    <s v="F4"/>
    <s v="02"/>
    <s v="49 BD Davout"/>
    <s v="75020 PARIS 20"/>
    <x v="0"/>
    <x v="0"/>
    <m/>
    <m/>
    <m/>
    <m/>
    <x v="0"/>
    <m/>
    <m/>
    <m/>
  </r>
  <r>
    <s v="214512H0333"/>
    <s v="Direction Territoriale Nord"/>
    <s v="Agence Saint Blaise"/>
    <s v="214512"/>
    <s v="214512H0333"/>
    <n v="1"/>
    <s v="F3"/>
    <s v="02"/>
    <s v="49 BD Davout"/>
    <s v="75020 PARIS 20"/>
    <x v="0"/>
    <x v="0"/>
    <m/>
    <m/>
    <m/>
    <m/>
    <x v="0"/>
    <m/>
    <m/>
    <m/>
  </r>
  <r>
    <s v="214512H0334"/>
    <s v="Direction Territoriale Nord"/>
    <s v="Agence Saint Blaise"/>
    <s v="214512"/>
    <s v="214512H0334"/>
    <n v="1"/>
    <s v="F4"/>
    <s v="02"/>
    <s v="49 BD Davout"/>
    <s v="75020 PARIS 20"/>
    <x v="0"/>
    <x v="0"/>
    <m/>
    <m/>
    <m/>
    <m/>
    <x v="0"/>
    <m/>
    <m/>
    <m/>
  </r>
  <r>
    <s v="214512H0335"/>
    <s v="Direction Territoriale Nord"/>
    <s v="Agence Saint Blaise"/>
    <s v="214512"/>
    <s v="214512H0335"/>
    <n v="1"/>
    <s v="F3"/>
    <s v="03"/>
    <s v="49 BD Davout"/>
    <s v="75020 PARIS 20"/>
    <x v="0"/>
    <x v="0"/>
    <m/>
    <m/>
    <m/>
    <m/>
    <x v="0"/>
    <m/>
    <m/>
    <m/>
  </r>
  <r>
    <s v="214512H0336"/>
    <s v="Direction Territoriale Nord"/>
    <s v="Agence Saint Blaise"/>
    <s v="214512"/>
    <s v="214512H0336"/>
    <n v="1"/>
    <s v="F4"/>
    <s v="03"/>
    <s v="49 BD Davout"/>
    <s v="75020 PARIS 20"/>
    <x v="0"/>
    <x v="0"/>
    <m/>
    <m/>
    <m/>
    <m/>
    <x v="0"/>
    <m/>
    <m/>
    <m/>
  </r>
  <r>
    <s v="214512H0337"/>
    <s v="Direction Territoriale Nord"/>
    <s v="Agence Saint Blaise"/>
    <s v="214512"/>
    <s v="214512H0337"/>
    <n v="1"/>
    <s v="F3"/>
    <s v="03"/>
    <s v="49 BD Davout"/>
    <s v="75020 PARIS 20"/>
    <x v="0"/>
    <x v="0"/>
    <m/>
    <m/>
    <m/>
    <m/>
    <x v="0"/>
    <m/>
    <m/>
    <m/>
  </r>
  <r>
    <s v="214512H0338"/>
    <s v="Direction Territoriale Nord"/>
    <s v="Agence Saint Blaise"/>
    <s v="214512"/>
    <s v="214512H0338"/>
    <n v="1"/>
    <s v="F4"/>
    <s v="03"/>
    <s v="49 BD Davout"/>
    <s v="75020 PARIS 20"/>
    <x v="0"/>
    <x v="0"/>
    <m/>
    <m/>
    <m/>
    <m/>
    <x v="0"/>
    <m/>
    <m/>
    <m/>
  </r>
  <r>
    <s v="214512H0339"/>
    <s v="Direction Territoriale Nord"/>
    <s v="Agence Saint Blaise"/>
    <s v="214512"/>
    <s v="214512H0339"/>
    <n v="1"/>
    <s v="F3"/>
    <s v="04"/>
    <s v="49 BD Davout"/>
    <s v="75020 PARIS 20"/>
    <x v="0"/>
    <x v="0"/>
    <m/>
    <m/>
    <m/>
    <m/>
    <x v="0"/>
    <m/>
    <m/>
    <m/>
  </r>
  <r>
    <s v="214512H0340"/>
    <s v="Direction Territoriale Nord"/>
    <s v="Agence Saint Blaise"/>
    <s v="214512"/>
    <s v="214512H0340"/>
    <n v="1"/>
    <s v="F4"/>
    <s v="04"/>
    <s v="49 BD Davout"/>
    <s v="75020 PARIS 20"/>
    <x v="0"/>
    <x v="0"/>
    <m/>
    <m/>
    <m/>
    <m/>
    <x v="0"/>
    <m/>
    <m/>
    <m/>
  </r>
  <r>
    <s v="214512H0341"/>
    <s v="Direction Territoriale Nord"/>
    <s v="Agence Saint Blaise"/>
    <s v="214512"/>
    <s v="214512H0341"/>
    <n v="1"/>
    <s v="F3"/>
    <s v="04"/>
    <s v="49 BD Davout"/>
    <s v="75020 PARIS 20"/>
    <x v="0"/>
    <x v="0"/>
    <m/>
    <m/>
    <m/>
    <m/>
    <x v="0"/>
    <m/>
    <m/>
    <m/>
  </r>
  <r>
    <s v="214512H0342"/>
    <s v="Direction Territoriale Nord"/>
    <s v="Agence Saint Blaise"/>
    <s v="214512"/>
    <s v="214512H0342"/>
    <n v="1"/>
    <s v="F4"/>
    <s v="04"/>
    <s v="49 BD Davout"/>
    <s v="75020 PARIS 20"/>
    <x v="0"/>
    <x v="0"/>
    <m/>
    <m/>
    <m/>
    <m/>
    <x v="0"/>
    <m/>
    <m/>
    <m/>
  </r>
  <r>
    <s v="214512H0343"/>
    <s v="Direction Territoriale Nord"/>
    <s v="Agence Saint Blaise"/>
    <s v="214512"/>
    <s v="214512H0343"/>
    <n v="1"/>
    <s v="F3"/>
    <s v="05"/>
    <s v="49 BD Davout"/>
    <s v="75020 PARIS 20"/>
    <x v="0"/>
    <x v="0"/>
    <m/>
    <m/>
    <m/>
    <m/>
    <x v="0"/>
    <m/>
    <m/>
    <m/>
  </r>
  <r>
    <s v="214512H0344"/>
    <s v="Direction Territoriale Nord"/>
    <s v="Agence Saint Blaise"/>
    <s v="214512"/>
    <s v="214512H0344"/>
    <n v="1"/>
    <s v="F4"/>
    <s v="05"/>
    <s v="49 BD Davout"/>
    <s v="75020 PARIS 20"/>
    <x v="0"/>
    <x v="0"/>
    <m/>
    <m/>
    <m/>
    <m/>
    <x v="0"/>
    <m/>
    <m/>
    <m/>
  </r>
  <r>
    <s v="214512H0345"/>
    <s v="Direction Territoriale Nord"/>
    <s v="Agence Saint Blaise"/>
    <s v="214512"/>
    <s v="214512H0345"/>
    <n v="1"/>
    <s v="F3"/>
    <s v="05"/>
    <s v="49 BD Davout"/>
    <s v="75020 PARIS 20"/>
    <x v="0"/>
    <x v="0"/>
    <m/>
    <m/>
    <m/>
    <m/>
    <x v="0"/>
    <m/>
    <m/>
    <m/>
  </r>
  <r>
    <s v="214512H0346"/>
    <s v="Direction Territoriale Nord"/>
    <s v="Agence Saint Blaise"/>
    <s v="214512"/>
    <s v="214512H0346"/>
    <n v="1"/>
    <s v="F4"/>
    <s v="05"/>
    <s v="49 BD Davout"/>
    <s v="75020 PARIS 20"/>
    <x v="0"/>
    <x v="0"/>
    <m/>
    <m/>
    <m/>
    <m/>
    <x v="0"/>
    <m/>
    <m/>
    <m/>
  </r>
  <r>
    <s v="214512H0347"/>
    <s v="Direction Territoriale Nord"/>
    <s v="Agence Saint Blaise"/>
    <s v="214512"/>
    <s v="214512H0347"/>
    <n v="1"/>
    <s v="F3"/>
    <s v="06"/>
    <s v="49 BD Davout"/>
    <s v="75020 PARIS 20"/>
    <x v="0"/>
    <x v="0"/>
    <m/>
    <m/>
    <m/>
    <m/>
    <x v="0"/>
    <m/>
    <m/>
    <m/>
  </r>
  <r>
    <s v="214512H0348"/>
    <s v="Direction Territoriale Nord"/>
    <s v="Agence Saint Blaise"/>
    <s v="214512"/>
    <s v="214512H0348"/>
    <n v="1"/>
    <s v="F4"/>
    <s v="06"/>
    <s v="49 BD Davout"/>
    <s v="75020 PARIS 20"/>
    <x v="0"/>
    <x v="0"/>
    <m/>
    <m/>
    <m/>
    <m/>
    <x v="0"/>
    <m/>
    <m/>
    <m/>
  </r>
  <r>
    <s v="214512H0349"/>
    <s v="Direction Territoriale Nord"/>
    <s v="Agence Saint Blaise"/>
    <s v="214512"/>
    <s v="214512H0349"/>
    <n v="1"/>
    <s v="F3"/>
    <s v="06"/>
    <s v="49 BD Davout"/>
    <s v="75020 PARIS 20"/>
    <x v="0"/>
    <x v="0"/>
    <m/>
    <m/>
    <m/>
    <m/>
    <x v="0"/>
    <m/>
    <m/>
    <m/>
  </r>
  <r>
    <s v="214512H0350"/>
    <s v="Direction Territoriale Nord"/>
    <s v="Agence Saint Blaise"/>
    <s v="214512"/>
    <s v="214512H0350"/>
    <n v="1"/>
    <s v="F4"/>
    <s v="06"/>
    <s v="49 BD Davout"/>
    <s v="75020 PARIS 20"/>
    <x v="0"/>
    <x v="0"/>
    <m/>
    <m/>
    <m/>
    <m/>
    <x v="0"/>
    <m/>
    <m/>
    <m/>
  </r>
  <r>
    <s v="214512H0351"/>
    <s v="Direction Territoriale Nord"/>
    <s v="Agence Saint Blaise"/>
    <s v="214512"/>
    <s v="214512H0351"/>
    <n v="1"/>
    <s v="F3"/>
    <s v="07"/>
    <s v="49 BD Davout"/>
    <s v="75020 PARIS 20"/>
    <x v="0"/>
    <x v="0"/>
    <m/>
    <m/>
    <m/>
    <m/>
    <x v="0"/>
    <m/>
    <m/>
    <m/>
  </r>
  <r>
    <s v="214512H0352"/>
    <s v="Direction Territoriale Nord"/>
    <s v="Agence Saint Blaise"/>
    <s v="214512"/>
    <s v="214512H0352"/>
    <n v="1"/>
    <s v="F4"/>
    <s v="07"/>
    <s v="49 BD Davout"/>
    <s v="75020 PARIS 20"/>
    <x v="0"/>
    <x v="0"/>
    <m/>
    <m/>
    <m/>
    <m/>
    <x v="0"/>
    <m/>
    <m/>
    <m/>
  </r>
  <r>
    <s v="214512H0353"/>
    <s v="Direction Territoriale Nord"/>
    <s v="Agence Saint Blaise"/>
    <s v="214512"/>
    <s v="214512H0353"/>
    <n v="1"/>
    <s v="F3"/>
    <s v="07"/>
    <s v="49 BD Davout"/>
    <s v="75020 PARIS 20"/>
    <x v="0"/>
    <x v="0"/>
    <m/>
    <m/>
    <m/>
    <m/>
    <x v="0"/>
    <m/>
    <m/>
    <m/>
  </r>
  <r>
    <s v="214512H0354"/>
    <s v="Direction Territoriale Nord"/>
    <s v="Agence Saint Blaise"/>
    <s v="214512"/>
    <s v="214512H0354"/>
    <n v="1"/>
    <s v="F4"/>
    <s v="07"/>
    <s v="49 BD Davout"/>
    <s v="75020 PARIS 20"/>
    <x v="0"/>
    <x v="0"/>
    <m/>
    <m/>
    <m/>
    <m/>
    <x v="0"/>
    <m/>
    <m/>
    <m/>
  </r>
  <r>
    <s v="214512H0355"/>
    <s v="Direction Territoriale Nord"/>
    <s v="Agence Saint Blaise"/>
    <s v="214512"/>
    <s v="214512H0355"/>
    <n v="1"/>
    <s v="F3"/>
    <s v="08"/>
    <s v="49 BD Davout"/>
    <s v="75020 PARIS 20"/>
    <x v="0"/>
    <x v="0"/>
    <m/>
    <m/>
    <m/>
    <m/>
    <x v="0"/>
    <m/>
    <m/>
    <m/>
  </r>
  <r>
    <s v="214512H0356"/>
    <s v="Direction Territoriale Nord"/>
    <s v="Agence Saint Blaise"/>
    <s v="214512"/>
    <s v="214512H0356"/>
    <n v="1"/>
    <s v="F4"/>
    <s v="08"/>
    <s v="49 BD Davout"/>
    <s v="75020 PARIS 20"/>
    <x v="0"/>
    <x v="0"/>
    <m/>
    <m/>
    <m/>
    <m/>
    <x v="0"/>
    <m/>
    <m/>
    <m/>
  </r>
  <r>
    <s v="214512H0357"/>
    <s v="Direction Territoriale Nord"/>
    <s v="Agence Saint Blaise"/>
    <s v="214512"/>
    <s v="214512H0357"/>
    <n v="1"/>
    <s v="F3"/>
    <s v="08"/>
    <s v="49 BD Davout"/>
    <s v="75020 PARIS 20"/>
    <x v="0"/>
    <x v="0"/>
    <m/>
    <m/>
    <m/>
    <m/>
    <x v="0"/>
    <m/>
    <m/>
    <m/>
  </r>
  <r>
    <s v="214512H0358"/>
    <s v="Direction Territoriale Nord"/>
    <s v="Agence Saint Blaise"/>
    <s v="214512"/>
    <s v="214512H0358"/>
    <n v="1"/>
    <s v="F4"/>
    <s v="08"/>
    <s v="49 BD Davout"/>
    <s v="75020 PARIS 20"/>
    <x v="0"/>
    <x v="0"/>
    <m/>
    <m/>
    <m/>
    <m/>
    <x v="0"/>
    <m/>
    <m/>
    <m/>
  </r>
  <r>
    <s v="214512H0359"/>
    <s v="Direction Territoriale Nord"/>
    <s v="Agence Saint Blaise"/>
    <s v="214512"/>
    <s v="214512H0359"/>
    <n v="1"/>
    <s v="F3"/>
    <s v="09"/>
    <s v="49 BD Davout"/>
    <s v="75020 PARIS 20"/>
    <x v="0"/>
    <x v="0"/>
    <m/>
    <m/>
    <m/>
    <m/>
    <x v="0"/>
    <m/>
    <m/>
    <m/>
  </r>
  <r>
    <s v="214512H0360"/>
    <s v="Direction Territoriale Nord"/>
    <s v="Agence Saint Blaise"/>
    <s v="214512"/>
    <s v="214512H0360"/>
    <n v="1"/>
    <s v="F4"/>
    <s v="09"/>
    <s v="49 BD Davout"/>
    <s v="75020 PARIS 20"/>
    <x v="0"/>
    <x v="0"/>
    <m/>
    <m/>
    <m/>
    <m/>
    <x v="0"/>
    <m/>
    <m/>
    <m/>
  </r>
  <r>
    <s v="214512H0361"/>
    <s v="Direction Territoriale Nord"/>
    <s v="Agence Saint Blaise"/>
    <s v="214512"/>
    <s v="214512H0361"/>
    <n v="1"/>
    <s v="F3"/>
    <s v="09"/>
    <s v="49 BD Davout"/>
    <s v="75020 PARIS 20"/>
    <x v="0"/>
    <x v="0"/>
    <m/>
    <m/>
    <m/>
    <m/>
    <x v="0"/>
    <m/>
    <m/>
    <m/>
  </r>
  <r>
    <s v="214512H0362"/>
    <s v="Direction Territoriale Nord"/>
    <s v="Agence Saint Blaise"/>
    <s v="214512"/>
    <s v="214512H0362"/>
    <n v="1"/>
    <s v="F4"/>
    <s v="09"/>
    <s v="49 BD Davout"/>
    <s v="75020 PARIS 20"/>
    <x v="0"/>
    <x v="0"/>
    <m/>
    <m/>
    <m/>
    <m/>
    <x v="0"/>
    <m/>
    <m/>
    <m/>
  </r>
  <r>
    <s v="214512H0363"/>
    <s v="Direction Territoriale Nord"/>
    <s v="Agence Saint Blaise"/>
    <s v="214512"/>
    <s v="214512H0363"/>
    <n v="1"/>
    <s v="F3"/>
    <s v="RDC"/>
    <s v="49 BD Davout"/>
    <s v="75020 PARIS 20"/>
    <x v="0"/>
    <x v="0"/>
    <m/>
    <m/>
    <m/>
    <m/>
    <x v="0"/>
    <m/>
    <m/>
    <m/>
  </r>
  <r>
    <s v="214512H0364"/>
    <s v="Direction Territoriale Nord"/>
    <s v="Agence Saint Blaise"/>
    <s v="214512"/>
    <s v="214512H0364"/>
    <n v="1"/>
    <s v="F3"/>
    <s v="RDC"/>
    <s v="49 BD Davout"/>
    <s v="75020 PARIS 20"/>
    <x v="0"/>
    <x v="0"/>
    <m/>
    <m/>
    <m/>
    <m/>
    <x v="0"/>
    <m/>
    <m/>
    <m/>
  </r>
  <r>
    <s v="214512H0365"/>
    <s v="Direction Territoriale Nord"/>
    <s v="Agence Saint Blaise"/>
    <s v="214512"/>
    <s v="214512H0365"/>
    <n v="1"/>
    <s v="F3"/>
    <s v="01"/>
    <s v="49 BD Davout"/>
    <s v="75020 PARIS 20"/>
    <x v="0"/>
    <x v="0"/>
    <m/>
    <m/>
    <m/>
    <m/>
    <x v="0"/>
    <m/>
    <m/>
    <m/>
  </r>
  <r>
    <s v="214512H0366"/>
    <s v="Direction Territoriale Nord"/>
    <s v="Agence Saint Blaise"/>
    <s v="214512"/>
    <s v="214512H0366"/>
    <n v="1"/>
    <s v="F3"/>
    <s v="01"/>
    <s v="49 BD Davout"/>
    <s v="75020 PARIS 20"/>
    <x v="0"/>
    <x v="0"/>
    <m/>
    <m/>
    <m/>
    <m/>
    <x v="0"/>
    <m/>
    <m/>
    <m/>
  </r>
  <r>
    <s v="214512H0367"/>
    <s v="Direction Territoriale Nord"/>
    <s v="Agence Saint Blaise"/>
    <s v="214512"/>
    <s v="214512H0367"/>
    <n v="1"/>
    <s v="F5"/>
    <s v="01"/>
    <s v="49 BD Davout"/>
    <s v="75020 PARIS 20"/>
    <x v="0"/>
    <x v="0"/>
    <m/>
    <m/>
    <m/>
    <m/>
    <x v="0"/>
    <m/>
    <m/>
    <m/>
  </r>
  <r>
    <s v="214512H0368"/>
    <s v="Direction Territoriale Nord"/>
    <s v="Agence Saint Blaise"/>
    <s v="214512"/>
    <s v="214512H0368"/>
    <n v="1"/>
    <s v="F3"/>
    <s v="01"/>
    <s v="49 BD Davout"/>
    <s v="75020 PARIS 20"/>
    <x v="0"/>
    <x v="0"/>
    <m/>
    <m/>
    <m/>
    <m/>
    <x v="0"/>
    <m/>
    <m/>
    <m/>
  </r>
  <r>
    <s v="214512H0369"/>
    <s v="Direction Territoriale Nord"/>
    <s v="Agence Saint Blaise"/>
    <s v="214512"/>
    <s v="214512H0369"/>
    <n v="1"/>
    <s v="F3"/>
    <s v="02"/>
    <s v="49 BD Davout"/>
    <s v="75020 PARIS 20"/>
    <x v="0"/>
    <x v="0"/>
    <m/>
    <m/>
    <m/>
    <m/>
    <x v="0"/>
    <m/>
    <m/>
    <m/>
  </r>
  <r>
    <s v="214512H0370"/>
    <s v="Direction Territoriale Nord"/>
    <s v="Agence Saint Blaise"/>
    <s v="214512"/>
    <s v="214512H0370"/>
    <n v="1"/>
    <s v="F3"/>
    <s v="02"/>
    <s v="49 BD Davout"/>
    <s v="75020 PARIS 20"/>
    <x v="0"/>
    <x v="0"/>
    <m/>
    <m/>
    <m/>
    <m/>
    <x v="0"/>
    <m/>
    <m/>
    <m/>
  </r>
  <r>
    <s v="214512H0371"/>
    <s v="Direction Territoriale Nord"/>
    <s v="Agence Saint Blaise"/>
    <s v="214512"/>
    <s v="214512H0371"/>
    <n v="1"/>
    <s v="F5"/>
    <s v="02"/>
    <s v="49 BD Davout"/>
    <s v="75020 PARIS 20"/>
    <x v="0"/>
    <x v="0"/>
    <m/>
    <m/>
    <m/>
    <m/>
    <x v="0"/>
    <m/>
    <m/>
    <m/>
  </r>
  <r>
    <s v="214512H0373"/>
    <s v="Direction Territoriale Nord"/>
    <s v="Agence Saint Blaise"/>
    <s v="214512"/>
    <s v="214512H0373"/>
    <n v="1"/>
    <s v="F3"/>
    <s v="03"/>
    <s v="49 BD Davout"/>
    <s v="75020 PARIS 20"/>
    <x v="0"/>
    <x v="0"/>
    <m/>
    <m/>
    <m/>
    <m/>
    <x v="0"/>
    <m/>
    <m/>
    <m/>
  </r>
  <r>
    <s v="214512H0374"/>
    <s v="Direction Territoriale Nord"/>
    <s v="Agence Saint Blaise"/>
    <s v="214512"/>
    <s v="214512H0374"/>
    <n v="1"/>
    <s v="F3"/>
    <s v="03"/>
    <s v="49 BD Davout"/>
    <s v="75020 PARIS 20"/>
    <x v="0"/>
    <x v="0"/>
    <m/>
    <m/>
    <m/>
    <m/>
    <x v="0"/>
    <m/>
    <m/>
    <m/>
  </r>
  <r>
    <s v="214512H0375"/>
    <s v="Direction Territoriale Nord"/>
    <s v="Agence Saint Blaise"/>
    <s v="214512"/>
    <s v="214512H0375"/>
    <n v="1"/>
    <s v="F5"/>
    <s v="03"/>
    <s v="49 BD Davout"/>
    <s v="75020 PARIS 20"/>
    <x v="0"/>
    <x v="0"/>
    <m/>
    <m/>
    <m/>
    <m/>
    <x v="0"/>
    <m/>
    <m/>
    <m/>
  </r>
  <r>
    <s v="214512H0376"/>
    <s v="Direction Territoriale Nord"/>
    <s v="Agence Saint Blaise"/>
    <s v="214512"/>
    <s v="214512H0376"/>
    <n v="1"/>
    <s v="F3"/>
    <s v="03"/>
    <s v="49 BD Davout"/>
    <s v="75020 PARIS 20"/>
    <x v="0"/>
    <x v="0"/>
    <m/>
    <m/>
    <m/>
    <m/>
    <x v="0"/>
    <m/>
    <m/>
    <m/>
  </r>
  <r>
    <s v="214512H0377"/>
    <s v="Direction Territoriale Nord"/>
    <s v="Agence Saint Blaise"/>
    <s v="214512"/>
    <s v="214512H0377"/>
    <n v="1"/>
    <s v="F3"/>
    <s v="04"/>
    <s v="49 BD Davout"/>
    <s v="75020 PARIS 20"/>
    <x v="0"/>
    <x v="0"/>
    <m/>
    <m/>
    <m/>
    <m/>
    <x v="0"/>
    <m/>
    <m/>
    <m/>
  </r>
  <r>
    <s v="214512H0378"/>
    <s v="Direction Territoriale Nord"/>
    <s v="Agence Saint Blaise"/>
    <s v="214512"/>
    <s v="214512H0378"/>
    <n v="1"/>
    <s v="F3"/>
    <s v="04"/>
    <s v="49 BD Davout"/>
    <s v="75020 PARIS 20"/>
    <x v="0"/>
    <x v="0"/>
    <m/>
    <m/>
    <m/>
    <m/>
    <x v="0"/>
    <m/>
    <m/>
    <m/>
  </r>
  <r>
    <s v="214512H0379"/>
    <s v="Direction Territoriale Nord"/>
    <s v="Agence Saint Blaise"/>
    <s v="214512"/>
    <s v="214512H0379"/>
    <n v="1"/>
    <s v="F5"/>
    <s v="04"/>
    <s v="49 BD Davout"/>
    <s v="75020 PARIS 20"/>
    <x v="0"/>
    <x v="0"/>
    <m/>
    <m/>
    <m/>
    <m/>
    <x v="0"/>
    <m/>
    <m/>
    <m/>
  </r>
  <r>
    <s v="214512H0380"/>
    <s v="Direction Territoriale Nord"/>
    <s v="Agence Saint Blaise"/>
    <s v="214512"/>
    <s v="214512H0380"/>
    <n v="1"/>
    <s v="F3"/>
    <s v="04"/>
    <s v="49 BD Davout"/>
    <s v="75020 PARIS 20"/>
    <x v="0"/>
    <x v="0"/>
    <m/>
    <m/>
    <m/>
    <m/>
    <x v="0"/>
    <m/>
    <m/>
    <m/>
  </r>
  <r>
    <s v="214512H0381"/>
    <s v="Direction Territoriale Nord"/>
    <s v="Agence Saint Blaise"/>
    <s v="214512"/>
    <s v="214512H0381"/>
    <n v="1"/>
    <s v="F3"/>
    <s v="05"/>
    <s v="49 BD Davout"/>
    <s v="75020 PARIS 20"/>
    <x v="0"/>
    <x v="0"/>
    <m/>
    <m/>
    <m/>
    <m/>
    <x v="0"/>
    <m/>
    <m/>
    <m/>
  </r>
  <r>
    <s v="214512H0382"/>
    <s v="Direction Territoriale Nord"/>
    <s v="Agence Saint Blaise"/>
    <s v="214512"/>
    <s v="214512H0382"/>
    <n v="1"/>
    <s v="F3"/>
    <s v="05"/>
    <s v="49 BD Davout"/>
    <s v="75020 PARIS 20"/>
    <x v="0"/>
    <x v="0"/>
    <m/>
    <m/>
    <m/>
    <m/>
    <x v="0"/>
    <m/>
    <m/>
    <m/>
  </r>
  <r>
    <s v="214512H0383"/>
    <s v="Direction Territoriale Nord"/>
    <s v="Agence Saint Blaise"/>
    <s v="214512"/>
    <s v="214512H0383"/>
    <n v="1"/>
    <s v="F5"/>
    <s v="05"/>
    <s v="49 BD Davout"/>
    <s v="75020 PARIS 20"/>
    <x v="0"/>
    <x v="0"/>
    <m/>
    <m/>
    <m/>
    <m/>
    <x v="0"/>
    <m/>
    <m/>
    <m/>
  </r>
  <r>
    <s v="214512H0384"/>
    <s v="Direction Territoriale Nord"/>
    <s v="Agence Saint Blaise"/>
    <s v="214512"/>
    <s v="214512H0384"/>
    <n v="1"/>
    <s v="F3"/>
    <s v="05"/>
    <s v="49 BD Davout"/>
    <s v="75020 PARIS 20"/>
    <x v="0"/>
    <x v="0"/>
    <m/>
    <m/>
    <m/>
    <m/>
    <x v="0"/>
    <m/>
    <m/>
    <m/>
  </r>
  <r>
    <s v="214512H0385"/>
    <s v="Direction Territoriale Nord"/>
    <s v="Agence Saint Blaise"/>
    <s v="214512"/>
    <s v="214512H0385"/>
    <n v="1"/>
    <s v="F3"/>
    <s v="06"/>
    <s v="49 BD Davout"/>
    <s v="75020 PARIS 20"/>
    <x v="0"/>
    <x v="0"/>
    <m/>
    <m/>
    <m/>
    <m/>
    <x v="0"/>
    <m/>
    <m/>
    <m/>
  </r>
  <r>
    <s v="214512H0386"/>
    <s v="Direction Territoriale Nord"/>
    <s v="Agence Saint Blaise"/>
    <s v="214512"/>
    <s v="214512H0386"/>
    <n v="1"/>
    <s v="F3"/>
    <s v="06"/>
    <s v="49 BD Davout"/>
    <s v="75020 PARIS 20"/>
    <x v="0"/>
    <x v="0"/>
    <m/>
    <m/>
    <m/>
    <m/>
    <x v="0"/>
    <m/>
    <m/>
    <m/>
  </r>
  <r>
    <s v="214512H0387"/>
    <s v="Direction Territoriale Nord"/>
    <s v="Agence Saint Blaise"/>
    <s v="214512"/>
    <s v="214512H0387"/>
    <n v="1"/>
    <s v="F5"/>
    <s v="06"/>
    <s v="49 BD Davout"/>
    <s v="75020 PARIS 20"/>
    <x v="0"/>
    <x v="0"/>
    <m/>
    <m/>
    <m/>
    <m/>
    <x v="0"/>
    <m/>
    <m/>
    <m/>
  </r>
  <r>
    <s v="214512H0388"/>
    <s v="Direction Territoriale Nord"/>
    <s v="Agence Saint Blaise"/>
    <s v="214512"/>
    <s v="214512H0388"/>
    <n v="1"/>
    <s v="F3"/>
    <s v="06"/>
    <s v="49 BD Davout"/>
    <s v="75020 PARIS 20"/>
    <x v="0"/>
    <x v="0"/>
    <m/>
    <m/>
    <m/>
    <m/>
    <x v="0"/>
    <m/>
    <m/>
    <m/>
  </r>
  <r>
    <s v="214512H0389"/>
    <s v="Direction Territoriale Nord"/>
    <s v="Agence Saint Blaise"/>
    <s v="214512"/>
    <s v="214512H0389"/>
    <n v="1"/>
    <s v="F3"/>
    <s v="07"/>
    <s v="49 BD Davout"/>
    <s v="75020 PARIS 20"/>
    <x v="0"/>
    <x v="0"/>
    <m/>
    <m/>
    <m/>
    <m/>
    <x v="0"/>
    <m/>
    <m/>
    <m/>
  </r>
  <r>
    <s v="214512H0390"/>
    <s v="Direction Territoriale Nord"/>
    <s v="Agence Saint Blaise"/>
    <s v="214512"/>
    <s v="214512H0390"/>
    <n v="1"/>
    <s v="F3"/>
    <s v="07"/>
    <s v="49 BD Davout"/>
    <s v="75020 PARIS 20"/>
    <x v="0"/>
    <x v="0"/>
    <m/>
    <m/>
    <m/>
    <m/>
    <x v="0"/>
    <m/>
    <m/>
    <m/>
  </r>
  <r>
    <s v="214512H0391"/>
    <s v="Direction Territoriale Nord"/>
    <s v="Agence Saint Blaise"/>
    <s v="214512"/>
    <s v="214512H0391"/>
    <n v="1"/>
    <s v="F5"/>
    <s v="07"/>
    <s v="49 BD Davout"/>
    <s v="75020 PARIS 20"/>
    <x v="0"/>
    <x v="0"/>
    <m/>
    <m/>
    <m/>
    <m/>
    <x v="0"/>
    <m/>
    <m/>
    <m/>
  </r>
  <r>
    <s v="214512H0392"/>
    <s v="Direction Territoriale Nord"/>
    <s v="Agence Saint Blaise"/>
    <s v="214512"/>
    <s v="214512H0392"/>
    <n v="1"/>
    <s v="F3"/>
    <s v="07"/>
    <s v="49 BD Davout"/>
    <s v="75020 PARIS 20"/>
    <x v="0"/>
    <x v="0"/>
    <m/>
    <m/>
    <m/>
    <m/>
    <x v="0"/>
    <m/>
    <m/>
    <m/>
  </r>
  <r>
    <s v="214512H0393"/>
    <s v="Direction Territoriale Nord"/>
    <s v="Agence Saint Blaise"/>
    <s v="214512"/>
    <s v="214512H0393"/>
    <n v="1"/>
    <s v="F3"/>
    <s v="08"/>
    <s v="49 BD Davout"/>
    <s v="75020 PARIS 20"/>
    <x v="0"/>
    <x v="0"/>
    <m/>
    <m/>
    <m/>
    <m/>
    <x v="0"/>
    <m/>
    <m/>
    <m/>
  </r>
  <r>
    <s v="214512H0394"/>
    <s v="Direction Territoriale Nord"/>
    <s v="Agence Saint Blaise"/>
    <s v="214512"/>
    <s v="214512H0394"/>
    <n v="1"/>
    <s v="F3"/>
    <s v="08"/>
    <s v="49 BD Davout"/>
    <s v="75020 PARIS 20"/>
    <x v="0"/>
    <x v="0"/>
    <m/>
    <m/>
    <m/>
    <m/>
    <x v="0"/>
    <m/>
    <m/>
    <m/>
  </r>
  <r>
    <s v="214512H0395"/>
    <s v="Direction Territoriale Nord"/>
    <s v="Agence Saint Blaise"/>
    <s v="214512"/>
    <s v="214512H0395"/>
    <n v="1"/>
    <s v="F5"/>
    <s v="08"/>
    <s v="49 BD Davout"/>
    <s v="75020 PARIS 20"/>
    <x v="0"/>
    <x v="0"/>
    <m/>
    <m/>
    <m/>
    <m/>
    <x v="0"/>
    <m/>
    <m/>
    <m/>
  </r>
  <r>
    <s v="214512H0396"/>
    <s v="Direction Territoriale Nord"/>
    <s v="Agence Saint Blaise"/>
    <s v="214512"/>
    <s v="214512H0396"/>
    <n v="1"/>
    <s v="F3"/>
    <s v="08"/>
    <s v="49 BD Davout"/>
    <s v="75020 PARIS 20"/>
    <x v="0"/>
    <x v="0"/>
    <m/>
    <m/>
    <m/>
    <m/>
    <x v="0"/>
    <m/>
    <m/>
    <m/>
  </r>
  <r>
    <s v="214512H0397"/>
    <s v="Direction Territoriale Nord"/>
    <s v="Agence Saint Blaise"/>
    <s v="214512"/>
    <s v="214512H0397"/>
    <n v="1"/>
    <s v="F3"/>
    <s v="09"/>
    <s v="49 BD Davout"/>
    <s v="75020 PARIS 20"/>
    <x v="0"/>
    <x v="0"/>
    <m/>
    <m/>
    <m/>
    <m/>
    <x v="0"/>
    <m/>
    <m/>
    <m/>
  </r>
  <r>
    <s v="214512H0398"/>
    <s v="Direction Territoriale Nord"/>
    <s v="Agence Saint Blaise"/>
    <s v="214512"/>
    <s v="214512H0398"/>
    <n v="1"/>
    <s v="F3"/>
    <s v="09"/>
    <s v="49 BD Davout"/>
    <s v="75020 PARIS 20"/>
    <x v="0"/>
    <x v="0"/>
    <m/>
    <m/>
    <m/>
    <m/>
    <x v="0"/>
    <m/>
    <m/>
    <m/>
  </r>
  <r>
    <s v="214512H0399"/>
    <s v="Direction Territoriale Nord"/>
    <s v="Agence Saint Blaise"/>
    <s v="214512"/>
    <s v="214512H0399"/>
    <n v="1"/>
    <s v="F5"/>
    <s v="09"/>
    <s v="49 BD Davout"/>
    <s v="75020 PARIS 20"/>
    <x v="0"/>
    <x v="0"/>
    <m/>
    <m/>
    <m/>
    <m/>
    <x v="0"/>
    <m/>
    <m/>
    <m/>
  </r>
  <r>
    <s v="214512H0400"/>
    <s v="Direction Territoriale Nord"/>
    <s v="Agence Saint Blaise"/>
    <s v="214512"/>
    <s v="214512H0400"/>
    <n v="1"/>
    <s v="F3"/>
    <s v="09"/>
    <s v="49 BD Davout"/>
    <s v="75020 PARIS 20"/>
    <x v="0"/>
    <x v="0"/>
    <m/>
    <m/>
    <m/>
    <m/>
    <x v="0"/>
    <m/>
    <m/>
    <m/>
  </r>
  <r>
    <s v="214512H0401"/>
    <s v="Direction Territoriale Nord"/>
    <s v="Agence Saint Blaise"/>
    <s v="214512"/>
    <s v="214512H0401"/>
    <n v="1"/>
    <s v="F3"/>
    <s v="RDC"/>
    <s v="49 BD Davout"/>
    <s v="75020 PARIS 20"/>
    <x v="0"/>
    <x v="0"/>
    <m/>
    <m/>
    <m/>
    <m/>
    <x v="0"/>
    <m/>
    <m/>
    <m/>
  </r>
  <r>
    <s v="214512H3001"/>
    <s v="Direction Territoriale Nord"/>
    <s v="Agence Saint Blaise"/>
    <s v="214512"/>
    <s v="214512H3001"/>
    <n v="1"/>
    <s v="F3"/>
    <s v="RDC"/>
    <s v="49 BD Davout"/>
    <s v="75020 PARIS 20"/>
    <x v="0"/>
    <x v="0"/>
    <m/>
    <m/>
    <m/>
    <m/>
    <x v="0"/>
    <m/>
    <m/>
    <m/>
  </r>
  <r>
    <s v="214512H3002"/>
    <s v="Direction Territoriale Nord"/>
    <s v="Agence Saint Blaise"/>
    <s v="214512"/>
    <s v="214512H3002"/>
    <n v="1"/>
    <s v="F1"/>
    <s v="01"/>
    <s v="45 BD Davout"/>
    <s v="75020 PARIS 20"/>
    <x v="0"/>
    <x v="0"/>
    <m/>
    <m/>
    <m/>
    <m/>
    <x v="0"/>
    <m/>
    <m/>
    <m/>
  </r>
  <r>
    <s v="214512H3003"/>
    <s v="Direction Territoriale Nord"/>
    <s v="Agence Saint Blaise"/>
    <s v="214512"/>
    <s v="214512H3003"/>
    <n v="1"/>
    <s v="F2"/>
    <s v="RDC"/>
    <s v="49 BD Davout"/>
    <s v="75020 PARIS 20"/>
    <x v="0"/>
    <x v="0"/>
    <m/>
    <m/>
    <m/>
    <m/>
    <x v="0"/>
    <m/>
    <m/>
    <m/>
  </r>
  <r>
    <s v="214512H3135"/>
    <s v="Direction Territoriale Nord"/>
    <s v="Agence Saint Blaise"/>
    <s v="214512"/>
    <s v="214512H3135"/>
    <n v="1"/>
    <s v="F3"/>
    <s v="RDC"/>
    <s v="31 BD Davout"/>
    <s v="75020 PARIS 20"/>
    <x v="0"/>
    <x v="0"/>
    <m/>
    <m/>
    <m/>
    <m/>
    <x v="0"/>
    <m/>
    <m/>
    <m/>
  </r>
  <r>
    <s v="214512H7132"/>
    <s v="Direction Territoriale Nord"/>
    <s v="Agence Saint Blaise"/>
    <s v="214512"/>
    <s v="214512H7132"/>
    <n v="1"/>
    <s v="F4"/>
    <s v="05"/>
    <s v="31 BD Davout"/>
    <s v="75020 PARIS 20"/>
    <x v="0"/>
    <x v="0"/>
    <m/>
    <m/>
    <m/>
    <m/>
    <x v="0"/>
    <m/>
    <m/>
    <m/>
  </r>
  <r>
    <s v="214512H7242"/>
    <s v="Direction Territoriale Nord"/>
    <s v="Agence Saint Blaise"/>
    <s v="214512"/>
    <s v="214512H7242"/>
    <n v="1"/>
    <s v="F3"/>
    <s v="RDC"/>
    <s v="43 BD Davout"/>
    <s v="75020 PARIS 20"/>
    <x v="0"/>
    <x v="0"/>
    <m/>
    <m/>
    <m/>
    <m/>
    <x v="0"/>
    <m/>
    <m/>
    <m/>
  </r>
  <r>
    <s v="214512H7372"/>
    <s v="Direction Territoriale Nord"/>
    <s v="Agence Saint Blaise"/>
    <s v="214512"/>
    <s v="214512H7372"/>
    <n v="1"/>
    <s v="F3"/>
    <s v="02"/>
    <s v="49 BD Davout"/>
    <s v="75020 PARIS 20"/>
    <x v="0"/>
    <x v="0"/>
    <m/>
    <m/>
    <m/>
    <m/>
    <x v="0"/>
    <m/>
    <m/>
    <m/>
  </r>
  <r>
    <s v="214513H0001"/>
    <s v="Direction Territoriale Centre"/>
    <s v="Agence Beaubourg"/>
    <s v="214513"/>
    <s v="214513H0001"/>
    <n v="1"/>
    <s v="F3"/>
    <s v="01"/>
    <s v="49 RUE Saint Paul"/>
    <s v="75004 PARIS 04"/>
    <x v="0"/>
    <x v="0"/>
    <m/>
    <m/>
    <m/>
    <m/>
    <x v="0"/>
    <m/>
    <m/>
    <m/>
  </r>
  <r>
    <s v="214513H0002"/>
    <s v="Direction Territoriale Centre"/>
    <s v="Agence Beaubourg"/>
    <s v="214513"/>
    <s v="214513H0002"/>
    <n v="1"/>
    <s v="F3"/>
    <s v="02"/>
    <s v="49 RUE Saint Paul"/>
    <s v="75004 PARIS 04"/>
    <x v="0"/>
    <x v="0"/>
    <m/>
    <m/>
    <m/>
    <m/>
    <x v="0"/>
    <m/>
    <m/>
    <m/>
  </r>
  <r>
    <s v="214513H0003"/>
    <s v="Direction Territoriale Centre"/>
    <s v="Agence Beaubourg"/>
    <s v="214513"/>
    <s v="214513H0003"/>
    <n v="1"/>
    <s v="F3"/>
    <s v="03"/>
    <s v="49 RUE Saint Paul"/>
    <s v="75004 PARIS 04"/>
    <x v="0"/>
    <x v="0"/>
    <m/>
    <m/>
    <m/>
    <m/>
    <x v="0"/>
    <m/>
    <m/>
    <m/>
  </r>
  <r>
    <s v="214513H0004"/>
    <s v="Direction Territoriale Centre"/>
    <s v="Agence Beaubourg"/>
    <s v="214513"/>
    <s v="214513H0004"/>
    <n v="1"/>
    <s v="F3"/>
    <s v="04"/>
    <s v="49 RUE Saint Paul"/>
    <s v="75004 PARIS 04"/>
    <x v="0"/>
    <x v="0"/>
    <m/>
    <m/>
    <m/>
    <m/>
    <x v="0"/>
    <m/>
    <m/>
    <m/>
  </r>
  <r>
    <s v="214513H0005"/>
    <s v="Direction Territoriale Centre"/>
    <s v="Agence Beaubourg"/>
    <s v="214513"/>
    <s v="214513H0005"/>
    <n v="1"/>
    <s v="F2"/>
    <s v="05"/>
    <s v="49 RUE Saint Paul"/>
    <s v="75004 PARIS 04"/>
    <x v="0"/>
    <x v="0"/>
    <m/>
    <m/>
    <m/>
    <m/>
    <x v="0"/>
    <m/>
    <m/>
    <m/>
  </r>
  <r>
    <s v="214514H0001"/>
    <s v="Direction Territoriale Nord"/>
    <s v="Agence Ménilmontant"/>
    <s v="214514"/>
    <s v="214514H0001"/>
    <n v="1"/>
    <s v="F3"/>
    <s v="RDC"/>
    <s v="3 PLACE Henri Matisse"/>
    <s v="75020 PARIS 20"/>
    <x v="0"/>
    <x v="0"/>
    <m/>
    <m/>
    <m/>
    <m/>
    <x v="0"/>
    <m/>
    <m/>
    <m/>
  </r>
  <r>
    <s v="214514H0002"/>
    <s v="Direction Territoriale Nord"/>
    <s v="Agence Ménilmontant"/>
    <s v="214514"/>
    <s v="214514H0002"/>
    <n v="1"/>
    <s v="F3"/>
    <s v="RDC"/>
    <s v="3 PLACE Henri Matisse"/>
    <s v="75020 PARIS 20"/>
    <x v="0"/>
    <x v="0"/>
    <m/>
    <m/>
    <m/>
    <m/>
    <x v="0"/>
    <m/>
    <m/>
    <m/>
  </r>
  <r>
    <s v="214514H0003"/>
    <s v="Direction Territoriale Nord"/>
    <s v="Agence Ménilmontant"/>
    <s v="214514"/>
    <s v="214514H0003"/>
    <n v="1"/>
    <s v="F1"/>
    <s v="RDC"/>
    <s v="3 PLACE Henri Matisse"/>
    <s v="75020 PARIS 20"/>
    <x v="0"/>
    <x v="0"/>
    <m/>
    <m/>
    <m/>
    <m/>
    <x v="0"/>
    <m/>
    <m/>
    <m/>
  </r>
  <r>
    <s v="214514H0004"/>
    <s v="Direction Territoriale Nord"/>
    <s v="Agence Ménilmontant"/>
    <s v="214514"/>
    <s v="214514H0004"/>
    <n v="1"/>
    <s v="ATF2"/>
    <s v="RDC"/>
    <s v="3 PLACE Henri Matisse"/>
    <s v="75020 PARIS 20"/>
    <x v="0"/>
    <x v="0"/>
    <m/>
    <m/>
    <m/>
    <m/>
    <x v="0"/>
    <m/>
    <m/>
    <m/>
  </r>
  <r>
    <s v="214514H0005"/>
    <s v="Direction Territoriale Nord"/>
    <s v="Agence Ménilmontant"/>
    <s v="214514"/>
    <s v="214514H0005"/>
    <n v="1"/>
    <s v="F3"/>
    <s v="01"/>
    <s v="3 PLACE Henri Matisse"/>
    <s v="75020 PARIS 20"/>
    <x v="0"/>
    <x v="0"/>
    <m/>
    <m/>
    <m/>
    <m/>
    <x v="0"/>
    <m/>
    <m/>
    <m/>
  </r>
  <r>
    <s v="214514H0006"/>
    <s v="Direction Territoriale Nord"/>
    <s v="Agence Ménilmontant"/>
    <s v="214514"/>
    <s v="214514H0006"/>
    <n v="1"/>
    <s v="F1"/>
    <s v="01"/>
    <s v="3 PLACE Henri Matisse"/>
    <s v="75020 PARIS 20"/>
    <x v="0"/>
    <x v="0"/>
    <m/>
    <m/>
    <m/>
    <m/>
    <x v="0"/>
    <m/>
    <m/>
    <m/>
  </r>
  <r>
    <s v="214514H0007"/>
    <s v="Direction Territoriale Nord"/>
    <s v="Agence Ménilmontant"/>
    <s v="214514"/>
    <s v="214514H0007"/>
    <n v="1"/>
    <s v="F4"/>
    <s v="01"/>
    <s v="3 PLACE Henri Matisse"/>
    <s v="75020 PARIS 20"/>
    <x v="0"/>
    <x v="0"/>
    <m/>
    <m/>
    <m/>
    <m/>
    <x v="0"/>
    <m/>
    <m/>
    <m/>
  </r>
  <r>
    <s v="214514H0008"/>
    <s v="Direction Territoriale Nord"/>
    <s v="Agence Ménilmontant"/>
    <s v="214514"/>
    <s v="214514H0008"/>
    <n v="1"/>
    <s v="F3"/>
    <s v="02"/>
    <s v="3 PLACE Henri Matisse"/>
    <s v="75020 PARIS 20"/>
    <x v="0"/>
    <x v="0"/>
    <m/>
    <m/>
    <m/>
    <m/>
    <x v="0"/>
    <m/>
    <m/>
    <m/>
  </r>
  <r>
    <s v="214514H0009"/>
    <s v="Direction Territoriale Nord"/>
    <s v="Agence Ménilmontant"/>
    <s v="214514"/>
    <s v="214514H0009"/>
    <n v="1"/>
    <s v="ATF3"/>
    <s v="02"/>
    <s v="3 PLACE Henri Matisse"/>
    <s v="75020 PARIS 20"/>
    <x v="0"/>
    <x v="0"/>
    <m/>
    <m/>
    <m/>
    <m/>
    <x v="0"/>
    <m/>
    <m/>
    <m/>
  </r>
  <r>
    <s v="214514H0010"/>
    <s v="Direction Territoriale Nord"/>
    <s v="Agence Ménilmontant"/>
    <s v="214514"/>
    <s v="214514H0010"/>
    <n v="1"/>
    <s v="F4"/>
    <s v="02"/>
    <s v="3 PLACE Henri Matisse"/>
    <s v="75020 PARIS 20"/>
    <x v="0"/>
    <x v="0"/>
    <m/>
    <m/>
    <m/>
    <m/>
    <x v="0"/>
    <m/>
    <m/>
    <m/>
  </r>
  <r>
    <s v="214514H0011"/>
    <s v="Direction Territoriale Nord"/>
    <s v="Agence Ménilmontant"/>
    <s v="214514"/>
    <s v="214514H0011"/>
    <n v="1"/>
    <s v="F3"/>
    <s v="03"/>
    <s v="3 PLACE Henri Matisse"/>
    <s v="75020 PARIS 20"/>
    <x v="0"/>
    <x v="0"/>
    <m/>
    <m/>
    <m/>
    <m/>
    <x v="0"/>
    <m/>
    <m/>
    <m/>
  </r>
  <r>
    <s v="214514H0012"/>
    <s v="Direction Territoriale Nord"/>
    <s v="Agence Ménilmontant"/>
    <s v="214514"/>
    <s v="214514H0012"/>
    <n v="1"/>
    <s v="F5"/>
    <s v="03"/>
    <s v="3 PLACE Henri Matisse"/>
    <s v="75020 PARIS 20"/>
    <x v="0"/>
    <x v="0"/>
    <m/>
    <m/>
    <m/>
    <m/>
    <x v="0"/>
    <m/>
    <m/>
    <m/>
  </r>
  <r>
    <s v="214514H0013"/>
    <s v="Direction Territoriale Nord"/>
    <s v="Agence Ménilmontant"/>
    <s v="214514"/>
    <s v="214514H0013"/>
    <n v="1"/>
    <s v="F4"/>
    <s v="03"/>
    <s v="3 PLACE Henri Matisse"/>
    <s v="75020 PARIS 20"/>
    <x v="0"/>
    <x v="0"/>
    <m/>
    <m/>
    <m/>
    <m/>
    <x v="0"/>
    <m/>
    <m/>
    <m/>
  </r>
  <r>
    <s v="214514H0014"/>
    <s v="Direction Territoriale Nord"/>
    <s v="Agence Ménilmontant"/>
    <s v="214514"/>
    <s v="214514H0014"/>
    <n v="1"/>
    <s v="F2"/>
    <s v="04"/>
    <s v="3 PLACE Henri Matisse"/>
    <s v="75020 PARIS 20"/>
    <x v="0"/>
    <x v="0"/>
    <m/>
    <m/>
    <m/>
    <m/>
    <x v="0"/>
    <m/>
    <m/>
    <m/>
  </r>
  <r>
    <s v="214514H0015"/>
    <s v="Direction Territoriale Nord"/>
    <s v="Agence Ménilmontant"/>
    <s v="214514"/>
    <s v="214514H0015"/>
    <n v="1"/>
    <s v="F5"/>
    <s v="04"/>
    <s v="3 PLACE Henri Matisse"/>
    <s v="75020 PARIS 20"/>
    <x v="0"/>
    <x v="0"/>
    <m/>
    <m/>
    <m/>
    <m/>
    <x v="0"/>
    <m/>
    <m/>
    <m/>
  </r>
  <r>
    <s v="214514H0016"/>
    <s v="Direction Territoriale Nord"/>
    <s v="Agence Ménilmontant"/>
    <s v="214514"/>
    <s v="214514H0016"/>
    <n v="1"/>
    <s v="F4"/>
    <s v="04"/>
    <s v="3 PLACE Henri Matisse"/>
    <s v="75020 PARIS 20"/>
    <x v="0"/>
    <x v="0"/>
    <m/>
    <m/>
    <m/>
    <m/>
    <x v="0"/>
    <m/>
    <m/>
    <m/>
  </r>
  <r>
    <s v="214514H0017"/>
    <s v="Direction Territoriale Nord"/>
    <s v="Agence Ménilmontant"/>
    <s v="214514"/>
    <s v="214514H0017"/>
    <n v="1"/>
    <s v="F4"/>
    <s v="05"/>
    <s v="3 PLACE Henri Matisse"/>
    <s v="75020 PARIS 20"/>
    <x v="0"/>
    <x v="0"/>
    <m/>
    <m/>
    <m/>
    <m/>
    <x v="0"/>
    <m/>
    <m/>
    <m/>
  </r>
  <r>
    <s v="214514H0018"/>
    <s v="Direction Territoriale Nord"/>
    <s v="Agence Ménilmontant"/>
    <s v="214514"/>
    <s v="214514H0018"/>
    <n v="1"/>
    <s v="F4"/>
    <s v="05"/>
    <s v="3 PLACE Henri Matisse"/>
    <s v="75020 PARIS 20"/>
    <x v="0"/>
    <x v="0"/>
    <m/>
    <m/>
    <m/>
    <m/>
    <x v="0"/>
    <m/>
    <m/>
    <m/>
  </r>
  <r>
    <s v="214514H0019"/>
    <s v="Direction Territoriale Nord"/>
    <s v="Agence Ménilmontant"/>
    <s v="214514"/>
    <s v="214514H0019"/>
    <n v="1"/>
    <s v="F5"/>
    <s v="05"/>
    <s v="3 PLACE Henri Matisse"/>
    <s v="75020 PARIS 20"/>
    <x v="0"/>
    <x v="0"/>
    <m/>
    <m/>
    <m/>
    <m/>
    <x v="0"/>
    <m/>
    <m/>
    <m/>
  </r>
  <r>
    <s v="214514H0020"/>
    <s v="Direction Territoriale Nord"/>
    <s v="Agence Ménilmontant"/>
    <s v="214514"/>
    <s v="214514H0020"/>
    <n v="1"/>
    <s v="F3"/>
    <s v="RDC"/>
    <s v="10 RUE Soleillet"/>
    <s v="75020 PARIS 20"/>
    <x v="0"/>
    <x v="0"/>
    <m/>
    <m/>
    <m/>
    <m/>
    <x v="0"/>
    <m/>
    <m/>
    <m/>
  </r>
  <r>
    <s v="214514H0021"/>
    <s v="Direction Territoriale Nord"/>
    <s v="Agence Ménilmontant"/>
    <s v="214514"/>
    <s v="214514H0021"/>
    <n v="1"/>
    <s v="F3"/>
    <s v="RDC"/>
    <s v="10 RUE Soleillet"/>
    <s v="75020 PARIS 20"/>
    <x v="0"/>
    <x v="0"/>
    <m/>
    <m/>
    <m/>
    <m/>
    <x v="0"/>
    <m/>
    <m/>
    <m/>
  </r>
  <r>
    <s v="214514H0022"/>
    <s v="Direction Territoriale Nord"/>
    <s v="Agence Ménilmontant"/>
    <s v="214514"/>
    <s v="214514H0022"/>
    <n v="1"/>
    <s v="F3"/>
    <s v="01"/>
    <s v="10 RUE Soleillet"/>
    <s v="75020 PARIS 20"/>
    <x v="0"/>
    <x v="0"/>
    <m/>
    <m/>
    <m/>
    <m/>
    <x v="0"/>
    <m/>
    <m/>
    <m/>
  </r>
  <r>
    <s v="214514H0023"/>
    <s v="Direction Territoriale Nord"/>
    <s v="Agence Ménilmontant"/>
    <s v="214514"/>
    <s v="214514H0023"/>
    <n v="1"/>
    <s v="F2"/>
    <s v="01"/>
    <s v="10 RUE Soleillet"/>
    <s v="75020 PARIS 20"/>
    <x v="0"/>
    <x v="0"/>
    <m/>
    <m/>
    <m/>
    <m/>
    <x v="0"/>
    <m/>
    <m/>
    <m/>
  </r>
  <r>
    <s v="214514H0024"/>
    <s v="Direction Territoriale Nord"/>
    <s v="Agence Ménilmontant"/>
    <s v="214514"/>
    <s v="214514H0024"/>
    <n v="1"/>
    <s v="F4"/>
    <s v="01"/>
    <s v="10 RUE Soleillet"/>
    <s v="75020 PARIS 20"/>
    <x v="0"/>
    <x v="0"/>
    <m/>
    <m/>
    <m/>
    <m/>
    <x v="0"/>
    <m/>
    <m/>
    <m/>
  </r>
  <r>
    <s v="214514H0025"/>
    <s v="Direction Territoriale Nord"/>
    <s v="Agence Ménilmontant"/>
    <s v="214514"/>
    <s v="214514H0025"/>
    <n v="1"/>
    <s v="F4"/>
    <s v="02"/>
    <s v="10 RUE Soleillet"/>
    <s v="75020 PARIS 20"/>
    <x v="0"/>
    <x v="0"/>
    <m/>
    <m/>
    <m/>
    <m/>
    <x v="0"/>
    <m/>
    <m/>
    <m/>
  </r>
  <r>
    <s v="214514H0026"/>
    <s v="Direction Territoriale Nord"/>
    <s v="Agence Ménilmontant"/>
    <s v="214514"/>
    <s v="214514H0026"/>
    <n v="1"/>
    <s v="F2"/>
    <s v="02"/>
    <s v="10 RUE Soleillet"/>
    <s v="75020 PARIS 20"/>
    <x v="0"/>
    <x v="0"/>
    <m/>
    <m/>
    <m/>
    <m/>
    <x v="0"/>
    <m/>
    <m/>
    <m/>
  </r>
  <r>
    <s v="214514H0027"/>
    <s v="Direction Territoriale Nord"/>
    <s v="Agence Ménilmontant"/>
    <s v="214514"/>
    <s v="214514H0027"/>
    <n v="1"/>
    <s v="F4"/>
    <s v="02"/>
    <s v="10 RUE Soleillet"/>
    <s v="75020 PARIS 20"/>
    <x v="0"/>
    <x v="0"/>
    <m/>
    <m/>
    <m/>
    <m/>
    <x v="0"/>
    <m/>
    <m/>
    <m/>
  </r>
  <r>
    <s v="214514H0028"/>
    <s v="Direction Territoriale Nord"/>
    <s v="Agence Ménilmontant"/>
    <s v="214514"/>
    <s v="214514H0028"/>
    <n v="1"/>
    <s v="F4"/>
    <s v="03"/>
    <s v="10 RUE Soleillet"/>
    <s v="75020 PARIS 20"/>
    <x v="0"/>
    <x v="0"/>
    <m/>
    <m/>
    <m/>
    <m/>
    <x v="0"/>
    <m/>
    <m/>
    <m/>
  </r>
  <r>
    <s v="214514H0029"/>
    <s v="Direction Territoriale Nord"/>
    <s v="Agence Ménilmontant"/>
    <s v="214514"/>
    <s v="214514H0029"/>
    <n v="1"/>
    <s v="F2"/>
    <s v="03"/>
    <s v="10 RUE Soleillet"/>
    <s v="75020 PARIS 20"/>
    <x v="0"/>
    <x v="0"/>
    <m/>
    <m/>
    <m/>
    <m/>
    <x v="0"/>
    <m/>
    <m/>
    <m/>
  </r>
  <r>
    <s v="214514H0030"/>
    <s v="Direction Territoriale Nord"/>
    <s v="Agence Ménilmontant"/>
    <s v="214514"/>
    <s v="214514H0030"/>
    <n v="1"/>
    <s v="F4"/>
    <s v="03"/>
    <s v="10 RUE Soleillet"/>
    <s v="75020 PARIS 20"/>
    <x v="0"/>
    <x v="0"/>
    <m/>
    <m/>
    <m/>
    <m/>
    <x v="0"/>
    <m/>
    <m/>
    <m/>
  </r>
  <r>
    <s v="214514H0031"/>
    <s v="Direction Territoriale Nord"/>
    <s v="Agence Ménilmontant"/>
    <s v="214514"/>
    <s v="214514H0031"/>
    <n v="1"/>
    <s v="F4"/>
    <s v="04"/>
    <s v="10 RUE Soleillet"/>
    <s v="75020 PARIS 20"/>
    <x v="0"/>
    <x v="0"/>
    <m/>
    <m/>
    <m/>
    <m/>
    <x v="0"/>
    <m/>
    <m/>
    <m/>
  </r>
  <r>
    <s v="214514H0032"/>
    <s v="Direction Territoriale Nord"/>
    <s v="Agence Ménilmontant"/>
    <s v="214514"/>
    <s v="214514H0032"/>
    <n v="1"/>
    <s v="F1"/>
    <s v="04"/>
    <s v="10 RUE Soleillet"/>
    <s v="75020 PARIS 20"/>
    <x v="0"/>
    <x v="0"/>
    <m/>
    <m/>
    <m/>
    <m/>
    <x v="0"/>
    <m/>
    <m/>
    <m/>
  </r>
  <r>
    <s v="214514H0033"/>
    <s v="Direction Territoriale Nord"/>
    <s v="Agence Ménilmontant"/>
    <s v="214514"/>
    <s v="214514H0033"/>
    <n v="1"/>
    <s v="F4"/>
    <s v="04"/>
    <s v="10 RUE Soleillet"/>
    <s v="75020 PARIS 20"/>
    <x v="0"/>
    <x v="0"/>
    <m/>
    <m/>
    <m/>
    <m/>
    <x v="0"/>
    <m/>
    <m/>
    <m/>
  </r>
  <r>
    <s v="214514H0034"/>
    <s v="Direction Territoriale Nord"/>
    <s v="Agence Ménilmontant"/>
    <s v="214514"/>
    <s v="214514H0034"/>
    <n v="1"/>
    <s v="F2"/>
    <s v="05"/>
    <s v="10 RUE Soleillet"/>
    <s v="75020 PARIS 20"/>
    <x v="0"/>
    <x v="0"/>
    <m/>
    <m/>
    <m/>
    <m/>
    <x v="0"/>
    <m/>
    <m/>
    <m/>
  </r>
  <r>
    <s v="214514H0035"/>
    <s v="Direction Territoriale Nord"/>
    <s v="Agence Ménilmontant"/>
    <s v="214514"/>
    <s v="214514H0035"/>
    <n v="1"/>
    <s v="F4"/>
    <s v="05"/>
    <s v="10 RUE Soleillet"/>
    <s v="75020 PARIS 20"/>
    <x v="0"/>
    <x v="0"/>
    <m/>
    <m/>
    <m/>
    <m/>
    <x v="0"/>
    <m/>
    <m/>
    <m/>
  </r>
  <r>
    <s v="214514H0036"/>
    <s v="Direction Territoriale Nord"/>
    <s v="Agence Ménilmontant"/>
    <s v="214514"/>
    <s v="214514H0036"/>
    <n v="1"/>
    <s v="F4"/>
    <s v="01"/>
    <s v="8 RUE Soleillet"/>
    <s v="75020 PARIS 20"/>
    <x v="0"/>
    <x v="0"/>
    <m/>
    <m/>
    <m/>
    <m/>
    <x v="0"/>
    <m/>
    <m/>
    <m/>
  </r>
  <r>
    <s v="214514H0037"/>
    <s v="Direction Territoriale Nord"/>
    <s v="Agence Ménilmontant"/>
    <s v="214514"/>
    <s v="214514H0037"/>
    <n v="1"/>
    <s v="F3"/>
    <s v="01"/>
    <s v="8 RUE Soleillet"/>
    <s v="75020 PARIS 20"/>
    <x v="0"/>
    <x v="0"/>
    <m/>
    <m/>
    <m/>
    <m/>
    <x v="0"/>
    <m/>
    <m/>
    <m/>
  </r>
  <r>
    <s v="214514H0038"/>
    <s v="Direction Territoriale Nord"/>
    <s v="Agence Ménilmontant"/>
    <s v="214514"/>
    <s v="214514H0038"/>
    <n v="1"/>
    <s v="F2"/>
    <s v="02"/>
    <s v="8 RUE Soleillet"/>
    <s v="75020 PARIS 20"/>
    <x v="0"/>
    <x v="0"/>
    <m/>
    <m/>
    <m/>
    <m/>
    <x v="0"/>
    <m/>
    <m/>
    <m/>
  </r>
  <r>
    <s v="214514H0039"/>
    <s v="Direction Territoriale Nord"/>
    <s v="Agence Ménilmontant"/>
    <s v="214514"/>
    <s v="214514H0039"/>
    <n v="1"/>
    <s v="F4"/>
    <s v="02"/>
    <s v="8 RUE Soleillet"/>
    <s v="75020 PARIS 20"/>
    <x v="0"/>
    <x v="0"/>
    <m/>
    <m/>
    <m/>
    <m/>
    <x v="0"/>
    <m/>
    <m/>
    <m/>
  </r>
  <r>
    <s v="214514H0040"/>
    <s v="Direction Territoriale Nord"/>
    <s v="Agence Ménilmontant"/>
    <s v="214514"/>
    <s v="214514H0040"/>
    <n v="1"/>
    <s v="F3"/>
    <s v="02"/>
    <s v="8 RUE Soleillet"/>
    <s v="75020 PARIS 20"/>
    <x v="0"/>
    <x v="0"/>
    <m/>
    <m/>
    <m/>
    <m/>
    <x v="0"/>
    <m/>
    <m/>
    <m/>
  </r>
  <r>
    <s v="214514H0041"/>
    <s v="Direction Territoriale Nord"/>
    <s v="Agence Ménilmontant"/>
    <s v="214514"/>
    <s v="214514H0041"/>
    <n v="1"/>
    <s v="F5"/>
    <s v="02"/>
    <s v="8 RUE Soleillet"/>
    <s v="75020 PARIS 20"/>
    <x v="0"/>
    <x v="0"/>
    <m/>
    <m/>
    <m/>
    <m/>
    <x v="0"/>
    <m/>
    <m/>
    <m/>
  </r>
  <r>
    <s v="214514H0042"/>
    <s v="Direction Territoriale Nord"/>
    <s v="Agence Ménilmontant"/>
    <s v="214514"/>
    <s v="214514H0042"/>
    <n v="1"/>
    <s v="F2"/>
    <s v="03"/>
    <s v="8 RUE Soleillet"/>
    <s v="75020 PARIS 20"/>
    <x v="0"/>
    <x v="0"/>
    <m/>
    <m/>
    <m/>
    <m/>
    <x v="0"/>
    <m/>
    <m/>
    <m/>
  </r>
  <r>
    <s v="214514H0043"/>
    <s v="Direction Territoriale Nord"/>
    <s v="Agence Ménilmontant"/>
    <s v="214514"/>
    <s v="214514H0043"/>
    <n v="1"/>
    <s v="F4"/>
    <s v="03"/>
    <s v="8 RUE Soleillet"/>
    <s v="75020 PARIS 20"/>
    <x v="0"/>
    <x v="0"/>
    <m/>
    <m/>
    <m/>
    <m/>
    <x v="0"/>
    <m/>
    <m/>
    <m/>
  </r>
  <r>
    <s v="214514H0044"/>
    <s v="Direction Territoriale Nord"/>
    <s v="Agence Ménilmontant"/>
    <s v="214514"/>
    <s v="214514H0044"/>
    <n v="1"/>
    <s v="F3"/>
    <s v="03"/>
    <s v="8 RUE Soleillet"/>
    <s v="75020 PARIS 20"/>
    <x v="0"/>
    <x v="0"/>
    <m/>
    <m/>
    <m/>
    <m/>
    <x v="0"/>
    <m/>
    <m/>
    <m/>
  </r>
  <r>
    <s v="214514H0045"/>
    <s v="Direction Territoriale Nord"/>
    <s v="Agence Ménilmontant"/>
    <s v="214514"/>
    <s v="214514H0045"/>
    <n v="1"/>
    <s v="F5"/>
    <s v="03"/>
    <s v="8 RUE Soleillet"/>
    <s v="75020 PARIS 20"/>
    <x v="0"/>
    <x v="0"/>
    <m/>
    <m/>
    <m/>
    <m/>
    <x v="0"/>
    <m/>
    <m/>
    <m/>
  </r>
  <r>
    <s v="214514H0046"/>
    <s v="Direction Territoriale Nord"/>
    <s v="Agence Ménilmontant"/>
    <s v="214514"/>
    <s v="214514H0046"/>
    <n v="1"/>
    <s v="F2"/>
    <s v="04"/>
    <s v="8 RUE Soleillet"/>
    <s v="75020 PARIS 20"/>
    <x v="0"/>
    <x v="0"/>
    <m/>
    <m/>
    <m/>
    <m/>
    <x v="0"/>
    <m/>
    <m/>
    <m/>
  </r>
  <r>
    <s v="214514H0047"/>
    <s v="Direction Territoriale Nord"/>
    <s v="Agence Ménilmontant"/>
    <s v="214514"/>
    <s v="214514H0047"/>
    <n v="1"/>
    <s v="F4"/>
    <s v="04"/>
    <s v="8 RUE Soleillet"/>
    <s v="75020 PARIS 20"/>
    <x v="0"/>
    <x v="0"/>
    <m/>
    <m/>
    <m/>
    <m/>
    <x v="0"/>
    <m/>
    <m/>
    <m/>
  </r>
  <r>
    <s v="214514H0048"/>
    <s v="Direction Territoriale Nord"/>
    <s v="Agence Ménilmontant"/>
    <s v="214514"/>
    <s v="214514H0048"/>
    <n v="1"/>
    <s v="F3"/>
    <s v="04"/>
    <s v="8 RUE Soleillet"/>
    <s v="75020 PARIS 20"/>
    <x v="0"/>
    <x v="0"/>
    <m/>
    <m/>
    <m/>
    <m/>
    <x v="0"/>
    <m/>
    <m/>
    <m/>
  </r>
  <r>
    <s v="214514H0049"/>
    <s v="Direction Territoriale Nord"/>
    <s v="Agence Ménilmontant"/>
    <s v="214514"/>
    <s v="214514H0049"/>
    <n v="1"/>
    <s v="F5"/>
    <s v="04"/>
    <s v="8 RUE Soleillet"/>
    <s v="75020 PARIS 20"/>
    <x v="0"/>
    <x v="0"/>
    <m/>
    <m/>
    <m/>
    <m/>
    <x v="0"/>
    <m/>
    <m/>
    <m/>
  </r>
  <r>
    <s v="214514H0050"/>
    <s v="Direction Territoriale Nord"/>
    <s v="Agence Ménilmontant"/>
    <s v="214514"/>
    <s v="214514H0050"/>
    <n v="1"/>
    <s v="F2"/>
    <s v="05"/>
    <s v="8 RUE Soleillet"/>
    <s v="75020 PARIS 20"/>
    <x v="0"/>
    <x v="0"/>
    <m/>
    <m/>
    <m/>
    <m/>
    <x v="0"/>
    <m/>
    <m/>
    <m/>
  </r>
  <r>
    <s v="214514H0051"/>
    <s v="Direction Territoriale Nord"/>
    <s v="Agence Ménilmontant"/>
    <s v="214514"/>
    <s v="214514H0051"/>
    <n v="1"/>
    <s v="F3"/>
    <s v="05"/>
    <s v="8 RUE Soleillet"/>
    <s v="75020 PARIS 20"/>
    <x v="0"/>
    <x v="0"/>
    <m/>
    <m/>
    <m/>
    <m/>
    <x v="0"/>
    <m/>
    <m/>
    <m/>
  </r>
  <r>
    <s v="214514H0052"/>
    <s v="Direction Territoriale Nord"/>
    <s v="Agence Ménilmontant"/>
    <s v="214514"/>
    <s v="214514H0052"/>
    <n v="1"/>
    <s v="F3"/>
    <s v="05"/>
    <s v="8 RUE Soleillet"/>
    <s v="75020 PARIS 20"/>
    <x v="0"/>
    <x v="0"/>
    <m/>
    <m/>
    <m/>
    <m/>
    <x v="0"/>
    <m/>
    <m/>
    <m/>
  </r>
  <r>
    <s v="214514H0053"/>
    <s v="Direction Territoriale Nord"/>
    <s v="Agence Ménilmontant"/>
    <s v="214514"/>
    <s v="214514H0053"/>
    <n v="1"/>
    <s v="F5"/>
    <s v="05"/>
    <s v="8 RUE Soleillet"/>
    <s v="75020 PARIS 20"/>
    <x v="0"/>
    <x v="0"/>
    <m/>
    <m/>
    <m/>
    <m/>
    <x v="0"/>
    <m/>
    <m/>
    <m/>
  </r>
  <r>
    <s v="214514H0054"/>
    <s v="Direction Territoriale Nord"/>
    <s v="Agence Ménilmontant"/>
    <s v="214514"/>
    <s v="214514H0054"/>
    <n v="1"/>
    <s v="F4"/>
    <s v="06"/>
    <s v="8 RUE Soleillet"/>
    <s v="75020 PARIS 20"/>
    <x v="0"/>
    <x v="0"/>
    <m/>
    <m/>
    <m/>
    <m/>
    <x v="0"/>
    <m/>
    <m/>
    <m/>
  </r>
  <r>
    <s v="214514H0055"/>
    <s v="Direction Territoriale Nord"/>
    <s v="Agence Ménilmontant"/>
    <s v="214514"/>
    <s v="214514H0055"/>
    <n v="1"/>
    <s v="F4"/>
    <s v="06"/>
    <s v="8 RUE Soleillet"/>
    <s v="75020 PARIS 20"/>
    <x v="0"/>
    <x v="0"/>
    <m/>
    <m/>
    <m/>
    <m/>
    <x v="0"/>
    <m/>
    <m/>
    <m/>
  </r>
  <r>
    <s v="214514H0056"/>
    <s v="Direction Territoriale Nord"/>
    <s v="Agence Ménilmontant"/>
    <s v="214514"/>
    <s v="214514H0056"/>
    <n v="1"/>
    <s v="ATF4"/>
    <s v="01"/>
    <s v="8 RUE Soleillet"/>
    <s v="75020 PARIS 20"/>
    <x v="0"/>
    <x v="0"/>
    <m/>
    <m/>
    <m/>
    <m/>
    <x v="0"/>
    <m/>
    <m/>
    <m/>
  </r>
  <r>
    <s v="214514H0057"/>
    <s v="Direction Territoriale Nord"/>
    <s v="Agence Ménilmontant"/>
    <s v="214514"/>
    <s v="214514H0057"/>
    <n v="1"/>
    <s v="ATF1"/>
    <s v="01"/>
    <s v="8 RUE Soleillet"/>
    <s v="75020 PARIS 20"/>
    <x v="0"/>
    <x v="0"/>
    <m/>
    <m/>
    <m/>
    <m/>
    <x v="0"/>
    <m/>
    <m/>
    <m/>
  </r>
  <r>
    <s v="214514H0058"/>
    <s v="Direction Territoriale Nord"/>
    <s v="Agence Ménilmontant"/>
    <s v="214514"/>
    <s v="214514H0058"/>
    <n v="1"/>
    <s v="F3"/>
    <s v="01"/>
    <s v="1 PLACE Henri Matisse"/>
    <s v="75020 PARIS 20"/>
    <x v="0"/>
    <x v="0"/>
    <m/>
    <m/>
    <m/>
    <m/>
    <x v="0"/>
    <m/>
    <m/>
    <m/>
  </r>
  <r>
    <s v="214514H0059"/>
    <s v="Direction Territoriale Nord"/>
    <s v="Agence Ménilmontant"/>
    <s v="214514"/>
    <s v="214514H0059"/>
    <n v="1"/>
    <s v="F1"/>
    <s v="01"/>
    <s v="1 PLACE Henri Matisse"/>
    <s v="75020 PARIS 20"/>
    <x v="0"/>
    <x v="0"/>
    <m/>
    <m/>
    <m/>
    <m/>
    <x v="0"/>
    <m/>
    <m/>
    <m/>
  </r>
  <r>
    <s v="214514H0060"/>
    <s v="Direction Territoriale Nord"/>
    <s v="Agence Ménilmontant"/>
    <s v="214514"/>
    <s v="214514H0060"/>
    <n v="1"/>
    <s v="F1"/>
    <s v="01"/>
    <s v="1 PLACE Henri Matisse"/>
    <s v="75020 PARIS 20"/>
    <x v="0"/>
    <x v="0"/>
    <m/>
    <m/>
    <m/>
    <m/>
    <x v="0"/>
    <m/>
    <m/>
    <m/>
  </r>
  <r>
    <s v="214514H0061"/>
    <s v="Direction Territoriale Nord"/>
    <s v="Agence Ménilmontant"/>
    <s v="214514"/>
    <s v="214514H0061"/>
    <n v="1"/>
    <s v="F4"/>
    <s v="01"/>
    <s v="1 PLACE Henri Matisse"/>
    <s v="75020 PARIS 20"/>
    <x v="0"/>
    <x v="0"/>
    <m/>
    <m/>
    <m/>
    <m/>
    <x v="0"/>
    <m/>
    <m/>
    <m/>
  </r>
  <r>
    <s v="214514H0062"/>
    <s v="Direction Territoriale Nord"/>
    <s v="Agence Ménilmontant"/>
    <s v="214514"/>
    <s v="214514H0062"/>
    <n v="1"/>
    <s v="F4"/>
    <s v="02"/>
    <s v="1 PLACE Henri Matisse"/>
    <s v="75020 PARIS 20"/>
    <x v="0"/>
    <x v="0"/>
    <m/>
    <m/>
    <m/>
    <m/>
    <x v="0"/>
    <m/>
    <m/>
    <m/>
  </r>
  <r>
    <s v="214514H0063"/>
    <s v="Direction Territoriale Nord"/>
    <s v="Agence Ménilmontant"/>
    <s v="214514"/>
    <s v="214514H0063"/>
    <n v="1"/>
    <s v="F1"/>
    <s v="02"/>
    <s v="1 PLACE Henri Matisse"/>
    <s v="75020 PARIS 20"/>
    <x v="0"/>
    <x v="0"/>
    <m/>
    <m/>
    <m/>
    <m/>
    <x v="0"/>
    <m/>
    <m/>
    <m/>
  </r>
  <r>
    <s v="214514H0064"/>
    <s v="Direction Territoriale Nord"/>
    <s v="Agence Ménilmontant"/>
    <s v="214514"/>
    <s v="214514H0064"/>
    <n v="1"/>
    <s v="F3"/>
    <s v="02"/>
    <s v="1 PLACE Henri Matisse"/>
    <s v="75020 PARIS 20"/>
    <x v="0"/>
    <x v="0"/>
    <m/>
    <m/>
    <m/>
    <m/>
    <x v="0"/>
    <m/>
    <m/>
    <m/>
  </r>
  <r>
    <s v="214514H0065"/>
    <s v="Direction Territoriale Nord"/>
    <s v="Agence Ménilmontant"/>
    <s v="214514"/>
    <s v="214514H0065"/>
    <n v="1"/>
    <s v="F4"/>
    <s v="02"/>
    <s v="1 PLACE Henri Matisse"/>
    <s v="75020 PARIS 20"/>
    <x v="0"/>
    <x v="0"/>
    <m/>
    <m/>
    <m/>
    <m/>
    <x v="0"/>
    <m/>
    <m/>
    <m/>
  </r>
  <r>
    <s v="214514H0066"/>
    <s v="Direction Territoriale Nord"/>
    <s v="Agence Ménilmontant"/>
    <s v="214514"/>
    <s v="214514H0066"/>
    <n v="1"/>
    <s v="F4"/>
    <s v="03"/>
    <s v="1 PLACE Henri Matisse"/>
    <s v="75020 PARIS 20"/>
    <x v="0"/>
    <x v="0"/>
    <m/>
    <m/>
    <m/>
    <m/>
    <x v="0"/>
    <m/>
    <m/>
    <m/>
  </r>
  <r>
    <s v="214514H0067"/>
    <s v="Direction Territoriale Nord"/>
    <s v="Agence Ménilmontant"/>
    <s v="214514"/>
    <s v="214514H0067"/>
    <n v="1"/>
    <s v="F1"/>
    <s v="03"/>
    <s v="1 PLACE Henri Matisse"/>
    <s v="75020 PARIS 20"/>
    <x v="0"/>
    <x v="0"/>
    <m/>
    <m/>
    <m/>
    <m/>
    <x v="0"/>
    <m/>
    <m/>
    <m/>
  </r>
  <r>
    <s v="214514H0068"/>
    <s v="Direction Territoriale Nord"/>
    <s v="Agence Ménilmontant"/>
    <s v="214514"/>
    <s v="214514H0068"/>
    <n v="1"/>
    <s v="F5"/>
    <s v="03"/>
    <s v="1 PLACE Henri Matisse"/>
    <s v="75020 PARIS 20"/>
    <x v="0"/>
    <x v="0"/>
    <m/>
    <m/>
    <m/>
    <m/>
    <x v="0"/>
    <m/>
    <m/>
    <m/>
  </r>
  <r>
    <s v="214514H0069"/>
    <s v="Direction Territoriale Nord"/>
    <s v="Agence Ménilmontant"/>
    <s v="214514"/>
    <s v="214514H0069"/>
    <n v="1"/>
    <s v="F4"/>
    <s v="03"/>
    <s v="1 PLACE Henri Matisse"/>
    <s v="75020 PARIS 20"/>
    <x v="0"/>
    <x v="0"/>
    <m/>
    <m/>
    <m/>
    <m/>
    <x v="0"/>
    <m/>
    <m/>
    <m/>
  </r>
  <r>
    <s v="214514H0070"/>
    <s v="Direction Territoriale Nord"/>
    <s v="Agence Ménilmontant"/>
    <s v="214514"/>
    <s v="214514H0070"/>
    <n v="1"/>
    <s v="F4"/>
    <s v="04"/>
    <s v="1 PLACE Henri Matisse"/>
    <s v="75020 PARIS 20"/>
    <x v="0"/>
    <x v="0"/>
    <m/>
    <m/>
    <m/>
    <m/>
    <x v="0"/>
    <m/>
    <m/>
    <m/>
  </r>
  <r>
    <s v="214514H0071"/>
    <s v="Direction Territoriale Nord"/>
    <s v="Agence Ménilmontant"/>
    <s v="214514"/>
    <s v="214514H0071"/>
    <n v="1"/>
    <s v="F1"/>
    <s v="04"/>
    <s v="1 PLACE Henri Matisse"/>
    <s v="75020 PARIS 20"/>
    <x v="0"/>
    <x v="0"/>
    <m/>
    <m/>
    <m/>
    <m/>
    <x v="0"/>
    <m/>
    <m/>
    <m/>
  </r>
  <r>
    <s v="214514H0072"/>
    <s v="Direction Territoriale Nord"/>
    <s v="Agence Ménilmontant"/>
    <s v="214514"/>
    <s v="214514H0072"/>
    <n v="1"/>
    <s v="F5"/>
    <s v="04"/>
    <s v="1 PLACE Henri Matisse"/>
    <s v="75020 PARIS 20"/>
    <x v="0"/>
    <x v="0"/>
    <m/>
    <m/>
    <m/>
    <m/>
    <x v="0"/>
    <m/>
    <m/>
    <m/>
  </r>
  <r>
    <s v="214514H0073"/>
    <s v="Direction Territoriale Nord"/>
    <s v="Agence Ménilmontant"/>
    <s v="214514"/>
    <s v="214514H0073"/>
    <n v="1"/>
    <s v="F4"/>
    <s v="04"/>
    <s v="1 PLACE Henri Matisse"/>
    <s v="75020 PARIS 20"/>
    <x v="0"/>
    <x v="0"/>
    <m/>
    <m/>
    <m/>
    <m/>
    <x v="0"/>
    <m/>
    <m/>
    <m/>
  </r>
  <r>
    <s v="214514H0074"/>
    <s v="Direction Territoriale Nord"/>
    <s v="Agence Ménilmontant"/>
    <s v="214514"/>
    <s v="214514H0074"/>
    <n v="1"/>
    <s v="F4"/>
    <s v="05"/>
    <s v="1 PLACE Henri Matisse"/>
    <s v="75020 PARIS 20"/>
    <x v="0"/>
    <x v="0"/>
    <m/>
    <m/>
    <m/>
    <m/>
    <x v="0"/>
    <m/>
    <m/>
    <m/>
  </r>
  <r>
    <s v="214514H0075"/>
    <s v="Direction Territoriale Nord"/>
    <s v="Agence Ménilmontant"/>
    <s v="214514"/>
    <s v="214514H0075"/>
    <n v="1"/>
    <s v="F1"/>
    <s v="05"/>
    <s v="1 PLACE Henri Matisse"/>
    <s v="75020 PARIS 20"/>
    <x v="0"/>
    <x v="0"/>
    <m/>
    <m/>
    <m/>
    <m/>
    <x v="0"/>
    <m/>
    <m/>
    <m/>
  </r>
  <r>
    <s v="214514H0076"/>
    <s v="Direction Territoriale Nord"/>
    <s v="Agence Ménilmontant"/>
    <s v="214514"/>
    <s v="214514H0076"/>
    <n v="1"/>
    <s v="F4"/>
    <s v="05"/>
    <s v="1 PLACE Henri Matisse"/>
    <s v="75020 PARIS 20"/>
    <x v="0"/>
    <x v="0"/>
    <m/>
    <m/>
    <m/>
    <m/>
    <x v="0"/>
    <m/>
    <m/>
    <m/>
  </r>
  <r>
    <s v="214514H0077"/>
    <s v="Direction Territoriale Nord"/>
    <s v="Agence Ménilmontant"/>
    <s v="214514"/>
    <s v="214514H0077"/>
    <n v="1"/>
    <s v="F3"/>
    <s v="05"/>
    <s v="1 PLACE Henri Matisse"/>
    <s v="75020 PARIS 20"/>
    <x v="0"/>
    <x v="0"/>
    <m/>
    <m/>
    <m/>
    <m/>
    <x v="0"/>
    <m/>
    <m/>
    <m/>
  </r>
  <r>
    <s v="214514H0078"/>
    <s v="Direction Territoriale Nord"/>
    <s v="Agence Ménilmontant"/>
    <s v="214514"/>
    <s v="214514H0078"/>
    <n v="1"/>
    <s v="F4"/>
    <s v="06"/>
    <s v="1 PLACE Henri Matisse"/>
    <s v="75020 PARIS 20"/>
    <x v="0"/>
    <x v="0"/>
    <m/>
    <m/>
    <m/>
    <m/>
    <x v="0"/>
    <m/>
    <m/>
    <m/>
  </r>
  <r>
    <s v="214514H0079"/>
    <s v="Direction Territoriale Nord"/>
    <s v="Agence Ménilmontant"/>
    <s v="214514"/>
    <s v="214514H0079"/>
    <n v="1"/>
    <s v="F4"/>
    <s v="06"/>
    <s v="1 PLACE Henri Matisse"/>
    <s v="75020 PARIS 20"/>
    <x v="0"/>
    <x v="0"/>
    <m/>
    <m/>
    <m/>
    <m/>
    <x v="0"/>
    <m/>
    <m/>
    <m/>
  </r>
  <r>
    <s v="214514H7080"/>
    <s v="Direction Territoriale Nord"/>
    <s v="Agence Ménilmontant"/>
    <s v="214514"/>
    <s v="214514H7080"/>
    <n v="1"/>
    <s v="F4"/>
    <s v="RDC"/>
    <s v="1 PLACE Henri Matisse"/>
    <s v="75020 PARIS 20"/>
    <x v="0"/>
    <x v="0"/>
    <m/>
    <m/>
    <m/>
    <m/>
    <x v="0"/>
    <m/>
    <m/>
    <m/>
  </r>
  <r>
    <s v="214515H0001"/>
    <s v="Direction Territoriale Sud"/>
    <s v="Agence Alésia"/>
    <s v="214515"/>
    <s v="214515H0001"/>
    <n v="1"/>
    <s v="F3"/>
    <s v="RDC"/>
    <s v="1/3 PLACE de l'Amphithéatre"/>
    <s v="75014 PARIS 14"/>
    <x v="0"/>
    <x v="0"/>
    <m/>
    <m/>
    <m/>
    <m/>
    <x v="0"/>
    <m/>
    <m/>
    <m/>
  </r>
  <r>
    <s v="214515H0002"/>
    <s v="Direction Territoriale Sud"/>
    <s v="Agence Alésia"/>
    <s v="214515"/>
    <s v="214515H0002"/>
    <n v="1"/>
    <s v="F3"/>
    <s v="01"/>
    <s v="1/3 PLACE de l'Amphithéatre"/>
    <s v="75014 PARIS 14"/>
    <x v="0"/>
    <x v="0"/>
    <m/>
    <m/>
    <m/>
    <m/>
    <x v="0"/>
    <m/>
    <m/>
    <m/>
  </r>
  <r>
    <s v="214515H0003"/>
    <s v="Direction Territoriale Sud"/>
    <s v="Agence Alésia"/>
    <s v="214515"/>
    <s v="214515H0003"/>
    <n v="1"/>
    <s v="F4"/>
    <s v="01"/>
    <s v="1/3 PLACE de l'Amphithéatre"/>
    <s v="75014 PARIS 14"/>
    <x v="0"/>
    <x v="0"/>
    <m/>
    <m/>
    <m/>
    <m/>
    <x v="0"/>
    <m/>
    <m/>
    <m/>
  </r>
  <r>
    <s v="214515H0004"/>
    <s v="Direction Territoriale Sud"/>
    <s v="Agence Alésia"/>
    <s v="214515"/>
    <s v="214515H0004"/>
    <n v="1"/>
    <s v="F3"/>
    <s v="02"/>
    <s v="1/3 PLACE de l'Amphithéatre"/>
    <s v="75014 PARIS 14"/>
    <x v="0"/>
    <x v="0"/>
    <m/>
    <m/>
    <m/>
    <m/>
    <x v="0"/>
    <m/>
    <m/>
    <m/>
  </r>
  <r>
    <s v="214515H0005"/>
    <s v="Direction Territoriale Sud"/>
    <s v="Agence Alésia"/>
    <s v="214515"/>
    <s v="214515H0005"/>
    <n v="1"/>
    <s v="F4"/>
    <s v="02"/>
    <s v="1/3 PLACE de l'Amphithéatre"/>
    <s v="75014 PARIS 14"/>
    <x v="0"/>
    <x v="0"/>
    <m/>
    <m/>
    <m/>
    <m/>
    <x v="0"/>
    <m/>
    <m/>
    <m/>
  </r>
  <r>
    <s v="214515H0006"/>
    <s v="Direction Territoriale Sud"/>
    <s v="Agence Alésia"/>
    <s v="214515"/>
    <s v="214515H0006"/>
    <n v="1"/>
    <s v="F3"/>
    <s v="03"/>
    <s v="1/3 PLACE de l'Amphithéatre"/>
    <s v="75014 PARIS 14"/>
    <x v="0"/>
    <x v="0"/>
    <m/>
    <m/>
    <m/>
    <m/>
    <x v="0"/>
    <m/>
    <m/>
    <m/>
  </r>
  <r>
    <s v="214515H0007"/>
    <s v="Direction Territoriale Sud"/>
    <s v="Agence Alésia"/>
    <s v="214515"/>
    <s v="214515H0007"/>
    <n v="1"/>
    <s v="F3"/>
    <s v="04"/>
    <s v="1/3 PLACE de l'Amphithéatre"/>
    <s v="75014 PARIS 14"/>
    <x v="0"/>
    <x v="0"/>
    <m/>
    <m/>
    <m/>
    <m/>
    <x v="0"/>
    <m/>
    <m/>
    <m/>
  </r>
  <r>
    <s v="214515H0008"/>
    <s v="Direction Territoriale Sud"/>
    <s v="Agence Alésia"/>
    <s v="214515"/>
    <s v="214515H0008"/>
    <n v="1"/>
    <s v="F4"/>
    <s v="04"/>
    <s v="1/3 PLACE de l'Amphithéatre"/>
    <s v="75014 PARIS 14"/>
    <x v="0"/>
    <x v="0"/>
    <m/>
    <m/>
    <m/>
    <m/>
    <x v="0"/>
    <m/>
    <m/>
    <m/>
  </r>
  <r>
    <s v="214515H0009"/>
    <s v="Direction Territoriale Sud"/>
    <s v="Agence Alésia"/>
    <s v="214515"/>
    <s v="214515H0009"/>
    <n v="1"/>
    <s v="F5"/>
    <s v="05"/>
    <s v="1/3 PLACE de l'Amphithéatre"/>
    <s v="75014 PARIS 14"/>
    <x v="0"/>
    <x v="0"/>
    <m/>
    <m/>
    <m/>
    <m/>
    <x v="0"/>
    <m/>
    <m/>
    <m/>
  </r>
  <r>
    <s v="214515H0010"/>
    <s v="Direction Territoriale Sud"/>
    <s v="Agence Alésia"/>
    <s v="214515"/>
    <s v="214515H0010"/>
    <n v="1"/>
    <s v="F5"/>
    <s v="05"/>
    <s v="1/3 PLACE de l'Amphithéatre"/>
    <s v="75014 PARIS 14"/>
    <x v="0"/>
    <x v="0"/>
    <m/>
    <m/>
    <m/>
    <m/>
    <x v="0"/>
    <m/>
    <m/>
    <m/>
  </r>
  <r>
    <s v="214515H0011"/>
    <s v="Direction Territoriale Sud"/>
    <s v="Agence Alésia"/>
    <s v="214515"/>
    <s v="214515H0011"/>
    <n v="1"/>
    <s v="F1"/>
    <s v="RDC"/>
    <s v="1/3 PLACE de l'Amphithéatre"/>
    <s v="75014 PARIS 14"/>
    <x v="0"/>
    <x v="0"/>
    <m/>
    <m/>
    <m/>
    <m/>
    <x v="0"/>
    <m/>
    <m/>
    <m/>
  </r>
  <r>
    <s v="214515H0012"/>
    <s v="Direction Territoriale Sud"/>
    <s v="Agence Alésia"/>
    <s v="214515"/>
    <s v="214515H0012"/>
    <n v="1"/>
    <s v="F3"/>
    <s v="RDC"/>
    <s v="1/3 PLACE de l'Amphithéatre"/>
    <s v="75014 PARIS 14"/>
    <x v="0"/>
    <x v="0"/>
    <m/>
    <m/>
    <m/>
    <m/>
    <x v="0"/>
    <m/>
    <m/>
    <m/>
  </r>
  <r>
    <s v="214515H0013"/>
    <s v="Direction Territoriale Sud"/>
    <s v="Agence Alésia"/>
    <s v="214515"/>
    <s v="214515H0013"/>
    <n v="1"/>
    <s v="F4"/>
    <s v="01"/>
    <s v="1/3 PLACE de l'Amphithéatre"/>
    <s v="75014 PARIS 14"/>
    <x v="0"/>
    <x v="0"/>
    <m/>
    <m/>
    <m/>
    <m/>
    <x v="0"/>
    <m/>
    <m/>
    <m/>
  </r>
  <r>
    <s v="214515H0014"/>
    <s v="Direction Territoriale Sud"/>
    <s v="Agence Alésia"/>
    <s v="214515"/>
    <s v="214515H0014"/>
    <n v="1"/>
    <s v="F3"/>
    <s v="01"/>
    <s v="1/3 PLACE de l'Amphithéatre"/>
    <s v="75014 PARIS 14"/>
    <x v="0"/>
    <x v="0"/>
    <m/>
    <m/>
    <m/>
    <m/>
    <x v="0"/>
    <m/>
    <m/>
    <m/>
  </r>
  <r>
    <s v="214515H0015"/>
    <s v="Direction Territoriale Sud"/>
    <s v="Agence Alésia"/>
    <s v="214515"/>
    <s v="214515H0015"/>
    <n v="1"/>
    <s v="F3"/>
    <s v="02"/>
    <s v="1/3 PLACE de l'Amphithéatre"/>
    <s v="75014 PARIS 14"/>
    <x v="0"/>
    <x v="0"/>
    <m/>
    <m/>
    <m/>
    <m/>
    <x v="0"/>
    <m/>
    <m/>
    <m/>
  </r>
  <r>
    <s v="214515H0016"/>
    <s v="Direction Territoriale Sud"/>
    <s v="Agence Alésia"/>
    <s v="214515"/>
    <s v="214515H0016"/>
    <n v="1"/>
    <s v="F4"/>
    <s v="03"/>
    <s v="1/3 PLACE de l'Amphithéatre"/>
    <s v="75014 PARIS 14"/>
    <x v="0"/>
    <x v="0"/>
    <m/>
    <m/>
    <m/>
    <m/>
    <x v="0"/>
    <m/>
    <m/>
    <m/>
  </r>
  <r>
    <s v="214515H0017"/>
    <s v="Direction Territoriale Sud"/>
    <s v="Agence Alésia"/>
    <s v="214515"/>
    <s v="214515H0017"/>
    <n v="1"/>
    <s v="F3"/>
    <s v="03"/>
    <s v="1/3 PLACE de l'Amphithéatre"/>
    <s v="75014 PARIS 14"/>
    <x v="0"/>
    <x v="0"/>
    <m/>
    <m/>
    <m/>
    <m/>
    <x v="0"/>
    <m/>
    <m/>
    <m/>
  </r>
  <r>
    <s v="214515H0018"/>
    <s v="Direction Territoriale Sud"/>
    <s v="Agence Alésia"/>
    <s v="214515"/>
    <s v="214515H0018"/>
    <n v="1"/>
    <s v="F3"/>
    <s v="04"/>
    <s v="1/3 PLACE de l'Amphithéatre"/>
    <s v="75014 PARIS 14"/>
    <x v="0"/>
    <x v="0"/>
    <m/>
    <m/>
    <m/>
    <m/>
    <x v="0"/>
    <m/>
    <m/>
    <m/>
  </r>
  <r>
    <s v="214515H0019"/>
    <s v="Direction Territoriale Sud"/>
    <s v="Agence Alésia"/>
    <s v="214515"/>
    <s v="214515H0019"/>
    <n v="1"/>
    <s v="F3"/>
    <s v="05"/>
    <s v="1/3 PLACE de l'Amphithéatre"/>
    <s v="75014 PARIS 14"/>
    <x v="0"/>
    <x v="0"/>
    <m/>
    <m/>
    <m/>
    <m/>
    <x v="0"/>
    <m/>
    <m/>
    <m/>
  </r>
  <r>
    <s v="214515H0020"/>
    <s v="Direction Territoriale Sud"/>
    <s v="Agence Alésia"/>
    <s v="214515"/>
    <s v="214515H0020"/>
    <n v="1"/>
    <s v="F4"/>
    <s v="05"/>
    <s v="1/3 PLACE de l'Amphithéatre"/>
    <s v="75014 PARIS 14"/>
    <x v="0"/>
    <x v="0"/>
    <m/>
    <m/>
    <m/>
    <m/>
    <x v="0"/>
    <m/>
    <m/>
    <m/>
  </r>
  <r>
    <s v="214515H0021"/>
    <s v="Direction Territoriale Sud"/>
    <s v="Agence Alésia"/>
    <s v="214515"/>
    <s v="214515H0021"/>
    <n v="1"/>
    <s v="F4"/>
    <s v="06"/>
    <s v="1/3 PLACE de l'Amphithéatre"/>
    <s v="75014 PARIS 14"/>
    <x v="0"/>
    <x v="0"/>
    <m/>
    <m/>
    <m/>
    <m/>
    <x v="0"/>
    <m/>
    <m/>
    <m/>
  </r>
  <r>
    <s v="214515H0022"/>
    <s v="Direction Territoriale Sud"/>
    <s v="Agence Alésia"/>
    <s v="214515"/>
    <s v="214515H0022"/>
    <n v="1"/>
    <s v="F2"/>
    <s v="01"/>
    <s v="2 PLACE de l'Amphithéatre"/>
    <s v="75014 PARIS 14"/>
    <x v="0"/>
    <x v="0"/>
    <m/>
    <m/>
    <m/>
    <m/>
    <x v="0"/>
    <m/>
    <m/>
    <m/>
  </r>
  <r>
    <s v="214515H0023"/>
    <s v="Direction Territoriale Sud"/>
    <s v="Agence Alésia"/>
    <s v="214515"/>
    <s v="214515H0023"/>
    <n v="1"/>
    <s v="F2"/>
    <s v="02"/>
    <s v="2 PLACE de l'Amphithéatre"/>
    <s v="75014 PARIS 14"/>
    <x v="0"/>
    <x v="0"/>
    <m/>
    <m/>
    <m/>
    <m/>
    <x v="0"/>
    <m/>
    <m/>
    <m/>
  </r>
  <r>
    <s v="214515H0024"/>
    <s v="Direction Territoriale Sud"/>
    <s v="Agence Alésia"/>
    <s v="214515"/>
    <s v="214515H0024"/>
    <n v="1"/>
    <s v="F3"/>
    <s v="02"/>
    <s v="2 PLACE de l'Amphithéatre"/>
    <s v="75014 PARIS 14"/>
    <x v="0"/>
    <x v="0"/>
    <m/>
    <m/>
    <m/>
    <m/>
    <x v="0"/>
    <m/>
    <m/>
    <m/>
  </r>
  <r>
    <s v="214515H0025"/>
    <s v="Direction Territoriale Sud"/>
    <s v="Agence Alésia"/>
    <s v="214515"/>
    <s v="214515H0025"/>
    <n v="1"/>
    <s v="F2"/>
    <s v="03"/>
    <s v="2 PLACE de l'Amphithéatre"/>
    <s v="75014 PARIS 14"/>
    <x v="0"/>
    <x v="0"/>
    <m/>
    <m/>
    <m/>
    <m/>
    <x v="0"/>
    <m/>
    <m/>
    <m/>
  </r>
  <r>
    <s v="214515H0026"/>
    <s v="Direction Territoriale Sud"/>
    <s v="Agence Alésia"/>
    <s v="214515"/>
    <s v="214515H0026"/>
    <n v="1"/>
    <s v="F3"/>
    <s v="03"/>
    <s v="2 PLACE de l'Amphithéatre"/>
    <s v="75014 PARIS 14"/>
    <x v="0"/>
    <x v="0"/>
    <m/>
    <m/>
    <m/>
    <m/>
    <x v="0"/>
    <m/>
    <m/>
    <m/>
  </r>
  <r>
    <s v="214515H0027"/>
    <s v="Direction Territoriale Sud"/>
    <s v="Agence Alésia"/>
    <s v="214515"/>
    <s v="214515H0027"/>
    <n v="1"/>
    <s v="F2"/>
    <s v="04"/>
    <s v="2 PLACE de l'Amphithéatre"/>
    <s v="75014 PARIS 14"/>
    <x v="0"/>
    <x v="0"/>
    <m/>
    <m/>
    <m/>
    <m/>
    <x v="0"/>
    <m/>
    <m/>
    <m/>
  </r>
  <r>
    <s v="214515H0028"/>
    <s v="Direction Territoriale Sud"/>
    <s v="Agence Alésia"/>
    <s v="214515"/>
    <s v="214515H0028"/>
    <n v="1"/>
    <s v="F3"/>
    <s v="04"/>
    <s v="2 PLACE de l'Amphithéatre"/>
    <s v="75014 PARIS 14"/>
    <x v="0"/>
    <x v="0"/>
    <m/>
    <m/>
    <m/>
    <m/>
    <x v="0"/>
    <m/>
    <m/>
    <m/>
  </r>
  <r>
    <s v="214515H0029"/>
    <s v="Direction Territoriale Sud"/>
    <s v="Agence Alésia"/>
    <s v="214515"/>
    <s v="214515H0029"/>
    <n v="1"/>
    <s v="F5"/>
    <s v="05"/>
    <s v="2 PLACE de l'Amphithéatre"/>
    <s v="75014 PARIS 14"/>
    <x v="0"/>
    <x v="0"/>
    <m/>
    <m/>
    <m/>
    <m/>
    <x v="0"/>
    <m/>
    <m/>
    <m/>
  </r>
  <r>
    <s v="214515H0030"/>
    <s v="Direction Territoriale Sud"/>
    <s v="Agence Alésia"/>
    <s v="214515"/>
    <s v="214515H0030"/>
    <n v="1"/>
    <s v="F4"/>
    <s v="05"/>
    <s v="2 PLACE de l'Amphithéatre"/>
    <s v="75014 PARIS 14"/>
    <x v="0"/>
    <x v="0"/>
    <m/>
    <m/>
    <m/>
    <m/>
    <x v="0"/>
    <m/>
    <m/>
    <m/>
  </r>
  <r>
    <s v="214515H0031"/>
    <s v="Direction Territoriale Sud"/>
    <s v="Agence Alésia"/>
    <s v="214515"/>
    <s v="214515H0031"/>
    <n v="1"/>
    <s v="F4"/>
    <s v="06"/>
    <s v="2 PLACE de l'Amphithéatre"/>
    <s v="75014 PARIS 14"/>
    <x v="0"/>
    <x v="0"/>
    <m/>
    <m/>
    <m/>
    <m/>
    <x v="0"/>
    <m/>
    <m/>
    <m/>
  </r>
  <r>
    <s v="214515H0033"/>
    <s v="Direction Territoriale Sud"/>
    <s v="Agence Alésia"/>
    <s v="214515"/>
    <s v="214515H0033"/>
    <n v="1"/>
    <s v="F3"/>
    <s v="01"/>
    <s v="4 PLACE de l'Amphithéatre"/>
    <s v="75014 PARIS 14"/>
    <x v="0"/>
    <x v="0"/>
    <m/>
    <m/>
    <m/>
    <m/>
    <x v="0"/>
    <m/>
    <m/>
    <m/>
  </r>
  <r>
    <s v="214515H0034"/>
    <s v="Direction Territoriale Sud"/>
    <s v="Agence Alésia"/>
    <s v="214515"/>
    <s v="214515H0034"/>
    <n v="1"/>
    <s v="F4"/>
    <s v="01"/>
    <s v="4 PLACE de l'Amphithéatre"/>
    <s v="75014 PARIS 14"/>
    <x v="0"/>
    <x v="0"/>
    <m/>
    <m/>
    <m/>
    <m/>
    <x v="0"/>
    <m/>
    <m/>
    <m/>
  </r>
  <r>
    <s v="214515H0035"/>
    <s v="Direction Territoriale Sud"/>
    <s v="Agence Alésia"/>
    <s v="214515"/>
    <s v="214515H0035"/>
    <n v="1"/>
    <s v="F3"/>
    <s v="02"/>
    <s v="4 PLACE de l'Amphithéatre"/>
    <s v="75014 PARIS 14"/>
    <x v="0"/>
    <x v="0"/>
    <m/>
    <m/>
    <m/>
    <m/>
    <x v="0"/>
    <m/>
    <m/>
    <m/>
  </r>
  <r>
    <s v="214515H0036"/>
    <s v="Direction Territoriale Sud"/>
    <s v="Agence Alésia"/>
    <s v="214515"/>
    <s v="214515H0036"/>
    <n v="1"/>
    <s v="F4"/>
    <s v="02"/>
    <s v="4 PLACE de l'Amphithéatre"/>
    <s v="75014 PARIS 14"/>
    <x v="0"/>
    <x v="0"/>
    <m/>
    <m/>
    <m/>
    <m/>
    <x v="0"/>
    <m/>
    <m/>
    <m/>
  </r>
  <r>
    <s v="214515H0037"/>
    <s v="Direction Territoriale Sud"/>
    <s v="Agence Alésia"/>
    <s v="214515"/>
    <s v="214515H0037"/>
    <n v="1"/>
    <s v="F3"/>
    <s v="03"/>
    <s v="4 PLACE de l'Amphithéatre"/>
    <s v="75014 PARIS 14"/>
    <x v="0"/>
    <x v="0"/>
    <m/>
    <m/>
    <m/>
    <m/>
    <x v="0"/>
    <m/>
    <m/>
    <m/>
  </r>
  <r>
    <s v="214515H0038"/>
    <s v="Direction Territoriale Sud"/>
    <s v="Agence Alésia"/>
    <s v="214515"/>
    <s v="214515H0038"/>
    <n v="1"/>
    <s v="F4"/>
    <s v="03"/>
    <s v="4 PLACE de l'Amphithéatre"/>
    <s v="75014 PARIS 14"/>
    <x v="0"/>
    <x v="0"/>
    <m/>
    <m/>
    <m/>
    <m/>
    <x v="0"/>
    <m/>
    <m/>
    <m/>
  </r>
  <r>
    <s v="214515H0039"/>
    <s v="Direction Territoriale Sud"/>
    <s v="Agence Alésia"/>
    <s v="214515"/>
    <s v="214515H0039"/>
    <n v="1"/>
    <s v="F3"/>
    <s v="04"/>
    <s v="4 PLACE de l'Amphithéatre"/>
    <s v="75014 PARIS 14"/>
    <x v="0"/>
    <x v="0"/>
    <m/>
    <m/>
    <m/>
    <m/>
    <x v="0"/>
    <m/>
    <m/>
    <m/>
  </r>
  <r>
    <s v="214515H0040"/>
    <s v="Direction Territoriale Sud"/>
    <s v="Agence Alésia"/>
    <s v="214515"/>
    <s v="214515H0040"/>
    <n v="1"/>
    <s v="F3"/>
    <s v="04"/>
    <s v="4 PLACE de l'Amphithéatre"/>
    <s v="75014 PARIS 14"/>
    <x v="0"/>
    <x v="0"/>
    <m/>
    <m/>
    <m/>
    <m/>
    <x v="0"/>
    <m/>
    <m/>
    <m/>
  </r>
  <r>
    <s v="214515H0041"/>
    <s v="Direction Territoriale Sud"/>
    <s v="Agence Alésia"/>
    <s v="214515"/>
    <s v="214515H0041"/>
    <n v="1"/>
    <s v="F3"/>
    <s v="04"/>
    <s v="4 PLACE de l'Amphithéatre"/>
    <s v="75014 PARIS 14"/>
    <x v="0"/>
    <x v="0"/>
    <m/>
    <m/>
    <m/>
    <m/>
    <x v="0"/>
    <m/>
    <m/>
    <m/>
  </r>
  <r>
    <s v="214515H0042"/>
    <s v="Direction Territoriale Sud"/>
    <s v="Agence Alésia"/>
    <s v="214515"/>
    <s v="214515H0042"/>
    <n v="1"/>
    <s v="F3"/>
    <s v="05"/>
    <s v="4 PLACE de l'Amphithéatre"/>
    <s v="75014 PARIS 14"/>
    <x v="0"/>
    <x v="0"/>
    <m/>
    <m/>
    <m/>
    <m/>
    <x v="0"/>
    <m/>
    <m/>
    <m/>
  </r>
  <r>
    <s v="214515H0043"/>
    <s v="Direction Territoriale Sud"/>
    <s v="Agence Alésia"/>
    <s v="214515"/>
    <s v="214515H0043"/>
    <n v="1"/>
    <s v="F3"/>
    <s v="05"/>
    <s v="4 PLACE de l'Amphithéatre"/>
    <s v="75014 PARIS 14"/>
    <x v="0"/>
    <x v="0"/>
    <m/>
    <m/>
    <m/>
    <m/>
    <x v="0"/>
    <m/>
    <m/>
    <m/>
  </r>
  <r>
    <s v="214515H0044"/>
    <s v="Direction Territoriale Sud"/>
    <s v="Agence Alésia"/>
    <s v="214515"/>
    <s v="214515H0044"/>
    <n v="1"/>
    <s v="F3"/>
    <s v="05"/>
    <s v="4 PLACE de l'Amphithéatre"/>
    <s v="75014 PARIS 14"/>
    <x v="0"/>
    <x v="0"/>
    <m/>
    <m/>
    <m/>
    <m/>
    <x v="0"/>
    <m/>
    <m/>
    <m/>
  </r>
  <r>
    <s v="214515H0045"/>
    <s v="Direction Territoriale Sud"/>
    <s v="Agence Alésia"/>
    <s v="214515"/>
    <s v="214515H0045"/>
    <n v="1"/>
    <s v="F3"/>
    <s v="06"/>
    <s v="4 PLACE de l'Amphithéatre"/>
    <s v="75014 PARIS 14"/>
    <x v="0"/>
    <x v="0"/>
    <m/>
    <m/>
    <m/>
    <m/>
    <x v="0"/>
    <m/>
    <m/>
    <m/>
  </r>
  <r>
    <s v="214515H0046"/>
    <s v="Direction Territoriale Sud"/>
    <s v="Agence Alésia"/>
    <s v="214515"/>
    <s v="214515H0046"/>
    <n v="1"/>
    <s v="F3"/>
    <s v="06"/>
    <s v="4 PLACE de l'Amphithéatre"/>
    <s v="75014 PARIS 14"/>
    <x v="0"/>
    <x v="0"/>
    <m/>
    <m/>
    <m/>
    <m/>
    <x v="0"/>
    <m/>
    <m/>
    <m/>
  </r>
  <r>
    <s v="214515H0047"/>
    <s v="Direction Territoriale Sud"/>
    <s v="Agence Alésia"/>
    <s v="214515"/>
    <s v="214515H0047"/>
    <n v="1"/>
    <s v="F3"/>
    <s v="06"/>
    <s v="4 PLACE de l'Amphithéatre"/>
    <s v="75014 PARIS 14"/>
    <x v="0"/>
    <x v="0"/>
    <m/>
    <m/>
    <m/>
    <m/>
    <x v="0"/>
    <m/>
    <m/>
    <m/>
  </r>
  <r>
    <s v="214515H0048"/>
    <s v="Direction Territoriale Sud"/>
    <s v="Agence Alésia"/>
    <s v="214515"/>
    <s v="214515H0048"/>
    <n v="1"/>
    <s v="F3"/>
    <s v="01"/>
    <s v="6 PLACE de l'Amphithéatre"/>
    <s v="75014 PARIS 14"/>
    <x v="0"/>
    <x v="0"/>
    <m/>
    <m/>
    <m/>
    <m/>
    <x v="0"/>
    <m/>
    <m/>
    <m/>
  </r>
  <r>
    <s v="214515H0049"/>
    <s v="Direction Territoriale Sud"/>
    <s v="Agence Alésia"/>
    <s v="214515"/>
    <s v="214515H0049"/>
    <n v="1"/>
    <s v="F3"/>
    <s v="01"/>
    <s v="6 PLACE de l'Amphithéatre"/>
    <s v="75014 PARIS 14"/>
    <x v="0"/>
    <x v="0"/>
    <m/>
    <m/>
    <m/>
    <m/>
    <x v="0"/>
    <m/>
    <m/>
    <m/>
  </r>
  <r>
    <s v="214515H0050"/>
    <s v="Direction Territoriale Sud"/>
    <s v="Agence Alésia"/>
    <s v="214515"/>
    <s v="214515H0050"/>
    <n v="1"/>
    <s v="F3"/>
    <s v="02"/>
    <s v="6 PLACE de l'Amphithéatre"/>
    <s v="75014 PARIS 14"/>
    <x v="0"/>
    <x v="0"/>
    <m/>
    <m/>
    <m/>
    <m/>
    <x v="0"/>
    <m/>
    <m/>
    <m/>
  </r>
  <r>
    <s v="214515H0051"/>
    <s v="Direction Territoriale Sud"/>
    <s v="Agence Alésia"/>
    <s v="214515"/>
    <s v="214515H0051"/>
    <n v="1"/>
    <s v="F3"/>
    <s v="02"/>
    <s v="6 PLACE de l'Amphithéatre"/>
    <s v="75014 PARIS 14"/>
    <x v="0"/>
    <x v="0"/>
    <m/>
    <m/>
    <m/>
    <m/>
    <x v="0"/>
    <m/>
    <m/>
    <m/>
  </r>
  <r>
    <s v="214515H0052"/>
    <s v="Direction Territoriale Sud"/>
    <s v="Agence Alésia"/>
    <s v="214515"/>
    <s v="214515H0052"/>
    <n v="1"/>
    <s v="F3"/>
    <s v="03"/>
    <s v="6 PLACE de l'Amphithéatre"/>
    <s v="75014 PARIS 14"/>
    <x v="0"/>
    <x v="0"/>
    <m/>
    <m/>
    <m/>
    <m/>
    <x v="0"/>
    <m/>
    <m/>
    <m/>
  </r>
  <r>
    <s v="214515H0053"/>
    <s v="Direction Territoriale Sud"/>
    <s v="Agence Alésia"/>
    <s v="214515"/>
    <s v="214515H0053"/>
    <n v="1"/>
    <s v="F3"/>
    <s v="03"/>
    <s v="6 PLACE de l'Amphithéatre"/>
    <s v="75014 PARIS 14"/>
    <x v="0"/>
    <x v="0"/>
    <m/>
    <m/>
    <m/>
    <m/>
    <x v="0"/>
    <m/>
    <m/>
    <m/>
  </r>
  <r>
    <s v="214515H0054"/>
    <s v="Direction Territoriale Sud"/>
    <s v="Agence Alésia"/>
    <s v="214515"/>
    <s v="214515H0054"/>
    <n v="1"/>
    <s v="F3"/>
    <s v="04"/>
    <s v="6 PLACE de l'Amphithéatre"/>
    <s v="75014 PARIS 14"/>
    <x v="0"/>
    <x v="0"/>
    <m/>
    <m/>
    <m/>
    <m/>
    <x v="0"/>
    <m/>
    <m/>
    <m/>
  </r>
  <r>
    <s v="214515H0055"/>
    <s v="Direction Territoriale Sud"/>
    <s v="Agence Alésia"/>
    <s v="214515"/>
    <s v="214515H0055"/>
    <n v="1"/>
    <s v="F3"/>
    <s v="04"/>
    <s v="6 PLACE de l'Amphithéatre"/>
    <s v="75014 PARIS 14"/>
    <x v="0"/>
    <x v="0"/>
    <m/>
    <m/>
    <m/>
    <m/>
    <x v="0"/>
    <m/>
    <m/>
    <m/>
  </r>
  <r>
    <s v="214515H0056"/>
    <s v="Direction Territoriale Sud"/>
    <s v="Agence Alésia"/>
    <s v="214515"/>
    <s v="214515H0056"/>
    <n v="1"/>
    <s v="F3"/>
    <s v="05"/>
    <s v="6 PLACE de l'Amphithéatre"/>
    <s v="75014 PARIS 14"/>
    <x v="0"/>
    <x v="0"/>
    <m/>
    <m/>
    <m/>
    <m/>
    <x v="0"/>
    <m/>
    <m/>
    <m/>
  </r>
  <r>
    <s v="214515H0057"/>
    <s v="Direction Territoriale Sud"/>
    <s v="Agence Alésia"/>
    <s v="214515"/>
    <s v="214515H0057"/>
    <n v="1"/>
    <s v="F3"/>
    <s v="05"/>
    <s v="6 PLACE de l'Amphithéatre"/>
    <s v="75014 PARIS 14"/>
    <x v="0"/>
    <x v="0"/>
    <m/>
    <m/>
    <m/>
    <m/>
    <x v="0"/>
    <m/>
    <m/>
    <m/>
  </r>
  <r>
    <s v="214515H0058"/>
    <s v="Direction Territoriale Sud"/>
    <s v="Agence Alésia"/>
    <s v="214515"/>
    <s v="214515H0058"/>
    <n v="1"/>
    <s v="F3"/>
    <s v="06"/>
    <s v="6 PLACE de l'Amphithéatre"/>
    <s v="75014 PARIS 14"/>
    <x v="0"/>
    <x v="0"/>
    <m/>
    <m/>
    <m/>
    <m/>
    <x v="0"/>
    <m/>
    <m/>
    <m/>
  </r>
  <r>
    <s v="214515H0059"/>
    <s v="Direction Territoriale Sud"/>
    <s v="Agence Alésia"/>
    <s v="214515"/>
    <s v="214515H0059"/>
    <n v="1"/>
    <s v="F3"/>
    <s v="06"/>
    <s v="6 PLACE de l'Amphithéatre"/>
    <s v="75014 PARIS 14"/>
    <x v="0"/>
    <x v="0"/>
    <m/>
    <m/>
    <m/>
    <m/>
    <x v="0"/>
    <m/>
    <m/>
    <m/>
  </r>
  <r>
    <s v="214515H0060"/>
    <s v="Direction Territoriale Sud"/>
    <s v="Agence Alésia"/>
    <s v="214515"/>
    <s v="214515H0060"/>
    <n v="1"/>
    <s v="F4"/>
    <s v="01"/>
    <s v="8 PLACE de l'Amphithéatre"/>
    <s v="75014 PARIS 14"/>
    <x v="0"/>
    <x v="0"/>
    <m/>
    <m/>
    <m/>
    <m/>
    <x v="0"/>
    <m/>
    <m/>
    <m/>
  </r>
  <r>
    <s v="214515H0061"/>
    <s v="Direction Territoriale Sud"/>
    <s v="Agence Alésia"/>
    <s v="214515"/>
    <s v="214515H0061"/>
    <n v="1"/>
    <s v="F3"/>
    <s v="01"/>
    <s v="8 PLACE de l'Amphithéatre"/>
    <s v="75014 PARIS 14"/>
    <x v="0"/>
    <x v="0"/>
    <m/>
    <m/>
    <m/>
    <m/>
    <x v="0"/>
    <m/>
    <m/>
    <m/>
  </r>
  <r>
    <s v="214515H0062"/>
    <s v="Direction Territoriale Sud"/>
    <s v="Agence Alésia"/>
    <s v="214515"/>
    <s v="214515H0062"/>
    <n v="1"/>
    <s v="F4"/>
    <s v="02"/>
    <s v="8 PLACE de l'Amphithéatre"/>
    <s v="75014 PARIS 14"/>
    <x v="0"/>
    <x v="0"/>
    <m/>
    <m/>
    <m/>
    <m/>
    <x v="0"/>
    <m/>
    <m/>
    <m/>
  </r>
  <r>
    <s v="214515H0063"/>
    <s v="Direction Territoriale Sud"/>
    <s v="Agence Alésia"/>
    <s v="214515"/>
    <s v="214515H0063"/>
    <n v="1"/>
    <s v="F3"/>
    <s v="02"/>
    <s v="8 PLACE de l'Amphithéatre"/>
    <s v="75014 PARIS 14"/>
    <x v="0"/>
    <x v="0"/>
    <m/>
    <m/>
    <m/>
    <m/>
    <x v="0"/>
    <m/>
    <m/>
    <m/>
  </r>
  <r>
    <s v="214515H0064"/>
    <s v="Direction Territoriale Sud"/>
    <s v="Agence Alésia"/>
    <s v="214515"/>
    <s v="214515H0064"/>
    <n v="1"/>
    <s v="F4"/>
    <s v="03"/>
    <s v="8 PLACE de l'Amphithéatre"/>
    <s v="75014 PARIS 14"/>
    <x v="0"/>
    <x v="0"/>
    <m/>
    <m/>
    <m/>
    <m/>
    <x v="0"/>
    <m/>
    <m/>
    <m/>
  </r>
  <r>
    <s v="214515H0065"/>
    <s v="Direction Territoriale Sud"/>
    <s v="Agence Alésia"/>
    <s v="214515"/>
    <s v="214515H0065"/>
    <n v="1"/>
    <s v="F3"/>
    <s v="03"/>
    <s v="8 PLACE de l'Amphithéatre"/>
    <s v="75014 PARIS 14"/>
    <x v="0"/>
    <x v="0"/>
    <m/>
    <m/>
    <m/>
    <m/>
    <x v="0"/>
    <m/>
    <m/>
    <m/>
  </r>
  <r>
    <s v="214515H0066"/>
    <s v="Direction Territoriale Sud"/>
    <s v="Agence Alésia"/>
    <s v="214515"/>
    <s v="214515H0066"/>
    <n v="1"/>
    <s v="F4"/>
    <s v="04"/>
    <s v="8 PLACE de l'Amphithéatre"/>
    <s v="75014 PARIS 14"/>
    <x v="0"/>
    <x v="0"/>
    <m/>
    <m/>
    <m/>
    <m/>
    <x v="0"/>
    <m/>
    <m/>
    <m/>
  </r>
  <r>
    <s v="214515H0067"/>
    <s v="Direction Territoriale Sud"/>
    <s v="Agence Alésia"/>
    <s v="214515"/>
    <s v="214515H0067"/>
    <n v="1"/>
    <s v="F3"/>
    <s v="04"/>
    <s v="8 PLACE de l'Amphithéatre"/>
    <s v="75014 PARIS 14"/>
    <x v="0"/>
    <x v="0"/>
    <m/>
    <m/>
    <m/>
    <m/>
    <x v="0"/>
    <m/>
    <m/>
    <m/>
  </r>
  <r>
    <s v="214515H0068"/>
    <s v="Direction Territoriale Sud"/>
    <s v="Agence Alésia"/>
    <s v="214515"/>
    <s v="214515H0068"/>
    <n v="1"/>
    <s v="F4"/>
    <s v="05"/>
    <s v="8 PLACE de l'Amphithéatre"/>
    <s v="75014 PARIS 14"/>
    <x v="0"/>
    <x v="0"/>
    <m/>
    <m/>
    <m/>
    <m/>
    <x v="0"/>
    <m/>
    <m/>
    <m/>
  </r>
  <r>
    <s v="214515H0069"/>
    <s v="Direction Territoriale Sud"/>
    <s v="Agence Alésia"/>
    <s v="214515"/>
    <s v="214515H0069"/>
    <n v="1"/>
    <s v="F3"/>
    <s v="05"/>
    <s v="8 PLACE de l'Amphithéatre"/>
    <s v="75014 PARIS 14"/>
    <x v="0"/>
    <x v="0"/>
    <m/>
    <m/>
    <m/>
    <m/>
    <x v="0"/>
    <m/>
    <m/>
    <m/>
  </r>
  <r>
    <s v="214515H0070"/>
    <s v="Direction Territoriale Sud"/>
    <s v="Agence Alésia"/>
    <s v="214515"/>
    <s v="214515H0070"/>
    <n v="1"/>
    <s v="F4"/>
    <s v="06"/>
    <s v="8 PLACE de l'Amphithéatre"/>
    <s v="75014 PARIS 14"/>
    <x v="0"/>
    <x v="0"/>
    <m/>
    <m/>
    <m/>
    <m/>
    <x v="0"/>
    <m/>
    <m/>
    <m/>
  </r>
  <r>
    <s v="214515H0071"/>
    <s v="Direction Territoriale Sud"/>
    <s v="Agence Alésia"/>
    <s v="214515"/>
    <s v="214515H0071"/>
    <n v="1"/>
    <s v="F3"/>
    <s v="06"/>
    <s v="8 PLACE de l'Amphithéatre"/>
    <s v="75014 PARIS 14"/>
    <x v="0"/>
    <x v="0"/>
    <m/>
    <m/>
    <m/>
    <m/>
    <x v="0"/>
    <m/>
    <m/>
    <m/>
  </r>
  <r>
    <s v="214515H0072"/>
    <s v="Direction Territoriale Sud"/>
    <s v="Agence Alésia"/>
    <s v="214515"/>
    <s v="214515H0072"/>
    <n v="1"/>
    <s v="F2"/>
    <s v="01"/>
    <s v="10 PLACE de l'Amphithéatre"/>
    <s v="75014 PARIS 14"/>
    <x v="0"/>
    <x v="0"/>
    <m/>
    <m/>
    <m/>
    <m/>
    <x v="0"/>
    <m/>
    <m/>
    <m/>
  </r>
  <r>
    <s v="214515H0073"/>
    <s v="Direction Territoriale Sud"/>
    <s v="Agence Alésia"/>
    <s v="214515"/>
    <s v="214515H0073"/>
    <n v="1"/>
    <s v="F2"/>
    <s v="01"/>
    <s v="10 PLACE de l'Amphithéatre"/>
    <s v="75014 PARIS 14"/>
    <x v="0"/>
    <x v="0"/>
    <m/>
    <m/>
    <m/>
    <m/>
    <x v="0"/>
    <m/>
    <m/>
    <m/>
  </r>
  <r>
    <s v="214515H0074"/>
    <s v="Direction Territoriale Sud"/>
    <s v="Agence Alésia"/>
    <s v="214515"/>
    <s v="214515H0074"/>
    <n v="1"/>
    <s v="F2"/>
    <s v="02"/>
    <s v="10 PLACE de l'Amphithéatre"/>
    <s v="75014 PARIS 14"/>
    <x v="0"/>
    <x v="0"/>
    <m/>
    <m/>
    <m/>
    <m/>
    <x v="0"/>
    <m/>
    <m/>
    <m/>
  </r>
  <r>
    <s v="214515H0075"/>
    <s v="Direction Territoriale Sud"/>
    <s v="Agence Alésia"/>
    <s v="214515"/>
    <s v="214515H0075"/>
    <n v="1"/>
    <s v="F2"/>
    <s v="02"/>
    <s v="10 PLACE de l'Amphithéatre"/>
    <s v="75014 PARIS 14"/>
    <x v="0"/>
    <x v="0"/>
    <m/>
    <m/>
    <m/>
    <m/>
    <x v="0"/>
    <m/>
    <m/>
    <m/>
  </r>
  <r>
    <s v="214515H0076"/>
    <s v="Direction Territoriale Sud"/>
    <s v="Agence Alésia"/>
    <s v="214515"/>
    <s v="214515H0076"/>
    <n v="1"/>
    <s v="F2"/>
    <s v="03"/>
    <s v="10 PLACE de l'Amphithéatre"/>
    <s v="75014 PARIS 14"/>
    <x v="0"/>
    <x v="0"/>
    <m/>
    <m/>
    <m/>
    <m/>
    <x v="0"/>
    <m/>
    <m/>
    <m/>
  </r>
  <r>
    <s v="214515H0077"/>
    <s v="Direction Territoriale Sud"/>
    <s v="Agence Alésia"/>
    <s v="214515"/>
    <s v="214515H0077"/>
    <n v="1"/>
    <s v="F2"/>
    <s v="03"/>
    <s v="10 PLACE de l'Amphithéatre"/>
    <s v="75014 PARIS 14"/>
    <x v="0"/>
    <x v="0"/>
    <m/>
    <m/>
    <m/>
    <m/>
    <x v="0"/>
    <m/>
    <m/>
    <m/>
  </r>
  <r>
    <s v="214515H0078"/>
    <s v="Direction Territoriale Sud"/>
    <s v="Agence Alésia"/>
    <s v="214515"/>
    <s v="214515H0078"/>
    <n v="1"/>
    <s v="F2"/>
    <s v="04"/>
    <s v="10 PLACE de l'Amphithéatre"/>
    <s v="75014 PARIS 14"/>
    <x v="0"/>
    <x v="0"/>
    <m/>
    <m/>
    <m/>
    <m/>
    <x v="0"/>
    <m/>
    <m/>
    <m/>
  </r>
  <r>
    <s v="214515H0079"/>
    <s v="Direction Territoriale Sud"/>
    <s v="Agence Alésia"/>
    <s v="214515"/>
    <s v="214515H0079"/>
    <n v="1"/>
    <s v="F2"/>
    <s v="04"/>
    <s v="10 PLACE de l'Amphithéatre"/>
    <s v="75014 PARIS 14"/>
    <x v="0"/>
    <x v="0"/>
    <m/>
    <m/>
    <m/>
    <m/>
    <x v="0"/>
    <m/>
    <m/>
    <m/>
  </r>
  <r>
    <s v="214515H0080"/>
    <s v="Direction Territoriale Sud"/>
    <s v="Agence Alésia"/>
    <s v="214515"/>
    <s v="214515H0080"/>
    <n v="1"/>
    <s v="F4"/>
    <s v="05"/>
    <s v="10 PLACE de l'Amphithéatre"/>
    <s v="75014 PARIS 14"/>
    <x v="0"/>
    <x v="0"/>
    <m/>
    <m/>
    <m/>
    <m/>
    <x v="0"/>
    <m/>
    <m/>
    <m/>
  </r>
  <r>
    <s v="214515H0081"/>
    <s v="Direction Territoriale Sud"/>
    <s v="Agence Alésia"/>
    <s v="214515"/>
    <s v="214515H0081"/>
    <n v="1"/>
    <s v="F5"/>
    <s v="05"/>
    <s v="10 PLACE de l'Amphithéatre"/>
    <s v="75014 PARIS 14"/>
    <x v="0"/>
    <x v="0"/>
    <m/>
    <m/>
    <m/>
    <m/>
    <x v="0"/>
    <m/>
    <m/>
    <m/>
  </r>
  <r>
    <s v="214515H0082"/>
    <s v="Direction Territoriale Sud"/>
    <s v="Agence Alésia"/>
    <s v="214515"/>
    <s v="214515H0082"/>
    <n v="1"/>
    <s v="F2"/>
    <s v="01"/>
    <s v="12 PLACE de l'Amphithéatre"/>
    <s v="75014 PARIS 14"/>
    <x v="0"/>
    <x v="0"/>
    <m/>
    <m/>
    <m/>
    <m/>
    <x v="0"/>
    <m/>
    <m/>
    <m/>
  </r>
  <r>
    <s v="214515H0083"/>
    <s v="Direction Territoriale Sud"/>
    <s v="Agence Alésia"/>
    <s v="214515"/>
    <s v="214515H0083"/>
    <n v="1"/>
    <s v="F2"/>
    <s v="01"/>
    <s v="12 PLACE de l'Amphithéatre"/>
    <s v="75014 PARIS 14"/>
    <x v="0"/>
    <x v="0"/>
    <m/>
    <m/>
    <m/>
    <m/>
    <x v="0"/>
    <m/>
    <m/>
    <m/>
  </r>
  <r>
    <s v="214515H0084"/>
    <s v="Direction Territoriale Sud"/>
    <s v="Agence Alésia"/>
    <s v="214515"/>
    <s v="214515H0084"/>
    <n v="1"/>
    <s v="F2"/>
    <s v="02"/>
    <s v="12 PLACE de l'Amphithéatre"/>
    <s v="75014 PARIS 14"/>
    <x v="0"/>
    <x v="0"/>
    <m/>
    <m/>
    <m/>
    <m/>
    <x v="0"/>
    <m/>
    <m/>
    <m/>
  </r>
  <r>
    <s v="214515H0085"/>
    <s v="Direction Territoriale Sud"/>
    <s v="Agence Alésia"/>
    <s v="214515"/>
    <s v="214515H0085"/>
    <n v="1"/>
    <s v="F2"/>
    <s v="02"/>
    <s v="12 PLACE de l'Amphithéatre"/>
    <s v="75014 PARIS 14"/>
    <x v="0"/>
    <x v="0"/>
    <m/>
    <m/>
    <m/>
    <m/>
    <x v="0"/>
    <m/>
    <m/>
    <m/>
  </r>
  <r>
    <s v="214515H0086"/>
    <s v="Direction Territoriale Sud"/>
    <s v="Agence Alésia"/>
    <s v="214515"/>
    <s v="214515H0086"/>
    <n v="1"/>
    <s v="F2"/>
    <s v="03"/>
    <s v="12 PLACE de l'Amphithéatre"/>
    <s v="75014 PARIS 14"/>
    <x v="0"/>
    <x v="0"/>
    <m/>
    <m/>
    <m/>
    <m/>
    <x v="0"/>
    <m/>
    <m/>
    <m/>
  </r>
  <r>
    <s v="214515H0087"/>
    <s v="Direction Territoriale Sud"/>
    <s v="Agence Alésia"/>
    <s v="214515"/>
    <s v="214515H0087"/>
    <n v="1"/>
    <s v="F2"/>
    <s v="03"/>
    <s v="12 PLACE de l'Amphithéatre"/>
    <s v="75014 PARIS 14"/>
    <x v="0"/>
    <x v="0"/>
    <m/>
    <m/>
    <m/>
    <m/>
    <x v="0"/>
    <m/>
    <m/>
    <m/>
  </r>
  <r>
    <s v="214515H0088"/>
    <s v="Direction Territoriale Sud"/>
    <s v="Agence Alésia"/>
    <s v="214515"/>
    <s v="214515H0088"/>
    <n v="1"/>
    <s v="F2"/>
    <s v="04"/>
    <s v="12 PLACE de l'Amphithéatre"/>
    <s v="75014 PARIS 14"/>
    <x v="0"/>
    <x v="0"/>
    <m/>
    <m/>
    <m/>
    <m/>
    <x v="0"/>
    <m/>
    <m/>
    <m/>
  </r>
  <r>
    <s v="214515H0089"/>
    <s v="Direction Territoriale Sud"/>
    <s v="Agence Alésia"/>
    <s v="214515"/>
    <s v="214515H0089"/>
    <n v="1"/>
    <s v="F2"/>
    <s v="04"/>
    <s v="12 PLACE de l'Amphithéatre"/>
    <s v="75014 PARIS 14"/>
    <x v="0"/>
    <x v="0"/>
    <m/>
    <m/>
    <m/>
    <m/>
    <x v="0"/>
    <m/>
    <m/>
    <m/>
  </r>
  <r>
    <s v="214515H0090"/>
    <s v="Direction Territoriale Sud"/>
    <s v="Agence Alésia"/>
    <s v="214515"/>
    <s v="214515H0090"/>
    <n v="1"/>
    <s v="F4"/>
    <s v="05"/>
    <s v="12 PLACE de l'Amphithéatre"/>
    <s v="75014 PARIS 14"/>
    <x v="0"/>
    <x v="0"/>
    <m/>
    <m/>
    <m/>
    <m/>
    <x v="0"/>
    <m/>
    <m/>
    <m/>
  </r>
  <r>
    <s v="214515H0091"/>
    <s v="Direction Territoriale Sud"/>
    <s v="Agence Alésia"/>
    <s v="214515"/>
    <s v="214515H0091"/>
    <n v="1"/>
    <s v="F4"/>
    <s v="05"/>
    <s v="12 PLACE de l'Amphithéatre"/>
    <s v="75014 PARIS 14"/>
    <x v="0"/>
    <x v="0"/>
    <m/>
    <m/>
    <m/>
    <m/>
    <x v="0"/>
    <m/>
    <m/>
    <m/>
  </r>
  <r>
    <s v="214515H0092"/>
    <s v="Direction Territoriale Sud"/>
    <s v="Agence Alésia"/>
    <s v="214515"/>
    <s v="214515H0092"/>
    <n v="1"/>
    <s v="F4"/>
    <s v="RDC"/>
    <s v="14 PLACE de l'Amphithéatre"/>
    <s v="75014 PARIS 14"/>
    <x v="0"/>
    <x v="0"/>
    <m/>
    <m/>
    <m/>
    <m/>
    <x v="0"/>
    <m/>
    <m/>
    <m/>
  </r>
  <r>
    <s v="214515H0093"/>
    <s v="Direction Territoriale Sud"/>
    <s v="Agence Alésia"/>
    <s v="214515"/>
    <s v="214515H0093"/>
    <n v="1"/>
    <s v="F4"/>
    <s v="01"/>
    <s v="14 PLACE de l'Amphithéatre"/>
    <s v="75014 PARIS 14"/>
    <x v="0"/>
    <x v="0"/>
    <m/>
    <m/>
    <m/>
    <m/>
    <x v="0"/>
    <m/>
    <m/>
    <m/>
  </r>
  <r>
    <s v="214515H0094"/>
    <s v="Direction Territoriale Sud"/>
    <s v="Agence Alésia"/>
    <s v="214515"/>
    <s v="214515H0094"/>
    <n v="1"/>
    <s v="F2"/>
    <s v="01"/>
    <s v="14 PLACE de l'Amphithéatre"/>
    <s v="75014 PARIS 14"/>
    <x v="0"/>
    <x v="0"/>
    <m/>
    <m/>
    <m/>
    <m/>
    <x v="0"/>
    <m/>
    <m/>
    <m/>
  </r>
  <r>
    <s v="214515H0095"/>
    <s v="Direction Territoriale Sud"/>
    <s v="Agence Alésia"/>
    <s v="214515"/>
    <s v="214515H0095"/>
    <n v="1"/>
    <s v="F4"/>
    <s v="02"/>
    <s v="14 PLACE de l'Amphithéatre"/>
    <s v="75014 PARIS 14"/>
    <x v="0"/>
    <x v="0"/>
    <m/>
    <m/>
    <m/>
    <m/>
    <x v="0"/>
    <m/>
    <m/>
    <m/>
  </r>
  <r>
    <s v="214515H0096"/>
    <s v="Direction Territoriale Sud"/>
    <s v="Agence Alésia"/>
    <s v="214515"/>
    <s v="214515H0096"/>
    <n v="1"/>
    <s v="F2"/>
    <s v="02"/>
    <s v="14 PLACE de l'Amphithéatre"/>
    <s v="75014 PARIS 14"/>
    <x v="0"/>
    <x v="0"/>
    <m/>
    <m/>
    <m/>
    <m/>
    <x v="0"/>
    <m/>
    <m/>
    <m/>
  </r>
  <r>
    <s v="214515H0097"/>
    <s v="Direction Territoriale Sud"/>
    <s v="Agence Alésia"/>
    <s v="214515"/>
    <s v="214515H0097"/>
    <n v="1"/>
    <s v="F4"/>
    <s v="03"/>
    <s v="14 PLACE de l'Amphithéatre"/>
    <s v="75014 PARIS 14"/>
    <x v="0"/>
    <x v="0"/>
    <m/>
    <m/>
    <m/>
    <m/>
    <x v="0"/>
    <m/>
    <m/>
    <m/>
  </r>
  <r>
    <s v="214515H0098"/>
    <s v="Direction Territoriale Sud"/>
    <s v="Agence Alésia"/>
    <s v="214515"/>
    <s v="214515H0098"/>
    <n v="1"/>
    <s v="F2"/>
    <s v="03"/>
    <s v="14 PLACE de l'Amphithéatre"/>
    <s v="75014 PARIS 14"/>
    <x v="0"/>
    <x v="0"/>
    <m/>
    <m/>
    <m/>
    <m/>
    <x v="0"/>
    <m/>
    <m/>
    <m/>
  </r>
  <r>
    <s v="214515H0099"/>
    <s v="Direction Territoriale Sud"/>
    <s v="Agence Alésia"/>
    <s v="214515"/>
    <s v="214515H0099"/>
    <n v="1"/>
    <s v="F4"/>
    <s v="04"/>
    <s v="14 PLACE de l'Amphithéatre"/>
    <s v="75014 PARIS 14"/>
    <x v="0"/>
    <x v="0"/>
    <m/>
    <m/>
    <m/>
    <m/>
    <x v="0"/>
    <m/>
    <m/>
    <m/>
  </r>
  <r>
    <s v="214515H0100"/>
    <s v="Direction Territoriale Sud"/>
    <s v="Agence Alésia"/>
    <s v="214515"/>
    <s v="214515H0100"/>
    <n v="1"/>
    <s v="F2"/>
    <s v="04"/>
    <s v="14 PLACE de l'Amphithéatre"/>
    <s v="75014 PARIS 14"/>
    <x v="0"/>
    <x v="0"/>
    <m/>
    <m/>
    <m/>
    <m/>
    <x v="0"/>
    <m/>
    <m/>
    <m/>
  </r>
  <r>
    <s v="214515H0101"/>
    <s v="Direction Territoriale Sud"/>
    <s v="Agence Alésia"/>
    <s v="214515"/>
    <s v="214515H0101"/>
    <n v="1"/>
    <s v="F4"/>
    <s v="05"/>
    <s v="14 PLACE de l'Amphithéatre"/>
    <s v="75014 PARIS 14"/>
    <x v="0"/>
    <x v="0"/>
    <m/>
    <m/>
    <m/>
    <m/>
    <x v="0"/>
    <m/>
    <m/>
    <m/>
  </r>
  <r>
    <s v="214515H0102"/>
    <s v="Direction Territoriale Sud"/>
    <s v="Agence Alésia"/>
    <s v="214515"/>
    <s v="214515H0102"/>
    <n v="1"/>
    <s v="F4"/>
    <s v="05"/>
    <s v="14 PLACE de l'Amphithéatre"/>
    <s v="75014 PARIS 14"/>
    <x v="0"/>
    <x v="0"/>
    <m/>
    <m/>
    <m/>
    <m/>
    <x v="0"/>
    <m/>
    <m/>
    <m/>
  </r>
  <r>
    <s v="214515H0103"/>
    <s v="Direction Territoriale Sud"/>
    <s v="Agence Alésia"/>
    <s v="214515"/>
    <s v="214515H0103"/>
    <n v="1"/>
    <s v="F4"/>
    <s v="06"/>
    <s v="14 PLACE de l'Amphithéatre"/>
    <s v="75014 PARIS 14"/>
    <x v="0"/>
    <x v="0"/>
    <m/>
    <m/>
    <m/>
    <m/>
    <x v="0"/>
    <m/>
    <m/>
    <m/>
  </r>
  <r>
    <s v="214515H0104"/>
    <s v="Direction Territoriale Sud"/>
    <s v="Agence Alésia"/>
    <s v="214515"/>
    <s v="214515H0104"/>
    <n v="1"/>
    <s v="F1"/>
    <s v="RDC"/>
    <s v="5/7 PLACE de l'Amphithéatre"/>
    <s v="75014 PARIS 14"/>
    <x v="0"/>
    <x v="0"/>
    <m/>
    <m/>
    <m/>
    <m/>
    <x v="0"/>
    <m/>
    <m/>
    <m/>
  </r>
  <r>
    <s v="214515H0105"/>
    <s v="Direction Territoriale Sud"/>
    <s v="Agence Alésia"/>
    <s v="214515"/>
    <s v="214515H0105"/>
    <n v="1"/>
    <s v="F5"/>
    <s v="01"/>
    <s v="5/7 PLACE de l'Amphithéatre"/>
    <s v="75014 PARIS 14"/>
    <x v="0"/>
    <x v="0"/>
    <m/>
    <m/>
    <m/>
    <m/>
    <x v="0"/>
    <m/>
    <m/>
    <m/>
  </r>
  <r>
    <s v="214515H0106"/>
    <s v="Direction Territoriale Sud"/>
    <s v="Agence Alésia"/>
    <s v="214515"/>
    <s v="214515H0106"/>
    <n v="1"/>
    <s v="F4"/>
    <s v="01"/>
    <s v="5/7 PLACE de l'Amphithéatre"/>
    <s v="75014 PARIS 14"/>
    <x v="0"/>
    <x v="0"/>
    <m/>
    <m/>
    <m/>
    <m/>
    <x v="0"/>
    <m/>
    <m/>
    <m/>
  </r>
  <r>
    <s v="214515H0107"/>
    <s v="Direction Territoriale Sud"/>
    <s v="Agence Alésia"/>
    <s v="214515"/>
    <s v="214515H0107"/>
    <n v="1"/>
    <s v="F5"/>
    <s v="02"/>
    <s v="5/7 PLACE de l'Amphithéatre"/>
    <s v="75014 PARIS 14"/>
    <x v="0"/>
    <x v="0"/>
    <m/>
    <m/>
    <m/>
    <m/>
    <x v="0"/>
    <m/>
    <m/>
    <m/>
  </r>
  <r>
    <s v="214515H0108"/>
    <s v="Direction Territoriale Sud"/>
    <s v="Agence Alésia"/>
    <s v="214515"/>
    <s v="214515H0108"/>
    <n v="1"/>
    <s v="F5"/>
    <s v="03"/>
    <s v="5/7 PLACE de l'Amphithéatre"/>
    <s v="75014 PARIS 14"/>
    <x v="0"/>
    <x v="0"/>
    <m/>
    <m/>
    <m/>
    <m/>
    <x v="0"/>
    <m/>
    <m/>
    <m/>
  </r>
  <r>
    <s v="214515H0109"/>
    <s v="Direction Territoriale Sud"/>
    <s v="Agence Alésia"/>
    <s v="214515"/>
    <s v="214515H0109"/>
    <n v="1"/>
    <s v="F4"/>
    <s v="03"/>
    <s v="5/7 PLACE de l'Amphithéatre"/>
    <s v="75014 PARIS 14"/>
    <x v="0"/>
    <x v="0"/>
    <m/>
    <m/>
    <m/>
    <m/>
    <x v="0"/>
    <m/>
    <m/>
    <m/>
  </r>
  <r>
    <s v="214515H0110"/>
    <s v="Direction Territoriale Sud"/>
    <s v="Agence Alésia"/>
    <s v="214515"/>
    <s v="214515H0110"/>
    <n v="1"/>
    <s v="F5"/>
    <s v="04"/>
    <s v="5/7 PLACE de l'Amphithéatre"/>
    <s v="75014 PARIS 14"/>
    <x v="0"/>
    <x v="0"/>
    <m/>
    <m/>
    <m/>
    <m/>
    <x v="0"/>
    <m/>
    <m/>
    <m/>
  </r>
  <r>
    <s v="214515H0111"/>
    <s v="Direction Territoriale Sud"/>
    <s v="Agence Alésia"/>
    <s v="214515"/>
    <s v="214515H0111"/>
    <n v="1"/>
    <s v="F5"/>
    <s v="05"/>
    <s v="5/7 PLACE de l'Amphithéatre"/>
    <s v="75014 PARIS 14"/>
    <x v="0"/>
    <x v="0"/>
    <m/>
    <m/>
    <m/>
    <m/>
    <x v="0"/>
    <m/>
    <m/>
    <m/>
  </r>
  <r>
    <s v="214515H0112"/>
    <s v="Direction Territoriale Sud"/>
    <s v="Agence Alésia"/>
    <s v="214515"/>
    <s v="214515H0112"/>
    <n v="1"/>
    <s v="F3"/>
    <s v="05"/>
    <s v="5/7 PLACE de l'Amphithéatre"/>
    <s v="75014 PARIS 14"/>
    <x v="0"/>
    <x v="0"/>
    <m/>
    <m/>
    <m/>
    <m/>
    <x v="0"/>
    <m/>
    <m/>
    <m/>
  </r>
  <r>
    <s v="214515H0113"/>
    <s v="Direction Territoriale Sud"/>
    <s v="Agence Alésia"/>
    <s v="214515"/>
    <s v="214515H0113"/>
    <n v="1"/>
    <s v="F4"/>
    <s v="06"/>
    <s v="5/7 PLACE de l'Amphithéatre"/>
    <s v="75014 PARIS 14"/>
    <x v="0"/>
    <x v="0"/>
    <m/>
    <m/>
    <m/>
    <m/>
    <x v="0"/>
    <m/>
    <m/>
    <m/>
  </r>
  <r>
    <s v="214515H0114"/>
    <s v="Direction Territoriale Sud"/>
    <s v="Agence Alésia"/>
    <s v="214515"/>
    <s v="214515H0114"/>
    <n v="1"/>
    <s v="F3"/>
    <s v="RDC"/>
    <s v="5/7 PLACE de l'Amphithéatre"/>
    <s v="75014 PARIS 14"/>
    <x v="0"/>
    <x v="0"/>
    <m/>
    <m/>
    <m/>
    <m/>
    <x v="0"/>
    <m/>
    <m/>
    <m/>
  </r>
  <r>
    <s v="214515H0115"/>
    <s v="Direction Territoriale Sud"/>
    <s v="Agence Alésia"/>
    <s v="214515"/>
    <s v="214515H0115"/>
    <n v="1"/>
    <s v="F4"/>
    <s v="01"/>
    <s v="5/7 PLACE de l'Amphithéatre"/>
    <s v="75014 PARIS 14"/>
    <x v="0"/>
    <x v="0"/>
    <m/>
    <m/>
    <m/>
    <m/>
    <x v="0"/>
    <m/>
    <m/>
    <m/>
  </r>
  <r>
    <s v="214515H0116"/>
    <s v="Direction Territoriale Sud"/>
    <s v="Agence Alésia"/>
    <s v="214515"/>
    <s v="214515H0116"/>
    <n v="1"/>
    <s v="F3"/>
    <s v="01"/>
    <s v="5/7 PLACE de l'Amphithéatre"/>
    <s v="75014 PARIS 14"/>
    <x v="0"/>
    <x v="0"/>
    <m/>
    <m/>
    <m/>
    <m/>
    <x v="0"/>
    <m/>
    <m/>
    <m/>
  </r>
  <r>
    <s v="214515H0117"/>
    <s v="Direction Territoriale Sud"/>
    <s v="Agence Alésia"/>
    <s v="214515"/>
    <s v="214515H0117"/>
    <n v="1"/>
    <s v="F4"/>
    <s v="02"/>
    <s v="5/7 PLACE de l'Amphithéatre"/>
    <s v="75014 PARIS 14"/>
    <x v="0"/>
    <x v="0"/>
    <m/>
    <m/>
    <m/>
    <m/>
    <x v="0"/>
    <m/>
    <m/>
    <m/>
  </r>
  <r>
    <s v="214515H0118"/>
    <s v="Direction Territoriale Sud"/>
    <s v="Agence Alésia"/>
    <s v="214515"/>
    <s v="214515H0118"/>
    <n v="1"/>
    <s v="F3"/>
    <s v="02"/>
    <s v="5/7 PLACE de l'Amphithéatre"/>
    <s v="75014 PARIS 14"/>
    <x v="0"/>
    <x v="0"/>
    <m/>
    <m/>
    <m/>
    <m/>
    <x v="0"/>
    <m/>
    <m/>
    <m/>
  </r>
  <r>
    <s v="214515H0119"/>
    <s v="Direction Territoriale Sud"/>
    <s v="Agence Alésia"/>
    <s v="214515"/>
    <s v="214515H0119"/>
    <n v="1"/>
    <s v="F3"/>
    <s v="03"/>
    <s v="5/7 PLACE de l'Amphithéatre"/>
    <s v="75014 PARIS 14"/>
    <x v="0"/>
    <x v="0"/>
    <m/>
    <m/>
    <m/>
    <m/>
    <x v="0"/>
    <m/>
    <m/>
    <m/>
  </r>
  <r>
    <s v="214515H0120"/>
    <s v="Direction Territoriale Sud"/>
    <s v="Agence Alésia"/>
    <s v="214515"/>
    <s v="214515H0120"/>
    <n v="1"/>
    <s v="F4"/>
    <s v="04"/>
    <s v="5/7 PLACE de l'Amphithéatre"/>
    <s v="75014 PARIS 14"/>
    <x v="0"/>
    <x v="0"/>
    <m/>
    <m/>
    <m/>
    <m/>
    <x v="0"/>
    <m/>
    <m/>
    <m/>
  </r>
  <r>
    <s v="214515H0121"/>
    <s v="Direction Territoriale Sud"/>
    <s v="Agence Alésia"/>
    <s v="214515"/>
    <s v="214515H0121"/>
    <n v="1"/>
    <s v="F3"/>
    <s v="04"/>
    <s v="5/7 PLACE de l'Amphithéatre"/>
    <s v="75014 PARIS 14"/>
    <x v="0"/>
    <x v="0"/>
    <m/>
    <m/>
    <m/>
    <m/>
    <x v="0"/>
    <m/>
    <m/>
    <m/>
  </r>
  <r>
    <s v="214515H0122"/>
    <s v="Direction Territoriale Sud"/>
    <s v="Agence Alésia"/>
    <s v="214515"/>
    <s v="214515H0122"/>
    <n v="1"/>
    <s v="F5"/>
    <s v="05"/>
    <s v="5/7 PLACE de l'Amphithéatre"/>
    <s v="75014 PARIS 14"/>
    <x v="0"/>
    <x v="0"/>
    <m/>
    <m/>
    <m/>
    <m/>
    <x v="0"/>
    <m/>
    <m/>
    <m/>
  </r>
  <r>
    <s v="214515H0123"/>
    <s v="Direction Territoriale Sud"/>
    <s v="Agence Alésia"/>
    <s v="214515"/>
    <s v="214515H0123"/>
    <n v="1"/>
    <s v="F5"/>
    <s v="05"/>
    <s v="5/7 PLACE de l'Amphithéatre"/>
    <s v="75014 PARIS 14"/>
    <x v="0"/>
    <x v="0"/>
    <m/>
    <m/>
    <m/>
    <m/>
    <x v="0"/>
    <m/>
    <m/>
    <m/>
  </r>
  <r>
    <s v="214515H7032"/>
    <s v="Direction Territoriale Sud"/>
    <s v="Agence Alésia"/>
    <s v="214515"/>
    <s v="214515H7032"/>
    <n v="1"/>
    <s v="F3"/>
    <s v="RDC"/>
    <s v="2 PLACE de l'Amphithéatre"/>
    <s v="75014 PARIS 14"/>
    <x v="0"/>
    <x v="0"/>
    <m/>
    <m/>
    <m/>
    <m/>
    <x v="0"/>
    <m/>
    <m/>
    <m/>
  </r>
  <r>
    <s v="214516H0001"/>
    <s v="Direction Territoriale Sud"/>
    <s v="Agence Alésia"/>
    <s v="214516"/>
    <s v="214516H0001"/>
    <n v="1"/>
    <s v="F4"/>
    <s v="RDC"/>
    <s v="101 RUE Vercingétorix"/>
    <s v="75014 PARIS 14"/>
    <x v="0"/>
    <x v="0"/>
    <m/>
    <m/>
    <m/>
    <m/>
    <x v="0"/>
    <m/>
    <m/>
    <m/>
  </r>
  <r>
    <s v="214516H0002"/>
    <s v="Direction Territoriale Sud"/>
    <s v="Agence Alésia"/>
    <s v="214516"/>
    <s v="214516H0002"/>
    <n v="1"/>
    <s v="F1"/>
    <s v="RDC"/>
    <s v="101 RUE Vercingétorix"/>
    <s v="75014 PARIS 14"/>
    <x v="0"/>
    <x v="0"/>
    <m/>
    <m/>
    <m/>
    <m/>
    <x v="0"/>
    <m/>
    <m/>
    <m/>
  </r>
  <r>
    <s v="214516H0003"/>
    <s v="Direction Territoriale Sud"/>
    <s v="Agence Alésia"/>
    <s v="214516"/>
    <s v="214516H0003"/>
    <n v="1"/>
    <s v="F4"/>
    <s v="01"/>
    <s v="101 RUE Vercingétorix"/>
    <s v="75014 PARIS 14"/>
    <x v="0"/>
    <x v="0"/>
    <m/>
    <m/>
    <m/>
    <m/>
    <x v="0"/>
    <m/>
    <m/>
    <m/>
  </r>
  <r>
    <s v="214516H0004"/>
    <s v="Direction Territoriale Sud"/>
    <s v="Agence Alésia"/>
    <s v="214516"/>
    <s v="214516H0004"/>
    <n v="1"/>
    <s v="F4"/>
    <s v="01"/>
    <s v="101 RUE Vercingétorix"/>
    <s v="75014 PARIS 14"/>
    <x v="0"/>
    <x v="0"/>
    <m/>
    <m/>
    <m/>
    <m/>
    <x v="0"/>
    <m/>
    <m/>
    <m/>
  </r>
  <r>
    <s v="214516H0005"/>
    <s v="Direction Territoriale Sud"/>
    <s v="Agence Alésia"/>
    <s v="214516"/>
    <s v="214516H0005"/>
    <n v="1"/>
    <s v="F4"/>
    <s v="02"/>
    <s v="101 RUE Vercingétorix"/>
    <s v="75014 PARIS 14"/>
    <x v="0"/>
    <x v="0"/>
    <m/>
    <m/>
    <m/>
    <m/>
    <x v="0"/>
    <m/>
    <m/>
    <m/>
  </r>
  <r>
    <s v="214516H0006"/>
    <s v="Direction Territoriale Sud"/>
    <s v="Agence Alésia"/>
    <s v="214516"/>
    <s v="214516H0006"/>
    <n v="1"/>
    <s v="F4"/>
    <s v="02"/>
    <s v="101 RUE Vercingétorix"/>
    <s v="75014 PARIS 14"/>
    <x v="0"/>
    <x v="0"/>
    <m/>
    <m/>
    <m/>
    <m/>
    <x v="0"/>
    <m/>
    <m/>
    <m/>
  </r>
  <r>
    <s v="214516H0007"/>
    <s v="Direction Territoriale Sud"/>
    <s v="Agence Alésia"/>
    <s v="214516"/>
    <s v="214516H0007"/>
    <n v="1"/>
    <s v="F4"/>
    <s v="03"/>
    <s v="101 RUE Vercingétorix"/>
    <s v="75014 PARIS 14"/>
    <x v="0"/>
    <x v="0"/>
    <m/>
    <m/>
    <m/>
    <m/>
    <x v="0"/>
    <m/>
    <m/>
    <m/>
  </r>
  <r>
    <s v="214516H0008"/>
    <s v="Direction Territoriale Sud"/>
    <s v="Agence Alésia"/>
    <s v="214516"/>
    <s v="214516H0008"/>
    <n v="1"/>
    <s v="F4"/>
    <s v="03"/>
    <s v="101 RUE Vercingétorix"/>
    <s v="75014 PARIS 14"/>
    <x v="0"/>
    <x v="0"/>
    <m/>
    <m/>
    <m/>
    <m/>
    <x v="0"/>
    <m/>
    <m/>
    <m/>
  </r>
  <r>
    <s v="214516H0009"/>
    <s v="Direction Territoriale Sud"/>
    <s v="Agence Alésia"/>
    <s v="214516"/>
    <s v="214516H0009"/>
    <n v="1"/>
    <s v="F4"/>
    <s v="04"/>
    <s v="101 RUE Vercingétorix"/>
    <s v="75014 PARIS 14"/>
    <x v="0"/>
    <x v="0"/>
    <m/>
    <m/>
    <m/>
    <m/>
    <x v="0"/>
    <m/>
    <m/>
    <m/>
  </r>
  <r>
    <s v="214516H0010"/>
    <s v="Direction Territoriale Sud"/>
    <s v="Agence Alésia"/>
    <s v="214516"/>
    <s v="214516H0010"/>
    <n v="1"/>
    <s v="F4"/>
    <s v="04"/>
    <s v="101 RUE Vercingétorix"/>
    <s v="75014 PARIS 14"/>
    <x v="0"/>
    <x v="0"/>
    <m/>
    <m/>
    <m/>
    <m/>
    <x v="0"/>
    <m/>
    <m/>
    <m/>
  </r>
  <r>
    <s v="214516H0011"/>
    <s v="Direction Territoriale Sud"/>
    <s v="Agence Alésia"/>
    <s v="214516"/>
    <s v="214516H0011"/>
    <n v="1"/>
    <s v="F4"/>
    <s v="05"/>
    <s v="101 RUE Vercingétorix"/>
    <s v="75014 PARIS 14"/>
    <x v="0"/>
    <x v="0"/>
    <m/>
    <m/>
    <m/>
    <m/>
    <x v="0"/>
    <m/>
    <m/>
    <m/>
  </r>
  <r>
    <s v="214516H0012"/>
    <s v="Direction Territoriale Sud"/>
    <s v="Agence Alésia"/>
    <s v="214516"/>
    <s v="214516H0012"/>
    <n v="1"/>
    <s v="F4"/>
    <s v="05"/>
    <s v="101 RUE Vercingétorix"/>
    <s v="75014 PARIS 14"/>
    <x v="0"/>
    <x v="0"/>
    <m/>
    <m/>
    <m/>
    <m/>
    <x v="0"/>
    <m/>
    <m/>
    <m/>
  </r>
  <r>
    <s v="214516H0013"/>
    <s v="Direction Territoriale Sud"/>
    <s v="Agence Alésia"/>
    <s v="214516"/>
    <s v="214516H0013"/>
    <n v="1"/>
    <s v="F4"/>
    <s v="06"/>
    <s v="101 RUE Vercingétorix"/>
    <s v="75014 PARIS 14"/>
    <x v="0"/>
    <x v="0"/>
    <m/>
    <m/>
    <m/>
    <m/>
    <x v="0"/>
    <m/>
    <m/>
    <m/>
  </r>
  <r>
    <s v="214516H0014"/>
    <s v="Direction Territoriale Sud"/>
    <s v="Agence Alésia"/>
    <s v="214516"/>
    <s v="214516H0014"/>
    <n v="1"/>
    <s v="F3"/>
    <s v="06"/>
    <s v="101 RUE Vercingétorix"/>
    <s v="75014 PARIS 14"/>
    <x v="0"/>
    <x v="0"/>
    <m/>
    <m/>
    <m/>
    <m/>
    <x v="0"/>
    <m/>
    <m/>
    <m/>
  </r>
  <r>
    <s v="214516H0015"/>
    <s v="Direction Territoriale Sud"/>
    <s v="Agence Alésia"/>
    <s v="214516"/>
    <s v="214516H0015"/>
    <n v="1"/>
    <s v="F4"/>
    <s v="07"/>
    <s v="101 RUE Vercingétorix"/>
    <s v="75014 PARIS 14"/>
    <x v="0"/>
    <x v="0"/>
    <m/>
    <m/>
    <m/>
    <m/>
    <x v="0"/>
    <m/>
    <m/>
    <m/>
  </r>
  <r>
    <s v="214516H0016"/>
    <s v="Direction Territoriale Sud"/>
    <s v="Agence Alésia"/>
    <s v="214516"/>
    <s v="214516H0016"/>
    <n v="1"/>
    <s v="F3"/>
    <s v="07"/>
    <s v="101 RUE Vercingétorix"/>
    <s v="75014 PARIS 14"/>
    <x v="0"/>
    <x v="0"/>
    <m/>
    <m/>
    <m/>
    <m/>
    <x v="0"/>
    <m/>
    <m/>
    <m/>
  </r>
  <r>
    <s v="214516H0017"/>
    <s v="Direction Territoriale Sud"/>
    <s v="Agence Alésia"/>
    <s v="214516"/>
    <s v="214516H0017"/>
    <n v="1"/>
    <s v="F2"/>
    <s v="RDC"/>
    <s v="2 RUE Fernand Holweck"/>
    <s v="75014 PARIS 14"/>
    <x v="0"/>
    <x v="0"/>
    <m/>
    <m/>
    <m/>
    <m/>
    <x v="0"/>
    <m/>
    <m/>
    <m/>
  </r>
  <r>
    <s v="214516H0018"/>
    <s v="Direction Territoriale Sud"/>
    <s v="Agence Alésia"/>
    <s v="214516"/>
    <s v="214516H0018"/>
    <n v="1"/>
    <s v="F4"/>
    <s v="01"/>
    <s v="2 RUE Fernand Holweck"/>
    <s v="75014 PARIS 14"/>
    <x v="0"/>
    <x v="0"/>
    <m/>
    <m/>
    <m/>
    <m/>
    <x v="0"/>
    <m/>
    <m/>
    <m/>
  </r>
  <r>
    <s v="214516H0019"/>
    <s v="Direction Territoriale Sud"/>
    <s v="Agence Alésia"/>
    <s v="214516"/>
    <s v="214516H0019"/>
    <n v="1"/>
    <s v="F5"/>
    <s v="01"/>
    <s v="2 RUE Fernand Holweck"/>
    <s v="75014 PARIS 14"/>
    <x v="0"/>
    <x v="0"/>
    <m/>
    <m/>
    <m/>
    <m/>
    <x v="0"/>
    <m/>
    <m/>
    <m/>
  </r>
  <r>
    <s v="214516H0020"/>
    <s v="Direction Territoriale Sud"/>
    <s v="Agence Alésia"/>
    <s v="214516"/>
    <s v="214516H0020"/>
    <n v="1"/>
    <s v="F3"/>
    <s v="02"/>
    <s v="2 RUE Fernand Holweck"/>
    <s v="75014 PARIS 14"/>
    <x v="0"/>
    <x v="0"/>
    <m/>
    <m/>
    <m/>
    <m/>
    <x v="0"/>
    <m/>
    <m/>
    <m/>
  </r>
  <r>
    <s v="214516H0021"/>
    <s v="Direction Territoriale Sud"/>
    <s v="Agence Alésia"/>
    <s v="214516"/>
    <s v="214516H0021"/>
    <n v="1"/>
    <s v="F5"/>
    <s v="02"/>
    <s v="2 RUE Fernand Holweck"/>
    <s v="75014 PARIS 14"/>
    <x v="0"/>
    <x v="0"/>
    <m/>
    <m/>
    <m/>
    <m/>
    <x v="0"/>
    <m/>
    <m/>
    <m/>
  </r>
  <r>
    <s v="214516H0022"/>
    <s v="Direction Territoriale Sud"/>
    <s v="Agence Alésia"/>
    <s v="214516"/>
    <s v="214516H0022"/>
    <n v="1"/>
    <s v="F5"/>
    <s v="02"/>
    <s v="2 RUE Fernand Holweck"/>
    <s v="75014 PARIS 14"/>
    <x v="0"/>
    <x v="0"/>
    <m/>
    <m/>
    <m/>
    <m/>
    <x v="0"/>
    <m/>
    <m/>
    <m/>
  </r>
  <r>
    <s v="214516H0023"/>
    <s v="Direction Territoriale Sud"/>
    <s v="Agence Alésia"/>
    <s v="214516"/>
    <s v="214516H0023"/>
    <n v="1"/>
    <s v="F3"/>
    <s v="03"/>
    <s v="2 RUE Fernand Holweck"/>
    <s v="75014 PARIS 14"/>
    <x v="0"/>
    <x v="0"/>
    <m/>
    <m/>
    <m/>
    <m/>
    <x v="0"/>
    <m/>
    <m/>
    <m/>
  </r>
  <r>
    <s v="214516H0024"/>
    <s v="Direction Territoriale Sud"/>
    <s v="Agence Alésia"/>
    <s v="214516"/>
    <s v="214516H0024"/>
    <n v="1"/>
    <s v="F2"/>
    <s v="03"/>
    <s v="2 RUE Fernand Holweck"/>
    <s v="75014 PARIS 14"/>
    <x v="0"/>
    <x v="0"/>
    <m/>
    <m/>
    <m/>
    <m/>
    <x v="0"/>
    <m/>
    <m/>
    <m/>
  </r>
  <r>
    <s v="214516H0025"/>
    <s v="Direction Territoriale Sud"/>
    <s v="Agence Alésia"/>
    <s v="214516"/>
    <s v="214516H0025"/>
    <n v="1"/>
    <s v="F2"/>
    <s v="03"/>
    <s v="2 RUE Fernand Holweck"/>
    <s v="75014 PARIS 14"/>
    <x v="0"/>
    <x v="0"/>
    <m/>
    <m/>
    <m/>
    <m/>
    <x v="0"/>
    <m/>
    <m/>
    <m/>
  </r>
  <r>
    <s v="214516H0026"/>
    <s v="Direction Territoriale Sud"/>
    <s v="Agence Alésia"/>
    <s v="214516"/>
    <s v="214516H0026"/>
    <n v="1"/>
    <s v="F3"/>
    <s v="04"/>
    <s v="2 RUE Fernand Holweck"/>
    <s v="75014 PARIS 14"/>
    <x v="0"/>
    <x v="0"/>
    <m/>
    <m/>
    <m/>
    <m/>
    <x v="0"/>
    <m/>
    <m/>
    <m/>
  </r>
  <r>
    <s v="214516H0027"/>
    <s v="Direction Territoriale Sud"/>
    <s v="Agence Alésia"/>
    <s v="214516"/>
    <s v="214516H0027"/>
    <n v="1"/>
    <s v="F2"/>
    <s v="04"/>
    <s v="2 RUE Fernand Holweck"/>
    <s v="75014 PARIS 14"/>
    <x v="0"/>
    <x v="0"/>
    <m/>
    <m/>
    <m/>
    <m/>
    <x v="0"/>
    <m/>
    <m/>
    <m/>
  </r>
  <r>
    <s v="214516H0028"/>
    <s v="Direction Territoriale Sud"/>
    <s v="Agence Alésia"/>
    <s v="214516"/>
    <s v="214516H0028"/>
    <n v="1"/>
    <s v="F2"/>
    <s v="04"/>
    <s v="2 RUE Fernand Holweck"/>
    <s v="75014 PARIS 14"/>
    <x v="0"/>
    <x v="0"/>
    <m/>
    <m/>
    <m/>
    <m/>
    <x v="0"/>
    <m/>
    <m/>
    <m/>
  </r>
  <r>
    <s v="214516H0029"/>
    <s v="Direction Territoriale Sud"/>
    <s v="Agence Alésia"/>
    <s v="214516"/>
    <s v="214516H0029"/>
    <n v="1"/>
    <s v="F3"/>
    <s v="05"/>
    <s v="2 RUE Fernand Holweck"/>
    <s v="75014 PARIS 14"/>
    <x v="0"/>
    <x v="0"/>
    <m/>
    <m/>
    <m/>
    <m/>
    <x v="0"/>
    <m/>
    <m/>
    <m/>
  </r>
  <r>
    <s v="214516H0030"/>
    <s v="Direction Territoriale Sud"/>
    <s v="Agence Alésia"/>
    <s v="214516"/>
    <s v="214516H0030"/>
    <n v="1"/>
    <s v="F2"/>
    <s v="05"/>
    <s v="2 RUE Fernand Holweck"/>
    <s v="75014 PARIS 14"/>
    <x v="0"/>
    <x v="0"/>
    <m/>
    <m/>
    <m/>
    <m/>
    <x v="0"/>
    <m/>
    <m/>
    <m/>
  </r>
  <r>
    <s v="214516H0031"/>
    <s v="Direction Territoriale Sud"/>
    <s v="Agence Alésia"/>
    <s v="214516"/>
    <s v="214516H0031"/>
    <n v="1"/>
    <s v="F2"/>
    <s v="05"/>
    <s v="2 RUE Fernand Holweck"/>
    <s v="75014 PARIS 14"/>
    <x v="0"/>
    <x v="0"/>
    <m/>
    <m/>
    <m/>
    <m/>
    <x v="0"/>
    <m/>
    <m/>
    <m/>
  </r>
  <r>
    <s v="214516H0032"/>
    <s v="Direction Territoriale Sud"/>
    <s v="Agence Alésia"/>
    <s v="214516"/>
    <s v="214516H0032"/>
    <n v="1"/>
    <s v="F3"/>
    <s v="06"/>
    <s v="2 RUE Fernand Holweck"/>
    <s v="75014 PARIS 14"/>
    <x v="0"/>
    <x v="0"/>
    <m/>
    <m/>
    <m/>
    <m/>
    <x v="0"/>
    <m/>
    <m/>
    <m/>
  </r>
  <r>
    <s v="214516H0033"/>
    <s v="Direction Territoriale Sud"/>
    <s v="Agence Alésia"/>
    <s v="214516"/>
    <s v="214516H0033"/>
    <n v="1"/>
    <s v="F5"/>
    <s v="06"/>
    <s v="2 RUE Fernand Holweck"/>
    <s v="75014 PARIS 14"/>
    <x v="0"/>
    <x v="0"/>
    <m/>
    <m/>
    <m/>
    <m/>
    <x v="0"/>
    <m/>
    <m/>
    <m/>
  </r>
  <r>
    <s v="214516H0034"/>
    <s v="Direction Territoriale Sud"/>
    <s v="Agence Alésia"/>
    <s v="214516"/>
    <s v="214516H0034"/>
    <n v="1"/>
    <s v="F3"/>
    <s v="07"/>
    <s v="2 RUE Fernand Holweck"/>
    <s v="75014 PARIS 14"/>
    <x v="0"/>
    <x v="0"/>
    <m/>
    <m/>
    <m/>
    <m/>
    <x v="0"/>
    <m/>
    <m/>
    <m/>
  </r>
  <r>
    <s v="214516H0035"/>
    <s v="Direction Territoriale Sud"/>
    <s v="Agence Alésia"/>
    <s v="214516"/>
    <s v="214516H0035"/>
    <n v="1"/>
    <s v="F5"/>
    <s v="07"/>
    <s v="2 RUE Fernand Holweck"/>
    <s v="75014 PARIS 14"/>
    <x v="0"/>
    <x v="0"/>
    <m/>
    <m/>
    <m/>
    <m/>
    <x v="0"/>
    <m/>
    <m/>
    <m/>
  </r>
  <r>
    <s v="214516H0036"/>
    <s v="Direction Territoriale Sud"/>
    <s v="Agence Alésia"/>
    <s v="214516"/>
    <s v="214516H0036"/>
    <n v="1"/>
    <s v="F4"/>
    <s v="RDC"/>
    <s v="2 RUE Fernand Holweck"/>
    <s v="75014 PARIS 14"/>
    <x v="0"/>
    <x v="0"/>
    <m/>
    <m/>
    <m/>
    <m/>
    <x v="0"/>
    <m/>
    <m/>
    <m/>
  </r>
  <r>
    <s v="214516H0037"/>
    <s v="Direction Territoriale Sud"/>
    <s v="Agence Alésia"/>
    <s v="214516"/>
    <s v="214516H0037"/>
    <n v="1"/>
    <s v="F1"/>
    <s v="RDC"/>
    <s v="91 RUE Vercingétorix"/>
    <s v="75014 PARIS 14"/>
    <x v="0"/>
    <x v="0"/>
    <m/>
    <m/>
    <m/>
    <m/>
    <x v="0"/>
    <m/>
    <m/>
    <m/>
  </r>
  <r>
    <s v="214516H0038"/>
    <s v="Direction Territoriale Sud"/>
    <s v="Agence Alésia"/>
    <s v="214516"/>
    <s v="214516H0038"/>
    <n v="1"/>
    <s v="F2"/>
    <s v="RDC"/>
    <s v="91 RUE Vercingétorix"/>
    <s v="75014 PARIS 14"/>
    <x v="0"/>
    <x v="0"/>
    <m/>
    <m/>
    <m/>
    <m/>
    <x v="0"/>
    <m/>
    <m/>
    <m/>
  </r>
  <r>
    <s v="214516H0039"/>
    <s v="Direction Territoriale Sud"/>
    <s v="Agence Alésia"/>
    <s v="214516"/>
    <s v="214516H0039"/>
    <n v="1"/>
    <s v="F3"/>
    <s v="01"/>
    <s v="91 RUE Vercingétorix"/>
    <s v="75014 PARIS 14"/>
    <x v="0"/>
    <x v="0"/>
    <m/>
    <m/>
    <m/>
    <m/>
    <x v="0"/>
    <m/>
    <m/>
    <m/>
  </r>
  <r>
    <s v="214516H0040"/>
    <s v="Direction Territoriale Sud"/>
    <s v="Agence Alésia"/>
    <s v="214516"/>
    <s v="214516H0040"/>
    <n v="1"/>
    <s v="F2"/>
    <s v="01"/>
    <s v="91 RUE Vercingétorix"/>
    <s v="75014 PARIS 14"/>
    <x v="0"/>
    <x v="0"/>
    <m/>
    <m/>
    <m/>
    <m/>
    <x v="0"/>
    <m/>
    <m/>
    <m/>
  </r>
  <r>
    <s v="214516H0041"/>
    <s v="Direction Territoriale Sud"/>
    <s v="Agence Alésia"/>
    <s v="214516"/>
    <s v="214516H0041"/>
    <n v="1"/>
    <s v="F3"/>
    <s v="01"/>
    <s v="91 RUE Vercingétorix"/>
    <s v="75014 PARIS 14"/>
    <x v="0"/>
    <x v="0"/>
    <m/>
    <m/>
    <m/>
    <m/>
    <x v="0"/>
    <m/>
    <m/>
    <m/>
  </r>
  <r>
    <s v="214516H0042"/>
    <s v="Direction Territoriale Sud"/>
    <s v="Agence Alésia"/>
    <s v="214516"/>
    <s v="214516H0042"/>
    <n v="1"/>
    <s v="F3"/>
    <s v="02"/>
    <s v="91 RUE Vercingétorix"/>
    <s v="75014 PARIS 14"/>
    <x v="0"/>
    <x v="0"/>
    <m/>
    <m/>
    <m/>
    <m/>
    <x v="0"/>
    <m/>
    <m/>
    <m/>
  </r>
  <r>
    <s v="214516H0043"/>
    <s v="Direction Territoriale Sud"/>
    <s v="Agence Alésia"/>
    <s v="214516"/>
    <s v="214516H0043"/>
    <n v="1"/>
    <s v="F2"/>
    <s v="02"/>
    <s v="91 RUE Vercingétorix"/>
    <s v="75014 PARIS 14"/>
    <x v="0"/>
    <x v="0"/>
    <m/>
    <m/>
    <m/>
    <m/>
    <x v="0"/>
    <m/>
    <m/>
    <m/>
  </r>
  <r>
    <s v="214516H0044"/>
    <s v="Direction Territoriale Sud"/>
    <s v="Agence Alésia"/>
    <s v="214516"/>
    <s v="214516H0044"/>
    <n v="1"/>
    <s v="F4"/>
    <s v="02"/>
    <s v="91 RUE Vercingétorix"/>
    <s v="75014 PARIS 14"/>
    <x v="0"/>
    <x v="0"/>
    <m/>
    <m/>
    <m/>
    <m/>
    <x v="0"/>
    <m/>
    <m/>
    <m/>
  </r>
  <r>
    <s v="214516H0045"/>
    <s v="Direction Territoriale Sud"/>
    <s v="Agence Alésia"/>
    <s v="214516"/>
    <s v="214516H0045"/>
    <n v="1"/>
    <s v="F3"/>
    <s v="03"/>
    <s v="91 RUE Vercingétorix"/>
    <s v="75014 PARIS 14"/>
    <x v="0"/>
    <x v="0"/>
    <m/>
    <m/>
    <m/>
    <m/>
    <x v="0"/>
    <m/>
    <m/>
    <m/>
  </r>
  <r>
    <s v="214516H0046"/>
    <s v="Direction Territoriale Sud"/>
    <s v="Agence Alésia"/>
    <s v="214516"/>
    <s v="214516H0046"/>
    <n v="1"/>
    <s v="F2"/>
    <s v="03"/>
    <s v="91 RUE Vercingétorix"/>
    <s v="75014 PARIS 14"/>
    <x v="0"/>
    <x v="0"/>
    <m/>
    <m/>
    <m/>
    <m/>
    <x v="0"/>
    <m/>
    <m/>
    <m/>
  </r>
  <r>
    <s v="214516H0047"/>
    <s v="Direction Territoriale Sud"/>
    <s v="Agence Alésia"/>
    <s v="214516"/>
    <s v="214516H0047"/>
    <n v="1"/>
    <s v="F4"/>
    <s v="03"/>
    <s v="91 RUE Vercingétorix"/>
    <s v="75014 PARIS 14"/>
    <x v="0"/>
    <x v="0"/>
    <m/>
    <m/>
    <m/>
    <m/>
    <x v="0"/>
    <m/>
    <m/>
    <m/>
  </r>
  <r>
    <s v="214516H0048"/>
    <s v="Direction Territoriale Sud"/>
    <s v="Agence Alésia"/>
    <s v="214516"/>
    <s v="214516H0048"/>
    <n v="1"/>
    <s v="F3"/>
    <s v="04"/>
    <s v="91 RUE Vercingétorix"/>
    <s v="75014 PARIS 14"/>
    <x v="0"/>
    <x v="0"/>
    <m/>
    <m/>
    <m/>
    <m/>
    <x v="0"/>
    <m/>
    <m/>
    <m/>
  </r>
  <r>
    <s v="214516H0049"/>
    <s v="Direction Territoriale Sud"/>
    <s v="Agence Alésia"/>
    <s v="214516"/>
    <s v="214516H0049"/>
    <n v="1"/>
    <s v="F2"/>
    <s v="04"/>
    <s v="91 RUE Vercingétorix"/>
    <s v="75014 PARIS 14"/>
    <x v="0"/>
    <x v="0"/>
    <m/>
    <m/>
    <m/>
    <m/>
    <x v="0"/>
    <m/>
    <m/>
    <m/>
  </r>
  <r>
    <s v="214516H0050"/>
    <s v="Direction Territoriale Sud"/>
    <s v="Agence Alésia"/>
    <s v="214516"/>
    <s v="214516H0050"/>
    <n v="1"/>
    <s v="F4"/>
    <s v="04"/>
    <s v="91 RUE Vercingétorix"/>
    <s v="75014 PARIS 14"/>
    <x v="0"/>
    <x v="0"/>
    <m/>
    <m/>
    <m/>
    <m/>
    <x v="0"/>
    <m/>
    <m/>
    <m/>
  </r>
  <r>
    <s v="214516H0051"/>
    <s v="Direction Territoriale Sud"/>
    <s v="Agence Alésia"/>
    <s v="214516"/>
    <s v="214516H0051"/>
    <n v="1"/>
    <s v="F3"/>
    <s v="05"/>
    <s v="91 RUE Vercingétorix"/>
    <s v="75014 PARIS 14"/>
    <x v="0"/>
    <x v="0"/>
    <m/>
    <m/>
    <m/>
    <m/>
    <x v="0"/>
    <m/>
    <m/>
    <m/>
  </r>
  <r>
    <s v="214516H0052"/>
    <s v="Direction Territoriale Sud"/>
    <s v="Agence Alésia"/>
    <s v="214516"/>
    <s v="214516H0052"/>
    <n v="1"/>
    <s v="F2"/>
    <s v="05"/>
    <s v="91 RUE Vercingétorix"/>
    <s v="75014 PARIS 14"/>
    <x v="0"/>
    <x v="0"/>
    <m/>
    <m/>
    <m/>
    <m/>
    <x v="0"/>
    <m/>
    <m/>
    <m/>
  </r>
  <r>
    <s v="214516H0053"/>
    <s v="Direction Territoriale Sud"/>
    <s v="Agence Alésia"/>
    <s v="214516"/>
    <s v="214516H0053"/>
    <n v="1"/>
    <s v="F4"/>
    <s v="05"/>
    <s v="91 RUE Vercingétorix"/>
    <s v="75014 PARIS 14"/>
    <x v="0"/>
    <x v="0"/>
    <m/>
    <m/>
    <m/>
    <m/>
    <x v="0"/>
    <m/>
    <m/>
    <m/>
  </r>
  <r>
    <s v="214516H0054"/>
    <s v="Direction Territoriale Sud"/>
    <s v="Agence Alésia"/>
    <s v="214516"/>
    <s v="214516H0054"/>
    <n v="1"/>
    <s v="F3"/>
    <s v="06"/>
    <s v="91 RUE Vercingétorix"/>
    <s v="75014 PARIS 14"/>
    <x v="0"/>
    <x v="0"/>
    <m/>
    <m/>
    <m/>
    <m/>
    <x v="0"/>
    <m/>
    <m/>
    <m/>
  </r>
  <r>
    <s v="214516H0055"/>
    <s v="Direction Territoriale Sud"/>
    <s v="Agence Alésia"/>
    <s v="214516"/>
    <s v="214516H0055"/>
    <n v="1"/>
    <s v="F1"/>
    <s v="06"/>
    <s v="91 RUE Vercingétorix"/>
    <s v="75014 PARIS 14"/>
    <x v="0"/>
    <x v="0"/>
    <m/>
    <m/>
    <m/>
    <m/>
    <x v="0"/>
    <m/>
    <m/>
    <m/>
  </r>
  <r>
    <s v="214516H0056"/>
    <s v="Direction Territoriale Sud"/>
    <s v="Agence Alésia"/>
    <s v="214516"/>
    <s v="214516H0056"/>
    <n v="1"/>
    <s v="F4"/>
    <s v="06"/>
    <s v="91 RUE Vercingétorix"/>
    <s v="75014 PARIS 14"/>
    <x v="0"/>
    <x v="0"/>
    <m/>
    <m/>
    <m/>
    <m/>
    <x v="0"/>
    <m/>
    <m/>
    <m/>
  </r>
  <r>
    <s v="214516H0057"/>
    <s v="Direction Territoriale Sud"/>
    <s v="Agence Alésia"/>
    <s v="214516"/>
    <s v="214516H0057"/>
    <n v="1"/>
    <s v="F3"/>
    <s v="07"/>
    <s v="91 RUE Vercingétorix"/>
    <s v="75014 PARIS 14"/>
    <x v="0"/>
    <x v="0"/>
    <m/>
    <m/>
    <m/>
    <m/>
    <x v="0"/>
    <m/>
    <m/>
    <m/>
  </r>
  <r>
    <s v="214516H0058"/>
    <s v="Direction Territoriale Sud"/>
    <s v="Agence Alésia"/>
    <s v="214516"/>
    <s v="214516H0058"/>
    <n v="1"/>
    <s v="F1"/>
    <s v="07"/>
    <s v="91 RUE Vercingétorix"/>
    <s v="75014 PARIS 14"/>
    <x v="0"/>
    <x v="0"/>
    <m/>
    <m/>
    <m/>
    <m/>
    <x v="0"/>
    <m/>
    <m/>
    <m/>
  </r>
  <r>
    <s v="214516H0059"/>
    <s v="Direction Territoriale Sud"/>
    <s v="Agence Alésia"/>
    <s v="214516"/>
    <s v="214516H0059"/>
    <n v="1"/>
    <s v="F4"/>
    <s v="07"/>
    <s v="91 RUE Vercingétorix"/>
    <s v="75014 PARIS 14"/>
    <x v="0"/>
    <x v="0"/>
    <m/>
    <m/>
    <m/>
    <m/>
    <x v="0"/>
    <m/>
    <m/>
    <m/>
  </r>
  <r>
    <s v="214516H7060"/>
    <s v="Direction Territoriale Sud"/>
    <s v="Agence Alésia"/>
    <s v="214516"/>
    <s v="214516H7060"/>
    <n v="1"/>
    <s v="F3"/>
    <s v="RDC"/>
    <s v="91 RUE Vercingétorix"/>
    <s v="75014 PARIS 14"/>
    <x v="0"/>
    <x v="0"/>
    <m/>
    <m/>
    <m/>
    <m/>
    <x v="0"/>
    <m/>
    <m/>
    <m/>
  </r>
  <r>
    <s v="214517H0001"/>
    <s v="Direction Territoriale Nord"/>
    <s v="Agence Saint Blaise"/>
    <s v="214517"/>
    <s v="214517H0001"/>
    <n v="1"/>
    <s v="F2"/>
    <s v="RDC"/>
    <s v="33 RUE des Rasselins"/>
    <s v="75020 PARIS 20"/>
    <x v="0"/>
    <x v="0"/>
    <m/>
    <m/>
    <m/>
    <m/>
    <x v="0"/>
    <m/>
    <m/>
    <m/>
  </r>
  <r>
    <s v="214517H0002"/>
    <s v="Direction Territoriale Nord"/>
    <s v="Agence Saint Blaise"/>
    <s v="214517"/>
    <s v="214517H0002"/>
    <n v="1"/>
    <s v="F2"/>
    <s v="RDC"/>
    <s v="33 RUE des Rasselins"/>
    <s v="75020 PARIS 20"/>
    <x v="0"/>
    <x v="0"/>
    <m/>
    <m/>
    <m/>
    <m/>
    <x v="0"/>
    <m/>
    <m/>
    <m/>
  </r>
  <r>
    <s v="214517H0003"/>
    <s v="Direction Territoriale Nord"/>
    <s v="Agence Saint Blaise"/>
    <s v="214517"/>
    <s v="214517H0003"/>
    <n v="1"/>
    <s v="F1"/>
    <s v="01"/>
    <s v="33 RUE des Rasselins"/>
    <s v="75020 PARIS 20"/>
    <x v="0"/>
    <x v="0"/>
    <m/>
    <m/>
    <m/>
    <m/>
    <x v="0"/>
    <m/>
    <m/>
    <m/>
  </r>
  <r>
    <s v="214517H0004"/>
    <s v="Direction Territoriale Nord"/>
    <s v="Agence Saint Blaise"/>
    <s v="214517"/>
    <s v="214517H0004"/>
    <n v="1"/>
    <s v="F4"/>
    <s v="01"/>
    <s v="33 RUE des Rasselins"/>
    <s v="75020 PARIS 20"/>
    <x v="0"/>
    <x v="0"/>
    <m/>
    <m/>
    <m/>
    <m/>
    <x v="0"/>
    <m/>
    <m/>
    <m/>
  </r>
  <r>
    <s v="214517H0005"/>
    <s v="Direction Territoriale Nord"/>
    <s v="Agence Saint Blaise"/>
    <s v="214517"/>
    <s v="214517H0005"/>
    <n v="1"/>
    <s v="F4"/>
    <s v="02"/>
    <s v="33 RUE des Rasselins"/>
    <s v="75020 PARIS 20"/>
    <x v="0"/>
    <x v="0"/>
    <m/>
    <m/>
    <m/>
    <m/>
    <x v="0"/>
    <m/>
    <m/>
    <m/>
  </r>
  <r>
    <s v="214517H0006"/>
    <s v="Direction Territoriale Nord"/>
    <s v="Agence Saint Blaise"/>
    <s v="214517"/>
    <s v="214517H0006"/>
    <n v="1"/>
    <s v="F3"/>
    <s v="02"/>
    <s v="33 RUE des Rasselins"/>
    <s v="75020 PARIS 20"/>
    <x v="0"/>
    <x v="0"/>
    <m/>
    <m/>
    <m/>
    <m/>
    <x v="0"/>
    <m/>
    <m/>
    <m/>
  </r>
  <r>
    <s v="214517H0007"/>
    <s v="Direction Territoriale Nord"/>
    <s v="Agence Saint Blaise"/>
    <s v="214517"/>
    <s v="214517H0007"/>
    <n v="1"/>
    <s v="F4"/>
    <s v="02"/>
    <s v="33 RUE des Rasselins"/>
    <s v="75020 PARIS 20"/>
    <x v="0"/>
    <x v="0"/>
    <m/>
    <m/>
    <m/>
    <m/>
    <x v="0"/>
    <m/>
    <m/>
    <m/>
  </r>
  <r>
    <s v="214517H0008"/>
    <s v="Direction Territoriale Nord"/>
    <s v="Agence Saint Blaise"/>
    <s v="214517"/>
    <s v="214517H0008"/>
    <n v="1"/>
    <s v="F4"/>
    <s v="03"/>
    <s v="33 RUE des Rasselins"/>
    <s v="75020 PARIS 20"/>
    <x v="0"/>
    <x v="0"/>
    <m/>
    <m/>
    <m/>
    <m/>
    <x v="0"/>
    <m/>
    <m/>
    <m/>
  </r>
  <r>
    <s v="214517H0009"/>
    <s v="Direction Territoriale Nord"/>
    <s v="Agence Saint Blaise"/>
    <s v="214517"/>
    <s v="214517H0009"/>
    <n v="1"/>
    <s v="F3"/>
    <s v="03"/>
    <s v="33 RUE des Rasselins"/>
    <s v="75020 PARIS 20"/>
    <x v="0"/>
    <x v="0"/>
    <m/>
    <m/>
    <m/>
    <m/>
    <x v="0"/>
    <m/>
    <m/>
    <m/>
  </r>
  <r>
    <s v="214517H0010"/>
    <s v="Direction Territoriale Nord"/>
    <s v="Agence Saint Blaise"/>
    <s v="214517"/>
    <s v="214517H0010"/>
    <n v="1"/>
    <s v="F4"/>
    <s v="03"/>
    <s v="33 RUE des Rasselins"/>
    <s v="75020 PARIS 20"/>
    <x v="0"/>
    <x v="0"/>
    <m/>
    <m/>
    <m/>
    <m/>
    <x v="0"/>
    <m/>
    <m/>
    <m/>
  </r>
  <r>
    <s v="214517H0011"/>
    <s v="Direction Territoriale Nord"/>
    <s v="Agence Saint Blaise"/>
    <s v="214517"/>
    <s v="214517H0011"/>
    <n v="1"/>
    <s v="F4"/>
    <s v="04"/>
    <s v="33 RUE des Rasselins"/>
    <s v="75020 PARIS 20"/>
    <x v="0"/>
    <x v="0"/>
    <m/>
    <m/>
    <m/>
    <m/>
    <x v="0"/>
    <m/>
    <m/>
    <m/>
  </r>
  <r>
    <s v="214517H0012"/>
    <s v="Direction Territoriale Nord"/>
    <s v="Agence Saint Blaise"/>
    <s v="214517"/>
    <s v="214517H0012"/>
    <n v="1"/>
    <s v="F3"/>
    <s v="04"/>
    <s v="33 RUE des Rasselins"/>
    <s v="75020 PARIS 20"/>
    <x v="0"/>
    <x v="0"/>
    <m/>
    <m/>
    <m/>
    <m/>
    <x v="0"/>
    <m/>
    <m/>
    <m/>
  </r>
  <r>
    <s v="214517H0013"/>
    <s v="Direction Territoriale Nord"/>
    <s v="Agence Saint Blaise"/>
    <s v="214517"/>
    <s v="214517H0013"/>
    <n v="1"/>
    <s v="F4"/>
    <s v="04"/>
    <s v="33 RUE des Rasselins"/>
    <s v="75020 PARIS 20"/>
    <x v="0"/>
    <x v="0"/>
    <m/>
    <m/>
    <m/>
    <m/>
    <x v="0"/>
    <m/>
    <m/>
    <m/>
  </r>
  <r>
    <s v="214517H0014"/>
    <s v="Direction Territoriale Nord"/>
    <s v="Agence Saint Blaise"/>
    <s v="214517"/>
    <s v="214517H0014"/>
    <n v="1"/>
    <s v="F4"/>
    <s v="05"/>
    <s v="33 RUE des Rasselins"/>
    <s v="75020 PARIS 20"/>
    <x v="0"/>
    <x v="0"/>
    <m/>
    <m/>
    <m/>
    <m/>
    <x v="0"/>
    <m/>
    <m/>
    <m/>
  </r>
  <r>
    <s v="214517H0015"/>
    <s v="Direction Territoriale Nord"/>
    <s v="Agence Saint Blaise"/>
    <s v="214517"/>
    <s v="214517H0015"/>
    <n v="1"/>
    <s v="F3"/>
    <s v="05"/>
    <s v="33 RUE des Rasselins"/>
    <s v="75020 PARIS 20"/>
    <x v="0"/>
    <x v="0"/>
    <m/>
    <m/>
    <m/>
    <m/>
    <x v="0"/>
    <m/>
    <m/>
    <m/>
  </r>
  <r>
    <s v="214517H0016"/>
    <s v="Direction Territoriale Nord"/>
    <s v="Agence Saint Blaise"/>
    <s v="214517"/>
    <s v="214517H0016"/>
    <n v="1"/>
    <s v="F4"/>
    <s v="05"/>
    <s v="33 RUE des Rasselins"/>
    <s v="75020 PARIS 20"/>
    <x v="0"/>
    <x v="0"/>
    <m/>
    <m/>
    <m/>
    <m/>
    <x v="0"/>
    <m/>
    <m/>
    <m/>
  </r>
  <r>
    <s v="214517H0017"/>
    <s v="Direction Territoriale Nord"/>
    <s v="Agence Saint Blaise"/>
    <s v="214517"/>
    <s v="214517H0017"/>
    <n v="1"/>
    <s v="F4"/>
    <s v="06"/>
    <s v="33 RUE des Rasselins"/>
    <s v="75020 PARIS 20"/>
    <x v="0"/>
    <x v="0"/>
    <m/>
    <m/>
    <m/>
    <m/>
    <x v="0"/>
    <m/>
    <m/>
    <m/>
  </r>
  <r>
    <s v="214517H0018"/>
    <s v="Direction Territoriale Nord"/>
    <s v="Agence Saint Blaise"/>
    <s v="214517"/>
    <s v="214517H0018"/>
    <n v="1"/>
    <s v="F3"/>
    <s v="06"/>
    <s v="33 RUE des Rasselins"/>
    <s v="75020 PARIS 20"/>
    <x v="0"/>
    <x v="0"/>
    <m/>
    <m/>
    <m/>
    <m/>
    <x v="0"/>
    <m/>
    <m/>
    <m/>
  </r>
  <r>
    <s v="214517H0019"/>
    <s v="Direction Territoriale Nord"/>
    <s v="Agence Saint Blaise"/>
    <s v="214517"/>
    <s v="214517H0019"/>
    <n v="1"/>
    <s v="F4"/>
    <s v="06"/>
    <s v="33 RUE des Rasselins"/>
    <s v="75020 PARIS 20"/>
    <x v="0"/>
    <x v="0"/>
    <m/>
    <m/>
    <m/>
    <m/>
    <x v="0"/>
    <m/>
    <m/>
    <m/>
  </r>
  <r>
    <s v="214517H0020"/>
    <s v="Direction Territoriale Nord"/>
    <s v="Agence Saint Blaise"/>
    <s v="214517"/>
    <s v="214517H0020"/>
    <n v="1"/>
    <s v="F4"/>
    <s v="07"/>
    <s v="33 RUE des Rasselins"/>
    <s v="75020 PARIS 20"/>
    <x v="0"/>
    <x v="0"/>
    <m/>
    <m/>
    <m/>
    <m/>
    <x v="0"/>
    <m/>
    <m/>
    <m/>
  </r>
  <r>
    <s v="214517H0021"/>
    <s v="Direction Territoriale Nord"/>
    <s v="Agence Saint Blaise"/>
    <s v="214517"/>
    <s v="214517H0021"/>
    <n v="1"/>
    <s v="F3"/>
    <s v="07"/>
    <s v="33 RUE des Rasselins"/>
    <s v="75020 PARIS 20"/>
    <x v="0"/>
    <x v="0"/>
    <m/>
    <m/>
    <m/>
    <m/>
    <x v="0"/>
    <m/>
    <m/>
    <m/>
  </r>
  <r>
    <s v="214517H0022"/>
    <s v="Direction Territoriale Nord"/>
    <s v="Agence Saint Blaise"/>
    <s v="214517"/>
    <s v="214517H0022"/>
    <n v="1"/>
    <s v="F4"/>
    <s v="07"/>
    <s v="33 RUE des Rasselins"/>
    <s v="75020 PARIS 20"/>
    <x v="0"/>
    <x v="0"/>
    <m/>
    <m/>
    <m/>
    <m/>
    <x v="0"/>
    <m/>
    <m/>
    <m/>
  </r>
  <r>
    <s v="214517H0024"/>
    <s v="Direction Territoriale Nord"/>
    <s v="Agence Saint Blaise"/>
    <s v="214517"/>
    <s v="214517H0024"/>
    <n v="1"/>
    <s v="F2"/>
    <s v="RDC"/>
    <s v="14 RUE Mouraud"/>
    <s v="75020 PARIS 20"/>
    <x v="0"/>
    <x v="0"/>
    <m/>
    <m/>
    <m/>
    <m/>
    <x v="0"/>
    <m/>
    <m/>
    <m/>
  </r>
  <r>
    <s v="214517H0025"/>
    <s v="Direction Territoriale Nord"/>
    <s v="Agence Saint Blaise"/>
    <s v="214517"/>
    <s v="214517H0025"/>
    <n v="1"/>
    <s v="F4"/>
    <s v="RDC"/>
    <s v="14 RUE Mouraud"/>
    <s v="75020 PARIS 20"/>
    <x v="0"/>
    <x v="0"/>
    <m/>
    <m/>
    <m/>
    <m/>
    <x v="0"/>
    <m/>
    <m/>
    <m/>
  </r>
  <r>
    <s v="214517H0026"/>
    <s v="Direction Territoriale Nord"/>
    <s v="Agence Saint Blaise"/>
    <s v="214517"/>
    <s v="214517H0026"/>
    <n v="1"/>
    <s v="F1"/>
    <s v="01"/>
    <s v="14 RUE Mouraud"/>
    <s v="75020 PARIS 20"/>
    <x v="0"/>
    <x v="0"/>
    <m/>
    <m/>
    <m/>
    <m/>
    <x v="0"/>
    <m/>
    <m/>
    <m/>
  </r>
  <r>
    <s v="214517H0027"/>
    <s v="Direction Territoriale Nord"/>
    <s v="Agence Saint Blaise"/>
    <s v="214517"/>
    <s v="214517H0027"/>
    <n v="1"/>
    <s v="F4"/>
    <s v="01"/>
    <s v="14 RUE Mouraud"/>
    <s v="75020 PARIS 20"/>
    <x v="0"/>
    <x v="0"/>
    <m/>
    <m/>
    <m/>
    <m/>
    <x v="0"/>
    <m/>
    <m/>
    <m/>
  </r>
  <r>
    <s v="214517H0028"/>
    <s v="Direction Territoriale Nord"/>
    <s v="Agence Saint Blaise"/>
    <s v="214517"/>
    <s v="214517H0028"/>
    <n v="1"/>
    <s v="F4"/>
    <s v="01"/>
    <s v="14 RUE Mouraud"/>
    <s v="75020 PARIS 20"/>
    <x v="0"/>
    <x v="0"/>
    <m/>
    <m/>
    <m/>
    <m/>
    <x v="0"/>
    <m/>
    <m/>
    <m/>
  </r>
  <r>
    <s v="214517H0029"/>
    <s v="Direction Territoriale Nord"/>
    <s v="Agence Saint Blaise"/>
    <s v="214517"/>
    <s v="214517H0029"/>
    <n v="1"/>
    <s v="F1"/>
    <s v="01"/>
    <s v="14 RUE Mouraud"/>
    <s v="75020 PARIS 20"/>
    <x v="0"/>
    <x v="0"/>
    <m/>
    <m/>
    <m/>
    <m/>
    <x v="0"/>
    <m/>
    <m/>
    <m/>
  </r>
  <r>
    <s v="214517H0030"/>
    <s v="Direction Territoriale Nord"/>
    <s v="Agence Saint Blaise"/>
    <s v="214517"/>
    <s v="214517H0030"/>
    <n v="1"/>
    <s v="F3"/>
    <s v="01"/>
    <s v="14 RUE Mouraud"/>
    <s v="75020 PARIS 20"/>
    <x v="0"/>
    <x v="0"/>
    <m/>
    <m/>
    <m/>
    <m/>
    <x v="0"/>
    <m/>
    <m/>
    <m/>
  </r>
  <r>
    <s v="214517H0031"/>
    <s v="Direction Territoriale Nord"/>
    <s v="Agence Saint Blaise"/>
    <s v="214517"/>
    <s v="214517H0031"/>
    <n v="1"/>
    <s v="F1"/>
    <s v="02"/>
    <s v="14 RUE Mouraud"/>
    <s v="75020 PARIS 20"/>
    <x v="0"/>
    <x v="0"/>
    <m/>
    <m/>
    <m/>
    <m/>
    <x v="0"/>
    <m/>
    <m/>
    <m/>
  </r>
  <r>
    <s v="214517H0032"/>
    <s v="Direction Territoriale Nord"/>
    <s v="Agence Saint Blaise"/>
    <s v="214517"/>
    <s v="214517H0032"/>
    <n v="1"/>
    <s v="F4"/>
    <s v="02"/>
    <s v="14 RUE Mouraud"/>
    <s v="75020 PARIS 20"/>
    <x v="0"/>
    <x v="0"/>
    <m/>
    <m/>
    <m/>
    <m/>
    <x v="0"/>
    <m/>
    <m/>
    <m/>
  </r>
  <r>
    <s v="214517H0033"/>
    <s v="Direction Territoriale Nord"/>
    <s v="Agence Saint Blaise"/>
    <s v="214517"/>
    <s v="214517H0033"/>
    <n v="1"/>
    <s v="F4"/>
    <s v="02"/>
    <s v="14 RUE Mouraud"/>
    <s v="75020 PARIS 20"/>
    <x v="0"/>
    <x v="0"/>
    <m/>
    <m/>
    <m/>
    <m/>
    <x v="0"/>
    <m/>
    <m/>
    <m/>
  </r>
  <r>
    <s v="214517H0034"/>
    <s v="Direction Territoriale Nord"/>
    <s v="Agence Saint Blaise"/>
    <s v="214517"/>
    <s v="214517H0034"/>
    <n v="1"/>
    <s v="F1"/>
    <s v="02"/>
    <s v="14 RUE Mouraud"/>
    <s v="75020 PARIS 20"/>
    <x v="0"/>
    <x v="0"/>
    <m/>
    <m/>
    <m/>
    <m/>
    <x v="0"/>
    <m/>
    <m/>
    <m/>
  </r>
  <r>
    <s v="214517H0035"/>
    <s v="Direction Territoriale Nord"/>
    <s v="Agence Saint Blaise"/>
    <s v="214517"/>
    <s v="214517H0035"/>
    <n v="1"/>
    <s v="F3"/>
    <s v="02"/>
    <s v="14 RUE Mouraud"/>
    <s v="75020 PARIS 20"/>
    <x v="0"/>
    <x v="0"/>
    <m/>
    <m/>
    <m/>
    <m/>
    <x v="0"/>
    <m/>
    <m/>
    <m/>
  </r>
  <r>
    <s v="214517H0036"/>
    <s v="Direction Territoriale Nord"/>
    <s v="Agence Saint Blaise"/>
    <s v="214517"/>
    <s v="214517H0036"/>
    <n v="1"/>
    <s v="F1"/>
    <s v="03"/>
    <s v="14 RUE Mouraud"/>
    <s v="75020 PARIS 20"/>
    <x v="0"/>
    <x v="0"/>
    <m/>
    <m/>
    <m/>
    <m/>
    <x v="0"/>
    <m/>
    <m/>
    <m/>
  </r>
  <r>
    <s v="214517H0037"/>
    <s v="Direction Territoriale Nord"/>
    <s v="Agence Saint Blaise"/>
    <s v="214517"/>
    <s v="214517H0037"/>
    <n v="1"/>
    <s v="F4"/>
    <s v="03"/>
    <s v="14 RUE Mouraud"/>
    <s v="75020 PARIS 20"/>
    <x v="0"/>
    <x v="0"/>
    <m/>
    <m/>
    <m/>
    <m/>
    <x v="0"/>
    <m/>
    <m/>
    <m/>
  </r>
  <r>
    <s v="214517H0038"/>
    <s v="Direction Territoriale Nord"/>
    <s v="Agence Saint Blaise"/>
    <s v="214517"/>
    <s v="214517H0038"/>
    <n v="1"/>
    <s v="F4"/>
    <s v="03"/>
    <s v="14 RUE Mouraud"/>
    <s v="75020 PARIS 20"/>
    <x v="0"/>
    <x v="0"/>
    <m/>
    <m/>
    <m/>
    <m/>
    <x v="0"/>
    <m/>
    <m/>
    <m/>
  </r>
  <r>
    <s v="214517H0039"/>
    <s v="Direction Territoriale Nord"/>
    <s v="Agence Saint Blaise"/>
    <s v="214517"/>
    <s v="214517H0039"/>
    <n v="1"/>
    <s v="F1"/>
    <s v="03"/>
    <s v="14 RUE Mouraud"/>
    <s v="75020 PARIS 20"/>
    <x v="0"/>
    <x v="0"/>
    <m/>
    <m/>
    <m/>
    <m/>
    <x v="0"/>
    <m/>
    <m/>
    <m/>
  </r>
  <r>
    <s v="214517H0040"/>
    <s v="Direction Territoriale Nord"/>
    <s v="Agence Saint Blaise"/>
    <s v="214517"/>
    <s v="214517H0040"/>
    <n v="1"/>
    <s v="F3"/>
    <s v="03"/>
    <s v="14 RUE Mouraud"/>
    <s v="75020 PARIS 20"/>
    <x v="0"/>
    <x v="0"/>
    <m/>
    <m/>
    <m/>
    <m/>
    <x v="0"/>
    <m/>
    <m/>
    <m/>
  </r>
  <r>
    <s v="214517H0041"/>
    <s v="Direction Territoriale Nord"/>
    <s v="Agence Saint Blaise"/>
    <s v="214517"/>
    <s v="214517H0041"/>
    <n v="1"/>
    <s v="F1"/>
    <s v="04"/>
    <s v="14 RUE Mouraud"/>
    <s v="75020 PARIS 20"/>
    <x v="0"/>
    <x v="0"/>
    <m/>
    <m/>
    <m/>
    <m/>
    <x v="0"/>
    <m/>
    <m/>
    <m/>
  </r>
  <r>
    <s v="214517H0042"/>
    <s v="Direction Territoriale Nord"/>
    <s v="Agence Saint Blaise"/>
    <s v="214517"/>
    <s v="214517H0042"/>
    <n v="1"/>
    <s v="F4"/>
    <s v="04"/>
    <s v="14 RUE Mouraud"/>
    <s v="75020 PARIS 20"/>
    <x v="0"/>
    <x v="0"/>
    <m/>
    <m/>
    <m/>
    <m/>
    <x v="0"/>
    <m/>
    <m/>
    <m/>
  </r>
  <r>
    <s v="214517H0043"/>
    <s v="Direction Territoriale Nord"/>
    <s v="Agence Saint Blaise"/>
    <s v="214517"/>
    <s v="214517H0043"/>
    <n v="1"/>
    <s v="F4"/>
    <s v="04"/>
    <s v="14 RUE Mouraud"/>
    <s v="75020 PARIS 20"/>
    <x v="0"/>
    <x v="0"/>
    <m/>
    <m/>
    <m/>
    <m/>
    <x v="0"/>
    <m/>
    <m/>
    <m/>
  </r>
  <r>
    <s v="214517H0044"/>
    <s v="Direction Territoriale Nord"/>
    <s v="Agence Saint Blaise"/>
    <s v="214517"/>
    <s v="214517H0044"/>
    <n v="1"/>
    <s v="F1"/>
    <s v="04"/>
    <s v="14 RUE Mouraud"/>
    <s v="75020 PARIS 20"/>
    <x v="0"/>
    <x v="0"/>
    <m/>
    <m/>
    <m/>
    <m/>
    <x v="0"/>
    <m/>
    <m/>
    <m/>
  </r>
  <r>
    <s v="214517H0045"/>
    <s v="Direction Territoriale Nord"/>
    <s v="Agence Saint Blaise"/>
    <s v="214517"/>
    <s v="214517H0045"/>
    <n v="1"/>
    <s v="F3"/>
    <s v="04"/>
    <s v="14 RUE Mouraud"/>
    <s v="75020 PARIS 20"/>
    <x v="0"/>
    <x v="0"/>
    <m/>
    <m/>
    <m/>
    <m/>
    <x v="0"/>
    <m/>
    <m/>
    <m/>
  </r>
  <r>
    <s v="214517H0046"/>
    <s v="Direction Territoriale Nord"/>
    <s v="Agence Saint Blaise"/>
    <s v="214517"/>
    <s v="214517H0046"/>
    <n v="1"/>
    <s v="F3"/>
    <s v="05"/>
    <s v="14 RUE Mouraud"/>
    <s v="75020 PARIS 20"/>
    <x v="0"/>
    <x v="0"/>
    <m/>
    <m/>
    <m/>
    <m/>
    <x v="0"/>
    <m/>
    <m/>
    <m/>
  </r>
  <r>
    <s v="214517H0047"/>
    <s v="Direction Territoriale Nord"/>
    <s v="Agence Saint Blaise"/>
    <s v="214517"/>
    <s v="214517H0047"/>
    <n v="1"/>
    <s v="F5"/>
    <s v="05"/>
    <s v="14 RUE Mouraud"/>
    <s v="75020 PARIS 20"/>
    <x v="0"/>
    <x v="0"/>
    <m/>
    <m/>
    <m/>
    <m/>
    <x v="0"/>
    <m/>
    <m/>
    <m/>
  </r>
  <r>
    <s v="214517H0048"/>
    <s v="Direction Territoriale Nord"/>
    <s v="Agence Saint Blaise"/>
    <s v="214517"/>
    <s v="214517H0048"/>
    <n v="1"/>
    <s v="F1"/>
    <s v="05"/>
    <s v="14 RUE Mouraud"/>
    <s v="75020 PARIS 20"/>
    <x v="0"/>
    <x v="0"/>
    <m/>
    <m/>
    <m/>
    <m/>
    <x v="0"/>
    <m/>
    <m/>
    <m/>
  </r>
  <r>
    <s v="214517H0049"/>
    <s v="Direction Territoriale Nord"/>
    <s v="Agence Saint Blaise"/>
    <s v="214517"/>
    <s v="214517H0049"/>
    <n v="1"/>
    <s v="F1"/>
    <s v="05"/>
    <s v="14 RUE Mouraud"/>
    <s v="75020 PARIS 20"/>
    <x v="0"/>
    <x v="0"/>
    <m/>
    <m/>
    <m/>
    <m/>
    <x v="0"/>
    <m/>
    <m/>
    <m/>
  </r>
  <r>
    <s v="214517H0050"/>
    <s v="Direction Territoriale Nord"/>
    <s v="Agence Saint Blaise"/>
    <s v="214517"/>
    <s v="214517H0050"/>
    <n v="1"/>
    <s v="F3"/>
    <s v="05"/>
    <s v="14 RUE Mouraud"/>
    <s v="75020 PARIS 20"/>
    <x v="0"/>
    <x v="0"/>
    <m/>
    <m/>
    <m/>
    <m/>
    <x v="0"/>
    <m/>
    <m/>
    <m/>
  </r>
  <r>
    <s v="214517H0051"/>
    <s v="Direction Territoriale Nord"/>
    <s v="Agence Saint Blaise"/>
    <s v="214517"/>
    <s v="214517H0051"/>
    <n v="1"/>
    <s v="F1"/>
    <s v="06"/>
    <s v="14 RUE Mouraud"/>
    <s v="75020 PARIS 20"/>
    <x v="0"/>
    <x v="0"/>
    <m/>
    <m/>
    <m/>
    <m/>
    <x v="0"/>
    <m/>
    <m/>
    <m/>
  </r>
  <r>
    <s v="214517H0052"/>
    <s v="Direction Territoriale Nord"/>
    <s v="Agence Saint Blaise"/>
    <s v="214517"/>
    <s v="214517H0052"/>
    <n v="1"/>
    <s v="F3"/>
    <s v="06"/>
    <s v="14 RUE Mouraud"/>
    <s v="75020 PARIS 20"/>
    <x v="0"/>
    <x v="0"/>
    <m/>
    <m/>
    <m/>
    <m/>
    <x v="0"/>
    <m/>
    <m/>
    <m/>
  </r>
  <r>
    <s v="214517H0053"/>
    <s v="Direction Territoriale Nord"/>
    <s v="Agence Saint Blaise"/>
    <s v="214517"/>
    <s v="214517H0053"/>
    <n v="1"/>
    <s v="F5"/>
    <s v="06"/>
    <s v="14 RUE Mouraud"/>
    <s v="75020 PARIS 20"/>
    <x v="0"/>
    <x v="0"/>
    <m/>
    <m/>
    <m/>
    <m/>
    <x v="0"/>
    <m/>
    <m/>
    <m/>
  </r>
  <r>
    <s v="214517H0054"/>
    <s v="Direction Territoriale Nord"/>
    <s v="Agence Saint Blaise"/>
    <s v="214517"/>
    <s v="214517H0054"/>
    <n v="1"/>
    <s v="F3"/>
    <s v="RDC"/>
    <s v="6 RUE Mouraud"/>
    <s v="75020 PARIS 20"/>
    <x v="0"/>
    <x v="0"/>
    <m/>
    <m/>
    <m/>
    <m/>
    <x v="0"/>
    <m/>
    <m/>
    <m/>
  </r>
  <r>
    <s v="214517H0055"/>
    <s v="Direction Territoriale Nord"/>
    <s v="Agence Saint Blaise"/>
    <s v="214517"/>
    <s v="214517H0055"/>
    <n v="1"/>
    <s v="F3"/>
    <s v="RDC"/>
    <s v="6 RUE Mouraud"/>
    <s v="75020 PARIS 20"/>
    <x v="0"/>
    <x v="0"/>
    <m/>
    <m/>
    <m/>
    <m/>
    <x v="0"/>
    <m/>
    <m/>
    <m/>
  </r>
  <r>
    <s v="214517H0056"/>
    <s v="Direction Territoriale Nord"/>
    <s v="Agence Saint Blaise"/>
    <s v="214517"/>
    <s v="214517H0056"/>
    <n v="1"/>
    <s v="F3"/>
    <s v="01"/>
    <s v="6 RUE Mouraud"/>
    <s v="75020 PARIS 20"/>
    <x v="0"/>
    <x v="0"/>
    <m/>
    <m/>
    <m/>
    <m/>
    <x v="0"/>
    <m/>
    <m/>
    <m/>
  </r>
  <r>
    <s v="214517H0057"/>
    <s v="Direction Territoriale Nord"/>
    <s v="Agence Saint Blaise"/>
    <s v="214517"/>
    <s v="214517H0057"/>
    <n v="1"/>
    <s v="F3"/>
    <s v="01"/>
    <s v="6 RUE Mouraud"/>
    <s v="75020 PARIS 20"/>
    <x v="0"/>
    <x v="0"/>
    <m/>
    <m/>
    <m/>
    <m/>
    <x v="0"/>
    <m/>
    <m/>
    <m/>
  </r>
  <r>
    <s v="214517H0058"/>
    <s v="Direction Territoriale Nord"/>
    <s v="Agence Saint Blaise"/>
    <s v="214517"/>
    <s v="214517H0058"/>
    <n v="1"/>
    <s v="F4"/>
    <s v="01"/>
    <s v="6 RUE Mouraud"/>
    <s v="75020 PARIS 20"/>
    <x v="0"/>
    <x v="0"/>
    <m/>
    <m/>
    <m/>
    <m/>
    <x v="0"/>
    <m/>
    <m/>
    <m/>
  </r>
  <r>
    <s v="214517H0059"/>
    <s v="Direction Territoriale Nord"/>
    <s v="Agence Saint Blaise"/>
    <s v="214517"/>
    <s v="214517H0059"/>
    <n v="1"/>
    <s v="F3"/>
    <s v="02"/>
    <s v="6 RUE Mouraud"/>
    <s v="75020 PARIS 20"/>
    <x v="0"/>
    <x v="0"/>
    <m/>
    <m/>
    <m/>
    <m/>
    <x v="0"/>
    <m/>
    <m/>
    <m/>
  </r>
  <r>
    <s v="214517H0060"/>
    <s v="Direction Territoriale Nord"/>
    <s v="Agence Saint Blaise"/>
    <s v="214517"/>
    <s v="214517H0060"/>
    <n v="1"/>
    <s v="F3"/>
    <s v="02"/>
    <s v="6 RUE Mouraud"/>
    <s v="75020 PARIS 20"/>
    <x v="0"/>
    <x v="0"/>
    <m/>
    <m/>
    <m/>
    <m/>
    <x v="0"/>
    <m/>
    <m/>
    <m/>
  </r>
  <r>
    <s v="214517H0061"/>
    <s v="Direction Territoriale Nord"/>
    <s v="Agence Saint Blaise"/>
    <s v="214517"/>
    <s v="214517H0061"/>
    <n v="1"/>
    <s v="F4"/>
    <s v="02"/>
    <s v="6 RUE Mouraud"/>
    <s v="75020 PARIS 20"/>
    <x v="0"/>
    <x v="0"/>
    <m/>
    <m/>
    <m/>
    <m/>
    <x v="0"/>
    <m/>
    <m/>
    <m/>
  </r>
  <r>
    <s v="214517H0062"/>
    <s v="Direction Territoriale Nord"/>
    <s v="Agence Saint Blaise"/>
    <s v="214517"/>
    <s v="214517H0062"/>
    <n v="1"/>
    <s v="F3"/>
    <s v="03"/>
    <s v="6 RUE Mouraud"/>
    <s v="75020 PARIS 20"/>
    <x v="0"/>
    <x v="0"/>
    <m/>
    <m/>
    <m/>
    <m/>
    <x v="0"/>
    <m/>
    <m/>
    <m/>
  </r>
  <r>
    <s v="214517H0063"/>
    <s v="Direction Territoriale Nord"/>
    <s v="Agence Saint Blaise"/>
    <s v="214517"/>
    <s v="214517H0063"/>
    <n v="1"/>
    <s v="F3"/>
    <s v="03"/>
    <s v="6 RUE Mouraud"/>
    <s v="75020 PARIS 20"/>
    <x v="0"/>
    <x v="0"/>
    <m/>
    <m/>
    <m/>
    <m/>
    <x v="0"/>
    <m/>
    <m/>
    <m/>
  </r>
  <r>
    <s v="214517H0064"/>
    <s v="Direction Territoriale Nord"/>
    <s v="Agence Saint Blaise"/>
    <s v="214517"/>
    <s v="214517H0064"/>
    <n v="1"/>
    <s v="F4"/>
    <s v="03"/>
    <s v="6 RUE Mouraud"/>
    <s v="75020 PARIS 20"/>
    <x v="0"/>
    <x v="0"/>
    <m/>
    <m/>
    <m/>
    <m/>
    <x v="0"/>
    <m/>
    <m/>
    <m/>
  </r>
  <r>
    <s v="214517H0065"/>
    <s v="Direction Territoriale Nord"/>
    <s v="Agence Saint Blaise"/>
    <s v="214517"/>
    <s v="214517H0065"/>
    <n v="1"/>
    <s v="F3"/>
    <s v="04"/>
    <s v="6 RUE Mouraud"/>
    <s v="75020 PARIS 20"/>
    <x v="0"/>
    <x v="0"/>
    <m/>
    <m/>
    <m/>
    <m/>
    <x v="0"/>
    <m/>
    <m/>
    <m/>
  </r>
  <r>
    <s v="214517H0066"/>
    <s v="Direction Territoriale Nord"/>
    <s v="Agence Saint Blaise"/>
    <s v="214517"/>
    <s v="214517H0066"/>
    <n v="1"/>
    <s v="F3"/>
    <s v="04"/>
    <s v="6 RUE Mouraud"/>
    <s v="75020 PARIS 20"/>
    <x v="0"/>
    <x v="0"/>
    <m/>
    <m/>
    <m/>
    <m/>
    <x v="0"/>
    <m/>
    <m/>
    <m/>
  </r>
  <r>
    <s v="214517H0067"/>
    <s v="Direction Territoriale Nord"/>
    <s v="Agence Saint Blaise"/>
    <s v="214517"/>
    <s v="214517H0067"/>
    <n v="1"/>
    <s v="F4"/>
    <s v="04"/>
    <s v="6 RUE Mouraud"/>
    <s v="75020 PARIS 20"/>
    <x v="0"/>
    <x v="0"/>
    <m/>
    <m/>
    <m/>
    <m/>
    <x v="0"/>
    <m/>
    <m/>
    <m/>
  </r>
  <r>
    <s v="214517H0068"/>
    <s v="Direction Territoriale Nord"/>
    <s v="Agence Saint Blaise"/>
    <s v="214517"/>
    <s v="214517H0068"/>
    <n v="1"/>
    <s v="F5"/>
    <s v="05"/>
    <s v="6 RUE Mouraud"/>
    <s v="75020 PARIS 20"/>
    <x v="0"/>
    <x v="0"/>
    <m/>
    <m/>
    <m/>
    <m/>
    <x v="0"/>
    <m/>
    <m/>
    <m/>
  </r>
  <r>
    <s v="214517H0069"/>
    <s v="Direction Territoriale Nord"/>
    <s v="Agence Saint Blaise"/>
    <s v="214517"/>
    <s v="214517H0069"/>
    <n v="1"/>
    <s v="F5"/>
    <s v="05"/>
    <s v="6 RUE Mouraud"/>
    <s v="75020 PARIS 20"/>
    <x v="0"/>
    <x v="0"/>
    <m/>
    <m/>
    <m/>
    <m/>
    <x v="0"/>
    <m/>
    <m/>
    <m/>
  </r>
  <r>
    <s v="214517H0070"/>
    <s v="Direction Territoriale Nord"/>
    <s v="Agence Saint Blaise"/>
    <s v="214517"/>
    <s v="214517H0070"/>
    <n v="1"/>
    <s v="F6"/>
    <s v="05"/>
    <s v="6 RUE Mouraud"/>
    <s v="75020 PARIS 20"/>
    <x v="0"/>
    <x v="0"/>
    <m/>
    <m/>
    <m/>
    <m/>
    <x v="0"/>
    <m/>
    <m/>
    <m/>
  </r>
  <r>
    <s v="214517H0071"/>
    <s v="Direction Territoriale Nord"/>
    <s v="Agence Saint Blaise"/>
    <s v="214517"/>
    <s v="214517H0071"/>
    <n v="1"/>
    <s v="F5"/>
    <s v="RDC"/>
    <s v="23 RUE de la Croix Saint Simon"/>
    <s v="75020 PARIS 20"/>
    <x v="0"/>
    <x v="0"/>
    <m/>
    <m/>
    <m/>
    <m/>
    <x v="0"/>
    <m/>
    <m/>
    <m/>
  </r>
  <r>
    <s v="214517H0072"/>
    <s v="Direction Territoriale Nord"/>
    <s v="Agence Saint Blaise"/>
    <s v="214517"/>
    <s v="214517H0072"/>
    <n v="1"/>
    <s v="F4"/>
    <s v="RDC"/>
    <s v="23 RUE de la Croix Saint Simon"/>
    <s v="75020 PARIS 20"/>
    <x v="0"/>
    <x v="0"/>
    <m/>
    <m/>
    <m/>
    <m/>
    <x v="0"/>
    <m/>
    <m/>
    <m/>
  </r>
  <r>
    <s v="214517H0073"/>
    <s v="Direction Territoriale Nord"/>
    <s v="Agence Saint Blaise"/>
    <s v="214517"/>
    <s v="214517H0073"/>
    <n v="1"/>
    <s v="F5"/>
    <s v="01"/>
    <s v="23 RUE de la Croix Saint Simon"/>
    <s v="75020 PARIS 20"/>
    <x v="0"/>
    <x v="0"/>
    <m/>
    <m/>
    <m/>
    <m/>
    <x v="0"/>
    <m/>
    <m/>
    <m/>
  </r>
  <r>
    <s v="214517H0074"/>
    <s v="Direction Territoriale Nord"/>
    <s v="Agence Saint Blaise"/>
    <s v="214517"/>
    <s v="214517H0074"/>
    <n v="1"/>
    <s v="F3"/>
    <s v="01"/>
    <s v="23 RUE de la Croix Saint Simon"/>
    <s v="75020 PARIS 20"/>
    <x v="0"/>
    <x v="0"/>
    <m/>
    <m/>
    <m/>
    <m/>
    <x v="0"/>
    <m/>
    <m/>
    <m/>
  </r>
  <r>
    <s v="214517H0075"/>
    <s v="Direction Territoriale Nord"/>
    <s v="Agence Saint Blaise"/>
    <s v="214517"/>
    <s v="214517H0075"/>
    <n v="1"/>
    <s v="F3"/>
    <s v="01"/>
    <s v="23 RUE de la Croix Saint Simon"/>
    <s v="75020 PARIS 20"/>
    <x v="0"/>
    <x v="0"/>
    <m/>
    <m/>
    <m/>
    <m/>
    <x v="0"/>
    <m/>
    <m/>
    <m/>
  </r>
  <r>
    <s v="214517H0076"/>
    <s v="Direction Territoriale Nord"/>
    <s v="Agence Saint Blaise"/>
    <s v="214517"/>
    <s v="214517H0076"/>
    <n v="1"/>
    <s v="F5"/>
    <s v="02"/>
    <s v="23 RUE de la Croix Saint Simon"/>
    <s v="75020 PARIS 20"/>
    <x v="0"/>
    <x v="0"/>
    <m/>
    <m/>
    <m/>
    <m/>
    <x v="0"/>
    <m/>
    <m/>
    <m/>
  </r>
  <r>
    <s v="214517H0077"/>
    <s v="Direction Territoriale Nord"/>
    <s v="Agence Saint Blaise"/>
    <s v="214517"/>
    <s v="214517H0077"/>
    <n v="1"/>
    <s v="F4"/>
    <s v="02"/>
    <s v="23 RUE de la Croix Saint Simon"/>
    <s v="75020 PARIS 20"/>
    <x v="0"/>
    <x v="0"/>
    <m/>
    <m/>
    <m/>
    <m/>
    <x v="0"/>
    <m/>
    <m/>
    <m/>
  </r>
  <r>
    <s v="214517H0078"/>
    <s v="Direction Territoriale Nord"/>
    <s v="Agence Saint Blaise"/>
    <s v="214517"/>
    <s v="214517H0078"/>
    <n v="1"/>
    <s v="F3"/>
    <s v="02"/>
    <s v="23 RUE de la Croix Saint Simon"/>
    <s v="75020 PARIS 20"/>
    <x v="0"/>
    <x v="0"/>
    <m/>
    <m/>
    <m/>
    <m/>
    <x v="0"/>
    <m/>
    <m/>
    <m/>
  </r>
  <r>
    <s v="214517H0079"/>
    <s v="Direction Territoriale Nord"/>
    <s v="Agence Saint Blaise"/>
    <s v="214517"/>
    <s v="214517H0079"/>
    <n v="1"/>
    <s v="F5"/>
    <s v="03"/>
    <s v="23 RUE de la Croix Saint Simon"/>
    <s v="75020 PARIS 20"/>
    <x v="0"/>
    <x v="0"/>
    <m/>
    <m/>
    <m/>
    <m/>
    <x v="0"/>
    <m/>
    <m/>
    <m/>
  </r>
  <r>
    <s v="214517H0080"/>
    <s v="Direction Territoriale Nord"/>
    <s v="Agence Saint Blaise"/>
    <s v="214517"/>
    <s v="214517H0080"/>
    <n v="1"/>
    <s v="F4"/>
    <s v="03"/>
    <s v="23 RUE de la Croix Saint Simon"/>
    <s v="75020 PARIS 20"/>
    <x v="0"/>
    <x v="0"/>
    <m/>
    <m/>
    <m/>
    <m/>
    <x v="0"/>
    <m/>
    <m/>
    <m/>
  </r>
  <r>
    <s v="214517H0081"/>
    <s v="Direction Territoriale Nord"/>
    <s v="Agence Saint Blaise"/>
    <s v="214517"/>
    <s v="214517H0081"/>
    <n v="1"/>
    <s v="F3"/>
    <s v="03"/>
    <s v="23 RUE de la Croix Saint Simon"/>
    <s v="75020 PARIS 20"/>
    <x v="0"/>
    <x v="0"/>
    <m/>
    <m/>
    <m/>
    <m/>
    <x v="0"/>
    <m/>
    <m/>
    <m/>
  </r>
  <r>
    <s v="214517H0082"/>
    <s v="Direction Territoriale Nord"/>
    <s v="Agence Saint Blaise"/>
    <s v="214517"/>
    <s v="214517H0082"/>
    <n v="1"/>
    <s v="F5"/>
    <s v="04"/>
    <s v="23 RUE de la Croix Saint Simon"/>
    <s v="75020 PARIS 20"/>
    <x v="0"/>
    <x v="0"/>
    <m/>
    <m/>
    <m/>
    <m/>
    <x v="0"/>
    <m/>
    <m/>
    <m/>
  </r>
  <r>
    <s v="214517H0083"/>
    <s v="Direction Territoriale Nord"/>
    <s v="Agence Saint Blaise"/>
    <s v="214517"/>
    <s v="214517H0083"/>
    <n v="1"/>
    <s v="F4"/>
    <s v="04"/>
    <s v="23 RUE de la Croix Saint Simon"/>
    <s v="75020 PARIS 20"/>
    <x v="0"/>
    <x v="0"/>
    <m/>
    <m/>
    <m/>
    <m/>
    <x v="0"/>
    <m/>
    <m/>
    <m/>
  </r>
  <r>
    <s v="214517H0084"/>
    <s v="Direction Territoriale Nord"/>
    <s v="Agence Saint Blaise"/>
    <s v="214517"/>
    <s v="214517H0084"/>
    <n v="1"/>
    <s v="F3"/>
    <s v="04"/>
    <s v="23 RUE de la Croix Saint Simon"/>
    <s v="75020 PARIS 20"/>
    <x v="0"/>
    <x v="0"/>
    <m/>
    <m/>
    <m/>
    <m/>
    <x v="0"/>
    <m/>
    <m/>
    <m/>
  </r>
  <r>
    <s v="214517H0085"/>
    <s v="Direction Territoriale Nord"/>
    <s v="Agence Saint Blaise"/>
    <s v="214517"/>
    <s v="214517H0085"/>
    <n v="1"/>
    <s v="F5"/>
    <s v="05"/>
    <s v="23 RUE de la Croix Saint Simon"/>
    <s v="75020 PARIS 20"/>
    <x v="0"/>
    <x v="0"/>
    <m/>
    <m/>
    <m/>
    <m/>
    <x v="0"/>
    <m/>
    <m/>
    <m/>
  </r>
  <r>
    <s v="214517H0086"/>
    <s v="Direction Territoriale Nord"/>
    <s v="Agence Saint Blaise"/>
    <s v="214517"/>
    <s v="214517H0086"/>
    <n v="1"/>
    <s v="F3"/>
    <s v="05"/>
    <s v="23 RUE de la Croix Saint Simon"/>
    <s v="75020 PARIS 20"/>
    <x v="0"/>
    <x v="0"/>
    <m/>
    <m/>
    <m/>
    <m/>
    <x v="0"/>
    <m/>
    <m/>
    <m/>
  </r>
  <r>
    <s v="214517H0087"/>
    <s v="Direction Territoriale Nord"/>
    <s v="Agence Saint Blaise"/>
    <s v="214517"/>
    <s v="214517H0087"/>
    <n v="1"/>
    <s v="F3"/>
    <s v="05"/>
    <s v="23 RUE de la Croix Saint Simon"/>
    <s v="75020 PARIS 20"/>
    <x v="0"/>
    <x v="0"/>
    <m/>
    <m/>
    <m/>
    <m/>
    <x v="0"/>
    <m/>
    <m/>
    <m/>
  </r>
  <r>
    <s v="214517H0088"/>
    <s v="Direction Territoriale Nord"/>
    <s v="Agence Saint Blaise"/>
    <s v="214517"/>
    <s v="214517H0088"/>
    <n v="1"/>
    <s v="F5"/>
    <s v="06"/>
    <s v="23 RUE de la Croix Saint Simon"/>
    <s v="75020 PARIS 20"/>
    <x v="0"/>
    <x v="0"/>
    <m/>
    <m/>
    <m/>
    <m/>
    <x v="0"/>
    <m/>
    <m/>
    <m/>
  </r>
  <r>
    <s v="214517H0089"/>
    <s v="Direction Territoriale Nord"/>
    <s v="Agence Saint Blaise"/>
    <s v="214517"/>
    <s v="214517H0089"/>
    <n v="1"/>
    <s v="F5"/>
    <s v="06"/>
    <s v="23 RUE de la Croix Saint Simon"/>
    <s v="75020 PARIS 20"/>
    <x v="0"/>
    <x v="0"/>
    <m/>
    <m/>
    <m/>
    <m/>
    <x v="0"/>
    <m/>
    <m/>
    <m/>
  </r>
  <r>
    <s v="214517H0090"/>
    <s v="Direction Territoriale Nord"/>
    <s v="Agence Saint Blaise"/>
    <s v="214517"/>
    <s v="214517H0090"/>
    <n v="1"/>
    <s v="F4"/>
    <s v="06"/>
    <s v="23 RUE de la Croix Saint Simon"/>
    <s v="75020 PARIS 20"/>
    <x v="0"/>
    <x v="0"/>
    <m/>
    <m/>
    <m/>
    <m/>
    <x v="0"/>
    <m/>
    <m/>
    <m/>
  </r>
  <r>
    <s v="214517H0091"/>
    <s v="Direction Territoriale Nord"/>
    <s v="Agence Saint Blaise"/>
    <s v="214517"/>
    <s v="214517H0091"/>
    <n v="1"/>
    <s v="F2"/>
    <s v="06"/>
    <s v="23 RUE de la Croix Saint Simon"/>
    <s v="75020 PARIS 20"/>
    <x v="0"/>
    <x v="0"/>
    <m/>
    <m/>
    <m/>
    <m/>
    <x v="0"/>
    <m/>
    <m/>
    <m/>
  </r>
  <r>
    <s v="214517H0092"/>
    <s v="Direction Territoriale Nord"/>
    <s v="Agence Saint Blaise"/>
    <s v="214517"/>
    <s v="214517H0092"/>
    <n v="1"/>
    <s v="F2"/>
    <s v="RDC"/>
    <s v="31 RUE de la Croix Saint Simon"/>
    <s v="75020 PARIS 20"/>
    <x v="0"/>
    <x v="0"/>
    <m/>
    <m/>
    <m/>
    <m/>
    <x v="0"/>
    <m/>
    <m/>
    <m/>
  </r>
  <r>
    <s v="214517H0093"/>
    <s v="Direction Territoriale Nord"/>
    <s v="Agence Saint Blaise"/>
    <s v="214517"/>
    <s v="214517H0093"/>
    <n v="1"/>
    <s v="F3"/>
    <s v="RDC"/>
    <s v="31 RUE de la Croix Saint Simon"/>
    <s v="75020 PARIS 20"/>
    <x v="0"/>
    <x v="0"/>
    <m/>
    <m/>
    <m/>
    <m/>
    <x v="0"/>
    <m/>
    <m/>
    <m/>
  </r>
  <r>
    <s v="214517H0094"/>
    <s v="Direction Territoriale Nord"/>
    <s v="Agence Saint Blaise"/>
    <s v="214517"/>
    <s v="214517H0094"/>
    <n v="1"/>
    <s v="F3"/>
    <s v="01"/>
    <s v="31 RUE de la Croix Saint Simon"/>
    <s v="75020 PARIS 20"/>
    <x v="0"/>
    <x v="0"/>
    <m/>
    <m/>
    <m/>
    <m/>
    <x v="0"/>
    <m/>
    <m/>
    <m/>
  </r>
  <r>
    <s v="214517H0095"/>
    <s v="Direction Territoriale Nord"/>
    <s v="Agence Saint Blaise"/>
    <s v="214517"/>
    <s v="214517H0095"/>
    <n v="1"/>
    <s v="F3"/>
    <s v="01"/>
    <s v="31 RUE de la Croix Saint Simon"/>
    <s v="75020 PARIS 20"/>
    <x v="0"/>
    <x v="0"/>
    <m/>
    <m/>
    <m/>
    <m/>
    <x v="0"/>
    <m/>
    <m/>
    <m/>
  </r>
  <r>
    <s v="214517H0096"/>
    <s v="Direction Territoriale Nord"/>
    <s v="Agence Saint Blaise"/>
    <s v="214517"/>
    <s v="214517H0096"/>
    <n v="1"/>
    <s v="F3"/>
    <s v="01"/>
    <s v="31 RUE de la Croix Saint Simon"/>
    <s v="75020 PARIS 20"/>
    <x v="0"/>
    <x v="0"/>
    <m/>
    <m/>
    <m/>
    <m/>
    <x v="0"/>
    <m/>
    <m/>
    <m/>
  </r>
  <r>
    <s v="214517H0097"/>
    <s v="Direction Territoriale Nord"/>
    <s v="Agence Saint Blaise"/>
    <s v="214517"/>
    <s v="214517H0097"/>
    <n v="1"/>
    <s v="F4"/>
    <s v="01"/>
    <s v="31 RUE de la Croix Saint Simon"/>
    <s v="75020 PARIS 20"/>
    <x v="0"/>
    <x v="0"/>
    <m/>
    <m/>
    <m/>
    <m/>
    <x v="0"/>
    <m/>
    <m/>
    <m/>
  </r>
  <r>
    <s v="214517H0098"/>
    <s v="Direction Territoriale Nord"/>
    <s v="Agence Saint Blaise"/>
    <s v="214517"/>
    <s v="214517H0098"/>
    <n v="1"/>
    <s v="F3"/>
    <s v="02"/>
    <s v="31 RUE de la Croix Saint Simon"/>
    <s v="75020 PARIS 20"/>
    <x v="0"/>
    <x v="0"/>
    <m/>
    <m/>
    <m/>
    <m/>
    <x v="0"/>
    <m/>
    <m/>
    <m/>
  </r>
  <r>
    <s v="214517H0099"/>
    <s v="Direction Territoriale Nord"/>
    <s v="Agence Saint Blaise"/>
    <s v="214517"/>
    <s v="214517H0099"/>
    <n v="1"/>
    <s v="F4"/>
    <s v="02"/>
    <s v="31 RUE de la Croix Saint Simon"/>
    <s v="75020 PARIS 20"/>
    <x v="0"/>
    <x v="0"/>
    <m/>
    <m/>
    <m/>
    <m/>
    <x v="0"/>
    <m/>
    <m/>
    <m/>
  </r>
  <r>
    <s v="214517H0100"/>
    <s v="Direction Territoriale Nord"/>
    <s v="Agence Saint Blaise"/>
    <s v="214517"/>
    <s v="214517H0100"/>
    <n v="1"/>
    <s v="F3"/>
    <s v="02"/>
    <s v="31 RUE de la Croix Saint Simon"/>
    <s v="75020 PARIS 20"/>
    <x v="0"/>
    <x v="0"/>
    <m/>
    <m/>
    <m/>
    <m/>
    <x v="0"/>
    <m/>
    <m/>
    <m/>
  </r>
  <r>
    <s v="214517H0101"/>
    <s v="Direction Territoriale Nord"/>
    <s v="Agence Saint Blaise"/>
    <s v="214517"/>
    <s v="214517H0101"/>
    <n v="1"/>
    <s v="F4"/>
    <s v="02"/>
    <s v="31 RUE de la Croix Saint Simon"/>
    <s v="75020 PARIS 20"/>
    <x v="0"/>
    <x v="0"/>
    <m/>
    <m/>
    <m/>
    <m/>
    <x v="0"/>
    <m/>
    <m/>
    <m/>
  </r>
  <r>
    <s v="214517H0102"/>
    <s v="Direction Territoriale Nord"/>
    <s v="Agence Saint Blaise"/>
    <s v="214517"/>
    <s v="214517H0102"/>
    <n v="1"/>
    <s v="F3"/>
    <s v="03"/>
    <s v="31 RUE de la Croix Saint Simon"/>
    <s v="75020 PARIS 20"/>
    <x v="0"/>
    <x v="0"/>
    <m/>
    <m/>
    <m/>
    <m/>
    <x v="0"/>
    <m/>
    <m/>
    <m/>
  </r>
  <r>
    <s v="214517H0103"/>
    <s v="Direction Territoriale Nord"/>
    <s v="Agence Saint Blaise"/>
    <s v="214517"/>
    <s v="214517H0103"/>
    <n v="1"/>
    <s v="F4"/>
    <s v="03"/>
    <s v="31 RUE de la Croix Saint Simon"/>
    <s v="75020 PARIS 20"/>
    <x v="0"/>
    <x v="0"/>
    <m/>
    <m/>
    <m/>
    <m/>
    <x v="0"/>
    <m/>
    <m/>
    <m/>
  </r>
  <r>
    <s v="214517H0104"/>
    <s v="Direction Territoriale Nord"/>
    <s v="Agence Saint Blaise"/>
    <s v="214517"/>
    <s v="214517H0104"/>
    <n v="1"/>
    <s v="F3"/>
    <s v="03"/>
    <s v="31 RUE de la Croix Saint Simon"/>
    <s v="75020 PARIS 20"/>
    <x v="0"/>
    <x v="0"/>
    <m/>
    <m/>
    <m/>
    <m/>
    <x v="0"/>
    <m/>
    <m/>
    <m/>
  </r>
  <r>
    <s v="214517H0105"/>
    <s v="Direction Territoriale Nord"/>
    <s v="Agence Saint Blaise"/>
    <s v="214517"/>
    <s v="214517H0105"/>
    <n v="1"/>
    <s v="F4"/>
    <s v="03"/>
    <s v="31 RUE de la Croix Saint Simon"/>
    <s v="75020 PARIS 20"/>
    <x v="0"/>
    <x v="0"/>
    <m/>
    <m/>
    <m/>
    <m/>
    <x v="0"/>
    <m/>
    <m/>
    <m/>
  </r>
  <r>
    <s v="214517H0106"/>
    <s v="Direction Territoriale Nord"/>
    <s v="Agence Saint Blaise"/>
    <s v="214517"/>
    <s v="214517H0106"/>
    <n v="1"/>
    <s v="F3"/>
    <s v="04"/>
    <s v="31 RUE de la Croix Saint Simon"/>
    <s v="75020 PARIS 20"/>
    <x v="0"/>
    <x v="0"/>
    <m/>
    <m/>
    <m/>
    <m/>
    <x v="0"/>
    <m/>
    <m/>
    <m/>
  </r>
  <r>
    <s v="214517H0107"/>
    <s v="Direction Territoriale Nord"/>
    <s v="Agence Saint Blaise"/>
    <s v="214517"/>
    <s v="214517H0107"/>
    <n v="1"/>
    <s v="F4"/>
    <s v="04"/>
    <s v="31 RUE de la Croix Saint Simon"/>
    <s v="75020 PARIS 20"/>
    <x v="0"/>
    <x v="0"/>
    <m/>
    <m/>
    <m/>
    <m/>
    <x v="0"/>
    <m/>
    <m/>
    <m/>
  </r>
  <r>
    <s v="214517H0108"/>
    <s v="Direction Territoriale Nord"/>
    <s v="Agence Saint Blaise"/>
    <s v="214517"/>
    <s v="214517H0108"/>
    <n v="1"/>
    <s v="F3"/>
    <s v="04"/>
    <s v="31 RUE de la Croix Saint Simon"/>
    <s v="75020 PARIS 20"/>
    <x v="0"/>
    <x v="0"/>
    <m/>
    <m/>
    <m/>
    <m/>
    <x v="0"/>
    <m/>
    <m/>
    <m/>
  </r>
  <r>
    <s v="214517H0109"/>
    <s v="Direction Territoriale Nord"/>
    <s v="Agence Saint Blaise"/>
    <s v="214517"/>
    <s v="214517H0109"/>
    <n v="1"/>
    <s v="F4"/>
    <s v="04"/>
    <s v="31 RUE de la Croix Saint Simon"/>
    <s v="75020 PARIS 20"/>
    <x v="0"/>
    <x v="0"/>
    <m/>
    <m/>
    <m/>
    <m/>
    <x v="0"/>
    <m/>
    <m/>
    <m/>
  </r>
  <r>
    <s v="214517H0110"/>
    <s v="Direction Territoriale Nord"/>
    <s v="Agence Saint Blaise"/>
    <s v="214517"/>
    <s v="214517H0110"/>
    <n v="1"/>
    <s v="F3"/>
    <s v="05"/>
    <s v="31 RUE de la Croix Saint Simon"/>
    <s v="75020 PARIS 20"/>
    <x v="0"/>
    <x v="0"/>
    <m/>
    <m/>
    <m/>
    <m/>
    <x v="0"/>
    <m/>
    <m/>
    <m/>
  </r>
  <r>
    <s v="214517H0111"/>
    <s v="Direction Territoriale Nord"/>
    <s v="Agence Saint Blaise"/>
    <s v="214517"/>
    <s v="214517H0111"/>
    <n v="1"/>
    <s v="F4"/>
    <s v="05"/>
    <s v="31 RUE de la Croix Saint Simon"/>
    <s v="75020 PARIS 20"/>
    <x v="0"/>
    <x v="0"/>
    <m/>
    <m/>
    <m/>
    <m/>
    <x v="0"/>
    <m/>
    <m/>
    <m/>
  </r>
  <r>
    <s v="214517H0112"/>
    <s v="Direction Territoriale Nord"/>
    <s v="Agence Saint Blaise"/>
    <s v="214517"/>
    <s v="214517H0112"/>
    <n v="1"/>
    <s v="F3"/>
    <s v="05"/>
    <s v="31 RUE de la Croix Saint Simon"/>
    <s v="75020 PARIS 20"/>
    <x v="0"/>
    <x v="0"/>
    <m/>
    <m/>
    <m/>
    <m/>
    <x v="0"/>
    <m/>
    <m/>
    <m/>
  </r>
  <r>
    <s v="214517H0113"/>
    <s v="Direction Territoriale Nord"/>
    <s v="Agence Saint Blaise"/>
    <s v="214517"/>
    <s v="214517H0113"/>
    <n v="1"/>
    <s v="F4"/>
    <s v="05"/>
    <s v="31 RUE de la Croix Saint Simon"/>
    <s v="75020 PARIS 20"/>
    <x v="0"/>
    <x v="0"/>
    <m/>
    <m/>
    <m/>
    <m/>
    <x v="0"/>
    <m/>
    <m/>
    <m/>
  </r>
  <r>
    <s v="214517H0114"/>
    <s v="Direction Territoriale Nord"/>
    <s v="Agence Saint Blaise"/>
    <s v="214517"/>
    <s v="214517H0114"/>
    <n v="1"/>
    <s v="F4"/>
    <s v="06"/>
    <s v="31 RUE de la Croix Saint Simon"/>
    <s v="75020 PARIS 20"/>
    <x v="0"/>
    <x v="0"/>
    <m/>
    <m/>
    <m/>
    <m/>
    <x v="0"/>
    <m/>
    <m/>
    <m/>
  </r>
  <r>
    <s v="214517H0115"/>
    <s v="Direction Territoriale Nord"/>
    <s v="Agence Saint Blaise"/>
    <s v="214517"/>
    <s v="214517H0115"/>
    <n v="1"/>
    <s v="F4"/>
    <s v="06"/>
    <s v="31 RUE de la Croix Saint Simon"/>
    <s v="75020 PARIS 20"/>
    <x v="0"/>
    <x v="0"/>
    <m/>
    <m/>
    <m/>
    <m/>
    <x v="0"/>
    <m/>
    <m/>
    <m/>
  </r>
  <r>
    <s v="214517H0116"/>
    <s v="Direction Territoriale Nord"/>
    <s v="Agence Saint Blaise"/>
    <s v="214517"/>
    <s v="214517H0116"/>
    <n v="1"/>
    <s v="F3"/>
    <s v="06"/>
    <s v="31 RUE de la Croix Saint Simon"/>
    <s v="75020 PARIS 20"/>
    <x v="0"/>
    <x v="0"/>
    <m/>
    <m/>
    <m/>
    <m/>
    <x v="0"/>
    <m/>
    <m/>
    <m/>
  </r>
  <r>
    <s v="214517H0117"/>
    <s v="Direction Territoriale Nord"/>
    <s v="Agence Saint Blaise"/>
    <s v="214517"/>
    <s v="214517H0117"/>
    <n v="1"/>
    <s v="F5"/>
    <s v="06"/>
    <s v="31 RUE de la Croix Saint Simon"/>
    <s v="75020 PARIS 20"/>
    <x v="0"/>
    <x v="0"/>
    <m/>
    <m/>
    <m/>
    <m/>
    <x v="0"/>
    <m/>
    <m/>
    <m/>
  </r>
  <r>
    <s v="214517H0118"/>
    <s v="Direction Territoriale Nord"/>
    <s v="Agence Saint Blaise"/>
    <s v="214517"/>
    <s v="214517H0118"/>
    <n v="1"/>
    <s v="F3"/>
    <s v="07"/>
    <s v="31 RUE de la Croix Saint Simon"/>
    <s v="75020 PARIS 20"/>
    <x v="0"/>
    <x v="0"/>
    <m/>
    <m/>
    <m/>
    <m/>
    <x v="0"/>
    <m/>
    <m/>
    <m/>
  </r>
  <r>
    <s v="214517H0120"/>
    <s v="Direction Territoriale Nord"/>
    <s v="Agence Saint Blaise"/>
    <s v="214517"/>
    <s v="214517H0120"/>
    <n v="1"/>
    <s v="F2"/>
    <s v="RDC"/>
    <s v="27 RUE des Rasselins"/>
    <s v="75020 PARIS 20"/>
    <x v="0"/>
    <x v="0"/>
    <m/>
    <m/>
    <m/>
    <m/>
    <x v="0"/>
    <m/>
    <m/>
    <m/>
  </r>
  <r>
    <s v="214517H0121"/>
    <s v="Direction Territoriale Nord"/>
    <s v="Agence Saint Blaise"/>
    <s v="214517"/>
    <s v="214517H0121"/>
    <n v="1"/>
    <s v="F5"/>
    <s v="RDC"/>
    <s v="27 RUE des Rasselins"/>
    <s v="75020 PARIS 20"/>
    <x v="0"/>
    <x v="0"/>
    <m/>
    <m/>
    <m/>
    <m/>
    <x v="0"/>
    <m/>
    <m/>
    <m/>
  </r>
  <r>
    <s v="214517H0122"/>
    <s v="Direction Territoriale Nord"/>
    <s v="Agence Saint Blaise"/>
    <s v="214517"/>
    <s v="214517H0122"/>
    <n v="1"/>
    <s v="F4"/>
    <s v="01"/>
    <s v="27 RUE des Rasselins"/>
    <s v="75020 PARIS 20"/>
    <x v="0"/>
    <x v="0"/>
    <m/>
    <m/>
    <m/>
    <m/>
    <x v="0"/>
    <m/>
    <m/>
    <m/>
  </r>
  <r>
    <s v="214517H0123"/>
    <s v="Direction Territoriale Nord"/>
    <s v="Agence Saint Blaise"/>
    <s v="214517"/>
    <s v="214517H0123"/>
    <n v="1"/>
    <s v="F2"/>
    <s v="01"/>
    <s v="27 RUE des Rasselins"/>
    <s v="75020 PARIS 20"/>
    <x v="0"/>
    <x v="0"/>
    <m/>
    <m/>
    <m/>
    <m/>
    <x v="0"/>
    <m/>
    <m/>
    <m/>
  </r>
  <r>
    <s v="214517H0124"/>
    <s v="Direction Territoriale Nord"/>
    <s v="Agence Saint Blaise"/>
    <s v="214517"/>
    <s v="214517H0124"/>
    <n v="1"/>
    <s v="F4"/>
    <s v="01"/>
    <s v="27 RUE des Rasselins"/>
    <s v="75020 PARIS 20"/>
    <x v="0"/>
    <x v="0"/>
    <m/>
    <m/>
    <m/>
    <m/>
    <x v="0"/>
    <m/>
    <m/>
    <m/>
  </r>
  <r>
    <s v="214517H0125"/>
    <s v="Direction Territoriale Nord"/>
    <s v="Agence Saint Blaise"/>
    <s v="214517"/>
    <s v="214517H0125"/>
    <n v="1"/>
    <s v="F4"/>
    <s v="02"/>
    <s v="27 RUE des Rasselins"/>
    <s v="75020 PARIS 20"/>
    <x v="0"/>
    <x v="0"/>
    <m/>
    <m/>
    <m/>
    <m/>
    <x v="0"/>
    <m/>
    <m/>
    <m/>
  </r>
  <r>
    <s v="214517H0126"/>
    <s v="Direction Territoriale Nord"/>
    <s v="Agence Saint Blaise"/>
    <s v="214517"/>
    <s v="214517H0126"/>
    <n v="1"/>
    <s v="F3"/>
    <s v="02"/>
    <s v="27 RUE des Rasselins"/>
    <s v="75020 PARIS 20"/>
    <x v="0"/>
    <x v="0"/>
    <m/>
    <m/>
    <m/>
    <m/>
    <x v="0"/>
    <m/>
    <m/>
    <m/>
  </r>
  <r>
    <s v="214517H0127"/>
    <s v="Direction Territoriale Nord"/>
    <s v="Agence Saint Blaise"/>
    <s v="214517"/>
    <s v="214517H0127"/>
    <n v="1"/>
    <s v="F4"/>
    <s v="02"/>
    <s v="27 RUE des Rasselins"/>
    <s v="75020 PARIS 20"/>
    <x v="0"/>
    <x v="0"/>
    <m/>
    <m/>
    <m/>
    <m/>
    <x v="0"/>
    <m/>
    <m/>
    <m/>
  </r>
  <r>
    <s v="214517H0128"/>
    <s v="Direction Territoriale Nord"/>
    <s v="Agence Saint Blaise"/>
    <s v="214517"/>
    <s v="214517H0128"/>
    <n v="1"/>
    <s v="F4"/>
    <s v="03"/>
    <s v="27 RUE des Rasselins"/>
    <s v="75020 PARIS 20"/>
    <x v="0"/>
    <x v="0"/>
    <m/>
    <m/>
    <m/>
    <m/>
    <x v="0"/>
    <m/>
    <m/>
    <m/>
  </r>
  <r>
    <s v="214517H0129"/>
    <s v="Direction Territoriale Nord"/>
    <s v="Agence Saint Blaise"/>
    <s v="214517"/>
    <s v="214517H0129"/>
    <n v="1"/>
    <s v="F3"/>
    <s v="03"/>
    <s v="27 RUE des Rasselins"/>
    <s v="75020 PARIS 20"/>
    <x v="0"/>
    <x v="0"/>
    <m/>
    <m/>
    <m/>
    <m/>
    <x v="0"/>
    <m/>
    <m/>
    <m/>
  </r>
  <r>
    <s v="214517H0130"/>
    <s v="Direction Territoriale Nord"/>
    <s v="Agence Saint Blaise"/>
    <s v="214517"/>
    <s v="214517H0130"/>
    <n v="1"/>
    <s v="F4"/>
    <s v="03"/>
    <s v="27 RUE des Rasselins"/>
    <s v="75020 PARIS 20"/>
    <x v="0"/>
    <x v="0"/>
    <m/>
    <m/>
    <m/>
    <m/>
    <x v="0"/>
    <m/>
    <m/>
    <m/>
  </r>
  <r>
    <s v="214517H0131"/>
    <s v="Direction Territoriale Nord"/>
    <s v="Agence Saint Blaise"/>
    <s v="214517"/>
    <s v="214517H0131"/>
    <n v="1"/>
    <s v="F4"/>
    <s v="04"/>
    <s v="27 RUE des Rasselins"/>
    <s v="75020 PARIS 20"/>
    <x v="0"/>
    <x v="0"/>
    <m/>
    <m/>
    <m/>
    <m/>
    <x v="0"/>
    <m/>
    <m/>
    <m/>
  </r>
  <r>
    <s v="214517H0132"/>
    <s v="Direction Territoriale Nord"/>
    <s v="Agence Saint Blaise"/>
    <s v="214517"/>
    <s v="214517H0132"/>
    <n v="1"/>
    <s v="F3"/>
    <s v="04"/>
    <s v="27 RUE des Rasselins"/>
    <s v="75020 PARIS 20"/>
    <x v="0"/>
    <x v="0"/>
    <m/>
    <m/>
    <m/>
    <m/>
    <x v="0"/>
    <m/>
    <m/>
    <m/>
  </r>
  <r>
    <s v="214517H0133"/>
    <s v="Direction Territoriale Nord"/>
    <s v="Agence Saint Blaise"/>
    <s v="214517"/>
    <s v="214517H0133"/>
    <n v="1"/>
    <s v="F4"/>
    <s v="04"/>
    <s v="27 RUE des Rasselins"/>
    <s v="75020 PARIS 20"/>
    <x v="0"/>
    <x v="0"/>
    <m/>
    <m/>
    <m/>
    <m/>
    <x v="0"/>
    <m/>
    <m/>
    <m/>
  </r>
  <r>
    <s v="214517H0134"/>
    <s v="Direction Territoriale Nord"/>
    <s v="Agence Saint Blaise"/>
    <s v="214517"/>
    <s v="214517H0134"/>
    <n v="1"/>
    <s v="F2"/>
    <s v="05"/>
    <s v="27 RUE des Rasselins"/>
    <s v="75020 PARIS 20"/>
    <x v="0"/>
    <x v="0"/>
    <m/>
    <m/>
    <m/>
    <m/>
    <x v="0"/>
    <m/>
    <m/>
    <m/>
  </r>
  <r>
    <s v="214517H0135"/>
    <s v="Direction Territoriale Nord"/>
    <s v="Agence Saint Blaise"/>
    <s v="214517"/>
    <s v="214517H0135"/>
    <n v="1"/>
    <s v="F3"/>
    <s v="05"/>
    <s v="27 RUE des Rasselins"/>
    <s v="75020 PARIS 20"/>
    <x v="0"/>
    <x v="0"/>
    <m/>
    <m/>
    <m/>
    <m/>
    <x v="0"/>
    <m/>
    <m/>
    <m/>
  </r>
  <r>
    <s v="214517H0136"/>
    <s v="Direction Territoriale Nord"/>
    <s v="Agence Saint Blaise"/>
    <s v="214517"/>
    <s v="214517H0136"/>
    <n v="1"/>
    <s v="F4"/>
    <s v="05"/>
    <s v="27 RUE des Rasselins"/>
    <s v="75020 PARIS 20"/>
    <x v="0"/>
    <x v="0"/>
    <m/>
    <m/>
    <m/>
    <m/>
    <x v="0"/>
    <m/>
    <m/>
    <m/>
  </r>
  <r>
    <s v="214517H0137"/>
    <s v="Direction Territoriale Nord"/>
    <s v="Agence Saint Blaise"/>
    <s v="214517"/>
    <s v="214517H0137"/>
    <n v="1"/>
    <s v="F4"/>
    <s v="06"/>
    <s v="27 RUE des Rasselins"/>
    <s v="75020 PARIS 20"/>
    <x v="0"/>
    <x v="0"/>
    <m/>
    <m/>
    <m/>
    <m/>
    <x v="0"/>
    <m/>
    <m/>
    <m/>
  </r>
  <r>
    <s v="214517H0138"/>
    <s v="Direction Territoriale Nord"/>
    <s v="Agence Saint Blaise"/>
    <s v="214517"/>
    <s v="214517H0138"/>
    <n v="1"/>
    <s v="F3"/>
    <s v="06"/>
    <s v="27 RUE des Rasselins"/>
    <s v="75020 PARIS 20"/>
    <x v="0"/>
    <x v="0"/>
    <m/>
    <m/>
    <m/>
    <m/>
    <x v="0"/>
    <m/>
    <m/>
    <m/>
  </r>
  <r>
    <s v="214517H0139"/>
    <s v="Direction Territoriale Nord"/>
    <s v="Agence Saint Blaise"/>
    <s v="214517"/>
    <s v="214517H0139"/>
    <n v="1"/>
    <s v="F1"/>
    <s v="07"/>
    <s v="27 RUE des Rasselins"/>
    <s v="75020 PARIS 20"/>
    <x v="0"/>
    <x v="0"/>
    <m/>
    <m/>
    <m/>
    <m/>
    <x v="0"/>
    <m/>
    <m/>
    <m/>
  </r>
  <r>
    <s v="214517H0140"/>
    <s v="Direction Territoriale Nord"/>
    <s v="Agence Saint Blaise"/>
    <s v="214517"/>
    <s v="214517H0140"/>
    <n v="1"/>
    <s v="F2"/>
    <s v="07"/>
    <s v="27 RUE des Rasselins"/>
    <s v="75020 PARIS 20"/>
    <x v="0"/>
    <x v="0"/>
    <m/>
    <m/>
    <m/>
    <m/>
    <x v="0"/>
    <m/>
    <m/>
    <m/>
  </r>
  <r>
    <s v="214517H7119"/>
    <s v="Direction Territoriale Nord"/>
    <s v="Agence Saint Blaise"/>
    <s v="214517"/>
    <s v="214517H7119"/>
    <n v="1"/>
    <s v="F3"/>
    <s v="RDC"/>
    <s v="31 RUE de la Croix Saint Simon"/>
    <s v="75020 PARIS 20"/>
    <x v="0"/>
    <x v="0"/>
    <m/>
    <m/>
    <m/>
    <m/>
    <x v="0"/>
    <m/>
    <m/>
    <m/>
  </r>
  <r>
    <s v="214518H0001"/>
    <s v="Direction Territoriale Sud"/>
    <s v="Agence Daumesnil"/>
    <s v="214518"/>
    <s v="214518H0001"/>
    <n v="1"/>
    <s v="F3"/>
    <s v="01"/>
    <s v="81 BD Soult"/>
    <s v="75012 PARIS 12"/>
    <x v="0"/>
    <x v="0"/>
    <m/>
    <m/>
    <m/>
    <m/>
    <x v="0"/>
    <m/>
    <m/>
    <m/>
  </r>
  <r>
    <s v="214518H0002"/>
    <s v="Direction Territoriale Sud"/>
    <s v="Agence Daumesnil"/>
    <s v="214518"/>
    <s v="214518H0002"/>
    <n v="1"/>
    <s v="F1"/>
    <s v="01"/>
    <s v="81 BD Soult"/>
    <s v="75012 PARIS 12"/>
    <x v="0"/>
    <x v="0"/>
    <m/>
    <m/>
    <m/>
    <m/>
    <x v="0"/>
    <m/>
    <m/>
    <m/>
  </r>
  <r>
    <s v="214518H0003"/>
    <s v="Direction Territoriale Sud"/>
    <s v="Agence Daumesnil"/>
    <s v="214518"/>
    <s v="214518H0003"/>
    <n v="1"/>
    <s v="F2"/>
    <s v="01"/>
    <s v="81 BD Soult"/>
    <s v="75012 PARIS 12"/>
    <x v="0"/>
    <x v="0"/>
    <m/>
    <m/>
    <m/>
    <m/>
    <x v="0"/>
    <m/>
    <m/>
    <m/>
  </r>
  <r>
    <s v="214518H0004"/>
    <s v="Direction Territoriale Sud"/>
    <s v="Agence Daumesnil"/>
    <s v="214518"/>
    <s v="214518H0004"/>
    <n v="1"/>
    <s v="F3"/>
    <s v="02"/>
    <s v="81 BD Soult"/>
    <s v="75012 PARIS 12"/>
    <x v="0"/>
    <x v="0"/>
    <m/>
    <m/>
    <m/>
    <m/>
    <x v="0"/>
    <m/>
    <m/>
    <m/>
  </r>
  <r>
    <s v="214518H0005"/>
    <s v="Direction Territoriale Sud"/>
    <s v="Agence Daumesnil"/>
    <s v="214518"/>
    <s v="214518H0005"/>
    <n v="1"/>
    <s v="F1"/>
    <s v="02"/>
    <s v="81 BD Soult"/>
    <s v="75012 PARIS 12"/>
    <x v="0"/>
    <x v="0"/>
    <m/>
    <m/>
    <m/>
    <m/>
    <x v="0"/>
    <m/>
    <m/>
    <m/>
  </r>
  <r>
    <s v="214518H0006"/>
    <s v="Direction Territoriale Sud"/>
    <s v="Agence Daumesnil"/>
    <s v="214518"/>
    <s v="214518H0006"/>
    <n v="1"/>
    <s v="F2"/>
    <s v="02"/>
    <s v="81 BD Soult"/>
    <s v="75012 PARIS 12"/>
    <x v="0"/>
    <x v="0"/>
    <m/>
    <m/>
    <m/>
    <m/>
    <x v="0"/>
    <m/>
    <m/>
    <m/>
  </r>
  <r>
    <s v="214518H0007"/>
    <s v="Direction Territoriale Sud"/>
    <s v="Agence Daumesnil"/>
    <s v="214518"/>
    <s v="214518H0007"/>
    <n v="1"/>
    <s v="F3"/>
    <s v="03"/>
    <s v="81 BD Soult"/>
    <s v="75012 PARIS 12"/>
    <x v="0"/>
    <x v="0"/>
    <m/>
    <m/>
    <m/>
    <m/>
    <x v="0"/>
    <m/>
    <m/>
    <m/>
  </r>
  <r>
    <s v="214518H0008"/>
    <s v="Direction Territoriale Sud"/>
    <s v="Agence Daumesnil"/>
    <s v="214518"/>
    <s v="214518H0008"/>
    <n v="1"/>
    <s v="F1"/>
    <s v="03"/>
    <s v="81 BD Soult"/>
    <s v="75012 PARIS 12"/>
    <x v="0"/>
    <x v="0"/>
    <m/>
    <m/>
    <m/>
    <m/>
    <x v="0"/>
    <m/>
    <m/>
    <m/>
  </r>
  <r>
    <s v="214518H0009"/>
    <s v="Direction Territoriale Sud"/>
    <s v="Agence Daumesnil"/>
    <s v="214518"/>
    <s v="214518H0009"/>
    <n v="1"/>
    <s v="F2"/>
    <s v="03"/>
    <s v="81 BD Soult"/>
    <s v="75012 PARIS 12"/>
    <x v="0"/>
    <x v="0"/>
    <m/>
    <m/>
    <m/>
    <m/>
    <x v="0"/>
    <m/>
    <m/>
    <m/>
  </r>
  <r>
    <s v="214518H0010"/>
    <s v="Direction Territoriale Sud"/>
    <s v="Agence Daumesnil"/>
    <s v="214518"/>
    <s v="214518H0010"/>
    <n v="1"/>
    <s v="F3"/>
    <s v="04"/>
    <s v="81 BD Soult"/>
    <s v="75012 PARIS 12"/>
    <x v="0"/>
    <x v="0"/>
    <m/>
    <m/>
    <m/>
    <m/>
    <x v="0"/>
    <m/>
    <m/>
    <m/>
  </r>
  <r>
    <s v="214518H0011"/>
    <s v="Direction Territoriale Sud"/>
    <s v="Agence Daumesnil"/>
    <s v="214518"/>
    <s v="214518H0011"/>
    <n v="1"/>
    <s v="F1"/>
    <s v="04"/>
    <s v="81 BD Soult"/>
    <s v="75012 PARIS 12"/>
    <x v="0"/>
    <x v="0"/>
    <m/>
    <m/>
    <m/>
    <m/>
    <x v="0"/>
    <m/>
    <m/>
    <m/>
  </r>
  <r>
    <s v="214518H0012"/>
    <s v="Direction Territoriale Sud"/>
    <s v="Agence Daumesnil"/>
    <s v="214518"/>
    <s v="214518H0012"/>
    <n v="1"/>
    <s v="F2"/>
    <s v="04"/>
    <s v="81 BD Soult"/>
    <s v="75012 PARIS 12"/>
    <x v="0"/>
    <x v="0"/>
    <m/>
    <m/>
    <m/>
    <m/>
    <x v="0"/>
    <m/>
    <m/>
    <m/>
  </r>
  <r>
    <s v="214518H0013"/>
    <s v="Direction Territoriale Sud"/>
    <s v="Agence Daumesnil"/>
    <s v="214518"/>
    <s v="214518H0013"/>
    <n v="1"/>
    <s v="F3"/>
    <s v="05"/>
    <s v="81 BD Soult"/>
    <s v="75012 PARIS 12"/>
    <x v="0"/>
    <x v="0"/>
    <m/>
    <m/>
    <m/>
    <m/>
    <x v="0"/>
    <m/>
    <m/>
    <m/>
  </r>
  <r>
    <s v="214518H0014"/>
    <s v="Direction Territoriale Sud"/>
    <s v="Agence Daumesnil"/>
    <s v="214518"/>
    <s v="214518H0014"/>
    <n v="1"/>
    <s v="F1"/>
    <s v="05"/>
    <s v="81 BD Soult"/>
    <s v="75012 PARIS 12"/>
    <x v="0"/>
    <x v="0"/>
    <m/>
    <m/>
    <m/>
    <m/>
    <x v="0"/>
    <m/>
    <m/>
    <m/>
  </r>
  <r>
    <s v="214518H0015"/>
    <s v="Direction Territoriale Sud"/>
    <s v="Agence Daumesnil"/>
    <s v="214518"/>
    <s v="214518H0015"/>
    <n v="1"/>
    <s v="F1"/>
    <s v="05"/>
    <s v="81 BD Soult"/>
    <s v="75012 PARIS 12"/>
    <x v="0"/>
    <x v="0"/>
    <m/>
    <m/>
    <m/>
    <m/>
    <x v="0"/>
    <m/>
    <m/>
    <m/>
  </r>
  <r>
    <s v="214518H0016"/>
    <s v="Direction Territoriale Sud"/>
    <s v="Agence Daumesnil"/>
    <s v="214518"/>
    <s v="214518H0016"/>
    <n v="1"/>
    <s v="F4"/>
    <s v="06"/>
    <s v="81 BD Soult"/>
    <s v="75012 PARIS 12"/>
    <x v="0"/>
    <x v="0"/>
    <m/>
    <m/>
    <m/>
    <m/>
    <x v="0"/>
    <m/>
    <m/>
    <m/>
  </r>
  <r>
    <s v="214518H0017"/>
    <s v="Direction Territoriale Sud"/>
    <s v="Agence Daumesnil"/>
    <s v="214518"/>
    <s v="214518H0017"/>
    <n v="1"/>
    <s v="F5"/>
    <s v="07"/>
    <s v="81 BD Soult"/>
    <s v="75012 PARIS 12"/>
    <x v="0"/>
    <x v="0"/>
    <m/>
    <m/>
    <m/>
    <m/>
    <x v="0"/>
    <m/>
    <m/>
    <m/>
  </r>
  <r>
    <s v="214519H0001"/>
    <s v="Direction Territoriale Centre"/>
    <s v="Agence Vaugirard"/>
    <s v="214519"/>
    <s v="214519H0001"/>
    <n v="1"/>
    <s v="F4"/>
    <s v="01"/>
    <s v="69 RUE Balard"/>
    <s v="75015 PARIS 15"/>
    <x v="0"/>
    <x v="0"/>
    <m/>
    <m/>
    <m/>
    <m/>
    <x v="0"/>
    <m/>
    <m/>
    <m/>
  </r>
  <r>
    <s v="214519H0002"/>
    <s v="Direction Territoriale Centre"/>
    <s v="Agence Vaugirard"/>
    <s v="214519"/>
    <s v="214519H0002"/>
    <n v="1"/>
    <s v="F3"/>
    <s v="01"/>
    <s v="69 RUE Balard"/>
    <s v="75015 PARIS 15"/>
    <x v="0"/>
    <x v="0"/>
    <m/>
    <m/>
    <m/>
    <m/>
    <x v="0"/>
    <m/>
    <m/>
    <m/>
  </r>
  <r>
    <s v="214519H0003"/>
    <s v="Direction Territoriale Centre"/>
    <s v="Agence Vaugirard"/>
    <s v="214519"/>
    <s v="214519H0003"/>
    <n v="1"/>
    <s v="F4"/>
    <s v="01"/>
    <s v="69 RUE Balard"/>
    <s v="75015 PARIS 15"/>
    <x v="0"/>
    <x v="0"/>
    <m/>
    <m/>
    <m/>
    <m/>
    <x v="0"/>
    <m/>
    <m/>
    <m/>
  </r>
  <r>
    <s v="214519H0004"/>
    <s v="Direction Territoriale Centre"/>
    <s v="Agence Vaugirard"/>
    <s v="214519"/>
    <s v="214519H0004"/>
    <n v="1"/>
    <s v="F1"/>
    <s v="01"/>
    <s v="69 RUE Balard"/>
    <s v="75015 PARIS 15"/>
    <x v="0"/>
    <x v="0"/>
    <m/>
    <m/>
    <m/>
    <m/>
    <x v="0"/>
    <m/>
    <m/>
    <m/>
  </r>
  <r>
    <s v="214519H0005"/>
    <s v="Direction Territoriale Centre"/>
    <s v="Agence Vaugirard"/>
    <s v="214519"/>
    <s v="214519H0005"/>
    <n v="1"/>
    <s v="F3"/>
    <s v="02"/>
    <s v="69 RUE Balard"/>
    <s v="75015 PARIS 15"/>
    <x v="0"/>
    <x v="0"/>
    <m/>
    <m/>
    <m/>
    <m/>
    <x v="0"/>
    <m/>
    <m/>
    <m/>
  </r>
  <r>
    <s v="214519H0006"/>
    <s v="Direction Territoriale Centre"/>
    <s v="Agence Vaugirard"/>
    <s v="214519"/>
    <s v="214519H0006"/>
    <n v="1"/>
    <s v="F4"/>
    <s v="02"/>
    <s v="69 RUE Balard"/>
    <s v="75015 PARIS 15"/>
    <x v="0"/>
    <x v="0"/>
    <m/>
    <m/>
    <m/>
    <m/>
    <x v="0"/>
    <m/>
    <m/>
    <m/>
  </r>
  <r>
    <s v="214519H0007"/>
    <s v="Direction Territoriale Centre"/>
    <s v="Agence Vaugirard"/>
    <s v="214519"/>
    <s v="214519H0007"/>
    <n v="1"/>
    <s v="F3"/>
    <s v="02"/>
    <s v="69 RUE Balard"/>
    <s v="75015 PARIS 15"/>
    <x v="0"/>
    <x v="0"/>
    <m/>
    <m/>
    <m/>
    <m/>
    <x v="0"/>
    <m/>
    <m/>
    <m/>
  </r>
  <r>
    <s v="214519H0008"/>
    <s v="Direction Territoriale Centre"/>
    <s v="Agence Vaugirard"/>
    <s v="214519"/>
    <s v="214519H0008"/>
    <n v="1"/>
    <s v="F4"/>
    <s v="02"/>
    <s v="69 RUE Balard"/>
    <s v="75015 PARIS 15"/>
    <x v="0"/>
    <x v="0"/>
    <m/>
    <m/>
    <m/>
    <m/>
    <x v="0"/>
    <m/>
    <m/>
    <m/>
  </r>
  <r>
    <s v="214519H0009"/>
    <s v="Direction Territoriale Centre"/>
    <s v="Agence Vaugirard"/>
    <s v="214519"/>
    <s v="214519H0009"/>
    <n v="1"/>
    <s v="F3"/>
    <s v="02"/>
    <s v="69 RUE Balard"/>
    <s v="75015 PARIS 15"/>
    <x v="0"/>
    <x v="0"/>
    <m/>
    <m/>
    <m/>
    <m/>
    <x v="0"/>
    <m/>
    <m/>
    <m/>
  </r>
  <r>
    <s v="214519H0010"/>
    <s v="Direction Territoriale Centre"/>
    <s v="Agence Vaugirard"/>
    <s v="214519"/>
    <s v="214519H0010"/>
    <n v="1"/>
    <s v="F3"/>
    <s v="03"/>
    <s v="69 RUE Balard"/>
    <s v="75015 PARIS 15"/>
    <x v="0"/>
    <x v="0"/>
    <m/>
    <m/>
    <m/>
    <m/>
    <x v="0"/>
    <m/>
    <m/>
    <m/>
  </r>
  <r>
    <s v="214519H0011"/>
    <s v="Direction Territoriale Centre"/>
    <s v="Agence Vaugirard"/>
    <s v="214519"/>
    <s v="214519H0011"/>
    <n v="1"/>
    <s v="F4"/>
    <s v="03"/>
    <s v="69 RUE Balard"/>
    <s v="75015 PARIS 15"/>
    <x v="0"/>
    <x v="0"/>
    <m/>
    <m/>
    <m/>
    <m/>
    <x v="0"/>
    <m/>
    <m/>
    <m/>
  </r>
  <r>
    <s v="214519H0012"/>
    <s v="Direction Territoriale Centre"/>
    <s v="Agence Vaugirard"/>
    <s v="214519"/>
    <s v="214519H0012"/>
    <n v="1"/>
    <s v="F3"/>
    <s v="03"/>
    <s v="69 RUE Balard"/>
    <s v="75015 PARIS 15"/>
    <x v="0"/>
    <x v="0"/>
    <m/>
    <m/>
    <m/>
    <m/>
    <x v="0"/>
    <m/>
    <m/>
    <m/>
  </r>
  <r>
    <s v="214519H0013"/>
    <s v="Direction Territoriale Centre"/>
    <s v="Agence Vaugirard"/>
    <s v="214519"/>
    <s v="214519H0013"/>
    <n v="1"/>
    <s v="F4"/>
    <s v="03"/>
    <s v="69 RUE Balard"/>
    <s v="75015 PARIS 15"/>
    <x v="0"/>
    <x v="0"/>
    <m/>
    <m/>
    <m/>
    <m/>
    <x v="0"/>
    <m/>
    <m/>
    <m/>
  </r>
  <r>
    <s v="214519H0014"/>
    <s v="Direction Territoriale Centre"/>
    <s v="Agence Vaugirard"/>
    <s v="214519"/>
    <s v="214519H0014"/>
    <n v="1"/>
    <s v="F3"/>
    <s v="03"/>
    <s v="69 RUE Balard"/>
    <s v="75015 PARIS 15"/>
    <x v="0"/>
    <x v="0"/>
    <m/>
    <m/>
    <m/>
    <m/>
    <x v="0"/>
    <m/>
    <m/>
    <m/>
  </r>
  <r>
    <s v="214519H0015"/>
    <s v="Direction Territoriale Centre"/>
    <s v="Agence Vaugirard"/>
    <s v="214519"/>
    <s v="214519H0015"/>
    <n v="1"/>
    <s v="F3"/>
    <s v="04"/>
    <s v="69 RUE Balard"/>
    <s v="75015 PARIS 15"/>
    <x v="0"/>
    <x v="0"/>
    <m/>
    <m/>
    <m/>
    <m/>
    <x v="0"/>
    <m/>
    <m/>
    <m/>
  </r>
  <r>
    <s v="214519H0016"/>
    <s v="Direction Territoriale Centre"/>
    <s v="Agence Vaugirard"/>
    <s v="214519"/>
    <s v="214519H0016"/>
    <n v="1"/>
    <s v="F4"/>
    <s v="04"/>
    <s v="69 RUE Balard"/>
    <s v="75015 PARIS 15"/>
    <x v="0"/>
    <x v="0"/>
    <m/>
    <m/>
    <m/>
    <m/>
    <x v="0"/>
    <m/>
    <m/>
    <m/>
  </r>
  <r>
    <s v="214519H0017"/>
    <s v="Direction Territoriale Centre"/>
    <s v="Agence Vaugirard"/>
    <s v="214519"/>
    <s v="214519H0017"/>
    <n v="1"/>
    <s v="F3"/>
    <s v="04"/>
    <s v="69 RUE Balard"/>
    <s v="75015 PARIS 15"/>
    <x v="0"/>
    <x v="0"/>
    <m/>
    <m/>
    <m/>
    <m/>
    <x v="0"/>
    <m/>
    <m/>
    <m/>
  </r>
  <r>
    <s v="214519H0018"/>
    <s v="Direction Territoriale Centre"/>
    <s v="Agence Vaugirard"/>
    <s v="214519"/>
    <s v="214519H0018"/>
    <n v="1"/>
    <s v="F4"/>
    <s v="04"/>
    <s v="69 RUE Balard"/>
    <s v="75015 PARIS 15"/>
    <x v="0"/>
    <x v="0"/>
    <m/>
    <m/>
    <m/>
    <m/>
    <x v="0"/>
    <m/>
    <m/>
    <m/>
  </r>
  <r>
    <s v="214519H0019"/>
    <s v="Direction Territoriale Centre"/>
    <s v="Agence Vaugirard"/>
    <s v="214519"/>
    <s v="214519H0019"/>
    <n v="1"/>
    <s v="F3"/>
    <s v="04"/>
    <s v="69 RUE Balard"/>
    <s v="75015 PARIS 15"/>
    <x v="0"/>
    <x v="0"/>
    <m/>
    <m/>
    <m/>
    <m/>
    <x v="0"/>
    <m/>
    <m/>
    <m/>
  </r>
  <r>
    <s v="214519H0020"/>
    <s v="Direction Territoriale Centre"/>
    <s v="Agence Vaugirard"/>
    <s v="214519"/>
    <s v="214519H0020"/>
    <n v="1"/>
    <s v="F3"/>
    <s v="05"/>
    <s v="69 RUE Balard"/>
    <s v="75015 PARIS 15"/>
    <x v="0"/>
    <x v="0"/>
    <m/>
    <m/>
    <m/>
    <m/>
    <x v="0"/>
    <m/>
    <m/>
    <m/>
  </r>
  <r>
    <s v="214519H0021"/>
    <s v="Direction Territoriale Centre"/>
    <s v="Agence Vaugirard"/>
    <s v="214519"/>
    <s v="214519H0021"/>
    <n v="1"/>
    <s v="F4"/>
    <s v="05"/>
    <s v="69 RUE Balard"/>
    <s v="75015 PARIS 15"/>
    <x v="0"/>
    <x v="0"/>
    <m/>
    <m/>
    <m/>
    <m/>
    <x v="0"/>
    <m/>
    <m/>
    <m/>
  </r>
  <r>
    <s v="214519H0022"/>
    <s v="Direction Territoriale Centre"/>
    <s v="Agence Vaugirard"/>
    <s v="214519"/>
    <s v="214519H0022"/>
    <n v="1"/>
    <s v="F3"/>
    <s v="05"/>
    <s v="69 RUE Balard"/>
    <s v="75015 PARIS 15"/>
    <x v="0"/>
    <x v="0"/>
    <m/>
    <m/>
    <m/>
    <m/>
    <x v="0"/>
    <m/>
    <m/>
    <m/>
  </r>
  <r>
    <s v="214519H0023"/>
    <s v="Direction Territoriale Centre"/>
    <s v="Agence Vaugirard"/>
    <s v="214519"/>
    <s v="214519H0023"/>
    <n v="1"/>
    <s v="F3"/>
    <s v="05"/>
    <s v="69 RUE Balard"/>
    <s v="75015 PARIS 15"/>
    <x v="0"/>
    <x v="0"/>
    <m/>
    <m/>
    <m/>
    <m/>
    <x v="0"/>
    <m/>
    <m/>
    <m/>
  </r>
  <r>
    <s v="214519H0024"/>
    <s v="Direction Territoriale Centre"/>
    <s v="Agence Vaugirard"/>
    <s v="214519"/>
    <s v="214519H0024"/>
    <n v="1"/>
    <s v="F3"/>
    <s v="05"/>
    <s v="69 RUE Balard"/>
    <s v="75015 PARIS 15"/>
    <x v="0"/>
    <x v="0"/>
    <m/>
    <m/>
    <m/>
    <m/>
    <x v="0"/>
    <m/>
    <m/>
    <m/>
  </r>
  <r>
    <s v="214519H0025"/>
    <s v="Direction Territoriale Centre"/>
    <s v="Agence Vaugirard"/>
    <s v="214519"/>
    <s v="214519H0025"/>
    <n v="1"/>
    <s v="F3"/>
    <s v="06"/>
    <s v="69 RUE Balard"/>
    <s v="75015 PARIS 15"/>
    <x v="0"/>
    <x v="0"/>
    <m/>
    <m/>
    <m/>
    <m/>
    <x v="0"/>
    <m/>
    <m/>
    <m/>
  </r>
  <r>
    <s v="214519H0026"/>
    <s v="Direction Territoriale Centre"/>
    <s v="Agence Vaugirard"/>
    <s v="214519"/>
    <s v="214519H0026"/>
    <n v="1"/>
    <s v="F4"/>
    <s v="06"/>
    <s v="69 RUE Balard"/>
    <s v="75015 PARIS 15"/>
    <x v="0"/>
    <x v="0"/>
    <m/>
    <m/>
    <m/>
    <m/>
    <x v="0"/>
    <m/>
    <m/>
    <m/>
  </r>
  <r>
    <s v="214519H0027"/>
    <s v="Direction Territoriale Centre"/>
    <s v="Agence Vaugirard"/>
    <s v="214519"/>
    <s v="214519H0027"/>
    <n v="1"/>
    <s v="F3"/>
    <s v="06"/>
    <s v="69 RUE Balard"/>
    <s v="75015 PARIS 15"/>
    <x v="0"/>
    <x v="0"/>
    <m/>
    <m/>
    <m/>
    <m/>
    <x v="0"/>
    <m/>
    <m/>
    <m/>
  </r>
  <r>
    <s v="214519H0028"/>
    <s v="Direction Territoriale Centre"/>
    <s v="Agence Vaugirard"/>
    <s v="214519"/>
    <s v="214519H0028"/>
    <n v="1"/>
    <s v="F3"/>
    <s v="06"/>
    <s v="69 RUE Balard"/>
    <s v="75015 PARIS 15"/>
    <x v="0"/>
    <x v="0"/>
    <m/>
    <m/>
    <m/>
    <m/>
    <x v="0"/>
    <m/>
    <m/>
    <m/>
  </r>
  <r>
    <s v="214519H0029"/>
    <s v="Direction Territoriale Centre"/>
    <s v="Agence Vaugirard"/>
    <s v="214519"/>
    <s v="214519H0029"/>
    <n v="1"/>
    <s v="F3"/>
    <s v="06"/>
    <s v="69 RUE Balard"/>
    <s v="75015 PARIS 15"/>
    <x v="0"/>
    <x v="0"/>
    <m/>
    <m/>
    <m/>
    <m/>
    <x v="0"/>
    <m/>
    <m/>
    <m/>
  </r>
  <r>
    <s v="214519H0030"/>
    <s v="Direction Territoriale Centre"/>
    <s v="Agence Vaugirard"/>
    <s v="214519"/>
    <s v="214519H0030"/>
    <n v="1"/>
    <s v="F3"/>
    <s v="07"/>
    <s v="69 RUE Balard"/>
    <s v="75015 PARIS 15"/>
    <x v="0"/>
    <x v="0"/>
    <m/>
    <m/>
    <m/>
    <m/>
    <x v="0"/>
    <m/>
    <m/>
    <m/>
  </r>
  <r>
    <s v="214519H0031"/>
    <s v="Direction Territoriale Centre"/>
    <s v="Agence Vaugirard"/>
    <s v="214519"/>
    <s v="214519H0031"/>
    <n v="1"/>
    <s v="F4"/>
    <s v="07"/>
    <s v="69 RUE Balard"/>
    <s v="75015 PARIS 15"/>
    <x v="0"/>
    <x v="0"/>
    <m/>
    <m/>
    <m/>
    <m/>
    <x v="0"/>
    <m/>
    <m/>
    <m/>
  </r>
  <r>
    <s v="214519H0032"/>
    <s v="Direction Territoriale Centre"/>
    <s v="Agence Vaugirard"/>
    <s v="214519"/>
    <s v="214519H0032"/>
    <n v="1"/>
    <s v="F3"/>
    <s v="07"/>
    <s v="69 RUE Balard"/>
    <s v="75015 PARIS 15"/>
    <x v="0"/>
    <x v="0"/>
    <m/>
    <m/>
    <m/>
    <m/>
    <x v="0"/>
    <m/>
    <m/>
    <m/>
  </r>
  <r>
    <s v="214519H0033"/>
    <s v="Direction Territoriale Centre"/>
    <s v="Agence Vaugirard"/>
    <s v="214519"/>
    <s v="214519H0033"/>
    <n v="1"/>
    <s v="F1"/>
    <s v="07"/>
    <s v="69 RUE Balard"/>
    <s v="75015 PARIS 15"/>
    <x v="0"/>
    <x v="0"/>
    <m/>
    <m/>
    <m/>
    <m/>
    <x v="0"/>
    <m/>
    <m/>
    <m/>
  </r>
  <r>
    <s v="214519H0034"/>
    <s v="Direction Territoriale Centre"/>
    <s v="Agence Vaugirard"/>
    <s v="214519"/>
    <s v="214519H0034"/>
    <n v="1"/>
    <s v="F3"/>
    <s v="07"/>
    <s v="69 RUE Balard"/>
    <s v="75015 PARIS 15"/>
    <x v="0"/>
    <x v="0"/>
    <m/>
    <m/>
    <m/>
    <m/>
    <x v="0"/>
    <m/>
    <m/>
    <m/>
  </r>
  <r>
    <s v="214519H0035"/>
    <s v="Direction Territoriale Centre"/>
    <s v="Agence Vaugirard"/>
    <s v="214519"/>
    <s v="214519H0035"/>
    <n v="1"/>
    <s v="F5"/>
    <s v="08"/>
    <s v="69 RUE Balard"/>
    <s v="75015 PARIS 15"/>
    <x v="0"/>
    <x v="0"/>
    <m/>
    <m/>
    <m/>
    <m/>
    <x v="0"/>
    <m/>
    <m/>
    <m/>
  </r>
  <r>
    <s v="214519H0037"/>
    <s v="Direction Territoriale Centre"/>
    <s v="Agence Vaugirard"/>
    <s v="214519"/>
    <s v="214519H0037"/>
    <n v="1"/>
    <s v="F5"/>
    <s v="01"/>
    <s v="71 RUE Balard"/>
    <s v="75015 PARIS 15"/>
    <x v="0"/>
    <x v="0"/>
    <m/>
    <m/>
    <m/>
    <m/>
    <x v="0"/>
    <m/>
    <m/>
    <m/>
  </r>
  <r>
    <s v="214519H0038"/>
    <s v="Direction Territoriale Centre"/>
    <s v="Agence Vaugirard"/>
    <s v="214519"/>
    <s v="214519H0038"/>
    <n v="1"/>
    <s v="F4"/>
    <s v="01"/>
    <s v="71 RUE Balard"/>
    <s v="75015 PARIS 15"/>
    <x v="0"/>
    <x v="0"/>
    <m/>
    <m/>
    <m/>
    <m/>
    <x v="0"/>
    <m/>
    <m/>
    <m/>
  </r>
  <r>
    <s v="214519H0039"/>
    <s v="Direction Territoriale Centre"/>
    <s v="Agence Vaugirard"/>
    <s v="214519"/>
    <s v="214519H0039"/>
    <n v="1"/>
    <s v="F2"/>
    <s v="01"/>
    <s v="71 RUE Balard"/>
    <s v="75015 PARIS 15"/>
    <x v="0"/>
    <x v="0"/>
    <m/>
    <m/>
    <m/>
    <m/>
    <x v="0"/>
    <m/>
    <m/>
    <m/>
  </r>
  <r>
    <s v="214519H0040"/>
    <s v="Direction Territoriale Centre"/>
    <s v="Agence Vaugirard"/>
    <s v="214519"/>
    <s v="214519H0040"/>
    <n v="1"/>
    <s v="F3"/>
    <s v="01"/>
    <s v="71 RUE Balard"/>
    <s v="75015 PARIS 15"/>
    <x v="0"/>
    <x v="0"/>
    <m/>
    <m/>
    <m/>
    <m/>
    <x v="0"/>
    <m/>
    <m/>
    <m/>
  </r>
  <r>
    <s v="214519H0041"/>
    <s v="Direction Territoriale Centre"/>
    <s v="Agence Vaugirard"/>
    <s v="214519"/>
    <s v="214519H0041"/>
    <n v="1"/>
    <s v="F5"/>
    <s v="02"/>
    <s v="71 RUE Balard"/>
    <s v="75015 PARIS 15"/>
    <x v="0"/>
    <x v="0"/>
    <m/>
    <m/>
    <m/>
    <m/>
    <x v="0"/>
    <m/>
    <m/>
    <m/>
  </r>
  <r>
    <s v="214519H0042"/>
    <s v="Direction Territoriale Centre"/>
    <s v="Agence Vaugirard"/>
    <s v="214519"/>
    <s v="214519H0042"/>
    <n v="1"/>
    <s v="F4"/>
    <s v="02"/>
    <s v="71 RUE Balard"/>
    <s v="75015 PARIS 15"/>
    <x v="0"/>
    <x v="0"/>
    <m/>
    <m/>
    <m/>
    <m/>
    <x v="0"/>
    <m/>
    <m/>
    <m/>
  </r>
  <r>
    <s v="214519H0043"/>
    <s v="Direction Territoriale Centre"/>
    <s v="Agence Vaugirard"/>
    <s v="214519"/>
    <s v="214519H0043"/>
    <n v="1"/>
    <s v="F2"/>
    <s v="02"/>
    <s v="71 RUE Balard"/>
    <s v="75015 PARIS 15"/>
    <x v="0"/>
    <x v="0"/>
    <m/>
    <m/>
    <m/>
    <m/>
    <x v="0"/>
    <m/>
    <m/>
    <m/>
  </r>
  <r>
    <s v="214519H0044"/>
    <s v="Direction Territoriale Centre"/>
    <s v="Agence Vaugirard"/>
    <s v="214519"/>
    <s v="214519H0044"/>
    <n v="1"/>
    <s v="F3"/>
    <s v="02"/>
    <s v="71 RUE Balard"/>
    <s v="75015 PARIS 15"/>
    <x v="0"/>
    <x v="0"/>
    <m/>
    <m/>
    <m/>
    <m/>
    <x v="0"/>
    <m/>
    <m/>
    <m/>
  </r>
  <r>
    <s v="214519H0045"/>
    <s v="Direction Territoriale Centre"/>
    <s v="Agence Vaugirard"/>
    <s v="214519"/>
    <s v="214519H0045"/>
    <n v="1"/>
    <s v="F5"/>
    <s v="03"/>
    <s v="71 RUE Balard"/>
    <s v="75015 PARIS 15"/>
    <x v="0"/>
    <x v="0"/>
    <m/>
    <m/>
    <m/>
    <m/>
    <x v="0"/>
    <m/>
    <m/>
    <m/>
  </r>
  <r>
    <s v="214519H0046"/>
    <s v="Direction Territoriale Centre"/>
    <s v="Agence Vaugirard"/>
    <s v="214519"/>
    <s v="214519H0046"/>
    <n v="1"/>
    <s v="F4"/>
    <s v="03"/>
    <s v="71 RUE Balard"/>
    <s v="75015 PARIS 15"/>
    <x v="0"/>
    <x v="0"/>
    <m/>
    <m/>
    <m/>
    <m/>
    <x v="0"/>
    <m/>
    <m/>
    <m/>
  </r>
  <r>
    <s v="214519H0047"/>
    <s v="Direction Territoriale Centre"/>
    <s v="Agence Vaugirard"/>
    <s v="214519"/>
    <s v="214519H0047"/>
    <n v="1"/>
    <s v="F2"/>
    <s v="03"/>
    <s v="71 RUE Balard"/>
    <s v="75015 PARIS 15"/>
    <x v="0"/>
    <x v="0"/>
    <m/>
    <m/>
    <m/>
    <m/>
    <x v="0"/>
    <m/>
    <m/>
    <m/>
  </r>
  <r>
    <s v="214519H0048"/>
    <s v="Direction Territoriale Centre"/>
    <s v="Agence Vaugirard"/>
    <s v="214519"/>
    <s v="214519H0048"/>
    <n v="1"/>
    <s v="F3"/>
    <s v="03"/>
    <s v="71 RUE Balard"/>
    <s v="75015 PARIS 15"/>
    <x v="0"/>
    <x v="0"/>
    <m/>
    <m/>
    <m/>
    <m/>
    <x v="0"/>
    <m/>
    <m/>
    <m/>
  </r>
  <r>
    <s v="214519H0049"/>
    <s v="Direction Territoriale Centre"/>
    <s v="Agence Vaugirard"/>
    <s v="214519"/>
    <s v="214519H0049"/>
    <n v="1"/>
    <s v="F5"/>
    <s v="04"/>
    <s v="71 RUE Balard"/>
    <s v="75015 PARIS 15"/>
    <x v="0"/>
    <x v="0"/>
    <m/>
    <m/>
    <m/>
    <m/>
    <x v="0"/>
    <m/>
    <m/>
    <m/>
  </r>
  <r>
    <s v="214519H0050"/>
    <s v="Direction Territoriale Centre"/>
    <s v="Agence Vaugirard"/>
    <s v="214519"/>
    <s v="214519H0050"/>
    <n v="1"/>
    <s v="F4"/>
    <s v="04"/>
    <s v="71 RUE Balard"/>
    <s v="75015 PARIS 15"/>
    <x v="0"/>
    <x v="0"/>
    <m/>
    <m/>
    <m/>
    <m/>
    <x v="0"/>
    <m/>
    <m/>
    <m/>
  </r>
  <r>
    <s v="214519H0051"/>
    <s v="Direction Territoriale Centre"/>
    <s v="Agence Vaugirard"/>
    <s v="214519"/>
    <s v="214519H0051"/>
    <n v="1"/>
    <s v="F2"/>
    <s v="04"/>
    <s v="71 RUE Balard"/>
    <s v="75015 PARIS 15"/>
    <x v="0"/>
    <x v="0"/>
    <m/>
    <m/>
    <m/>
    <m/>
    <x v="0"/>
    <m/>
    <m/>
    <m/>
  </r>
  <r>
    <s v="214519H0052"/>
    <s v="Direction Territoriale Centre"/>
    <s v="Agence Vaugirard"/>
    <s v="214519"/>
    <s v="214519H0052"/>
    <n v="1"/>
    <s v="F3"/>
    <s v="04"/>
    <s v="71 RUE Balard"/>
    <s v="75015 PARIS 15"/>
    <x v="0"/>
    <x v="0"/>
    <m/>
    <m/>
    <m/>
    <m/>
    <x v="0"/>
    <m/>
    <m/>
    <m/>
  </r>
  <r>
    <s v="214519H0053"/>
    <s v="Direction Territoriale Centre"/>
    <s v="Agence Vaugirard"/>
    <s v="214519"/>
    <s v="214519H0053"/>
    <n v="1"/>
    <s v="F5"/>
    <s v="05"/>
    <s v="71 RUE Balard"/>
    <s v="75015 PARIS 15"/>
    <x v="0"/>
    <x v="0"/>
    <m/>
    <m/>
    <m/>
    <m/>
    <x v="0"/>
    <m/>
    <m/>
    <m/>
  </r>
  <r>
    <s v="214519H0054"/>
    <s v="Direction Territoriale Centre"/>
    <s v="Agence Vaugirard"/>
    <s v="214519"/>
    <s v="214519H0054"/>
    <n v="1"/>
    <s v="F4"/>
    <s v="05"/>
    <s v="71 RUE Balard"/>
    <s v="75015 PARIS 15"/>
    <x v="0"/>
    <x v="0"/>
    <m/>
    <m/>
    <m/>
    <m/>
    <x v="0"/>
    <m/>
    <m/>
    <m/>
  </r>
  <r>
    <s v="214519H0055"/>
    <s v="Direction Territoriale Centre"/>
    <s v="Agence Vaugirard"/>
    <s v="214519"/>
    <s v="214519H0055"/>
    <n v="1"/>
    <s v="F2"/>
    <s v="05"/>
    <s v="71 RUE Balard"/>
    <s v="75015 PARIS 15"/>
    <x v="0"/>
    <x v="0"/>
    <m/>
    <m/>
    <m/>
    <m/>
    <x v="0"/>
    <m/>
    <m/>
    <m/>
  </r>
  <r>
    <s v="214519H0056"/>
    <s v="Direction Territoriale Centre"/>
    <s v="Agence Vaugirard"/>
    <s v="214519"/>
    <s v="214519H0056"/>
    <n v="1"/>
    <s v="F3"/>
    <s v="05"/>
    <s v="71 RUE Balard"/>
    <s v="75015 PARIS 15"/>
    <x v="0"/>
    <x v="0"/>
    <m/>
    <m/>
    <m/>
    <m/>
    <x v="0"/>
    <m/>
    <m/>
    <m/>
  </r>
  <r>
    <s v="214519H0057"/>
    <s v="Direction Territoriale Centre"/>
    <s v="Agence Vaugirard"/>
    <s v="214519"/>
    <s v="214519H0057"/>
    <n v="1"/>
    <s v="F5"/>
    <s v="06"/>
    <s v="71 RUE Balard"/>
    <s v="75015 PARIS 15"/>
    <x v="0"/>
    <x v="0"/>
    <m/>
    <m/>
    <m/>
    <m/>
    <x v="0"/>
    <m/>
    <m/>
    <m/>
  </r>
  <r>
    <s v="214519H0058"/>
    <s v="Direction Territoriale Centre"/>
    <s v="Agence Vaugirard"/>
    <s v="214519"/>
    <s v="214519H0058"/>
    <n v="1"/>
    <s v="F4"/>
    <s v="06"/>
    <s v="71 RUE Balard"/>
    <s v="75015 PARIS 15"/>
    <x v="0"/>
    <x v="0"/>
    <m/>
    <m/>
    <m/>
    <m/>
    <x v="0"/>
    <m/>
    <m/>
    <m/>
  </r>
  <r>
    <s v="214519H0059"/>
    <s v="Direction Territoriale Centre"/>
    <s v="Agence Vaugirard"/>
    <s v="214519"/>
    <s v="214519H0059"/>
    <n v="1"/>
    <s v="F2"/>
    <s v="06"/>
    <s v="71 RUE Balard"/>
    <s v="75015 PARIS 15"/>
    <x v="0"/>
    <x v="0"/>
    <m/>
    <m/>
    <m/>
    <m/>
    <x v="0"/>
    <m/>
    <m/>
    <m/>
  </r>
  <r>
    <s v="214519H0060"/>
    <s v="Direction Territoriale Centre"/>
    <s v="Agence Vaugirard"/>
    <s v="214519"/>
    <s v="214519H0060"/>
    <n v="1"/>
    <s v="F3"/>
    <s v="06"/>
    <s v="71 RUE Balard"/>
    <s v="75015 PARIS 15"/>
    <x v="0"/>
    <x v="0"/>
    <m/>
    <m/>
    <m/>
    <m/>
    <x v="0"/>
    <m/>
    <m/>
    <m/>
  </r>
  <r>
    <s v="214519H0061"/>
    <s v="Direction Territoriale Centre"/>
    <s v="Agence Vaugirard"/>
    <s v="214519"/>
    <s v="214519H0061"/>
    <n v="1"/>
    <s v="F5"/>
    <s v="07"/>
    <s v="71 RUE Balard"/>
    <s v="75015 PARIS 15"/>
    <x v="0"/>
    <x v="0"/>
    <m/>
    <m/>
    <m/>
    <m/>
    <x v="0"/>
    <m/>
    <m/>
    <m/>
  </r>
  <r>
    <s v="214519H0062"/>
    <s v="Direction Territoriale Centre"/>
    <s v="Agence Vaugirard"/>
    <s v="214519"/>
    <s v="214519H0062"/>
    <n v="1"/>
    <s v="F4"/>
    <s v="07"/>
    <s v="71 RUE Balard"/>
    <s v="75015 PARIS 15"/>
    <x v="0"/>
    <x v="0"/>
    <m/>
    <m/>
    <m/>
    <m/>
    <x v="0"/>
    <m/>
    <m/>
    <m/>
  </r>
  <r>
    <s v="214519H0063"/>
    <s v="Direction Territoriale Centre"/>
    <s v="Agence Vaugirard"/>
    <s v="214519"/>
    <s v="214519H0063"/>
    <n v="1"/>
    <s v="F2"/>
    <s v="07"/>
    <s v="71 RUE Balard"/>
    <s v="75015 PARIS 15"/>
    <x v="0"/>
    <x v="0"/>
    <m/>
    <m/>
    <m/>
    <m/>
    <x v="0"/>
    <m/>
    <m/>
    <m/>
  </r>
  <r>
    <s v="214519H0064"/>
    <s v="Direction Territoriale Centre"/>
    <s v="Agence Vaugirard"/>
    <s v="214519"/>
    <s v="214519H0064"/>
    <n v="1"/>
    <s v="F3"/>
    <s v="07"/>
    <s v="71 RUE Balard"/>
    <s v="75015 PARIS 15"/>
    <x v="0"/>
    <x v="0"/>
    <m/>
    <m/>
    <m/>
    <m/>
    <x v="0"/>
    <m/>
    <m/>
    <m/>
  </r>
  <r>
    <s v="214519H0065"/>
    <s v="Direction Territoriale Centre"/>
    <s v="Agence Vaugirard"/>
    <s v="214519"/>
    <s v="214519H0065"/>
    <n v="1"/>
    <s v="F5"/>
    <s v="01"/>
    <s v="73 RUE Balard"/>
    <s v="75015 PARIS 15"/>
    <x v="0"/>
    <x v="0"/>
    <m/>
    <m/>
    <m/>
    <m/>
    <x v="0"/>
    <m/>
    <m/>
    <m/>
  </r>
  <r>
    <s v="214519H0066"/>
    <s v="Direction Territoriale Centre"/>
    <s v="Agence Vaugirard"/>
    <s v="214519"/>
    <s v="214519H0066"/>
    <n v="1"/>
    <s v="F4"/>
    <s v="01"/>
    <s v="73 RUE Balard"/>
    <s v="75015 PARIS 15"/>
    <x v="0"/>
    <x v="0"/>
    <m/>
    <m/>
    <m/>
    <m/>
    <x v="0"/>
    <m/>
    <m/>
    <m/>
  </r>
  <r>
    <s v="214519H0067"/>
    <s v="Direction Territoriale Centre"/>
    <s v="Agence Vaugirard"/>
    <s v="214519"/>
    <s v="214519H0067"/>
    <n v="1"/>
    <s v="F2"/>
    <s v="01"/>
    <s v="73 RUE Balard"/>
    <s v="75015 PARIS 15"/>
    <x v="0"/>
    <x v="0"/>
    <m/>
    <m/>
    <m/>
    <m/>
    <x v="0"/>
    <m/>
    <m/>
    <m/>
  </r>
  <r>
    <s v="214519H0068"/>
    <s v="Direction Territoriale Centre"/>
    <s v="Agence Vaugirard"/>
    <s v="214519"/>
    <s v="214519H0068"/>
    <n v="1"/>
    <s v="F3"/>
    <s v="01"/>
    <s v="73 RUE Balard"/>
    <s v="75015 PARIS 15"/>
    <x v="0"/>
    <x v="0"/>
    <m/>
    <m/>
    <m/>
    <m/>
    <x v="0"/>
    <m/>
    <m/>
    <m/>
  </r>
  <r>
    <s v="214519H0069"/>
    <s v="Direction Territoriale Centre"/>
    <s v="Agence Vaugirard"/>
    <s v="214519"/>
    <s v="214519H0069"/>
    <n v="1"/>
    <s v="F5"/>
    <s v="02"/>
    <s v="73 RUE Balard"/>
    <s v="75015 PARIS 15"/>
    <x v="0"/>
    <x v="0"/>
    <m/>
    <m/>
    <m/>
    <m/>
    <x v="0"/>
    <m/>
    <m/>
    <m/>
  </r>
  <r>
    <s v="214519H0070"/>
    <s v="Direction Territoriale Centre"/>
    <s v="Agence Vaugirard"/>
    <s v="214519"/>
    <s v="214519H0070"/>
    <n v="1"/>
    <s v="F4"/>
    <s v="02"/>
    <s v="73 RUE Balard"/>
    <s v="75015 PARIS 15"/>
    <x v="0"/>
    <x v="0"/>
    <m/>
    <m/>
    <m/>
    <m/>
    <x v="0"/>
    <m/>
    <m/>
    <m/>
  </r>
  <r>
    <s v="214519H0071"/>
    <s v="Direction Territoriale Centre"/>
    <s v="Agence Vaugirard"/>
    <s v="214519"/>
    <s v="214519H0071"/>
    <n v="1"/>
    <s v="F2"/>
    <s v="02"/>
    <s v="73 RUE Balard"/>
    <s v="75015 PARIS 15"/>
    <x v="0"/>
    <x v="0"/>
    <m/>
    <m/>
    <m/>
    <m/>
    <x v="0"/>
    <m/>
    <m/>
    <m/>
  </r>
  <r>
    <s v="214519H0072"/>
    <s v="Direction Territoriale Centre"/>
    <s v="Agence Vaugirard"/>
    <s v="214519"/>
    <s v="214519H0072"/>
    <n v="1"/>
    <s v="F3"/>
    <s v="02"/>
    <s v="73 RUE Balard"/>
    <s v="75015 PARIS 15"/>
    <x v="0"/>
    <x v="0"/>
    <m/>
    <m/>
    <m/>
    <m/>
    <x v="0"/>
    <m/>
    <m/>
    <m/>
  </r>
  <r>
    <s v="214519H0073"/>
    <s v="Direction Territoriale Centre"/>
    <s v="Agence Vaugirard"/>
    <s v="214519"/>
    <s v="214519H0073"/>
    <n v="1"/>
    <s v="F5"/>
    <s v="03"/>
    <s v="73 RUE Balard"/>
    <s v="75015 PARIS 15"/>
    <x v="0"/>
    <x v="0"/>
    <m/>
    <m/>
    <m/>
    <m/>
    <x v="0"/>
    <m/>
    <m/>
    <m/>
  </r>
  <r>
    <s v="214519H0074"/>
    <s v="Direction Territoriale Centre"/>
    <s v="Agence Vaugirard"/>
    <s v="214519"/>
    <s v="214519H0074"/>
    <n v="1"/>
    <s v="F4"/>
    <s v="03"/>
    <s v="73 RUE Balard"/>
    <s v="75015 PARIS 15"/>
    <x v="0"/>
    <x v="0"/>
    <m/>
    <m/>
    <m/>
    <m/>
    <x v="0"/>
    <m/>
    <m/>
    <m/>
  </r>
  <r>
    <s v="214519H0075"/>
    <s v="Direction Territoriale Centre"/>
    <s v="Agence Vaugirard"/>
    <s v="214519"/>
    <s v="214519H0075"/>
    <n v="1"/>
    <s v="F2"/>
    <s v="03"/>
    <s v="73 RUE Balard"/>
    <s v="75015 PARIS 15"/>
    <x v="0"/>
    <x v="0"/>
    <m/>
    <m/>
    <m/>
    <m/>
    <x v="0"/>
    <m/>
    <m/>
    <m/>
  </r>
  <r>
    <s v="214519H0076"/>
    <s v="Direction Territoriale Centre"/>
    <s v="Agence Vaugirard"/>
    <s v="214519"/>
    <s v="214519H0076"/>
    <n v="1"/>
    <s v="F3"/>
    <s v="03"/>
    <s v="73 RUE Balard"/>
    <s v="75015 PARIS 15"/>
    <x v="0"/>
    <x v="0"/>
    <m/>
    <m/>
    <m/>
    <m/>
    <x v="0"/>
    <m/>
    <m/>
    <m/>
  </r>
  <r>
    <s v="214519H0077"/>
    <s v="Direction Territoriale Centre"/>
    <s v="Agence Vaugirard"/>
    <s v="214519"/>
    <s v="214519H0077"/>
    <n v="1"/>
    <s v="F5"/>
    <s v="04"/>
    <s v="73 RUE Balard"/>
    <s v="75015 PARIS 15"/>
    <x v="0"/>
    <x v="0"/>
    <m/>
    <m/>
    <m/>
    <m/>
    <x v="0"/>
    <m/>
    <m/>
    <m/>
  </r>
  <r>
    <s v="214519H0078"/>
    <s v="Direction Territoriale Centre"/>
    <s v="Agence Vaugirard"/>
    <s v="214519"/>
    <s v="214519H0078"/>
    <n v="1"/>
    <s v="F4"/>
    <s v="04"/>
    <s v="73 RUE Balard"/>
    <s v="75015 PARIS 15"/>
    <x v="0"/>
    <x v="0"/>
    <m/>
    <m/>
    <m/>
    <m/>
    <x v="0"/>
    <m/>
    <m/>
    <m/>
  </r>
  <r>
    <s v="214519H0079"/>
    <s v="Direction Territoriale Centre"/>
    <s v="Agence Vaugirard"/>
    <s v="214519"/>
    <s v="214519H0079"/>
    <n v="1"/>
    <s v="F2"/>
    <s v="04"/>
    <s v="73 RUE Balard"/>
    <s v="75015 PARIS 15"/>
    <x v="0"/>
    <x v="0"/>
    <m/>
    <m/>
    <m/>
    <m/>
    <x v="0"/>
    <m/>
    <m/>
    <m/>
  </r>
  <r>
    <s v="214519H0080"/>
    <s v="Direction Territoriale Centre"/>
    <s v="Agence Vaugirard"/>
    <s v="214519"/>
    <s v="214519H0080"/>
    <n v="1"/>
    <s v="F3"/>
    <s v="04"/>
    <s v="73 RUE Balard"/>
    <s v="75015 PARIS 15"/>
    <x v="0"/>
    <x v="0"/>
    <m/>
    <m/>
    <m/>
    <m/>
    <x v="0"/>
    <m/>
    <m/>
    <m/>
  </r>
  <r>
    <s v="214519H0081"/>
    <s v="Direction Territoriale Centre"/>
    <s v="Agence Vaugirard"/>
    <s v="214519"/>
    <s v="214519H0081"/>
    <n v="1"/>
    <s v="F5"/>
    <s v="05"/>
    <s v="73 RUE Balard"/>
    <s v="75015 PARIS 15"/>
    <x v="0"/>
    <x v="0"/>
    <m/>
    <m/>
    <m/>
    <m/>
    <x v="0"/>
    <m/>
    <m/>
    <m/>
  </r>
  <r>
    <s v="214519H0082"/>
    <s v="Direction Territoriale Centre"/>
    <s v="Agence Vaugirard"/>
    <s v="214519"/>
    <s v="214519H0082"/>
    <n v="1"/>
    <s v="F4"/>
    <s v="05"/>
    <s v="73 RUE Balard"/>
    <s v="75015 PARIS 15"/>
    <x v="0"/>
    <x v="0"/>
    <m/>
    <m/>
    <m/>
    <m/>
    <x v="0"/>
    <m/>
    <m/>
    <m/>
  </r>
  <r>
    <s v="214519H0083"/>
    <s v="Direction Territoriale Centre"/>
    <s v="Agence Vaugirard"/>
    <s v="214519"/>
    <s v="214519H0083"/>
    <n v="1"/>
    <s v="F2"/>
    <s v="05"/>
    <s v="73 RUE Balard"/>
    <s v="75015 PARIS 15"/>
    <x v="0"/>
    <x v="0"/>
    <m/>
    <m/>
    <m/>
    <m/>
    <x v="0"/>
    <m/>
    <m/>
    <m/>
  </r>
  <r>
    <s v="214519H0084"/>
    <s v="Direction Territoriale Centre"/>
    <s v="Agence Vaugirard"/>
    <s v="214519"/>
    <s v="214519H0084"/>
    <n v="1"/>
    <s v="F3"/>
    <s v="05"/>
    <s v="73 RUE Balard"/>
    <s v="75015 PARIS 15"/>
    <x v="0"/>
    <x v="0"/>
    <m/>
    <m/>
    <m/>
    <m/>
    <x v="0"/>
    <m/>
    <m/>
    <m/>
  </r>
  <r>
    <s v="214519H0085"/>
    <s v="Direction Territoriale Centre"/>
    <s v="Agence Vaugirard"/>
    <s v="214519"/>
    <s v="214519H0085"/>
    <n v="1"/>
    <s v="F5"/>
    <s v="06"/>
    <s v="73 RUE Balard"/>
    <s v="75015 PARIS 15"/>
    <x v="0"/>
    <x v="0"/>
    <m/>
    <m/>
    <m/>
    <m/>
    <x v="0"/>
    <m/>
    <m/>
    <m/>
  </r>
  <r>
    <s v="214519H0086"/>
    <s v="Direction Territoriale Centre"/>
    <s v="Agence Vaugirard"/>
    <s v="214519"/>
    <s v="214519H0086"/>
    <n v="1"/>
    <s v="F4"/>
    <s v="06"/>
    <s v="73 RUE Balard"/>
    <s v="75015 PARIS 15"/>
    <x v="0"/>
    <x v="0"/>
    <m/>
    <m/>
    <m/>
    <m/>
    <x v="0"/>
    <m/>
    <m/>
    <m/>
  </r>
  <r>
    <s v="214519H0087"/>
    <s v="Direction Territoriale Centre"/>
    <s v="Agence Vaugirard"/>
    <s v="214519"/>
    <s v="214519H0087"/>
    <n v="1"/>
    <s v="F2"/>
    <s v="06"/>
    <s v="73 RUE Balard"/>
    <s v="75015 PARIS 15"/>
    <x v="0"/>
    <x v="0"/>
    <m/>
    <m/>
    <m/>
    <m/>
    <x v="0"/>
    <m/>
    <m/>
    <m/>
  </r>
  <r>
    <s v="214519H0088"/>
    <s v="Direction Territoriale Centre"/>
    <s v="Agence Vaugirard"/>
    <s v="214519"/>
    <s v="214519H0088"/>
    <n v="1"/>
    <s v="F3"/>
    <s v="06"/>
    <s v="73 RUE Balard"/>
    <s v="75015 PARIS 15"/>
    <x v="0"/>
    <x v="0"/>
    <m/>
    <m/>
    <m/>
    <m/>
    <x v="0"/>
    <m/>
    <m/>
    <m/>
  </r>
  <r>
    <s v="214519H0089"/>
    <s v="Direction Territoriale Centre"/>
    <s v="Agence Vaugirard"/>
    <s v="214519"/>
    <s v="214519H0089"/>
    <n v="1"/>
    <s v="F3"/>
    <s v="07"/>
    <s v="73 RUE Balard"/>
    <s v="75015 PARIS 15"/>
    <x v="0"/>
    <x v="0"/>
    <m/>
    <m/>
    <m/>
    <m/>
    <x v="0"/>
    <m/>
    <m/>
    <m/>
  </r>
  <r>
    <s v="214519H0090"/>
    <s v="Direction Territoriale Centre"/>
    <s v="Agence Vaugirard"/>
    <s v="214519"/>
    <s v="214519H0090"/>
    <n v="1"/>
    <s v="F4"/>
    <s v="07"/>
    <s v="73 RUE Balard"/>
    <s v="75015 PARIS 15"/>
    <x v="0"/>
    <x v="0"/>
    <m/>
    <m/>
    <m/>
    <m/>
    <x v="0"/>
    <m/>
    <m/>
    <m/>
  </r>
  <r>
    <s v="214519H0091"/>
    <s v="Direction Territoriale Centre"/>
    <s v="Agence Vaugirard"/>
    <s v="214519"/>
    <s v="214519H0091"/>
    <n v="1"/>
    <s v="F2"/>
    <s v="07"/>
    <s v="73 RUE Balard"/>
    <s v="75015 PARIS 15"/>
    <x v="0"/>
    <x v="0"/>
    <m/>
    <m/>
    <m/>
    <m/>
    <x v="0"/>
    <m/>
    <m/>
    <m/>
  </r>
  <r>
    <s v="214519H0092"/>
    <s v="Direction Territoriale Centre"/>
    <s v="Agence Vaugirard"/>
    <s v="214519"/>
    <s v="214519H0092"/>
    <n v="1"/>
    <s v="F3"/>
    <s v="07"/>
    <s v="73 RUE Balard"/>
    <s v="75015 PARIS 15"/>
    <x v="0"/>
    <x v="0"/>
    <m/>
    <m/>
    <m/>
    <m/>
    <x v="0"/>
    <m/>
    <m/>
    <m/>
  </r>
  <r>
    <s v="214519H0093"/>
    <s v="Direction Territoriale Centre"/>
    <s v="Agence Vaugirard"/>
    <s v="214519"/>
    <s v="214519H0093"/>
    <n v="1"/>
    <s v="F2"/>
    <s v="RDC"/>
    <s v="192 RUE Saint Charles"/>
    <s v="75015 PARIS 15"/>
    <x v="0"/>
    <x v="0"/>
    <m/>
    <m/>
    <m/>
    <m/>
    <x v="0"/>
    <m/>
    <m/>
    <m/>
  </r>
  <r>
    <s v="214519H0094"/>
    <s v="Direction Territoriale Centre"/>
    <s v="Agence Vaugirard"/>
    <s v="214519"/>
    <s v="214519H0094"/>
    <n v="1"/>
    <s v="F3"/>
    <s v="01"/>
    <s v="192 RUE Saint Charles"/>
    <s v="75015 PARIS 15"/>
    <x v="0"/>
    <x v="0"/>
    <m/>
    <m/>
    <m/>
    <m/>
    <x v="0"/>
    <m/>
    <m/>
    <m/>
  </r>
  <r>
    <s v="214519H0095"/>
    <s v="Direction Territoriale Centre"/>
    <s v="Agence Vaugirard"/>
    <s v="214519"/>
    <s v="214519H0095"/>
    <n v="1"/>
    <s v="F4"/>
    <s v="01"/>
    <s v="192 RUE Saint Charles"/>
    <s v="75015 PARIS 15"/>
    <x v="0"/>
    <x v="0"/>
    <m/>
    <m/>
    <m/>
    <m/>
    <x v="0"/>
    <m/>
    <m/>
    <m/>
  </r>
  <r>
    <s v="214519H0096"/>
    <s v="Direction Territoriale Centre"/>
    <s v="Agence Vaugirard"/>
    <s v="214519"/>
    <s v="214519H0096"/>
    <n v="1"/>
    <s v="F2"/>
    <s v="01"/>
    <s v="192 RUE Saint Charles"/>
    <s v="75015 PARIS 15"/>
    <x v="0"/>
    <x v="0"/>
    <m/>
    <m/>
    <m/>
    <m/>
    <x v="0"/>
    <m/>
    <m/>
    <m/>
  </r>
  <r>
    <s v="214519H0097"/>
    <s v="Direction Territoriale Centre"/>
    <s v="Agence Vaugirard"/>
    <s v="214519"/>
    <s v="214519H0097"/>
    <n v="1"/>
    <s v="F3"/>
    <s v="02"/>
    <s v="192 RUE Saint Charles"/>
    <s v="75015 PARIS 15"/>
    <x v="0"/>
    <x v="0"/>
    <m/>
    <m/>
    <m/>
    <m/>
    <x v="0"/>
    <m/>
    <m/>
    <m/>
  </r>
  <r>
    <s v="214519H0098"/>
    <s v="Direction Territoriale Centre"/>
    <s v="Agence Vaugirard"/>
    <s v="214519"/>
    <s v="214519H0098"/>
    <n v="1"/>
    <s v="F1"/>
    <s v="02"/>
    <s v="192 RUE Saint Charles"/>
    <s v="75015 PARIS 15"/>
    <x v="0"/>
    <x v="0"/>
    <m/>
    <m/>
    <m/>
    <m/>
    <x v="0"/>
    <m/>
    <m/>
    <m/>
  </r>
  <r>
    <s v="214519H0099"/>
    <s v="Direction Territoriale Centre"/>
    <s v="Agence Vaugirard"/>
    <s v="214519"/>
    <s v="214519H0099"/>
    <n v="1"/>
    <s v="F4"/>
    <s v="02"/>
    <s v="192 RUE Saint Charles"/>
    <s v="75015 PARIS 15"/>
    <x v="0"/>
    <x v="0"/>
    <m/>
    <m/>
    <m/>
    <m/>
    <x v="0"/>
    <m/>
    <m/>
    <m/>
  </r>
  <r>
    <s v="214519H0100"/>
    <s v="Direction Territoriale Centre"/>
    <s v="Agence Vaugirard"/>
    <s v="214519"/>
    <s v="214519H0100"/>
    <n v="1"/>
    <s v="F2"/>
    <s v="02"/>
    <s v="192 RUE Saint Charles"/>
    <s v="75015 PARIS 15"/>
    <x v="0"/>
    <x v="0"/>
    <m/>
    <m/>
    <m/>
    <m/>
    <x v="0"/>
    <m/>
    <m/>
    <m/>
  </r>
  <r>
    <s v="214519H0101"/>
    <s v="Direction Territoriale Centre"/>
    <s v="Agence Vaugirard"/>
    <s v="214519"/>
    <s v="214519H0101"/>
    <n v="1"/>
    <s v="F3"/>
    <s v="03"/>
    <s v="192 RUE Saint Charles"/>
    <s v="75015 PARIS 15"/>
    <x v="0"/>
    <x v="0"/>
    <m/>
    <m/>
    <m/>
    <m/>
    <x v="0"/>
    <m/>
    <m/>
    <m/>
  </r>
  <r>
    <s v="214519H0102"/>
    <s v="Direction Territoriale Centre"/>
    <s v="Agence Vaugirard"/>
    <s v="214519"/>
    <s v="214519H0102"/>
    <n v="1"/>
    <s v="F1"/>
    <s v="03"/>
    <s v="192 RUE Saint Charles"/>
    <s v="75015 PARIS 15"/>
    <x v="0"/>
    <x v="0"/>
    <m/>
    <m/>
    <m/>
    <m/>
    <x v="0"/>
    <m/>
    <m/>
    <m/>
  </r>
  <r>
    <s v="214519H0103"/>
    <s v="Direction Territoriale Centre"/>
    <s v="Agence Vaugirard"/>
    <s v="214519"/>
    <s v="214519H0103"/>
    <n v="1"/>
    <s v="F4"/>
    <s v="03"/>
    <s v="192 RUE Saint Charles"/>
    <s v="75015 PARIS 15"/>
    <x v="0"/>
    <x v="0"/>
    <m/>
    <m/>
    <m/>
    <m/>
    <x v="0"/>
    <m/>
    <m/>
    <m/>
  </r>
  <r>
    <s v="214519H0104"/>
    <s v="Direction Territoriale Centre"/>
    <s v="Agence Vaugirard"/>
    <s v="214519"/>
    <s v="214519H0104"/>
    <n v="1"/>
    <s v="F2"/>
    <s v="03"/>
    <s v="192 RUE Saint Charles"/>
    <s v="75015 PARIS 15"/>
    <x v="0"/>
    <x v="0"/>
    <m/>
    <m/>
    <m/>
    <m/>
    <x v="0"/>
    <m/>
    <m/>
    <m/>
  </r>
  <r>
    <s v="214519H0105"/>
    <s v="Direction Territoriale Centre"/>
    <s v="Agence Vaugirard"/>
    <s v="214519"/>
    <s v="214519H0105"/>
    <n v="1"/>
    <s v="F3"/>
    <s v="04"/>
    <s v="192 RUE Saint Charles"/>
    <s v="75015 PARIS 15"/>
    <x v="0"/>
    <x v="0"/>
    <m/>
    <m/>
    <m/>
    <m/>
    <x v="0"/>
    <m/>
    <m/>
    <m/>
  </r>
  <r>
    <s v="214519H0106"/>
    <s v="Direction Territoriale Centre"/>
    <s v="Agence Vaugirard"/>
    <s v="214519"/>
    <s v="214519H0106"/>
    <n v="1"/>
    <s v="F1"/>
    <s v="04"/>
    <s v="192 RUE Saint Charles"/>
    <s v="75015 PARIS 15"/>
    <x v="0"/>
    <x v="0"/>
    <m/>
    <m/>
    <m/>
    <m/>
    <x v="0"/>
    <m/>
    <m/>
    <m/>
  </r>
  <r>
    <s v="214519H0107"/>
    <s v="Direction Territoriale Centre"/>
    <s v="Agence Vaugirard"/>
    <s v="214519"/>
    <s v="214519H0107"/>
    <n v="1"/>
    <s v="F4"/>
    <s v="04"/>
    <s v="192 RUE Saint Charles"/>
    <s v="75015 PARIS 15"/>
    <x v="0"/>
    <x v="0"/>
    <m/>
    <m/>
    <m/>
    <m/>
    <x v="0"/>
    <m/>
    <m/>
    <m/>
  </r>
  <r>
    <s v="214519H0108"/>
    <s v="Direction Territoriale Centre"/>
    <s v="Agence Vaugirard"/>
    <s v="214519"/>
    <s v="214519H0108"/>
    <n v="1"/>
    <s v="F2"/>
    <s v="04"/>
    <s v="192 RUE Saint Charles"/>
    <s v="75015 PARIS 15"/>
    <x v="0"/>
    <x v="0"/>
    <m/>
    <m/>
    <m/>
    <m/>
    <x v="0"/>
    <m/>
    <m/>
    <m/>
  </r>
  <r>
    <s v="214519H0109"/>
    <s v="Direction Territoriale Centre"/>
    <s v="Agence Vaugirard"/>
    <s v="214519"/>
    <s v="214519H0109"/>
    <n v="1"/>
    <s v="F3"/>
    <s v="05"/>
    <s v="192 RUE Saint Charles"/>
    <s v="75015 PARIS 15"/>
    <x v="0"/>
    <x v="0"/>
    <m/>
    <m/>
    <m/>
    <m/>
    <x v="0"/>
    <m/>
    <m/>
    <m/>
  </r>
  <r>
    <s v="214519H0110"/>
    <s v="Direction Territoriale Centre"/>
    <s v="Agence Vaugirard"/>
    <s v="214519"/>
    <s v="214519H0110"/>
    <n v="1"/>
    <s v="F2"/>
    <s v="05"/>
    <s v="192 RUE Saint Charles"/>
    <s v="75015 PARIS 15"/>
    <x v="0"/>
    <x v="0"/>
    <m/>
    <m/>
    <m/>
    <m/>
    <x v="0"/>
    <m/>
    <m/>
    <m/>
  </r>
  <r>
    <s v="214519H0111"/>
    <s v="Direction Territoriale Centre"/>
    <s v="Agence Vaugirard"/>
    <s v="214519"/>
    <s v="214519H0111"/>
    <n v="1"/>
    <s v="F3"/>
    <s v="05"/>
    <s v="192 RUE Saint Charles"/>
    <s v="75015 PARIS 15"/>
    <x v="0"/>
    <x v="0"/>
    <m/>
    <m/>
    <m/>
    <m/>
    <x v="0"/>
    <m/>
    <m/>
    <m/>
  </r>
  <r>
    <s v="214519H0112"/>
    <s v="Direction Territoriale Centre"/>
    <s v="Agence Vaugirard"/>
    <s v="214519"/>
    <s v="214519H0112"/>
    <n v="1"/>
    <s v="F2"/>
    <s v="05"/>
    <s v="192 RUE Saint Charles"/>
    <s v="75015 PARIS 15"/>
    <x v="0"/>
    <x v="0"/>
    <m/>
    <m/>
    <m/>
    <m/>
    <x v="0"/>
    <m/>
    <m/>
    <m/>
  </r>
  <r>
    <s v="214519H0113"/>
    <s v="Direction Territoriale Centre"/>
    <s v="Agence Vaugirard"/>
    <s v="214519"/>
    <s v="214519H0113"/>
    <n v="1"/>
    <s v="F3"/>
    <s v="06"/>
    <s v="192 RUE Saint Charles"/>
    <s v="75015 PARIS 15"/>
    <x v="0"/>
    <x v="0"/>
    <m/>
    <m/>
    <m/>
    <m/>
    <x v="0"/>
    <m/>
    <m/>
    <m/>
  </r>
  <r>
    <s v="214519H0114"/>
    <s v="Direction Territoriale Centre"/>
    <s v="Agence Vaugirard"/>
    <s v="214519"/>
    <s v="214519H0114"/>
    <n v="1"/>
    <s v="F2"/>
    <s v="06"/>
    <s v="192 RUE Saint Charles"/>
    <s v="75015 PARIS 15"/>
    <x v="0"/>
    <x v="0"/>
    <m/>
    <m/>
    <m/>
    <m/>
    <x v="0"/>
    <m/>
    <m/>
    <m/>
  </r>
  <r>
    <s v="214519H0115"/>
    <s v="Direction Territoriale Centre"/>
    <s v="Agence Vaugirard"/>
    <s v="214519"/>
    <s v="214519H0115"/>
    <n v="1"/>
    <s v="F3"/>
    <s v="06"/>
    <s v="192 RUE Saint Charles"/>
    <s v="75015 PARIS 15"/>
    <x v="0"/>
    <x v="0"/>
    <m/>
    <m/>
    <m/>
    <m/>
    <x v="0"/>
    <m/>
    <m/>
    <m/>
  </r>
  <r>
    <s v="214519H0116"/>
    <s v="Direction Territoriale Centre"/>
    <s v="Agence Vaugirard"/>
    <s v="214519"/>
    <s v="214519H0116"/>
    <n v="1"/>
    <s v="F2"/>
    <s v="06"/>
    <s v="192 RUE Saint Charles"/>
    <s v="75015 PARIS 15"/>
    <x v="0"/>
    <x v="0"/>
    <m/>
    <m/>
    <m/>
    <m/>
    <x v="0"/>
    <m/>
    <m/>
    <m/>
  </r>
  <r>
    <s v="214519H0117"/>
    <s v="Direction Territoriale Centre"/>
    <s v="Agence Vaugirard"/>
    <s v="214519"/>
    <s v="214519H0117"/>
    <n v="1"/>
    <s v="F3"/>
    <s v="07"/>
    <s v="192 RUE Saint Charles"/>
    <s v="75015 PARIS 15"/>
    <x v="0"/>
    <x v="0"/>
    <m/>
    <m/>
    <m/>
    <m/>
    <x v="0"/>
    <m/>
    <m/>
    <m/>
  </r>
  <r>
    <s v="214519H0118"/>
    <s v="Direction Territoriale Centre"/>
    <s v="Agence Vaugirard"/>
    <s v="214519"/>
    <s v="214519H0118"/>
    <n v="1"/>
    <s v="F3"/>
    <s v="07"/>
    <s v="192 RUE Saint Charles"/>
    <s v="75015 PARIS 15"/>
    <x v="0"/>
    <x v="0"/>
    <m/>
    <m/>
    <m/>
    <m/>
    <x v="0"/>
    <m/>
    <m/>
    <m/>
  </r>
  <r>
    <s v="214519H0119"/>
    <s v="Direction Territoriale Centre"/>
    <s v="Agence Vaugirard"/>
    <s v="214519"/>
    <s v="214519H0119"/>
    <n v="1"/>
    <s v="F5"/>
    <s v="07"/>
    <s v="192 RUE Saint Charles"/>
    <s v="75015 PARIS 15"/>
    <x v="0"/>
    <x v="0"/>
    <m/>
    <m/>
    <m/>
    <m/>
    <x v="0"/>
    <m/>
    <m/>
    <m/>
  </r>
  <r>
    <s v="214519H0120"/>
    <s v="Direction Territoriale Centre"/>
    <s v="Agence Vaugirard"/>
    <s v="214519"/>
    <s v="214519H0120"/>
    <n v="1"/>
    <s v="F1"/>
    <s v="RDC"/>
    <s v="190 RUE Saint Charles"/>
    <s v="75015 PARIS 15"/>
    <x v="0"/>
    <x v="0"/>
    <m/>
    <m/>
    <m/>
    <m/>
    <x v="0"/>
    <m/>
    <m/>
    <m/>
  </r>
  <r>
    <s v="214519H0121"/>
    <s v="Direction Territoriale Centre"/>
    <s v="Agence Vaugirard"/>
    <s v="214519"/>
    <s v="214519H0121"/>
    <n v="1"/>
    <s v="F3"/>
    <s v="RDC"/>
    <s v="190 RUE Saint Charles"/>
    <s v="75015 PARIS 15"/>
    <x v="0"/>
    <x v="0"/>
    <m/>
    <m/>
    <m/>
    <m/>
    <x v="0"/>
    <m/>
    <m/>
    <m/>
  </r>
  <r>
    <s v="214519H0122"/>
    <s v="Direction Territoriale Centre"/>
    <s v="Agence Vaugirard"/>
    <s v="214519"/>
    <s v="214519H0122"/>
    <n v="1"/>
    <s v="F5"/>
    <s v="RDC"/>
    <s v="190 RUE Saint Charles"/>
    <s v="75015 PARIS 15"/>
    <x v="0"/>
    <x v="0"/>
    <m/>
    <m/>
    <m/>
    <m/>
    <x v="0"/>
    <m/>
    <m/>
    <m/>
  </r>
  <r>
    <s v="214519H0123"/>
    <s v="Direction Territoriale Centre"/>
    <s v="Agence Vaugirard"/>
    <s v="214519"/>
    <s v="214519H0123"/>
    <n v="1"/>
    <s v="F3"/>
    <s v="01"/>
    <s v="190 RUE Saint Charles"/>
    <s v="75015 PARIS 15"/>
    <x v="0"/>
    <x v="0"/>
    <m/>
    <m/>
    <m/>
    <m/>
    <x v="0"/>
    <m/>
    <m/>
    <m/>
  </r>
  <r>
    <s v="214519H0124"/>
    <s v="Direction Territoriale Centre"/>
    <s v="Agence Vaugirard"/>
    <s v="214519"/>
    <s v="214519H0124"/>
    <n v="1"/>
    <s v="F4"/>
    <s v="01"/>
    <s v="190 RUE Saint Charles"/>
    <s v="75015 PARIS 15"/>
    <x v="0"/>
    <x v="0"/>
    <m/>
    <m/>
    <m/>
    <m/>
    <x v="0"/>
    <m/>
    <m/>
    <m/>
  </r>
  <r>
    <s v="214519H0125"/>
    <s v="Direction Territoriale Centre"/>
    <s v="Agence Vaugirard"/>
    <s v="214519"/>
    <s v="214519H0125"/>
    <n v="1"/>
    <s v="F2"/>
    <s v="01"/>
    <s v="190 RUE Saint Charles"/>
    <s v="75015 PARIS 15"/>
    <x v="0"/>
    <x v="0"/>
    <m/>
    <m/>
    <m/>
    <m/>
    <x v="0"/>
    <m/>
    <m/>
    <m/>
  </r>
  <r>
    <s v="214519H0126"/>
    <s v="Direction Territoriale Centre"/>
    <s v="Agence Vaugirard"/>
    <s v="214519"/>
    <s v="214519H0126"/>
    <n v="1"/>
    <s v="F3"/>
    <s v="01"/>
    <s v="190 RUE Saint Charles"/>
    <s v="75015 PARIS 15"/>
    <x v="0"/>
    <x v="0"/>
    <m/>
    <m/>
    <m/>
    <m/>
    <x v="0"/>
    <m/>
    <m/>
    <m/>
  </r>
  <r>
    <s v="214519H0127"/>
    <s v="Direction Territoriale Centre"/>
    <s v="Agence Vaugirard"/>
    <s v="214519"/>
    <s v="214519H0127"/>
    <n v="1"/>
    <s v="F3"/>
    <s v="01"/>
    <s v="190 RUE Saint Charles"/>
    <s v="75015 PARIS 15"/>
    <x v="0"/>
    <x v="0"/>
    <m/>
    <m/>
    <m/>
    <m/>
    <x v="0"/>
    <m/>
    <m/>
    <m/>
  </r>
  <r>
    <s v="214519H0128"/>
    <s v="Direction Territoriale Centre"/>
    <s v="Agence Vaugirard"/>
    <s v="214519"/>
    <s v="214519H0128"/>
    <n v="1"/>
    <s v="F3"/>
    <s v="02"/>
    <s v="190 RUE Saint Charles"/>
    <s v="75015 PARIS 15"/>
    <x v="0"/>
    <x v="0"/>
    <m/>
    <m/>
    <m/>
    <m/>
    <x v="0"/>
    <m/>
    <m/>
    <m/>
  </r>
  <r>
    <s v="214519H0129"/>
    <s v="Direction Territoriale Centre"/>
    <s v="Agence Vaugirard"/>
    <s v="214519"/>
    <s v="214519H0129"/>
    <n v="1"/>
    <s v="F4"/>
    <s v="02"/>
    <s v="190 RUE Saint Charles"/>
    <s v="75015 PARIS 15"/>
    <x v="0"/>
    <x v="0"/>
    <m/>
    <m/>
    <m/>
    <m/>
    <x v="0"/>
    <m/>
    <m/>
    <m/>
  </r>
  <r>
    <s v="214519H0130"/>
    <s v="Direction Territoriale Centre"/>
    <s v="Agence Vaugirard"/>
    <s v="214519"/>
    <s v="214519H0130"/>
    <n v="1"/>
    <s v="F2"/>
    <s v="02"/>
    <s v="190 RUE Saint Charles"/>
    <s v="75015 PARIS 15"/>
    <x v="0"/>
    <x v="0"/>
    <m/>
    <m/>
    <m/>
    <m/>
    <x v="0"/>
    <m/>
    <m/>
    <m/>
  </r>
  <r>
    <s v="214519H0131"/>
    <s v="Direction Territoriale Centre"/>
    <s v="Agence Vaugirard"/>
    <s v="214519"/>
    <s v="214519H0131"/>
    <n v="1"/>
    <s v="F3"/>
    <s v="02"/>
    <s v="190 RUE Saint Charles"/>
    <s v="75015 PARIS 15"/>
    <x v="0"/>
    <x v="0"/>
    <m/>
    <m/>
    <m/>
    <m/>
    <x v="0"/>
    <m/>
    <m/>
    <m/>
  </r>
  <r>
    <s v="214519H0132"/>
    <s v="Direction Territoriale Centre"/>
    <s v="Agence Vaugirard"/>
    <s v="214519"/>
    <s v="214519H0132"/>
    <n v="1"/>
    <s v="F3"/>
    <s v="02"/>
    <s v="190 RUE Saint Charles"/>
    <s v="75015 PARIS 15"/>
    <x v="0"/>
    <x v="0"/>
    <m/>
    <m/>
    <m/>
    <m/>
    <x v="0"/>
    <m/>
    <m/>
    <m/>
  </r>
  <r>
    <s v="214519H0133"/>
    <s v="Direction Territoriale Centre"/>
    <s v="Agence Vaugirard"/>
    <s v="214519"/>
    <s v="214519H0133"/>
    <n v="1"/>
    <s v="F3"/>
    <s v="03"/>
    <s v="190 RUE Saint Charles"/>
    <s v="75015 PARIS 15"/>
    <x v="0"/>
    <x v="0"/>
    <m/>
    <m/>
    <m/>
    <m/>
    <x v="0"/>
    <m/>
    <m/>
    <m/>
  </r>
  <r>
    <s v="214519H0134"/>
    <s v="Direction Territoriale Centre"/>
    <s v="Agence Vaugirard"/>
    <s v="214519"/>
    <s v="214519H0134"/>
    <n v="1"/>
    <s v="F4"/>
    <s v="03"/>
    <s v="190 RUE Saint Charles"/>
    <s v="75015 PARIS 15"/>
    <x v="0"/>
    <x v="0"/>
    <m/>
    <m/>
    <m/>
    <m/>
    <x v="0"/>
    <m/>
    <m/>
    <m/>
  </r>
  <r>
    <s v="214519H0135"/>
    <s v="Direction Territoriale Centre"/>
    <s v="Agence Vaugirard"/>
    <s v="214519"/>
    <s v="214519H0135"/>
    <n v="1"/>
    <s v="F2"/>
    <s v="03"/>
    <s v="190 RUE Saint Charles"/>
    <s v="75015 PARIS 15"/>
    <x v="0"/>
    <x v="0"/>
    <m/>
    <m/>
    <m/>
    <m/>
    <x v="0"/>
    <m/>
    <m/>
    <m/>
  </r>
  <r>
    <s v="214519H0136"/>
    <s v="Direction Territoriale Centre"/>
    <s v="Agence Vaugirard"/>
    <s v="214519"/>
    <s v="214519H0136"/>
    <n v="1"/>
    <s v="F3"/>
    <s v="03"/>
    <s v="190 RUE Saint Charles"/>
    <s v="75015 PARIS 15"/>
    <x v="0"/>
    <x v="0"/>
    <m/>
    <m/>
    <m/>
    <m/>
    <x v="0"/>
    <m/>
    <m/>
    <m/>
  </r>
  <r>
    <s v="214519H0137"/>
    <s v="Direction Territoriale Centre"/>
    <s v="Agence Vaugirard"/>
    <s v="214519"/>
    <s v="214519H0137"/>
    <n v="1"/>
    <s v="F3"/>
    <s v="03"/>
    <s v="190 RUE Saint Charles"/>
    <s v="75015 PARIS 15"/>
    <x v="0"/>
    <x v="0"/>
    <m/>
    <m/>
    <m/>
    <m/>
    <x v="0"/>
    <m/>
    <m/>
    <m/>
  </r>
  <r>
    <s v="214519H0138"/>
    <s v="Direction Territoriale Centre"/>
    <s v="Agence Vaugirard"/>
    <s v="214519"/>
    <s v="214519H0138"/>
    <n v="1"/>
    <s v="F3"/>
    <s v="04"/>
    <s v="190 RUE Saint Charles"/>
    <s v="75015 PARIS 15"/>
    <x v="0"/>
    <x v="0"/>
    <m/>
    <m/>
    <m/>
    <m/>
    <x v="0"/>
    <m/>
    <m/>
    <m/>
  </r>
  <r>
    <s v="214519H0139"/>
    <s v="Direction Territoriale Centre"/>
    <s v="Agence Vaugirard"/>
    <s v="214519"/>
    <s v="214519H0139"/>
    <n v="1"/>
    <s v="F4"/>
    <s v="04"/>
    <s v="190 RUE Saint Charles"/>
    <s v="75015 PARIS 15"/>
    <x v="0"/>
    <x v="0"/>
    <m/>
    <m/>
    <m/>
    <m/>
    <x v="0"/>
    <m/>
    <m/>
    <m/>
  </r>
  <r>
    <s v="214519H0140"/>
    <s v="Direction Territoriale Centre"/>
    <s v="Agence Vaugirard"/>
    <s v="214519"/>
    <s v="214519H0140"/>
    <n v="1"/>
    <s v="F2"/>
    <s v="04"/>
    <s v="190 RUE Saint Charles"/>
    <s v="75015 PARIS 15"/>
    <x v="0"/>
    <x v="0"/>
    <m/>
    <m/>
    <m/>
    <m/>
    <x v="0"/>
    <m/>
    <m/>
    <m/>
  </r>
  <r>
    <s v="214519H0141"/>
    <s v="Direction Territoriale Centre"/>
    <s v="Agence Vaugirard"/>
    <s v="214519"/>
    <s v="214519H0141"/>
    <n v="1"/>
    <s v="F3"/>
    <s v="04"/>
    <s v="190 RUE Saint Charles"/>
    <s v="75015 PARIS 15"/>
    <x v="0"/>
    <x v="0"/>
    <m/>
    <m/>
    <m/>
    <m/>
    <x v="0"/>
    <m/>
    <m/>
    <m/>
  </r>
  <r>
    <s v="214519H0142"/>
    <s v="Direction Territoriale Centre"/>
    <s v="Agence Vaugirard"/>
    <s v="214519"/>
    <s v="214519H0142"/>
    <n v="1"/>
    <s v="F3"/>
    <s v="04"/>
    <s v="190 RUE Saint Charles"/>
    <s v="75015 PARIS 15"/>
    <x v="0"/>
    <x v="0"/>
    <m/>
    <m/>
    <m/>
    <m/>
    <x v="0"/>
    <m/>
    <m/>
    <m/>
  </r>
  <r>
    <s v="214519H0143"/>
    <s v="Direction Territoriale Centre"/>
    <s v="Agence Vaugirard"/>
    <s v="214519"/>
    <s v="214519H0143"/>
    <n v="1"/>
    <s v="F3"/>
    <s v="05"/>
    <s v="190 RUE Saint Charles"/>
    <s v="75015 PARIS 15"/>
    <x v="0"/>
    <x v="0"/>
    <m/>
    <m/>
    <m/>
    <m/>
    <x v="0"/>
    <m/>
    <m/>
    <m/>
  </r>
  <r>
    <s v="214519H0144"/>
    <s v="Direction Territoriale Centre"/>
    <s v="Agence Vaugirard"/>
    <s v="214519"/>
    <s v="214519H0144"/>
    <n v="1"/>
    <s v="F4"/>
    <s v="05"/>
    <s v="190 RUE Saint Charles"/>
    <s v="75015 PARIS 15"/>
    <x v="0"/>
    <x v="0"/>
    <m/>
    <m/>
    <m/>
    <m/>
    <x v="0"/>
    <m/>
    <m/>
    <m/>
  </r>
  <r>
    <s v="214519H0145"/>
    <s v="Direction Territoriale Centre"/>
    <s v="Agence Vaugirard"/>
    <s v="214519"/>
    <s v="214519H0145"/>
    <n v="1"/>
    <s v="F2"/>
    <s v="05"/>
    <s v="190 RUE Saint Charles"/>
    <s v="75015 PARIS 15"/>
    <x v="0"/>
    <x v="0"/>
    <m/>
    <m/>
    <m/>
    <m/>
    <x v="0"/>
    <m/>
    <m/>
    <m/>
  </r>
  <r>
    <s v="214519H0146"/>
    <s v="Direction Territoriale Centre"/>
    <s v="Agence Vaugirard"/>
    <s v="214519"/>
    <s v="214519H0146"/>
    <n v="1"/>
    <s v="F2"/>
    <s v="05"/>
    <s v="190 RUE Saint Charles"/>
    <s v="75015 PARIS 15"/>
    <x v="0"/>
    <x v="0"/>
    <m/>
    <m/>
    <m/>
    <m/>
    <x v="0"/>
    <m/>
    <m/>
    <m/>
  </r>
  <r>
    <s v="214519H0147"/>
    <s v="Direction Territoriale Centre"/>
    <s v="Agence Vaugirard"/>
    <s v="214519"/>
    <s v="214519H0147"/>
    <n v="1"/>
    <s v="F4"/>
    <s v="05"/>
    <s v="190 RUE Saint Charles"/>
    <s v="75015 PARIS 15"/>
    <x v="0"/>
    <x v="0"/>
    <m/>
    <m/>
    <m/>
    <m/>
    <x v="0"/>
    <m/>
    <m/>
    <m/>
  </r>
  <r>
    <s v="214519H0148"/>
    <s v="Direction Territoriale Centre"/>
    <s v="Agence Vaugirard"/>
    <s v="214519"/>
    <s v="214519H0148"/>
    <n v="1"/>
    <s v="F3"/>
    <s v="06"/>
    <s v="190 RUE Saint Charles"/>
    <s v="75015 PARIS 15"/>
    <x v="0"/>
    <x v="0"/>
    <m/>
    <m/>
    <m/>
    <m/>
    <x v="0"/>
    <m/>
    <m/>
    <m/>
  </r>
  <r>
    <s v="214519H0149"/>
    <s v="Direction Territoriale Centre"/>
    <s v="Agence Vaugirard"/>
    <s v="214519"/>
    <s v="214519H0149"/>
    <n v="1"/>
    <s v="F4"/>
    <s v="06"/>
    <s v="190 RUE Saint Charles"/>
    <s v="75015 PARIS 15"/>
    <x v="0"/>
    <x v="0"/>
    <m/>
    <m/>
    <m/>
    <m/>
    <x v="0"/>
    <m/>
    <m/>
    <m/>
  </r>
  <r>
    <s v="214519H0150"/>
    <s v="Direction Territoriale Centre"/>
    <s v="Agence Vaugirard"/>
    <s v="214519"/>
    <s v="214519H0150"/>
    <n v="1"/>
    <s v="F5"/>
    <s v="06"/>
    <s v="190 RUE Saint Charles"/>
    <s v="75015 PARIS 15"/>
    <x v="0"/>
    <x v="0"/>
    <m/>
    <m/>
    <m/>
    <m/>
    <x v="0"/>
    <m/>
    <m/>
    <m/>
  </r>
  <r>
    <s v="214519H0151"/>
    <s v="Direction Territoriale Centre"/>
    <s v="Agence Vaugirard"/>
    <s v="214519"/>
    <s v="214519H0151"/>
    <n v="1"/>
    <s v="F4"/>
    <s v="06"/>
    <s v="190 RUE Saint Charles"/>
    <s v="75015 PARIS 15"/>
    <x v="0"/>
    <x v="0"/>
    <m/>
    <m/>
    <m/>
    <m/>
    <x v="0"/>
    <m/>
    <m/>
    <m/>
  </r>
  <r>
    <s v="214519H0152"/>
    <s v="Direction Territoriale Centre"/>
    <s v="Agence Vaugirard"/>
    <s v="214519"/>
    <s v="214519H0152"/>
    <n v="1"/>
    <s v="F5"/>
    <s v="07"/>
    <s v="190 RUE Saint Charles"/>
    <s v="75015 PARIS 15"/>
    <x v="0"/>
    <x v="0"/>
    <m/>
    <m/>
    <m/>
    <m/>
    <x v="0"/>
    <m/>
    <m/>
    <m/>
  </r>
  <r>
    <s v="214519H0153"/>
    <s v="Direction Territoriale Centre"/>
    <s v="Agence Vaugirard"/>
    <s v="214519"/>
    <s v="214519H0153"/>
    <n v="1"/>
    <s v="F4"/>
    <s v="07"/>
    <s v="190 RUE Saint Charles"/>
    <s v="75015 PARIS 15"/>
    <x v="0"/>
    <x v="0"/>
    <m/>
    <m/>
    <m/>
    <m/>
    <x v="0"/>
    <m/>
    <m/>
    <m/>
  </r>
  <r>
    <s v="214519H0154"/>
    <s v="Direction Territoriale Centre"/>
    <s v="Agence Vaugirard"/>
    <s v="214519"/>
    <s v="214519H0154"/>
    <n v="1"/>
    <s v="F5"/>
    <s v="07"/>
    <s v="190 RUE Saint Charles"/>
    <s v="75015 PARIS 15"/>
    <x v="0"/>
    <x v="0"/>
    <m/>
    <m/>
    <m/>
    <m/>
    <x v="0"/>
    <m/>
    <m/>
    <m/>
  </r>
  <r>
    <s v="214519H0155"/>
    <s v="Direction Territoriale Centre"/>
    <s v="Agence Vaugirard"/>
    <s v="214519"/>
    <s v="214519H0155"/>
    <n v="1"/>
    <s v="F4"/>
    <s v="07"/>
    <s v="190 RUE Saint Charles"/>
    <s v="75015 PARIS 15"/>
    <x v="0"/>
    <x v="0"/>
    <m/>
    <m/>
    <m/>
    <m/>
    <x v="0"/>
    <m/>
    <m/>
    <m/>
  </r>
  <r>
    <s v="214519H0156"/>
    <s v="Direction Territoriale Centre"/>
    <s v="Agence Vaugirard"/>
    <s v="214519"/>
    <s v="214519H0156"/>
    <n v="1"/>
    <s v="F3"/>
    <s v="08"/>
    <s v="190 RUE Saint Charles"/>
    <s v="75015 PARIS 15"/>
    <x v="0"/>
    <x v="0"/>
    <m/>
    <m/>
    <m/>
    <m/>
    <x v="0"/>
    <m/>
    <m/>
    <m/>
  </r>
  <r>
    <s v="214519H0157"/>
    <s v="Direction Territoriale Centre"/>
    <s v="Agence Vaugirard"/>
    <s v="214519"/>
    <s v="214519H0157"/>
    <n v="1"/>
    <s v="F5"/>
    <s v="08"/>
    <s v="190 RUE Saint Charles"/>
    <s v="75015 PARIS 15"/>
    <x v="0"/>
    <x v="0"/>
    <m/>
    <m/>
    <m/>
    <m/>
    <x v="0"/>
    <m/>
    <m/>
    <m/>
  </r>
  <r>
    <s v="214519H0158"/>
    <s v="Direction Territoriale Centre"/>
    <s v="Agence Vaugirard"/>
    <s v="214519"/>
    <s v="214519H0158"/>
    <n v="1"/>
    <s v="F1"/>
    <s v="RDC"/>
    <s v="188 RUE Saint Charles"/>
    <s v="75015 PARIS 15"/>
    <x v="0"/>
    <x v="0"/>
    <m/>
    <m/>
    <m/>
    <m/>
    <x v="0"/>
    <m/>
    <m/>
    <m/>
  </r>
  <r>
    <s v="214519H0159"/>
    <s v="Direction Territoriale Centre"/>
    <s v="Agence Vaugirard"/>
    <s v="214519"/>
    <s v="214519H0159"/>
    <n v="1"/>
    <s v="F4"/>
    <s v="RDC"/>
    <s v="188 RUE Saint Charles"/>
    <s v="75015 PARIS 15"/>
    <x v="0"/>
    <x v="0"/>
    <m/>
    <m/>
    <m/>
    <m/>
    <x v="0"/>
    <m/>
    <m/>
    <m/>
  </r>
  <r>
    <s v="214519H0160"/>
    <s v="Direction Territoriale Centre"/>
    <s v="Agence Vaugirard"/>
    <s v="214519"/>
    <s v="214519H0160"/>
    <n v="1"/>
    <s v="F2"/>
    <s v="RDC"/>
    <s v="188 RUE Saint Charles"/>
    <s v="75015 PARIS 15"/>
    <x v="0"/>
    <x v="0"/>
    <m/>
    <m/>
    <m/>
    <m/>
    <x v="0"/>
    <m/>
    <m/>
    <m/>
  </r>
  <r>
    <s v="214519H0161"/>
    <s v="Direction Territoriale Centre"/>
    <s v="Agence Vaugirard"/>
    <s v="214519"/>
    <s v="214519H0161"/>
    <n v="1"/>
    <s v="F1"/>
    <s v="01"/>
    <s v="188 RUE Saint Charles"/>
    <s v="75015 PARIS 15"/>
    <x v="0"/>
    <x v="0"/>
    <m/>
    <m/>
    <m/>
    <m/>
    <x v="0"/>
    <m/>
    <m/>
    <m/>
  </r>
  <r>
    <s v="214519H0162"/>
    <s v="Direction Territoriale Centre"/>
    <s v="Agence Vaugirard"/>
    <s v="214519"/>
    <s v="214519H0162"/>
    <n v="1"/>
    <s v="F4"/>
    <s v="01"/>
    <s v="188 RUE Saint Charles"/>
    <s v="75015 PARIS 15"/>
    <x v="0"/>
    <x v="0"/>
    <m/>
    <m/>
    <m/>
    <m/>
    <x v="0"/>
    <m/>
    <m/>
    <m/>
  </r>
  <r>
    <s v="214519H0163"/>
    <s v="Direction Territoriale Centre"/>
    <s v="Agence Vaugirard"/>
    <s v="214519"/>
    <s v="214519H0163"/>
    <n v="1"/>
    <s v="F4"/>
    <s v="01"/>
    <s v="188 RUE Saint Charles"/>
    <s v="75015 PARIS 15"/>
    <x v="0"/>
    <x v="0"/>
    <m/>
    <m/>
    <m/>
    <m/>
    <x v="0"/>
    <m/>
    <m/>
    <m/>
  </r>
  <r>
    <s v="214519H0164"/>
    <s v="Direction Territoriale Centre"/>
    <s v="Agence Vaugirard"/>
    <s v="214519"/>
    <s v="214519H0164"/>
    <n v="1"/>
    <s v="F1"/>
    <s v="02"/>
    <s v="188 RUE Saint Charles"/>
    <s v="75015 PARIS 15"/>
    <x v="0"/>
    <x v="0"/>
    <m/>
    <m/>
    <m/>
    <m/>
    <x v="0"/>
    <m/>
    <m/>
    <m/>
  </r>
  <r>
    <s v="214519H0165"/>
    <s v="Direction Territoriale Centre"/>
    <s v="Agence Vaugirard"/>
    <s v="214519"/>
    <s v="214519H0165"/>
    <n v="1"/>
    <s v="F3"/>
    <s v="02"/>
    <s v="188 RUE Saint Charles"/>
    <s v="75015 PARIS 15"/>
    <x v="0"/>
    <x v="0"/>
    <m/>
    <m/>
    <m/>
    <m/>
    <x v="0"/>
    <m/>
    <m/>
    <m/>
  </r>
  <r>
    <s v="214519H0166"/>
    <s v="Direction Territoriale Centre"/>
    <s v="Agence Vaugirard"/>
    <s v="214519"/>
    <s v="214519H0166"/>
    <n v="1"/>
    <s v="F4"/>
    <s v="02"/>
    <s v="188 RUE Saint Charles"/>
    <s v="75015 PARIS 15"/>
    <x v="0"/>
    <x v="0"/>
    <m/>
    <m/>
    <m/>
    <m/>
    <x v="0"/>
    <m/>
    <m/>
    <m/>
  </r>
  <r>
    <s v="214519H0167"/>
    <s v="Direction Territoriale Centre"/>
    <s v="Agence Vaugirard"/>
    <s v="214519"/>
    <s v="214519H0167"/>
    <n v="1"/>
    <s v="F1"/>
    <s v="03"/>
    <s v="188 RUE Saint Charles"/>
    <s v="75015 PARIS 15"/>
    <x v="0"/>
    <x v="0"/>
    <m/>
    <m/>
    <m/>
    <m/>
    <x v="0"/>
    <m/>
    <m/>
    <m/>
  </r>
  <r>
    <s v="214519H0168"/>
    <s v="Direction Territoriale Centre"/>
    <s v="Agence Vaugirard"/>
    <s v="214519"/>
    <s v="214519H0168"/>
    <n v="1"/>
    <s v="F3"/>
    <s v="03"/>
    <s v="188 RUE Saint Charles"/>
    <s v="75015 PARIS 15"/>
    <x v="0"/>
    <x v="0"/>
    <m/>
    <m/>
    <m/>
    <m/>
    <x v="0"/>
    <m/>
    <m/>
    <m/>
  </r>
  <r>
    <s v="214519H0169"/>
    <s v="Direction Territoriale Centre"/>
    <s v="Agence Vaugirard"/>
    <s v="214519"/>
    <s v="214519H0169"/>
    <n v="1"/>
    <s v="F4"/>
    <s v="03"/>
    <s v="188 RUE Saint Charles"/>
    <s v="75015 PARIS 15"/>
    <x v="0"/>
    <x v="0"/>
    <m/>
    <m/>
    <m/>
    <m/>
    <x v="0"/>
    <m/>
    <m/>
    <m/>
  </r>
  <r>
    <s v="214519H0170"/>
    <s v="Direction Territoriale Centre"/>
    <s v="Agence Vaugirard"/>
    <s v="214519"/>
    <s v="214519H0170"/>
    <n v="1"/>
    <s v="F1"/>
    <s v="04"/>
    <s v="188 RUE Saint Charles"/>
    <s v="75015 PARIS 15"/>
    <x v="0"/>
    <x v="0"/>
    <m/>
    <m/>
    <m/>
    <m/>
    <x v="0"/>
    <m/>
    <m/>
    <m/>
  </r>
  <r>
    <s v="214519H0171"/>
    <s v="Direction Territoriale Centre"/>
    <s v="Agence Vaugirard"/>
    <s v="214519"/>
    <s v="214519H0171"/>
    <n v="1"/>
    <s v="F3"/>
    <s v="04"/>
    <s v="188 RUE Saint Charles"/>
    <s v="75015 PARIS 15"/>
    <x v="0"/>
    <x v="0"/>
    <m/>
    <m/>
    <m/>
    <m/>
    <x v="0"/>
    <m/>
    <m/>
    <m/>
  </r>
  <r>
    <s v="214519H0172"/>
    <s v="Direction Territoriale Centre"/>
    <s v="Agence Vaugirard"/>
    <s v="214519"/>
    <s v="214519H0172"/>
    <n v="1"/>
    <s v="F4"/>
    <s v="04"/>
    <s v="188 RUE Saint Charles"/>
    <s v="75015 PARIS 15"/>
    <x v="0"/>
    <x v="0"/>
    <m/>
    <m/>
    <m/>
    <m/>
    <x v="0"/>
    <m/>
    <m/>
    <m/>
  </r>
  <r>
    <s v="214519H0173"/>
    <s v="Direction Territoriale Centre"/>
    <s v="Agence Vaugirard"/>
    <s v="214519"/>
    <s v="214519H0173"/>
    <n v="1"/>
    <s v="F4"/>
    <s v="05"/>
    <s v="188 RUE Saint Charles"/>
    <s v="75015 PARIS 15"/>
    <x v="0"/>
    <x v="0"/>
    <m/>
    <m/>
    <m/>
    <m/>
    <x v="0"/>
    <m/>
    <m/>
    <m/>
  </r>
  <r>
    <s v="214519H0174"/>
    <s v="Direction Territoriale Centre"/>
    <s v="Agence Vaugirard"/>
    <s v="214519"/>
    <s v="214519H0174"/>
    <n v="1"/>
    <s v="F4"/>
    <s v="05"/>
    <s v="188 RUE Saint Charles"/>
    <s v="75015 PARIS 15"/>
    <x v="0"/>
    <x v="0"/>
    <m/>
    <m/>
    <m/>
    <m/>
    <x v="0"/>
    <m/>
    <m/>
    <m/>
  </r>
  <r>
    <s v="214519H0175"/>
    <s v="Direction Territoriale Centre"/>
    <s v="Agence Vaugirard"/>
    <s v="214519"/>
    <s v="214519H0175"/>
    <n v="1"/>
    <s v="F3"/>
    <s v="05"/>
    <s v="188 RUE Saint Charles"/>
    <s v="75015 PARIS 15"/>
    <x v="0"/>
    <x v="0"/>
    <m/>
    <m/>
    <m/>
    <m/>
    <x v="0"/>
    <m/>
    <m/>
    <m/>
  </r>
  <r>
    <s v="214519H7036"/>
    <s v="Direction Territoriale Centre"/>
    <s v="Agence Vaugirard"/>
    <s v="214519"/>
    <s v="214519H7036"/>
    <n v="1"/>
    <s v="F4"/>
    <s v="RDC"/>
    <s v="69 RUE Balard"/>
    <s v="75015 PARIS 15"/>
    <x v="0"/>
    <x v="0"/>
    <m/>
    <m/>
    <m/>
    <m/>
    <x v="0"/>
    <m/>
    <m/>
    <m/>
  </r>
  <r>
    <s v="214520H0001"/>
    <s v="Direction Territoriale Sud"/>
    <s v="Agence Alésia"/>
    <s v="214520"/>
    <s v="214520H0001"/>
    <n v="1"/>
    <s v="F2"/>
    <s v="RDC"/>
    <s v="21 RUE de l'Abbé Carton"/>
    <s v="75014 PARIS 14"/>
    <x v="0"/>
    <x v="0"/>
    <m/>
    <m/>
    <m/>
    <m/>
    <x v="0"/>
    <m/>
    <m/>
    <m/>
  </r>
  <r>
    <s v="214520H0002"/>
    <s v="Direction Territoriale Sud"/>
    <s v="Agence Alésia"/>
    <s v="214520"/>
    <s v="214520H0002"/>
    <n v="1"/>
    <s v="F5"/>
    <s v="01"/>
    <s v="21 RUE de l'Abbé Carton"/>
    <s v="75014 PARIS 14"/>
    <x v="0"/>
    <x v="0"/>
    <m/>
    <m/>
    <m/>
    <m/>
    <x v="0"/>
    <m/>
    <m/>
    <m/>
  </r>
  <r>
    <s v="214520H0003"/>
    <s v="Direction Territoriale Sud"/>
    <s v="Agence Alésia"/>
    <s v="214520"/>
    <s v="214520H0003"/>
    <n v="1"/>
    <s v="F4"/>
    <s v="01"/>
    <s v="21 RUE de l'Abbé Carton"/>
    <s v="75014 PARIS 14"/>
    <x v="0"/>
    <x v="0"/>
    <m/>
    <m/>
    <m/>
    <m/>
    <x v="0"/>
    <m/>
    <m/>
    <m/>
  </r>
  <r>
    <s v="214520H0004"/>
    <s v="Direction Territoriale Sud"/>
    <s v="Agence Alésia"/>
    <s v="214520"/>
    <s v="214520H0004"/>
    <n v="1"/>
    <s v="F4"/>
    <s v="02"/>
    <s v="21 RUE de l'Abbé Carton"/>
    <s v="75014 PARIS 14"/>
    <x v="0"/>
    <x v="0"/>
    <m/>
    <m/>
    <m/>
    <m/>
    <x v="0"/>
    <m/>
    <m/>
    <m/>
  </r>
  <r>
    <s v="214520H0005"/>
    <s v="Direction Territoriale Sud"/>
    <s v="Agence Alésia"/>
    <s v="214520"/>
    <s v="214520H0005"/>
    <n v="1"/>
    <s v="F3"/>
    <s v="02"/>
    <s v="21 RUE de l'Abbé Carton"/>
    <s v="75014 PARIS 14"/>
    <x v="0"/>
    <x v="0"/>
    <m/>
    <m/>
    <m/>
    <m/>
    <x v="0"/>
    <m/>
    <m/>
    <m/>
  </r>
  <r>
    <s v="214520H0006"/>
    <s v="Direction Territoriale Sud"/>
    <s v="Agence Alésia"/>
    <s v="214520"/>
    <s v="214520H0006"/>
    <n v="1"/>
    <s v="F5"/>
    <s v="03"/>
    <s v="21 RUE de l'Abbé Carton"/>
    <s v="75014 PARIS 14"/>
    <x v="0"/>
    <x v="0"/>
    <m/>
    <m/>
    <m/>
    <m/>
    <x v="0"/>
    <m/>
    <m/>
    <m/>
  </r>
  <r>
    <s v="214520H0007"/>
    <s v="Direction Territoriale Sud"/>
    <s v="Agence Alésia"/>
    <s v="214520"/>
    <s v="214520H0007"/>
    <n v="1"/>
    <s v="F5"/>
    <s v="03"/>
    <s v="21 RUE de l'Abbé Carton"/>
    <s v="75014 PARIS 14"/>
    <x v="0"/>
    <x v="0"/>
    <m/>
    <m/>
    <m/>
    <m/>
    <x v="0"/>
    <m/>
    <m/>
    <m/>
  </r>
  <r>
    <s v="214520H0008"/>
    <s v="Direction Territoriale Sud"/>
    <s v="Agence Alésia"/>
    <s v="214520"/>
    <s v="214520H0008"/>
    <n v="1"/>
    <s v="F3"/>
    <s v="03"/>
    <s v="21 RUE de l'Abbé Carton"/>
    <s v="75014 PARIS 14"/>
    <x v="0"/>
    <x v="0"/>
    <m/>
    <m/>
    <m/>
    <m/>
    <x v="0"/>
    <m/>
    <m/>
    <m/>
  </r>
  <r>
    <s v="214520H0009"/>
    <s v="Direction Territoriale Sud"/>
    <s v="Agence Alésia"/>
    <s v="214520"/>
    <s v="214520H0009"/>
    <n v="1"/>
    <s v="F2"/>
    <s v="RDC"/>
    <s v="23 RUE de l'Abbé Carton"/>
    <s v="75014 PARIS 14"/>
    <x v="0"/>
    <x v="0"/>
    <m/>
    <m/>
    <m/>
    <m/>
    <x v="0"/>
    <m/>
    <m/>
    <m/>
  </r>
  <r>
    <s v="214520H0010"/>
    <s v="Direction Territoriale Sud"/>
    <s v="Agence Alésia"/>
    <s v="214520"/>
    <s v="214520H0010"/>
    <n v="1"/>
    <s v="F4"/>
    <s v="01"/>
    <s v="23 RUE de l'Abbé Carton"/>
    <s v="75014 PARIS 14"/>
    <x v="0"/>
    <x v="0"/>
    <m/>
    <m/>
    <m/>
    <m/>
    <x v="0"/>
    <m/>
    <m/>
    <m/>
  </r>
  <r>
    <s v="214520H0011"/>
    <s v="Direction Territoriale Sud"/>
    <s v="Agence Alésia"/>
    <s v="214520"/>
    <s v="214520H0011"/>
    <n v="1"/>
    <s v="F5"/>
    <s v="01"/>
    <s v="23 RUE de l'Abbé Carton"/>
    <s v="75014 PARIS 14"/>
    <x v="0"/>
    <x v="0"/>
    <m/>
    <m/>
    <m/>
    <m/>
    <x v="0"/>
    <m/>
    <m/>
    <m/>
  </r>
  <r>
    <s v="214520H0012"/>
    <s v="Direction Territoriale Sud"/>
    <s v="Agence Alésia"/>
    <s v="214520"/>
    <s v="214520H0012"/>
    <n v="1"/>
    <s v="F3"/>
    <s v="02"/>
    <s v="23 RUE de l'Abbé Carton"/>
    <s v="75014 PARIS 14"/>
    <x v="0"/>
    <x v="0"/>
    <m/>
    <m/>
    <m/>
    <m/>
    <x v="0"/>
    <m/>
    <m/>
    <m/>
  </r>
  <r>
    <s v="214520H0013"/>
    <s v="Direction Territoriale Sud"/>
    <s v="Agence Alésia"/>
    <s v="214520"/>
    <s v="214520H0013"/>
    <n v="1"/>
    <s v="F4"/>
    <s v="02"/>
    <s v="23 RUE de l'Abbé Carton"/>
    <s v="75014 PARIS 14"/>
    <x v="0"/>
    <x v="0"/>
    <m/>
    <m/>
    <m/>
    <m/>
    <x v="0"/>
    <m/>
    <m/>
    <m/>
  </r>
  <r>
    <s v="214520H0014"/>
    <s v="Direction Territoriale Sud"/>
    <s v="Agence Alésia"/>
    <s v="214520"/>
    <s v="214520H0014"/>
    <n v="1"/>
    <s v="F3"/>
    <s v="03"/>
    <s v="23 RUE de l'Abbé Carton"/>
    <s v="75014 PARIS 14"/>
    <x v="0"/>
    <x v="0"/>
    <m/>
    <m/>
    <m/>
    <m/>
    <x v="0"/>
    <m/>
    <m/>
    <m/>
  </r>
  <r>
    <s v="214520H0015"/>
    <s v="Direction Territoriale Sud"/>
    <s v="Agence Alésia"/>
    <s v="214520"/>
    <s v="214520H0015"/>
    <n v="1"/>
    <s v="F5"/>
    <s v="03"/>
    <s v="23 RUE de l'Abbé Carton"/>
    <s v="75014 PARIS 14"/>
    <x v="0"/>
    <x v="0"/>
    <m/>
    <m/>
    <m/>
    <m/>
    <x v="0"/>
    <m/>
    <m/>
    <m/>
  </r>
  <r>
    <s v="214520H0016"/>
    <s v="Direction Territoriale Sud"/>
    <s v="Agence Alésia"/>
    <s v="214520"/>
    <s v="214520H0016"/>
    <n v="1"/>
    <s v="F5"/>
    <s v="03"/>
    <s v="23 RUE de l'Abbé Carton"/>
    <s v="75014 PARIS 14"/>
    <x v="0"/>
    <x v="0"/>
    <m/>
    <m/>
    <m/>
    <m/>
    <x v="0"/>
    <m/>
    <m/>
    <m/>
  </r>
  <r>
    <s v="214521H0001"/>
    <s v="Direction Territoriale Centre"/>
    <s v="Agence Beaubourg"/>
    <s v="214521"/>
    <s v="214521H0001"/>
    <n v="1"/>
    <s v="F1"/>
    <s v="RDC"/>
    <s v="4/6 RUE du Prévot"/>
    <s v="75004 PARIS 04"/>
    <x v="0"/>
    <x v="0"/>
    <m/>
    <m/>
    <m/>
    <m/>
    <x v="0"/>
    <m/>
    <m/>
    <m/>
  </r>
  <r>
    <s v="214521H0002"/>
    <s v="Direction Territoriale Centre"/>
    <s v="Agence Beaubourg"/>
    <s v="214521"/>
    <s v="214521H0002"/>
    <n v="1"/>
    <s v="F2"/>
    <s v="RDC"/>
    <s v="4/6 RUE du Prévot"/>
    <s v="75004 PARIS 04"/>
    <x v="0"/>
    <x v="0"/>
    <m/>
    <m/>
    <m/>
    <m/>
    <x v="0"/>
    <m/>
    <m/>
    <m/>
  </r>
  <r>
    <s v="214521H0003"/>
    <s v="Direction Territoriale Centre"/>
    <s v="Agence Beaubourg"/>
    <s v="214521"/>
    <s v="214521H0003"/>
    <n v="1"/>
    <s v="F2"/>
    <s v="01"/>
    <s v="4/6 RUE du Prévot"/>
    <s v="75004 PARIS 04"/>
    <x v="0"/>
    <x v="0"/>
    <m/>
    <m/>
    <m/>
    <m/>
    <x v="0"/>
    <m/>
    <m/>
    <m/>
  </r>
  <r>
    <s v="214521H0004"/>
    <s v="Direction Territoriale Centre"/>
    <s v="Agence Beaubourg"/>
    <s v="214521"/>
    <s v="214521H0004"/>
    <n v="1"/>
    <s v="F2"/>
    <s v="01"/>
    <s v="4/6 RUE du Prévot"/>
    <s v="75004 PARIS 04"/>
    <x v="0"/>
    <x v="0"/>
    <m/>
    <m/>
    <m/>
    <m/>
    <x v="0"/>
    <m/>
    <m/>
    <m/>
  </r>
  <r>
    <s v="214521H0005"/>
    <s v="Direction Territoriale Centre"/>
    <s v="Agence Beaubourg"/>
    <s v="214521"/>
    <s v="214521H0005"/>
    <n v="1"/>
    <s v="F2"/>
    <s v="02"/>
    <s v="4/6 RUE du Prévot"/>
    <s v="75004 PARIS 04"/>
    <x v="0"/>
    <x v="0"/>
    <m/>
    <m/>
    <m/>
    <m/>
    <x v="0"/>
    <m/>
    <m/>
    <m/>
  </r>
  <r>
    <s v="214521H0006"/>
    <s v="Direction Territoriale Centre"/>
    <s v="Agence Beaubourg"/>
    <s v="214521"/>
    <s v="214521H0006"/>
    <n v="1"/>
    <s v="F2"/>
    <s v="02"/>
    <s v="4/6 RUE du Prévot"/>
    <s v="75004 PARIS 04"/>
    <x v="0"/>
    <x v="0"/>
    <m/>
    <m/>
    <m/>
    <m/>
    <x v="0"/>
    <m/>
    <m/>
    <m/>
  </r>
  <r>
    <s v="214521H0007"/>
    <s v="Direction Territoriale Centre"/>
    <s v="Agence Beaubourg"/>
    <s v="214521"/>
    <s v="214521H0007"/>
    <n v="1"/>
    <s v="F2"/>
    <s v="03"/>
    <s v="4/6 RUE du Prévot"/>
    <s v="75004 PARIS 04"/>
    <x v="0"/>
    <x v="0"/>
    <m/>
    <m/>
    <m/>
    <m/>
    <x v="0"/>
    <m/>
    <m/>
    <m/>
  </r>
  <r>
    <s v="214521H0008"/>
    <s v="Direction Territoriale Centre"/>
    <s v="Agence Beaubourg"/>
    <s v="214521"/>
    <s v="214521H0008"/>
    <n v="1"/>
    <s v="F4"/>
    <s v="03"/>
    <s v="4/6 RUE du Prévot"/>
    <s v="75004 PARIS 04"/>
    <x v="0"/>
    <x v="0"/>
    <m/>
    <m/>
    <m/>
    <m/>
    <x v="0"/>
    <m/>
    <m/>
    <m/>
  </r>
  <r>
    <s v="214521H0009"/>
    <s v="Direction Territoriale Centre"/>
    <s v="Agence Beaubourg"/>
    <s v="214521"/>
    <s v="214521H0009"/>
    <n v="1"/>
    <s v="F4"/>
    <s v="03"/>
    <s v="4/6 RUE du Prévot"/>
    <s v="75004 PARIS 04"/>
    <x v="0"/>
    <x v="0"/>
    <m/>
    <m/>
    <m/>
    <m/>
    <x v="0"/>
    <m/>
    <m/>
    <m/>
  </r>
  <r>
    <s v="214522H0001"/>
    <s v="Direction Territoriale Centre"/>
    <s v="Agence Beaubourg"/>
    <s v="214522"/>
    <s v="214522H0001"/>
    <n v="1"/>
    <s v="F4"/>
    <s v="01"/>
    <s v="13 RUE Louis Blanc"/>
    <s v="75010 PARIS 10"/>
    <x v="0"/>
    <x v="0"/>
    <m/>
    <m/>
    <m/>
    <m/>
    <x v="0"/>
    <m/>
    <m/>
    <m/>
  </r>
  <r>
    <s v="214522H0002"/>
    <s v="Direction Territoriale Centre"/>
    <s v="Agence Beaubourg"/>
    <s v="214522"/>
    <s v="214522H0002"/>
    <n v="1"/>
    <s v="F4"/>
    <s v="01"/>
    <s v="13 RUE Louis Blanc"/>
    <s v="75010 PARIS 10"/>
    <x v="0"/>
    <x v="0"/>
    <m/>
    <m/>
    <m/>
    <m/>
    <x v="0"/>
    <m/>
    <m/>
    <m/>
  </r>
  <r>
    <s v="214522H0003"/>
    <s v="Direction Territoriale Centre"/>
    <s v="Agence Beaubourg"/>
    <s v="214522"/>
    <s v="214522H0003"/>
    <n v="1"/>
    <s v="F3"/>
    <s v="01"/>
    <s v="13 RUE Louis Blanc"/>
    <s v="75010 PARIS 10"/>
    <x v="0"/>
    <x v="0"/>
    <m/>
    <m/>
    <m/>
    <m/>
    <x v="0"/>
    <m/>
    <m/>
    <m/>
  </r>
  <r>
    <s v="214522H0004"/>
    <s v="Direction Territoriale Centre"/>
    <s v="Agence Beaubourg"/>
    <s v="214522"/>
    <s v="214522H0004"/>
    <n v="1"/>
    <s v="F3"/>
    <s v="01"/>
    <s v="13 RUE Louis Blanc"/>
    <s v="75010 PARIS 10"/>
    <x v="0"/>
    <x v="0"/>
    <m/>
    <m/>
    <m/>
    <m/>
    <x v="0"/>
    <m/>
    <m/>
    <m/>
  </r>
  <r>
    <s v="214522H0005"/>
    <s v="Direction Territoriale Centre"/>
    <s v="Agence Beaubourg"/>
    <s v="214522"/>
    <s v="214522H0005"/>
    <n v="1"/>
    <s v="F4"/>
    <s v="02"/>
    <s v="13 RUE Louis Blanc"/>
    <s v="75010 PARIS 10"/>
    <x v="0"/>
    <x v="0"/>
    <m/>
    <m/>
    <m/>
    <m/>
    <x v="0"/>
    <m/>
    <m/>
    <m/>
  </r>
  <r>
    <s v="214522H0006"/>
    <s v="Direction Territoriale Centre"/>
    <s v="Agence Beaubourg"/>
    <s v="214522"/>
    <s v="214522H0006"/>
    <n v="1"/>
    <s v="F4"/>
    <s v="02"/>
    <s v="13 RUE Louis Blanc"/>
    <s v="75010 PARIS 10"/>
    <x v="0"/>
    <x v="0"/>
    <m/>
    <m/>
    <m/>
    <m/>
    <x v="0"/>
    <m/>
    <m/>
    <m/>
  </r>
  <r>
    <s v="214522H0007"/>
    <s v="Direction Territoriale Centre"/>
    <s v="Agence Beaubourg"/>
    <s v="214522"/>
    <s v="214522H0007"/>
    <n v="1"/>
    <s v="F3"/>
    <s v="02"/>
    <s v="13 RUE Louis Blanc"/>
    <s v="75010 PARIS 10"/>
    <x v="0"/>
    <x v="0"/>
    <m/>
    <m/>
    <m/>
    <m/>
    <x v="0"/>
    <m/>
    <m/>
    <m/>
  </r>
  <r>
    <s v="214522H0008"/>
    <s v="Direction Territoriale Centre"/>
    <s v="Agence Beaubourg"/>
    <s v="214522"/>
    <s v="214522H0008"/>
    <n v="1"/>
    <s v="F3"/>
    <s v="02"/>
    <s v="13 RUE Louis Blanc"/>
    <s v="75010 PARIS 10"/>
    <x v="0"/>
    <x v="0"/>
    <m/>
    <m/>
    <m/>
    <m/>
    <x v="0"/>
    <m/>
    <m/>
    <m/>
  </r>
  <r>
    <s v="214522H0009"/>
    <s v="Direction Territoriale Centre"/>
    <s v="Agence Beaubourg"/>
    <s v="214522"/>
    <s v="214522H0009"/>
    <n v="1"/>
    <s v="F4"/>
    <s v="03"/>
    <s v="13 RUE Louis Blanc"/>
    <s v="75010 PARIS 10"/>
    <x v="0"/>
    <x v="0"/>
    <m/>
    <m/>
    <m/>
    <m/>
    <x v="0"/>
    <m/>
    <m/>
    <m/>
  </r>
  <r>
    <s v="214522H0010"/>
    <s v="Direction Territoriale Centre"/>
    <s v="Agence Beaubourg"/>
    <s v="214522"/>
    <s v="214522H0010"/>
    <n v="1"/>
    <s v="F4"/>
    <s v="03"/>
    <s v="13 RUE Louis Blanc"/>
    <s v="75010 PARIS 10"/>
    <x v="0"/>
    <x v="0"/>
    <m/>
    <m/>
    <m/>
    <m/>
    <x v="0"/>
    <m/>
    <m/>
    <m/>
  </r>
  <r>
    <s v="214522H0011"/>
    <s v="Direction Territoriale Centre"/>
    <s v="Agence Beaubourg"/>
    <s v="214522"/>
    <s v="214522H0011"/>
    <n v="1"/>
    <s v="F3"/>
    <s v="03"/>
    <s v="13 RUE Louis Blanc"/>
    <s v="75010 PARIS 10"/>
    <x v="0"/>
    <x v="0"/>
    <m/>
    <m/>
    <m/>
    <m/>
    <x v="0"/>
    <m/>
    <m/>
    <m/>
  </r>
  <r>
    <s v="214522H0012"/>
    <s v="Direction Territoriale Centre"/>
    <s v="Agence Beaubourg"/>
    <s v="214522"/>
    <s v="214522H0012"/>
    <n v="1"/>
    <s v="F3"/>
    <s v="03"/>
    <s v="13 RUE Louis Blanc"/>
    <s v="75010 PARIS 10"/>
    <x v="0"/>
    <x v="0"/>
    <m/>
    <m/>
    <m/>
    <m/>
    <x v="0"/>
    <m/>
    <m/>
    <m/>
  </r>
  <r>
    <s v="214522H0013"/>
    <s v="Direction Territoriale Centre"/>
    <s v="Agence Beaubourg"/>
    <s v="214522"/>
    <s v="214522H0013"/>
    <n v="1"/>
    <s v="F4"/>
    <s v="04"/>
    <s v="13 RUE Louis Blanc"/>
    <s v="75010 PARIS 10"/>
    <x v="0"/>
    <x v="0"/>
    <m/>
    <m/>
    <m/>
    <m/>
    <x v="0"/>
    <m/>
    <m/>
    <m/>
  </r>
  <r>
    <s v="214522H0014"/>
    <s v="Direction Territoriale Centre"/>
    <s v="Agence Beaubourg"/>
    <s v="214522"/>
    <s v="214522H0014"/>
    <n v="1"/>
    <s v="F4"/>
    <s v="04"/>
    <s v="13 RUE Louis Blanc"/>
    <s v="75010 PARIS 10"/>
    <x v="0"/>
    <x v="0"/>
    <m/>
    <m/>
    <m/>
    <m/>
    <x v="0"/>
    <m/>
    <m/>
    <m/>
  </r>
  <r>
    <s v="214522H0015"/>
    <s v="Direction Territoriale Centre"/>
    <s v="Agence Beaubourg"/>
    <s v="214522"/>
    <s v="214522H0015"/>
    <n v="1"/>
    <s v="F3"/>
    <s v="04"/>
    <s v="13 RUE Louis Blanc"/>
    <s v="75010 PARIS 10"/>
    <x v="0"/>
    <x v="0"/>
    <m/>
    <m/>
    <m/>
    <m/>
    <x v="0"/>
    <m/>
    <m/>
    <m/>
  </r>
  <r>
    <s v="214522H0016"/>
    <s v="Direction Territoriale Centre"/>
    <s v="Agence Beaubourg"/>
    <s v="214522"/>
    <s v="214522H0016"/>
    <n v="1"/>
    <s v="F3"/>
    <s v="04"/>
    <s v="13 RUE Louis Blanc"/>
    <s v="75010 PARIS 10"/>
    <x v="0"/>
    <x v="0"/>
    <m/>
    <m/>
    <m/>
    <m/>
    <x v="0"/>
    <m/>
    <m/>
    <m/>
  </r>
  <r>
    <s v="214522H0017"/>
    <s v="Direction Territoriale Centre"/>
    <s v="Agence Beaubourg"/>
    <s v="214522"/>
    <s v="214522H0017"/>
    <n v="1"/>
    <s v="F4"/>
    <s v="05"/>
    <s v="13 RUE Louis Blanc"/>
    <s v="75010 PARIS 10"/>
    <x v="0"/>
    <x v="0"/>
    <m/>
    <m/>
    <m/>
    <m/>
    <x v="0"/>
    <m/>
    <m/>
    <m/>
  </r>
  <r>
    <s v="214522H0018"/>
    <s v="Direction Territoriale Centre"/>
    <s v="Agence Beaubourg"/>
    <s v="214522"/>
    <s v="214522H0018"/>
    <n v="1"/>
    <s v="F4"/>
    <s v="05"/>
    <s v="13 RUE Louis Blanc"/>
    <s v="75010 PARIS 10"/>
    <x v="0"/>
    <x v="0"/>
    <m/>
    <m/>
    <m/>
    <m/>
    <x v="0"/>
    <m/>
    <m/>
    <m/>
  </r>
  <r>
    <s v="214522H0019"/>
    <s v="Direction Territoriale Centre"/>
    <s v="Agence Beaubourg"/>
    <s v="214522"/>
    <s v="214522H0019"/>
    <n v="1"/>
    <s v="F3"/>
    <s v="05"/>
    <s v="13 RUE Louis Blanc"/>
    <s v="75010 PARIS 10"/>
    <x v="0"/>
    <x v="0"/>
    <m/>
    <m/>
    <m/>
    <m/>
    <x v="0"/>
    <m/>
    <m/>
    <m/>
  </r>
  <r>
    <s v="214522H0020"/>
    <s v="Direction Territoriale Centre"/>
    <s v="Agence Beaubourg"/>
    <s v="214522"/>
    <s v="214522H0020"/>
    <n v="1"/>
    <s v="F3"/>
    <s v="05"/>
    <s v="13 RUE Louis Blanc"/>
    <s v="75010 PARIS 10"/>
    <x v="0"/>
    <x v="0"/>
    <m/>
    <m/>
    <m/>
    <m/>
    <x v="0"/>
    <m/>
    <m/>
    <m/>
  </r>
  <r>
    <s v="214522H0021"/>
    <s v="Direction Territoriale Centre"/>
    <s v="Agence Beaubourg"/>
    <s v="214522"/>
    <s v="214522H0021"/>
    <n v="1"/>
    <s v="F4"/>
    <s v="06"/>
    <s v="13 RUE Louis Blanc"/>
    <s v="75010 PARIS 10"/>
    <x v="0"/>
    <x v="0"/>
    <m/>
    <m/>
    <m/>
    <m/>
    <x v="0"/>
    <m/>
    <m/>
    <m/>
  </r>
  <r>
    <s v="214522H0022"/>
    <s v="Direction Territoriale Centre"/>
    <s v="Agence Beaubourg"/>
    <s v="214522"/>
    <s v="214522H0022"/>
    <n v="1"/>
    <s v="F4"/>
    <s v="06"/>
    <s v="13 RUE Louis Blanc"/>
    <s v="75010 PARIS 10"/>
    <x v="0"/>
    <x v="0"/>
    <m/>
    <m/>
    <m/>
    <m/>
    <x v="0"/>
    <m/>
    <m/>
    <m/>
  </r>
  <r>
    <s v="214522H0023"/>
    <s v="Direction Territoriale Centre"/>
    <s v="Agence Beaubourg"/>
    <s v="214522"/>
    <s v="214522H0023"/>
    <n v="1"/>
    <s v="F3"/>
    <s v="06"/>
    <s v="13 RUE Louis Blanc"/>
    <s v="75010 PARIS 10"/>
    <x v="0"/>
    <x v="0"/>
    <m/>
    <m/>
    <m/>
    <m/>
    <x v="0"/>
    <m/>
    <m/>
    <m/>
  </r>
  <r>
    <s v="214522H0024"/>
    <s v="Direction Territoriale Centre"/>
    <s v="Agence Beaubourg"/>
    <s v="214522"/>
    <s v="214522H0024"/>
    <n v="1"/>
    <s v="F3"/>
    <s v="06"/>
    <s v="13 RUE Louis Blanc"/>
    <s v="75010 PARIS 10"/>
    <x v="0"/>
    <x v="0"/>
    <m/>
    <m/>
    <m/>
    <m/>
    <x v="0"/>
    <m/>
    <m/>
    <m/>
  </r>
  <r>
    <s v="214522H0025"/>
    <s v="Direction Territoriale Centre"/>
    <s v="Agence Beaubourg"/>
    <s v="214522"/>
    <s v="214522H0025"/>
    <n v="1"/>
    <s v="F4"/>
    <s v="07"/>
    <s v="13 RUE Louis Blanc"/>
    <s v="75010 PARIS 10"/>
    <x v="0"/>
    <x v="0"/>
    <m/>
    <m/>
    <m/>
    <m/>
    <x v="0"/>
    <m/>
    <m/>
    <m/>
  </r>
  <r>
    <s v="214522H0026"/>
    <s v="Direction Territoriale Centre"/>
    <s v="Agence Beaubourg"/>
    <s v="214522"/>
    <s v="214522H0026"/>
    <n v="1"/>
    <s v="F4"/>
    <s v="07"/>
    <s v="13 RUE Louis Blanc"/>
    <s v="75010 PARIS 10"/>
    <x v="0"/>
    <x v="0"/>
    <m/>
    <m/>
    <m/>
    <m/>
    <x v="0"/>
    <m/>
    <m/>
    <m/>
  </r>
  <r>
    <s v="214522H0027"/>
    <s v="Direction Territoriale Centre"/>
    <s v="Agence Beaubourg"/>
    <s v="214522"/>
    <s v="214522H0027"/>
    <n v="1"/>
    <s v="F3"/>
    <s v="07"/>
    <s v="13 RUE Louis Blanc"/>
    <s v="75010 PARIS 10"/>
    <x v="0"/>
    <x v="0"/>
    <m/>
    <m/>
    <m/>
    <m/>
    <x v="0"/>
    <m/>
    <m/>
    <m/>
  </r>
  <r>
    <s v="214522H0028"/>
    <s v="Direction Territoriale Centre"/>
    <s v="Agence Beaubourg"/>
    <s v="214522"/>
    <s v="214522H0028"/>
    <n v="1"/>
    <s v="F3"/>
    <s v="07"/>
    <s v="13 RUE Louis Blanc"/>
    <s v="75010 PARIS 10"/>
    <x v="0"/>
    <x v="0"/>
    <m/>
    <m/>
    <m/>
    <m/>
    <x v="0"/>
    <m/>
    <m/>
    <m/>
  </r>
  <r>
    <s v="214522H0029"/>
    <s v="Direction Territoriale Centre"/>
    <s v="Agence Beaubourg"/>
    <s v="214522"/>
    <s v="214522H0029"/>
    <n v="1"/>
    <s v="F4"/>
    <s v="08"/>
    <s v="13 RUE Louis Blanc"/>
    <s v="75010 PARIS 10"/>
    <x v="0"/>
    <x v="0"/>
    <m/>
    <m/>
    <m/>
    <m/>
    <x v="0"/>
    <m/>
    <m/>
    <m/>
  </r>
  <r>
    <s v="214522H0030"/>
    <s v="Direction Territoriale Centre"/>
    <s v="Agence Beaubourg"/>
    <s v="214522"/>
    <s v="214522H0030"/>
    <n v="1"/>
    <s v="F4"/>
    <s v="08"/>
    <s v="13 RUE Louis Blanc"/>
    <s v="75010 PARIS 10"/>
    <x v="0"/>
    <x v="0"/>
    <m/>
    <m/>
    <m/>
    <m/>
    <x v="0"/>
    <m/>
    <m/>
    <m/>
  </r>
  <r>
    <s v="214522H0031"/>
    <s v="Direction Territoriale Centre"/>
    <s v="Agence Beaubourg"/>
    <s v="214522"/>
    <s v="214522H0031"/>
    <n v="1"/>
    <s v="F3"/>
    <s v="08"/>
    <s v="13 RUE Louis Blanc"/>
    <s v="75010 PARIS 10"/>
    <x v="0"/>
    <x v="0"/>
    <m/>
    <m/>
    <m/>
    <m/>
    <x v="0"/>
    <m/>
    <m/>
    <m/>
  </r>
  <r>
    <s v="214522H0032"/>
    <s v="Direction Territoriale Centre"/>
    <s v="Agence Beaubourg"/>
    <s v="214522"/>
    <s v="214522H0032"/>
    <n v="1"/>
    <s v="F3"/>
    <s v="08"/>
    <s v="13 RUE Louis Blanc"/>
    <s v="75010 PARIS 10"/>
    <x v="0"/>
    <x v="0"/>
    <m/>
    <m/>
    <m/>
    <m/>
    <x v="0"/>
    <m/>
    <m/>
    <m/>
  </r>
  <r>
    <s v="214522H0033"/>
    <s v="Direction Territoriale Centre"/>
    <s v="Agence Beaubourg"/>
    <s v="214522"/>
    <s v="214522H0033"/>
    <n v="1"/>
    <s v="F3"/>
    <s v="09"/>
    <s v="13 RUE Louis Blanc"/>
    <s v="75010 PARIS 10"/>
    <x v="0"/>
    <x v="0"/>
    <m/>
    <m/>
    <m/>
    <m/>
    <x v="0"/>
    <m/>
    <m/>
    <m/>
  </r>
  <r>
    <s v="214522H0034"/>
    <s v="Direction Territoriale Centre"/>
    <s v="Agence Beaubourg"/>
    <s v="214522"/>
    <s v="214522H0034"/>
    <n v="1"/>
    <s v="F3"/>
    <s v="09"/>
    <s v="13 RUE Louis Blanc"/>
    <s v="75010 PARIS 10"/>
    <x v="0"/>
    <x v="0"/>
    <m/>
    <m/>
    <m/>
    <m/>
    <x v="0"/>
    <m/>
    <m/>
    <m/>
  </r>
  <r>
    <s v="214522H0035"/>
    <s v="Direction Territoriale Centre"/>
    <s v="Agence Beaubourg"/>
    <s v="214522"/>
    <s v="214522H0035"/>
    <n v="1"/>
    <s v="F2"/>
    <s v="09"/>
    <s v="13 RUE Louis Blanc"/>
    <s v="75010 PARIS 10"/>
    <x v="0"/>
    <x v="0"/>
    <m/>
    <m/>
    <m/>
    <m/>
    <x v="0"/>
    <m/>
    <m/>
    <m/>
  </r>
  <r>
    <s v="214522H0036"/>
    <s v="Direction Territoriale Centre"/>
    <s v="Agence Beaubourg"/>
    <s v="214522"/>
    <s v="214522H0036"/>
    <n v="1"/>
    <s v="F2"/>
    <s v="09"/>
    <s v="13 RUE Louis Blanc"/>
    <s v="75010 PARIS 10"/>
    <x v="0"/>
    <x v="0"/>
    <m/>
    <m/>
    <m/>
    <m/>
    <x v="0"/>
    <m/>
    <m/>
    <m/>
  </r>
  <r>
    <s v="214522H0038"/>
    <s v="Direction Territoriale Centre"/>
    <s v="Agence Beaubourg"/>
    <s v="214522"/>
    <s v="214522H0038"/>
    <n v="1"/>
    <s v="F3"/>
    <s v="01"/>
    <s v="15 RUE Louis Blanc"/>
    <s v="75010 PARIS 10"/>
    <x v="0"/>
    <x v="0"/>
    <m/>
    <m/>
    <m/>
    <m/>
    <x v="0"/>
    <m/>
    <m/>
    <m/>
  </r>
  <r>
    <s v="214522H0039"/>
    <s v="Direction Territoriale Centre"/>
    <s v="Agence Beaubourg"/>
    <s v="214522"/>
    <s v="214522H0039"/>
    <n v="1"/>
    <s v="F4"/>
    <s v="01"/>
    <s v="15 RUE Louis Blanc"/>
    <s v="75010 PARIS 10"/>
    <x v="0"/>
    <x v="0"/>
    <m/>
    <m/>
    <m/>
    <m/>
    <x v="0"/>
    <m/>
    <m/>
    <m/>
  </r>
  <r>
    <s v="214522H0040"/>
    <s v="Direction Territoriale Centre"/>
    <s v="Agence Beaubourg"/>
    <s v="214522"/>
    <s v="214522H0040"/>
    <n v="1"/>
    <s v="F3"/>
    <s v="01"/>
    <s v="15 RUE Louis Blanc"/>
    <s v="75010 PARIS 10"/>
    <x v="0"/>
    <x v="0"/>
    <m/>
    <m/>
    <m/>
    <m/>
    <x v="0"/>
    <m/>
    <m/>
    <m/>
  </r>
  <r>
    <s v="214522H0041"/>
    <s v="Direction Territoriale Centre"/>
    <s v="Agence Beaubourg"/>
    <s v="214522"/>
    <s v="214522H0041"/>
    <n v="1"/>
    <s v="F3"/>
    <s v="02"/>
    <s v="15 RUE Louis Blanc"/>
    <s v="75010 PARIS 10"/>
    <x v="0"/>
    <x v="0"/>
    <m/>
    <m/>
    <m/>
    <m/>
    <x v="0"/>
    <m/>
    <m/>
    <m/>
  </r>
  <r>
    <s v="214522H0042"/>
    <s v="Direction Territoriale Centre"/>
    <s v="Agence Beaubourg"/>
    <s v="214522"/>
    <s v="214522H0042"/>
    <n v="1"/>
    <s v="F4"/>
    <s v="02"/>
    <s v="15 RUE Louis Blanc"/>
    <s v="75010 PARIS 10"/>
    <x v="0"/>
    <x v="0"/>
    <m/>
    <m/>
    <m/>
    <m/>
    <x v="0"/>
    <m/>
    <m/>
    <m/>
  </r>
  <r>
    <s v="214522H0043"/>
    <s v="Direction Territoriale Centre"/>
    <s v="Agence Beaubourg"/>
    <s v="214522"/>
    <s v="214522H0043"/>
    <n v="1"/>
    <s v="F3"/>
    <s v="02"/>
    <s v="15 RUE Louis Blanc"/>
    <s v="75010 PARIS 10"/>
    <x v="0"/>
    <x v="0"/>
    <m/>
    <m/>
    <m/>
    <m/>
    <x v="0"/>
    <m/>
    <m/>
    <m/>
  </r>
  <r>
    <s v="214522H0044"/>
    <s v="Direction Territoriale Centre"/>
    <s v="Agence Beaubourg"/>
    <s v="214522"/>
    <s v="214522H0044"/>
    <n v="1"/>
    <s v="F3"/>
    <s v="03"/>
    <s v="15 RUE Louis Blanc"/>
    <s v="75010 PARIS 10"/>
    <x v="0"/>
    <x v="0"/>
    <m/>
    <m/>
    <m/>
    <m/>
    <x v="0"/>
    <m/>
    <m/>
    <m/>
  </r>
  <r>
    <s v="214522H0045"/>
    <s v="Direction Territoriale Centre"/>
    <s v="Agence Beaubourg"/>
    <s v="214522"/>
    <s v="214522H0045"/>
    <n v="1"/>
    <s v="F4"/>
    <s v="03"/>
    <s v="15 RUE Louis Blanc"/>
    <s v="75010 PARIS 10"/>
    <x v="0"/>
    <x v="0"/>
    <m/>
    <m/>
    <m/>
    <m/>
    <x v="0"/>
    <m/>
    <m/>
    <m/>
  </r>
  <r>
    <s v="214522H0046"/>
    <s v="Direction Territoriale Centre"/>
    <s v="Agence Beaubourg"/>
    <s v="214522"/>
    <s v="214522H0046"/>
    <n v="1"/>
    <s v="F3"/>
    <s v="03"/>
    <s v="15 RUE Louis Blanc"/>
    <s v="75010 PARIS 10"/>
    <x v="0"/>
    <x v="0"/>
    <m/>
    <m/>
    <m/>
    <m/>
    <x v="0"/>
    <m/>
    <m/>
    <m/>
  </r>
  <r>
    <s v="214522H0047"/>
    <s v="Direction Territoriale Centre"/>
    <s v="Agence Beaubourg"/>
    <s v="214522"/>
    <s v="214522H0047"/>
    <n v="1"/>
    <s v="F3"/>
    <s v="04"/>
    <s v="15 RUE Louis Blanc"/>
    <s v="75010 PARIS 10"/>
    <x v="0"/>
    <x v="0"/>
    <m/>
    <m/>
    <m/>
    <m/>
    <x v="0"/>
    <m/>
    <m/>
    <m/>
  </r>
  <r>
    <s v="214522H0048"/>
    <s v="Direction Territoriale Centre"/>
    <s v="Agence Beaubourg"/>
    <s v="214522"/>
    <s v="214522H0048"/>
    <n v="1"/>
    <s v="F4"/>
    <s v="04"/>
    <s v="15 RUE Louis Blanc"/>
    <s v="75010 PARIS 10"/>
    <x v="0"/>
    <x v="0"/>
    <m/>
    <m/>
    <m/>
    <m/>
    <x v="0"/>
    <m/>
    <m/>
    <m/>
  </r>
  <r>
    <s v="214522H0049"/>
    <s v="Direction Territoriale Centre"/>
    <s v="Agence Beaubourg"/>
    <s v="214522"/>
    <s v="214522H0049"/>
    <n v="1"/>
    <s v="F3"/>
    <s v="04"/>
    <s v="15 RUE Louis Blanc"/>
    <s v="75010 PARIS 10"/>
    <x v="0"/>
    <x v="0"/>
    <m/>
    <m/>
    <m/>
    <m/>
    <x v="0"/>
    <m/>
    <m/>
    <m/>
  </r>
  <r>
    <s v="214522H0050"/>
    <s v="Direction Territoriale Centre"/>
    <s v="Agence Beaubourg"/>
    <s v="214522"/>
    <s v="214522H0050"/>
    <n v="1"/>
    <s v="F3"/>
    <s v="05"/>
    <s v="15 RUE Louis Blanc"/>
    <s v="75010 PARIS 10"/>
    <x v="0"/>
    <x v="0"/>
    <m/>
    <m/>
    <m/>
    <m/>
    <x v="0"/>
    <m/>
    <m/>
    <m/>
  </r>
  <r>
    <s v="214522H0051"/>
    <s v="Direction Territoriale Centre"/>
    <s v="Agence Beaubourg"/>
    <s v="214522"/>
    <s v="214522H0051"/>
    <n v="1"/>
    <s v="F4"/>
    <s v="05"/>
    <s v="15 RUE Louis Blanc"/>
    <s v="75010 PARIS 10"/>
    <x v="0"/>
    <x v="0"/>
    <m/>
    <m/>
    <m/>
    <m/>
    <x v="0"/>
    <m/>
    <m/>
    <m/>
  </r>
  <r>
    <s v="214522H0052"/>
    <s v="Direction Territoriale Centre"/>
    <s v="Agence Beaubourg"/>
    <s v="214522"/>
    <s v="214522H0052"/>
    <n v="1"/>
    <s v="F3"/>
    <s v="05"/>
    <s v="15 RUE Louis Blanc"/>
    <s v="75010 PARIS 10"/>
    <x v="0"/>
    <x v="0"/>
    <m/>
    <m/>
    <m/>
    <m/>
    <x v="0"/>
    <m/>
    <m/>
    <m/>
  </r>
  <r>
    <s v="214522H0053"/>
    <s v="Direction Territoriale Centre"/>
    <s v="Agence Beaubourg"/>
    <s v="214522"/>
    <s v="214522H0053"/>
    <n v="1"/>
    <s v="F3"/>
    <s v="06"/>
    <s v="15 RUE Louis Blanc"/>
    <s v="75010 PARIS 10"/>
    <x v="0"/>
    <x v="0"/>
    <m/>
    <m/>
    <m/>
    <m/>
    <x v="0"/>
    <m/>
    <m/>
    <m/>
  </r>
  <r>
    <s v="214522H0054"/>
    <s v="Direction Territoriale Centre"/>
    <s v="Agence Beaubourg"/>
    <s v="214522"/>
    <s v="214522H0054"/>
    <n v="1"/>
    <s v="F4"/>
    <s v="06"/>
    <s v="15 RUE Louis Blanc"/>
    <s v="75010 PARIS 10"/>
    <x v="0"/>
    <x v="0"/>
    <m/>
    <m/>
    <m/>
    <m/>
    <x v="0"/>
    <m/>
    <m/>
    <m/>
  </r>
  <r>
    <s v="214522H0055"/>
    <s v="Direction Territoriale Centre"/>
    <s v="Agence Beaubourg"/>
    <s v="214522"/>
    <s v="214522H0055"/>
    <n v="1"/>
    <s v="F3"/>
    <s v="06"/>
    <s v="15 RUE Louis Blanc"/>
    <s v="75010 PARIS 10"/>
    <x v="0"/>
    <x v="0"/>
    <m/>
    <m/>
    <m/>
    <m/>
    <x v="0"/>
    <m/>
    <m/>
    <m/>
  </r>
  <r>
    <s v="214522H0056"/>
    <s v="Direction Territoriale Centre"/>
    <s v="Agence Beaubourg"/>
    <s v="214522"/>
    <s v="214522H0056"/>
    <n v="1"/>
    <s v="F3"/>
    <s v="07"/>
    <s v="15 RUE Louis Blanc"/>
    <s v="75010 PARIS 10"/>
    <x v="0"/>
    <x v="0"/>
    <m/>
    <m/>
    <m/>
    <m/>
    <x v="0"/>
    <m/>
    <m/>
    <m/>
  </r>
  <r>
    <s v="214522H0057"/>
    <s v="Direction Territoriale Centre"/>
    <s v="Agence Beaubourg"/>
    <s v="214522"/>
    <s v="214522H0057"/>
    <n v="1"/>
    <s v="F4"/>
    <s v="07"/>
    <s v="15 RUE Louis Blanc"/>
    <s v="75010 PARIS 10"/>
    <x v="0"/>
    <x v="0"/>
    <m/>
    <m/>
    <m/>
    <m/>
    <x v="0"/>
    <m/>
    <m/>
    <m/>
  </r>
  <r>
    <s v="214522H0058"/>
    <s v="Direction Territoriale Centre"/>
    <s v="Agence Beaubourg"/>
    <s v="214522"/>
    <s v="214522H0058"/>
    <n v="1"/>
    <s v="F3"/>
    <s v="07"/>
    <s v="15 RUE Louis Blanc"/>
    <s v="75010 PARIS 10"/>
    <x v="0"/>
    <x v="0"/>
    <m/>
    <m/>
    <m/>
    <m/>
    <x v="0"/>
    <m/>
    <m/>
    <m/>
  </r>
  <r>
    <s v="214522H0059"/>
    <s v="Direction Territoriale Centre"/>
    <s v="Agence Beaubourg"/>
    <s v="214522"/>
    <s v="214522H0059"/>
    <n v="1"/>
    <s v="F3"/>
    <s v="08"/>
    <s v="15 RUE Louis Blanc"/>
    <s v="75010 PARIS 10"/>
    <x v="0"/>
    <x v="0"/>
    <m/>
    <m/>
    <m/>
    <m/>
    <x v="0"/>
    <m/>
    <m/>
    <m/>
  </r>
  <r>
    <s v="214522H0060"/>
    <s v="Direction Territoriale Centre"/>
    <s v="Agence Beaubourg"/>
    <s v="214522"/>
    <s v="214522H0060"/>
    <n v="1"/>
    <s v="F4"/>
    <s v="08"/>
    <s v="15 RUE Louis Blanc"/>
    <s v="75010 PARIS 10"/>
    <x v="0"/>
    <x v="0"/>
    <m/>
    <m/>
    <m/>
    <m/>
    <x v="0"/>
    <m/>
    <m/>
    <m/>
  </r>
  <r>
    <s v="214522H0061"/>
    <s v="Direction Territoriale Centre"/>
    <s v="Agence Beaubourg"/>
    <s v="214522"/>
    <s v="214522H0061"/>
    <n v="1"/>
    <s v="F3"/>
    <s v="08"/>
    <s v="15 RUE Louis Blanc"/>
    <s v="75010 PARIS 10"/>
    <x v="0"/>
    <x v="0"/>
    <m/>
    <m/>
    <m/>
    <m/>
    <x v="0"/>
    <m/>
    <m/>
    <m/>
  </r>
  <r>
    <s v="214522H0062"/>
    <s v="Direction Territoriale Centre"/>
    <s v="Agence Beaubourg"/>
    <s v="214522"/>
    <s v="214522H0062"/>
    <n v="1"/>
    <s v="F4"/>
    <s v="01"/>
    <s v="17 RUE Louis Blanc"/>
    <s v="75010 PARIS 10"/>
    <x v="0"/>
    <x v="0"/>
    <m/>
    <m/>
    <m/>
    <m/>
    <x v="0"/>
    <m/>
    <m/>
    <m/>
  </r>
  <r>
    <s v="214522H0063"/>
    <s v="Direction Territoriale Centre"/>
    <s v="Agence Beaubourg"/>
    <s v="214522"/>
    <s v="214522H0063"/>
    <n v="1"/>
    <s v="F3"/>
    <s v="01"/>
    <s v="17 RUE Louis Blanc"/>
    <s v="75010 PARIS 10"/>
    <x v="0"/>
    <x v="0"/>
    <m/>
    <m/>
    <m/>
    <m/>
    <x v="0"/>
    <m/>
    <m/>
    <m/>
  </r>
  <r>
    <s v="214522H0064"/>
    <s v="Direction Territoriale Centre"/>
    <s v="Agence Beaubourg"/>
    <s v="214522"/>
    <s v="214522H0064"/>
    <n v="1"/>
    <s v="F3"/>
    <s v="01"/>
    <s v="17 RUE Louis Blanc"/>
    <s v="75010 PARIS 10"/>
    <x v="0"/>
    <x v="0"/>
    <m/>
    <m/>
    <m/>
    <m/>
    <x v="0"/>
    <m/>
    <m/>
    <m/>
  </r>
  <r>
    <s v="214522H0065"/>
    <s v="Direction Territoriale Centre"/>
    <s v="Agence Beaubourg"/>
    <s v="214522"/>
    <s v="214522H0065"/>
    <n v="1"/>
    <s v="F4"/>
    <s v="02"/>
    <s v="17 RUE Louis Blanc"/>
    <s v="75010 PARIS 10"/>
    <x v="0"/>
    <x v="0"/>
    <m/>
    <m/>
    <m/>
    <m/>
    <x v="0"/>
    <m/>
    <m/>
    <m/>
  </r>
  <r>
    <s v="214522H0066"/>
    <s v="Direction Territoriale Centre"/>
    <s v="Agence Beaubourg"/>
    <s v="214522"/>
    <s v="214522H0066"/>
    <n v="1"/>
    <s v="F3"/>
    <s v="02"/>
    <s v="17 RUE Louis Blanc"/>
    <s v="75010 PARIS 10"/>
    <x v="0"/>
    <x v="0"/>
    <m/>
    <m/>
    <m/>
    <m/>
    <x v="0"/>
    <m/>
    <m/>
    <m/>
  </r>
  <r>
    <s v="214522H0067"/>
    <s v="Direction Territoriale Centre"/>
    <s v="Agence Beaubourg"/>
    <s v="214522"/>
    <s v="214522H0067"/>
    <n v="1"/>
    <s v="F4"/>
    <s v="02"/>
    <s v="17 RUE Louis Blanc"/>
    <s v="75010 PARIS 10"/>
    <x v="0"/>
    <x v="0"/>
    <m/>
    <m/>
    <m/>
    <m/>
    <x v="0"/>
    <m/>
    <m/>
    <m/>
  </r>
  <r>
    <s v="214522H0068"/>
    <s v="Direction Territoriale Centre"/>
    <s v="Agence Beaubourg"/>
    <s v="214522"/>
    <s v="214522H0068"/>
    <n v="1"/>
    <s v="F3"/>
    <s v="02"/>
    <s v="17 RUE Louis Blanc"/>
    <s v="75010 PARIS 10"/>
    <x v="0"/>
    <x v="0"/>
    <m/>
    <m/>
    <m/>
    <m/>
    <x v="0"/>
    <m/>
    <m/>
    <m/>
  </r>
  <r>
    <s v="214522H0069"/>
    <s v="Direction Territoriale Centre"/>
    <s v="Agence Beaubourg"/>
    <s v="214522"/>
    <s v="214522H0069"/>
    <n v="1"/>
    <s v="F4"/>
    <s v="03"/>
    <s v="17 RUE Louis Blanc"/>
    <s v="75010 PARIS 10"/>
    <x v="0"/>
    <x v="0"/>
    <m/>
    <m/>
    <m/>
    <m/>
    <x v="0"/>
    <m/>
    <m/>
    <m/>
  </r>
  <r>
    <s v="214522H0070"/>
    <s v="Direction Territoriale Centre"/>
    <s v="Agence Beaubourg"/>
    <s v="214522"/>
    <s v="214522H0070"/>
    <n v="1"/>
    <s v="F3"/>
    <s v="03"/>
    <s v="17 RUE Louis Blanc"/>
    <s v="75010 PARIS 10"/>
    <x v="0"/>
    <x v="0"/>
    <m/>
    <m/>
    <m/>
    <m/>
    <x v="0"/>
    <m/>
    <m/>
    <m/>
  </r>
  <r>
    <s v="214522H0071"/>
    <s v="Direction Territoriale Centre"/>
    <s v="Agence Beaubourg"/>
    <s v="214522"/>
    <s v="214522H0071"/>
    <n v="1"/>
    <s v="F4"/>
    <s v="03"/>
    <s v="17 RUE Louis Blanc"/>
    <s v="75010 PARIS 10"/>
    <x v="0"/>
    <x v="0"/>
    <m/>
    <m/>
    <m/>
    <m/>
    <x v="0"/>
    <m/>
    <m/>
    <m/>
  </r>
  <r>
    <s v="214522H0072"/>
    <s v="Direction Territoriale Centre"/>
    <s v="Agence Beaubourg"/>
    <s v="214522"/>
    <s v="214522H0072"/>
    <n v="1"/>
    <s v="F3"/>
    <s v="03"/>
    <s v="17 RUE Louis Blanc"/>
    <s v="75010 PARIS 10"/>
    <x v="0"/>
    <x v="0"/>
    <m/>
    <m/>
    <m/>
    <m/>
    <x v="0"/>
    <m/>
    <m/>
    <m/>
  </r>
  <r>
    <s v="214522H0073"/>
    <s v="Direction Territoriale Centre"/>
    <s v="Agence Beaubourg"/>
    <s v="214522"/>
    <s v="214522H0073"/>
    <n v="1"/>
    <s v="F4"/>
    <s v="04"/>
    <s v="17 RUE Louis Blanc"/>
    <s v="75010 PARIS 10"/>
    <x v="0"/>
    <x v="0"/>
    <m/>
    <m/>
    <m/>
    <m/>
    <x v="0"/>
    <m/>
    <m/>
    <m/>
  </r>
  <r>
    <s v="214522H0074"/>
    <s v="Direction Territoriale Centre"/>
    <s v="Agence Beaubourg"/>
    <s v="214522"/>
    <s v="214522H0074"/>
    <n v="1"/>
    <s v="F3"/>
    <s v="04"/>
    <s v="17 RUE Louis Blanc"/>
    <s v="75010 PARIS 10"/>
    <x v="0"/>
    <x v="0"/>
    <m/>
    <m/>
    <m/>
    <m/>
    <x v="0"/>
    <m/>
    <m/>
    <m/>
  </r>
  <r>
    <s v="214522H0075"/>
    <s v="Direction Territoriale Centre"/>
    <s v="Agence Beaubourg"/>
    <s v="214522"/>
    <s v="214522H0075"/>
    <n v="1"/>
    <s v="F4"/>
    <s v="04"/>
    <s v="17 RUE Louis Blanc"/>
    <s v="75010 PARIS 10"/>
    <x v="0"/>
    <x v="0"/>
    <m/>
    <m/>
    <m/>
    <m/>
    <x v="0"/>
    <m/>
    <m/>
    <m/>
  </r>
  <r>
    <s v="214522H0076"/>
    <s v="Direction Territoriale Centre"/>
    <s v="Agence Beaubourg"/>
    <s v="214522"/>
    <s v="214522H0076"/>
    <n v="1"/>
    <s v="F3"/>
    <s v="04"/>
    <s v="17 RUE Louis Blanc"/>
    <s v="75010 PARIS 10"/>
    <x v="0"/>
    <x v="0"/>
    <m/>
    <m/>
    <m/>
    <m/>
    <x v="0"/>
    <m/>
    <m/>
    <m/>
  </r>
  <r>
    <s v="214522H0077"/>
    <s v="Direction Territoriale Centre"/>
    <s v="Agence Beaubourg"/>
    <s v="214522"/>
    <s v="214522H0077"/>
    <n v="1"/>
    <s v="F4"/>
    <s v="05"/>
    <s v="17 RUE Louis Blanc"/>
    <s v="75010 PARIS 10"/>
    <x v="0"/>
    <x v="0"/>
    <m/>
    <m/>
    <m/>
    <m/>
    <x v="0"/>
    <m/>
    <m/>
    <m/>
  </r>
  <r>
    <s v="214522H0078"/>
    <s v="Direction Territoriale Centre"/>
    <s v="Agence Beaubourg"/>
    <s v="214522"/>
    <s v="214522H0078"/>
    <n v="1"/>
    <s v="F3"/>
    <s v="05"/>
    <s v="17 RUE Louis Blanc"/>
    <s v="75010 PARIS 10"/>
    <x v="0"/>
    <x v="0"/>
    <m/>
    <m/>
    <m/>
    <m/>
    <x v="0"/>
    <m/>
    <m/>
    <m/>
  </r>
  <r>
    <s v="214522H0079"/>
    <s v="Direction Territoriale Centre"/>
    <s v="Agence Beaubourg"/>
    <s v="214522"/>
    <s v="214522H0079"/>
    <n v="1"/>
    <s v="F4"/>
    <s v="05"/>
    <s v="17 RUE Louis Blanc"/>
    <s v="75010 PARIS 10"/>
    <x v="0"/>
    <x v="0"/>
    <m/>
    <m/>
    <m/>
    <m/>
    <x v="0"/>
    <m/>
    <m/>
    <m/>
  </r>
  <r>
    <s v="214522H0080"/>
    <s v="Direction Territoriale Centre"/>
    <s v="Agence Beaubourg"/>
    <s v="214522"/>
    <s v="214522H0080"/>
    <n v="1"/>
    <s v="F3"/>
    <s v="05"/>
    <s v="17 RUE Louis Blanc"/>
    <s v="75010 PARIS 10"/>
    <x v="0"/>
    <x v="0"/>
    <m/>
    <m/>
    <m/>
    <m/>
    <x v="0"/>
    <m/>
    <m/>
    <m/>
  </r>
  <r>
    <s v="214522H0081"/>
    <s v="Direction Territoriale Centre"/>
    <s v="Agence Beaubourg"/>
    <s v="214522"/>
    <s v="214522H0081"/>
    <n v="1"/>
    <s v="F4"/>
    <s v="06"/>
    <s v="17 RUE Louis Blanc"/>
    <s v="75010 PARIS 10"/>
    <x v="0"/>
    <x v="0"/>
    <m/>
    <m/>
    <m/>
    <m/>
    <x v="0"/>
    <m/>
    <m/>
    <m/>
  </r>
  <r>
    <s v="214522H0082"/>
    <s v="Direction Territoriale Centre"/>
    <s v="Agence Beaubourg"/>
    <s v="214522"/>
    <s v="214522H0082"/>
    <n v="1"/>
    <s v="F3"/>
    <s v="06"/>
    <s v="17 RUE Louis Blanc"/>
    <s v="75010 PARIS 10"/>
    <x v="0"/>
    <x v="0"/>
    <m/>
    <m/>
    <m/>
    <m/>
    <x v="0"/>
    <m/>
    <m/>
    <m/>
  </r>
  <r>
    <s v="214522H0083"/>
    <s v="Direction Territoriale Centre"/>
    <s v="Agence Beaubourg"/>
    <s v="214522"/>
    <s v="214522H0083"/>
    <n v="1"/>
    <s v="F4"/>
    <s v="06"/>
    <s v="17 RUE Louis Blanc"/>
    <s v="75010 PARIS 10"/>
    <x v="0"/>
    <x v="0"/>
    <m/>
    <m/>
    <m/>
    <m/>
    <x v="0"/>
    <m/>
    <m/>
    <m/>
  </r>
  <r>
    <s v="214522H0084"/>
    <s v="Direction Territoriale Centre"/>
    <s v="Agence Beaubourg"/>
    <s v="214522"/>
    <s v="214522H0084"/>
    <n v="1"/>
    <s v="F3"/>
    <s v="06"/>
    <s v="17 RUE Louis Blanc"/>
    <s v="75010 PARIS 10"/>
    <x v="0"/>
    <x v="0"/>
    <m/>
    <m/>
    <m/>
    <m/>
    <x v="0"/>
    <m/>
    <m/>
    <m/>
  </r>
  <r>
    <s v="214522H0085"/>
    <s v="Direction Territoriale Centre"/>
    <s v="Agence Beaubourg"/>
    <s v="214522"/>
    <s v="214522H0085"/>
    <n v="1"/>
    <s v="F4"/>
    <s v="07"/>
    <s v="17 RUE Louis Blanc"/>
    <s v="75010 PARIS 10"/>
    <x v="0"/>
    <x v="0"/>
    <m/>
    <m/>
    <m/>
    <m/>
    <x v="0"/>
    <m/>
    <m/>
    <m/>
  </r>
  <r>
    <s v="214522H0086"/>
    <s v="Direction Territoriale Centre"/>
    <s v="Agence Beaubourg"/>
    <s v="214522"/>
    <s v="214522H0086"/>
    <n v="1"/>
    <s v="F3"/>
    <s v="07"/>
    <s v="17 RUE Louis Blanc"/>
    <s v="75010 PARIS 10"/>
    <x v="0"/>
    <x v="0"/>
    <m/>
    <m/>
    <m/>
    <m/>
    <x v="0"/>
    <m/>
    <m/>
    <m/>
  </r>
  <r>
    <s v="214522H0087"/>
    <s v="Direction Territoriale Centre"/>
    <s v="Agence Beaubourg"/>
    <s v="214522"/>
    <s v="214522H0087"/>
    <n v="1"/>
    <s v="F4"/>
    <s v="07"/>
    <s v="17 RUE Louis Blanc"/>
    <s v="75010 PARIS 10"/>
    <x v="0"/>
    <x v="0"/>
    <m/>
    <m/>
    <m/>
    <m/>
    <x v="0"/>
    <m/>
    <m/>
    <m/>
  </r>
  <r>
    <s v="214522H0088"/>
    <s v="Direction Territoriale Centre"/>
    <s v="Agence Beaubourg"/>
    <s v="214522"/>
    <s v="214522H0088"/>
    <n v="1"/>
    <s v="F3"/>
    <s v="07"/>
    <s v="17 RUE Louis Blanc"/>
    <s v="75010 PARIS 10"/>
    <x v="0"/>
    <x v="0"/>
    <m/>
    <m/>
    <m/>
    <m/>
    <x v="0"/>
    <m/>
    <m/>
    <m/>
  </r>
  <r>
    <s v="214522H0089"/>
    <s v="Direction Territoriale Centre"/>
    <s v="Agence Beaubourg"/>
    <s v="214522"/>
    <s v="214522H0089"/>
    <n v="1"/>
    <s v="F4"/>
    <s v="08"/>
    <s v="17 RUE Louis Blanc"/>
    <s v="75010 PARIS 10"/>
    <x v="0"/>
    <x v="0"/>
    <m/>
    <m/>
    <m/>
    <m/>
    <x v="0"/>
    <m/>
    <m/>
    <m/>
  </r>
  <r>
    <s v="214522H0090"/>
    <s v="Direction Territoriale Centre"/>
    <s v="Agence Beaubourg"/>
    <s v="214522"/>
    <s v="214522H0090"/>
    <n v="1"/>
    <s v="F3"/>
    <s v="08"/>
    <s v="17 RUE Louis Blanc"/>
    <s v="75010 PARIS 10"/>
    <x v="0"/>
    <x v="0"/>
    <m/>
    <m/>
    <m/>
    <m/>
    <x v="0"/>
    <m/>
    <m/>
    <m/>
  </r>
  <r>
    <s v="214522H0091"/>
    <s v="Direction Territoriale Centre"/>
    <s v="Agence Beaubourg"/>
    <s v="214522"/>
    <s v="214522H0091"/>
    <n v="1"/>
    <s v="F4"/>
    <s v="08"/>
    <s v="17 RUE Louis Blanc"/>
    <s v="75010 PARIS 10"/>
    <x v="0"/>
    <x v="0"/>
    <m/>
    <m/>
    <m/>
    <m/>
    <x v="0"/>
    <m/>
    <m/>
    <m/>
  </r>
  <r>
    <s v="214522H0092"/>
    <s v="Direction Territoriale Centre"/>
    <s v="Agence Beaubourg"/>
    <s v="214522"/>
    <s v="214522H0092"/>
    <n v="1"/>
    <s v="F3"/>
    <s v="08"/>
    <s v="17 RUE Louis Blanc"/>
    <s v="75010 PARIS 10"/>
    <x v="0"/>
    <x v="0"/>
    <m/>
    <m/>
    <m/>
    <m/>
    <x v="0"/>
    <m/>
    <m/>
    <m/>
  </r>
  <r>
    <s v="214522H0093"/>
    <s v="Direction Territoriale Centre"/>
    <s v="Agence Beaubourg"/>
    <s v="214522"/>
    <s v="214522H0093"/>
    <n v="1"/>
    <s v="F4"/>
    <s v="EN"/>
    <s v="180 QUAI de Jemmapes"/>
    <s v="75010 PARIS 10"/>
    <x v="0"/>
    <x v="0"/>
    <m/>
    <m/>
    <m/>
    <m/>
    <x v="0"/>
    <m/>
    <m/>
    <m/>
  </r>
  <r>
    <s v="214522H0094"/>
    <s v="Direction Territoriale Centre"/>
    <s v="Agence Beaubourg"/>
    <s v="214522"/>
    <s v="214522H0094"/>
    <n v="1"/>
    <s v="F4"/>
    <s v="01"/>
    <s v="180 QUAI de Jemmapes"/>
    <s v="75010 PARIS 10"/>
    <x v="0"/>
    <x v="0"/>
    <m/>
    <m/>
    <m/>
    <m/>
    <x v="0"/>
    <m/>
    <m/>
    <m/>
  </r>
  <r>
    <s v="214522H0095"/>
    <s v="Direction Territoriale Centre"/>
    <s v="Agence Beaubourg"/>
    <s v="214522"/>
    <s v="214522H0095"/>
    <n v="1"/>
    <s v="F3"/>
    <s v="01"/>
    <s v="180 QUAI de Jemmapes"/>
    <s v="75010 PARIS 10"/>
    <x v="0"/>
    <x v="0"/>
    <m/>
    <m/>
    <m/>
    <m/>
    <x v="0"/>
    <m/>
    <m/>
    <m/>
  </r>
  <r>
    <s v="214522H0096"/>
    <s v="Direction Territoriale Centre"/>
    <s v="Agence Beaubourg"/>
    <s v="214522"/>
    <s v="214522H0096"/>
    <n v="1"/>
    <s v="F5"/>
    <s v="01"/>
    <s v="180 QUAI de Jemmapes"/>
    <s v="75010 PARIS 10"/>
    <x v="0"/>
    <x v="0"/>
    <m/>
    <m/>
    <m/>
    <m/>
    <x v="0"/>
    <m/>
    <m/>
    <m/>
  </r>
  <r>
    <s v="214522H0097"/>
    <s v="Direction Territoriale Centre"/>
    <s v="Agence Beaubourg"/>
    <s v="214522"/>
    <s v="214522H0097"/>
    <n v="1"/>
    <s v="F2"/>
    <s v="01"/>
    <s v="180 QUAI de Jemmapes"/>
    <s v="75010 PARIS 10"/>
    <x v="0"/>
    <x v="0"/>
    <m/>
    <m/>
    <m/>
    <m/>
    <x v="0"/>
    <m/>
    <m/>
    <m/>
  </r>
  <r>
    <s v="214522H0098"/>
    <s v="Direction Territoriale Centre"/>
    <s v="Agence Beaubourg"/>
    <s v="214522"/>
    <s v="214522H0098"/>
    <n v="1"/>
    <s v="F2"/>
    <s v="01"/>
    <s v="180 QUAI de Jemmapes"/>
    <s v="75010 PARIS 10"/>
    <x v="0"/>
    <x v="0"/>
    <m/>
    <m/>
    <m/>
    <m/>
    <x v="0"/>
    <m/>
    <m/>
    <m/>
  </r>
  <r>
    <s v="214522H0099"/>
    <s v="Direction Territoriale Centre"/>
    <s v="Agence Beaubourg"/>
    <s v="214522"/>
    <s v="214522H0099"/>
    <n v="1"/>
    <s v="F3"/>
    <s v="01"/>
    <s v="180 QUAI de Jemmapes"/>
    <s v="75010 PARIS 10"/>
    <x v="0"/>
    <x v="0"/>
    <m/>
    <m/>
    <m/>
    <m/>
    <x v="0"/>
    <m/>
    <m/>
    <m/>
  </r>
  <r>
    <s v="214522H0100"/>
    <s v="Direction Territoriale Centre"/>
    <s v="Agence Beaubourg"/>
    <s v="214522"/>
    <s v="214522H0100"/>
    <n v="1"/>
    <s v="F4"/>
    <s v="02"/>
    <s v="180 QUAI de Jemmapes"/>
    <s v="75010 PARIS 10"/>
    <x v="0"/>
    <x v="0"/>
    <m/>
    <m/>
    <m/>
    <m/>
    <x v="0"/>
    <m/>
    <m/>
    <m/>
  </r>
  <r>
    <s v="214522H0101"/>
    <s v="Direction Territoriale Centre"/>
    <s v="Agence Beaubourg"/>
    <s v="214522"/>
    <s v="214522H0101"/>
    <n v="1"/>
    <s v="F3"/>
    <s v="02"/>
    <s v="180 QUAI de Jemmapes"/>
    <s v="75010 PARIS 10"/>
    <x v="0"/>
    <x v="0"/>
    <m/>
    <m/>
    <m/>
    <m/>
    <x v="0"/>
    <m/>
    <m/>
    <m/>
  </r>
  <r>
    <s v="214522H0102"/>
    <s v="Direction Territoriale Centre"/>
    <s v="Agence Beaubourg"/>
    <s v="214522"/>
    <s v="214522H0102"/>
    <n v="1"/>
    <s v="F5"/>
    <s v="02"/>
    <s v="180 QUAI de Jemmapes"/>
    <s v="75010 PARIS 10"/>
    <x v="0"/>
    <x v="0"/>
    <m/>
    <m/>
    <m/>
    <m/>
    <x v="0"/>
    <m/>
    <m/>
    <m/>
  </r>
  <r>
    <s v="214522H0103"/>
    <s v="Direction Territoriale Centre"/>
    <s v="Agence Beaubourg"/>
    <s v="214522"/>
    <s v="214522H0103"/>
    <n v="1"/>
    <s v="F2"/>
    <s v="02"/>
    <s v="180 QUAI de Jemmapes"/>
    <s v="75010 PARIS 10"/>
    <x v="0"/>
    <x v="0"/>
    <m/>
    <m/>
    <m/>
    <m/>
    <x v="0"/>
    <m/>
    <m/>
    <m/>
  </r>
  <r>
    <s v="214522H0104"/>
    <s v="Direction Territoriale Centre"/>
    <s v="Agence Beaubourg"/>
    <s v="214522"/>
    <s v="214522H0104"/>
    <n v="1"/>
    <s v="F2"/>
    <s v="02"/>
    <s v="180 QUAI de Jemmapes"/>
    <s v="75010 PARIS 10"/>
    <x v="0"/>
    <x v="0"/>
    <m/>
    <m/>
    <m/>
    <m/>
    <x v="0"/>
    <m/>
    <m/>
    <m/>
  </r>
  <r>
    <s v="214522H0105"/>
    <s v="Direction Territoriale Centre"/>
    <s v="Agence Beaubourg"/>
    <s v="214522"/>
    <s v="214522H0105"/>
    <n v="1"/>
    <s v="F3"/>
    <s v="02"/>
    <s v="180 QUAI de Jemmapes"/>
    <s v="75010 PARIS 10"/>
    <x v="0"/>
    <x v="0"/>
    <m/>
    <m/>
    <m/>
    <m/>
    <x v="0"/>
    <m/>
    <m/>
    <m/>
  </r>
  <r>
    <s v="214522H0106"/>
    <s v="Direction Territoriale Centre"/>
    <s v="Agence Beaubourg"/>
    <s v="214522"/>
    <s v="214522H0106"/>
    <n v="1"/>
    <s v="F4"/>
    <s v="03"/>
    <s v="180 QUAI de Jemmapes"/>
    <s v="75010 PARIS 10"/>
    <x v="0"/>
    <x v="0"/>
    <m/>
    <m/>
    <m/>
    <m/>
    <x v="0"/>
    <m/>
    <m/>
    <m/>
  </r>
  <r>
    <s v="214522H0107"/>
    <s v="Direction Territoriale Centre"/>
    <s v="Agence Beaubourg"/>
    <s v="214522"/>
    <s v="214522H0107"/>
    <n v="1"/>
    <s v="F3"/>
    <s v="03"/>
    <s v="180 QUAI de Jemmapes"/>
    <s v="75010 PARIS 10"/>
    <x v="0"/>
    <x v="0"/>
    <m/>
    <m/>
    <m/>
    <m/>
    <x v="0"/>
    <m/>
    <m/>
    <m/>
  </r>
  <r>
    <s v="214522H0108"/>
    <s v="Direction Territoriale Centre"/>
    <s v="Agence Beaubourg"/>
    <s v="214522"/>
    <s v="214522H0108"/>
    <n v="1"/>
    <s v="F5"/>
    <s v="03"/>
    <s v="180 QUAI de Jemmapes"/>
    <s v="75010 PARIS 10"/>
    <x v="0"/>
    <x v="0"/>
    <m/>
    <m/>
    <m/>
    <m/>
    <x v="0"/>
    <m/>
    <m/>
    <m/>
  </r>
  <r>
    <s v="214522H0109"/>
    <s v="Direction Territoriale Centre"/>
    <s v="Agence Beaubourg"/>
    <s v="214522"/>
    <s v="214522H0109"/>
    <n v="1"/>
    <s v="F2"/>
    <s v="03"/>
    <s v="180 QUAI de Jemmapes"/>
    <s v="75010 PARIS 10"/>
    <x v="0"/>
    <x v="0"/>
    <m/>
    <m/>
    <m/>
    <m/>
    <x v="0"/>
    <m/>
    <m/>
    <m/>
  </r>
  <r>
    <s v="214522H0110"/>
    <s v="Direction Territoriale Centre"/>
    <s v="Agence Beaubourg"/>
    <s v="214522"/>
    <s v="214522H0110"/>
    <n v="1"/>
    <s v="F2"/>
    <s v="03"/>
    <s v="180 QUAI de Jemmapes"/>
    <s v="75010 PARIS 10"/>
    <x v="0"/>
    <x v="0"/>
    <m/>
    <m/>
    <m/>
    <m/>
    <x v="0"/>
    <m/>
    <m/>
    <m/>
  </r>
  <r>
    <s v="214522H0111"/>
    <s v="Direction Territoriale Centre"/>
    <s v="Agence Beaubourg"/>
    <s v="214522"/>
    <s v="214522H0111"/>
    <n v="1"/>
    <s v="F3"/>
    <s v="03"/>
    <s v="180 QUAI de Jemmapes"/>
    <s v="75010 PARIS 10"/>
    <x v="0"/>
    <x v="0"/>
    <m/>
    <m/>
    <m/>
    <m/>
    <x v="0"/>
    <m/>
    <m/>
    <m/>
  </r>
  <r>
    <s v="214522H0112"/>
    <s v="Direction Territoriale Centre"/>
    <s v="Agence Beaubourg"/>
    <s v="214522"/>
    <s v="214522H0112"/>
    <n v="1"/>
    <s v="F4"/>
    <s v="04"/>
    <s v="180 QUAI de Jemmapes"/>
    <s v="75010 PARIS 10"/>
    <x v="0"/>
    <x v="0"/>
    <m/>
    <m/>
    <m/>
    <m/>
    <x v="0"/>
    <m/>
    <m/>
    <m/>
  </r>
  <r>
    <s v="214522H0113"/>
    <s v="Direction Territoriale Centre"/>
    <s v="Agence Beaubourg"/>
    <s v="214522"/>
    <s v="214522H0113"/>
    <n v="1"/>
    <s v="F3"/>
    <s v="04"/>
    <s v="180 QUAI de Jemmapes"/>
    <s v="75010 PARIS 10"/>
    <x v="0"/>
    <x v="0"/>
    <m/>
    <m/>
    <m/>
    <m/>
    <x v="0"/>
    <m/>
    <m/>
    <m/>
  </r>
  <r>
    <s v="214522H0114"/>
    <s v="Direction Territoriale Centre"/>
    <s v="Agence Beaubourg"/>
    <s v="214522"/>
    <s v="214522H0114"/>
    <n v="1"/>
    <s v="F5"/>
    <s v="04"/>
    <s v="180 QUAI de Jemmapes"/>
    <s v="75010 PARIS 10"/>
    <x v="0"/>
    <x v="0"/>
    <m/>
    <m/>
    <m/>
    <m/>
    <x v="0"/>
    <m/>
    <m/>
    <m/>
  </r>
  <r>
    <s v="214522H0115"/>
    <s v="Direction Territoriale Centre"/>
    <s v="Agence Beaubourg"/>
    <s v="214522"/>
    <s v="214522H0115"/>
    <n v="1"/>
    <s v="F2"/>
    <s v="04"/>
    <s v="180 QUAI de Jemmapes"/>
    <s v="75010 PARIS 10"/>
    <x v="0"/>
    <x v="0"/>
    <m/>
    <m/>
    <m/>
    <m/>
    <x v="0"/>
    <m/>
    <m/>
    <m/>
  </r>
  <r>
    <s v="214522H0116"/>
    <s v="Direction Territoriale Centre"/>
    <s v="Agence Beaubourg"/>
    <s v="214522"/>
    <s v="214522H0116"/>
    <n v="1"/>
    <s v="F2"/>
    <s v="04"/>
    <s v="180 QUAI de Jemmapes"/>
    <s v="75010 PARIS 10"/>
    <x v="0"/>
    <x v="0"/>
    <m/>
    <m/>
    <m/>
    <m/>
    <x v="0"/>
    <m/>
    <m/>
    <m/>
  </r>
  <r>
    <s v="214522H0117"/>
    <s v="Direction Territoriale Centre"/>
    <s v="Agence Beaubourg"/>
    <s v="214522"/>
    <s v="214522H0117"/>
    <n v="1"/>
    <s v="F3"/>
    <s v="04"/>
    <s v="180 QUAI de Jemmapes"/>
    <s v="75010 PARIS 10"/>
    <x v="0"/>
    <x v="0"/>
    <m/>
    <m/>
    <m/>
    <m/>
    <x v="0"/>
    <m/>
    <m/>
    <m/>
  </r>
  <r>
    <s v="214522H0118"/>
    <s v="Direction Territoriale Centre"/>
    <s v="Agence Beaubourg"/>
    <s v="214522"/>
    <s v="214522H0118"/>
    <n v="1"/>
    <s v="F4"/>
    <s v="05"/>
    <s v="180 QUAI de Jemmapes"/>
    <s v="75010 PARIS 10"/>
    <x v="0"/>
    <x v="0"/>
    <m/>
    <m/>
    <m/>
    <m/>
    <x v="0"/>
    <m/>
    <m/>
    <m/>
  </r>
  <r>
    <s v="214522H0119"/>
    <s v="Direction Territoriale Centre"/>
    <s v="Agence Beaubourg"/>
    <s v="214522"/>
    <s v="214522H0119"/>
    <n v="1"/>
    <s v="F3"/>
    <s v="05"/>
    <s v="180 QUAI de Jemmapes"/>
    <s v="75010 PARIS 10"/>
    <x v="0"/>
    <x v="0"/>
    <m/>
    <m/>
    <m/>
    <m/>
    <x v="0"/>
    <m/>
    <m/>
    <m/>
  </r>
  <r>
    <s v="214522H0120"/>
    <s v="Direction Territoriale Centre"/>
    <s v="Agence Beaubourg"/>
    <s v="214522"/>
    <s v="214522H0120"/>
    <n v="1"/>
    <s v="F5"/>
    <s v="05"/>
    <s v="180 QUAI de Jemmapes"/>
    <s v="75010 PARIS 10"/>
    <x v="0"/>
    <x v="0"/>
    <m/>
    <m/>
    <m/>
    <m/>
    <x v="0"/>
    <m/>
    <m/>
    <m/>
  </r>
  <r>
    <s v="214522H0121"/>
    <s v="Direction Territoriale Centre"/>
    <s v="Agence Beaubourg"/>
    <s v="214522"/>
    <s v="214522H0121"/>
    <n v="1"/>
    <s v="F2"/>
    <s v="05"/>
    <s v="180 QUAI de Jemmapes"/>
    <s v="75010 PARIS 10"/>
    <x v="0"/>
    <x v="0"/>
    <m/>
    <m/>
    <m/>
    <m/>
    <x v="0"/>
    <m/>
    <m/>
    <m/>
  </r>
  <r>
    <s v="214522H0122"/>
    <s v="Direction Territoriale Centre"/>
    <s v="Agence Beaubourg"/>
    <s v="214522"/>
    <s v="214522H0122"/>
    <n v="1"/>
    <s v="F2"/>
    <s v="05"/>
    <s v="180 QUAI de Jemmapes"/>
    <s v="75010 PARIS 10"/>
    <x v="0"/>
    <x v="0"/>
    <m/>
    <m/>
    <m/>
    <m/>
    <x v="0"/>
    <m/>
    <m/>
    <m/>
  </r>
  <r>
    <s v="214522H0123"/>
    <s v="Direction Territoriale Centre"/>
    <s v="Agence Beaubourg"/>
    <s v="214522"/>
    <s v="214522H0123"/>
    <n v="1"/>
    <s v="F3"/>
    <s v="05"/>
    <s v="180 QUAI de Jemmapes"/>
    <s v="75010 PARIS 10"/>
    <x v="0"/>
    <x v="0"/>
    <m/>
    <m/>
    <m/>
    <m/>
    <x v="0"/>
    <m/>
    <m/>
    <m/>
  </r>
  <r>
    <s v="214522H0124"/>
    <s v="Direction Territoriale Centre"/>
    <s v="Agence Beaubourg"/>
    <s v="214522"/>
    <s v="214522H0124"/>
    <n v="1"/>
    <s v="F4"/>
    <s v="06"/>
    <s v="180 QUAI de Jemmapes"/>
    <s v="75010 PARIS 10"/>
    <x v="0"/>
    <x v="0"/>
    <m/>
    <m/>
    <m/>
    <m/>
    <x v="0"/>
    <m/>
    <m/>
    <m/>
  </r>
  <r>
    <s v="214522H0125"/>
    <s v="Direction Territoriale Centre"/>
    <s v="Agence Beaubourg"/>
    <s v="214522"/>
    <s v="214522H0125"/>
    <n v="1"/>
    <s v="F3"/>
    <s v="06"/>
    <s v="180 QUAI de Jemmapes"/>
    <s v="75010 PARIS 10"/>
    <x v="0"/>
    <x v="0"/>
    <m/>
    <m/>
    <m/>
    <m/>
    <x v="0"/>
    <m/>
    <m/>
    <m/>
  </r>
  <r>
    <s v="214522H0126"/>
    <s v="Direction Territoriale Centre"/>
    <s v="Agence Beaubourg"/>
    <s v="214522"/>
    <s v="214522H0126"/>
    <n v="1"/>
    <s v="F5"/>
    <s v="06"/>
    <s v="180 QUAI de Jemmapes"/>
    <s v="75010 PARIS 10"/>
    <x v="0"/>
    <x v="0"/>
    <m/>
    <m/>
    <m/>
    <m/>
    <x v="0"/>
    <m/>
    <m/>
    <m/>
  </r>
  <r>
    <s v="214522H0127"/>
    <s v="Direction Territoriale Centre"/>
    <s v="Agence Beaubourg"/>
    <s v="214522"/>
    <s v="214522H0127"/>
    <n v="1"/>
    <s v="F2"/>
    <s v="06"/>
    <s v="180 QUAI de Jemmapes"/>
    <s v="75010 PARIS 10"/>
    <x v="0"/>
    <x v="0"/>
    <m/>
    <m/>
    <m/>
    <m/>
    <x v="0"/>
    <m/>
    <m/>
    <m/>
  </r>
  <r>
    <s v="214522H0128"/>
    <s v="Direction Territoriale Centre"/>
    <s v="Agence Beaubourg"/>
    <s v="214522"/>
    <s v="214522H0128"/>
    <n v="1"/>
    <s v="F2"/>
    <s v="06"/>
    <s v="180 QUAI de Jemmapes"/>
    <s v="75010 PARIS 10"/>
    <x v="0"/>
    <x v="0"/>
    <m/>
    <m/>
    <m/>
    <m/>
    <x v="0"/>
    <m/>
    <m/>
    <m/>
  </r>
  <r>
    <s v="214522H0129"/>
    <s v="Direction Territoriale Centre"/>
    <s v="Agence Beaubourg"/>
    <s v="214522"/>
    <s v="214522H0129"/>
    <n v="1"/>
    <s v="F3"/>
    <s v="06"/>
    <s v="180 QUAI de Jemmapes"/>
    <s v="75010 PARIS 10"/>
    <x v="0"/>
    <x v="0"/>
    <m/>
    <m/>
    <m/>
    <m/>
    <x v="0"/>
    <m/>
    <m/>
    <m/>
  </r>
  <r>
    <s v="214522H0130"/>
    <s v="Direction Territoriale Centre"/>
    <s v="Agence Beaubourg"/>
    <s v="214522"/>
    <s v="214522H0130"/>
    <n v="1"/>
    <s v="F4"/>
    <s v="07"/>
    <s v="180 QUAI de Jemmapes"/>
    <s v="75010 PARIS 10"/>
    <x v="0"/>
    <x v="0"/>
    <m/>
    <m/>
    <m/>
    <m/>
    <x v="0"/>
    <m/>
    <m/>
    <m/>
  </r>
  <r>
    <s v="214522H0131"/>
    <s v="Direction Territoriale Centre"/>
    <s v="Agence Beaubourg"/>
    <s v="214522"/>
    <s v="214522H0131"/>
    <n v="1"/>
    <s v="F3"/>
    <s v="07"/>
    <s v="180 QUAI de Jemmapes"/>
    <s v="75010 PARIS 10"/>
    <x v="0"/>
    <x v="0"/>
    <m/>
    <m/>
    <m/>
    <m/>
    <x v="0"/>
    <m/>
    <m/>
    <m/>
  </r>
  <r>
    <s v="214522H0132"/>
    <s v="Direction Territoriale Centre"/>
    <s v="Agence Beaubourg"/>
    <s v="214522"/>
    <s v="214522H0132"/>
    <n v="1"/>
    <s v="F5"/>
    <s v="07"/>
    <s v="180 QUAI de Jemmapes"/>
    <s v="75010 PARIS 10"/>
    <x v="0"/>
    <x v="0"/>
    <m/>
    <m/>
    <m/>
    <m/>
    <x v="0"/>
    <m/>
    <m/>
    <m/>
  </r>
  <r>
    <s v="214522H0133"/>
    <s v="Direction Territoriale Centre"/>
    <s v="Agence Beaubourg"/>
    <s v="214522"/>
    <s v="214522H0133"/>
    <n v="1"/>
    <s v="F2"/>
    <s v="07"/>
    <s v="180 QUAI de Jemmapes"/>
    <s v="75010 PARIS 10"/>
    <x v="0"/>
    <x v="0"/>
    <m/>
    <m/>
    <m/>
    <m/>
    <x v="0"/>
    <m/>
    <m/>
    <m/>
  </r>
  <r>
    <s v="214522H0134"/>
    <s v="Direction Territoriale Centre"/>
    <s v="Agence Beaubourg"/>
    <s v="214522"/>
    <s v="214522H0134"/>
    <n v="1"/>
    <s v="F2"/>
    <s v="07"/>
    <s v="180 QUAI de Jemmapes"/>
    <s v="75010 PARIS 10"/>
    <x v="0"/>
    <x v="0"/>
    <m/>
    <m/>
    <m/>
    <m/>
    <x v="0"/>
    <m/>
    <m/>
    <m/>
  </r>
  <r>
    <s v="214522H0135"/>
    <s v="Direction Territoriale Centre"/>
    <s v="Agence Beaubourg"/>
    <s v="214522"/>
    <s v="214522H0135"/>
    <n v="1"/>
    <s v="F3"/>
    <s v="07"/>
    <s v="180 QUAI de Jemmapes"/>
    <s v="75010 PARIS 10"/>
    <x v="0"/>
    <x v="0"/>
    <m/>
    <m/>
    <m/>
    <m/>
    <x v="0"/>
    <m/>
    <m/>
    <m/>
  </r>
  <r>
    <s v="214522H0136"/>
    <s v="Direction Territoriale Centre"/>
    <s v="Agence Beaubourg"/>
    <s v="214522"/>
    <s v="214522H0136"/>
    <n v="1"/>
    <s v="F4"/>
    <s v="08"/>
    <s v="180 QUAI de Jemmapes"/>
    <s v="75010 PARIS 10"/>
    <x v="0"/>
    <x v="0"/>
    <m/>
    <m/>
    <m/>
    <m/>
    <x v="0"/>
    <m/>
    <m/>
    <m/>
  </r>
  <r>
    <s v="214522H0137"/>
    <s v="Direction Territoriale Centre"/>
    <s v="Agence Beaubourg"/>
    <s v="214522"/>
    <s v="214522H0137"/>
    <n v="1"/>
    <s v="F3"/>
    <s v="08"/>
    <s v="180 QUAI de Jemmapes"/>
    <s v="75010 PARIS 10"/>
    <x v="0"/>
    <x v="0"/>
    <m/>
    <m/>
    <m/>
    <m/>
    <x v="0"/>
    <m/>
    <m/>
    <m/>
  </r>
  <r>
    <s v="214522H0138"/>
    <s v="Direction Territoriale Centre"/>
    <s v="Agence Beaubourg"/>
    <s v="214522"/>
    <s v="214522H0138"/>
    <n v="1"/>
    <s v="F4"/>
    <s v="08"/>
    <s v="180 QUAI de Jemmapes"/>
    <s v="75010 PARIS 10"/>
    <x v="0"/>
    <x v="0"/>
    <m/>
    <m/>
    <m/>
    <m/>
    <x v="0"/>
    <m/>
    <m/>
    <m/>
  </r>
  <r>
    <s v="214522H0139"/>
    <s v="Direction Territoriale Centre"/>
    <s v="Agence Beaubourg"/>
    <s v="214522"/>
    <s v="214522H0139"/>
    <n v="1"/>
    <s v="F2"/>
    <s v="08"/>
    <s v="180 QUAI de Jemmapes"/>
    <s v="75010 PARIS 10"/>
    <x v="0"/>
    <x v="0"/>
    <m/>
    <m/>
    <m/>
    <m/>
    <x v="0"/>
    <m/>
    <m/>
    <m/>
  </r>
  <r>
    <s v="214522H0140"/>
    <s v="Direction Territoriale Centre"/>
    <s v="Agence Beaubourg"/>
    <s v="214522"/>
    <s v="214522H0140"/>
    <n v="1"/>
    <s v="F2"/>
    <s v="08"/>
    <s v="180 QUAI de Jemmapes"/>
    <s v="75010 PARIS 10"/>
    <x v="0"/>
    <x v="0"/>
    <m/>
    <m/>
    <m/>
    <m/>
    <x v="0"/>
    <m/>
    <m/>
    <m/>
  </r>
  <r>
    <s v="214522H0141"/>
    <s v="Direction Territoriale Centre"/>
    <s v="Agence Beaubourg"/>
    <s v="214522"/>
    <s v="214522H0141"/>
    <n v="1"/>
    <s v="F3"/>
    <s v="08"/>
    <s v="180 QUAI de Jemmapes"/>
    <s v="75010 PARIS 10"/>
    <x v="0"/>
    <x v="0"/>
    <m/>
    <m/>
    <m/>
    <m/>
    <x v="0"/>
    <m/>
    <m/>
    <m/>
  </r>
  <r>
    <s v="214522H0142"/>
    <s v="Direction Territoriale Centre"/>
    <s v="Agence Beaubourg"/>
    <s v="214522"/>
    <s v="214522H0142"/>
    <n v="1"/>
    <s v="F2"/>
    <s v="09"/>
    <s v="180 QUAI de Jemmapes"/>
    <s v="75010 PARIS 10"/>
    <x v="0"/>
    <x v="0"/>
    <m/>
    <m/>
    <m/>
    <m/>
    <x v="0"/>
    <m/>
    <m/>
    <m/>
  </r>
  <r>
    <s v="214522H0143"/>
    <s v="Direction Territoriale Centre"/>
    <s v="Agence Beaubourg"/>
    <s v="214522"/>
    <s v="214522H0143"/>
    <n v="1"/>
    <s v="F3"/>
    <s v="09"/>
    <s v="180 QUAI de Jemmapes"/>
    <s v="75010 PARIS 10"/>
    <x v="0"/>
    <x v="0"/>
    <m/>
    <m/>
    <m/>
    <m/>
    <x v="0"/>
    <m/>
    <m/>
    <m/>
  </r>
  <r>
    <s v="214522H0144"/>
    <s v="Direction Territoriale Centre"/>
    <s v="Agence Beaubourg"/>
    <s v="214522"/>
    <s v="214522H0144"/>
    <n v="1"/>
    <s v="F2"/>
    <s v="09"/>
    <s v="180 QUAI de Jemmapes"/>
    <s v="75010 PARIS 10"/>
    <x v="0"/>
    <x v="0"/>
    <m/>
    <m/>
    <m/>
    <m/>
    <x v="0"/>
    <m/>
    <m/>
    <m/>
  </r>
  <r>
    <s v="214522H7037"/>
    <s v="Direction Territoriale Centre"/>
    <s v="Agence Beaubourg"/>
    <s v="214522"/>
    <s v="214522H7037"/>
    <n v="1"/>
    <s v="F3"/>
    <s v="RDC"/>
    <s v="13 RUE Louis Blanc"/>
    <s v="75010 PARIS 10"/>
    <x v="0"/>
    <x v="0"/>
    <m/>
    <m/>
    <m/>
    <m/>
    <x v="0"/>
    <m/>
    <m/>
    <m/>
  </r>
  <r>
    <s v="214526H0001"/>
    <s v="Direction Territoriale Centre"/>
    <s v="Agence Lamarck"/>
    <s v="214526"/>
    <s v="214526H0001"/>
    <n v="1"/>
    <s v="F2"/>
    <s v="RDC"/>
    <s v="34 RUE Jean Cottin"/>
    <s v="75018 PARIS 18"/>
    <x v="0"/>
    <x v="0"/>
    <m/>
    <m/>
    <m/>
    <m/>
    <x v="0"/>
    <m/>
    <m/>
    <m/>
  </r>
  <r>
    <s v="214526H0002"/>
    <s v="Direction Territoriale Centre"/>
    <s v="Agence Lamarck"/>
    <s v="214526"/>
    <s v="214526H0002"/>
    <n v="1"/>
    <s v="F2"/>
    <s v="RDC"/>
    <s v="34 RUE Jean Cottin"/>
    <s v="75018 PARIS 18"/>
    <x v="0"/>
    <x v="0"/>
    <m/>
    <m/>
    <m/>
    <m/>
    <x v="0"/>
    <m/>
    <m/>
    <m/>
  </r>
  <r>
    <s v="214526H0003"/>
    <s v="Direction Territoriale Centre"/>
    <s v="Agence Lamarck"/>
    <s v="214526"/>
    <s v="214526H0003"/>
    <n v="1"/>
    <s v="F4"/>
    <s v="01"/>
    <s v="34 RUE Jean Cottin"/>
    <s v="75018 PARIS 18"/>
    <x v="0"/>
    <x v="0"/>
    <m/>
    <m/>
    <m/>
    <m/>
    <x v="0"/>
    <m/>
    <m/>
    <m/>
  </r>
  <r>
    <s v="214526H0004"/>
    <s v="Direction Territoriale Centre"/>
    <s v="Agence Lamarck"/>
    <s v="214526"/>
    <s v="214526H0004"/>
    <n v="1"/>
    <s v="F3"/>
    <s v="01"/>
    <s v="34 RUE Jean Cottin"/>
    <s v="75018 PARIS 18"/>
    <x v="0"/>
    <x v="0"/>
    <m/>
    <m/>
    <m/>
    <m/>
    <x v="0"/>
    <m/>
    <m/>
    <m/>
  </r>
  <r>
    <s v="214526H0005"/>
    <s v="Direction Territoriale Centre"/>
    <s v="Agence Lamarck"/>
    <s v="214526"/>
    <s v="214526H0005"/>
    <n v="1"/>
    <s v="F4"/>
    <s v="02"/>
    <s v="34 RUE Jean Cottin"/>
    <s v="75018 PARIS 18"/>
    <x v="0"/>
    <x v="0"/>
    <m/>
    <m/>
    <m/>
    <m/>
    <x v="0"/>
    <m/>
    <m/>
    <m/>
  </r>
  <r>
    <s v="214526H0006"/>
    <s v="Direction Territoriale Centre"/>
    <s v="Agence Lamarck"/>
    <s v="214526"/>
    <s v="214526H0006"/>
    <n v="1"/>
    <s v="F3"/>
    <s v="02"/>
    <s v="34 RUE Jean Cottin"/>
    <s v="75018 PARIS 18"/>
    <x v="0"/>
    <x v="0"/>
    <m/>
    <m/>
    <m/>
    <m/>
    <x v="0"/>
    <m/>
    <m/>
    <m/>
  </r>
  <r>
    <s v="214526H0007"/>
    <s v="Direction Territoriale Centre"/>
    <s v="Agence Lamarck"/>
    <s v="214526"/>
    <s v="214526H0007"/>
    <n v="1"/>
    <s v="F4"/>
    <s v="03"/>
    <s v="34 RUE Jean Cottin"/>
    <s v="75018 PARIS 18"/>
    <x v="0"/>
    <x v="0"/>
    <m/>
    <m/>
    <m/>
    <m/>
    <x v="0"/>
    <m/>
    <m/>
    <m/>
  </r>
  <r>
    <s v="214526H0008"/>
    <s v="Direction Territoriale Centre"/>
    <s v="Agence Lamarck"/>
    <s v="214526"/>
    <s v="214526H0008"/>
    <n v="1"/>
    <s v="F3"/>
    <s v="03"/>
    <s v="34 RUE Jean Cottin"/>
    <s v="75018 PARIS 18"/>
    <x v="0"/>
    <x v="0"/>
    <m/>
    <m/>
    <m/>
    <m/>
    <x v="0"/>
    <m/>
    <m/>
    <m/>
  </r>
  <r>
    <s v="214526H0009"/>
    <s v="Direction Territoriale Centre"/>
    <s v="Agence Lamarck"/>
    <s v="214526"/>
    <s v="214526H0009"/>
    <n v="1"/>
    <s v="F4"/>
    <s v="04"/>
    <s v="34 RUE Jean Cottin"/>
    <s v="75018 PARIS 18"/>
    <x v="0"/>
    <x v="0"/>
    <m/>
    <m/>
    <m/>
    <m/>
    <x v="0"/>
    <m/>
    <m/>
    <m/>
  </r>
  <r>
    <s v="214526H0010"/>
    <s v="Direction Territoriale Centre"/>
    <s v="Agence Lamarck"/>
    <s v="214526"/>
    <s v="214526H0010"/>
    <n v="1"/>
    <s v="F3"/>
    <s v="04"/>
    <s v="34 RUE Jean Cottin"/>
    <s v="75018 PARIS 18"/>
    <x v="0"/>
    <x v="0"/>
    <m/>
    <m/>
    <m/>
    <m/>
    <x v="0"/>
    <m/>
    <m/>
    <m/>
  </r>
  <r>
    <s v="214526H0011"/>
    <s v="Direction Territoriale Centre"/>
    <s v="Agence Lamarck"/>
    <s v="214526"/>
    <s v="214526H0011"/>
    <n v="1"/>
    <s v="F4"/>
    <s v="05"/>
    <s v="34 RUE Jean Cottin"/>
    <s v="75018 PARIS 18"/>
    <x v="0"/>
    <x v="0"/>
    <m/>
    <m/>
    <m/>
    <m/>
    <x v="0"/>
    <m/>
    <m/>
    <m/>
  </r>
  <r>
    <s v="214526H0012"/>
    <s v="Direction Territoriale Centre"/>
    <s v="Agence Lamarck"/>
    <s v="214526"/>
    <s v="214526H0012"/>
    <n v="1"/>
    <s v="F3"/>
    <s v="05"/>
    <s v="34 RUE Jean Cottin"/>
    <s v="75018 PARIS 18"/>
    <x v="0"/>
    <x v="0"/>
    <m/>
    <m/>
    <m/>
    <m/>
    <x v="0"/>
    <m/>
    <m/>
    <m/>
  </r>
  <r>
    <s v="214526H0013"/>
    <s v="Direction Territoriale Centre"/>
    <s v="Agence Lamarck"/>
    <s v="214526"/>
    <s v="214526H0013"/>
    <n v="1"/>
    <s v="F4"/>
    <s v="06"/>
    <s v="34 RUE Jean Cottin"/>
    <s v="75018 PARIS 18"/>
    <x v="0"/>
    <x v="0"/>
    <m/>
    <m/>
    <m/>
    <m/>
    <x v="0"/>
    <m/>
    <m/>
    <m/>
  </r>
  <r>
    <s v="214526H0014"/>
    <s v="Direction Territoriale Centre"/>
    <s v="Agence Lamarck"/>
    <s v="214526"/>
    <s v="214526H0014"/>
    <n v="1"/>
    <s v="F3"/>
    <s v="06"/>
    <s v="34 RUE Jean Cottin"/>
    <s v="75018 PARIS 18"/>
    <x v="0"/>
    <x v="0"/>
    <m/>
    <m/>
    <m/>
    <m/>
    <x v="0"/>
    <m/>
    <m/>
    <m/>
  </r>
  <r>
    <s v="214526H0015"/>
    <s v="Direction Territoriale Centre"/>
    <s v="Agence Lamarck"/>
    <s v="214526"/>
    <s v="214526H0015"/>
    <n v="1"/>
    <s v="F4"/>
    <s v="01"/>
    <s v="36 RUE Jean Cottin"/>
    <s v="75018 PARIS 18"/>
    <x v="0"/>
    <x v="0"/>
    <m/>
    <m/>
    <m/>
    <m/>
    <x v="0"/>
    <m/>
    <m/>
    <m/>
  </r>
  <r>
    <s v="214526H0016"/>
    <s v="Direction Territoriale Centre"/>
    <s v="Agence Lamarck"/>
    <s v="214526"/>
    <s v="214526H0016"/>
    <n v="1"/>
    <s v="F3"/>
    <s v="01"/>
    <s v="36 RUE Jean Cottin"/>
    <s v="75018 PARIS 18"/>
    <x v="0"/>
    <x v="0"/>
    <m/>
    <m/>
    <m/>
    <m/>
    <x v="0"/>
    <m/>
    <m/>
    <m/>
  </r>
  <r>
    <s v="214526H0017"/>
    <s v="Direction Territoriale Centre"/>
    <s v="Agence Lamarck"/>
    <s v="214526"/>
    <s v="214526H0017"/>
    <n v="1"/>
    <s v="F4"/>
    <s v="02"/>
    <s v="36 RUE Jean Cottin"/>
    <s v="75018 PARIS 18"/>
    <x v="0"/>
    <x v="0"/>
    <m/>
    <m/>
    <m/>
    <m/>
    <x v="0"/>
    <m/>
    <m/>
    <m/>
  </r>
  <r>
    <s v="214526H0018"/>
    <s v="Direction Territoriale Centre"/>
    <s v="Agence Lamarck"/>
    <s v="214526"/>
    <s v="214526H0018"/>
    <n v="1"/>
    <s v="F3"/>
    <s v="02"/>
    <s v="36 RUE Jean Cottin"/>
    <s v="75018 PARIS 18"/>
    <x v="0"/>
    <x v="0"/>
    <m/>
    <m/>
    <m/>
    <m/>
    <x v="0"/>
    <m/>
    <m/>
    <m/>
  </r>
  <r>
    <s v="214526H0019"/>
    <s v="Direction Territoriale Centre"/>
    <s v="Agence Lamarck"/>
    <s v="214526"/>
    <s v="214526H0019"/>
    <n v="1"/>
    <s v="F4"/>
    <s v="03"/>
    <s v="36 RUE Jean Cottin"/>
    <s v="75018 PARIS 18"/>
    <x v="0"/>
    <x v="0"/>
    <m/>
    <m/>
    <m/>
    <m/>
    <x v="0"/>
    <m/>
    <m/>
    <m/>
  </r>
  <r>
    <s v="214526H0020"/>
    <s v="Direction Territoriale Centre"/>
    <s v="Agence Lamarck"/>
    <s v="214526"/>
    <s v="214526H0020"/>
    <n v="1"/>
    <s v="F3"/>
    <s v="03"/>
    <s v="36 RUE Jean Cottin"/>
    <s v="75018 PARIS 18"/>
    <x v="0"/>
    <x v="0"/>
    <m/>
    <m/>
    <m/>
    <m/>
    <x v="0"/>
    <m/>
    <m/>
    <m/>
  </r>
  <r>
    <s v="214526H0021"/>
    <s v="Direction Territoriale Centre"/>
    <s v="Agence Lamarck"/>
    <s v="214526"/>
    <s v="214526H0021"/>
    <n v="1"/>
    <s v="F4"/>
    <s v="04"/>
    <s v="36 RUE Jean Cottin"/>
    <s v="75018 PARIS 18"/>
    <x v="0"/>
    <x v="0"/>
    <m/>
    <m/>
    <m/>
    <m/>
    <x v="0"/>
    <m/>
    <m/>
    <m/>
  </r>
  <r>
    <s v="214526H0022"/>
    <s v="Direction Territoriale Centre"/>
    <s v="Agence Lamarck"/>
    <s v="214526"/>
    <s v="214526H0022"/>
    <n v="1"/>
    <s v="F3"/>
    <s v="04"/>
    <s v="36 RUE Jean Cottin"/>
    <s v="75018 PARIS 18"/>
    <x v="0"/>
    <x v="0"/>
    <m/>
    <m/>
    <m/>
    <m/>
    <x v="0"/>
    <m/>
    <m/>
    <m/>
  </r>
  <r>
    <s v="214526H0023"/>
    <s v="Direction Territoriale Centre"/>
    <s v="Agence Lamarck"/>
    <s v="214526"/>
    <s v="214526H0023"/>
    <n v="1"/>
    <s v="F4"/>
    <s v="05"/>
    <s v="36 RUE Jean Cottin"/>
    <s v="75018 PARIS 18"/>
    <x v="0"/>
    <x v="0"/>
    <m/>
    <m/>
    <m/>
    <m/>
    <x v="0"/>
    <m/>
    <m/>
    <m/>
  </r>
  <r>
    <s v="214526H0024"/>
    <s v="Direction Territoriale Centre"/>
    <s v="Agence Lamarck"/>
    <s v="214526"/>
    <s v="214526H0024"/>
    <n v="1"/>
    <s v="F3"/>
    <s v="05"/>
    <s v="36 RUE Jean Cottin"/>
    <s v="75018 PARIS 18"/>
    <x v="0"/>
    <x v="0"/>
    <m/>
    <m/>
    <m/>
    <m/>
    <x v="0"/>
    <m/>
    <m/>
    <m/>
  </r>
  <r>
    <s v="214526H0025"/>
    <s v="Direction Territoriale Centre"/>
    <s v="Agence Lamarck"/>
    <s v="214526"/>
    <s v="214526H0025"/>
    <n v="1"/>
    <s v="F4"/>
    <s v="06"/>
    <s v="36 RUE Jean Cottin"/>
    <s v="75018 PARIS 18"/>
    <x v="0"/>
    <x v="0"/>
    <m/>
    <m/>
    <m/>
    <m/>
    <x v="0"/>
    <m/>
    <m/>
    <m/>
  </r>
  <r>
    <s v="214526H0026"/>
    <s v="Direction Territoriale Centre"/>
    <s v="Agence Lamarck"/>
    <s v="214526"/>
    <s v="214526H0026"/>
    <n v="1"/>
    <s v="F3"/>
    <s v="06"/>
    <s v="36 RUE Jean Cottin"/>
    <s v="75018 PARIS 18"/>
    <x v="0"/>
    <x v="0"/>
    <m/>
    <m/>
    <m/>
    <m/>
    <x v="0"/>
    <m/>
    <m/>
    <m/>
  </r>
  <r>
    <s v="214526H0028"/>
    <s v="Direction Territoriale Centre"/>
    <s v="Agence Lamarck"/>
    <s v="214526"/>
    <s v="214526H0028"/>
    <n v="1"/>
    <s v="F3"/>
    <s v="01"/>
    <s v="30 RUE Jean Cottin"/>
    <s v="75018 PARIS 18"/>
    <x v="0"/>
    <x v="0"/>
    <m/>
    <m/>
    <m/>
    <m/>
    <x v="0"/>
    <m/>
    <m/>
    <m/>
  </r>
  <r>
    <s v="214526H0029"/>
    <s v="Direction Territoriale Centre"/>
    <s v="Agence Lamarck"/>
    <s v="214526"/>
    <s v="214526H0029"/>
    <n v="1"/>
    <s v="F3"/>
    <s v="01"/>
    <s v="30 RUE Jean Cottin"/>
    <s v="75018 PARIS 18"/>
    <x v="0"/>
    <x v="0"/>
    <m/>
    <m/>
    <m/>
    <m/>
    <x v="0"/>
    <m/>
    <m/>
    <m/>
  </r>
  <r>
    <s v="214526H0030"/>
    <s v="Direction Territoriale Centre"/>
    <s v="Agence Lamarck"/>
    <s v="214526"/>
    <s v="214526H0030"/>
    <n v="1"/>
    <s v="F3"/>
    <s v="02"/>
    <s v="30 RUE Jean Cottin"/>
    <s v="75018 PARIS 18"/>
    <x v="0"/>
    <x v="0"/>
    <m/>
    <m/>
    <m/>
    <m/>
    <x v="0"/>
    <m/>
    <m/>
    <m/>
  </r>
  <r>
    <s v="214526H0031"/>
    <s v="Direction Territoriale Centre"/>
    <s v="Agence Lamarck"/>
    <s v="214526"/>
    <s v="214526H0031"/>
    <n v="1"/>
    <s v="F3"/>
    <s v="02"/>
    <s v="30 RUE Jean Cottin"/>
    <s v="75018 PARIS 18"/>
    <x v="0"/>
    <x v="0"/>
    <m/>
    <m/>
    <m/>
    <m/>
    <x v="0"/>
    <m/>
    <m/>
    <m/>
  </r>
  <r>
    <s v="214526H0032"/>
    <s v="Direction Territoriale Centre"/>
    <s v="Agence Lamarck"/>
    <s v="214526"/>
    <s v="214526H0032"/>
    <n v="1"/>
    <s v="F3"/>
    <s v="03"/>
    <s v="30 RUE Jean Cottin"/>
    <s v="75018 PARIS 18"/>
    <x v="0"/>
    <x v="0"/>
    <m/>
    <m/>
    <m/>
    <m/>
    <x v="0"/>
    <m/>
    <m/>
    <m/>
  </r>
  <r>
    <s v="214526H0033"/>
    <s v="Direction Territoriale Centre"/>
    <s v="Agence Lamarck"/>
    <s v="214526"/>
    <s v="214526H0033"/>
    <n v="1"/>
    <s v="F3"/>
    <s v="03"/>
    <s v="30 RUE Jean Cottin"/>
    <s v="75018 PARIS 18"/>
    <x v="0"/>
    <x v="0"/>
    <m/>
    <m/>
    <m/>
    <m/>
    <x v="0"/>
    <m/>
    <m/>
    <m/>
  </r>
  <r>
    <s v="214526H0034"/>
    <s v="Direction Territoriale Centre"/>
    <s v="Agence Lamarck"/>
    <s v="214526"/>
    <s v="214526H0034"/>
    <n v="1"/>
    <s v="F5"/>
    <s v="04"/>
    <s v="30 RUE Jean Cottin"/>
    <s v="75018 PARIS 18"/>
    <x v="0"/>
    <x v="0"/>
    <m/>
    <m/>
    <m/>
    <m/>
    <x v="0"/>
    <m/>
    <m/>
    <m/>
  </r>
  <r>
    <s v="214526H0035"/>
    <s v="Direction Territoriale Centre"/>
    <s v="Agence Lamarck"/>
    <s v="214526"/>
    <s v="214526H0035"/>
    <n v="1"/>
    <s v="F3"/>
    <s v="04"/>
    <s v="30 RUE Jean Cottin"/>
    <s v="75018 PARIS 18"/>
    <x v="0"/>
    <x v="0"/>
    <m/>
    <m/>
    <m/>
    <m/>
    <x v="0"/>
    <m/>
    <m/>
    <m/>
  </r>
  <r>
    <s v="214526H0036"/>
    <s v="Direction Territoriale Centre"/>
    <s v="Agence Lamarck"/>
    <s v="214526"/>
    <s v="214526H0036"/>
    <n v="1"/>
    <s v="F5"/>
    <s v="05"/>
    <s v="30 RUE Jean Cottin"/>
    <s v="75018 PARIS 18"/>
    <x v="0"/>
    <x v="0"/>
    <m/>
    <m/>
    <m/>
    <m/>
    <x v="0"/>
    <m/>
    <m/>
    <m/>
  </r>
  <r>
    <s v="214526H0037"/>
    <s v="Direction Territoriale Centre"/>
    <s v="Agence Lamarck"/>
    <s v="214526"/>
    <s v="214526H0037"/>
    <n v="1"/>
    <s v="F3"/>
    <s v="05"/>
    <s v="30 RUE Jean Cottin"/>
    <s v="75018 PARIS 18"/>
    <x v="0"/>
    <x v="0"/>
    <m/>
    <m/>
    <m/>
    <m/>
    <x v="0"/>
    <m/>
    <m/>
    <m/>
  </r>
  <r>
    <s v="214526H0038"/>
    <s v="Direction Territoriale Centre"/>
    <s v="Agence Lamarck"/>
    <s v="214526"/>
    <s v="214526H0038"/>
    <n v="1"/>
    <s v="F5"/>
    <s v="06"/>
    <s v="30 RUE Jean Cottin"/>
    <s v="75018 PARIS 18"/>
    <x v="0"/>
    <x v="0"/>
    <m/>
    <m/>
    <m/>
    <m/>
    <x v="0"/>
    <m/>
    <m/>
    <m/>
  </r>
  <r>
    <s v="214526H0039"/>
    <s v="Direction Territoriale Centre"/>
    <s v="Agence Lamarck"/>
    <s v="214526"/>
    <s v="214526H0039"/>
    <n v="1"/>
    <s v="F2"/>
    <s v="06"/>
    <s v="30 RUE Jean Cottin"/>
    <s v="75018 PARIS 18"/>
    <x v="0"/>
    <x v="0"/>
    <m/>
    <m/>
    <m/>
    <m/>
    <x v="0"/>
    <m/>
    <m/>
    <m/>
  </r>
  <r>
    <s v="214526H0040"/>
    <s v="Direction Territoriale Centre"/>
    <s v="Agence Lamarck"/>
    <s v="214526"/>
    <s v="214526H0040"/>
    <n v="1"/>
    <s v="F2"/>
    <s v="01"/>
    <s v="32 RUE Jean Cottin"/>
    <s v="75018 PARIS 18"/>
    <x v="0"/>
    <x v="0"/>
    <m/>
    <m/>
    <m/>
    <m/>
    <x v="0"/>
    <m/>
    <m/>
    <m/>
  </r>
  <r>
    <s v="214526H0041"/>
    <s v="Direction Territoriale Centre"/>
    <s v="Agence Lamarck"/>
    <s v="214526"/>
    <s v="214526H0041"/>
    <n v="1"/>
    <s v="F3"/>
    <s v="01"/>
    <s v="32 RUE Jean Cottin"/>
    <s v="75018 PARIS 18"/>
    <x v="0"/>
    <x v="0"/>
    <m/>
    <m/>
    <m/>
    <m/>
    <x v="0"/>
    <m/>
    <m/>
    <m/>
  </r>
  <r>
    <s v="214526H0042"/>
    <s v="Direction Territoriale Centre"/>
    <s v="Agence Lamarck"/>
    <s v="214526"/>
    <s v="214526H0042"/>
    <n v="1"/>
    <s v="F2"/>
    <s v="02"/>
    <s v="32 RUE Jean Cottin"/>
    <s v="75018 PARIS 18"/>
    <x v="0"/>
    <x v="0"/>
    <m/>
    <m/>
    <m/>
    <m/>
    <x v="0"/>
    <m/>
    <m/>
    <m/>
  </r>
  <r>
    <s v="214526H0043"/>
    <s v="Direction Territoriale Centre"/>
    <s v="Agence Lamarck"/>
    <s v="214526"/>
    <s v="214526H0043"/>
    <n v="1"/>
    <s v="F3"/>
    <s v="02"/>
    <s v="32 RUE Jean Cottin"/>
    <s v="75018 PARIS 18"/>
    <x v="0"/>
    <x v="0"/>
    <m/>
    <m/>
    <m/>
    <m/>
    <x v="0"/>
    <m/>
    <m/>
    <m/>
  </r>
  <r>
    <s v="214526H0044"/>
    <s v="Direction Territoriale Centre"/>
    <s v="Agence Lamarck"/>
    <s v="214526"/>
    <s v="214526H0044"/>
    <n v="1"/>
    <s v="F2"/>
    <s v="03"/>
    <s v="32 RUE Jean Cottin"/>
    <s v="75018 PARIS 18"/>
    <x v="0"/>
    <x v="0"/>
    <m/>
    <m/>
    <m/>
    <m/>
    <x v="0"/>
    <m/>
    <m/>
    <m/>
  </r>
  <r>
    <s v="214526H0045"/>
    <s v="Direction Territoriale Centre"/>
    <s v="Agence Lamarck"/>
    <s v="214526"/>
    <s v="214526H0045"/>
    <n v="1"/>
    <s v="F3"/>
    <s v="03"/>
    <s v="32 RUE Jean Cottin"/>
    <s v="75018 PARIS 18"/>
    <x v="0"/>
    <x v="0"/>
    <m/>
    <m/>
    <m/>
    <m/>
    <x v="0"/>
    <m/>
    <m/>
    <m/>
  </r>
  <r>
    <s v="214526H0046"/>
    <s v="Direction Territoriale Centre"/>
    <s v="Agence Lamarck"/>
    <s v="214526"/>
    <s v="214526H0046"/>
    <n v="1"/>
    <s v="F1"/>
    <s v="04"/>
    <s v="32 RUE Jean Cottin"/>
    <s v="75018 PARIS 18"/>
    <x v="0"/>
    <x v="0"/>
    <m/>
    <m/>
    <m/>
    <m/>
    <x v="0"/>
    <m/>
    <m/>
    <m/>
  </r>
  <r>
    <s v="214526H0047"/>
    <s v="Direction Territoriale Centre"/>
    <s v="Agence Lamarck"/>
    <s v="214526"/>
    <s v="214526H0047"/>
    <n v="1"/>
    <s v="F1"/>
    <s v="05"/>
    <s v="32 RUE Jean Cottin"/>
    <s v="75018 PARIS 18"/>
    <x v="0"/>
    <x v="0"/>
    <m/>
    <m/>
    <m/>
    <m/>
    <x v="0"/>
    <m/>
    <m/>
    <m/>
  </r>
  <r>
    <s v="214526H0048"/>
    <s v="Direction Territoriale Centre"/>
    <s v="Agence Lamarck"/>
    <s v="214526"/>
    <s v="214526H0048"/>
    <n v="1"/>
    <s v="F1"/>
    <s v="06"/>
    <s v="32 RUE Jean Cottin"/>
    <s v="75018 PARIS 18"/>
    <x v="0"/>
    <x v="0"/>
    <m/>
    <m/>
    <m/>
    <m/>
    <x v="0"/>
    <m/>
    <m/>
    <m/>
  </r>
  <r>
    <s v="214526H0049"/>
    <s v="Direction Territoriale Centre"/>
    <s v="Agence Lamarck"/>
    <s v="214526"/>
    <s v="214526H0049"/>
    <n v="1"/>
    <s v="F3"/>
    <s v="RDC"/>
    <s v="5 RUE de la Croix Moreau"/>
    <s v="75018 PARIS 18"/>
    <x v="0"/>
    <x v="0"/>
    <m/>
    <m/>
    <m/>
    <m/>
    <x v="0"/>
    <m/>
    <m/>
    <m/>
  </r>
  <r>
    <s v="214526H0050"/>
    <s v="Direction Territoriale Centre"/>
    <s v="Agence Lamarck"/>
    <s v="214526"/>
    <s v="214526H0050"/>
    <n v="1"/>
    <s v="F3"/>
    <s v="RDC"/>
    <s v="5 RUE de la Croix Moreau"/>
    <s v="75018 PARIS 18"/>
    <x v="0"/>
    <x v="0"/>
    <m/>
    <m/>
    <m/>
    <m/>
    <x v="0"/>
    <m/>
    <m/>
    <m/>
  </r>
  <r>
    <s v="214526H0051"/>
    <s v="Direction Territoriale Centre"/>
    <s v="Agence Lamarck"/>
    <s v="214526"/>
    <s v="214526H0051"/>
    <n v="1"/>
    <s v="F3"/>
    <s v="01"/>
    <s v="5 RUE de la Croix Moreau"/>
    <s v="75018 PARIS 18"/>
    <x v="0"/>
    <x v="0"/>
    <m/>
    <m/>
    <m/>
    <m/>
    <x v="0"/>
    <m/>
    <m/>
    <m/>
  </r>
  <r>
    <s v="214526H0052"/>
    <s v="Direction Territoriale Centre"/>
    <s v="Agence Lamarck"/>
    <s v="214526"/>
    <s v="214526H0052"/>
    <n v="1"/>
    <s v="F4"/>
    <s v="01"/>
    <s v="5 RUE de la Croix Moreau"/>
    <s v="75018 PARIS 18"/>
    <x v="0"/>
    <x v="0"/>
    <m/>
    <m/>
    <m/>
    <m/>
    <x v="0"/>
    <m/>
    <m/>
    <m/>
  </r>
  <r>
    <s v="214526H0053"/>
    <s v="Direction Territoriale Centre"/>
    <s v="Agence Lamarck"/>
    <s v="214526"/>
    <s v="214526H0053"/>
    <n v="1"/>
    <s v="F3"/>
    <s v="02"/>
    <s v="5 RUE de la Croix Moreau"/>
    <s v="75018 PARIS 18"/>
    <x v="0"/>
    <x v="0"/>
    <m/>
    <m/>
    <m/>
    <m/>
    <x v="0"/>
    <m/>
    <m/>
    <m/>
  </r>
  <r>
    <s v="214526H0054"/>
    <s v="Direction Territoriale Centre"/>
    <s v="Agence Lamarck"/>
    <s v="214526"/>
    <s v="214526H0054"/>
    <n v="1"/>
    <s v="F4"/>
    <s v="02"/>
    <s v="5 RUE de la Croix Moreau"/>
    <s v="75018 PARIS 18"/>
    <x v="0"/>
    <x v="0"/>
    <m/>
    <m/>
    <m/>
    <m/>
    <x v="0"/>
    <m/>
    <m/>
    <m/>
  </r>
  <r>
    <s v="214526H0055"/>
    <s v="Direction Territoriale Centre"/>
    <s v="Agence Lamarck"/>
    <s v="214526"/>
    <s v="214526H0055"/>
    <n v="1"/>
    <s v="F3"/>
    <s v="03"/>
    <s v="5 RUE de la Croix Moreau"/>
    <s v="75018 PARIS 18"/>
    <x v="0"/>
    <x v="0"/>
    <m/>
    <m/>
    <m/>
    <m/>
    <x v="0"/>
    <m/>
    <m/>
    <m/>
  </r>
  <r>
    <s v="214526H0056"/>
    <s v="Direction Territoriale Centre"/>
    <s v="Agence Lamarck"/>
    <s v="214526"/>
    <s v="214526H0056"/>
    <n v="1"/>
    <s v="F4"/>
    <s v="03"/>
    <s v="5 RUE de la Croix Moreau"/>
    <s v="75018 PARIS 18"/>
    <x v="0"/>
    <x v="0"/>
    <m/>
    <m/>
    <m/>
    <m/>
    <x v="0"/>
    <m/>
    <m/>
    <m/>
  </r>
  <r>
    <s v="214526H0057"/>
    <s v="Direction Territoriale Centre"/>
    <s v="Agence Lamarck"/>
    <s v="214526"/>
    <s v="214526H0057"/>
    <n v="1"/>
    <s v="F3"/>
    <s v="04"/>
    <s v="5 RUE de la Croix Moreau"/>
    <s v="75018 PARIS 18"/>
    <x v="0"/>
    <x v="0"/>
    <m/>
    <m/>
    <m/>
    <m/>
    <x v="0"/>
    <m/>
    <m/>
    <m/>
  </r>
  <r>
    <s v="214526H0058"/>
    <s v="Direction Territoriale Centre"/>
    <s v="Agence Lamarck"/>
    <s v="214526"/>
    <s v="214526H0058"/>
    <n v="1"/>
    <s v="F4"/>
    <s v="04"/>
    <s v="5 RUE de la Croix Moreau"/>
    <s v="75018 PARIS 18"/>
    <x v="0"/>
    <x v="0"/>
    <m/>
    <m/>
    <m/>
    <m/>
    <x v="0"/>
    <m/>
    <m/>
    <m/>
  </r>
  <r>
    <s v="214526H0059"/>
    <s v="Direction Territoriale Centre"/>
    <s v="Agence Lamarck"/>
    <s v="214526"/>
    <s v="214526H0059"/>
    <n v="1"/>
    <s v="F3"/>
    <s v="05"/>
    <s v="5 RUE de la Croix Moreau"/>
    <s v="75018 PARIS 18"/>
    <x v="0"/>
    <x v="0"/>
    <m/>
    <m/>
    <m/>
    <m/>
    <x v="0"/>
    <m/>
    <m/>
    <m/>
  </r>
  <r>
    <s v="214526H0060"/>
    <s v="Direction Territoriale Centre"/>
    <s v="Agence Lamarck"/>
    <s v="214526"/>
    <s v="214526H0060"/>
    <n v="1"/>
    <s v="F4"/>
    <s v="05"/>
    <s v="5 RUE de la Croix Moreau"/>
    <s v="75018 PARIS 18"/>
    <x v="0"/>
    <x v="0"/>
    <m/>
    <m/>
    <m/>
    <m/>
    <x v="0"/>
    <m/>
    <m/>
    <m/>
  </r>
  <r>
    <s v="214526H0061"/>
    <s v="Direction Territoriale Centre"/>
    <s v="Agence Lamarck"/>
    <s v="214526"/>
    <s v="214526H0061"/>
    <n v="1"/>
    <s v="F3"/>
    <s v="06"/>
    <s v="5 RUE de la Croix Moreau"/>
    <s v="75018 PARIS 18"/>
    <x v="0"/>
    <x v="0"/>
    <m/>
    <m/>
    <m/>
    <m/>
    <x v="0"/>
    <m/>
    <m/>
    <m/>
  </r>
  <r>
    <s v="214526H0062"/>
    <s v="Direction Territoriale Centre"/>
    <s v="Agence Lamarck"/>
    <s v="214526"/>
    <s v="214526H0062"/>
    <n v="1"/>
    <s v="F4"/>
    <s v="06"/>
    <s v="5 RUE de la Croix Moreau"/>
    <s v="75018 PARIS 18"/>
    <x v="0"/>
    <x v="0"/>
    <m/>
    <m/>
    <m/>
    <m/>
    <x v="0"/>
    <m/>
    <m/>
    <m/>
  </r>
  <r>
    <s v="214526H0063"/>
    <s v="Direction Territoriale Centre"/>
    <s v="Agence Lamarck"/>
    <s v="214526"/>
    <s v="214526H0063"/>
    <n v="1"/>
    <s v="F3"/>
    <s v="RDC"/>
    <s v="7 RUE de la Croix Moreau"/>
    <s v="75018 PARIS 18"/>
    <x v="0"/>
    <x v="0"/>
    <m/>
    <m/>
    <m/>
    <m/>
    <x v="0"/>
    <m/>
    <m/>
    <m/>
  </r>
  <r>
    <s v="214526H0064"/>
    <s v="Direction Territoriale Centre"/>
    <s v="Agence Lamarck"/>
    <s v="214526"/>
    <s v="214526H0064"/>
    <n v="1"/>
    <s v="F3"/>
    <s v="01"/>
    <s v="7 RUE de la Croix Moreau"/>
    <s v="75018 PARIS 18"/>
    <x v="0"/>
    <x v="0"/>
    <m/>
    <m/>
    <m/>
    <m/>
    <x v="0"/>
    <m/>
    <m/>
    <m/>
  </r>
  <r>
    <s v="214526H0065"/>
    <s v="Direction Territoriale Centre"/>
    <s v="Agence Lamarck"/>
    <s v="214526"/>
    <s v="214526H0065"/>
    <n v="1"/>
    <s v="F3"/>
    <s v="01"/>
    <s v="7 RUE de la Croix Moreau"/>
    <s v="75018 PARIS 18"/>
    <x v="0"/>
    <x v="0"/>
    <m/>
    <m/>
    <m/>
    <m/>
    <x v="0"/>
    <m/>
    <m/>
    <m/>
  </r>
  <r>
    <s v="214526H0066"/>
    <s v="Direction Territoriale Centre"/>
    <s v="Agence Lamarck"/>
    <s v="214526"/>
    <s v="214526H0066"/>
    <n v="1"/>
    <s v="F3"/>
    <s v="02"/>
    <s v="7 RUE de la Croix Moreau"/>
    <s v="75018 PARIS 18"/>
    <x v="0"/>
    <x v="0"/>
    <m/>
    <m/>
    <m/>
    <m/>
    <x v="0"/>
    <m/>
    <m/>
    <m/>
  </r>
  <r>
    <s v="214526H0067"/>
    <s v="Direction Territoriale Centre"/>
    <s v="Agence Lamarck"/>
    <s v="214526"/>
    <s v="214526H0067"/>
    <n v="1"/>
    <s v="F3"/>
    <s v="02"/>
    <s v="7 RUE de la Croix Moreau"/>
    <s v="75018 PARIS 18"/>
    <x v="0"/>
    <x v="0"/>
    <m/>
    <m/>
    <m/>
    <m/>
    <x v="0"/>
    <m/>
    <m/>
    <m/>
  </r>
  <r>
    <s v="214526H0068"/>
    <s v="Direction Territoriale Centre"/>
    <s v="Agence Lamarck"/>
    <s v="214526"/>
    <s v="214526H0068"/>
    <n v="1"/>
    <s v="F3"/>
    <s v="03"/>
    <s v="7 RUE de la Croix Moreau"/>
    <s v="75018 PARIS 18"/>
    <x v="0"/>
    <x v="0"/>
    <m/>
    <m/>
    <m/>
    <m/>
    <x v="0"/>
    <m/>
    <m/>
    <m/>
  </r>
  <r>
    <s v="214526H0069"/>
    <s v="Direction Territoriale Centre"/>
    <s v="Agence Lamarck"/>
    <s v="214526"/>
    <s v="214526H0069"/>
    <n v="1"/>
    <s v="F3"/>
    <s v="03"/>
    <s v="7 RUE de la Croix Moreau"/>
    <s v="75018 PARIS 18"/>
    <x v="0"/>
    <x v="0"/>
    <m/>
    <m/>
    <m/>
    <m/>
    <x v="0"/>
    <m/>
    <m/>
    <m/>
  </r>
  <r>
    <s v="214526H0070"/>
    <s v="Direction Territoriale Centre"/>
    <s v="Agence Lamarck"/>
    <s v="214526"/>
    <s v="214526H0070"/>
    <n v="1"/>
    <s v="F3"/>
    <s v="04"/>
    <s v="7 RUE de la Croix Moreau"/>
    <s v="75018 PARIS 18"/>
    <x v="0"/>
    <x v="0"/>
    <m/>
    <m/>
    <m/>
    <m/>
    <x v="0"/>
    <m/>
    <m/>
    <m/>
  </r>
  <r>
    <s v="214526H0071"/>
    <s v="Direction Territoriale Centre"/>
    <s v="Agence Lamarck"/>
    <s v="214526"/>
    <s v="214526H0071"/>
    <n v="1"/>
    <s v="F3"/>
    <s v="04"/>
    <s v="7 RUE de la Croix Moreau"/>
    <s v="75018 PARIS 18"/>
    <x v="0"/>
    <x v="0"/>
    <m/>
    <m/>
    <m/>
    <m/>
    <x v="0"/>
    <m/>
    <m/>
    <m/>
  </r>
  <r>
    <s v="214526H0072"/>
    <s v="Direction Territoriale Centre"/>
    <s v="Agence Lamarck"/>
    <s v="214526"/>
    <s v="214526H0072"/>
    <n v="1"/>
    <s v="F3"/>
    <s v="05"/>
    <s v="7 RUE de la Croix Moreau"/>
    <s v="75018 PARIS 18"/>
    <x v="0"/>
    <x v="0"/>
    <m/>
    <m/>
    <m/>
    <m/>
    <x v="0"/>
    <m/>
    <m/>
    <m/>
  </r>
  <r>
    <s v="214526H0073"/>
    <s v="Direction Territoriale Centre"/>
    <s v="Agence Lamarck"/>
    <s v="214526"/>
    <s v="214526H0073"/>
    <n v="1"/>
    <s v="F3"/>
    <s v="05"/>
    <s v="7 RUE de la Croix Moreau"/>
    <s v="75018 PARIS 18"/>
    <x v="0"/>
    <x v="0"/>
    <m/>
    <m/>
    <m/>
    <m/>
    <x v="0"/>
    <m/>
    <m/>
    <m/>
  </r>
  <r>
    <s v="214526H0074"/>
    <s v="Direction Territoriale Centre"/>
    <s v="Agence Lamarck"/>
    <s v="214526"/>
    <s v="214526H0074"/>
    <n v="1"/>
    <s v="F3"/>
    <s v="06"/>
    <s v="7 RUE de la Croix Moreau"/>
    <s v="75018 PARIS 18"/>
    <x v="0"/>
    <x v="0"/>
    <m/>
    <m/>
    <m/>
    <m/>
    <x v="0"/>
    <m/>
    <m/>
    <m/>
  </r>
  <r>
    <s v="214526H0075"/>
    <s v="Direction Territoriale Centre"/>
    <s v="Agence Lamarck"/>
    <s v="214526"/>
    <s v="214526H0075"/>
    <n v="1"/>
    <s v="F3"/>
    <s v="06"/>
    <s v="7 RUE de la Croix Moreau"/>
    <s v="75018 PARIS 18"/>
    <x v="0"/>
    <x v="0"/>
    <m/>
    <m/>
    <m/>
    <m/>
    <x v="0"/>
    <m/>
    <m/>
    <m/>
  </r>
  <r>
    <s v="214526H0076"/>
    <s v="Direction Territoriale Centre"/>
    <s v="Agence Lamarck"/>
    <s v="214526"/>
    <s v="214526H0076"/>
    <n v="1"/>
    <s v="F3"/>
    <s v="RDC"/>
    <s v="34 RUE Jean Cottin"/>
    <s v="75018 PARIS 18"/>
    <x v="0"/>
    <x v="0"/>
    <m/>
    <m/>
    <m/>
    <m/>
    <x v="0"/>
    <m/>
    <m/>
    <m/>
  </r>
  <r>
    <s v="214526H0077"/>
    <s v="Direction Territoriale Centre"/>
    <s v="Agence Lamarck"/>
    <s v="214526"/>
    <s v="214526H0077"/>
    <n v="1"/>
    <s v="F3"/>
    <s v="01"/>
    <s v="34 RUE Jean Cottin"/>
    <s v="75018 PARIS 18"/>
    <x v="0"/>
    <x v="0"/>
    <m/>
    <m/>
    <m/>
    <m/>
    <x v="0"/>
    <m/>
    <m/>
    <m/>
  </r>
  <r>
    <s v="214526H0078"/>
    <s v="Direction Territoriale Centre"/>
    <s v="Agence Lamarck"/>
    <s v="214526"/>
    <s v="214526H0078"/>
    <n v="1"/>
    <s v="F2"/>
    <s v="01"/>
    <s v="34 RUE Jean Cottin"/>
    <s v="75018 PARIS 18"/>
    <x v="0"/>
    <x v="0"/>
    <m/>
    <m/>
    <m/>
    <m/>
    <x v="0"/>
    <m/>
    <m/>
    <m/>
  </r>
  <r>
    <s v="214526H0079"/>
    <s v="Direction Territoriale Centre"/>
    <s v="Agence Lamarck"/>
    <s v="214526"/>
    <s v="214526H0079"/>
    <n v="1"/>
    <s v="F3"/>
    <s v="02"/>
    <s v="34 RUE Jean Cottin"/>
    <s v="75018 PARIS 18"/>
    <x v="0"/>
    <x v="0"/>
    <m/>
    <m/>
    <m/>
    <m/>
    <x v="0"/>
    <m/>
    <m/>
    <m/>
  </r>
  <r>
    <s v="214526H0080"/>
    <s v="Direction Territoriale Centre"/>
    <s v="Agence Lamarck"/>
    <s v="214526"/>
    <s v="214526H0080"/>
    <n v="1"/>
    <s v="F2"/>
    <s v="02"/>
    <s v="34 RUE Jean Cottin"/>
    <s v="75018 PARIS 18"/>
    <x v="0"/>
    <x v="0"/>
    <m/>
    <m/>
    <m/>
    <m/>
    <x v="0"/>
    <m/>
    <m/>
    <m/>
  </r>
  <r>
    <s v="214526H0081"/>
    <s v="Direction Territoriale Centre"/>
    <s v="Agence Lamarck"/>
    <s v="214526"/>
    <s v="214526H0081"/>
    <n v="1"/>
    <s v="F3"/>
    <s v="03"/>
    <s v="34 RUE Jean Cottin"/>
    <s v="75018 PARIS 18"/>
    <x v="0"/>
    <x v="0"/>
    <m/>
    <m/>
    <m/>
    <m/>
    <x v="0"/>
    <m/>
    <m/>
    <m/>
  </r>
  <r>
    <s v="214526H0082"/>
    <s v="Direction Territoriale Centre"/>
    <s v="Agence Lamarck"/>
    <s v="214526"/>
    <s v="214526H0082"/>
    <n v="1"/>
    <s v="F2"/>
    <s v="03"/>
    <s v="34 RUE Jean Cottin"/>
    <s v="75018 PARIS 18"/>
    <x v="0"/>
    <x v="0"/>
    <m/>
    <m/>
    <m/>
    <m/>
    <x v="0"/>
    <m/>
    <m/>
    <m/>
  </r>
  <r>
    <s v="214526H0083"/>
    <s v="Direction Territoriale Centre"/>
    <s v="Agence Lamarck"/>
    <s v="214526"/>
    <s v="214526H0083"/>
    <n v="1"/>
    <s v="F3"/>
    <s v="04"/>
    <s v="34 RUE Jean Cottin"/>
    <s v="75018 PARIS 18"/>
    <x v="0"/>
    <x v="0"/>
    <m/>
    <m/>
    <m/>
    <m/>
    <x v="0"/>
    <m/>
    <m/>
    <m/>
  </r>
  <r>
    <s v="214526H0084"/>
    <s v="Direction Territoriale Centre"/>
    <s v="Agence Lamarck"/>
    <s v="214526"/>
    <s v="214526H0084"/>
    <n v="1"/>
    <s v="F2"/>
    <s v="04"/>
    <s v="34 RUE Jean Cottin"/>
    <s v="75018 PARIS 18"/>
    <x v="0"/>
    <x v="0"/>
    <m/>
    <m/>
    <m/>
    <m/>
    <x v="0"/>
    <m/>
    <m/>
    <m/>
  </r>
  <r>
    <s v="214526H0085"/>
    <s v="Direction Territoriale Centre"/>
    <s v="Agence Lamarck"/>
    <s v="214526"/>
    <s v="214526H0085"/>
    <n v="1"/>
    <s v="F3"/>
    <s v="05"/>
    <s v="34 RUE Jean Cottin"/>
    <s v="75018 PARIS 18"/>
    <x v="0"/>
    <x v="0"/>
    <m/>
    <m/>
    <m/>
    <m/>
    <x v="0"/>
    <m/>
    <m/>
    <m/>
  </r>
  <r>
    <s v="214526H0086"/>
    <s v="Direction Territoriale Centre"/>
    <s v="Agence Lamarck"/>
    <s v="214526"/>
    <s v="214526H0086"/>
    <n v="1"/>
    <s v="F2"/>
    <s v="05"/>
    <s v="34 RUE Jean Cottin"/>
    <s v="75018 PARIS 18"/>
    <x v="0"/>
    <x v="0"/>
    <m/>
    <m/>
    <m/>
    <m/>
    <x v="0"/>
    <m/>
    <m/>
    <m/>
  </r>
  <r>
    <s v="214526H0087"/>
    <s v="Direction Territoriale Centre"/>
    <s v="Agence Lamarck"/>
    <s v="214526"/>
    <s v="214526H0087"/>
    <n v="1"/>
    <s v="F3"/>
    <s v="06"/>
    <s v="34 RUE Jean Cottin"/>
    <s v="75018 PARIS 18"/>
    <x v="0"/>
    <x v="0"/>
    <m/>
    <m/>
    <m/>
    <m/>
    <x v="0"/>
    <m/>
    <m/>
    <m/>
  </r>
  <r>
    <s v="214526H0088"/>
    <s v="Direction Territoriale Centre"/>
    <s v="Agence Lamarck"/>
    <s v="214526"/>
    <s v="214526H0088"/>
    <n v="1"/>
    <s v="F2"/>
    <s v="06"/>
    <s v="34 RUE Jean Cottin"/>
    <s v="75018 PARIS 18"/>
    <x v="0"/>
    <x v="0"/>
    <m/>
    <m/>
    <m/>
    <m/>
    <x v="0"/>
    <m/>
    <m/>
    <m/>
  </r>
  <r>
    <s v="214526H0089"/>
    <s v="Direction Territoriale Centre"/>
    <s v="Agence Lamarck"/>
    <s v="214526"/>
    <s v="214526H0089"/>
    <n v="1"/>
    <s v="F4"/>
    <s v="01"/>
    <s v="28 RUE Tristan Tzara"/>
    <s v="75018 PARIS 18"/>
    <x v="0"/>
    <x v="0"/>
    <m/>
    <m/>
    <m/>
    <m/>
    <x v="0"/>
    <m/>
    <m/>
    <m/>
  </r>
  <r>
    <s v="214526H0090"/>
    <s v="Direction Territoriale Centre"/>
    <s v="Agence Lamarck"/>
    <s v="214526"/>
    <s v="214526H0090"/>
    <n v="1"/>
    <s v="F2"/>
    <s v="01"/>
    <s v="28 RUE Tristan Tzara"/>
    <s v="75018 PARIS 18"/>
    <x v="0"/>
    <x v="0"/>
    <m/>
    <m/>
    <m/>
    <m/>
    <x v="0"/>
    <m/>
    <m/>
    <m/>
  </r>
  <r>
    <s v="214526H0091"/>
    <s v="Direction Territoriale Centre"/>
    <s v="Agence Lamarck"/>
    <s v="214526"/>
    <s v="214526H0091"/>
    <n v="1"/>
    <s v="F4"/>
    <s v="01"/>
    <s v="28 RUE Tristan Tzara"/>
    <s v="75018 PARIS 18"/>
    <x v="0"/>
    <x v="0"/>
    <m/>
    <m/>
    <m/>
    <m/>
    <x v="0"/>
    <m/>
    <m/>
    <m/>
  </r>
  <r>
    <s v="214526H0092"/>
    <s v="Direction Territoriale Centre"/>
    <s v="Agence Lamarck"/>
    <s v="214526"/>
    <s v="214526H0092"/>
    <n v="1"/>
    <s v="F4"/>
    <s v="02"/>
    <s v="28 RUE Tristan Tzara"/>
    <s v="75018 PARIS 18"/>
    <x v="0"/>
    <x v="0"/>
    <m/>
    <m/>
    <m/>
    <m/>
    <x v="0"/>
    <m/>
    <m/>
    <m/>
  </r>
  <r>
    <s v="214526H0093"/>
    <s v="Direction Territoriale Centre"/>
    <s v="Agence Lamarck"/>
    <s v="214526"/>
    <s v="214526H0093"/>
    <n v="1"/>
    <s v="F2"/>
    <s v="02"/>
    <s v="28 RUE Tristan Tzara"/>
    <s v="75018 PARIS 18"/>
    <x v="0"/>
    <x v="0"/>
    <m/>
    <m/>
    <m/>
    <m/>
    <x v="0"/>
    <m/>
    <m/>
    <m/>
  </r>
  <r>
    <s v="214526H0094"/>
    <s v="Direction Territoriale Centre"/>
    <s v="Agence Lamarck"/>
    <s v="214526"/>
    <s v="214526H0094"/>
    <n v="1"/>
    <s v="F4"/>
    <s v="02"/>
    <s v="28 RUE Tristan Tzara"/>
    <s v="75018 PARIS 18"/>
    <x v="0"/>
    <x v="0"/>
    <m/>
    <m/>
    <m/>
    <m/>
    <x v="0"/>
    <m/>
    <m/>
    <m/>
  </r>
  <r>
    <s v="214526H0095"/>
    <s v="Direction Territoriale Centre"/>
    <s v="Agence Lamarck"/>
    <s v="214526"/>
    <s v="214526H0095"/>
    <n v="1"/>
    <s v="F4"/>
    <s v="03"/>
    <s v="28 RUE Tristan Tzara"/>
    <s v="75018 PARIS 18"/>
    <x v="0"/>
    <x v="0"/>
    <m/>
    <m/>
    <m/>
    <m/>
    <x v="0"/>
    <m/>
    <m/>
    <m/>
  </r>
  <r>
    <s v="214526H0096"/>
    <s v="Direction Territoriale Centre"/>
    <s v="Agence Lamarck"/>
    <s v="214526"/>
    <s v="214526H0096"/>
    <n v="1"/>
    <s v="F2"/>
    <s v="03"/>
    <s v="28 RUE Tristan Tzara"/>
    <s v="75018 PARIS 18"/>
    <x v="0"/>
    <x v="0"/>
    <m/>
    <m/>
    <m/>
    <m/>
    <x v="0"/>
    <m/>
    <m/>
    <m/>
  </r>
  <r>
    <s v="214526H0097"/>
    <s v="Direction Territoriale Centre"/>
    <s v="Agence Lamarck"/>
    <s v="214526"/>
    <s v="214526H0097"/>
    <n v="1"/>
    <s v="F4"/>
    <s v="03"/>
    <s v="28 RUE Tristan Tzara"/>
    <s v="75018 PARIS 18"/>
    <x v="0"/>
    <x v="0"/>
    <m/>
    <m/>
    <m/>
    <m/>
    <x v="0"/>
    <m/>
    <m/>
    <m/>
  </r>
  <r>
    <s v="214526H0098"/>
    <s v="Direction Territoriale Centre"/>
    <s v="Agence Lamarck"/>
    <s v="214526"/>
    <s v="214526H0098"/>
    <n v="1"/>
    <s v="F4"/>
    <s v="04"/>
    <s v="28 RUE Tristan Tzara"/>
    <s v="75018 PARIS 18"/>
    <x v="0"/>
    <x v="0"/>
    <m/>
    <m/>
    <m/>
    <m/>
    <x v="0"/>
    <m/>
    <m/>
    <m/>
  </r>
  <r>
    <s v="214526H0099"/>
    <s v="Direction Territoriale Centre"/>
    <s v="Agence Lamarck"/>
    <s v="214526"/>
    <s v="214526H0099"/>
    <n v="1"/>
    <s v="F2"/>
    <s v="04"/>
    <s v="28 RUE Tristan Tzara"/>
    <s v="75018 PARIS 18"/>
    <x v="0"/>
    <x v="0"/>
    <m/>
    <m/>
    <m/>
    <m/>
    <x v="0"/>
    <m/>
    <m/>
    <m/>
  </r>
  <r>
    <s v="214526H0100"/>
    <s v="Direction Territoriale Centre"/>
    <s v="Agence Lamarck"/>
    <s v="214526"/>
    <s v="214526H0100"/>
    <n v="1"/>
    <s v="F4"/>
    <s v="04"/>
    <s v="28 RUE Tristan Tzara"/>
    <s v="75018 PARIS 18"/>
    <x v="0"/>
    <x v="0"/>
    <m/>
    <m/>
    <m/>
    <m/>
    <x v="0"/>
    <m/>
    <m/>
    <m/>
  </r>
  <r>
    <s v="214526H0101"/>
    <s v="Direction Territoriale Centre"/>
    <s v="Agence Lamarck"/>
    <s v="214526"/>
    <s v="214526H0101"/>
    <n v="1"/>
    <s v="F4"/>
    <s v="05"/>
    <s v="28 RUE Tristan Tzara"/>
    <s v="75018 PARIS 18"/>
    <x v="0"/>
    <x v="0"/>
    <m/>
    <m/>
    <m/>
    <m/>
    <x v="0"/>
    <m/>
    <m/>
    <m/>
  </r>
  <r>
    <s v="214526H0102"/>
    <s v="Direction Territoriale Centre"/>
    <s v="Agence Lamarck"/>
    <s v="214526"/>
    <s v="214526H0102"/>
    <n v="1"/>
    <s v="F2"/>
    <s v="05"/>
    <s v="28 RUE Tristan Tzara"/>
    <s v="75018 PARIS 18"/>
    <x v="0"/>
    <x v="0"/>
    <m/>
    <m/>
    <m/>
    <m/>
    <x v="0"/>
    <m/>
    <m/>
    <m/>
  </r>
  <r>
    <s v="214526H0103"/>
    <s v="Direction Territoriale Centre"/>
    <s v="Agence Lamarck"/>
    <s v="214526"/>
    <s v="214526H0103"/>
    <n v="1"/>
    <s v="F4"/>
    <s v="05"/>
    <s v="28 RUE Tristan Tzara"/>
    <s v="75018 PARIS 18"/>
    <x v="0"/>
    <x v="0"/>
    <m/>
    <m/>
    <m/>
    <m/>
    <x v="0"/>
    <m/>
    <m/>
    <m/>
  </r>
  <r>
    <s v="214526H0104"/>
    <s v="Direction Territoriale Centre"/>
    <s v="Agence Lamarck"/>
    <s v="214526"/>
    <s v="214526H0104"/>
    <n v="1"/>
    <s v="F4"/>
    <s v="06"/>
    <s v="28 RUE Tristan Tzara"/>
    <s v="75018 PARIS 18"/>
    <x v="0"/>
    <x v="0"/>
    <m/>
    <m/>
    <m/>
    <m/>
    <x v="0"/>
    <m/>
    <m/>
    <m/>
  </r>
  <r>
    <s v="214526H0105"/>
    <s v="Direction Territoriale Centre"/>
    <s v="Agence Lamarck"/>
    <s v="214526"/>
    <s v="214526H0105"/>
    <n v="1"/>
    <s v="F2"/>
    <s v="06"/>
    <s v="28 RUE Tristan Tzara"/>
    <s v="75018 PARIS 18"/>
    <x v="0"/>
    <x v="0"/>
    <m/>
    <m/>
    <m/>
    <m/>
    <x v="0"/>
    <m/>
    <m/>
    <m/>
  </r>
  <r>
    <s v="214526H0106"/>
    <s v="Direction Territoriale Centre"/>
    <s v="Agence Lamarck"/>
    <s v="214526"/>
    <s v="214526H0106"/>
    <n v="1"/>
    <s v="F4"/>
    <s v="06"/>
    <s v="28 RUE Tristan Tzara"/>
    <s v="75018 PARIS 18"/>
    <x v="0"/>
    <x v="0"/>
    <m/>
    <m/>
    <m/>
    <m/>
    <x v="0"/>
    <m/>
    <m/>
    <m/>
  </r>
  <r>
    <s v="214526H0107"/>
    <s v="Direction Territoriale Centre"/>
    <s v="Agence Lamarck"/>
    <s v="214526"/>
    <s v="214526H0107"/>
    <n v="1"/>
    <s v="F4"/>
    <s v="07"/>
    <s v="28 RUE Tristan Tzara"/>
    <s v="75018 PARIS 18"/>
    <x v="0"/>
    <x v="0"/>
    <m/>
    <m/>
    <m/>
    <m/>
    <x v="0"/>
    <m/>
    <m/>
    <m/>
  </r>
  <r>
    <s v="214526H0108"/>
    <s v="Direction Territoriale Centre"/>
    <s v="Agence Lamarck"/>
    <s v="214526"/>
    <s v="214526H0108"/>
    <n v="1"/>
    <s v="F3"/>
    <s v="07"/>
    <s v="28 RUE Tristan Tzara"/>
    <s v="75018 PARIS 18"/>
    <x v="0"/>
    <x v="0"/>
    <m/>
    <m/>
    <m/>
    <m/>
    <x v="0"/>
    <m/>
    <m/>
    <m/>
  </r>
  <r>
    <s v="214526H0109"/>
    <s v="Direction Territoriale Centre"/>
    <s v="Agence Lamarck"/>
    <s v="214526"/>
    <s v="214526H0109"/>
    <n v="1"/>
    <s v="F4"/>
    <s v="01"/>
    <s v="3 RUE de la Croix Moreau"/>
    <s v="75018 PARIS 18"/>
    <x v="0"/>
    <x v="0"/>
    <m/>
    <m/>
    <m/>
    <m/>
    <x v="0"/>
    <m/>
    <m/>
    <m/>
  </r>
  <r>
    <s v="214526H0110"/>
    <s v="Direction Territoriale Centre"/>
    <s v="Agence Lamarck"/>
    <s v="214526"/>
    <s v="214526H0110"/>
    <n v="1"/>
    <s v="F5"/>
    <s v="01"/>
    <s v="3 RUE de la Croix Moreau"/>
    <s v="75018 PARIS 18"/>
    <x v="0"/>
    <x v="0"/>
    <m/>
    <m/>
    <m/>
    <m/>
    <x v="0"/>
    <m/>
    <m/>
    <m/>
  </r>
  <r>
    <s v="214526H0111"/>
    <s v="Direction Territoriale Centre"/>
    <s v="Agence Lamarck"/>
    <s v="214526"/>
    <s v="214526H0111"/>
    <n v="1"/>
    <s v="F4"/>
    <s v="02"/>
    <s v="3 RUE de la Croix Moreau"/>
    <s v="75018 PARIS 18"/>
    <x v="0"/>
    <x v="0"/>
    <m/>
    <m/>
    <m/>
    <m/>
    <x v="0"/>
    <m/>
    <m/>
    <m/>
  </r>
  <r>
    <s v="214526H0112"/>
    <s v="Direction Territoriale Centre"/>
    <s v="Agence Lamarck"/>
    <s v="214526"/>
    <s v="214526H0112"/>
    <n v="1"/>
    <s v="F5"/>
    <s v="02"/>
    <s v="3 RUE de la Croix Moreau"/>
    <s v="75018 PARIS 18"/>
    <x v="0"/>
    <x v="0"/>
    <m/>
    <m/>
    <m/>
    <m/>
    <x v="0"/>
    <m/>
    <m/>
    <m/>
  </r>
  <r>
    <s v="214526H0113"/>
    <s v="Direction Territoriale Centre"/>
    <s v="Agence Lamarck"/>
    <s v="214526"/>
    <s v="214526H0113"/>
    <n v="1"/>
    <s v="F4"/>
    <s v="03"/>
    <s v="3 RUE de la Croix Moreau"/>
    <s v="75018 PARIS 18"/>
    <x v="0"/>
    <x v="0"/>
    <m/>
    <m/>
    <m/>
    <m/>
    <x v="0"/>
    <m/>
    <m/>
    <m/>
  </r>
  <r>
    <s v="214526H0114"/>
    <s v="Direction Territoriale Centre"/>
    <s v="Agence Lamarck"/>
    <s v="214526"/>
    <s v="214526H0114"/>
    <n v="1"/>
    <s v="F5"/>
    <s v="03"/>
    <s v="3 RUE de la Croix Moreau"/>
    <s v="75018 PARIS 18"/>
    <x v="0"/>
    <x v="0"/>
    <m/>
    <m/>
    <m/>
    <m/>
    <x v="0"/>
    <m/>
    <m/>
    <m/>
  </r>
  <r>
    <s v="214526H0115"/>
    <s v="Direction Territoriale Centre"/>
    <s v="Agence Lamarck"/>
    <s v="214526"/>
    <s v="214526H0115"/>
    <n v="1"/>
    <s v="F4"/>
    <s v="04"/>
    <s v="3 RUE de la Croix Moreau"/>
    <s v="75018 PARIS 18"/>
    <x v="0"/>
    <x v="0"/>
    <m/>
    <m/>
    <m/>
    <m/>
    <x v="0"/>
    <m/>
    <m/>
    <m/>
  </r>
  <r>
    <s v="214526H0116"/>
    <s v="Direction Territoriale Centre"/>
    <s v="Agence Lamarck"/>
    <s v="214526"/>
    <s v="214526H0116"/>
    <n v="1"/>
    <s v="F5"/>
    <s v="04"/>
    <s v="3 RUE de la Croix Moreau"/>
    <s v="75018 PARIS 18"/>
    <x v="0"/>
    <x v="0"/>
    <m/>
    <m/>
    <m/>
    <m/>
    <x v="0"/>
    <m/>
    <m/>
    <m/>
  </r>
  <r>
    <s v="214526H0117"/>
    <s v="Direction Territoriale Centre"/>
    <s v="Agence Lamarck"/>
    <s v="214526"/>
    <s v="214526H0117"/>
    <n v="1"/>
    <s v="F4"/>
    <s v="05"/>
    <s v="3 RUE de la Croix Moreau"/>
    <s v="75018 PARIS 18"/>
    <x v="0"/>
    <x v="0"/>
    <m/>
    <m/>
    <m/>
    <m/>
    <x v="0"/>
    <m/>
    <m/>
    <m/>
  </r>
  <r>
    <s v="214526H0118"/>
    <s v="Direction Territoriale Centre"/>
    <s v="Agence Lamarck"/>
    <s v="214526"/>
    <s v="214526H0118"/>
    <n v="1"/>
    <s v="F5"/>
    <s v="05"/>
    <s v="3 RUE de la Croix Moreau"/>
    <s v="75018 PARIS 18"/>
    <x v="0"/>
    <x v="0"/>
    <m/>
    <m/>
    <m/>
    <m/>
    <x v="0"/>
    <m/>
    <m/>
    <m/>
  </r>
  <r>
    <s v="214526H0119"/>
    <s v="Direction Territoriale Centre"/>
    <s v="Agence Lamarck"/>
    <s v="214526"/>
    <s v="214526H0119"/>
    <n v="1"/>
    <s v="F4"/>
    <s v="06"/>
    <s v="3 RUE de la Croix Moreau"/>
    <s v="75018 PARIS 18"/>
    <x v="0"/>
    <x v="0"/>
    <m/>
    <m/>
    <m/>
    <m/>
    <x v="0"/>
    <m/>
    <m/>
    <m/>
  </r>
  <r>
    <s v="214526H0120"/>
    <s v="Direction Territoriale Centre"/>
    <s v="Agence Lamarck"/>
    <s v="214526"/>
    <s v="214526H0120"/>
    <n v="1"/>
    <s v="F5"/>
    <s v="06"/>
    <s v="3 RUE de la Croix Moreau"/>
    <s v="75018 PARIS 18"/>
    <x v="0"/>
    <x v="0"/>
    <m/>
    <m/>
    <m/>
    <m/>
    <x v="0"/>
    <m/>
    <m/>
    <m/>
  </r>
  <r>
    <s v="214526H0121"/>
    <s v="Direction Territoriale Centre"/>
    <s v="Agence Lamarck"/>
    <s v="214526"/>
    <s v="214526H0121"/>
    <n v="1"/>
    <s v="F4"/>
    <s v="07"/>
    <s v="3 RUE de la Croix Moreau"/>
    <s v="75018 PARIS 18"/>
    <x v="0"/>
    <x v="0"/>
    <m/>
    <m/>
    <m/>
    <m/>
    <x v="0"/>
    <m/>
    <m/>
    <m/>
  </r>
  <r>
    <s v="214526H0122"/>
    <s v="Direction Territoriale Centre"/>
    <s v="Agence Lamarck"/>
    <s v="214526"/>
    <s v="214526H0122"/>
    <n v="1"/>
    <s v="F5"/>
    <s v="07"/>
    <s v="3 RUE de la Croix Moreau"/>
    <s v="75018 PARIS 18"/>
    <x v="0"/>
    <x v="0"/>
    <m/>
    <m/>
    <m/>
    <m/>
    <x v="0"/>
    <m/>
    <m/>
    <m/>
  </r>
  <r>
    <s v="214527H0001"/>
    <s v="Direction Territoriale Nord"/>
    <s v="Agence Saint Blaise"/>
    <s v="214527"/>
    <s v="214527H0001"/>
    <n v="1"/>
    <s v="F3"/>
    <s v="RDC"/>
    <s v="11 PASSA Josseaume"/>
    <s v="75020 PARIS 20"/>
    <x v="0"/>
    <x v="0"/>
    <m/>
    <m/>
    <m/>
    <m/>
    <x v="0"/>
    <m/>
    <m/>
    <m/>
  </r>
  <r>
    <s v="214527H0002"/>
    <s v="Direction Territoriale Nord"/>
    <s v="Agence Saint Blaise"/>
    <s v="214527"/>
    <s v="214527H0002"/>
    <n v="1"/>
    <s v="F4"/>
    <s v="01"/>
    <s v="11 PASSA Josseaume"/>
    <s v="75020 PARIS 20"/>
    <x v="0"/>
    <x v="0"/>
    <m/>
    <m/>
    <m/>
    <m/>
    <x v="0"/>
    <m/>
    <m/>
    <m/>
  </r>
  <r>
    <s v="214527H0003"/>
    <s v="Direction Territoriale Nord"/>
    <s v="Agence Saint Blaise"/>
    <s v="214527"/>
    <s v="214527H0003"/>
    <n v="1"/>
    <s v="F3"/>
    <s v="01"/>
    <s v="11 PASSA Josseaume"/>
    <s v="75020 PARIS 20"/>
    <x v="0"/>
    <x v="0"/>
    <m/>
    <m/>
    <m/>
    <m/>
    <x v="0"/>
    <m/>
    <m/>
    <m/>
  </r>
  <r>
    <s v="214527H0004"/>
    <s v="Direction Territoriale Nord"/>
    <s v="Agence Saint Blaise"/>
    <s v="214527"/>
    <s v="214527H0004"/>
    <n v="1"/>
    <s v="F1"/>
    <s v="01"/>
    <s v="11 PASSA Josseaume"/>
    <s v="75020 PARIS 20"/>
    <x v="0"/>
    <x v="0"/>
    <m/>
    <m/>
    <m/>
    <m/>
    <x v="0"/>
    <m/>
    <m/>
    <m/>
  </r>
  <r>
    <s v="214527H0005"/>
    <s v="Direction Territoriale Nord"/>
    <s v="Agence Saint Blaise"/>
    <s v="214527"/>
    <s v="214527H0005"/>
    <n v="1"/>
    <s v="F4"/>
    <s v="02"/>
    <s v="11 PASSA Josseaume"/>
    <s v="75020 PARIS 20"/>
    <x v="0"/>
    <x v="0"/>
    <m/>
    <m/>
    <m/>
    <m/>
    <x v="0"/>
    <m/>
    <m/>
    <m/>
  </r>
  <r>
    <s v="214527H0006"/>
    <s v="Direction Territoriale Nord"/>
    <s v="Agence Saint Blaise"/>
    <s v="214527"/>
    <s v="214527H0006"/>
    <n v="1"/>
    <s v="F3"/>
    <s v="02"/>
    <s v="11 PASSA Josseaume"/>
    <s v="75020 PARIS 20"/>
    <x v="0"/>
    <x v="0"/>
    <m/>
    <m/>
    <m/>
    <m/>
    <x v="0"/>
    <m/>
    <m/>
    <m/>
  </r>
  <r>
    <s v="214527H0007"/>
    <s v="Direction Territoriale Nord"/>
    <s v="Agence Saint Blaise"/>
    <s v="214527"/>
    <s v="214527H0007"/>
    <n v="1"/>
    <s v="F1"/>
    <s v="02"/>
    <s v="11 PASSA Josseaume"/>
    <s v="75020 PARIS 20"/>
    <x v="0"/>
    <x v="0"/>
    <m/>
    <m/>
    <m/>
    <m/>
    <x v="0"/>
    <m/>
    <m/>
    <m/>
  </r>
  <r>
    <s v="214527H0008"/>
    <s v="Direction Territoriale Nord"/>
    <s v="Agence Saint Blaise"/>
    <s v="214527"/>
    <s v="214527H0008"/>
    <n v="1"/>
    <s v="F4"/>
    <s v="03"/>
    <s v="11 PASSA Josseaume"/>
    <s v="75020 PARIS 20"/>
    <x v="0"/>
    <x v="0"/>
    <m/>
    <m/>
    <m/>
    <m/>
    <x v="0"/>
    <m/>
    <m/>
    <m/>
  </r>
  <r>
    <s v="214527H0009"/>
    <s v="Direction Territoriale Nord"/>
    <s v="Agence Saint Blaise"/>
    <s v="214527"/>
    <s v="214527H0009"/>
    <n v="1"/>
    <s v="F3"/>
    <s v="03"/>
    <s v="11 PASSA Josseaume"/>
    <s v="75020 PARIS 20"/>
    <x v="0"/>
    <x v="0"/>
    <m/>
    <m/>
    <m/>
    <m/>
    <x v="0"/>
    <m/>
    <m/>
    <m/>
  </r>
  <r>
    <s v="214527H0010"/>
    <s v="Direction Territoriale Nord"/>
    <s v="Agence Saint Blaise"/>
    <s v="214527"/>
    <s v="214527H0010"/>
    <n v="1"/>
    <s v="F1"/>
    <s v="03"/>
    <s v="11 PASSA Josseaume"/>
    <s v="75020 PARIS 20"/>
    <x v="0"/>
    <x v="0"/>
    <m/>
    <m/>
    <m/>
    <m/>
    <x v="0"/>
    <m/>
    <m/>
    <m/>
  </r>
  <r>
    <s v="214527H0011"/>
    <s v="Direction Territoriale Nord"/>
    <s v="Agence Saint Blaise"/>
    <s v="214527"/>
    <s v="214527H0011"/>
    <n v="1"/>
    <s v="F1"/>
    <s v="RDC"/>
    <s v="13 PASSA Josseaume"/>
    <s v="75020 PARIS 20"/>
    <x v="0"/>
    <x v="0"/>
    <m/>
    <m/>
    <m/>
    <m/>
    <x v="0"/>
    <m/>
    <m/>
    <m/>
  </r>
  <r>
    <s v="214527H0012"/>
    <s v="Direction Territoriale Nord"/>
    <s v="Agence Saint Blaise"/>
    <s v="214527"/>
    <s v="214527H0012"/>
    <n v="1"/>
    <s v="F1"/>
    <s v="RDC"/>
    <s v="13 PASSA Josseaume"/>
    <s v="75020 PARIS 20"/>
    <x v="0"/>
    <x v="0"/>
    <m/>
    <m/>
    <m/>
    <m/>
    <x v="0"/>
    <m/>
    <m/>
    <m/>
  </r>
  <r>
    <s v="214527H0013"/>
    <s v="Direction Territoriale Nord"/>
    <s v="Agence Saint Blaise"/>
    <s v="214527"/>
    <s v="214527H0013"/>
    <n v="1"/>
    <s v="F1"/>
    <s v="01"/>
    <s v="72 RUE des Vignoles"/>
    <s v="75020 PARIS 20"/>
    <x v="0"/>
    <x v="0"/>
    <m/>
    <m/>
    <m/>
    <m/>
    <x v="0"/>
    <m/>
    <m/>
    <m/>
  </r>
  <r>
    <s v="214527H0014"/>
    <s v="Direction Territoriale Nord"/>
    <s v="Agence Saint Blaise"/>
    <s v="214527"/>
    <s v="214527H0014"/>
    <n v="1"/>
    <s v="F1"/>
    <s v="02"/>
    <s v="72 RUE des Vignoles"/>
    <s v="75020 PARIS 20"/>
    <x v="0"/>
    <x v="0"/>
    <m/>
    <m/>
    <m/>
    <m/>
    <x v="0"/>
    <m/>
    <m/>
    <m/>
  </r>
  <r>
    <s v="214527H0015"/>
    <s v="Direction Territoriale Nord"/>
    <s v="Agence Saint Blaise"/>
    <s v="214527"/>
    <s v="214527H0015"/>
    <n v="1"/>
    <s v="F3"/>
    <s v="03"/>
    <s v="72 RUE des Vignoles"/>
    <s v="75020 PARIS 20"/>
    <x v="0"/>
    <x v="0"/>
    <m/>
    <m/>
    <m/>
    <m/>
    <x v="0"/>
    <m/>
    <m/>
    <m/>
  </r>
  <r>
    <s v="214527H0016"/>
    <s v="Direction Territoriale Nord"/>
    <s v="Agence Saint Blaise"/>
    <s v="214527"/>
    <s v="214527H0016"/>
    <n v="1"/>
    <s v="F3"/>
    <s v="RDC"/>
    <s v="73 RUE des Haies"/>
    <s v="75020 PARIS 20"/>
    <x v="0"/>
    <x v="0"/>
    <m/>
    <m/>
    <m/>
    <m/>
    <x v="0"/>
    <m/>
    <m/>
    <m/>
  </r>
  <r>
    <s v="214527H0017"/>
    <s v="Direction Territoriale Nord"/>
    <s v="Agence Saint Blaise"/>
    <s v="214527"/>
    <s v="214527H0017"/>
    <n v="1"/>
    <s v="F5"/>
    <s v="RDC"/>
    <s v="73 RUE des Haies"/>
    <s v="75020 PARIS 20"/>
    <x v="0"/>
    <x v="0"/>
    <m/>
    <m/>
    <m/>
    <m/>
    <x v="0"/>
    <m/>
    <m/>
    <m/>
  </r>
  <r>
    <s v="214527H0018"/>
    <s v="Direction Territoriale Nord"/>
    <s v="Agence Saint Blaise"/>
    <s v="214527"/>
    <s v="214527H0018"/>
    <n v="1"/>
    <s v="F4"/>
    <s v="RDC"/>
    <s v="73 RUE des Haies"/>
    <s v="75020 PARIS 20"/>
    <x v="0"/>
    <x v="0"/>
    <m/>
    <m/>
    <m/>
    <m/>
    <x v="0"/>
    <m/>
    <m/>
    <m/>
  </r>
  <r>
    <s v="214527H0019"/>
    <s v="Direction Territoriale Nord"/>
    <s v="Agence Saint Blaise"/>
    <s v="214527"/>
    <s v="214527H0019"/>
    <n v="1"/>
    <s v="F3"/>
    <s v="01"/>
    <s v="73 RUE des Haies"/>
    <s v="75020 PARIS 20"/>
    <x v="0"/>
    <x v="0"/>
    <m/>
    <m/>
    <m/>
    <m/>
    <x v="0"/>
    <m/>
    <m/>
    <m/>
  </r>
  <r>
    <s v="214527H0020"/>
    <s v="Direction Territoriale Nord"/>
    <s v="Agence Saint Blaise"/>
    <s v="214527"/>
    <s v="214527H0020"/>
    <n v="1"/>
    <s v="F1"/>
    <s v="01"/>
    <s v="73 RUE des Haies"/>
    <s v="75020 PARIS 20"/>
    <x v="0"/>
    <x v="0"/>
    <m/>
    <m/>
    <m/>
    <m/>
    <x v="0"/>
    <m/>
    <m/>
    <m/>
  </r>
  <r>
    <s v="214527H0021"/>
    <s v="Direction Territoriale Nord"/>
    <s v="Agence Saint Blaise"/>
    <s v="214527"/>
    <s v="214527H0021"/>
    <n v="1"/>
    <s v="F3"/>
    <s v="01"/>
    <s v="73 RUE des Haies"/>
    <s v="75020 PARIS 20"/>
    <x v="0"/>
    <x v="0"/>
    <m/>
    <m/>
    <m/>
    <m/>
    <x v="0"/>
    <m/>
    <m/>
    <m/>
  </r>
  <r>
    <s v="214527H0022"/>
    <s v="Direction Territoriale Nord"/>
    <s v="Agence Saint Blaise"/>
    <s v="214527"/>
    <s v="214527H0022"/>
    <n v="1"/>
    <s v="F4"/>
    <s v="02"/>
    <s v="73 RUE des Haies"/>
    <s v="75020 PARIS 20"/>
    <x v="0"/>
    <x v="0"/>
    <m/>
    <m/>
    <m/>
    <m/>
    <x v="0"/>
    <m/>
    <m/>
    <m/>
  </r>
  <r>
    <s v="214527H0023"/>
    <s v="Direction Territoriale Nord"/>
    <s v="Agence Saint Blaise"/>
    <s v="214527"/>
    <s v="214527H0023"/>
    <n v="1"/>
    <s v="F1"/>
    <s v="02"/>
    <s v="73 RUE des Haies"/>
    <s v="75020 PARIS 20"/>
    <x v="0"/>
    <x v="0"/>
    <m/>
    <m/>
    <m/>
    <m/>
    <x v="0"/>
    <m/>
    <m/>
    <m/>
  </r>
  <r>
    <s v="214527H0024"/>
    <s v="Direction Territoriale Nord"/>
    <s v="Agence Saint Blaise"/>
    <s v="214527"/>
    <s v="214527H0024"/>
    <n v="1"/>
    <s v="F3"/>
    <s v="02"/>
    <s v="73 RUE des Haies"/>
    <s v="75020 PARIS 20"/>
    <x v="0"/>
    <x v="0"/>
    <m/>
    <m/>
    <m/>
    <m/>
    <x v="0"/>
    <m/>
    <m/>
    <m/>
  </r>
  <r>
    <s v="214527H0025"/>
    <s v="Direction Territoriale Nord"/>
    <s v="Agence Saint Blaise"/>
    <s v="214527"/>
    <s v="214527H0025"/>
    <n v="1"/>
    <s v="F4"/>
    <s v="03"/>
    <s v="73 RUE des Haies"/>
    <s v="75020 PARIS 20"/>
    <x v="0"/>
    <x v="0"/>
    <m/>
    <m/>
    <m/>
    <m/>
    <x v="0"/>
    <m/>
    <m/>
    <m/>
  </r>
  <r>
    <s v="214527H0026"/>
    <s v="Direction Territoriale Nord"/>
    <s v="Agence Saint Blaise"/>
    <s v="214527"/>
    <s v="214527H0026"/>
    <n v="1"/>
    <s v="F1"/>
    <s v="03"/>
    <s v="73 RUE des Haies"/>
    <s v="75020 PARIS 20"/>
    <x v="0"/>
    <x v="0"/>
    <m/>
    <m/>
    <m/>
    <m/>
    <x v="0"/>
    <m/>
    <m/>
    <m/>
  </r>
  <r>
    <s v="214527H0027"/>
    <s v="Direction Territoriale Nord"/>
    <s v="Agence Saint Blaise"/>
    <s v="214527"/>
    <s v="214527H0027"/>
    <n v="1"/>
    <s v="F3"/>
    <s v="03"/>
    <s v="73 RUE des Haies"/>
    <s v="75020 PARIS 20"/>
    <x v="0"/>
    <x v="0"/>
    <m/>
    <m/>
    <m/>
    <m/>
    <x v="0"/>
    <m/>
    <m/>
    <m/>
  </r>
  <r>
    <s v="214527H0028"/>
    <s v="Direction Territoriale Nord"/>
    <s v="Agence Saint Blaise"/>
    <s v="214527"/>
    <s v="214527H0028"/>
    <n v="1"/>
    <s v="F4"/>
    <s v="04"/>
    <s v="73 RUE des Haies"/>
    <s v="75020 PARIS 20"/>
    <x v="0"/>
    <x v="0"/>
    <m/>
    <m/>
    <m/>
    <m/>
    <x v="0"/>
    <m/>
    <m/>
    <m/>
  </r>
  <r>
    <s v="214527H0029"/>
    <s v="Direction Territoriale Nord"/>
    <s v="Agence Saint Blaise"/>
    <s v="214527"/>
    <s v="214527H0029"/>
    <n v="1"/>
    <s v="F4"/>
    <s v="04"/>
    <s v="73 RUE des Haies"/>
    <s v="75020 PARIS 20"/>
    <x v="0"/>
    <x v="0"/>
    <m/>
    <m/>
    <m/>
    <m/>
    <x v="0"/>
    <m/>
    <m/>
    <m/>
  </r>
  <r>
    <s v="214527H0031"/>
    <s v="Direction Territoriale Nord"/>
    <s v="Agence Saint Blaise"/>
    <s v="214527"/>
    <s v="214527H0031"/>
    <n v="1"/>
    <s v="F2"/>
    <s v="RDC"/>
    <s v="6 PASSA Josseaume"/>
    <s v="75020 PARIS 20"/>
    <x v="0"/>
    <x v="0"/>
    <m/>
    <m/>
    <m/>
    <m/>
    <x v="0"/>
    <m/>
    <m/>
    <m/>
  </r>
  <r>
    <s v="214527H0032"/>
    <s v="Direction Territoriale Nord"/>
    <s v="Agence Saint Blaise"/>
    <s v="214527"/>
    <s v="214527H0032"/>
    <n v="1"/>
    <s v="F3"/>
    <s v="RDC"/>
    <s v="6 PASSA Josseaume"/>
    <s v="75020 PARIS 20"/>
    <x v="0"/>
    <x v="0"/>
    <m/>
    <m/>
    <m/>
    <m/>
    <x v="0"/>
    <m/>
    <m/>
    <m/>
  </r>
  <r>
    <s v="214527H0033"/>
    <s v="Direction Territoriale Nord"/>
    <s v="Agence Saint Blaise"/>
    <s v="214527"/>
    <s v="214527H0033"/>
    <n v="1"/>
    <s v="F2"/>
    <s v="RDC"/>
    <s v="6 PASSA Josseaume"/>
    <s v="75020 PARIS 20"/>
    <x v="0"/>
    <x v="0"/>
    <m/>
    <m/>
    <m/>
    <m/>
    <x v="0"/>
    <m/>
    <m/>
    <m/>
  </r>
  <r>
    <s v="214527H0034"/>
    <s v="Direction Territoriale Nord"/>
    <s v="Agence Saint Blaise"/>
    <s v="214527"/>
    <s v="214527H0034"/>
    <n v="1"/>
    <s v="F4"/>
    <s v="01"/>
    <s v="6 PASSA Josseaume"/>
    <s v="75020 PARIS 20"/>
    <x v="0"/>
    <x v="0"/>
    <m/>
    <m/>
    <m/>
    <m/>
    <x v="0"/>
    <m/>
    <m/>
    <m/>
  </r>
  <r>
    <s v="214527H0035"/>
    <s v="Direction Territoriale Nord"/>
    <s v="Agence Saint Blaise"/>
    <s v="214527"/>
    <s v="214527H0035"/>
    <n v="1"/>
    <s v="F3"/>
    <s v="01"/>
    <s v="6 PASSA Josseaume"/>
    <s v="75020 PARIS 20"/>
    <x v="0"/>
    <x v="0"/>
    <m/>
    <m/>
    <m/>
    <m/>
    <x v="0"/>
    <m/>
    <m/>
    <m/>
  </r>
  <r>
    <s v="214527H0036"/>
    <s v="Direction Territoriale Nord"/>
    <s v="Agence Saint Blaise"/>
    <s v="214527"/>
    <s v="214527H0036"/>
    <n v="1"/>
    <s v="F4"/>
    <s v="01"/>
    <s v="6 PASSA Josseaume"/>
    <s v="75020 PARIS 20"/>
    <x v="0"/>
    <x v="0"/>
    <m/>
    <m/>
    <m/>
    <m/>
    <x v="0"/>
    <m/>
    <m/>
    <m/>
  </r>
  <r>
    <s v="214527H0037"/>
    <s v="Direction Territoriale Nord"/>
    <s v="Agence Saint Blaise"/>
    <s v="214527"/>
    <s v="214527H0037"/>
    <n v="1"/>
    <s v="F3"/>
    <s v="01"/>
    <s v="6 PASSA Josseaume"/>
    <s v="75020 PARIS 20"/>
    <x v="0"/>
    <x v="0"/>
    <m/>
    <m/>
    <m/>
    <m/>
    <x v="0"/>
    <m/>
    <m/>
    <m/>
  </r>
  <r>
    <s v="214527H0038"/>
    <s v="Direction Territoriale Nord"/>
    <s v="Agence Saint Blaise"/>
    <s v="214527"/>
    <s v="214527H0038"/>
    <n v="1"/>
    <s v="F3"/>
    <s v="01"/>
    <s v="6 PASSA Josseaume"/>
    <s v="75020 PARIS 20"/>
    <x v="0"/>
    <x v="0"/>
    <m/>
    <m/>
    <m/>
    <m/>
    <x v="0"/>
    <m/>
    <m/>
    <m/>
  </r>
  <r>
    <s v="214527H0039"/>
    <s v="Direction Territoriale Nord"/>
    <s v="Agence Saint Blaise"/>
    <s v="214527"/>
    <s v="214527H0039"/>
    <n v="1"/>
    <s v="F2"/>
    <s v="01"/>
    <s v="6 PASSA Josseaume"/>
    <s v="75020 PARIS 20"/>
    <x v="0"/>
    <x v="0"/>
    <m/>
    <m/>
    <m/>
    <m/>
    <x v="0"/>
    <m/>
    <m/>
    <m/>
  </r>
  <r>
    <s v="214527H0040"/>
    <s v="Direction Territoriale Nord"/>
    <s v="Agence Saint Blaise"/>
    <s v="214527"/>
    <s v="214527H0040"/>
    <n v="1"/>
    <s v="F4"/>
    <s v="02"/>
    <s v="6 PASSA Josseaume"/>
    <s v="75020 PARIS 20"/>
    <x v="0"/>
    <x v="0"/>
    <m/>
    <m/>
    <m/>
    <m/>
    <x v="0"/>
    <m/>
    <m/>
    <m/>
  </r>
  <r>
    <s v="214527H0041"/>
    <s v="Direction Territoriale Nord"/>
    <s v="Agence Saint Blaise"/>
    <s v="214527"/>
    <s v="214527H0041"/>
    <n v="1"/>
    <s v="F4"/>
    <s v="02"/>
    <s v="6 PASSA Josseaume"/>
    <s v="75020 PARIS 20"/>
    <x v="0"/>
    <x v="0"/>
    <m/>
    <m/>
    <m/>
    <m/>
    <x v="0"/>
    <m/>
    <m/>
    <m/>
  </r>
  <r>
    <s v="214527H0042"/>
    <s v="Direction Territoriale Nord"/>
    <s v="Agence Saint Blaise"/>
    <s v="214527"/>
    <s v="214527H0042"/>
    <n v="1"/>
    <s v="F3"/>
    <s v="02"/>
    <s v="6 PASSA Josseaume"/>
    <s v="75020 PARIS 20"/>
    <x v="0"/>
    <x v="0"/>
    <m/>
    <m/>
    <m/>
    <m/>
    <x v="0"/>
    <m/>
    <m/>
    <m/>
  </r>
  <r>
    <s v="214527H0043"/>
    <s v="Direction Territoriale Nord"/>
    <s v="Agence Saint Blaise"/>
    <s v="214527"/>
    <s v="214527H0043"/>
    <n v="1"/>
    <s v="F3"/>
    <s v="02"/>
    <s v="6 PASSA Josseaume"/>
    <s v="75020 PARIS 20"/>
    <x v="0"/>
    <x v="0"/>
    <m/>
    <m/>
    <m/>
    <m/>
    <x v="0"/>
    <m/>
    <m/>
    <m/>
  </r>
  <r>
    <s v="214527H0044"/>
    <s v="Direction Territoriale Nord"/>
    <s v="Agence Saint Blaise"/>
    <s v="214527"/>
    <s v="214527H0044"/>
    <n v="1"/>
    <s v="F2"/>
    <s v="02"/>
    <s v="6 PASSA Josseaume"/>
    <s v="75020 PARIS 20"/>
    <x v="0"/>
    <x v="0"/>
    <m/>
    <m/>
    <m/>
    <m/>
    <x v="0"/>
    <m/>
    <m/>
    <m/>
  </r>
  <r>
    <s v="214527H0045"/>
    <s v="Direction Territoriale Nord"/>
    <s v="Agence Saint Blaise"/>
    <s v="214527"/>
    <s v="214527H0045"/>
    <n v="1"/>
    <s v="F3"/>
    <s v="03"/>
    <s v="6 PASSA Josseaume"/>
    <s v="75020 PARIS 20"/>
    <x v="0"/>
    <x v="0"/>
    <m/>
    <m/>
    <m/>
    <m/>
    <x v="0"/>
    <m/>
    <m/>
    <m/>
  </r>
  <r>
    <s v="214527H0046"/>
    <s v="Direction Territoriale Nord"/>
    <s v="Agence Saint Blaise"/>
    <s v="214527"/>
    <s v="214527H0046"/>
    <n v="1"/>
    <s v="F1"/>
    <s v="03"/>
    <s v="6 PASSA Josseaume"/>
    <s v="75020 PARIS 20"/>
    <x v="0"/>
    <x v="0"/>
    <m/>
    <m/>
    <m/>
    <m/>
    <x v="0"/>
    <m/>
    <m/>
    <m/>
  </r>
  <r>
    <s v="214527H0047"/>
    <s v="Direction Territoriale Nord"/>
    <s v="Agence Saint Blaise"/>
    <s v="214527"/>
    <s v="214527H0047"/>
    <n v="1"/>
    <s v="F3"/>
    <s v="03"/>
    <s v="6 PASSA Josseaume"/>
    <s v="75020 PARIS 20"/>
    <x v="0"/>
    <x v="0"/>
    <m/>
    <m/>
    <m/>
    <m/>
    <x v="0"/>
    <m/>
    <m/>
    <m/>
  </r>
  <r>
    <s v="214527H0048"/>
    <s v="Direction Territoriale Nord"/>
    <s v="Agence Saint Blaise"/>
    <s v="214527"/>
    <s v="214527H0048"/>
    <n v="1"/>
    <s v="F3"/>
    <s v="03"/>
    <s v="6 PASSA Josseaume"/>
    <s v="75020 PARIS 20"/>
    <x v="0"/>
    <x v="0"/>
    <m/>
    <m/>
    <m/>
    <m/>
    <x v="0"/>
    <m/>
    <m/>
    <m/>
  </r>
  <r>
    <s v="214527H0049"/>
    <s v="Direction Territoriale Nord"/>
    <s v="Agence Saint Blaise"/>
    <s v="214527"/>
    <s v="214527H0049"/>
    <n v="1"/>
    <s v="F2"/>
    <s v="03"/>
    <s v="6 PASSA Josseaume"/>
    <s v="75020 PARIS 20"/>
    <x v="0"/>
    <x v="0"/>
    <m/>
    <m/>
    <m/>
    <m/>
    <x v="0"/>
    <m/>
    <m/>
    <m/>
  </r>
  <r>
    <s v="214527H0050"/>
    <s v="Direction Territoriale Nord"/>
    <s v="Agence Saint Blaise"/>
    <s v="214527"/>
    <s v="214527H0050"/>
    <n v="1"/>
    <s v="F3"/>
    <s v="04"/>
    <s v="6 PASSA Josseaume"/>
    <s v="75020 PARIS 20"/>
    <x v="0"/>
    <x v="0"/>
    <m/>
    <m/>
    <m/>
    <m/>
    <x v="0"/>
    <m/>
    <m/>
    <m/>
  </r>
  <r>
    <s v="214527H0051"/>
    <s v="Direction Territoriale Nord"/>
    <s v="Agence Saint Blaise"/>
    <s v="214527"/>
    <s v="214527H0051"/>
    <n v="1"/>
    <s v="F3"/>
    <s v="04"/>
    <s v="6 PASSA Josseaume"/>
    <s v="75020 PARIS 20"/>
    <x v="0"/>
    <x v="0"/>
    <m/>
    <m/>
    <m/>
    <m/>
    <x v="0"/>
    <m/>
    <m/>
    <m/>
  </r>
  <r>
    <s v="214527H0052"/>
    <s v="Direction Territoriale Nord"/>
    <s v="Agence Saint Blaise"/>
    <s v="214527"/>
    <s v="214527H0052"/>
    <n v="1"/>
    <s v="F2"/>
    <s v="04"/>
    <s v="6 PASSA Josseaume"/>
    <s v="75020 PARIS 20"/>
    <x v="0"/>
    <x v="0"/>
    <m/>
    <m/>
    <m/>
    <m/>
    <x v="0"/>
    <m/>
    <m/>
    <m/>
  </r>
  <r>
    <s v="214527H0053"/>
    <s v="Direction Territoriale Nord"/>
    <s v="Agence Saint Blaise"/>
    <s v="214527"/>
    <s v="214527H0053"/>
    <n v="1"/>
    <s v="F2"/>
    <s v="04"/>
    <s v="6 PASSA Josseaume"/>
    <s v="75020 PARIS 20"/>
    <x v="0"/>
    <x v="0"/>
    <m/>
    <m/>
    <m/>
    <m/>
    <x v="0"/>
    <m/>
    <m/>
    <m/>
  </r>
  <r>
    <s v="214527H0054"/>
    <s v="Direction Territoriale Nord"/>
    <s v="Agence Saint Blaise"/>
    <s v="214527"/>
    <s v="214527H0054"/>
    <n v="1"/>
    <s v="F1"/>
    <s v="01"/>
    <s v="58 RUE de la Réunion"/>
    <s v="75020 PARIS 20"/>
    <x v="0"/>
    <x v="0"/>
    <m/>
    <m/>
    <m/>
    <m/>
    <x v="0"/>
    <m/>
    <m/>
    <m/>
  </r>
  <r>
    <s v="214527H0055"/>
    <s v="Direction Territoriale Nord"/>
    <s v="Agence Saint Blaise"/>
    <s v="214527"/>
    <s v="214527H0055"/>
    <n v="1"/>
    <s v="F3"/>
    <s v="01"/>
    <s v="58 RUE de la Réunion"/>
    <s v="75020 PARIS 20"/>
    <x v="0"/>
    <x v="0"/>
    <m/>
    <m/>
    <m/>
    <m/>
    <x v="0"/>
    <m/>
    <m/>
    <m/>
  </r>
  <r>
    <s v="214527H0056"/>
    <s v="Direction Territoriale Nord"/>
    <s v="Agence Saint Blaise"/>
    <s v="214527"/>
    <s v="214527H0056"/>
    <n v="1"/>
    <s v="F2"/>
    <s v="02"/>
    <s v="58 RUE de la Réunion"/>
    <s v="75020 PARIS 20"/>
    <x v="0"/>
    <x v="0"/>
    <m/>
    <m/>
    <m/>
    <m/>
    <x v="0"/>
    <m/>
    <m/>
    <m/>
  </r>
  <r>
    <s v="214527H0057"/>
    <s v="Direction Territoriale Nord"/>
    <s v="Agence Saint Blaise"/>
    <s v="214527"/>
    <s v="214527H0057"/>
    <n v="1"/>
    <s v="F4"/>
    <s v="02"/>
    <s v="58 RUE de la Réunion"/>
    <s v="75020 PARIS 20"/>
    <x v="0"/>
    <x v="0"/>
    <m/>
    <m/>
    <m/>
    <m/>
    <x v="0"/>
    <m/>
    <m/>
    <m/>
  </r>
  <r>
    <s v="214527H7030"/>
    <s v="Direction Territoriale Nord"/>
    <s v="Agence Saint Blaise"/>
    <s v="214527"/>
    <s v="214527H7030"/>
    <n v="1"/>
    <s v="F4"/>
    <s v="RDC"/>
    <s v="6 PASSA Josseaume"/>
    <s v="75020 PARIS 20"/>
    <x v="0"/>
    <x v="0"/>
    <m/>
    <m/>
    <m/>
    <m/>
    <x v="0"/>
    <m/>
    <m/>
    <m/>
  </r>
  <r>
    <s v="214528H0001"/>
    <s v="Direction Territoriale Sud"/>
    <s v="Agence Daumesnil"/>
    <s v="214528"/>
    <s v="214528H0001"/>
    <n v="1"/>
    <s v="F4"/>
    <s v="RDC"/>
    <s v="6 PLACE Rutebeuf"/>
    <s v="75012 PARIS 12"/>
    <x v="0"/>
    <x v="0"/>
    <m/>
    <m/>
    <m/>
    <m/>
    <x v="0"/>
    <m/>
    <m/>
    <m/>
  </r>
  <r>
    <s v="214528H0002"/>
    <s v="Direction Territoriale Sud"/>
    <s v="Agence Daumesnil"/>
    <s v="214528"/>
    <s v="214528H0002"/>
    <n v="1"/>
    <s v="F2"/>
    <s v="01"/>
    <s v="6 PLACE Rutebeuf"/>
    <s v="75012 PARIS 12"/>
    <x v="0"/>
    <x v="0"/>
    <m/>
    <m/>
    <m/>
    <m/>
    <x v="0"/>
    <m/>
    <m/>
    <m/>
  </r>
  <r>
    <s v="214528H0003"/>
    <s v="Direction Territoriale Sud"/>
    <s v="Agence Daumesnil"/>
    <s v="214528"/>
    <s v="214528H0003"/>
    <n v="1"/>
    <s v="F4"/>
    <s v="01"/>
    <s v="6 PLACE Rutebeuf"/>
    <s v="75012 PARIS 12"/>
    <x v="0"/>
    <x v="0"/>
    <m/>
    <m/>
    <m/>
    <m/>
    <x v="0"/>
    <m/>
    <m/>
    <m/>
  </r>
  <r>
    <s v="214528H0004"/>
    <s v="Direction Territoriale Sud"/>
    <s v="Agence Daumesnil"/>
    <s v="214528"/>
    <s v="214528H0004"/>
    <n v="1"/>
    <s v="F3"/>
    <s v="01"/>
    <s v="6 PLACE Rutebeuf"/>
    <s v="75012 PARIS 12"/>
    <x v="0"/>
    <x v="0"/>
    <m/>
    <m/>
    <m/>
    <m/>
    <x v="0"/>
    <m/>
    <m/>
    <m/>
  </r>
  <r>
    <s v="214528H0005"/>
    <s v="Direction Territoriale Sud"/>
    <s v="Agence Daumesnil"/>
    <s v="214528"/>
    <s v="214528H0005"/>
    <n v="1"/>
    <s v="F4"/>
    <s v="01"/>
    <s v="6 PLACE Rutebeuf"/>
    <s v="75012 PARIS 12"/>
    <x v="0"/>
    <x v="0"/>
    <m/>
    <m/>
    <m/>
    <m/>
    <x v="0"/>
    <m/>
    <m/>
    <m/>
  </r>
  <r>
    <s v="214528H0006"/>
    <s v="Direction Territoriale Sud"/>
    <s v="Agence Daumesnil"/>
    <s v="214528"/>
    <s v="214528H0006"/>
    <n v="1"/>
    <s v="F2"/>
    <s v="02"/>
    <s v="6 PLACE Rutebeuf"/>
    <s v="75012 PARIS 12"/>
    <x v="0"/>
    <x v="0"/>
    <m/>
    <m/>
    <m/>
    <m/>
    <x v="0"/>
    <m/>
    <m/>
    <m/>
  </r>
  <r>
    <s v="214528H0007"/>
    <s v="Direction Territoriale Sud"/>
    <s v="Agence Daumesnil"/>
    <s v="214528"/>
    <s v="214528H0007"/>
    <n v="1"/>
    <s v="F4"/>
    <s v="02"/>
    <s v="6 PLACE Rutebeuf"/>
    <s v="75012 PARIS 12"/>
    <x v="0"/>
    <x v="0"/>
    <m/>
    <m/>
    <m/>
    <m/>
    <x v="0"/>
    <m/>
    <m/>
    <m/>
  </r>
  <r>
    <s v="214528H0008"/>
    <s v="Direction Territoriale Sud"/>
    <s v="Agence Daumesnil"/>
    <s v="214528"/>
    <s v="214528H0008"/>
    <n v="1"/>
    <s v="F3"/>
    <s v="02"/>
    <s v="6 PLACE Rutebeuf"/>
    <s v="75012 PARIS 12"/>
    <x v="0"/>
    <x v="0"/>
    <m/>
    <m/>
    <m/>
    <m/>
    <x v="0"/>
    <m/>
    <m/>
    <m/>
  </r>
  <r>
    <s v="214528H0009"/>
    <s v="Direction Territoriale Sud"/>
    <s v="Agence Daumesnil"/>
    <s v="214528"/>
    <s v="214528H0009"/>
    <n v="1"/>
    <s v="F4"/>
    <s v="02"/>
    <s v="6 PLACE Rutebeuf"/>
    <s v="75012 PARIS 12"/>
    <x v="0"/>
    <x v="0"/>
    <m/>
    <m/>
    <m/>
    <m/>
    <x v="0"/>
    <m/>
    <m/>
    <m/>
  </r>
  <r>
    <s v="214528H0010"/>
    <s v="Direction Territoriale Sud"/>
    <s v="Agence Daumesnil"/>
    <s v="214528"/>
    <s v="214528H0010"/>
    <n v="1"/>
    <s v="F2"/>
    <s v="03"/>
    <s v="6 PLACE Rutebeuf"/>
    <s v="75012 PARIS 12"/>
    <x v="0"/>
    <x v="0"/>
    <m/>
    <m/>
    <m/>
    <m/>
    <x v="0"/>
    <m/>
    <m/>
    <m/>
  </r>
  <r>
    <s v="214528H0011"/>
    <s v="Direction Territoriale Sud"/>
    <s v="Agence Daumesnil"/>
    <s v="214528"/>
    <s v="214528H0011"/>
    <n v="1"/>
    <s v="F4"/>
    <s v="03"/>
    <s v="6 PLACE Rutebeuf"/>
    <s v="75012 PARIS 12"/>
    <x v="0"/>
    <x v="0"/>
    <m/>
    <m/>
    <m/>
    <m/>
    <x v="0"/>
    <m/>
    <m/>
    <m/>
  </r>
  <r>
    <s v="214528H0012"/>
    <s v="Direction Territoriale Sud"/>
    <s v="Agence Daumesnil"/>
    <s v="214528"/>
    <s v="214528H0012"/>
    <n v="1"/>
    <s v="F3"/>
    <s v="03"/>
    <s v="6 PLACE Rutebeuf"/>
    <s v="75012 PARIS 12"/>
    <x v="0"/>
    <x v="0"/>
    <m/>
    <m/>
    <m/>
    <m/>
    <x v="0"/>
    <m/>
    <m/>
    <m/>
  </r>
  <r>
    <s v="214528H0013"/>
    <s v="Direction Territoriale Sud"/>
    <s v="Agence Daumesnil"/>
    <s v="214528"/>
    <s v="214528H0013"/>
    <n v="1"/>
    <s v="F4"/>
    <s v="03"/>
    <s v="6 PLACE Rutebeuf"/>
    <s v="75012 PARIS 12"/>
    <x v="0"/>
    <x v="0"/>
    <m/>
    <m/>
    <m/>
    <m/>
    <x v="0"/>
    <m/>
    <m/>
    <m/>
  </r>
  <r>
    <s v="214528H0014"/>
    <s v="Direction Territoriale Sud"/>
    <s v="Agence Daumesnil"/>
    <s v="214528"/>
    <s v="214528H0014"/>
    <n v="1"/>
    <s v="F2"/>
    <s v="04"/>
    <s v="6 PLACE Rutebeuf"/>
    <s v="75012 PARIS 12"/>
    <x v="0"/>
    <x v="0"/>
    <m/>
    <m/>
    <m/>
    <m/>
    <x v="0"/>
    <m/>
    <m/>
    <m/>
  </r>
  <r>
    <s v="214528H0015"/>
    <s v="Direction Territoriale Sud"/>
    <s v="Agence Daumesnil"/>
    <s v="214528"/>
    <s v="214528H0015"/>
    <n v="1"/>
    <s v="F4"/>
    <s v="04"/>
    <s v="6 PLACE Rutebeuf"/>
    <s v="75012 PARIS 12"/>
    <x v="0"/>
    <x v="0"/>
    <m/>
    <m/>
    <m/>
    <m/>
    <x v="0"/>
    <m/>
    <m/>
    <m/>
  </r>
  <r>
    <s v="214528H0016"/>
    <s v="Direction Territoriale Sud"/>
    <s v="Agence Daumesnil"/>
    <s v="214528"/>
    <s v="214528H0016"/>
    <n v="1"/>
    <s v="F3"/>
    <s v="04"/>
    <s v="6 PLACE Rutebeuf"/>
    <s v="75012 PARIS 12"/>
    <x v="0"/>
    <x v="0"/>
    <m/>
    <m/>
    <m/>
    <m/>
    <x v="0"/>
    <m/>
    <m/>
    <m/>
  </r>
  <r>
    <s v="214528H0017"/>
    <s v="Direction Territoriale Sud"/>
    <s v="Agence Daumesnil"/>
    <s v="214528"/>
    <s v="214528H0017"/>
    <n v="1"/>
    <s v="F4"/>
    <s v="04"/>
    <s v="6 PLACE Rutebeuf"/>
    <s v="75012 PARIS 12"/>
    <x v="0"/>
    <x v="0"/>
    <m/>
    <m/>
    <m/>
    <m/>
    <x v="0"/>
    <m/>
    <m/>
    <m/>
  </r>
  <r>
    <s v="214528H0018"/>
    <s v="Direction Territoriale Sud"/>
    <s v="Agence Daumesnil"/>
    <s v="214528"/>
    <s v="214528H0018"/>
    <n v="1"/>
    <s v="F4"/>
    <s v="05"/>
    <s v="6 PLACE Rutebeuf"/>
    <s v="75012 PARIS 12"/>
    <x v="0"/>
    <x v="0"/>
    <m/>
    <m/>
    <m/>
    <m/>
    <x v="0"/>
    <m/>
    <m/>
    <m/>
  </r>
  <r>
    <s v="214528H0019"/>
    <s v="Direction Territoriale Sud"/>
    <s v="Agence Daumesnil"/>
    <s v="214528"/>
    <s v="214528H0019"/>
    <n v="1"/>
    <s v="F3"/>
    <s v="05"/>
    <s v="6 PLACE Rutebeuf"/>
    <s v="75012 PARIS 12"/>
    <x v="0"/>
    <x v="0"/>
    <m/>
    <m/>
    <m/>
    <m/>
    <x v="0"/>
    <m/>
    <m/>
    <m/>
  </r>
  <r>
    <s v="214528H0020"/>
    <s v="Direction Territoriale Sud"/>
    <s v="Agence Daumesnil"/>
    <s v="214528"/>
    <s v="214528H0020"/>
    <n v="1"/>
    <s v="F4"/>
    <s v="05"/>
    <s v="6 PLACE Rutebeuf"/>
    <s v="75012 PARIS 12"/>
    <x v="0"/>
    <x v="0"/>
    <m/>
    <m/>
    <m/>
    <m/>
    <x v="0"/>
    <m/>
    <m/>
    <m/>
  </r>
  <r>
    <s v="214528H0021"/>
    <s v="Direction Territoriale Sud"/>
    <s v="Agence Daumesnil"/>
    <s v="214528"/>
    <s v="214528H0021"/>
    <n v="1"/>
    <s v="F4"/>
    <s v="06"/>
    <s v="6 PLACE Rutebeuf"/>
    <s v="75012 PARIS 12"/>
    <x v="0"/>
    <x v="0"/>
    <m/>
    <m/>
    <m/>
    <m/>
    <x v="0"/>
    <m/>
    <m/>
    <m/>
  </r>
  <r>
    <s v="214528H0022"/>
    <s v="Direction Territoriale Sud"/>
    <s v="Agence Daumesnil"/>
    <s v="214528"/>
    <s v="214528H0022"/>
    <n v="1"/>
    <s v="F3"/>
    <s v="06"/>
    <s v="6 PLACE Rutebeuf"/>
    <s v="75012 PARIS 12"/>
    <x v="0"/>
    <x v="0"/>
    <m/>
    <m/>
    <m/>
    <m/>
    <x v="0"/>
    <m/>
    <m/>
    <m/>
  </r>
  <r>
    <s v="214528H0023"/>
    <s v="Direction Territoriale Sud"/>
    <s v="Agence Daumesnil"/>
    <s v="214528"/>
    <s v="214528H0023"/>
    <n v="1"/>
    <s v="F4"/>
    <s v="06"/>
    <s v="6 PLACE Rutebeuf"/>
    <s v="75012 PARIS 12"/>
    <x v="0"/>
    <x v="0"/>
    <m/>
    <m/>
    <m/>
    <m/>
    <x v="0"/>
    <m/>
    <m/>
    <m/>
  </r>
  <r>
    <s v="214528H0024"/>
    <s v="Direction Territoriale Sud"/>
    <s v="Agence Daumesnil"/>
    <s v="214528"/>
    <s v="214528H0024"/>
    <n v="1"/>
    <s v="F4"/>
    <s v="01"/>
    <s v="2 PLACE Rutebeuf"/>
    <s v="75012 PARIS 12"/>
    <x v="0"/>
    <x v="0"/>
    <m/>
    <m/>
    <m/>
    <m/>
    <x v="0"/>
    <m/>
    <m/>
    <m/>
  </r>
  <r>
    <s v="214528H0025"/>
    <s v="Direction Territoriale Sud"/>
    <s v="Agence Daumesnil"/>
    <s v="214528"/>
    <s v="214528H0025"/>
    <n v="1"/>
    <s v="F3"/>
    <s v="01"/>
    <s v="2 PLACE Rutebeuf"/>
    <s v="75012 PARIS 12"/>
    <x v="0"/>
    <x v="0"/>
    <m/>
    <m/>
    <m/>
    <m/>
    <x v="0"/>
    <m/>
    <m/>
    <m/>
  </r>
  <r>
    <s v="214528H0026"/>
    <s v="Direction Territoriale Sud"/>
    <s v="Agence Daumesnil"/>
    <s v="214528"/>
    <s v="214528H0026"/>
    <n v="1"/>
    <s v="F3"/>
    <s v="01"/>
    <s v="2 PLACE Rutebeuf"/>
    <s v="75012 PARIS 12"/>
    <x v="0"/>
    <x v="0"/>
    <m/>
    <m/>
    <m/>
    <m/>
    <x v="0"/>
    <m/>
    <m/>
    <m/>
  </r>
  <r>
    <s v="214528H0027"/>
    <s v="Direction Territoriale Sud"/>
    <s v="Agence Daumesnil"/>
    <s v="214528"/>
    <s v="214528H0027"/>
    <n v="1"/>
    <s v="F4"/>
    <s v="01"/>
    <s v="2 PLACE Rutebeuf"/>
    <s v="75012 PARIS 12"/>
    <x v="0"/>
    <x v="0"/>
    <m/>
    <m/>
    <m/>
    <m/>
    <x v="0"/>
    <m/>
    <m/>
    <m/>
  </r>
  <r>
    <s v="214528H0028"/>
    <s v="Direction Territoriale Sud"/>
    <s v="Agence Daumesnil"/>
    <s v="214528"/>
    <s v="214528H0028"/>
    <n v="1"/>
    <s v="F4"/>
    <s v="02"/>
    <s v="2 PLACE Rutebeuf"/>
    <s v="75012 PARIS 12"/>
    <x v="0"/>
    <x v="0"/>
    <m/>
    <m/>
    <m/>
    <m/>
    <x v="0"/>
    <m/>
    <m/>
    <m/>
  </r>
  <r>
    <s v="214528H0029"/>
    <s v="Direction Territoriale Sud"/>
    <s v="Agence Daumesnil"/>
    <s v="214528"/>
    <s v="214528H0029"/>
    <n v="1"/>
    <s v="F3"/>
    <s v="02"/>
    <s v="2 PLACE Rutebeuf"/>
    <s v="75012 PARIS 12"/>
    <x v="0"/>
    <x v="0"/>
    <m/>
    <m/>
    <m/>
    <m/>
    <x v="0"/>
    <m/>
    <m/>
    <m/>
  </r>
  <r>
    <s v="214528H0030"/>
    <s v="Direction Territoriale Sud"/>
    <s v="Agence Daumesnil"/>
    <s v="214528"/>
    <s v="214528H0030"/>
    <n v="1"/>
    <s v="F3"/>
    <s v="02"/>
    <s v="2 PLACE Rutebeuf"/>
    <s v="75012 PARIS 12"/>
    <x v="0"/>
    <x v="0"/>
    <m/>
    <m/>
    <m/>
    <m/>
    <x v="0"/>
    <m/>
    <m/>
    <m/>
  </r>
  <r>
    <s v="214528H0031"/>
    <s v="Direction Territoriale Sud"/>
    <s v="Agence Daumesnil"/>
    <s v="214528"/>
    <s v="214528H0031"/>
    <n v="1"/>
    <s v="F4"/>
    <s v="02"/>
    <s v="2 PLACE Rutebeuf"/>
    <s v="75012 PARIS 12"/>
    <x v="0"/>
    <x v="0"/>
    <m/>
    <m/>
    <m/>
    <m/>
    <x v="0"/>
    <m/>
    <m/>
    <m/>
  </r>
  <r>
    <s v="214528H0032"/>
    <s v="Direction Territoriale Sud"/>
    <s v="Agence Daumesnil"/>
    <s v="214528"/>
    <s v="214528H0032"/>
    <n v="1"/>
    <s v="F4"/>
    <s v="03"/>
    <s v="2 PLACE Rutebeuf"/>
    <s v="75012 PARIS 12"/>
    <x v="0"/>
    <x v="0"/>
    <m/>
    <m/>
    <m/>
    <m/>
    <x v="0"/>
    <m/>
    <m/>
    <m/>
  </r>
  <r>
    <s v="214528H0033"/>
    <s v="Direction Territoriale Sud"/>
    <s v="Agence Daumesnil"/>
    <s v="214528"/>
    <s v="214528H0033"/>
    <n v="1"/>
    <s v="F3"/>
    <s v="03"/>
    <s v="2 PLACE Rutebeuf"/>
    <s v="75012 PARIS 12"/>
    <x v="0"/>
    <x v="0"/>
    <m/>
    <m/>
    <m/>
    <m/>
    <x v="0"/>
    <m/>
    <m/>
    <m/>
  </r>
  <r>
    <s v="214528H0034"/>
    <s v="Direction Territoriale Sud"/>
    <s v="Agence Daumesnil"/>
    <s v="214528"/>
    <s v="214528H0034"/>
    <n v="1"/>
    <s v="F3"/>
    <s v="03"/>
    <s v="2 PLACE Rutebeuf"/>
    <s v="75012 PARIS 12"/>
    <x v="0"/>
    <x v="0"/>
    <m/>
    <m/>
    <m/>
    <m/>
    <x v="0"/>
    <m/>
    <m/>
    <m/>
  </r>
  <r>
    <s v="214528H0035"/>
    <s v="Direction Territoriale Sud"/>
    <s v="Agence Daumesnil"/>
    <s v="214528"/>
    <s v="214528H0035"/>
    <n v="1"/>
    <s v="F4"/>
    <s v="03"/>
    <s v="2 PLACE Rutebeuf"/>
    <s v="75012 PARIS 12"/>
    <x v="0"/>
    <x v="0"/>
    <m/>
    <m/>
    <m/>
    <m/>
    <x v="0"/>
    <m/>
    <m/>
    <m/>
  </r>
  <r>
    <s v="214528H0036"/>
    <s v="Direction Territoriale Sud"/>
    <s v="Agence Daumesnil"/>
    <s v="214528"/>
    <s v="214528H0036"/>
    <n v="1"/>
    <s v="F4"/>
    <s v="04"/>
    <s v="2 PLACE Rutebeuf"/>
    <s v="75012 PARIS 12"/>
    <x v="0"/>
    <x v="0"/>
    <m/>
    <m/>
    <m/>
    <m/>
    <x v="0"/>
    <m/>
    <m/>
    <m/>
  </r>
  <r>
    <s v="214528H0037"/>
    <s v="Direction Territoriale Sud"/>
    <s v="Agence Daumesnil"/>
    <s v="214528"/>
    <s v="214528H0037"/>
    <n v="1"/>
    <s v="F3"/>
    <s v="04"/>
    <s v="2 PLACE Rutebeuf"/>
    <s v="75012 PARIS 12"/>
    <x v="0"/>
    <x v="0"/>
    <m/>
    <m/>
    <m/>
    <m/>
    <x v="0"/>
    <m/>
    <m/>
    <m/>
  </r>
  <r>
    <s v="214528H0038"/>
    <s v="Direction Territoriale Sud"/>
    <s v="Agence Daumesnil"/>
    <s v="214528"/>
    <s v="214528H0038"/>
    <n v="1"/>
    <s v="F3"/>
    <s v="04"/>
    <s v="2 PLACE Rutebeuf"/>
    <s v="75012 PARIS 12"/>
    <x v="0"/>
    <x v="0"/>
    <m/>
    <m/>
    <m/>
    <m/>
    <x v="0"/>
    <m/>
    <m/>
    <m/>
  </r>
  <r>
    <s v="214528H0039"/>
    <s v="Direction Territoriale Sud"/>
    <s v="Agence Daumesnil"/>
    <s v="214528"/>
    <s v="214528H0039"/>
    <n v="1"/>
    <s v="F4"/>
    <s v="04"/>
    <s v="2 PLACE Rutebeuf"/>
    <s v="75012 PARIS 12"/>
    <x v="0"/>
    <x v="0"/>
    <m/>
    <m/>
    <m/>
    <m/>
    <x v="0"/>
    <m/>
    <m/>
    <m/>
  </r>
  <r>
    <s v="214528H0040"/>
    <s v="Direction Territoriale Sud"/>
    <s v="Agence Daumesnil"/>
    <s v="214528"/>
    <s v="214528H0040"/>
    <n v="1"/>
    <s v="F4"/>
    <s v="05"/>
    <s v="2 PLACE Rutebeuf"/>
    <s v="75012 PARIS 12"/>
    <x v="0"/>
    <x v="0"/>
    <m/>
    <m/>
    <m/>
    <m/>
    <x v="0"/>
    <m/>
    <m/>
    <m/>
  </r>
  <r>
    <s v="214528H0041"/>
    <s v="Direction Territoriale Sud"/>
    <s v="Agence Daumesnil"/>
    <s v="214528"/>
    <s v="214528H0041"/>
    <n v="1"/>
    <s v="F3"/>
    <s v="05"/>
    <s v="2 PLACE Rutebeuf"/>
    <s v="75012 PARIS 12"/>
    <x v="0"/>
    <x v="0"/>
    <m/>
    <m/>
    <m/>
    <m/>
    <x v="0"/>
    <m/>
    <m/>
    <m/>
  </r>
  <r>
    <s v="214528H0042"/>
    <s v="Direction Territoriale Sud"/>
    <s v="Agence Daumesnil"/>
    <s v="214528"/>
    <s v="214528H0042"/>
    <n v="1"/>
    <s v="F3"/>
    <s v="05"/>
    <s v="2 PLACE Rutebeuf"/>
    <s v="75012 PARIS 12"/>
    <x v="0"/>
    <x v="0"/>
    <m/>
    <m/>
    <m/>
    <m/>
    <x v="0"/>
    <m/>
    <m/>
    <m/>
  </r>
  <r>
    <s v="214528H0043"/>
    <s v="Direction Territoriale Sud"/>
    <s v="Agence Daumesnil"/>
    <s v="214528"/>
    <s v="214528H0043"/>
    <n v="1"/>
    <s v="F4"/>
    <s v="05"/>
    <s v="2 PLACE Rutebeuf"/>
    <s v="75012 PARIS 12"/>
    <x v="0"/>
    <x v="0"/>
    <m/>
    <m/>
    <m/>
    <m/>
    <x v="0"/>
    <m/>
    <m/>
    <m/>
  </r>
  <r>
    <s v="214528H0044"/>
    <s v="Direction Territoriale Sud"/>
    <s v="Agence Daumesnil"/>
    <s v="214528"/>
    <s v="214528H0044"/>
    <n v="1"/>
    <s v="F4"/>
    <s v="06"/>
    <s v="2 PLACE Rutebeuf"/>
    <s v="75012 PARIS 12"/>
    <x v="0"/>
    <x v="0"/>
    <m/>
    <m/>
    <m/>
    <m/>
    <x v="0"/>
    <m/>
    <m/>
    <m/>
  </r>
  <r>
    <s v="214528H0045"/>
    <s v="Direction Territoriale Sud"/>
    <s v="Agence Daumesnil"/>
    <s v="214528"/>
    <s v="214528H0045"/>
    <n v="1"/>
    <s v="F3"/>
    <s v="06"/>
    <s v="2 PLACE Rutebeuf"/>
    <s v="75012 PARIS 12"/>
    <x v="0"/>
    <x v="0"/>
    <m/>
    <m/>
    <m/>
    <m/>
    <x v="0"/>
    <m/>
    <m/>
    <m/>
  </r>
  <r>
    <s v="214528H0046"/>
    <s v="Direction Territoriale Sud"/>
    <s v="Agence Daumesnil"/>
    <s v="214528"/>
    <s v="214528H0046"/>
    <n v="1"/>
    <s v="F3"/>
    <s v="06"/>
    <s v="2 PLACE Rutebeuf"/>
    <s v="75012 PARIS 12"/>
    <x v="0"/>
    <x v="0"/>
    <m/>
    <m/>
    <m/>
    <m/>
    <x v="0"/>
    <m/>
    <m/>
    <m/>
  </r>
  <r>
    <s v="214528H0047"/>
    <s v="Direction Territoriale Sud"/>
    <s v="Agence Daumesnil"/>
    <s v="214528"/>
    <s v="214528H0047"/>
    <n v="1"/>
    <s v="F4"/>
    <s v="06"/>
    <s v="2 PLACE Rutebeuf"/>
    <s v="75012 PARIS 12"/>
    <x v="0"/>
    <x v="0"/>
    <m/>
    <m/>
    <m/>
    <m/>
    <x v="0"/>
    <m/>
    <m/>
    <m/>
  </r>
  <r>
    <s v="214528H0048"/>
    <s v="Direction Territoriale Sud"/>
    <s v="Agence Daumesnil"/>
    <s v="214528"/>
    <s v="214528H0048"/>
    <n v="1"/>
    <s v="F2"/>
    <s v="RDC"/>
    <s v="3 RUE Maurice Denis"/>
    <s v="75012 PARIS 12"/>
    <x v="0"/>
    <x v="0"/>
    <m/>
    <m/>
    <m/>
    <m/>
    <x v="0"/>
    <m/>
    <m/>
    <m/>
  </r>
  <r>
    <s v="214528H0049"/>
    <s v="Direction Territoriale Sud"/>
    <s v="Agence Daumesnil"/>
    <s v="214528"/>
    <s v="214528H0049"/>
    <n v="1"/>
    <s v="F4"/>
    <s v="RDC"/>
    <s v="3 RUE Maurice Denis"/>
    <s v="75012 PARIS 12"/>
    <x v="0"/>
    <x v="0"/>
    <m/>
    <m/>
    <m/>
    <m/>
    <x v="0"/>
    <m/>
    <m/>
    <m/>
  </r>
  <r>
    <s v="214528H0050"/>
    <s v="Direction Territoriale Sud"/>
    <s v="Agence Daumesnil"/>
    <s v="214528"/>
    <s v="214528H0050"/>
    <n v="1"/>
    <s v="F1"/>
    <s v="RDC"/>
    <s v="3 RUE Maurice Denis"/>
    <s v="75012 PARIS 12"/>
    <x v="0"/>
    <x v="0"/>
    <m/>
    <m/>
    <m/>
    <m/>
    <x v="0"/>
    <m/>
    <m/>
    <m/>
  </r>
  <r>
    <s v="214528H0051"/>
    <s v="Direction Territoriale Sud"/>
    <s v="Agence Daumesnil"/>
    <s v="214528"/>
    <s v="214528H0051"/>
    <n v="1"/>
    <s v="F1"/>
    <s v="RDC"/>
    <s v="3 RUE Maurice Denis"/>
    <s v="75012 PARIS 12"/>
    <x v="0"/>
    <x v="0"/>
    <m/>
    <m/>
    <m/>
    <m/>
    <x v="0"/>
    <m/>
    <m/>
    <m/>
  </r>
  <r>
    <s v="214528H0052"/>
    <s v="Direction Territoriale Sud"/>
    <s v="Agence Daumesnil"/>
    <s v="214528"/>
    <s v="214528H0052"/>
    <n v="1"/>
    <s v="F3"/>
    <s v="01"/>
    <s v="3 RUE Maurice Denis"/>
    <s v="75012 PARIS 12"/>
    <x v="0"/>
    <x v="0"/>
    <m/>
    <m/>
    <m/>
    <m/>
    <x v="0"/>
    <m/>
    <m/>
    <m/>
  </r>
  <r>
    <s v="214528H0053"/>
    <s v="Direction Territoriale Sud"/>
    <s v="Agence Daumesnil"/>
    <s v="214528"/>
    <s v="214528H0053"/>
    <n v="1"/>
    <s v="F3"/>
    <s v="01"/>
    <s v="3 RUE Maurice Denis"/>
    <s v="75012 PARIS 12"/>
    <x v="0"/>
    <x v="0"/>
    <m/>
    <m/>
    <m/>
    <m/>
    <x v="0"/>
    <m/>
    <m/>
    <m/>
  </r>
  <r>
    <s v="214528H0054"/>
    <s v="Direction Territoriale Sud"/>
    <s v="Agence Daumesnil"/>
    <s v="214528"/>
    <s v="214528H0054"/>
    <n v="1"/>
    <s v="F2"/>
    <s v="01"/>
    <s v="3 RUE Maurice Denis"/>
    <s v="75012 PARIS 12"/>
    <x v="0"/>
    <x v="0"/>
    <m/>
    <m/>
    <m/>
    <m/>
    <x v="0"/>
    <m/>
    <m/>
    <m/>
  </r>
  <r>
    <s v="214528H0055"/>
    <s v="Direction Territoriale Sud"/>
    <s v="Agence Daumesnil"/>
    <s v="214528"/>
    <s v="214528H0055"/>
    <n v="1"/>
    <s v="F4"/>
    <s v="01"/>
    <s v="3 RUE Maurice Denis"/>
    <s v="75012 PARIS 12"/>
    <x v="0"/>
    <x v="0"/>
    <m/>
    <m/>
    <m/>
    <m/>
    <x v="0"/>
    <m/>
    <m/>
    <m/>
  </r>
  <r>
    <s v="214528H0056"/>
    <s v="Direction Territoriale Sud"/>
    <s v="Agence Daumesnil"/>
    <s v="214528"/>
    <s v="214528H0056"/>
    <n v="1"/>
    <s v="F3"/>
    <s v="02"/>
    <s v="3 RUE Maurice Denis"/>
    <s v="75012 PARIS 12"/>
    <x v="0"/>
    <x v="0"/>
    <m/>
    <m/>
    <m/>
    <m/>
    <x v="0"/>
    <m/>
    <m/>
    <m/>
  </r>
  <r>
    <s v="214528H0057"/>
    <s v="Direction Territoriale Sud"/>
    <s v="Agence Daumesnil"/>
    <s v="214528"/>
    <s v="214528H0057"/>
    <n v="1"/>
    <s v="F3"/>
    <s v="02"/>
    <s v="3 RUE Maurice Denis"/>
    <s v="75012 PARIS 12"/>
    <x v="0"/>
    <x v="0"/>
    <m/>
    <m/>
    <m/>
    <m/>
    <x v="0"/>
    <m/>
    <m/>
    <m/>
  </r>
  <r>
    <s v="214528H0058"/>
    <s v="Direction Territoriale Sud"/>
    <s v="Agence Daumesnil"/>
    <s v="214528"/>
    <s v="214528H0058"/>
    <n v="1"/>
    <s v="F2"/>
    <s v="02"/>
    <s v="3 RUE Maurice Denis"/>
    <s v="75012 PARIS 12"/>
    <x v="0"/>
    <x v="0"/>
    <m/>
    <m/>
    <m/>
    <m/>
    <x v="0"/>
    <m/>
    <m/>
    <m/>
  </r>
  <r>
    <s v="214528H0059"/>
    <s v="Direction Territoriale Sud"/>
    <s v="Agence Daumesnil"/>
    <s v="214528"/>
    <s v="214528H0059"/>
    <n v="1"/>
    <s v="F4"/>
    <s v="02"/>
    <s v="3 RUE Maurice Denis"/>
    <s v="75012 PARIS 12"/>
    <x v="0"/>
    <x v="0"/>
    <m/>
    <m/>
    <m/>
    <m/>
    <x v="0"/>
    <m/>
    <m/>
    <m/>
  </r>
  <r>
    <s v="214528H0060"/>
    <s v="Direction Territoriale Sud"/>
    <s v="Agence Daumesnil"/>
    <s v="214528"/>
    <s v="214528H0060"/>
    <n v="1"/>
    <s v="F3"/>
    <s v="03"/>
    <s v="3 RUE Maurice Denis"/>
    <s v="75012 PARIS 12"/>
    <x v="0"/>
    <x v="0"/>
    <m/>
    <m/>
    <m/>
    <m/>
    <x v="0"/>
    <m/>
    <m/>
    <m/>
  </r>
  <r>
    <s v="214528H0061"/>
    <s v="Direction Territoriale Sud"/>
    <s v="Agence Daumesnil"/>
    <s v="214528"/>
    <s v="214528H0061"/>
    <n v="1"/>
    <s v="F4"/>
    <s v="03"/>
    <s v="3 RUE Maurice Denis"/>
    <s v="75012 PARIS 12"/>
    <x v="0"/>
    <x v="0"/>
    <m/>
    <m/>
    <m/>
    <m/>
    <x v="0"/>
    <m/>
    <m/>
    <m/>
  </r>
  <r>
    <s v="214528H0062"/>
    <s v="Direction Territoriale Sud"/>
    <s v="Agence Daumesnil"/>
    <s v="214528"/>
    <s v="214528H0062"/>
    <n v="1"/>
    <s v="F5"/>
    <s v="03"/>
    <s v="3 RUE Maurice Denis"/>
    <s v="75012 PARIS 12"/>
    <x v="0"/>
    <x v="0"/>
    <m/>
    <m/>
    <m/>
    <m/>
    <x v="0"/>
    <m/>
    <m/>
    <m/>
  </r>
  <r>
    <s v="214528H0063"/>
    <s v="Direction Territoriale Sud"/>
    <s v="Agence Daumesnil"/>
    <s v="214528"/>
    <s v="214528H0063"/>
    <n v="1"/>
    <s v="F3"/>
    <s v="04"/>
    <s v="3 RUE Maurice Denis"/>
    <s v="75012 PARIS 12"/>
    <x v="0"/>
    <x v="0"/>
    <m/>
    <m/>
    <m/>
    <m/>
    <x v="0"/>
    <m/>
    <m/>
    <m/>
  </r>
  <r>
    <s v="214528H0064"/>
    <s v="Direction Territoriale Sud"/>
    <s v="Agence Daumesnil"/>
    <s v="214528"/>
    <s v="214528H0064"/>
    <n v="1"/>
    <s v="F5"/>
    <s v="04"/>
    <s v="3 RUE Maurice Denis"/>
    <s v="75012 PARIS 12"/>
    <x v="0"/>
    <x v="0"/>
    <m/>
    <m/>
    <m/>
    <m/>
    <x v="0"/>
    <m/>
    <m/>
    <m/>
  </r>
  <r>
    <s v="214528H0065"/>
    <s v="Direction Territoriale Sud"/>
    <s v="Agence Daumesnil"/>
    <s v="214528"/>
    <s v="214528H0065"/>
    <n v="1"/>
    <s v="F3"/>
    <s v="05"/>
    <s v="3 RUE Maurice Denis"/>
    <s v="75012 PARIS 12"/>
    <x v="0"/>
    <x v="0"/>
    <m/>
    <m/>
    <m/>
    <m/>
    <x v="0"/>
    <m/>
    <m/>
    <m/>
  </r>
  <r>
    <s v="214528H0066"/>
    <s v="Direction Territoriale Sud"/>
    <s v="Agence Daumesnil"/>
    <s v="214528"/>
    <s v="214528H0066"/>
    <n v="1"/>
    <s v="F5"/>
    <s v="05"/>
    <s v="3 RUE Maurice Denis"/>
    <s v="75012 PARIS 12"/>
    <x v="0"/>
    <x v="0"/>
    <m/>
    <m/>
    <m/>
    <m/>
    <x v="0"/>
    <m/>
    <m/>
    <m/>
  </r>
  <r>
    <s v="214528H0067"/>
    <s v="Direction Territoriale Sud"/>
    <s v="Agence Daumesnil"/>
    <s v="214528"/>
    <s v="214528H0067"/>
    <n v="1"/>
    <s v="F3"/>
    <s v="06"/>
    <s v="3 RUE Maurice Denis"/>
    <s v="75012 PARIS 12"/>
    <x v="0"/>
    <x v="0"/>
    <m/>
    <m/>
    <m/>
    <m/>
    <x v="0"/>
    <m/>
    <m/>
    <m/>
  </r>
  <r>
    <s v="214528H0068"/>
    <s v="Direction Territoriale Sud"/>
    <s v="Agence Daumesnil"/>
    <s v="214528"/>
    <s v="214528H0068"/>
    <n v="1"/>
    <s v="F5"/>
    <s v="06"/>
    <s v="3 RUE Maurice Denis"/>
    <s v="75012 PARIS 12"/>
    <x v="0"/>
    <x v="0"/>
    <m/>
    <m/>
    <m/>
    <m/>
    <x v="0"/>
    <m/>
    <m/>
    <m/>
  </r>
  <r>
    <s v="214528H0069"/>
    <s v="Direction Territoriale Sud"/>
    <s v="Agence Daumesnil"/>
    <s v="214528"/>
    <s v="214528H0069"/>
    <n v="1"/>
    <s v="F2"/>
    <s v="01"/>
    <s v="5 RUE Maurice Denis"/>
    <s v="75012 PARIS 12"/>
    <x v="0"/>
    <x v="0"/>
    <m/>
    <m/>
    <m/>
    <m/>
    <x v="0"/>
    <m/>
    <m/>
    <m/>
  </r>
  <r>
    <s v="214528H0070"/>
    <s v="Direction Territoriale Sud"/>
    <s v="Agence Daumesnil"/>
    <s v="214528"/>
    <s v="214528H0070"/>
    <n v="1"/>
    <s v="F2"/>
    <s v="01"/>
    <s v="5 RUE Maurice Denis"/>
    <s v="75012 PARIS 12"/>
    <x v="0"/>
    <x v="0"/>
    <m/>
    <m/>
    <m/>
    <m/>
    <x v="0"/>
    <m/>
    <m/>
    <m/>
  </r>
  <r>
    <s v="214528H0071"/>
    <s v="Direction Territoriale Sud"/>
    <s v="Agence Daumesnil"/>
    <s v="214528"/>
    <s v="214528H0071"/>
    <n v="1"/>
    <s v="F4"/>
    <s v="01"/>
    <s v="5 RUE Maurice Denis"/>
    <s v="75012 PARIS 12"/>
    <x v="0"/>
    <x v="0"/>
    <m/>
    <m/>
    <m/>
    <m/>
    <x v="0"/>
    <m/>
    <m/>
    <m/>
  </r>
  <r>
    <s v="214528H0072"/>
    <s v="Direction Territoriale Sud"/>
    <s v="Agence Daumesnil"/>
    <s v="214528"/>
    <s v="214528H0072"/>
    <n v="1"/>
    <s v="F2"/>
    <s v="01"/>
    <s v="5 RUE Maurice Denis"/>
    <s v="75012 PARIS 12"/>
    <x v="0"/>
    <x v="0"/>
    <m/>
    <m/>
    <m/>
    <m/>
    <x v="0"/>
    <m/>
    <m/>
    <m/>
  </r>
  <r>
    <s v="214528H0073"/>
    <s v="Direction Territoriale Sud"/>
    <s v="Agence Daumesnil"/>
    <s v="214528"/>
    <s v="214528H0073"/>
    <n v="1"/>
    <s v="F3"/>
    <s v="02"/>
    <s v="5 RUE Maurice Denis"/>
    <s v="75012 PARIS 12"/>
    <x v="0"/>
    <x v="0"/>
    <m/>
    <m/>
    <m/>
    <m/>
    <x v="0"/>
    <m/>
    <m/>
    <m/>
  </r>
  <r>
    <s v="214528H0074"/>
    <s v="Direction Territoriale Sud"/>
    <s v="Agence Daumesnil"/>
    <s v="214528"/>
    <s v="214528H0074"/>
    <n v="1"/>
    <s v="F2"/>
    <s v="02"/>
    <s v="5 RUE Maurice Denis"/>
    <s v="75012 PARIS 12"/>
    <x v="0"/>
    <x v="0"/>
    <m/>
    <m/>
    <m/>
    <m/>
    <x v="0"/>
    <m/>
    <m/>
    <m/>
  </r>
  <r>
    <s v="214528H0075"/>
    <s v="Direction Territoriale Sud"/>
    <s v="Agence Daumesnil"/>
    <s v="214528"/>
    <s v="214528H0075"/>
    <n v="1"/>
    <s v="F2"/>
    <s v="02"/>
    <s v="5 RUE Maurice Denis"/>
    <s v="75012 PARIS 12"/>
    <x v="0"/>
    <x v="0"/>
    <m/>
    <m/>
    <m/>
    <m/>
    <x v="0"/>
    <m/>
    <m/>
    <m/>
  </r>
  <r>
    <s v="214528H0076"/>
    <s v="Direction Territoriale Sud"/>
    <s v="Agence Daumesnil"/>
    <s v="214528"/>
    <s v="214528H0076"/>
    <n v="1"/>
    <s v="F4"/>
    <s v="02"/>
    <s v="5 RUE Maurice Denis"/>
    <s v="75012 PARIS 12"/>
    <x v="0"/>
    <x v="0"/>
    <m/>
    <m/>
    <m/>
    <m/>
    <x v="0"/>
    <m/>
    <m/>
    <m/>
  </r>
  <r>
    <s v="214528H0077"/>
    <s v="Direction Territoriale Sud"/>
    <s v="Agence Daumesnil"/>
    <s v="214528"/>
    <s v="214528H0077"/>
    <n v="1"/>
    <s v="F2"/>
    <s v="02"/>
    <s v="5 RUE Maurice Denis"/>
    <s v="75012 PARIS 12"/>
    <x v="0"/>
    <x v="0"/>
    <m/>
    <m/>
    <m/>
    <m/>
    <x v="0"/>
    <m/>
    <m/>
    <m/>
  </r>
  <r>
    <s v="214528H0078"/>
    <s v="Direction Territoriale Sud"/>
    <s v="Agence Daumesnil"/>
    <s v="214528"/>
    <s v="214528H0078"/>
    <n v="1"/>
    <s v="F2"/>
    <s v="03"/>
    <s v="5 RUE Maurice Denis"/>
    <s v="75012 PARIS 12"/>
    <x v="0"/>
    <x v="0"/>
    <m/>
    <m/>
    <m/>
    <m/>
    <x v="0"/>
    <m/>
    <m/>
    <m/>
  </r>
  <r>
    <s v="214528H0079"/>
    <s v="Direction Territoriale Sud"/>
    <s v="Agence Daumesnil"/>
    <s v="214528"/>
    <s v="214528H0079"/>
    <n v="1"/>
    <s v="F2"/>
    <s v="03"/>
    <s v="5 RUE Maurice Denis"/>
    <s v="75012 PARIS 12"/>
    <x v="0"/>
    <x v="0"/>
    <m/>
    <m/>
    <m/>
    <m/>
    <x v="0"/>
    <m/>
    <m/>
    <m/>
  </r>
  <r>
    <s v="214528H0080"/>
    <s v="Direction Territoriale Sud"/>
    <s v="Agence Daumesnil"/>
    <s v="214528"/>
    <s v="214528H0080"/>
    <n v="1"/>
    <s v="F4"/>
    <s v="03"/>
    <s v="5 RUE Maurice Denis"/>
    <s v="75012 PARIS 12"/>
    <x v="0"/>
    <x v="0"/>
    <m/>
    <m/>
    <m/>
    <m/>
    <x v="0"/>
    <m/>
    <m/>
    <m/>
  </r>
  <r>
    <s v="214528H0081"/>
    <s v="Direction Territoriale Sud"/>
    <s v="Agence Daumesnil"/>
    <s v="214528"/>
    <s v="214528H0081"/>
    <n v="1"/>
    <s v="F2"/>
    <s v="03"/>
    <s v="5 RUE Maurice Denis"/>
    <s v="75012 PARIS 12"/>
    <x v="0"/>
    <x v="0"/>
    <m/>
    <m/>
    <m/>
    <m/>
    <x v="0"/>
    <m/>
    <m/>
    <m/>
  </r>
  <r>
    <s v="214528H0083"/>
    <s v="Direction Territoriale Sud"/>
    <s v="Agence Daumesnil"/>
    <s v="214528"/>
    <s v="214528H0083"/>
    <n v="1"/>
    <s v="F4"/>
    <s v="RDC"/>
    <s v="6 RUE Maurice Denis"/>
    <s v="75012 PARIS 12"/>
    <x v="0"/>
    <x v="0"/>
    <m/>
    <m/>
    <m/>
    <m/>
    <x v="0"/>
    <m/>
    <m/>
    <m/>
  </r>
  <r>
    <s v="214528H0084"/>
    <s v="Direction Territoriale Sud"/>
    <s v="Agence Daumesnil"/>
    <s v="214528"/>
    <s v="214528H0084"/>
    <n v="1"/>
    <s v="F3"/>
    <s v="01"/>
    <s v="6 RUE Maurice Denis"/>
    <s v="75012 PARIS 12"/>
    <x v="0"/>
    <x v="0"/>
    <m/>
    <m/>
    <m/>
    <m/>
    <x v="0"/>
    <m/>
    <m/>
    <m/>
  </r>
  <r>
    <s v="214528H0085"/>
    <s v="Direction Territoriale Sud"/>
    <s v="Agence Daumesnil"/>
    <s v="214528"/>
    <s v="214528H0085"/>
    <n v="1"/>
    <s v="F1"/>
    <s v="01"/>
    <s v="6 RUE Maurice Denis"/>
    <s v="75012 PARIS 12"/>
    <x v="0"/>
    <x v="0"/>
    <m/>
    <m/>
    <m/>
    <m/>
    <x v="0"/>
    <m/>
    <m/>
    <m/>
  </r>
  <r>
    <s v="214528H0086"/>
    <s v="Direction Territoriale Sud"/>
    <s v="Agence Daumesnil"/>
    <s v="214528"/>
    <s v="214528H0086"/>
    <n v="1"/>
    <s v="F2"/>
    <s v="01"/>
    <s v="6 RUE Maurice Denis"/>
    <s v="75012 PARIS 12"/>
    <x v="0"/>
    <x v="0"/>
    <m/>
    <m/>
    <m/>
    <m/>
    <x v="0"/>
    <m/>
    <m/>
    <m/>
  </r>
  <r>
    <s v="214528H0087"/>
    <s v="Direction Territoriale Sud"/>
    <s v="Agence Daumesnil"/>
    <s v="214528"/>
    <s v="214528H0087"/>
    <n v="1"/>
    <s v="F2"/>
    <s v="01"/>
    <s v="6 RUE Maurice Denis"/>
    <s v="75012 PARIS 12"/>
    <x v="0"/>
    <x v="0"/>
    <m/>
    <m/>
    <m/>
    <m/>
    <x v="0"/>
    <m/>
    <m/>
    <m/>
  </r>
  <r>
    <s v="214528H0088"/>
    <s v="Direction Territoriale Sud"/>
    <s v="Agence Daumesnil"/>
    <s v="214528"/>
    <s v="214528H0088"/>
    <n v="1"/>
    <s v="F3"/>
    <s v="02"/>
    <s v="6 RUE Maurice Denis"/>
    <s v="75012 PARIS 12"/>
    <x v="0"/>
    <x v="0"/>
    <m/>
    <m/>
    <m/>
    <m/>
    <x v="0"/>
    <m/>
    <m/>
    <m/>
  </r>
  <r>
    <s v="214528H0089"/>
    <s v="Direction Territoriale Sud"/>
    <s v="Agence Daumesnil"/>
    <s v="214528"/>
    <s v="214528H0089"/>
    <n v="1"/>
    <s v="F1"/>
    <s v="02"/>
    <s v="6 RUE Maurice Denis"/>
    <s v="75012 PARIS 12"/>
    <x v="0"/>
    <x v="0"/>
    <m/>
    <m/>
    <m/>
    <m/>
    <x v="0"/>
    <m/>
    <m/>
    <m/>
  </r>
  <r>
    <s v="214528H0090"/>
    <s v="Direction Territoriale Sud"/>
    <s v="Agence Daumesnil"/>
    <s v="214528"/>
    <s v="214528H0090"/>
    <n v="1"/>
    <s v="F2"/>
    <s v="02"/>
    <s v="6 RUE Maurice Denis"/>
    <s v="75012 PARIS 12"/>
    <x v="0"/>
    <x v="0"/>
    <m/>
    <m/>
    <m/>
    <m/>
    <x v="0"/>
    <m/>
    <m/>
    <m/>
  </r>
  <r>
    <s v="214528H0091"/>
    <s v="Direction Territoriale Sud"/>
    <s v="Agence Daumesnil"/>
    <s v="214528"/>
    <s v="214528H0091"/>
    <n v="1"/>
    <s v="F2"/>
    <s v="02"/>
    <s v="6 RUE Maurice Denis"/>
    <s v="75012 PARIS 12"/>
    <x v="0"/>
    <x v="0"/>
    <m/>
    <m/>
    <m/>
    <m/>
    <x v="0"/>
    <m/>
    <m/>
    <m/>
  </r>
  <r>
    <s v="214528H0092"/>
    <s v="Direction Territoriale Sud"/>
    <s v="Agence Daumesnil"/>
    <s v="214528"/>
    <s v="214528H0092"/>
    <n v="1"/>
    <s v="F3"/>
    <s v="02"/>
    <s v="6 RUE Maurice Denis"/>
    <s v="75012 PARIS 12"/>
    <x v="0"/>
    <x v="0"/>
    <m/>
    <m/>
    <m/>
    <m/>
    <x v="0"/>
    <m/>
    <m/>
    <m/>
  </r>
  <r>
    <s v="214528H0093"/>
    <s v="Direction Territoriale Sud"/>
    <s v="Agence Daumesnil"/>
    <s v="214528"/>
    <s v="214528H0093"/>
    <n v="1"/>
    <s v="F3"/>
    <s v="03"/>
    <s v="6 RUE Maurice Denis"/>
    <s v="75012 PARIS 12"/>
    <x v="0"/>
    <x v="0"/>
    <m/>
    <m/>
    <m/>
    <m/>
    <x v="0"/>
    <m/>
    <m/>
    <m/>
  </r>
  <r>
    <s v="214528H0094"/>
    <s v="Direction Territoriale Sud"/>
    <s v="Agence Daumesnil"/>
    <s v="214528"/>
    <s v="214528H0094"/>
    <n v="1"/>
    <s v="F1"/>
    <s v="03"/>
    <s v="6 RUE Maurice Denis"/>
    <s v="75012 PARIS 12"/>
    <x v="0"/>
    <x v="0"/>
    <m/>
    <m/>
    <m/>
    <m/>
    <x v="0"/>
    <m/>
    <m/>
    <m/>
  </r>
  <r>
    <s v="214528H0095"/>
    <s v="Direction Territoriale Sud"/>
    <s v="Agence Daumesnil"/>
    <s v="214528"/>
    <s v="214528H0095"/>
    <n v="1"/>
    <s v="F2"/>
    <s v="03"/>
    <s v="6 RUE Maurice Denis"/>
    <s v="75012 PARIS 12"/>
    <x v="0"/>
    <x v="0"/>
    <m/>
    <m/>
    <m/>
    <m/>
    <x v="0"/>
    <m/>
    <m/>
    <m/>
  </r>
  <r>
    <s v="214528H0096"/>
    <s v="Direction Territoriale Sud"/>
    <s v="Agence Daumesnil"/>
    <s v="214528"/>
    <s v="214528H0096"/>
    <n v="1"/>
    <s v="F2"/>
    <s v="03"/>
    <s v="6 RUE Maurice Denis"/>
    <s v="75012 PARIS 12"/>
    <x v="0"/>
    <x v="0"/>
    <m/>
    <m/>
    <m/>
    <m/>
    <x v="0"/>
    <m/>
    <m/>
    <m/>
  </r>
  <r>
    <s v="214528H0097"/>
    <s v="Direction Territoriale Sud"/>
    <s v="Agence Daumesnil"/>
    <s v="214528"/>
    <s v="214528H0097"/>
    <n v="1"/>
    <s v="F2"/>
    <s v="RDC"/>
    <s v="24 PASSA Raguinot"/>
    <s v="75012 PARIS 12"/>
    <x v="0"/>
    <x v="0"/>
    <m/>
    <m/>
    <m/>
    <m/>
    <x v="0"/>
    <m/>
    <m/>
    <m/>
  </r>
  <r>
    <s v="214528H0098"/>
    <s v="Direction Territoriale Sud"/>
    <s v="Agence Daumesnil"/>
    <s v="214528"/>
    <s v="214528H0098"/>
    <n v="1"/>
    <s v="F4"/>
    <s v="01"/>
    <s v="24 PASSA Raguinot"/>
    <s v="75012 PARIS 12"/>
    <x v="0"/>
    <x v="0"/>
    <m/>
    <m/>
    <m/>
    <m/>
    <x v="0"/>
    <m/>
    <m/>
    <m/>
  </r>
  <r>
    <s v="214528H0099"/>
    <s v="Direction Territoriale Sud"/>
    <s v="Agence Daumesnil"/>
    <s v="214528"/>
    <s v="214528H0099"/>
    <n v="1"/>
    <s v="F5"/>
    <s v="01"/>
    <s v="24 PASSA Raguinot"/>
    <s v="75012 PARIS 12"/>
    <x v="0"/>
    <x v="0"/>
    <m/>
    <m/>
    <m/>
    <m/>
    <x v="0"/>
    <m/>
    <m/>
    <m/>
  </r>
  <r>
    <s v="214528H0100"/>
    <s v="Direction Territoriale Sud"/>
    <s v="Agence Daumesnil"/>
    <s v="214528"/>
    <s v="214528H0100"/>
    <n v="1"/>
    <s v="F1"/>
    <s v="01"/>
    <s v="24 PASSA Raguinot"/>
    <s v="75012 PARIS 12"/>
    <x v="0"/>
    <x v="0"/>
    <m/>
    <m/>
    <m/>
    <m/>
    <x v="0"/>
    <m/>
    <m/>
    <m/>
  </r>
  <r>
    <s v="214528H0101"/>
    <s v="Direction Territoriale Sud"/>
    <s v="Agence Daumesnil"/>
    <s v="214528"/>
    <s v="214528H0101"/>
    <n v="1"/>
    <s v="F4"/>
    <s v="02"/>
    <s v="24 PASSA Raguinot"/>
    <s v="75012 PARIS 12"/>
    <x v="0"/>
    <x v="0"/>
    <m/>
    <m/>
    <m/>
    <m/>
    <x v="0"/>
    <m/>
    <m/>
    <m/>
  </r>
  <r>
    <s v="214528H0102"/>
    <s v="Direction Territoriale Sud"/>
    <s v="Agence Daumesnil"/>
    <s v="214528"/>
    <s v="214528H0102"/>
    <n v="1"/>
    <s v="F5"/>
    <s v="02"/>
    <s v="24 PASSA Raguinot"/>
    <s v="75012 PARIS 12"/>
    <x v="0"/>
    <x v="0"/>
    <m/>
    <m/>
    <m/>
    <m/>
    <x v="0"/>
    <m/>
    <m/>
    <m/>
  </r>
  <r>
    <s v="214528H0103"/>
    <s v="Direction Territoriale Sud"/>
    <s v="Agence Daumesnil"/>
    <s v="214528"/>
    <s v="214528H0103"/>
    <n v="1"/>
    <s v="F1"/>
    <s v="02"/>
    <s v="24 PASSA Raguinot"/>
    <s v="75012 PARIS 12"/>
    <x v="0"/>
    <x v="0"/>
    <m/>
    <m/>
    <m/>
    <m/>
    <x v="0"/>
    <m/>
    <m/>
    <m/>
  </r>
  <r>
    <s v="214528H0104"/>
    <s v="Direction Territoriale Sud"/>
    <s v="Agence Daumesnil"/>
    <s v="214528"/>
    <s v="214528H0104"/>
    <n v="1"/>
    <s v="F4"/>
    <s v="03"/>
    <s v="24 PASSA Raguinot"/>
    <s v="75012 PARIS 12"/>
    <x v="0"/>
    <x v="0"/>
    <m/>
    <m/>
    <m/>
    <m/>
    <x v="0"/>
    <m/>
    <m/>
    <m/>
  </r>
  <r>
    <s v="214528H0105"/>
    <s v="Direction Territoriale Sud"/>
    <s v="Agence Daumesnil"/>
    <s v="214528"/>
    <s v="214528H0105"/>
    <n v="1"/>
    <s v="F5"/>
    <s v="03"/>
    <s v="24 PASSA Raguinot"/>
    <s v="75012 PARIS 12"/>
    <x v="0"/>
    <x v="0"/>
    <m/>
    <m/>
    <m/>
    <m/>
    <x v="0"/>
    <m/>
    <m/>
    <m/>
  </r>
  <r>
    <s v="214528H0106"/>
    <s v="Direction Territoriale Sud"/>
    <s v="Agence Daumesnil"/>
    <s v="214528"/>
    <s v="214528H0106"/>
    <n v="1"/>
    <s v="F1"/>
    <s v="03"/>
    <s v="24 PASSA Raguinot"/>
    <s v="75012 PARIS 12"/>
    <x v="0"/>
    <x v="0"/>
    <m/>
    <m/>
    <m/>
    <m/>
    <x v="0"/>
    <m/>
    <m/>
    <m/>
  </r>
  <r>
    <s v="214528H7082"/>
    <s v="Direction Territoriale Sud"/>
    <s v="Agence Daumesnil"/>
    <s v="214528"/>
    <s v="214528H7082"/>
    <n v="1"/>
    <s v="F3"/>
    <s v="RDC"/>
    <s v="5 RUE Maurice Denis"/>
    <s v="75012 PARIS 12"/>
    <x v="0"/>
    <x v="0"/>
    <m/>
    <m/>
    <m/>
    <m/>
    <x v="0"/>
    <m/>
    <m/>
    <m/>
  </r>
  <r>
    <s v="214529H0001"/>
    <s v="Direction Territoriale Centre"/>
    <s v="Agence Batignolles"/>
    <s v="214529"/>
    <s v="214529H0001"/>
    <n v="1"/>
    <s v="F4"/>
    <s v="01"/>
    <s v="8 RUE du Caporal Peugeot"/>
    <s v="75017 PARIS 17"/>
    <x v="0"/>
    <x v="0"/>
    <m/>
    <m/>
    <m/>
    <m/>
    <x v="0"/>
    <m/>
    <m/>
    <m/>
  </r>
  <r>
    <s v="214529H0002"/>
    <s v="Direction Territoriale Centre"/>
    <s v="Agence Batignolles"/>
    <s v="214529"/>
    <s v="214529H0002"/>
    <n v="1"/>
    <s v="F4"/>
    <s v="01"/>
    <s v="8 RUE du Caporal Peugeot"/>
    <s v="75017 PARIS 17"/>
    <x v="0"/>
    <x v="0"/>
    <m/>
    <m/>
    <m/>
    <m/>
    <x v="0"/>
    <m/>
    <m/>
    <m/>
  </r>
  <r>
    <s v="214529H0003"/>
    <s v="Direction Territoriale Centre"/>
    <s v="Agence Batignolles"/>
    <s v="214529"/>
    <s v="214529H0003"/>
    <n v="1"/>
    <s v="F2"/>
    <s v="01"/>
    <s v="8 RUE du Caporal Peugeot"/>
    <s v="75017 PARIS 17"/>
    <x v="0"/>
    <x v="0"/>
    <m/>
    <m/>
    <m/>
    <m/>
    <x v="0"/>
    <m/>
    <m/>
    <m/>
  </r>
  <r>
    <s v="214529H0004"/>
    <s v="Direction Territoriale Centre"/>
    <s v="Agence Batignolles"/>
    <s v="214529"/>
    <s v="214529H0004"/>
    <n v="1"/>
    <s v="F3"/>
    <s v="01"/>
    <s v="8 RUE du Caporal Peugeot"/>
    <s v="75017 PARIS 17"/>
    <x v="0"/>
    <x v="0"/>
    <m/>
    <m/>
    <m/>
    <m/>
    <x v="0"/>
    <m/>
    <m/>
    <m/>
  </r>
  <r>
    <s v="214529H0005"/>
    <s v="Direction Territoriale Centre"/>
    <s v="Agence Batignolles"/>
    <s v="214529"/>
    <s v="214529H0005"/>
    <n v="1"/>
    <s v="F4"/>
    <s v="02"/>
    <s v="8 RUE du Caporal Peugeot"/>
    <s v="75017 PARIS 17"/>
    <x v="0"/>
    <x v="0"/>
    <m/>
    <m/>
    <m/>
    <m/>
    <x v="0"/>
    <m/>
    <m/>
    <m/>
  </r>
  <r>
    <s v="214529H0006"/>
    <s v="Direction Territoriale Centre"/>
    <s v="Agence Batignolles"/>
    <s v="214529"/>
    <s v="214529H0006"/>
    <n v="1"/>
    <s v="F4"/>
    <s v="02"/>
    <s v="8 RUE du Caporal Peugeot"/>
    <s v="75017 PARIS 17"/>
    <x v="0"/>
    <x v="0"/>
    <m/>
    <m/>
    <m/>
    <m/>
    <x v="0"/>
    <m/>
    <m/>
    <m/>
  </r>
  <r>
    <s v="214529H0007"/>
    <s v="Direction Territoriale Centre"/>
    <s v="Agence Batignolles"/>
    <s v="214529"/>
    <s v="214529H0007"/>
    <n v="1"/>
    <s v="F2"/>
    <s v="02"/>
    <s v="8 RUE du Caporal Peugeot"/>
    <s v="75017 PARIS 17"/>
    <x v="0"/>
    <x v="0"/>
    <m/>
    <m/>
    <m/>
    <m/>
    <x v="0"/>
    <m/>
    <m/>
    <m/>
  </r>
  <r>
    <s v="214529H0008"/>
    <s v="Direction Territoriale Centre"/>
    <s v="Agence Batignolles"/>
    <s v="214529"/>
    <s v="214529H0008"/>
    <n v="1"/>
    <s v="F3"/>
    <s v="02"/>
    <s v="8 RUE du Caporal Peugeot"/>
    <s v="75017 PARIS 17"/>
    <x v="0"/>
    <x v="0"/>
    <m/>
    <m/>
    <m/>
    <m/>
    <x v="0"/>
    <m/>
    <m/>
    <m/>
  </r>
  <r>
    <s v="214529H0009"/>
    <s v="Direction Territoriale Centre"/>
    <s v="Agence Batignolles"/>
    <s v="214529"/>
    <s v="214529H0009"/>
    <n v="1"/>
    <s v="F4"/>
    <s v="03"/>
    <s v="8 RUE du Caporal Peugeot"/>
    <s v="75017 PARIS 17"/>
    <x v="0"/>
    <x v="0"/>
    <m/>
    <m/>
    <m/>
    <m/>
    <x v="0"/>
    <m/>
    <m/>
    <m/>
  </r>
  <r>
    <s v="214529H0010"/>
    <s v="Direction Territoriale Centre"/>
    <s v="Agence Batignolles"/>
    <s v="214529"/>
    <s v="214529H0010"/>
    <n v="1"/>
    <s v="F4"/>
    <s v="03"/>
    <s v="8 RUE du Caporal Peugeot"/>
    <s v="75017 PARIS 17"/>
    <x v="0"/>
    <x v="0"/>
    <m/>
    <m/>
    <m/>
    <m/>
    <x v="0"/>
    <m/>
    <m/>
    <m/>
  </r>
  <r>
    <s v="214529H0011"/>
    <s v="Direction Territoriale Centre"/>
    <s v="Agence Batignolles"/>
    <s v="214529"/>
    <s v="214529H0011"/>
    <n v="1"/>
    <s v="F2"/>
    <s v="03"/>
    <s v="8 RUE du Caporal Peugeot"/>
    <s v="75017 PARIS 17"/>
    <x v="0"/>
    <x v="0"/>
    <m/>
    <m/>
    <m/>
    <m/>
    <x v="0"/>
    <m/>
    <m/>
    <m/>
  </r>
  <r>
    <s v="214529H0012"/>
    <s v="Direction Territoriale Centre"/>
    <s v="Agence Batignolles"/>
    <s v="214529"/>
    <s v="214529H0012"/>
    <n v="1"/>
    <s v="F3"/>
    <s v="03"/>
    <s v="8 RUE du Caporal Peugeot"/>
    <s v="75017 PARIS 17"/>
    <x v="0"/>
    <x v="0"/>
    <m/>
    <m/>
    <m/>
    <m/>
    <x v="0"/>
    <m/>
    <m/>
    <m/>
  </r>
  <r>
    <s v="214529H0013"/>
    <s v="Direction Territoriale Centre"/>
    <s v="Agence Batignolles"/>
    <s v="214529"/>
    <s v="214529H0013"/>
    <n v="1"/>
    <s v="F4"/>
    <s v="04"/>
    <s v="8 RUE du Caporal Peugeot"/>
    <s v="75017 PARIS 17"/>
    <x v="0"/>
    <x v="0"/>
    <m/>
    <m/>
    <m/>
    <m/>
    <x v="0"/>
    <m/>
    <m/>
    <m/>
  </r>
  <r>
    <s v="214529H0014"/>
    <s v="Direction Territoriale Centre"/>
    <s v="Agence Batignolles"/>
    <s v="214529"/>
    <s v="214529H0014"/>
    <n v="1"/>
    <s v="F4"/>
    <s v="04"/>
    <s v="8 RUE du Caporal Peugeot"/>
    <s v="75017 PARIS 17"/>
    <x v="0"/>
    <x v="0"/>
    <m/>
    <m/>
    <m/>
    <m/>
    <x v="0"/>
    <m/>
    <m/>
    <m/>
  </r>
  <r>
    <s v="214529H0015"/>
    <s v="Direction Territoriale Centre"/>
    <s v="Agence Batignolles"/>
    <s v="214529"/>
    <s v="214529H0015"/>
    <n v="1"/>
    <s v="F2"/>
    <s v="04"/>
    <s v="8 RUE du Caporal Peugeot"/>
    <s v="75017 PARIS 17"/>
    <x v="0"/>
    <x v="0"/>
    <m/>
    <m/>
    <m/>
    <m/>
    <x v="0"/>
    <m/>
    <m/>
    <m/>
  </r>
  <r>
    <s v="214529H0016"/>
    <s v="Direction Territoriale Centre"/>
    <s v="Agence Batignolles"/>
    <s v="214529"/>
    <s v="214529H0016"/>
    <n v="1"/>
    <s v="F3"/>
    <s v="04"/>
    <s v="8 RUE du Caporal Peugeot"/>
    <s v="75017 PARIS 17"/>
    <x v="0"/>
    <x v="0"/>
    <m/>
    <m/>
    <m/>
    <m/>
    <x v="0"/>
    <m/>
    <m/>
    <m/>
  </r>
  <r>
    <s v="214529H0017"/>
    <s v="Direction Territoriale Centre"/>
    <s v="Agence Batignolles"/>
    <s v="214529"/>
    <s v="214529H0017"/>
    <n v="1"/>
    <s v="F4"/>
    <s v="05"/>
    <s v="8 RUE du Caporal Peugeot"/>
    <s v="75017 PARIS 17"/>
    <x v="0"/>
    <x v="0"/>
    <m/>
    <m/>
    <m/>
    <m/>
    <x v="0"/>
    <m/>
    <m/>
    <m/>
  </r>
  <r>
    <s v="214529H0018"/>
    <s v="Direction Territoriale Centre"/>
    <s v="Agence Batignolles"/>
    <s v="214529"/>
    <s v="214529H0018"/>
    <n v="1"/>
    <s v="F4"/>
    <s v="05"/>
    <s v="8 RUE du Caporal Peugeot"/>
    <s v="75017 PARIS 17"/>
    <x v="0"/>
    <x v="0"/>
    <m/>
    <m/>
    <m/>
    <m/>
    <x v="0"/>
    <m/>
    <m/>
    <m/>
  </r>
  <r>
    <s v="214529H0019"/>
    <s v="Direction Territoriale Centre"/>
    <s v="Agence Batignolles"/>
    <s v="214529"/>
    <s v="214529H0019"/>
    <n v="1"/>
    <s v="F2"/>
    <s v="05"/>
    <s v="8 RUE du Caporal Peugeot"/>
    <s v="75017 PARIS 17"/>
    <x v="0"/>
    <x v="0"/>
    <m/>
    <m/>
    <m/>
    <m/>
    <x v="0"/>
    <m/>
    <m/>
    <m/>
  </r>
  <r>
    <s v="214529H0020"/>
    <s v="Direction Territoriale Centre"/>
    <s v="Agence Batignolles"/>
    <s v="214529"/>
    <s v="214529H0020"/>
    <n v="1"/>
    <s v="F3"/>
    <s v="05"/>
    <s v="8 RUE du Caporal Peugeot"/>
    <s v="75017 PARIS 17"/>
    <x v="0"/>
    <x v="0"/>
    <m/>
    <m/>
    <m/>
    <m/>
    <x v="0"/>
    <m/>
    <m/>
    <m/>
  </r>
  <r>
    <s v="214529H0021"/>
    <s v="Direction Territoriale Centre"/>
    <s v="Agence Batignolles"/>
    <s v="214529"/>
    <s v="214529H0021"/>
    <n v="1"/>
    <s v="F4"/>
    <s v="06"/>
    <s v="8 RUE du Caporal Peugeot"/>
    <s v="75017 PARIS 17"/>
    <x v="0"/>
    <x v="0"/>
    <m/>
    <m/>
    <m/>
    <m/>
    <x v="0"/>
    <m/>
    <m/>
    <m/>
  </r>
  <r>
    <s v="214529H0022"/>
    <s v="Direction Territoriale Centre"/>
    <s v="Agence Batignolles"/>
    <s v="214529"/>
    <s v="214529H0022"/>
    <n v="1"/>
    <s v="F4"/>
    <s v="06"/>
    <s v="8 RUE du Caporal Peugeot"/>
    <s v="75017 PARIS 17"/>
    <x v="0"/>
    <x v="0"/>
    <m/>
    <m/>
    <m/>
    <m/>
    <x v="0"/>
    <m/>
    <m/>
    <m/>
  </r>
  <r>
    <s v="214529H0023"/>
    <s v="Direction Territoriale Centre"/>
    <s v="Agence Batignolles"/>
    <s v="214529"/>
    <s v="214529H0023"/>
    <n v="1"/>
    <s v="F3"/>
    <s v="06"/>
    <s v="8 RUE du Caporal Peugeot"/>
    <s v="75017 PARIS 17"/>
    <x v="0"/>
    <x v="0"/>
    <m/>
    <m/>
    <m/>
    <m/>
    <x v="0"/>
    <m/>
    <m/>
    <m/>
  </r>
  <r>
    <s v="214529H0024"/>
    <s v="Direction Territoriale Centre"/>
    <s v="Agence Batignolles"/>
    <s v="214529"/>
    <s v="214529H0024"/>
    <n v="1"/>
    <s v="F3"/>
    <s v="07"/>
    <s v="8 RUE du Caporal Peugeot"/>
    <s v="75017 PARIS 17"/>
    <x v="0"/>
    <x v="0"/>
    <m/>
    <m/>
    <m/>
    <m/>
    <x v="0"/>
    <m/>
    <m/>
    <m/>
  </r>
  <r>
    <s v="214529H0025"/>
    <s v="Direction Territoriale Centre"/>
    <s v="Agence Batignolles"/>
    <s v="214529"/>
    <s v="214529H0025"/>
    <n v="1"/>
    <s v="F3"/>
    <s v="07"/>
    <s v="8 RUE du Caporal Peugeot"/>
    <s v="75017 PARIS 17"/>
    <x v="0"/>
    <x v="0"/>
    <m/>
    <m/>
    <m/>
    <m/>
    <x v="0"/>
    <m/>
    <m/>
    <m/>
  </r>
  <r>
    <s v="214529H0026"/>
    <s v="Direction Territoriale Centre"/>
    <s v="Agence Batignolles"/>
    <s v="214529"/>
    <s v="214529H0026"/>
    <n v="1"/>
    <s v="F4"/>
    <s v="RDC"/>
    <s v="8 RUE du Caporal Peugeot"/>
    <s v="75017 PARIS 17"/>
    <x v="0"/>
    <x v="0"/>
    <m/>
    <m/>
    <m/>
    <m/>
    <x v="0"/>
    <m/>
    <m/>
    <m/>
  </r>
  <r>
    <s v="214529H0027"/>
    <s v="Direction Territoriale Centre"/>
    <s v="Agence Batignolles"/>
    <s v="214529"/>
    <s v="214529H0027"/>
    <n v="1"/>
    <s v="F4"/>
    <s v="RDC"/>
    <s v="14 RUE du Caporal Peugeot"/>
    <s v="75017 PARIS 17"/>
    <x v="0"/>
    <x v="0"/>
    <m/>
    <m/>
    <m/>
    <m/>
    <x v="0"/>
    <m/>
    <m/>
    <m/>
  </r>
  <r>
    <s v="214529H0028"/>
    <s v="Direction Territoriale Centre"/>
    <s v="Agence Batignolles"/>
    <s v="214529"/>
    <s v="214529H0028"/>
    <n v="1"/>
    <s v="F3"/>
    <s v="01"/>
    <s v="14 RUE du Caporal Peugeot"/>
    <s v="75017 PARIS 17"/>
    <x v="0"/>
    <x v="0"/>
    <m/>
    <m/>
    <m/>
    <m/>
    <x v="0"/>
    <m/>
    <m/>
    <m/>
  </r>
  <r>
    <s v="214529H0029"/>
    <s v="Direction Territoriale Centre"/>
    <s v="Agence Batignolles"/>
    <s v="214529"/>
    <s v="214529H0029"/>
    <n v="1"/>
    <s v="F2"/>
    <s v="01"/>
    <s v="14 RUE du Caporal Peugeot"/>
    <s v="75017 PARIS 17"/>
    <x v="0"/>
    <x v="0"/>
    <m/>
    <m/>
    <m/>
    <m/>
    <x v="0"/>
    <m/>
    <m/>
    <m/>
  </r>
  <r>
    <s v="214529H0030"/>
    <s v="Direction Territoriale Centre"/>
    <s v="Agence Batignolles"/>
    <s v="214529"/>
    <s v="214529H0030"/>
    <n v="1"/>
    <s v="F4"/>
    <s v="01"/>
    <s v="14 RUE du Caporal Peugeot"/>
    <s v="75017 PARIS 17"/>
    <x v="0"/>
    <x v="0"/>
    <m/>
    <m/>
    <m/>
    <m/>
    <x v="0"/>
    <m/>
    <m/>
    <m/>
  </r>
  <r>
    <s v="214529H0031"/>
    <s v="Direction Territoriale Centre"/>
    <s v="Agence Batignolles"/>
    <s v="214529"/>
    <s v="214529H0031"/>
    <n v="1"/>
    <s v="F4"/>
    <s v="01"/>
    <s v="14 RUE du Caporal Peugeot"/>
    <s v="75017 PARIS 17"/>
    <x v="0"/>
    <x v="0"/>
    <m/>
    <m/>
    <m/>
    <m/>
    <x v="0"/>
    <m/>
    <m/>
    <m/>
  </r>
  <r>
    <s v="214529H0032"/>
    <s v="Direction Territoriale Centre"/>
    <s v="Agence Batignolles"/>
    <s v="214529"/>
    <s v="214529H0032"/>
    <n v="1"/>
    <s v="F3"/>
    <s v="02"/>
    <s v="14 RUE du Caporal Peugeot"/>
    <s v="75017 PARIS 17"/>
    <x v="0"/>
    <x v="0"/>
    <m/>
    <m/>
    <m/>
    <m/>
    <x v="0"/>
    <m/>
    <m/>
    <m/>
  </r>
  <r>
    <s v="214529H0033"/>
    <s v="Direction Territoriale Centre"/>
    <s v="Agence Batignolles"/>
    <s v="214529"/>
    <s v="214529H0033"/>
    <n v="1"/>
    <s v="F2"/>
    <s v="02"/>
    <s v="14 RUE du Caporal Peugeot"/>
    <s v="75017 PARIS 17"/>
    <x v="0"/>
    <x v="0"/>
    <m/>
    <m/>
    <m/>
    <m/>
    <x v="0"/>
    <m/>
    <m/>
    <m/>
  </r>
  <r>
    <s v="214529H0034"/>
    <s v="Direction Territoriale Centre"/>
    <s v="Agence Batignolles"/>
    <s v="214529"/>
    <s v="214529H0034"/>
    <n v="1"/>
    <s v="F4"/>
    <s v="02"/>
    <s v="14 RUE du Caporal Peugeot"/>
    <s v="75017 PARIS 17"/>
    <x v="0"/>
    <x v="0"/>
    <m/>
    <m/>
    <m/>
    <m/>
    <x v="0"/>
    <m/>
    <m/>
    <m/>
  </r>
  <r>
    <s v="214529H0035"/>
    <s v="Direction Territoriale Centre"/>
    <s v="Agence Batignolles"/>
    <s v="214529"/>
    <s v="214529H0035"/>
    <n v="1"/>
    <s v="F4"/>
    <s v="02"/>
    <s v="14 RUE du Caporal Peugeot"/>
    <s v="75017 PARIS 17"/>
    <x v="0"/>
    <x v="0"/>
    <m/>
    <m/>
    <m/>
    <m/>
    <x v="0"/>
    <m/>
    <m/>
    <m/>
  </r>
  <r>
    <s v="214529H0036"/>
    <s v="Direction Territoriale Centre"/>
    <s v="Agence Batignolles"/>
    <s v="214529"/>
    <s v="214529H0036"/>
    <n v="1"/>
    <s v="F3"/>
    <s v="03"/>
    <s v="14 RUE du Caporal Peugeot"/>
    <s v="75017 PARIS 17"/>
    <x v="0"/>
    <x v="0"/>
    <m/>
    <m/>
    <m/>
    <m/>
    <x v="0"/>
    <m/>
    <m/>
    <m/>
  </r>
  <r>
    <s v="214529H0037"/>
    <s v="Direction Territoriale Centre"/>
    <s v="Agence Batignolles"/>
    <s v="214529"/>
    <s v="214529H0037"/>
    <n v="1"/>
    <s v="F2"/>
    <s v="03"/>
    <s v="14 RUE du Caporal Peugeot"/>
    <s v="75017 PARIS 17"/>
    <x v="0"/>
    <x v="0"/>
    <m/>
    <m/>
    <m/>
    <m/>
    <x v="0"/>
    <m/>
    <m/>
    <m/>
  </r>
  <r>
    <s v="214529H0038"/>
    <s v="Direction Territoriale Centre"/>
    <s v="Agence Batignolles"/>
    <s v="214529"/>
    <s v="214529H0038"/>
    <n v="1"/>
    <s v="F4"/>
    <s v="03"/>
    <s v="14 RUE du Caporal Peugeot"/>
    <s v="75017 PARIS 17"/>
    <x v="0"/>
    <x v="0"/>
    <m/>
    <m/>
    <m/>
    <m/>
    <x v="0"/>
    <m/>
    <m/>
    <m/>
  </r>
  <r>
    <s v="214529H0039"/>
    <s v="Direction Territoriale Centre"/>
    <s v="Agence Batignolles"/>
    <s v="214529"/>
    <s v="214529H0039"/>
    <n v="1"/>
    <s v="F4"/>
    <s v="03"/>
    <s v="14 RUE du Caporal Peugeot"/>
    <s v="75017 PARIS 17"/>
    <x v="0"/>
    <x v="0"/>
    <m/>
    <m/>
    <m/>
    <m/>
    <x v="0"/>
    <m/>
    <m/>
    <m/>
  </r>
  <r>
    <s v="214529H0040"/>
    <s v="Direction Territoriale Centre"/>
    <s v="Agence Batignolles"/>
    <s v="214529"/>
    <s v="214529H0040"/>
    <n v="1"/>
    <s v="F3"/>
    <s v="04"/>
    <s v="14 RUE du Caporal Peugeot"/>
    <s v="75017 PARIS 17"/>
    <x v="0"/>
    <x v="0"/>
    <m/>
    <m/>
    <m/>
    <m/>
    <x v="0"/>
    <m/>
    <m/>
    <m/>
  </r>
  <r>
    <s v="214529H0041"/>
    <s v="Direction Territoriale Centre"/>
    <s v="Agence Batignolles"/>
    <s v="214529"/>
    <s v="214529H0041"/>
    <n v="1"/>
    <s v="F2"/>
    <s v="04"/>
    <s v="14 RUE du Caporal Peugeot"/>
    <s v="75017 PARIS 17"/>
    <x v="0"/>
    <x v="0"/>
    <m/>
    <m/>
    <m/>
    <m/>
    <x v="0"/>
    <m/>
    <m/>
    <m/>
  </r>
  <r>
    <s v="214529H0042"/>
    <s v="Direction Territoriale Centre"/>
    <s v="Agence Batignolles"/>
    <s v="214529"/>
    <s v="214529H0042"/>
    <n v="1"/>
    <s v="F4"/>
    <s v="04"/>
    <s v="14 RUE du Caporal Peugeot"/>
    <s v="75017 PARIS 17"/>
    <x v="0"/>
    <x v="0"/>
    <m/>
    <m/>
    <m/>
    <m/>
    <x v="0"/>
    <m/>
    <m/>
    <m/>
  </r>
  <r>
    <s v="214529H0043"/>
    <s v="Direction Territoriale Centre"/>
    <s v="Agence Batignolles"/>
    <s v="214529"/>
    <s v="214529H0043"/>
    <n v="1"/>
    <s v="F4"/>
    <s v="04"/>
    <s v="14 RUE du Caporal Peugeot"/>
    <s v="75017 PARIS 17"/>
    <x v="0"/>
    <x v="0"/>
    <m/>
    <m/>
    <m/>
    <m/>
    <x v="0"/>
    <m/>
    <m/>
    <m/>
  </r>
  <r>
    <s v="214529H0044"/>
    <s v="Direction Territoriale Centre"/>
    <s v="Agence Batignolles"/>
    <s v="214529"/>
    <s v="214529H0044"/>
    <n v="1"/>
    <s v="F3"/>
    <s v="05"/>
    <s v="14 RUE du Caporal Peugeot"/>
    <s v="75017 PARIS 17"/>
    <x v="0"/>
    <x v="0"/>
    <m/>
    <m/>
    <m/>
    <m/>
    <x v="0"/>
    <m/>
    <m/>
    <m/>
  </r>
  <r>
    <s v="214529H0045"/>
    <s v="Direction Territoriale Centre"/>
    <s v="Agence Batignolles"/>
    <s v="214529"/>
    <s v="214529H0045"/>
    <n v="1"/>
    <s v="F2"/>
    <s v="05"/>
    <s v="14 RUE du Caporal Peugeot"/>
    <s v="75017 PARIS 17"/>
    <x v="0"/>
    <x v="0"/>
    <m/>
    <m/>
    <m/>
    <m/>
    <x v="0"/>
    <m/>
    <m/>
    <m/>
  </r>
  <r>
    <s v="214529H0046"/>
    <s v="Direction Territoriale Centre"/>
    <s v="Agence Batignolles"/>
    <s v="214529"/>
    <s v="214529H0046"/>
    <n v="1"/>
    <s v="F4"/>
    <s v="05"/>
    <s v="14 RUE du Caporal Peugeot"/>
    <s v="75017 PARIS 17"/>
    <x v="0"/>
    <x v="0"/>
    <m/>
    <m/>
    <m/>
    <m/>
    <x v="0"/>
    <m/>
    <m/>
    <m/>
  </r>
  <r>
    <s v="214529H0047"/>
    <s v="Direction Territoriale Centre"/>
    <s v="Agence Batignolles"/>
    <s v="214529"/>
    <s v="214529H0047"/>
    <n v="1"/>
    <s v="F4"/>
    <s v="05"/>
    <s v="14 RUE du Caporal Peugeot"/>
    <s v="75017 PARIS 17"/>
    <x v="0"/>
    <x v="0"/>
    <m/>
    <m/>
    <m/>
    <m/>
    <x v="0"/>
    <m/>
    <m/>
    <m/>
  </r>
  <r>
    <s v="214529H0048"/>
    <s v="Direction Territoriale Centre"/>
    <s v="Agence Batignolles"/>
    <s v="214529"/>
    <s v="214529H0048"/>
    <n v="1"/>
    <s v="F3"/>
    <s v="06"/>
    <s v="14 RUE du Caporal Peugeot"/>
    <s v="75017 PARIS 17"/>
    <x v="0"/>
    <x v="0"/>
    <m/>
    <m/>
    <m/>
    <m/>
    <x v="0"/>
    <m/>
    <m/>
    <m/>
  </r>
  <r>
    <s v="214529H0049"/>
    <s v="Direction Territoriale Centre"/>
    <s v="Agence Batignolles"/>
    <s v="214529"/>
    <s v="214529H0049"/>
    <n v="1"/>
    <s v="F2"/>
    <s v="06"/>
    <s v="14 RUE du Caporal Peugeot"/>
    <s v="75017 PARIS 17"/>
    <x v="0"/>
    <x v="0"/>
    <m/>
    <m/>
    <m/>
    <m/>
    <x v="0"/>
    <m/>
    <m/>
    <m/>
  </r>
  <r>
    <s v="214529H0050"/>
    <s v="Direction Territoriale Centre"/>
    <s v="Agence Batignolles"/>
    <s v="214529"/>
    <s v="214529H0050"/>
    <n v="1"/>
    <s v="F4"/>
    <s v="06"/>
    <s v="14 RUE du Caporal Peugeot"/>
    <s v="75017 PARIS 17"/>
    <x v="0"/>
    <x v="0"/>
    <m/>
    <m/>
    <m/>
    <m/>
    <x v="0"/>
    <m/>
    <m/>
    <m/>
  </r>
  <r>
    <s v="214529H0051"/>
    <s v="Direction Territoriale Centre"/>
    <s v="Agence Batignolles"/>
    <s v="214529"/>
    <s v="214529H0051"/>
    <n v="1"/>
    <s v="F4"/>
    <s v="06"/>
    <s v="14 RUE du Caporal Peugeot"/>
    <s v="75017 PARIS 17"/>
    <x v="0"/>
    <x v="0"/>
    <m/>
    <m/>
    <m/>
    <m/>
    <x v="0"/>
    <m/>
    <m/>
    <m/>
  </r>
  <r>
    <s v="214529H0052"/>
    <s v="Direction Territoriale Centre"/>
    <s v="Agence Batignolles"/>
    <s v="214529"/>
    <s v="214529H0052"/>
    <n v="1"/>
    <s v="F3"/>
    <s v="07"/>
    <s v="14 RUE du Caporal Peugeot"/>
    <s v="75017 PARIS 17"/>
    <x v="0"/>
    <x v="0"/>
    <m/>
    <m/>
    <m/>
    <m/>
    <x v="0"/>
    <m/>
    <m/>
    <m/>
  </r>
  <r>
    <s v="214529H0053"/>
    <s v="Direction Territoriale Centre"/>
    <s v="Agence Batignolles"/>
    <s v="214529"/>
    <s v="214529H0053"/>
    <n v="1"/>
    <s v="F3"/>
    <s v="07"/>
    <s v="14 RUE du Caporal Peugeot"/>
    <s v="75017 PARIS 17"/>
    <x v="0"/>
    <x v="0"/>
    <m/>
    <m/>
    <m/>
    <m/>
    <x v="0"/>
    <m/>
    <m/>
    <m/>
  </r>
  <r>
    <s v="214529H0054"/>
    <s v="Direction Territoriale Centre"/>
    <s v="Agence Batignolles"/>
    <s v="214529"/>
    <s v="214529H0054"/>
    <n v="1"/>
    <s v="F2"/>
    <s v="07"/>
    <s v="14 RUE du Caporal Peugeot"/>
    <s v="75017 PARIS 17"/>
    <x v="0"/>
    <x v="0"/>
    <m/>
    <m/>
    <m/>
    <m/>
    <x v="0"/>
    <m/>
    <m/>
    <m/>
  </r>
  <r>
    <s v="214529H0056"/>
    <s v="Direction Territoriale Centre"/>
    <s v="Agence Batignolles"/>
    <s v="214529"/>
    <s v="214529H0056"/>
    <n v="1"/>
    <s v="F2"/>
    <s v="RDC"/>
    <s v="25 RUE Jacques Ibert"/>
    <s v="75017 PARIS 17"/>
    <x v="0"/>
    <x v="0"/>
    <m/>
    <m/>
    <m/>
    <m/>
    <x v="0"/>
    <m/>
    <m/>
    <m/>
  </r>
  <r>
    <s v="214529H0057"/>
    <s v="Direction Territoriale Centre"/>
    <s v="Agence Batignolles"/>
    <s v="214529"/>
    <s v="214529H0057"/>
    <n v="1"/>
    <s v="F4"/>
    <s v="RDC"/>
    <s v="25 RUE Jacques Ibert"/>
    <s v="75017 PARIS 17"/>
    <x v="0"/>
    <x v="0"/>
    <m/>
    <m/>
    <m/>
    <m/>
    <x v="0"/>
    <m/>
    <m/>
    <m/>
  </r>
  <r>
    <s v="214529H0058"/>
    <s v="Direction Territoriale Centre"/>
    <s v="Agence Batignolles"/>
    <s v="214529"/>
    <s v="214529H0058"/>
    <n v="1"/>
    <s v="F3"/>
    <s v="01"/>
    <s v="25 RUE Jacques Ibert"/>
    <s v="75017 PARIS 17"/>
    <x v="0"/>
    <x v="0"/>
    <m/>
    <m/>
    <m/>
    <m/>
    <x v="0"/>
    <m/>
    <m/>
    <m/>
  </r>
  <r>
    <s v="214529H0059"/>
    <s v="Direction Territoriale Centre"/>
    <s v="Agence Batignolles"/>
    <s v="214529"/>
    <s v="214529H0059"/>
    <n v="1"/>
    <s v="F5"/>
    <s v="01"/>
    <s v="25 RUE Jacques Ibert"/>
    <s v="75017 PARIS 17"/>
    <x v="0"/>
    <x v="0"/>
    <m/>
    <m/>
    <m/>
    <m/>
    <x v="0"/>
    <m/>
    <m/>
    <m/>
  </r>
  <r>
    <s v="214529H0060"/>
    <s v="Direction Territoriale Centre"/>
    <s v="Agence Batignolles"/>
    <s v="214529"/>
    <s v="214529H0060"/>
    <n v="1"/>
    <s v="F3"/>
    <s v="01"/>
    <s v="25 RUE Jacques Ibert"/>
    <s v="75017 PARIS 17"/>
    <x v="0"/>
    <x v="0"/>
    <m/>
    <m/>
    <m/>
    <m/>
    <x v="0"/>
    <m/>
    <m/>
    <m/>
  </r>
  <r>
    <s v="214529H0061"/>
    <s v="Direction Territoriale Centre"/>
    <s v="Agence Batignolles"/>
    <s v="214529"/>
    <s v="214529H0061"/>
    <n v="1"/>
    <s v="F3"/>
    <s v="02"/>
    <s v="25 RUE Jacques Ibert"/>
    <s v="75017 PARIS 17"/>
    <x v="0"/>
    <x v="0"/>
    <m/>
    <m/>
    <m/>
    <m/>
    <x v="0"/>
    <m/>
    <m/>
    <m/>
  </r>
  <r>
    <s v="214529H0062"/>
    <s v="Direction Territoriale Centre"/>
    <s v="Agence Batignolles"/>
    <s v="214529"/>
    <s v="214529H0062"/>
    <n v="1"/>
    <s v="F5"/>
    <s v="02"/>
    <s v="25 RUE Jacques Ibert"/>
    <s v="75017 PARIS 17"/>
    <x v="0"/>
    <x v="0"/>
    <m/>
    <m/>
    <m/>
    <m/>
    <x v="0"/>
    <m/>
    <m/>
    <m/>
  </r>
  <r>
    <s v="214529H0063"/>
    <s v="Direction Territoriale Centre"/>
    <s v="Agence Batignolles"/>
    <s v="214529"/>
    <s v="214529H0063"/>
    <n v="1"/>
    <s v="F3"/>
    <s v="02"/>
    <s v="25 RUE Jacques Ibert"/>
    <s v="75017 PARIS 17"/>
    <x v="0"/>
    <x v="0"/>
    <m/>
    <m/>
    <m/>
    <m/>
    <x v="0"/>
    <m/>
    <m/>
    <m/>
  </r>
  <r>
    <s v="214529H0064"/>
    <s v="Direction Territoriale Centre"/>
    <s v="Agence Batignolles"/>
    <s v="214529"/>
    <s v="214529H0064"/>
    <n v="1"/>
    <s v="F3"/>
    <s v="03"/>
    <s v="25 RUE Jacques Ibert"/>
    <s v="75017 PARIS 17"/>
    <x v="0"/>
    <x v="0"/>
    <m/>
    <m/>
    <m/>
    <m/>
    <x v="0"/>
    <m/>
    <m/>
    <m/>
  </r>
  <r>
    <s v="214529H0065"/>
    <s v="Direction Territoriale Centre"/>
    <s v="Agence Batignolles"/>
    <s v="214529"/>
    <s v="214529H0065"/>
    <n v="1"/>
    <s v="F5"/>
    <s v="03"/>
    <s v="25 RUE Jacques Ibert"/>
    <s v="75017 PARIS 17"/>
    <x v="0"/>
    <x v="0"/>
    <m/>
    <m/>
    <m/>
    <m/>
    <x v="0"/>
    <m/>
    <m/>
    <m/>
  </r>
  <r>
    <s v="214529H0066"/>
    <s v="Direction Territoriale Centre"/>
    <s v="Agence Batignolles"/>
    <s v="214529"/>
    <s v="214529H0066"/>
    <n v="1"/>
    <s v="F3"/>
    <s v="03"/>
    <s v="25 RUE Jacques Ibert"/>
    <s v="75017 PARIS 17"/>
    <x v="0"/>
    <x v="0"/>
    <m/>
    <m/>
    <m/>
    <m/>
    <x v="0"/>
    <m/>
    <m/>
    <m/>
  </r>
  <r>
    <s v="214529H0067"/>
    <s v="Direction Territoriale Centre"/>
    <s v="Agence Batignolles"/>
    <s v="214529"/>
    <s v="214529H0067"/>
    <n v="1"/>
    <s v="F3"/>
    <s v="04"/>
    <s v="25 RUE Jacques Ibert"/>
    <s v="75017 PARIS 17"/>
    <x v="0"/>
    <x v="0"/>
    <m/>
    <m/>
    <m/>
    <m/>
    <x v="0"/>
    <m/>
    <m/>
    <m/>
  </r>
  <r>
    <s v="214529H0068"/>
    <s v="Direction Territoriale Centre"/>
    <s v="Agence Batignolles"/>
    <s v="214529"/>
    <s v="214529H0068"/>
    <n v="1"/>
    <s v="F5"/>
    <s v="04"/>
    <s v="25 RUE Jacques Ibert"/>
    <s v="75017 PARIS 17"/>
    <x v="0"/>
    <x v="0"/>
    <m/>
    <m/>
    <m/>
    <m/>
    <x v="0"/>
    <m/>
    <m/>
    <m/>
  </r>
  <r>
    <s v="214529H0069"/>
    <s v="Direction Territoriale Centre"/>
    <s v="Agence Batignolles"/>
    <s v="214529"/>
    <s v="214529H0069"/>
    <n v="1"/>
    <s v="F3"/>
    <s v="04"/>
    <s v="25 RUE Jacques Ibert"/>
    <s v="75017 PARIS 17"/>
    <x v="0"/>
    <x v="0"/>
    <m/>
    <m/>
    <m/>
    <m/>
    <x v="0"/>
    <m/>
    <m/>
    <m/>
  </r>
  <r>
    <s v="214529H0070"/>
    <s v="Direction Territoriale Centre"/>
    <s v="Agence Batignolles"/>
    <s v="214529"/>
    <s v="214529H0070"/>
    <n v="1"/>
    <s v="F3"/>
    <s v="05"/>
    <s v="25 RUE Jacques Ibert"/>
    <s v="75017 PARIS 17"/>
    <x v="0"/>
    <x v="0"/>
    <m/>
    <m/>
    <m/>
    <m/>
    <x v="0"/>
    <m/>
    <m/>
    <m/>
  </r>
  <r>
    <s v="214529H0071"/>
    <s v="Direction Territoriale Centre"/>
    <s v="Agence Batignolles"/>
    <s v="214529"/>
    <s v="214529H0071"/>
    <n v="1"/>
    <s v="F5"/>
    <s v="05"/>
    <s v="25 RUE Jacques Ibert"/>
    <s v="75017 PARIS 17"/>
    <x v="0"/>
    <x v="0"/>
    <m/>
    <m/>
    <m/>
    <m/>
    <x v="0"/>
    <m/>
    <m/>
    <m/>
  </r>
  <r>
    <s v="214529H0072"/>
    <s v="Direction Territoriale Centre"/>
    <s v="Agence Batignolles"/>
    <s v="214529"/>
    <s v="214529H0072"/>
    <n v="1"/>
    <s v="F3"/>
    <s v="05"/>
    <s v="25 RUE Jacques Ibert"/>
    <s v="75017 PARIS 17"/>
    <x v="0"/>
    <x v="0"/>
    <m/>
    <m/>
    <m/>
    <m/>
    <x v="0"/>
    <m/>
    <m/>
    <m/>
  </r>
  <r>
    <s v="214529H0073"/>
    <s v="Direction Territoriale Centre"/>
    <s v="Agence Batignolles"/>
    <s v="214529"/>
    <s v="214529H0073"/>
    <n v="1"/>
    <s v="F3"/>
    <s v="06"/>
    <s v="25 RUE Jacques Ibert"/>
    <s v="75017 PARIS 17"/>
    <x v="0"/>
    <x v="0"/>
    <m/>
    <m/>
    <m/>
    <m/>
    <x v="0"/>
    <m/>
    <m/>
    <m/>
  </r>
  <r>
    <s v="214529H0074"/>
    <s v="Direction Territoriale Centre"/>
    <s v="Agence Batignolles"/>
    <s v="214529"/>
    <s v="214529H0074"/>
    <n v="1"/>
    <s v="F3"/>
    <s v="06"/>
    <s v="25 RUE Jacques Ibert"/>
    <s v="75017 PARIS 17"/>
    <x v="0"/>
    <x v="0"/>
    <m/>
    <m/>
    <m/>
    <m/>
    <x v="0"/>
    <m/>
    <m/>
    <m/>
  </r>
  <r>
    <s v="214529H0075"/>
    <s v="Direction Territoriale Centre"/>
    <s v="Agence Batignolles"/>
    <s v="214529"/>
    <s v="214529H0075"/>
    <n v="1"/>
    <s v="F2"/>
    <s v="06"/>
    <s v="25 RUE Jacques Ibert"/>
    <s v="75017 PARIS 17"/>
    <x v="0"/>
    <x v="0"/>
    <m/>
    <m/>
    <m/>
    <m/>
    <x v="0"/>
    <m/>
    <m/>
    <m/>
  </r>
  <r>
    <s v="214529H0076"/>
    <s v="Direction Territoriale Centre"/>
    <s v="Agence Batignolles"/>
    <s v="214529"/>
    <s v="214529H0076"/>
    <n v="1"/>
    <s v="F4"/>
    <s v="RDC"/>
    <s v="23 RUE Jacques Ibert"/>
    <s v="75017 PARIS 17"/>
    <x v="0"/>
    <x v="0"/>
    <m/>
    <m/>
    <m/>
    <m/>
    <x v="0"/>
    <m/>
    <m/>
    <m/>
  </r>
  <r>
    <s v="214529H0077"/>
    <s v="Direction Territoriale Centre"/>
    <s v="Agence Batignolles"/>
    <s v="214529"/>
    <s v="214529H0077"/>
    <n v="1"/>
    <s v="F2"/>
    <s v="RDC"/>
    <s v="23 RUE Jacques Ibert"/>
    <s v="75017 PARIS 17"/>
    <x v="0"/>
    <x v="0"/>
    <m/>
    <m/>
    <m/>
    <m/>
    <x v="0"/>
    <m/>
    <m/>
    <m/>
  </r>
  <r>
    <s v="214529H0078"/>
    <s v="Direction Territoriale Centre"/>
    <s v="Agence Batignolles"/>
    <s v="214529"/>
    <s v="214529H0078"/>
    <n v="1"/>
    <s v="F3"/>
    <s v="01"/>
    <s v="23 RUE Jacques Ibert"/>
    <s v="75017 PARIS 17"/>
    <x v="0"/>
    <x v="0"/>
    <m/>
    <m/>
    <m/>
    <m/>
    <x v="0"/>
    <m/>
    <m/>
    <m/>
  </r>
  <r>
    <s v="214529H0079"/>
    <s v="Direction Territoriale Centre"/>
    <s v="Agence Batignolles"/>
    <s v="214529"/>
    <s v="214529H0079"/>
    <n v="1"/>
    <s v="F2"/>
    <s v="01"/>
    <s v="23 RUE Jacques Ibert"/>
    <s v="75017 PARIS 17"/>
    <x v="0"/>
    <x v="0"/>
    <m/>
    <m/>
    <m/>
    <m/>
    <x v="0"/>
    <m/>
    <m/>
    <m/>
  </r>
  <r>
    <s v="214529H0080"/>
    <s v="Direction Territoriale Centre"/>
    <s v="Agence Batignolles"/>
    <s v="214529"/>
    <s v="214529H0080"/>
    <n v="1"/>
    <s v="F4"/>
    <s v="01"/>
    <s v="23 RUE Jacques Ibert"/>
    <s v="75017 PARIS 17"/>
    <x v="0"/>
    <x v="0"/>
    <m/>
    <m/>
    <m/>
    <m/>
    <x v="0"/>
    <m/>
    <m/>
    <m/>
  </r>
  <r>
    <s v="214529H0081"/>
    <s v="Direction Territoriale Centre"/>
    <s v="Agence Batignolles"/>
    <s v="214529"/>
    <s v="214529H0081"/>
    <n v="1"/>
    <s v="F3"/>
    <s v="01"/>
    <s v="23 RUE Jacques Ibert"/>
    <s v="75017 PARIS 17"/>
    <x v="0"/>
    <x v="0"/>
    <m/>
    <m/>
    <m/>
    <m/>
    <x v="0"/>
    <m/>
    <m/>
    <m/>
  </r>
  <r>
    <s v="214529H0082"/>
    <s v="Direction Territoriale Centre"/>
    <s v="Agence Batignolles"/>
    <s v="214529"/>
    <s v="214529H0082"/>
    <n v="1"/>
    <s v="F3"/>
    <s v="02"/>
    <s v="23 RUE Jacques Ibert"/>
    <s v="75017 PARIS 17"/>
    <x v="0"/>
    <x v="0"/>
    <m/>
    <m/>
    <m/>
    <m/>
    <x v="0"/>
    <m/>
    <m/>
    <m/>
  </r>
  <r>
    <s v="214529H0083"/>
    <s v="Direction Territoriale Centre"/>
    <s v="Agence Batignolles"/>
    <s v="214529"/>
    <s v="214529H0083"/>
    <n v="1"/>
    <s v="F2"/>
    <s v="02"/>
    <s v="23 RUE Jacques Ibert"/>
    <s v="75017 PARIS 17"/>
    <x v="0"/>
    <x v="0"/>
    <m/>
    <m/>
    <m/>
    <m/>
    <x v="0"/>
    <m/>
    <m/>
    <m/>
  </r>
  <r>
    <s v="214529H0084"/>
    <s v="Direction Territoriale Centre"/>
    <s v="Agence Batignolles"/>
    <s v="214529"/>
    <s v="214529H0084"/>
    <n v="1"/>
    <s v="F4"/>
    <s v="02"/>
    <s v="23 RUE Jacques Ibert"/>
    <s v="75017 PARIS 17"/>
    <x v="0"/>
    <x v="0"/>
    <m/>
    <m/>
    <m/>
    <m/>
    <x v="0"/>
    <m/>
    <m/>
    <m/>
  </r>
  <r>
    <s v="214529H0085"/>
    <s v="Direction Territoriale Centre"/>
    <s v="Agence Batignolles"/>
    <s v="214529"/>
    <s v="214529H0085"/>
    <n v="1"/>
    <s v="F3"/>
    <s v="02"/>
    <s v="23 RUE Jacques Ibert"/>
    <s v="75017 PARIS 17"/>
    <x v="0"/>
    <x v="0"/>
    <m/>
    <m/>
    <m/>
    <m/>
    <x v="0"/>
    <m/>
    <m/>
    <m/>
  </r>
  <r>
    <s v="214529H0086"/>
    <s v="Direction Territoriale Centre"/>
    <s v="Agence Batignolles"/>
    <s v="214529"/>
    <s v="214529H0086"/>
    <n v="1"/>
    <s v="F3"/>
    <s v="03"/>
    <s v="23 RUE Jacques Ibert"/>
    <s v="75017 PARIS 17"/>
    <x v="0"/>
    <x v="0"/>
    <m/>
    <m/>
    <m/>
    <m/>
    <x v="0"/>
    <m/>
    <m/>
    <m/>
  </r>
  <r>
    <s v="214529H0087"/>
    <s v="Direction Territoriale Centre"/>
    <s v="Agence Batignolles"/>
    <s v="214529"/>
    <s v="214529H0087"/>
    <n v="1"/>
    <s v="F2"/>
    <s v="03"/>
    <s v="23 RUE Jacques Ibert"/>
    <s v="75017 PARIS 17"/>
    <x v="0"/>
    <x v="0"/>
    <m/>
    <m/>
    <m/>
    <m/>
    <x v="0"/>
    <m/>
    <m/>
    <m/>
  </r>
  <r>
    <s v="214529H0088"/>
    <s v="Direction Territoriale Centre"/>
    <s v="Agence Batignolles"/>
    <s v="214529"/>
    <s v="214529H0088"/>
    <n v="1"/>
    <s v="F4"/>
    <s v="03"/>
    <s v="23 RUE Jacques Ibert"/>
    <s v="75017 PARIS 17"/>
    <x v="0"/>
    <x v="0"/>
    <m/>
    <m/>
    <m/>
    <m/>
    <x v="0"/>
    <m/>
    <m/>
    <m/>
  </r>
  <r>
    <s v="214529H0089"/>
    <s v="Direction Territoriale Centre"/>
    <s v="Agence Batignolles"/>
    <s v="214529"/>
    <s v="214529H0089"/>
    <n v="1"/>
    <s v="F3"/>
    <s v="03"/>
    <s v="23 RUE Jacques Ibert"/>
    <s v="75017 PARIS 17"/>
    <x v="0"/>
    <x v="0"/>
    <m/>
    <m/>
    <m/>
    <m/>
    <x v="0"/>
    <m/>
    <m/>
    <m/>
  </r>
  <r>
    <s v="214529H0090"/>
    <s v="Direction Territoriale Centre"/>
    <s v="Agence Batignolles"/>
    <s v="214529"/>
    <s v="214529H0090"/>
    <n v="1"/>
    <s v="F3"/>
    <s v="04"/>
    <s v="23 RUE Jacques Ibert"/>
    <s v="75017 PARIS 17"/>
    <x v="0"/>
    <x v="0"/>
    <m/>
    <m/>
    <m/>
    <m/>
    <x v="0"/>
    <m/>
    <m/>
    <m/>
  </r>
  <r>
    <s v="214529H0091"/>
    <s v="Direction Territoriale Centre"/>
    <s v="Agence Batignolles"/>
    <s v="214529"/>
    <s v="214529H0091"/>
    <n v="1"/>
    <s v="F2"/>
    <s v="04"/>
    <s v="23 RUE Jacques Ibert"/>
    <s v="75017 PARIS 17"/>
    <x v="0"/>
    <x v="0"/>
    <m/>
    <m/>
    <m/>
    <m/>
    <x v="0"/>
    <m/>
    <m/>
    <m/>
  </r>
  <r>
    <s v="214529H0092"/>
    <s v="Direction Territoriale Centre"/>
    <s v="Agence Batignolles"/>
    <s v="214529"/>
    <s v="214529H0092"/>
    <n v="1"/>
    <s v="F4"/>
    <s v="04"/>
    <s v="23 RUE Jacques Ibert"/>
    <s v="75017 PARIS 17"/>
    <x v="0"/>
    <x v="0"/>
    <m/>
    <m/>
    <m/>
    <m/>
    <x v="0"/>
    <m/>
    <m/>
    <m/>
  </r>
  <r>
    <s v="214529H0093"/>
    <s v="Direction Territoriale Centre"/>
    <s v="Agence Batignolles"/>
    <s v="214529"/>
    <s v="214529H0093"/>
    <n v="1"/>
    <s v="F3"/>
    <s v="04"/>
    <s v="23 RUE Jacques Ibert"/>
    <s v="75017 PARIS 17"/>
    <x v="0"/>
    <x v="0"/>
    <m/>
    <m/>
    <m/>
    <m/>
    <x v="0"/>
    <m/>
    <m/>
    <m/>
  </r>
  <r>
    <s v="214529H0094"/>
    <s v="Direction Territoriale Centre"/>
    <s v="Agence Batignolles"/>
    <s v="214529"/>
    <s v="214529H0094"/>
    <n v="1"/>
    <s v="F3"/>
    <s v="05"/>
    <s v="23 RUE Jacques Ibert"/>
    <s v="75017 PARIS 17"/>
    <x v="0"/>
    <x v="0"/>
    <m/>
    <m/>
    <m/>
    <m/>
    <x v="0"/>
    <m/>
    <m/>
    <m/>
  </r>
  <r>
    <s v="214529H0095"/>
    <s v="Direction Territoriale Centre"/>
    <s v="Agence Batignolles"/>
    <s v="214529"/>
    <s v="214529H0095"/>
    <n v="1"/>
    <s v="F2"/>
    <s v="05"/>
    <s v="23 RUE Jacques Ibert"/>
    <s v="75017 PARIS 17"/>
    <x v="0"/>
    <x v="0"/>
    <m/>
    <m/>
    <m/>
    <m/>
    <x v="0"/>
    <m/>
    <m/>
    <m/>
  </r>
  <r>
    <s v="214529H0096"/>
    <s v="Direction Territoriale Centre"/>
    <s v="Agence Batignolles"/>
    <s v="214529"/>
    <s v="214529H0096"/>
    <n v="1"/>
    <s v="F1"/>
    <s v="05"/>
    <s v="23 RUE Jacques Ibert"/>
    <s v="75017 PARIS 17"/>
    <x v="0"/>
    <x v="0"/>
    <m/>
    <m/>
    <m/>
    <m/>
    <x v="0"/>
    <m/>
    <m/>
    <m/>
  </r>
  <r>
    <s v="214529H0097"/>
    <s v="Direction Territoriale Centre"/>
    <s v="Agence Batignolles"/>
    <s v="214529"/>
    <s v="214529H0097"/>
    <n v="1"/>
    <s v="F3"/>
    <s v="05"/>
    <s v="23 RUE Jacques Ibert"/>
    <s v="75017 PARIS 17"/>
    <x v="0"/>
    <x v="0"/>
    <m/>
    <m/>
    <m/>
    <m/>
    <x v="0"/>
    <m/>
    <m/>
    <m/>
  </r>
  <r>
    <s v="214529H0098"/>
    <s v="Direction Territoriale Centre"/>
    <s v="Agence Batignolles"/>
    <s v="214529"/>
    <s v="214529H0098"/>
    <n v="1"/>
    <s v="F5"/>
    <s v="06"/>
    <s v="23 RUE Jacques Ibert"/>
    <s v="75017 PARIS 17"/>
    <x v="0"/>
    <x v="0"/>
    <m/>
    <m/>
    <m/>
    <m/>
    <x v="0"/>
    <m/>
    <m/>
    <m/>
  </r>
  <r>
    <s v="214529H0099"/>
    <s v="Direction Territoriale Centre"/>
    <s v="Agence Batignolles"/>
    <s v="214529"/>
    <s v="214529H0099"/>
    <n v="1"/>
    <s v="F2"/>
    <s v="06"/>
    <s v="23 RUE Jacques Ibert"/>
    <s v="75017 PARIS 17"/>
    <x v="0"/>
    <x v="0"/>
    <m/>
    <m/>
    <m/>
    <m/>
    <x v="0"/>
    <m/>
    <m/>
    <m/>
  </r>
  <r>
    <s v="214529H0100"/>
    <s v="Direction Territoriale Centre"/>
    <s v="Agence Batignolles"/>
    <s v="214529"/>
    <s v="214529H0100"/>
    <n v="1"/>
    <s v="F4"/>
    <s v="02"/>
    <s v="4 RUE Louis Vierne"/>
    <s v="75017 PARIS 17"/>
    <x v="0"/>
    <x v="0"/>
    <m/>
    <m/>
    <m/>
    <m/>
    <x v="0"/>
    <m/>
    <m/>
    <m/>
  </r>
  <r>
    <s v="214529H0101"/>
    <s v="Direction Territoriale Centre"/>
    <s v="Agence Batignolles"/>
    <s v="214529"/>
    <s v="214529H0101"/>
    <n v="1"/>
    <s v="F3"/>
    <s v="02"/>
    <s v="4 RUE Louis Vierne"/>
    <s v="75017 PARIS 17"/>
    <x v="0"/>
    <x v="0"/>
    <m/>
    <m/>
    <m/>
    <m/>
    <x v="0"/>
    <m/>
    <m/>
    <m/>
  </r>
  <r>
    <s v="214529H0102"/>
    <s v="Direction Territoriale Centre"/>
    <s v="Agence Batignolles"/>
    <s v="214529"/>
    <s v="214529H0102"/>
    <n v="1"/>
    <s v="F4"/>
    <s v="03"/>
    <s v="4 RUE Louis Vierne"/>
    <s v="75017 PARIS 17"/>
    <x v="0"/>
    <x v="0"/>
    <m/>
    <m/>
    <m/>
    <m/>
    <x v="0"/>
    <m/>
    <m/>
    <m/>
  </r>
  <r>
    <s v="214529H0103"/>
    <s v="Direction Territoriale Centre"/>
    <s v="Agence Batignolles"/>
    <s v="214529"/>
    <s v="214529H0103"/>
    <n v="1"/>
    <s v="F3"/>
    <s v="03"/>
    <s v="4 RUE Louis Vierne"/>
    <s v="75017 PARIS 17"/>
    <x v="0"/>
    <x v="0"/>
    <m/>
    <m/>
    <m/>
    <m/>
    <x v="0"/>
    <m/>
    <m/>
    <m/>
  </r>
  <r>
    <s v="214529H0104"/>
    <s v="Direction Territoriale Centre"/>
    <s v="Agence Batignolles"/>
    <s v="214529"/>
    <s v="214529H0104"/>
    <n v="1"/>
    <s v="F4"/>
    <s v="04"/>
    <s v="4 RUE Louis Vierne"/>
    <s v="75017 PARIS 17"/>
    <x v="0"/>
    <x v="0"/>
    <m/>
    <m/>
    <m/>
    <m/>
    <x v="0"/>
    <m/>
    <m/>
    <m/>
  </r>
  <r>
    <s v="214529H0105"/>
    <s v="Direction Territoriale Centre"/>
    <s v="Agence Batignolles"/>
    <s v="214529"/>
    <s v="214529H0105"/>
    <n v="1"/>
    <s v="F3"/>
    <s v="04"/>
    <s v="4 RUE Louis Vierne"/>
    <s v="75017 PARIS 17"/>
    <x v="0"/>
    <x v="0"/>
    <m/>
    <m/>
    <m/>
    <m/>
    <x v="0"/>
    <m/>
    <m/>
    <m/>
  </r>
  <r>
    <s v="214529H0106"/>
    <s v="Direction Territoriale Centre"/>
    <s v="Agence Batignolles"/>
    <s v="214529"/>
    <s v="214529H0106"/>
    <n v="1"/>
    <s v="F4"/>
    <s v="01"/>
    <s v="4 RUE Louis Vierne"/>
    <s v="75017 PARIS 17"/>
    <x v="0"/>
    <x v="0"/>
    <m/>
    <m/>
    <m/>
    <m/>
    <x v="0"/>
    <m/>
    <m/>
    <m/>
  </r>
  <r>
    <s v="214529H7055"/>
    <s v="Direction Territoriale Centre"/>
    <s v="Agence Batignolles"/>
    <s v="214529"/>
    <s v="214529H7055"/>
    <n v="1"/>
    <s v="F3"/>
    <s v="RDC"/>
    <s v="14 RUE du Caporal Peugeot"/>
    <s v="75017 PARIS 17"/>
    <x v="0"/>
    <x v="0"/>
    <m/>
    <m/>
    <m/>
    <m/>
    <x v="0"/>
    <m/>
    <m/>
    <m/>
  </r>
  <r>
    <s v="214530H0001"/>
    <s v="Direction Territoriale Centre"/>
    <s v="Agence Vaugirard"/>
    <s v="214530"/>
    <s v="214530H0001"/>
    <n v="1"/>
    <s v="F1"/>
    <s v="RDC"/>
    <s v="40 RUE Cauchy"/>
    <s v="75015 PARIS 15"/>
    <x v="0"/>
    <x v="0"/>
    <m/>
    <m/>
    <m/>
    <m/>
    <x v="0"/>
    <m/>
    <m/>
    <m/>
  </r>
  <r>
    <s v="214530H0002"/>
    <s v="Direction Territoriale Centre"/>
    <s v="Agence Vaugirard"/>
    <s v="214530"/>
    <s v="214530H0002"/>
    <n v="1"/>
    <s v="F1"/>
    <s v="RDC"/>
    <s v="40 RUE Cauchy"/>
    <s v="75015 PARIS 15"/>
    <x v="0"/>
    <x v="0"/>
    <m/>
    <m/>
    <m/>
    <m/>
    <x v="0"/>
    <m/>
    <m/>
    <m/>
  </r>
  <r>
    <s v="214530H0003"/>
    <s v="Direction Territoriale Centre"/>
    <s v="Agence Vaugirard"/>
    <s v="214530"/>
    <s v="214530H0003"/>
    <n v="1"/>
    <s v="F1"/>
    <s v="RDC"/>
    <s v="40 RUE Cauchy"/>
    <s v="75015 PARIS 15"/>
    <x v="0"/>
    <x v="0"/>
    <m/>
    <m/>
    <m/>
    <m/>
    <x v="0"/>
    <m/>
    <m/>
    <m/>
  </r>
  <r>
    <s v="214530H0004"/>
    <s v="Direction Territoriale Centre"/>
    <s v="Agence Vaugirard"/>
    <s v="214530"/>
    <s v="214530H0004"/>
    <n v="1"/>
    <s v="F3"/>
    <s v="01"/>
    <s v="40 RUE Cauchy"/>
    <s v="75015 PARIS 15"/>
    <x v="0"/>
    <x v="0"/>
    <m/>
    <m/>
    <m/>
    <m/>
    <x v="0"/>
    <m/>
    <m/>
    <m/>
  </r>
  <r>
    <s v="214530H0005"/>
    <s v="Direction Territoriale Centre"/>
    <s v="Agence Vaugirard"/>
    <s v="214530"/>
    <s v="214530H0005"/>
    <n v="1"/>
    <s v="F3"/>
    <s v="01"/>
    <s v="40 RUE Cauchy"/>
    <s v="75015 PARIS 15"/>
    <x v="0"/>
    <x v="0"/>
    <m/>
    <m/>
    <m/>
    <m/>
    <x v="0"/>
    <m/>
    <m/>
    <m/>
  </r>
  <r>
    <s v="214530H0006"/>
    <s v="Direction Territoriale Centre"/>
    <s v="Agence Vaugirard"/>
    <s v="214530"/>
    <s v="214530H0006"/>
    <n v="1"/>
    <s v="F3"/>
    <s v="01"/>
    <s v="40 RUE Cauchy"/>
    <s v="75015 PARIS 15"/>
    <x v="0"/>
    <x v="0"/>
    <m/>
    <m/>
    <m/>
    <m/>
    <x v="0"/>
    <m/>
    <m/>
    <m/>
  </r>
  <r>
    <s v="214530H0007"/>
    <s v="Direction Territoriale Centre"/>
    <s v="Agence Vaugirard"/>
    <s v="214530"/>
    <s v="214530H0007"/>
    <n v="1"/>
    <s v="F2"/>
    <s v="01"/>
    <s v="34-36 RUE Cauchy"/>
    <s v="75015 PARIS 15"/>
    <x v="0"/>
    <x v="0"/>
    <m/>
    <m/>
    <m/>
    <m/>
    <x v="0"/>
    <m/>
    <m/>
    <m/>
  </r>
  <r>
    <s v="214530H0008"/>
    <s v="Direction Territoriale Centre"/>
    <s v="Agence Vaugirard"/>
    <s v="214530"/>
    <s v="214530H0008"/>
    <n v="1"/>
    <s v="F3"/>
    <s v="01"/>
    <s v="34-36 RUE Cauchy"/>
    <s v="75015 PARIS 15"/>
    <x v="0"/>
    <x v="0"/>
    <m/>
    <m/>
    <m/>
    <m/>
    <x v="0"/>
    <m/>
    <m/>
    <m/>
  </r>
  <r>
    <s v="214530H0009"/>
    <s v="Direction Territoriale Centre"/>
    <s v="Agence Vaugirard"/>
    <s v="214530"/>
    <s v="214530H0009"/>
    <n v="1"/>
    <s v="F2"/>
    <s v="02"/>
    <s v="34-36 RUE Cauchy"/>
    <s v="75015 PARIS 15"/>
    <x v="0"/>
    <x v="0"/>
    <m/>
    <m/>
    <m/>
    <m/>
    <x v="0"/>
    <m/>
    <m/>
    <m/>
  </r>
  <r>
    <s v="214530H0010"/>
    <s v="Direction Territoriale Centre"/>
    <s v="Agence Vaugirard"/>
    <s v="214530"/>
    <s v="214530H0010"/>
    <n v="1"/>
    <s v="F3"/>
    <s v="02"/>
    <s v="34 RUE Cauchy"/>
    <s v="75015 PARIS 15"/>
    <x v="0"/>
    <x v="0"/>
    <m/>
    <m/>
    <m/>
    <m/>
    <x v="0"/>
    <m/>
    <m/>
    <m/>
  </r>
  <r>
    <s v="214530H0011"/>
    <s v="Direction Territoriale Centre"/>
    <s v="Agence Vaugirard"/>
    <s v="214530"/>
    <s v="214530H0011"/>
    <n v="1"/>
    <s v="F2"/>
    <s v="03"/>
    <s v="34-36 RUE Cauchy"/>
    <s v="75015 PARIS 15"/>
    <x v="0"/>
    <x v="0"/>
    <m/>
    <m/>
    <m/>
    <m/>
    <x v="0"/>
    <m/>
    <m/>
    <m/>
  </r>
  <r>
    <s v="214530H0012"/>
    <s v="Direction Territoriale Centre"/>
    <s v="Agence Vaugirard"/>
    <s v="214530"/>
    <s v="214530H0012"/>
    <n v="1"/>
    <s v="F3"/>
    <s v="03"/>
    <s v="34-36 RUE Cauchy"/>
    <s v="75015 PARIS 15"/>
    <x v="0"/>
    <x v="0"/>
    <m/>
    <m/>
    <m/>
    <m/>
    <x v="0"/>
    <m/>
    <m/>
    <m/>
  </r>
  <r>
    <s v="214530H0013"/>
    <s v="Direction Territoriale Centre"/>
    <s v="Agence Vaugirard"/>
    <s v="214530"/>
    <s v="214530H0013"/>
    <n v="1"/>
    <s v="F2"/>
    <s v="04"/>
    <s v="34-36 RUE Cauchy"/>
    <s v="75015 PARIS 15"/>
    <x v="0"/>
    <x v="0"/>
    <m/>
    <m/>
    <m/>
    <m/>
    <x v="0"/>
    <m/>
    <m/>
    <m/>
  </r>
  <r>
    <s v="214530H0014"/>
    <s v="Direction Territoriale Centre"/>
    <s v="Agence Vaugirard"/>
    <s v="214530"/>
    <s v="214530H0014"/>
    <n v="1"/>
    <s v="F3"/>
    <s v="04"/>
    <s v="34-36 RUE Cauchy"/>
    <s v="75015 PARIS 15"/>
    <x v="0"/>
    <x v="0"/>
    <m/>
    <m/>
    <m/>
    <m/>
    <x v="0"/>
    <m/>
    <m/>
    <m/>
  </r>
  <r>
    <s v="214530H0015"/>
    <s v="Direction Territoriale Centre"/>
    <s v="Agence Vaugirard"/>
    <s v="214530"/>
    <s v="214530H0015"/>
    <n v="1"/>
    <s v="F2"/>
    <s v="05"/>
    <s v="34-36 RUE Cauchy"/>
    <s v="75015 PARIS 15"/>
    <x v="0"/>
    <x v="0"/>
    <m/>
    <m/>
    <m/>
    <m/>
    <x v="0"/>
    <m/>
    <m/>
    <m/>
  </r>
  <r>
    <s v="214530H0016"/>
    <s v="Direction Territoriale Centre"/>
    <s v="Agence Vaugirard"/>
    <s v="214530"/>
    <s v="214530H0016"/>
    <n v="1"/>
    <s v="F3"/>
    <s v="05"/>
    <s v="34-36 RUE Cauchy"/>
    <s v="75015 PARIS 15"/>
    <x v="0"/>
    <x v="0"/>
    <m/>
    <m/>
    <m/>
    <m/>
    <x v="0"/>
    <m/>
    <m/>
    <m/>
  </r>
  <r>
    <s v="214530H0017"/>
    <s v="Direction Territoriale Centre"/>
    <s v="Agence Vaugirard"/>
    <s v="214530"/>
    <s v="214530H0017"/>
    <n v="1"/>
    <s v="F2"/>
    <s v="06"/>
    <s v="34-36 RUE Cauchy"/>
    <s v="75015 PARIS 15"/>
    <x v="0"/>
    <x v="0"/>
    <m/>
    <m/>
    <m/>
    <m/>
    <x v="0"/>
    <m/>
    <m/>
    <m/>
  </r>
  <r>
    <s v="214530H0018"/>
    <s v="Direction Territoriale Centre"/>
    <s v="Agence Vaugirard"/>
    <s v="214530"/>
    <s v="214530H0018"/>
    <n v="1"/>
    <s v="F3"/>
    <s v="06"/>
    <s v="34-36 RUE Cauchy"/>
    <s v="75015 PARIS 15"/>
    <x v="0"/>
    <x v="0"/>
    <m/>
    <m/>
    <m/>
    <m/>
    <x v="0"/>
    <m/>
    <m/>
    <m/>
  </r>
  <r>
    <s v="214530H0019"/>
    <s v="Direction Territoriale Centre"/>
    <s v="Agence Vaugirard"/>
    <s v="214530"/>
    <s v="214530H0019"/>
    <n v="1"/>
    <s v="F4"/>
    <s v="07"/>
    <s v="34-36 RUE Cauchy"/>
    <s v="75015 PARIS 15"/>
    <x v="0"/>
    <x v="0"/>
    <m/>
    <m/>
    <m/>
    <m/>
    <x v="0"/>
    <m/>
    <m/>
    <m/>
  </r>
  <r>
    <s v="214530H0020"/>
    <s v="Direction Territoriale Centre"/>
    <s v="Agence Vaugirard"/>
    <s v="214530"/>
    <s v="214530H0020"/>
    <n v="1"/>
    <s v="F6"/>
    <s v="07"/>
    <s v="34-36 RUE Cauchy"/>
    <s v="75015 PARIS 15"/>
    <x v="0"/>
    <x v="0"/>
    <m/>
    <m/>
    <m/>
    <m/>
    <x v="0"/>
    <m/>
    <m/>
    <m/>
  </r>
  <r>
    <s v="214530H0021"/>
    <s v="Direction Territoriale Centre"/>
    <s v="Agence Vaugirard"/>
    <s v="214530"/>
    <s v="214530H0021"/>
    <n v="1"/>
    <s v="F4"/>
    <s v="01"/>
    <s v="47 RUE Balard"/>
    <s v="75015 PARIS 15"/>
    <x v="0"/>
    <x v="0"/>
    <m/>
    <m/>
    <m/>
    <m/>
    <x v="0"/>
    <m/>
    <m/>
    <m/>
  </r>
  <r>
    <s v="214530H0022"/>
    <s v="Direction Territoriale Centre"/>
    <s v="Agence Vaugirard"/>
    <s v="214530"/>
    <s v="214530H0022"/>
    <n v="1"/>
    <s v="F1"/>
    <s v="01"/>
    <s v="47 RUE Balard"/>
    <s v="75015 PARIS 15"/>
    <x v="0"/>
    <x v="0"/>
    <m/>
    <m/>
    <m/>
    <m/>
    <x v="0"/>
    <m/>
    <m/>
    <m/>
  </r>
  <r>
    <s v="214530H0023"/>
    <s v="Direction Territoriale Centre"/>
    <s v="Agence Vaugirard"/>
    <s v="214530"/>
    <s v="214530H0023"/>
    <n v="1"/>
    <s v="F3"/>
    <s v="01"/>
    <s v="47 RUE Balard"/>
    <s v="75015 PARIS 15"/>
    <x v="0"/>
    <x v="0"/>
    <m/>
    <m/>
    <m/>
    <m/>
    <x v="0"/>
    <m/>
    <m/>
    <m/>
  </r>
  <r>
    <s v="214530H0024"/>
    <s v="Direction Territoriale Centre"/>
    <s v="Agence Vaugirard"/>
    <s v="214530"/>
    <s v="214530H0024"/>
    <n v="1"/>
    <s v="F4"/>
    <s v="02"/>
    <s v="47 RUE Balard"/>
    <s v="75015 PARIS 15"/>
    <x v="0"/>
    <x v="0"/>
    <m/>
    <m/>
    <m/>
    <m/>
    <x v="0"/>
    <m/>
    <m/>
    <m/>
  </r>
  <r>
    <s v="214530H0025"/>
    <s v="Direction Territoriale Centre"/>
    <s v="Agence Vaugirard"/>
    <s v="214530"/>
    <s v="214530H0025"/>
    <n v="1"/>
    <s v="F1"/>
    <s v="02"/>
    <s v="47 RUE Balard"/>
    <s v="75015 PARIS 15"/>
    <x v="0"/>
    <x v="0"/>
    <m/>
    <m/>
    <m/>
    <m/>
    <x v="0"/>
    <m/>
    <m/>
    <m/>
  </r>
  <r>
    <s v="214530H0026"/>
    <s v="Direction Territoriale Centre"/>
    <s v="Agence Vaugirard"/>
    <s v="214530"/>
    <s v="214530H0026"/>
    <n v="1"/>
    <s v="F3"/>
    <s v="02"/>
    <s v="47 RUE Balard"/>
    <s v="75015 PARIS 15"/>
    <x v="0"/>
    <x v="0"/>
    <m/>
    <m/>
    <m/>
    <m/>
    <x v="0"/>
    <m/>
    <m/>
    <m/>
  </r>
  <r>
    <s v="214530H0027"/>
    <s v="Direction Territoriale Centre"/>
    <s v="Agence Vaugirard"/>
    <s v="214530"/>
    <s v="214530H0027"/>
    <n v="1"/>
    <s v="F4"/>
    <s v="03"/>
    <s v="47 RUE Balard"/>
    <s v="75015 PARIS 15"/>
    <x v="0"/>
    <x v="0"/>
    <m/>
    <m/>
    <m/>
    <m/>
    <x v="0"/>
    <m/>
    <m/>
    <m/>
  </r>
  <r>
    <s v="214530H0028"/>
    <s v="Direction Territoriale Centre"/>
    <s v="Agence Vaugirard"/>
    <s v="214530"/>
    <s v="214530H0028"/>
    <n v="1"/>
    <s v="F1"/>
    <s v="03"/>
    <s v="47 RUE Balard"/>
    <s v="75015 PARIS 15"/>
    <x v="0"/>
    <x v="0"/>
    <m/>
    <m/>
    <m/>
    <m/>
    <x v="0"/>
    <m/>
    <m/>
    <m/>
  </r>
  <r>
    <s v="214530H0029"/>
    <s v="Direction Territoriale Centre"/>
    <s v="Agence Vaugirard"/>
    <s v="214530"/>
    <s v="214530H0029"/>
    <n v="1"/>
    <s v="F3"/>
    <s v="03"/>
    <s v="47 RUE Balard"/>
    <s v="75015 PARIS 15"/>
    <x v="0"/>
    <x v="0"/>
    <m/>
    <m/>
    <m/>
    <m/>
    <x v="0"/>
    <m/>
    <m/>
    <m/>
  </r>
  <r>
    <s v="214530H0030"/>
    <s v="Direction Territoriale Centre"/>
    <s v="Agence Vaugirard"/>
    <s v="214530"/>
    <s v="214530H0030"/>
    <n v="1"/>
    <s v="F4"/>
    <s v="04"/>
    <s v="47 RUE Balard"/>
    <s v="75015 PARIS 15"/>
    <x v="0"/>
    <x v="0"/>
    <m/>
    <m/>
    <m/>
    <m/>
    <x v="0"/>
    <m/>
    <m/>
    <m/>
  </r>
  <r>
    <s v="214530H0031"/>
    <s v="Direction Territoriale Centre"/>
    <s v="Agence Vaugirard"/>
    <s v="214530"/>
    <s v="214530H0031"/>
    <n v="1"/>
    <s v="F1"/>
    <s v="04"/>
    <s v="47 RUE Balard"/>
    <s v="75015 PARIS 15"/>
    <x v="0"/>
    <x v="0"/>
    <m/>
    <m/>
    <m/>
    <m/>
    <x v="0"/>
    <m/>
    <m/>
    <m/>
  </r>
  <r>
    <s v="214530H0032"/>
    <s v="Direction Territoriale Centre"/>
    <s v="Agence Vaugirard"/>
    <s v="214530"/>
    <s v="214530H0032"/>
    <n v="1"/>
    <s v="F3"/>
    <s v="04"/>
    <s v="47 RUE Balard"/>
    <s v="75015 PARIS 15"/>
    <x v="0"/>
    <x v="0"/>
    <m/>
    <m/>
    <m/>
    <m/>
    <x v="0"/>
    <m/>
    <m/>
    <m/>
  </r>
  <r>
    <s v="214530H0033"/>
    <s v="Direction Territoriale Centre"/>
    <s v="Agence Vaugirard"/>
    <s v="214530"/>
    <s v="214530H0033"/>
    <n v="1"/>
    <s v="F4"/>
    <s v="05"/>
    <s v="47 RUE Balard"/>
    <s v="75015 PARIS 15"/>
    <x v="0"/>
    <x v="0"/>
    <m/>
    <m/>
    <m/>
    <m/>
    <x v="0"/>
    <m/>
    <m/>
    <m/>
  </r>
  <r>
    <s v="214530H0034"/>
    <s v="Direction Territoriale Centre"/>
    <s v="Agence Vaugirard"/>
    <s v="214530"/>
    <s v="214530H0034"/>
    <n v="1"/>
    <s v="F1"/>
    <s v="05"/>
    <s v="47 RUE Balard"/>
    <s v="75015 PARIS 15"/>
    <x v="0"/>
    <x v="0"/>
    <m/>
    <m/>
    <m/>
    <m/>
    <x v="0"/>
    <m/>
    <m/>
    <m/>
  </r>
  <r>
    <s v="214530H0035"/>
    <s v="Direction Territoriale Centre"/>
    <s v="Agence Vaugirard"/>
    <s v="214530"/>
    <s v="214530H0035"/>
    <n v="1"/>
    <s v="F3"/>
    <s v="05"/>
    <s v="47 RUE Balard"/>
    <s v="75015 PARIS 15"/>
    <x v="0"/>
    <x v="0"/>
    <m/>
    <m/>
    <m/>
    <m/>
    <x v="0"/>
    <m/>
    <m/>
    <m/>
  </r>
  <r>
    <s v="214530H0036"/>
    <s v="Direction Territoriale Centre"/>
    <s v="Agence Vaugirard"/>
    <s v="214530"/>
    <s v="214530H0036"/>
    <n v="1"/>
    <s v="F4"/>
    <s v="06"/>
    <s v="47 RUE Balard"/>
    <s v="75015 PARIS 15"/>
    <x v="0"/>
    <x v="0"/>
    <m/>
    <m/>
    <m/>
    <m/>
    <x v="0"/>
    <m/>
    <m/>
    <m/>
  </r>
  <r>
    <s v="214530H0037"/>
    <s v="Direction Territoriale Centre"/>
    <s v="Agence Vaugirard"/>
    <s v="214530"/>
    <s v="214530H0037"/>
    <n v="1"/>
    <s v="F1"/>
    <s v="06"/>
    <s v="47 RUE Balard"/>
    <s v="75015 PARIS 15"/>
    <x v="0"/>
    <x v="0"/>
    <m/>
    <m/>
    <m/>
    <m/>
    <x v="0"/>
    <m/>
    <m/>
    <m/>
  </r>
  <r>
    <s v="214530H0038"/>
    <s v="Direction Territoriale Centre"/>
    <s v="Agence Vaugirard"/>
    <s v="214530"/>
    <s v="214530H0038"/>
    <n v="1"/>
    <s v="F3"/>
    <s v="06"/>
    <s v="47 RUE Balard"/>
    <s v="75015 PARIS 15"/>
    <x v="0"/>
    <x v="0"/>
    <m/>
    <m/>
    <m/>
    <m/>
    <x v="0"/>
    <m/>
    <m/>
    <m/>
  </r>
  <r>
    <s v="214530H0039"/>
    <s v="Direction Territoriale Centre"/>
    <s v="Agence Vaugirard"/>
    <s v="214530"/>
    <s v="214530H0039"/>
    <n v="1"/>
    <s v="F5"/>
    <s v="07"/>
    <s v="47 RUE Balard"/>
    <s v="75015 PARIS 15"/>
    <x v="0"/>
    <x v="0"/>
    <m/>
    <m/>
    <m/>
    <m/>
    <x v="0"/>
    <m/>
    <m/>
    <m/>
  </r>
  <r>
    <s v="214530H0040"/>
    <s v="Direction Territoriale Centre"/>
    <s v="Agence Vaugirard"/>
    <s v="214530"/>
    <s v="214530H0040"/>
    <n v="1"/>
    <s v="F1"/>
    <s v="07"/>
    <s v="47 RUE Balard"/>
    <s v="75015 PARIS 15"/>
    <x v="0"/>
    <x v="0"/>
    <m/>
    <m/>
    <m/>
    <m/>
    <x v="0"/>
    <m/>
    <m/>
    <m/>
  </r>
  <r>
    <s v="214530H0041"/>
    <s v="Direction Territoriale Centre"/>
    <s v="Agence Vaugirard"/>
    <s v="214530"/>
    <s v="214530H0041"/>
    <n v="1"/>
    <s v="F6"/>
    <s v="07"/>
    <s v="47 RUE Balard"/>
    <s v="75015 PARIS 15"/>
    <x v="0"/>
    <x v="0"/>
    <m/>
    <m/>
    <m/>
    <m/>
    <x v="0"/>
    <m/>
    <m/>
    <m/>
  </r>
  <r>
    <s v="214530H0042"/>
    <s v="Direction Territoriale Centre"/>
    <s v="Agence Vaugirard"/>
    <s v="214530"/>
    <s v="214530H0042"/>
    <n v="1"/>
    <s v="F3"/>
    <s v="01"/>
    <s v="34-36 RUE Cauchy"/>
    <s v="75015 PARIS 15"/>
    <x v="0"/>
    <x v="0"/>
    <m/>
    <m/>
    <m/>
    <m/>
    <x v="0"/>
    <m/>
    <m/>
    <m/>
  </r>
  <r>
    <s v="214530H0043"/>
    <s v="Direction Territoriale Centre"/>
    <s v="Agence Vaugirard"/>
    <s v="214530"/>
    <s v="214530H0043"/>
    <n v="1"/>
    <s v="F3"/>
    <s v="02"/>
    <s v="34-36 RUE Cauchy"/>
    <s v="75015 PARIS 15"/>
    <x v="0"/>
    <x v="0"/>
    <m/>
    <m/>
    <m/>
    <m/>
    <x v="0"/>
    <m/>
    <m/>
    <m/>
  </r>
  <r>
    <s v="214530H0044"/>
    <s v="Direction Territoriale Centre"/>
    <s v="Agence Vaugirard"/>
    <s v="214530"/>
    <s v="214530H0044"/>
    <n v="1"/>
    <s v="F2"/>
    <s v="02"/>
    <s v="34-36 RUE Cauchy"/>
    <s v="75015 PARIS 15"/>
    <x v="0"/>
    <x v="0"/>
    <m/>
    <m/>
    <m/>
    <m/>
    <x v="0"/>
    <m/>
    <m/>
    <m/>
  </r>
  <r>
    <s v="214530H0045"/>
    <s v="Direction Territoriale Centre"/>
    <s v="Agence Vaugirard"/>
    <s v="214530"/>
    <s v="214530H0045"/>
    <n v="1"/>
    <s v="F3"/>
    <s v="03"/>
    <s v="34-36 RUE Cauchy"/>
    <s v="75015 PARIS 15"/>
    <x v="0"/>
    <x v="0"/>
    <m/>
    <m/>
    <m/>
    <m/>
    <x v="0"/>
    <m/>
    <m/>
    <m/>
  </r>
  <r>
    <s v="214530H0046"/>
    <s v="Direction Territoriale Centre"/>
    <s v="Agence Vaugirard"/>
    <s v="214530"/>
    <s v="214530H0046"/>
    <n v="1"/>
    <s v="F2"/>
    <s v="03"/>
    <s v="34-36 RUE Cauchy"/>
    <s v="75015 PARIS 15"/>
    <x v="0"/>
    <x v="0"/>
    <m/>
    <m/>
    <m/>
    <m/>
    <x v="0"/>
    <m/>
    <m/>
    <m/>
  </r>
  <r>
    <s v="214530H0047"/>
    <s v="Direction Territoriale Centre"/>
    <s v="Agence Vaugirard"/>
    <s v="214530"/>
    <s v="214530H0047"/>
    <n v="1"/>
    <s v="F4"/>
    <s v="04"/>
    <s v="34-36 RUE Cauchy"/>
    <s v="75015 PARIS 15"/>
    <x v="0"/>
    <x v="0"/>
    <m/>
    <m/>
    <m/>
    <m/>
    <x v="0"/>
    <m/>
    <m/>
    <m/>
  </r>
  <r>
    <s v="214530H0048"/>
    <s v="Direction Territoriale Centre"/>
    <s v="Agence Vaugirard"/>
    <s v="214530"/>
    <s v="214530H0048"/>
    <n v="1"/>
    <s v="F2"/>
    <s v="04"/>
    <s v="34-36 RUE Cauchy"/>
    <s v="75015 PARIS 15"/>
    <x v="0"/>
    <x v="0"/>
    <m/>
    <m/>
    <m/>
    <m/>
    <x v="0"/>
    <m/>
    <m/>
    <m/>
  </r>
  <r>
    <s v="214530H0049"/>
    <s v="Direction Territoriale Centre"/>
    <s v="Agence Vaugirard"/>
    <s v="214530"/>
    <s v="214530H0049"/>
    <n v="1"/>
    <s v="F4"/>
    <s v="05"/>
    <s v="34-36 RUE Cauchy"/>
    <s v="75015 PARIS 15"/>
    <x v="0"/>
    <x v="0"/>
    <m/>
    <m/>
    <m/>
    <m/>
    <x v="0"/>
    <m/>
    <m/>
    <m/>
  </r>
  <r>
    <s v="214530H0050"/>
    <s v="Direction Territoriale Centre"/>
    <s v="Agence Vaugirard"/>
    <s v="214530"/>
    <s v="214530H0050"/>
    <n v="1"/>
    <s v="F2"/>
    <s v="05"/>
    <s v="34-36 RUE Cauchy"/>
    <s v="75015 PARIS 15"/>
    <x v="0"/>
    <x v="0"/>
    <m/>
    <m/>
    <m/>
    <m/>
    <x v="0"/>
    <m/>
    <m/>
    <m/>
  </r>
  <r>
    <s v="214530H0051"/>
    <s v="Direction Territoriale Centre"/>
    <s v="Agence Vaugirard"/>
    <s v="214530"/>
    <s v="214530H0051"/>
    <n v="1"/>
    <s v="F3"/>
    <s v="06"/>
    <s v="34-36 RUE Cauchy"/>
    <s v="75015 PARIS 15"/>
    <x v="0"/>
    <x v="0"/>
    <m/>
    <m/>
    <m/>
    <m/>
    <x v="0"/>
    <m/>
    <m/>
    <m/>
  </r>
  <r>
    <s v="214530H0052"/>
    <s v="Direction Territoriale Centre"/>
    <s v="Agence Vaugirard"/>
    <s v="214530"/>
    <s v="214530H0052"/>
    <n v="1"/>
    <s v="F2"/>
    <s v="06"/>
    <s v="34-36 RUE Cauchy"/>
    <s v="75015 PARIS 15"/>
    <x v="0"/>
    <x v="0"/>
    <m/>
    <m/>
    <m/>
    <m/>
    <x v="0"/>
    <m/>
    <m/>
    <m/>
  </r>
  <r>
    <s v="214530H0053"/>
    <s v="Direction Territoriale Centre"/>
    <s v="Agence Vaugirard"/>
    <s v="214530"/>
    <s v="214530H0053"/>
    <n v="1"/>
    <s v="F2"/>
    <s v="07"/>
    <s v="34-36 RUE Cauchy"/>
    <s v="75015 PARIS 15"/>
    <x v="0"/>
    <x v="0"/>
    <m/>
    <m/>
    <m/>
    <m/>
    <x v="0"/>
    <m/>
    <m/>
    <m/>
  </r>
  <r>
    <s v="214530H0054"/>
    <s v="Direction Territoriale Centre"/>
    <s v="Agence Vaugirard"/>
    <s v="214530"/>
    <s v="214530H0054"/>
    <n v="1"/>
    <s v="F2"/>
    <s v="07"/>
    <s v="34-36 RUE Cauchy"/>
    <s v="75015 PARIS 15"/>
    <x v="0"/>
    <x v="0"/>
    <m/>
    <m/>
    <m/>
    <m/>
    <x v="0"/>
    <m/>
    <m/>
    <m/>
  </r>
  <r>
    <s v="214530H0055"/>
    <s v="Direction Territoriale Centre"/>
    <s v="Agence Vaugirard"/>
    <s v="214530"/>
    <s v="214530H0055"/>
    <n v="1"/>
    <s v="F4"/>
    <s v="08"/>
    <s v="34-36 RUE Cauchy"/>
    <s v="75015 PARIS 15"/>
    <x v="0"/>
    <x v="0"/>
    <m/>
    <m/>
    <m/>
    <m/>
    <x v="0"/>
    <m/>
    <m/>
    <m/>
  </r>
  <r>
    <s v="214530H0057"/>
    <s v="Direction Territoriale Centre"/>
    <s v="Agence Vaugirard"/>
    <s v="214530"/>
    <s v="214530H0057"/>
    <n v="1"/>
    <s v="F3"/>
    <s v="01"/>
    <s v="34-36 RUE Cauchy"/>
    <s v="75015 PARIS 15"/>
    <x v="0"/>
    <x v="0"/>
    <m/>
    <m/>
    <m/>
    <m/>
    <x v="0"/>
    <m/>
    <m/>
    <m/>
  </r>
  <r>
    <s v="214530H0058"/>
    <s v="Direction Territoriale Centre"/>
    <s v="Agence Vaugirard"/>
    <s v="214530"/>
    <s v="214530H0058"/>
    <n v="1"/>
    <s v="F4"/>
    <s v="01"/>
    <s v="34-36 RUE Cauchy"/>
    <s v="75015 PARIS 15"/>
    <x v="0"/>
    <x v="0"/>
    <m/>
    <m/>
    <m/>
    <m/>
    <x v="0"/>
    <m/>
    <m/>
    <m/>
  </r>
  <r>
    <s v="214530H0059"/>
    <s v="Direction Territoriale Centre"/>
    <s v="Agence Vaugirard"/>
    <s v="214530"/>
    <s v="214530H0059"/>
    <n v="1"/>
    <s v="F3"/>
    <s v="02"/>
    <s v="34-36 RUE Cauchy"/>
    <s v="75015 PARIS 15"/>
    <x v="0"/>
    <x v="0"/>
    <m/>
    <m/>
    <m/>
    <m/>
    <x v="0"/>
    <m/>
    <m/>
    <m/>
  </r>
  <r>
    <s v="214530H0060"/>
    <s v="Direction Territoriale Centre"/>
    <s v="Agence Vaugirard"/>
    <s v="214530"/>
    <s v="214530H0060"/>
    <n v="1"/>
    <s v="F4"/>
    <s v="02"/>
    <s v="34-36 RUE Cauchy"/>
    <s v="75015 PARIS 15"/>
    <x v="0"/>
    <x v="0"/>
    <m/>
    <m/>
    <m/>
    <m/>
    <x v="0"/>
    <m/>
    <m/>
    <m/>
  </r>
  <r>
    <s v="214530H0061"/>
    <s v="Direction Territoriale Centre"/>
    <s v="Agence Vaugirard"/>
    <s v="214530"/>
    <s v="214530H0061"/>
    <n v="1"/>
    <s v="F3"/>
    <s v="03"/>
    <s v="34-36 RUE Cauchy"/>
    <s v="75015 PARIS 15"/>
    <x v="0"/>
    <x v="0"/>
    <m/>
    <m/>
    <m/>
    <m/>
    <x v="0"/>
    <m/>
    <m/>
    <m/>
  </r>
  <r>
    <s v="214530H0062"/>
    <s v="Direction Territoriale Centre"/>
    <s v="Agence Vaugirard"/>
    <s v="214530"/>
    <s v="214530H0062"/>
    <n v="1"/>
    <s v="F4"/>
    <s v="03"/>
    <s v="34-36 RUE Cauchy"/>
    <s v="75015 PARIS 15"/>
    <x v="0"/>
    <x v="0"/>
    <m/>
    <m/>
    <m/>
    <m/>
    <x v="0"/>
    <m/>
    <m/>
    <m/>
  </r>
  <r>
    <s v="214530H0063"/>
    <s v="Direction Territoriale Centre"/>
    <s v="Agence Vaugirard"/>
    <s v="214530"/>
    <s v="214530H0063"/>
    <n v="1"/>
    <s v="F3"/>
    <s v="04"/>
    <s v="34-36 RUE Cauchy"/>
    <s v="75015 PARIS 15"/>
    <x v="0"/>
    <x v="0"/>
    <m/>
    <m/>
    <m/>
    <m/>
    <x v="0"/>
    <m/>
    <m/>
    <m/>
  </r>
  <r>
    <s v="214530H0064"/>
    <s v="Direction Territoriale Centre"/>
    <s v="Agence Vaugirard"/>
    <s v="214530"/>
    <s v="214530H0064"/>
    <n v="1"/>
    <s v="F4"/>
    <s v="04"/>
    <s v="34-36 RUE Cauchy"/>
    <s v="75015 PARIS 15"/>
    <x v="0"/>
    <x v="0"/>
    <m/>
    <m/>
    <m/>
    <m/>
    <x v="0"/>
    <m/>
    <m/>
    <m/>
  </r>
  <r>
    <s v="214530H0065"/>
    <s v="Direction Territoriale Centre"/>
    <s v="Agence Vaugirard"/>
    <s v="214530"/>
    <s v="214530H0065"/>
    <n v="1"/>
    <s v="F3"/>
    <s v="05"/>
    <s v="34-36 RUE Cauchy"/>
    <s v="75015 PARIS 15"/>
    <x v="0"/>
    <x v="0"/>
    <m/>
    <m/>
    <m/>
    <m/>
    <x v="0"/>
    <m/>
    <m/>
    <m/>
  </r>
  <r>
    <s v="214530H0066"/>
    <s v="Direction Territoriale Centre"/>
    <s v="Agence Vaugirard"/>
    <s v="214530"/>
    <s v="214530H0066"/>
    <n v="1"/>
    <s v="F4"/>
    <s v="05"/>
    <s v="34-36 RUE Cauchy"/>
    <s v="75015 PARIS 15"/>
    <x v="0"/>
    <x v="0"/>
    <m/>
    <m/>
    <m/>
    <m/>
    <x v="0"/>
    <m/>
    <m/>
    <m/>
  </r>
  <r>
    <s v="214530H0067"/>
    <s v="Direction Territoriale Centre"/>
    <s v="Agence Vaugirard"/>
    <s v="214530"/>
    <s v="214530H0067"/>
    <n v="1"/>
    <s v="F5"/>
    <s v="06"/>
    <s v="34-36 RUE Cauchy"/>
    <s v="75015 PARIS 15"/>
    <x v="0"/>
    <x v="0"/>
    <m/>
    <m/>
    <m/>
    <m/>
    <x v="0"/>
    <m/>
    <m/>
    <m/>
  </r>
  <r>
    <s v="214530H0068"/>
    <s v="Direction Territoriale Centre"/>
    <s v="Agence Vaugirard"/>
    <s v="214530"/>
    <s v="214530H0068"/>
    <n v="1"/>
    <s v="F5"/>
    <s v="06"/>
    <s v="34-36 RUE Cauchy"/>
    <s v="75015 PARIS 15"/>
    <x v="0"/>
    <x v="0"/>
    <m/>
    <m/>
    <m/>
    <m/>
    <x v="0"/>
    <m/>
    <m/>
    <m/>
  </r>
  <r>
    <s v="214530H0069"/>
    <s v="Direction Territoriale Centre"/>
    <s v="Agence Vaugirard"/>
    <s v="214530"/>
    <s v="214530H0069"/>
    <n v="1"/>
    <s v="F2"/>
    <s v="RDC"/>
    <s v="40 RUE Cauchy"/>
    <s v="75015 PARIS 15"/>
    <x v="0"/>
    <x v="0"/>
    <m/>
    <m/>
    <m/>
    <m/>
    <x v="0"/>
    <m/>
    <m/>
    <m/>
  </r>
  <r>
    <s v="214530H0070"/>
    <s v="Direction Territoriale Centre"/>
    <s v="Agence Vaugirard"/>
    <s v="214530"/>
    <s v="214530H0070"/>
    <n v="1"/>
    <s v="F2"/>
    <s v="01"/>
    <s v="40 RUE Cauchy"/>
    <s v="75015 PARIS 15"/>
    <x v="0"/>
    <x v="0"/>
    <m/>
    <m/>
    <m/>
    <m/>
    <x v="0"/>
    <m/>
    <m/>
    <m/>
  </r>
  <r>
    <s v="214530H0071"/>
    <s v="Direction Territoriale Centre"/>
    <s v="Agence Vaugirard"/>
    <s v="214530"/>
    <s v="214530H0071"/>
    <n v="1"/>
    <s v="F3"/>
    <s v="01"/>
    <s v="40 RUE Cauchy"/>
    <s v="75015 PARIS 15"/>
    <x v="0"/>
    <x v="0"/>
    <m/>
    <m/>
    <m/>
    <m/>
    <x v="0"/>
    <m/>
    <m/>
    <m/>
  </r>
  <r>
    <s v="214530H0072"/>
    <s v="Direction Territoriale Centre"/>
    <s v="Agence Vaugirard"/>
    <s v="214530"/>
    <s v="214530H0072"/>
    <n v="1"/>
    <s v="F2"/>
    <s v="02"/>
    <s v="40 RUE Cauchy"/>
    <s v="75015 PARIS 15"/>
    <x v="0"/>
    <x v="0"/>
    <m/>
    <m/>
    <m/>
    <m/>
    <x v="0"/>
    <m/>
    <m/>
    <m/>
  </r>
  <r>
    <s v="214530H0073"/>
    <s v="Direction Territoriale Centre"/>
    <s v="Agence Vaugirard"/>
    <s v="214530"/>
    <s v="214530H0073"/>
    <n v="1"/>
    <s v="F3"/>
    <s v="02"/>
    <s v="40 RUE Cauchy"/>
    <s v="75015 PARIS 15"/>
    <x v="0"/>
    <x v="0"/>
    <m/>
    <m/>
    <m/>
    <m/>
    <x v="0"/>
    <m/>
    <m/>
    <m/>
  </r>
  <r>
    <s v="214530H0074"/>
    <s v="Direction Territoriale Centre"/>
    <s v="Agence Vaugirard"/>
    <s v="214530"/>
    <s v="214530H0074"/>
    <n v="1"/>
    <s v="F4"/>
    <s v="03"/>
    <s v="40 RUE Cauchy"/>
    <s v="75015 PARIS 15"/>
    <x v="0"/>
    <x v="0"/>
    <m/>
    <m/>
    <m/>
    <m/>
    <x v="0"/>
    <m/>
    <m/>
    <m/>
  </r>
  <r>
    <s v="214530H0075"/>
    <s v="Direction Territoriale Centre"/>
    <s v="Agence Vaugirard"/>
    <s v="214530"/>
    <s v="214530H0075"/>
    <n v="1"/>
    <s v="F3"/>
    <s v="03"/>
    <s v="40 RUE Cauchy"/>
    <s v="75015 PARIS 15"/>
    <x v="0"/>
    <x v="0"/>
    <m/>
    <m/>
    <m/>
    <m/>
    <x v="0"/>
    <m/>
    <m/>
    <m/>
  </r>
  <r>
    <s v="214530H0076"/>
    <s v="Direction Territoriale Centre"/>
    <s v="Agence Vaugirard"/>
    <s v="214530"/>
    <s v="214530H0076"/>
    <n v="1"/>
    <s v="F4"/>
    <s v="04"/>
    <s v="40 RUE Cauchy"/>
    <s v="75015 PARIS 15"/>
    <x v="0"/>
    <x v="0"/>
    <m/>
    <m/>
    <m/>
    <m/>
    <x v="0"/>
    <m/>
    <m/>
    <m/>
  </r>
  <r>
    <s v="214530H0077"/>
    <s v="Direction Territoriale Centre"/>
    <s v="Agence Vaugirard"/>
    <s v="214530"/>
    <s v="214530H0077"/>
    <n v="1"/>
    <s v="F3"/>
    <s v="04"/>
    <s v="40 RUE Cauchy"/>
    <s v="75015 PARIS 15"/>
    <x v="0"/>
    <x v="0"/>
    <m/>
    <m/>
    <m/>
    <m/>
    <x v="0"/>
    <m/>
    <m/>
    <m/>
  </r>
  <r>
    <s v="214530H0078"/>
    <s v="Direction Territoriale Centre"/>
    <s v="Agence Vaugirard"/>
    <s v="214530"/>
    <s v="214530H0078"/>
    <n v="1"/>
    <s v="F3"/>
    <s v="05"/>
    <s v="40 RUE Cauchy"/>
    <s v="75015 PARIS 15"/>
    <x v="0"/>
    <x v="0"/>
    <m/>
    <m/>
    <m/>
    <m/>
    <x v="0"/>
    <m/>
    <m/>
    <m/>
  </r>
  <r>
    <s v="214530H0079"/>
    <s v="Direction Territoriale Centre"/>
    <s v="Agence Vaugirard"/>
    <s v="214530"/>
    <s v="214530H0079"/>
    <n v="1"/>
    <s v="F3"/>
    <s v="05"/>
    <s v="40 RUE Cauchy"/>
    <s v="75015 PARIS 15"/>
    <x v="0"/>
    <x v="0"/>
    <m/>
    <m/>
    <m/>
    <m/>
    <x v="0"/>
    <m/>
    <m/>
    <m/>
  </r>
  <r>
    <s v="214530H0080"/>
    <s v="Direction Territoriale Centre"/>
    <s v="Agence Vaugirard"/>
    <s v="214530"/>
    <s v="214530H0080"/>
    <n v="1"/>
    <s v="F5"/>
    <s v="06"/>
    <s v="40 RUE Cauchy"/>
    <s v="75015 PARIS 15"/>
    <x v="0"/>
    <x v="0"/>
    <m/>
    <m/>
    <m/>
    <m/>
    <x v="0"/>
    <m/>
    <m/>
    <m/>
  </r>
  <r>
    <s v="214530H0081"/>
    <s v="Direction Territoriale Centre"/>
    <s v="Agence Vaugirard"/>
    <s v="214530"/>
    <s v="214530H0081"/>
    <n v="1"/>
    <s v="F5"/>
    <s v="06"/>
    <s v="40 RUE Cauchy"/>
    <s v="75015 PARIS 15"/>
    <x v="0"/>
    <x v="0"/>
    <m/>
    <m/>
    <m/>
    <m/>
    <x v="0"/>
    <m/>
    <m/>
    <m/>
  </r>
  <r>
    <s v="214530H7056"/>
    <s v="Direction Territoriale Centre"/>
    <s v="Agence Vaugirard"/>
    <s v="214530"/>
    <s v="214530H7056"/>
    <n v="1"/>
    <s v="F3"/>
    <s v="RDC"/>
    <s v="34-36 RUE Cauchy"/>
    <s v="75015 PARIS 15"/>
    <x v="0"/>
    <x v="0"/>
    <m/>
    <m/>
    <m/>
    <m/>
    <x v="0"/>
    <m/>
    <m/>
    <m/>
  </r>
  <r>
    <s v="214531H0001"/>
    <s v="Direction Territoriale Sud"/>
    <s v="Agence Daumesnil"/>
    <s v="214531"/>
    <s v="214531H0001"/>
    <n v="1"/>
    <s v="F2"/>
    <s v="RDC"/>
    <s v="38 RUE de Bercy"/>
    <s v="75012 PARIS 12"/>
    <x v="0"/>
    <x v="0"/>
    <m/>
    <m/>
    <m/>
    <m/>
    <x v="0"/>
    <m/>
    <m/>
    <m/>
  </r>
  <r>
    <s v="214531H0002"/>
    <s v="Direction Territoriale Sud"/>
    <s v="Agence Daumesnil"/>
    <s v="214531"/>
    <s v="214531H0002"/>
    <n v="1"/>
    <s v="F4"/>
    <s v="RDC"/>
    <s v="38 RUE de Bercy"/>
    <s v="75012 PARIS 12"/>
    <x v="0"/>
    <x v="0"/>
    <m/>
    <m/>
    <m/>
    <m/>
    <x v="0"/>
    <m/>
    <m/>
    <m/>
  </r>
  <r>
    <s v="214531H0003"/>
    <s v="Direction Territoriale Sud"/>
    <s v="Agence Daumesnil"/>
    <s v="214531"/>
    <s v="214531H0003"/>
    <n v="1"/>
    <s v="F3"/>
    <s v="RDC"/>
    <s v="38 RUE de Bercy"/>
    <s v="75012 PARIS 12"/>
    <x v="0"/>
    <x v="0"/>
    <m/>
    <m/>
    <m/>
    <m/>
    <x v="0"/>
    <m/>
    <m/>
    <m/>
  </r>
  <r>
    <s v="214531H0004"/>
    <s v="Direction Territoriale Sud"/>
    <s v="Agence Daumesnil"/>
    <s v="214531"/>
    <s v="214531H0004"/>
    <n v="1"/>
    <s v="F1"/>
    <s v="RDC"/>
    <s v="38 RUE de Bercy"/>
    <s v="75012 PARIS 12"/>
    <x v="0"/>
    <x v="0"/>
    <m/>
    <m/>
    <m/>
    <m/>
    <x v="0"/>
    <m/>
    <m/>
    <m/>
  </r>
  <r>
    <s v="214531H0005"/>
    <s v="Direction Territoriale Sud"/>
    <s v="Agence Daumesnil"/>
    <s v="214531"/>
    <s v="214531H0005"/>
    <n v="1"/>
    <s v="F3"/>
    <s v="RDC"/>
    <s v="38 RUE de Bercy"/>
    <s v="75012 PARIS 12"/>
    <x v="0"/>
    <x v="0"/>
    <m/>
    <m/>
    <m/>
    <m/>
    <x v="0"/>
    <m/>
    <m/>
    <m/>
  </r>
  <r>
    <s v="214531H0006"/>
    <s v="Direction Territoriale Sud"/>
    <s v="Agence Daumesnil"/>
    <s v="214531"/>
    <s v="214531H0006"/>
    <n v="1"/>
    <s v="F5"/>
    <s v="RDC"/>
    <s v="38 RUE de Bercy"/>
    <s v="75012 PARIS 12"/>
    <x v="0"/>
    <x v="0"/>
    <m/>
    <m/>
    <m/>
    <m/>
    <x v="0"/>
    <m/>
    <m/>
    <m/>
  </r>
  <r>
    <s v="214531H0007"/>
    <s v="Direction Territoriale Sud"/>
    <s v="Agence Daumesnil"/>
    <s v="214531"/>
    <s v="214531H0007"/>
    <n v="1"/>
    <s v="F3"/>
    <s v="01"/>
    <s v="38 RUE de Bercy"/>
    <s v="75012 PARIS 12"/>
    <x v="0"/>
    <x v="0"/>
    <m/>
    <m/>
    <m/>
    <m/>
    <x v="0"/>
    <m/>
    <m/>
    <m/>
  </r>
  <r>
    <s v="214531H0008"/>
    <s v="Direction Territoriale Sud"/>
    <s v="Agence Daumesnil"/>
    <s v="214531"/>
    <s v="214531H0008"/>
    <n v="1"/>
    <s v="F5"/>
    <s v="01"/>
    <s v="38 RUE de Bercy"/>
    <s v="75012 PARIS 12"/>
    <x v="0"/>
    <x v="0"/>
    <m/>
    <m/>
    <m/>
    <m/>
    <x v="0"/>
    <m/>
    <m/>
    <m/>
  </r>
  <r>
    <s v="214531H0009"/>
    <s v="Direction Territoriale Sud"/>
    <s v="Agence Daumesnil"/>
    <s v="214531"/>
    <s v="214531H0009"/>
    <n v="1"/>
    <s v="F3"/>
    <s v="01"/>
    <s v="38 RUE de Bercy"/>
    <s v="75012 PARIS 12"/>
    <x v="0"/>
    <x v="0"/>
    <m/>
    <m/>
    <m/>
    <m/>
    <x v="0"/>
    <m/>
    <m/>
    <m/>
  </r>
  <r>
    <s v="214531H0010"/>
    <s v="Direction Territoriale Sud"/>
    <s v="Agence Daumesnil"/>
    <s v="214531"/>
    <s v="214531H0010"/>
    <n v="1"/>
    <s v="F3"/>
    <s v="01"/>
    <s v="38 RUE de Bercy"/>
    <s v="75012 PARIS 12"/>
    <x v="0"/>
    <x v="0"/>
    <m/>
    <m/>
    <m/>
    <m/>
    <x v="0"/>
    <m/>
    <m/>
    <m/>
  </r>
  <r>
    <s v="214531H0011"/>
    <s v="Direction Territoriale Sud"/>
    <s v="Agence Daumesnil"/>
    <s v="214531"/>
    <s v="214531H0011"/>
    <n v="1"/>
    <s v="F3"/>
    <s v="02"/>
    <s v="38 RUE de Bercy"/>
    <s v="75012 PARIS 12"/>
    <x v="0"/>
    <x v="0"/>
    <m/>
    <m/>
    <m/>
    <m/>
    <x v="0"/>
    <m/>
    <m/>
    <m/>
  </r>
  <r>
    <s v="214531H0012"/>
    <s v="Direction Territoriale Sud"/>
    <s v="Agence Daumesnil"/>
    <s v="214531"/>
    <s v="214531H0012"/>
    <n v="1"/>
    <s v="F5"/>
    <s v="02"/>
    <s v="38 RUE de Bercy"/>
    <s v="75012 PARIS 12"/>
    <x v="0"/>
    <x v="0"/>
    <m/>
    <m/>
    <m/>
    <m/>
    <x v="0"/>
    <m/>
    <m/>
    <m/>
  </r>
  <r>
    <s v="214531H0013"/>
    <s v="Direction Territoriale Sud"/>
    <s v="Agence Daumesnil"/>
    <s v="214531"/>
    <s v="214531H0013"/>
    <n v="1"/>
    <s v="F3"/>
    <s v="02"/>
    <s v="38 RUE de Bercy"/>
    <s v="75012 PARIS 12"/>
    <x v="0"/>
    <x v="0"/>
    <m/>
    <m/>
    <m/>
    <m/>
    <x v="0"/>
    <m/>
    <m/>
    <m/>
  </r>
  <r>
    <s v="214531H0014"/>
    <s v="Direction Territoriale Sud"/>
    <s v="Agence Daumesnil"/>
    <s v="214531"/>
    <s v="214531H0014"/>
    <n v="1"/>
    <s v="F3"/>
    <s v="02"/>
    <s v="38 RUE de Bercy"/>
    <s v="75012 PARIS 12"/>
    <x v="0"/>
    <x v="0"/>
    <m/>
    <m/>
    <m/>
    <m/>
    <x v="0"/>
    <m/>
    <m/>
    <m/>
  </r>
  <r>
    <s v="214531H0015"/>
    <s v="Direction Territoriale Sud"/>
    <s v="Agence Daumesnil"/>
    <s v="214531"/>
    <s v="214531H0015"/>
    <n v="1"/>
    <s v="F3"/>
    <s v="03"/>
    <s v="38 RUE de Bercy"/>
    <s v="75012 PARIS 12"/>
    <x v="0"/>
    <x v="0"/>
    <m/>
    <m/>
    <m/>
    <m/>
    <x v="0"/>
    <m/>
    <m/>
    <m/>
  </r>
  <r>
    <s v="214531H0016"/>
    <s v="Direction Territoriale Sud"/>
    <s v="Agence Daumesnil"/>
    <s v="214531"/>
    <s v="214531H0016"/>
    <n v="1"/>
    <s v="F4"/>
    <s v="03"/>
    <s v="38 RUE de Bercy"/>
    <s v="75012 PARIS 12"/>
    <x v="0"/>
    <x v="0"/>
    <m/>
    <m/>
    <m/>
    <m/>
    <x v="0"/>
    <m/>
    <m/>
    <m/>
  </r>
  <r>
    <s v="214531H0017"/>
    <s v="Direction Territoriale Sud"/>
    <s v="Agence Daumesnil"/>
    <s v="214531"/>
    <s v="214531H0017"/>
    <n v="1"/>
    <s v="F2"/>
    <s v="03"/>
    <s v="38 RUE de Bercy"/>
    <s v="75012 PARIS 12"/>
    <x v="0"/>
    <x v="0"/>
    <m/>
    <m/>
    <m/>
    <m/>
    <x v="0"/>
    <m/>
    <m/>
    <m/>
  </r>
  <r>
    <s v="214531H0018"/>
    <s v="Direction Territoriale Sud"/>
    <s v="Agence Daumesnil"/>
    <s v="214531"/>
    <s v="214531H0018"/>
    <n v="1"/>
    <s v="F2"/>
    <s v="03"/>
    <s v="38 RUE de Bercy"/>
    <s v="75012 PARIS 12"/>
    <x v="0"/>
    <x v="0"/>
    <m/>
    <m/>
    <m/>
    <m/>
    <x v="0"/>
    <m/>
    <m/>
    <m/>
  </r>
  <r>
    <s v="214531H0019"/>
    <s v="Direction Territoriale Sud"/>
    <s v="Agence Daumesnil"/>
    <s v="214531"/>
    <s v="214531H0019"/>
    <n v="1"/>
    <s v="F5"/>
    <s v="RDC"/>
    <s v="40 RUE de Bercy"/>
    <s v="75012 PARIS 12"/>
    <x v="0"/>
    <x v="0"/>
    <m/>
    <m/>
    <m/>
    <m/>
    <x v="0"/>
    <m/>
    <m/>
    <m/>
  </r>
  <r>
    <s v="214531H0020"/>
    <s v="Direction Territoriale Sud"/>
    <s v="Agence Daumesnil"/>
    <s v="214531"/>
    <s v="214531H0020"/>
    <n v="1"/>
    <s v="F1"/>
    <s v="RDC"/>
    <s v="40 RUE de Bercy"/>
    <s v="75012 PARIS 12"/>
    <x v="0"/>
    <x v="0"/>
    <m/>
    <m/>
    <m/>
    <m/>
    <x v="0"/>
    <m/>
    <m/>
    <m/>
  </r>
  <r>
    <s v="214531H0021"/>
    <s v="Direction Territoriale Sud"/>
    <s v="Agence Daumesnil"/>
    <s v="214531"/>
    <s v="214531H0021"/>
    <n v="1"/>
    <s v="F3"/>
    <s v="RDC"/>
    <s v="40 RUE de Bercy"/>
    <s v="75012 PARIS 12"/>
    <x v="0"/>
    <x v="0"/>
    <m/>
    <m/>
    <m/>
    <m/>
    <x v="0"/>
    <m/>
    <m/>
    <m/>
  </r>
  <r>
    <s v="214531H0022"/>
    <s v="Direction Territoriale Sud"/>
    <s v="Agence Daumesnil"/>
    <s v="214531"/>
    <s v="214531H0022"/>
    <n v="1"/>
    <s v="F4"/>
    <s v="RDC"/>
    <s v="40 RUE de Bercy"/>
    <s v="75012 PARIS 12"/>
    <x v="0"/>
    <x v="0"/>
    <m/>
    <m/>
    <m/>
    <m/>
    <x v="0"/>
    <m/>
    <m/>
    <m/>
  </r>
  <r>
    <s v="214531H0023"/>
    <s v="Direction Territoriale Sud"/>
    <s v="Agence Daumesnil"/>
    <s v="214531"/>
    <s v="214531H0023"/>
    <n v="1"/>
    <s v="F4"/>
    <s v="01"/>
    <s v="40 RUE de Bercy"/>
    <s v="75012 PARIS 12"/>
    <x v="0"/>
    <x v="0"/>
    <m/>
    <m/>
    <m/>
    <m/>
    <x v="0"/>
    <m/>
    <m/>
    <m/>
  </r>
  <r>
    <s v="214531H0024"/>
    <s v="Direction Territoriale Sud"/>
    <s v="Agence Daumesnil"/>
    <s v="214531"/>
    <s v="214531H0024"/>
    <n v="1"/>
    <s v="F3"/>
    <s v="01"/>
    <s v="40 RUE de Bercy"/>
    <s v="75012 PARIS 12"/>
    <x v="0"/>
    <x v="0"/>
    <m/>
    <m/>
    <m/>
    <m/>
    <x v="0"/>
    <m/>
    <m/>
    <m/>
  </r>
  <r>
    <s v="214531H0025"/>
    <s v="Direction Territoriale Sud"/>
    <s v="Agence Daumesnil"/>
    <s v="214531"/>
    <s v="214531H0025"/>
    <n v="1"/>
    <s v="F4"/>
    <s v="01"/>
    <s v="40 RUE de Bercy"/>
    <s v="75012 PARIS 12"/>
    <x v="0"/>
    <x v="0"/>
    <m/>
    <m/>
    <m/>
    <m/>
    <x v="0"/>
    <m/>
    <m/>
    <m/>
  </r>
  <r>
    <s v="214531H0026"/>
    <s v="Direction Territoriale Sud"/>
    <s v="Agence Daumesnil"/>
    <s v="214531"/>
    <s v="214531H0026"/>
    <n v="1"/>
    <s v="F4"/>
    <s v="01"/>
    <s v="40 RUE de Bercy"/>
    <s v="75012 PARIS 12"/>
    <x v="0"/>
    <x v="0"/>
    <m/>
    <m/>
    <m/>
    <m/>
    <x v="0"/>
    <m/>
    <m/>
    <m/>
  </r>
  <r>
    <s v="214531H0027"/>
    <s v="Direction Territoriale Sud"/>
    <s v="Agence Daumesnil"/>
    <s v="214531"/>
    <s v="214531H0027"/>
    <n v="1"/>
    <s v="F4"/>
    <s v="02"/>
    <s v="40 RUE de Bercy"/>
    <s v="75012 PARIS 12"/>
    <x v="0"/>
    <x v="0"/>
    <m/>
    <m/>
    <m/>
    <m/>
    <x v="0"/>
    <m/>
    <m/>
    <m/>
  </r>
  <r>
    <s v="214531H0028"/>
    <s v="Direction Territoriale Sud"/>
    <s v="Agence Daumesnil"/>
    <s v="214531"/>
    <s v="214531H0028"/>
    <n v="1"/>
    <s v="F3"/>
    <s v="02"/>
    <s v="40 RUE de Bercy"/>
    <s v="75012 PARIS 12"/>
    <x v="0"/>
    <x v="0"/>
    <m/>
    <m/>
    <m/>
    <m/>
    <x v="0"/>
    <m/>
    <m/>
    <m/>
  </r>
  <r>
    <s v="214531H0029"/>
    <s v="Direction Territoriale Sud"/>
    <s v="Agence Daumesnil"/>
    <s v="214531"/>
    <s v="214531H0029"/>
    <n v="1"/>
    <s v="F4"/>
    <s v="02"/>
    <s v="40 RUE de Bercy"/>
    <s v="75012 PARIS 12"/>
    <x v="0"/>
    <x v="0"/>
    <m/>
    <m/>
    <m/>
    <m/>
    <x v="0"/>
    <m/>
    <m/>
    <m/>
  </r>
  <r>
    <s v="214531H0030"/>
    <s v="Direction Territoriale Sud"/>
    <s v="Agence Daumesnil"/>
    <s v="214531"/>
    <s v="214531H0030"/>
    <n v="1"/>
    <s v="F4"/>
    <s v="02"/>
    <s v="40 RUE de Bercy"/>
    <s v="75012 PARIS 12"/>
    <x v="0"/>
    <x v="0"/>
    <m/>
    <m/>
    <m/>
    <m/>
    <x v="0"/>
    <m/>
    <m/>
    <m/>
  </r>
  <r>
    <s v="214531H0031"/>
    <s v="Direction Territoriale Sud"/>
    <s v="Agence Daumesnil"/>
    <s v="214531"/>
    <s v="214531H0031"/>
    <n v="1"/>
    <s v="F3"/>
    <s v="03"/>
    <s v="40 RUE de Bercy"/>
    <s v="75012 PARIS 12"/>
    <x v="0"/>
    <x v="0"/>
    <m/>
    <m/>
    <m/>
    <m/>
    <x v="0"/>
    <m/>
    <m/>
    <m/>
  </r>
  <r>
    <s v="214531H0032"/>
    <s v="Direction Territoriale Sud"/>
    <s v="Agence Daumesnil"/>
    <s v="214531"/>
    <s v="214531H0032"/>
    <n v="1"/>
    <s v="F2"/>
    <s v="03"/>
    <s v="40 RUE de Bercy"/>
    <s v="75012 PARIS 12"/>
    <x v="0"/>
    <x v="0"/>
    <m/>
    <m/>
    <m/>
    <m/>
    <x v="0"/>
    <m/>
    <m/>
    <m/>
  </r>
  <r>
    <s v="214531H0033"/>
    <s v="Direction Territoriale Sud"/>
    <s v="Agence Daumesnil"/>
    <s v="214531"/>
    <s v="214531H0033"/>
    <n v="1"/>
    <s v="F3"/>
    <s v="03"/>
    <s v="40 RUE de Bercy"/>
    <s v="75012 PARIS 12"/>
    <x v="0"/>
    <x v="0"/>
    <m/>
    <m/>
    <m/>
    <m/>
    <x v="0"/>
    <m/>
    <m/>
    <m/>
  </r>
  <r>
    <s v="214531H0034"/>
    <s v="Direction Territoriale Sud"/>
    <s v="Agence Daumesnil"/>
    <s v="214531"/>
    <s v="214531H0034"/>
    <n v="1"/>
    <s v="F4"/>
    <s v="03"/>
    <s v="40 RUE de Bercy"/>
    <s v="75012 PARIS 12"/>
    <x v="0"/>
    <x v="0"/>
    <m/>
    <m/>
    <m/>
    <m/>
    <x v="0"/>
    <m/>
    <m/>
    <m/>
  </r>
  <r>
    <s v="214531H0035"/>
    <s v="Direction Territoriale Sud"/>
    <s v="Agence Daumesnil"/>
    <s v="214531"/>
    <s v="214531H0035"/>
    <n v="1"/>
    <s v="F4"/>
    <s v="03"/>
    <s v="40 RUE de Bercy"/>
    <s v="75012 PARIS 12"/>
    <x v="0"/>
    <x v="0"/>
    <m/>
    <m/>
    <m/>
    <m/>
    <x v="0"/>
    <m/>
    <m/>
    <m/>
  </r>
  <r>
    <s v="214531H0037"/>
    <s v="Direction Territoriale Sud"/>
    <s v="Agence Daumesnil"/>
    <s v="214531"/>
    <s v="214531H0037"/>
    <n v="1"/>
    <s v="F3"/>
    <s v="RDC"/>
    <s v="42 RUE de Bercy"/>
    <s v="75012 PARIS 12"/>
    <x v="0"/>
    <x v="0"/>
    <m/>
    <m/>
    <m/>
    <m/>
    <x v="0"/>
    <m/>
    <m/>
    <m/>
  </r>
  <r>
    <s v="214531H0038"/>
    <s v="Direction Territoriale Sud"/>
    <s v="Agence Daumesnil"/>
    <s v="214531"/>
    <s v="214531H0038"/>
    <n v="1"/>
    <s v="F3"/>
    <s v="RDC"/>
    <s v="42 RUE de Bercy"/>
    <s v="75012 PARIS 12"/>
    <x v="0"/>
    <x v="0"/>
    <m/>
    <m/>
    <m/>
    <m/>
    <x v="0"/>
    <m/>
    <m/>
    <m/>
  </r>
  <r>
    <s v="214531H0039"/>
    <s v="Direction Territoriale Sud"/>
    <s v="Agence Daumesnil"/>
    <s v="214531"/>
    <s v="214531H0039"/>
    <n v="1"/>
    <s v="F2"/>
    <s v="RDC"/>
    <s v="42 RUE de Bercy"/>
    <s v="75012 PARIS 12"/>
    <x v="0"/>
    <x v="0"/>
    <m/>
    <m/>
    <m/>
    <m/>
    <x v="0"/>
    <m/>
    <m/>
    <m/>
  </r>
  <r>
    <s v="214531H0040"/>
    <s v="Direction Territoriale Sud"/>
    <s v="Agence Daumesnil"/>
    <s v="214531"/>
    <s v="214531H0040"/>
    <n v="1"/>
    <s v="F2"/>
    <s v="RDC"/>
    <s v="42 RUE de Bercy"/>
    <s v="75012 PARIS 12"/>
    <x v="0"/>
    <x v="0"/>
    <m/>
    <m/>
    <m/>
    <m/>
    <x v="0"/>
    <m/>
    <m/>
    <m/>
  </r>
  <r>
    <s v="214531H0041"/>
    <s v="Direction Territoriale Sud"/>
    <s v="Agence Daumesnil"/>
    <s v="214531"/>
    <s v="214531H0041"/>
    <n v="1"/>
    <s v="F5"/>
    <s v="01"/>
    <s v="42 RUE de Bercy"/>
    <s v="75012 PARIS 12"/>
    <x v="0"/>
    <x v="0"/>
    <m/>
    <m/>
    <m/>
    <m/>
    <x v="0"/>
    <m/>
    <m/>
    <m/>
  </r>
  <r>
    <s v="214531H0042"/>
    <s v="Direction Territoriale Sud"/>
    <s v="Agence Daumesnil"/>
    <s v="214531"/>
    <s v="214531H0042"/>
    <n v="1"/>
    <s v="F4"/>
    <s v="01"/>
    <s v="42 RUE de Bercy"/>
    <s v="75012 PARIS 12"/>
    <x v="0"/>
    <x v="0"/>
    <m/>
    <m/>
    <m/>
    <m/>
    <x v="0"/>
    <m/>
    <m/>
    <m/>
  </r>
  <r>
    <s v="214531H0043"/>
    <s v="Direction Territoriale Sud"/>
    <s v="Agence Daumesnil"/>
    <s v="214531"/>
    <s v="214531H0043"/>
    <n v="1"/>
    <s v="F3"/>
    <s v="01"/>
    <s v="42 RUE de Bercy"/>
    <s v="75012 PARIS 12"/>
    <x v="0"/>
    <x v="0"/>
    <m/>
    <m/>
    <m/>
    <m/>
    <x v="0"/>
    <m/>
    <m/>
    <m/>
  </r>
  <r>
    <s v="214531H0044"/>
    <s v="Direction Territoriale Sud"/>
    <s v="Agence Daumesnil"/>
    <s v="214531"/>
    <s v="214531H0044"/>
    <n v="1"/>
    <s v="F5"/>
    <s v="02"/>
    <s v="42 RUE de Bercy"/>
    <s v="75012 PARIS 12"/>
    <x v="0"/>
    <x v="0"/>
    <m/>
    <m/>
    <m/>
    <m/>
    <x v="0"/>
    <m/>
    <m/>
    <m/>
  </r>
  <r>
    <s v="214531H0045"/>
    <s v="Direction Territoriale Sud"/>
    <s v="Agence Daumesnil"/>
    <s v="214531"/>
    <s v="214531H0045"/>
    <n v="1"/>
    <s v="F4"/>
    <s v="02"/>
    <s v="42 RUE de Bercy"/>
    <s v="75012 PARIS 12"/>
    <x v="0"/>
    <x v="0"/>
    <m/>
    <m/>
    <m/>
    <m/>
    <x v="0"/>
    <m/>
    <m/>
    <m/>
  </r>
  <r>
    <s v="214531H0046"/>
    <s v="Direction Territoriale Sud"/>
    <s v="Agence Daumesnil"/>
    <s v="214531"/>
    <s v="214531H0046"/>
    <n v="1"/>
    <s v="F3"/>
    <s v="02"/>
    <s v="42 RUE de Bercy"/>
    <s v="75012 PARIS 12"/>
    <x v="0"/>
    <x v="0"/>
    <m/>
    <m/>
    <m/>
    <m/>
    <x v="0"/>
    <m/>
    <m/>
    <m/>
  </r>
  <r>
    <s v="214531H0047"/>
    <s v="Direction Territoriale Sud"/>
    <s v="Agence Daumesnil"/>
    <s v="214531"/>
    <s v="214531H0047"/>
    <n v="1"/>
    <s v="F5"/>
    <s v="03"/>
    <s v="42 RUE de Bercy"/>
    <s v="75012 PARIS 12"/>
    <x v="0"/>
    <x v="0"/>
    <m/>
    <m/>
    <m/>
    <m/>
    <x v="0"/>
    <m/>
    <m/>
    <m/>
  </r>
  <r>
    <s v="214531H0048"/>
    <s v="Direction Territoriale Sud"/>
    <s v="Agence Daumesnil"/>
    <s v="214531"/>
    <s v="214531H0048"/>
    <n v="1"/>
    <s v="F4"/>
    <s v="03"/>
    <s v="42 RUE de Bercy"/>
    <s v="75012 PARIS 12"/>
    <x v="0"/>
    <x v="0"/>
    <m/>
    <m/>
    <m/>
    <m/>
    <x v="0"/>
    <m/>
    <m/>
    <m/>
  </r>
  <r>
    <s v="214531H0049"/>
    <s v="Direction Territoriale Sud"/>
    <s v="Agence Daumesnil"/>
    <s v="214531"/>
    <s v="214531H0049"/>
    <n v="1"/>
    <s v="F3"/>
    <s v="03"/>
    <s v="42 RUE de Bercy"/>
    <s v="75012 PARIS 12"/>
    <x v="0"/>
    <x v="0"/>
    <m/>
    <m/>
    <m/>
    <m/>
    <x v="0"/>
    <m/>
    <m/>
    <m/>
  </r>
  <r>
    <s v="214531H0050"/>
    <s v="Direction Territoriale Sud"/>
    <s v="Agence Daumesnil"/>
    <s v="214531"/>
    <s v="214531H0050"/>
    <n v="1"/>
    <s v="F2"/>
    <s v="04"/>
    <s v="42 RUE de Bercy"/>
    <s v="75012 PARIS 12"/>
    <x v="0"/>
    <x v="0"/>
    <m/>
    <m/>
    <m/>
    <m/>
    <x v="0"/>
    <m/>
    <m/>
    <m/>
  </r>
  <r>
    <s v="214531H0051"/>
    <s v="Direction Territoriale Sud"/>
    <s v="Agence Daumesnil"/>
    <s v="214531"/>
    <s v="214531H0051"/>
    <n v="1"/>
    <s v="F2"/>
    <s v="04"/>
    <s v="42 RUE de Bercy"/>
    <s v="75012 PARIS 12"/>
    <x v="0"/>
    <x v="0"/>
    <m/>
    <m/>
    <m/>
    <m/>
    <x v="0"/>
    <m/>
    <m/>
    <m/>
  </r>
  <r>
    <s v="214531H0052"/>
    <s v="Direction Territoriale Sud"/>
    <s v="Agence Daumesnil"/>
    <s v="214531"/>
    <s v="214531H0052"/>
    <n v="1"/>
    <s v="F3"/>
    <s v="04"/>
    <s v="42 RUE de Bercy"/>
    <s v="75012 PARIS 12"/>
    <x v="0"/>
    <x v="0"/>
    <m/>
    <m/>
    <m/>
    <m/>
    <x v="0"/>
    <m/>
    <m/>
    <m/>
  </r>
  <r>
    <s v="214531H0053"/>
    <s v="Direction Territoriale Sud"/>
    <s v="Agence Daumesnil"/>
    <s v="214531"/>
    <s v="214531H0053"/>
    <n v="1"/>
    <s v="F3"/>
    <s v="04"/>
    <s v="42 RUE de Bercy"/>
    <s v="75012 PARIS 12"/>
    <x v="0"/>
    <x v="0"/>
    <m/>
    <m/>
    <m/>
    <m/>
    <x v="0"/>
    <m/>
    <m/>
    <m/>
  </r>
  <r>
    <s v="214531H0054"/>
    <s v="Direction Territoriale Sud"/>
    <s v="Agence Daumesnil"/>
    <s v="214531"/>
    <s v="214531H0054"/>
    <n v="1"/>
    <s v="F4"/>
    <s v="05"/>
    <s v="42 RUE de Bercy"/>
    <s v="75012 PARIS 12"/>
    <x v="0"/>
    <x v="0"/>
    <m/>
    <m/>
    <m/>
    <m/>
    <x v="0"/>
    <m/>
    <m/>
    <m/>
  </r>
  <r>
    <s v="214531H0055"/>
    <s v="Direction Territoriale Sud"/>
    <s v="Agence Daumesnil"/>
    <s v="214531"/>
    <s v="214531H0055"/>
    <n v="1"/>
    <s v="F4"/>
    <s v="05"/>
    <s v="42 RUE de Bercy"/>
    <s v="75012 PARIS 12"/>
    <x v="0"/>
    <x v="0"/>
    <m/>
    <m/>
    <m/>
    <m/>
    <x v="0"/>
    <m/>
    <m/>
    <m/>
  </r>
  <r>
    <s v="214531H0056"/>
    <s v="Direction Territoriale Sud"/>
    <s v="Agence Daumesnil"/>
    <s v="214531"/>
    <s v="214531H0056"/>
    <n v="1"/>
    <s v="F4"/>
    <s v="05"/>
    <s v="42 RUE de Bercy"/>
    <s v="75012 PARIS 12"/>
    <x v="0"/>
    <x v="0"/>
    <m/>
    <m/>
    <m/>
    <m/>
    <x v="0"/>
    <m/>
    <m/>
    <m/>
  </r>
  <r>
    <s v="214531H0057"/>
    <s v="Direction Territoriale Sud"/>
    <s v="Agence Daumesnil"/>
    <s v="214531"/>
    <s v="214531H0057"/>
    <n v="1"/>
    <s v="F1"/>
    <s v="05"/>
    <s v="42 RUE de Bercy"/>
    <s v="75012 PARIS 12"/>
    <x v="0"/>
    <x v="0"/>
    <m/>
    <m/>
    <m/>
    <m/>
    <x v="0"/>
    <m/>
    <m/>
    <m/>
  </r>
  <r>
    <s v="214531H0058"/>
    <s v="Direction Territoriale Sud"/>
    <s v="Agence Daumesnil"/>
    <s v="214531"/>
    <s v="214531H0058"/>
    <n v="1"/>
    <s v="F4"/>
    <s v="05"/>
    <s v="42 RUE de Bercy"/>
    <s v="75012 PARIS 12"/>
    <x v="0"/>
    <x v="0"/>
    <m/>
    <m/>
    <m/>
    <m/>
    <x v="0"/>
    <m/>
    <m/>
    <m/>
  </r>
  <r>
    <s v="214531H0059"/>
    <s v="Direction Territoriale Sud"/>
    <s v="Agence Daumesnil"/>
    <s v="214531"/>
    <s v="214531H0059"/>
    <n v="1"/>
    <s v="F3"/>
    <s v="05"/>
    <s v="42 RUE de Bercy"/>
    <s v="75012 PARIS 12"/>
    <x v="0"/>
    <x v="0"/>
    <m/>
    <m/>
    <m/>
    <m/>
    <x v="0"/>
    <m/>
    <m/>
    <m/>
  </r>
  <r>
    <s v="214531H0060"/>
    <s v="Direction Territoriale Sud"/>
    <s v="Agence Daumesnil"/>
    <s v="214531"/>
    <s v="214531H0060"/>
    <n v="1"/>
    <s v="F2"/>
    <s v="06"/>
    <s v="42 RUE de Bercy"/>
    <s v="75012 PARIS 12"/>
    <x v="0"/>
    <x v="0"/>
    <m/>
    <m/>
    <m/>
    <m/>
    <x v="0"/>
    <m/>
    <m/>
    <m/>
  </r>
  <r>
    <s v="214531H0061"/>
    <s v="Direction Territoriale Sud"/>
    <s v="Agence Daumesnil"/>
    <s v="214531"/>
    <s v="214531H0061"/>
    <n v="1"/>
    <s v="F4"/>
    <s v="06"/>
    <s v="42 RUE de Bercy"/>
    <s v="75012 PARIS 12"/>
    <x v="0"/>
    <x v="0"/>
    <m/>
    <m/>
    <m/>
    <m/>
    <x v="0"/>
    <m/>
    <m/>
    <m/>
  </r>
  <r>
    <s v="214531H0062"/>
    <s v="Direction Territoriale Sud"/>
    <s v="Agence Daumesnil"/>
    <s v="214531"/>
    <s v="214531H0062"/>
    <n v="1"/>
    <s v="F3"/>
    <s v="RDC"/>
    <s v="44 RUE de Bercy"/>
    <s v="75012 PARIS 12"/>
    <x v="0"/>
    <x v="0"/>
    <m/>
    <m/>
    <m/>
    <m/>
    <x v="0"/>
    <m/>
    <m/>
    <m/>
  </r>
  <r>
    <s v="214531H0063"/>
    <s v="Direction Territoriale Sud"/>
    <s v="Agence Daumesnil"/>
    <s v="214531"/>
    <s v="214531H0063"/>
    <n v="1"/>
    <s v="F4"/>
    <s v="RDC"/>
    <s v="44 RUE de Bercy"/>
    <s v="75012 PARIS 12"/>
    <x v="0"/>
    <x v="0"/>
    <m/>
    <m/>
    <m/>
    <m/>
    <x v="0"/>
    <m/>
    <m/>
    <m/>
  </r>
  <r>
    <s v="214531H0064"/>
    <s v="Direction Territoriale Sud"/>
    <s v="Agence Daumesnil"/>
    <s v="214531"/>
    <s v="214531H0064"/>
    <n v="1"/>
    <s v="F1"/>
    <s v="RDC"/>
    <s v="44 RUE de Bercy"/>
    <s v="75012 PARIS 12"/>
    <x v="0"/>
    <x v="0"/>
    <m/>
    <m/>
    <m/>
    <m/>
    <x v="0"/>
    <m/>
    <m/>
    <m/>
  </r>
  <r>
    <s v="214531H0065"/>
    <s v="Direction Territoriale Sud"/>
    <s v="Agence Daumesnil"/>
    <s v="214531"/>
    <s v="214531H0065"/>
    <n v="1"/>
    <s v="F4"/>
    <s v="01"/>
    <s v="44 RUE de Bercy"/>
    <s v="75012 PARIS 12"/>
    <x v="0"/>
    <x v="0"/>
    <m/>
    <m/>
    <m/>
    <m/>
    <x v="0"/>
    <m/>
    <m/>
    <m/>
  </r>
  <r>
    <s v="214531H0066"/>
    <s v="Direction Territoriale Sud"/>
    <s v="Agence Daumesnil"/>
    <s v="214531"/>
    <s v="214531H0066"/>
    <n v="1"/>
    <s v="F3"/>
    <s v="01"/>
    <s v="44 RUE de Bercy"/>
    <s v="75012 PARIS 12"/>
    <x v="0"/>
    <x v="0"/>
    <m/>
    <m/>
    <m/>
    <m/>
    <x v="0"/>
    <m/>
    <m/>
    <m/>
  </r>
  <r>
    <s v="214531H0067"/>
    <s v="Direction Territoriale Sud"/>
    <s v="Agence Daumesnil"/>
    <s v="214531"/>
    <s v="214531H0067"/>
    <n v="1"/>
    <s v="F3"/>
    <s v="01"/>
    <s v="44 RUE de Bercy"/>
    <s v="75012 PARIS 12"/>
    <x v="0"/>
    <x v="0"/>
    <m/>
    <m/>
    <m/>
    <m/>
    <x v="0"/>
    <m/>
    <m/>
    <m/>
  </r>
  <r>
    <s v="214531H0068"/>
    <s v="Direction Territoriale Sud"/>
    <s v="Agence Daumesnil"/>
    <s v="214531"/>
    <s v="214531H0068"/>
    <n v="1"/>
    <s v="F4"/>
    <s v="02"/>
    <s v="44 RUE de Bercy"/>
    <s v="75012 PARIS 12"/>
    <x v="0"/>
    <x v="0"/>
    <m/>
    <m/>
    <m/>
    <m/>
    <x v="0"/>
    <m/>
    <m/>
    <m/>
  </r>
  <r>
    <s v="214531H0069"/>
    <s v="Direction Territoriale Sud"/>
    <s v="Agence Daumesnil"/>
    <s v="214531"/>
    <s v="214531H0069"/>
    <n v="1"/>
    <s v="F3"/>
    <s v="02"/>
    <s v="44 RUE de Bercy"/>
    <s v="75012 PARIS 12"/>
    <x v="0"/>
    <x v="0"/>
    <m/>
    <m/>
    <m/>
    <m/>
    <x v="0"/>
    <m/>
    <m/>
    <m/>
  </r>
  <r>
    <s v="214531H0070"/>
    <s v="Direction Territoriale Sud"/>
    <s v="Agence Daumesnil"/>
    <s v="214531"/>
    <s v="214531H0070"/>
    <n v="1"/>
    <s v="F3"/>
    <s v="02"/>
    <s v="44 RUE de Bercy"/>
    <s v="75012 PARIS 12"/>
    <x v="0"/>
    <x v="0"/>
    <m/>
    <m/>
    <m/>
    <m/>
    <x v="0"/>
    <m/>
    <m/>
    <m/>
  </r>
  <r>
    <s v="214531H0071"/>
    <s v="Direction Territoriale Sud"/>
    <s v="Agence Daumesnil"/>
    <s v="214531"/>
    <s v="214531H0071"/>
    <n v="1"/>
    <s v="F4"/>
    <s v="03"/>
    <s v="44 RUE de Bercy"/>
    <s v="75012 PARIS 12"/>
    <x v="0"/>
    <x v="0"/>
    <m/>
    <m/>
    <m/>
    <m/>
    <x v="0"/>
    <m/>
    <m/>
    <m/>
  </r>
  <r>
    <s v="214531H0072"/>
    <s v="Direction Territoriale Sud"/>
    <s v="Agence Daumesnil"/>
    <s v="214531"/>
    <s v="214531H0072"/>
    <n v="1"/>
    <s v="F3"/>
    <s v="03"/>
    <s v="44 RUE de Bercy"/>
    <s v="75012 PARIS 12"/>
    <x v="0"/>
    <x v="0"/>
    <m/>
    <m/>
    <m/>
    <m/>
    <x v="0"/>
    <m/>
    <m/>
    <m/>
  </r>
  <r>
    <s v="214531H0073"/>
    <s v="Direction Territoriale Sud"/>
    <s v="Agence Daumesnil"/>
    <s v="214531"/>
    <s v="214531H0073"/>
    <n v="1"/>
    <s v="F3"/>
    <s v="03"/>
    <s v="44 RUE de Bercy"/>
    <s v="75012 PARIS 12"/>
    <x v="0"/>
    <x v="0"/>
    <m/>
    <m/>
    <m/>
    <m/>
    <x v="0"/>
    <m/>
    <m/>
    <m/>
  </r>
  <r>
    <s v="214531H0074"/>
    <s v="Direction Territoriale Sud"/>
    <s v="Agence Daumesnil"/>
    <s v="214531"/>
    <s v="214531H0074"/>
    <n v="1"/>
    <s v="F4"/>
    <s v="04"/>
    <s v="44 RUE de Bercy"/>
    <s v="75012 PARIS 12"/>
    <x v="0"/>
    <x v="0"/>
    <m/>
    <m/>
    <m/>
    <m/>
    <x v="0"/>
    <m/>
    <m/>
    <m/>
  </r>
  <r>
    <s v="214531H0075"/>
    <s v="Direction Territoriale Sud"/>
    <s v="Agence Daumesnil"/>
    <s v="214531"/>
    <s v="214531H0075"/>
    <n v="1"/>
    <s v="F1"/>
    <s v="04"/>
    <s v="44 RUE de Bercy"/>
    <s v="75012 PARIS 12"/>
    <x v="0"/>
    <x v="0"/>
    <m/>
    <m/>
    <m/>
    <m/>
    <x v="0"/>
    <m/>
    <m/>
    <m/>
  </r>
  <r>
    <s v="214531H0076"/>
    <s v="Direction Territoriale Sud"/>
    <s v="Agence Daumesnil"/>
    <s v="214531"/>
    <s v="214531H0076"/>
    <n v="1"/>
    <s v="F5"/>
    <s v="04"/>
    <s v="44 RUE de Bercy"/>
    <s v="75012 PARIS 12"/>
    <x v="0"/>
    <x v="0"/>
    <m/>
    <m/>
    <m/>
    <m/>
    <x v="0"/>
    <m/>
    <m/>
    <m/>
  </r>
  <r>
    <s v="214531H0077"/>
    <s v="Direction Territoriale Sud"/>
    <s v="Agence Daumesnil"/>
    <s v="214531"/>
    <s v="214531H0077"/>
    <n v="1"/>
    <s v="F1"/>
    <s v="RDC"/>
    <s v="46 RUE de Bercy"/>
    <s v="75012 PARIS 12"/>
    <x v="0"/>
    <x v="0"/>
    <m/>
    <m/>
    <m/>
    <m/>
    <x v="0"/>
    <m/>
    <m/>
    <m/>
  </r>
  <r>
    <s v="214531H0078"/>
    <s v="Direction Territoriale Sud"/>
    <s v="Agence Daumesnil"/>
    <s v="214531"/>
    <s v="214531H0078"/>
    <n v="1"/>
    <s v="F4"/>
    <s v="RDC"/>
    <s v="46 RUE de Bercy"/>
    <s v="75012 PARIS 12"/>
    <x v="0"/>
    <x v="0"/>
    <m/>
    <m/>
    <m/>
    <m/>
    <x v="0"/>
    <m/>
    <m/>
    <m/>
  </r>
  <r>
    <s v="214531H0079"/>
    <s v="Direction Territoriale Sud"/>
    <s v="Agence Daumesnil"/>
    <s v="214531"/>
    <s v="214531H0079"/>
    <n v="1"/>
    <s v="F4"/>
    <s v="RDC"/>
    <s v="46 RUE de Bercy"/>
    <s v="75012 PARIS 12"/>
    <x v="0"/>
    <x v="0"/>
    <m/>
    <m/>
    <m/>
    <m/>
    <x v="0"/>
    <m/>
    <m/>
    <m/>
  </r>
  <r>
    <s v="214531H0080"/>
    <s v="Direction Territoriale Sud"/>
    <s v="Agence Daumesnil"/>
    <s v="214531"/>
    <s v="214531H0080"/>
    <n v="1"/>
    <s v="F4"/>
    <s v="01"/>
    <s v="46 RUE de Bercy"/>
    <s v="75012 PARIS 12"/>
    <x v="0"/>
    <x v="0"/>
    <m/>
    <m/>
    <m/>
    <m/>
    <x v="0"/>
    <m/>
    <m/>
    <m/>
  </r>
  <r>
    <s v="214531H0081"/>
    <s v="Direction Territoriale Sud"/>
    <s v="Agence Daumesnil"/>
    <s v="214531"/>
    <s v="214531H0081"/>
    <n v="1"/>
    <s v="F3"/>
    <s v="01"/>
    <s v="46 RUE de Bercy"/>
    <s v="75012 PARIS 12"/>
    <x v="0"/>
    <x v="0"/>
    <m/>
    <m/>
    <m/>
    <m/>
    <x v="0"/>
    <m/>
    <m/>
    <m/>
  </r>
  <r>
    <s v="214531H0082"/>
    <s v="Direction Territoriale Sud"/>
    <s v="Agence Daumesnil"/>
    <s v="214531"/>
    <s v="214531H0082"/>
    <n v="1"/>
    <s v="F4"/>
    <s v="01"/>
    <s v="46 RUE de Bercy"/>
    <s v="75012 PARIS 12"/>
    <x v="0"/>
    <x v="0"/>
    <m/>
    <m/>
    <m/>
    <m/>
    <x v="0"/>
    <m/>
    <m/>
    <m/>
  </r>
  <r>
    <s v="214531H0083"/>
    <s v="Direction Territoriale Sud"/>
    <s v="Agence Daumesnil"/>
    <s v="214531"/>
    <s v="214531H0083"/>
    <n v="1"/>
    <s v="F4"/>
    <s v="02"/>
    <s v="46 RUE de Bercy"/>
    <s v="75012 PARIS 12"/>
    <x v="0"/>
    <x v="0"/>
    <m/>
    <m/>
    <m/>
    <m/>
    <x v="0"/>
    <m/>
    <m/>
    <m/>
  </r>
  <r>
    <s v="214531H0084"/>
    <s v="Direction Territoriale Sud"/>
    <s v="Agence Daumesnil"/>
    <s v="214531"/>
    <s v="214531H0084"/>
    <n v="1"/>
    <s v="F3"/>
    <s v="02"/>
    <s v="46 RUE de Bercy"/>
    <s v="75012 PARIS 12"/>
    <x v="0"/>
    <x v="0"/>
    <m/>
    <m/>
    <m/>
    <m/>
    <x v="0"/>
    <m/>
    <m/>
    <m/>
  </r>
  <r>
    <s v="214531H0085"/>
    <s v="Direction Territoriale Sud"/>
    <s v="Agence Daumesnil"/>
    <s v="214531"/>
    <s v="214531H0085"/>
    <n v="1"/>
    <s v="F4"/>
    <s v="02"/>
    <s v="46 RUE de Bercy"/>
    <s v="75012 PARIS 12"/>
    <x v="0"/>
    <x v="0"/>
    <m/>
    <m/>
    <m/>
    <m/>
    <x v="0"/>
    <m/>
    <m/>
    <m/>
  </r>
  <r>
    <s v="214531H0086"/>
    <s v="Direction Territoriale Sud"/>
    <s v="Agence Daumesnil"/>
    <s v="214531"/>
    <s v="214531H0086"/>
    <n v="1"/>
    <s v="F4"/>
    <s v="03"/>
    <s v="46 RUE de Bercy"/>
    <s v="75012 PARIS 12"/>
    <x v="0"/>
    <x v="0"/>
    <m/>
    <m/>
    <m/>
    <m/>
    <x v="0"/>
    <m/>
    <m/>
    <m/>
  </r>
  <r>
    <s v="214531H0087"/>
    <s v="Direction Territoriale Sud"/>
    <s v="Agence Daumesnil"/>
    <s v="214531"/>
    <s v="214531H0087"/>
    <n v="1"/>
    <s v="F3"/>
    <s v="03"/>
    <s v="46 RUE de Bercy"/>
    <s v="75012 PARIS 12"/>
    <x v="0"/>
    <x v="0"/>
    <m/>
    <m/>
    <m/>
    <m/>
    <x v="0"/>
    <m/>
    <m/>
    <m/>
  </r>
  <r>
    <s v="214531H0088"/>
    <s v="Direction Territoriale Sud"/>
    <s v="Agence Daumesnil"/>
    <s v="214531"/>
    <s v="214531H0088"/>
    <n v="1"/>
    <s v="F4"/>
    <s v="03"/>
    <s v="46 RUE de Bercy"/>
    <s v="75012 PARIS 12"/>
    <x v="0"/>
    <x v="0"/>
    <m/>
    <m/>
    <m/>
    <m/>
    <x v="0"/>
    <m/>
    <m/>
    <m/>
  </r>
  <r>
    <s v="214531H0089"/>
    <s v="Direction Territoriale Sud"/>
    <s v="Agence Daumesnil"/>
    <s v="214531"/>
    <s v="214531H0089"/>
    <n v="1"/>
    <s v="F4"/>
    <s v="04"/>
    <s v="46 RUE de Bercy"/>
    <s v="75012 PARIS 12"/>
    <x v="0"/>
    <x v="0"/>
    <m/>
    <m/>
    <m/>
    <m/>
    <x v="0"/>
    <m/>
    <m/>
    <m/>
  </r>
  <r>
    <s v="214531H0090"/>
    <s v="Direction Territoriale Sud"/>
    <s v="Agence Daumesnil"/>
    <s v="214531"/>
    <s v="214531H0090"/>
    <n v="1"/>
    <s v="F3"/>
    <s v="04"/>
    <s v="46 RUE de Bercy"/>
    <s v="75012 PARIS 12"/>
    <x v="0"/>
    <x v="0"/>
    <m/>
    <m/>
    <m/>
    <m/>
    <x v="0"/>
    <m/>
    <m/>
    <m/>
  </r>
  <r>
    <s v="214531H0091"/>
    <s v="Direction Territoriale Sud"/>
    <s v="Agence Daumesnil"/>
    <s v="214531"/>
    <s v="214531H0091"/>
    <n v="1"/>
    <s v="F4"/>
    <s v="04"/>
    <s v="46 RUE de Bercy"/>
    <s v="75012 PARIS 12"/>
    <x v="0"/>
    <x v="0"/>
    <m/>
    <m/>
    <m/>
    <m/>
    <x v="0"/>
    <m/>
    <m/>
    <m/>
  </r>
  <r>
    <s v="214531H0092"/>
    <s v="Direction Territoriale Sud"/>
    <s v="Agence Daumesnil"/>
    <s v="214531"/>
    <s v="214531H0092"/>
    <n v="1"/>
    <s v="F5"/>
    <s v="05"/>
    <s v="46 RUE de Bercy"/>
    <s v="75012 PARIS 12"/>
    <x v="0"/>
    <x v="0"/>
    <m/>
    <m/>
    <m/>
    <m/>
    <x v="0"/>
    <m/>
    <m/>
    <m/>
  </r>
  <r>
    <s v="214531H0093"/>
    <s v="Direction Territoriale Sud"/>
    <s v="Agence Daumesnil"/>
    <s v="214531"/>
    <s v="214531H0093"/>
    <n v="1"/>
    <s v="F4"/>
    <s v="05"/>
    <s v="46 RUE de Bercy"/>
    <s v="75012 PARIS 12"/>
    <x v="0"/>
    <x v="0"/>
    <m/>
    <m/>
    <m/>
    <m/>
    <x v="0"/>
    <m/>
    <m/>
    <m/>
  </r>
  <r>
    <s v="214531H0094"/>
    <s v="Direction Territoriale Sud"/>
    <s v="Agence Daumesnil"/>
    <s v="214531"/>
    <s v="214531H0094"/>
    <n v="1"/>
    <s v="F4"/>
    <s v="05"/>
    <s v="46 RUE de Bercy"/>
    <s v="75012 PARIS 12"/>
    <x v="0"/>
    <x v="0"/>
    <m/>
    <m/>
    <m/>
    <m/>
    <x v="0"/>
    <m/>
    <m/>
    <m/>
  </r>
  <r>
    <s v="214531H0095"/>
    <s v="Direction Territoriale Sud"/>
    <s v="Agence Daumesnil"/>
    <s v="214531"/>
    <s v="214531H0095"/>
    <n v="1"/>
    <s v="F4"/>
    <s v="05"/>
    <s v="46 RUE de Bercy"/>
    <s v="75012 PARIS 12"/>
    <x v="0"/>
    <x v="0"/>
    <m/>
    <m/>
    <m/>
    <m/>
    <x v="0"/>
    <m/>
    <m/>
    <m/>
  </r>
  <r>
    <s v="214531H0096"/>
    <s v="Direction Territoriale Sud"/>
    <s v="Agence Daumesnil"/>
    <s v="214531"/>
    <s v="214531H0096"/>
    <n v="1"/>
    <s v="F4"/>
    <s v="05"/>
    <s v="46 RUE de Bercy"/>
    <s v="75012 PARIS 12"/>
    <x v="0"/>
    <x v="0"/>
    <m/>
    <m/>
    <m/>
    <m/>
    <x v="0"/>
    <m/>
    <m/>
    <m/>
  </r>
  <r>
    <s v="214531H0097"/>
    <s v="Direction Territoriale Sud"/>
    <s v="Agence Daumesnil"/>
    <s v="214531"/>
    <s v="214531H0097"/>
    <n v="1"/>
    <s v="F6"/>
    <s v="06"/>
    <s v="46 RUE de Bercy"/>
    <s v="75012 PARIS 12"/>
    <x v="0"/>
    <x v="0"/>
    <m/>
    <m/>
    <m/>
    <m/>
    <x v="0"/>
    <m/>
    <m/>
    <m/>
  </r>
  <r>
    <s v="214531H0098"/>
    <s v="Direction Territoriale Sud"/>
    <s v="Agence Daumesnil"/>
    <s v="214531"/>
    <s v="214531H0098"/>
    <n v="1"/>
    <s v="F4"/>
    <s v="07"/>
    <s v="46 RUE de Bercy"/>
    <s v="75012 PARIS 12"/>
    <x v="0"/>
    <x v="0"/>
    <m/>
    <m/>
    <m/>
    <m/>
    <x v="0"/>
    <m/>
    <m/>
    <m/>
  </r>
  <r>
    <s v="214531H0099"/>
    <s v="Direction Territoriale Sud"/>
    <s v="Agence Daumesnil"/>
    <s v="214531"/>
    <s v="214531H0099"/>
    <n v="1"/>
    <s v="F3"/>
    <s v="07"/>
    <s v="46 RUE de Bercy"/>
    <s v="75012 PARIS 12"/>
    <x v="0"/>
    <x v="0"/>
    <m/>
    <m/>
    <m/>
    <m/>
    <x v="0"/>
    <m/>
    <m/>
    <m/>
  </r>
  <r>
    <s v="214531H7036"/>
    <s v="Direction Territoriale Sud"/>
    <s v="Agence Daumesnil"/>
    <s v="214531"/>
    <s v="214531H7036"/>
    <n v="1"/>
    <s v="F3"/>
    <s v="RDC"/>
    <s v="40 RUE de Bercy"/>
    <s v="75012 PARIS 12"/>
    <x v="0"/>
    <x v="0"/>
    <m/>
    <m/>
    <m/>
    <m/>
    <x v="0"/>
    <m/>
    <m/>
    <m/>
  </r>
  <r>
    <s v="214532H0001"/>
    <s v="Direction Territoriale Centre"/>
    <s v="Agence Beaubourg"/>
    <s v="214532"/>
    <s v="214532H0001"/>
    <n v="1"/>
    <s v="F2"/>
    <s v="01"/>
    <s v="95 RUE du Temple"/>
    <s v="75003 PARIS 03"/>
    <x v="0"/>
    <x v="0"/>
    <m/>
    <m/>
    <m/>
    <m/>
    <x v="0"/>
    <m/>
    <m/>
    <m/>
  </r>
  <r>
    <s v="214532H0002"/>
    <s v="Direction Territoriale Centre"/>
    <s v="Agence Beaubourg"/>
    <s v="214532"/>
    <s v="214532H0002"/>
    <n v="1"/>
    <s v="F2"/>
    <s v="01"/>
    <s v="95 RUE du Temple"/>
    <s v="75003 PARIS 03"/>
    <x v="0"/>
    <x v="0"/>
    <m/>
    <m/>
    <m/>
    <m/>
    <x v="0"/>
    <m/>
    <m/>
    <m/>
  </r>
  <r>
    <s v="214532H0003"/>
    <s v="Direction Territoriale Centre"/>
    <s v="Agence Beaubourg"/>
    <s v="214532"/>
    <s v="214532H0003"/>
    <n v="1"/>
    <s v="F1"/>
    <s v="01"/>
    <s v="95 RUE du Temple"/>
    <s v="75003 PARIS 03"/>
    <x v="0"/>
    <x v="0"/>
    <m/>
    <m/>
    <m/>
    <m/>
    <x v="0"/>
    <m/>
    <m/>
    <m/>
  </r>
  <r>
    <s v="214532H0004"/>
    <s v="Direction Territoriale Centre"/>
    <s v="Agence Beaubourg"/>
    <s v="214532"/>
    <s v="214532H0004"/>
    <n v="1"/>
    <s v="F2"/>
    <s v="01"/>
    <s v="95 RUE du Temple"/>
    <s v="75003 PARIS 03"/>
    <x v="0"/>
    <x v="0"/>
    <m/>
    <m/>
    <m/>
    <m/>
    <x v="0"/>
    <m/>
    <m/>
    <m/>
  </r>
  <r>
    <s v="214532H0005"/>
    <s v="Direction Territoriale Centre"/>
    <s v="Agence Beaubourg"/>
    <s v="214532"/>
    <s v="214532H0005"/>
    <n v="1"/>
    <s v="F1"/>
    <s v="01"/>
    <s v="95 RUE du Temple"/>
    <s v="75003 PARIS 03"/>
    <x v="0"/>
    <x v="0"/>
    <m/>
    <m/>
    <m/>
    <m/>
    <x v="0"/>
    <m/>
    <m/>
    <m/>
  </r>
  <r>
    <s v="214532H0006"/>
    <s v="Direction Territoriale Centre"/>
    <s v="Agence Beaubourg"/>
    <s v="214532"/>
    <s v="214532H0006"/>
    <n v="1"/>
    <s v="F1"/>
    <s v="01"/>
    <s v="95 RUE du Temple"/>
    <s v="75003 PARIS 03"/>
    <x v="0"/>
    <x v="0"/>
    <m/>
    <m/>
    <m/>
    <m/>
    <x v="0"/>
    <m/>
    <m/>
    <m/>
  </r>
  <r>
    <s v="214532H0007"/>
    <s v="Direction Territoriale Centre"/>
    <s v="Agence Beaubourg"/>
    <s v="214532"/>
    <s v="214532H0007"/>
    <n v="1"/>
    <s v="F1"/>
    <s v="01"/>
    <s v="95 RUE du Temple"/>
    <s v="75003 PARIS 03"/>
    <x v="0"/>
    <x v="0"/>
    <m/>
    <m/>
    <m/>
    <m/>
    <x v="0"/>
    <m/>
    <m/>
    <m/>
  </r>
  <r>
    <s v="214532H0008"/>
    <s v="Direction Territoriale Centre"/>
    <s v="Agence Beaubourg"/>
    <s v="214532"/>
    <s v="214532H0008"/>
    <n v="1"/>
    <s v="F1"/>
    <s v="01"/>
    <s v="95 RUE du Temple"/>
    <s v="75003 PARIS 03"/>
    <x v="0"/>
    <x v="0"/>
    <m/>
    <m/>
    <m/>
    <m/>
    <x v="0"/>
    <m/>
    <m/>
    <m/>
  </r>
  <r>
    <s v="214532H0009"/>
    <s v="Direction Territoriale Centre"/>
    <s v="Agence Beaubourg"/>
    <s v="214532"/>
    <s v="214532H0009"/>
    <n v="1"/>
    <s v="F2"/>
    <s v="02"/>
    <s v="95 RUE du Temple"/>
    <s v="75003 PARIS 03"/>
    <x v="0"/>
    <x v="0"/>
    <m/>
    <m/>
    <m/>
    <m/>
    <x v="0"/>
    <m/>
    <m/>
    <m/>
  </r>
  <r>
    <s v="214532H0010"/>
    <s v="Direction Territoriale Centre"/>
    <s v="Agence Beaubourg"/>
    <s v="214532"/>
    <s v="214532H0010"/>
    <n v="1"/>
    <s v="F2"/>
    <s v="02"/>
    <s v="95 RUE du Temple"/>
    <s v="75003 PARIS 03"/>
    <x v="0"/>
    <x v="0"/>
    <m/>
    <m/>
    <m/>
    <m/>
    <x v="0"/>
    <m/>
    <m/>
    <m/>
  </r>
  <r>
    <s v="214532H0011"/>
    <s v="Direction Territoriale Centre"/>
    <s v="Agence Beaubourg"/>
    <s v="214532"/>
    <s v="214532H0011"/>
    <n v="1"/>
    <s v="F2"/>
    <s v="02"/>
    <s v="95 RUE du Temple"/>
    <s v="75003 PARIS 03"/>
    <x v="0"/>
    <x v="0"/>
    <m/>
    <m/>
    <m/>
    <m/>
    <x v="0"/>
    <m/>
    <m/>
    <m/>
  </r>
  <r>
    <s v="214532H0012"/>
    <s v="Direction Territoriale Centre"/>
    <s v="Agence Beaubourg"/>
    <s v="214532"/>
    <s v="214532H0012"/>
    <n v="1"/>
    <s v="F2"/>
    <s v="02"/>
    <s v="95 RUE du Temple"/>
    <s v="75003 PARIS 03"/>
    <x v="0"/>
    <x v="0"/>
    <m/>
    <m/>
    <m/>
    <m/>
    <x v="0"/>
    <m/>
    <m/>
    <m/>
  </r>
  <r>
    <s v="214532H0013"/>
    <s v="Direction Territoriale Centre"/>
    <s v="Agence Beaubourg"/>
    <s v="214532"/>
    <s v="214532H0013"/>
    <n v="1"/>
    <s v="F1"/>
    <s v="02"/>
    <s v="95 RUE du Temple"/>
    <s v="75003 PARIS 03"/>
    <x v="0"/>
    <x v="0"/>
    <m/>
    <m/>
    <m/>
    <m/>
    <x v="0"/>
    <m/>
    <m/>
    <m/>
  </r>
  <r>
    <s v="214532H0014"/>
    <s v="Direction Territoriale Centre"/>
    <s v="Agence Beaubourg"/>
    <s v="214532"/>
    <s v="214532H0014"/>
    <n v="1"/>
    <s v="F1"/>
    <s v="02"/>
    <s v="95 RUE du Temple"/>
    <s v="75003 PARIS 03"/>
    <x v="0"/>
    <x v="0"/>
    <m/>
    <m/>
    <m/>
    <m/>
    <x v="0"/>
    <m/>
    <m/>
    <m/>
  </r>
  <r>
    <s v="214532H0015"/>
    <s v="Direction Territoriale Centre"/>
    <s v="Agence Beaubourg"/>
    <s v="214532"/>
    <s v="214532H0015"/>
    <n v="1"/>
    <s v="F1"/>
    <s v="02"/>
    <s v="95 RUE du Temple"/>
    <s v="75003 PARIS 03"/>
    <x v="0"/>
    <x v="0"/>
    <m/>
    <m/>
    <m/>
    <m/>
    <x v="0"/>
    <m/>
    <m/>
    <m/>
  </r>
  <r>
    <s v="214532H0016"/>
    <s v="Direction Territoriale Centre"/>
    <s v="Agence Beaubourg"/>
    <s v="214532"/>
    <s v="214532H0016"/>
    <n v="1"/>
    <s v="F1"/>
    <s v="02"/>
    <s v="95 RUE du Temple"/>
    <s v="75003 PARIS 03"/>
    <x v="0"/>
    <x v="0"/>
    <m/>
    <m/>
    <m/>
    <m/>
    <x v="0"/>
    <m/>
    <m/>
    <m/>
  </r>
  <r>
    <s v="214532H0017"/>
    <s v="Direction Territoriale Centre"/>
    <s v="Agence Beaubourg"/>
    <s v="214532"/>
    <s v="214532H0017"/>
    <n v="1"/>
    <s v="F2"/>
    <s v="03"/>
    <s v="95 RUE du Temple"/>
    <s v="75003 PARIS 03"/>
    <x v="0"/>
    <x v="0"/>
    <m/>
    <m/>
    <m/>
    <m/>
    <x v="0"/>
    <m/>
    <m/>
    <m/>
  </r>
  <r>
    <s v="214532H0018"/>
    <s v="Direction Territoriale Centre"/>
    <s v="Agence Beaubourg"/>
    <s v="214532"/>
    <s v="214532H0018"/>
    <n v="1"/>
    <s v="F2"/>
    <s v="03"/>
    <s v="95 RUE du Temple"/>
    <s v="75003 PARIS 03"/>
    <x v="0"/>
    <x v="0"/>
    <m/>
    <m/>
    <m/>
    <m/>
    <x v="0"/>
    <m/>
    <m/>
    <m/>
  </r>
  <r>
    <s v="214532H0019"/>
    <s v="Direction Territoriale Centre"/>
    <s v="Agence Beaubourg"/>
    <s v="214532"/>
    <s v="214532H0019"/>
    <n v="1"/>
    <s v="F2"/>
    <s v="03"/>
    <s v="95 RUE du Temple"/>
    <s v="75003 PARIS 03"/>
    <x v="0"/>
    <x v="0"/>
    <m/>
    <m/>
    <m/>
    <m/>
    <x v="0"/>
    <m/>
    <m/>
    <m/>
  </r>
  <r>
    <s v="214532H0020"/>
    <s v="Direction Territoriale Centre"/>
    <s v="Agence Beaubourg"/>
    <s v="214532"/>
    <s v="214532H0020"/>
    <n v="1"/>
    <s v="F2"/>
    <s v="03"/>
    <s v="95 RUE du Temple"/>
    <s v="75003 PARIS 03"/>
    <x v="0"/>
    <x v="0"/>
    <m/>
    <m/>
    <m/>
    <m/>
    <x v="0"/>
    <m/>
    <m/>
    <m/>
  </r>
  <r>
    <s v="214532H0021"/>
    <s v="Direction Territoriale Centre"/>
    <s v="Agence Beaubourg"/>
    <s v="214532"/>
    <s v="214532H0021"/>
    <n v="1"/>
    <s v="F1"/>
    <s v="03"/>
    <s v="95 RUE du Temple"/>
    <s v="75003 PARIS 03"/>
    <x v="0"/>
    <x v="0"/>
    <m/>
    <m/>
    <m/>
    <m/>
    <x v="0"/>
    <m/>
    <m/>
    <m/>
  </r>
  <r>
    <s v="214532H0022"/>
    <s v="Direction Territoriale Centre"/>
    <s v="Agence Beaubourg"/>
    <s v="214532"/>
    <s v="214532H0022"/>
    <n v="1"/>
    <s v="F1"/>
    <s v="03"/>
    <s v="95 RUE du Temple"/>
    <s v="75003 PARIS 03"/>
    <x v="0"/>
    <x v="0"/>
    <m/>
    <m/>
    <m/>
    <m/>
    <x v="0"/>
    <m/>
    <m/>
    <m/>
  </r>
  <r>
    <s v="214532H0023"/>
    <s v="Direction Territoriale Centre"/>
    <s v="Agence Beaubourg"/>
    <s v="214532"/>
    <s v="214532H0023"/>
    <n v="1"/>
    <s v="F1"/>
    <s v="03"/>
    <s v="95 RUE du Temple"/>
    <s v="75003 PARIS 03"/>
    <x v="0"/>
    <x v="0"/>
    <m/>
    <m/>
    <m/>
    <m/>
    <x v="0"/>
    <m/>
    <m/>
    <m/>
  </r>
  <r>
    <s v="214532H0024"/>
    <s v="Direction Territoriale Centre"/>
    <s v="Agence Beaubourg"/>
    <s v="214532"/>
    <s v="214532H0024"/>
    <n v="1"/>
    <s v="F1"/>
    <s v="03"/>
    <s v="95 RUE du Temple"/>
    <s v="75003 PARIS 03"/>
    <x v="0"/>
    <x v="0"/>
    <m/>
    <m/>
    <m/>
    <m/>
    <x v="0"/>
    <m/>
    <m/>
    <m/>
  </r>
  <r>
    <s v="214532H0025"/>
    <s v="Direction Territoriale Centre"/>
    <s v="Agence Beaubourg"/>
    <s v="214532"/>
    <s v="214532H0025"/>
    <n v="1"/>
    <s v="F2"/>
    <s v="04"/>
    <s v="95 RUE du Temple"/>
    <s v="75003 PARIS 03"/>
    <x v="0"/>
    <x v="0"/>
    <m/>
    <m/>
    <m/>
    <m/>
    <x v="0"/>
    <m/>
    <m/>
    <m/>
  </r>
  <r>
    <s v="214532H0026"/>
    <s v="Direction Territoriale Centre"/>
    <s v="Agence Beaubourg"/>
    <s v="214532"/>
    <s v="214532H0026"/>
    <n v="1"/>
    <s v="F2"/>
    <s v="04"/>
    <s v="95 RUE du Temple"/>
    <s v="75003 PARIS 03"/>
    <x v="0"/>
    <x v="0"/>
    <m/>
    <m/>
    <m/>
    <m/>
    <x v="0"/>
    <m/>
    <m/>
    <m/>
  </r>
  <r>
    <s v="214532H0027"/>
    <s v="Direction Territoriale Centre"/>
    <s v="Agence Beaubourg"/>
    <s v="214532"/>
    <s v="214532H0027"/>
    <n v="1"/>
    <s v="F2"/>
    <s v="04"/>
    <s v="95 RUE du Temple"/>
    <s v="75003 PARIS 03"/>
    <x v="0"/>
    <x v="0"/>
    <m/>
    <m/>
    <m/>
    <m/>
    <x v="0"/>
    <m/>
    <m/>
    <m/>
  </r>
  <r>
    <s v="214532H0028"/>
    <s v="Direction Territoriale Centre"/>
    <s v="Agence Beaubourg"/>
    <s v="214532"/>
    <s v="214532H0028"/>
    <n v="1"/>
    <s v="F2"/>
    <s v="04"/>
    <s v="95 RUE du Temple"/>
    <s v="75003 PARIS 03"/>
    <x v="0"/>
    <x v="0"/>
    <m/>
    <m/>
    <m/>
    <m/>
    <x v="0"/>
    <m/>
    <m/>
    <m/>
  </r>
  <r>
    <s v="214532H0029"/>
    <s v="Direction Territoriale Centre"/>
    <s v="Agence Beaubourg"/>
    <s v="214532"/>
    <s v="214532H0029"/>
    <n v="1"/>
    <s v="F1"/>
    <s v="04"/>
    <s v="95 RUE du Temple"/>
    <s v="75003 PARIS 03"/>
    <x v="0"/>
    <x v="0"/>
    <m/>
    <m/>
    <m/>
    <m/>
    <x v="0"/>
    <m/>
    <m/>
    <m/>
  </r>
  <r>
    <s v="214532H0030"/>
    <s v="Direction Territoriale Centre"/>
    <s v="Agence Beaubourg"/>
    <s v="214532"/>
    <s v="214532H0030"/>
    <n v="1"/>
    <s v="F1"/>
    <s v="04"/>
    <s v="95 RUE du Temple"/>
    <s v="75003 PARIS 03"/>
    <x v="0"/>
    <x v="0"/>
    <m/>
    <m/>
    <m/>
    <m/>
    <x v="0"/>
    <m/>
    <m/>
    <m/>
  </r>
  <r>
    <s v="214532H0031"/>
    <s v="Direction Territoriale Centre"/>
    <s v="Agence Beaubourg"/>
    <s v="214532"/>
    <s v="214532H0031"/>
    <n v="1"/>
    <s v="F1"/>
    <s v="04"/>
    <s v="95 RUE du Temple"/>
    <s v="75003 PARIS 03"/>
    <x v="0"/>
    <x v="0"/>
    <m/>
    <m/>
    <m/>
    <m/>
    <x v="0"/>
    <m/>
    <m/>
    <m/>
  </r>
  <r>
    <s v="214532H0032"/>
    <s v="Direction Territoriale Centre"/>
    <s v="Agence Beaubourg"/>
    <s v="214532"/>
    <s v="214532H0032"/>
    <n v="1"/>
    <s v="F1"/>
    <s v="04"/>
    <s v="95 RUE du Temple"/>
    <s v="75003 PARIS 03"/>
    <x v="0"/>
    <x v="0"/>
    <m/>
    <m/>
    <m/>
    <m/>
    <x v="0"/>
    <m/>
    <m/>
    <m/>
  </r>
  <r>
    <s v="214532H0033"/>
    <s v="Direction Territoriale Centre"/>
    <s v="Agence Beaubourg"/>
    <s v="214532"/>
    <s v="214532H0033"/>
    <n v="1"/>
    <s v="F2"/>
    <s v="05"/>
    <s v="95 RUE du Temple"/>
    <s v="75003 PARIS 03"/>
    <x v="0"/>
    <x v="0"/>
    <m/>
    <m/>
    <m/>
    <m/>
    <x v="0"/>
    <m/>
    <m/>
    <m/>
  </r>
  <r>
    <s v="214532H0034"/>
    <s v="Direction Territoriale Centre"/>
    <s v="Agence Beaubourg"/>
    <s v="214532"/>
    <s v="214532H0034"/>
    <n v="1"/>
    <s v="F2"/>
    <s v="05"/>
    <s v="95 RUE du Temple"/>
    <s v="75003 PARIS 03"/>
    <x v="0"/>
    <x v="0"/>
    <m/>
    <m/>
    <m/>
    <m/>
    <x v="0"/>
    <m/>
    <m/>
    <m/>
  </r>
  <r>
    <s v="214532H0035"/>
    <s v="Direction Territoriale Centre"/>
    <s v="Agence Beaubourg"/>
    <s v="214532"/>
    <s v="214532H0035"/>
    <n v="1"/>
    <s v="F2"/>
    <s v="05"/>
    <s v="95 RUE du Temple"/>
    <s v="75003 PARIS 03"/>
    <x v="0"/>
    <x v="0"/>
    <m/>
    <m/>
    <m/>
    <m/>
    <x v="0"/>
    <m/>
    <m/>
    <m/>
  </r>
  <r>
    <s v="214532H0036"/>
    <s v="Direction Territoriale Centre"/>
    <s v="Agence Beaubourg"/>
    <s v="214532"/>
    <s v="214532H0036"/>
    <n v="1"/>
    <s v="F2"/>
    <s v="05"/>
    <s v="95 RUE du Temple"/>
    <s v="75003 PARIS 03"/>
    <x v="0"/>
    <x v="0"/>
    <m/>
    <m/>
    <m/>
    <m/>
    <x v="0"/>
    <m/>
    <m/>
    <m/>
  </r>
  <r>
    <s v="214533H0001"/>
    <s v="Direction Territoriale Nord"/>
    <s v="Agence Ménilmontant"/>
    <s v="214533"/>
    <s v="214533H0001"/>
    <n v="1"/>
    <s v="F2"/>
    <s v="RDC"/>
    <s v="7 AV du Docteur Gley"/>
    <s v="75020 PARIS 20"/>
    <x v="0"/>
    <x v="0"/>
    <m/>
    <m/>
    <m/>
    <m/>
    <x v="0"/>
    <m/>
    <m/>
    <m/>
  </r>
  <r>
    <s v="214533H0002"/>
    <s v="Direction Territoriale Nord"/>
    <s v="Agence Ménilmontant"/>
    <s v="214533"/>
    <s v="214533H0002"/>
    <n v="1"/>
    <s v="F4"/>
    <s v="RDC"/>
    <s v="7 AV du Docteur Gley"/>
    <s v="75020 PARIS 20"/>
    <x v="0"/>
    <x v="0"/>
    <m/>
    <m/>
    <m/>
    <m/>
    <x v="0"/>
    <m/>
    <m/>
    <m/>
  </r>
  <r>
    <s v="214533H0003"/>
    <s v="Direction Territoriale Nord"/>
    <s v="Agence Ménilmontant"/>
    <s v="214533"/>
    <s v="214533H0003"/>
    <n v="1"/>
    <s v="F3"/>
    <s v="RDC"/>
    <s v="7 AV du Docteur Gley"/>
    <s v="75020 PARIS 20"/>
    <x v="0"/>
    <x v="0"/>
    <m/>
    <m/>
    <m/>
    <m/>
    <x v="0"/>
    <m/>
    <m/>
    <m/>
  </r>
  <r>
    <s v="214533H0004"/>
    <s v="Direction Territoriale Nord"/>
    <s v="Agence Ménilmontant"/>
    <s v="214533"/>
    <s v="214533H0004"/>
    <n v="1"/>
    <s v="F4"/>
    <s v="01"/>
    <s v="7 AV du Docteur Gley"/>
    <s v="75020 PARIS 20"/>
    <x v="0"/>
    <x v="0"/>
    <m/>
    <m/>
    <m/>
    <m/>
    <x v="0"/>
    <m/>
    <m/>
    <m/>
  </r>
  <r>
    <s v="214533H0005"/>
    <s v="Direction Territoriale Nord"/>
    <s v="Agence Ménilmontant"/>
    <s v="214533"/>
    <s v="214533H0005"/>
    <n v="1"/>
    <s v="F3"/>
    <s v="01"/>
    <s v="7 AV du Docteur Gley"/>
    <s v="75020 PARIS 20"/>
    <x v="0"/>
    <x v="0"/>
    <m/>
    <m/>
    <m/>
    <m/>
    <x v="0"/>
    <m/>
    <m/>
    <m/>
  </r>
  <r>
    <s v="214533H0006"/>
    <s v="Direction Territoriale Nord"/>
    <s v="Agence Ménilmontant"/>
    <s v="214533"/>
    <s v="214533H0006"/>
    <n v="1"/>
    <s v="F4"/>
    <s v="01"/>
    <s v="7 AV du Docteur Gley"/>
    <s v="75020 PARIS 20"/>
    <x v="0"/>
    <x v="0"/>
    <m/>
    <m/>
    <m/>
    <m/>
    <x v="0"/>
    <m/>
    <m/>
    <m/>
  </r>
  <r>
    <s v="214533H0007"/>
    <s v="Direction Territoriale Nord"/>
    <s v="Agence Ménilmontant"/>
    <s v="214533"/>
    <s v="214533H0007"/>
    <n v="1"/>
    <s v="F4"/>
    <s v="02"/>
    <s v="7 AV du Docteur Gley"/>
    <s v="75020 PARIS 20"/>
    <x v="0"/>
    <x v="0"/>
    <m/>
    <m/>
    <m/>
    <m/>
    <x v="0"/>
    <m/>
    <m/>
    <m/>
  </r>
  <r>
    <s v="214533H0008"/>
    <s v="Direction Territoriale Nord"/>
    <s v="Agence Ménilmontant"/>
    <s v="214533"/>
    <s v="214533H0008"/>
    <n v="1"/>
    <s v="F3"/>
    <s v="02"/>
    <s v="7 AV du Docteur Gley"/>
    <s v="75020 PARIS 20"/>
    <x v="0"/>
    <x v="0"/>
    <m/>
    <m/>
    <m/>
    <m/>
    <x v="0"/>
    <m/>
    <m/>
    <m/>
  </r>
  <r>
    <s v="214533H0009"/>
    <s v="Direction Territoriale Nord"/>
    <s v="Agence Ménilmontant"/>
    <s v="214533"/>
    <s v="214533H0009"/>
    <n v="1"/>
    <s v="F4"/>
    <s v="02"/>
    <s v="7 AV du Docteur Gley"/>
    <s v="75020 PARIS 20"/>
    <x v="0"/>
    <x v="0"/>
    <m/>
    <m/>
    <m/>
    <m/>
    <x v="0"/>
    <m/>
    <m/>
    <m/>
  </r>
  <r>
    <s v="214533H0010"/>
    <s v="Direction Territoriale Nord"/>
    <s v="Agence Ménilmontant"/>
    <s v="214533"/>
    <s v="214533H0010"/>
    <n v="1"/>
    <s v="F4"/>
    <s v="03"/>
    <s v="7 AV du Docteur Gley"/>
    <s v="75020 PARIS 20"/>
    <x v="0"/>
    <x v="0"/>
    <m/>
    <m/>
    <m/>
    <m/>
    <x v="0"/>
    <m/>
    <m/>
    <m/>
  </r>
  <r>
    <s v="214533H0011"/>
    <s v="Direction Territoriale Nord"/>
    <s v="Agence Ménilmontant"/>
    <s v="214533"/>
    <s v="214533H0011"/>
    <n v="1"/>
    <s v="F3"/>
    <s v="03"/>
    <s v="7 AV du Docteur Gley"/>
    <s v="75020 PARIS 20"/>
    <x v="0"/>
    <x v="0"/>
    <m/>
    <m/>
    <m/>
    <m/>
    <x v="0"/>
    <m/>
    <m/>
    <m/>
  </r>
  <r>
    <s v="214533H0012"/>
    <s v="Direction Territoriale Nord"/>
    <s v="Agence Ménilmontant"/>
    <s v="214533"/>
    <s v="214533H0012"/>
    <n v="1"/>
    <s v="F4"/>
    <s v="03"/>
    <s v="7 AV du Docteur Gley"/>
    <s v="75020 PARIS 20"/>
    <x v="0"/>
    <x v="0"/>
    <m/>
    <m/>
    <m/>
    <m/>
    <x v="0"/>
    <m/>
    <m/>
    <m/>
  </r>
  <r>
    <s v="214533H0013"/>
    <s v="Direction Territoriale Nord"/>
    <s v="Agence Ménilmontant"/>
    <s v="214533"/>
    <s v="214533H0013"/>
    <n v="1"/>
    <s v="F4"/>
    <s v="04"/>
    <s v="7 AV du Docteur Gley"/>
    <s v="75020 PARIS 20"/>
    <x v="0"/>
    <x v="0"/>
    <m/>
    <m/>
    <m/>
    <m/>
    <x v="0"/>
    <m/>
    <m/>
    <m/>
  </r>
  <r>
    <s v="214533H0014"/>
    <s v="Direction Territoriale Nord"/>
    <s v="Agence Ménilmontant"/>
    <s v="214533"/>
    <s v="214533H0014"/>
    <n v="1"/>
    <s v="F3"/>
    <s v="04"/>
    <s v="7 AV du Docteur Gley"/>
    <s v="75020 PARIS 20"/>
    <x v="0"/>
    <x v="0"/>
    <m/>
    <m/>
    <m/>
    <m/>
    <x v="0"/>
    <m/>
    <m/>
    <m/>
  </r>
  <r>
    <s v="214533H0015"/>
    <s v="Direction Territoriale Nord"/>
    <s v="Agence Ménilmontant"/>
    <s v="214533"/>
    <s v="214533H0015"/>
    <n v="1"/>
    <s v="F4"/>
    <s v="04"/>
    <s v="7 AV du Docteur Gley"/>
    <s v="75020 PARIS 20"/>
    <x v="0"/>
    <x v="0"/>
    <m/>
    <m/>
    <m/>
    <m/>
    <x v="0"/>
    <m/>
    <m/>
    <m/>
  </r>
  <r>
    <s v="214533H0016"/>
    <s v="Direction Territoriale Nord"/>
    <s v="Agence Ménilmontant"/>
    <s v="214533"/>
    <s v="214533H0016"/>
    <n v="1"/>
    <s v="F4"/>
    <s v="05"/>
    <s v="7 AV du Docteur Gley"/>
    <s v="75020 PARIS 20"/>
    <x v="0"/>
    <x v="0"/>
    <m/>
    <m/>
    <m/>
    <m/>
    <x v="0"/>
    <m/>
    <m/>
    <m/>
  </r>
  <r>
    <s v="214533H0017"/>
    <s v="Direction Territoriale Nord"/>
    <s v="Agence Ménilmontant"/>
    <s v="214533"/>
    <s v="214533H0017"/>
    <n v="1"/>
    <s v="F3"/>
    <s v="05"/>
    <s v="7 AV du Docteur Gley"/>
    <s v="75020 PARIS 20"/>
    <x v="0"/>
    <x v="0"/>
    <m/>
    <m/>
    <m/>
    <m/>
    <x v="0"/>
    <m/>
    <m/>
    <m/>
  </r>
  <r>
    <s v="214533H0018"/>
    <s v="Direction Territoriale Nord"/>
    <s v="Agence Ménilmontant"/>
    <s v="214533"/>
    <s v="214533H0018"/>
    <n v="1"/>
    <s v="F4"/>
    <s v="05"/>
    <s v="7 AV du Docteur Gley"/>
    <s v="75020 PARIS 20"/>
    <x v="0"/>
    <x v="0"/>
    <m/>
    <m/>
    <m/>
    <m/>
    <x v="0"/>
    <m/>
    <m/>
    <m/>
  </r>
  <r>
    <s v="214533H0019"/>
    <s v="Direction Territoriale Nord"/>
    <s v="Agence Ménilmontant"/>
    <s v="214533"/>
    <s v="214533H0019"/>
    <n v="1"/>
    <s v="F3"/>
    <s v="RDC"/>
    <s v="11 AV du Docteur Gley"/>
    <s v="75020 PARIS 20"/>
    <x v="0"/>
    <x v="0"/>
    <m/>
    <m/>
    <m/>
    <m/>
    <x v="0"/>
    <m/>
    <m/>
    <m/>
  </r>
  <r>
    <s v="214533H0020"/>
    <s v="Direction Territoriale Nord"/>
    <s v="Agence Ménilmontant"/>
    <s v="214533"/>
    <s v="214533H0020"/>
    <n v="1"/>
    <s v="F4"/>
    <s v="RDC"/>
    <s v="11 AV du Docteur Gley"/>
    <s v="75020 PARIS 20"/>
    <x v="0"/>
    <x v="0"/>
    <m/>
    <m/>
    <m/>
    <m/>
    <x v="0"/>
    <m/>
    <m/>
    <m/>
  </r>
  <r>
    <s v="214533H0021"/>
    <s v="Direction Territoriale Nord"/>
    <s v="Agence Ménilmontant"/>
    <s v="214533"/>
    <s v="214533H0021"/>
    <n v="1"/>
    <s v="F3"/>
    <s v="01"/>
    <s v="11 AV du Docteur Gley"/>
    <s v="75020 PARIS 20"/>
    <x v="0"/>
    <x v="0"/>
    <m/>
    <m/>
    <m/>
    <m/>
    <x v="0"/>
    <m/>
    <m/>
    <m/>
  </r>
  <r>
    <s v="214533H0022"/>
    <s v="Direction Territoriale Nord"/>
    <s v="Agence Ménilmontant"/>
    <s v="214533"/>
    <s v="214533H0022"/>
    <n v="1"/>
    <s v="F4"/>
    <s v="01"/>
    <s v="11 AV du Docteur Gley"/>
    <s v="75020 PARIS 20"/>
    <x v="0"/>
    <x v="0"/>
    <m/>
    <m/>
    <m/>
    <m/>
    <x v="0"/>
    <m/>
    <m/>
    <m/>
  </r>
  <r>
    <s v="214533H0023"/>
    <s v="Direction Territoriale Nord"/>
    <s v="Agence Ménilmontant"/>
    <s v="214533"/>
    <s v="214533H0023"/>
    <n v="1"/>
    <s v="F3"/>
    <s v="02"/>
    <s v="11 AV du Docteur Gley"/>
    <s v="75020 PARIS 20"/>
    <x v="0"/>
    <x v="0"/>
    <m/>
    <m/>
    <m/>
    <m/>
    <x v="0"/>
    <m/>
    <m/>
    <m/>
  </r>
  <r>
    <s v="214533H0024"/>
    <s v="Direction Territoriale Nord"/>
    <s v="Agence Ménilmontant"/>
    <s v="214533"/>
    <s v="214533H0024"/>
    <n v="1"/>
    <s v="F3"/>
    <s v="02"/>
    <s v="11 AV du Docteur Gley"/>
    <s v="75020 PARIS 20"/>
    <x v="0"/>
    <x v="0"/>
    <m/>
    <m/>
    <m/>
    <m/>
    <x v="0"/>
    <m/>
    <m/>
    <m/>
  </r>
  <r>
    <s v="214533H0025"/>
    <s v="Direction Territoriale Nord"/>
    <s v="Agence Ménilmontant"/>
    <s v="214533"/>
    <s v="214533H0025"/>
    <n v="1"/>
    <s v="F4"/>
    <s v="02"/>
    <s v="11 AV du Docteur Gley"/>
    <s v="75020 PARIS 20"/>
    <x v="0"/>
    <x v="0"/>
    <m/>
    <m/>
    <m/>
    <m/>
    <x v="0"/>
    <m/>
    <m/>
    <m/>
  </r>
  <r>
    <s v="214533H0026"/>
    <s v="Direction Territoriale Nord"/>
    <s v="Agence Ménilmontant"/>
    <s v="214533"/>
    <s v="214533H0026"/>
    <n v="1"/>
    <s v="F3"/>
    <s v="03"/>
    <s v="11 AV du Docteur Gley"/>
    <s v="75020 PARIS 20"/>
    <x v="0"/>
    <x v="0"/>
    <m/>
    <m/>
    <m/>
    <m/>
    <x v="0"/>
    <m/>
    <m/>
    <m/>
  </r>
  <r>
    <s v="214533H0027"/>
    <s v="Direction Territoriale Nord"/>
    <s v="Agence Ménilmontant"/>
    <s v="214533"/>
    <s v="214533H0027"/>
    <n v="1"/>
    <s v="F3"/>
    <s v="03"/>
    <s v="11 AV du Docteur Gley"/>
    <s v="75020 PARIS 20"/>
    <x v="0"/>
    <x v="0"/>
    <m/>
    <m/>
    <m/>
    <m/>
    <x v="0"/>
    <m/>
    <m/>
    <m/>
  </r>
  <r>
    <s v="214533H0028"/>
    <s v="Direction Territoriale Nord"/>
    <s v="Agence Ménilmontant"/>
    <s v="214533"/>
    <s v="214533H0028"/>
    <n v="1"/>
    <s v="F4"/>
    <s v="03"/>
    <s v="11 AV du Docteur Gley"/>
    <s v="75020 PARIS 20"/>
    <x v="0"/>
    <x v="0"/>
    <m/>
    <m/>
    <m/>
    <m/>
    <x v="0"/>
    <m/>
    <m/>
    <m/>
  </r>
  <r>
    <s v="214533H0029"/>
    <s v="Direction Territoriale Nord"/>
    <s v="Agence Ménilmontant"/>
    <s v="214533"/>
    <s v="214533H0029"/>
    <n v="1"/>
    <s v="F3"/>
    <s v="04"/>
    <s v="11 AV du Docteur Gley"/>
    <s v="75020 PARIS 20"/>
    <x v="0"/>
    <x v="0"/>
    <m/>
    <m/>
    <m/>
    <m/>
    <x v="0"/>
    <m/>
    <m/>
    <m/>
  </r>
  <r>
    <s v="214533H0030"/>
    <s v="Direction Territoriale Nord"/>
    <s v="Agence Ménilmontant"/>
    <s v="214533"/>
    <s v="214533H0030"/>
    <n v="1"/>
    <s v="F3"/>
    <s v="04"/>
    <s v="11 AV du Docteur Gley"/>
    <s v="75020 PARIS 20"/>
    <x v="0"/>
    <x v="0"/>
    <m/>
    <m/>
    <m/>
    <m/>
    <x v="0"/>
    <m/>
    <m/>
    <m/>
  </r>
  <r>
    <s v="214533H0031"/>
    <s v="Direction Territoriale Nord"/>
    <s v="Agence Ménilmontant"/>
    <s v="214533"/>
    <s v="214533H0031"/>
    <n v="1"/>
    <s v="F4"/>
    <s v="04"/>
    <s v="11 AV du Docteur Gley"/>
    <s v="75020 PARIS 20"/>
    <x v="0"/>
    <x v="0"/>
    <m/>
    <m/>
    <m/>
    <m/>
    <x v="0"/>
    <m/>
    <m/>
    <m/>
  </r>
  <r>
    <s v="214533H0032"/>
    <s v="Direction Territoriale Nord"/>
    <s v="Agence Ménilmontant"/>
    <s v="214533"/>
    <s v="214533H0032"/>
    <n v="1"/>
    <s v="F3"/>
    <s v="05"/>
    <s v="11 AV du Docteur Gley"/>
    <s v="75020 PARIS 20"/>
    <x v="0"/>
    <x v="0"/>
    <m/>
    <m/>
    <m/>
    <m/>
    <x v="0"/>
    <m/>
    <m/>
    <m/>
  </r>
  <r>
    <s v="214533H0033"/>
    <s v="Direction Territoriale Nord"/>
    <s v="Agence Ménilmontant"/>
    <s v="214533"/>
    <s v="214533H0033"/>
    <n v="1"/>
    <s v="F3"/>
    <s v="05"/>
    <s v="11 AV du Docteur Gley"/>
    <s v="75020 PARIS 20"/>
    <x v="0"/>
    <x v="0"/>
    <m/>
    <m/>
    <m/>
    <m/>
    <x v="0"/>
    <m/>
    <m/>
    <m/>
  </r>
  <r>
    <s v="214533H0034"/>
    <s v="Direction Territoriale Nord"/>
    <s v="Agence Ménilmontant"/>
    <s v="214533"/>
    <s v="214533H0034"/>
    <n v="1"/>
    <s v="F4"/>
    <s v="05"/>
    <s v="11 AV du Docteur Gley"/>
    <s v="75020 PARIS 20"/>
    <x v="0"/>
    <x v="0"/>
    <m/>
    <m/>
    <m/>
    <m/>
    <x v="0"/>
    <m/>
    <m/>
    <m/>
  </r>
  <r>
    <s v="214533H0035"/>
    <s v="Direction Territoriale Nord"/>
    <s v="Agence Ménilmontant"/>
    <s v="214533"/>
    <s v="214533H0035"/>
    <n v="1"/>
    <s v="F5"/>
    <s v="RDC"/>
    <s v="13 AV du Docteur Gley"/>
    <s v="75020 PARIS 20"/>
    <x v="0"/>
    <x v="0"/>
    <m/>
    <m/>
    <m/>
    <m/>
    <x v="0"/>
    <m/>
    <m/>
    <m/>
  </r>
  <r>
    <s v="214533H0036"/>
    <s v="Direction Territoriale Nord"/>
    <s v="Agence Ménilmontant"/>
    <s v="214533"/>
    <s v="214533H0036"/>
    <n v="1"/>
    <s v="F2"/>
    <s v="RDC"/>
    <s v="13 AV du Docteur Gley"/>
    <s v="75020 PARIS 20"/>
    <x v="0"/>
    <x v="0"/>
    <m/>
    <m/>
    <m/>
    <m/>
    <x v="0"/>
    <m/>
    <m/>
    <m/>
  </r>
  <r>
    <s v="214533H0037"/>
    <s v="Direction Territoriale Nord"/>
    <s v="Agence Ménilmontant"/>
    <s v="214533"/>
    <s v="214533H0037"/>
    <n v="1"/>
    <s v="F4"/>
    <s v="01"/>
    <s v="13 AV du Docteur Gley"/>
    <s v="75020 PARIS 20"/>
    <x v="0"/>
    <x v="0"/>
    <m/>
    <m/>
    <m/>
    <m/>
    <x v="0"/>
    <m/>
    <m/>
    <m/>
  </r>
  <r>
    <s v="214533H0038"/>
    <s v="Direction Territoriale Nord"/>
    <s v="Agence Ménilmontant"/>
    <s v="214533"/>
    <s v="214533H0038"/>
    <n v="1"/>
    <s v="F2"/>
    <s v="01"/>
    <s v="13 AV du Docteur Gley"/>
    <s v="75020 PARIS 20"/>
    <x v="0"/>
    <x v="0"/>
    <m/>
    <m/>
    <m/>
    <m/>
    <x v="0"/>
    <m/>
    <m/>
    <m/>
  </r>
  <r>
    <s v="214533H0039"/>
    <s v="Direction Territoriale Nord"/>
    <s v="Agence Ménilmontant"/>
    <s v="214533"/>
    <s v="214533H0039"/>
    <n v="1"/>
    <s v="F1"/>
    <s v="01"/>
    <s v="13 AV du Docteur Gley"/>
    <s v="75020 PARIS 20"/>
    <x v="0"/>
    <x v="0"/>
    <m/>
    <m/>
    <m/>
    <m/>
    <x v="0"/>
    <m/>
    <m/>
    <m/>
  </r>
  <r>
    <s v="214533H0040"/>
    <s v="Direction Territoriale Nord"/>
    <s v="Agence Ménilmontant"/>
    <s v="214533"/>
    <s v="214533H0040"/>
    <n v="1"/>
    <s v="F5"/>
    <s v="01"/>
    <s v="13 AV du Docteur Gley"/>
    <s v="75020 PARIS 20"/>
    <x v="0"/>
    <x v="0"/>
    <m/>
    <m/>
    <m/>
    <m/>
    <x v="0"/>
    <m/>
    <m/>
    <m/>
  </r>
  <r>
    <s v="214533H0041"/>
    <s v="Direction Territoriale Nord"/>
    <s v="Agence Ménilmontant"/>
    <s v="214533"/>
    <s v="214533H0041"/>
    <n v="1"/>
    <s v="F3"/>
    <s v="01"/>
    <s v="13 AV du Docteur Gley"/>
    <s v="75020 PARIS 20"/>
    <x v="0"/>
    <x v="0"/>
    <m/>
    <m/>
    <m/>
    <m/>
    <x v="0"/>
    <m/>
    <m/>
    <m/>
  </r>
  <r>
    <s v="214533H0042"/>
    <s v="Direction Territoriale Nord"/>
    <s v="Agence Ménilmontant"/>
    <s v="214533"/>
    <s v="214533H0042"/>
    <n v="1"/>
    <s v="F4"/>
    <s v="02"/>
    <s v="13 AV du Docteur Gley"/>
    <s v="75020 PARIS 20"/>
    <x v="0"/>
    <x v="0"/>
    <m/>
    <m/>
    <m/>
    <m/>
    <x v="0"/>
    <m/>
    <m/>
    <m/>
  </r>
  <r>
    <s v="214533H0043"/>
    <s v="Direction Territoriale Nord"/>
    <s v="Agence Ménilmontant"/>
    <s v="214533"/>
    <s v="214533H0043"/>
    <n v="1"/>
    <s v="F2"/>
    <s v="02"/>
    <s v="13 AV du Docteur Gley"/>
    <s v="75020 PARIS 20"/>
    <x v="0"/>
    <x v="0"/>
    <m/>
    <m/>
    <m/>
    <m/>
    <x v="0"/>
    <m/>
    <m/>
    <m/>
  </r>
  <r>
    <s v="214533H0044"/>
    <s v="Direction Territoriale Nord"/>
    <s v="Agence Ménilmontant"/>
    <s v="214533"/>
    <s v="214533H0044"/>
    <n v="1"/>
    <s v="F1"/>
    <s v="02"/>
    <s v="13 AV du Docteur Gley"/>
    <s v="75020 PARIS 20"/>
    <x v="0"/>
    <x v="0"/>
    <m/>
    <m/>
    <m/>
    <m/>
    <x v="0"/>
    <m/>
    <m/>
    <m/>
  </r>
  <r>
    <s v="214533H0045"/>
    <s v="Direction Territoriale Nord"/>
    <s v="Agence Ménilmontant"/>
    <s v="214533"/>
    <s v="214533H0045"/>
    <n v="1"/>
    <s v="F5"/>
    <s v="02"/>
    <s v="13 AV du Docteur Gley"/>
    <s v="75020 PARIS 20"/>
    <x v="0"/>
    <x v="0"/>
    <m/>
    <m/>
    <m/>
    <m/>
    <x v="0"/>
    <m/>
    <m/>
    <m/>
  </r>
  <r>
    <s v="214533H0046"/>
    <s v="Direction Territoriale Nord"/>
    <s v="Agence Ménilmontant"/>
    <s v="214533"/>
    <s v="214533H0046"/>
    <n v="1"/>
    <s v="F3"/>
    <s v="02"/>
    <s v="13 AV du Docteur Gley"/>
    <s v="75020 PARIS 20"/>
    <x v="0"/>
    <x v="0"/>
    <m/>
    <m/>
    <m/>
    <m/>
    <x v="0"/>
    <m/>
    <m/>
    <m/>
  </r>
  <r>
    <s v="214533H0047"/>
    <s v="Direction Territoriale Nord"/>
    <s v="Agence Ménilmontant"/>
    <s v="214533"/>
    <s v="214533H0047"/>
    <n v="1"/>
    <s v="F4"/>
    <s v="03"/>
    <s v="13 AV du Docteur Gley"/>
    <s v="75020 PARIS 20"/>
    <x v="0"/>
    <x v="0"/>
    <m/>
    <m/>
    <m/>
    <m/>
    <x v="0"/>
    <m/>
    <m/>
    <m/>
  </r>
  <r>
    <s v="214533H0048"/>
    <s v="Direction Territoriale Nord"/>
    <s v="Agence Ménilmontant"/>
    <s v="214533"/>
    <s v="214533H0048"/>
    <n v="1"/>
    <s v="F2"/>
    <s v="03"/>
    <s v="13 AV du Docteur Gley"/>
    <s v="75020 PARIS 20"/>
    <x v="0"/>
    <x v="0"/>
    <m/>
    <m/>
    <m/>
    <m/>
    <x v="0"/>
    <m/>
    <m/>
    <m/>
  </r>
  <r>
    <s v="214533H0049"/>
    <s v="Direction Territoriale Nord"/>
    <s v="Agence Ménilmontant"/>
    <s v="214533"/>
    <s v="214533H0049"/>
    <n v="1"/>
    <s v="F1"/>
    <s v="03"/>
    <s v="13 AV du Docteur Gley"/>
    <s v="75020 PARIS 20"/>
    <x v="0"/>
    <x v="0"/>
    <m/>
    <m/>
    <m/>
    <m/>
    <x v="0"/>
    <m/>
    <m/>
    <m/>
  </r>
  <r>
    <s v="214533H0050"/>
    <s v="Direction Territoriale Nord"/>
    <s v="Agence Ménilmontant"/>
    <s v="214533"/>
    <s v="214533H0050"/>
    <n v="1"/>
    <s v="F5"/>
    <s v="03"/>
    <s v="13 AV du Docteur Gley"/>
    <s v="75020 PARIS 20"/>
    <x v="0"/>
    <x v="0"/>
    <m/>
    <m/>
    <m/>
    <m/>
    <x v="0"/>
    <m/>
    <m/>
    <m/>
  </r>
  <r>
    <s v="214533H0051"/>
    <s v="Direction Territoriale Nord"/>
    <s v="Agence Ménilmontant"/>
    <s v="214533"/>
    <s v="214533H0051"/>
    <n v="1"/>
    <s v="F3"/>
    <s v="03"/>
    <s v="13 AV du Docteur Gley"/>
    <s v="75020 PARIS 20"/>
    <x v="0"/>
    <x v="0"/>
    <m/>
    <m/>
    <m/>
    <m/>
    <x v="0"/>
    <m/>
    <m/>
    <m/>
  </r>
  <r>
    <s v="214533H0052"/>
    <s v="Direction Territoriale Nord"/>
    <s v="Agence Ménilmontant"/>
    <s v="214533"/>
    <s v="214533H0052"/>
    <n v="1"/>
    <s v="F4"/>
    <s v="04"/>
    <s v="13 AV du Docteur Gley"/>
    <s v="75020 PARIS 20"/>
    <x v="0"/>
    <x v="0"/>
    <m/>
    <m/>
    <m/>
    <m/>
    <x v="0"/>
    <m/>
    <m/>
    <m/>
  </r>
  <r>
    <s v="214533H0053"/>
    <s v="Direction Territoriale Nord"/>
    <s v="Agence Ménilmontant"/>
    <s v="214533"/>
    <s v="214533H0053"/>
    <n v="1"/>
    <s v="F2"/>
    <s v="04"/>
    <s v="13 AV du Docteur Gley"/>
    <s v="75020 PARIS 20"/>
    <x v="0"/>
    <x v="0"/>
    <m/>
    <m/>
    <m/>
    <m/>
    <x v="0"/>
    <m/>
    <m/>
    <m/>
  </r>
  <r>
    <s v="214533H0054"/>
    <s v="Direction Territoriale Nord"/>
    <s v="Agence Ménilmontant"/>
    <s v="214533"/>
    <s v="214533H0054"/>
    <n v="1"/>
    <s v="F1"/>
    <s v="04"/>
    <s v="13 AV du Docteur Gley"/>
    <s v="75020 PARIS 20"/>
    <x v="0"/>
    <x v="0"/>
    <m/>
    <m/>
    <m/>
    <m/>
    <x v="0"/>
    <m/>
    <m/>
    <m/>
  </r>
  <r>
    <s v="214533H0055"/>
    <s v="Direction Territoriale Nord"/>
    <s v="Agence Ménilmontant"/>
    <s v="214533"/>
    <s v="214533H0055"/>
    <n v="1"/>
    <s v="F5"/>
    <s v="04"/>
    <s v="13 AV du Docteur Gley"/>
    <s v="75020 PARIS 20"/>
    <x v="0"/>
    <x v="0"/>
    <m/>
    <m/>
    <m/>
    <m/>
    <x v="0"/>
    <m/>
    <m/>
    <m/>
  </r>
  <r>
    <s v="214533H0056"/>
    <s v="Direction Territoriale Nord"/>
    <s v="Agence Ménilmontant"/>
    <s v="214533"/>
    <s v="214533H0056"/>
    <n v="1"/>
    <s v="F3"/>
    <s v="04"/>
    <s v="13 AV du Docteur Gley"/>
    <s v="75020 PARIS 20"/>
    <x v="0"/>
    <x v="0"/>
    <m/>
    <m/>
    <m/>
    <m/>
    <x v="0"/>
    <m/>
    <m/>
    <m/>
  </r>
  <r>
    <s v="214533H0057"/>
    <s v="Direction Territoriale Nord"/>
    <s v="Agence Ménilmontant"/>
    <s v="214533"/>
    <s v="214533H0057"/>
    <n v="1"/>
    <s v="F4"/>
    <s v="05"/>
    <s v="13 AV du Docteur Gley"/>
    <s v="75020 PARIS 20"/>
    <x v="0"/>
    <x v="0"/>
    <m/>
    <m/>
    <m/>
    <m/>
    <x v="0"/>
    <m/>
    <m/>
    <m/>
  </r>
  <r>
    <s v="214533H0058"/>
    <s v="Direction Territoriale Nord"/>
    <s v="Agence Ménilmontant"/>
    <s v="214533"/>
    <s v="214533H0058"/>
    <n v="1"/>
    <s v="F2"/>
    <s v="05"/>
    <s v="13 AV du Docteur Gley"/>
    <s v="75020 PARIS 20"/>
    <x v="0"/>
    <x v="0"/>
    <m/>
    <m/>
    <m/>
    <m/>
    <x v="0"/>
    <m/>
    <m/>
    <m/>
  </r>
  <r>
    <s v="214533H0059"/>
    <s v="Direction Territoriale Nord"/>
    <s v="Agence Ménilmontant"/>
    <s v="214533"/>
    <s v="214533H0059"/>
    <n v="1"/>
    <s v="F1"/>
    <s v="05"/>
    <s v="13 AV du Docteur Gley"/>
    <s v="75020 PARIS 20"/>
    <x v="0"/>
    <x v="0"/>
    <m/>
    <m/>
    <m/>
    <m/>
    <x v="0"/>
    <m/>
    <m/>
    <m/>
  </r>
  <r>
    <s v="214533H0060"/>
    <s v="Direction Territoriale Nord"/>
    <s v="Agence Ménilmontant"/>
    <s v="214533"/>
    <s v="214533H0060"/>
    <n v="1"/>
    <s v="F5"/>
    <s v="05"/>
    <s v="13 AV du Docteur Gley"/>
    <s v="75020 PARIS 20"/>
    <x v="0"/>
    <x v="0"/>
    <m/>
    <m/>
    <m/>
    <m/>
    <x v="0"/>
    <m/>
    <m/>
    <m/>
  </r>
  <r>
    <s v="214533H0061"/>
    <s v="Direction Territoriale Nord"/>
    <s v="Agence Ménilmontant"/>
    <s v="214533"/>
    <s v="214533H0061"/>
    <n v="1"/>
    <s v="F3"/>
    <s v="05"/>
    <s v="13 AV du Docteur Gley"/>
    <s v="75020 PARIS 20"/>
    <x v="0"/>
    <x v="0"/>
    <m/>
    <m/>
    <m/>
    <m/>
    <x v="0"/>
    <m/>
    <m/>
    <m/>
  </r>
  <r>
    <s v="214533H0062"/>
    <s v="Direction Territoriale Nord"/>
    <s v="Agence Ménilmontant"/>
    <s v="214533"/>
    <s v="214533H0062"/>
    <n v="1"/>
    <s v="F4"/>
    <s v="06"/>
    <s v="13 AV du Docteur Gley"/>
    <s v="75020 PARIS 20"/>
    <x v="0"/>
    <x v="0"/>
    <m/>
    <m/>
    <m/>
    <m/>
    <x v="0"/>
    <m/>
    <m/>
    <m/>
  </r>
  <r>
    <s v="214533H0063"/>
    <s v="Direction Territoriale Nord"/>
    <s v="Agence Ménilmontant"/>
    <s v="214533"/>
    <s v="214533H0063"/>
    <n v="1"/>
    <s v="F2"/>
    <s v="06"/>
    <s v="13 AV du Docteur Gley"/>
    <s v="75020 PARIS 20"/>
    <x v="0"/>
    <x v="0"/>
    <m/>
    <m/>
    <m/>
    <m/>
    <x v="0"/>
    <m/>
    <m/>
    <m/>
  </r>
  <r>
    <s v="214533H0064"/>
    <s v="Direction Territoriale Nord"/>
    <s v="Agence Ménilmontant"/>
    <s v="214533"/>
    <s v="214533H0064"/>
    <n v="1"/>
    <s v="F4"/>
    <s v="06"/>
    <s v="13 AV du Docteur Gley"/>
    <s v="75020 PARIS 20"/>
    <x v="0"/>
    <x v="0"/>
    <m/>
    <m/>
    <m/>
    <m/>
    <x v="0"/>
    <m/>
    <m/>
    <m/>
  </r>
  <r>
    <s v="214533H0065"/>
    <s v="Direction Territoriale Nord"/>
    <s v="Agence Ménilmontant"/>
    <s v="214533"/>
    <s v="214533H0065"/>
    <n v="1"/>
    <s v="F4"/>
    <s v="07"/>
    <s v="13 AV du Docteur Gley"/>
    <s v="75020 PARIS 20"/>
    <x v="0"/>
    <x v="0"/>
    <m/>
    <m/>
    <m/>
    <m/>
    <x v="0"/>
    <m/>
    <m/>
    <m/>
  </r>
  <r>
    <s v="214533H0066"/>
    <s v="Direction Territoriale Nord"/>
    <s v="Agence Ménilmontant"/>
    <s v="214533"/>
    <s v="214533H0066"/>
    <n v="1"/>
    <s v="F2"/>
    <s v="07"/>
    <s v="13 AV du Docteur Gley"/>
    <s v="75020 PARIS 20"/>
    <x v="0"/>
    <x v="0"/>
    <m/>
    <m/>
    <m/>
    <m/>
    <x v="0"/>
    <m/>
    <m/>
    <m/>
  </r>
  <r>
    <s v="214533H0067"/>
    <s v="Direction Territoriale Nord"/>
    <s v="Agence Ménilmontant"/>
    <s v="214533"/>
    <s v="214533H0067"/>
    <n v="1"/>
    <s v="F4"/>
    <s v="07"/>
    <s v="13 AV du Docteur Gley"/>
    <s v="75020 PARIS 20"/>
    <x v="0"/>
    <x v="0"/>
    <m/>
    <m/>
    <m/>
    <m/>
    <x v="0"/>
    <m/>
    <m/>
    <m/>
  </r>
  <r>
    <s v="214533H0068"/>
    <s v="Direction Territoriale Nord"/>
    <s v="Agence Ménilmontant"/>
    <s v="214533"/>
    <s v="214533H0068"/>
    <n v="1"/>
    <s v="F4"/>
    <s v="01"/>
    <s v="43 RUE des Frères Flavien"/>
    <s v="75020 PARIS 20"/>
    <x v="0"/>
    <x v="0"/>
    <m/>
    <m/>
    <m/>
    <m/>
    <x v="0"/>
    <m/>
    <m/>
    <m/>
  </r>
  <r>
    <s v="214533H0069"/>
    <s v="Direction Territoriale Nord"/>
    <s v="Agence Ménilmontant"/>
    <s v="214533"/>
    <s v="214533H0069"/>
    <n v="1"/>
    <s v="F4"/>
    <s v="01"/>
    <s v="43 RUE des Frères Flavien"/>
    <s v="75020 PARIS 20"/>
    <x v="0"/>
    <x v="0"/>
    <m/>
    <m/>
    <m/>
    <m/>
    <x v="0"/>
    <m/>
    <m/>
    <m/>
  </r>
  <r>
    <s v="214533H0070"/>
    <s v="Direction Territoriale Nord"/>
    <s v="Agence Ménilmontant"/>
    <s v="214533"/>
    <s v="214533H0070"/>
    <n v="1"/>
    <s v="F4"/>
    <s v="01"/>
    <s v="43 RUE des Frères Flavien"/>
    <s v="75020 PARIS 20"/>
    <x v="0"/>
    <x v="0"/>
    <m/>
    <m/>
    <m/>
    <m/>
    <x v="0"/>
    <m/>
    <m/>
    <m/>
  </r>
  <r>
    <s v="214533H0071"/>
    <s v="Direction Territoriale Nord"/>
    <s v="Agence Ménilmontant"/>
    <s v="214533"/>
    <s v="214533H0071"/>
    <n v="1"/>
    <s v="F4"/>
    <s v="02"/>
    <s v="43 RUE des Frères Flavien"/>
    <s v="75020 PARIS 20"/>
    <x v="0"/>
    <x v="0"/>
    <m/>
    <m/>
    <m/>
    <m/>
    <x v="0"/>
    <m/>
    <m/>
    <m/>
  </r>
  <r>
    <s v="214533H0072"/>
    <s v="Direction Territoriale Nord"/>
    <s v="Agence Ménilmontant"/>
    <s v="214533"/>
    <s v="214533H0072"/>
    <n v="1"/>
    <s v="F4"/>
    <s v="02"/>
    <s v="43 RUE des Frères Flavien"/>
    <s v="75020 PARIS 20"/>
    <x v="0"/>
    <x v="0"/>
    <m/>
    <m/>
    <m/>
    <m/>
    <x v="0"/>
    <m/>
    <m/>
    <m/>
  </r>
  <r>
    <s v="214533H0073"/>
    <s v="Direction Territoriale Nord"/>
    <s v="Agence Ménilmontant"/>
    <s v="214533"/>
    <s v="214533H0073"/>
    <n v="1"/>
    <s v="F4"/>
    <s v="02"/>
    <s v="43 RUE des Frères Flavien"/>
    <s v="75020 PARIS 20"/>
    <x v="0"/>
    <x v="0"/>
    <m/>
    <m/>
    <m/>
    <m/>
    <x v="0"/>
    <m/>
    <m/>
    <m/>
  </r>
  <r>
    <s v="214533H0074"/>
    <s v="Direction Territoriale Nord"/>
    <s v="Agence Ménilmontant"/>
    <s v="214533"/>
    <s v="214533H0074"/>
    <n v="1"/>
    <s v="F4"/>
    <s v="03"/>
    <s v="43 RUE des Frères Flavien"/>
    <s v="75020 PARIS 20"/>
    <x v="0"/>
    <x v="0"/>
    <m/>
    <m/>
    <m/>
    <m/>
    <x v="0"/>
    <m/>
    <m/>
    <m/>
  </r>
  <r>
    <s v="214533H0075"/>
    <s v="Direction Territoriale Nord"/>
    <s v="Agence Ménilmontant"/>
    <s v="214533"/>
    <s v="214533H0075"/>
    <n v="1"/>
    <s v="F4"/>
    <s v="03"/>
    <s v="43 RUE des Frères Flavien"/>
    <s v="75020 PARIS 20"/>
    <x v="0"/>
    <x v="0"/>
    <m/>
    <m/>
    <m/>
    <m/>
    <x v="0"/>
    <m/>
    <m/>
    <m/>
  </r>
  <r>
    <s v="214533H0076"/>
    <s v="Direction Territoriale Nord"/>
    <s v="Agence Ménilmontant"/>
    <s v="214533"/>
    <s v="214533H0076"/>
    <n v="1"/>
    <s v="F4"/>
    <s v="03"/>
    <s v="43 RUE des Frères Flavien"/>
    <s v="75020 PARIS 20"/>
    <x v="0"/>
    <x v="0"/>
    <m/>
    <m/>
    <m/>
    <m/>
    <x v="0"/>
    <m/>
    <m/>
    <m/>
  </r>
  <r>
    <s v="214533H0077"/>
    <s v="Direction Territoriale Nord"/>
    <s v="Agence Ménilmontant"/>
    <s v="214533"/>
    <s v="214533H0077"/>
    <n v="1"/>
    <s v="F4"/>
    <s v="04"/>
    <s v="43 RUE des Frères Flavien"/>
    <s v="75020 PARIS 20"/>
    <x v="0"/>
    <x v="0"/>
    <m/>
    <m/>
    <m/>
    <m/>
    <x v="0"/>
    <m/>
    <m/>
    <m/>
  </r>
  <r>
    <s v="214533H0078"/>
    <s v="Direction Territoriale Nord"/>
    <s v="Agence Ménilmontant"/>
    <s v="214533"/>
    <s v="214533H0078"/>
    <n v="1"/>
    <s v="F4"/>
    <s v="04"/>
    <s v="43 RUE des Frères Flavien"/>
    <s v="75020 PARIS 20"/>
    <x v="0"/>
    <x v="0"/>
    <m/>
    <m/>
    <m/>
    <m/>
    <x v="0"/>
    <m/>
    <m/>
    <m/>
  </r>
  <r>
    <s v="214533H0079"/>
    <s v="Direction Territoriale Nord"/>
    <s v="Agence Ménilmontant"/>
    <s v="214533"/>
    <s v="214533H0079"/>
    <n v="1"/>
    <s v="F4"/>
    <s v="04"/>
    <s v="43 RUE des Frères Flavien"/>
    <s v="75020 PARIS 20"/>
    <x v="0"/>
    <x v="0"/>
    <m/>
    <m/>
    <m/>
    <m/>
    <x v="0"/>
    <m/>
    <m/>
    <m/>
  </r>
  <r>
    <s v="214533H0080"/>
    <s v="Direction Territoriale Nord"/>
    <s v="Agence Ménilmontant"/>
    <s v="214533"/>
    <s v="214533H0080"/>
    <n v="1"/>
    <s v="F4"/>
    <s v="05"/>
    <s v="43 RUE des Frères Flavien"/>
    <s v="75020 PARIS 20"/>
    <x v="0"/>
    <x v="0"/>
    <m/>
    <m/>
    <m/>
    <m/>
    <x v="0"/>
    <m/>
    <m/>
    <m/>
  </r>
  <r>
    <s v="214533H0081"/>
    <s v="Direction Territoriale Nord"/>
    <s v="Agence Ménilmontant"/>
    <s v="214533"/>
    <s v="214533H0081"/>
    <n v="1"/>
    <s v="F4"/>
    <s v="05"/>
    <s v="43 RUE des Frères Flavien"/>
    <s v="75020 PARIS 20"/>
    <x v="0"/>
    <x v="0"/>
    <m/>
    <m/>
    <m/>
    <m/>
    <x v="0"/>
    <m/>
    <m/>
    <m/>
  </r>
  <r>
    <s v="214533H0082"/>
    <s v="Direction Territoriale Nord"/>
    <s v="Agence Ménilmontant"/>
    <s v="214533"/>
    <s v="214533H0082"/>
    <n v="1"/>
    <s v="F4"/>
    <s v="05"/>
    <s v="43 RUE des Frères Flavien"/>
    <s v="75020 PARIS 20"/>
    <x v="0"/>
    <x v="0"/>
    <m/>
    <m/>
    <m/>
    <m/>
    <x v="0"/>
    <m/>
    <m/>
    <m/>
  </r>
  <r>
    <s v="214533H0083"/>
    <s v="Direction Territoriale Nord"/>
    <s v="Agence Ménilmontant"/>
    <s v="214533"/>
    <s v="214533H0083"/>
    <n v="1"/>
    <s v="F3"/>
    <s v="06"/>
    <s v="43 RUE des Frères Flavien"/>
    <s v="75020 PARIS 20"/>
    <x v="0"/>
    <x v="0"/>
    <m/>
    <m/>
    <m/>
    <m/>
    <x v="0"/>
    <m/>
    <m/>
    <m/>
  </r>
  <r>
    <s v="214533H0084"/>
    <s v="Direction Territoriale Nord"/>
    <s v="Agence Ménilmontant"/>
    <s v="214533"/>
    <s v="214533H0084"/>
    <n v="1"/>
    <s v="F3"/>
    <s v="06"/>
    <s v="43 RUE des Frères Flavien"/>
    <s v="75020 PARIS 20"/>
    <x v="0"/>
    <x v="0"/>
    <m/>
    <m/>
    <m/>
    <m/>
    <x v="0"/>
    <m/>
    <m/>
    <m/>
  </r>
  <r>
    <s v="214533H0085"/>
    <s v="Direction Territoriale Nord"/>
    <s v="Agence Ménilmontant"/>
    <s v="214533"/>
    <s v="214533H0085"/>
    <n v="1"/>
    <s v="F4"/>
    <s v="06"/>
    <s v="43 RUE des Frères Flavien"/>
    <s v="75020 PARIS 20"/>
    <x v="0"/>
    <x v="0"/>
    <m/>
    <m/>
    <m/>
    <m/>
    <x v="0"/>
    <m/>
    <m/>
    <m/>
  </r>
  <r>
    <s v="214533H0086"/>
    <s v="Direction Territoriale Nord"/>
    <s v="Agence Ménilmontant"/>
    <s v="214533"/>
    <s v="214533H0086"/>
    <n v="1"/>
    <s v="F3"/>
    <s v="07"/>
    <s v="43 RUE des Frères Flavien"/>
    <s v="75020 PARIS 20"/>
    <x v="0"/>
    <x v="0"/>
    <m/>
    <m/>
    <m/>
    <m/>
    <x v="0"/>
    <m/>
    <m/>
    <m/>
  </r>
  <r>
    <s v="214533H0087"/>
    <s v="Direction Territoriale Nord"/>
    <s v="Agence Ménilmontant"/>
    <s v="214533"/>
    <s v="214533H0087"/>
    <n v="1"/>
    <s v="F3"/>
    <s v="07"/>
    <s v="43 RUE des Frères Flavien"/>
    <s v="75020 PARIS 20"/>
    <x v="0"/>
    <x v="0"/>
    <m/>
    <m/>
    <m/>
    <m/>
    <x v="0"/>
    <m/>
    <m/>
    <m/>
  </r>
  <r>
    <s v="214533H0088"/>
    <s v="Direction Territoriale Nord"/>
    <s v="Agence Ménilmontant"/>
    <s v="214533"/>
    <s v="214533H0088"/>
    <n v="1"/>
    <s v="F3"/>
    <s v="07"/>
    <s v="43 RUE des Frères Flavien"/>
    <s v="75020 PARIS 20"/>
    <x v="0"/>
    <x v="0"/>
    <m/>
    <m/>
    <m/>
    <m/>
    <x v="0"/>
    <m/>
    <m/>
    <m/>
  </r>
  <r>
    <s v="214533H0090"/>
    <s v="Direction Territoriale Nord"/>
    <s v="Agence Ménilmontant"/>
    <s v="214533"/>
    <s v="214533H0090"/>
    <n v="1"/>
    <s v="F4"/>
    <s v="01"/>
    <s v="47 RUE des Frères Flavien"/>
    <s v="75020 PARIS 20"/>
    <x v="0"/>
    <x v="0"/>
    <m/>
    <m/>
    <m/>
    <m/>
    <x v="0"/>
    <m/>
    <m/>
    <m/>
  </r>
  <r>
    <s v="214533H0091"/>
    <s v="Direction Territoriale Nord"/>
    <s v="Agence Ménilmontant"/>
    <s v="214533"/>
    <s v="214533H0091"/>
    <n v="1"/>
    <s v="F4"/>
    <s v="01"/>
    <s v="47 RUE des Frères Flavien"/>
    <s v="75020 PARIS 20"/>
    <x v="0"/>
    <x v="0"/>
    <m/>
    <m/>
    <m/>
    <m/>
    <x v="0"/>
    <m/>
    <m/>
    <m/>
  </r>
  <r>
    <s v="214533H0092"/>
    <s v="Direction Territoriale Nord"/>
    <s v="Agence Ménilmontant"/>
    <s v="214533"/>
    <s v="214533H0092"/>
    <n v="1"/>
    <s v="F4"/>
    <s v="01"/>
    <s v="47 RUE des Frères Flavien"/>
    <s v="75020 PARIS 20"/>
    <x v="0"/>
    <x v="0"/>
    <m/>
    <m/>
    <m/>
    <m/>
    <x v="0"/>
    <m/>
    <m/>
    <m/>
  </r>
  <r>
    <s v="214533H0093"/>
    <s v="Direction Territoriale Nord"/>
    <s v="Agence Ménilmontant"/>
    <s v="214533"/>
    <s v="214533H0093"/>
    <n v="1"/>
    <s v="F4"/>
    <s v="02"/>
    <s v="47 RUE des Frères Flavien"/>
    <s v="75020 PARIS 20"/>
    <x v="0"/>
    <x v="0"/>
    <m/>
    <m/>
    <m/>
    <m/>
    <x v="0"/>
    <m/>
    <m/>
    <m/>
  </r>
  <r>
    <s v="214533H0094"/>
    <s v="Direction Territoriale Nord"/>
    <s v="Agence Ménilmontant"/>
    <s v="214533"/>
    <s v="214533H0094"/>
    <n v="1"/>
    <s v="F4"/>
    <s v="02"/>
    <s v="47 RUE des Frères Flavien"/>
    <s v="75020 PARIS 20"/>
    <x v="0"/>
    <x v="0"/>
    <m/>
    <m/>
    <m/>
    <m/>
    <x v="0"/>
    <m/>
    <m/>
    <m/>
  </r>
  <r>
    <s v="214533H0095"/>
    <s v="Direction Territoriale Nord"/>
    <s v="Agence Ménilmontant"/>
    <s v="214533"/>
    <s v="214533H0095"/>
    <n v="1"/>
    <s v="F4"/>
    <s v="02"/>
    <s v="47 RUE des Frères Flavien"/>
    <s v="75020 PARIS 20"/>
    <x v="0"/>
    <x v="0"/>
    <m/>
    <m/>
    <m/>
    <m/>
    <x v="0"/>
    <m/>
    <m/>
    <m/>
  </r>
  <r>
    <s v="214533H0096"/>
    <s v="Direction Territoriale Nord"/>
    <s v="Agence Ménilmontant"/>
    <s v="214533"/>
    <s v="214533H0096"/>
    <n v="1"/>
    <s v="F4"/>
    <s v="03"/>
    <s v="47 RUE des Frères Flavien"/>
    <s v="75020 PARIS 20"/>
    <x v="0"/>
    <x v="0"/>
    <m/>
    <m/>
    <m/>
    <m/>
    <x v="0"/>
    <m/>
    <m/>
    <m/>
  </r>
  <r>
    <s v="214533H0097"/>
    <s v="Direction Territoriale Nord"/>
    <s v="Agence Ménilmontant"/>
    <s v="214533"/>
    <s v="214533H0097"/>
    <n v="1"/>
    <s v="F4"/>
    <s v="03"/>
    <s v="47 RUE des Frères Flavien"/>
    <s v="75020 PARIS 20"/>
    <x v="0"/>
    <x v="0"/>
    <m/>
    <m/>
    <m/>
    <m/>
    <x v="0"/>
    <m/>
    <m/>
    <m/>
  </r>
  <r>
    <s v="214533H0098"/>
    <s v="Direction Territoriale Nord"/>
    <s v="Agence Ménilmontant"/>
    <s v="214533"/>
    <s v="214533H0098"/>
    <n v="1"/>
    <s v="F4"/>
    <s v="03"/>
    <s v="47 RUE des Frères Flavien"/>
    <s v="75020 PARIS 20"/>
    <x v="0"/>
    <x v="0"/>
    <m/>
    <m/>
    <m/>
    <m/>
    <x v="0"/>
    <m/>
    <m/>
    <m/>
  </r>
  <r>
    <s v="214533H0099"/>
    <s v="Direction Territoriale Nord"/>
    <s v="Agence Ménilmontant"/>
    <s v="214533"/>
    <s v="214533H0099"/>
    <n v="1"/>
    <s v="F4"/>
    <s v="04"/>
    <s v="47 RUE des Frères Flavien"/>
    <s v="75020 PARIS 20"/>
    <x v="0"/>
    <x v="0"/>
    <m/>
    <m/>
    <m/>
    <m/>
    <x v="0"/>
    <m/>
    <m/>
    <m/>
  </r>
  <r>
    <s v="214533H0100"/>
    <s v="Direction Territoriale Nord"/>
    <s v="Agence Ménilmontant"/>
    <s v="214533"/>
    <s v="214533H0100"/>
    <n v="1"/>
    <s v="F4"/>
    <s v="04"/>
    <s v="47 RUE des Frères Flavien"/>
    <s v="75020 PARIS 20"/>
    <x v="0"/>
    <x v="0"/>
    <m/>
    <m/>
    <m/>
    <m/>
    <x v="0"/>
    <m/>
    <m/>
    <m/>
  </r>
  <r>
    <s v="214533H0101"/>
    <s v="Direction Territoriale Nord"/>
    <s v="Agence Ménilmontant"/>
    <s v="214533"/>
    <s v="214533H0101"/>
    <n v="1"/>
    <s v="F4"/>
    <s v="04"/>
    <s v="47 RUE des Frères Flavien"/>
    <s v="75020 PARIS 20"/>
    <x v="0"/>
    <x v="0"/>
    <m/>
    <m/>
    <m/>
    <m/>
    <x v="0"/>
    <m/>
    <m/>
    <m/>
  </r>
  <r>
    <s v="214533H0102"/>
    <s v="Direction Territoriale Nord"/>
    <s v="Agence Ménilmontant"/>
    <s v="214533"/>
    <s v="214533H0102"/>
    <n v="1"/>
    <s v="F4"/>
    <s v="05"/>
    <s v="47 RUE des Frères Flavien"/>
    <s v="75020 PARIS 20"/>
    <x v="0"/>
    <x v="0"/>
    <m/>
    <m/>
    <m/>
    <m/>
    <x v="0"/>
    <m/>
    <m/>
    <m/>
  </r>
  <r>
    <s v="214533H0103"/>
    <s v="Direction Territoriale Nord"/>
    <s v="Agence Ménilmontant"/>
    <s v="214533"/>
    <s v="214533H0103"/>
    <n v="1"/>
    <s v="F4"/>
    <s v="05"/>
    <s v="47 RUE des Frères Flavien"/>
    <s v="75020 PARIS 20"/>
    <x v="0"/>
    <x v="0"/>
    <m/>
    <m/>
    <m/>
    <m/>
    <x v="0"/>
    <m/>
    <m/>
    <m/>
  </r>
  <r>
    <s v="214533H0104"/>
    <s v="Direction Territoriale Nord"/>
    <s v="Agence Ménilmontant"/>
    <s v="214533"/>
    <s v="214533H0104"/>
    <n v="1"/>
    <s v="F4"/>
    <s v="05"/>
    <s v="47 RUE des Frères Flavien"/>
    <s v="75020 PARIS 20"/>
    <x v="0"/>
    <x v="0"/>
    <m/>
    <m/>
    <m/>
    <m/>
    <x v="0"/>
    <m/>
    <m/>
    <m/>
  </r>
  <r>
    <s v="214533H0105"/>
    <s v="Direction Territoriale Nord"/>
    <s v="Agence Ménilmontant"/>
    <s v="214533"/>
    <s v="214533H0105"/>
    <n v="1"/>
    <s v="F3"/>
    <s v="06"/>
    <s v="47 RUE des Frères Flavien"/>
    <s v="75020 PARIS 20"/>
    <x v="0"/>
    <x v="0"/>
    <m/>
    <m/>
    <m/>
    <m/>
    <x v="0"/>
    <m/>
    <m/>
    <m/>
  </r>
  <r>
    <s v="214533H0106"/>
    <s v="Direction Territoriale Nord"/>
    <s v="Agence Ménilmontant"/>
    <s v="214533"/>
    <s v="214533H0106"/>
    <n v="1"/>
    <s v="F3"/>
    <s v="06"/>
    <s v="47 RUE des Frères Flavien"/>
    <s v="75020 PARIS 20"/>
    <x v="0"/>
    <x v="0"/>
    <m/>
    <m/>
    <m/>
    <m/>
    <x v="0"/>
    <m/>
    <m/>
    <m/>
  </r>
  <r>
    <s v="214533H0107"/>
    <s v="Direction Territoriale Nord"/>
    <s v="Agence Ménilmontant"/>
    <s v="214533"/>
    <s v="214533H0107"/>
    <n v="1"/>
    <s v="F4"/>
    <s v="06"/>
    <s v="47 RUE des Frères Flavien"/>
    <s v="75020 PARIS 20"/>
    <x v="0"/>
    <x v="0"/>
    <m/>
    <m/>
    <m/>
    <m/>
    <x v="0"/>
    <m/>
    <m/>
    <m/>
  </r>
  <r>
    <s v="214533H0108"/>
    <s v="Direction Territoriale Nord"/>
    <s v="Agence Ménilmontant"/>
    <s v="214533"/>
    <s v="214533H0108"/>
    <n v="1"/>
    <s v="F3"/>
    <s v="07"/>
    <s v="47 RUE des Frères Flavien"/>
    <s v="75020 PARIS 20"/>
    <x v="0"/>
    <x v="0"/>
    <m/>
    <m/>
    <m/>
    <m/>
    <x v="0"/>
    <m/>
    <m/>
    <m/>
  </r>
  <r>
    <s v="214533H0109"/>
    <s v="Direction Territoriale Nord"/>
    <s v="Agence Ménilmontant"/>
    <s v="214533"/>
    <s v="214533H0109"/>
    <n v="1"/>
    <s v="F3"/>
    <s v="07"/>
    <s v="47 RUE des Frères Flavien"/>
    <s v="75020 PARIS 20"/>
    <x v="0"/>
    <x v="0"/>
    <m/>
    <m/>
    <m/>
    <m/>
    <x v="0"/>
    <m/>
    <m/>
    <m/>
  </r>
  <r>
    <s v="214533H0110"/>
    <s v="Direction Territoriale Nord"/>
    <s v="Agence Ménilmontant"/>
    <s v="214533"/>
    <s v="214533H0110"/>
    <n v="1"/>
    <s v="F3"/>
    <s v="07"/>
    <s v="47 RUE des Frères Flavien"/>
    <s v="75020 PARIS 20"/>
    <x v="0"/>
    <x v="0"/>
    <m/>
    <m/>
    <m/>
    <m/>
    <x v="0"/>
    <m/>
    <m/>
    <m/>
  </r>
  <r>
    <s v="214533H0111"/>
    <s v="Direction Territoriale Nord"/>
    <s v="Agence Ménilmontant"/>
    <s v="214533"/>
    <s v="214533H0111"/>
    <n v="1"/>
    <s v="F2"/>
    <s v="RDJ"/>
    <s v="51 RUE des Frères Flavien"/>
    <s v="75020 PARIS 20"/>
    <x v="0"/>
    <x v="0"/>
    <m/>
    <m/>
    <m/>
    <m/>
    <x v="0"/>
    <m/>
    <m/>
    <m/>
  </r>
  <r>
    <s v="214533H0112"/>
    <s v="Direction Territoriale Nord"/>
    <s v="Agence Ménilmontant"/>
    <s v="214533"/>
    <s v="214533H0112"/>
    <n v="1"/>
    <s v="F3"/>
    <s v="RDJ"/>
    <s v="51 RUE des Frères Flavien"/>
    <s v="75020 PARIS 20"/>
    <x v="0"/>
    <x v="0"/>
    <m/>
    <m/>
    <m/>
    <m/>
    <x v="0"/>
    <m/>
    <m/>
    <m/>
  </r>
  <r>
    <s v="214533H0113"/>
    <s v="Direction Territoriale Nord"/>
    <s v="Agence Ménilmontant"/>
    <s v="214533"/>
    <s v="214533H0113"/>
    <n v="1"/>
    <s v="F1"/>
    <s v="RDJ"/>
    <s v="51 RUE des Frères Flavien"/>
    <s v="75020 PARIS 20"/>
    <x v="0"/>
    <x v="0"/>
    <m/>
    <m/>
    <m/>
    <m/>
    <x v="0"/>
    <m/>
    <m/>
    <m/>
  </r>
  <r>
    <s v="214533H0114"/>
    <s v="Direction Territoriale Nord"/>
    <s v="Agence Ménilmontant"/>
    <s v="214533"/>
    <s v="214533H0114"/>
    <n v="1"/>
    <s v="F4"/>
    <s v="RDJ"/>
    <s v="51 RUE des Frères Flavien"/>
    <s v="75020 PARIS 20"/>
    <x v="0"/>
    <x v="0"/>
    <m/>
    <m/>
    <m/>
    <m/>
    <x v="0"/>
    <m/>
    <m/>
    <m/>
  </r>
  <r>
    <s v="214533H0115"/>
    <s v="Direction Territoriale Nord"/>
    <s v="Agence Ménilmontant"/>
    <s v="214533"/>
    <s v="214533H0115"/>
    <n v="1"/>
    <s v="F2"/>
    <s v="01"/>
    <s v="51 RUE des Frères Flavien"/>
    <s v="75020 PARIS 20"/>
    <x v="0"/>
    <x v="0"/>
    <m/>
    <m/>
    <m/>
    <m/>
    <x v="0"/>
    <m/>
    <m/>
    <m/>
  </r>
  <r>
    <s v="214533H0116"/>
    <s v="Direction Territoriale Nord"/>
    <s v="Agence Ménilmontant"/>
    <s v="214533"/>
    <s v="214533H0116"/>
    <n v="1"/>
    <s v="F3"/>
    <s v="01"/>
    <s v="51 RUE des Frères Flavien"/>
    <s v="75020 PARIS 20"/>
    <x v="0"/>
    <x v="0"/>
    <m/>
    <m/>
    <m/>
    <m/>
    <x v="0"/>
    <m/>
    <m/>
    <m/>
  </r>
  <r>
    <s v="214533H0117"/>
    <s v="Direction Territoriale Nord"/>
    <s v="Agence Ménilmontant"/>
    <s v="214533"/>
    <s v="214533H0117"/>
    <n v="1"/>
    <s v="F1"/>
    <s v="01"/>
    <s v="51 RUE des Frères Flavien"/>
    <s v="75020 PARIS 20"/>
    <x v="0"/>
    <x v="0"/>
    <m/>
    <m/>
    <m/>
    <m/>
    <x v="0"/>
    <m/>
    <m/>
    <m/>
  </r>
  <r>
    <s v="214533H0118"/>
    <s v="Direction Territoriale Nord"/>
    <s v="Agence Ménilmontant"/>
    <s v="214533"/>
    <s v="214533H0118"/>
    <n v="1"/>
    <s v="F4"/>
    <s v="01"/>
    <s v="51 RUE des Frères Flavien"/>
    <s v="75020 PARIS 20"/>
    <x v="0"/>
    <x v="0"/>
    <m/>
    <m/>
    <m/>
    <m/>
    <x v="0"/>
    <m/>
    <m/>
    <m/>
  </r>
  <r>
    <s v="214533H0119"/>
    <s v="Direction Territoriale Nord"/>
    <s v="Agence Ménilmontant"/>
    <s v="214533"/>
    <s v="214533H0119"/>
    <n v="1"/>
    <s v="F4"/>
    <s v="01"/>
    <s v="51 RUE des Frères Flavien"/>
    <s v="75020 PARIS 20"/>
    <x v="0"/>
    <x v="0"/>
    <m/>
    <m/>
    <m/>
    <m/>
    <x v="0"/>
    <m/>
    <m/>
    <m/>
  </r>
  <r>
    <s v="214533H0120"/>
    <s v="Direction Territoriale Nord"/>
    <s v="Agence Ménilmontant"/>
    <s v="214533"/>
    <s v="214533H0120"/>
    <n v="1"/>
    <s v="F2"/>
    <s v="02"/>
    <s v="51 RUE des Frères Flavien"/>
    <s v="75020 PARIS 20"/>
    <x v="0"/>
    <x v="0"/>
    <m/>
    <m/>
    <m/>
    <m/>
    <x v="0"/>
    <m/>
    <m/>
    <m/>
  </r>
  <r>
    <s v="214533H0121"/>
    <s v="Direction Territoriale Nord"/>
    <s v="Agence Ménilmontant"/>
    <s v="214533"/>
    <s v="214533H0121"/>
    <n v="1"/>
    <s v="F3"/>
    <s v="02"/>
    <s v="51 RUE des Frères Flavien"/>
    <s v="75020 PARIS 20"/>
    <x v="0"/>
    <x v="0"/>
    <m/>
    <m/>
    <m/>
    <m/>
    <x v="0"/>
    <m/>
    <m/>
    <m/>
  </r>
  <r>
    <s v="214533H0122"/>
    <s v="Direction Territoriale Nord"/>
    <s v="Agence Ménilmontant"/>
    <s v="214533"/>
    <s v="214533H0122"/>
    <n v="1"/>
    <s v="F1"/>
    <s v="02"/>
    <s v="51 RUE des Frères Flavien"/>
    <s v="75020 PARIS 20"/>
    <x v="0"/>
    <x v="0"/>
    <m/>
    <m/>
    <m/>
    <m/>
    <x v="0"/>
    <m/>
    <m/>
    <m/>
  </r>
  <r>
    <s v="214533H0123"/>
    <s v="Direction Territoriale Nord"/>
    <s v="Agence Ménilmontant"/>
    <s v="214533"/>
    <s v="214533H0123"/>
    <n v="1"/>
    <s v="F4"/>
    <s v="02"/>
    <s v="51 RUE des Frères Flavien"/>
    <s v="75020 PARIS 20"/>
    <x v="0"/>
    <x v="0"/>
    <m/>
    <m/>
    <m/>
    <m/>
    <x v="0"/>
    <m/>
    <m/>
    <m/>
  </r>
  <r>
    <s v="214533H0124"/>
    <s v="Direction Territoriale Nord"/>
    <s v="Agence Ménilmontant"/>
    <s v="214533"/>
    <s v="214533H0124"/>
    <n v="1"/>
    <s v="F4"/>
    <s v="02"/>
    <s v="51 RUE des Frères Flavien"/>
    <s v="75020 PARIS 20"/>
    <x v="0"/>
    <x v="0"/>
    <m/>
    <m/>
    <m/>
    <m/>
    <x v="0"/>
    <m/>
    <m/>
    <m/>
  </r>
  <r>
    <s v="214533H0125"/>
    <s v="Direction Territoriale Nord"/>
    <s v="Agence Ménilmontant"/>
    <s v="214533"/>
    <s v="214533H0125"/>
    <n v="1"/>
    <s v="F2"/>
    <s v="03"/>
    <s v="51 RUE des Frères Flavien"/>
    <s v="75020 PARIS 20"/>
    <x v="0"/>
    <x v="0"/>
    <m/>
    <m/>
    <m/>
    <m/>
    <x v="0"/>
    <m/>
    <m/>
    <m/>
  </r>
  <r>
    <s v="214533H0126"/>
    <s v="Direction Territoriale Nord"/>
    <s v="Agence Ménilmontant"/>
    <s v="214533"/>
    <s v="214533H0126"/>
    <n v="1"/>
    <s v="F3"/>
    <s v="03"/>
    <s v="51 RUE des Frères Flavien"/>
    <s v="75020 PARIS 20"/>
    <x v="0"/>
    <x v="0"/>
    <m/>
    <m/>
    <m/>
    <m/>
    <x v="0"/>
    <m/>
    <m/>
    <m/>
  </r>
  <r>
    <s v="214533H0127"/>
    <s v="Direction Territoriale Nord"/>
    <s v="Agence Ménilmontant"/>
    <s v="214533"/>
    <s v="214533H0127"/>
    <n v="1"/>
    <s v="F1"/>
    <s v="03"/>
    <s v="51 RUE des Frères Flavien"/>
    <s v="75020 PARIS 20"/>
    <x v="0"/>
    <x v="0"/>
    <m/>
    <m/>
    <m/>
    <m/>
    <x v="0"/>
    <m/>
    <m/>
    <m/>
  </r>
  <r>
    <s v="214533H0128"/>
    <s v="Direction Territoriale Nord"/>
    <s v="Agence Ménilmontant"/>
    <s v="214533"/>
    <s v="214533H0128"/>
    <n v="1"/>
    <s v="F4"/>
    <s v="03"/>
    <s v="51 RUE des Frères Flavien"/>
    <s v="75020 PARIS 20"/>
    <x v="0"/>
    <x v="0"/>
    <m/>
    <m/>
    <m/>
    <m/>
    <x v="0"/>
    <m/>
    <m/>
    <m/>
  </r>
  <r>
    <s v="214533H0129"/>
    <s v="Direction Territoriale Nord"/>
    <s v="Agence Ménilmontant"/>
    <s v="214533"/>
    <s v="214533H0129"/>
    <n v="1"/>
    <s v="F4"/>
    <s v="03"/>
    <s v="51 RUE des Frères Flavien"/>
    <s v="75020 PARIS 20"/>
    <x v="0"/>
    <x v="0"/>
    <m/>
    <m/>
    <m/>
    <m/>
    <x v="0"/>
    <m/>
    <m/>
    <m/>
  </r>
  <r>
    <s v="214533H0130"/>
    <s v="Direction Territoriale Nord"/>
    <s v="Agence Ménilmontant"/>
    <s v="214533"/>
    <s v="214533H0130"/>
    <n v="1"/>
    <s v="F2"/>
    <s v="04"/>
    <s v="51 RUE des Frères Flavien"/>
    <s v="75020 PARIS 20"/>
    <x v="0"/>
    <x v="0"/>
    <m/>
    <m/>
    <m/>
    <m/>
    <x v="0"/>
    <m/>
    <m/>
    <m/>
  </r>
  <r>
    <s v="214533H0131"/>
    <s v="Direction Territoriale Nord"/>
    <s v="Agence Ménilmontant"/>
    <s v="214533"/>
    <s v="214533H0131"/>
    <n v="1"/>
    <s v="F3"/>
    <s v="04"/>
    <s v="51 RUE des Frères Flavien"/>
    <s v="75020 PARIS 20"/>
    <x v="0"/>
    <x v="0"/>
    <m/>
    <m/>
    <m/>
    <m/>
    <x v="0"/>
    <m/>
    <m/>
    <m/>
  </r>
  <r>
    <s v="214533H0132"/>
    <s v="Direction Territoriale Nord"/>
    <s v="Agence Ménilmontant"/>
    <s v="214533"/>
    <s v="214533H0132"/>
    <n v="1"/>
    <s v="F1"/>
    <s v="04"/>
    <s v="51 RUE des Frères Flavien"/>
    <s v="75020 PARIS 20"/>
    <x v="0"/>
    <x v="0"/>
    <m/>
    <m/>
    <m/>
    <m/>
    <x v="0"/>
    <m/>
    <m/>
    <m/>
  </r>
  <r>
    <s v="214533H0133"/>
    <s v="Direction Territoriale Nord"/>
    <s v="Agence Ménilmontant"/>
    <s v="214533"/>
    <s v="214533H0133"/>
    <n v="1"/>
    <s v="F4"/>
    <s v="04"/>
    <s v="51 RUE des Frères Flavien"/>
    <s v="75020 PARIS 20"/>
    <x v="0"/>
    <x v="0"/>
    <m/>
    <m/>
    <m/>
    <m/>
    <x v="0"/>
    <m/>
    <m/>
    <m/>
  </r>
  <r>
    <s v="214533H0134"/>
    <s v="Direction Territoriale Nord"/>
    <s v="Agence Ménilmontant"/>
    <s v="214533"/>
    <s v="214533H0134"/>
    <n v="1"/>
    <s v="F4"/>
    <s v="04"/>
    <s v="51 RUE des Frères Flavien"/>
    <s v="75020 PARIS 20"/>
    <x v="0"/>
    <x v="0"/>
    <m/>
    <m/>
    <m/>
    <m/>
    <x v="0"/>
    <m/>
    <m/>
    <m/>
  </r>
  <r>
    <s v="214533H0135"/>
    <s v="Direction Territoriale Nord"/>
    <s v="Agence Ménilmontant"/>
    <s v="214533"/>
    <s v="214533H0135"/>
    <n v="1"/>
    <s v="F2"/>
    <s v="05"/>
    <s v="51 RUE des Frères Flavien"/>
    <s v="75020 PARIS 20"/>
    <x v="0"/>
    <x v="0"/>
    <m/>
    <m/>
    <m/>
    <m/>
    <x v="0"/>
    <m/>
    <m/>
    <m/>
  </r>
  <r>
    <s v="214533H0136"/>
    <s v="Direction Territoriale Nord"/>
    <s v="Agence Ménilmontant"/>
    <s v="214533"/>
    <s v="214533H0136"/>
    <n v="1"/>
    <s v="F3"/>
    <s v="05"/>
    <s v="51 RUE des Frères Flavien"/>
    <s v="75020 PARIS 20"/>
    <x v="0"/>
    <x v="0"/>
    <m/>
    <m/>
    <m/>
    <m/>
    <x v="0"/>
    <m/>
    <m/>
    <m/>
  </r>
  <r>
    <s v="214533H0137"/>
    <s v="Direction Territoriale Nord"/>
    <s v="Agence Ménilmontant"/>
    <s v="214533"/>
    <s v="214533H0137"/>
    <n v="1"/>
    <s v="F1"/>
    <s v="05"/>
    <s v="51 RUE des Frères Flavien"/>
    <s v="75020 PARIS 20"/>
    <x v="0"/>
    <x v="0"/>
    <m/>
    <m/>
    <m/>
    <m/>
    <x v="0"/>
    <m/>
    <m/>
    <m/>
  </r>
  <r>
    <s v="214533H0138"/>
    <s v="Direction Territoriale Nord"/>
    <s v="Agence Ménilmontant"/>
    <s v="214533"/>
    <s v="214533H0138"/>
    <n v="1"/>
    <s v="F4"/>
    <s v="05"/>
    <s v="51 RUE des Frères Flavien"/>
    <s v="75020 PARIS 20"/>
    <x v="0"/>
    <x v="0"/>
    <m/>
    <m/>
    <m/>
    <m/>
    <x v="0"/>
    <m/>
    <m/>
    <m/>
  </r>
  <r>
    <s v="214533H0139"/>
    <s v="Direction Territoriale Nord"/>
    <s v="Agence Ménilmontant"/>
    <s v="214533"/>
    <s v="214533H0139"/>
    <n v="1"/>
    <s v="F4"/>
    <s v="05"/>
    <s v="51 RUE des Frères Flavien"/>
    <s v="75020 PARIS 20"/>
    <x v="0"/>
    <x v="0"/>
    <m/>
    <m/>
    <m/>
    <m/>
    <x v="0"/>
    <m/>
    <m/>
    <m/>
  </r>
  <r>
    <s v="214533H0140"/>
    <s v="Direction Territoriale Nord"/>
    <s v="Agence Ménilmontant"/>
    <s v="214533"/>
    <s v="214533H0140"/>
    <n v="1"/>
    <s v="F1"/>
    <s v="06"/>
    <s v="51 RUE des Frères Flavien"/>
    <s v="75020 PARIS 20"/>
    <x v="0"/>
    <x v="0"/>
    <m/>
    <m/>
    <m/>
    <m/>
    <x v="0"/>
    <m/>
    <m/>
    <m/>
  </r>
  <r>
    <s v="214533H0141"/>
    <s v="Direction Territoriale Nord"/>
    <s v="Agence Ménilmontant"/>
    <s v="214533"/>
    <s v="214533H0141"/>
    <n v="1"/>
    <s v="F5"/>
    <s v="06"/>
    <s v="51 RUE des Frères Flavien"/>
    <s v="75020 PARIS 20"/>
    <x v="0"/>
    <x v="0"/>
    <m/>
    <m/>
    <m/>
    <m/>
    <x v="0"/>
    <m/>
    <m/>
    <m/>
  </r>
  <r>
    <s v="214533H0142"/>
    <s v="Direction Territoriale Nord"/>
    <s v="Agence Ménilmontant"/>
    <s v="214533"/>
    <s v="214533H0142"/>
    <n v="1"/>
    <s v="F3"/>
    <s v="06"/>
    <s v="51 RUE des Frères Flavien"/>
    <s v="75020 PARIS 20"/>
    <x v="0"/>
    <x v="0"/>
    <m/>
    <m/>
    <m/>
    <m/>
    <x v="0"/>
    <m/>
    <m/>
    <m/>
  </r>
  <r>
    <s v="214533H0143"/>
    <s v="Direction Territoriale Nord"/>
    <s v="Agence Ménilmontant"/>
    <s v="214533"/>
    <s v="214533H0143"/>
    <n v="1"/>
    <s v="F4"/>
    <s v="06"/>
    <s v="51 RUE des Frères Flavien"/>
    <s v="75020 PARIS 20"/>
    <x v="0"/>
    <x v="0"/>
    <m/>
    <m/>
    <m/>
    <m/>
    <x v="0"/>
    <m/>
    <m/>
    <m/>
  </r>
  <r>
    <s v="214533H0144"/>
    <s v="Direction Territoriale Nord"/>
    <s v="Agence Ménilmontant"/>
    <s v="214533"/>
    <s v="214533H0144"/>
    <n v="1"/>
    <s v="F5"/>
    <s v="07"/>
    <s v="51 RUE des Frères Flavien"/>
    <s v="75020 PARIS 20"/>
    <x v="0"/>
    <x v="0"/>
    <m/>
    <m/>
    <m/>
    <m/>
    <x v="0"/>
    <m/>
    <m/>
    <m/>
  </r>
  <r>
    <s v="214533H0145"/>
    <s v="Direction Territoriale Nord"/>
    <s v="Agence Ménilmontant"/>
    <s v="214533"/>
    <s v="214533H0145"/>
    <n v="1"/>
    <s v="F3"/>
    <s v="07"/>
    <s v="51 RUE des Frères Flavien"/>
    <s v="75020 PARIS 20"/>
    <x v="0"/>
    <x v="0"/>
    <m/>
    <m/>
    <m/>
    <m/>
    <x v="0"/>
    <m/>
    <m/>
    <m/>
  </r>
  <r>
    <s v="214533H0146"/>
    <s v="Direction Territoriale Nord"/>
    <s v="Agence Ménilmontant"/>
    <s v="214533"/>
    <s v="214533H0146"/>
    <n v="1"/>
    <s v="F3"/>
    <s v="07"/>
    <s v="51 RUE des Frères Flavien"/>
    <s v="75020 PARIS 20"/>
    <x v="0"/>
    <x v="0"/>
    <m/>
    <m/>
    <m/>
    <m/>
    <x v="0"/>
    <m/>
    <m/>
    <m/>
  </r>
  <r>
    <s v="214533H7089"/>
    <s v="Direction Territoriale Nord"/>
    <s v="Agence Ménilmontant"/>
    <s v="214533"/>
    <s v="214533H7089"/>
    <n v="1"/>
    <s v="F3"/>
    <s v="RDC"/>
    <s v="43 RUE des Frères Flavien"/>
    <s v="75020 PARIS 20"/>
    <x v="0"/>
    <x v="0"/>
    <m/>
    <m/>
    <m/>
    <m/>
    <x v="0"/>
    <m/>
    <m/>
    <m/>
  </r>
  <r>
    <s v="214534H0001"/>
    <s v="Direction Territoriale Nord"/>
    <s v="Agence Chemin Vert"/>
    <s v="214534"/>
    <s v="214534H0001"/>
    <n v="1"/>
    <s v="F2"/>
    <s v="RDC"/>
    <s v="4 RUE Omer Talon"/>
    <s v="75011 PARIS 11"/>
    <x v="0"/>
    <x v="0"/>
    <m/>
    <m/>
    <m/>
    <m/>
    <x v="0"/>
    <m/>
    <m/>
    <m/>
  </r>
  <r>
    <s v="214534H0002"/>
    <s v="Direction Territoriale Nord"/>
    <s v="Agence Chemin Vert"/>
    <s v="214534"/>
    <s v="214534H0002"/>
    <n v="1"/>
    <s v="F3"/>
    <s v="RDC"/>
    <s v="4 RUE Omer Talon"/>
    <s v="75011 PARIS 11"/>
    <x v="0"/>
    <x v="0"/>
    <m/>
    <m/>
    <m/>
    <m/>
    <x v="0"/>
    <m/>
    <m/>
    <m/>
  </r>
  <r>
    <s v="214534H0003"/>
    <s v="Direction Territoriale Nord"/>
    <s v="Agence Chemin Vert"/>
    <s v="214534"/>
    <s v="214534H0003"/>
    <n v="1"/>
    <s v="F2"/>
    <s v="RDJ"/>
    <s v="4 RUE Omer Talon"/>
    <s v="75011 PARIS 11"/>
    <x v="0"/>
    <x v="0"/>
    <m/>
    <m/>
    <m/>
    <m/>
    <x v="0"/>
    <m/>
    <m/>
    <m/>
  </r>
  <r>
    <s v="214534H0004"/>
    <s v="Direction Territoriale Nord"/>
    <s v="Agence Chemin Vert"/>
    <s v="214534"/>
    <s v="214534H0004"/>
    <n v="1"/>
    <s v="F2"/>
    <s v="RDJ"/>
    <s v="4 RUE Omer Talon"/>
    <s v="75011 PARIS 11"/>
    <x v="0"/>
    <x v="0"/>
    <m/>
    <m/>
    <m/>
    <m/>
    <x v="0"/>
    <m/>
    <m/>
    <m/>
  </r>
  <r>
    <s v="214534H0005"/>
    <s v="Direction Territoriale Nord"/>
    <s v="Agence Chemin Vert"/>
    <s v="214534"/>
    <s v="214534H0005"/>
    <n v="1"/>
    <s v="F4"/>
    <s v="RDJ"/>
    <s v="4 RUE Omer Talon"/>
    <s v="75011 PARIS 11"/>
    <x v="0"/>
    <x v="0"/>
    <m/>
    <m/>
    <m/>
    <m/>
    <x v="0"/>
    <m/>
    <m/>
    <m/>
  </r>
  <r>
    <s v="214534H0006"/>
    <s v="Direction Territoriale Nord"/>
    <s v="Agence Chemin Vert"/>
    <s v="214534"/>
    <s v="214534H0006"/>
    <n v="1"/>
    <s v="F3"/>
    <s v="RDJ"/>
    <s v="4 RUE Omer Talon"/>
    <s v="75011 PARIS 11"/>
    <x v="0"/>
    <x v="0"/>
    <m/>
    <m/>
    <m/>
    <m/>
    <x v="0"/>
    <m/>
    <m/>
    <m/>
  </r>
  <r>
    <s v="214534H0007"/>
    <s v="Direction Territoriale Nord"/>
    <s v="Agence Chemin Vert"/>
    <s v="214534"/>
    <s v="214534H0007"/>
    <n v="1"/>
    <s v="F4"/>
    <s v="RDJ"/>
    <s v="4 RUE Omer Talon"/>
    <s v="75011 PARIS 11"/>
    <x v="0"/>
    <x v="0"/>
    <m/>
    <m/>
    <m/>
    <m/>
    <x v="0"/>
    <m/>
    <m/>
    <m/>
  </r>
  <r>
    <s v="214534H0008"/>
    <s v="Direction Territoriale Nord"/>
    <s v="Agence Chemin Vert"/>
    <s v="214534"/>
    <s v="214534H0008"/>
    <n v="1"/>
    <s v="F2"/>
    <s v="01"/>
    <s v="4 RUE Omer Talon"/>
    <s v="75011 PARIS 11"/>
    <x v="0"/>
    <x v="0"/>
    <m/>
    <m/>
    <m/>
    <m/>
    <x v="0"/>
    <m/>
    <m/>
    <m/>
  </r>
  <r>
    <s v="214534H0009"/>
    <s v="Direction Territoriale Nord"/>
    <s v="Agence Chemin Vert"/>
    <s v="214534"/>
    <s v="214534H0009"/>
    <n v="1"/>
    <s v="F2"/>
    <s v="01"/>
    <s v="4 RUE Omer Talon"/>
    <s v="75011 PARIS 11"/>
    <x v="0"/>
    <x v="0"/>
    <m/>
    <m/>
    <m/>
    <m/>
    <x v="0"/>
    <m/>
    <m/>
    <m/>
  </r>
  <r>
    <s v="214534H0010"/>
    <s v="Direction Territoriale Nord"/>
    <s v="Agence Chemin Vert"/>
    <s v="214534"/>
    <s v="214534H0010"/>
    <n v="1"/>
    <s v="F4"/>
    <s v="01"/>
    <s v="4 RUE Omer Talon"/>
    <s v="75011 PARIS 11"/>
    <x v="0"/>
    <x v="0"/>
    <m/>
    <m/>
    <m/>
    <m/>
    <x v="0"/>
    <m/>
    <m/>
    <m/>
  </r>
  <r>
    <s v="214534H0011"/>
    <s v="Direction Territoriale Nord"/>
    <s v="Agence Chemin Vert"/>
    <s v="214534"/>
    <s v="214534H0011"/>
    <n v="1"/>
    <s v="F3"/>
    <s v="01"/>
    <s v="4 RUE Omer Talon"/>
    <s v="75011 PARIS 11"/>
    <x v="0"/>
    <x v="0"/>
    <m/>
    <m/>
    <m/>
    <m/>
    <x v="0"/>
    <m/>
    <m/>
    <m/>
  </r>
  <r>
    <s v="214534H0012"/>
    <s v="Direction Territoriale Nord"/>
    <s v="Agence Chemin Vert"/>
    <s v="214534"/>
    <s v="214534H0012"/>
    <n v="1"/>
    <s v="F4"/>
    <s v="01"/>
    <s v="4 RUE Omer Talon"/>
    <s v="75011 PARIS 11"/>
    <x v="0"/>
    <x v="0"/>
    <m/>
    <m/>
    <m/>
    <m/>
    <x v="0"/>
    <m/>
    <m/>
    <m/>
  </r>
  <r>
    <s v="214534H0013"/>
    <s v="Direction Territoriale Nord"/>
    <s v="Agence Chemin Vert"/>
    <s v="214534"/>
    <s v="214534H0013"/>
    <n v="1"/>
    <s v="F3"/>
    <s v="02"/>
    <s v="4 RUE Omer Talon"/>
    <s v="75011 PARIS 11"/>
    <x v="0"/>
    <x v="0"/>
    <m/>
    <m/>
    <m/>
    <m/>
    <x v="0"/>
    <m/>
    <m/>
    <m/>
  </r>
  <r>
    <s v="214534H0014"/>
    <s v="Direction Territoriale Nord"/>
    <s v="Agence Chemin Vert"/>
    <s v="214534"/>
    <s v="214534H0014"/>
    <n v="1"/>
    <s v="F5"/>
    <s v="02"/>
    <s v="4 RUE Omer Talon"/>
    <s v="75011 PARIS 11"/>
    <x v="0"/>
    <x v="0"/>
    <m/>
    <m/>
    <m/>
    <m/>
    <x v="0"/>
    <m/>
    <m/>
    <m/>
  </r>
  <r>
    <s v="214534H0015"/>
    <s v="Direction Territoriale Nord"/>
    <s v="Agence Chemin Vert"/>
    <s v="214534"/>
    <s v="214534H0015"/>
    <n v="1"/>
    <s v="F2"/>
    <s v="02"/>
    <s v="4 RUE Omer Talon"/>
    <s v="75011 PARIS 11"/>
    <x v="0"/>
    <x v="0"/>
    <m/>
    <m/>
    <m/>
    <m/>
    <x v="0"/>
    <m/>
    <m/>
    <m/>
  </r>
  <r>
    <s v="214534H0016"/>
    <s v="Direction Territoriale Nord"/>
    <s v="Agence Chemin Vert"/>
    <s v="214534"/>
    <s v="214534H0016"/>
    <n v="1"/>
    <s v="F2"/>
    <s v="02"/>
    <s v="4 RUE Omer Talon"/>
    <s v="75011 PARIS 11"/>
    <x v="0"/>
    <x v="0"/>
    <m/>
    <m/>
    <m/>
    <m/>
    <x v="0"/>
    <m/>
    <m/>
    <m/>
  </r>
  <r>
    <s v="214534H0017"/>
    <s v="Direction Territoriale Nord"/>
    <s v="Agence Chemin Vert"/>
    <s v="214534"/>
    <s v="214534H0017"/>
    <n v="1"/>
    <s v="F4"/>
    <s v="02"/>
    <s v="4 RUE Omer Talon"/>
    <s v="75011 PARIS 11"/>
    <x v="0"/>
    <x v="0"/>
    <m/>
    <m/>
    <m/>
    <m/>
    <x v="0"/>
    <m/>
    <m/>
    <m/>
  </r>
  <r>
    <s v="214534H0018"/>
    <s v="Direction Territoriale Nord"/>
    <s v="Agence Chemin Vert"/>
    <s v="214534"/>
    <s v="214534H0018"/>
    <n v="1"/>
    <s v="F3"/>
    <s v="02"/>
    <s v="4 RUE Omer Talon"/>
    <s v="75011 PARIS 11"/>
    <x v="0"/>
    <x v="0"/>
    <m/>
    <m/>
    <m/>
    <m/>
    <x v="0"/>
    <m/>
    <m/>
    <m/>
  </r>
  <r>
    <s v="214534H0019"/>
    <s v="Direction Territoriale Nord"/>
    <s v="Agence Chemin Vert"/>
    <s v="214534"/>
    <s v="214534H0019"/>
    <n v="1"/>
    <s v="F4"/>
    <s v="02"/>
    <s v="4 RUE Omer Talon"/>
    <s v="75011 PARIS 11"/>
    <x v="0"/>
    <x v="0"/>
    <m/>
    <m/>
    <m/>
    <m/>
    <x v="0"/>
    <m/>
    <m/>
    <m/>
  </r>
  <r>
    <s v="214534H0020"/>
    <s v="Direction Territoriale Nord"/>
    <s v="Agence Chemin Vert"/>
    <s v="214534"/>
    <s v="214534H0020"/>
    <n v="1"/>
    <s v="F3"/>
    <s v="03"/>
    <s v="4 RUE Omer Talon"/>
    <s v="75011 PARIS 11"/>
    <x v="0"/>
    <x v="0"/>
    <m/>
    <m/>
    <m/>
    <m/>
    <x v="0"/>
    <m/>
    <m/>
    <m/>
  </r>
  <r>
    <s v="214534H0021"/>
    <s v="Direction Territoriale Nord"/>
    <s v="Agence Chemin Vert"/>
    <s v="214534"/>
    <s v="214534H0021"/>
    <n v="1"/>
    <s v="F5"/>
    <s v="03"/>
    <s v="4 RUE Omer Talon"/>
    <s v="75011 PARIS 11"/>
    <x v="0"/>
    <x v="0"/>
    <m/>
    <m/>
    <m/>
    <m/>
    <x v="0"/>
    <m/>
    <m/>
    <m/>
  </r>
  <r>
    <s v="214534H0022"/>
    <s v="Direction Territoriale Nord"/>
    <s v="Agence Chemin Vert"/>
    <s v="214534"/>
    <s v="214534H0022"/>
    <n v="1"/>
    <s v="F2"/>
    <s v="03"/>
    <s v="4 RUE Omer Talon"/>
    <s v="75011 PARIS 11"/>
    <x v="0"/>
    <x v="0"/>
    <m/>
    <m/>
    <m/>
    <m/>
    <x v="0"/>
    <m/>
    <m/>
    <m/>
  </r>
  <r>
    <s v="214534H0023"/>
    <s v="Direction Territoriale Nord"/>
    <s v="Agence Chemin Vert"/>
    <s v="214534"/>
    <s v="214534H0023"/>
    <n v="1"/>
    <s v="F2"/>
    <s v="03"/>
    <s v="4 RUE Omer Talon"/>
    <s v="75011 PARIS 11"/>
    <x v="0"/>
    <x v="0"/>
    <m/>
    <m/>
    <m/>
    <m/>
    <x v="0"/>
    <m/>
    <m/>
    <m/>
  </r>
  <r>
    <s v="214534H0024"/>
    <s v="Direction Territoriale Nord"/>
    <s v="Agence Chemin Vert"/>
    <s v="214534"/>
    <s v="214534H0024"/>
    <n v="1"/>
    <s v="F4"/>
    <s v="03"/>
    <s v="4 RUE Omer Talon"/>
    <s v="75011 PARIS 11"/>
    <x v="0"/>
    <x v="0"/>
    <m/>
    <m/>
    <m/>
    <m/>
    <x v="0"/>
    <m/>
    <m/>
    <m/>
  </r>
  <r>
    <s v="214534H0025"/>
    <s v="Direction Territoriale Nord"/>
    <s v="Agence Chemin Vert"/>
    <s v="214534"/>
    <s v="214534H0025"/>
    <n v="1"/>
    <s v="F3"/>
    <s v="03"/>
    <s v="4 RUE Omer Talon"/>
    <s v="75011 PARIS 11"/>
    <x v="0"/>
    <x v="0"/>
    <m/>
    <m/>
    <m/>
    <m/>
    <x v="0"/>
    <m/>
    <m/>
    <m/>
  </r>
  <r>
    <s v="214534H0026"/>
    <s v="Direction Territoriale Nord"/>
    <s v="Agence Chemin Vert"/>
    <s v="214534"/>
    <s v="214534H0026"/>
    <n v="1"/>
    <s v="F4"/>
    <s v="03"/>
    <s v="4 RUE Omer Talon"/>
    <s v="75011 PARIS 11"/>
    <x v="0"/>
    <x v="0"/>
    <m/>
    <m/>
    <m/>
    <m/>
    <x v="0"/>
    <m/>
    <m/>
    <m/>
  </r>
  <r>
    <s v="214534H0027"/>
    <s v="Direction Territoriale Nord"/>
    <s v="Agence Chemin Vert"/>
    <s v="214534"/>
    <s v="214534H0027"/>
    <n v="1"/>
    <s v="F3"/>
    <s v="04"/>
    <s v="4 RUE Omer Talon"/>
    <s v="75011 PARIS 11"/>
    <x v="0"/>
    <x v="0"/>
    <m/>
    <m/>
    <m/>
    <m/>
    <x v="0"/>
    <m/>
    <m/>
    <m/>
  </r>
  <r>
    <s v="214534H0028"/>
    <s v="Direction Territoriale Nord"/>
    <s v="Agence Chemin Vert"/>
    <s v="214534"/>
    <s v="214534H0028"/>
    <n v="1"/>
    <s v="F5"/>
    <s v="04"/>
    <s v="4 RUE Omer Talon"/>
    <s v="75011 PARIS 11"/>
    <x v="0"/>
    <x v="0"/>
    <m/>
    <m/>
    <m/>
    <m/>
    <x v="0"/>
    <m/>
    <m/>
    <m/>
  </r>
  <r>
    <s v="214534H0029"/>
    <s v="Direction Territoriale Nord"/>
    <s v="Agence Chemin Vert"/>
    <s v="214534"/>
    <s v="214534H0029"/>
    <n v="1"/>
    <s v="F2"/>
    <s v="04"/>
    <s v="4 RUE Omer Talon"/>
    <s v="75011 PARIS 11"/>
    <x v="0"/>
    <x v="0"/>
    <m/>
    <m/>
    <m/>
    <m/>
    <x v="0"/>
    <m/>
    <m/>
    <m/>
  </r>
  <r>
    <s v="214534H0030"/>
    <s v="Direction Territoriale Nord"/>
    <s v="Agence Chemin Vert"/>
    <s v="214534"/>
    <s v="214534H0030"/>
    <n v="1"/>
    <s v="F2"/>
    <s v="04"/>
    <s v="4 RUE Omer Talon"/>
    <s v="75011 PARIS 11"/>
    <x v="0"/>
    <x v="0"/>
    <m/>
    <m/>
    <m/>
    <m/>
    <x v="0"/>
    <m/>
    <m/>
    <m/>
  </r>
  <r>
    <s v="214534H0031"/>
    <s v="Direction Territoriale Nord"/>
    <s v="Agence Chemin Vert"/>
    <s v="214534"/>
    <s v="214534H0031"/>
    <n v="1"/>
    <s v="F4"/>
    <s v="04"/>
    <s v="4 RUE Omer Talon"/>
    <s v="75011 PARIS 11"/>
    <x v="0"/>
    <x v="0"/>
    <m/>
    <m/>
    <m/>
    <m/>
    <x v="0"/>
    <m/>
    <m/>
    <m/>
  </r>
  <r>
    <s v="214534H0032"/>
    <s v="Direction Territoriale Nord"/>
    <s v="Agence Chemin Vert"/>
    <s v="214534"/>
    <s v="214534H0032"/>
    <n v="1"/>
    <s v="F3"/>
    <s v="04"/>
    <s v="4 RUE Omer Talon"/>
    <s v="75011 PARIS 11"/>
    <x v="0"/>
    <x v="0"/>
    <m/>
    <m/>
    <m/>
    <m/>
    <x v="0"/>
    <m/>
    <m/>
    <m/>
  </r>
  <r>
    <s v="214534H0033"/>
    <s v="Direction Territoriale Nord"/>
    <s v="Agence Chemin Vert"/>
    <s v="214534"/>
    <s v="214534H0033"/>
    <n v="1"/>
    <s v="F4"/>
    <s v="04"/>
    <s v="4 RUE Omer Talon"/>
    <s v="75011 PARIS 11"/>
    <x v="0"/>
    <x v="0"/>
    <m/>
    <m/>
    <m/>
    <m/>
    <x v="0"/>
    <m/>
    <m/>
    <m/>
  </r>
  <r>
    <s v="214534H0034"/>
    <s v="Direction Territoriale Nord"/>
    <s v="Agence Chemin Vert"/>
    <s v="214534"/>
    <s v="214534H0034"/>
    <n v="1"/>
    <s v="F4"/>
    <s v="05"/>
    <s v="4 RUE Omer Talon"/>
    <s v="75011 PARIS 11"/>
    <x v="0"/>
    <x v="0"/>
    <m/>
    <m/>
    <m/>
    <m/>
    <x v="0"/>
    <m/>
    <m/>
    <m/>
  </r>
  <r>
    <s v="214534H0035"/>
    <s v="Direction Territoriale Nord"/>
    <s v="Agence Chemin Vert"/>
    <s v="214534"/>
    <s v="214534H0035"/>
    <n v="1"/>
    <s v="F2"/>
    <s v="05"/>
    <s v="4 RUE Omer Talon"/>
    <s v="75011 PARIS 11"/>
    <x v="0"/>
    <x v="0"/>
    <m/>
    <m/>
    <m/>
    <m/>
    <x v="0"/>
    <m/>
    <m/>
    <m/>
  </r>
  <r>
    <s v="214534H0036"/>
    <s v="Direction Territoriale Nord"/>
    <s v="Agence Chemin Vert"/>
    <s v="214534"/>
    <s v="214534H0036"/>
    <n v="1"/>
    <s v="F2"/>
    <s v="05"/>
    <s v="4 RUE Omer Talon"/>
    <s v="75011 PARIS 11"/>
    <x v="0"/>
    <x v="0"/>
    <m/>
    <m/>
    <m/>
    <m/>
    <x v="0"/>
    <m/>
    <m/>
    <m/>
  </r>
  <r>
    <s v="214534H0037"/>
    <s v="Direction Territoriale Nord"/>
    <s v="Agence Chemin Vert"/>
    <s v="214534"/>
    <s v="214534H0037"/>
    <n v="1"/>
    <s v="F4"/>
    <s v="05"/>
    <s v="4 RUE Omer Talon"/>
    <s v="75011 PARIS 11"/>
    <x v="0"/>
    <x v="0"/>
    <m/>
    <m/>
    <m/>
    <m/>
    <x v="0"/>
    <m/>
    <m/>
    <m/>
  </r>
  <r>
    <s v="214534H0038"/>
    <s v="Direction Territoriale Nord"/>
    <s v="Agence Chemin Vert"/>
    <s v="214534"/>
    <s v="214534H0038"/>
    <n v="1"/>
    <s v="F3"/>
    <s v="05"/>
    <s v="4 RUE Omer Talon"/>
    <s v="75011 PARIS 11"/>
    <x v="0"/>
    <x v="0"/>
    <m/>
    <m/>
    <m/>
    <m/>
    <x v="0"/>
    <m/>
    <m/>
    <m/>
  </r>
  <r>
    <s v="214534H0039"/>
    <s v="Direction Territoriale Nord"/>
    <s v="Agence Chemin Vert"/>
    <s v="214534"/>
    <s v="214534H0039"/>
    <n v="1"/>
    <s v="F4"/>
    <s v="05"/>
    <s v="4 RUE Omer Talon"/>
    <s v="75011 PARIS 11"/>
    <x v="0"/>
    <x v="0"/>
    <m/>
    <m/>
    <m/>
    <m/>
    <x v="0"/>
    <m/>
    <m/>
    <m/>
  </r>
  <r>
    <s v="214534H0040"/>
    <s v="Direction Territoriale Nord"/>
    <s v="Agence Chemin Vert"/>
    <s v="214534"/>
    <s v="214534H0040"/>
    <n v="1"/>
    <s v="F1"/>
    <s v="RDJ"/>
    <s v="4 RUE Omer Talon"/>
    <s v="75011 PARIS 11"/>
    <x v="0"/>
    <x v="0"/>
    <m/>
    <m/>
    <m/>
    <m/>
    <x v="0"/>
    <m/>
    <m/>
    <m/>
  </r>
  <r>
    <s v="214534H0041"/>
    <s v="Direction Territoriale Nord"/>
    <s v="Agence Chemin Vert"/>
    <s v="214534"/>
    <s v="214534H0041"/>
    <n v="1"/>
    <s v="F3"/>
    <s v="RDC"/>
    <s v="5 RUE Duranti"/>
    <s v="75011 PARIS 11"/>
    <x v="0"/>
    <x v="0"/>
    <m/>
    <m/>
    <m/>
    <m/>
    <x v="0"/>
    <m/>
    <m/>
    <m/>
  </r>
  <r>
    <s v="214534H0042"/>
    <s v="Direction Territoriale Nord"/>
    <s v="Agence Chemin Vert"/>
    <s v="214534"/>
    <s v="214534H0042"/>
    <n v="1"/>
    <s v="F2"/>
    <s v="RDC"/>
    <s v="5 RUE Duranti"/>
    <s v="75011 PARIS 11"/>
    <x v="0"/>
    <x v="0"/>
    <m/>
    <m/>
    <m/>
    <m/>
    <x v="0"/>
    <m/>
    <m/>
    <m/>
  </r>
  <r>
    <s v="214534H0043"/>
    <s v="Direction Territoriale Nord"/>
    <s v="Agence Chemin Vert"/>
    <s v="214534"/>
    <s v="214534H0043"/>
    <n v="1"/>
    <s v="F3"/>
    <s v="RDJ"/>
    <s v="5 RUE Duranti"/>
    <s v="75011 PARIS 11"/>
    <x v="0"/>
    <x v="0"/>
    <m/>
    <m/>
    <m/>
    <m/>
    <x v="0"/>
    <m/>
    <m/>
    <m/>
  </r>
  <r>
    <s v="214534H0044"/>
    <s v="Direction Territoriale Nord"/>
    <s v="Agence Chemin Vert"/>
    <s v="214534"/>
    <s v="214534H0044"/>
    <n v="1"/>
    <s v="F3"/>
    <s v="RDJ"/>
    <s v="5 RUE Duranti"/>
    <s v="75011 PARIS 11"/>
    <x v="0"/>
    <x v="0"/>
    <m/>
    <m/>
    <m/>
    <m/>
    <x v="0"/>
    <m/>
    <m/>
    <m/>
  </r>
  <r>
    <s v="214534H0045"/>
    <s v="Direction Territoriale Nord"/>
    <s v="Agence Chemin Vert"/>
    <s v="214534"/>
    <s v="214534H0045"/>
    <n v="1"/>
    <s v="F4"/>
    <s v="RDJ"/>
    <s v="5 RUE Duranti"/>
    <s v="75011 PARIS 11"/>
    <x v="0"/>
    <x v="0"/>
    <m/>
    <m/>
    <m/>
    <m/>
    <x v="0"/>
    <m/>
    <m/>
    <m/>
  </r>
  <r>
    <s v="214534H0046"/>
    <s v="Direction Territoriale Nord"/>
    <s v="Agence Chemin Vert"/>
    <s v="214534"/>
    <s v="214534H0046"/>
    <n v="1"/>
    <s v="F2"/>
    <s v="RDJ"/>
    <s v="5 RUE Duranti"/>
    <s v="75011 PARIS 11"/>
    <x v="0"/>
    <x v="0"/>
    <m/>
    <m/>
    <m/>
    <m/>
    <x v="0"/>
    <m/>
    <m/>
    <m/>
  </r>
  <r>
    <s v="214534H0047"/>
    <s v="Direction Territoriale Nord"/>
    <s v="Agence Chemin Vert"/>
    <s v="214534"/>
    <s v="214534H0047"/>
    <n v="1"/>
    <s v="F2"/>
    <s v="RDJ"/>
    <s v="5 RUE Duranti"/>
    <s v="75011 PARIS 11"/>
    <x v="0"/>
    <x v="0"/>
    <m/>
    <m/>
    <m/>
    <m/>
    <x v="0"/>
    <m/>
    <m/>
    <m/>
  </r>
  <r>
    <s v="214534H0048"/>
    <s v="Direction Territoriale Nord"/>
    <s v="Agence Chemin Vert"/>
    <s v="214534"/>
    <s v="214534H0048"/>
    <n v="1"/>
    <s v="F4"/>
    <s v="RDJ"/>
    <s v="5 RUE Duranti"/>
    <s v="75011 PARIS 11"/>
    <x v="0"/>
    <x v="0"/>
    <m/>
    <m/>
    <m/>
    <m/>
    <x v="0"/>
    <m/>
    <m/>
    <m/>
  </r>
  <r>
    <s v="214534H0049"/>
    <s v="Direction Territoriale Nord"/>
    <s v="Agence Chemin Vert"/>
    <s v="214534"/>
    <s v="214534H0049"/>
    <n v="1"/>
    <s v="F3"/>
    <s v="RDJ"/>
    <s v="5 RUE Duranti"/>
    <s v="75011 PARIS 11"/>
    <x v="0"/>
    <x v="0"/>
    <m/>
    <m/>
    <m/>
    <m/>
    <x v="0"/>
    <m/>
    <m/>
    <m/>
  </r>
  <r>
    <s v="214534H0050"/>
    <s v="Direction Territoriale Nord"/>
    <s v="Agence Chemin Vert"/>
    <s v="214534"/>
    <s v="214534H0050"/>
    <n v="1"/>
    <s v="F1"/>
    <s v="RDJ"/>
    <s v="5 RUE Duranti"/>
    <s v="75011 PARIS 11"/>
    <x v="0"/>
    <x v="0"/>
    <m/>
    <m/>
    <m/>
    <m/>
    <x v="0"/>
    <m/>
    <m/>
    <m/>
  </r>
  <r>
    <s v="214534H0051"/>
    <s v="Direction Territoriale Nord"/>
    <s v="Agence Chemin Vert"/>
    <s v="214534"/>
    <s v="214534H0051"/>
    <n v="1"/>
    <s v="F3"/>
    <s v="01"/>
    <s v="5 RUE Duranti"/>
    <s v="75011 PARIS 11"/>
    <x v="0"/>
    <x v="0"/>
    <m/>
    <m/>
    <m/>
    <m/>
    <x v="0"/>
    <m/>
    <m/>
    <m/>
  </r>
  <r>
    <s v="214534H0052"/>
    <s v="Direction Territoriale Nord"/>
    <s v="Agence Chemin Vert"/>
    <s v="214534"/>
    <s v="214534H0052"/>
    <n v="1"/>
    <s v="F3"/>
    <s v="01"/>
    <s v="5 RUE Duranti"/>
    <s v="75011 PARIS 11"/>
    <x v="0"/>
    <x v="0"/>
    <m/>
    <m/>
    <m/>
    <m/>
    <x v="0"/>
    <m/>
    <m/>
    <m/>
  </r>
  <r>
    <s v="214534H0053"/>
    <s v="Direction Territoriale Nord"/>
    <s v="Agence Chemin Vert"/>
    <s v="214534"/>
    <s v="214534H0053"/>
    <n v="1"/>
    <s v="F4"/>
    <s v="01"/>
    <s v="5 RUE Duranti"/>
    <s v="75011 PARIS 11"/>
    <x v="0"/>
    <x v="0"/>
    <m/>
    <m/>
    <m/>
    <m/>
    <x v="0"/>
    <m/>
    <m/>
    <m/>
  </r>
  <r>
    <s v="214534H0054"/>
    <s v="Direction Territoriale Nord"/>
    <s v="Agence Chemin Vert"/>
    <s v="214534"/>
    <s v="214534H0054"/>
    <n v="1"/>
    <s v="F2"/>
    <s v="01"/>
    <s v="5 RUE Duranti"/>
    <s v="75011 PARIS 11"/>
    <x v="0"/>
    <x v="0"/>
    <m/>
    <m/>
    <m/>
    <m/>
    <x v="0"/>
    <m/>
    <m/>
    <m/>
  </r>
  <r>
    <s v="214534H0055"/>
    <s v="Direction Territoriale Nord"/>
    <s v="Agence Chemin Vert"/>
    <s v="214534"/>
    <s v="214534H0055"/>
    <n v="1"/>
    <s v="F2"/>
    <s v="01"/>
    <s v="5 RUE Duranti"/>
    <s v="75011 PARIS 11"/>
    <x v="0"/>
    <x v="0"/>
    <m/>
    <m/>
    <m/>
    <m/>
    <x v="0"/>
    <m/>
    <m/>
    <m/>
  </r>
  <r>
    <s v="214534H0056"/>
    <s v="Direction Territoriale Nord"/>
    <s v="Agence Chemin Vert"/>
    <s v="214534"/>
    <s v="214534H0056"/>
    <n v="1"/>
    <s v="F4"/>
    <s v="01"/>
    <s v="5 RUE Duranti"/>
    <s v="75011 PARIS 11"/>
    <x v="0"/>
    <x v="0"/>
    <m/>
    <m/>
    <m/>
    <m/>
    <x v="0"/>
    <m/>
    <m/>
    <m/>
  </r>
  <r>
    <s v="214534H0057"/>
    <s v="Direction Territoriale Nord"/>
    <s v="Agence Chemin Vert"/>
    <s v="214534"/>
    <s v="214534H0057"/>
    <n v="1"/>
    <s v="F3"/>
    <s v="01"/>
    <s v="5 RUE Duranti"/>
    <s v="75011 PARIS 11"/>
    <x v="0"/>
    <x v="0"/>
    <m/>
    <m/>
    <m/>
    <m/>
    <x v="0"/>
    <m/>
    <m/>
    <m/>
  </r>
  <r>
    <s v="214534H0058"/>
    <s v="Direction Territoriale Nord"/>
    <s v="Agence Chemin Vert"/>
    <s v="214534"/>
    <s v="214534H0058"/>
    <n v="1"/>
    <s v="F1"/>
    <s v="01"/>
    <s v="5 RUE Duranti"/>
    <s v="75011 PARIS 11"/>
    <x v="0"/>
    <x v="0"/>
    <m/>
    <m/>
    <m/>
    <m/>
    <x v="0"/>
    <m/>
    <m/>
    <m/>
  </r>
  <r>
    <s v="214534H0059"/>
    <s v="Direction Territoriale Nord"/>
    <s v="Agence Chemin Vert"/>
    <s v="214534"/>
    <s v="214534H0059"/>
    <n v="1"/>
    <s v="F3"/>
    <s v="02"/>
    <s v="5 RUE Duranti"/>
    <s v="75011 PARIS 11"/>
    <x v="0"/>
    <x v="0"/>
    <m/>
    <m/>
    <m/>
    <m/>
    <x v="0"/>
    <m/>
    <m/>
    <m/>
  </r>
  <r>
    <s v="214534H0060"/>
    <s v="Direction Territoriale Nord"/>
    <s v="Agence Chemin Vert"/>
    <s v="214534"/>
    <s v="214534H0060"/>
    <n v="1"/>
    <s v="F3"/>
    <s v="02"/>
    <s v="5 RUE Duranti"/>
    <s v="75011 PARIS 11"/>
    <x v="0"/>
    <x v="0"/>
    <m/>
    <m/>
    <m/>
    <m/>
    <x v="0"/>
    <m/>
    <m/>
    <m/>
  </r>
  <r>
    <s v="214534H0061"/>
    <s v="Direction Territoriale Nord"/>
    <s v="Agence Chemin Vert"/>
    <s v="214534"/>
    <s v="214534H0061"/>
    <n v="1"/>
    <s v="F4"/>
    <s v="02"/>
    <s v="5 RUE Duranti"/>
    <s v="75011 PARIS 11"/>
    <x v="0"/>
    <x v="0"/>
    <m/>
    <m/>
    <m/>
    <m/>
    <x v="0"/>
    <m/>
    <m/>
    <m/>
  </r>
  <r>
    <s v="214534H0062"/>
    <s v="Direction Territoriale Nord"/>
    <s v="Agence Chemin Vert"/>
    <s v="214534"/>
    <s v="214534H0062"/>
    <n v="1"/>
    <s v="F2"/>
    <s v="02"/>
    <s v="5 RUE Duranti"/>
    <s v="75011 PARIS 11"/>
    <x v="0"/>
    <x v="0"/>
    <m/>
    <m/>
    <m/>
    <m/>
    <x v="0"/>
    <m/>
    <m/>
    <m/>
  </r>
  <r>
    <s v="214534H0063"/>
    <s v="Direction Territoriale Nord"/>
    <s v="Agence Chemin Vert"/>
    <s v="214534"/>
    <s v="214534H0063"/>
    <n v="1"/>
    <s v="F2"/>
    <s v="02"/>
    <s v="5 RUE Duranti"/>
    <s v="75011 PARIS 11"/>
    <x v="0"/>
    <x v="0"/>
    <m/>
    <m/>
    <m/>
    <m/>
    <x v="0"/>
    <m/>
    <m/>
    <m/>
  </r>
  <r>
    <s v="214534H0064"/>
    <s v="Direction Territoriale Nord"/>
    <s v="Agence Chemin Vert"/>
    <s v="214534"/>
    <s v="214534H0064"/>
    <n v="1"/>
    <s v="F4"/>
    <s v="02"/>
    <s v="5 RUE Duranti"/>
    <s v="75011 PARIS 11"/>
    <x v="0"/>
    <x v="0"/>
    <m/>
    <m/>
    <m/>
    <m/>
    <x v="0"/>
    <m/>
    <m/>
    <m/>
  </r>
  <r>
    <s v="214534H0065"/>
    <s v="Direction Territoriale Nord"/>
    <s v="Agence Chemin Vert"/>
    <s v="214534"/>
    <s v="214534H0065"/>
    <n v="1"/>
    <s v="F3"/>
    <s v="02"/>
    <s v="5 RUE Duranti"/>
    <s v="75011 PARIS 11"/>
    <x v="0"/>
    <x v="0"/>
    <m/>
    <m/>
    <m/>
    <m/>
    <x v="0"/>
    <m/>
    <m/>
    <m/>
  </r>
  <r>
    <s v="214534H0066"/>
    <s v="Direction Territoriale Nord"/>
    <s v="Agence Chemin Vert"/>
    <s v="214534"/>
    <s v="214534H0066"/>
    <n v="1"/>
    <s v="F1"/>
    <s v="02"/>
    <s v="5 RUE Duranti"/>
    <s v="75011 PARIS 11"/>
    <x v="0"/>
    <x v="0"/>
    <m/>
    <m/>
    <m/>
    <m/>
    <x v="0"/>
    <m/>
    <m/>
    <m/>
  </r>
  <r>
    <s v="214534H0067"/>
    <s v="Direction Territoriale Nord"/>
    <s v="Agence Chemin Vert"/>
    <s v="214534"/>
    <s v="214534H0067"/>
    <n v="1"/>
    <s v="F3"/>
    <s v="03"/>
    <s v="5 RUE Duranti"/>
    <s v="75011 PARIS 11"/>
    <x v="0"/>
    <x v="0"/>
    <m/>
    <m/>
    <m/>
    <m/>
    <x v="0"/>
    <m/>
    <m/>
    <m/>
  </r>
  <r>
    <s v="214534H0068"/>
    <s v="Direction Territoriale Nord"/>
    <s v="Agence Chemin Vert"/>
    <s v="214534"/>
    <s v="214534H0068"/>
    <n v="1"/>
    <s v="F3"/>
    <s v="03"/>
    <s v="5 RUE Duranti"/>
    <s v="75011 PARIS 11"/>
    <x v="0"/>
    <x v="0"/>
    <m/>
    <m/>
    <m/>
    <m/>
    <x v="0"/>
    <m/>
    <m/>
    <m/>
  </r>
  <r>
    <s v="214534H0069"/>
    <s v="Direction Territoriale Nord"/>
    <s v="Agence Chemin Vert"/>
    <s v="214534"/>
    <s v="214534H0069"/>
    <n v="1"/>
    <s v="F4"/>
    <s v="03"/>
    <s v="5 RUE Duranti"/>
    <s v="75011 PARIS 11"/>
    <x v="0"/>
    <x v="0"/>
    <m/>
    <m/>
    <m/>
    <m/>
    <x v="0"/>
    <m/>
    <m/>
    <m/>
  </r>
  <r>
    <s v="214534H0070"/>
    <s v="Direction Territoriale Nord"/>
    <s v="Agence Chemin Vert"/>
    <s v="214534"/>
    <s v="214534H0070"/>
    <n v="1"/>
    <s v="F2"/>
    <s v="03"/>
    <s v="5 RUE Duranti"/>
    <s v="75011 PARIS 11"/>
    <x v="0"/>
    <x v="0"/>
    <m/>
    <m/>
    <m/>
    <m/>
    <x v="0"/>
    <m/>
    <m/>
    <m/>
  </r>
  <r>
    <s v="214534H0071"/>
    <s v="Direction Territoriale Nord"/>
    <s v="Agence Chemin Vert"/>
    <s v="214534"/>
    <s v="214534H0071"/>
    <n v="1"/>
    <s v="F2"/>
    <s v="03"/>
    <s v="5 RUE Duranti"/>
    <s v="75011 PARIS 11"/>
    <x v="0"/>
    <x v="0"/>
    <m/>
    <m/>
    <m/>
    <m/>
    <x v="0"/>
    <m/>
    <m/>
    <m/>
  </r>
  <r>
    <s v="214534H0072"/>
    <s v="Direction Territoriale Nord"/>
    <s v="Agence Chemin Vert"/>
    <s v="214534"/>
    <s v="214534H0072"/>
    <n v="1"/>
    <s v="F4"/>
    <s v="03"/>
    <s v="5 RUE Duranti"/>
    <s v="75011 PARIS 11"/>
    <x v="0"/>
    <x v="0"/>
    <m/>
    <m/>
    <m/>
    <m/>
    <x v="0"/>
    <m/>
    <m/>
    <m/>
  </r>
  <r>
    <s v="214534H0073"/>
    <s v="Direction Territoriale Nord"/>
    <s v="Agence Chemin Vert"/>
    <s v="214534"/>
    <s v="214534H0073"/>
    <n v="1"/>
    <s v="F1"/>
    <s v="03"/>
    <s v="5 RUE Duranti"/>
    <s v="75011 PARIS 11"/>
    <x v="0"/>
    <x v="0"/>
    <m/>
    <m/>
    <m/>
    <m/>
    <x v="0"/>
    <m/>
    <m/>
    <m/>
  </r>
  <r>
    <s v="214534H0074"/>
    <s v="Direction Territoriale Nord"/>
    <s v="Agence Chemin Vert"/>
    <s v="214534"/>
    <s v="214534H0074"/>
    <n v="1"/>
    <s v="F3"/>
    <s v="04"/>
    <s v="5 RUE Duranti"/>
    <s v="75011 PARIS 11"/>
    <x v="0"/>
    <x v="0"/>
    <m/>
    <m/>
    <m/>
    <m/>
    <x v="0"/>
    <m/>
    <m/>
    <m/>
  </r>
  <r>
    <s v="214534H0075"/>
    <s v="Direction Territoriale Nord"/>
    <s v="Agence Chemin Vert"/>
    <s v="214534"/>
    <s v="214534H0075"/>
    <n v="1"/>
    <s v="F3"/>
    <s v="04"/>
    <s v="5 RUE Duranti"/>
    <s v="75011 PARIS 11"/>
    <x v="0"/>
    <x v="0"/>
    <m/>
    <m/>
    <m/>
    <m/>
    <x v="0"/>
    <m/>
    <m/>
    <m/>
  </r>
  <r>
    <s v="214534H0076"/>
    <s v="Direction Territoriale Nord"/>
    <s v="Agence Chemin Vert"/>
    <s v="214534"/>
    <s v="214534H0076"/>
    <n v="1"/>
    <s v="F4"/>
    <s v="04"/>
    <s v="5 RUE Duranti"/>
    <s v="75011 PARIS 11"/>
    <x v="0"/>
    <x v="0"/>
    <m/>
    <m/>
    <m/>
    <m/>
    <x v="0"/>
    <m/>
    <m/>
    <m/>
  </r>
  <r>
    <s v="214534H0077"/>
    <s v="Direction Territoriale Nord"/>
    <s v="Agence Chemin Vert"/>
    <s v="214534"/>
    <s v="214534H0077"/>
    <n v="1"/>
    <s v="F2"/>
    <s v="04"/>
    <s v="5 RUE Duranti"/>
    <s v="75011 PARIS 11"/>
    <x v="0"/>
    <x v="0"/>
    <m/>
    <m/>
    <m/>
    <m/>
    <x v="0"/>
    <m/>
    <m/>
    <m/>
  </r>
  <r>
    <s v="214534H0078"/>
    <s v="Direction Territoriale Nord"/>
    <s v="Agence Chemin Vert"/>
    <s v="214534"/>
    <s v="214534H0078"/>
    <n v="1"/>
    <s v="F4"/>
    <s v="04"/>
    <s v="5 RUE Duranti"/>
    <s v="75011 PARIS 11"/>
    <x v="0"/>
    <x v="0"/>
    <m/>
    <m/>
    <m/>
    <m/>
    <x v="0"/>
    <m/>
    <m/>
    <m/>
  </r>
  <r>
    <s v="214534H0079"/>
    <s v="Direction Territoriale Nord"/>
    <s v="Agence Chemin Vert"/>
    <s v="214534"/>
    <s v="214534H0079"/>
    <n v="1"/>
    <s v="F1"/>
    <s v="04"/>
    <s v="5 RUE Duranti"/>
    <s v="75011 PARIS 11"/>
    <x v="0"/>
    <x v="0"/>
    <m/>
    <m/>
    <m/>
    <m/>
    <x v="0"/>
    <m/>
    <m/>
    <m/>
  </r>
  <r>
    <s v="214534H0080"/>
    <s v="Direction Territoriale Nord"/>
    <s v="Agence Chemin Vert"/>
    <s v="214534"/>
    <s v="214534H0080"/>
    <n v="1"/>
    <s v="F3"/>
    <s v="05"/>
    <s v="5 RUE Duranti"/>
    <s v="75011 PARIS 11"/>
    <x v="0"/>
    <x v="0"/>
    <m/>
    <m/>
    <m/>
    <m/>
    <x v="0"/>
    <m/>
    <m/>
    <m/>
  </r>
  <r>
    <s v="214534H0081"/>
    <s v="Direction Territoriale Nord"/>
    <s v="Agence Chemin Vert"/>
    <s v="214534"/>
    <s v="214534H0081"/>
    <n v="1"/>
    <s v="F3"/>
    <s v="05"/>
    <s v="5 RUE Duranti"/>
    <s v="75011 PARIS 11"/>
    <x v="0"/>
    <x v="0"/>
    <m/>
    <m/>
    <m/>
    <m/>
    <x v="0"/>
    <m/>
    <m/>
    <m/>
  </r>
  <r>
    <s v="214534H0082"/>
    <s v="Direction Territoriale Nord"/>
    <s v="Agence Chemin Vert"/>
    <s v="214534"/>
    <s v="214534H0082"/>
    <n v="1"/>
    <s v="F4"/>
    <s v="05"/>
    <s v="5 RUE Duranti"/>
    <s v="75011 PARIS 11"/>
    <x v="0"/>
    <x v="0"/>
    <m/>
    <m/>
    <m/>
    <m/>
    <x v="0"/>
    <m/>
    <m/>
    <m/>
  </r>
  <r>
    <s v="214534H0083"/>
    <s v="Direction Territoriale Nord"/>
    <s v="Agence Chemin Vert"/>
    <s v="214534"/>
    <s v="214534H0083"/>
    <n v="1"/>
    <s v="F2"/>
    <s v="05"/>
    <s v="5 RUE Duranti"/>
    <s v="75011 PARIS 11"/>
    <x v="0"/>
    <x v="0"/>
    <m/>
    <m/>
    <m/>
    <m/>
    <x v="0"/>
    <m/>
    <m/>
    <m/>
  </r>
  <r>
    <s v="214534H0084"/>
    <s v="Direction Territoriale Nord"/>
    <s v="Agence Chemin Vert"/>
    <s v="214534"/>
    <s v="214534H0084"/>
    <n v="1"/>
    <s v="F4"/>
    <s v="05"/>
    <s v="5 RUE Duranti"/>
    <s v="75011 PARIS 11"/>
    <x v="0"/>
    <x v="0"/>
    <m/>
    <m/>
    <m/>
    <m/>
    <x v="0"/>
    <m/>
    <m/>
    <m/>
  </r>
  <r>
    <s v="214534H0085"/>
    <s v="Direction Territoriale Nord"/>
    <s v="Agence Chemin Vert"/>
    <s v="214534"/>
    <s v="214534H0085"/>
    <n v="1"/>
    <s v="F1"/>
    <s v="05"/>
    <s v="5 RUE Duranti"/>
    <s v="75011 PARIS 11"/>
    <x v="0"/>
    <x v="0"/>
    <m/>
    <m/>
    <m/>
    <m/>
    <x v="0"/>
    <m/>
    <m/>
    <m/>
  </r>
  <r>
    <s v="214534H7086"/>
    <s v="Direction Territoriale Nord"/>
    <s v="Agence Chemin Vert"/>
    <s v="214534"/>
    <s v="214534H7086"/>
    <n v="1"/>
    <s v="F4"/>
    <s v="RDJ"/>
    <s v="6 RUE Omer Talon"/>
    <s v="75011 PARIS 11"/>
    <x v="0"/>
    <x v="0"/>
    <m/>
    <m/>
    <m/>
    <m/>
    <x v="0"/>
    <m/>
    <m/>
    <m/>
  </r>
  <r>
    <s v="214535H0001"/>
    <s v="Direction Territoriale Sud"/>
    <s v="Agence Alésia"/>
    <s v="214535"/>
    <s v="214535H0001"/>
    <n v="1"/>
    <s v="F3"/>
    <s v="RDC"/>
    <s v="15 RUE du Texel"/>
    <s v="75014 PARIS 14"/>
    <x v="0"/>
    <x v="0"/>
    <m/>
    <m/>
    <m/>
    <m/>
    <x v="0"/>
    <m/>
    <m/>
    <m/>
  </r>
  <r>
    <s v="214535H0002"/>
    <s v="Direction Territoriale Sud"/>
    <s v="Agence Alésia"/>
    <s v="214535"/>
    <s v="214535H0002"/>
    <n v="1"/>
    <s v="F2"/>
    <s v="RDC"/>
    <s v="15 RUE du Texel"/>
    <s v="75014 PARIS 14"/>
    <x v="0"/>
    <x v="0"/>
    <m/>
    <m/>
    <m/>
    <m/>
    <x v="0"/>
    <m/>
    <m/>
    <m/>
  </r>
  <r>
    <s v="214535H0003"/>
    <s v="Direction Territoriale Sud"/>
    <s v="Agence Alésia"/>
    <s v="214535"/>
    <s v="214535H0003"/>
    <n v="1"/>
    <s v="F4"/>
    <s v="01"/>
    <s v="15 RUE du Texel"/>
    <s v="75014 PARIS 14"/>
    <x v="0"/>
    <x v="0"/>
    <m/>
    <m/>
    <m/>
    <m/>
    <x v="0"/>
    <m/>
    <m/>
    <m/>
  </r>
  <r>
    <s v="214535H0004"/>
    <s v="Direction Territoriale Sud"/>
    <s v="Agence Alésia"/>
    <s v="214535"/>
    <s v="214535H0004"/>
    <n v="1"/>
    <s v="F3"/>
    <s v="01"/>
    <s v="15 RUE du Texel"/>
    <s v="75014 PARIS 14"/>
    <x v="0"/>
    <x v="0"/>
    <m/>
    <m/>
    <m/>
    <m/>
    <x v="0"/>
    <m/>
    <m/>
    <m/>
  </r>
  <r>
    <s v="214535H0005"/>
    <s v="Direction Territoriale Sud"/>
    <s v="Agence Alésia"/>
    <s v="214535"/>
    <s v="214535H0005"/>
    <n v="1"/>
    <s v="F3"/>
    <s v="01"/>
    <s v="15 RUE du Texel"/>
    <s v="75014 PARIS 14"/>
    <x v="0"/>
    <x v="0"/>
    <m/>
    <m/>
    <m/>
    <m/>
    <x v="0"/>
    <m/>
    <m/>
    <m/>
  </r>
  <r>
    <s v="214535H0006"/>
    <s v="Direction Territoriale Sud"/>
    <s v="Agence Alésia"/>
    <s v="214535"/>
    <s v="214535H0006"/>
    <n v="1"/>
    <s v="F4"/>
    <s v="01"/>
    <s v="15 RUE du Texel"/>
    <s v="75014 PARIS 14"/>
    <x v="0"/>
    <x v="0"/>
    <m/>
    <m/>
    <m/>
    <m/>
    <x v="0"/>
    <m/>
    <m/>
    <m/>
  </r>
  <r>
    <s v="214535H0007"/>
    <s v="Direction Territoriale Sud"/>
    <s v="Agence Alésia"/>
    <s v="214535"/>
    <s v="214535H0007"/>
    <n v="1"/>
    <s v="F4"/>
    <s v="02"/>
    <s v="15 RUE du Texel"/>
    <s v="75014 PARIS 14"/>
    <x v="0"/>
    <x v="0"/>
    <m/>
    <m/>
    <m/>
    <m/>
    <x v="0"/>
    <m/>
    <m/>
    <m/>
  </r>
  <r>
    <s v="214535H0008"/>
    <s v="Direction Territoriale Sud"/>
    <s v="Agence Alésia"/>
    <s v="214535"/>
    <s v="214535H0008"/>
    <n v="1"/>
    <s v="F3"/>
    <s v="02"/>
    <s v="15 RUE du Texel"/>
    <s v="75014 PARIS 14"/>
    <x v="0"/>
    <x v="0"/>
    <m/>
    <m/>
    <m/>
    <m/>
    <x v="0"/>
    <m/>
    <m/>
    <m/>
  </r>
  <r>
    <s v="214535H0009"/>
    <s v="Direction Territoriale Sud"/>
    <s v="Agence Alésia"/>
    <s v="214535"/>
    <s v="214535H0009"/>
    <n v="1"/>
    <s v="F3"/>
    <s v="02"/>
    <s v="15 RUE du Texel"/>
    <s v="75014 PARIS 14"/>
    <x v="0"/>
    <x v="0"/>
    <m/>
    <m/>
    <m/>
    <m/>
    <x v="0"/>
    <m/>
    <m/>
    <m/>
  </r>
  <r>
    <s v="214535H0010"/>
    <s v="Direction Territoriale Sud"/>
    <s v="Agence Alésia"/>
    <s v="214535"/>
    <s v="214535H0010"/>
    <n v="1"/>
    <s v="F4"/>
    <s v="02"/>
    <s v="15 RUE du Texel"/>
    <s v="75014 PARIS 14"/>
    <x v="0"/>
    <x v="0"/>
    <m/>
    <m/>
    <m/>
    <m/>
    <x v="0"/>
    <m/>
    <m/>
    <m/>
  </r>
  <r>
    <s v="214535H0011"/>
    <s v="Direction Territoriale Sud"/>
    <s v="Agence Alésia"/>
    <s v="214535"/>
    <s v="214535H0011"/>
    <n v="1"/>
    <s v="F4"/>
    <s v="03"/>
    <s v="15 RUE du Texel"/>
    <s v="75014 PARIS 14"/>
    <x v="0"/>
    <x v="0"/>
    <m/>
    <m/>
    <m/>
    <m/>
    <x v="0"/>
    <m/>
    <m/>
    <m/>
  </r>
  <r>
    <s v="214535H0012"/>
    <s v="Direction Territoriale Sud"/>
    <s v="Agence Alésia"/>
    <s v="214535"/>
    <s v="214535H0012"/>
    <n v="1"/>
    <s v="F3"/>
    <s v="03"/>
    <s v="15 RUE du Texel"/>
    <s v="75014 PARIS 14"/>
    <x v="0"/>
    <x v="0"/>
    <m/>
    <m/>
    <m/>
    <m/>
    <x v="0"/>
    <m/>
    <m/>
    <m/>
  </r>
  <r>
    <s v="214535H0013"/>
    <s v="Direction Territoriale Sud"/>
    <s v="Agence Alésia"/>
    <s v="214535"/>
    <s v="214535H0013"/>
    <n v="1"/>
    <s v="F3"/>
    <s v="03"/>
    <s v="15 RUE du Texel"/>
    <s v="75014 PARIS 14"/>
    <x v="0"/>
    <x v="0"/>
    <m/>
    <m/>
    <m/>
    <m/>
    <x v="0"/>
    <m/>
    <m/>
    <m/>
  </r>
  <r>
    <s v="214535H0014"/>
    <s v="Direction Territoriale Sud"/>
    <s v="Agence Alésia"/>
    <s v="214535"/>
    <s v="214535H0014"/>
    <n v="1"/>
    <s v="F4"/>
    <s v="03"/>
    <s v="15 RUE du Texel"/>
    <s v="75014 PARIS 14"/>
    <x v="0"/>
    <x v="0"/>
    <m/>
    <m/>
    <m/>
    <m/>
    <x v="0"/>
    <m/>
    <m/>
    <m/>
  </r>
  <r>
    <s v="214535H0015"/>
    <s v="Direction Territoriale Sud"/>
    <s v="Agence Alésia"/>
    <s v="214535"/>
    <s v="214535H0015"/>
    <n v="1"/>
    <s v="F4"/>
    <s v="04"/>
    <s v="15 RUE du Texel"/>
    <s v="75014 PARIS 14"/>
    <x v="0"/>
    <x v="0"/>
    <m/>
    <m/>
    <m/>
    <m/>
    <x v="0"/>
    <m/>
    <m/>
    <m/>
  </r>
  <r>
    <s v="214535H0016"/>
    <s v="Direction Territoriale Sud"/>
    <s v="Agence Alésia"/>
    <s v="214535"/>
    <s v="214535H0016"/>
    <n v="1"/>
    <s v="F3"/>
    <s v="04"/>
    <s v="15 RUE du Texel"/>
    <s v="75014 PARIS 14"/>
    <x v="0"/>
    <x v="0"/>
    <m/>
    <m/>
    <m/>
    <m/>
    <x v="0"/>
    <m/>
    <m/>
    <m/>
  </r>
  <r>
    <s v="214535H0017"/>
    <s v="Direction Territoriale Sud"/>
    <s v="Agence Alésia"/>
    <s v="214535"/>
    <s v="214535H0017"/>
    <n v="1"/>
    <s v="F3"/>
    <s v="04"/>
    <s v="15 RUE du Texel"/>
    <s v="75014 PARIS 14"/>
    <x v="0"/>
    <x v="0"/>
    <m/>
    <m/>
    <m/>
    <m/>
    <x v="0"/>
    <m/>
    <m/>
    <m/>
  </r>
  <r>
    <s v="214535H0018"/>
    <s v="Direction Territoriale Sud"/>
    <s v="Agence Alésia"/>
    <s v="214535"/>
    <s v="214535H0018"/>
    <n v="1"/>
    <s v="F4"/>
    <s v="04"/>
    <s v="15 RUE du Texel"/>
    <s v="75014 PARIS 14"/>
    <x v="0"/>
    <x v="0"/>
    <m/>
    <m/>
    <m/>
    <m/>
    <x v="0"/>
    <m/>
    <m/>
    <m/>
  </r>
  <r>
    <s v="214535H0019"/>
    <s v="Direction Territoriale Sud"/>
    <s v="Agence Alésia"/>
    <s v="214535"/>
    <s v="214535H0019"/>
    <n v="1"/>
    <s v="F3"/>
    <s v="05"/>
    <s v="15 RUE du Texel"/>
    <s v="75014 PARIS 14"/>
    <x v="0"/>
    <x v="0"/>
    <m/>
    <m/>
    <m/>
    <m/>
    <x v="0"/>
    <m/>
    <m/>
    <m/>
  </r>
  <r>
    <s v="214535H0020"/>
    <s v="Direction Territoriale Sud"/>
    <s v="Agence Alésia"/>
    <s v="214535"/>
    <s v="214535H0020"/>
    <n v="1"/>
    <s v="F3"/>
    <s v="05"/>
    <s v="15 RUE du Texel"/>
    <s v="75014 PARIS 14"/>
    <x v="0"/>
    <x v="0"/>
    <m/>
    <m/>
    <m/>
    <m/>
    <x v="0"/>
    <m/>
    <m/>
    <m/>
  </r>
  <r>
    <s v="214535H0021"/>
    <s v="Direction Territoriale Sud"/>
    <s v="Agence Alésia"/>
    <s v="214535"/>
    <s v="214535H0021"/>
    <n v="1"/>
    <s v="F2"/>
    <s v="05"/>
    <s v="15 RUE du Texel"/>
    <s v="75014 PARIS 14"/>
    <x v="0"/>
    <x v="0"/>
    <m/>
    <m/>
    <m/>
    <m/>
    <x v="0"/>
    <m/>
    <m/>
    <m/>
  </r>
  <r>
    <s v="214535H0022"/>
    <s v="Direction Territoriale Sud"/>
    <s v="Agence Alésia"/>
    <s v="214535"/>
    <s v="214535H0022"/>
    <n v="1"/>
    <s v="F3"/>
    <s v="05"/>
    <s v="15 RUE du Texel"/>
    <s v="75014 PARIS 14"/>
    <x v="0"/>
    <x v="0"/>
    <m/>
    <m/>
    <m/>
    <m/>
    <x v="0"/>
    <m/>
    <m/>
    <m/>
  </r>
  <r>
    <s v="214535H0023"/>
    <s v="Direction Territoriale Sud"/>
    <s v="Agence Alésia"/>
    <s v="214535"/>
    <s v="214535H0023"/>
    <n v="1"/>
    <s v="F1"/>
    <s v="06"/>
    <s v="15 RUE du Texel"/>
    <s v="75014 PARIS 14"/>
    <x v="0"/>
    <x v="0"/>
    <m/>
    <m/>
    <m/>
    <m/>
    <x v="0"/>
    <m/>
    <m/>
    <m/>
  </r>
  <r>
    <s v="214535H0024"/>
    <s v="Direction Territoriale Sud"/>
    <s v="Agence Alésia"/>
    <s v="214535"/>
    <s v="214535H0024"/>
    <n v="1"/>
    <s v="F2"/>
    <s v="06"/>
    <s v="15 RUE du Texel"/>
    <s v="75014 PARIS 14"/>
    <x v="0"/>
    <x v="0"/>
    <m/>
    <m/>
    <m/>
    <m/>
    <x v="0"/>
    <m/>
    <m/>
    <m/>
  </r>
  <r>
    <s v="214535H0025"/>
    <s v="Direction Territoriale Sud"/>
    <s v="Agence Alésia"/>
    <s v="214535"/>
    <s v="214535H0025"/>
    <n v="1"/>
    <s v="F2"/>
    <s v="06"/>
    <s v="15 RUE du Texel"/>
    <s v="75014 PARIS 14"/>
    <x v="0"/>
    <x v="0"/>
    <m/>
    <m/>
    <m/>
    <m/>
    <x v="0"/>
    <m/>
    <m/>
    <m/>
  </r>
  <r>
    <s v="214535H0026"/>
    <s v="Direction Territoriale Sud"/>
    <s v="Agence Alésia"/>
    <s v="214535"/>
    <s v="214535H0026"/>
    <n v="1"/>
    <s v="F3"/>
    <s v="01"/>
    <s v="33 RUE de l'Ouest"/>
    <s v="75014 PARIS 14"/>
    <x v="0"/>
    <x v="0"/>
    <m/>
    <m/>
    <m/>
    <m/>
    <x v="0"/>
    <m/>
    <m/>
    <m/>
  </r>
  <r>
    <s v="214535H0027"/>
    <s v="Direction Territoriale Sud"/>
    <s v="Agence Alésia"/>
    <s v="214535"/>
    <s v="214535H0027"/>
    <n v="1"/>
    <s v="F3"/>
    <s v="01"/>
    <s v="33 RUE de l'Ouest"/>
    <s v="75014 PARIS 14"/>
    <x v="0"/>
    <x v="0"/>
    <m/>
    <m/>
    <m/>
    <m/>
    <x v="0"/>
    <m/>
    <m/>
    <m/>
  </r>
  <r>
    <s v="214535H0028"/>
    <s v="Direction Territoriale Sud"/>
    <s v="Agence Alésia"/>
    <s v="214535"/>
    <s v="214535H0028"/>
    <n v="1"/>
    <s v="F4"/>
    <s v="01"/>
    <s v="33 RUE de l'Ouest"/>
    <s v="75014 PARIS 14"/>
    <x v="0"/>
    <x v="0"/>
    <m/>
    <m/>
    <m/>
    <m/>
    <x v="0"/>
    <m/>
    <m/>
    <m/>
  </r>
  <r>
    <s v="214535H0029"/>
    <s v="Direction Territoriale Sud"/>
    <s v="Agence Alésia"/>
    <s v="214535"/>
    <s v="214535H0029"/>
    <n v="1"/>
    <s v="F4"/>
    <s v="01"/>
    <s v="33 RUE de l'Ouest"/>
    <s v="75014 PARIS 14"/>
    <x v="0"/>
    <x v="0"/>
    <m/>
    <m/>
    <m/>
    <m/>
    <x v="0"/>
    <m/>
    <m/>
    <m/>
  </r>
  <r>
    <s v="214535H0030"/>
    <s v="Direction Territoriale Sud"/>
    <s v="Agence Alésia"/>
    <s v="214535"/>
    <s v="214535H0030"/>
    <n v="1"/>
    <s v="F3"/>
    <s v="02"/>
    <s v="33 RUE de l'Ouest"/>
    <s v="75014 PARIS 14"/>
    <x v="0"/>
    <x v="0"/>
    <m/>
    <m/>
    <m/>
    <m/>
    <x v="0"/>
    <m/>
    <m/>
    <m/>
  </r>
  <r>
    <s v="214535H0031"/>
    <s v="Direction Territoriale Sud"/>
    <s v="Agence Alésia"/>
    <s v="214535"/>
    <s v="214535H0031"/>
    <n v="1"/>
    <s v="F3"/>
    <s v="02"/>
    <s v="33 RUE de l'Ouest"/>
    <s v="75014 PARIS 14"/>
    <x v="0"/>
    <x v="0"/>
    <m/>
    <m/>
    <m/>
    <m/>
    <x v="0"/>
    <m/>
    <m/>
    <m/>
  </r>
  <r>
    <s v="214535H0032"/>
    <s v="Direction Territoriale Sud"/>
    <s v="Agence Alésia"/>
    <s v="214535"/>
    <s v="214535H0032"/>
    <n v="1"/>
    <s v="F3"/>
    <s v="02"/>
    <s v="33 RUE de l'Ouest"/>
    <s v="75014 PARIS 14"/>
    <x v="0"/>
    <x v="0"/>
    <m/>
    <m/>
    <m/>
    <m/>
    <x v="0"/>
    <m/>
    <m/>
    <m/>
  </r>
  <r>
    <s v="214535H0033"/>
    <s v="Direction Territoriale Sud"/>
    <s v="Agence Alésia"/>
    <s v="214535"/>
    <s v="214535H0033"/>
    <n v="1"/>
    <s v="F5"/>
    <s v="02"/>
    <s v="33 RUE de l'Ouest"/>
    <s v="75014 PARIS 14"/>
    <x v="0"/>
    <x v="0"/>
    <m/>
    <m/>
    <m/>
    <m/>
    <x v="0"/>
    <m/>
    <m/>
    <m/>
  </r>
  <r>
    <s v="214535H0034"/>
    <s v="Direction Territoriale Sud"/>
    <s v="Agence Alésia"/>
    <s v="214535"/>
    <s v="214535H0034"/>
    <n v="1"/>
    <s v="F3"/>
    <s v="03"/>
    <s v="33 RUE de l'Ouest"/>
    <s v="75014 PARIS 14"/>
    <x v="0"/>
    <x v="0"/>
    <m/>
    <m/>
    <m/>
    <m/>
    <x v="0"/>
    <m/>
    <m/>
    <m/>
  </r>
  <r>
    <s v="214535H0035"/>
    <s v="Direction Territoriale Sud"/>
    <s v="Agence Alésia"/>
    <s v="214535"/>
    <s v="214535H0035"/>
    <n v="1"/>
    <s v="F3"/>
    <s v="03"/>
    <s v="33 RUE de l'Ouest"/>
    <s v="75014 PARIS 14"/>
    <x v="0"/>
    <x v="0"/>
    <m/>
    <m/>
    <m/>
    <m/>
    <x v="0"/>
    <m/>
    <m/>
    <m/>
  </r>
  <r>
    <s v="214535H0036"/>
    <s v="Direction Territoriale Sud"/>
    <s v="Agence Alésia"/>
    <s v="214535"/>
    <s v="214535H0036"/>
    <n v="1"/>
    <s v="F3"/>
    <s v="03"/>
    <s v="33 RUE de l'Ouest"/>
    <s v="75014 PARIS 14"/>
    <x v="0"/>
    <x v="0"/>
    <m/>
    <m/>
    <m/>
    <m/>
    <x v="0"/>
    <m/>
    <m/>
    <m/>
  </r>
  <r>
    <s v="214535H0037"/>
    <s v="Direction Territoriale Sud"/>
    <s v="Agence Alésia"/>
    <s v="214535"/>
    <s v="214535H0037"/>
    <n v="1"/>
    <s v="F5"/>
    <s v="03"/>
    <s v="33 RUE de l'Ouest"/>
    <s v="75014 PARIS 14"/>
    <x v="0"/>
    <x v="0"/>
    <m/>
    <m/>
    <m/>
    <m/>
    <x v="0"/>
    <m/>
    <m/>
    <m/>
  </r>
  <r>
    <s v="214535H0038"/>
    <s v="Direction Territoriale Sud"/>
    <s v="Agence Alésia"/>
    <s v="214535"/>
    <s v="214535H0038"/>
    <n v="1"/>
    <s v="F3"/>
    <s v="04"/>
    <s v="33 RUE de l'Ouest"/>
    <s v="75014 PARIS 14"/>
    <x v="0"/>
    <x v="0"/>
    <m/>
    <m/>
    <m/>
    <m/>
    <x v="0"/>
    <m/>
    <m/>
    <m/>
  </r>
  <r>
    <s v="214535H0039"/>
    <s v="Direction Territoriale Sud"/>
    <s v="Agence Alésia"/>
    <s v="214535"/>
    <s v="214535H0039"/>
    <n v="1"/>
    <s v="F3"/>
    <s v="04"/>
    <s v="33 RUE de l'Ouest"/>
    <s v="75014 PARIS 14"/>
    <x v="0"/>
    <x v="0"/>
    <m/>
    <m/>
    <m/>
    <m/>
    <x v="0"/>
    <m/>
    <m/>
    <m/>
  </r>
  <r>
    <s v="214535H0040"/>
    <s v="Direction Territoriale Sud"/>
    <s v="Agence Alésia"/>
    <s v="214535"/>
    <s v="214535H0040"/>
    <n v="1"/>
    <s v="F3"/>
    <s v="04"/>
    <s v="33 RUE de l'Ouest"/>
    <s v="75014 PARIS 14"/>
    <x v="0"/>
    <x v="0"/>
    <m/>
    <m/>
    <m/>
    <m/>
    <x v="0"/>
    <m/>
    <m/>
    <m/>
  </r>
  <r>
    <s v="214535H0041"/>
    <s v="Direction Territoriale Sud"/>
    <s v="Agence Alésia"/>
    <s v="214535"/>
    <s v="214535H0041"/>
    <n v="1"/>
    <s v="F5"/>
    <s v="04"/>
    <s v="33 RUE de l'Ouest"/>
    <s v="75014 PARIS 14"/>
    <x v="0"/>
    <x v="0"/>
    <m/>
    <m/>
    <m/>
    <m/>
    <x v="0"/>
    <m/>
    <m/>
    <m/>
  </r>
  <r>
    <s v="214535H0042"/>
    <s v="Direction Territoriale Sud"/>
    <s v="Agence Alésia"/>
    <s v="214535"/>
    <s v="214535H0042"/>
    <n v="1"/>
    <s v="F3"/>
    <s v="05"/>
    <s v="33 RUE de l'Ouest"/>
    <s v="75014 PARIS 14"/>
    <x v="0"/>
    <x v="0"/>
    <m/>
    <m/>
    <m/>
    <m/>
    <x v="0"/>
    <m/>
    <m/>
    <m/>
  </r>
  <r>
    <s v="214535H0043"/>
    <s v="Direction Territoriale Sud"/>
    <s v="Agence Alésia"/>
    <s v="214535"/>
    <s v="214535H0043"/>
    <n v="1"/>
    <s v="F1"/>
    <s v="05"/>
    <s v="33 RUE de l'Ouest"/>
    <s v="75014 PARIS 14"/>
    <x v="0"/>
    <x v="0"/>
    <m/>
    <m/>
    <m/>
    <m/>
    <x v="0"/>
    <m/>
    <m/>
    <m/>
  </r>
  <r>
    <s v="214535H0044"/>
    <s v="Direction Territoriale Sud"/>
    <s v="Agence Alésia"/>
    <s v="214535"/>
    <s v="214535H0044"/>
    <n v="1"/>
    <s v="F3"/>
    <s v="05"/>
    <s v="33 RUE de l'Ouest"/>
    <s v="75014 PARIS 14"/>
    <x v="0"/>
    <x v="0"/>
    <m/>
    <m/>
    <m/>
    <m/>
    <x v="0"/>
    <m/>
    <m/>
    <m/>
  </r>
  <r>
    <s v="214535H0045"/>
    <s v="Direction Territoriale Sud"/>
    <s v="Agence Alésia"/>
    <s v="214535"/>
    <s v="214535H0045"/>
    <n v="1"/>
    <s v="F5"/>
    <s v="05"/>
    <s v="33 RUE de l'Ouest"/>
    <s v="75014 PARIS 14"/>
    <x v="0"/>
    <x v="0"/>
    <m/>
    <m/>
    <m/>
    <m/>
    <x v="0"/>
    <m/>
    <m/>
    <m/>
  </r>
  <r>
    <s v="214535H0046"/>
    <s v="Direction Territoriale Sud"/>
    <s v="Agence Alésia"/>
    <s v="214535"/>
    <s v="214535H0046"/>
    <n v="1"/>
    <s v="F1"/>
    <s v="06"/>
    <s v="33 RUE de l'Ouest"/>
    <s v="75014 PARIS 14"/>
    <x v="0"/>
    <x v="0"/>
    <m/>
    <m/>
    <m/>
    <m/>
    <x v="0"/>
    <m/>
    <m/>
    <m/>
  </r>
  <r>
    <s v="214535H0047"/>
    <s v="Direction Territoriale Sud"/>
    <s v="Agence Alésia"/>
    <s v="214535"/>
    <s v="214535H0047"/>
    <n v="1"/>
    <s v="F4"/>
    <s v="06"/>
    <s v="33 RUE de l'Ouest"/>
    <s v="75014 PARIS 14"/>
    <x v="0"/>
    <x v="0"/>
    <m/>
    <m/>
    <m/>
    <m/>
    <x v="0"/>
    <m/>
    <m/>
    <m/>
  </r>
  <r>
    <s v="214535H0048"/>
    <s v="Direction Territoriale Sud"/>
    <s v="Agence Alésia"/>
    <s v="214535"/>
    <s v="214535H0048"/>
    <n v="1"/>
    <s v="F5"/>
    <s v="06"/>
    <s v="33 RUE de l'Ouest"/>
    <s v="75014 PARIS 14"/>
    <x v="0"/>
    <x v="0"/>
    <m/>
    <m/>
    <m/>
    <m/>
    <x v="0"/>
    <m/>
    <m/>
    <m/>
  </r>
  <r>
    <s v="214535H0050"/>
    <s v="Direction Territoriale Sud"/>
    <s v="Agence Alésia"/>
    <s v="214535"/>
    <s v="214535H0050"/>
    <n v="1"/>
    <s v="F3"/>
    <s v="RDC"/>
    <s v="24 RUE Jules Guesde"/>
    <s v="75014 PARIS 14"/>
    <x v="0"/>
    <x v="0"/>
    <m/>
    <m/>
    <m/>
    <m/>
    <x v="0"/>
    <m/>
    <m/>
    <m/>
  </r>
  <r>
    <s v="214535H0051"/>
    <s v="Direction Territoriale Sud"/>
    <s v="Agence Alésia"/>
    <s v="214535"/>
    <s v="214535H0051"/>
    <n v="1"/>
    <s v="F5"/>
    <s v="RDC"/>
    <s v="24 RUE Jules Guesde"/>
    <s v="75014 PARIS 14"/>
    <x v="0"/>
    <x v="0"/>
    <m/>
    <m/>
    <m/>
    <m/>
    <x v="0"/>
    <m/>
    <m/>
    <m/>
  </r>
  <r>
    <s v="214535H0052"/>
    <s v="Direction Territoriale Sud"/>
    <s v="Agence Alésia"/>
    <s v="214535"/>
    <s v="214535H0052"/>
    <n v="1"/>
    <s v="F5"/>
    <s v="RDC"/>
    <s v="24 RUE Jules Guesde"/>
    <s v="75014 PARIS 14"/>
    <x v="0"/>
    <x v="0"/>
    <m/>
    <m/>
    <m/>
    <m/>
    <x v="0"/>
    <m/>
    <m/>
    <m/>
  </r>
  <r>
    <s v="214535H0053"/>
    <s v="Direction Territoriale Sud"/>
    <s v="Agence Alésia"/>
    <s v="214535"/>
    <s v="214535H0053"/>
    <n v="1"/>
    <s v="F4"/>
    <s v="01"/>
    <s v="24 RUE Jules Guesde"/>
    <s v="75014 PARIS 14"/>
    <x v="0"/>
    <x v="0"/>
    <m/>
    <m/>
    <m/>
    <m/>
    <x v="0"/>
    <m/>
    <m/>
    <m/>
  </r>
  <r>
    <s v="214535H0054"/>
    <s v="Direction Territoriale Sud"/>
    <s v="Agence Alésia"/>
    <s v="214535"/>
    <s v="214535H0054"/>
    <n v="1"/>
    <s v="F2"/>
    <s v="01"/>
    <s v="24 RUE Jules Guesde"/>
    <s v="75014 PARIS 14"/>
    <x v="0"/>
    <x v="0"/>
    <m/>
    <m/>
    <m/>
    <m/>
    <x v="0"/>
    <m/>
    <m/>
    <m/>
  </r>
  <r>
    <s v="214535H0055"/>
    <s v="Direction Territoriale Sud"/>
    <s v="Agence Alésia"/>
    <s v="214535"/>
    <s v="214535H0055"/>
    <n v="1"/>
    <s v="F4"/>
    <s v="01"/>
    <s v="24 RUE Jules Guesde"/>
    <s v="75014 PARIS 14"/>
    <x v="0"/>
    <x v="0"/>
    <m/>
    <m/>
    <m/>
    <m/>
    <x v="0"/>
    <m/>
    <m/>
    <m/>
  </r>
  <r>
    <s v="214535H0056"/>
    <s v="Direction Territoriale Sud"/>
    <s v="Agence Alésia"/>
    <s v="214535"/>
    <s v="214535H0056"/>
    <n v="1"/>
    <s v="F4"/>
    <s v="02"/>
    <s v="24 RUE Jules Guesde"/>
    <s v="75014 PARIS 14"/>
    <x v="0"/>
    <x v="0"/>
    <m/>
    <m/>
    <m/>
    <m/>
    <x v="0"/>
    <m/>
    <m/>
    <m/>
  </r>
  <r>
    <s v="214535H0057"/>
    <s v="Direction Territoriale Sud"/>
    <s v="Agence Alésia"/>
    <s v="214535"/>
    <s v="214535H0057"/>
    <n v="1"/>
    <s v="F3"/>
    <s v="02"/>
    <s v="24 RUE Jules Guesde"/>
    <s v="75014 PARIS 14"/>
    <x v="0"/>
    <x v="0"/>
    <m/>
    <m/>
    <m/>
    <m/>
    <x v="0"/>
    <m/>
    <m/>
    <m/>
  </r>
  <r>
    <s v="214535H0058"/>
    <s v="Direction Territoriale Sud"/>
    <s v="Agence Alésia"/>
    <s v="214535"/>
    <s v="214535H0058"/>
    <n v="1"/>
    <s v="F3"/>
    <s v="02"/>
    <s v="24 RUE Jules Guesde"/>
    <s v="75014 PARIS 14"/>
    <x v="0"/>
    <x v="0"/>
    <m/>
    <m/>
    <m/>
    <m/>
    <x v="0"/>
    <m/>
    <m/>
    <m/>
  </r>
  <r>
    <s v="214535H0059"/>
    <s v="Direction Territoriale Sud"/>
    <s v="Agence Alésia"/>
    <s v="214535"/>
    <s v="214535H0059"/>
    <n v="1"/>
    <s v="F2"/>
    <s v="02"/>
    <s v="24 RUE Jules Guesde"/>
    <s v="75014 PARIS 14"/>
    <x v="0"/>
    <x v="0"/>
    <m/>
    <m/>
    <m/>
    <m/>
    <x v="0"/>
    <m/>
    <m/>
    <m/>
  </r>
  <r>
    <s v="214535H0060"/>
    <s v="Direction Territoriale Sud"/>
    <s v="Agence Alésia"/>
    <s v="214535"/>
    <s v="214535H0060"/>
    <n v="1"/>
    <s v="F4"/>
    <s v="03"/>
    <s v="24 RUE Jules Guesde"/>
    <s v="75014 PARIS 14"/>
    <x v="0"/>
    <x v="0"/>
    <m/>
    <m/>
    <m/>
    <m/>
    <x v="0"/>
    <m/>
    <m/>
    <m/>
  </r>
  <r>
    <s v="214535H0061"/>
    <s v="Direction Territoriale Sud"/>
    <s v="Agence Alésia"/>
    <s v="214535"/>
    <s v="214535H0061"/>
    <n v="1"/>
    <s v="F3"/>
    <s v="03"/>
    <s v="24 RUE Jules Guesde"/>
    <s v="75014 PARIS 14"/>
    <x v="0"/>
    <x v="0"/>
    <m/>
    <m/>
    <m/>
    <m/>
    <x v="0"/>
    <m/>
    <m/>
    <m/>
  </r>
  <r>
    <s v="214535H0062"/>
    <s v="Direction Territoriale Sud"/>
    <s v="Agence Alésia"/>
    <s v="214535"/>
    <s v="214535H0062"/>
    <n v="1"/>
    <s v="F3"/>
    <s v="03"/>
    <s v="24 RUE Jules Guesde"/>
    <s v="75014 PARIS 14"/>
    <x v="0"/>
    <x v="0"/>
    <m/>
    <m/>
    <m/>
    <m/>
    <x v="0"/>
    <m/>
    <m/>
    <m/>
  </r>
  <r>
    <s v="214535H0063"/>
    <s v="Direction Territoriale Sud"/>
    <s v="Agence Alésia"/>
    <s v="214535"/>
    <s v="214535H0063"/>
    <n v="1"/>
    <s v="F2"/>
    <s v="03"/>
    <s v="24 RUE Jules Guesde"/>
    <s v="75014 PARIS 14"/>
    <x v="0"/>
    <x v="0"/>
    <m/>
    <m/>
    <m/>
    <m/>
    <x v="0"/>
    <m/>
    <m/>
    <m/>
  </r>
  <r>
    <s v="214535H0064"/>
    <s v="Direction Territoriale Sud"/>
    <s v="Agence Alésia"/>
    <s v="214535"/>
    <s v="214535H0064"/>
    <n v="1"/>
    <s v="F4"/>
    <s v="04"/>
    <s v="24 RUE Jules Guesde"/>
    <s v="75014 PARIS 14"/>
    <x v="0"/>
    <x v="0"/>
    <m/>
    <m/>
    <m/>
    <m/>
    <x v="0"/>
    <m/>
    <m/>
    <m/>
  </r>
  <r>
    <s v="214535H0065"/>
    <s v="Direction Territoriale Sud"/>
    <s v="Agence Alésia"/>
    <s v="214535"/>
    <s v="214535H0065"/>
    <n v="1"/>
    <s v="F3"/>
    <s v="04"/>
    <s v="24 RUE Jules Guesde"/>
    <s v="75014 PARIS 14"/>
    <x v="0"/>
    <x v="0"/>
    <m/>
    <m/>
    <m/>
    <m/>
    <x v="0"/>
    <m/>
    <m/>
    <m/>
  </r>
  <r>
    <s v="214535H0066"/>
    <s v="Direction Territoriale Sud"/>
    <s v="Agence Alésia"/>
    <s v="214535"/>
    <s v="214535H0066"/>
    <n v="1"/>
    <s v="F3"/>
    <s v="04"/>
    <s v="24 RUE Jules Guesde"/>
    <s v="75014 PARIS 14"/>
    <x v="0"/>
    <x v="0"/>
    <m/>
    <m/>
    <m/>
    <m/>
    <x v="0"/>
    <m/>
    <m/>
    <m/>
  </r>
  <r>
    <s v="214535H0067"/>
    <s v="Direction Territoriale Sud"/>
    <s v="Agence Alésia"/>
    <s v="214535"/>
    <s v="214535H0067"/>
    <n v="1"/>
    <s v="F2"/>
    <s v="04"/>
    <s v="24 RUE Jules Guesde"/>
    <s v="75014 PARIS 14"/>
    <x v="0"/>
    <x v="0"/>
    <m/>
    <m/>
    <m/>
    <m/>
    <x v="0"/>
    <m/>
    <m/>
    <m/>
  </r>
  <r>
    <s v="214535H0068"/>
    <s v="Direction Territoriale Sud"/>
    <s v="Agence Alésia"/>
    <s v="214535"/>
    <s v="214535H0068"/>
    <n v="1"/>
    <s v="F3"/>
    <s v="05"/>
    <s v="24 RUE Jules Guesde"/>
    <s v="75014 PARIS 14"/>
    <x v="0"/>
    <x v="0"/>
    <m/>
    <m/>
    <m/>
    <m/>
    <x v="0"/>
    <m/>
    <m/>
    <m/>
  </r>
  <r>
    <s v="214535H0069"/>
    <s v="Direction Territoriale Sud"/>
    <s v="Agence Alésia"/>
    <s v="214535"/>
    <s v="214535H0069"/>
    <n v="1"/>
    <s v="F3"/>
    <s v="05"/>
    <s v="24 RUE Jules Guesde"/>
    <s v="75014 PARIS 14"/>
    <x v="0"/>
    <x v="0"/>
    <m/>
    <m/>
    <m/>
    <m/>
    <x v="0"/>
    <m/>
    <m/>
    <m/>
  </r>
  <r>
    <s v="214535H0070"/>
    <s v="Direction Territoriale Sud"/>
    <s v="Agence Alésia"/>
    <s v="214535"/>
    <s v="214535H0070"/>
    <n v="1"/>
    <s v="F3"/>
    <s v="05"/>
    <s v="24 RUE Jules Guesde"/>
    <s v="75014 PARIS 14"/>
    <x v="0"/>
    <x v="0"/>
    <m/>
    <m/>
    <m/>
    <m/>
    <x v="0"/>
    <m/>
    <m/>
    <m/>
  </r>
  <r>
    <s v="214535H0071"/>
    <s v="Direction Territoriale Sud"/>
    <s v="Agence Alésia"/>
    <s v="214535"/>
    <s v="214535H0071"/>
    <n v="1"/>
    <s v="F2"/>
    <s v="05"/>
    <s v="24 RUE Jules Guesde"/>
    <s v="75014 PARIS 14"/>
    <x v="0"/>
    <x v="0"/>
    <m/>
    <m/>
    <m/>
    <m/>
    <x v="0"/>
    <m/>
    <m/>
    <m/>
  </r>
  <r>
    <s v="214535H0072"/>
    <s v="Direction Territoriale Sud"/>
    <s v="Agence Alésia"/>
    <s v="214535"/>
    <s v="214535H0072"/>
    <n v="1"/>
    <s v="F2"/>
    <s v="06"/>
    <s v="24 RUE Jules Guesde"/>
    <s v="75014 PARIS 14"/>
    <x v="0"/>
    <x v="0"/>
    <m/>
    <m/>
    <m/>
    <m/>
    <x v="0"/>
    <m/>
    <m/>
    <m/>
  </r>
  <r>
    <s v="214535H0073"/>
    <s v="Direction Territoriale Sud"/>
    <s v="Agence Alésia"/>
    <s v="214535"/>
    <s v="214535H0073"/>
    <n v="1"/>
    <s v="F5"/>
    <s v="06"/>
    <s v="24 RUE Jules Guesde"/>
    <s v="75014 PARIS 14"/>
    <x v="0"/>
    <x v="0"/>
    <m/>
    <m/>
    <m/>
    <m/>
    <x v="0"/>
    <m/>
    <m/>
    <m/>
  </r>
  <r>
    <s v="214535H0074"/>
    <s v="Direction Territoriale Sud"/>
    <s v="Agence Alésia"/>
    <s v="214535"/>
    <s v="214535H0074"/>
    <n v="1"/>
    <s v="F3"/>
    <s v="RDC"/>
    <s v="17 RUE du Texel"/>
    <s v="75014 PARIS 14"/>
    <x v="0"/>
    <x v="0"/>
    <m/>
    <m/>
    <m/>
    <m/>
    <x v="0"/>
    <m/>
    <m/>
    <m/>
  </r>
  <r>
    <s v="214535H0075"/>
    <s v="Direction Territoriale Sud"/>
    <s v="Agence Alésia"/>
    <s v="214535"/>
    <s v="214535H0075"/>
    <n v="1"/>
    <s v="F3"/>
    <s v="RDC"/>
    <s v="17 RUE du Texel"/>
    <s v="75014 PARIS 14"/>
    <x v="0"/>
    <x v="0"/>
    <m/>
    <m/>
    <m/>
    <m/>
    <x v="0"/>
    <m/>
    <m/>
    <m/>
  </r>
  <r>
    <s v="214535H0076"/>
    <s v="Direction Territoriale Sud"/>
    <s v="Agence Alésia"/>
    <s v="214535"/>
    <s v="214535H0076"/>
    <n v="1"/>
    <s v="F6"/>
    <s v="RDC"/>
    <s v="17 RUE du Texel"/>
    <s v="75014 PARIS 14"/>
    <x v="0"/>
    <x v="0"/>
    <m/>
    <m/>
    <m/>
    <m/>
    <x v="0"/>
    <m/>
    <m/>
    <m/>
  </r>
  <r>
    <s v="214535H0077"/>
    <s v="Direction Territoriale Sud"/>
    <s v="Agence Alésia"/>
    <s v="214535"/>
    <s v="214535H0077"/>
    <n v="1"/>
    <s v="F5"/>
    <s v="02"/>
    <s v="17 RUE du Texel"/>
    <s v="75014 PARIS 14"/>
    <x v="0"/>
    <x v="0"/>
    <m/>
    <m/>
    <m/>
    <m/>
    <x v="0"/>
    <m/>
    <m/>
    <m/>
  </r>
  <r>
    <s v="214535H0078"/>
    <s v="Direction Territoriale Sud"/>
    <s v="Agence Alésia"/>
    <s v="214535"/>
    <s v="214535H0078"/>
    <n v="1"/>
    <s v="F5"/>
    <s v="03"/>
    <s v="17 RUE du Texel"/>
    <s v="75014 PARIS 14"/>
    <x v="0"/>
    <x v="0"/>
    <m/>
    <m/>
    <m/>
    <m/>
    <x v="0"/>
    <m/>
    <m/>
    <m/>
  </r>
  <r>
    <s v="214535H0079"/>
    <s v="Direction Territoriale Sud"/>
    <s v="Agence Alésia"/>
    <s v="214535"/>
    <s v="214535H0079"/>
    <n v="1"/>
    <s v="F5"/>
    <s v="04"/>
    <s v="17 RUE du Texel"/>
    <s v="75014 PARIS 14"/>
    <x v="0"/>
    <x v="0"/>
    <m/>
    <m/>
    <m/>
    <m/>
    <x v="0"/>
    <m/>
    <m/>
    <m/>
  </r>
  <r>
    <s v="214535H0080"/>
    <s v="Direction Territoriale Sud"/>
    <s v="Agence Alésia"/>
    <s v="214535"/>
    <s v="214535H0080"/>
    <n v="1"/>
    <s v="F3"/>
    <s v="02"/>
    <s v="17 RUE du Texel"/>
    <s v="75014 PARIS 14"/>
    <x v="0"/>
    <x v="0"/>
    <m/>
    <m/>
    <m/>
    <m/>
    <x v="0"/>
    <m/>
    <m/>
    <m/>
  </r>
  <r>
    <s v="214535H0081"/>
    <s v="Direction Territoriale Sud"/>
    <s v="Agence Alésia"/>
    <s v="214535"/>
    <s v="214535H0081"/>
    <n v="1"/>
    <s v="F3"/>
    <s v="03"/>
    <s v="17 RUE du Texel"/>
    <s v="75014 PARIS 14"/>
    <x v="0"/>
    <x v="0"/>
    <m/>
    <m/>
    <m/>
    <m/>
    <x v="0"/>
    <m/>
    <m/>
    <m/>
  </r>
  <r>
    <s v="214535H0082"/>
    <s v="Direction Territoriale Sud"/>
    <s v="Agence Alésia"/>
    <s v="214535"/>
    <s v="214535H0082"/>
    <n v="1"/>
    <s v="F3"/>
    <s v="04"/>
    <s v="17 RUE du Texel"/>
    <s v="75014 PARIS 14"/>
    <x v="0"/>
    <x v="0"/>
    <m/>
    <m/>
    <m/>
    <m/>
    <x v="0"/>
    <m/>
    <m/>
    <m/>
  </r>
  <r>
    <s v="214535H0083"/>
    <s v="Direction Territoriale Sud"/>
    <s v="Agence Alésia"/>
    <s v="214535"/>
    <s v="214535H0083"/>
    <n v="1"/>
    <s v="F1"/>
    <s v="02"/>
    <s v="17 RUE du Texel"/>
    <s v="75014 PARIS 14"/>
    <x v="0"/>
    <x v="0"/>
    <m/>
    <m/>
    <m/>
    <m/>
    <x v="0"/>
    <m/>
    <m/>
    <m/>
  </r>
  <r>
    <s v="214535H0084"/>
    <s v="Direction Territoriale Sud"/>
    <s v="Agence Alésia"/>
    <s v="214535"/>
    <s v="214535H0084"/>
    <n v="1"/>
    <s v="F1"/>
    <s v="03"/>
    <s v="17 RUE du Texel"/>
    <s v="75014 PARIS 14"/>
    <x v="0"/>
    <x v="0"/>
    <m/>
    <m/>
    <m/>
    <m/>
    <x v="0"/>
    <m/>
    <m/>
    <m/>
  </r>
  <r>
    <s v="214535H0085"/>
    <s v="Direction Territoriale Sud"/>
    <s v="Agence Alésia"/>
    <s v="214535"/>
    <s v="214535H0085"/>
    <n v="1"/>
    <s v="F1"/>
    <s v="04"/>
    <s v="17 RUE du Texel"/>
    <s v="75014 PARIS 14"/>
    <x v="0"/>
    <x v="0"/>
    <m/>
    <m/>
    <m/>
    <m/>
    <x v="0"/>
    <m/>
    <m/>
    <m/>
  </r>
  <r>
    <s v="214535H0086"/>
    <s v="Direction Territoriale Sud"/>
    <s v="Agence Alésia"/>
    <s v="214535"/>
    <s v="214535H0086"/>
    <n v="1"/>
    <s v="F1"/>
    <s v="05"/>
    <s v="17 RUE du Texel"/>
    <s v="75014 PARIS 14"/>
    <x v="0"/>
    <x v="0"/>
    <m/>
    <m/>
    <m/>
    <m/>
    <x v="0"/>
    <m/>
    <m/>
    <m/>
  </r>
  <r>
    <s v="214535H0087"/>
    <s v="Direction Territoriale Sud"/>
    <s v="Agence Alésia"/>
    <s v="214535"/>
    <s v="214535H0087"/>
    <n v="1"/>
    <s v="F4"/>
    <s v="01"/>
    <s v="17 RUE du Texel"/>
    <s v="75014 PARIS 14"/>
    <x v="0"/>
    <x v="0"/>
    <m/>
    <m/>
    <m/>
    <m/>
    <x v="0"/>
    <m/>
    <m/>
    <m/>
  </r>
  <r>
    <s v="214535H0088"/>
    <s v="Direction Territoriale Sud"/>
    <s v="Agence Alésia"/>
    <s v="214535"/>
    <s v="214535H0088"/>
    <n v="1"/>
    <s v="F4"/>
    <s v="02"/>
    <s v="17 RUE du Texel"/>
    <s v="75014 PARIS 14"/>
    <x v="0"/>
    <x v="0"/>
    <m/>
    <m/>
    <m/>
    <m/>
    <x v="0"/>
    <m/>
    <m/>
    <m/>
  </r>
  <r>
    <s v="214535H0089"/>
    <s v="Direction Territoriale Sud"/>
    <s v="Agence Alésia"/>
    <s v="214535"/>
    <s v="214535H0089"/>
    <n v="1"/>
    <s v="F4"/>
    <s v="03"/>
    <s v="17 RUE du Texel"/>
    <s v="75014 PARIS 14"/>
    <x v="0"/>
    <x v="0"/>
    <m/>
    <m/>
    <m/>
    <m/>
    <x v="0"/>
    <m/>
    <m/>
    <m/>
  </r>
  <r>
    <s v="214535H0090"/>
    <s v="Direction Territoriale Sud"/>
    <s v="Agence Alésia"/>
    <s v="214535"/>
    <s v="214535H0090"/>
    <n v="1"/>
    <s v="F4"/>
    <s v="04"/>
    <s v="17 RUE du Texel"/>
    <s v="75014 PARIS 14"/>
    <x v="0"/>
    <x v="0"/>
    <m/>
    <m/>
    <m/>
    <m/>
    <x v="0"/>
    <m/>
    <m/>
    <m/>
  </r>
  <r>
    <s v="214535H0091"/>
    <s v="Direction Territoriale Sud"/>
    <s v="Agence Alésia"/>
    <s v="214535"/>
    <s v="214535H0091"/>
    <n v="1"/>
    <s v="F2"/>
    <s v="01"/>
    <s v="17 RUE du Texel"/>
    <s v="75014 PARIS 14"/>
    <x v="0"/>
    <x v="0"/>
    <m/>
    <m/>
    <m/>
    <m/>
    <x v="0"/>
    <m/>
    <m/>
    <m/>
  </r>
  <r>
    <s v="214535H0092"/>
    <s v="Direction Territoriale Sud"/>
    <s v="Agence Alésia"/>
    <s v="214535"/>
    <s v="214535H0092"/>
    <n v="1"/>
    <s v="F4"/>
    <s v="01"/>
    <s v="17 RUE du Texel"/>
    <s v="75014 PARIS 14"/>
    <x v="0"/>
    <x v="0"/>
    <m/>
    <m/>
    <m/>
    <m/>
    <x v="0"/>
    <m/>
    <m/>
    <m/>
  </r>
  <r>
    <s v="214535H0093"/>
    <s v="Direction Territoriale Sud"/>
    <s v="Agence Alésia"/>
    <s v="214535"/>
    <s v="214535H0093"/>
    <n v="1"/>
    <s v="F5"/>
    <s v="05"/>
    <s v="17 RUE du Texel"/>
    <s v="75014 PARIS 14"/>
    <x v="0"/>
    <x v="0"/>
    <m/>
    <m/>
    <m/>
    <m/>
    <x v="0"/>
    <m/>
    <m/>
    <m/>
  </r>
  <r>
    <s v="214535H0094"/>
    <s v="Direction Territoriale Sud"/>
    <s v="Agence Alésia"/>
    <s v="214535"/>
    <s v="214535H0094"/>
    <n v="1"/>
    <s v="F6"/>
    <s v="05"/>
    <s v="17 RUE du Texel"/>
    <s v="75014 PARIS 14"/>
    <x v="0"/>
    <x v="0"/>
    <m/>
    <m/>
    <m/>
    <m/>
    <x v="0"/>
    <m/>
    <m/>
    <m/>
  </r>
  <r>
    <s v="214535H0095"/>
    <s v="Direction Territoriale Sud"/>
    <s v="Agence Alésia"/>
    <s v="214535"/>
    <s v="214535H0095"/>
    <n v="1"/>
    <s v="F5"/>
    <s v="05"/>
    <s v="17 RUE du Texel"/>
    <s v="75014 PARIS 14"/>
    <x v="0"/>
    <x v="0"/>
    <m/>
    <m/>
    <m/>
    <m/>
    <x v="0"/>
    <m/>
    <m/>
    <m/>
  </r>
  <r>
    <s v="214535H0096"/>
    <s v="Direction Territoriale Sud"/>
    <s v="Agence Alésia"/>
    <s v="214535"/>
    <s v="214535H0096"/>
    <n v="1"/>
    <s v="F2"/>
    <s v="05"/>
    <s v="17 RUE du Texel"/>
    <s v="75014 PARIS 14"/>
    <x v="0"/>
    <x v="0"/>
    <m/>
    <m/>
    <m/>
    <m/>
    <x v="0"/>
    <m/>
    <m/>
    <m/>
  </r>
  <r>
    <s v="214535H7049"/>
    <s v="Direction Territoriale Sud"/>
    <s v="Agence Alésia"/>
    <s v="214535"/>
    <s v="214535H7049"/>
    <n v="1"/>
    <s v="F4"/>
    <s v="RDC"/>
    <s v="33 RUE de l'Ouest"/>
    <s v="75014 PARIS 14"/>
    <x v="0"/>
    <x v="0"/>
    <m/>
    <m/>
    <m/>
    <m/>
    <x v="0"/>
    <m/>
    <m/>
    <m/>
  </r>
  <r>
    <s v="214536H0001"/>
    <s v="Direction Territoriale Centre"/>
    <s v="Agence Lamarck"/>
    <s v="214536"/>
    <s v="214536H0001"/>
    <n v="1"/>
    <s v="F2"/>
    <s v="01"/>
    <s v="1 RUE Tristan Tzara"/>
    <s v="75018 PARIS 18"/>
    <x v="0"/>
    <x v="0"/>
    <m/>
    <m/>
    <m/>
    <m/>
    <x v="0"/>
    <m/>
    <m/>
    <m/>
  </r>
  <r>
    <s v="214536H0002"/>
    <s v="Direction Territoriale Centre"/>
    <s v="Agence Lamarck"/>
    <s v="214536"/>
    <s v="214536H0002"/>
    <n v="1"/>
    <s v="F3"/>
    <s v="01"/>
    <s v="1 RUE Tristan Tzara"/>
    <s v="75018 PARIS 18"/>
    <x v="0"/>
    <x v="0"/>
    <m/>
    <m/>
    <m/>
    <m/>
    <x v="0"/>
    <m/>
    <m/>
    <m/>
  </r>
  <r>
    <s v="214536H0003"/>
    <s v="Direction Territoriale Centre"/>
    <s v="Agence Lamarck"/>
    <s v="214536"/>
    <s v="214536H0003"/>
    <n v="1"/>
    <s v="F2"/>
    <s v="01"/>
    <s v="1 RUE Tristan Tzara"/>
    <s v="75018 PARIS 18"/>
    <x v="0"/>
    <x v="0"/>
    <m/>
    <m/>
    <m/>
    <m/>
    <x v="0"/>
    <m/>
    <m/>
    <m/>
  </r>
  <r>
    <s v="214536H0004"/>
    <s v="Direction Territoriale Centre"/>
    <s v="Agence Lamarck"/>
    <s v="214536"/>
    <s v="214536H0004"/>
    <n v="1"/>
    <s v="F1"/>
    <s v="01"/>
    <s v="1 RUE Tristan Tzara"/>
    <s v="75018 PARIS 18"/>
    <x v="0"/>
    <x v="0"/>
    <m/>
    <m/>
    <m/>
    <m/>
    <x v="0"/>
    <m/>
    <m/>
    <m/>
  </r>
  <r>
    <s v="214536H0005"/>
    <s v="Direction Territoriale Centre"/>
    <s v="Agence Lamarck"/>
    <s v="214536"/>
    <s v="214536H0005"/>
    <n v="1"/>
    <s v="F3"/>
    <s v="02"/>
    <s v="1 RUE Tristan Tzara"/>
    <s v="75018 PARIS 18"/>
    <x v="0"/>
    <x v="0"/>
    <m/>
    <m/>
    <m/>
    <m/>
    <x v="0"/>
    <m/>
    <m/>
    <m/>
  </r>
  <r>
    <s v="214536H0006"/>
    <s v="Direction Territoriale Centre"/>
    <s v="Agence Lamarck"/>
    <s v="214536"/>
    <s v="214536H0006"/>
    <n v="1"/>
    <s v="F3"/>
    <s v="02"/>
    <s v="1 RUE Tristan Tzara"/>
    <s v="75018 PARIS 18"/>
    <x v="0"/>
    <x v="0"/>
    <m/>
    <m/>
    <m/>
    <m/>
    <x v="0"/>
    <m/>
    <m/>
    <m/>
  </r>
  <r>
    <s v="214536H0007"/>
    <s v="Direction Territoriale Centre"/>
    <s v="Agence Lamarck"/>
    <s v="214536"/>
    <s v="214536H0007"/>
    <n v="1"/>
    <s v="F2"/>
    <s v="02"/>
    <s v="1 RUE Tristan Tzara"/>
    <s v="75018 PARIS 18"/>
    <x v="0"/>
    <x v="0"/>
    <m/>
    <m/>
    <m/>
    <m/>
    <x v="0"/>
    <m/>
    <m/>
    <m/>
  </r>
  <r>
    <s v="214536H0008"/>
    <s v="Direction Territoriale Centre"/>
    <s v="Agence Lamarck"/>
    <s v="214536"/>
    <s v="214536H0008"/>
    <n v="1"/>
    <s v="F1"/>
    <s v="02"/>
    <s v="1 RUE Tristan Tzara"/>
    <s v="75018 PARIS 18"/>
    <x v="0"/>
    <x v="0"/>
    <m/>
    <m/>
    <m/>
    <m/>
    <x v="0"/>
    <m/>
    <m/>
    <m/>
  </r>
  <r>
    <s v="214536H0009"/>
    <s v="Direction Territoriale Centre"/>
    <s v="Agence Lamarck"/>
    <s v="214536"/>
    <s v="214536H0009"/>
    <n v="1"/>
    <s v="F3"/>
    <s v="03"/>
    <s v="1 RUE Tristan Tzara"/>
    <s v="75018 PARIS 18"/>
    <x v="0"/>
    <x v="0"/>
    <m/>
    <m/>
    <m/>
    <m/>
    <x v="0"/>
    <m/>
    <m/>
    <m/>
  </r>
  <r>
    <s v="214536H0010"/>
    <s v="Direction Territoriale Centre"/>
    <s v="Agence Lamarck"/>
    <s v="214536"/>
    <s v="214536H0010"/>
    <n v="1"/>
    <s v="F3"/>
    <s v="03"/>
    <s v="1 RUE Tristan Tzara"/>
    <s v="75018 PARIS 18"/>
    <x v="0"/>
    <x v="0"/>
    <m/>
    <m/>
    <m/>
    <m/>
    <x v="0"/>
    <m/>
    <m/>
    <m/>
  </r>
  <r>
    <s v="214536H0011"/>
    <s v="Direction Territoriale Centre"/>
    <s v="Agence Lamarck"/>
    <s v="214536"/>
    <s v="214536H0011"/>
    <n v="1"/>
    <s v="F2"/>
    <s v="03"/>
    <s v="1 RUE Tristan Tzara"/>
    <s v="75018 PARIS 18"/>
    <x v="0"/>
    <x v="0"/>
    <m/>
    <m/>
    <m/>
    <m/>
    <x v="0"/>
    <m/>
    <m/>
    <m/>
  </r>
  <r>
    <s v="214536H0012"/>
    <s v="Direction Territoriale Centre"/>
    <s v="Agence Lamarck"/>
    <s v="214536"/>
    <s v="214536H0012"/>
    <n v="1"/>
    <s v="F1"/>
    <s v="03"/>
    <s v="1 RUE Tristan Tzara"/>
    <s v="75018 PARIS 18"/>
    <x v="0"/>
    <x v="0"/>
    <m/>
    <m/>
    <m/>
    <m/>
    <x v="0"/>
    <m/>
    <m/>
    <m/>
  </r>
  <r>
    <s v="214536H0013"/>
    <s v="Direction Territoriale Centre"/>
    <s v="Agence Lamarck"/>
    <s v="214536"/>
    <s v="214536H0013"/>
    <n v="1"/>
    <s v="F3"/>
    <s v="04"/>
    <s v="1 RUE Tristan Tzara"/>
    <s v="75018 PARIS 18"/>
    <x v="0"/>
    <x v="0"/>
    <m/>
    <m/>
    <m/>
    <m/>
    <x v="0"/>
    <m/>
    <m/>
    <m/>
  </r>
  <r>
    <s v="214536H0014"/>
    <s v="Direction Territoriale Centre"/>
    <s v="Agence Lamarck"/>
    <s v="214536"/>
    <s v="214536H0014"/>
    <n v="1"/>
    <s v="F3"/>
    <s v="04"/>
    <s v="1 RUE Tristan Tzara"/>
    <s v="75018 PARIS 18"/>
    <x v="0"/>
    <x v="0"/>
    <m/>
    <m/>
    <m/>
    <m/>
    <x v="0"/>
    <m/>
    <m/>
    <m/>
  </r>
  <r>
    <s v="214536H0015"/>
    <s v="Direction Territoriale Centre"/>
    <s v="Agence Lamarck"/>
    <s v="214536"/>
    <s v="214536H0015"/>
    <n v="1"/>
    <s v="F2"/>
    <s v="04"/>
    <s v="1 RUE Tristan Tzara"/>
    <s v="75018 PARIS 18"/>
    <x v="0"/>
    <x v="0"/>
    <m/>
    <m/>
    <m/>
    <m/>
    <x v="0"/>
    <m/>
    <m/>
    <m/>
  </r>
  <r>
    <s v="214536H0016"/>
    <s v="Direction Territoriale Centre"/>
    <s v="Agence Lamarck"/>
    <s v="214536"/>
    <s v="214536H0016"/>
    <n v="1"/>
    <s v="F1"/>
    <s v="04"/>
    <s v="1 RUE Tristan Tzara"/>
    <s v="75018 PARIS 18"/>
    <x v="0"/>
    <x v="0"/>
    <m/>
    <m/>
    <m/>
    <m/>
    <x v="0"/>
    <m/>
    <m/>
    <m/>
  </r>
  <r>
    <s v="214536H0017"/>
    <s v="Direction Territoriale Centre"/>
    <s v="Agence Lamarck"/>
    <s v="214536"/>
    <s v="214536H0017"/>
    <n v="1"/>
    <s v="F3"/>
    <s v="05"/>
    <s v="1 RUE Tristan Tzara"/>
    <s v="75018 PARIS 18"/>
    <x v="0"/>
    <x v="0"/>
    <m/>
    <m/>
    <m/>
    <m/>
    <x v="0"/>
    <m/>
    <m/>
    <m/>
  </r>
  <r>
    <s v="214536H0018"/>
    <s v="Direction Territoriale Centre"/>
    <s v="Agence Lamarck"/>
    <s v="214536"/>
    <s v="214536H0018"/>
    <n v="1"/>
    <s v="F3"/>
    <s v="05"/>
    <s v="1 RUE Tristan Tzara"/>
    <s v="75018 PARIS 18"/>
    <x v="0"/>
    <x v="0"/>
    <m/>
    <m/>
    <m/>
    <m/>
    <x v="0"/>
    <m/>
    <m/>
    <m/>
  </r>
  <r>
    <s v="214536H0019"/>
    <s v="Direction Territoriale Centre"/>
    <s v="Agence Lamarck"/>
    <s v="214536"/>
    <s v="214536H0019"/>
    <n v="1"/>
    <s v="F2"/>
    <s v="05"/>
    <s v="1 RUE Tristan Tzara"/>
    <s v="75018 PARIS 18"/>
    <x v="0"/>
    <x v="0"/>
    <m/>
    <m/>
    <m/>
    <m/>
    <x v="0"/>
    <m/>
    <m/>
    <m/>
  </r>
  <r>
    <s v="214536H0020"/>
    <s v="Direction Territoriale Centre"/>
    <s v="Agence Lamarck"/>
    <s v="214536"/>
    <s v="214536H0020"/>
    <n v="1"/>
    <s v="F1"/>
    <s v="05"/>
    <s v="1 RUE Tristan Tzara"/>
    <s v="75018 PARIS 18"/>
    <x v="0"/>
    <x v="0"/>
    <m/>
    <m/>
    <m/>
    <m/>
    <x v="0"/>
    <m/>
    <m/>
    <m/>
  </r>
  <r>
    <s v="214536H0021"/>
    <s v="Direction Territoriale Centre"/>
    <s v="Agence Lamarck"/>
    <s v="214536"/>
    <s v="214536H0021"/>
    <n v="1"/>
    <s v="F5"/>
    <s v="06"/>
    <s v="1 RUE Tristan Tzara"/>
    <s v="75018 PARIS 18"/>
    <x v="0"/>
    <x v="0"/>
    <m/>
    <m/>
    <m/>
    <m/>
    <x v="0"/>
    <m/>
    <m/>
    <m/>
  </r>
  <r>
    <s v="214536H0022"/>
    <s v="Direction Territoriale Centre"/>
    <s v="Agence Lamarck"/>
    <s v="214536"/>
    <s v="214536H0022"/>
    <n v="1"/>
    <s v="F4"/>
    <s v="06"/>
    <s v="1 RUE Tristan Tzara"/>
    <s v="75018 PARIS 18"/>
    <x v="0"/>
    <x v="0"/>
    <m/>
    <m/>
    <m/>
    <m/>
    <x v="0"/>
    <m/>
    <m/>
    <m/>
  </r>
  <r>
    <s v="214536H0023"/>
    <s v="Direction Territoriale Centre"/>
    <s v="Agence Lamarck"/>
    <s v="214536"/>
    <s v="214536H0023"/>
    <n v="1"/>
    <s v="F3"/>
    <s v="07"/>
    <s v="1 RUE Tristan Tzara"/>
    <s v="75018 PARIS 18"/>
    <x v="0"/>
    <x v="0"/>
    <m/>
    <m/>
    <m/>
    <m/>
    <x v="0"/>
    <m/>
    <m/>
    <m/>
  </r>
  <r>
    <s v="214536H0024"/>
    <s v="Direction Territoriale Centre"/>
    <s v="Agence Lamarck"/>
    <s v="214536"/>
    <s v="214536H0024"/>
    <n v="1"/>
    <s v="F3"/>
    <s v="07"/>
    <s v="1 RUE Tristan Tzara"/>
    <s v="75018 PARIS 18"/>
    <x v="0"/>
    <x v="0"/>
    <m/>
    <m/>
    <m/>
    <m/>
    <x v="0"/>
    <m/>
    <m/>
    <m/>
  </r>
  <r>
    <s v="214536H0026"/>
    <s v="Direction Territoriale Centre"/>
    <s v="Agence Lamarck"/>
    <s v="214536"/>
    <s v="214536H0026"/>
    <n v="1"/>
    <s v="F4"/>
    <s v="01"/>
    <s v="5 RUE Tristan Tzara"/>
    <s v="75018 PARIS 18"/>
    <x v="0"/>
    <x v="0"/>
    <m/>
    <m/>
    <m/>
    <m/>
    <x v="0"/>
    <m/>
    <m/>
    <m/>
  </r>
  <r>
    <s v="214536H0027"/>
    <s v="Direction Territoriale Centre"/>
    <s v="Agence Lamarck"/>
    <s v="214536"/>
    <s v="214536H0027"/>
    <n v="1"/>
    <s v="F4"/>
    <s v="01"/>
    <s v="5 RUE Tristan Tzara"/>
    <s v="75018 PARIS 18"/>
    <x v="0"/>
    <x v="0"/>
    <m/>
    <m/>
    <m/>
    <m/>
    <x v="0"/>
    <m/>
    <m/>
    <m/>
  </r>
  <r>
    <s v="214536H0028"/>
    <s v="Direction Territoriale Centre"/>
    <s v="Agence Lamarck"/>
    <s v="214536"/>
    <s v="214536H0028"/>
    <n v="1"/>
    <s v="F4"/>
    <s v="02"/>
    <s v="5 RUE Tristan Tzara"/>
    <s v="75018 PARIS 18"/>
    <x v="0"/>
    <x v="0"/>
    <m/>
    <m/>
    <m/>
    <m/>
    <x v="0"/>
    <m/>
    <m/>
    <m/>
  </r>
  <r>
    <s v="214536H0029"/>
    <s v="Direction Territoriale Centre"/>
    <s v="Agence Lamarck"/>
    <s v="214536"/>
    <s v="214536H0029"/>
    <n v="1"/>
    <s v="F4"/>
    <s v="02"/>
    <s v="5 RUE Tristan Tzara"/>
    <s v="75018 PARIS 18"/>
    <x v="0"/>
    <x v="0"/>
    <m/>
    <m/>
    <m/>
    <m/>
    <x v="0"/>
    <m/>
    <m/>
    <m/>
  </r>
  <r>
    <s v="214536H0030"/>
    <s v="Direction Territoriale Centre"/>
    <s v="Agence Lamarck"/>
    <s v="214536"/>
    <s v="214536H0030"/>
    <n v="1"/>
    <s v="F4"/>
    <s v="03"/>
    <s v="5 RUE Tristan Tzara"/>
    <s v="75018 PARIS 18"/>
    <x v="0"/>
    <x v="0"/>
    <m/>
    <m/>
    <m/>
    <m/>
    <x v="0"/>
    <m/>
    <m/>
    <m/>
  </r>
  <r>
    <s v="214536H0031"/>
    <s v="Direction Territoriale Centre"/>
    <s v="Agence Lamarck"/>
    <s v="214536"/>
    <s v="214536H0031"/>
    <n v="1"/>
    <s v="F4"/>
    <s v="03"/>
    <s v="5 RUE Tristan Tzara"/>
    <s v="75018 PARIS 18"/>
    <x v="0"/>
    <x v="0"/>
    <m/>
    <m/>
    <m/>
    <m/>
    <x v="0"/>
    <m/>
    <m/>
    <m/>
  </r>
  <r>
    <s v="214536H0032"/>
    <s v="Direction Territoriale Centre"/>
    <s v="Agence Lamarck"/>
    <s v="214536"/>
    <s v="214536H0032"/>
    <n v="1"/>
    <s v="F4"/>
    <s v="04"/>
    <s v="5 RUE Tristan Tzara"/>
    <s v="75018 PARIS 18"/>
    <x v="0"/>
    <x v="0"/>
    <m/>
    <m/>
    <m/>
    <m/>
    <x v="0"/>
    <m/>
    <m/>
    <m/>
  </r>
  <r>
    <s v="214536H0033"/>
    <s v="Direction Territoriale Centre"/>
    <s v="Agence Lamarck"/>
    <s v="214536"/>
    <s v="214536H0033"/>
    <n v="1"/>
    <s v="F4"/>
    <s v="04"/>
    <s v="5 RUE Tristan Tzara"/>
    <s v="75018 PARIS 18"/>
    <x v="0"/>
    <x v="0"/>
    <m/>
    <m/>
    <m/>
    <m/>
    <x v="0"/>
    <m/>
    <m/>
    <m/>
  </r>
  <r>
    <s v="214536H0034"/>
    <s v="Direction Territoriale Centre"/>
    <s v="Agence Lamarck"/>
    <s v="214536"/>
    <s v="214536H0034"/>
    <n v="1"/>
    <s v="F4"/>
    <s v="05"/>
    <s v="5 RUE Tristan Tzara"/>
    <s v="75018 PARIS 18"/>
    <x v="0"/>
    <x v="0"/>
    <m/>
    <m/>
    <m/>
    <m/>
    <x v="0"/>
    <m/>
    <m/>
    <m/>
  </r>
  <r>
    <s v="214536H0035"/>
    <s v="Direction Territoriale Centre"/>
    <s v="Agence Lamarck"/>
    <s v="214536"/>
    <s v="214536H0035"/>
    <n v="1"/>
    <s v="F4"/>
    <s v="05"/>
    <s v="5 RUE Tristan Tzara"/>
    <s v="75018 PARIS 18"/>
    <x v="0"/>
    <x v="0"/>
    <m/>
    <m/>
    <m/>
    <m/>
    <x v="0"/>
    <m/>
    <m/>
    <m/>
  </r>
  <r>
    <s v="214536H0036"/>
    <s v="Direction Territoriale Centre"/>
    <s v="Agence Lamarck"/>
    <s v="214536"/>
    <s v="214536H0036"/>
    <n v="1"/>
    <s v="F4"/>
    <s v="06"/>
    <s v="5 RUE Tristan Tzara"/>
    <s v="75018 PARIS 18"/>
    <x v="0"/>
    <x v="0"/>
    <m/>
    <m/>
    <m/>
    <m/>
    <x v="0"/>
    <m/>
    <m/>
    <m/>
  </r>
  <r>
    <s v="214536H0037"/>
    <s v="Direction Territoriale Centre"/>
    <s v="Agence Lamarck"/>
    <s v="214536"/>
    <s v="214536H0037"/>
    <n v="1"/>
    <s v="F4"/>
    <s v="06"/>
    <s v="5 RUE Tristan Tzara"/>
    <s v="75018 PARIS 18"/>
    <x v="0"/>
    <x v="0"/>
    <m/>
    <m/>
    <m/>
    <m/>
    <x v="0"/>
    <m/>
    <m/>
    <m/>
  </r>
  <r>
    <s v="214536H0038"/>
    <s v="Direction Territoriale Centre"/>
    <s v="Agence Lamarck"/>
    <s v="214536"/>
    <s v="214536H0038"/>
    <n v="1"/>
    <s v="F3"/>
    <s v="07"/>
    <s v="5 RUE Tristan Tzara"/>
    <s v="75018 PARIS 18"/>
    <x v="0"/>
    <x v="0"/>
    <m/>
    <m/>
    <m/>
    <m/>
    <x v="0"/>
    <m/>
    <m/>
    <m/>
  </r>
  <r>
    <s v="214536H0039"/>
    <s v="Direction Territoriale Centre"/>
    <s v="Agence Lamarck"/>
    <s v="214536"/>
    <s v="214536H0039"/>
    <n v="1"/>
    <s v="F3"/>
    <s v="07"/>
    <s v="5 RUE Tristan Tzara"/>
    <s v="75018 PARIS 18"/>
    <x v="0"/>
    <x v="0"/>
    <m/>
    <m/>
    <m/>
    <m/>
    <x v="0"/>
    <m/>
    <m/>
    <m/>
  </r>
  <r>
    <s v="214536H0040"/>
    <s v="Direction Territoriale Centre"/>
    <s v="Agence Lamarck"/>
    <s v="214536"/>
    <s v="214536H0040"/>
    <n v="1"/>
    <s v="F4"/>
    <s v="01"/>
    <s v="7 RUE Tristan Tzara"/>
    <s v="75018 PARIS 18"/>
    <x v="0"/>
    <x v="0"/>
    <m/>
    <m/>
    <m/>
    <m/>
    <x v="0"/>
    <m/>
    <m/>
    <m/>
  </r>
  <r>
    <s v="214536H0041"/>
    <s v="Direction Territoriale Centre"/>
    <s v="Agence Lamarck"/>
    <s v="214536"/>
    <s v="214536H0041"/>
    <n v="1"/>
    <s v="F3"/>
    <s v="01"/>
    <s v="7 RUE Tristan Tzara"/>
    <s v="75018 PARIS 18"/>
    <x v="0"/>
    <x v="0"/>
    <m/>
    <m/>
    <m/>
    <m/>
    <x v="0"/>
    <m/>
    <m/>
    <m/>
  </r>
  <r>
    <s v="214536H0042"/>
    <s v="Direction Territoriale Centre"/>
    <s v="Agence Lamarck"/>
    <s v="214536"/>
    <s v="214536H0042"/>
    <n v="1"/>
    <s v="F4"/>
    <s v="02"/>
    <s v="7 RUE Tristan Tzara"/>
    <s v="75018 PARIS 18"/>
    <x v="0"/>
    <x v="0"/>
    <m/>
    <m/>
    <m/>
    <m/>
    <x v="0"/>
    <m/>
    <m/>
    <m/>
  </r>
  <r>
    <s v="214536H0043"/>
    <s v="Direction Territoriale Centre"/>
    <s v="Agence Lamarck"/>
    <s v="214536"/>
    <s v="214536H0043"/>
    <n v="1"/>
    <s v="F3"/>
    <s v="02"/>
    <s v="7 RUE Tristan Tzara"/>
    <s v="75018 PARIS 18"/>
    <x v="0"/>
    <x v="0"/>
    <m/>
    <m/>
    <m/>
    <m/>
    <x v="0"/>
    <m/>
    <m/>
    <m/>
  </r>
  <r>
    <s v="214536H0044"/>
    <s v="Direction Territoriale Centre"/>
    <s v="Agence Lamarck"/>
    <s v="214536"/>
    <s v="214536H0044"/>
    <n v="1"/>
    <s v="F4"/>
    <s v="03"/>
    <s v="7 RUE Tristan Tzara"/>
    <s v="75018 PARIS 18"/>
    <x v="0"/>
    <x v="0"/>
    <m/>
    <m/>
    <m/>
    <m/>
    <x v="0"/>
    <m/>
    <m/>
    <m/>
  </r>
  <r>
    <s v="214536H0045"/>
    <s v="Direction Territoriale Centre"/>
    <s v="Agence Lamarck"/>
    <s v="214536"/>
    <s v="214536H0045"/>
    <n v="1"/>
    <s v="F3"/>
    <s v="03"/>
    <s v="7 RUE Tristan Tzara"/>
    <s v="75018 PARIS 18"/>
    <x v="0"/>
    <x v="0"/>
    <m/>
    <m/>
    <m/>
    <m/>
    <x v="0"/>
    <m/>
    <m/>
    <m/>
  </r>
  <r>
    <s v="214536H0046"/>
    <s v="Direction Territoriale Centre"/>
    <s v="Agence Lamarck"/>
    <s v="214536"/>
    <s v="214536H0046"/>
    <n v="1"/>
    <s v="F4"/>
    <s v="04"/>
    <s v="7 RUE Tristan Tzara"/>
    <s v="75018 PARIS 18"/>
    <x v="0"/>
    <x v="0"/>
    <m/>
    <m/>
    <m/>
    <m/>
    <x v="0"/>
    <m/>
    <m/>
    <m/>
  </r>
  <r>
    <s v="214536H0047"/>
    <s v="Direction Territoriale Centre"/>
    <s v="Agence Lamarck"/>
    <s v="214536"/>
    <s v="214536H0047"/>
    <n v="1"/>
    <s v="F3"/>
    <s v="04"/>
    <s v="7 RUE Tristan Tzara"/>
    <s v="75018 PARIS 18"/>
    <x v="0"/>
    <x v="0"/>
    <m/>
    <m/>
    <m/>
    <m/>
    <x v="0"/>
    <m/>
    <m/>
    <m/>
  </r>
  <r>
    <s v="214536H0048"/>
    <s v="Direction Territoriale Centre"/>
    <s v="Agence Lamarck"/>
    <s v="214536"/>
    <s v="214536H0048"/>
    <n v="1"/>
    <s v="F4"/>
    <s v="05"/>
    <s v="7 RUE Tristan Tzara"/>
    <s v="75018 PARIS 18"/>
    <x v="0"/>
    <x v="0"/>
    <m/>
    <m/>
    <m/>
    <m/>
    <x v="0"/>
    <m/>
    <m/>
    <m/>
  </r>
  <r>
    <s v="214536H0049"/>
    <s v="Direction Territoriale Centre"/>
    <s v="Agence Lamarck"/>
    <s v="214536"/>
    <s v="214536H0049"/>
    <n v="1"/>
    <s v="F3"/>
    <s v="05"/>
    <s v="7 RUE Tristan Tzara"/>
    <s v="75018 PARIS 18"/>
    <x v="0"/>
    <x v="0"/>
    <m/>
    <m/>
    <m/>
    <m/>
    <x v="0"/>
    <m/>
    <m/>
    <m/>
  </r>
  <r>
    <s v="214536H0050"/>
    <s v="Direction Territoriale Centre"/>
    <s v="Agence Lamarck"/>
    <s v="214536"/>
    <s v="214536H0050"/>
    <n v="1"/>
    <s v="F4"/>
    <s v="06"/>
    <s v="7 RUE Tristan Tzara"/>
    <s v="75018 PARIS 18"/>
    <x v="0"/>
    <x v="0"/>
    <m/>
    <m/>
    <m/>
    <m/>
    <x v="0"/>
    <m/>
    <m/>
    <m/>
  </r>
  <r>
    <s v="214536H0051"/>
    <s v="Direction Territoriale Centre"/>
    <s v="Agence Lamarck"/>
    <s v="214536"/>
    <s v="214536H0051"/>
    <n v="1"/>
    <s v="F3"/>
    <s v="06"/>
    <s v="7 RUE Tristan Tzara"/>
    <s v="75018 PARIS 18"/>
    <x v="0"/>
    <x v="0"/>
    <m/>
    <m/>
    <m/>
    <m/>
    <x v="0"/>
    <m/>
    <m/>
    <m/>
  </r>
  <r>
    <s v="214536H0052"/>
    <s v="Direction Territoriale Centre"/>
    <s v="Agence Lamarck"/>
    <s v="214536"/>
    <s v="214536H0052"/>
    <n v="1"/>
    <s v="F3"/>
    <s v="07"/>
    <s v="7 RUE Tristan Tzara"/>
    <s v="75018 PARIS 18"/>
    <x v="0"/>
    <x v="0"/>
    <m/>
    <m/>
    <m/>
    <m/>
    <x v="0"/>
    <m/>
    <m/>
    <m/>
  </r>
  <r>
    <s v="214536H0053"/>
    <s v="Direction Territoriale Centre"/>
    <s v="Agence Lamarck"/>
    <s v="214536"/>
    <s v="214536H0053"/>
    <n v="1"/>
    <s v="F2"/>
    <s v="07"/>
    <s v="7 RUE Tristan Tzara"/>
    <s v="75018 PARIS 18"/>
    <x v="0"/>
    <x v="0"/>
    <m/>
    <m/>
    <m/>
    <m/>
    <x v="0"/>
    <m/>
    <m/>
    <m/>
  </r>
  <r>
    <s v="214536H0054"/>
    <s v="Direction Territoriale Centre"/>
    <s v="Agence Lamarck"/>
    <s v="214536"/>
    <s v="214536H0054"/>
    <n v="1"/>
    <s v="F5"/>
    <s v="01"/>
    <s v="9 RUE Tristan Tzara"/>
    <s v="75018 PARIS 18"/>
    <x v="0"/>
    <x v="0"/>
    <m/>
    <m/>
    <m/>
    <m/>
    <x v="0"/>
    <m/>
    <m/>
    <m/>
  </r>
  <r>
    <s v="214536H0055"/>
    <s v="Direction Territoriale Centre"/>
    <s v="Agence Lamarck"/>
    <s v="214536"/>
    <s v="214536H0055"/>
    <n v="1"/>
    <s v="F3"/>
    <s v="01"/>
    <s v="9 RUE Tristan Tzara"/>
    <s v="75018 PARIS 18"/>
    <x v="0"/>
    <x v="0"/>
    <m/>
    <m/>
    <m/>
    <m/>
    <x v="0"/>
    <m/>
    <m/>
    <m/>
  </r>
  <r>
    <s v="214536H0056"/>
    <s v="Direction Territoriale Centre"/>
    <s v="Agence Lamarck"/>
    <s v="214536"/>
    <s v="214536H0056"/>
    <n v="1"/>
    <s v="F2"/>
    <s v="01"/>
    <s v="9 RUE Tristan Tzara"/>
    <s v="75018 PARIS 18"/>
    <x v="0"/>
    <x v="0"/>
    <m/>
    <m/>
    <m/>
    <m/>
    <x v="0"/>
    <m/>
    <m/>
    <m/>
  </r>
  <r>
    <s v="214536H0057"/>
    <s v="Direction Territoriale Centre"/>
    <s v="Agence Lamarck"/>
    <s v="214536"/>
    <s v="214536H0057"/>
    <n v="1"/>
    <s v="F2"/>
    <s v="01"/>
    <s v="9 RUE Tristan Tzara"/>
    <s v="75018 PARIS 18"/>
    <x v="0"/>
    <x v="0"/>
    <m/>
    <m/>
    <m/>
    <m/>
    <x v="0"/>
    <m/>
    <m/>
    <m/>
  </r>
  <r>
    <s v="214536H0058"/>
    <s v="Direction Territoriale Centre"/>
    <s v="Agence Lamarck"/>
    <s v="214536"/>
    <s v="214536H0058"/>
    <n v="1"/>
    <s v="F5"/>
    <s v="02"/>
    <s v="9 RUE Tristan Tzara"/>
    <s v="75018 PARIS 18"/>
    <x v="0"/>
    <x v="0"/>
    <m/>
    <m/>
    <m/>
    <m/>
    <x v="0"/>
    <m/>
    <m/>
    <m/>
  </r>
  <r>
    <s v="214536H0059"/>
    <s v="Direction Territoriale Centre"/>
    <s v="Agence Lamarck"/>
    <s v="214536"/>
    <s v="214536H0059"/>
    <n v="1"/>
    <s v="F3"/>
    <s v="02"/>
    <s v="9 RUE Tristan Tzara"/>
    <s v="75018 PARIS 18"/>
    <x v="0"/>
    <x v="0"/>
    <m/>
    <m/>
    <m/>
    <m/>
    <x v="0"/>
    <m/>
    <m/>
    <m/>
  </r>
  <r>
    <s v="214536H0060"/>
    <s v="Direction Territoriale Centre"/>
    <s v="Agence Lamarck"/>
    <s v="214536"/>
    <s v="214536H0060"/>
    <n v="1"/>
    <s v="F2"/>
    <s v="02"/>
    <s v="9 RUE Tristan Tzara"/>
    <s v="75018 PARIS 18"/>
    <x v="0"/>
    <x v="0"/>
    <m/>
    <m/>
    <m/>
    <m/>
    <x v="0"/>
    <m/>
    <m/>
    <m/>
  </r>
  <r>
    <s v="214536H0061"/>
    <s v="Direction Territoriale Centre"/>
    <s v="Agence Lamarck"/>
    <s v="214536"/>
    <s v="214536H0061"/>
    <n v="1"/>
    <s v="F3"/>
    <s v="02"/>
    <s v="9 RUE Tristan Tzara"/>
    <s v="75018 PARIS 18"/>
    <x v="0"/>
    <x v="0"/>
    <m/>
    <m/>
    <m/>
    <m/>
    <x v="0"/>
    <m/>
    <m/>
    <m/>
  </r>
  <r>
    <s v="214536H0062"/>
    <s v="Direction Territoriale Centre"/>
    <s v="Agence Lamarck"/>
    <s v="214536"/>
    <s v="214536H0062"/>
    <n v="1"/>
    <s v="F5"/>
    <s v="03"/>
    <s v="9 RUE Tristan Tzara"/>
    <s v="75018 PARIS 18"/>
    <x v="0"/>
    <x v="0"/>
    <m/>
    <m/>
    <m/>
    <m/>
    <x v="0"/>
    <m/>
    <m/>
    <m/>
  </r>
  <r>
    <s v="214536H0063"/>
    <s v="Direction Territoriale Centre"/>
    <s v="Agence Lamarck"/>
    <s v="214536"/>
    <s v="214536H0063"/>
    <n v="1"/>
    <s v="F3"/>
    <s v="03"/>
    <s v="9 RUE Tristan Tzara"/>
    <s v="75018 PARIS 18"/>
    <x v="0"/>
    <x v="0"/>
    <m/>
    <m/>
    <m/>
    <m/>
    <x v="0"/>
    <m/>
    <m/>
    <m/>
  </r>
  <r>
    <s v="214536H0064"/>
    <s v="Direction Territoriale Centre"/>
    <s v="Agence Lamarck"/>
    <s v="214536"/>
    <s v="214536H0064"/>
    <n v="1"/>
    <s v="F2"/>
    <s v="03"/>
    <s v="9 RUE Tristan Tzara"/>
    <s v="75018 PARIS 18"/>
    <x v="0"/>
    <x v="0"/>
    <m/>
    <m/>
    <m/>
    <m/>
    <x v="0"/>
    <m/>
    <m/>
    <m/>
  </r>
  <r>
    <s v="214536H0065"/>
    <s v="Direction Territoriale Centre"/>
    <s v="Agence Lamarck"/>
    <s v="214536"/>
    <s v="214536H0065"/>
    <n v="1"/>
    <s v="F3"/>
    <s v="03"/>
    <s v="9 RUE Tristan Tzara"/>
    <s v="75018 PARIS 18"/>
    <x v="0"/>
    <x v="0"/>
    <m/>
    <m/>
    <m/>
    <m/>
    <x v="0"/>
    <m/>
    <m/>
    <m/>
  </r>
  <r>
    <s v="214536H0066"/>
    <s v="Direction Territoriale Centre"/>
    <s v="Agence Lamarck"/>
    <s v="214536"/>
    <s v="214536H0066"/>
    <n v="1"/>
    <s v="F5"/>
    <s v="04"/>
    <s v="9 RUE Tristan Tzara"/>
    <s v="75018 PARIS 18"/>
    <x v="0"/>
    <x v="0"/>
    <m/>
    <m/>
    <m/>
    <m/>
    <x v="0"/>
    <m/>
    <m/>
    <m/>
  </r>
  <r>
    <s v="214536H0067"/>
    <s v="Direction Territoriale Centre"/>
    <s v="Agence Lamarck"/>
    <s v="214536"/>
    <s v="214536H0067"/>
    <n v="1"/>
    <s v="F3"/>
    <s v="04"/>
    <s v="9 RUE Tristan Tzara"/>
    <s v="75018 PARIS 18"/>
    <x v="0"/>
    <x v="0"/>
    <m/>
    <m/>
    <m/>
    <m/>
    <x v="0"/>
    <m/>
    <m/>
    <m/>
  </r>
  <r>
    <s v="214536H0068"/>
    <s v="Direction Territoriale Centre"/>
    <s v="Agence Lamarck"/>
    <s v="214536"/>
    <s v="214536H0068"/>
    <n v="1"/>
    <s v="F2"/>
    <s v="04"/>
    <s v="9 RUE Tristan Tzara"/>
    <s v="75018 PARIS 18"/>
    <x v="0"/>
    <x v="0"/>
    <m/>
    <m/>
    <m/>
    <m/>
    <x v="0"/>
    <m/>
    <m/>
    <m/>
  </r>
  <r>
    <s v="214536H0069"/>
    <s v="Direction Territoriale Centre"/>
    <s v="Agence Lamarck"/>
    <s v="214536"/>
    <s v="214536H0069"/>
    <n v="1"/>
    <s v="F3"/>
    <s v="04"/>
    <s v="9 RUE Tristan Tzara"/>
    <s v="75018 PARIS 18"/>
    <x v="0"/>
    <x v="0"/>
    <m/>
    <m/>
    <m/>
    <m/>
    <x v="0"/>
    <m/>
    <m/>
    <m/>
  </r>
  <r>
    <s v="214536H0070"/>
    <s v="Direction Territoriale Centre"/>
    <s v="Agence Lamarck"/>
    <s v="214536"/>
    <s v="214536H0070"/>
    <n v="1"/>
    <s v="F5"/>
    <s v="05"/>
    <s v="9 RUE Tristan Tzara"/>
    <s v="75018 PARIS 18"/>
    <x v="0"/>
    <x v="0"/>
    <m/>
    <m/>
    <m/>
    <m/>
    <x v="0"/>
    <m/>
    <m/>
    <m/>
  </r>
  <r>
    <s v="214536H0071"/>
    <s v="Direction Territoriale Centre"/>
    <s v="Agence Lamarck"/>
    <s v="214536"/>
    <s v="214536H0071"/>
    <n v="1"/>
    <s v="F3"/>
    <s v="05"/>
    <s v="9 RUE Tristan Tzara"/>
    <s v="75018 PARIS 18"/>
    <x v="0"/>
    <x v="0"/>
    <m/>
    <m/>
    <m/>
    <m/>
    <x v="0"/>
    <m/>
    <m/>
    <m/>
  </r>
  <r>
    <s v="214536H0072"/>
    <s v="Direction Territoriale Centre"/>
    <s v="Agence Lamarck"/>
    <s v="214536"/>
    <s v="214536H0072"/>
    <n v="1"/>
    <s v="F2"/>
    <s v="05"/>
    <s v="9 RUE Tristan Tzara"/>
    <s v="75018 PARIS 18"/>
    <x v="0"/>
    <x v="0"/>
    <m/>
    <m/>
    <m/>
    <m/>
    <x v="0"/>
    <m/>
    <m/>
    <m/>
  </r>
  <r>
    <s v="214536H0073"/>
    <s v="Direction Territoriale Centre"/>
    <s v="Agence Lamarck"/>
    <s v="214536"/>
    <s v="214536H0073"/>
    <n v="1"/>
    <s v="F3"/>
    <s v="05"/>
    <s v="9 RUE Tristan Tzara"/>
    <s v="75018 PARIS 18"/>
    <x v="0"/>
    <x v="0"/>
    <m/>
    <m/>
    <m/>
    <m/>
    <x v="0"/>
    <m/>
    <m/>
    <m/>
  </r>
  <r>
    <s v="214536H0074"/>
    <s v="Direction Territoriale Centre"/>
    <s v="Agence Lamarck"/>
    <s v="214536"/>
    <s v="214536H0074"/>
    <n v="1"/>
    <s v="F5"/>
    <s v="06"/>
    <s v="9 RUE Tristan Tzara"/>
    <s v="75018 PARIS 18"/>
    <x v="0"/>
    <x v="0"/>
    <m/>
    <m/>
    <m/>
    <m/>
    <x v="0"/>
    <m/>
    <m/>
    <m/>
  </r>
  <r>
    <s v="214536H0075"/>
    <s v="Direction Territoriale Centre"/>
    <s v="Agence Lamarck"/>
    <s v="214536"/>
    <s v="214536H0075"/>
    <n v="1"/>
    <s v="F5"/>
    <s v="06"/>
    <s v="9 RUE Tristan Tzara"/>
    <s v="75018 PARIS 18"/>
    <x v="0"/>
    <x v="0"/>
    <m/>
    <m/>
    <m/>
    <m/>
    <x v="0"/>
    <m/>
    <m/>
    <m/>
  </r>
  <r>
    <s v="214536H0076"/>
    <s v="Direction Territoriale Centre"/>
    <s v="Agence Lamarck"/>
    <s v="214536"/>
    <s v="214536H0076"/>
    <n v="1"/>
    <s v="F4"/>
    <s v="07"/>
    <s v="9 RUE Tristan Tzara"/>
    <s v="75018 PARIS 18"/>
    <x v="0"/>
    <x v="0"/>
    <m/>
    <m/>
    <m/>
    <m/>
    <x v="0"/>
    <m/>
    <m/>
    <m/>
  </r>
  <r>
    <s v="214536H0077"/>
    <s v="Direction Territoriale Centre"/>
    <s v="Agence Lamarck"/>
    <s v="214536"/>
    <s v="214536H0077"/>
    <n v="1"/>
    <s v="F3"/>
    <s v="07"/>
    <s v="9 RUE Tristan Tzara"/>
    <s v="75018 PARIS 18"/>
    <x v="0"/>
    <x v="0"/>
    <m/>
    <m/>
    <m/>
    <m/>
    <x v="0"/>
    <m/>
    <m/>
    <m/>
  </r>
  <r>
    <s v="214536H7025"/>
    <s v="Direction Territoriale Centre"/>
    <s v="Agence Lamarck"/>
    <s v="214536"/>
    <s v="214536H7025"/>
    <n v="1"/>
    <s v="F3"/>
    <s v="RDC"/>
    <s v="1 RUE Tristan Tzara"/>
    <s v="75018 PARIS 18"/>
    <x v="0"/>
    <x v="0"/>
    <m/>
    <m/>
    <m/>
    <m/>
    <x v="0"/>
    <m/>
    <m/>
    <m/>
  </r>
  <r>
    <s v="214537H0001"/>
    <s v="Direction Territoriale Nord"/>
    <s v="Agence Chemin Vert"/>
    <s v="214537"/>
    <s v="214537H0001"/>
    <n v="1"/>
    <s v="F2"/>
    <s v="01"/>
    <s v="12 RUE Basfroi"/>
    <s v="75011 PARIS 11"/>
    <x v="0"/>
    <x v="0"/>
    <m/>
    <m/>
    <m/>
    <m/>
    <x v="0"/>
    <m/>
    <m/>
    <m/>
  </r>
  <r>
    <s v="214537H0002"/>
    <s v="Direction Territoriale Nord"/>
    <s v="Agence Chemin Vert"/>
    <s v="214537"/>
    <s v="214537H0002"/>
    <n v="1"/>
    <s v="F3"/>
    <s v="01"/>
    <s v="12 RUE Basfroi"/>
    <s v="75011 PARIS 11"/>
    <x v="0"/>
    <x v="0"/>
    <m/>
    <m/>
    <m/>
    <m/>
    <x v="0"/>
    <m/>
    <m/>
    <m/>
  </r>
  <r>
    <s v="214537H0003"/>
    <s v="Direction Territoriale Nord"/>
    <s v="Agence Chemin Vert"/>
    <s v="214537"/>
    <s v="214537H0003"/>
    <n v="1"/>
    <s v="F2"/>
    <s v="01"/>
    <s v="12 RUE Basfroi"/>
    <s v="75011 PARIS 11"/>
    <x v="0"/>
    <x v="0"/>
    <m/>
    <m/>
    <m/>
    <m/>
    <x v="0"/>
    <m/>
    <m/>
    <m/>
  </r>
  <r>
    <s v="214537H0004"/>
    <s v="Direction Territoriale Nord"/>
    <s v="Agence Chemin Vert"/>
    <s v="214537"/>
    <s v="214537H0004"/>
    <n v="1"/>
    <s v="F2"/>
    <s v="01"/>
    <s v="12 RUE Basfroi"/>
    <s v="75011 PARIS 11"/>
    <x v="0"/>
    <x v="0"/>
    <m/>
    <m/>
    <m/>
    <m/>
    <x v="0"/>
    <m/>
    <m/>
    <m/>
  </r>
  <r>
    <s v="214537H0005"/>
    <s v="Direction Territoriale Nord"/>
    <s v="Agence Chemin Vert"/>
    <s v="214537"/>
    <s v="214537H0005"/>
    <n v="1"/>
    <s v="F4"/>
    <s v="01"/>
    <s v="12 RUE Basfroi"/>
    <s v="75011 PARIS 11"/>
    <x v="0"/>
    <x v="0"/>
    <m/>
    <m/>
    <m/>
    <m/>
    <x v="0"/>
    <m/>
    <m/>
    <m/>
  </r>
  <r>
    <s v="214537H0006"/>
    <s v="Direction Territoriale Nord"/>
    <s v="Agence Chemin Vert"/>
    <s v="214537"/>
    <s v="214537H0006"/>
    <n v="1"/>
    <s v="F5"/>
    <s v="01"/>
    <s v="12 RUE Basfroi"/>
    <s v="75011 PARIS 11"/>
    <x v="0"/>
    <x v="0"/>
    <m/>
    <m/>
    <m/>
    <m/>
    <x v="0"/>
    <m/>
    <m/>
    <m/>
  </r>
  <r>
    <s v="214537H0007"/>
    <s v="Direction Territoriale Nord"/>
    <s v="Agence Chemin Vert"/>
    <s v="214537"/>
    <s v="214537H0007"/>
    <n v="1"/>
    <s v="F2"/>
    <s v="02"/>
    <s v="12 RUE Basfroi"/>
    <s v="75011 PARIS 11"/>
    <x v="0"/>
    <x v="0"/>
    <m/>
    <m/>
    <m/>
    <m/>
    <x v="0"/>
    <m/>
    <m/>
    <m/>
  </r>
  <r>
    <s v="214537H0008"/>
    <s v="Direction Territoriale Nord"/>
    <s v="Agence Chemin Vert"/>
    <s v="214537"/>
    <s v="214537H0008"/>
    <n v="1"/>
    <s v="F3"/>
    <s v="02"/>
    <s v="12 RUE Basfroi"/>
    <s v="75011 PARIS 11"/>
    <x v="0"/>
    <x v="0"/>
    <m/>
    <m/>
    <m/>
    <m/>
    <x v="0"/>
    <m/>
    <m/>
    <m/>
  </r>
  <r>
    <s v="214537H0009"/>
    <s v="Direction Territoriale Nord"/>
    <s v="Agence Chemin Vert"/>
    <s v="214537"/>
    <s v="214537H0009"/>
    <n v="1"/>
    <s v="F2"/>
    <s v="02"/>
    <s v="12 RUE Basfroi"/>
    <s v="75011 PARIS 11"/>
    <x v="0"/>
    <x v="0"/>
    <m/>
    <m/>
    <m/>
    <m/>
    <x v="0"/>
    <m/>
    <m/>
    <m/>
  </r>
  <r>
    <s v="214537H0010"/>
    <s v="Direction Territoriale Nord"/>
    <s v="Agence Chemin Vert"/>
    <s v="214537"/>
    <s v="214537H0010"/>
    <n v="1"/>
    <s v="F2"/>
    <s v="02"/>
    <s v="12 RUE Basfroi"/>
    <s v="75011 PARIS 11"/>
    <x v="0"/>
    <x v="0"/>
    <m/>
    <m/>
    <m/>
    <m/>
    <x v="0"/>
    <m/>
    <m/>
    <m/>
  </r>
  <r>
    <s v="214537H0011"/>
    <s v="Direction Territoriale Nord"/>
    <s v="Agence Chemin Vert"/>
    <s v="214537"/>
    <s v="214537H0011"/>
    <n v="1"/>
    <s v="F4"/>
    <s v="02"/>
    <s v="12 RUE Basfroi"/>
    <s v="75011 PARIS 11"/>
    <x v="0"/>
    <x v="0"/>
    <m/>
    <m/>
    <m/>
    <m/>
    <x v="0"/>
    <m/>
    <m/>
    <m/>
  </r>
  <r>
    <s v="214537H0012"/>
    <s v="Direction Territoriale Nord"/>
    <s v="Agence Chemin Vert"/>
    <s v="214537"/>
    <s v="214537H0012"/>
    <n v="1"/>
    <s v="F5"/>
    <s v="02"/>
    <s v="12 RUE Basfroi"/>
    <s v="75011 PARIS 11"/>
    <x v="0"/>
    <x v="0"/>
    <m/>
    <m/>
    <m/>
    <m/>
    <x v="0"/>
    <m/>
    <m/>
    <m/>
  </r>
  <r>
    <s v="214537H0013"/>
    <s v="Direction Territoriale Nord"/>
    <s v="Agence Chemin Vert"/>
    <s v="214537"/>
    <s v="214537H0013"/>
    <n v="1"/>
    <s v="F2"/>
    <s v="03"/>
    <s v="12 RUE Basfroi"/>
    <s v="75011 PARIS 11"/>
    <x v="0"/>
    <x v="0"/>
    <m/>
    <m/>
    <m/>
    <m/>
    <x v="0"/>
    <m/>
    <m/>
    <m/>
  </r>
  <r>
    <s v="214537H0014"/>
    <s v="Direction Territoriale Nord"/>
    <s v="Agence Chemin Vert"/>
    <s v="214537"/>
    <s v="214537H0014"/>
    <n v="1"/>
    <s v="F3"/>
    <s v="03"/>
    <s v="12 RUE Basfroi"/>
    <s v="75011 PARIS 11"/>
    <x v="0"/>
    <x v="0"/>
    <m/>
    <m/>
    <m/>
    <m/>
    <x v="0"/>
    <m/>
    <m/>
    <m/>
  </r>
  <r>
    <s v="214537H0015"/>
    <s v="Direction Territoriale Nord"/>
    <s v="Agence Chemin Vert"/>
    <s v="214537"/>
    <s v="214537H0015"/>
    <n v="1"/>
    <s v="F2"/>
    <s v="03"/>
    <s v="12 RUE Basfroi"/>
    <s v="75011 PARIS 11"/>
    <x v="0"/>
    <x v="0"/>
    <m/>
    <m/>
    <m/>
    <m/>
    <x v="0"/>
    <m/>
    <m/>
    <m/>
  </r>
  <r>
    <s v="214537H0016"/>
    <s v="Direction Territoriale Nord"/>
    <s v="Agence Chemin Vert"/>
    <s v="214537"/>
    <s v="214537H0016"/>
    <n v="1"/>
    <s v="F2"/>
    <s v="03"/>
    <s v="12 RUE Basfroi"/>
    <s v="75011 PARIS 11"/>
    <x v="0"/>
    <x v="0"/>
    <m/>
    <m/>
    <m/>
    <m/>
    <x v="0"/>
    <m/>
    <m/>
    <m/>
  </r>
  <r>
    <s v="214537H0017"/>
    <s v="Direction Territoriale Nord"/>
    <s v="Agence Chemin Vert"/>
    <s v="214537"/>
    <s v="214537H0017"/>
    <n v="1"/>
    <s v="F4"/>
    <s v="03"/>
    <s v="12 RUE Basfroi"/>
    <s v="75011 PARIS 11"/>
    <x v="0"/>
    <x v="0"/>
    <m/>
    <m/>
    <m/>
    <m/>
    <x v="0"/>
    <m/>
    <m/>
    <m/>
  </r>
  <r>
    <s v="214537H0018"/>
    <s v="Direction Territoriale Nord"/>
    <s v="Agence Chemin Vert"/>
    <s v="214537"/>
    <s v="214537H0018"/>
    <n v="1"/>
    <s v="F5"/>
    <s v="03"/>
    <s v="12 RUE Basfroi"/>
    <s v="75011 PARIS 11"/>
    <x v="0"/>
    <x v="0"/>
    <m/>
    <m/>
    <m/>
    <m/>
    <x v="0"/>
    <m/>
    <m/>
    <m/>
  </r>
  <r>
    <s v="214537H0019"/>
    <s v="Direction Territoriale Nord"/>
    <s v="Agence Chemin Vert"/>
    <s v="214537"/>
    <s v="214537H0019"/>
    <n v="1"/>
    <s v="F2"/>
    <s v="04"/>
    <s v="12 RUE Basfroi"/>
    <s v="75011 PARIS 11"/>
    <x v="0"/>
    <x v="0"/>
    <m/>
    <m/>
    <m/>
    <m/>
    <x v="0"/>
    <m/>
    <m/>
    <m/>
  </r>
  <r>
    <s v="214537H0020"/>
    <s v="Direction Territoriale Nord"/>
    <s v="Agence Chemin Vert"/>
    <s v="214537"/>
    <s v="214537H0020"/>
    <n v="1"/>
    <s v="F3"/>
    <s v="04"/>
    <s v="12 RUE Basfroi"/>
    <s v="75011 PARIS 11"/>
    <x v="0"/>
    <x v="0"/>
    <m/>
    <m/>
    <m/>
    <m/>
    <x v="0"/>
    <m/>
    <m/>
    <m/>
  </r>
  <r>
    <s v="214537H0021"/>
    <s v="Direction Territoriale Nord"/>
    <s v="Agence Chemin Vert"/>
    <s v="214537"/>
    <s v="214537H0021"/>
    <n v="1"/>
    <s v="F1"/>
    <s v="04"/>
    <s v="12 RUE Basfroi"/>
    <s v="75011 PARIS 11"/>
    <x v="0"/>
    <x v="0"/>
    <m/>
    <m/>
    <m/>
    <m/>
    <x v="0"/>
    <m/>
    <m/>
    <m/>
  </r>
  <r>
    <s v="214537H0022"/>
    <s v="Direction Territoriale Nord"/>
    <s v="Agence Chemin Vert"/>
    <s v="214537"/>
    <s v="214537H0022"/>
    <n v="1"/>
    <s v="F4"/>
    <s v="04"/>
    <s v="12 RUE Basfroi"/>
    <s v="75011 PARIS 11"/>
    <x v="0"/>
    <x v="0"/>
    <m/>
    <m/>
    <m/>
    <m/>
    <x v="0"/>
    <m/>
    <m/>
    <m/>
  </r>
  <r>
    <s v="214537H0023"/>
    <s v="Direction Territoriale Nord"/>
    <s v="Agence Chemin Vert"/>
    <s v="214537"/>
    <s v="214537H0023"/>
    <n v="1"/>
    <s v="F5"/>
    <s v="04"/>
    <s v="12 RUE Basfroi"/>
    <s v="75011 PARIS 11"/>
    <x v="0"/>
    <x v="0"/>
    <m/>
    <m/>
    <m/>
    <m/>
    <x v="0"/>
    <m/>
    <m/>
    <m/>
  </r>
  <r>
    <s v="214537H0024"/>
    <s v="Direction Territoriale Nord"/>
    <s v="Agence Chemin Vert"/>
    <s v="214537"/>
    <s v="214537H0024"/>
    <n v="1"/>
    <s v="F2"/>
    <s v="05"/>
    <s v="12 RUE Basfroi"/>
    <s v="75011 PARIS 11"/>
    <x v="0"/>
    <x v="0"/>
    <m/>
    <m/>
    <m/>
    <m/>
    <x v="0"/>
    <m/>
    <m/>
    <m/>
  </r>
  <r>
    <s v="214537H0025"/>
    <s v="Direction Territoriale Nord"/>
    <s v="Agence Chemin Vert"/>
    <s v="214537"/>
    <s v="214537H0025"/>
    <n v="1"/>
    <s v="F3"/>
    <s v="05"/>
    <s v="12 RUE Basfroi"/>
    <s v="75011 PARIS 11"/>
    <x v="0"/>
    <x v="0"/>
    <m/>
    <m/>
    <m/>
    <m/>
    <x v="0"/>
    <m/>
    <m/>
    <m/>
  </r>
  <r>
    <s v="214537H0026"/>
    <s v="Direction Territoriale Nord"/>
    <s v="Agence Chemin Vert"/>
    <s v="214537"/>
    <s v="214537H0026"/>
    <n v="1"/>
    <s v="F1"/>
    <s v="05"/>
    <s v="12 RUE Basfroi"/>
    <s v="75011 PARIS 11"/>
    <x v="0"/>
    <x v="0"/>
    <m/>
    <m/>
    <m/>
    <m/>
    <x v="0"/>
    <m/>
    <m/>
    <m/>
  </r>
  <r>
    <s v="214537H0027"/>
    <s v="Direction Territoriale Nord"/>
    <s v="Agence Chemin Vert"/>
    <s v="214537"/>
    <s v="214537H0027"/>
    <n v="1"/>
    <s v="F3"/>
    <s v="05"/>
    <s v="12 RUE Basfroi"/>
    <s v="75011 PARIS 11"/>
    <x v="0"/>
    <x v="0"/>
    <m/>
    <m/>
    <m/>
    <m/>
    <x v="0"/>
    <m/>
    <m/>
    <m/>
  </r>
  <r>
    <s v="214537H0028"/>
    <s v="Direction Territoriale Nord"/>
    <s v="Agence Chemin Vert"/>
    <s v="214537"/>
    <s v="214537H0028"/>
    <n v="1"/>
    <s v="F5"/>
    <s v="05"/>
    <s v="12 RUE Basfroi"/>
    <s v="75011 PARIS 11"/>
    <x v="0"/>
    <x v="0"/>
    <m/>
    <m/>
    <m/>
    <m/>
    <x v="0"/>
    <m/>
    <m/>
    <m/>
  </r>
  <r>
    <s v="214537H0030"/>
    <s v="Direction Territoriale Nord"/>
    <s v="Agence Chemin Vert"/>
    <s v="214537"/>
    <s v="214537H0030"/>
    <n v="1"/>
    <s v="F2"/>
    <s v="RDC"/>
    <s v="14 RUE Basfroi"/>
    <s v="75011 PARIS 11"/>
    <x v="0"/>
    <x v="0"/>
    <m/>
    <m/>
    <m/>
    <m/>
    <x v="0"/>
    <m/>
    <m/>
    <m/>
  </r>
  <r>
    <s v="214537H0031"/>
    <s v="Direction Territoriale Nord"/>
    <s v="Agence Chemin Vert"/>
    <s v="214537"/>
    <s v="214537H0031"/>
    <n v="1"/>
    <s v="F2"/>
    <s v="RDC"/>
    <s v="14 RUE Basfroi"/>
    <s v="75011 PARIS 11"/>
    <x v="0"/>
    <x v="0"/>
    <m/>
    <m/>
    <m/>
    <m/>
    <x v="0"/>
    <m/>
    <m/>
    <m/>
  </r>
  <r>
    <s v="214537H0032"/>
    <s v="Direction Territoriale Nord"/>
    <s v="Agence Chemin Vert"/>
    <s v="214537"/>
    <s v="214537H0032"/>
    <n v="1"/>
    <s v="F4"/>
    <s v="RDC"/>
    <s v="14 RUE Basfroi"/>
    <s v="75011 PARIS 11"/>
    <x v="0"/>
    <x v="0"/>
    <m/>
    <m/>
    <m/>
    <m/>
    <x v="0"/>
    <m/>
    <m/>
    <m/>
  </r>
  <r>
    <s v="214537H0033"/>
    <s v="Direction Territoriale Nord"/>
    <s v="Agence Chemin Vert"/>
    <s v="214537"/>
    <s v="214537H0033"/>
    <n v="1"/>
    <s v="F2"/>
    <s v="RDC"/>
    <s v="14 RUE Basfroi"/>
    <s v="75011 PARIS 11"/>
    <x v="0"/>
    <x v="0"/>
    <m/>
    <m/>
    <m/>
    <m/>
    <x v="0"/>
    <m/>
    <m/>
    <m/>
  </r>
  <r>
    <s v="214537H0034"/>
    <s v="Direction Territoriale Nord"/>
    <s v="Agence Chemin Vert"/>
    <s v="214537"/>
    <s v="214537H0034"/>
    <n v="1"/>
    <s v="F2"/>
    <s v="RDC"/>
    <s v="14 RUE Basfroi"/>
    <s v="75011 PARIS 11"/>
    <x v="0"/>
    <x v="0"/>
    <m/>
    <m/>
    <m/>
    <m/>
    <x v="0"/>
    <m/>
    <m/>
    <m/>
  </r>
  <r>
    <s v="214537H0035"/>
    <s v="Direction Territoriale Nord"/>
    <s v="Agence Chemin Vert"/>
    <s v="214537"/>
    <s v="214537H0035"/>
    <n v="1"/>
    <s v="F2"/>
    <s v="RDC"/>
    <s v="14 RUE Basfroi"/>
    <s v="75011 PARIS 11"/>
    <x v="0"/>
    <x v="0"/>
    <m/>
    <m/>
    <m/>
    <m/>
    <x v="0"/>
    <m/>
    <m/>
    <m/>
  </r>
  <r>
    <s v="214537H0036"/>
    <s v="Direction Territoriale Nord"/>
    <s v="Agence Chemin Vert"/>
    <s v="214537"/>
    <s v="214537H0036"/>
    <n v="1"/>
    <s v="F2"/>
    <s v="01"/>
    <s v="14 RUE Basfroi"/>
    <s v="75011 PARIS 11"/>
    <x v="0"/>
    <x v="0"/>
    <m/>
    <m/>
    <m/>
    <m/>
    <x v="0"/>
    <m/>
    <m/>
    <m/>
  </r>
  <r>
    <s v="214537H0037"/>
    <s v="Direction Territoriale Nord"/>
    <s v="Agence Chemin Vert"/>
    <s v="214537"/>
    <s v="214537H0037"/>
    <n v="1"/>
    <s v="F2"/>
    <s v="01"/>
    <s v="14 RUE Basfroi"/>
    <s v="75011 PARIS 11"/>
    <x v="0"/>
    <x v="0"/>
    <m/>
    <m/>
    <m/>
    <m/>
    <x v="0"/>
    <m/>
    <m/>
    <m/>
  </r>
  <r>
    <s v="214537H0038"/>
    <s v="Direction Territoriale Nord"/>
    <s v="Agence Chemin Vert"/>
    <s v="214537"/>
    <s v="214537H0038"/>
    <n v="1"/>
    <s v="F1"/>
    <s v="01"/>
    <s v="14 RUE Basfroi"/>
    <s v="75011 PARIS 11"/>
    <x v="0"/>
    <x v="0"/>
    <m/>
    <m/>
    <m/>
    <m/>
    <x v="0"/>
    <m/>
    <m/>
    <m/>
  </r>
  <r>
    <s v="214537H0039"/>
    <s v="Direction Territoriale Nord"/>
    <s v="Agence Chemin Vert"/>
    <s v="214537"/>
    <s v="214537H0039"/>
    <n v="1"/>
    <s v="F3"/>
    <s v="01"/>
    <s v="14 RUE Basfroi"/>
    <s v="75011 PARIS 11"/>
    <x v="0"/>
    <x v="0"/>
    <m/>
    <m/>
    <m/>
    <m/>
    <x v="0"/>
    <m/>
    <m/>
    <m/>
  </r>
  <r>
    <s v="214537H0040"/>
    <s v="Direction Territoriale Nord"/>
    <s v="Agence Chemin Vert"/>
    <s v="214537"/>
    <s v="214537H0040"/>
    <n v="1"/>
    <s v="F1"/>
    <s v="01"/>
    <s v="14 RUE Basfroi"/>
    <s v="75011 PARIS 11"/>
    <x v="0"/>
    <x v="0"/>
    <m/>
    <m/>
    <m/>
    <m/>
    <x v="0"/>
    <m/>
    <m/>
    <m/>
  </r>
  <r>
    <s v="214537H0041"/>
    <s v="Direction Territoriale Nord"/>
    <s v="Agence Chemin Vert"/>
    <s v="214537"/>
    <s v="214537H0041"/>
    <n v="1"/>
    <s v="F2"/>
    <s v="01"/>
    <s v="14 RUE Basfroi"/>
    <s v="75011 PARIS 11"/>
    <x v="0"/>
    <x v="0"/>
    <m/>
    <m/>
    <m/>
    <m/>
    <x v="0"/>
    <m/>
    <m/>
    <m/>
  </r>
  <r>
    <s v="214537H0042"/>
    <s v="Direction Territoriale Nord"/>
    <s v="Agence Chemin Vert"/>
    <s v="214537"/>
    <s v="214537H0042"/>
    <n v="1"/>
    <s v="F4"/>
    <s v="01"/>
    <s v="14 RUE Basfroi"/>
    <s v="75011 PARIS 11"/>
    <x v="0"/>
    <x v="0"/>
    <m/>
    <m/>
    <m/>
    <m/>
    <x v="0"/>
    <m/>
    <m/>
    <m/>
  </r>
  <r>
    <s v="214537H0043"/>
    <s v="Direction Territoriale Nord"/>
    <s v="Agence Chemin Vert"/>
    <s v="214537"/>
    <s v="214537H0043"/>
    <n v="1"/>
    <s v="F2"/>
    <s v="01"/>
    <s v="14 RUE Basfroi"/>
    <s v="75011 PARIS 11"/>
    <x v="0"/>
    <x v="0"/>
    <m/>
    <m/>
    <m/>
    <m/>
    <x v="0"/>
    <m/>
    <m/>
    <m/>
  </r>
  <r>
    <s v="214537H0044"/>
    <s v="Direction Territoriale Nord"/>
    <s v="Agence Chemin Vert"/>
    <s v="214537"/>
    <s v="214537H0044"/>
    <n v="1"/>
    <s v="F2"/>
    <s v="02"/>
    <s v="14 RUE Basfroi"/>
    <s v="75011 PARIS 11"/>
    <x v="0"/>
    <x v="0"/>
    <m/>
    <m/>
    <m/>
    <m/>
    <x v="0"/>
    <m/>
    <m/>
    <m/>
  </r>
  <r>
    <s v="214537H0045"/>
    <s v="Direction Territoriale Nord"/>
    <s v="Agence Chemin Vert"/>
    <s v="214537"/>
    <s v="214537H0045"/>
    <n v="1"/>
    <s v="F2"/>
    <s v="02"/>
    <s v="14 RUE Basfroi"/>
    <s v="75011 PARIS 11"/>
    <x v="0"/>
    <x v="0"/>
    <m/>
    <m/>
    <m/>
    <m/>
    <x v="0"/>
    <m/>
    <m/>
    <m/>
  </r>
  <r>
    <s v="214537H0046"/>
    <s v="Direction Territoriale Nord"/>
    <s v="Agence Chemin Vert"/>
    <s v="214537"/>
    <s v="214537H0046"/>
    <n v="1"/>
    <s v="F1"/>
    <s v="02"/>
    <s v="14 RUE Basfroi"/>
    <s v="75011 PARIS 11"/>
    <x v="0"/>
    <x v="0"/>
    <m/>
    <m/>
    <m/>
    <m/>
    <x v="0"/>
    <m/>
    <m/>
    <m/>
  </r>
  <r>
    <s v="214537H0047"/>
    <s v="Direction Territoriale Nord"/>
    <s v="Agence Chemin Vert"/>
    <s v="214537"/>
    <s v="214537H0047"/>
    <n v="1"/>
    <s v="F3"/>
    <s v="02"/>
    <s v="14 RUE Basfroi"/>
    <s v="75011 PARIS 11"/>
    <x v="0"/>
    <x v="0"/>
    <m/>
    <m/>
    <m/>
    <m/>
    <x v="0"/>
    <m/>
    <m/>
    <m/>
  </r>
  <r>
    <s v="214537H0048"/>
    <s v="Direction Territoriale Nord"/>
    <s v="Agence Chemin Vert"/>
    <s v="214537"/>
    <s v="214537H0048"/>
    <n v="1"/>
    <s v="F1"/>
    <s v="02"/>
    <s v="14 RUE Basfroi"/>
    <s v="75011 PARIS 11"/>
    <x v="0"/>
    <x v="0"/>
    <m/>
    <m/>
    <m/>
    <m/>
    <x v="0"/>
    <m/>
    <m/>
    <m/>
  </r>
  <r>
    <s v="214537H0049"/>
    <s v="Direction Territoriale Nord"/>
    <s v="Agence Chemin Vert"/>
    <s v="214537"/>
    <s v="214537H0049"/>
    <n v="1"/>
    <s v="F2"/>
    <s v="02"/>
    <s v="14 RUE Basfroi"/>
    <s v="75011 PARIS 11"/>
    <x v="0"/>
    <x v="0"/>
    <m/>
    <m/>
    <m/>
    <m/>
    <x v="0"/>
    <m/>
    <m/>
    <m/>
  </r>
  <r>
    <s v="214537H0050"/>
    <s v="Direction Territoriale Nord"/>
    <s v="Agence Chemin Vert"/>
    <s v="214537"/>
    <s v="214537H0050"/>
    <n v="1"/>
    <s v="F4"/>
    <s v="02"/>
    <s v="14 RUE Basfroi"/>
    <s v="75011 PARIS 11"/>
    <x v="0"/>
    <x v="0"/>
    <m/>
    <m/>
    <m/>
    <m/>
    <x v="0"/>
    <m/>
    <m/>
    <m/>
  </r>
  <r>
    <s v="214537H0051"/>
    <s v="Direction Territoriale Nord"/>
    <s v="Agence Chemin Vert"/>
    <s v="214537"/>
    <s v="214537H0051"/>
    <n v="1"/>
    <s v="F2"/>
    <s v="02"/>
    <s v="14 RUE Basfroi"/>
    <s v="75011 PARIS 11"/>
    <x v="0"/>
    <x v="0"/>
    <m/>
    <m/>
    <m/>
    <m/>
    <x v="0"/>
    <m/>
    <m/>
    <m/>
  </r>
  <r>
    <s v="214537H0052"/>
    <s v="Direction Territoriale Nord"/>
    <s v="Agence Chemin Vert"/>
    <s v="214537"/>
    <s v="214537H0052"/>
    <n v="1"/>
    <s v="F2"/>
    <s v="03"/>
    <s v="14 RUE Basfroi"/>
    <s v="75011 PARIS 11"/>
    <x v="0"/>
    <x v="0"/>
    <m/>
    <m/>
    <m/>
    <m/>
    <x v="0"/>
    <m/>
    <m/>
    <m/>
  </r>
  <r>
    <s v="214537H0053"/>
    <s v="Direction Territoriale Nord"/>
    <s v="Agence Chemin Vert"/>
    <s v="214537"/>
    <s v="214537H0053"/>
    <n v="1"/>
    <s v="F2"/>
    <s v="03"/>
    <s v="14 RUE Basfroi"/>
    <s v="75011 PARIS 11"/>
    <x v="0"/>
    <x v="0"/>
    <m/>
    <m/>
    <m/>
    <m/>
    <x v="0"/>
    <m/>
    <m/>
    <m/>
  </r>
  <r>
    <s v="214537H0054"/>
    <s v="Direction Territoriale Nord"/>
    <s v="Agence Chemin Vert"/>
    <s v="214537"/>
    <s v="214537H0054"/>
    <n v="1"/>
    <s v="F1"/>
    <s v="03"/>
    <s v="14 RUE Basfroi"/>
    <s v="75011 PARIS 11"/>
    <x v="0"/>
    <x v="0"/>
    <m/>
    <m/>
    <m/>
    <m/>
    <x v="0"/>
    <m/>
    <m/>
    <m/>
  </r>
  <r>
    <s v="214537H0055"/>
    <s v="Direction Territoriale Nord"/>
    <s v="Agence Chemin Vert"/>
    <s v="214537"/>
    <s v="214537H0055"/>
    <n v="1"/>
    <s v="F3"/>
    <s v="03"/>
    <s v="14 RUE Basfroi"/>
    <s v="75011 PARIS 11"/>
    <x v="0"/>
    <x v="0"/>
    <m/>
    <m/>
    <m/>
    <m/>
    <x v="0"/>
    <m/>
    <m/>
    <m/>
  </r>
  <r>
    <s v="214537H0056"/>
    <s v="Direction Territoriale Nord"/>
    <s v="Agence Chemin Vert"/>
    <s v="214537"/>
    <s v="214537H0056"/>
    <n v="1"/>
    <s v="F2"/>
    <s v="03"/>
    <s v="14 RUE Basfroi"/>
    <s v="75011 PARIS 11"/>
    <x v="0"/>
    <x v="0"/>
    <m/>
    <m/>
    <m/>
    <m/>
    <x v="0"/>
    <m/>
    <m/>
    <m/>
  </r>
  <r>
    <s v="214537H0057"/>
    <s v="Direction Territoriale Nord"/>
    <s v="Agence Chemin Vert"/>
    <s v="214537"/>
    <s v="214537H0057"/>
    <n v="1"/>
    <s v="F3"/>
    <s v="03"/>
    <s v="14 RUE Basfroi"/>
    <s v="75011 PARIS 11"/>
    <x v="0"/>
    <x v="0"/>
    <m/>
    <m/>
    <m/>
    <m/>
    <x v="0"/>
    <m/>
    <m/>
    <m/>
  </r>
  <r>
    <s v="214537H0058"/>
    <s v="Direction Territoriale Nord"/>
    <s v="Agence Chemin Vert"/>
    <s v="214537"/>
    <s v="214537H0058"/>
    <n v="1"/>
    <s v="F2"/>
    <s v="04"/>
    <s v="14 RUE Basfroi"/>
    <s v="75011 PARIS 11"/>
    <x v="0"/>
    <x v="0"/>
    <m/>
    <m/>
    <m/>
    <m/>
    <x v="0"/>
    <m/>
    <m/>
    <m/>
  </r>
  <r>
    <s v="214537H0059"/>
    <s v="Direction Territoriale Nord"/>
    <s v="Agence Chemin Vert"/>
    <s v="214537"/>
    <s v="214537H0059"/>
    <n v="1"/>
    <s v="F2"/>
    <s v="04"/>
    <s v="14 RUE Basfroi"/>
    <s v="75011 PARIS 11"/>
    <x v="0"/>
    <x v="0"/>
    <m/>
    <m/>
    <m/>
    <m/>
    <x v="0"/>
    <m/>
    <m/>
    <m/>
  </r>
  <r>
    <s v="214537H0060"/>
    <s v="Direction Territoriale Nord"/>
    <s v="Agence Chemin Vert"/>
    <s v="214537"/>
    <s v="214537H0060"/>
    <n v="1"/>
    <s v="F1"/>
    <s v="04"/>
    <s v="14 RUE Basfroi"/>
    <s v="75011 PARIS 11"/>
    <x v="0"/>
    <x v="0"/>
    <m/>
    <m/>
    <m/>
    <m/>
    <x v="0"/>
    <m/>
    <m/>
    <m/>
  </r>
  <r>
    <s v="214537H0061"/>
    <s v="Direction Territoriale Nord"/>
    <s v="Agence Chemin Vert"/>
    <s v="214537"/>
    <s v="214537H0061"/>
    <n v="1"/>
    <s v="F3"/>
    <s v="04"/>
    <s v="14 RUE Basfroi"/>
    <s v="75011 PARIS 11"/>
    <x v="0"/>
    <x v="0"/>
    <m/>
    <m/>
    <m/>
    <m/>
    <x v="0"/>
    <m/>
    <m/>
    <m/>
  </r>
  <r>
    <s v="214537H0062"/>
    <s v="Direction Territoriale Nord"/>
    <s v="Agence Chemin Vert"/>
    <s v="214537"/>
    <s v="214537H0062"/>
    <n v="1"/>
    <s v="F2"/>
    <s v="04"/>
    <s v="14 RUE Basfroi"/>
    <s v="75011 PARIS 11"/>
    <x v="0"/>
    <x v="0"/>
    <m/>
    <m/>
    <m/>
    <m/>
    <x v="0"/>
    <m/>
    <m/>
    <m/>
  </r>
  <r>
    <s v="214537H0063"/>
    <s v="Direction Territoriale Nord"/>
    <s v="Agence Chemin Vert"/>
    <s v="214537"/>
    <s v="214537H0063"/>
    <n v="1"/>
    <s v="F3"/>
    <s v="04"/>
    <s v="14 RUE Basfroi"/>
    <s v="75011 PARIS 11"/>
    <x v="0"/>
    <x v="0"/>
    <m/>
    <m/>
    <m/>
    <m/>
    <x v="0"/>
    <m/>
    <m/>
    <m/>
  </r>
  <r>
    <s v="214537H0064"/>
    <s v="Direction Territoriale Nord"/>
    <s v="Agence Chemin Vert"/>
    <s v="214537"/>
    <s v="214537H0064"/>
    <n v="1"/>
    <s v="F2"/>
    <s v="05"/>
    <s v="14 RUE Basfroi"/>
    <s v="75011 PARIS 11"/>
    <x v="0"/>
    <x v="0"/>
    <m/>
    <m/>
    <m/>
    <m/>
    <x v="0"/>
    <m/>
    <m/>
    <m/>
  </r>
  <r>
    <s v="214537H0065"/>
    <s v="Direction Territoriale Nord"/>
    <s v="Agence Chemin Vert"/>
    <s v="214537"/>
    <s v="214537H0065"/>
    <n v="1"/>
    <s v="F2"/>
    <s v="05"/>
    <s v="14 RUE Basfroi"/>
    <s v="75011 PARIS 11"/>
    <x v="0"/>
    <x v="0"/>
    <m/>
    <m/>
    <m/>
    <m/>
    <x v="0"/>
    <m/>
    <m/>
    <m/>
  </r>
  <r>
    <s v="214537H0066"/>
    <s v="Direction Territoriale Nord"/>
    <s v="Agence Chemin Vert"/>
    <s v="214537"/>
    <s v="214537H0066"/>
    <n v="1"/>
    <s v="F1"/>
    <s v="05"/>
    <s v="14 RUE Basfroi"/>
    <s v="75011 PARIS 11"/>
    <x v="0"/>
    <x v="0"/>
    <m/>
    <m/>
    <m/>
    <m/>
    <x v="0"/>
    <m/>
    <m/>
    <m/>
  </r>
  <r>
    <s v="214537H0067"/>
    <s v="Direction Territoriale Nord"/>
    <s v="Agence Chemin Vert"/>
    <s v="214537"/>
    <s v="214537H0067"/>
    <n v="1"/>
    <s v="F3"/>
    <s v="05"/>
    <s v="14 RUE Basfroi"/>
    <s v="75011 PARIS 11"/>
    <x v="0"/>
    <x v="0"/>
    <m/>
    <m/>
    <m/>
    <m/>
    <x v="0"/>
    <m/>
    <m/>
    <m/>
  </r>
  <r>
    <s v="214537H0068"/>
    <s v="Direction Territoriale Nord"/>
    <s v="Agence Chemin Vert"/>
    <s v="214537"/>
    <s v="214537H0068"/>
    <n v="1"/>
    <s v="F2"/>
    <s v="05"/>
    <s v="14 RUE Basfroi"/>
    <s v="75011 PARIS 11"/>
    <x v="0"/>
    <x v="0"/>
    <m/>
    <m/>
    <m/>
    <m/>
    <x v="0"/>
    <m/>
    <m/>
    <m/>
  </r>
  <r>
    <s v="214537H0069"/>
    <s v="Direction Territoriale Nord"/>
    <s v="Agence Chemin Vert"/>
    <s v="214537"/>
    <s v="214537H0069"/>
    <n v="1"/>
    <s v="F3"/>
    <s v="05"/>
    <s v="14 RUE Basfroi"/>
    <s v="75011 PARIS 11"/>
    <x v="0"/>
    <x v="0"/>
    <m/>
    <m/>
    <m/>
    <m/>
    <x v="0"/>
    <m/>
    <m/>
    <m/>
  </r>
  <r>
    <s v="214537H0070"/>
    <s v="Direction Territoriale Nord"/>
    <s v="Agence Chemin Vert"/>
    <s v="214537"/>
    <s v="214537H0070"/>
    <n v="1"/>
    <s v="F4"/>
    <s v="01"/>
    <s v="10 RUE Basfroi"/>
    <s v="75011 PARIS 11"/>
    <x v="0"/>
    <x v="0"/>
    <m/>
    <m/>
    <m/>
    <m/>
    <x v="0"/>
    <m/>
    <m/>
    <m/>
  </r>
  <r>
    <s v="214537H0071"/>
    <s v="Direction Territoriale Nord"/>
    <s v="Agence Chemin Vert"/>
    <s v="214537"/>
    <s v="214537H0071"/>
    <n v="1"/>
    <s v="F2"/>
    <s v="01"/>
    <s v="10 RUE Basfroi"/>
    <s v="75011 PARIS 11"/>
    <x v="0"/>
    <x v="0"/>
    <m/>
    <m/>
    <m/>
    <m/>
    <x v="0"/>
    <m/>
    <m/>
    <m/>
  </r>
  <r>
    <s v="214537H0072"/>
    <s v="Direction Territoriale Nord"/>
    <s v="Agence Chemin Vert"/>
    <s v="214537"/>
    <s v="214537H0072"/>
    <n v="1"/>
    <s v="F2"/>
    <s v="01"/>
    <s v="10 RUE Basfroi"/>
    <s v="75011 PARIS 11"/>
    <x v="0"/>
    <x v="0"/>
    <m/>
    <m/>
    <m/>
    <m/>
    <x v="0"/>
    <m/>
    <m/>
    <m/>
  </r>
  <r>
    <s v="214537H0073"/>
    <s v="Direction Territoriale Nord"/>
    <s v="Agence Chemin Vert"/>
    <s v="214537"/>
    <s v="214537H0073"/>
    <n v="1"/>
    <s v="F4"/>
    <s v="02"/>
    <s v="10 RUE Basfroi"/>
    <s v="75011 PARIS 11"/>
    <x v="0"/>
    <x v="0"/>
    <m/>
    <m/>
    <m/>
    <m/>
    <x v="0"/>
    <m/>
    <m/>
    <m/>
  </r>
  <r>
    <s v="214537H0074"/>
    <s v="Direction Territoriale Nord"/>
    <s v="Agence Chemin Vert"/>
    <s v="214537"/>
    <s v="214537H0074"/>
    <n v="1"/>
    <s v="F2"/>
    <s v="02"/>
    <s v="10 RUE Basfroi"/>
    <s v="75011 PARIS 11"/>
    <x v="0"/>
    <x v="0"/>
    <m/>
    <m/>
    <m/>
    <m/>
    <x v="0"/>
    <m/>
    <m/>
    <m/>
  </r>
  <r>
    <s v="214537H0075"/>
    <s v="Direction Territoriale Nord"/>
    <s v="Agence Chemin Vert"/>
    <s v="214537"/>
    <s v="214537H0075"/>
    <n v="1"/>
    <s v="F2"/>
    <s v="02"/>
    <s v="10 RUE Basfroi"/>
    <s v="75011 PARIS 11"/>
    <x v="0"/>
    <x v="0"/>
    <m/>
    <m/>
    <m/>
    <m/>
    <x v="0"/>
    <m/>
    <m/>
    <m/>
  </r>
  <r>
    <s v="214537H0076"/>
    <s v="Direction Territoriale Nord"/>
    <s v="Agence Chemin Vert"/>
    <s v="214537"/>
    <s v="214537H0076"/>
    <n v="1"/>
    <s v="F4"/>
    <s v="03"/>
    <s v="10 RUE Basfroi"/>
    <s v="75011 PARIS 11"/>
    <x v="0"/>
    <x v="0"/>
    <m/>
    <m/>
    <m/>
    <m/>
    <x v="0"/>
    <m/>
    <m/>
    <m/>
  </r>
  <r>
    <s v="214537H0077"/>
    <s v="Direction Territoriale Nord"/>
    <s v="Agence Chemin Vert"/>
    <s v="214537"/>
    <s v="214537H0077"/>
    <n v="1"/>
    <s v="F2"/>
    <s v="03"/>
    <s v="10 RUE Basfroi"/>
    <s v="75011 PARIS 11"/>
    <x v="0"/>
    <x v="0"/>
    <m/>
    <m/>
    <m/>
    <m/>
    <x v="0"/>
    <m/>
    <m/>
    <m/>
  </r>
  <r>
    <s v="214537H0078"/>
    <s v="Direction Territoriale Nord"/>
    <s v="Agence Chemin Vert"/>
    <s v="214537"/>
    <s v="214537H0078"/>
    <n v="1"/>
    <s v="F2"/>
    <s v="03"/>
    <s v="10 RUE Basfroi"/>
    <s v="75011 PARIS 11"/>
    <x v="0"/>
    <x v="0"/>
    <m/>
    <m/>
    <m/>
    <m/>
    <x v="0"/>
    <m/>
    <m/>
    <m/>
  </r>
  <r>
    <s v="214537H0079"/>
    <s v="Direction Territoriale Nord"/>
    <s v="Agence Chemin Vert"/>
    <s v="214537"/>
    <s v="214537H0079"/>
    <n v="1"/>
    <s v="F4"/>
    <s v="04"/>
    <s v="10 RUE Basfroi"/>
    <s v="75011 PARIS 11"/>
    <x v="0"/>
    <x v="0"/>
    <m/>
    <m/>
    <m/>
    <m/>
    <x v="0"/>
    <m/>
    <m/>
    <m/>
  </r>
  <r>
    <s v="214537H0080"/>
    <s v="Direction Territoriale Nord"/>
    <s v="Agence Chemin Vert"/>
    <s v="214537"/>
    <s v="214537H0080"/>
    <n v="1"/>
    <s v="F2"/>
    <s v="04"/>
    <s v="10 RUE Basfroi"/>
    <s v="75011 PARIS 11"/>
    <x v="0"/>
    <x v="0"/>
    <m/>
    <m/>
    <m/>
    <m/>
    <x v="0"/>
    <m/>
    <m/>
    <m/>
  </r>
  <r>
    <s v="214537H0081"/>
    <s v="Direction Territoriale Nord"/>
    <s v="Agence Chemin Vert"/>
    <s v="214537"/>
    <s v="214537H0081"/>
    <n v="1"/>
    <s v="F2"/>
    <s v="04"/>
    <s v="10 RUE Basfroi"/>
    <s v="75011 PARIS 11"/>
    <x v="0"/>
    <x v="0"/>
    <m/>
    <m/>
    <m/>
    <m/>
    <x v="0"/>
    <m/>
    <m/>
    <m/>
  </r>
  <r>
    <s v="214537H0082"/>
    <s v="Direction Territoriale Nord"/>
    <s v="Agence Chemin Vert"/>
    <s v="214537"/>
    <s v="214537H0082"/>
    <n v="1"/>
    <s v="F4"/>
    <s v="05"/>
    <s v="10 RUE Basfroi"/>
    <s v="75011 PARIS 11"/>
    <x v="0"/>
    <x v="0"/>
    <m/>
    <m/>
    <m/>
    <m/>
    <x v="0"/>
    <m/>
    <m/>
    <m/>
  </r>
  <r>
    <s v="214537H0083"/>
    <s v="Direction Territoriale Nord"/>
    <s v="Agence Chemin Vert"/>
    <s v="214537"/>
    <s v="214537H0083"/>
    <n v="1"/>
    <s v="F2"/>
    <s v="05"/>
    <s v="10 RUE Basfroi"/>
    <s v="75011 PARIS 11"/>
    <x v="0"/>
    <x v="0"/>
    <m/>
    <m/>
    <m/>
    <m/>
    <x v="0"/>
    <m/>
    <m/>
    <m/>
  </r>
  <r>
    <s v="214537H0084"/>
    <s v="Direction Territoriale Nord"/>
    <s v="Agence Chemin Vert"/>
    <s v="214537"/>
    <s v="214537H0084"/>
    <n v="1"/>
    <s v="F3"/>
    <s v="06"/>
    <s v="10 RUE Basfroi"/>
    <s v="75011 PARIS 11"/>
    <x v="0"/>
    <x v="0"/>
    <m/>
    <m/>
    <m/>
    <m/>
    <x v="0"/>
    <m/>
    <m/>
    <m/>
  </r>
  <r>
    <s v="214537H0085"/>
    <s v="Direction Territoriale Nord"/>
    <s v="Agence Chemin Vert"/>
    <s v="214537"/>
    <s v="214537H0085"/>
    <n v="1"/>
    <s v="F2"/>
    <s v="06"/>
    <s v="10 RUE Basfroi"/>
    <s v="75011 PARIS 11"/>
    <x v="0"/>
    <x v="0"/>
    <m/>
    <m/>
    <m/>
    <m/>
    <x v="0"/>
    <m/>
    <m/>
    <m/>
  </r>
  <r>
    <s v="214537H0086"/>
    <s v="Direction Territoriale Nord"/>
    <s v="Agence Chemin Vert"/>
    <s v="214537"/>
    <s v="214537H0086"/>
    <n v="1"/>
    <s v="F1"/>
    <s v="01"/>
    <s v="10 RUE Basfroi"/>
    <s v="75011 PARIS 11"/>
    <x v="0"/>
    <x v="0"/>
    <m/>
    <m/>
    <m/>
    <m/>
    <x v="0"/>
    <m/>
    <m/>
    <m/>
  </r>
  <r>
    <s v="214537H0087"/>
    <s v="Direction Territoriale Nord"/>
    <s v="Agence Chemin Vert"/>
    <s v="214537"/>
    <s v="214537H0087"/>
    <n v="1"/>
    <s v="F4"/>
    <s v="01"/>
    <s v="10 RUE Basfroi"/>
    <s v="75011 PARIS 11"/>
    <x v="0"/>
    <x v="0"/>
    <m/>
    <m/>
    <m/>
    <m/>
    <x v="0"/>
    <m/>
    <m/>
    <m/>
  </r>
  <r>
    <s v="214537H0088"/>
    <s v="Direction Territoriale Nord"/>
    <s v="Agence Chemin Vert"/>
    <s v="214537"/>
    <s v="214537H0088"/>
    <n v="1"/>
    <s v="F5"/>
    <s v="01"/>
    <s v="10 RUE Basfroi"/>
    <s v="75011 PARIS 11"/>
    <x v="0"/>
    <x v="0"/>
    <m/>
    <m/>
    <m/>
    <m/>
    <x v="0"/>
    <m/>
    <m/>
    <m/>
  </r>
  <r>
    <s v="214537H0089"/>
    <s v="Direction Territoriale Nord"/>
    <s v="Agence Chemin Vert"/>
    <s v="214537"/>
    <s v="214537H0089"/>
    <n v="1"/>
    <s v="F1"/>
    <s v="02"/>
    <s v="10 RUE Basfroi"/>
    <s v="75011 PARIS 11"/>
    <x v="0"/>
    <x v="0"/>
    <m/>
    <m/>
    <m/>
    <m/>
    <x v="0"/>
    <m/>
    <m/>
    <m/>
  </r>
  <r>
    <s v="214537H0090"/>
    <s v="Direction Territoriale Nord"/>
    <s v="Agence Chemin Vert"/>
    <s v="214537"/>
    <s v="214537H0090"/>
    <n v="1"/>
    <s v="F4"/>
    <s v="02"/>
    <s v="10 RUE Basfroi"/>
    <s v="75011 PARIS 11"/>
    <x v="0"/>
    <x v="0"/>
    <m/>
    <m/>
    <m/>
    <m/>
    <x v="0"/>
    <m/>
    <m/>
    <m/>
  </r>
  <r>
    <s v="214537H0091"/>
    <s v="Direction Territoriale Nord"/>
    <s v="Agence Chemin Vert"/>
    <s v="214537"/>
    <s v="214537H0091"/>
    <n v="1"/>
    <s v="F5"/>
    <s v="02"/>
    <s v="10 RUE Basfroi"/>
    <s v="75011 PARIS 11"/>
    <x v="0"/>
    <x v="0"/>
    <m/>
    <m/>
    <m/>
    <m/>
    <x v="0"/>
    <m/>
    <m/>
    <m/>
  </r>
  <r>
    <s v="214537H0092"/>
    <s v="Direction Territoriale Nord"/>
    <s v="Agence Chemin Vert"/>
    <s v="214537"/>
    <s v="214537H0092"/>
    <n v="1"/>
    <s v="F1"/>
    <s v="03"/>
    <s v="10 RUE Basfroi"/>
    <s v="75011 PARIS 11"/>
    <x v="0"/>
    <x v="0"/>
    <m/>
    <m/>
    <m/>
    <m/>
    <x v="0"/>
    <m/>
    <m/>
    <m/>
  </r>
  <r>
    <s v="214537H0093"/>
    <s v="Direction Territoriale Nord"/>
    <s v="Agence Chemin Vert"/>
    <s v="214537"/>
    <s v="214537H0093"/>
    <n v="1"/>
    <s v="F4"/>
    <s v="03"/>
    <s v="10 RUE Basfroi"/>
    <s v="75011 PARIS 11"/>
    <x v="0"/>
    <x v="0"/>
    <m/>
    <m/>
    <m/>
    <m/>
    <x v="0"/>
    <m/>
    <m/>
    <m/>
  </r>
  <r>
    <s v="214537H0094"/>
    <s v="Direction Territoriale Nord"/>
    <s v="Agence Chemin Vert"/>
    <s v="214537"/>
    <s v="214537H0094"/>
    <n v="1"/>
    <s v="F5"/>
    <s v="03"/>
    <s v="10 RUE Basfroi"/>
    <s v="75011 PARIS 11"/>
    <x v="0"/>
    <x v="0"/>
    <m/>
    <m/>
    <m/>
    <m/>
    <x v="0"/>
    <m/>
    <m/>
    <m/>
  </r>
  <r>
    <s v="214537H0095"/>
    <s v="Direction Territoriale Nord"/>
    <s v="Agence Chemin Vert"/>
    <s v="214537"/>
    <s v="214537H0095"/>
    <n v="1"/>
    <s v="F1"/>
    <s v="04"/>
    <s v="10 RUE Basfroi"/>
    <s v="75011 PARIS 11"/>
    <x v="0"/>
    <x v="0"/>
    <m/>
    <m/>
    <m/>
    <m/>
    <x v="0"/>
    <m/>
    <m/>
    <m/>
  </r>
  <r>
    <s v="214537H0096"/>
    <s v="Direction Territoriale Nord"/>
    <s v="Agence Chemin Vert"/>
    <s v="214537"/>
    <s v="214537H0096"/>
    <n v="1"/>
    <s v="F4"/>
    <s v="04"/>
    <s v="10 RUE Basfroi"/>
    <s v="75011 PARIS 11"/>
    <x v="0"/>
    <x v="0"/>
    <m/>
    <m/>
    <m/>
    <m/>
    <x v="0"/>
    <m/>
    <m/>
    <m/>
  </r>
  <r>
    <s v="214537H0097"/>
    <s v="Direction Territoriale Nord"/>
    <s v="Agence Chemin Vert"/>
    <s v="214537"/>
    <s v="214537H0097"/>
    <n v="1"/>
    <s v="F5"/>
    <s v="04"/>
    <s v="10 RUE Basfroi"/>
    <s v="75011 PARIS 11"/>
    <x v="0"/>
    <x v="0"/>
    <m/>
    <m/>
    <m/>
    <m/>
    <x v="0"/>
    <m/>
    <m/>
    <m/>
  </r>
  <r>
    <s v="214537H0098"/>
    <s v="Direction Territoriale Nord"/>
    <s v="Agence Chemin Vert"/>
    <s v="214537"/>
    <s v="214537H0098"/>
    <n v="1"/>
    <s v="F1"/>
    <s v="05"/>
    <s v="10 RUE Basfroi"/>
    <s v="75011 PARIS 11"/>
    <x v="0"/>
    <x v="0"/>
    <m/>
    <m/>
    <m/>
    <m/>
    <x v="0"/>
    <m/>
    <m/>
    <m/>
  </r>
  <r>
    <s v="214537H0099"/>
    <s v="Direction Territoriale Nord"/>
    <s v="Agence Chemin Vert"/>
    <s v="214537"/>
    <s v="214537H0099"/>
    <n v="1"/>
    <s v="F5"/>
    <s v="05"/>
    <s v="10 RUE Basfroi"/>
    <s v="75011 PARIS 11"/>
    <x v="0"/>
    <x v="0"/>
    <m/>
    <m/>
    <m/>
    <m/>
    <x v="0"/>
    <m/>
    <m/>
    <m/>
  </r>
  <r>
    <s v="214537H0100"/>
    <s v="Direction Territoriale Nord"/>
    <s v="Agence Chemin Vert"/>
    <s v="214537"/>
    <s v="214537H0100"/>
    <n v="1"/>
    <s v="F1"/>
    <s v="05"/>
    <s v="10 RUE Basfroi"/>
    <s v="75011 PARIS 11"/>
    <x v="0"/>
    <x v="0"/>
    <m/>
    <m/>
    <m/>
    <m/>
    <x v="0"/>
    <m/>
    <m/>
    <m/>
  </r>
  <r>
    <s v="214537H0101"/>
    <s v="Direction Territoriale Nord"/>
    <s v="Agence Chemin Vert"/>
    <s v="214537"/>
    <s v="214537H0101"/>
    <n v="1"/>
    <s v="F1"/>
    <s v="06"/>
    <s v="10 RUE Basfroi"/>
    <s v="75011 PARIS 11"/>
    <x v="0"/>
    <x v="0"/>
    <m/>
    <m/>
    <m/>
    <m/>
    <x v="0"/>
    <m/>
    <m/>
    <m/>
  </r>
  <r>
    <s v="214537H0102"/>
    <s v="Direction Territoriale Nord"/>
    <s v="Agence Chemin Vert"/>
    <s v="214537"/>
    <s v="214537H0102"/>
    <n v="1"/>
    <s v="F4"/>
    <s v="06"/>
    <s v="10 RUE Basfroi"/>
    <s v="75011 PARIS 11"/>
    <x v="0"/>
    <x v="0"/>
    <m/>
    <m/>
    <m/>
    <m/>
    <x v="0"/>
    <m/>
    <m/>
    <m/>
  </r>
  <r>
    <s v="214537H0103"/>
    <s v="Direction Territoriale Nord"/>
    <s v="Agence Chemin Vert"/>
    <s v="214537"/>
    <s v="214537H0103"/>
    <n v="1"/>
    <s v="F1"/>
    <s v="06"/>
    <s v="10 RUE Basfroi"/>
    <s v="75011 PARIS 11"/>
    <x v="0"/>
    <x v="0"/>
    <m/>
    <m/>
    <m/>
    <m/>
    <x v="0"/>
    <m/>
    <m/>
    <m/>
  </r>
  <r>
    <s v="214537H0104"/>
    <s v="Direction Territoriale Nord"/>
    <s v="Agence Chemin Vert"/>
    <s v="214537"/>
    <s v="214537H0104"/>
    <n v="1"/>
    <s v="F5"/>
    <s v="01"/>
    <s v="10 RUE Basfroi"/>
    <s v="75011 PARIS 11"/>
    <x v="0"/>
    <x v="0"/>
    <m/>
    <m/>
    <m/>
    <m/>
    <x v="0"/>
    <m/>
    <m/>
    <m/>
  </r>
  <r>
    <s v="214537H0105"/>
    <s v="Direction Territoriale Nord"/>
    <s v="Agence Chemin Vert"/>
    <s v="214537"/>
    <s v="214537H0105"/>
    <n v="1"/>
    <s v="F5"/>
    <s v="02"/>
    <s v="10 RUE Basfroi"/>
    <s v="75011 PARIS 11"/>
    <x v="0"/>
    <x v="0"/>
    <m/>
    <m/>
    <m/>
    <m/>
    <x v="0"/>
    <m/>
    <m/>
    <m/>
  </r>
  <r>
    <s v="214537H0106"/>
    <s v="Direction Territoriale Nord"/>
    <s v="Agence Chemin Vert"/>
    <s v="214537"/>
    <s v="214537H0106"/>
    <n v="1"/>
    <s v="F5"/>
    <s v="03"/>
    <s v="10 RUE Basfroi"/>
    <s v="75011 PARIS 11"/>
    <x v="0"/>
    <x v="0"/>
    <m/>
    <m/>
    <m/>
    <m/>
    <x v="0"/>
    <m/>
    <m/>
    <m/>
  </r>
  <r>
    <s v="214537H0107"/>
    <s v="Direction Territoriale Nord"/>
    <s v="Agence Chemin Vert"/>
    <s v="214537"/>
    <s v="214537H0107"/>
    <n v="1"/>
    <s v="F5"/>
    <s v="04"/>
    <s v="10 RUE Basfroi"/>
    <s v="75011 PARIS 11"/>
    <x v="0"/>
    <x v="0"/>
    <m/>
    <m/>
    <m/>
    <m/>
    <x v="0"/>
    <m/>
    <m/>
    <m/>
  </r>
  <r>
    <s v="214537H0108"/>
    <s v="Direction Territoriale Nord"/>
    <s v="Agence Chemin Vert"/>
    <s v="214537"/>
    <s v="214537H0108"/>
    <n v="1"/>
    <s v="F5"/>
    <s v="05"/>
    <s v="10 RUE Basfroi"/>
    <s v="75011 PARIS 11"/>
    <x v="0"/>
    <x v="0"/>
    <m/>
    <m/>
    <m/>
    <m/>
    <x v="0"/>
    <m/>
    <m/>
    <m/>
  </r>
  <r>
    <s v="214537H0109"/>
    <s v="Direction Territoriale Nord"/>
    <s v="Agence Chemin Vert"/>
    <s v="214537"/>
    <s v="214537H0109"/>
    <n v="1"/>
    <s v="F4"/>
    <s v="06"/>
    <s v="10 RUE Basfroi"/>
    <s v="75011 PARIS 11"/>
    <x v="0"/>
    <x v="0"/>
    <m/>
    <m/>
    <m/>
    <m/>
    <x v="0"/>
    <m/>
    <m/>
    <m/>
  </r>
  <r>
    <s v="214537H7029"/>
    <s v="Direction Territoriale Nord"/>
    <s v="Agence Chemin Vert"/>
    <s v="214537"/>
    <s v="214537H7029"/>
    <n v="1"/>
    <s v="F3"/>
    <s v="RDC"/>
    <s v="12 RUE Basfroi"/>
    <s v="75011 PARIS 11"/>
    <x v="0"/>
    <x v="0"/>
    <m/>
    <m/>
    <m/>
    <m/>
    <x v="0"/>
    <m/>
    <m/>
    <m/>
  </r>
  <r>
    <s v="214538H0001"/>
    <s v="Direction Territoriale Centre"/>
    <s v="Agence Lamarck"/>
    <s v="214538"/>
    <s v="214538H0001"/>
    <n v="1"/>
    <s v="F2"/>
    <s v="01"/>
    <s v="10 RUE Tristan Tzara"/>
    <s v="75018 PARIS 18"/>
    <x v="0"/>
    <x v="0"/>
    <m/>
    <m/>
    <m/>
    <m/>
    <x v="0"/>
    <m/>
    <m/>
    <m/>
  </r>
  <r>
    <s v="214538H0002"/>
    <s v="Direction Territoriale Centre"/>
    <s v="Agence Lamarck"/>
    <s v="214538"/>
    <s v="214538H0002"/>
    <n v="1"/>
    <s v="F3"/>
    <s v="01"/>
    <s v="10 RUE Tristan Tzara"/>
    <s v="75018 PARIS 18"/>
    <x v="0"/>
    <x v="0"/>
    <m/>
    <m/>
    <m/>
    <m/>
    <x v="0"/>
    <m/>
    <m/>
    <m/>
  </r>
  <r>
    <s v="214538H0003"/>
    <s v="Direction Territoriale Centre"/>
    <s v="Agence Lamarck"/>
    <s v="214538"/>
    <s v="214538H0003"/>
    <n v="1"/>
    <s v="F3"/>
    <s v="01"/>
    <s v="10 RUE Tristan Tzara"/>
    <s v="75018 PARIS 18"/>
    <x v="0"/>
    <x v="0"/>
    <m/>
    <m/>
    <m/>
    <m/>
    <x v="0"/>
    <m/>
    <m/>
    <m/>
  </r>
  <r>
    <s v="214538H0004"/>
    <s v="Direction Territoriale Centre"/>
    <s v="Agence Lamarck"/>
    <s v="214538"/>
    <s v="214538H0004"/>
    <n v="1"/>
    <s v="F2"/>
    <s v="02"/>
    <s v="10 RUE Tristan Tzara"/>
    <s v="75018 PARIS 18"/>
    <x v="0"/>
    <x v="0"/>
    <m/>
    <m/>
    <m/>
    <m/>
    <x v="0"/>
    <m/>
    <m/>
    <m/>
  </r>
  <r>
    <s v="214538H0005"/>
    <s v="Direction Territoriale Centre"/>
    <s v="Agence Lamarck"/>
    <s v="214538"/>
    <s v="214538H0005"/>
    <n v="1"/>
    <s v="F3"/>
    <s v="02"/>
    <s v="10 RUE Tristan Tzara"/>
    <s v="75018 PARIS 18"/>
    <x v="0"/>
    <x v="0"/>
    <m/>
    <m/>
    <m/>
    <m/>
    <x v="0"/>
    <m/>
    <m/>
    <m/>
  </r>
  <r>
    <s v="214538H0006"/>
    <s v="Direction Territoriale Centre"/>
    <s v="Agence Lamarck"/>
    <s v="214538"/>
    <s v="214538H0006"/>
    <n v="1"/>
    <s v="F3"/>
    <s v="02"/>
    <s v="10 RUE Tristan Tzara"/>
    <s v="75018 PARIS 18"/>
    <x v="0"/>
    <x v="0"/>
    <m/>
    <m/>
    <m/>
    <m/>
    <x v="0"/>
    <m/>
    <m/>
    <m/>
  </r>
  <r>
    <s v="214538H0007"/>
    <s v="Direction Territoriale Centre"/>
    <s v="Agence Lamarck"/>
    <s v="214538"/>
    <s v="214538H0007"/>
    <n v="1"/>
    <s v="F2"/>
    <s v="03"/>
    <s v="10 RUE Tristan Tzara"/>
    <s v="75018 PARIS 18"/>
    <x v="0"/>
    <x v="0"/>
    <m/>
    <m/>
    <m/>
    <m/>
    <x v="0"/>
    <m/>
    <m/>
    <m/>
  </r>
  <r>
    <s v="214538H0008"/>
    <s v="Direction Territoriale Centre"/>
    <s v="Agence Lamarck"/>
    <s v="214538"/>
    <s v="214538H0008"/>
    <n v="1"/>
    <s v="F3"/>
    <s v="03"/>
    <s v="10 RUE Tristan Tzara"/>
    <s v="75018 PARIS 18"/>
    <x v="0"/>
    <x v="0"/>
    <m/>
    <m/>
    <m/>
    <m/>
    <x v="0"/>
    <m/>
    <m/>
    <m/>
  </r>
  <r>
    <s v="214538H0009"/>
    <s v="Direction Territoriale Centre"/>
    <s v="Agence Lamarck"/>
    <s v="214538"/>
    <s v="214538H0009"/>
    <n v="1"/>
    <s v="F3"/>
    <s v="03"/>
    <s v="10 RUE Tristan Tzara"/>
    <s v="75018 PARIS 18"/>
    <x v="0"/>
    <x v="0"/>
    <m/>
    <m/>
    <m/>
    <m/>
    <x v="0"/>
    <m/>
    <m/>
    <m/>
  </r>
  <r>
    <s v="214538H0010"/>
    <s v="Direction Territoriale Centre"/>
    <s v="Agence Lamarck"/>
    <s v="214538"/>
    <s v="214538H0010"/>
    <n v="1"/>
    <s v="F2"/>
    <s v="04"/>
    <s v="10 RUE Tristan Tzara"/>
    <s v="75018 PARIS 18"/>
    <x v="0"/>
    <x v="0"/>
    <m/>
    <m/>
    <m/>
    <m/>
    <x v="0"/>
    <m/>
    <m/>
    <m/>
  </r>
  <r>
    <s v="214538H0011"/>
    <s v="Direction Territoriale Centre"/>
    <s v="Agence Lamarck"/>
    <s v="214538"/>
    <s v="214538H0011"/>
    <n v="1"/>
    <s v="F3"/>
    <s v="04"/>
    <s v="10 RUE Tristan Tzara"/>
    <s v="75018 PARIS 18"/>
    <x v="0"/>
    <x v="0"/>
    <m/>
    <m/>
    <m/>
    <m/>
    <x v="0"/>
    <m/>
    <m/>
    <m/>
  </r>
  <r>
    <s v="214538H0012"/>
    <s v="Direction Territoriale Centre"/>
    <s v="Agence Lamarck"/>
    <s v="214538"/>
    <s v="214538H0012"/>
    <n v="1"/>
    <s v="F3"/>
    <s v="04"/>
    <s v="10 RUE Tristan Tzara"/>
    <s v="75018 PARIS 18"/>
    <x v="0"/>
    <x v="0"/>
    <m/>
    <m/>
    <m/>
    <m/>
    <x v="0"/>
    <m/>
    <m/>
    <m/>
  </r>
  <r>
    <s v="214538H0013"/>
    <s v="Direction Territoriale Centre"/>
    <s v="Agence Lamarck"/>
    <s v="214538"/>
    <s v="214538H0013"/>
    <n v="1"/>
    <s v="F2"/>
    <s v="05"/>
    <s v="10 RUE Tristan Tzara"/>
    <s v="75018 PARIS 18"/>
    <x v="0"/>
    <x v="0"/>
    <m/>
    <m/>
    <m/>
    <m/>
    <x v="0"/>
    <m/>
    <m/>
    <m/>
  </r>
  <r>
    <s v="214538H0014"/>
    <s v="Direction Territoriale Centre"/>
    <s v="Agence Lamarck"/>
    <s v="214538"/>
    <s v="214538H0014"/>
    <n v="1"/>
    <s v="F3"/>
    <s v="05"/>
    <s v="10 RUE Tristan Tzara"/>
    <s v="75018 PARIS 18"/>
    <x v="0"/>
    <x v="0"/>
    <m/>
    <m/>
    <m/>
    <m/>
    <x v="0"/>
    <m/>
    <m/>
    <m/>
  </r>
  <r>
    <s v="214538H0015"/>
    <s v="Direction Territoriale Centre"/>
    <s v="Agence Lamarck"/>
    <s v="214538"/>
    <s v="214538H0015"/>
    <n v="1"/>
    <s v="F3"/>
    <s v="05"/>
    <s v="10 RUE Tristan Tzara"/>
    <s v="75018 PARIS 18"/>
    <x v="0"/>
    <x v="0"/>
    <m/>
    <m/>
    <m/>
    <m/>
    <x v="0"/>
    <m/>
    <m/>
    <m/>
  </r>
  <r>
    <s v="214538H0016"/>
    <s v="Direction Territoriale Centre"/>
    <s v="Agence Lamarck"/>
    <s v="214538"/>
    <s v="214538H0016"/>
    <n v="1"/>
    <s v="F2"/>
    <s v="06"/>
    <s v="10 RUE Tristan Tzara"/>
    <s v="75018 PARIS 18"/>
    <x v="0"/>
    <x v="0"/>
    <m/>
    <m/>
    <m/>
    <m/>
    <x v="0"/>
    <m/>
    <m/>
    <m/>
  </r>
  <r>
    <s v="214538H0017"/>
    <s v="Direction Territoriale Centre"/>
    <s v="Agence Lamarck"/>
    <s v="214538"/>
    <s v="214538H0017"/>
    <n v="1"/>
    <s v="F3"/>
    <s v="06"/>
    <s v="10 RUE Tristan Tzara"/>
    <s v="75018 PARIS 18"/>
    <x v="0"/>
    <x v="0"/>
    <m/>
    <m/>
    <m/>
    <m/>
    <x v="0"/>
    <m/>
    <m/>
    <m/>
  </r>
  <r>
    <s v="214538H0018"/>
    <s v="Direction Territoriale Centre"/>
    <s v="Agence Lamarck"/>
    <s v="214538"/>
    <s v="214538H0018"/>
    <n v="1"/>
    <s v="F3"/>
    <s v="06"/>
    <s v="10 RUE Tristan Tzara"/>
    <s v="75018 PARIS 18"/>
    <x v="0"/>
    <x v="0"/>
    <m/>
    <m/>
    <m/>
    <m/>
    <x v="0"/>
    <m/>
    <m/>
    <m/>
  </r>
  <r>
    <s v="214538H0019"/>
    <s v="Direction Territoriale Centre"/>
    <s v="Agence Lamarck"/>
    <s v="214538"/>
    <s v="214538H0019"/>
    <n v="1"/>
    <s v="F4"/>
    <s v="01"/>
    <s v="12 RUE Tristan Tzara"/>
    <s v="75018 PARIS 18"/>
    <x v="0"/>
    <x v="0"/>
    <m/>
    <m/>
    <m/>
    <m/>
    <x v="0"/>
    <m/>
    <m/>
    <m/>
  </r>
  <r>
    <s v="214538H0020"/>
    <s v="Direction Territoriale Centre"/>
    <s v="Agence Lamarck"/>
    <s v="214538"/>
    <s v="214538H0020"/>
    <n v="1"/>
    <s v="F4"/>
    <s v="01"/>
    <s v="12 RUE Tristan Tzara"/>
    <s v="75018 PARIS 18"/>
    <x v="0"/>
    <x v="0"/>
    <m/>
    <m/>
    <m/>
    <m/>
    <x v="0"/>
    <m/>
    <m/>
    <m/>
  </r>
  <r>
    <s v="214538H0021"/>
    <s v="Direction Territoriale Centre"/>
    <s v="Agence Lamarck"/>
    <s v="214538"/>
    <s v="214538H0021"/>
    <n v="1"/>
    <s v="F4"/>
    <s v="02"/>
    <s v="12 RUE Tristan Tzara"/>
    <s v="75018 PARIS 18"/>
    <x v="0"/>
    <x v="0"/>
    <m/>
    <m/>
    <m/>
    <m/>
    <x v="0"/>
    <m/>
    <m/>
    <m/>
  </r>
  <r>
    <s v="214538H0022"/>
    <s v="Direction Territoriale Centre"/>
    <s v="Agence Lamarck"/>
    <s v="214538"/>
    <s v="214538H0022"/>
    <n v="1"/>
    <s v="F4"/>
    <s v="02"/>
    <s v="12 RUE Tristan Tzara"/>
    <s v="75018 PARIS 18"/>
    <x v="0"/>
    <x v="0"/>
    <m/>
    <m/>
    <m/>
    <m/>
    <x v="0"/>
    <m/>
    <m/>
    <m/>
  </r>
  <r>
    <s v="214538H0023"/>
    <s v="Direction Territoriale Centre"/>
    <s v="Agence Lamarck"/>
    <s v="214538"/>
    <s v="214538H0023"/>
    <n v="1"/>
    <s v="F4"/>
    <s v="03"/>
    <s v="12 RUE Tristan Tzara"/>
    <s v="75018 PARIS 18"/>
    <x v="0"/>
    <x v="0"/>
    <m/>
    <m/>
    <m/>
    <m/>
    <x v="0"/>
    <m/>
    <m/>
    <m/>
  </r>
  <r>
    <s v="214538H0024"/>
    <s v="Direction Territoriale Centre"/>
    <s v="Agence Lamarck"/>
    <s v="214538"/>
    <s v="214538H0024"/>
    <n v="1"/>
    <s v="F4"/>
    <s v="03"/>
    <s v="12 RUE Tristan Tzara"/>
    <s v="75018 PARIS 18"/>
    <x v="0"/>
    <x v="0"/>
    <m/>
    <m/>
    <m/>
    <m/>
    <x v="0"/>
    <m/>
    <m/>
    <m/>
  </r>
  <r>
    <s v="214538H0025"/>
    <s v="Direction Territoriale Centre"/>
    <s v="Agence Lamarck"/>
    <s v="214538"/>
    <s v="214538H0025"/>
    <n v="1"/>
    <s v="F4"/>
    <s v="04"/>
    <s v="12 RUE Tristan Tzara"/>
    <s v="75018 PARIS 18"/>
    <x v="0"/>
    <x v="0"/>
    <m/>
    <m/>
    <m/>
    <m/>
    <x v="0"/>
    <m/>
    <m/>
    <m/>
  </r>
  <r>
    <s v="214538H0026"/>
    <s v="Direction Territoriale Centre"/>
    <s v="Agence Lamarck"/>
    <s v="214538"/>
    <s v="214538H0026"/>
    <n v="1"/>
    <s v="F4"/>
    <s v="04"/>
    <s v="12 RUE Tristan Tzara"/>
    <s v="75018 PARIS 18"/>
    <x v="0"/>
    <x v="0"/>
    <m/>
    <m/>
    <m/>
    <m/>
    <x v="0"/>
    <m/>
    <m/>
    <m/>
  </r>
  <r>
    <s v="214538H0027"/>
    <s v="Direction Territoriale Centre"/>
    <s v="Agence Lamarck"/>
    <s v="214538"/>
    <s v="214538H0027"/>
    <n v="1"/>
    <s v="F4"/>
    <s v="05"/>
    <s v="12 RUE Tristan Tzara"/>
    <s v="75018 PARIS 18"/>
    <x v="0"/>
    <x v="0"/>
    <m/>
    <m/>
    <m/>
    <m/>
    <x v="0"/>
    <m/>
    <m/>
    <m/>
  </r>
  <r>
    <s v="214538H0028"/>
    <s v="Direction Territoriale Centre"/>
    <s v="Agence Lamarck"/>
    <s v="214538"/>
    <s v="214538H0028"/>
    <n v="1"/>
    <s v="F4"/>
    <s v="05"/>
    <s v="12 RUE Tristan Tzara"/>
    <s v="75018 PARIS 18"/>
    <x v="0"/>
    <x v="0"/>
    <m/>
    <m/>
    <m/>
    <m/>
    <x v="0"/>
    <m/>
    <m/>
    <m/>
  </r>
  <r>
    <s v="214538H0029"/>
    <s v="Direction Territoriale Centre"/>
    <s v="Agence Lamarck"/>
    <s v="214538"/>
    <s v="214538H0029"/>
    <n v="1"/>
    <s v="F4"/>
    <s v="06"/>
    <s v="12 RUE Tristan Tzara"/>
    <s v="75018 PARIS 18"/>
    <x v="0"/>
    <x v="0"/>
    <m/>
    <m/>
    <m/>
    <m/>
    <x v="0"/>
    <m/>
    <m/>
    <m/>
  </r>
  <r>
    <s v="214538H0030"/>
    <s v="Direction Territoriale Centre"/>
    <s v="Agence Lamarck"/>
    <s v="214538"/>
    <s v="214538H0030"/>
    <n v="1"/>
    <s v="F4"/>
    <s v="06"/>
    <s v="12 RUE Tristan Tzara"/>
    <s v="75018 PARIS 18"/>
    <x v="0"/>
    <x v="0"/>
    <m/>
    <m/>
    <m/>
    <m/>
    <x v="0"/>
    <m/>
    <m/>
    <m/>
  </r>
  <r>
    <s v="214538H0031"/>
    <s v="Direction Territoriale Centre"/>
    <s v="Agence Lamarck"/>
    <s v="214538"/>
    <s v="214538H0031"/>
    <n v="1"/>
    <s v="F3"/>
    <s v="01"/>
    <s v="18 RUE Tchaikovski"/>
    <s v="75018 PARIS 18"/>
    <x v="0"/>
    <x v="0"/>
    <m/>
    <m/>
    <m/>
    <m/>
    <x v="0"/>
    <m/>
    <m/>
    <m/>
  </r>
  <r>
    <s v="214538H0032"/>
    <s v="Direction Territoriale Centre"/>
    <s v="Agence Lamarck"/>
    <s v="214538"/>
    <s v="214538H0032"/>
    <n v="1"/>
    <s v="F3"/>
    <s v="01"/>
    <s v="18 RUE Tchaikovski"/>
    <s v="75018 PARIS 18"/>
    <x v="0"/>
    <x v="0"/>
    <m/>
    <m/>
    <m/>
    <m/>
    <x v="0"/>
    <m/>
    <m/>
    <m/>
  </r>
  <r>
    <s v="214538H0033"/>
    <s v="Direction Territoriale Centre"/>
    <s v="Agence Lamarck"/>
    <s v="214538"/>
    <s v="214538H0033"/>
    <n v="1"/>
    <s v="F4"/>
    <s v="01"/>
    <s v="18 RUE Tchaikovski"/>
    <s v="75018 PARIS 18"/>
    <x v="0"/>
    <x v="0"/>
    <m/>
    <m/>
    <m/>
    <m/>
    <x v="0"/>
    <m/>
    <m/>
    <m/>
  </r>
  <r>
    <s v="214538H0034"/>
    <s v="Direction Territoriale Centre"/>
    <s v="Agence Lamarck"/>
    <s v="214538"/>
    <s v="214538H0034"/>
    <n v="1"/>
    <s v="F3"/>
    <s v="02"/>
    <s v="18 RUE Tchaikovski"/>
    <s v="75018 PARIS 18"/>
    <x v="0"/>
    <x v="0"/>
    <m/>
    <m/>
    <m/>
    <m/>
    <x v="0"/>
    <m/>
    <m/>
    <m/>
  </r>
  <r>
    <s v="214538H0035"/>
    <s v="Direction Territoriale Centre"/>
    <s v="Agence Lamarck"/>
    <s v="214538"/>
    <s v="214538H0035"/>
    <n v="1"/>
    <s v="F3"/>
    <s v="02"/>
    <s v="18 RUE Tchaikovski"/>
    <s v="75018 PARIS 18"/>
    <x v="0"/>
    <x v="0"/>
    <m/>
    <m/>
    <m/>
    <m/>
    <x v="0"/>
    <m/>
    <m/>
    <m/>
  </r>
  <r>
    <s v="214538H0036"/>
    <s v="Direction Territoriale Centre"/>
    <s v="Agence Lamarck"/>
    <s v="214538"/>
    <s v="214538H0036"/>
    <n v="1"/>
    <s v="F4"/>
    <s v="02"/>
    <s v="18 RUE Tchaikovski"/>
    <s v="75018 PARIS 18"/>
    <x v="0"/>
    <x v="0"/>
    <m/>
    <m/>
    <m/>
    <m/>
    <x v="0"/>
    <m/>
    <m/>
    <m/>
  </r>
  <r>
    <s v="214538H0037"/>
    <s v="Direction Territoriale Centre"/>
    <s v="Agence Lamarck"/>
    <s v="214538"/>
    <s v="214538H0037"/>
    <n v="1"/>
    <s v="F3"/>
    <s v="03"/>
    <s v="18 RUE Tchaikovski"/>
    <s v="75018 PARIS 18"/>
    <x v="0"/>
    <x v="0"/>
    <m/>
    <m/>
    <m/>
    <m/>
    <x v="0"/>
    <m/>
    <m/>
    <m/>
  </r>
  <r>
    <s v="214538H0038"/>
    <s v="Direction Territoriale Centre"/>
    <s v="Agence Lamarck"/>
    <s v="214538"/>
    <s v="214538H0038"/>
    <n v="1"/>
    <s v="F3"/>
    <s v="03"/>
    <s v="18 RUE Tchaikovski"/>
    <s v="75018 PARIS 18"/>
    <x v="0"/>
    <x v="0"/>
    <m/>
    <m/>
    <m/>
    <m/>
    <x v="0"/>
    <m/>
    <m/>
    <m/>
  </r>
  <r>
    <s v="214538H0039"/>
    <s v="Direction Territoriale Centre"/>
    <s v="Agence Lamarck"/>
    <s v="214538"/>
    <s v="214538H0039"/>
    <n v="1"/>
    <s v="F4"/>
    <s v="03"/>
    <s v="18 RUE Tchaikovski"/>
    <s v="75018 PARIS 18"/>
    <x v="0"/>
    <x v="0"/>
    <m/>
    <m/>
    <m/>
    <m/>
    <x v="0"/>
    <m/>
    <m/>
    <m/>
  </r>
  <r>
    <s v="214538H0040"/>
    <s v="Direction Territoriale Centre"/>
    <s v="Agence Lamarck"/>
    <s v="214538"/>
    <s v="214538H0040"/>
    <n v="1"/>
    <s v="F3"/>
    <s v="04"/>
    <s v="18 RUE Tchaikovski"/>
    <s v="75018 PARIS 18"/>
    <x v="0"/>
    <x v="0"/>
    <m/>
    <m/>
    <m/>
    <m/>
    <x v="0"/>
    <m/>
    <m/>
    <m/>
  </r>
  <r>
    <s v="214538H0041"/>
    <s v="Direction Territoriale Centre"/>
    <s v="Agence Lamarck"/>
    <s v="214538"/>
    <s v="214538H0041"/>
    <n v="1"/>
    <s v="F3"/>
    <s v="04"/>
    <s v="18 RUE Tchaikovski"/>
    <s v="75018 PARIS 18"/>
    <x v="0"/>
    <x v="0"/>
    <m/>
    <m/>
    <m/>
    <m/>
    <x v="0"/>
    <m/>
    <m/>
    <m/>
  </r>
  <r>
    <s v="214538H0042"/>
    <s v="Direction Territoriale Centre"/>
    <s v="Agence Lamarck"/>
    <s v="214538"/>
    <s v="214538H0042"/>
    <n v="1"/>
    <s v="F4"/>
    <s v="04"/>
    <s v="18 RUE Tchaikovski"/>
    <s v="75018 PARIS 18"/>
    <x v="0"/>
    <x v="0"/>
    <m/>
    <m/>
    <m/>
    <m/>
    <x v="0"/>
    <m/>
    <m/>
    <m/>
  </r>
  <r>
    <s v="214538H0043"/>
    <s v="Direction Territoriale Centre"/>
    <s v="Agence Lamarck"/>
    <s v="214538"/>
    <s v="214538H0043"/>
    <n v="1"/>
    <s v="F3"/>
    <s v="05"/>
    <s v="18 RUE Tchaikovski"/>
    <s v="75018 PARIS 18"/>
    <x v="0"/>
    <x v="0"/>
    <m/>
    <m/>
    <m/>
    <m/>
    <x v="0"/>
    <m/>
    <m/>
    <m/>
  </r>
  <r>
    <s v="214538H0044"/>
    <s v="Direction Territoriale Centre"/>
    <s v="Agence Lamarck"/>
    <s v="214538"/>
    <s v="214538H0044"/>
    <n v="1"/>
    <s v="F3"/>
    <s v="05"/>
    <s v="18 RUE Tchaikovski"/>
    <s v="75018 PARIS 18"/>
    <x v="0"/>
    <x v="0"/>
    <m/>
    <m/>
    <m/>
    <m/>
    <x v="0"/>
    <m/>
    <m/>
    <m/>
  </r>
  <r>
    <s v="214538H0045"/>
    <s v="Direction Territoriale Centre"/>
    <s v="Agence Lamarck"/>
    <s v="214538"/>
    <s v="214538H0045"/>
    <n v="1"/>
    <s v="F4"/>
    <s v="05"/>
    <s v="18 RUE Tchaikovski"/>
    <s v="75018 PARIS 18"/>
    <x v="0"/>
    <x v="0"/>
    <m/>
    <m/>
    <m/>
    <m/>
    <x v="0"/>
    <m/>
    <m/>
    <m/>
  </r>
  <r>
    <s v="214538H0046"/>
    <s v="Direction Territoriale Centre"/>
    <s v="Agence Lamarck"/>
    <s v="214538"/>
    <s v="214538H0046"/>
    <n v="1"/>
    <s v="F3"/>
    <s v="06"/>
    <s v="18 RUE Tchaikovski"/>
    <s v="75018 PARIS 18"/>
    <x v="0"/>
    <x v="0"/>
    <m/>
    <m/>
    <m/>
    <m/>
    <x v="0"/>
    <m/>
    <m/>
    <m/>
  </r>
  <r>
    <s v="214538H0047"/>
    <s v="Direction Territoriale Centre"/>
    <s v="Agence Lamarck"/>
    <s v="214538"/>
    <s v="214538H0047"/>
    <n v="1"/>
    <s v="F3"/>
    <s v="06"/>
    <s v="18 RUE Tchaikovski"/>
    <s v="75018 PARIS 18"/>
    <x v="0"/>
    <x v="0"/>
    <m/>
    <m/>
    <m/>
    <m/>
    <x v="0"/>
    <m/>
    <m/>
    <m/>
  </r>
  <r>
    <s v="214538H0048"/>
    <s v="Direction Territoriale Centre"/>
    <s v="Agence Lamarck"/>
    <s v="214538"/>
    <s v="214538H0048"/>
    <n v="1"/>
    <s v="F4"/>
    <s v="06"/>
    <s v="18 RUE Tchaikovski"/>
    <s v="75018 PARIS 18"/>
    <x v="0"/>
    <x v="0"/>
    <m/>
    <m/>
    <m/>
    <m/>
    <x v="0"/>
    <m/>
    <m/>
    <m/>
  </r>
  <r>
    <s v="214538H0049"/>
    <s v="Direction Territoriale Centre"/>
    <s v="Agence Lamarck"/>
    <s v="214538"/>
    <s v="214538H0049"/>
    <n v="1"/>
    <s v="F4"/>
    <s v="07"/>
    <s v="18 RUE Tchaikovski"/>
    <s v="75018 PARIS 18"/>
    <x v="0"/>
    <x v="0"/>
    <m/>
    <m/>
    <m/>
    <m/>
    <x v="0"/>
    <m/>
    <m/>
    <m/>
  </r>
  <r>
    <s v="214538H0050"/>
    <s v="Direction Territoriale Centre"/>
    <s v="Agence Lamarck"/>
    <s v="214538"/>
    <s v="214538H0050"/>
    <n v="1"/>
    <s v="F4"/>
    <s v="07"/>
    <s v="18 RUE Tchaikovski"/>
    <s v="75018 PARIS 18"/>
    <x v="0"/>
    <x v="0"/>
    <m/>
    <m/>
    <m/>
    <m/>
    <x v="0"/>
    <m/>
    <m/>
    <m/>
  </r>
  <r>
    <s v="214538H0051"/>
    <s v="Direction Territoriale Centre"/>
    <s v="Agence Lamarck"/>
    <s v="214538"/>
    <s v="214538H0051"/>
    <n v="1"/>
    <s v="F4"/>
    <s v="08"/>
    <s v="18 RUE Tchaikovski"/>
    <s v="75018 PARIS 18"/>
    <x v="0"/>
    <x v="0"/>
    <m/>
    <m/>
    <m/>
    <m/>
    <x v="0"/>
    <m/>
    <m/>
    <m/>
  </r>
  <r>
    <s v="214538H0052"/>
    <s v="Direction Territoriale Centre"/>
    <s v="Agence Lamarck"/>
    <s v="214538"/>
    <s v="214538H0052"/>
    <n v="1"/>
    <s v="F4"/>
    <s v="08"/>
    <s v="18 RUE Tchaikovski"/>
    <s v="75018 PARIS 18"/>
    <x v="0"/>
    <x v="0"/>
    <m/>
    <m/>
    <m/>
    <m/>
    <x v="0"/>
    <m/>
    <m/>
    <m/>
  </r>
  <r>
    <s v="214538H0053"/>
    <s v="Direction Territoriale Centre"/>
    <s v="Agence Lamarck"/>
    <s v="214538"/>
    <s v="214538H0053"/>
    <n v="1"/>
    <s v="F3"/>
    <s v="01"/>
    <s v="20 RUE Tchaikovski"/>
    <s v="75018 PARIS 18"/>
    <x v="0"/>
    <x v="0"/>
    <m/>
    <m/>
    <m/>
    <m/>
    <x v="0"/>
    <m/>
    <m/>
    <m/>
  </r>
  <r>
    <s v="214538H0054"/>
    <s v="Direction Territoriale Centre"/>
    <s v="Agence Lamarck"/>
    <s v="214538"/>
    <s v="214538H0054"/>
    <n v="1"/>
    <s v="F1"/>
    <s v="01"/>
    <s v="20 RUE Tchaikovski"/>
    <s v="75018 PARIS 18"/>
    <x v="0"/>
    <x v="0"/>
    <m/>
    <m/>
    <m/>
    <m/>
    <x v="0"/>
    <m/>
    <m/>
    <m/>
  </r>
  <r>
    <s v="214538H0055"/>
    <s v="Direction Territoriale Centre"/>
    <s v="Agence Lamarck"/>
    <s v="214538"/>
    <s v="214538H0055"/>
    <n v="1"/>
    <s v="F4"/>
    <s v="01"/>
    <s v="20 RUE Tchaikovski"/>
    <s v="75018 PARIS 18"/>
    <x v="0"/>
    <x v="0"/>
    <m/>
    <m/>
    <m/>
    <m/>
    <x v="0"/>
    <m/>
    <m/>
    <m/>
  </r>
  <r>
    <s v="214538H0056"/>
    <s v="Direction Territoriale Centre"/>
    <s v="Agence Lamarck"/>
    <s v="214538"/>
    <s v="214538H0056"/>
    <n v="1"/>
    <s v="F3"/>
    <s v="02"/>
    <s v="20 RUE Tchaikovski"/>
    <s v="75018 PARIS 18"/>
    <x v="0"/>
    <x v="0"/>
    <m/>
    <m/>
    <m/>
    <m/>
    <x v="0"/>
    <m/>
    <m/>
    <m/>
  </r>
  <r>
    <s v="214538H0057"/>
    <s v="Direction Territoriale Centre"/>
    <s v="Agence Lamarck"/>
    <s v="214538"/>
    <s v="214538H0057"/>
    <n v="1"/>
    <s v="F1"/>
    <s v="02"/>
    <s v="20 RUE Tchaikovski"/>
    <s v="75018 PARIS 18"/>
    <x v="0"/>
    <x v="0"/>
    <m/>
    <m/>
    <m/>
    <m/>
    <x v="0"/>
    <m/>
    <m/>
    <m/>
  </r>
  <r>
    <s v="214538H0058"/>
    <s v="Direction Territoriale Centre"/>
    <s v="Agence Lamarck"/>
    <s v="214538"/>
    <s v="214538H0058"/>
    <n v="1"/>
    <s v="F4"/>
    <s v="02"/>
    <s v="20 RUE Tchaikovski"/>
    <s v="75018 PARIS 18"/>
    <x v="0"/>
    <x v="0"/>
    <m/>
    <m/>
    <m/>
    <m/>
    <x v="0"/>
    <m/>
    <m/>
    <m/>
  </r>
  <r>
    <s v="214538H0059"/>
    <s v="Direction Territoriale Centre"/>
    <s v="Agence Lamarck"/>
    <s v="214538"/>
    <s v="214538H0059"/>
    <n v="1"/>
    <s v="F5"/>
    <s v="03"/>
    <s v="20 RUE Tchaikovski"/>
    <s v="75018 PARIS 18"/>
    <x v="0"/>
    <x v="0"/>
    <m/>
    <m/>
    <m/>
    <m/>
    <x v="0"/>
    <m/>
    <m/>
    <m/>
  </r>
  <r>
    <s v="214538H0060"/>
    <s v="Direction Territoriale Centre"/>
    <s v="Agence Lamarck"/>
    <s v="214538"/>
    <s v="214538H0060"/>
    <n v="1"/>
    <s v="F1"/>
    <s v="03"/>
    <s v="20 RUE Tchaikovski"/>
    <s v="75018 PARIS 18"/>
    <x v="0"/>
    <x v="0"/>
    <m/>
    <m/>
    <m/>
    <m/>
    <x v="0"/>
    <m/>
    <m/>
    <m/>
  </r>
  <r>
    <s v="214538H0061"/>
    <s v="Direction Territoriale Centre"/>
    <s v="Agence Lamarck"/>
    <s v="214538"/>
    <s v="214538H0061"/>
    <n v="1"/>
    <s v="F4"/>
    <s v="03"/>
    <s v="20 RUE Tchaikovski"/>
    <s v="75018 PARIS 18"/>
    <x v="0"/>
    <x v="0"/>
    <m/>
    <m/>
    <m/>
    <m/>
    <x v="0"/>
    <m/>
    <m/>
    <m/>
  </r>
  <r>
    <s v="214538H0062"/>
    <s v="Direction Territoriale Centre"/>
    <s v="Agence Lamarck"/>
    <s v="214538"/>
    <s v="214538H0062"/>
    <n v="1"/>
    <s v="F5"/>
    <s v="04"/>
    <s v="20 RUE Tchaikovski"/>
    <s v="75018 PARIS 18"/>
    <x v="0"/>
    <x v="0"/>
    <m/>
    <m/>
    <m/>
    <m/>
    <x v="0"/>
    <m/>
    <m/>
    <m/>
  </r>
  <r>
    <s v="214538H0063"/>
    <s v="Direction Territoriale Centre"/>
    <s v="Agence Lamarck"/>
    <s v="214538"/>
    <s v="214538H0063"/>
    <n v="1"/>
    <s v="F1"/>
    <s v="04"/>
    <s v="20 RUE Tchaikovski"/>
    <s v="75018 PARIS 18"/>
    <x v="0"/>
    <x v="0"/>
    <m/>
    <m/>
    <m/>
    <m/>
    <x v="0"/>
    <m/>
    <m/>
    <m/>
  </r>
  <r>
    <s v="214538H0064"/>
    <s v="Direction Territoriale Centre"/>
    <s v="Agence Lamarck"/>
    <s v="214538"/>
    <s v="214538H0064"/>
    <n v="1"/>
    <s v="F4"/>
    <s v="04"/>
    <s v="20 RUE Tchaikovski"/>
    <s v="75018 PARIS 18"/>
    <x v="0"/>
    <x v="0"/>
    <m/>
    <m/>
    <m/>
    <m/>
    <x v="0"/>
    <m/>
    <m/>
    <m/>
  </r>
  <r>
    <s v="214538H0065"/>
    <s v="Direction Territoriale Centre"/>
    <s v="Agence Lamarck"/>
    <s v="214538"/>
    <s v="214538H0065"/>
    <n v="1"/>
    <s v="F5"/>
    <s v="05"/>
    <s v="20 RUE Tchaikovski"/>
    <s v="75018 PARIS 18"/>
    <x v="0"/>
    <x v="0"/>
    <m/>
    <m/>
    <m/>
    <m/>
    <x v="0"/>
    <m/>
    <m/>
    <m/>
  </r>
  <r>
    <s v="214538H0066"/>
    <s v="Direction Territoriale Centre"/>
    <s v="Agence Lamarck"/>
    <s v="214538"/>
    <s v="214538H0066"/>
    <n v="1"/>
    <s v="F1"/>
    <s v="05"/>
    <s v="20 RUE Tchaikovski"/>
    <s v="75018 PARIS 18"/>
    <x v="0"/>
    <x v="0"/>
    <m/>
    <m/>
    <m/>
    <m/>
    <x v="0"/>
    <m/>
    <m/>
    <m/>
  </r>
  <r>
    <s v="214538H0067"/>
    <s v="Direction Territoriale Centre"/>
    <s v="Agence Lamarck"/>
    <s v="214538"/>
    <s v="214538H0067"/>
    <n v="1"/>
    <s v="F4"/>
    <s v="05"/>
    <s v="20 RUE Tchaikovski"/>
    <s v="75018 PARIS 18"/>
    <x v="0"/>
    <x v="0"/>
    <m/>
    <m/>
    <m/>
    <m/>
    <x v="0"/>
    <m/>
    <m/>
    <m/>
  </r>
  <r>
    <s v="214538H0068"/>
    <s v="Direction Territoriale Centre"/>
    <s v="Agence Lamarck"/>
    <s v="214538"/>
    <s v="214538H0068"/>
    <n v="1"/>
    <s v="F5"/>
    <s v="06"/>
    <s v="20 RUE Tchaikovski"/>
    <s v="75018 PARIS 18"/>
    <x v="0"/>
    <x v="0"/>
    <m/>
    <m/>
    <m/>
    <m/>
    <x v="0"/>
    <m/>
    <m/>
    <m/>
  </r>
  <r>
    <s v="214538H0069"/>
    <s v="Direction Territoriale Centre"/>
    <s v="Agence Lamarck"/>
    <s v="214538"/>
    <s v="214538H0069"/>
    <n v="1"/>
    <s v="F1"/>
    <s v="06"/>
    <s v="20 RUE Tchaikovski"/>
    <s v="75018 PARIS 18"/>
    <x v="0"/>
    <x v="0"/>
    <m/>
    <m/>
    <m/>
    <m/>
    <x v="0"/>
    <m/>
    <m/>
    <m/>
  </r>
  <r>
    <s v="214538H0070"/>
    <s v="Direction Territoriale Centre"/>
    <s v="Agence Lamarck"/>
    <s v="214538"/>
    <s v="214538H0070"/>
    <n v="1"/>
    <s v="F4"/>
    <s v="06"/>
    <s v="20 RUE Tchaikovski"/>
    <s v="75018 PARIS 18"/>
    <x v="0"/>
    <x v="0"/>
    <m/>
    <m/>
    <m/>
    <m/>
    <x v="0"/>
    <m/>
    <m/>
    <m/>
  </r>
  <r>
    <s v="214538H0071"/>
    <s v="Direction Territoriale Centre"/>
    <s v="Agence Lamarck"/>
    <s v="214538"/>
    <s v="214538H0071"/>
    <n v="1"/>
    <s v="F5"/>
    <s v="07"/>
    <s v="20 RUE Tchaikovski"/>
    <s v="75018 PARIS 18"/>
    <x v="0"/>
    <x v="0"/>
    <m/>
    <m/>
    <m/>
    <m/>
    <x v="0"/>
    <m/>
    <m/>
    <m/>
  </r>
  <r>
    <s v="214538H0072"/>
    <s v="Direction Territoriale Centre"/>
    <s v="Agence Lamarck"/>
    <s v="214538"/>
    <s v="214538H0072"/>
    <n v="1"/>
    <s v="F1"/>
    <s v="07"/>
    <s v="20 RUE Tchaikovski"/>
    <s v="75018 PARIS 18"/>
    <x v="0"/>
    <x v="0"/>
    <m/>
    <m/>
    <m/>
    <m/>
    <x v="0"/>
    <m/>
    <m/>
    <m/>
  </r>
  <r>
    <s v="214538H0073"/>
    <s v="Direction Territoriale Centre"/>
    <s v="Agence Lamarck"/>
    <s v="214538"/>
    <s v="214538H0073"/>
    <n v="1"/>
    <s v="F4"/>
    <s v="07"/>
    <s v="20 RUE Tchaikovski"/>
    <s v="75018 PARIS 18"/>
    <x v="0"/>
    <x v="0"/>
    <m/>
    <m/>
    <m/>
    <m/>
    <x v="0"/>
    <m/>
    <m/>
    <m/>
  </r>
  <r>
    <s v="214538H0074"/>
    <s v="Direction Territoriale Centre"/>
    <s v="Agence Lamarck"/>
    <s v="214538"/>
    <s v="214538H0074"/>
    <n v="1"/>
    <s v="F3"/>
    <s v="08"/>
    <s v="20 RUE Tchaikovski"/>
    <s v="75018 PARIS 18"/>
    <x v="0"/>
    <x v="0"/>
    <m/>
    <m/>
    <m/>
    <m/>
    <x v="0"/>
    <m/>
    <m/>
    <m/>
  </r>
  <r>
    <s v="214538H0075"/>
    <s v="Direction Territoriale Centre"/>
    <s v="Agence Lamarck"/>
    <s v="214538"/>
    <s v="214538H0075"/>
    <n v="1"/>
    <s v="F1"/>
    <s v="08"/>
    <s v="20 RUE Tchaikovski"/>
    <s v="75018 PARIS 18"/>
    <x v="0"/>
    <x v="0"/>
    <m/>
    <m/>
    <m/>
    <m/>
    <x v="0"/>
    <m/>
    <m/>
    <m/>
  </r>
  <r>
    <s v="214538H0076"/>
    <s v="Direction Territoriale Centre"/>
    <s v="Agence Lamarck"/>
    <s v="214538"/>
    <s v="214538H0076"/>
    <n v="1"/>
    <s v="F4"/>
    <s v="08"/>
    <s v="20 RUE Tchaikovski"/>
    <s v="75018 PARIS 18"/>
    <x v="0"/>
    <x v="0"/>
    <m/>
    <m/>
    <m/>
    <m/>
    <x v="0"/>
    <m/>
    <m/>
    <m/>
  </r>
  <r>
    <s v="214538H0077"/>
    <s v="Direction Territoriale Centre"/>
    <s v="Agence Lamarck"/>
    <s v="214538"/>
    <s v="214538H0077"/>
    <n v="1"/>
    <s v="F4"/>
    <s v="01"/>
    <s v="22 RUE Tchaikovski"/>
    <s v="75018 PARIS 18"/>
    <x v="0"/>
    <x v="0"/>
    <m/>
    <m/>
    <m/>
    <m/>
    <x v="0"/>
    <m/>
    <m/>
    <m/>
  </r>
  <r>
    <s v="214538H0079"/>
    <s v="Direction Territoriale Centre"/>
    <s v="Agence Lamarck"/>
    <s v="214538"/>
    <s v="214538H0079"/>
    <n v="1"/>
    <s v="F5"/>
    <s v="RDC"/>
    <s v="24 RUE Tchaikovski"/>
    <s v="75018 PARIS 18"/>
    <x v="0"/>
    <x v="0"/>
    <m/>
    <m/>
    <m/>
    <m/>
    <x v="0"/>
    <m/>
    <m/>
    <m/>
  </r>
  <r>
    <s v="214538H0080"/>
    <s v="Direction Territoriale Centre"/>
    <s v="Agence Lamarck"/>
    <s v="214538"/>
    <s v="214538H0080"/>
    <n v="1"/>
    <s v="F1"/>
    <s v="01"/>
    <s v="24 RUE Tchaikovski"/>
    <s v="75018 PARIS 18"/>
    <x v="0"/>
    <x v="0"/>
    <m/>
    <m/>
    <m/>
    <m/>
    <x v="0"/>
    <m/>
    <m/>
    <m/>
  </r>
  <r>
    <s v="214538H0081"/>
    <s v="Direction Territoriale Centre"/>
    <s v="Agence Lamarck"/>
    <s v="214538"/>
    <s v="214538H0081"/>
    <n v="1"/>
    <s v="F3"/>
    <s v="01"/>
    <s v="24 RUE Tchaikovski"/>
    <s v="75018 PARIS 18"/>
    <x v="0"/>
    <x v="0"/>
    <m/>
    <m/>
    <m/>
    <m/>
    <x v="0"/>
    <m/>
    <m/>
    <m/>
  </r>
  <r>
    <s v="214538H0082"/>
    <s v="Direction Territoriale Centre"/>
    <s v="Agence Lamarck"/>
    <s v="214538"/>
    <s v="214538H0082"/>
    <n v="1"/>
    <s v="F3"/>
    <s v="01"/>
    <s v="24 RUE Tchaikovski"/>
    <s v="75018 PARIS 18"/>
    <x v="0"/>
    <x v="0"/>
    <m/>
    <m/>
    <m/>
    <m/>
    <x v="0"/>
    <m/>
    <m/>
    <m/>
  </r>
  <r>
    <s v="214538H0083"/>
    <s v="Direction Territoriale Centre"/>
    <s v="Agence Lamarck"/>
    <s v="214538"/>
    <s v="214538H0083"/>
    <n v="1"/>
    <s v="F2"/>
    <s v="02"/>
    <s v="24 RUE Tchaikovski"/>
    <s v="75018 PARIS 18"/>
    <x v="0"/>
    <x v="0"/>
    <m/>
    <m/>
    <m/>
    <m/>
    <x v="0"/>
    <m/>
    <m/>
    <m/>
  </r>
  <r>
    <s v="214538H0084"/>
    <s v="Direction Territoriale Centre"/>
    <s v="Agence Lamarck"/>
    <s v="214538"/>
    <s v="214538H0084"/>
    <n v="1"/>
    <s v="F5"/>
    <s v="02"/>
    <s v="24 RUE Tchaikovski"/>
    <s v="75018 PARIS 18"/>
    <x v="0"/>
    <x v="0"/>
    <m/>
    <m/>
    <m/>
    <m/>
    <x v="0"/>
    <m/>
    <m/>
    <m/>
  </r>
  <r>
    <s v="214538H0085"/>
    <s v="Direction Territoriale Centre"/>
    <s v="Agence Lamarck"/>
    <s v="214538"/>
    <s v="214538H0085"/>
    <n v="1"/>
    <s v="F1"/>
    <s v="02"/>
    <s v="24 RUE Tchaikovski"/>
    <s v="75018 PARIS 18"/>
    <x v="0"/>
    <x v="0"/>
    <m/>
    <m/>
    <m/>
    <m/>
    <x v="0"/>
    <m/>
    <m/>
    <m/>
  </r>
  <r>
    <s v="214538H0086"/>
    <s v="Direction Territoriale Centre"/>
    <s v="Agence Lamarck"/>
    <s v="214538"/>
    <s v="214538H0086"/>
    <n v="1"/>
    <s v="F3"/>
    <s v="02"/>
    <s v="24 RUE Tchaikovski"/>
    <s v="75018 PARIS 18"/>
    <x v="0"/>
    <x v="0"/>
    <m/>
    <m/>
    <m/>
    <m/>
    <x v="0"/>
    <m/>
    <m/>
    <m/>
  </r>
  <r>
    <s v="214538H0087"/>
    <s v="Direction Territoriale Centre"/>
    <s v="Agence Lamarck"/>
    <s v="214538"/>
    <s v="214538H0087"/>
    <n v="1"/>
    <s v="F3"/>
    <s v="02"/>
    <s v="24 RUE Tchaikovski"/>
    <s v="75018 PARIS 18"/>
    <x v="0"/>
    <x v="0"/>
    <m/>
    <m/>
    <m/>
    <m/>
    <x v="0"/>
    <m/>
    <m/>
    <m/>
  </r>
  <r>
    <s v="214538H0088"/>
    <s v="Direction Territoriale Centre"/>
    <s v="Agence Lamarck"/>
    <s v="214538"/>
    <s v="214538H0088"/>
    <n v="1"/>
    <s v="F2"/>
    <s v="03"/>
    <s v="24 RUE Tchaikovski"/>
    <s v="75018 PARIS 18"/>
    <x v="0"/>
    <x v="0"/>
    <m/>
    <m/>
    <m/>
    <m/>
    <x v="0"/>
    <m/>
    <m/>
    <m/>
  </r>
  <r>
    <s v="214538H0089"/>
    <s v="Direction Territoriale Centre"/>
    <s v="Agence Lamarck"/>
    <s v="214538"/>
    <s v="214538H0089"/>
    <n v="1"/>
    <s v="F5"/>
    <s v="03"/>
    <s v="24 RUE Tchaikovski"/>
    <s v="75018 PARIS 18"/>
    <x v="0"/>
    <x v="0"/>
    <m/>
    <m/>
    <m/>
    <m/>
    <x v="0"/>
    <m/>
    <m/>
    <m/>
  </r>
  <r>
    <s v="214538H0090"/>
    <s v="Direction Territoriale Centre"/>
    <s v="Agence Lamarck"/>
    <s v="214538"/>
    <s v="214538H0090"/>
    <n v="1"/>
    <s v="F1"/>
    <s v="03"/>
    <s v="24 RUE Tchaikovski"/>
    <s v="75018 PARIS 18"/>
    <x v="0"/>
    <x v="0"/>
    <m/>
    <m/>
    <m/>
    <m/>
    <x v="0"/>
    <m/>
    <m/>
    <m/>
  </r>
  <r>
    <s v="214538H0091"/>
    <s v="Direction Territoriale Centre"/>
    <s v="Agence Lamarck"/>
    <s v="214538"/>
    <s v="214538H0091"/>
    <n v="1"/>
    <s v="F3"/>
    <s v="03"/>
    <s v="24 RUE Tchaikovski"/>
    <s v="75018 PARIS 18"/>
    <x v="0"/>
    <x v="0"/>
    <m/>
    <m/>
    <m/>
    <m/>
    <x v="0"/>
    <m/>
    <m/>
    <m/>
  </r>
  <r>
    <s v="214538H0092"/>
    <s v="Direction Territoriale Centre"/>
    <s v="Agence Lamarck"/>
    <s v="214538"/>
    <s v="214538H0092"/>
    <n v="1"/>
    <s v="F3"/>
    <s v="03"/>
    <s v="24 RUE Tchaikovski"/>
    <s v="75018 PARIS 18"/>
    <x v="0"/>
    <x v="0"/>
    <m/>
    <m/>
    <m/>
    <m/>
    <x v="0"/>
    <m/>
    <m/>
    <m/>
  </r>
  <r>
    <s v="214538H0093"/>
    <s v="Direction Territoriale Centre"/>
    <s v="Agence Lamarck"/>
    <s v="214538"/>
    <s v="214538H0093"/>
    <n v="1"/>
    <s v="F2"/>
    <s v="04"/>
    <s v="24 RUE Tchaikovski"/>
    <s v="75018 PARIS 18"/>
    <x v="0"/>
    <x v="0"/>
    <m/>
    <m/>
    <m/>
    <m/>
    <x v="0"/>
    <m/>
    <m/>
    <m/>
  </r>
  <r>
    <s v="214538H0094"/>
    <s v="Direction Territoriale Centre"/>
    <s v="Agence Lamarck"/>
    <s v="214538"/>
    <s v="214538H0094"/>
    <n v="1"/>
    <s v="F5"/>
    <s v="04"/>
    <s v="24 RUE Tchaikovski"/>
    <s v="75018 PARIS 18"/>
    <x v="0"/>
    <x v="0"/>
    <m/>
    <m/>
    <m/>
    <m/>
    <x v="0"/>
    <m/>
    <m/>
    <m/>
  </r>
  <r>
    <s v="214538H0095"/>
    <s v="Direction Territoriale Centre"/>
    <s v="Agence Lamarck"/>
    <s v="214538"/>
    <s v="214538H0095"/>
    <n v="1"/>
    <s v="F1"/>
    <s v="04"/>
    <s v="24 RUE Tchaikovski"/>
    <s v="75018 PARIS 18"/>
    <x v="0"/>
    <x v="0"/>
    <m/>
    <m/>
    <m/>
    <m/>
    <x v="0"/>
    <m/>
    <m/>
    <m/>
  </r>
  <r>
    <s v="214538H0096"/>
    <s v="Direction Territoriale Centre"/>
    <s v="Agence Lamarck"/>
    <s v="214538"/>
    <s v="214538H0096"/>
    <n v="1"/>
    <s v="F3"/>
    <s v="04"/>
    <s v="24 RUE Tchaikovski"/>
    <s v="75018 PARIS 18"/>
    <x v="0"/>
    <x v="0"/>
    <m/>
    <m/>
    <m/>
    <m/>
    <x v="0"/>
    <m/>
    <m/>
    <m/>
  </r>
  <r>
    <s v="214538H0097"/>
    <s v="Direction Territoriale Centre"/>
    <s v="Agence Lamarck"/>
    <s v="214538"/>
    <s v="214538H0097"/>
    <n v="1"/>
    <s v="F3"/>
    <s v="04"/>
    <s v="24 RUE Tchaikovski"/>
    <s v="75018 PARIS 18"/>
    <x v="0"/>
    <x v="0"/>
    <m/>
    <m/>
    <m/>
    <m/>
    <x v="0"/>
    <m/>
    <m/>
    <m/>
  </r>
  <r>
    <s v="214538H0098"/>
    <s v="Direction Territoriale Centre"/>
    <s v="Agence Lamarck"/>
    <s v="214538"/>
    <s v="214538H0098"/>
    <n v="1"/>
    <s v="F2"/>
    <s v="05"/>
    <s v="24 RUE Tchaikovski"/>
    <s v="75018 PARIS 18"/>
    <x v="0"/>
    <x v="0"/>
    <m/>
    <m/>
    <m/>
    <m/>
    <x v="0"/>
    <m/>
    <m/>
    <m/>
  </r>
  <r>
    <s v="214538H0099"/>
    <s v="Direction Territoriale Centre"/>
    <s v="Agence Lamarck"/>
    <s v="214538"/>
    <s v="214538H0099"/>
    <n v="1"/>
    <s v="F5"/>
    <s v="05"/>
    <s v="24 RUE Tchaikovski"/>
    <s v="75018 PARIS 18"/>
    <x v="0"/>
    <x v="0"/>
    <m/>
    <m/>
    <m/>
    <m/>
    <x v="0"/>
    <m/>
    <m/>
    <m/>
  </r>
  <r>
    <s v="214538H0100"/>
    <s v="Direction Territoriale Centre"/>
    <s v="Agence Lamarck"/>
    <s v="214538"/>
    <s v="214538H0100"/>
    <n v="1"/>
    <s v="F1"/>
    <s v="05"/>
    <s v="24 RUE Tchaikovski"/>
    <s v="75018 PARIS 18"/>
    <x v="0"/>
    <x v="0"/>
    <m/>
    <m/>
    <m/>
    <m/>
    <x v="0"/>
    <m/>
    <m/>
    <m/>
  </r>
  <r>
    <s v="214538H0101"/>
    <s v="Direction Territoriale Centre"/>
    <s v="Agence Lamarck"/>
    <s v="214538"/>
    <s v="214538H0101"/>
    <n v="1"/>
    <s v="F3"/>
    <s v="05"/>
    <s v="24 RUE Tchaikovski"/>
    <s v="75018 PARIS 18"/>
    <x v="0"/>
    <x v="0"/>
    <m/>
    <m/>
    <m/>
    <m/>
    <x v="0"/>
    <m/>
    <m/>
    <m/>
  </r>
  <r>
    <s v="214538H0102"/>
    <s v="Direction Territoriale Centre"/>
    <s v="Agence Lamarck"/>
    <s v="214538"/>
    <s v="214538H0102"/>
    <n v="1"/>
    <s v="F3"/>
    <s v="05"/>
    <s v="24 RUE Tchaikovski"/>
    <s v="75018 PARIS 18"/>
    <x v="0"/>
    <x v="0"/>
    <m/>
    <m/>
    <m/>
    <m/>
    <x v="0"/>
    <m/>
    <m/>
    <m/>
  </r>
  <r>
    <s v="214538H0103"/>
    <s v="Direction Territoriale Centre"/>
    <s v="Agence Lamarck"/>
    <s v="214538"/>
    <s v="214538H0103"/>
    <n v="1"/>
    <s v="F1"/>
    <s v="06"/>
    <s v="24 RUE Tchaikovski"/>
    <s v="75018 PARIS 18"/>
    <x v="0"/>
    <x v="0"/>
    <m/>
    <m/>
    <m/>
    <m/>
    <x v="0"/>
    <m/>
    <m/>
    <m/>
  </r>
  <r>
    <s v="214538H0104"/>
    <s v="Direction Territoriale Centre"/>
    <s v="Agence Lamarck"/>
    <s v="214538"/>
    <s v="214538H0104"/>
    <n v="1"/>
    <s v="F5"/>
    <s v="06"/>
    <s v="24 RUE Tchaikovski"/>
    <s v="75018 PARIS 18"/>
    <x v="0"/>
    <x v="0"/>
    <m/>
    <m/>
    <m/>
    <m/>
    <x v="0"/>
    <m/>
    <m/>
    <m/>
  </r>
  <r>
    <s v="214538H0105"/>
    <s v="Direction Territoriale Centre"/>
    <s v="Agence Lamarck"/>
    <s v="214538"/>
    <s v="214538H0105"/>
    <n v="1"/>
    <s v="F3"/>
    <s v="06"/>
    <s v="24 RUE Tchaikovski"/>
    <s v="75018 PARIS 18"/>
    <x v="0"/>
    <x v="0"/>
    <m/>
    <m/>
    <m/>
    <m/>
    <x v="0"/>
    <m/>
    <m/>
    <m/>
  </r>
  <r>
    <s v="214538H0106"/>
    <s v="Direction Territoriale Centre"/>
    <s v="Agence Lamarck"/>
    <s v="214538"/>
    <s v="214538H0106"/>
    <n v="1"/>
    <s v="F3"/>
    <s v="06"/>
    <s v="24 RUE Tchaikovski"/>
    <s v="75018 PARIS 18"/>
    <x v="0"/>
    <x v="0"/>
    <m/>
    <m/>
    <m/>
    <m/>
    <x v="0"/>
    <m/>
    <m/>
    <m/>
  </r>
  <r>
    <s v="214538H0107"/>
    <s v="Direction Territoriale Centre"/>
    <s v="Agence Lamarck"/>
    <s v="214538"/>
    <s v="214538H0107"/>
    <n v="1"/>
    <s v="F5"/>
    <s v="RDC"/>
    <s v="26 RUE Tchaikovski"/>
    <s v="75018 PARIS 18"/>
    <x v="0"/>
    <x v="0"/>
    <m/>
    <m/>
    <m/>
    <m/>
    <x v="0"/>
    <m/>
    <m/>
    <m/>
  </r>
  <r>
    <s v="214538H0108"/>
    <s v="Direction Territoriale Centre"/>
    <s v="Agence Lamarck"/>
    <s v="214538"/>
    <s v="214538H0108"/>
    <n v="1"/>
    <s v="F4"/>
    <s v="01"/>
    <s v="26 RUE Tchaikovski"/>
    <s v="75018 PARIS 18"/>
    <x v="0"/>
    <x v="0"/>
    <m/>
    <m/>
    <m/>
    <m/>
    <x v="0"/>
    <m/>
    <m/>
    <m/>
  </r>
  <r>
    <s v="214538H0109"/>
    <s v="Direction Territoriale Centre"/>
    <s v="Agence Lamarck"/>
    <s v="214538"/>
    <s v="214538H0109"/>
    <n v="1"/>
    <s v="F4"/>
    <s v="01"/>
    <s v="26 RUE Tchaikovski"/>
    <s v="75018 PARIS 18"/>
    <x v="0"/>
    <x v="0"/>
    <m/>
    <m/>
    <m/>
    <m/>
    <x v="0"/>
    <m/>
    <m/>
    <m/>
  </r>
  <r>
    <s v="214538H0110"/>
    <s v="Direction Territoriale Centre"/>
    <s v="Agence Lamarck"/>
    <s v="214538"/>
    <s v="214538H0110"/>
    <n v="1"/>
    <s v="F4"/>
    <s v="02"/>
    <s v="26 RUE Tchaikovski"/>
    <s v="75018 PARIS 18"/>
    <x v="0"/>
    <x v="0"/>
    <m/>
    <m/>
    <m/>
    <m/>
    <x v="0"/>
    <m/>
    <m/>
    <m/>
  </r>
  <r>
    <s v="214538H0111"/>
    <s v="Direction Territoriale Centre"/>
    <s v="Agence Lamarck"/>
    <s v="214538"/>
    <s v="214538H0111"/>
    <n v="1"/>
    <s v="F4"/>
    <s v="02"/>
    <s v="26 RUE Tchaikovski"/>
    <s v="75018 PARIS 18"/>
    <x v="0"/>
    <x v="0"/>
    <m/>
    <m/>
    <m/>
    <m/>
    <x v="0"/>
    <m/>
    <m/>
    <m/>
  </r>
  <r>
    <s v="214538H0112"/>
    <s v="Direction Territoriale Centre"/>
    <s v="Agence Lamarck"/>
    <s v="214538"/>
    <s v="214538H0112"/>
    <n v="1"/>
    <s v="F4"/>
    <s v="03"/>
    <s v="26 RUE Tchaikovski"/>
    <s v="75018 PARIS 18"/>
    <x v="0"/>
    <x v="0"/>
    <m/>
    <m/>
    <m/>
    <m/>
    <x v="0"/>
    <m/>
    <m/>
    <m/>
  </r>
  <r>
    <s v="214538H0113"/>
    <s v="Direction Territoriale Centre"/>
    <s v="Agence Lamarck"/>
    <s v="214538"/>
    <s v="214538H0113"/>
    <n v="1"/>
    <s v="F4"/>
    <s v="03"/>
    <s v="26 RUE Tchaikovski"/>
    <s v="75018 PARIS 18"/>
    <x v="0"/>
    <x v="0"/>
    <m/>
    <m/>
    <m/>
    <m/>
    <x v="0"/>
    <m/>
    <m/>
    <m/>
  </r>
  <r>
    <s v="214538H0114"/>
    <s v="Direction Territoriale Centre"/>
    <s v="Agence Lamarck"/>
    <s v="214538"/>
    <s v="214538H0114"/>
    <n v="1"/>
    <s v="F4"/>
    <s v="04"/>
    <s v="26 RUE Tchaikovski"/>
    <s v="75018 PARIS 18"/>
    <x v="0"/>
    <x v="0"/>
    <m/>
    <m/>
    <m/>
    <m/>
    <x v="0"/>
    <m/>
    <m/>
    <m/>
  </r>
  <r>
    <s v="214538H0115"/>
    <s v="Direction Territoriale Centre"/>
    <s v="Agence Lamarck"/>
    <s v="214538"/>
    <s v="214538H0115"/>
    <n v="1"/>
    <s v="F4"/>
    <s v="04"/>
    <s v="26 RUE Tchaikovski"/>
    <s v="75018 PARIS 18"/>
    <x v="0"/>
    <x v="0"/>
    <m/>
    <m/>
    <m/>
    <m/>
    <x v="0"/>
    <m/>
    <m/>
    <m/>
  </r>
  <r>
    <s v="214538H0116"/>
    <s v="Direction Territoriale Centre"/>
    <s v="Agence Lamarck"/>
    <s v="214538"/>
    <s v="214538H0116"/>
    <n v="1"/>
    <s v="F4"/>
    <s v="05"/>
    <s v="26 RUE Tchaikovski"/>
    <s v="75018 PARIS 18"/>
    <x v="0"/>
    <x v="0"/>
    <m/>
    <m/>
    <m/>
    <m/>
    <x v="0"/>
    <m/>
    <m/>
    <m/>
  </r>
  <r>
    <s v="214538H0117"/>
    <s v="Direction Territoriale Centre"/>
    <s v="Agence Lamarck"/>
    <s v="214538"/>
    <s v="214538H0117"/>
    <n v="1"/>
    <s v="F4"/>
    <s v="05"/>
    <s v="26 RUE Tchaikovski"/>
    <s v="75018 PARIS 18"/>
    <x v="0"/>
    <x v="0"/>
    <m/>
    <m/>
    <m/>
    <m/>
    <x v="0"/>
    <m/>
    <m/>
    <m/>
  </r>
  <r>
    <s v="214538H0118"/>
    <s v="Direction Territoriale Centre"/>
    <s v="Agence Lamarck"/>
    <s v="214538"/>
    <s v="214538H0118"/>
    <n v="1"/>
    <s v="F4"/>
    <s v="06"/>
    <s v="26 RUE Tchaikovski"/>
    <s v="75018 PARIS 18"/>
    <x v="0"/>
    <x v="0"/>
    <m/>
    <m/>
    <m/>
    <m/>
    <x v="0"/>
    <m/>
    <m/>
    <m/>
  </r>
  <r>
    <s v="214538H0119"/>
    <s v="Direction Territoriale Centre"/>
    <s v="Agence Lamarck"/>
    <s v="214538"/>
    <s v="214538H0119"/>
    <n v="1"/>
    <s v="F4"/>
    <s v="06"/>
    <s v="26 RUE Tchaikovski"/>
    <s v="75018 PARIS 18"/>
    <x v="0"/>
    <x v="0"/>
    <m/>
    <m/>
    <m/>
    <m/>
    <x v="0"/>
    <m/>
    <m/>
    <m/>
  </r>
  <r>
    <s v="214538H0120"/>
    <s v="Direction Territoriale Centre"/>
    <s v="Agence Lamarck"/>
    <s v="214538"/>
    <s v="214538H0120"/>
    <n v="1"/>
    <s v="F3"/>
    <s v="RDC"/>
    <s v="28 RUE Tchaikovski"/>
    <s v="75018 PARIS 18"/>
    <x v="0"/>
    <x v="0"/>
    <m/>
    <m/>
    <m/>
    <m/>
    <x v="0"/>
    <m/>
    <m/>
    <m/>
  </r>
  <r>
    <s v="214538H0121"/>
    <s v="Direction Territoriale Centre"/>
    <s v="Agence Lamarck"/>
    <s v="214538"/>
    <s v="214538H0121"/>
    <n v="1"/>
    <s v="F3"/>
    <s v="RDC"/>
    <s v="28 RUE Tchaikovski"/>
    <s v="75018 PARIS 18"/>
    <x v="0"/>
    <x v="0"/>
    <m/>
    <m/>
    <m/>
    <m/>
    <x v="0"/>
    <m/>
    <m/>
    <m/>
  </r>
  <r>
    <s v="214538H0122"/>
    <s v="Direction Territoriale Centre"/>
    <s v="Agence Lamarck"/>
    <s v="214538"/>
    <s v="214538H0122"/>
    <n v="1"/>
    <s v="F2"/>
    <s v="01"/>
    <s v="28 RUE Tchaikovski"/>
    <s v="75018 PARIS 18"/>
    <x v="0"/>
    <x v="0"/>
    <m/>
    <m/>
    <m/>
    <m/>
    <x v="0"/>
    <m/>
    <m/>
    <m/>
  </r>
  <r>
    <s v="214538H0123"/>
    <s v="Direction Territoriale Centre"/>
    <s v="Agence Lamarck"/>
    <s v="214538"/>
    <s v="214538H0123"/>
    <n v="1"/>
    <s v="F3"/>
    <s v="01"/>
    <s v="28 RUE Tchaikovski"/>
    <s v="75018 PARIS 18"/>
    <x v="0"/>
    <x v="0"/>
    <m/>
    <m/>
    <m/>
    <m/>
    <x v="0"/>
    <m/>
    <m/>
    <m/>
  </r>
  <r>
    <s v="214538H0124"/>
    <s v="Direction Territoriale Centre"/>
    <s v="Agence Lamarck"/>
    <s v="214538"/>
    <s v="214538H0124"/>
    <n v="1"/>
    <s v="F3"/>
    <s v="01"/>
    <s v="28 RUE Tchaikovski"/>
    <s v="75018 PARIS 18"/>
    <x v="0"/>
    <x v="0"/>
    <m/>
    <m/>
    <m/>
    <m/>
    <x v="0"/>
    <m/>
    <m/>
    <m/>
  </r>
  <r>
    <s v="214538H0125"/>
    <s v="Direction Territoriale Centre"/>
    <s v="Agence Lamarck"/>
    <s v="214538"/>
    <s v="214538H0125"/>
    <n v="1"/>
    <s v="F2"/>
    <s v="02"/>
    <s v="28 RUE Tchaikovski"/>
    <s v="75018 PARIS 18"/>
    <x v="0"/>
    <x v="0"/>
    <m/>
    <m/>
    <m/>
    <m/>
    <x v="0"/>
    <m/>
    <m/>
    <m/>
  </r>
  <r>
    <s v="214538H0126"/>
    <s v="Direction Territoriale Centre"/>
    <s v="Agence Lamarck"/>
    <s v="214538"/>
    <s v="214538H0126"/>
    <n v="1"/>
    <s v="F3"/>
    <s v="02"/>
    <s v="28 RUE Tchaikovski"/>
    <s v="75018 PARIS 18"/>
    <x v="0"/>
    <x v="0"/>
    <m/>
    <m/>
    <m/>
    <m/>
    <x v="0"/>
    <m/>
    <m/>
    <m/>
  </r>
  <r>
    <s v="214538H0127"/>
    <s v="Direction Territoriale Centre"/>
    <s v="Agence Lamarck"/>
    <s v="214538"/>
    <s v="214538H0127"/>
    <n v="1"/>
    <s v="F3"/>
    <s v="02"/>
    <s v="28 RUE Tchaikovski"/>
    <s v="75018 PARIS 18"/>
    <x v="0"/>
    <x v="0"/>
    <m/>
    <m/>
    <m/>
    <m/>
    <x v="0"/>
    <m/>
    <m/>
    <m/>
  </r>
  <r>
    <s v="214538H0128"/>
    <s v="Direction Territoriale Centre"/>
    <s v="Agence Lamarck"/>
    <s v="214538"/>
    <s v="214538H0128"/>
    <n v="1"/>
    <s v="F2"/>
    <s v="03"/>
    <s v="28 RUE Tchaikovski"/>
    <s v="75018 PARIS 18"/>
    <x v="0"/>
    <x v="0"/>
    <m/>
    <m/>
    <m/>
    <m/>
    <x v="0"/>
    <m/>
    <m/>
    <m/>
  </r>
  <r>
    <s v="214538H0129"/>
    <s v="Direction Territoriale Centre"/>
    <s v="Agence Lamarck"/>
    <s v="214538"/>
    <s v="214538H0129"/>
    <n v="1"/>
    <s v="F3"/>
    <s v="03"/>
    <s v="28 RUE Tchaikovski"/>
    <s v="75018 PARIS 18"/>
    <x v="0"/>
    <x v="0"/>
    <m/>
    <m/>
    <m/>
    <m/>
    <x v="0"/>
    <m/>
    <m/>
    <m/>
  </r>
  <r>
    <s v="214538H0130"/>
    <s v="Direction Territoriale Centre"/>
    <s v="Agence Lamarck"/>
    <s v="214538"/>
    <s v="214538H0130"/>
    <n v="1"/>
    <s v="F3"/>
    <s v="03"/>
    <s v="28 RUE Tchaikovski"/>
    <s v="75018 PARIS 18"/>
    <x v="0"/>
    <x v="0"/>
    <m/>
    <m/>
    <m/>
    <m/>
    <x v="0"/>
    <m/>
    <m/>
    <m/>
  </r>
  <r>
    <s v="214538H0131"/>
    <s v="Direction Territoriale Centre"/>
    <s v="Agence Lamarck"/>
    <s v="214538"/>
    <s v="214538H0131"/>
    <n v="1"/>
    <s v="F2"/>
    <s v="04"/>
    <s v="28 RUE Tchaikovski"/>
    <s v="75018 PARIS 18"/>
    <x v="0"/>
    <x v="0"/>
    <m/>
    <m/>
    <m/>
    <m/>
    <x v="0"/>
    <m/>
    <m/>
    <m/>
  </r>
  <r>
    <s v="214538H0132"/>
    <s v="Direction Territoriale Centre"/>
    <s v="Agence Lamarck"/>
    <s v="214538"/>
    <s v="214538H0132"/>
    <n v="1"/>
    <s v="F3"/>
    <s v="04"/>
    <s v="28 RUE Tchaikovski"/>
    <s v="75018 PARIS 18"/>
    <x v="0"/>
    <x v="0"/>
    <m/>
    <m/>
    <m/>
    <m/>
    <x v="0"/>
    <m/>
    <m/>
    <m/>
  </r>
  <r>
    <s v="214538H0133"/>
    <s v="Direction Territoriale Centre"/>
    <s v="Agence Lamarck"/>
    <s v="214538"/>
    <s v="214538H0133"/>
    <n v="1"/>
    <s v="F3"/>
    <s v="04"/>
    <s v="28 RUE Tchaikovski"/>
    <s v="75018 PARIS 18"/>
    <x v="0"/>
    <x v="0"/>
    <m/>
    <m/>
    <m/>
    <m/>
    <x v="0"/>
    <m/>
    <m/>
    <m/>
  </r>
  <r>
    <s v="214538H0134"/>
    <s v="Direction Territoriale Centre"/>
    <s v="Agence Lamarck"/>
    <s v="214538"/>
    <s v="214538H0134"/>
    <n v="1"/>
    <s v="F2"/>
    <s v="05"/>
    <s v="28 RUE Tchaikovski"/>
    <s v="75018 PARIS 18"/>
    <x v="0"/>
    <x v="0"/>
    <m/>
    <m/>
    <m/>
    <m/>
    <x v="0"/>
    <m/>
    <m/>
    <m/>
  </r>
  <r>
    <s v="214538H0135"/>
    <s v="Direction Territoriale Centre"/>
    <s v="Agence Lamarck"/>
    <s v="214538"/>
    <s v="214538H0135"/>
    <n v="1"/>
    <s v="F3"/>
    <s v="05"/>
    <s v="28 RUE Tchaikovski"/>
    <s v="75018 PARIS 18"/>
    <x v="0"/>
    <x v="0"/>
    <m/>
    <m/>
    <m/>
    <m/>
    <x v="0"/>
    <m/>
    <m/>
    <m/>
  </r>
  <r>
    <s v="214538H0136"/>
    <s v="Direction Territoriale Centre"/>
    <s v="Agence Lamarck"/>
    <s v="214538"/>
    <s v="214538H0136"/>
    <n v="1"/>
    <s v="F3"/>
    <s v="05"/>
    <s v="28 RUE Tchaikovski"/>
    <s v="75018 PARIS 18"/>
    <x v="0"/>
    <x v="0"/>
    <m/>
    <m/>
    <m/>
    <m/>
    <x v="0"/>
    <m/>
    <m/>
    <m/>
  </r>
  <r>
    <s v="214538H0137"/>
    <s v="Direction Territoriale Centre"/>
    <s v="Agence Lamarck"/>
    <s v="214538"/>
    <s v="214538H0137"/>
    <n v="1"/>
    <s v="F2"/>
    <s v="06"/>
    <s v="28 RUE Tchaikovski"/>
    <s v="75018 PARIS 18"/>
    <x v="0"/>
    <x v="0"/>
    <m/>
    <m/>
    <m/>
    <m/>
    <x v="0"/>
    <m/>
    <m/>
    <m/>
  </r>
  <r>
    <s v="214538H0138"/>
    <s v="Direction Territoriale Centre"/>
    <s v="Agence Lamarck"/>
    <s v="214538"/>
    <s v="214538H0138"/>
    <n v="1"/>
    <s v="F3"/>
    <s v="06"/>
    <s v="28 RUE Tchaikovski"/>
    <s v="75018 PARIS 18"/>
    <x v="0"/>
    <x v="0"/>
    <m/>
    <m/>
    <m/>
    <m/>
    <x v="0"/>
    <m/>
    <m/>
    <m/>
  </r>
  <r>
    <s v="214538H0139"/>
    <s v="Direction Territoriale Centre"/>
    <s v="Agence Lamarck"/>
    <s v="214538"/>
    <s v="214538H0139"/>
    <n v="1"/>
    <s v="F3"/>
    <s v="06"/>
    <s v="28 RUE Tchaikovski"/>
    <s v="75018 PARIS 18"/>
    <x v="0"/>
    <x v="0"/>
    <m/>
    <m/>
    <m/>
    <m/>
    <x v="0"/>
    <m/>
    <m/>
    <m/>
  </r>
  <r>
    <s v="214538H7078"/>
    <s v="Direction Territoriale Centre"/>
    <s v="Agence Lamarck"/>
    <s v="214538"/>
    <s v="214538H7078"/>
    <n v="1"/>
    <s v="F3"/>
    <s v="RDC"/>
    <s v="22 RUE Tchaikovski"/>
    <s v="75018 PARIS 18"/>
    <x v="0"/>
    <x v="0"/>
    <m/>
    <m/>
    <m/>
    <m/>
    <x v="0"/>
    <m/>
    <m/>
    <m/>
  </r>
  <r>
    <s v="214539H0001"/>
    <s v="Direction Territoriale Centre"/>
    <s v="Agence Lamarck"/>
    <s v="214539"/>
    <s v="214539H0001"/>
    <n v="1"/>
    <s v="F3"/>
    <s v="02"/>
    <s v="15 RUE Tchaikovski"/>
    <s v="75018 PARIS 18"/>
    <x v="0"/>
    <x v="0"/>
    <m/>
    <m/>
    <m/>
    <m/>
    <x v="0"/>
    <m/>
    <m/>
    <m/>
  </r>
  <r>
    <s v="214539H0002"/>
    <s v="Direction Territoriale Centre"/>
    <s v="Agence Lamarck"/>
    <s v="214539"/>
    <s v="214539H0002"/>
    <n v="1"/>
    <s v="F2"/>
    <s v="02"/>
    <s v="15 RUE Tchaikovski"/>
    <s v="75018 PARIS 18"/>
    <x v="0"/>
    <x v="0"/>
    <m/>
    <m/>
    <m/>
    <m/>
    <x v="0"/>
    <m/>
    <m/>
    <m/>
  </r>
  <r>
    <s v="214539H0003"/>
    <s v="Direction Territoriale Centre"/>
    <s v="Agence Lamarck"/>
    <s v="214539"/>
    <s v="214539H0003"/>
    <n v="1"/>
    <s v="F4"/>
    <s v="02"/>
    <s v="15 RUE Tchaikovski"/>
    <s v="75018 PARIS 18"/>
    <x v="0"/>
    <x v="0"/>
    <m/>
    <m/>
    <m/>
    <m/>
    <x v="0"/>
    <m/>
    <m/>
    <m/>
  </r>
  <r>
    <s v="214539H0004"/>
    <s v="Direction Territoriale Centre"/>
    <s v="Agence Lamarck"/>
    <s v="214539"/>
    <s v="214539H0004"/>
    <n v="1"/>
    <s v="F5"/>
    <s v="02"/>
    <s v="15 RUE Tchaikovski"/>
    <s v="75018 PARIS 18"/>
    <x v="0"/>
    <x v="0"/>
    <m/>
    <m/>
    <m/>
    <m/>
    <x v="0"/>
    <m/>
    <m/>
    <m/>
  </r>
  <r>
    <s v="214539H0005"/>
    <s v="Direction Territoriale Centre"/>
    <s v="Agence Lamarck"/>
    <s v="214539"/>
    <s v="214539H0005"/>
    <n v="1"/>
    <s v="F3"/>
    <s v="03"/>
    <s v="15 RUE Tchaikovski"/>
    <s v="75018 PARIS 18"/>
    <x v="0"/>
    <x v="0"/>
    <m/>
    <m/>
    <m/>
    <m/>
    <x v="0"/>
    <m/>
    <m/>
    <m/>
  </r>
  <r>
    <s v="214539H0006"/>
    <s v="Direction Territoriale Centre"/>
    <s v="Agence Lamarck"/>
    <s v="214539"/>
    <s v="214539H0006"/>
    <n v="1"/>
    <s v="F2"/>
    <s v="03"/>
    <s v="15 RUE Tchaikovski"/>
    <s v="75018 PARIS 18"/>
    <x v="0"/>
    <x v="0"/>
    <m/>
    <m/>
    <m/>
    <m/>
    <x v="0"/>
    <m/>
    <m/>
    <m/>
  </r>
  <r>
    <s v="214539H0007"/>
    <s v="Direction Territoriale Centre"/>
    <s v="Agence Lamarck"/>
    <s v="214539"/>
    <s v="214539H0007"/>
    <n v="1"/>
    <s v="F4"/>
    <s v="03"/>
    <s v="15 RUE Tchaikovski"/>
    <s v="75018 PARIS 18"/>
    <x v="0"/>
    <x v="0"/>
    <m/>
    <m/>
    <m/>
    <m/>
    <x v="0"/>
    <m/>
    <m/>
    <m/>
  </r>
  <r>
    <s v="214539H0008"/>
    <s v="Direction Territoriale Centre"/>
    <s v="Agence Lamarck"/>
    <s v="214539"/>
    <s v="214539H0008"/>
    <n v="1"/>
    <s v="F5"/>
    <s v="03"/>
    <s v="15 RUE Tchaikovski"/>
    <s v="75018 PARIS 18"/>
    <x v="0"/>
    <x v="0"/>
    <m/>
    <m/>
    <m/>
    <m/>
    <x v="0"/>
    <m/>
    <m/>
    <m/>
  </r>
  <r>
    <s v="214539H0009"/>
    <s v="Direction Territoriale Centre"/>
    <s v="Agence Lamarck"/>
    <s v="214539"/>
    <s v="214539H0009"/>
    <n v="1"/>
    <s v="F3"/>
    <s v="04"/>
    <s v="15 RUE Tchaikovski"/>
    <s v="75018 PARIS 18"/>
    <x v="0"/>
    <x v="0"/>
    <m/>
    <m/>
    <m/>
    <m/>
    <x v="0"/>
    <m/>
    <m/>
    <m/>
  </r>
  <r>
    <s v="214539H0010"/>
    <s v="Direction Territoriale Centre"/>
    <s v="Agence Lamarck"/>
    <s v="214539"/>
    <s v="214539H0010"/>
    <n v="1"/>
    <s v="F2"/>
    <s v="04"/>
    <s v="15 RUE Tchaikovski"/>
    <s v="75018 PARIS 18"/>
    <x v="0"/>
    <x v="0"/>
    <m/>
    <m/>
    <m/>
    <m/>
    <x v="0"/>
    <m/>
    <m/>
    <m/>
  </r>
  <r>
    <s v="214539H0011"/>
    <s v="Direction Territoriale Centre"/>
    <s v="Agence Lamarck"/>
    <s v="214539"/>
    <s v="214539H0011"/>
    <n v="1"/>
    <s v="F4"/>
    <s v="04"/>
    <s v="15 RUE Tchaikovski"/>
    <s v="75018 PARIS 18"/>
    <x v="0"/>
    <x v="0"/>
    <m/>
    <m/>
    <m/>
    <m/>
    <x v="0"/>
    <m/>
    <m/>
    <m/>
  </r>
  <r>
    <s v="214539H0012"/>
    <s v="Direction Territoriale Centre"/>
    <s v="Agence Lamarck"/>
    <s v="214539"/>
    <s v="214539H0012"/>
    <n v="1"/>
    <s v="F5"/>
    <s v="04"/>
    <s v="15 RUE Tchaikovski"/>
    <s v="75018 PARIS 18"/>
    <x v="0"/>
    <x v="0"/>
    <m/>
    <m/>
    <m/>
    <m/>
    <x v="0"/>
    <m/>
    <m/>
    <m/>
  </r>
  <r>
    <s v="214539H0013"/>
    <s v="Direction Territoriale Centre"/>
    <s v="Agence Lamarck"/>
    <s v="214539"/>
    <s v="214539H0013"/>
    <n v="1"/>
    <s v="F3"/>
    <s v="05"/>
    <s v="15 RUE Tchaikovski"/>
    <s v="75018 PARIS 18"/>
    <x v="0"/>
    <x v="0"/>
    <m/>
    <m/>
    <m/>
    <m/>
    <x v="0"/>
    <m/>
    <m/>
    <m/>
  </r>
  <r>
    <s v="214539H0014"/>
    <s v="Direction Territoriale Centre"/>
    <s v="Agence Lamarck"/>
    <s v="214539"/>
    <s v="214539H0014"/>
    <n v="1"/>
    <s v="F2"/>
    <s v="05"/>
    <s v="15 RUE Tchaikovski"/>
    <s v="75018 PARIS 18"/>
    <x v="0"/>
    <x v="0"/>
    <m/>
    <m/>
    <m/>
    <m/>
    <x v="0"/>
    <m/>
    <m/>
    <m/>
  </r>
  <r>
    <s v="214539H0015"/>
    <s v="Direction Territoriale Centre"/>
    <s v="Agence Lamarck"/>
    <s v="214539"/>
    <s v="214539H0015"/>
    <n v="1"/>
    <s v="F4"/>
    <s v="05"/>
    <s v="15 RUE Tchaikovski"/>
    <s v="75018 PARIS 18"/>
    <x v="0"/>
    <x v="0"/>
    <m/>
    <m/>
    <m/>
    <m/>
    <x v="0"/>
    <m/>
    <m/>
    <m/>
  </r>
  <r>
    <s v="214539H0016"/>
    <s v="Direction Territoriale Centre"/>
    <s v="Agence Lamarck"/>
    <s v="214539"/>
    <s v="214539H0016"/>
    <n v="1"/>
    <s v="F5"/>
    <s v="05"/>
    <s v="15 RUE Tchaikovski"/>
    <s v="75018 PARIS 18"/>
    <x v="0"/>
    <x v="0"/>
    <m/>
    <m/>
    <m/>
    <m/>
    <x v="0"/>
    <m/>
    <m/>
    <m/>
  </r>
  <r>
    <s v="214539H0017"/>
    <s v="Direction Territoriale Centre"/>
    <s v="Agence Lamarck"/>
    <s v="214539"/>
    <s v="214539H0017"/>
    <n v="1"/>
    <s v="F3"/>
    <s v="01"/>
    <s v="22 RUE des Fillettes"/>
    <s v="75018 PARIS 18"/>
    <x v="0"/>
    <x v="0"/>
    <m/>
    <m/>
    <m/>
    <m/>
    <x v="0"/>
    <m/>
    <m/>
    <m/>
  </r>
  <r>
    <s v="214539H0018"/>
    <s v="Direction Territoriale Centre"/>
    <s v="Agence Lamarck"/>
    <s v="214539"/>
    <s v="214539H0018"/>
    <n v="1"/>
    <s v="F4"/>
    <s v="01"/>
    <s v="22 RUE des Fillettes"/>
    <s v="75018 PARIS 18"/>
    <x v="0"/>
    <x v="0"/>
    <m/>
    <m/>
    <m/>
    <m/>
    <x v="0"/>
    <m/>
    <m/>
    <m/>
  </r>
  <r>
    <s v="214539H0019"/>
    <s v="Direction Territoriale Centre"/>
    <s v="Agence Lamarck"/>
    <s v="214539"/>
    <s v="214539H0019"/>
    <n v="1"/>
    <s v="F2"/>
    <s v="01"/>
    <s v="22 RUE des Fillettes"/>
    <s v="75018 PARIS 18"/>
    <x v="0"/>
    <x v="0"/>
    <m/>
    <m/>
    <m/>
    <m/>
    <x v="0"/>
    <m/>
    <m/>
    <m/>
  </r>
  <r>
    <s v="214539H0020"/>
    <s v="Direction Territoriale Centre"/>
    <s v="Agence Lamarck"/>
    <s v="214539"/>
    <s v="214539H0020"/>
    <n v="1"/>
    <s v="F4"/>
    <s v="01"/>
    <s v="22 RUE des Fillettes"/>
    <s v="75018 PARIS 18"/>
    <x v="0"/>
    <x v="0"/>
    <m/>
    <m/>
    <m/>
    <m/>
    <x v="0"/>
    <m/>
    <m/>
    <m/>
  </r>
  <r>
    <s v="214539H0021"/>
    <s v="Direction Territoriale Centre"/>
    <s v="Agence Lamarck"/>
    <s v="214539"/>
    <s v="214539H0021"/>
    <n v="1"/>
    <s v="F2"/>
    <s v="01"/>
    <s v="22 RUE des Fillettes"/>
    <s v="75018 PARIS 18"/>
    <x v="0"/>
    <x v="0"/>
    <m/>
    <m/>
    <m/>
    <m/>
    <x v="0"/>
    <m/>
    <m/>
    <m/>
  </r>
  <r>
    <s v="214539H0022"/>
    <s v="Direction Territoriale Centre"/>
    <s v="Agence Lamarck"/>
    <s v="214539"/>
    <s v="214539H0022"/>
    <n v="1"/>
    <s v="F4"/>
    <s v="01"/>
    <s v="22 RUE des Fillettes"/>
    <s v="75018 PARIS 18"/>
    <x v="0"/>
    <x v="0"/>
    <m/>
    <m/>
    <m/>
    <m/>
    <x v="0"/>
    <m/>
    <m/>
    <m/>
  </r>
  <r>
    <s v="214539H0023"/>
    <s v="Direction Territoriale Centre"/>
    <s v="Agence Lamarck"/>
    <s v="214539"/>
    <s v="214539H0023"/>
    <n v="1"/>
    <s v="F3"/>
    <s v="02"/>
    <s v="22 RUE des Fillettes"/>
    <s v="75018 PARIS 18"/>
    <x v="0"/>
    <x v="0"/>
    <m/>
    <m/>
    <m/>
    <m/>
    <x v="0"/>
    <m/>
    <m/>
    <m/>
  </r>
  <r>
    <s v="214539H0024"/>
    <s v="Direction Territoriale Centre"/>
    <s v="Agence Lamarck"/>
    <s v="214539"/>
    <s v="214539H0024"/>
    <n v="1"/>
    <s v="F4"/>
    <s v="02"/>
    <s v="22 RUE des Fillettes"/>
    <s v="75018 PARIS 18"/>
    <x v="0"/>
    <x v="0"/>
    <m/>
    <m/>
    <m/>
    <m/>
    <x v="0"/>
    <m/>
    <m/>
    <m/>
  </r>
  <r>
    <s v="214539H0025"/>
    <s v="Direction Territoriale Centre"/>
    <s v="Agence Lamarck"/>
    <s v="214539"/>
    <s v="214539H0025"/>
    <n v="1"/>
    <s v="F2"/>
    <s v="02"/>
    <s v="22 RUE des Fillettes"/>
    <s v="75018 PARIS 18"/>
    <x v="0"/>
    <x v="0"/>
    <m/>
    <m/>
    <m/>
    <m/>
    <x v="0"/>
    <m/>
    <m/>
    <m/>
  </r>
  <r>
    <s v="214539H0026"/>
    <s v="Direction Territoriale Centre"/>
    <s v="Agence Lamarck"/>
    <s v="214539"/>
    <s v="214539H0026"/>
    <n v="1"/>
    <s v="F4"/>
    <s v="02"/>
    <s v="22 RUE des Fillettes"/>
    <s v="75018 PARIS 18"/>
    <x v="0"/>
    <x v="0"/>
    <m/>
    <m/>
    <m/>
    <m/>
    <x v="0"/>
    <m/>
    <m/>
    <m/>
  </r>
  <r>
    <s v="214539H0027"/>
    <s v="Direction Territoriale Centre"/>
    <s v="Agence Lamarck"/>
    <s v="214539"/>
    <s v="214539H0027"/>
    <n v="1"/>
    <s v="F2"/>
    <s v="02"/>
    <s v="22 RUE des Fillettes"/>
    <s v="75018 PARIS 18"/>
    <x v="0"/>
    <x v="0"/>
    <m/>
    <m/>
    <m/>
    <m/>
    <x v="0"/>
    <m/>
    <m/>
    <m/>
  </r>
  <r>
    <s v="214539H0028"/>
    <s v="Direction Territoriale Centre"/>
    <s v="Agence Lamarck"/>
    <s v="214539"/>
    <s v="214539H0028"/>
    <n v="1"/>
    <s v="F4"/>
    <s v="02"/>
    <s v="22 RUE des Fillettes"/>
    <s v="75018 PARIS 18"/>
    <x v="0"/>
    <x v="0"/>
    <m/>
    <m/>
    <m/>
    <m/>
    <x v="0"/>
    <m/>
    <m/>
    <m/>
  </r>
  <r>
    <s v="214539H0029"/>
    <s v="Direction Territoriale Centre"/>
    <s v="Agence Lamarck"/>
    <s v="214539"/>
    <s v="214539H0029"/>
    <n v="1"/>
    <s v="F3"/>
    <s v="03"/>
    <s v="22 RUE des Fillettes"/>
    <s v="75018 PARIS 18"/>
    <x v="0"/>
    <x v="0"/>
    <m/>
    <m/>
    <m/>
    <m/>
    <x v="0"/>
    <m/>
    <m/>
    <m/>
  </r>
  <r>
    <s v="214539H0030"/>
    <s v="Direction Territoriale Centre"/>
    <s v="Agence Lamarck"/>
    <s v="214539"/>
    <s v="214539H0030"/>
    <n v="1"/>
    <s v="F4"/>
    <s v="03"/>
    <s v="22 RUE des Fillettes"/>
    <s v="75018 PARIS 18"/>
    <x v="0"/>
    <x v="0"/>
    <m/>
    <m/>
    <m/>
    <m/>
    <x v="0"/>
    <m/>
    <m/>
    <m/>
  </r>
  <r>
    <s v="214539H0031"/>
    <s v="Direction Territoriale Centre"/>
    <s v="Agence Lamarck"/>
    <s v="214539"/>
    <s v="214539H0031"/>
    <n v="1"/>
    <s v="F2"/>
    <s v="03"/>
    <s v="22 RUE des Fillettes"/>
    <s v="75018 PARIS 18"/>
    <x v="0"/>
    <x v="0"/>
    <m/>
    <m/>
    <m/>
    <m/>
    <x v="0"/>
    <m/>
    <m/>
    <m/>
  </r>
  <r>
    <s v="214539H0032"/>
    <s v="Direction Territoriale Centre"/>
    <s v="Agence Lamarck"/>
    <s v="214539"/>
    <s v="214539H0032"/>
    <n v="1"/>
    <s v="F4"/>
    <s v="03"/>
    <s v="22 RUE des Fillettes"/>
    <s v="75018 PARIS 18"/>
    <x v="0"/>
    <x v="0"/>
    <m/>
    <m/>
    <m/>
    <m/>
    <x v="0"/>
    <m/>
    <m/>
    <m/>
  </r>
  <r>
    <s v="214539H0033"/>
    <s v="Direction Territoriale Centre"/>
    <s v="Agence Lamarck"/>
    <s v="214539"/>
    <s v="214539H0033"/>
    <n v="1"/>
    <s v="F2"/>
    <s v="03"/>
    <s v="22 RUE des Fillettes"/>
    <s v="75018 PARIS 18"/>
    <x v="0"/>
    <x v="0"/>
    <m/>
    <m/>
    <m/>
    <m/>
    <x v="0"/>
    <m/>
    <m/>
    <m/>
  </r>
  <r>
    <s v="214539H0034"/>
    <s v="Direction Territoriale Centre"/>
    <s v="Agence Lamarck"/>
    <s v="214539"/>
    <s v="214539H0034"/>
    <n v="1"/>
    <s v="F4"/>
    <s v="03"/>
    <s v="22 RUE des Fillettes"/>
    <s v="75018 PARIS 18"/>
    <x v="0"/>
    <x v="0"/>
    <m/>
    <m/>
    <m/>
    <m/>
    <x v="0"/>
    <m/>
    <m/>
    <m/>
  </r>
  <r>
    <s v="214539H0035"/>
    <s v="Direction Territoriale Centre"/>
    <s v="Agence Lamarck"/>
    <s v="214539"/>
    <s v="214539H0035"/>
    <n v="1"/>
    <s v="F4"/>
    <s v="04"/>
    <s v="22 RUE des Fillettes"/>
    <s v="75018 PARIS 18"/>
    <x v="0"/>
    <x v="0"/>
    <m/>
    <m/>
    <m/>
    <m/>
    <x v="0"/>
    <m/>
    <m/>
    <m/>
  </r>
  <r>
    <s v="214539H0036"/>
    <s v="Direction Territoriale Centre"/>
    <s v="Agence Lamarck"/>
    <s v="214539"/>
    <s v="214539H0036"/>
    <n v="1"/>
    <s v="F2"/>
    <s v="04"/>
    <s v="22 RUE des Fillettes"/>
    <s v="75018 PARIS 18"/>
    <x v="0"/>
    <x v="0"/>
    <m/>
    <m/>
    <m/>
    <m/>
    <x v="0"/>
    <m/>
    <m/>
    <m/>
  </r>
  <r>
    <s v="214539H0037"/>
    <s v="Direction Territoriale Centre"/>
    <s v="Agence Lamarck"/>
    <s v="214539"/>
    <s v="214539H0037"/>
    <n v="1"/>
    <s v="F2"/>
    <s v="04"/>
    <s v="22 RUE des Fillettes"/>
    <s v="75018 PARIS 18"/>
    <x v="0"/>
    <x v="0"/>
    <m/>
    <m/>
    <m/>
    <m/>
    <x v="0"/>
    <m/>
    <m/>
    <m/>
  </r>
  <r>
    <s v="214539H0038"/>
    <s v="Direction Territoriale Centre"/>
    <s v="Agence Lamarck"/>
    <s v="214539"/>
    <s v="214539H0038"/>
    <n v="1"/>
    <s v="F4"/>
    <s v="04"/>
    <s v="22 RUE des Fillettes"/>
    <s v="75018 PARIS 18"/>
    <x v="0"/>
    <x v="0"/>
    <m/>
    <m/>
    <m/>
    <m/>
    <x v="0"/>
    <m/>
    <m/>
    <m/>
  </r>
  <r>
    <s v="214539H0039"/>
    <s v="Direction Territoriale Centre"/>
    <s v="Agence Lamarck"/>
    <s v="214539"/>
    <s v="214539H0039"/>
    <n v="1"/>
    <s v="F4"/>
    <s v="05"/>
    <s v="22 RUE des Fillettes"/>
    <s v="75018 PARIS 18"/>
    <x v="0"/>
    <x v="0"/>
    <m/>
    <m/>
    <m/>
    <m/>
    <x v="0"/>
    <m/>
    <m/>
    <m/>
  </r>
  <r>
    <s v="214539H0040"/>
    <s v="Direction Territoriale Centre"/>
    <s v="Agence Lamarck"/>
    <s v="214539"/>
    <s v="214539H0040"/>
    <n v="1"/>
    <s v="F2"/>
    <s v="05"/>
    <s v="22 RUE des Fillettes"/>
    <s v="75018 PARIS 18"/>
    <x v="0"/>
    <x v="0"/>
    <m/>
    <m/>
    <m/>
    <m/>
    <x v="0"/>
    <m/>
    <m/>
    <m/>
  </r>
  <r>
    <s v="214539H0041"/>
    <s v="Direction Territoriale Centre"/>
    <s v="Agence Lamarck"/>
    <s v="214539"/>
    <s v="214539H0041"/>
    <n v="1"/>
    <s v="F2"/>
    <s v="05"/>
    <s v="22 RUE des Fillettes"/>
    <s v="75018 PARIS 18"/>
    <x v="0"/>
    <x v="0"/>
    <m/>
    <m/>
    <m/>
    <m/>
    <x v="0"/>
    <m/>
    <m/>
    <m/>
  </r>
  <r>
    <s v="214539H0042"/>
    <s v="Direction Territoriale Centre"/>
    <s v="Agence Lamarck"/>
    <s v="214539"/>
    <s v="214539H0042"/>
    <n v="1"/>
    <s v="F4"/>
    <s v="05"/>
    <s v="22 RUE des Fillettes"/>
    <s v="75018 PARIS 18"/>
    <x v="0"/>
    <x v="0"/>
    <m/>
    <m/>
    <m/>
    <m/>
    <x v="0"/>
    <m/>
    <m/>
    <m/>
  </r>
  <r>
    <s v="214540H0001"/>
    <s v="Direction Territoriale Nord"/>
    <s v="Agence Buttes Chaumont"/>
    <s v="214540"/>
    <s v="214540H0001"/>
    <n v="1"/>
    <s v="F3"/>
    <s v="01"/>
    <s v="2 RUE Clovis Hugues"/>
    <s v="75019 PARIS 19"/>
    <x v="0"/>
    <x v="0"/>
    <m/>
    <m/>
    <m/>
    <m/>
    <x v="0"/>
    <m/>
    <m/>
    <m/>
  </r>
  <r>
    <s v="214540H0002"/>
    <s v="Direction Territoriale Nord"/>
    <s v="Agence Buttes Chaumont"/>
    <s v="214540"/>
    <s v="214540H0002"/>
    <n v="1"/>
    <s v="F4"/>
    <s v="01"/>
    <s v="2 RUE Clovis Hugues"/>
    <s v="75019 PARIS 19"/>
    <x v="0"/>
    <x v="0"/>
    <m/>
    <m/>
    <m/>
    <m/>
    <x v="0"/>
    <m/>
    <m/>
    <m/>
  </r>
  <r>
    <s v="214540H0003"/>
    <s v="Direction Territoriale Nord"/>
    <s v="Agence Buttes Chaumont"/>
    <s v="214540"/>
    <s v="214540H0003"/>
    <n v="1"/>
    <s v="F3"/>
    <s v="02"/>
    <s v="2 RUE Clovis Hugues"/>
    <s v="75019 PARIS 19"/>
    <x v="0"/>
    <x v="0"/>
    <m/>
    <m/>
    <m/>
    <m/>
    <x v="0"/>
    <m/>
    <m/>
    <m/>
  </r>
  <r>
    <s v="214540H0004"/>
    <s v="Direction Territoriale Nord"/>
    <s v="Agence Buttes Chaumont"/>
    <s v="214540"/>
    <s v="214540H0004"/>
    <n v="1"/>
    <s v="F4"/>
    <s v="02"/>
    <s v="2 RUE Clovis Hugues"/>
    <s v="75019 PARIS 19"/>
    <x v="0"/>
    <x v="0"/>
    <m/>
    <m/>
    <m/>
    <m/>
    <x v="0"/>
    <m/>
    <m/>
    <m/>
  </r>
  <r>
    <s v="214540H0005"/>
    <s v="Direction Territoriale Nord"/>
    <s v="Agence Buttes Chaumont"/>
    <s v="214540"/>
    <s v="214540H0005"/>
    <n v="1"/>
    <s v="F3"/>
    <s v="03"/>
    <s v="2 RUE Clovis Hugues"/>
    <s v="75019 PARIS 19"/>
    <x v="0"/>
    <x v="0"/>
    <m/>
    <m/>
    <m/>
    <m/>
    <x v="0"/>
    <m/>
    <m/>
    <m/>
  </r>
  <r>
    <s v="214540H0006"/>
    <s v="Direction Territoriale Nord"/>
    <s v="Agence Buttes Chaumont"/>
    <s v="214540"/>
    <s v="214540H0006"/>
    <n v="1"/>
    <s v="F4"/>
    <s v="03"/>
    <s v="2 RUE Clovis Hugues"/>
    <s v="75019 PARIS 19"/>
    <x v="0"/>
    <x v="0"/>
    <m/>
    <m/>
    <m/>
    <m/>
    <x v="0"/>
    <m/>
    <m/>
    <m/>
  </r>
  <r>
    <s v="214540H0007"/>
    <s v="Direction Territoriale Nord"/>
    <s v="Agence Buttes Chaumont"/>
    <s v="214540"/>
    <s v="214540H0007"/>
    <n v="1"/>
    <s v="F3"/>
    <s v="04"/>
    <s v="2 RUE Clovis Hugues"/>
    <s v="75019 PARIS 19"/>
    <x v="0"/>
    <x v="0"/>
    <m/>
    <m/>
    <m/>
    <m/>
    <x v="0"/>
    <m/>
    <m/>
    <m/>
  </r>
  <r>
    <s v="214540H0008"/>
    <s v="Direction Territoriale Nord"/>
    <s v="Agence Buttes Chaumont"/>
    <s v="214540"/>
    <s v="214540H0008"/>
    <n v="1"/>
    <s v="F4"/>
    <s v="04"/>
    <s v="2 RUE Clovis Hugues"/>
    <s v="75019 PARIS 19"/>
    <x v="0"/>
    <x v="0"/>
    <m/>
    <m/>
    <m/>
    <m/>
    <x v="0"/>
    <m/>
    <m/>
    <m/>
  </r>
  <r>
    <s v="214540H0009"/>
    <s v="Direction Territoriale Nord"/>
    <s v="Agence Buttes Chaumont"/>
    <s v="214540"/>
    <s v="214540H0009"/>
    <n v="1"/>
    <s v="F4"/>
    <s v="05"/>
    <s v="2 RUE Clovis Hugues"/>
    <s v="75019 PARIS 19"/>
    <x v="0"/>
    <x v="0"/>
    <m/>
    <m/>
    <m/>
    <m/>
    <x v="0"/>
    <m/>
    <m/>
    <m/>
  </r>
  <r>
    <s v="214540H0010"/>
    <s v="Direction Territoriale Nord"/>
    <s v="Agence Buttes Chaumont"/>
    <s v="214540"/>
    <s v="214540H0010"/>
    <n v="1"/>
    <s v="F2"/>
    <s v="05"/>
    <s v="2 RUE Clovis Hugues"/>
    <s v="75019 PARIS 19"/>
    <x v="0"/>
    <x v="0"/>
    <m/>
    <m/>
    <m/>
    <m/>
    <x v="0"/>
    <m/>
    <m/>
    <m/>
  </r>
  <r>
    <s v="214540H0011"/>
    <s v="Direction Territoriale Nord"/>
    <s v="Agence Buttes Chaumont"/>
    <s v="214540"/>
    <s v="214540H0011"/>
    <n v="1"/>
    <s v="F6"/>
    <s v="05"/>
    <s v="2 RUE Clovis Hugues"/>
    <s v="75019 PARIS 19"/>
    <x v="0"/>
    <x v="0"/>
    <m/>
    <m/>
    <m/>
    <m/>
    <x v="0"/>
    <m/>
    <m/>
    <m/>
  </r>
  <r>
    <s v="214540H0012"/>
    <s v="Direction Territoriale Nord"/>
    <s v="Agence Buttes Chaumont"/>
    <s v="214540"/>
    <s v="214540H0012"/>
    <n v="1"/>
    <s v="F3"/>
    <s v="01"/>
    <s v="69 RUE Armand Carrel"/>
    <s v="75019 PARIS 19"/>
    <x v="0"/>
    <x v="0"/>
    <m/>
    <m/>
    <m/>
    <m/>
    <x v="0"/>
    <m/>
    <m/>
    <m/>
  </r>
  <r>
    <s v="214540H0013"/>
    <s v="Direction Territoriale Nord"/>
    <s v="Agence Buttes Chaumont"/>
    <s v="214540"/>
    <s v="214540H0013"/>
    <n v="1"/>
    <s v="F4"/>
    <s v="01"/>
    <s v="69 RUE Armand Carrel"/>
    <s v="75019 PARIS 19"/>
    <x v="0"/>
    <x v="0"/>
    <m/>
    <m/>
    <m/>
    <m/>
    <x v="0"/>
    <m/>
    <m/>
    <m/>
  </r>
  <r>
    <s v="214540H0014"/>
    <s v="Direction Territoriale Nord"/>
    <s v="Agence Buttes Chaumont"/>
    <s v="214540"/>
    <s v="214540H0014"/>
    <n v="1"/>
    <s v="F3"/>
    <s v="02"/>
    <s v="69 RUE Armand Carrel"/>
    <s v="75019 PARIS 19"/>
    <x v="0"/>
    <x v="0"/>
    <m/>
    <m/>
    <m/>
    <m/>
    <x v="0"/>
    <m/>
    <m/>
    <m/>
  </r>
  <r>
    <s v="214540H0015"/>
    <s v="Direction Territoriale Nord"/>
    <s v="Agence Buttes Chaumont"/>
    <s v="214540"/>
    <s v="214540H0015"/>
    <n v="1"/>
    <s v="F4"/>
    <s v="02"/>
    <s v="69 RUE Armand Carrel"/>
    <s v="75019 PARIS 19"/>
    <x v="0"/>
    <x v="0"/>
    <m/>
    <m/>
    <m/>
    <m/>
    <x v="0"/>
    <m/>
    <m/>
    <m/>
  </r>
  <r>
    <s v="214540H0016"/>
    <s v="Direction Territoriale Nord"/>
    <s v="Agence Buttes Chaumont"/>
    <s v="214540"/>
    <s v="214540H0016"/>
    <n v="1"/>
    <s v="F3"/>
    <s v="03"/>
    <s v="69 RUE Armand Carrel"/>
    <s v="75019 PARIS 19"/>
    <x v="0"/>
    <x v="0"/>
    <m/>
    <m/>
    <m/>
    <m/>
    <x v="0"/>
    <m/>
    <m/>
    <m/>
  </r>
  <r>
    <s v="214540H0017"/>
    <s v="Direction Territoriale Nord"/>
    <s v="Agence Buttes Chaumont"/>
    <s v="214540"/>
    <s v="214540H0017"/>
    <n v="1"/>
    <s v="F4"/>
    <s v="03"/>
    <s v="69 RUE Armand Carrel"/>
    <s v="75019 PARIS 19"/>
    <x v="0"/>
    <x v="0"/>
    <m/>
    <m/>
    <m/>
    <m/>
    <x v="0"/>
    <m/>
    <m/>
    <m/>
  </r>
  <r>
    <s v="214540H0018"/>
    <s v="Direction Territoriale Nord"/>
    <s v="Agence Buttes Chaumont"/>
    <s v="214540"/>
    <s v="214540H0018"/>
    <n v="1"/>
    <s v="F3"/>
    <s v="04"/>
    <s v="69 RUE Armand Carrel"/>
    <s v="75019 PARIS 19"/>
    <x v="0"/>
    <x v="0"/>
    <m/>
    <m/>
    <m/>
    <m/>
    <x v="0"/>
    <m/>
    <m/>
    <m/>
  </r>
  <r>
    <s v="214540H0019"/>
    <s v="Direction Territoriale Nord"/>
    <s v="Agence Buttes Chaumont"/>
    <s v="214540"/>
    <s v="214540H0019"/>
    <n v="1"/>
    <s v="F4"/>
    <s v="04"/>
    <s v="69 RUE Armand Carrel"/>
    <s v="75019 PARIS 19"/>
    <x v="0"/>
    <x v="0"/>
    <m/>
    <m/>
    <m/>
    <m/>
    <x v="0"/>
    <m/>
    <m/>
    <m/>
  </r>
  <r>
    <s v="214540H0020"/>
    <s v="Direction Territoriale Nord"/>
    <s v="Agence Buttes Chaumont"/>
    <s v="214540"/>
    <s v="214540H0020"/>
    <n v="1"/>
    <s v="F6"/>
    <s v="05"/>
    <s v="69 RUE Armand Carrel"/>
    <s v="75019 PARIS 19"/>
    <x v="0"/>
    <x v="0"/>
    <m/>
    <m/>
    <m/>
    <m/>
    <x v="0"/>
    <m/>
    <m/>
    <m/>
  </r>
  <r>
    <s v="214540H0021"/>
    <s v="Direction Territoriale Nord"/>
    <s v="Agence Buttes Chaumont"/>
    <s v="214540"/>
    <s v="214540H0021"/>
    <n v="1"/>
    <s v="F2"/>
    <s v="05"/>
    <s v="69 RUE Armand Carrel"/>
    <s v="75019 PARIS 19"/>
    <x v="0"/>
    <x v="0"/>
    <m/>
    <m/>
    <m/>
    <m/>
    <x v="0"/>
    <m/>
    <m/>
    <m/>
  </r>
  <r>
    <s v="214540H0022"/>
    <s v="Direction Territoriale Nord"/>
    <s v="Agence Buttes Chaumont"/>
    <s v="214540"/>
    <s v="214540H0022"/>
    <n v="1"/>
    <s v="F6"/>
    <s v="05"/>
    <s v="69 RUE Armand Carrel"/>
    <s v="75019 PARIS 19"/>
    <x v="0"/>
    <x v="0"/>
    <m/>
    <m/>
    <m/>
    <m/>
    <x v="0"/>
    <m/>
    <m/>
    <m/>
  </r>
  <r>
    <s v="214540H0023"/>
    <s v="Direction Territoriale Nord"/>
    <s v="Agence Buttes Chaumont"/>
    <s v="214540"/>
    <s v="214540H0023"/>
    <n v="1"/>
    <s v="F4"/>
    <s v="01"/>
    <s v="71 RUE Armand Carrel"/>
    <s v="75019 PARIS 19"/>
    <x v="0"/>
    <x v="0"/>
    <m/>
    <m/>
    <m/>
    <m/>
    <x v="0"/>
    <m/>
    <m/>
    <m/>
  </r>
  <r>
    <s v="214540H0024"/>
    <s v="Direction Territoriale Nord"/>
    <s v="Agence Buttes Chaumont"/>
    <s v="214540"/>
    <s v="214540H0024"/>
    <n v="1"/>
    <s v="F3"/>
    <s v="01"/>
    <s v="71 RUE Armand Carrel"/>
    <s v="75019 PARIS 19"/>
    <x v="0"/>
    <x v="0"/>
    <m/>
    <m/>
    <m/>
    <m/>
    <x v="0"/>
    <m/>
    <m/>
    <m/>
  </r>
  <r>
    <s v="214540H0025"/>
    <s v="Direction Territoriale Nord"/>
    <s v="Agence Buttes Chaumont"/>
    <s v="214540"/>
    <s v="214540H0025"/>
    <n v="1"/>
    <s v="F4"/>
    <s v="02"/>
    <s v="71 RUE Armand Carrel"/>
    <s v="75019 PARIS 19"/>
    <x v="0"/>
    <x v="0"/>
    <m/>
    <m/>
    <m/>
    <m/>
    <x v="0"/>
    <m/>
    <m/>
    <m/>
  </r>
  <r>
    <s v="214540H0026"/>
    <s v="Direction Territoriale Nord"/>
    <s v="Agence Buttes Chaumont"/>
    <s v="214540"/>
    <s v="214540H0026"/>
    <n v="1"/>
    <s v="F3"/>
    <s v="02"/>
    <s v="71 RUE Armand Carrel"/>
    <s v="75019 PARIS 19"/>
    <x v="0"/>
    <x v="0"/>
    <m/>
    <m/>
    <m/>
    <m/>
    <x v="0"/>
    <m/>
    <m/>
    <m/>
  </r>
  <r>
    <s v="214540H0027"/>
    <s v="Direction Territoriale Nord"/>
    <s v="Agence Buttes Chaumont"/>
    <s v="214540"/>
    <s v="214540H0027"/>
    <n v="1"/>
    <s v="F4"/>
    <s v="03"/>
    <s v="71 RUE Armand Carrel"/>
    <s v="75019 PARIS 19"/>
    <x v="0"/>
    <x v="0"/>
    <m/>
    <m/>
    <m/>
    <m/>
    <x v="0"/>
    <m/>
    <m/>
    <m/>
  </r>
  <r>
    <s v="214540H0028"/>
    <s v="Direction Territoriale Nord"/>
    <s v="Agence Buttes Chaumont"/>
    <s v="214540"/>
    <s v="214540H0028"/>
    <n v="1"/>
    <s v="F3"/>
    <s v="03"/>
    <s v="71 RUE Armand Carrel"/>
    <s v="75019 PARIS 19"/>
    <x v="0"/>
    <x v="0"/>
    <m/>
    <m/>
    <m/>
    <m/>
    <x v="0"/>
    <m/>
    <m/>
    <m/>
  </r>
  <r>
    <s v="214540H0029"/>
    <s v="Direction Territoriale Nord"/>
    <s v="Agence Buttes Chaumont"/>
    <s v="214540"/>
    <s v="214540H0029"/>
    <n v="1"/>
    <s v="F4"/>
    <s v="04"/>
    <s v="71 RUE Armand Carrel"/>
    <s v="75019 PARIS 19"/>
    <x v="0"/>
    <x v="0"/>
    <m/>
    <m/>
    <m/>
    <m/>
    <x v="0"/>
    <m/>
    <m/>
    <m/>
  </r>
  <r>
    <s v="214540H0030"/>
    <s v="Direction Territoriale Nord"/>
    <s v="Agence Buttes Chaumont"/>
    <s v="214540"/>
    <s v="214540H0030"/>
    <n v="1"/>
    <s v="F3"/>
    <s v="04"/>
    <s v="71 RUE Armand Carrel"/>
    <s v="75019 PARIS 19"/>
    <x v="0"/>
    <x v="0"/>
    <m/>
    <m/>
    <m/>
    <m/>
    <x v="0"/>
    <m/>
    <m/>
    <m/>
  </r>
  <r>
    <s v="214540H0031"/>
    <s v="Direction Territoriale Nord"/>
    <s v="Agence Buttes Chaumont"/>
    <s v="214540"/>
    <s v="214540H0031"/>
    <n v="1"/>
    <s v="F4"/>
    <s v="05"/>
    <s v="71 RUE Armand Carrel"/>
    <s v="75019 PARIS 19"/>
    <x v="0"/>
    <x v="0"/>
    <m/>
    <m/>
    <m/>
    <m/>
    <x v="0"/>
    <m/>
    <m/>
    <m/>
  </r>
  <r>
    <s v="214540H0032"/>
    <s v="Direction Territoriale Nord"/>
    <s v="Agence Buttes Chaumont"/>
    <s v="214540"/>
    <s v="214540H0032"/>
    <n v="1"/>
    <s v="F3"/>
    <s v="05"/>
    <s v="71 RUE Armand Carrel"/>
    <s v="75019 PARIS 19"/>
    <x v="0"/>
    <x v="0"/>
    <m/>
    <m/>
    <m/>
    <m/>
    <x v="0"/>
    <m/>
    <m/>
    <m/>
  </r>
  <r>
    <s v="214540H0033"/>
    <s v="Direction Territoriale Nord"/>
    <s v="Agence Buttes Chaumont"/>
    <s v="214540"/>
    <s v="214540H0033"/>
    <n v="1"/>
    <s v="F3"/>
    <s v="06"/>
    <s v="71 RUE Armand Carrel"/>
    <s v="75019 PARIS 19"/>
    <x v="0"/>
    <x v="0"/>
    <m/>
    <m/>
    <m/>
    <m/>
    <x v="0"/>
    <m/>
    <m/>
    <m/>
  </r>
  <r>
    <s v="214540H0034"/>
    <s v="Direction Territoriale Nord"/>
    <s v="Agence Buttes Chaumont"/>
    <s v="214540"/>
    <s v="214540H0034"/>
    <n v="1"/>
    <s v="F2"/>
    <s v="06"/>
    <s v="71 RUE Armand Carrel"/>
    <s v="75019 PARIS 19"/>
    <x v="0"/>
    <x v="0"/>
    <m/>
    <m/>
    <m/>
    <m/>
    <x v="0"/>
    <m/>
    <m/>
    <m/>
  </r>
  <r>
    <s v="214540H0035"/>
    <s v="Direction Territoriale Nord"/>
    <s v="Agence Buttes Chaumont"/>
    <s v="214540"/>
    <s v="214540H0035"/>
    <n v="1"/>
    <s v="F3"/>
    <s v="01"/>
    <s v="75 RUE Armand Carrel"/>
    <s v="75019 PARIS 19"/>
    <x v="0"/>
    <x v="0"/>
    <m/>
    <m/>
    <m/>
    <m/>
    <x v="0"/>
    <m/>
    <m/>
    <m/>
  </r>
  <r>
    <s v="214540H0036"/>
    <s v="Direction Territoriale Nord"/>
    <s v="Agence Buttes Chaumont"/>
    <s v="214540"/>
    <s v="214540H0036"/>
    <n v="1"/>
    <s v="F4"/>
    <s v="01"/>
    <s v="75 RUE Armand Carrel"/>
    <s v="75019 PARIS 19"/>
    <x v="0"/>
    <x v="0"/>
    <m/>
    <m/>
    <m/>
    <m/>
    <x v="0"/>
    <m/>
    <m/>
    <m/>
  </r>
  <r>
    <s v="214540H0037"/>
    <s v="Direction Territoriale Nord"/>
    <s v="Agence Buttes Chaumont"/>
    <s v="214540"/>
    <s v="214540H0037"/>
    <n v="1"/>
    <s v="F3"/>
    <s v="02"/>
    <s v="75 RUE Armand Carrel"/>
    <s v="75019 PARIS 19"/>
    <x v="0"/>
    <x v="0"/>
    <m/>
    <m/>
    <m/>
    <m/>
    <x v="0"/>
    <m/>
    <m/>
    <m/>
  </r>
  <r>
    <s v="214540H0038"/>
    <s v="Direction Territoriale Nord"/>
    <s v="Agence Buttes Chaumont"/>
    <s v="214540"/>
    <s v="214540H0038"/>
    <n v="1"/>
    <s v="F4"/>
    <s v="02"/>
    <s v="75 RUE Armand Carrel"/>
    <s v="75019 PARIS 19"/>
    <x v="0"/>
    <x v="0"/>
    <m/>
    <m/>
    <m/>
    <m/>
    <x v="0"/>
    <m/>
    <m/>
    <m/>
  </r>
  <r>
    <s v="214540H0039"/>
    <s v="Direction Territoriale Nord"/>
    <s v="Agence Buttes Chaumont"/>
    <s v="214540"/>
    <s v="214540H0039"/>
    <n v="1"/>
    <s v="F3"/>
    <s v="03"/>
    <s v="75 RUE Armand Carrel"/>
    <s v="75019 PARIS 19"/>
    <x v="0"/>
    <x v="0"/>
    <m/>
    <m/>
    <m/>
    <m/>
    <x v="0"/>
    <m/>
    <m/>
    <m/>
  </r>
  <r>
    <s v="214540H0040"/>
    <s v="Direction Territoriale Nord"/>
    <s v="Agence Buttes Chaumont"/>
    <s v="214540"/>
    <s v="214540H0040"/>
    <n v="1"/>
    <s v="F4"/>
    <s v="03"/>
    <s v="75 RUE Armand Carrel"/>
    <s v="75019 PARIS 19"/>
    <x v="0"/>
    <x v="0"/>
    <m/>
    <m/>
    <m/>
    <m/>
    <x v="0"/>
    <m/>
    <m/>
    <m/>
  </r>
  <r>
    <s v="214540H0041"/>
    <s v="Direction Territoriale Nord"/>
    <s v="Agence Buttes Chaumont"/>
    <s v="214540"/>
    <s v="214540H0041"/>
    <n v="1"/>
    <s v="F3"/>
    <s v="04"/>
    <s v="75 RUE Armand Carrel"/>
    <s v="75019 PARIS 19"/>
    <x v="0"/>
    <x v="0"/>
    <m/>
    <m/>
    <m/>
    <m/>
    <x v="0"/>
    <m/>
    <m/>
    <m/>
  </r>
  <r>
    <s v="214540H0042"/>
    <s v="Direction Territoriale Nord"/>
    <s v="Agence Buttes Chaumont"/>
    <s v="214540"/>
    <s v="214540H0042"/>
    <n v="1"/>
    <s v="F4"/>
    <s v="04"/>
    <s v="75 RUE Armand Carrel"/>
    <s v="75019 PARIS 19"/>
    <x v="0"/>
    <x v="0"/>
    <m/>
    <m/>
    <m/>
    <m/>
    <x v="0"/>
    <m/>
    <m/>
    <m/>
  </r>
  <r>
    <s v="214540H0043"/>
    <s v="Direction Territoriale Nord"/>
    <s v="Agence Buttes Chaumont"/>
    <s v="214540"/>
    <s v="214540H0043"/>
    <n v="1"/>
    <s v="F3"/>
    <s v="05"/>
    <s v="75 RUE Armand Carrel"/>
    <s v="75019 PARIS 19"/>
    <x v="0"/>
    <x v="0"/>
    <m/>
    <m/>
    <m/>
    <m/>
    <x v="0"/>
    <m/>
    <m/>
    <m/>
  </r>
  <r>
    <s v="214540H0044"/>
    <s v="Direction Territoriale Nord"/>
    <s v="Agence Buttes Chaumont"/>
    <s v="214540"/>
    <s v="214540H0044"/>
    <n v="1"/>
    <s v="F4"/>
    <s v="05"/>
    <s v="75 RUE Armand Carrel"/>
    <s v="75019 PARIS 19"/>
    <x v="0"/>
    <x v="0"/>
    <m/>
    <m/>
    <m/>
    <m/>
    <x v="0"/>
    <m/>
    <m/>
    <m/>
  </r>
  <r>
    <s v="214540H0045"/>
    <s v="Direction Territoriale Nord"/>
    <s v="Agence Buttes Chaumont"/>
    <s v="214540"/>
    <s v="214540H0045"/>
    <n v="1"/>
    <s v="F3"/>
    <s v="06"/>
    <s v="75 RUE Armand Carrel"/>
    <s v="75019 PARIS 19"/>
    <x v="0"/>
    <x v="0"/>
    <m/>
    <m/>
    <m/>
    <m/>
    <x v="0"/>
    <m/>
    <m/>
    <m/>
  </r>
  <r>
    <s v="214540H0046"/>
    <s v="Direction Territoriale Nord"/>
    <s v="Agence Buttes Chaumont"/>
    <s v="214540"/>
    <s v="214540H0046"/>
    <n v="1"/>
    <s v="F3"/>
    <s v="06"/>
    <s v="75 RUE Armand Carrel"/>
    <s v="75019 PARIS 19"/>
    <x v="0"/>
    <x v="0"/>
    <m/>
    <m/>
    <m/>
    <m/>
    <x v="0"/>
    <m/>
    <m/>
    <m/>
  </r>
  <r>
    <s v="214540H0047"/>
    <s v="Direction Territoriale Nord"/>
    <s v="Agence Buttes Chaumont"/>
    <s v="214540"/>
    <s v="214540H0047"/>
    <n v="1"/>
    <s v="F5"/>
    <s v="01"/>
    <s v="77 RUE Armand Carrel"/>
    <s v="75019 PARIS 19"/>
    <x v="0"/>
    <x v="0"/>
    <m/>
    <m/>
    <m/>
    <m/>
    <x v="0"/>
    <m/>
    <m/>
    <m/>
  </r>
  <r>
    <s v="214540H0048"/>
    <s v="Direction Territoriale Nord"/>
    <s v="Agence Buttes Chaumont"/>
    <s v="214540"/>
    <s v="214540H0048"/>
    <n v="1"/>
    <s v="F2"/>
    <s v="02"/>
    <s v="77 RUE Armand Carrel"/>
    <s v="75019 PARIS 19"/>
    <x v="0"/>
    <x v="0"/>
    <m/>
    <m/>
    <m/>
    <m/>
    <x v="0"/>
    <m/>
    <m/>
    <m/>
  </r>
  <r>
    <s v="214540H0049"/>
    <s v="Direction Territoriale Nord"/>
    <s v="Agence Buttes Chaumont"/>
    <s v="214540"/>
    <s v="214540H0049"/>
    <n v="1"/>
    <s v="F5"/>
    <s v="02"/>
    <s v="77 RUE Armand Carrel"/>
    <s v="75019 PARIS 19"/>
    <x v="0"/>
    <x v="0"/>
    <m/>
    <m/>
    <m/>
    <m/>
    <x v="0"/>
    <m/>
    <m/>
    <m/>
  </r>
  <r>
    <s v="214540H0050"/>
    <s v="Direction Territoriale Nord"/>
    <s v="Agence Buttes Chaumont"/>
    <s v="214540"/>
    <s v="214540H0050"/>
    <n v="1"/>
    <s v="F2"/>
    <s v="03"/>
    <s v="77 RUE Armand Carrel"/>
    <s v="75019 PARIS 19"/>
    <x v="0"/>
    <x v="0"/>
    <m/>
    <m/>
    <m/>
    <m/>
    <x v="0"/>
    <m/>
    <m/>
    <m/>
  </r>
  <r>
    <s v="214540H0051"/>
    <s v="Direction Territoriale Nord"/>
    <s v="Agence Buttes Chaumont"/>
    <s v="214540"/>
    <s v="214540H0051"/>
    <n v="1"/>
    <s v="F5"/>
    <s v="03"/>
    <s v="77 RUE Armand Carrel"/>
    <s v="75019 PARIS 19"/>
    <x v="0"/>
    <x v="0"/>
    <m/>
    <m/>
    <m/>
    <m/>
    <x v="0"/>
    <m/>
    <m/>
    <m/>
  </r>
  <r>
    <s v="214540H0052"/>
    <s v="Direction Territoriale Nord"/>
    <s v="Agence Buttes Chaumont"/>
    <s v="214540"/>
    <s v="214540H0052"/>
    <n v="1"/>
    <s v="F2"/>
    <s v="04"/>
    <s v="77 RUE Armand Carrel"/>
    <s v="75019 PARIS 19"/>
    <x v="0"/>
    <x v="0"/>
    <m/>
    <m/>
    <m/>
    <m/>
    <x v="0"/>
    <m/>
    <m/>
    <m/>
  </r>
  <r>
    <s v="214540H0053"/>
    <s v="Direction Territoriale Nord"/>
    <s v="Agence Buttes Chaumont"/>
    <s v="214540"/>
    <s v="214540H0053"/>
    <n v="1"/>
    <s v="F5"/>
    <s v="04"/>
    <s v="77 RUE Armand Carrel"/>
    <s v="75019 PARIS 19"/>
    <x v="0"/>
    <x v="0"/>
    <m/>
    <m/>
    <m/>
    <m/>
    <x v="0"/>
    <m/>
    <m/>
    <m/>
  </r>
  <r>
    <s v="214540H0054"/>
    <s v="Direction Territoriale Nord"/>
    <s v="Agence Buttes Chaumont"/>
    <s v="214540"/>
    <s v="214540H0054"/>
    <n v="1"/>
    <s v="F4"/>
    <s v="05"/>
    <s v="77 RUE Armand Carrel"/>
    <s v="75019 PARIS 19"/>
    <x v="0"/>
    <x v="0"/>
    <m/>
    <m/>
    <m/>
    <m/>
    <x v="0"/>
    <m/>
    <m/>
    <m/>
  </r>
  <r>
    <s v="214540H0055"/>
    <s v="Direction Territoriale Nord"/>
    <s v="Agence Buttes Chaumont"/>
    <s v="214540"/>
    <s v="214540H0055"/>
    <n v="1"/>
    <s v="F5"/>
    <s v="05"/>
    <s v="77 RUE Armand Carrel"/>
    <s v="75019 PARIS 19"/>
    <x v="0"/>
    <x v="0"/>
    <m/>
    <m/>
    <m/>
    <m/>
    <x v="0"/>
    <m/>
    <m/>
    <m/>
  </r>
  <r>
    <s v="214540H0057"/>
    <s v="Direction Territoriale Nord"/>
    <s v="Agence Buttes Chaumont"/>
    <s v="214540"/>
    <s v="214540H0057"/>
    <n v="1"/>
    <s v="F4"/>
    <s v="01"/>
    <s v="19 RUE Clovis Hugues"/>
    <s v="75019 PARIS 19"/>
    <x v="0"/>
    <x v="0"/>
    <m/>
    <m/>
    <m/>
    <m/>
    <x v="0"/>
    <m/>
    <m/>
    <m/>
  </r>
  <r>
    <s v="214540H0058"/>
    <s v="Direction Territoriale Nord"/>
    <s v="Agence Buttes Chaumont"/>
    <s v="214540"/>
    <s v="214540H0058"/>
    <n v="1"/>
    <s v="F2"/>
    <s v="01"/>
    <s v="19 RUE Clovis Hugues"/>
    <s v="75019 PARIS 19"/>
    <x v="0"/>
    <x v="0"/>
    <m/>
    <m/>
    <m/>
    <m/>
    <x v="0"/>
    <m/>
    <m/>
    <m/>
  </r>
  <r>
    <s v="214540H0059"/>
    <s v="Direction Territoriale Nord"/>
    <s v="Agence Buttes Chaumont"/>
    <s v="214540"/>
    <s v="214540H0059"/>
    <n v="1"/>
    <s v="F4"/>
    <s v="01"/>
    <s v="19 RUE Clovis Hugues"/>
    <s v="75019 PARIS 19"/>
    <x v="0"/>
    <x v="0"/>
    <m/>
    <m/>
    <m/>
    <m/>
    <x v="0"/>
    <m/>
    <m/>
    <m/>
  </r>
  <r>
    <s v="214540H0060"/>
    <s v="Direction Territoriale Nord"/>
    <s v="Agence Buttes Chaumont"/>
    <s v="214540"/>
    <s v="214540H0060"/>
    <n v="1"/>
    <s v="F5"/>
    <s v="01"/>
    <s v="19 RUE Clovis Hugues"/>
    <s v="75019 PARIS 19"/>
    <x v="0"/>
    <x v="0"/>
    <m/>
    <m/>
    <m/>
    <m/>
    <x v="0"/>
    <m/>
    <m/>
    <m/>
  </r>
  <r>
    <s v="214540H0061"/>
    <s v="Direction Territoriale Nord"/>
    <s v="Agence Buttes Chaumont"/>
    <s v="214540"/>
    <s v="214540H0061"/>
    <n v="1"/>
    <s v="F3"/>
    <s v="01"/>
    <s v="19 RUE Clovis Hugues"/>
    <s v="75019 PARIS 19"/>
    <x v="0"/>
    <x v="0"/>
    <m/>
    <m/>
    <m/>
    <m/>
    <x v="0"/>
    <m/>
    <m/>
    <m/>
  </r>
  <r>
    <s v="214540H0062"/>
    <s v="Direction Territoriale Nord"/>
    <s v="Agence Buttes Chaumont"/>
    <s v="214540"/>
    <s v="214540H0062"/>
    <n v="1"/>
    <s v="F4"/>
    <s v="02"/>
    <s v="19 RUE Clovis Hugues"/>
    <s v="75019 PARIS 19"/>
    <x v="0"/>
    <x v="0"/>
    <m/>
    <m/>
    <m/>
    <m/>
    <x v="0"/>
    <m/>
    <m/>
    <m/>
  </r>
  <r>
    <s v="214540H0063"/>
    <s v="Direction Territoriale Nord"/>
    <s v="Agence Buttes Chaumont"/>
    <s v="214540"/>
    <s v="214540H0063"/>
    <n v="1"/>
    <s v="F2"/>
    <s v="02"/>
    <s v="19 RUE Clovis Hugues"/>
    <s v="75019 PARIS 19"/>
    <x v="0"/>
    <x v="0"/>
    <m/>
    <m/>
    <m/>
    <m/>
    <x v="0"/>
    <m/>
    <m/>
    <m/>
  </r>
  <r>
    <s v="214540H0064"/>
    <s v="Direction Territoriale Nord"/>
    <s v="Agence Buttes Chaumont"/>
    <s v="214540"/>
    <s v="214540H0064"/>
    <n v="1"/>
    <s v="F4"/>
    <s v="02"/>
    <s v="19 RUE Clovis Hugues"/>
    <s v="75019 PARIS 19"/>
    <x v="0"/>
    <x v="0"/>
    <m/>
    <m/>
    <m/>
    <m/>
    <x v="0"/>
    <m/>
    <m/>
    <m/>
  </r>
  <r>
    <s v="214540H0065"/>
    <s v="Direction Territoriale Nord"/>
    <s v="Agence Buttes Chaumont"/>
    <s v="214540"/>
    <s v="214540H0065"/>
    <n v="1"/>
    <s v="F5"/>
    <s v="02"/>
    <s v="19 RUE Clovis Hugues"/>
    <s v="75019 PARIS 19"/>
    <x v="0"/>
    <x v="0"/>
    <m/>
    <m/>
    <m/>
    <m/>
    <x v="0"/>
    <m/>
    <m/>
    <m/>
  </r>
  <r>
    <s v="214540H0066"/>
    <s v="Direction Territoriale Nord"/>
    <s v="Agence Buttes Chaumont"/>
    <s v="214540"/>
    <s v="214540H0066"/>
    <n v="1"/>
    <s v="F3"/>
    <s v="02"/>
    <s v="19 RUE Clovis Hugues"/>
    <s v="75019 PARIS 19"/>
    <x v="0"/>
    <x v="0"/>
    <m/>
    <m/>
    <m/>
    <m/>
    <x v="0"/>
    <m/>
    <m/>
    <m/>
  </r>
  <r>
    <s v="214540H0067"/>
    <s v="Direction Territoriale Nord"/>
    <s v="Agence Buttes Chaumont"/>
    <s v="214540"/>
    <s v="214540H0067"/>
    <n v="1"/>
    <s v="F4"/>
    <s v="03"/>
    <s v="19 RUE Clovis Hugues"/>
    <s v="75019 PARIS 19"/>
    <x v="0"/>
    <x v="0"/>
    <m/>
    <m/>
    <m/>
    <m/>
    <x v="0"/>
    <m/>
    <m/>
    <m/>
  </r>
  <r>
    <s v="214540H0068"/>
    <s v="Direction Territoriale Nord"/>
    <s v="Agence Buttes Chaumont"/>
    <s v="214540"/>
    <s v="214540H0068"/>
    <n v="1"/>
    <s v="F2"/>
    <s v="03"/>
    <s v="19 RUE Clovis Hugues"/>
    <s v="75019 PARIS 19"/>
    <x v="0"/>
    <x v="0"/>
    <m/>
    <m/>
    <m/>
    <m/>
    <x v="0"/>
    <m/>
    <m/>
    <m/>
  </r>
  <r>
    <s v="214540H0069"/>
    <s v="Direction Territoriale Nord"/>
    <s v="Agence Buttes Chaumont"/>
    <s v="214540"/>
    <s v="214540H0069"/>
    <n v="1"/>
    <s v="F4"/>
    <s v="03"/>
    <s v="19 RUE Clovis Hugues"/>
    <s v="75019 PARIS 19"/>
    <x v="0"/>
    <x v="0"/>
    <m/>
    <m/>
    <m/>
    <m/>
    <x v="0"/>
    <m/>
    <m/>
    <m/>
  </r>
  <r>
    <s v="214540H0070"/>
    <s v="Direction Territoriale Nord"/>
    <s v="Agence Buttes Chaumont"/>
    <s v="214540"/>
    <s v="214540H0070"/>
    <n v="1"/>
    <s v="F5"/>
    <s v="03"/>
    <s v="19 RUE Clovis Hugues"/>
    <s v="75019 PARIS 19"/>
    <x v="0"/>
    <x v="0"/>
    <m/>
    <m/>
    <m/>
    <m/>
    <x v="0"/>
    <m/>
    <m/>
    <m/>
  </r>
  <r>
    <s v="214540H0071"/>
    <s v="Direction Territoriale Nord"/>
    <s v="Agence Buttes Chaumont"/>
    <s v="214540"/>
    <s v="214540H0071"/>
    <n v="1"/>
    <s v="F3"/>
    <s v="03"/>
    <s v="19 RUE Clovis Hugues"/>
    <s v="75019 PARIS 19"/>
    <x v="0"/>
    <x v="0"/>
    <m/>
    <m/>
    <m/>
    <m/>
    <x v="0"/>
    <m/>
    <m/>
    <m/>
  </r>
  <r>
    <s v="214540H0072"/>
    <s v="Direction Territoriale Nord"/>
    <s v="Agence Buttes Chaumont"/>
    <s v="214540"/>
    <s v="214540H0072"/>
    <n v="1"/>
    <s v="F4"/>
    <s v="04"/>
    <s v="19 RUE Clovis Hugues"/>
    <s v="75019 PARIS 19"/>
    <x v="0"/>
    <x v="0"/>
    <m/>
    <m/>
    <m/>
    <m/>
    <x v="0"/>
    <m/>
    <m/>
    <m/>
  </r>
  <r>
    <s v="214540H0073"/>
    <s v="Direction Territoriale Nord"/>
    <s v="Agence Buttes Chaumont"/>
    <s v="214540"/>
    <s v="214540H0073"/>
    <n v="1"/>
    <s v="F2"/>
    <s v="04"/>
    <s v="19 RUE Clovis Hugues"/>
    <s v="75019 PARIS 19"/>
    <x v="0"/>
    <x v="0"/>
    <m/>
    <m/>
    <m/>
    <m/>
    <x v="0"/>
    <m/>
    <m/>
    <m/>
  </r>
  <r>
    <s v="214540H0074"/>
    <s v="Direction Territoriale Nord"/>
    <s v="Agence Buttes Chaumont"/>
    <s v="214540"/>
    <s v="214540H0074"/>
    <n v="1"/>
    <s v="F4"/>
    <s v="04"/>
    <s v="19 RUE Clovis Hugues"/>
    <s v="75019 PARIS 19"/>
    <x v="0"/>
    <x v="0"/>
    <m/>
    <m/>
    <m/>
    <m/>
    <x v="0"/>
    <m/>
    <m/>
    <m/>
  </r>
  <r>
    <s v="214540H0075"/>
    <s v="Direction Territoriale Nord"/>
    <s v="Agence Buttes Chaumont"/>
    <s v="214540"/>
    <s v="214540H0075"/>
    <n v="1"/>
    <s v="F5"/>
    <s v="04"/>
    <s v="19 RUE Clovis Hugues"/>
    <s v="75019 PARIS 19"/>
    <x v="0"/>
    <x v="0"/>
    <m/>
    <m/>
    <m/>
    <m/>
    <x v="0"/>
    <m/>
    <m/>
    <m/>
  </r>
  <r>
    <s v="214540H0076"/>
    <s v="Direction Territoriale Nord"/>
    <s v="Agence Buttes Chaumont"/>
    <s v="214540"/>
    <s v="214540H0076"/>
    <n v="1"/>
    <s v="F3"/>
    <s v="04"/>
    <s v="19 RUE Clovis Hugues"/>
    <s v="75019 PARIS 19"/>
    <x v="0"/>
    <x v="0"/>
    <m/>
    <m/>
    <m/>
    <m/>
    <x v="0"/>
    <m/>
    <m/>
    <m/>
  </r>
  <r>
    <s v="214540H0077"/>
    <s v="Direction Territoriale Nord"/>
    <s v="Agence Buttes Chaumont"/>
    <s v="214540"/>
    <s v="214540H0077"/>
    <n v="1"/>
    <s v="F4"/>
    <s v="05"/>
    <s v="19 RUE Clovis Hugues"/>
    <s v="75019 PARIS 19"/>
    <x v="0"/>
    <x v="0"/>
    <m/>
    <m/>
    <m/>
    <m/>
    <x v="0"/>
    <m/>
    <m/>
    <m/>
  </r>
  <r>
    <s v="214540H0078"/>
    <s v="Direction Territoriale Nord"/>
    <s v="Agence Buttes Chaumont"/>
    <s v="214540"/>
    <s v="214540H0078"/>
    <n v="1"/>
    <s v="F2"/>
    <s v="05"/>
    <s v="19 RUE Clovis Hugues"/>
    <s v="75019 PARIS 19"/>
    <x v="0"/>
    <x v="0"/>
    <m/>
    <m/>
    <m/>
    <m/>
    <x v="0"/>
    <m/>
    <m/>
    <m/>
  </r>
  <r>
    <s v="214540H0079"/>
    <s v="Direction Territoriale Nord"/>
    <s v="Agence Buttes Chaumont"/>
    <s v="214540"/>
    <s v="214540H0079"/>
    <n v="1"/>
    <s v="F4"/>
    <s v="05"/>
    <s v="19 RUE Clovis Hugues"/>
    <s v="75019 PARIS 19"/>
    <x v="0"/>
    <x v="0"/>
    <m/>
    <m/>
    <m/>
    <m/>
    <x v="0"/>
    <m/>
    <m/>
    <m/>
  </r>
  <r>
    <s v="214540H0080"/>
    <s v="Direction Territoriale Nord"/>
    <s v="Agence Buttes Chaumont"/>
    <s v="214540"/>
    <s v="214540H0080"/>
    <n v="1"/>
    <s v="F4"/>
    <s v="05"/>
    <s v="19 RUE Clovis Hugues"/>
    <s v="75019 PARIS 19"/>
    <x v="0"/>
    <x v="0"/>
    <m/>
    <m/>
    <m/>
    <m/>
    <x v="0"/>
    <m/>
    <m/>
    <m/>
  </r>
  <r>
    <s v="214540H0081"/>
    <s v="Direction Territoriale Nord"/>
    <s v="Agence Buttes Chaumont"/>
    <s v="214540"/>
    <s v="214540H0081"/>
    <n v="1"/>
    <s v="F3"/>
    <s v="05"/>
    <s v="19 RUE Clovis Hugues"/>
    <s v="75019 PARIS 19"/>
    <x v="0"/>
    <x v="0"/>
    <m/>
    <m/>
    <m/>
    <m/>
    <x v="0"/>
    <m/>
    <m/>
    <m/>
  </r>
  <r>
    <s v="214540H0082"/>
    <s v="Direction Territoriale Nord"/>
    <s v="Agence Buttes Chaumont"/>
    <s v="214540"/>
    <s v="214540H0082"/>
    <n v="1"/>
    <s v="F5"/>
    <s v="06"/>
    <s v="19 RUE Clovis Hugues"/>
    <s v="75019 PARIS 19"/>
    <x v="0"/>
    <x v="0"/>
    <m/>
    <m/>
    <m/>
    <m/>
    <x v="0"/>
    <m/>
    <m/>
    <m/>
  </r>
  <r>
    <s v="214540H0083"/>
    <s v="Direction Territoriale Nord"/>
    <s v="Agence Buttes Chaumont"/>
    <s v="214540"/>
    <s v="214540H0083"/>
    <n v="1"/>
    <s v="F4"/>
    <s v="06"/>
    <s v="19 RUE Clovis Hugues"/>
    <s v="75019 PARIS 19"/>
    <x v="0"/>
    <x v="0"/>
    <m/>
    <m/>
    <m/>
    <m/>
    <x v="0"/>
    <m/>
    <m/>
    <m/>
  </r>
  <r>
    <s v="214540H0084"/>
    <s v="Direction Territoriale Nord"/>
    <s v="Agence Buttes Chaumont"/>
    <s v="214540"/>
    <s v="214540H0084"/>
    <n v="1"/>
    <s v="F4"/>
    <s v="06"/>
    <s v="19 RUE Clovis Hugues"/>
    <s v="75019 PARIS 19"/>
    <x v="0"/>
    <x v="0"/>
    <m/>
    <m/>
    <m/>
    <m/>
    <x v="0"/>
    <m/>
    <m/>
    <m/>
  </r>
  <r>
    <s v="214540H0085"/>
    <s v="Direction Territoriale Nord"/>
    <s v="Agence Buttes Chaumont"/>
    <s v="214540"/>
    <s v="214540H0085"/>
    <n v="1"/>
    <s v="F4"/>
    <s v="06"/>
    <s v="19 RUE Clovis Hugues"/>
    <s v="75019 PARIS 19"/>
    <x v="0"/>
    <x v="0"/>
    <m/>
    <m/>
    <m/>
    <m/>
    <x v="0"/>
    <m/>
    <m/>
    <m/>
  </r>
  <r>
    <s v="214540H0086"/>
    <s v="Direction Territoriale Nord"/>
    <s v="Agence Buttes Chaumont"/>
    <s v="214540"/>
    <s v="214540H0086"/>
    <n v="1"/>
    <s v="F3"/>
    <s v="01"/>
    <s v="61 RUE Armand Carrel"/>
    <s v="75019 PARIS 19"/>
    <x v="0"/>
    <x v="0"/>
    <m/>
    <m/>
    <m/>
    <m/>
    <x v="0"/>
    <m/>
    <m/>
    <m/>
  </r>
  <r>
    <s v="214540H0087"/>
    <s v="Direction Territoriale Nord"/>
    <s v="Agence Buttes Chaumont"/>
    <s v="214540"/>
    <s v="214540H0087"/>
    <n v="1"/>
    <s v="F2"/>
    <s v="01"/>
    <s v="61 RUE Armand Carrel"/>
    <s v="75019 PARIS 19"/>
    <x v="0"/>
    <x v="0"/>
    <m/>
    <m/>
    <m/>
    <m/>
    <x v="0"/>
    <m/>
    <m/>
    <m/>
  </r>
  <r>
    <s v="214540H0088"/>
    <s v="Direction Territoriale Nord"/>
    <s v="Agence Buttes Chaumont"/>
    <s v="214540"/>
    <s v="214540H0088"/>
    <n v="1"/>
    <s v="F3"/>
    <s v="02"/>
    <s v="61 RUE Armand Carrel"/>
    <s v="75019 PARIS 19"/>
    <x v="0"/>
    <x v="0"/>
    <m/>
    <m/>
    <m/>
    <m/>
    <x v="0"/>
    <m/>
    <m/>
    <m/>
  </r>
  <r>
    <s v="214540H0089"/>
    <s v="Direction Territoriale Nord"/>
    <s v="Agence Buttes Chaumont"/>
    <s v="214540"/>
    <s v="214540H0089"/>
    <n v="1"/>
    <s v="F2"/>
    <s v="02"/>
    <s v="61 RUE Armand Carrel"/>
    <s v="75019 PARIS 19"/>
    <x v="0"/>
    <x v="0"/>
    <m/>
    <m/>
    <m/>
    <m/>
    <x v="0"/>
    <m/>
    <m/>
    <m/>
  </r>
  <r>
    <s v="214540H0090"/>
    <s v="Direction Territoriale Nord"/>
    <s v="Agence Buttes Chaumont"/>
    <s v="214540"/>
    <s v="214540H0090"/>
    <n v="1"/>
    <s v="F3"/>
    <s v="03"/>
    <s v="61 RUE Armand Carrel"/>
    <s v="75019 PARIS 19"/>
    <x v="0"/>
    <x v="0"/>
    <m/>
    <m/>
    <m/>
    <m/>
    <x v="0"/>
    <m/>
    <m/>
    <m/>
  </r>
  <r>
    <s v="214540H0091"/>
    <s v="Direction Territoriale Nord"/>
    <s v="Agence Buttes Chaumont"/>
    <s v="214540"/>
    <s v="214540H0091"/>
    <n v="1"/>
    <s v="F2"/>
    <s v="03"/>
    <s v="61 RUE Armand Carrel"/>
    <s v="75019 PARIS 19"/>
    <x v="0"/>
    <x v="0"/>
    <m/>
    <m/>
    <m/>
    <m/>
    <x v="0"/>
    <m/>
    <m/>
    <m/>
  </r>
  <r>
    <s v="214540H0092"/>
    <s v="Direction Territoriale Nord"/>
    <s v="Agence Buttes Chaumont"/>
    <s v="214540"/>
    <s v="214540H0092"/>
    <n v="1"/>
    <s v="F3"/>
    <s v="04"/>
    <s v="61 RUE Armand Carrel"/>
    <s v="75019 PARIS 19"/>
    <x v="0"/>
    <x v="0"/>
    <m/>
    <m/>
    <m/>
    <m/>
    <x v="0"/>
    <m/>
    <m/>
    <m/>
  </r>
  <r>
    <s v="214540H0093"/>
    <s v="Direction Territoriale Nord"/>
    <s v="Agence Buttes Chaumont"/>
    <s v="214540"/>
    <s v="214540H0093"/>
    <n v="1"/>
    <s v="F2"/>
    <s v="04"/>
    <s v="61 RUE Armand Carrel"/>
    <s v="75019 PARIS 19"/>
    <x v="0"/>
    <x v="0"/>
    <m/>
    <m/>
    <m/>
    <m/>
    <x v="0"/>
    <m/>
    <m/>
    <m/>
  </r>
  <r>
    <s v="214540H0094"/>
    <s v="Direction Territoriale Nord"/>
    <s v="Agence Buttes Chaumont"/>
    <s v="214540"/>
    <s v="214540H0094"/>
    <n v="1"/>
    <s v="F3"/>
    <s v="05"/>
    <s v="61 RUE Armand Carrel"/>
    <s v="75019 PARIS 19"/>
    <x v="0"/>
    <x v="0"/>
    <m/>
    <m/>
    <m/>
    <m/>
    <x v="0"/>
    <m/>
    <m/>
    <m/>
  </r>
  <r>
    <s v="214540H0095"/>
    <s v="Direction Territoriale Nord"/>
    <s v="Agence Buttes Chaumont"/>
    <s v="214540"/>
    <s v="214540H0095"/>
    <n v="1"/>
    <s v="F2"/>
    <s v="05"/>
    <s v="61 RUE Armand Carrel"/>
    <s v="75019 PARIS 19"/>
    <x v="0"/>
    <x v="0"/>
    <m/>
    <m/>
    <m/>
    <m/>
    <x v="0"/>
    <m/>
    <m/>
    <m/>
  </r>
  <r>
    <s v="214540H0096"/>
    <s v="Direction Territoriale Nord"/>
    <s v="Agence Buttes Chaumont"/>
    <s v="214540"/>
    <s v="214540H0096"/>
    <n v="1"/>
    <s v="F4"/>
    <s v="06"/>
    <s v="61 RUE Armand Carrel"/>
    <s v="75019 PARIS 19"/>
    <x v="0"/>
    <x v="0"/>
    <m/>
    <m/>
    <m/>
    <m/>
    <x v="0"/>
    <m/>
    <m/>
    <m/>
  </r>
  <r>
    <s v="214540H0097"/>
    <s v="Direction Territoriale Nord"/>
    <s v="Agence Buttes Chaumont"/>
    <s v="214540"/>
    <s v="214540H0097"/>
    <n v="1"/>
    <s v="F1"/>
    <s v="06"/>
    <s v="61 RUE Armand Carrel"/>
    <s v="75019 PARIS 19"/>
    <x v="0"/>
    <x v="0"/>
    <m/>
    <m/>
    <m/>
    <m/>
    <x v="0"/>
    <m/>
    <m/>
    <m/>
  </r>
  <r>
    <s v="214540H0098"/>
    <s v="Direction Territoriale Nord"/>
    <s v="Agence Buttes Chaumont"/>
    <s v="214540"/>
    <s v="214540H0098"/>
    <n v="1"/>
    <s v="F3"/>
    <s v="01"/>
    <s v="66 RUE Armand Carrel"/>
    <s v="75019 PARIS 19"/>
    <x v="0"/>
    <x v="0"/>
    <m/>
    <m/>
    <m/>
    <m/>
    <x v="0"/>
    <m/>
    <m/>
    <m/>
  </r>
  <r>
    <s v="214540H0099"/>
    <s v="Direction Territoriale Nord"/>
    <s v="Agence Buttes Chaumont"/>
    <s v="214540"/>
    <s v="214540H0099"/>
    <n v="1"/>
    <s v="F2"/>
    <s v="01"/>
    <s v="66 RUE Armand Carrel"/>
    <s v="75019 PARIS 19"/>
    <x v="0"/>
    <x v="0"/>
    <m/>
    <m/>
    <m/>
    <m/>
    <x v="0"/>
    <m/>
    <m/>
    <m/>
  </r>
  <r>
    <s v="214540H0100"/>
    <s v="Direction Territoriale Nord"/>
    <s v="Agence Buttes Chaumont"/>
    <s v="214540"/>
    <s v="214540H0100"/>
    <n v="1"/>
    <s v="F4"/>
    <s v="01"/>
    <s v="66 RUE Armand Carrel"/>
    <s v="75019 PARIS 19"/>
    <x v="0"/>
    <x v="0"/>
    <m/>
    <m/>
    <m/>
    <m/>
    <x v="0"/>
    <m/>
    <m/>
    <m/>
  </r>
  <r>
    <s v="214540H0101"/>
    <s v="Direction Territoriale Nord"/>
    <s v="Agence Buttes Chaumont"/>
    <s v="214540"/>
    <s v="214540H0101"/>
    <n v="1"/>
    <s v="F4"/>
    <s v="01"/>
    <s v="66 RUE Armand Carrel"/>
    <s v="75019 PARIS 19"/>
    <x v="0"/>
    <x v="0"/>
    <m/>
    <m/>
    <m/>
    <m/>
    <x v="0"/>
    <m/>
    <m/>
    <m/>
  </r>
  <r>
    <s v="214540H0102"/>
    <s v="Direction Territoriale Nord"/>
    <s v="Agence Buttes Chaumont"/>
    <s v="214540"/>
    <s v="214540H0102"/>
    <n v="1"/>
    <s v="F3"/>
    <s v="02"/>
    <s v="66 RUE Armand Carrel"/>
    <s v="75019 PARIS 19"/>
    <x v="0"/>
    <x v="0"/>
    <m/>
    <m/>
    <m/>
    <m/>
    <x v="0"/>
    <m/>
    <m/>
    <m/>
  </r>
  <r>
    <s v="214540H0103"/>
    <s v="Direction Territoriale Nord"/>
    <s v="Agence Buttes Chaumont"/>
    <s v="214540"/>
    <s v="214540H0103"/>
    <n v="1"/>
    <s v="F2"/>
    <s v="02"/>
    <s v="66 RUE Armand Carrel"/>
    <s v="75019 PARIS 19"/>
    <x v="0"/>
    <x v="0"/>
    <m/>
    <m/>
    <m/>
    <m/>
    <x v="0"/>
    <m/>
    <m/>
    <m/>
  </r>
  <r>
    <s v="214540H0104"/>
    <s v="Direction Territoriale Nord"/>
    <s v="Agence Buttes Chaumont"/>
    <s v="214540"/>
    <s v="214540H0104"/>
    <n v="1"/>
    <s v="F5"/>
    <s v="02"/>
    <s v="66 RUE Armand Carrel"/>
    <s v="75019 PARIS 19"/>
    <x v="0"/>
    <x v="0"/>
    <m/>
    <m/>
    <m/>
    <m/>
    <x v="0"/>
    <m/>
    <m/>
    <m/>
  </r>
  <r>
    <s v="214540H0105"/>
    <s v="Direction Territoriale Nord"/>
    <s v="Agence Buttes Chaumont"/>
    <s v="214540"/>
    <s v="214540H0105"/>
    <n v="1"/>
    <s v="F4"/>
    <s v="02"/>
    <s v="66 RUE Armand Carrel"/>
    <s v="75019 PARIS 19"/>
    <x v="0"/>
    <x v="0"/>
    <m/>
    <m/>
    <m/>
    <m/>
    <x v="0"/>
    <m/>
    <m/>
    <m/>
  </r>
  <r>
    <s v="214540H0106"/>
    <s v="Direction Territoriale Nord"/>
    <s v="Agence Buttes Chaumont"/>
    <s v="214540"/>
    <s v="214540H0106"/>
    <n v="1"/>
    <s v="F3"/>
    <s v="03"/>
    <s v="66 RUE Armand Carrel"/>
    <s v="75019 PARIS 19"/>
    <x v="0"/>
    <x v="0"/>
    <m/>
    <m/>
    <m/>
    <m/>
    <x v="0"/>
    <m/>
    <m/>
    <m/>
  </r>
  <r>
    <s v="214540H0107"/>
    <s v="Direction Territoriale Nord"/>
    <s v="Agence Buttes Chaumont"/>
    <s v="214540"/>
    <s v="214540H0107"/>
    <n v="1"/>
    <s v="F2"/>
    <s v="03"/>
    <s v="66 RUE Armand Carrel"/>
    <s v="75019 PARIS 19"/>
    <x v="0"/>
    <x v="0"/>
    <m/>
    <m/>
    <m/>
    <m/>
    <x v="0"/>
    <m/>
    <m/>
    <m/>
  </r>
  <r>
    <s v="214540H0108"/>
    <s v="Direction Territoriale Nord"/>
    <s v="Agence Buttes Chaumont"/>
    <s v="214540"/>
    <s v="214540H0108"/>
    <n v="1"/>
    <s v="F5"/>
    <s v="03"/>
    <s v="66 RUE Armand Carrel"/>
    <s v="75019 PARIS 19"/>
    <x v="0"/>
    <x v="0"/>
    <m/>
    <m/>
    <m/>
    <m/>
    <x v="0"/>
    <m/>
    <m/>
    <m/>
  </r>
  <r>
    <s v="214540H0109"/>
    <s v="Direction Territoriale Nord"/>
    <s v="Agence Buttes Chaumont"/>
    <s v="214540"/>
    <s v="214540H0109"/>
    <n v="1"/>
    <s v="F4"/>
    <s v="03"/>
    <s v="66 RUE Armand Carrel"/>
    <s v="75019 PARIS 19"/>
    <x v="0"/>
    <x v="0"/>
    <m/>
    <m/>
    <m/>
    <m/>
    <x v="0"/>
    <m/>
    <m/>
    <m/>
  </r>
  <r>
    <s v="214540H0110"/>
    <s v="Direction Territoriale Nord"/>
    <s v="Agence Buttes Chaumont"/>
    <s v="214540"/>
    <s v="214540H0110"/>
    <n v="1"/>
    <s v="F3"/>
    <s v="04"/>
    <s v="66 RUE Armand Carrel"/>
    <s v="75019 PARIS 19"/>
    <x v="0"/>
    <x v="0"/>
    <m/>
    <m/>
    <m/>
    <m/>
    <x v="0"/>
    <m/>
    <m/>
    <m/>
  </r>
  <r>
    <s v="214540H0111"/>
    <s v="Direction Territoriale Nord"/>
    <s v="Agence Buttes Chaumont"/>
    <s v="214540"/>
    <s v="214540H0111"/>
    <n v="1"/>
    <s v="F2"/>
    <s v="04"/>
    <s v="66 RUE Armand Carrel"/>
    <s v="75019 PARIS 19"/>
    <x v="0"/>
    <x v="0"/>
    <m/>
    <m/>
    <m/>
    <m/>
    <x v="0"/>
    <m/>
    <m/>
    <m/>
  </r>
  <r>
    <s v="214540H0112"/>
    <s v="Direction Territoriale Nord"/>
    <s v="Agence Buttes Chaumont"/>
    <s v="214540"/>
    <s v="214540H0112"/>
    <n v="1"/>
    <s v="F5"/>
    <s v="04"/>
    <s v="66 RUE Armand Carrel"/>
    <s v="75019 PARIS 19"/>
    <x v="0"/>
    <x v="0"/>
    <m/>
    <m/>
    <m/>
    <m/>
    <x v="0"/>
    <m/>
    <m/>
    <m/>
  </r>
  <r>
    <s v="214540H0113"/>
    <s v="Direction Territoriale Nord"/>
    <s v="Agence Buttes Chaumont"/>
    <s v="214540"/>
    <s v="214540H0113"/>
    <n v="1"/>
    <s v="F4"/>
    <s v="04"/>
    <s v="66 RUE Armand Carrel"/>
    <s v="75019 PARIS 19"/>
    <x v="0"/>
    <x v="0"/>
    <m/>
    <m/>
    <m/>
    <m/>
    <x v="0"/>
    <m/>
    <m/>
    <m/>
  </r>
  <r>
    <s v="214540H0114"/>
    <s v="Direction Territoriale Nord"/>
    <s v="Agence Buttes Chaumont"/>
    <s v="214540"/>
    <s v="214540H0114"/>
    <n v="1"/>
    <s v="F4"/>
    <s v="05"/>
    <s v="66 RUE Armand Carrel"/>
    <s v="75019 PARIS 19"/>
    <x v="0"/>
    <x v="0"/>
    <m/>
    <m/>
    <m/>
    <m/>
    <x v="0"/>
    <m/>
    <m/>
    <m/>
  </r>
  <r>
    <s v="214540H0115"/>
    <s v="Direction Territoriale Nord"/>
    <s v="Agence Buttes Chaumont"/>
    <s v="214540"/>
    <s v="214540H0115"/>
    <n v="1"/>
    <s v="F3"/>
    <s v="05"/>
    <s v="66 RUE Armand Carrel"/>
    <s v="75019 PARIS 19"/>
    <x v="0"/>
    <x v="0"/>
    <m/>
    <m/>
    <m/>
    <m/>
    <x v="0"/>
    <m/>
    <m/>
    <m/>
  </r>
  <r>
    <s v="214540H0116"/>
    <s v="Direction Territoriale Nord"/>
    <s v="Agence Buttes Chaumont"/>
    <s v="214540"/>
    <s v="214540H0116"/>
    <n v="1"/>
    <s v="F4"/>
    <s v="05"/>
    <s v="66 RUE Armand Carrel"/>
    <s v="75019 PARIS 19"/>
    <x v="0"/>
    <x v="0"/>
    <m/>
    <m/>
    <m/>
    <m/>
    <x v="0"/>
    <m/>
    <m/>
    <m/>
  </r>
  <r>
    <s v="214540H0117"/>
    <s v="Direction Territoriale Nord"/>
    <s v="Agence Buttes Chaumont"/>
    <s v="214540"/>
    <s v="214540H0117"/>
    <n v="1"/>
    <s v="F4"/>
    <s v="05"/>
    <s v="66 RUE Armand Carrel"/>
    <s v="75019 PARIS 19"/>
    <x v="0"/>
    <x v="0"/>
    <m/>
    <m/>
    <m/>
    <m/>
    <x v="0"/>
    <m/>
    <m/>
    <m/>
  </r>
  <r>
    <s v="214540H0118"/>
    <s v="Direction Territoriale Nord"/>
    <s v="Agence Buttes Chaumont"/>
    <s v="214540"/>
    <s v="214540H0118"/>
    <n v="1"/>
    <s v="F4"/>
    <s v="06"/>
    <s v="66 RUE Armand Carrel"/>
    <s v="75019 PARIS 19"/>
    <x v="0"/>
    <x v="0"/>
    <m/>
    <m/>
    <m/>
    <m/>
    <x v="0"/>
    <m/>
    <m/>
    <m/>
  </r>
  <r>
    <s v="214540H0119"/>
    <s v="Direction Territoriale Nord"/>
    <s v="Agence Buttes Chaumont"/>
    <s v="214540"/>
    <s v="214540H0119"/>
    <n v="1"/>
    <s v="F3"/>
    <s v="06"/>
    <s v="66 RUE Armand Carrel"/>
    <s v="75019 PARIS 19"/>
    <x v="0"/>
    <x v="0"/>
    <m/>
    <m/>
    <m/>
    <m/>
    <x v="0"/>
    <m/>
    <m/>
    <m/>
  </r>
  <r>
    <s v="214540H0120"/>
    <s v="Direction Territoriale Nord"/>
    <s v="Agence Buttes Chaumont"/>
    <s v="214540"/>
    <s v="214540H0120"/>
    <n v="1"/>
    <s v="F2"/>
    <s v="01"/>
    <s v="68 RUE Armand Carrel"/>
    <s v="75019 PARIS 19"/>
    <x v="0"/>
    <x v="0"/>
    <m/>
    <m/>
    <m/>
    <m/>
    <x v="0"/>
    <m/>
    <m/>
    <m/>
  </r>
  <r>
    <s v="214540H0121"/>
    <s v="Direction Territoriale Nord"/>
    <s v="Agence Buttes Chaumont"/>
    <s v="214540"/>
    <s v="214540H0121"/>
    <n v="1"/>
    <s v="F4"/>
    <s v="01"/>
    <s v="68 RUE Armand Carrel"/>
    <s v="75019 PARIS 19"/>
    <x v="0"/>
    <x v="0"/>
    <m/>
    <m/>
    <m/>
    <m/>
    <x v="0"/>
    <m/>
    <m/>
    <m/>
  </r>
  <r>
    <s v="214540H0122"/>
    <s v="Direction Territoriale Nord"/>
    <s v="Agence Buttes Chaumont"/>
    <s v="214540"/>
    <s v="214540H0122"/>
    <n v="1"/>
    <s v="F2"/>
    <s v="02"/>
    <s v="68 RUE Armand Carrel"/>
    <s v="75019 PARIS 19"/>
    <x v="0"/>
    <x v="0"/>
    <m/>
    <m/>
    <m/>
    <m/>
    <x v="0"/>
    <m/>
    <m/>
    <m/>
  </r>
  <r>
    <s v="214540H0123"/>
    <s v="Direction Territoriale Nord"/>
    <s v="Agence Buttes Chaumont"/>
    <s v="214540"/>
    <s v="214540H0123"/>
    <n v="1"/>
    <s v="F4"/>
    <s v="02"/>
    <s v="68 RUE Armand Carrel"/>
    <s v="75019 PARIS 19"/>
    <x v="0"/>
    <x v="0"/>
    <m/>
    <m/>
    <m/>
    <m/>
    <x v="0"/>
    <m/>
    <m/>
    <m/>
  </r>
  <r>
    <s v="214540H0124"/>
    <s v="Direction Territoriale Nord"/>
    <s v="Agence Buttes Chaumont"/>
    <s v="214540"/>
    <s v="214540H0124"/>
    <n v="1"/>
    <s v="F2"/>
    <s v="03"/>
    <s v="68 RUE Armand Carrel"/>
    <s v="75019 PARIS 19"/>
    <x v="0"/>
    <x v="0"/>
    <m/>
    <m/>
    <m/>
    <m/>
    <x v="0"/>
    <m/>
    <m/>
    <m/>
  </r>
  <r>
    <s v="214540H0125"/>
    <s v="Direction Territoriale Nord"/>
    <s v="Agence Buttes Chaumont"/>
    <s v="214540"/>
    <s v="214540H0125"/>
    <n v="1"/>
    <s v="F4"/>
    <s v="03"/>
    <s v="68 RUE Armand Carrel"/>
    <s v="75019 PARIS 19"/>
    <x v="0"/>
    <x v="0"/>
    <m/>
    <m/>
    <m/>
    <m/>
    <x v="0"/>
    <m/>
    <m/>
    <m/>
  </r>
  <r>
    <s v="214540H0126"/>
    <s v="Direction Territoriale Nord"/>
    <s v="Agence Buttes Chaumont"/>
    <s v="214540"/>
    <s v="214540H0126"/>
    <n v="1"/>
    <s v="F2"/>
    <s v="04"/>
    <s v="68 RUE Armand Carrel"/>
    <s v="75019 PARIS 19"/>
    <x v="0"/>
    <x v="0"/>
    <m/>
    <m/>
    <m/>
    <m/>
    <x v="0"/>
    <m/>
    <m/>
    <m/>
  </r>
  <r>
    <s v="214540H0127"/>
    <s v="Direction Territoriale Nord"/>
    <s v="Agence Buttes Chaumont"/>
    <s v="214540"/>
    <s v="214540H0127"/>
    <n v="1"/>
    <s v="F4"/>
    <s v="04"/>
    <s v="68 RUE Armand Carrel"/>
    <s v="75019 PARIS 19"/>
    <x v="0"/>
    <x v="0"/>
    <m/>
    <m/>
    <m/>
    <m/>
    <x v="0"/>
    <m/>
    <m/>
    <m/>
  </r>
  <r>
    <s v="214540H0128"/>
    <s v="Direction Territoriale Nord"/>
    <s v="Agence Buttes Chaumont"/>
    <s v="214540"/>
    <s v="214540H0128"/>
    <n v="1"/>
    <s v="F2"/>
    <s v="05"/>
    <s v="68 RUE Armand Carrel"/>
    <s v="75019 PARIS 19"/>
    <x v="0"/>
    <x v="0"/>
    <m/>
    <m/>
    <m/>
    <m/>
    <x v="0"/>
    <m/>
    <m/>
    <m/>
  </r>
  <r>
    <s v="214540H0129"/>
    <s v="Direction Territoriale Nord"/>
    <s v="Agence Buttes Chaumont"/>
    <s v="214540"/>
    <s v="214540H0129"/>
    <n v="1"/>
    <s v="F4"/>
    <s v="05"/>
    <s v="68 RUE Armand Carrel"/>
    <s v="75019 PARIS 19"/>
    <x v="0"/>
    <x v="0"/>
    <m/>
    <m/>
    <m/>
    <m/>
    <x v="0"/>
    <m/>
    <m/>
    <m/>
  </r>
  <r>
    <s v="214540H0130"/>
    <s v="Direction Territoriale Nord"/>
    <s v="Agence Buttes Chaumont"/>
    <s v="214540"/>
    <s v="214540H0130"/>
    <n v="1"/>
    <s v="F2"/>
    <s v="06"/>
    <s v="68 RUE Armand Carrel"/>
    <s v="75019 PARIS 19"/>
    <x v="0"/>
    <x v="0"/>
    <m/>
    <m/>
    <m/>
    <m/>
    <x v="0"/>
    <m/>
    <m/>
    <m/>
  </r>
  <r>
    <s v="214540H0131"/>
    <s v="Direction Territoriale Nord"/>
    <s v="Agence Buttes Chaumont"/>
    <s v="214540"/>
    <s v="214540H0131"/>
    <n v="1"/>
    <s v="F5"/>
    <s v="06"/>
    <s v="68 RUE Armand Carrel"/>
    <s v="75019 PARIS 19"/>
    <x v="0"/>
    <x v="0"/>
    <m/>
    <m/>
    <m/>
    <m/>
    <x v="0"/>
    <m/>
    <m/>
    <m/>
  </r>
  <r>
    <s v="214540H0132"/>
    <s v="Direction Territoriale Nord"/>
    <s v="Agence Buttes Chaumont"/>
    <s v="214540"/>
    <s v="214540H0132"/>
    <n v="1"/>
    <s v="F3"/>
    <s v="01"/>
    <s v="70 RUE Armand Carrel"/>
    <s v="75019 PARIS 19"/>
    <x v="0"/>
    <x v="0"/>
    <m/>
    <m/>
    <m/>
    <m/>
    <x v="0"/>
    <m/>
    <m/>
    <m/>
  </r>
  <r>
    <s v="214540H0133"/>
    <s v="Direction Territoriale Nord"/>
    <s v="Agence Buttes Chaumont"/>
    <s v="214540"/>
    <s v="214540H0133"/>
    <n v="1"/>
    <s v="F4"/>
    <s v="01"/>
    <s v="70 RUE Armand Carrel"/>
    <s v="75019 PARIS 19"/>
    <x v="0"/>
    <x v="0"/>
    <m/>
    <m/>
    <m/>
    <m/>
    <x v="0"/>
    <m/>
    <m/>
    <m/>
  </r>
  <r>
    <s v="214540H0134"/>
    <s v="Direction Territoriale Nord"/>
    <s v="Agence Buttes Chaumont"/>
    <s v="214540"/>
    <s v="214540H0134"/>
    <n v="1"/>
    <s v="F3"/>
    <s v="02"/>
    <s v="70 RUE Armand Carrel"/>
    <s v="75019 PARIS 19"/>
    <x v="0"/>
    <x v="0"/>
    <m/>
    <m/>
    <m/>
    <m/>
    <x v="0"/>
    <m/>
    <m/>
    <m/>
  </r>
  <r>
    <s v="214540H0135"/>
    <s v="Direction Territoriale Nord"/>
    <s v="Agence Buttes Chaumont"/>
    <s v="214540"/>
    <s v="214540H0135"/>
    <n v="1"/>
    <s v="F4"/>
    <s v="02"/>
    <s v="70 RUE Armand Carrel"/>
    <s v="75019 PARIS 19"/>
    <x v="0"/>
    <x v="0"/>
    <m/>
    <m/>
    <m/>
    <m/>
    <x v="0"/>
    <m/>
    <m/>
    <m/>
  </r>
  <r>
    <s v="214540H0136"/>
    <s v="Direction Territoriale Nord"/>
    <s v="Agence Buttes Chaumont"/>
    <s v="214540"/>
    <s v="214540H0136"/>
    <n v="1"/>
    <s v="F3"/>
    <s v="03"/>
    <s v="70 RUE Armand Carrel"/>
    <s v="75019 PARIS 19"/>
    <x v="0"/>
    <x v="0"/>
    <m/>
    <m/>
    <m/>
    <m/>
    <x v="0"/>
    <m/>
    <m/>
    <m/>
  </r>
  <r>
    <s v="214540H0137"/>
    <s v="Direction Territoriale Nord"/>
    <s v="Agence Buttes Chaumont"/>
    <s v="214540"/>
    <s v="214540H0137"/>
    <n v="1"/>
    <s v="F4"/>
    <s v="03"/>
    <s v="70 RUE Armand Carrel"/>
    <s v="75019 PARIS 19"/>
    <x v="0"/>
    <x v="0"/>
    <m/>
    <m/>
    <m/>
    <m/>
    <x v="0"/>
    <m/>
    <m/>
    <m/>
  </r>
  <r>
    <s v="214540H0138"/>
    <s v="Direction Territoriale Nord"/>
    <s v="Agence Buttes Chaumont"/>
    <s v="214540"/>
    <s v="214540H0138"/>
    <n v="1"/>
    <s v="F3"/>
    <s v="04"/>
    <s v="70 RUE Armand Carrel"/>
    <s v="75019 PARIS 19"/>
    <x v="0"/>
    <x v="0"/>
    <m/>
    <m/>
    <m/>
    <m/>
    <x v="0"/>
    <m/>
    <m/>
    <m/>
  </r>
  <r>
    <s v="214540H0139"/>
    <s v="Direction Territoriale Nord"/>
    <s v="Agence Buttes Chaumont"/>
    <s v="214540"/>
    <s v="214540H0139"/>
    <n v="1"/>
    <s v="F4"/>
    <s v="04"/>
    <s v="70 RUE Armand Carrel"/>
    <s v="75019 PARIS 19"/>
    <x v="0"/>
    <x v="0"/>
    <m/>
    <m/>
    <m/>
    <m/>
    <x v="0"/>
    <m/>
    <m/>
    <m/>
  </r>
  <r>
    <s v="214540H0140"/>
    <s v="Direction Territoriale Nord"/>
    <s v="Agence Buttes Chaumont"/>
    <s v="214540"/>
    <s v="214540H0140"/>
    <n v="1"/>
    <s v="F3"/>
    <s v="05"/>
    <s v="70 RUE Armand Carrel"/>
    <s v="75019 PARIS 19"/>
    <x v="0"/>
    <x v="0"/>
    <m/>
    <m/>
    <m/>
    <m/>
    <x v="0"/>
    <m/>
    <m/>
    <m/>
  </r>
  <r>
    <s v="214540H0141"/>
    <s v="Direction Territoriale Nord"/>
    <s v="Agence Buttes Chaumont"/>
    <s v="214540"/>
    <s v="214540H0141"/>
    <n v="1"/>
    <s v="F4"/>
    <s v="05"/>
    <s v="70 RUE Armand Carrel"/>
    <s v="75019 PARIS 19"/>
    <x v="0"/>
    <x v="0"/>
    <m/>
    <m/>
    <m/>
    <m/>
    <x v="0"/>
    <m/>
    <m/>
    <m/>
  </r>
  <r>
    <s v="214540H0142"/>
    <s v="Direction Territoriale Nord"/>
    <s v="Agence Buttes Chaumont"/>
    <s v="214540"/>
    <s v="214540H0142"/>
    <n v="1"/>
    <s v="F5"/>
    <s v="06"/>
    <s v="70 RUE Armand Carrel"/>
    <s v="75019 PARIS 19"/>
    <x v="0"/>
    <x v="0"/>
    <m/>
    <m/>
    <m/>
    <m/>
    <x v="0"/>
    <m/>
    <m/>
    <m/>
  </r>
  <r>
    <s v="214540H0143"/>
    <s v="Direction Territoriale Nord"/>
    <s v="Agence Buttes Chaumont"/>
    <s v="214540"/>
    <s v="214540H0143"/>
    <n v="1"/>
    <s v="F5"/>
    <s v="06"/>
    <s v="70 RUE Armand Carrel"/>
    <s v="75019 PARIS 19"/>
    <x v="0"/>
    <x v="0"/>
    <m/>
    <m/>
    <m/>
    <m/>
    <x v="0"/>
    <m/>
    <m/>
    <m/>
  </r>
  <r>
    <s v="214540H7056"/>
    <s v="Direction Territoriale Nord"/>
    <s v="Agence Buttes Chaumont"/>
    <s v="214540"/>
    <s v="214540H7056"/>
    <n v="1"/>
    <s v="F3"/>
    <s v="RDC"/>
    <s v="77 RUE Armand Carrel"/>
    <s v="75019 PARIS 19"/>
    <x v="0"/>
    <x v="0"/>
    <m/>
    <m/>
    <m/>
    <m/>
    <x v="0"/>
    <m/>
    <m/>
    <m/>
  </r>
  <r>
    <s v="214541H0001"/>
    <s v="Direction Territoriale Nord"/>
    <s v="Agence Villette"/>
    <s v="214541"/>
    <s v="214541H0001"/>
    <n v="1"/>
    <s v="F2"/>
    <s v="01"/>
    <s v="44 QUAI de la Loire"/>
    <s v="75019 PARIS 19"/>
    <x v="0"/>
    <x v="0"/>
    <m/>
    <m/>
    <m/>
    <m/>
    <x v="0"/>
    <m/>
    <m/>
    <m/>
  </r>
  <r>
    <s v="214541H0002"/>
    <s v="Direction Territoriale Nord"/>
    <s v="Agence Villette"/>
    <s v="214541"/>
    <s v="214541H0002"/>
    <n v="1"/>
    <s v="F4"/>
    <s v="01"/>
    <s v="44 QUAI de la Loire"/>
    <s v="75019 PARIS 19"/>
    <x v="0"/>
    <x v="0"/>
    <m/>
    <m/>
    <m/>
    <m/>
    <x v="0"/>
    <m/>
    <m/>
    <m/>
  </r>
  <r>
    <s v="214541H0003"/>
    <s v="Direction Territoriale Nord"/>
    <s v="Agence Villette"/>
    <s v="214541"/>
    <s v="214541H0003"/>
    <n v="1"/>
    <s v="F2"/>
    <s v="02"/>
    <s v="44 QUAI de la Loire"/>
    <s v="75019 PARIS 19"/>
    <x v="0"/>
    <x v="0"/>
    <m/>
    <m/>
    <m/>
    <m/>
    <x v="0"/>
    <m/>
    <m/>
    <m/>
  </r>
  <r>
    <s v="214541H0004"/>
    <s v="Direction Territoriale Nord"/>
    <s v="Agence Villette"/>
    <s v="214541"/>
    <s v="214541H0004"/>
    <n v="1"/>
    <s v="F4"/>
    <s v="02"/>
    <s v="44 QUAI de la Loire"/>
    <s v="75019 PARIS 19"/>
    <x v="0"/>
    <x v="0"/>
    <m/>
    <m/>
    <m/>
    <m/>
    <x v="0"/>
    <m/>
    <m/>
    <m/>
  </r>
  <r>
    <s v="214541H0005"/>
    <s v="Direction Territoriale Nord"/>
    <s v="Agence Villette"/>
    <s v="214541"/>
    <s v="214541H0005"/>
    <n v="1"/>
    <s v="F2"/>
    <s v="03"/>
    <s v="44 QUAI de la Loire"/>
    <s v="75019 PARIS 19"/>
    <x v="0"/>
    <x v="0"/>
    <m/>
    <m/>
    <m/>
    <m/>
    <x v="0"/>
    <m/>
    <m/>
    <m/>
  </r>
  <r>
    <s v="214541H0006"/>
    <s v="Direction Territoriale Nord"/>
    <s v="Agence Villette"/>
    <s v="214541"/>
    <s v="214541H0006"/>
    <n v="1"/>
    <s v="F4"/>
    <s v="03"/>
    <s v="44 QUAI de la Loire"/>
    <s v="75019 PARIS 19"/>
    <x v="0"/>
    <x v="0"/>
    <m/>
    <m/>
    <m/>
    <m/>
    <x v="0"/>
    <m/>
    <m/>
    <m/>
  </r>
  <r>
    <s v="214541H0007"/>
    <s v="Direction Territoriale Nord"/>
    <s v="Agence Villette"/>
    <s v="214541"/>
    <s v="214541H0007"/>
    <n v="1"/>
    <s v="F2"/>
    <s v="04"/>
    <s v="44 QUAI de la Loire"/>
    <s v="75019 PARIS 19"/>
    <x v="0"/>
    <x v="0"/>
    <m/>
    <m/>
    <m/>
    <m/>
    <x v="0"/>
    <m/>
    <m/>
    <m/>
  </r>
  <r>
    <s v="214541H0008"/>
    <s v="Direction Territoriale Nord"/>
    <s v="Agence Villette"/>
    <s v="214541"/>
    <s v="214541H0008"/>
    <n v="1"/>
    <s v="F4"/>
    <s v="04"/>
    <s v="44 QUAI de la Loire"/>
    <s v="75019 PARIS 19"/>
    <x v="0"/>
    <x v="0"/>
    <m/>
    <m/>
    <m/>
    <m/>
    <x v="0"/>
    <m/>
    <m/>
    <m/>
  </r>
  <r>
    <s v="214541H0009"/>
    <s v="Direction Territoriale Nord"/>
    <s v="Agence Villette"/>
    <s v="214541"/>
    <s v="214541H0009"/>
    <n v="1"/>
    <s v="F2"/>
    <s v="05"/>
    <s v="44 QUAI de la Loire"/>
    <s v="75019 PARIS 19"/>
    <x v="0"/>
    <x v="0"/>
    <m/>
    <m/>
    <m/>
    <m/>
    <x v="0"/>
    <m/>
    <m/>
    <m/>
  </r>
  <r>
    <s v="214541H0010"/>
    <s v="Direction Territoriale Nord"/>
    <s v="Agence Villette"/>
    <s v="214541"/>
    <s v="214541H0010"/>
    <n v="1"/>
    <s v="F4"/>
    <s v="05"/>
    <s v="44 QUAI de la Loire"/>
    <s v="75019 PARIS 19"/>
    <x v="0"/>
    <x v="0"/>
    <m/>
    <m/>
    <m/>
    <m/>
    <x v="0"/>
    <m/>
    <m/>
    <m/>
  </r>
  <r>
    <s v="214541H0011"/>
    <s v="Direction Territoriale Nord"/>
    <s v="Agence Villette"/>
    <s v="214541"/>
    <s v="214541H0011"/>
    <n v="1"/>
    <s v="F2"/>
    <s v="06"/>
    <s v="44 QUAI de la Loire"/>
    <s v="75019 PARIS 19"/>
    <x v="0"/>
    <x v="0"/>
    <m/>
    <m/>
    <m/>
    <m/>
    <x v="0"/>
    <m/>
    <m/>
    <m/>
  </r>
  <r>
    <s v="214541H0012"/>
    <s v="Direction Territoriale Nord"/>
    <s v="Agence Villette"/>
    <s v="214541"/>
    <s v="214541H0012"/>
    <n v="1"/>
    <s v="F4"/>
    <s v="06"/>
    <s v="44 QUAI de la Loire"/>
    <s v="75019 PARIS 19"/>
    <x v="0"/>
    <x v="0"/>
    <m/>
    <m/>
    <m/>
    <m/>
    <x v="0"/>
    <m/>
    <m/>
    <m/>
  </r>
  <r>
    <s v="214541H0013"/>
    <s v="Direction Territoriale Nord"/>
    <s v="Agence Villette"/>
    <s v="214541"/>
    <s v="214541H0013"/>
    <n v="1"/>
    <s v="F2"/>
    <s v="07"/>
    <s v="44 QUAI de la Loire"/>
    <s v="75019 PARIS 19"/>
    <x v="0"/>
    <x v="0"/>
    <m/>
    <m/>
    <m/>
    <m/>
    <x v="0"/>
    <m/>
    <m/>
    <m/>
  </r>
  <r>
    <s v="214541H0014"/>
    <s v="Direction Territoriale Nord"/>
    <s v="Agence Villette"/>
    <s v="214541"/>
    <s v="214541H0014"/>
    <n v="1"/>
    <s v="F4"/>
    <s v="07"/>
    <s v="44 QUAI de la Loire"/>
    <s v="75019 PARIS 19"/>
    <x v="0"/>
    <x v="0"/>
    <m/>
    <m/>
    <m/>
    <m/>
    <x v="0"/>
    <m/>
    <m/>
    <m/>
  </r>
  <r>
    <s v="214541H0015"/>
    <s v="Direction Territoriale Nord"/>
    <s v="Agence Villette"/>
    <s v="214541"/>
    <s v="214541H0015"/>
    <n v="1"/>
    <s v="F2"/>
    <s v="08"/>
    <s v="44 QUAI de la Loire"/>
    <s v="75019 PARIS 19"/>
    <x v="0"/>
    <x v="0"/>
    <m/>
    <m/>
    <m/>
    <m/>
    <x v="0"/>
    <m/>
    <m/>
    <m/>
  </r>
  <r>
    <s v="214541H0016"/>
    <s v="Direction Territoriale Nord"/>
    <s v="Agence Villette"/>
    <s v="214541"/>
    <s v="214541H0016"/>
    <n v="1"/>
    <s v="F4"/>
    <s v="08"/>
    <s v="44 QUAI de la Loire"/>
    <s v="75019 PARIS 19"/>
    <x v="0"/>
    <x v="0"/>
    <m/>
    <m/>
    <m/>
    <m/>
    <x v="0"/>
    <m/>
    <m/>
    <m/>
  </r>
  <r>
    <s v="214541H0017"/>
    <s v="Direction Territoriale Nord"/>
    <s v="Agence Villette"/>
    <s v="214541"/>
    <s v="214541H0017"/>
    <n v="1"/>
    <s v="F4"/>
    <s v="09"/>
    <s v="44 QUAI de la Loire"/>
    <s v="75019 PARIS 19"/>
    <x v="0"/>
    <x v="0"/>
    <m/>
    <m/>
    <m/>
    <m/>
    <x v="0"/>
    <m/>
    <m/>
    <m/>
  </r>
  <r>
    <s v="214541H0018"/>
    <s v="Direction Territoriale Nord"/>
    <s v="Agence Villette"/>
    <s v="214541"/>
    <s v="214541H0018"/>
    <n v="1"/>
    <s v="F4"/>
    <s v="09"/>
    <s v="44 QUAI de la Loire"/>
    <s v="75019 PARIS 19"/>
    <x v="0"/>
    <x v="0"/>
    <m/>
    <m/>
    <m/>
    <m/>
    <x v="0"/>
    <m/>
    <m/>
    <m/>
  </r>
  <r>
    <s v="214541H0019"/>
    <s v="Direction Territoriale Nord"/>
    <s v="Agence Villette"/>
    <s v="214541"/>
    <s v="214541H0019"/>
    <n v="1"/>
    <s v="F4"/>
    <s v="01"/>
    <s v="46 QUAI de la Loire"/>
    <s v="75019 PARIS 19"/>
    <x v="0"/>
    <x v="0"/>
    <m/>
    <m/>
    <m/>
    <m/>
    <x v="0"/>
    <m/>
    <m/>
    <m/>
  </r>
  <r>
    <s v="214541H0020"/>
    <s v="Direction Territoriale Nord"/>
    <s v="Agence Villette"/>
    <s v="214541"/>
    <s v="214541H0020"/>
    <n v="1"/>
    <s v="F3"/>
    <s v="01"/>
    <s v="46 QUAI de la Loire"/>
    <s v="75019 PARIS 19"/>
    <x v="0"/>
    <x v="0"/>
    <m/>
    <m/>
    <m/>
    <m/>
    <x v="0"/>
    <m/>
    <m/>
    <m/>
  </r>
  <r>
    <s v="214541H0021"/>
    <s v="Direction Territoriale Nord"/>
    <s v="Agence Villette"/>
    <s v="214541"/>
    <s v="214541H0021"/>
    <n v="1"/>
    <s v="F4"/>
    <s v="02"/>
    <s v="46 QUAI de la Loire"/>
    <s v="75019 PARIS 19"/>
    <x v="0"/>
    <x v="0"/>
    <m/>
    <m/>
    <m/>
    <m/>
    <x v="0"/>
    <m/>
    <m/>
    <m/>
  </r>
  <r>
    <s v="214541H0022"/>
    <s v="Direction Territoriale Nord"/>
    <s v="Agence Villette"/>
    <s v="214541"/>
    <s v="214541H0022"/>
    <n v="1"/>
    <s v="F3"/>
    <s v="02"/>
    <s v="46 QUAI de la Loire"/>
    <s v="75019 PARIS 19"/>
    <x v="0"/>
    <x v="0"/>
    <m/>
    <m/>
    <m/>
    <m/>
    <x v="0"/>
    <m/>
    <m/>
    <m/>
  </r>
  <r>
    <s v="214541H0023"/>
    <s v="Direction Territoriale Nord"/>
    <s v="Agence Villette"/>
    <s v="214541"/>
    <s v="214541H0023"/>
    <n v="1"/>
    <s v="F4"/>
    <s v="03"/>
    <s v="46 QUAI de la Loire"/>
    <s v="75019 PARIS 19"/>
    <x v="0"/>
    <x v="0"/>
    <m/>
    <m/>
    <m/>
    <m/>
    <x v="0"/>
    <m/>
    <m/>
    <m/>
  </r>
  <r>
    <s v="214541H0024"/>
    <s v="Direction Territoriale Nord"/>
    <s v="Agence Villette"/>
    <s v="214541"/>
    <s v="214541H0024"/>
    <n v="1"/>
    <s v="F3"/>
    <s v="03"/>
    <s v="46 QUAI de la Loire"/>
    <s v="75019 PARIS 19"/>
    <x v="0"/>
    <x v="0"/>
    <m/>
    <m/>
    <m/>
    <m/>
    <x v="0"/>
    <m/>
    <m/>
    <m/>
  </r>
  <r>
    <s v="214541H0025"/>
    <s v="Direction Territoriale Nord"/>
    <s v="Agence Villette"/>
    <s v="214541"/>
    <s v="214541H0025"/>
    <n v="1"/>
    <s v="F4"/>
    <s v="04"/>
    <s v="46 QUAI de la Loire"/>
    <s v="75019 PARIS 19"/>
    <x v="0"/>
    <x v="0"/>
    <m/>
    <m/>
    <m/>
    <m/>
    <x v="0"/>
    <m/>
    <m/>
    <m/>
  </r>
  <r>
    <s v="214541H0026"/>
    <s v="Direction Territoriale Nord"/>
    <s v="Agence Villette"/>
    <s v="214541"/>
    <s v="214541H0026"/>
    <n v="1"/>
    <s v="F3"/>
    <s v="04"/>
    <s v="46 QUAI de la Loire"/>
    <s v="75019 PARIS 19"/>
    <x v="0"/>
    <x v="0"/>
    <m/>
    <m/>
    <m/>
    <m/>
    <x v="0"/>
    <m/>
    <m/>
    <m/>
  </r>
  <r>
    <s v="214541H0027"/>
    <s v="Direction Territoriale Nord"/>
    <s v="Agence Villette"/>
    <s v="214541"/>
    <s v="214541H0027"/>
    <n v="1"/>
    <s v="F4"/>
    <s v="05"/>
    <s v="46 QUAI de la Loire"/>
    <s v="75019 PARIS 19"/>
    <x v="0"/>
    <x v="0"/>
    <m/>
    <m/>
    <m/>
    <m/>
    <x v="0"/>
    <m/>
    <m/>
    <m/>
  </r>
  <r>
    <s v="214541H0028"/>
    <s v="Direction Territoriale Nord"/>
    <s v="Agence Villette"/>
    <s v="214541"/>
    <s v="214541H0028"/>
    <n v="1"/>
    <s v="F3"/>
    <s v="05"/>
    <s v="46 QUAI de la Loire"/>
    <s v="75019 PARIS 19"/>
    <x v="0"/>
    <x v="0"/>
    <m/>
    <m/>
    <m/>
    <m/>
    <x v="0"/>
    <m/>
    <m/>
    <m/>
  </r>
  <r>
    <s v="214541H0029"/>
    <s v="Direction Territoriale Nord"/>
    <s v="Agence Villette"/>
    <s v="214541"/>
    <s v="214541H0029"/>
    <n v="1"/>
    <s v="F4"/>
    <s v="06"/>
    <s v="46 QUAI de la Loire"/>
    <s v="75019 PARIS 19"/>
    <x v="0"/>
    <x v="0"/>
    <m/>
    <m/>
    <m/>
    <m/>
    <x v="0"/>
    <m/>
    <m/>
    <m/>
  </r>
  <r>
    <s v="214541H0030"/>
    <s v="Direction Territoriale Nord"/>
    <s v="Agence Villette"/>
    <s v="214541"/>
    <s v="214541H0030"/>
    <n v="1"/>
    <s v="F3"/>
    <s v="06"/>
    <s v="46 QUAI de la Loire"/>
    <s v="75019 PARIS 19"/>
    <x v="0"/>
    <x v="0"/>
    <m/>
    <m/>
    <m/>
    <m/>
    <x v="0"/>
    <m/>
    <m/>
    <m/>
  </r>
  <r>
    <s v="214541H0031"/>
    <s v="Direction Territoriale Nord"/>
    <s v="Agence Villette"/>
    <s v="214541"/>
    <s v="214541H0031"/>
    <n v="1"/>
    <s v="F4"/>
    <s v="07"/>
    <s v="46 QUAI de la Loire"/>
    <s v="75019 PARIS 19"/>
    <x v="0"/>
    <x v="0"/>
    <m/>
    <m/>
    <m/>
    <m/>
    <x v="0"/>
    <m/>
    <m/>
    <m/>
  </r>
  <r>
    <s v="214541H0032"/>
    <s v="Direction Territoriale Nord"/>
    <s v="Agence Villette"/>
    <s v="214541"/>
    <s v="214541H0032"/>
    <n v="1"/>
    <s v="F3"/>
    <s v="07"/>
    <s v="46 QUAI de la Loire"/>
    <s v="75019 PARIS 19"/>
    <x v="0"/>
    <x v="0"/>
    <m/>
    <m/>
    <m/>
    <m/>
    <x v="0"/>
    <m/>
    <m/>
    <m/>
  </r>
  <r>
    <s v="214541H0033"/>
    <s v="Direction Territoriale Nord"/>
    <s v="Agence Villette"/>
    <s v="214541"/>
    <s v="214541H0033"/>
    <n v="1"/>
    <s v="F4"/>
    <s v="08"/>
    <s v="46 QUAI de la Loire"/>
    <s v="75019 PARIS 19"/>
    <x v="0"/>
    <x v="0"/>
    <m/>
    <m/>
    <m/>
    <m/>
    <x v="0"/>
    <m/>
    <m/>
    <m/>
  </r>
  <r>
    <s v="214541H0034"/>
    <s v="Direction Territoriale Nord"/>
    <s v="Agence Villette"/>
    <s v="214541"/>
    <s v="214541H0034"/>
    <n v="1"/>
    <s v="F3"/>
    <s v="08"/>
    <s v="46 QUAI de la Loire"/>
    <s v="75019 PARIS 19"/>
    <x v="0"/>
    <x v="0"/>
    <m/>
    <m/>
    <m/>
    <m/>
    <x v="0"/>
    <m/>
    <m/>
    <m/>
  </r>
  <r>
    <s v="214541H0035"/>
    <s v="Direction Territoriale Nord"/>
    <s v="Agence Villette"/>
    <s v="214541"/>
    <s v="214541H0035"/>
    <n v="1"/>
    <s v="F4"/>
    <s v="09"/>
    <s v="46 QUAI de la Loire"/>
    <s v="75019 PARIS 19"/>
    <x v="0"/>
    <x v="0"/>
    <m/>
    <m/>
    <m/>
    <m/>
    <x v="0"/>
    <m/>
    <m/>
    <m/>
  </r>
  <r>
    <s v="214541H0036"/>
    <s v="Direction Territoriale Nord"/>
    <s v="Agence Villette"/>
    <s v="214541"/>
    <s v="214541H0036"/>
    <n v="1"/>
    <s v="F4"/>
    <s v="09"/>
    <s v="46 QUAI de la Loire"/>
    <s v="75019 PARIS 19"/>
    <x v="0"/>
    <x v="0"/>
    <m/>
    <m/>
    <m/>
    <m/>
    <x v="0"/>
    <m/>
    <m/>
    <m/>
  </r>
  <r>
    <s v="214541H0037"/>
    <s v="Direction Territoriale Nord"/>
    <s v="Agence Villette"/>
    <s v="214541"/>
    <s v="214541H0037"/>
    <n v="1"/>
    <s v="F3"/>
    <s v="01"/>
    <s v="46 QUAI de la Loire"/>
    <s v="75019 PARIS 19"/>
    <x v="0"/>
    <x v="0"/>
    <m/>
    <m/>
    <m/>
    <m/>
    <x v="0"/>
    <m/>
    <m/>
    <m/>
  </r>
  <r>
    <s v="214541H0038"/>
    <s v="Direction Territoriale Nord"/>
    <s v="Agence Villette"/>
    <s v="214541"/>
    <s v="214541H0038"/>
    <n v="1"/>
    <s v="F4"/>
    <s v="01"/>
    <s v="46 QUAI de la Loire"/>
    <s v="75019 PARIS 19"/>
    <x v="0"/>
    <x v="0"/>
    <m/>
    <m/>
    <m/>
    <m/>
    <x v="0"/>
    <m/>
    <m/>
    <m/>
  </r>
  <r>
    <s v="214541H0039"/>
    <s v="Direction Territoriale Nord"/>
    <s v="Agence Villette"/>
    <s v="214541"/>
    <s v="214541H0039"/>
    <n v="1"/>
    <s v="F3"/>
    <s v="02"/>
    <s v="46 QUAI de la Loire"/>
    <s v="75019 PARIS 19"/>
    <x v="0"/>
    <x v="0"/>
    <m/>
    <m/>
    <m/>
    <m/>
    <x v="0"/>
    <m/>
    <m/>
    <m/>
  </r>
  <r>
    <s v="214541H0040"/>
    <s v="Direction Territoriale Nord"/>
    <s v="Agence Villette"/>
    <s v="214541"/>
    <s v="214541H0040"/>
    <n v="1"/>
    <s v="F4"/>
    <s v="02"/>
    <s v="46 QUAI de la Loire"/>
    <s v="75019 PARIS 19"/>
    <x v="0"/>
    <x v="0"/>
    <m/>
    <m/>
    <m/>
    <m/>
    <x v="0"/>
    <m/>
    <m/>
    <m/>
  </r>
  <r>
    <s v="214541H0041"/>
    <s v="Direction Territoriale Nord"/>
    <s v="Agence Villette"/>
    <s v="214541"/>
    <s v="214541H0041"/>
    <n v="1"/>
    <s v="F3"/>
    <s v="03"/>
    <s v="46 QUAI de la Loire"/>
    <s v="75019 PARIS 19"/>
    <x v="0"/>
    <x v="0"/>
    <m/>
    <m/>
    <m/>
    <m/>
    <x v="0"/>
    <m/>
    <m/>
    <m/>
  </r>
  <r>
    <s v="214541H0042"/>
    <s v="Direction Territoriale Nord"/>
    <s v="Agence Villette"/>
    <s v="214541"/>
    <s v="214541H0042"/>
    <n v="1"/>
    <s v="F4"/>
    <s v="03"/>
    <s v="46 QUAI de la Loire"/>
    <s v="75019 PARIS 19"/>
    <x v="0"/>
    <x v="0"/>
    <m/>
    <m/>
    <m/>
    <m/>
    <x v="0"/>
    <m/>
    <m/>
    <m/>
  </r>
  <r>
    <s v="214541H0043"/>
    <s v="Direction Territoriale Nord"/>
    <s v="Agence Villette"/>
    <s v="214541"/>
    <s v="214541H0043"/>
    <n v="1"/>
    <s v="F3"/>
    <s v="04"/>
    <s v="46 QUAI de la Loire"/>
    <s v="75019 PARIS 19"/>
    <x v="0"/>
    <x v="0"/>
    <m/>
    <m/>
    <m/>
    <m/>
    <x v="0"/>
    <m/>
    <m/>
    <m/>
  </r>
  <r>
    <s v="214541H0044"/>
    <s v="Direction Territoriale Nord"/>
    <s v="Agence Villette"/>
    <s v="214541"/>
    <s v="214541H0044"/>
    <n v="1"/>
    <s v="F4"/>
    <s v="04"/>
    <s v="46 QUAI de la Loire"/>
    <s v="75019 PARIS 19"/>
    <x v="0"/>
    <x v="0"/>
    <m/>
    <m/>
    <m/>
    <m/>
    <x v="0"/>
    <m/>
    <m/>
    <m/>
  </r>
  <r>
    <s v="214541H0045"/>
    <s v="Direction Territoriale Nord"/>
    <s v="Agence Villette"/>
    <s v="214541"/>
    <s v="214541H0045"/>
    <n v="1"/>
    <s v="F3"/>
    <s v="05"/>
    <s v="46 QUAI de la Loire"/>
    <s v="75019 PARIS 19"/>
    <x v="0"/>
    <x v="0"/>
    <m/>
    <m/>
    <m/>
    <m/>
    <x v="0"/>
    <m/>
    <m/>
    <m/>
  </r>
  <r>
    <s v="214541H0046"/>
    <s v="Direction Territoriale Nord"/>
    <s v="Agence Villette"/>
    <s v="214541"/>
    <s v="214541H0046"/>
    <n v="1"/>
    <s v="F4"/>
    <s v="05"/>
    <s v="46 QUAI de la Loire"/>
    <s v="75019 PARIS 19"/>
    <x v="0"/>
    <x v="0"/>
    <m/>
    <m/>
    <m/>
    <m/>
    <x v="0"/>
    <m/>
    <m/>
    <m/>
  </r>
  <r>
    <s v="214541H0047"/>
    <s v="Direction Territoriale Nord"/>
    <s v="Agence Villette"/>
    <s v="214541"/>
    <s v="214541H0047"/>
    <n v="1"/>
    <s v="F3"/>
    <s v="06"/>
    <s v="46 QUAI de la Loire"/>
    <s v="75019 PARIS 19"/>
    <x v="0"/>
    <x v="0"/>
    <m/>
    <m/>
    <m/>
    <m/>
    <x v="0"/>
    <m/>
    <m/>
    <m/>
  </r>
  <r>
    <s v="214541H0048"/>
    <s v="Direction Territoriale Nord"/>
    <s v="Agence Villette"/>
    <s v="214541"/>
    <s v="214541H0048"/>
    <n v="1"/>
    <s v="F4"/>
    <s v="06"/>
    <s v="46 QUAI de la Loire"/>
    <s v="75019 PARIS 19"/>
    <x v="0"/>
    <x v="0"/>
    <m/>
    <m/>
    <m/>
    <m/>
    <x v="0"/>
    <m/>
    <m/>
    <m/>
  </r>
  <r>
    <s v="214541H0049"/>
    <s v="Direction Territoriale Nord"/>
    <s v="Agence Villette"/>
    <s v="214541"/>
    <s v="214541H0049"/>
    <n v="1"/>
    <s v="F3"/>
    <s v="07"/>
    <s v="46 QUAI de la Loire"/>
    <s v="75019 PARIS 19"/>
    <x v="0"/>
    <x v="0"/>
    <m/>
    <m/>
    <m/>
    <m/>
    <x v="0"/>
    <m/>
    <m/>
    <m/>
  </r>
  <r>
    <s v="214541H0050"/>
    <s v="Direction Territoriale Nord"/>
    <s v="Agence Villette"/>
    <s v="214541"/>
    <s v="214541H0050"/>
    <n v="1"/>
    <s v="F4"/>
    <s v="07"/>
    <s v="46 QUAI de la Loire"/>
    <s v="75019 PARIS 19"/>
    <x v="0"/>
    <x v="0"/>
    <m/>
    <m/>
    <m/>
    <m/>
    <x v="0"/>
    <m/>
    <m/>
    <m/>
  </r>
  <r>
    <s v="214541H0051"/>
    <s v="Direction Territoriale Nord"/>
    <s v="Agence Villette"/>
    <s v="214541"/>
    <s v="214541H0051"/>
    <n v="1"/>
    <s v="F3"/>
    <s v="08"/>
    <s v="46 QUAI de la Loire"/>
    <s v="75019 PARIS 19"/>
    <x v="0"/>
    <x v="0"/>
    <m/>
    <m/>
    <m/>
    <m/>
    <x v="0"/>
    <m/>
    <m/>
    <m/>
  </r>
  <r>
    <s v="214541H0052"/>
    <s v="Direction Territoriale Nord"/>
    <s v="Agence Villette"/>
    <s v="214541"/>
    <s v="214541H0052"/>
    <n v="1"/>
    <s v="F4"/>
    <s v="08"/>
    <s v="46 QUAI de la Loire"/>
    <s v="75019 PARIS 19"/>
    <x v="0"/>
    <x v="0"/>
    <m/>
    <m/>
    <m/>
    <m/>
    <x v="0"/>
    <m/>
    <m/>
    <m/>
  </r>
  <r>
    <s v="214541H0053"/>
    <s v="Direction Territoriale Nord"/>
    <s v="Agence Villette"/>
    <s v="214541"/>
    <s v="214541H0053"/>
    <n v="1"/>
    <s v="F4"/>
    <s v="09"/>
    <s v="46 QUAI de la Loire"/>
    <s v="75019 PARIS 19"/>
    <x v="0"/>
    <x v="0"/>
    <m/>
    <m/>
    <m/>
    <m/>
    <x v="0"/>
    <m/>
    <m/>
    <m/>
  </r>
  <r>
    <s v="214541H0054"/>
    <s v="Direction Territoriale Nord"/>
    <s v="Agence Villette"/>
    <s v="214541"/>
    <s v="214541H0054"/>
    <n v="1"/>
    <s v="F4"/>
    <s v="09"/>
    <s v="46 QUAI de la Loire"/>
    <s v="75019 PARIS 19"/>
    <x v="0"/>
    <x v="0"/>
    <m/>
    <m/>
    <m/>
    <m/>
    <x v="0"/>
    <m/>
    <m/>
    <m/>
  </r>
  <r>
    <s v="214541H0055"/>
    <s v="Direction Territoriale Nord"/>
    <s v="Agence Villette"/>
    <s v="214541"/>
    <s v="214541H0055"/>
    <n v="1"/>
    <s v="F4"/>
    <s v="01"/>
    <s v="15 RUE de la Moselle"/>
    <s v="75019 PARIS 19"/>
    <x v="0"/>
    <x v="0"/>
    <m/>
    <m/>
    <m/>
    <m/>
    <x v="0"/>
    <m/>
    <m/>
    <m/>
  </r>
  <r>
    <s v="214541H0056"/>
    <s v="Direction Territoriale Nord"/>
    <s v="Agence Villette"/>
    <s v="214541"/>
    <s v="214541H0056"/>
    <n v="1"/>
    <s v="F3"/>
    <s v="01"/>
    <s v="15 RUE de la Moselle"/>
    <s v="75019 PARIS 19"/>
    <x v="0"/>
    <x v="0"/>
    <m/>
    <m/>
    <m/>
    <m/>
    <x v="0"/>
    <m/>
    <m/>
    <m/>
  </r>
  <r>
    <s v="214541H0057"/>
    <s v="Direction Territoriale Nord"/>
    <s v="Agence Villette"/>
    <s v="214541"/>
    <s v="214541H0057"/>
    <n v="1"/>
    <s v="F4"/>
    <s v="02"/>
    <s v="15 RUE de la Moselle"/>
    <s v="75019 PARIS 19"/>
    <x v="0"/>
    <x v="0"/>
    <m/>
    <m/>
    <m/>
    <m/>
    <x v="0"/>
    <m/>
    <m/>
    <m/>
  </r>
  <r>
    <s v="214541H0058"/>
    <s v="Direction Territoriale Nord"/>
    <s v="Agence Villette"/>
    <s v="214541"/>
    <s v="214541H0058"/>
    <n v="1"/>
    <s v="F3"/>
    <s v="02"/>
    <s v="15 RUE de la Moselle"/>
    <s v="75019 PARIS 19"/>
    <x v="0"/>
    <x v="0"/>
    <m/>
    <m/>
    <m/>
    <m/>
    <x v="0"/>
    <m/>
    <m/>
    <m/>
  </r>
  <r>
    <s v="214541H0059"/>
    <s v="Direction Territoriale Nord"/>
    <s v="Agence Villette"/>
    <s v="214541"/>
    <s v="214541H0059"/>
    <n v="1"/>
    <s v="F4"/>
    <s v="03"/>
    <s v="15 RUE de la Moselle"/>
    <s v="75019 PARIS 19"/>
    <x v="0"/>
    <x v="0"/>
    <m/>
    <m/>
    <m/>
    <m/>
    <x v="0"/>
    <m/>
    <m/>
    <m/>
  </r>
  <r>
    <s v="214541H0060"/>
    <s v="Direction Territoriale Nord"/>
    <s v="Agence Villette"/>
    <s v="214541"/>
    <s v="214541H0060"/>
    <n v="1"/>
    <s v="F3"/>
    <s v="03"/>
    <s v="15 RUE de la Moselle"/>
    <s v="75019 PARIS 19"/>
    <x v="0"/>
    <x v="0"/>
    <m/>
    <m/>
    <m/>
    <m/>
    <x v="0"/>
    <m/>
    <m/>
    <m/>
  </r>
  <r>
    <s v="214541H0061"/>
    <s v="Direction Territoriale Nord"/>
    <s v="Agence Villette"/>
    <s v="214541"/>
    <s v="214541H0061"/>
    <n v="1"/>
    <s v="F4"/>
    <s v="04"/>
    <s v="15 RUE de la Moselle"/>
    <s v="75019 PARIS 19"/>
    <x v="0"/>
    <x v="0"/>
    <m/>
    <m/>
    <m/>
    <m/>
    <x v="0"/>
    <m/>
    <m/>
    <m/>
  </r>
  <r>
    <s v="214541H0062"/>
    <s v="Direction Territoriale Nord"/>
    <s v="Agence Villette"/>
    <s v="214541"/>
    <s v="214541H0062"/>
    <n v="1"/>
    <s v="F3"/>
    <s v="04"/>
    <s v="15 RUE de la Moselle"/>
    <s v="75019 PARIS 19"/>
    <x v="0"/>
    <x v="0"/>
    <m/>
    <m/>
    <m/>
    <m/>
    <x v="0"/>
    <m/>
    <m/>
    <m/>
  </r>
  <r>
    <s v="214541H0063"/>
    <s v="Direction Territoriale Nord"/>
    <s v="Agence Villette"/>
    <s v="214541"/>
    <s v="214541H0063"/>
    <n v="1"/>
    <s v="F4"/>
    <s v="05"/>
    <s v="15 RUE de la Moselle"/>
    <s v="75019 PARIS 19"/>
    <x v="0"/>
    <x v="0"/>
    <m/>
    <m/>
    <m/>
    <m/>
    <x v="0"/>
    <m/>
    <m/>
    <m/>
  </r>
  <r>
    <s v="214541H0064"/>
    <s v="Direction Territoriale Nord"/>
    <s v="Agence Villette"/>
    <s v="214541"/>
    <s v="214541H0064"/>
    <n v="1"/>
    <s v="F3"/>
    <s v="05"/>
    <s v="15 RUE de la Moselle"/>
    <s v="75019 PARIS 19"/>
    <x v="0"/>
    <x v="0"/>
    <m/>
    <m/>
    <m/>
    <m/>
    <x v="0"/>
    <m/>
    <m/>
    <m/>
  </r>
  <r>
    <s v="214541H0065"/>
    <s v="Direction Territoriale Nord"/>
    <s v="Agence Villette"/>
    <s v="214541"/>
    <s v="214541H0065"/>
    <n v="1"/>
    <s v="F4"/>
    <s v="06"/>
    <s v="15 RUE de la Moselle"/>
    <s v="75019 PARIS 19"/>
    <x v="0"/>
    <x v="0"/>
    <m/>
    <m/>
    <m/>
    <m/>
    <x v="0"/>
    <m/>
    <m/>
    <m/>
  </r>
  <r>
    <s v="214541H0066"/>
    <s v="Direction Territoriale Nord"/>
    <s v="Agence Villette"/>
    <s v="214541"/>
    <s v="214541H0066"/>
    <n v="1"/>
    <s v="F3"/>
    <s v="06"/>
    <s v="15 RUE de la Moselle"/>
    <s v="75019 PARIS 19"/>
    <x v="0"/>
    <x v="0"/>
    <m/>
    <m/>
    <m/>
    <m/>
    <x v="0"/>
    <m/>
    <m/>
    <m/>
  </r>
  <r>
    <s v="214541H0067"/>
    <s v="Direction Territoriale Nord"/>
    <s v="Agence Villette"/>
    <s v="214541"/>
    <s v="214541H0067"/>
    <n v="1"/>
    <s v="F4"/>
    <s v="07"/>
    <s v="15 RUE de la Moselle"/>
    <s v="75019 PARIS 19"/>
    <x v="0"/>
    <x v="0"/>
    <m/>
    <m/>
    <m/>
    <m/>
    <x v="0"/>
    <m/>
    <m/>
    <m/>
  </r>
  <r>
    <s v="214541H0068"/>
    <s v="Direction Territoriale Nord"/>
    <s v="Agence Villette"/>
    <s v="214541"/>
    <s v="214541H0068"/>
    <n v="1"/>
    <s v="F3"/>
    <s v="07"/>
    <s v="15 RUE de la Moselle"/>
    <s v="75019 PARIS 19"/>
    <x v="0"/>
    <x v="0"/>
    <m/>
    <m/>
    <m/>
    <m/>
    <x v="0"/>
    <m/>
    <m/>
    <m/>
  </r>
  <r>
    <s v="214541H0069"/>
    <s v="Direction Territoriale Nord"/>
    <s v="Agence Villette"/>
    <s v="214541"/>
    <s v="214541H0069"/>
    <n v="1"/>
    <s v="F4"/>
    <s v="08"/>
    <s v="15 RUE de la Moselle"/>
    <s v="75019 PARIS 19"/>
    <x v="0"/>
    <x v="0"/>
    <m/>
    <m/>
    <m/>
    <m/>
    <x v="0"/>
    <m/>
    <m/>
    <m/>
  </r>
  <r>
    <s v="214541H0070"/>
    <s v="Direction Territoriale Nord"/>
    <s v="Agence Villette"/>
    <s v="214541"/>
    <s v="214541H0070"/>
    <n v="1"/>
    <s v="F3"/>
    <s v="08"/>
    <s v="15 RUE de la Moselle"/>
    <s v="75019 PARIS 19"/>
    <x v="0"/>
    <x v="0"/>
    <m/>
    <m/>
    <m/>
    <m/>
    <x v="0"/>
    <m/>
    <m/>
    <m/>
  </r>
  <r>
    <s v="214541H0071"/>
    <s v="Direction Territoriale Nord"/>
    <s v="Agence Villette"/>
    <s v="214541"/>
    <s v="214541H0071"/>
    <n v="1"/>
    <s v="F4"/>
    <s v="09"/>
    <s v="15 RUE de la Moselle"/>
    <s v="75019 PARIS 19"/>
    <x v="0"/>
    <x v="0"/>
    <m/>
    <m/>
    <m/>
    <m/>
    <x v="0"/>
    <m/>
    <m/>
    <m/>
  </r>
  <r>
    <s v="214541H0072"/>
    <s v="Direction Territoriale Nord"/>
    <s v="Agence Villette"/>
    <s v="214541"/>
    <s v="214541H0072"/>
    <n v="1"/>
    <s v="F4"/>
    <s v="09"/>
    <s v="15 RUE de la Moselle"/>
    <s v="75019 PARIS 19"/>
    <x v="0"/>
    <x v="0"/>
    <m/>
    <m/>
    <m/>
    <m/>
    <x v="0"/>
    <m/>
    <m/>
    <m/>
  </r>
  <r>
    <s v="214541H0073"/>
    <s v="Direction Territoriale Nord"/>
    <s v="Agence Villette"/>
    <s v="214541"/>
    <s v="214541H0073"/>
    <n v="1"/>
    <s v="F4"/>
    <s v="01"/>
    <s v="17 RUE de la Moselle"/>
    <s v="75019 PARIS 19"/>
    <x v="0"/>
    <x v="0"/>
    <m/>
    <m/>
    <m/>
    <m/>
    <x v="0"/>
    <m/>
    <m/>
    <m/>
  </r>
  <r>
    <s v="214541H0074"/>
    <s v="Direction Territoriale Nord"/>
    <s v="Agence Villette"/>
    <s v="214541"/>
    <s v="214541H0074"/>
    <n v="1"/>
    <s v="F4"/>
    <s v="01"/>
    <s v="17 RUE de la Moselle"/>
    <s v="75019 PARIS 19"/>
    <x v="0"/>
    <x v="0"/>
    <m/>
    <m/>
    <m/>
    <m/>
    <x v="0"/>
    <m/>
    <m/>
    <m/>
  </r>
  <r>
    <s v="214541H0075"/>
    <s v="Direction Territoriale Nord"/>
    <s v="Agence Villette"/>
    <s v="214541"/>
    <s v="214541H0075"/>
    <n v="1"/>
    <s v="F4"/>
    <s v="01"/>
    <s v="17 RUE de la Moselle"/>
    <s v="75019 PARIS 19"/>
    <x v="0"/>
    <x v="0"/>
    <m/>
    <m/>
    <m/>
    <m/>
    <x v="0"/>
    <m/>
    <m/>
    <m/>
  </r>
  <r>
    <s v="214541H0076"/>
    <s v="Direction Territoriale Nord"/>
    <s v="Agence Villette"/>
    <s v="214541"/>
    <s v="214541H0076"/>
    <n v="1"/>
    <s v="F3"/>
    <s v="02"/>
    <s v="17 RUE de la Moselle"/>
    <s v="75019 PARIS 19"/>
    <x v="0"/>
    <x v="0"/>
    <m/>
    <m/>
    <m/>
    <m/>
    <x v="0"/>
    <m/>
    <m/>
    <m/>
  </r>
  <r>
    <s v="214541H0077"/>
    <s v="Direction Territoriale Nord"/>
    <s v="Agence Villette"/>
    <s v="214541"/>
    <s v="214541H0077"/>
    <n v="1"/>
    <s v="F5"/>
    <s v="02"/>
    <s v="17 RUE de la Moselle"/>
    <s v="75019 PARIS 19"/>
    <x v="0"/>
    <x v="0"/>
    <m/>
    <m/>
    <m/>
    <m/>
    <x v="0"/>
    <m/>
    <m/>
    <m/>
  </r>
  <r>
    <s v="214541H0078"/>
    <s v="Direction Territoriale Nord"/>
    <s v="Agence Villette"/>
    <s v="214541"/>
    <s v="214541H0078"/>
    <n v="1"/>
    <s v="F4"/>
    <s v="02"/>
    <s v="17 RUE de la Moselle"/>
    <s v="75019 PARIS 19"/>
    <x v="0"/>
    <x v="0"/>
    <m/>
    <m/>
    <m/>
    <m/>
    <x v="0"/>
    <m/>
    <m/>
    <m/>
  </r>
  <r>
    <s v="214541H0079"/>
    <s v="Direction Territoriale Nord"/>
    <s v="Agence Villette"/>
    <s v="214541"/>
    <s v="214541H0079"/>
    <n v="1"/>
    <s v="F3"/>
    <s v="03"/>
    <s v="17 RUE de la Moselle"/>
    <s v="75019 PARIS 19"/>
    <x v="0"/>
    <x v="0"/>
    <m/>
    <m/>
    <m/>
    <m/>
    <x v="0"/>
    <m/>
    <m/>
    <m/>
  </r>
  <r>
    <s v="214541H0080"/>
    <s v="Direction Territoriale Nord"/>
    <s v="Agence Villette"/>
    <s v="214541"/>
    <s v="214541H0080"/>
    <n v="1"/>
    <s v="F5"/>
    <s v="03"/>
    <s v="17 RUE de la Moselle"/>
    <s v="75019 PARIS 19"/>
    <x v="0"/>
    <x v="0"/>
    <m/>
    <m/>
    <m/>
    <m/>
    <x v="0"/>
    <m/>
    <m/>
    <m/>
  </r>
  <r>
    <s v="214541H0081"/>
    <s v="Direction Territoriale Nord"/>
    <s v="Agence Villette"/>
    <s v="214541"/>
    <s v="214541H0081"/>
    <n v="1"/>
    <s v="F4"/>
    <s v="03"/>
    <s v="17 RUE de la Moselle"/>
    <s v="75019 PARIS 19"/>
    <x v="0"/>
    <x v="0"/>
    <m/>
    <m/>
    <m/>
    <m/>
    <x v="0"/>
    <m/>
    <m/>
    <m/>
  </r>
  <r>
    <s v="214541H0082"/>
    <s v="Direction Territoriale Nord"/>
    <s v="Agence Villette"/>
    <s v="214541"/>
    <s v="214541H0082"/>
    <n v="1"/>
    <s v="F4"/>
    <s v="04"/>
    <s v="17 RUE de la Moselle"/>
    <s v="75019 PARIS 19"/>
    <x v="0"/>
    <x v="0"/>
    <m/>
    <m/>
    <m/>
    <m/>
    <x v="0"/>
    <m/>
    <m/>
    <m/>
  </r>
  <r>
    <s v="214541H0083"/>
    <s v="Direction Territoriale Nord"/>
    <s v="Agence Villette"/>
    <s v="214541"/>
    <s v="214541H0083"/>
    <n v="1"/>
    <s v="F4"/>
    <s v="04"/>
    <s v="17 RUE de la Moselle"/>
    <s v="75019 PARIS 19"/>
    <x v="0"/>
    <x v="0"/>
    <m/>
    <m/>
    <m/>
    <m/>
    <x v="0"/>
    <m/>
    <m/>
    <m/>
  </r>
  <r>
    <s v="214541H0084"/>
    <s v="Direction Territoriale Nord"/>
    <s v="Agence Villette"/>
    <s v="214541"/>
    <s v="214541H0084"/>
    <n v="1"/>
    <s v="F4"/>
    <s v="04"/>
    <s v="17 RUE de la Moselle"/>
    <s v="75019 PARIS 19"/>
    <x v="0"/>
    <x v="0"/>
    <m/>
    <m/>
    <m/>
    <m/>
    <x v="0"/>
    <m/>
    <m/>
    <m/>
  </r>
  <r>
    <s v="214541H0085"/>
    <s v="Direction Territoriale Nord"/>
    <s v="Agence Villette"/>
    <s v="214541"/>
    <s v="214541H0085"/>
    <n v="1"/>
    <s v="F3"/>
    <s v="05"/>
    <s v="17 RUE de la Moselle"/>
    <s v="75019 PARIS 19"/>
    <x v="0"/>
    <x v="0"/>
    <m/>
    <m/>
    <m/>
    <m/>
    <x v="0"/>
    <m/>
    <m/>
    <m/>
  </r>
  <r>
    <s v="214541H0086"/>
    <s v="Direction Territoriale Nord"/>
    <s v="Agence Villette"/>
    <s v="214541"/>
    <s v="214541H0086"/>
    <n v="1"/>
    <s v="F5"/>
    <s v="05"/>
    <s v="17 RUE de la Moselle"/>
    <s v="75019 PARIS 19"/>
    <x v="0"/>
    <x v="0"/>
    <m/>
    <m/>
    <m/>
    <m/>
    <x v="0"/>
    <m/>
    <m/>
    <m/>
  </r>
  <r>
    <s v="214541H0087"/>
    <s v="Direction Territoriale Nord"/>
    <s v="Agence Villette"/>
    <s v="214541"/>
    <s v="214541H0087"/>
    <n v="1"/>
    <s v="F4"/>
    <s v="05"/>
    <s v="17 RUE de la Moselle"/>
    <s v="75019 PARIS 19"/>
    <x v="0"/>
    <x v="0"/>
    <m/>
    <m/>
    <m/>
    <m/>
    <x v="0"/>
    <m/>
    <m/>
    <m/>
  </r>
  <r>
    <s v="214541H0088"/>
    <s v="Direction Territoriale Nord"/>
    <s v="Agence Villette"/>
    <s v="214541"/>
    <s v="214541H0088"/>
    <n v="1"/>
    <s v="F4"/>
    <s v="06"/>
    <s v="17 RUE de la Moselle"/>
    <s v="75019 PARIS 19"/>
    <x v="0"/>
    <x v="0"/>
    <m/>
    <m/>
    <m/>
    <m/>
    <x v="0"/>
    <m/>
    <m/>
    <m/>
  </r>
  <r>
    <s v="214541H0089"/>
    <s v="Direction Territoriale Nord"/>
    <s v="Agence Villette"/>
    <s v="214541"/>
    <s v="214541H0089"/>
    <n v="1"/>
    <s v="F4"/>
    <s v="06"/>
    <s v="17 RUE de la Moselle"/>
    <s v="75019 PARIS 19"/>
    <x v="0"/>
    <x v="0"/>
    <m/>
    <m/>
    <m/>
    <m/>
    <x v="0"/>
    <m/>
    <m/>
    <m/>
  </r>
  <r>
    <s v="214541H0090"/>
    <s v="Direction Territoriale Nord"/>
    <s v="Agence Villette"/>
    <s v="214541"/>
    <s v="214541H0090"/>
    <n v="1"/>
    <s v="F4"/>
    <s v="06"/>
    <s v="17 RUE de la Moselle"/>
    <s v="75019 PARIS 19"/>
    <x v="0"/>
    <x v="0"/>
    <m/>
    <m/>
    <m/>
    <m/>
    <x v="0"/>
    <m/>
    <m/>
    <m/>
  </r>
  <r>
    <s v="214541H0091"/>
    <s v="Direction Territoriale Nord"/>
    <s v="Agence Villette"/>
    <s v="214541"/>
    <s v="214541H0091"/>
    <n v="1"/>
    <s v="F3"/>
    <s v="07"/>
    <s v="17 RUE de la Moselle"/>
    <s v="75019 PARIS 19"/>
    <x v="0"/>
    <x v="0"/>
    <m/>
    <m/>
    <m/>
    <m/>
    <x v="0"/>
    <m/>
    <m/>
    <m/>
  </r>
  <r>
    <s v="214541H0092"/>
    <s v="Direction Territoriale Nord"/>
    <s v="Agence Villette"/>
    <s v="214541"/>
    <s v="214541H0092"/>
    <n v="1"/>
    <s v="F5"/>
    <s v="07"/>
    <s v="17 RUE de la Moselle"/>
    <s v="75019 PARIS 19"/>
    <x v="0"/>
    <x v="0"/>
    <m/>
    <m/>
    <m/>
    <m/>
    <x v="0"/>
    <m/>
    <m/>
    <m/>
  </r>
  <r>
    <s v="214541H0093"/>
    <s v="Direction Territoriale Nord"/>
    <s v="Agence Villette"/>
    <s v="214541"/>
    <s v="214541H0093"/>
    <n v="1"/>
    <s v="F4"/>
    <s v="07"/>
    <s v="17 RUE de la Moselle"/>
    <s v="75019 PARIS 19"/>
    <x v="0"/>
    <x v="0"/>
    <m/>
    <m/>
    <m/>
    <m/>
    <x v="0"/>
    <m/>
    <m/>
    <m/>
  </r>
  <r>
    <s v="214541H0094"/>
    <s v="Direction Territoriale Nord"/>
    <s v="Agence Villette"/>
    <s v="214541"/>
    <s v="214541H0094"/>
    <n v="1"/>
    <s v="F4"/>
    <s v="08"/>
    <s v="17 RUE de la Moselle"/>
    <s v="75019 PARIS 19"/>
    <x v="0"/>
    <x v="0"/>
    <m/>
    <m/>
    <m/>
    <m/>
    <x v="0"/>
    <m/>
    <m/>
    <m/>
  </r>
  <r>
    <s v="214541H0095"/>
    <s v="Direction Territoriale Nord"/>
    <s v="Agence Villette"/>
    <s v="214541"/>
    <s v="214541H0095"/>
    <n v="1"/>
    <s v="F4"/>
    <s v="08"/>
    <s v="17 RUE de la Moselle"/>
    <s v="75019 PARIS 19"/>
    <x v="0"/>
    <x v="0"/>
    <m/>
    <m/>
    <m/>
    <m/>
    <x v="0"/>
    <m/>
    <m/>
    <m/>
  </r>
  <r>
    <s v="214541H0096"/>
    <s v="Direction Territoriale Nord"/>
    <s v="Agence Villette"/>
    <s v="214541"/>
    <s v="214541H0096"/>
    <n v="1"/>
    <s v="F4"/>
    <s v="08"/>
    <s v="17 RUE de la Moselle"/>
    <s v="75019 PARIS 19"/>
    <x v="0"/>
    <x v="0"/>
    <m/>
    <m/>
    <m/>
    <m/>
    <x v="0"/>
    <m/>
    <m/>
    <m/>
  </r>
  <r>
    <s v="214541H0097"/>
    <s v="Direction Territoriale Nord"/>
    <s v="Agence Villette"/>
    <s v="214541"/>
    <s v="214541H0097"/>
    <n v="1"/>
    <s v="F5"/>
    <s v="09"/>
    <s v="17 RUE de la Moselle"/>
    <s v="75019 PARIS 19"/>
    <x v="0"/>
    <x v="0"/>
    <m/>
    <m/>
    <m/>
    <m/>
    <x v="0"/>
    <m/>
    <m/>
    <m/>
  </r>
  <r>
    <s v="214541H0098"/>
    <s v="Direction Territoriale Nord"/>
    <s v="Agence Villette"/>
    <s v="214541"/>
    <s v="214541H0098"/>
    <n v="1"/>
    <s v="F4"/>
    <s v="09"/>
    <s v="17 RUE de la Moselle"/>
    <s v="75019 PARIS 19"/>
    <x v="0"/>
    <x v="0"/>
    <m/>
    <m/>
    <m/>
    <m/>
    <x v="0"/>
    <m/>
    <m/>
    <m/>
  </r>
  <r>
    <s v="214541H0099"/>
    <s v="Direction Territoriale Nord"/>
    <s v="Agence Villette"/>
    <s v="214541"/>
    <s v="214541H0099"/>
    <n v="1"/>
    <s v="F2"/>
    <s v="09"/>
    <s v="17 RUE de la Moselle"/>
    <s v="75019 PARIS 19"/>
    <x v="0"/>
    <x v="0"/>
    <m/>
    <m/>
    <m/>
    <m/>
    <x v="0"/>
    <m/>
    <m/>
    <m/>
  </r>
  <r>
    <s v="214541H0100"/>
    <s v="Direction Territoriale Nord"/>
    <s v="Agence Villette"/>
    <s v="214541"/>
    <s v="214541H0100"/>
    <n v="1"/>
    <s v="F4"/>
    <s v="09"/>
    <s v="17 RUE de la Moselle"/>
    <s v="75019 PARIS 19"/>
    <x v="0"/>
    <x v="0"/>
    <m/>
    <m/>
    <m/>
    <m/>
    <x v="0"/>
    <m/>
    <m/>
    <m/>
  </r>
  <r>
    <s v="214541H0102"/>
    <s v="Direction Territoriale Nord"/>
    <s v="Agence Villette"/>
    <s v="214541"/>
    <s v="214541H0102"/>
    <n v="1"/>
    <s v="F3"/>
    <s v="01"/>
    <s v="4-6 ALLEE du Brindeau"/>
    <s v="75019 PARIS 19"/>
    <x v="0"/>
    <x v="0"/>
    <m/>
    <m/>
    <m/>
    <m/>
    <x v="0"/>
    <m/>
    <m/>
    <m/>
  </r>
  <r>
    <s v="214541H0103"/>
    <s v="Direction Territoriale Nord"/>
    <s v="Agence Villette"/>
    <s v="214541"/>
    <s v="214541H0103"/>
    <n v="1"/>
    <s v="F3"/>
    <s v="01"/>
    <s v="4-6 ALLEE du Brindeau"/>
    <s v="75019 PARIS 19"/>
    <x v="0"/>
    <x v="0"/>
    <m/>
    <m/>
    <m/>
    <m/>
    <x v="0"/>
    <m/>
    <m/>
    <m/>
  </r>
  <r>
    <s v="214541H0104"/>
    <s v="Direction Territoriale Nord"/>
    <s v="Agence Villette"/>
    <s v="214541"/>
    <s v="214541H0104"/>
    <n v="1"/>
    <s v="F1"/>
    <s v="01"/>
    <s v="4-6 ALLEE du Brindeau"/>
    <s v="75019 PARIS 19"/>
    <x v="0"/>
    <x v="0"/>
    <m/>
    <m/>
    <m/>
    <m/>
    <x v="0"/>
    <m/>
    <m/>
    <m/>
  </r>
  <r>
    <s v="214541H0105"/>
    <s v="Direction Territoriale Nord"/>
    <s v="Agence Villette"/>
    <s v="214541"/>
    <s v="214541H0105"/>
    <n v="1"/>
    <s v="F4"/>
    <s v="02"/>
    <s v="4-6 ALLEE du Brindeau"/>
    <s v="75019 PARIS 19"/>
    <x v="0"/>
    <x v="0"/>
    <m/>
    <m/>
    <m/>
    <m/>
    <x v="0"/>
    <m/>
    <m/>
    <m/>
  </r>
  <r>
    <s v="214541H0106"/>
    <s v="Direction Territoriale Nord"/>
    <s v="Agence Villette"/>
    <s v="214541"/>
    <s v="214541H0106"/>
    <n v="1"/>
    <s v="F2"/>
    <s v="02"/>
    <s v="4-6 ALLEE du Brindeau"/>
    <s v="75019 PARIS 19"/>
    <x v="0"/>
    <x v="0"/>
    <m/>
    <m/>
    <m/>
    <m/>
    <x v="0"/>
    <m/>
    <m/>
    <m/>
  </r>
  <r>
    <s v="214541H0107"/>
    <s v="Direction Territoriale Nord"/>
    <s v="Agence Villette"/>
    <s v="214541"/>
    <s v="214541H0107"/>
    <n v="1"/>
    <s v="F3"/>
    <s v="02"/>
    <s v="4-6 ALLEE du Brindeau"/>
    <s v="75019 PARIS 19"/>
    <x v="0"/>
    <x v="0"/>
    <m/>
    <m/>
    <m/>
    <m/>
    <x v="0"/>
    <m/>
    <m/>
    <m/>
  </r>
  <r>
    <s v="214541H0108"/>
    <s v="Direction Territoriale Nord"/>
    <s v="Agence Villette"/>
    <s v="214541"/>
    <s v="214541H0108"/>
    <n v="1"/>
    <s v="F3"/>
    <s v="02"/>
    <s v="4-6 ALLEE du Brindeau"/>
    <s v="75019 PARIS 19"/>
    <x v="0"/>
    <x v="0"/>
    <m/>
    <m/>
    <m/>
    <m/>
    <x v="0"/>
    <m/>
    <m/>
    <m/>
  </r>
  <r>
    <s v="214541H0109"/>
    <s v="Direction Territoriale Nord"/>
    <s v="Agence Villette"/>
    <s v="214541"/>
    <s v="214541H0109"/>
    <n v="1"/>
    <s v="F4"/>
    <s v="03"/>
    <s v="4-6 ALLEE du Brindeau"/>
    <s v="75019 PARIS 19"/>
    <x v="0"/>
    <x v="0"/>
    <m/>
    <m/>
    <m/>
    <m/>
    <x v="0"/>
    <m/>
    <m/>
    <m/>
  </r>
  <r>
    <s v="214541H0110"/>
    <s v="Direction Territoriale Nord"/>
    <s v="Agence Villette"/>
    <s v="214541"/>
    <s v="214541H0110"/>
    <n v="1"/>
    <s v="F2"/>
    <s v="03"/>
    <s v="4-6 ALLEE du Brindeau"/>
    <s v="75019 PARIS 19"/>
    <x v="0"/>
    <x v="0"/>
    <m/>
    <m/>
    <m/>
    <m/>
    <x v="0"/>
    <m/>
    <m/>
    <m/>
  </r>
  <r>
    <s v="214541H0111"/>
    <s v="Direction Territoriale Nord"/>
    <s v="Agence Villette"/>
    <s v="214541"/>
    <s v="214541H0111"/>
    <n v="1"/>
    <s v="F3"/>
    <s v="03"/>
    <s v="4-6 ALLEE du Brindeau"/>
    <s v="75019 PARIS 19"/>
    <x v="0"/>
    <x v="0"/>
    <m/>
    <m/>
    <m/>
    <m/>
    <x v="0"/>
    <m/>
    <m/>
    <m/>
  </r>
  <r>
    <s v="214541H0112"/>
    <s v="Direction Territoriale Nord"/>
    <s v="Agence Villette"/>
    <s v="214541"/>
    <s v="214541H0112"/>
    <n v="1"/>
    <s v="F3"/>
    <s v="03"/>
    <s v="4-6 ALLEE du Brindeau"/>
    <s v="75019 PARIS 19"/>
    <x v="0"/>
    <x v="0"/>
    <m/>
    <m/>
    <m/>
    <m/>
    <x v="0"/>
    <m/>
    <m/>
    <m/>
  </r>
  <r>
    <s v="214541H0113"/>
    <s v="Direction Territoriale Nord"/>
    <s v="Agence Villette"/>
    <s v="214541"/>
    <s v="214541H0113"/>
    <n v="1"/>
    <s v="F4"/>
    <s v="04"/>
    <s v="4-6 ALLEE du Brindeau"/>
    <s v="75019 PARIS 19"/>
    <x v="0"/>
    <x v="0"/>
    <m/>
    <m/>
    <m/>
    <m/>
    <x v="0"/>
    <m/>
    <m/>
    <m/>
  </r>
  <r>
    <s v="214541H0114"/>
    <s v="Direction Territoriale Nord"/>
    <s v="Agence Villette"/>
    <s v="214541"/>
    <s v="214541H0114"/>
    <n v="1"/>
    <s v="F2"/>
    <s v="04"/>
    <s v="4-6 ALLEE du Brindeau"/>
    <s v="75019 PARIS 19"/>
    <x v="0"/>
    <x v="0"/>
    <m/>
    <m/>
    <m/>
    <m/>
    <x v="0"/>
    <m/>
    <m/>
    <m/>
  </r>
  <r>
    <s v="214541H0115"/>
    <s v="Direction Territoriale Nord"/>
    <s v="Agence Villette"/>
    <s v="214541"/>
    <s v="214541H0115"/>
    <n v="1"/>
    <s v="F3"/>
    <s v="04"/>
    <s v="4-6 ALLEE du Brindeau"/>
    <s v="75019 PARIS 19"/>
    <x v="0"/>
    <x v="0"/>
    <m/>
    <m/>
    <m/>
    <m/>
    <x v="0"/>
    <m/>
    <m/>
    <m/>
  </r>
  <r>
    <s v="214541H0116"/>
    <s v="Direction Territoriale Nord"/>
    <s v="Agence Villette"/>
    <s v="214541"/>
    <s v="214541H0116"/>
    <n v="1"/>
    <s v="F3"/>
    <s v="04"/>
    <s v="4-6 ALLEE du Brindeau"/>
    <s v="75019 PARIS 19"/>
    <x v="0"/>
    <x v="0"/>
    <m/>
    <m/>
    <m/>
    <m/>
    <x v="0"/>
    <m/>
    <m/>
    <m/>
  </r>
  <r>
    <s v="214541H0117"/>
    <s v="Direction Territoriale Nord"/>
    <s v="Agence Villette"/>
    <s v="214541"/>
    <s v="214541H0117"/>
    <n v="1"/>
    <s v="F4"/>
    <s v="05"/>
    <s v="4-6 ALLEE du Brindeau"/>
    <s v="75019 PARIS 19"/>
    <x v="0"/>
    <x v="0"/>
    <m/>
    <m/>
    <m/>
    <m/>
    <x v="0"/>
    <m/>
    <m/>
    <m/>
  </r>
  <r>
    <s v="214541H0118"/>
    <s v="Direction Territoriale Nord"/>
    <s v="Agence Villette"/>
    <s v="214541"/>
    <s v="214541H0118"/>
    <n v="1"/>
    <s v="F2"/>
    <s v="05"/>
    <s v="4-6 ALLEE du Brindeau"/>
    <s v="75019 PARIS 19"/>
    <x v="0"/>
    <x v="0"/>
    <m/>
    <m/>
    <m/>
    <m/>
    <x v="0"/>
    <m/>
    <m/>
    <m/>
  </r>
  <r>
    <s v="214541H0119"/>
    <s v="Direction Territoriale Nord"/>
    <s v="Agence Villette"/>
    <s v="214541"/>
    <s v="214541H0119"/>
    <n v="1"/>
    <s v="F3"/>
    <s v="05"/>
    <s v="4-6 ALLEE du Brindeau"/>
    <s v="75019 PARIS 19"/>
    <x v="0"/>
    <x v="0"/>
    <m/>
    <m/>
    <m/>
    <m/>
    <x v="0"/>
    <m/>
    <m/>
    <m/>
  </r>
  <r>
    <s v="214541H0120"/>
    <s v="Direction Territoriale Nord"/>
    <s v="Agence Villette"/>
    <s v="214541"/>
    <s v="214541H0120"/>
    <n v="1"/>
    <s v="F3"/>
    <s v="05"/>
    <s v="4-6 ALLEE du Brindeau"/>
    <s v="75019 PARIS 19"/>
    <x v="0"/>
    <x v="0"/>
    <m/>
    <m/>
    <m/>
    <m/>
    <x v="0"/>
    <m/>
    <m/>
    <m/>
  </r>
  <r>
    <s v="214541H0121"/>
    <s v="Direction Territoriale Nord"/>
    <s v="Agence Villette"/>
    <s v="214541"/>
    <s v="214541H0121"/>
    <n v="1"/>
    <s v="F4"/>
    <s v="06"/>
    <s v="4-6 ALLEE du Brindeau"/>
    <s v="75019 PARIS 19"/>
    <x v="0"/>
    <x v="0"/>
    <m/>
    <m/>
    <m/>
    <m/>
    <x v="0"/>
    <m/>
    <m/>
    <m/>
  </r>
  <r>
    <s v="214541H0122"/>
    <s v="Direction Territoriale Nord"/>
    <s v="Agence Villette"/>
    <s v="214541"/>
    <s v="214541H0122"/>
    <n v="1"/>
    <s v="F2"/>
    <s v="06"/>
    <s v="4-6 ALLEE du Brindeau"/>
    <s v="75019 PARIS 19"/>
    <x v="0"/>
    <x v="0"/>
    <m/>
    <m/>
    <m/>
    <m/>
    <x v="0"/>
    <m/>
    <m/>
    <m/>
  </r>
  <r>
    <s v="214541H0123"/>
    <s v="Direction Territoriale Nord"/>
    <s v="Agence Villette"/>
    <s v="214541"/>
    <s v="214541H0123"/>
    <n v="1"/>
    <s v="F3"/>
    <s v="06"/>
    <s v="4-6 ALLEE du Brindeau"/>
    <s v="75019 PARIS 19"/>
    <x v="0"/>
    <x v="0"/>
    <m/>
    <m/>
    <m/>
    <m/>
    <x v="0"/>
    <m/>
    <m/>
    <m/>
  </r>
  <r>
    <s v="214541H0124"/>
    <s v="Direction Territoriale Nord"/>
    <s v="Agence Villette"/>
    <s v="214541"/>
    <s v="214541H0124"/>
    <n v="1"/>
    <s v="F3"/>
    <s v="06"/>
    <s v="4-6 ALLEE du Brindeau"/>
    <s v="75019 PARIS 19"/>
    <x v="0"/>
    <x v="0"/>
    <m/>
    <m/>
    <m/>
    <m/>
    <x v="0"/>
    <m/>
    <m/>
    <m/>
  </r>
  <r>
    <s v="214541H0125"/>
    <s v="Direction Territoriale Nord"/>
    <s v="Agence Villette"/>
    <s v="214541"/>
    <s v="214541H0125"/>
    <n v="1"/>
    <s v="F4"/>
    <s v="07"/>
    <s v="4-6 ALLEE du Brindeau"/>
    <s v="75019 PARIS 19"/>
    <x v="0"/>
    <x v="0"/>
    <m/>
    <m/>
    <m/>
    <m/>
    <x v="0"/>
    <m/>
    <m/>
    <m/>
  </r>
  <r>
    <s v="214541H0126"/>
    <s v="Direction Territoriale Nord"/>
    <s v="Agence Villette"/>
    <s v="214541"/>
    <s v="214541H0126"/>
    <n v="1"/>
    <s v="F2"/>
    <s v="07"/>
    <s v="4-6 ALLEE du Brindeau"/>
    <s v="75019 PARIS 19"/>
    <x v="0"/>
    <x v="0"/>
    <m/>
    <m/>
    <m/>
    <m/>
    <x v="0"/>
    <m/>
    <m/>
    <m/>
  </r>
  <r>
    <s v="214541H0127"/>
    <s v="Direction Territoriale Nord"/>
    <s v="Agence Villette"/>
    <s v="214541"/>
    <s v="214541H0127"/>
    <n v="1"/>
    <s v="F3"/>
    <s v="07"/>
    <s v="4-6 ALLEE du Brindeau"/>
    <s v="75019 PARIS 19"/>
    <x v="0"/>
    <x v="0"/>
    <m/>
    <m/>
    <m/>
    <m/>
    <x v="0"/>
    <m/>
    <m/>
    <m/>
  </r>
  <r>
    <s v="214541H0128"/>
    <s v="Direction Territoriale Nord"/>
    <s v="Agence Villette"/>
    <s v="214541"/>
    <s v="214541H0128"/>
    <n v="1"/>
    <s v="F2"/>
    <s v="07"/>
    <s v="4-6 ALLEE du Brindeau"/>
    <s v="75019 PARIS 19"/>
    <x v="0"/>
    <x v="0"/>
    <m/>
    <m/>
    <m/>
    <m/>
    <x v="0"/>
    <m/>
    <m/>
    <m/>
  </r>
  <r>
    <s v="214541H0129"/>
    <s v="Direction Territoriale Nord"/>
    <s v="Agence Villette"/>
    <s v="214541"/>
    <s v="214541H0129"/>
    <n v="1"/>
    <s v="F4"/>
    <s v="08"/>
    <s v="4-6 ALLEE du Brindeau"/>
    <s v="75019 PARIS 19"/>
    <x v="0"/>
    <x v="0"/>
    <m/>
    <m/>
    <m/>
    <m/>
    <x v="0"/>
    <m/>
    <m/>
    <m/>
  </r>
  <r>
    <s v="214541H0130"/>
    <s v="Direction Territoriale Nord"/>
    <s v="Agence Villette"/>
    <s v="214541"/>
    <s v="214541H0130"/>
    <n v="1"/>
    <s v="F2"/>
    <s v="08"/>
    <s v="4-6 ALLEE du Brindeau"/>
    <s v="75019 PARIS 19"/>
    <x v="0"/>
    <x v="0"/>
    <m/>
    <m/>
    <m/>
    <m/>
    <x v="0"/>
    <m/>
    <m/>
    <m/>
  </r>
  <r>
    <s v="214541H0131"/>
    <s v="Direction Territoriale Nord"/>
    <s v="Agence Villette"/>
    <s v="214541"/>
    <s v="214541H0131"/>
    <n v="1"/>
    <s v="F3"/>
    <s v="08"/>
    <s v="4-6 ALLEE du Brindeau"/>
    <s v="75019 PARIS 19"/>
    <x v="0"/>
    <x v="0"/>
    <m/>
    <m/>
    <m/>
    <m/>
    <x v="0"/>
    <m/>
    <m/>
    <m/>
  </r>
  <r>
    <s v="214541H0132"/>
    <s v="Direction Territoriale Nord"/>
    <s v="Agence Villette"/>
    <s v="214541"/>
    <s v="214541H0132"/>
    <n v="1"/>
    <s v="F1"/>
    <s v="08"/>
    <s v="4-6 ALLEE du Brindeau"/>
    <s v="75019 PARIS 19"/>
    <x v="0"/>
    <x v="0"/>
    <m/>
    <m/>
    <m/>
    <m/>
    <x v="0"/>
    <m/>
    <m/>
    <m/>
  </r>
  <r>
    <s v="214541H0133"/>
    <s v="Direction Territoriale Nord"/>
    <s v="Agence Villette"/>
    <s v="214541"/>
    <s v="214541H0133"/>
    <n v="1"/>
    <s v="F3"/>
    <s v="09"/>
    <s v="4-6 ALLEE du Brindeau"/>
    <s v="75019 PARIS 19"/>
    <x v="0"/>
    <x v="0"/>
    <m/>
    <m/>
    <m/>
    <m/>
    <x v="0"/>
    <m/>
    <m/>
    <m/>
  </r>
  <r>
    <s v="214541H0134"/>
    <s v="Direction Territoriale Nord"/>
    <s v="Agence Villette"/>
    <s v="214541"/>
    <s v="214541H0134"/>
    <n v="1"/>
    <s v="F7"/>
    <s v="09"/>
    <s v="4-6 ALLEE du Brindeau"/>
    <s v="75019 PARIS 19"/>
    <x v="0"/>
    <x v="0"/>
    <m/>
    <m/>
    <m/>
    <m/>
    <x v="0"/>
    <m/>
    <m/>
    <m/>
  </r>
  <r>
    <s v="214541H0135"/>
    <s v="Direction Territoriale Nord"/>
    <s v="Agence Villette"/>
    <s v="214541"/>
    <s v="214541H0135"/>
    <n v="1"/>
    <s v="F7"/>
    <s v="09"/>
    <s v="4-6 ALLEE du Brindeau"/>
    <s v="75019 PARIS 19"/>
    <x v="0"/>
    <x v="0"/>
    <m/>
    <m/>
    <m/>
    <m/>
    <x v="0"/>
    <m/>
    <m/>
    <m/>
  </r>
  <r>
    <s v="214541H0136"/>
    <s v="Direction Territoriale Nord"/>
    <s v="Agence Villette"/>
    <s v="214541"/>
    <s v="214541H0136"/>
    <n v="1"/>
    <s v="F4"/>
    <s v="01"/>
    <s v="10 ALLEE du Brindeau"/>
    <s v="75019 PARIS 19"/>
    <x v="0"/>
    <x v="0"/>
    <m/>
    <m/>
    <m/>
    <m/>
    <x v="0"/>
    <m/>
    <m/>
    <m/>
  </r>
  <r>
    <s v="214541H0137"/>
    <s v="Direction Territoriale Nord"/>
    <s v="Agence Villette"/>
    <s v="214541"/>
    <s v="214541H0137"/>
    <n v="1"/>
    <s v="F5"/>
    <s v="01"/>
    <s v="10 ALLEE du Brindeau"/>
    <s v="75019 PARIS 19"/>
    <x v="0"/>
    <x v="0"/>
    <m/>
    <m/>
    <m/>
    <m/>
    <x v="0"/>
    <m/>
    <m/>
    <m/>
  </r>
  <r>
    <s v="214541H0138"/>
    <s v="Direction Territoriale Nord"/>
    <s v="Agence Villette"/>
    <s v="214541"/>
    <s v="214541H0138"/>
    <n v="1"/>
    <s v="F4"/>
    <s v="02"/>
    <s v="10 ALLEE du Brindeau"/>
    <s v="75019 PARIS 19"/>
    <x v="0"/>
    <x v="0"/>
    <m/>
    <m/>
    <m/>
    <m/>
    <x v="0"/>
    <m/>
    <m/>
    <m/>
  </r>
  <r>
    <s v="214541H0139"/>
    <s v="Direction Territoriale Nord"/>
    <s v="Agence Villette"/>
    <s v="214541"/>
    <s v="214541H0139"/>
    <n v="1"/>
    <s v="F4"/>
    <s v="02"/>
    <s v="10 ALLEE du Brindeau"/>
    <s v="75019 PARIS 19"/>
    <x v="0"/>
    <x v="0"/>
    <m/>
    <m/>
    <m/>
    <m/>
    <x v="0"/>
    <m/>
    <m/>
    <m/>
  </r>
  <r>
    <s v="214541H0140"/>
    <s v="Direction Territoriale Nord"/>
    <s v="Agence Villette"/>
    <s v="214541"/>
    <s v="214541H0140"/>
    <n v="1"/>
    <s v="F4"/>
    <s v="03"/>
    <s v="10 ALLEE du Brindeau"/>
    <s v="75019 PARIS 19"/>
    <x v="0"/>
    <x v="0"/>
    <m/>
    <m/>
    <m/>
    <m/>
    <x v="0"/>
    <m/>
    <m/>
    <m/>
  </r>
  <r>
    <s v="214541H0141"/>
    <s v="Direction Territoriale Nord"/>
    <s v="Agence Villette"/>
    <s v="214541"/>
    <s v="214541H0141"/>
    <n v="1"/>
    <s v="F4"/>
    <s v="03"/>
    <s v="10 ALLEE du Brindeau"/>
    <s v="75019 PARIS 19"/>
    <x v="0"/>
    <x v="0"/>
    <m/>
    <m/>
    <m/>
    <m/>
    <x v="0"/>
    <m/>
    <m/>
    <m/>
  </r>
  <r>
    <s v="214541H0142"/>
    <s v="Direction Territoriale Nord"/>
    <s v="Agence Villette"/>
    <s v="214541"/>
    <s v="214541H0142"/>
    <n v="1"/>
    <s v="F1"/>
    <s v="03"/>
    <s v="10 ALLEE du Brindeau"/>
    <s v="75019 PARIS 19"/>
    <x v="0"/>
    <x v="0"/>
    <m/>
    <m/>
    <m/>
    <m/>
    <x v="0"/>
    <m/>
    <m/>
    <m/>
  </r>
  <r>
    <s v="214541H0143"/>
    <s v="Direction Territoriale Nord"/>
    <s v="Agence Villette"/>
    <s v="214541"/>
    <s v="214541H0143"/>
    <n v="1"/>
    <s v="F4"/>
    <s v="04"/>
    <s v="10 ALLEE du Brindeau"/>
    <s v="75019 PARIS 19"/>
    <x v="0"/>
    <x v="0"/>
    <m/>
    <m/>
    <m/>
    <m/>
    <x v="0"/>
    <m/>
    <m/>
    <m/>
  </r>
  <r>
    <s v="214541H0144"/>
    <s v="Direction Territoriale Nord"/>
    <s v="Agence Villette"/>
    <s v="214541"/>
    <s v="214541H0144"/>
    <n v="1"/>
    <s v="F4"/>
    <s v="04"/>
    <s v="10 ALLEE du Brindeau"/>
    <s v="75019 PARIS 19"/>
    <x v="0"/>
    <x v="0"/>
    <m/>
    <m/>
    <m/>
    <m/>
    <x v="0"/>
    <m/>
    <m/>
    <m/>
  </r>
  <r>
    <s v="214541H0145"/>
    <s v="Direction Territoriale Nord"/>
    <s v="Agence Villette"/>
    <s v="214541"/>
    <s v="214541H0145"/>
    <n v="1"/>
    <s v="F1"/>
    <s v="04"/>
    <s v="10 ALLEE du Brindeau"/>
    <s v="75019 PARIS 19"/>
    <x v="0"/>
    <x v="0"/>
    <m/>
    <m/>
    <m/>
    <m/>
    <x v="0"/>
    <m/>
    <m/>
    <m/>
  </r>
  <r>
    <s v="214541H0146"/>
    <s v="Direction Territoriale Nord"/>
    <s v="Agence Villette"/>
    <s v="214541"/>
    <s v="214541H0146"/>
    <n v="1"/>
    <s v="F4"/>
    <s v="05"/>
    <s v="10 ALLEE du Brindeau"/>
    <s v="75019 PARIS 19"/>
    <x v="0"/>
    <x v="0"/>
    <m/>
    <m/>
    <m/>
    <m/>
    <x v="0"/>
    <m/>
    <m/>
    <m/>
  </r>
  <r>
    <s v="214541H0147"/>
    <s v="Direction Territoriale Nord"/>
    <s v="Agence Villette"/>
    <s v="214541"/>
    <s v="214541H0147"/>
    <n v="1"/>
    <s v="F4"/>
    <s v="05"/>
    <s v="10 ALLEE du Brindeau"/>
    <s v="75019 PARIS 19"/>
    <x v="0"/>
    <x v="0"/>
    <m/>
    <m/>
    <m/>
    <m/>
    <x v="0"/>
    <m/>
    <m/>
    <m/>
  </r>
  <r>
    <s v="214541H0148"/>
    <s v="Direction Territoriale Nord"/>
    <s v="Agence Villette"/>
    <s v="214541"/>
    <s v="214541H0148"/>
    <n v="1"/>
    <s v="F1"/>
    <s v="05"/>
    <s v="10 ALLEE du Brindeau"/>
    <s v="75019 PARIS 19"/>
    <x v="0"/>
    <x v="0"/>
    <m/>
    <m/>
    <m/>
    <m/>
    <x v="0"/>
    <m/>
    <m/>
    <m/>
  </r>
  <r>
    <s v="214541H0149"/>
    <s v="Direction Territoriale Nord"/>
    <s v="Agence Villette"/>
    <s v="214541"/>
    <s v="214541H0149"/>
    <n v="1"/>
    <s v="F4"/>
    <s v="06"/>
    <s v="10 ALLEE du Brindeau"/>
    <s v="75019 PARIS 19"/>
    <x v="0"/>
    <x v="0"/>
    <m/>
    <m/>
    <m/>
    <m/>
    <x v="0"/>
    <m/>
    <m/>
    <m/>
  </r>
  <r>
    <s v="214541H0150"/>
    <s v="Direction Territoriale Nord"/>
    <s v="Agence Villette"/>
    <s v="214541"/>
    <s v="214541H0150"/>
    <n v="1"/>
    <s v="F4"/>
    <s v="06"/>
    <s v="10 ALLEE du Brindeau"/>
    <s v="75019 PARIS 19"/>
    <x v="0"/>
    <x v="0"/>
    <m/>
    <m/>
    <m/>
    <m/>
    <x v="0"/>
    <m/>
    <m/>
    <m/>
  </r>
  <r>
    <s v="214541H0151"/>
    <s v="Direction Territoriale Nord"/>
    <s v="Agence Villette"/>
    <s v="214541"/>
    <s v="214541H0151"/>
    <n v="1"/>
    <s v="F1"/>
    <s v="06"/>
    <s v="10 ALLEE du Brindeau"/>
    <s v="75019 PARIS 19"/>
    <x v="0"/>
    <x v="0"/>
    <m/>
    <m/>
    <m/>
    <m/>
    <x v="0"/>
    <m/>
    <m/>
    <m/>
  </r>
  <r>
    <s v="214541H0152"/>
    <s v="Direction Territoriale Nord"/>
    <s v="Agence Villette"/>
    <s v="214541"/>
    <s v="214541H0152"/>
    <n v="1"/>
    <s v="F4"/>
    <s v="07"/>
    <s v="10 ALLEE du Brindeau"/>
    <s v="75019 PARIS 19"/>
    <x v="0"/>
    <x v="0"/>
    <m/>
    <m/>
    <m/>
    <m/>
    <x v="0"/>
    <m/>
    <m/>
    <m/>
  </r>
  <r>
    <s v="214541H0153"/>
    <s v="Direction Territoriale Nord"/>
    <s v="Agence Villette"/>
    <s v="214541"/>
    <s v="214541H0153"/>
    <n v="1"/>
    <s v="F5"/>
    <s v="07"/>
    <s v="10 ALLEE du Brindeau"/>
    <s v="75019 PARIS 19"/>
    <x v="0"/>
    <x v="0"/>
    <m/>
    <m/>
    <m/>
    <m/>
    <x v="0"/>
    <m/>
    <m/>
    <m/>
  </r>
  <r>
    <s v="214541H0154"/>
    <s v="Direction Territoriale Nord"/>
    <s v="Agence Villette"/>
    <s v="214541"/>
    <s v="214541H0154"/>
    <n v="1"/>
    <s v="F4"/>
    <s v="08"/>
    <s v="10 ALLEE du Brindeau"/>
    <s v="75019 PARIS 19"/>
    <x v="0"/>
    <x v="0"/>
    <m/>
    <m/>
    <m/>
    <m/>
    <x v="0"/>
    <m/>
    <m/>
    <m/>
  </r>
  <r>
    <s v="214541H0155"/>
    <s v="Direction Territoriale Nord"/>
    <s v="Agence Villette"/>
    <s v="214541"/>
    <s v="214541H0155"/>
    <n v="1"/>
    <s v="F5"/>
    <s v="08"/>
    <s v="10 ALLEE du Brindeau"/>
    <s v="75019 PARIS 19"/>
    <x v="0"/>
    <x v="0"/>
    <m/>
    <m/>
    <m/>
    <m/>
    <x v="0"/>
    <m/>
    <m/>
    <m/>
  </r>
  <r>
    <s v="214541H0156"/>
    <s v="Direction Territoriale Nord"/>
    <s v="Agence Villette"/>
    <s v="214541"/>
    <s v="214541H0156"/>
    <n v="1"/>
    <s v="F3"/>
    <s v="09"/>
    <s v="10 ALLEE du Brindeau"/>
    <s v="75019 PARIS 19"/>
    <x v="0"/>
    <x v="0"/>
    <m/>
    <m/>
    <m/>
    <m/>
    <x v="0"/>
    <m/>
    <m/>
    <m/>
  </r>
  <r>
    <s v="214541H0157"/>
    <s v="Direction Territoriale Nord"/>
    <s v="Agence Villette"/>
    <s v="214541"/>
    <s v="214541H0157"/>
    <n v="1"/>
    <s v="F4"/>
    <s v="09"/>
    <s v="10 ALLEE du Brindeau"/>
    <s v="75019 PARIS 19"/>
    <x v="0"/>
    <x v="0"/>
    <m/>
    <m/>
    <m/>
    <m/>
    <x v="0"/>
    <m/>
    <m/>
    <m/>
  </r>
  <r>
    <s v="214541H0158"/>
    <s v="Direction Territoriale Nord"/>
    <s v="Agence Villette"/>
    <s v="214541"/>
    <s v="214541H0158"/>
    <n v="1"/>
    <s v="F3"/>
    <s v="10"/>
    <s v="10 ALLEE du Brindeau"/>
    <s v="75019 PARIS 19"/>
    <x v="0"/>
    <x v="0"/>
    <m/>
    <m/>
    <m/>
    <m/>
    <x v="0"/>
    <m/>
    <m/>
    <m/>
  </r>
  <r>
    <s v="214541H0159"/>
    <s v="Direction Territoriale Nord"/>
    <s v="Agence Villette"/>
    <s v="214541"/>
    <s v="214541H0159"/>
    <n v="1"/>
    <s v="F4"/>
    <s v="10"/>
    <s v="10 ALLEE du Brindeau"/>
    <s v="75019 PARIS 19"/>
    <x v="0"/>
    <x v="0"/>
    <m/>
    <m/>
    <m/>
    <m/>
    <x v="0"/>
    <m/>
    <m/>
    <m/>
  </r>
  <r>
    <s v="214541H0160"/>
    <s v="Direction Territoriale Nord"/>
    <s v="Agence Villette"/>
    <s v="214541"/>
    <s v="214541H0160"/>
    <n v="1"/>
    <s v="F4"/>
    <s v="01"/>
    <s v="16 ALLEE du Brindeau"/>
    <s v="75019 PARIS 19"/>
    <x v="0"/>
    <x v="0"/>
    <m/>
    <m/>
    <m/>
    <m/>
    <x v="0"/>
    <m/>
    <m/>
    <m/>
  </r>
  <r>
    <s v="214541H0161"/>
    <s v="Direction Territoriale Nord"/>
    <s v="Agence Villette"/>
    <s v="214541"/>
    <s v="214541H0161"/>
    <n v="1"/>
    <s v="F5"/>
    <s v="01"/>
    <s v="16 ALLEE du Brindeau"/>
    <s v="75019 PARIS 19"/>
    <x v="0"/>
    <x v="0"/>
    <m/>
    <m/>
    <m/>
    <m/>
    <x v="0"/>
    <m/>
    <m/>
    <m/>
  </r>
  <r>
    <s v="214541H0162"/>
    <s v="Direction Territoriale Nord"/>
    <s v="Agence Villette"/>
    <s v="214541"/>
    <s v="214541H0162"/>
    <n v="1"/>
    <s v="F4"/>
    <s v="02"/>
    <s v="16 ALLEE du Brindeau"/>
    <s v="75019 PARIS 19"/>
    <x v="0"/>
    <x v="0"/>
    <m/>
    <m/>
    <m/>
    <m/>
    <x v="0"/>
    <m/>
    <m/>
    <m/>
  </r>
  <r>
    <s v="214541H0163"/>
    <s v="Direction Territoriale Nord"/>
    <s v="Agence Villette"/>
    <s v="214541"/>
    <s v="214541H0163"/>
    <n v="1"/>
    <s v="F4"/>
    <s v="02"/>
    <s v="16 ALLEE du Brindeau"/>
    <s v="75019 PARIS 19"/>
    <x v="0"/>
    <x v="0"/>
    <m/>
    <m/>
    <m/>
    <m/>
    <x v="0"/>
    <m/>
    <m/>
    <m/>
  </r>
  <r>
    <s v="214541H0164"/>
    <s v="Direction Territoriale Nord"/>
    <s v="Agence Villette"/>
    <s v="214541"/>
    <s v="214541H0164"/>
    <n v="1"/>
    <s v="F4"/>
    <s v="03"/>
    <s v="16 ALLEE du Brindeau"/>
    <s v="75019 PARIS 19"/>
    <x v="0"/>
    <x v="0"/>
    <m/>
    <m/>
    <m/>
    <m/>
    <x v="0"/>
    <m/>
    <m/>
    <m/>
  </r>
  <r>
    <s v="214541H0165"/>
    <s v="Direction Territoriale Nord"/>
    <s v="Agence Villette"/>
    <s v="214541"/>
    <s v="214541H0165"/>
    <n v="1"/>
    <s v="F3"/>
    <s v="03"/>
    <s v="16 ALLEE du Brindeau"/>
    <s v="75019 PARIS 19"/>
    <x v="0"/>
    <x v="0"/>
    <m/>
    <m/>
    <m/>
    <m/>
    <x v="0"/>
    <m/>
    <m/>
    <m/>
  </r>
  <r>
    <s v="214541H0166"/>
    <s v="Direction Territoriale Nord"/>
    <s v="Agence Villette"/>
    <s v="214541"/>
    <s v="214541H0166"/>
    <n v="1"/>
    <s v="F2"/>
    <s v="03"/>
    <s v="16 ALLEE du Brindeau"/>
    <s v="75019 PARIS 19"/>
    <x v="0"/>
    <x v="0"/>
    <m/>
    <m/>
    <m/>
    <m/>
    <x v="0"/>
    <m/>
    <m/>
    <m/>
  </r>
  <r>
    <s v="214541H0167"/>
    <s v="Direction Territoriale Nord"/>
    <s v="Agence Villette"/>
    <s v="214541"/>
    <s v="214541H0167"/>
    <n v="1"/>
    <s v="F4"/>
    <s v="04"/>
    <s v="16 ALLEE du Brindeau"/>
    <s v="75019 PARIS 19"/>
    <x v="0"/>
    <x v="0"/>
    <m/>
    <m/>
    <m/>
    <m/>
    <x v="0"/>
    <m/>
    <m/>
    <m/>
  </r>
  <r>
    <s v="214541H0168"/>
    <s v="Direction Territoriale Nord"/>
    <s v="Agence Villette"/>
    <s v="214541"/>
    <s v="214541H0168"/>
    <n v="1"/>
    <s v="F3"/>
    <s v="04"/>
    <s v="16 ALLEE du Brindeau"/>
    <s v="75019 PARIS 19"/>
    <x v="0"/>
    <x v="0"/>
    <m/>
    <m/>
    <m/>
    <m/>
    <x v="0"/>
    <m/>
    <m/>
    <m/>
  </r>
  <r>
    <s v="214541H0169"/>
    <s v="Direction Territoriale Nord"/>
    <s v="Agence Villette"/>
    <s v="214541"/>
    <s v="214541H0169"/>
    <n v="1"/>
    <s v="F2"/>
    <s v="04"/>
    <s v="16 ALLEE du Brindeau"/>
    <s v="75019 PARIS 19"/>
    <x v="0"/>
    <x v="0"/>
    <m/>
    <m/>
    <m/>
    <m/>
    <x v="0"/>
    <m/>
    <m/>
    <m/>
  </r>
  <r>
    <s v="214541H0170"/>
    <s v="Direction Territoriale Nord"/>
    <s v="Agence Villette"/>
    <s v="214541"/>
    <s v="214541H0170"/>
    <n v="1"/>
    <s v="F4"/>
    <s v="05"/>
    <s v="16 ALLEE du Brindeau"/>
    <s v="75019 PARIS 19"/>
    <x v="0"/>
    <x v="0"/>
    <m/>
    <m/>
    <m/>
    <m/>
    <x v="0"/>
    <m/>
    <m/>
    <m/>
  </r>
  <r>
    <s v="214541H0171"/>
    <s v="Direction Territoriale Nord"/>
    <s v="Agence Villette"/>
    <s v="214541"/>
    <s v="214541H0171"/>
    <n v="1"/>
    <s v="F3"/>
    <s v="05"/>
    <s v="16 ALLEE du Brindeau"/>
    <s v="75019 PARIS 19"/>
    <x v="0"/>
    <x v="0"/>
    <m/>
    <m/>
    <m/>
    <m/>
    <x v="0"/>
    <m/>
    <m/>
    <m/>
  </r>
  <r>
    <s v="214541H0172"/>
    <s v="Direction Territoriale Nord"/>
    <s v="Agence Villette"/>
    <s v="214541"/>
    <s v="214541H0172"/>
    <n v="1"/>
    <s v="F2"/>
    <s v="05"/>
    <s v="16 ALLEE du Brindeau"/>
    <s v="75019 PARIS 19"/>
    <x v="0"/>
    <x v="0"/>
    <m/>
    <m/>
    <m/>
    <m/>
    <x v="0"/>
    <m/>
    <m/>
    <m/>
  </r>
  <r>
    <s v="214541H0173"/>
    <s v="Direction Territoriale Nord"/>
    <s v="Agence Villette"/>
    <s v="214541"/>
    <s v="214541H0173"/>
    <n v="1"/>
    <s v="F4"/>
    <s v="06"/>
    <s v="16 ALLEE du Brindeau"/>
    <s v="75019 PARIS 19"/>
    <x v="0"/>
    <x v="0"/>
    <m/>
    <m/>
    <m/>
    <m/>
    <x v="0"/>
    <m/>
    <m/>
    <m/>
  </r>
  <r>
    <s v="214541H0174"/>
    <s v="Direction Territoriale Nord"/>
    <s v="Agence Villette"/>
    <s v="214541"/>
    <s v="214541H0174"/>
    <n v="1"/>
    <s v="F3"/>
    <s v="06"/>
    <s v="16 ALLEE du Brindeau"/>
    <s v="75019 PARIS 19"/>
    <x v="0"/>
    <x v="0"/>
    <m/>
    <m/>
    <m/>
    <m/>
    <x v="0"/>
    <m/>
    <m/>
    <m/>
  </r>
  <r>
    <s v="214541H0175"/>
    <s v="Direction Territoriale Nord"/>
    <s v="Agence Villette"/>
    <s v="214541"/>
    <s v="214541H0175"/>
    <n v="1"/>
    <s v="F2"/>
    <s v="06"/>
    <s v="16 ALLEE du Brindeau"/>
    <s v="75019 PARIS 19"/>
    <x v="0"/>
    <x v="0"/>
    <m/>
    <m/>
    <m/>
    <m/>
    <x v="0"/>
    <m/>
    <m/>
    <m/>
  </r>
  <r>
    <s v="214541H0176"/>
    <s v="Direction Territoriale Nord"/>
    <s v="Agence Villette"/>
    <s v="214541"/>
    <s v="214541H0176"/>
    <n v="1"/>
    <s v="F4"/>
    <s v="07"/>
    <s v="16 ALLEE du Brindeau"/>
    <s v="75019 PARIS 19"/>
    <x v="0"/>
    <x v="0"/>
    <m/>
    <m/>
    <m/>
    <m/>
    <x v="0"/>
    <m/>
    <m/>
    <m/>
  </r>
  <r>
    <s v="214541H0177"/>
    <s v="Direction Territoriale Nord"/>
    <s v="Agence Villette"/>
    <s v="214541"/>
    <s v="214541H0177"/>
    <n v="1"/>
    <s v="F3"/>
    <s v="07"/>
    <s v="16 ALLEE du Brindeau"/>
    <s v="75019 PARIS 19"/>
    <x v="0"/>
    <x v="0"/>
    <m/>
    <m/>
    <m/>
    <m/>
    <x v="0"/>
    <m/>
    <m/>
    <m/>
  </r>
  <r>
    <s v="214541H0178"/>
    <s v="Direction Territoriale Nord"/>
    <s v="Agence Villette"/>
    <s v="214541"/>
    <s v="214541H0178"/>
    <n v="1"/>
    <s v="F2"/>
    <s v="07"/>
    <s v="16 ALLEE du Brindeau"/>
    <s v="75019 PARIS 19"/>
    <x v="0"/>
    <x v="0"/>
    <m/>
    <m/>
    <m/>
    <m/>
    <x v="0"/>
    <m/>
    <m/>
    <m/>
  </r>
  <r>
    <s v="214541H0179"/>
    <s v="Direction Territoriale Nord"/>
    <s v="Agence Villette"/>
    <s v="214541"/>
    <s v="214541H0179"/>
    <n v="1"/>
    <s v="F4"/>
    <s v="08"/>
    <s v="16 ALLEE du Brindeau"/>
    <s v="75019 PARIS 19"/>
    <x v="0"/>
    <x v="0"/>
    <m/>
    <m/>
    <m/>
    <m/>
    <x v="0"/>
    <m/>
    <m/>
    <m/>
  </r>
  <r>
    <s v="214541H0180"/>
    <s v="Direction Territoriale Nord"/>
    <s v="Agence Villette"/>
    <s v="214541"/>
    <s v="214541H0180"/>
    <n v="1"/>
    <s v="F4"/>
    <s v="08"/>
    <s v="16 ALLEE du Brindeau"/>
    <s v="75019 PARIS 19"/>
    <x v="0"/>
    <x v="0"/>
    <m/>
    <m/>
    <m/>
    <m/>
    <x v="0"/>
    <m/>
    <m/>
    <m/>
  </r>
  <r>
    <s v="214541H0181"/>
    <s v="Direction Territoriale Nord"/>
    <s v="Agence Villette"/>
    <s v="214541"/>
    <s v="214541H0181"/>
    <n v="1"/>
    <s v="F4"/>
    <s v="09"/>
    <s v="16 ALLEE du Brindeau"/>
    <s v="75019 PARIS 19"/>
    <x v="0"/>
    <x v="0"/>
    <m/>
    <m/>
    <m/>
    <m/>
    <x v="0"/>
    <m/>
    <m/>
    <m/>
  </r>
  <r>
    <s v="214541H0182"/>
    <s v="Direction Territoriale Nord"/>
    <s v="Agence Villette"/>
    <s v="214541"/>
    <s v="214541H0182"/>
    <n v="1"/>
    <s v="F4"/>
    <s v="09"/>
    <s v="16 ALLEE du Brindeau"/>
    <s v="75019 PARIS 19"/>
    <x v="0"/>
    <x v="0"/>
    <m/>
    <m/>
    <m/>
    <m/>
    <x v="0"/>
    <m/>
    <m/>
    <m/>
  </r>
  <r>
    <s v="214541H0183"/>
    <s v="Direction Territoriale Nord"/>
    <s v="Agence Villette"/>
    <s v="214541"/>
    <s v="214541H0183"/>
    <n v="1"/>
    <s v="F4"/>
    <s v="10"/>
    <s v="16 ALLEE du Brindeau"/>
    <s v="75019 PARIS 19"/>
    <x v="0"/>
    <x v="0"/>
    <m/>
    <m/>
    <m/>
    <m/>
    <x v="0"/>
    <m/>
    <m/>
    <m/>
  </r>
  <r>
    <s v="214541H0184"/>
    <s v="Direction Territoriale Nord"/>
    <s v="Agence Villette"/>
    <s v="214541"/>
    <s v="214541H0184"/>
    <n v="1"/>
    <s v="F4"/>
    <s v="10"/>
    <s v="16 ALLEE du Brindeau"/>
    <s v="75019 PARIS 19"/>
    <x v="0"/>
    <x v="0"/>
    <m/>
    <m/>
    <m/>
    <m/>
    <x v="0"/>
    <m/>
    <m/>
    <m/>
  </r>
  <r>
    <s v="214541H7101"/>
    <s v="Direction Territoriale Nord"/>
    <s v="Agence Villette"/>
    <s v="214541"/>
    <s v="214541H7101"/>
    <n v="1"/>
    <s v="F3"/>
    <s v="RDC"/>
    <s v="17 RUE de la Moselle"/>
    <s v="75019 PARIS 19"/>
    <x v="0"/>
    <x v="0"/>
    <m/>
    <m/>
    <m/>
    <m/>
    <x v="0"/>
    <m/>
    <m/>
    <m/>
  </r>
  <r>
    <s v="214542H0001"/>
    <s v="Direction Territoriale Sud"/>
    <s v="Agence Daumesnil"/>
    <s v="214542"/>
    <s v="214542H0001"/>
    <n v="1"/>
    <s v="F4"/>
    <s v="01"/>
    <s v="16 RUE Hénard"/>
    <s v="75012 PARIS 12"/>
    <x v="0"/>
    <x v="0"/>
    <m/>
    <m/>
    <m/>
    <m/>
    <x v="0"/>
    <m/>
    <m/>
    <m/>
  </r>
  <r>
    <s v="214542H0002"/>
    <s v="Direction Territoriale Sud"/>
    <s v="Agence Daumesnil"/>
    <s v="214542"/>
    <s v="214542H0002"/>
    <n v="1"/>
    <s v="F3"/>
    <s v="01"/>
    <s v="16 RUE Hénard"/>
    <s v="75012 PARIS 12"/>
    <x v="0"/>
    <x v="0"/>
    <m/>
    <m/>
    <m/>
    <m/>
    <x v="0"/>
    <m/>
    <m/>
    <m/>
  </r>
  <r>
    <s v="214542H0003"/>
    <s v="Direction Territoriale Sud"/>
    <s v="Agence Daumesnil"/>
    <s v="214542"/>
    <s v="214542H0003"/>
    <n v="1"/>
    <s v="F4"/>
    <s v="02"/>
    <s v="16 RUE Hénard"/>
    <s v="75012 PARIS 12"/>
    <x v="0"/>
    <x v="0"/>
    <m/>
    <m/>
    <m/>
    <m/>
    <x v="0"/>
    <m/>
    <m/>
    <m/>
  </r>
  <r>
    <s v="214542H0004"/>
    <s v="Direction Territoriale Sud"/>
    <s v="Agence Daumesnil"/>
    <s v="214542"/>
    <s v="214542H0004"/>
    <n v="1"/>
    <s v="F3"/>
    <s v="02"/>
    <s v="16 RUE Hénard"/>
    <s v="75012 PARIS 12"/>
    <x v="0"/>
    <x v="0"/>
    <m/>
    <m/>
    <m/>
    <m/>
    <x v="0"/>
    <m/>
    <m/>
    <m/>
  </r>
  <r>
    <s v="214542H0005"/>
    <s v="Direction Territoriale Sud"/>
    <s v="Agence Daumesnil"/>
    <s v="214542"/>
    <s v="214542H0005"/>
    <n v="1"/>
    <s v="F4"/>
    <s v="03"/>
    <s v="16 RUE Hénard"/>
    <s v="75012 PARIS 12"/>
    <x v="0"/>
    <x v="0"/>
    <m/>
    <m/>
    <m/>
    <m/>
    <x v="0"/>
    <m/>
    <m/>
    <m/>
  </r>
  <r>
    <s v="214542H0006"/>
    <s v="Direction Territoriale Sud"/>
    <s v="Agence Daumesnil"/>
    <s v="214542"/>
    <s v="214542H0006"/>
    <n v="1"/>
    <s v="F3"/>
    <s v="03"/>
    <s v="16 RUE Hénard"/>
    <s v="75012 PARIS 12"/>
    <x v="0"/>
    <x v="0"/>
    <m/>
    <m/>
    <m/>
    <m/>
    <x v="0"/>
    <m/>
    <m/>
    <m/>
  </r>
  <r>
    <s v="214542H0007"/>
    <s v="Direction Territoriale Sud"/>
    <s v="Agence Daumesnil"/>
    <s v="214542"/>
    <s v="214542H0007"/>
    <n v="1"/>
    <s v="F4"/>
    <s v="04"/>
    <s v="16 RUE Hénard"/>
    <s v="75012 PARIS 12"/>
    <x v="0"/>
    <x v="0"/>
    <m/>
    <m/>
    <m/>
    <m/>
    <x v="0"/>
    <m/>
    <m/>
    <m/>
  </r>
  <r>
    <s v="214542H0008"/>
    <s v="Direction Territoriale Sud"/>
    <s v="Agence Daumesnil"/>
    <s v="214542"/>
    <s v="214542H0008"/>
    <n v="1"/>
    <s v="F3"/>
    <s v="04"/>
    <s v="16 RUE Hénard"/>
    <s v="75012 PARIS 12"/>
    <x v="0"/>
    <x v="0"/>
    <m/>
    <m/>
    <m/>
    <m/>
    <x v="0"/>
    <m/>
    <m/>
    <m/>
  </r>
  <r>
    <s v="214542H0009"/>
    <s v="Direction Territoriale Sud"/>
    <s v="Agence Daumesnil"/>
    <s v="214542"/>
    <s v="214542H0009"/>
    <n v="1"/>
    <s v="F4"/>
    <s v="05"/>
    <s v="16 RUE Hénard"/>
    <s v="75012 PARIS 12"/>
    <x v="0"/>
    <x v="0"/>
    <m/>
    <m/>
    <m/>
    <m/>
    <x v="0"/>
    <m/>
    <m/>
    <m/>
  </r>
  <r>
    <s v="214542H0010"/>
    <s v="Direction Territoriale Sud"/>
    <s v="Agence Daumesnil"/>
    <s v="214542"/>
    <s v="214542H0010"/>
    <n v="1"/>
    <s v="F3"/>
    <s v="05"/>
    <s v="16 RUE Hénard"/>
    <s v="75012 PARIS 12"/>
    <x v="0"/>
    <x v="0"/>
    <m/>
    <m/>
    <m/>
    <m/>
    <x v="0"/>
    <m/>
    <m/>
    <m/>
  </r>
  <r>
    <s v="214542H0011"/>
    <s v="Direction Territoriale Sud"/>
    <s v="Agence Daumesnil"/>
    <s v="214542"/>
    <s v="214542H0011"/>
    <n v="1"/>
    <s v="F4"/>
    <s v="06"/>
    <s v="16 RUE Hénard"/>
    <s v="75012 PARIS 12"/>
    <x v="0"/>
    <x v="0"/>
    <m/>
    <m/>
    <m/>
    <m/>
    <x v="0"/>
    <m/>
    <m/>
    <m/>
  </r>
  <r>
    <s v="214542H0012"/>
    <s v="Direction Territoriale Sud"/>
    <s v="Agence Daumesnil"/>
    <s v="214542"/>
    <s v="214542H0012"/>
    <n v="1"/>
    <s v="F3"/>
    <s v="06"/>
    <s v="16 RUE Hénard"/>
    <s v="75012 PARIS 12"/>
    <x v="0"/>
    <x v="0"/>
    <m/>
    <m/>
    <m/>
    <m/>
    <x v="0"/>
    <m/>
    <m/>
    <m/>
  </r>
  <r>
    <s v="214542H0013"/>
    <s v="Direction Territoriale Sud"/>
    <s v="Agence Daumesnil"/>
    <s v="214542"/>
    <s v="214542H0013"/>
    <n v="1"/>
    <s v="F4"/>
    <s v="07"/>
    <s v="16 RUE Hénard"/>
    <s v="75012 PARIS 12"/>
    <x v="0"/>
    <x v="0"/>
    <m/>
    <m/>
    <m/>
    <m/>
    <x v="0"/>
    <m/>
    <m/>
    <m/>
  </r>
  <r>
    <s v="214542H0014"/>
    <s v="Direction Territoriale Sud"/>
    <s v="Agence Daumesnil"/>
    <s v="214542"/>
    <s v="214542H0014"/>
    <n v="1"/>
    <s v="F3"/>
    <s v="07"/>
    <s v="16 RUE Hénard"/>
    <s v="75012 PARIS 12"/>
    <x v="0"/>
    <x v="0"/>
    <m/>
    <m/>
    <m/>
    <m/>
    <x v="0"/>
    <m/>
    <m/>
    <m/>
  </r>
  <r>
    <s v="214542H0015"/>
    <s v="Direction Territoriale Sud"/>
    <s v="Agence Daumesnil"/>
    <s v="214542"/>
    <s v="214542H0015"/>
    <n v="1"/>
    <s v="F3"/>
    <s v="08"/>
    <s v="16 RUE Hénard"/>
    <s v="75012 PARIS 12"/>
    <x v="0"/>
    <x v="0"/>
    <m/>
    <m/>
    <m/>
    <m/>
    <x v="0"/>
    <m/>
    <m/>
    <m/>
  </r>
  <r>
    <s v="214542H0016"/>
    <s v="Direction Territoriale Sud"/>
    <s v="Agence Daumesnil"/>
    <s v="214542"/>
    <s v="214542H0016"/>
    <n v="1"/>
    <s v="F2"/>
    <s v="08"/>
    <s v="16 RUE Hénard"/>
    <s v="75012 PARIS 12"/>
    <x v="0"/>
    <x v="0"/>
    <m/>
    <m/>
    <m/>
    <m/>
    <x v="0"/>
    <m/>
    <m/>
    <m/>
  </r>
  <r>
    <s v="214542H0017"/>
    <s v="Direction Territoriale Sud"/>
    <s v="Agence Daumesnil"/>
    <s v="214542"/>
    <s v="214542H0017"/>
    <n v="1"/>
    <s v="F4"/>
    <s v="01"/>
    <s v="42 ALLEE Antonio Vivaldi"/>
    <s v="75012 PARIS 12"/>
    <x v="0"/>
    <x v="0"/>
    <m/>
    <m/>
    <m/>
    <m/>
    <x v="0"/>
    <m/>
    <m/>
    <m/>
  </r>
  <r>
    <s v="214542H0018"/>
    <s v="Direction Territoriale Sud"/>
    <s v="Agence Daumesnil"/>
    <s v="214542"/>
    <s v="214542H0018"/>
    <n v="1"/>
    <s v="F1"/>
    <s v="01"/>
    <s v="42 ALLEE Antonio Vivaldi"/>
    <s v="75012 PARIS 12"/>
    <x v="0"/>
    <x v="0"/>
    <m/>
    <m/>
    <m/>
    <m/>
    <x v="0"/>
    <m/>
    <m/>
    <m/>
  </r>
  <r>
    <s v="214542H0019"/>
    <s v="Direction Territoriale Sud"/>
    <s v="Agence Daumesnil"/>
    <s v="214542"/>
    <s v="214542H0019"/>
    <n v="1"/>
    <s v="F1"/>
    <s v="01"/>
    <s v="42 ALLEE Antonio Vivaldi"/>
    <s v="75012 PARIS 12"/>
    <x v="0"/>
    <x v="0"/>
    <m/>
    <m/>
    <m/>
    <m/>
    <x v="0"/>
    <m/>
    <m/>
    <m/>
  </r>
  <r>
    <s v="214542H0020"/>
    <s v="Direction Territoriale Sud"/>
    <s v="Agence Daumesnil"/>
    <s v="214542"/>
    <s v="214542H0020"/>
    <n v="1"/>
    <s v="F4"/>
    <s v="01"/>
    <s v="42 ALLEE Antonio Vivaldi"/>
    <s v="75012 PARIS 12"/>
    <x v="0"/>
    <x v="0"/>
    <m/>
    <m/>
    <m/>
    <m/>
    <x v="0"/>
    <m/>
    <m/>
    <m/>
  </r>
  <r>
    <s v="214542H0021"/>
    <s v="Direction Territoriale Sud"/>
    <s v="Agence Daumesnil"/>
    <s v="214542"/>
    <s v="214542H0021"/>
    <n v="1"/>
    <s v="F4"/>
    <s v="02"/>
    <s v="42 ALLEE Antonio Vivaldi"/>
    <s v="75012 PARIS 12"/>
    <x v="0"/>
    <x v="0"/>
    <m/>
    <m/>
    <m/>
    <m/>
    <x v="0"/>
    <m/>
    <m/>
    <m/>
  </r>
  <r>
    <s v="214542H0022"/>
    <s v="Direction Territoriale Sud"/>
    <s v="Agence Daumesnil"/>
    <s v="214542"/>
    <s v="214542H0022"/>
    <n v="1"/>
    <s v="F5"/>
    <s v="02"/>
    <s v="42 ALLEE Antonio Vivaldi"/>
    <s v="75012 PARIS 12"/>
    <x v="0"/>
    <x v="0"/>
    <m/>
    <m/>
    <m/>
    <m/>
    <x v="0"/>
    <m/>
    <m/>
    <m/>
  </r>
  <r>
    <s v="214542H0023"/>
    <s v="Direction Territoriale Sud"/>
    <s v="Agence Daumesnil"/>
    <s v="214542"/>
    <s v="214542H0023"/>
    <n v="1"/>
    <s v="F5"/>
    <s v="02"/>
    <s v="42 ALLEE Antonio Vivaldi"/>
    <s v="75012 PARIS 12"/>
    <x v="0"/>
    <x v="0"/>
    <m/>
    <m/>
    <m/>
    <m/>
    <x v="0"/>
    <m/>
    <m/>
    <m/>
  </r>
  <r>
    <s v="214542H0024"/>
    <s v="Direction Territoriale Sud"/>
    <s v="Agence Daumesnil"/>
    <s v="214542"/>
    <s v="214542H0024"/>
    <n v="1"/>
    <s v="F4"/>
    <s v="02"/>
    <s v="42 ALLEE Antonio Vivaldi"/>
    <s v="75012 PARIS 12"/>
    <x v="0"/>
    <x v="0"/>
    <m/>
    <m/>
    <m/>
    <m/>
    <x v="0"/>
    <m/>
    <m/>
    <m/>
  </r>
  <r>
    <s v="214542H0025"/>
    <s v="Direction Territoriale Sud"/>
    <s v="Agence Daumesnil"/>
    <s v="214542"/>
    <s v="214542H0025"/>
    <n v="1"/>
    <s v="F4"/>
    <s v="03"/>
    <s v="42 ALLEE Antonio Vivaldi"/>
    <s v="75012 PARIS 12"/>
    <x v="0"/>
    <x v="0"/>
    <m/>
    <m/>
    <m/>
    <m/>
    <x v="0"/>
    <m/>
    <m/>
    <m/>
  </r>
  <r>
    <s v="214542H0026"/>
    <s v="Direction Territoriale Sud"/>
    <s v="Agence Daumesnil"/>
    <s v="214542"/>
    <s v="214542H0026"/>
    <n v="1"/>
    <s v="F4"/>
    <s v="03"/>
    <s v="42 ALLEE Antonio Vivaldi"/>
    <s v="75012 PARIS 12"/>
    <x v="0"/>
    <x v="0"/>
    <m/>
    <m/>
    <m/>
    <m/>
    <x v="0"/>
    <m/>
    <m/>
    <m/>
  </r>
  <r>
    <s v="214542H0027"/>
    <s v="Direction Territoriale Sud"/>
    <s v="Agence Daumesnil"/>
    <s v="214542"/>
    <s v="214542H0027"/>
    <n v="1"/>
    <s v="F4"/>
    <s v="04"/>
    <s v="42 ALLEE Antonio Vivaldi"/>
    <s v="75012 PARIS 12"/>
    <x v="0"/>
    <x v="0"/>
    <m/>
    <m/>
    <m/>
    <m/>
    <x v="0"/>
    <m/>
    <m/>
    <m/>
  </r>
  <r>
    <s v="214542H0028"/>
    <s v="Direction Territoriale Sud"/>
    <s v="Agence Daumesnil"/>
    <s v="214542"/>
    <s v="214542H0028"/>
    <n v="1"/>
    <s v="F5"/>
    <s v="04"/>
    <s v="42 ALLEE Antonio Vivaldi"/>
    <s v="75012 PARIS 12"/>
    <x v="0"/>
    <x v="0"/>
    <m/>
    <m/>
    <m/>
    <m/>
    <x v="0"/>
    <m/>
    <m/>
    <m/>
  </r>
  <r>
    <s v="214542H0029"/>
    <s v="Direction Territoriale Sud"/>
    <s v="Agence Daumesnil"/>
    <s v="214542"/>
    <s v="214542H0029"/>
    <n v="1"/>
    <s v="F5"/>
    <s v="04"/>
    <s v="42 ALLEE Antonio Vivaldi"/>
    <s v="75012 PARIS 12"/>
    <x v="0"/>
    <x v="0"/>
    <m/>
    <m/>
    <m/>
    <m/>
    <x v="0"/>
    <m/>
    <m/>
    <m/>
  </r>
  <r>
    <s v="214542H0030"/>
    <s v="Direction Territoriale Sud"/>
    <s v="Agence Daumesnil"/>
    <s v="214542"/>
    <s v="214542H0030"/>
    <n v="1"/>
    <s v="F4"/>
    <s v="04"/>
    <s v="42 ALLEE Antonio Vivaldi"/>
    <s v="75012 PARIS 12"/>
    <x v="0"/>
    <x v="0"/>
    <m/>
    <m/>
    <m/>
    <m/>
    <x v="0"/>
    <m/>
    <m/>
    <m/>
  </r>
  <r>
    <s v="214542H0031"/>
    <s v="Direction Territoriale Sud"/>
    <s v="Agence Daumesnil"/>
    <s v="214542"/>
    <s v="214542H0031"/>
    <n v="1"/>
    <s v="F4"/>
    <s v="05"/>
    <s v="42 ALLEE Antonio Vivaldi"/>
    <s v="75012 PARIS 12"/>
    <x v="0"/>
    <x v="0"/>
    <m/>
    <m/>
    <m/>
    <m/>
    <x v="0"/>
    <m/>
    <m/>
    <m/>
  </r>
  <r>
    <s v="214542H0032"/>
    <s v="Direction Territoriale Sud"/>
    <s v="Agence Daumesnil"/>
    <s v="214542"/>
    <s v="214542H0032"/>
    <n v="1"/>
    <s v="F4"/>
    <s v="05"/>
    <s v="42 ALLEE Antonio Vivaldi"/>
    <s v="75012 PARIS 12"/>
    <x v="0"/>
    <x v="0"/>
    <m/>
    <m/>
    <m/>
    <m/>
    <x v="0"/>
    <m/>
    <m/>
    <m/>
  </r>
  <r>
    <s v="214542H0033"/>
    <s v="Direction Territoriale Sud"/>
    <s v="Agence Daumesnil"/>
    <s v="214542"/>
    <s v="214542H0033"/>
    <n v="1"/>
    <s v="F4"/>
    <s v="06"/>
    <s v="42 ALLEE Antonio Vivaldi"/>
    <s v="75012 PARIS 12"/>
    <x v="0"/>
    <x v="0"/>
    <m/>
    <m/>
    <m/>
    <m/>
    <x v="0"/>
    <m/>
    <m/>
    <m/>
  </r>
  <r>
    <s v="214542H0034"/>
    <s v="Direction Territoriale Sud"/>
    <s v="Agence Daumesnil"/>
    <s v="214542"/>
    <s v="214542H0034"/>
    <n v="1"/>
    <s v="F5"/>
    <s v="06"/>
    <s v="42 ALLEE Antonio Vivaldi"/>
    <s v="75012 PARIS 12"/>
    <x v="0"/>
    <x v="0"/>
    <m/>
    <m/>
    <m/>
    <m/>
    <x v="0"/>
    <m/>
    <m/>
    <m/>
  </r>
  <r>
    <s v="214542H0035"/>
    <s v="Direction Territoriale Sud"/>
    <s v="Agence Daumesnil"/>
    <s v="214542"/>
    <s v="214542H0035"/>
    <n v="1"/>
    <s v="F5"/>
    <s v="06"/>
    <s v="42 ALLEE Antonio Vivaldi"/>
    <s v="75012 PARIS 12"/>
    <x v="0"/>
    <x v="0"/>
    <m/>
    <m/>
    <m/>
    <m/>
    <x v="0"/>
    <m/>
    <m/>
    <m/>
  </r>
  <r>
    <s v="214542H0036"/>
    <s v="Direction Territoriale Sud"/>
    <s v="Agence Daumesnil"/>
    <s v="214542"/>
    <s v="214542H0036"/>
    <n v="1"/>
    <s v="F4"/>
    <s v="06"/>
    <s v="42 ALLEE Antonio Vivaldi"/>
    <s v="75012 PARIS 12"/>
    <x v="0"/>
    <x v="0"/>
    <m/>
    <m/>
    <m/>
    <m/>
    <x v="0"/>
    <m/>
    <m/>
    <m/>
  </r>
  <r>
    <s v="214542H0037"/>
    <s v="Direction Territoriale Sud"/>
    <s v="Agence Daumesnil"/>
    <s v="214542"/>
    <s v="214542H0037"/>
    <n v="1"/>
    <s v="F3"/>
    <s v="07"/>
    <s v="42 ALLEE Antonio Vivaldi"/>
    <s v="75012 PARIS 12"/>
    <x v="0"/>
    <x v="0"/>
    <m/>
    <m/>
    <m/>
    <m/>
    <x v="0"/>
    <m/>
    <m/>
    <m/>
  </r>
  <r>
    <s v="214542H0038"/>
    <s v="Direction Territoriale Sud"/>
    <s v="Agence Daumesnil"/>
    <s v="214542"/>
    <s v="214542H0038"/>
    <n v="1"/>
    <s v="F6"/>
    <s v="08"/>
    <s v="42 ALLEE Antonio Vivaldi"/>
    <s v="75012 PARIS 12"/>
    <x v="0"/>
    <x v="0"/>
    <m/>
    <m/>
    <m/>
    <m/>
    <x v="0"/>
    <m/>
    <m/>
    <m/>
  </r>
  <r>
    <s v="214542H0039"/>
    <s v="Direction Territoriale Sud"/>
    <s v="Agence Daumesnil"/>
    <s v="214542"/>
    <s v="214542H0039"/>
    <n v="1"/>
    <s v="F1"/>
    <s v="01"/>
    <s v="39 ALLEE Antonio Vivaldi"/>
    <s v="75012 PARIS 12"/>
    <x v="0"/>
    <x v="0"/>
    <m/>
    <m/>
    <m/>
    <m/>
    <x v="0"/>
    <m/>
    <m/>
    <m/>
  </r>
  <r>
    <s v="214542H0040"/>
    <s v="Direction Territoriale Sud"/>
    <s v="Agence Daumesnil"/>
    <s v="214542"/>
    <s v="214542H0040"/>
    <n v="1"/>
    <s v="F2"/>
    <s v="01"/>
    <s v="39 ALLEE Antonio Vivaldi"/>
    <s v="75012 PARIS 12"/>
    <x v="0"/>
    <x v="0"/>
    <m/>
    <m/>
    <m/>
    <m/>
    <x v="0"/>
    <m/>
    <m/>
    <m/>
  </r>
  <r>
    <s v="214542H0041"/>
    <s v="Direction Territoriale Sud"/>
    <s v="Agence Daumesnil"/>
    <s v="214542"/>
    <s v="214542H0041"/>
    <n v="1"/>
    <s v="F2"/>
    <s v="01"/>
    <s v="39 ALLEE Antonio Vivaldi"/>
    <s v="75012 PARIS 12"/>
    <x v="0"/>
    <x v="0"/>
    <m/>
    <m/>
    <m/>
    <m/>
    <x v="0"/>
    <m/>
    <m/>
    <m/>
  </r>
  <r>
    <s v="214542H0042"/>
    <s v="Direction Territoriale Sud"/>
    <s v="Agence Daumesnil"/>
    <s v="214542"/>
    <s v="214542H0042"/>
    <n v="1"/>
    <s v="F1"/>
    <s v="01"/>
    <s v="39 ALLEE Antonio Vivaldi"/>
    <s v="75012 PARIS 12"/>
    <x v="0"/>
    <x v="0"/>
    <m/>
    <m/>
    <m/>
    <m/>
    <x v="0"/>
    <m/>
    <m/>
    <m/>
  </r>
  <r>
    <s v="214542H0043"/>
    <s v="Direction Territoriale Sud"/>
    <s v="Agence Daumesnil"/>
    <s v="214542"/>
    <s v="214542H0043"/>
    <n v="1"/>
    <s v="F5"/>
    <s v="02"/>
    <s v="39 ALLEE Antonio Vivaldi"/>
    <s v="75012 PARIS 12"/>
    <x v="0"/>
    <x v="0"/>
    <m/>
    <m/>
    <m/>
    <m/>
    <x v="0"/>
    <m/>
    <m/>
    <m/>
  </r>
  <r>
    <s v="214542H0044"/>
    <s v="Direction Territoriale Sud"/>
    <s v="Agence Daumesnil"/>
    <s v="214542"/>
    <s v="214542H0044"/>
    <n v="1"/>
    <s v="F3"/>
    <s v="02"/>
    <s v="39 ALLEE Antonio Vivaldi"/>
    <s v="75012 PARIS 12"/>
    <x v="0"/>
    <x v="0"/>
    <m/>
    <m/>
    <m/>
    <m/>
    <x v="0"/>
    <m/>
    <m/>
    <m/>
  </r>
  <r>
    <s v="214542H0045"/>
    <s v="Direction Territoriale Sud"/>
    <s v="Agence Daumesnil"/>
    <s v="214542"/>
    <s v="214542H0045"/>
    <n v="1"/>
    <s v="F2"/>
    <s v="02"/>
    <s v="39 ALLEE Antonio Vivaldi"/>
    <s v="75012 PARIS 12"/>
    <x v="0"/>
    <x v="0"/>
    <m/>
    <m/>
    <m/>
    <m/>
    <x v="0"/>
    <m/>
    <m/>
    <m/>
  </r>
  <r>
    <s v="214542H0046"/>
    <s v="Direction Territoriale Sud"/>
    <s v="Agence Daumesnil"/>
    <s v="214542"/>
    <s v="214542H0046"/>
    <n v="1"/>
    <s v="F5"/>
    <s v="02"/>
    <s v="39 ALLEE Antonio Vivaldi"/>
    <s v="75012 PARIS 12"/>
    <x v="0"/>
    <x v="0"/>
    <m/>
    <m/>
    <m/>
    <m/>
    <x v="0"/>
    <m/>
    <m/>
    <m/>
  </r>
  <r>
    <s v="214542H0047"/>
    <s v="Direction Territoriale Sud"/>
    <s v="Agence Daumesnil"/>
    <s v="214542"/>
    <s v="214542H0047"/>
    <n v="1"/>
    <s v="F3"/>
    <s v="03"/>
    <s v="39 ALLEE Antonio Vivaldi"/>
    <s v="75012 PARIS 12"/>
    <x v="0"/>
    <x v="0"/>
    <m/>
    <m/>
    <m/>
    <m/>
    <x v="0"/>
    <m/>
    <m/>
    <m/>
  </r>
  <r>
    <s v="214542H0048"/>
    <s v="Direction Territoriale Sud"/>
    <s v="Agence Daumesnil"/>
    <s v="214542"/>
    <s v="214542H0048"/>
    <n v="1"/>
    <s v="F2"/>
    <s v="03"/>
    <s v="39 ALLEE Antonio Vivaldi"/>
    <s v="75012 PARIS 12"/>
    <x v="0"/>
    <x v="0"/>
    <m/>
    <m/>
    <m/>
    <m/>
    <x v="0"/>
    <m/>
    <m/>
    <m/>
  </r>
  <r>
    <s v="214542H0049"/>
    <s v="Direction Territoriale Sud"/>
    <s v="Agence Daumesnil"/>
    <s v="214542"/>
    <s v="214542H0049"/>
    <n v="1"/>
    <s v="F5"/>
    <s v="04"/>
    <s v="39 ALLEE Antonio Vivaldi"/>
    <s v="75012 PARIS 12"/>
    <x v="0"/>
    <x v="0"/>
    <m/>
    <m/>
    <m/>
    <m/>
    <x v="0"/>
    <m/>
    <m/>
    <m/>
  </r>
  <r>
    <s v="214542H0050"/>
    <s v="Direction Territoriale Sud"/>
    <s v="Agence Daumesnil"/>
    <s v="214542"/>
    <s v="214542H0050"/>
    <n v="1"/>
    <s v="F3"/>
    <s v="04"/>
    <s v="39 ALLEE Antonio Vivaldi"/>
    <s v="75012 PARIS 12"/>
    <x v="0"/>
    <x v="0"/>
    <m/>
    <m/>
    <m/>
    <m/>
    <x v="0"/>
    <m/>
    <m/>
    <m/>
  </r>
  <r>
    <s v="214542H0051"/>
    <s v="Direction Territoriale Sud"/>
    <s v="Agence Daumesnil"/>
    <s v="214542"/>
    <s v="214542H0051"/>
    <n v="1"/>
    <s v="F2"/>
    <s v="04"/>
    <s v="39 ALLEE Antonio Vivaldi"/>
    <s v="75012 PARIS 12"/>
    <x v="0"/>
    <x v="0"/>
    <m/>
    <m/>
    <m/>
    <m/>
    <x v="0"/>
    <m/>
    <m/>
    <m/>
  </r>
  <r>
    <s v="214542H0052"/>
    <s v="Direction Territoriale Sud"/>
    <s v="Agence Daumesnil"/>
    <s v="214542"/>
    <s v="214542H0052"/>
    <n v="1"/>
    <s v="F5"/>
    <s v="04"/>
    <s v="39 ALLEE Antonio Vivaldi"/>
    <s v="75012 PARIS 12"/>
    <x v="0"/>
    <x v="0"/>
    <m/>
    <m/>
    <m/>
    <m/>
    <x v="0"/>
    <m/>
    <m/>
    <m/>
  </r>
  <r>
    <s v="214542H0053"/>
    <s v="Direction Territoriale Sud"/>
    <s v="Agence Daumesnil"/>
    <s v="214542"/>
    <s v="214542H0053"/>
    <n v="1"/>
    <s v="F3"/>
    <s v="05"/>
    <s v="39 ALLEE Antonio Vivaldi"/>
    <s v="75012 PARIS 12"/>
    <x v="0"/>
    <x v="0"/>
    <m/>
    <m/>
    <m/>
    <m/>
    <x v="0"/>
    <m/>
    <m/>
    <m/>
  </r>
  <r>
    <s v="214542H0054"/>
    <s v="Direction Territoriale Sud"/>
    <s v="Agence Daumesnil"/>
    <s v="214542"/>
    <s v="214542H0054"/>
    <n v="1"/>
    <s v="F2"/>
    <s v="05"/>
    <s v="39 ALLEE Antonio Vivaldi"/>
    <s v="75012 PARIS 12"/>
    <x v="0"/>
    <x v="0"/>
    <m/>
    <m/>
    <m/>
    <m/>
    <x v="0"/>
    <m/>
    <m/>
    <m/>
  </r>
  <r>
    <s v="214542H0055"/>
    <s v="Direction Territoriale Sud"/>
    <s v="Agence Daumesnil"/>
    <s v="214542"/>
    <s v="214542H0055"/>
    <n v="1"/>
    <s v="F5"/>
    <s v="06"/>
    <s v="39 ALLEE Antonio Vivaldi"/>
    <s v="75012 PARIS 12"/>
    <x v="0"/>
    <x v="0"/>
    <m/>
    <m/>
    <m/>
    <m/>
    <x v="0"/>
    <m/>
    <m/>
    <m/>
  </r>
  <r>
    <s v="214542H0056"/>
    <s v="Direction Territoriale Sud"/>
    <s v="Agence Daumesnil"/>
    <s v="214542"/>
    <s v="214542H0056"/>
    <n v="1"/>
    <s v="F3"/>
    <s v="06"/>
    <s v="39 ALLEE Antonio Vivaldi"/>
    <s v="75012 PARIS 12"/>
    <x v="0"/>
    <x v="0"/>
    <m/>
    <m/>
    <m/>
    <m/>
    <x v="0"/>
    <m/>
    <m/>
    <m/>
  </r>
  <r>
    <s v="214542H0057"/>
    <s v="Direction Territoriale Sud"/>
    <s v="Agence Daumesnil"/>
    <s v="214542"/>
    <s v="214542H0057"/>
    <n v="1"/>
    <s v="F2"/>
    <s v="06"/>
    <s v="39 ALLEE Antonio Vivaldi"/>
    <s v="75012 PARIS 12"/>
    <x v="0"/>
    <x v="0"/>
    <m/>
    <m/>
    <m/>
    <m/>
    <x v="0"/>
    <m/>
    <m/>
    <m/>
  </r>
  <r>
    <s v="214542H0058"/>
    <s v="Direction Territoriale Sud"/>
    <s v="Agence Daumesnil"/>
    <s v="214542"/>
    <s v="214542H0058"/>
    <n v="1"/>
    <s v="F5"/>
    <s v="06"/>
    <s v="39 ALLEE Antonio Vivaldi"/>
    <s v="75012 PARIS 12"/>
    <x v="0"/>
    <x v="0"/>
    <m/>
    <m/>
    <m/>
    <m/>
    <x v="0"/>
    <m/>
    <m/>
    <m/>
  </r>
  <r>
    <s v="214542H0059"/>
    <s v="Direction Territoriale Sud"/>
    <s v="Agence Daumesnil"/>
    <s v="214542"/>
    <s v="214542H0059"/>
    <n v="1"/>
    <s v="F3"/>
    <s v="07"/>
    <s v="39 ALLEE Antonio Vivaldi"/>
    <s v="75012 PARIS 12"/>
    <x v="0"/>
    <x v="0"/>
    <m/>
    <m/>
    <m/>
    <m/>
    <x v="0"/>
    <m/>
    <m/>
    <m/>
  </r>
  <r>
    <s v="214542H0060"/>
    <s v="Direction Territoriale Sud"/>
    <s v="Agence Daumesnil"/>
    <s v="214542"/>
    <s v="214542H0060"/>
    <n v="1"/>
    <s v="F2"/>
    <s v="07"/>
    <s v="39 ALLEE Antonio Vivaldi"/>
    <s v="75012 PARIS 12"/>
    <x v="0"/>
    <x v="0"/>
    <m/>
    <m/>
    <m/>
    <m/>
    <x v="0"/>
    <m/>
    <m/>
    <m/>
  </r>
  <r>
    <s v="214542H0061"/>
    <s v="Direction Territoriale Sud"/>
    <s v="Agence Daumesnil"/>
    <s v="214542"/>
    <s v="214542H0061"/>
    <n v="1"/>
    <s v="F3"/>
    <s v="08"/>
    <s v="39 ALLEE Antonio Vivaldi"/>
    <s v="75012 PARIS 12"/>
    <x v="0"/>
    <x v="0"/>
    <m/>
    <m/>
    <m/>
    <m/>
    <x v="0"/>
    <m/>
    <m/>
    <m/>
  </r>
  <r>
    <s v="214542H0062"/>
    <s v="Direction Territoriale Sud"/>
    <s v="Agence Daumesnil"/>
    <s v="214542"/>
    <s v="214542H0062"/>
    <n v="1"/>
    <s v="F3"/>
    <s v="08"/>
    <s v="39 ALLEE Antonio Vivaldi"/>
    <s v="75012 PARIS 12"/>
    <x v="0"/>
    <x v="0"/>
    <m/>
    <m/>
    <m/>
    <m/>
    <x v="0"/>
    <m/>
    <m/>
    <m/>
  </r>
  <r>
    <s v="214542H0064"/>
    <s v="Direction Territoriale Sud"/>
    <s v="Agence Daumesnil"/>
    <s v="214542"/>
    <s v="214542H0064"/>
    <n v="1"/>
    <s v="F4"/>
    <s v="01"/>
    <s v="41 ALLEE Antonio Vivaldi"/>
    <s v="75012 PARIS 12"/>
    <x v="0"/>
    <x v="0"/>
    <m/>
    <m/>
    <m/>
    <m/>
    <x v="0"/>
    <m/>
    <m/>
    <m/>
  </r>
  <r>
    <s v="214542H0065"/>
    <s v="Direction Territoriale Sud"/>
    <s v="Agence Daumesnil"/>
    <s v="214542"/>
    <s v="214542H0065"/>
    <n v="1"/>
    <s v="F4"/>
    <s v="01"/>
    <s v="41 ALLEE Antonio Vivaldi"/>
    <s v="75012 PARIS 12"/>
    <x v="0"/>
    <x v="0"/>
    <m/>
    <m/>
    <m/>
    <m/>
    <x v="0"/>
    <m/>
    <m/>
    <m/>
  </r>
  <r>
    <s v="214542H0066"/>
    <s v="Direction Territoriale Sud"/>
    <s v="Agence Daumesnil"/>
    <s v="214542"/>
    <s v="214542H0066"/>
    <n v="1"/>
    <s v="F4"/>
    <s v="02"/>
    <s v="41 ALLEE Antonio Vivaldi"/>
    <s v="75012 PARIS 12"/>
    <x v="0"/>
    <x v="0"/>
    <m/>
    <m/>
    <m/>
    <m/>
    <x v="0"/>
    <m/>
    <m/>
    <m/>
  </r>
  <r>
    <s v="214542H0067"/>
    <s v="Direction Territoriale Sud"/>
    <s v="Agence Daumesnil"/>
    <s v="214542"/>
    <s v="214542H0067"/>
    <n v="1"/>
    <s v="F4"/>
    <s v="02"/>
    <s v="41 ALLEE Antonio Vivaldi"/>
    <s v="75012 PARIS 12"/>
    <x v="0"/>
    <x v="0"/>
    <m/>
    <m/>
    <m/>
    <m/>
    <x v="0"/>
    <m/>
    <m/>
    <m/>
  </r>
  <r>
    <s v="214542H0068"/>
    <s v="Direction Territoriale Sud"/>
    <s v="Agence Daumesnil"/>
    <s v="214542"/>
    <s v="214542H0068"/>
    <n v="1"/>
    <s v="F4"/>
    <s v="03"/>
    <s v="41 ALLEE Antonio Vivaldi"/>
    <s v="75012 PARIS 12"/>
    <x v="0"/>
    <x v="0"/>
    <m/>
    <m/>
    <m/>
    <m/>
    <x v="0"/>
    <m/>
    <m/>
    <m/>
  </r>
  <r>
    <s v="214542H0069"/>
    <s v="Direction Territoriale Sud"/>
    <s v="Agence Daumesnil"/>
    <s v="214542"/>
    <s v="214542H0069"/>
    <n v="1"/>
    <s v="F4"/>
    <s v="03"/>
    <s v="41 ALLEE Antonio Vivaldi"/>
    <s v="75012 PARIS 12"/>
    <x v="0"/>
    <x v="0"/>
    <m/>
    <m/>
    <m/>
    <m/>
    <x v="0"/>
    <m/>
    <m/>
    <m/>
  </r>
  <r>
    <s v="214542H0070"/>
    <s v="Direction Territoriale Sud"/>
    <s v="Agence Daumesnil"/>
    <s v="214542"/>
    <s v="214542H0070"/>
    <n v="1"/>
    <s v="F4"/>
    <s v="04"/>
    <s v="41 ALLEE Antonio Vivaldi"/>
    <s v="75012 PARIS 12"/>
    <x v="0"/>
    <x v="0"/>
    <m/>
    <m/>
    <m/>
    <m/>
    <x v="0"/>
    <m/>
    <m/>
    <m/>
  </r>
  <r>
    <s v="214542H0071"/>
    <s v="Direction Territoriale Sud"/>
    <s v="Agence Daumesnil"/>
    <s v="214542"/>
    <s v="214542H0071"/>
    <n v="1"/>
    <s v="F4"/>
    <s v="04"/>
    <s v="41 ALLEE Antonio Vivaldi"/>
    <s v="75012 PARIS 12"/>
    <x v="0"/>
    <x v="0"/>
    <m/>
    <m/>
    <m/>
    <m/>
    <x v="0"/>
    <m/>
    <m/>
    <m/>
  </r>
  <r>
    <s v="214542H0072"/>
    <s v="Direction Territoriale Sud"/>
    <s v="Agence Daumesnil"/>
    <s v="214542"/>
    <s v="214542H0072"/>
    <n v="1"/>
    <s v="F4"/>
    <s v="05"/>
    <s v="41 ALLEE Antonio Vivaldi"/>
    <s v="75012 PARIS 12"/>
    <x v="0"/>
    <x v="0"/>
    <m/>
    <m/>
    <m/>
    <m/>
    <x v="0"/>
    <m/>
    <m/>
    <m/>
  </r>
  <r>
    <s v="214542H0073"/>
    <s v="Direction Territoriale Sud"/>
    <s v="Agence Daumesnil"/>
    <s v="214542"/>
    <s v="214542H0073"/>
    <n v="1"/>
    <s v="F4"/>
    <s v="05"/>
    <s v="41 ALLEE Antonio Vivaldi"/>
    <s v="75012 PARIS 12"/>
    <x v="0"/>
    <x v="0"/>
    <m/>
    <m/>
    <m/>
    <m/>
    <x v="0"/>
    <m/>
    <m/>
    <m/>
  </r>
  <r>
    <s v="214542H0074"/>
    <s v="Direction Territoriale Sud"/>
    <s v="Agence Daumesnil"/>
    <s v="214542"/>
    <s v="214542H0074"/>
    <n v="1"/>
    <s v="F4"/>
    <s v="06"/>
    <s v="41 ALLEE Antonio Vivaldi"/>
    <s v="75012 PARIS 12"/>
    <x v="0"/>
    <x v="0"/>
    <m/>
    <m/>
    <m/>
    <m/>
    <x v="0"/>
    <m/>
    <m/>
    <m/>
  </r>
  <r>
    <s v="214542H0075"/>
    <s v="Direction Territoriale Sud"/>
    <s v="Agence Daumesnil"/>
    <s v="214542"/>
    <s v="214542H0075"/>
    <n v="1"/>
    <s v="F4"/>
    <s v="06"/>
    <s v="41 ALLEE Antonio Vivaldi"/>
    <s v="75012 PARIS 12"/>
    <x v="0"/>
    <x v="0"/>
    <m/>
    <m/>
    <m/>
    <m/>
    <x v="0"/>
    <m/>
    <m/>
    <m/>
  </r>
  <r>
    <s v="214542H0076"/>
    <s v="Direction Territoriale Sud"/>
    <s v="Agence Daumesnil"/>
    <s v="214542"/>
    <s v="214542H0076"/>
    <n v="1"/>
    <s v="F3"/>
    <s v="07"/>
    <s v="41 ALLEE Antonio Vivaldi"/>
    <s v="75012 PARIS 12"/>
    <x v="0"/>
    <x v="0"/>
    <m/>
    <m/>
    <m/>
    <m/>
    <x v="0"/>
    <m/>
    <m/>
    <m/>
  </r>
  <r>
    <s v="214542H0077"/>
    <s v="Direction Territoriale Sud"/>
    <s v="Agence Daumesnil"/>
    <s v="214542"/>
    <s v="214542H0077"/>
    <n v="1"/>
    <s v="F3"/>
    <s v="07"/>
    <s v="41 ALLEE Antonio Vivaldi"/>
    <s v="75012 PARIS 12"/>
    <x v="0"/>
    <x v="0"/>
    <m/>
    <m/>
    <m/>
    <m/>
    <x v="0"/>
    <m/>
    <m/>
    <m/>
  </r>
  <r>
    <s v="214542H0078"/>
    <s v="Direction Territoriale Sud"/>
    <s v="Agence Daumesnil"/>
    <s v="214542"/>
    <s v="214542H0078"/>
    <n v="1"/>
    <s v="F1"/>
    <s v="01"/>
    <s v="161 AV Daumesnil"/>
    <s v="75012 PARIS 12"/>
    <x v="0"/>
    <x v="0"/>
    <m/>
    <m/>
    <m/>
    <m/>
    <x v="0"/>
    <m/>
    <m/>
    <m/>
  </r>
  <r>
    <s v="214542H0079"/>
    <s v="Direction Territoriale Sud"/>
    <s v="Agence Daumesnil"/>
    <s v="214542"/>
    <s v="214542H0079"/>
    <n v="1"/>
    <s v="F3"/>
    <s v="01"/>
    <s v="161 AV Daumesnil"/>
    <s v="75012 PARIS 12"/>
    <x v="0"/>
    <x v="0"/>
    <m/>
    <m/>
    <m/>
    <m/>
    <x v="0"/>
    <m/>
    <m/>
    <m/>
  </r>
  <r>
    <s v="214542H0080"/>
    <s v="Direction Territoriale Sud"/>
    <s v="Agence Daumesnil"/>
    <s v="214542"/>
    <s v="214542H0080"/>
    <n v="1"/>
    <s v="F4"/>
    <s v="02"/>
    <s v="161 AV Daumesnil"/>
    <s v="75012 PARIS 12"/>
    <x v="0"/>
    <x v="0"/>
    <m/>
    <m/>
    <m/>
    <m/>
    <x v="0"/>
    <m/>
    <m/>
    <m/>
  </r>
  <r>
    <s v="214542H0081"/>
    <s v="Direction Territoriale Sud"/>
    <s v="Agence Daumesnil"/>
    <s v="214542"/>
    <s v="214542H0081"/>
    <n v="1"/>
    <s v="F3"/>
    <s v="02"/>
    <s v="161 AV Daumesnil"/>
    <s v="75012 PARIS 12"/>
    <x v="0"/>
    <x v="0"/>
    <m/>
    <m/>
    <m/>
    <m/>
    <x v="0"/>
    <m/>
    <m/>
    <m/>
  </r>
  <r>
    <s v="214542H0082"/>
    <s v="Direction Territoriale Sud"/>
    <s v="Agence Daumesnil"/>
    <s v="214542"/>
    <s v="214542H0082"/>
    <n v="1"/>
    <s v="F4"/>
    <s v="03"/>
    <s v="161 AV Daumesnil"/>
    <s v="75012 PARIS 12"/>
    <x v="0"/>
    <x v="0"/>
    <m/>
    <m/>
    <m/>
    <m/>
    <x v="0"/>
    <m/>
    <m/>
    <m/>
  </r>
  <r>
    <s v="214542H0083"/>
    <s v="Direction Territoriale Sud"/>
    <s v="Agence Daumesnil"/>
    <s v="214542"/>
    <s v="214542H0083"/>
    <n v="1"/>
    <s v="F3"/>
    <s v="03"/>
    <s v="161 AV Daumesnil"/>
    <s v="75012 PARIS 12"/>
    <x v="0"/>
    <x v="0"/>
    <m/>
    <m/>
    <m/>
    <m/>
    <x v="0"/>
    <m/>
    <m/>
    <m/>
  </r>
  <r>
    <s v="214542H0084"/>
    <s v="Direction Territoriale Sud"/>
    <s v="Agence Daumesnil"/>
    <s v="214542"/>
    <s v="214542H0084"/>
    <n v="1"/>
    <s v="F4"/>
    <s v="04"/>
    <s v="161 AV Daumesnil"/>
    <s v="75012 PARIS 12"/>
    <x v="0"/>
    <x v="0"/>
    <m/>
    <m/>
    <m/>
    <m/>
    <x v="0"/>
    <m/>
    <m/>
    <m/>
  </r>
  <r>
    <s v="214542H0085"/>
    <s v="Direction Territoriale Sud"/>
    <s v="Agence Daumesnil"/>
    <s v="214542"/>
    <s v="214542H0085"/>
    <n v="1"/>
    <s v="F3"/>
    <s v="04"/>
    <s v="161 AV Daumesnil"/>
    <s v="75012 PARIS 12"/>
    <x v="0"/>
    <x v="0"/>
    <m/>
    <m/>
    <m/>
    <m/>
    <x v="0"/>
    <m/>
    <m/>
    <m/>
  </r>
  <r>
    <s v="214542H0086"/>
    <s v="Direction Territoriale Sud"/>
    <s v="Agence Daumesnil"/>
    <s v="214542"/>
    <s v="214542H0086"/>
    <n v="1"/>
    <s v="F4"/>
    <s v="05"/>
    <s v="161 AV Daumesnil"/>
    <s v="75012 PARIS 12"/>
    <x v="0"/>
    <x v="0"/>
    <m/>
    <m/>
    <m/>
    <m/>
    <x v="0"/>
    <m/>
    <m/>
    <m/>
  </r>
  <r>
    <s v="214542H0087"/>
    <s v="Direction Territoriale Sud"/>
    <s v="Agence Daumesnil"/>
    <s v="214542"/>
    <s v="214542H0087"/>
    <n v="1"/>
    <s v="F3"/>
    <s v="05"/>
    <s v="161 AV Daumesnil"/>
    <s v="75012 PARIS 12"/>
    <x v="0"/>
    <x v="0"/>
    <m/>
    <m/>
    <m/>
    <m/>
    <x v="0"/>
    <m/>
    <m/>
    <m/>
  </r>
  <r>
    <s v="214542H0088"/>
    <s v="Direction Territoriale Sud"/>
    <s v="Agence Daumesnil"/>
    <s v="214542"/>
    <s v="214542H0088"/>
    <n v="1"/>
    <s v="F4"/>
    <s v="06"/>
    <s v="161 AV Daumesnil"/>
    <s v="75012 PARIS 12"/>
    <x v="0"/>
    <x v="0"/>
    <m/>
    <m/>
    <m/>
    <m/>
    <x v="0"/>
    <m/>
    <m/>
    <m/>
  </r>
  <r>
    <s v="214542H0089"/>
    <s v="Direction Territoriale Sud"/>
    <s v="Agence Daumesnil"/>
    <s v="214542"/>
    <s v="214542H0089"/>
    <n v="1"/>
    <s v="F3"/>
    <s v="06"/>
    <s v="161 AV Daumesnil"/>
    <s v="75012 PARIS 12"/>
    <x v="0"/>
    <x v="0"/>
    <m/>
    <m/>
    <m/>
    <m/>
    <x v="0"/>
    <m/>
    <m/>
    <m/>
  </r>
  <r>
    <s v="214542H0090"/>
    <s v="Direction Territoriale Sud"/>
    <s v="Agence Daumesnil"/>
    <s v="214542"/>
    <s v="214542H0090"/>
    <n v="1"/>
    <s v="F4"/>
    <s v="07"/>
    <s v="161 AV Daumesnil"/>
    <s v="75012 PARIS 12"/>
    <x v="0"/>
    <x v="0"/>
    <m/>
    <m/>
    <m/>
    <m/>
    <x v="0"/>
    <m/>
    <m/>
    <m/>
  </r>
  <r>
    <s v="214542H0091"/>
    <s v="Direction Territoriale Sud"/>
    <s v="Agence Daumesnil"/>
    <s v="214542"/>
    <s v="214542H0091"/>
    <n v="1"/>
    <s v="F2"/>
    <s v="07"/>
    <s v="161 AV Daumesnil"/>
    <s v="75012 PARIS 12"/>
    <x v="0"/>
    <x v="0"/>
    <m/>
    <m/>
    <m/>
    <m/>
    <x v="0"/>
    <m/>
    <m/>
    <m/>
  </r>
  <r>
    <s v="214542H7063"/>
    <s v="Direction Territoriale Sud"/>
    <s v="Agence Daumesnil"/>
    <s v="214542"/>
    <s v="214542H7063"/>
    <n v="1"/>
    <s v="F3"/>
    <s v="RDC"/>
    <s v="39 ALLEE Antonio Vivaldi"/>
    <s v="75012 PARIS 12"/>
    <x v="0"/>
    <x v="0"/>
    <m/>
    <m/>
    <m/>
    <m/>
    <x v="0"/>
    <m/>
    <m/>
    <m/>
  </r>
  <r>
    <s v="214543H0001"/>
    <s v="Direction Territoriale Sud"/>
    <s v="Agence Daumesnil"/>
    <s v="214543"/>
    <s v="214543H0001"/>
    <n v="1"/>
    <s v="F4"/>
    <s v="01"/>
    <s v="42-44 RUE Jacques Hillairet"/>
    <s v="75012 PARIS 12"/>
    <x v="0"/>
    <x v="0"/>
    <m/>
    <m/>
    <m/>
    <m/>
    <x v="0"/>
    <m/>
    <m/>
    <m/>
  </r>
  <r>
    <s v="214543H0002"/>
    <s v="Direction Territoriale Sud"/>
    <s v="Agence Daumesnil"/>
    <s v="214543"/>
    <s v="214543H0002"/>
    <n v="1"/>
    <s v="F3"/>
    <s v="01"/>
    <s v="42-44 RUE Jacques Hillairet"/>
    <s v="75012 PARIS 12"/>
    <x v="0"/>
    <x v="0"/>
    <m/>
    <m/>
    <m/>
    <m/>
    <x v="0"/>
    <m/>
    <m/>
    <m/>
  </r>
  <r>
    <s v="214543H0003"/>
    <s v="Direction Territoriale Sud"/>
    <s v="Agence Daumesnil"/>
    <s v="214543"/>
    <s v="214543H0003"/>
    <n v="1"/>
    <s v="F1"/>
    <s v="01"/>
    <s v="42-44 RUE Jacques Hillairet"/>
    <s v="75012 PARIS 12"/>
    <x v="0"/>
    <x v="0"/>
    <m/>
    <m/>
    <m/>
    <m/>
    <x v="0"/>
    <m/>
    <m/>
    <m/>
  </r>
  <r>
    <s v="214543H0004"/>
    <s v="Direction Territoriale Sud"/>
    <s v="Agence Daumesnil"/>
    <s v="214543"/>
    <s v="214543H0004"/>
    <n v="1"/>
    <s v="F4"/>
    <s v="01"/>
    <s v="42-44 RUE Jacques Hillairet"/>
    <s v="75012 PARIS 12"/>
    <x v="0"/>
    <x v="0"/>
    <m/>
    <m/>
    <m/>
    <m/>
    <x v="0"/>
    <m/>
    <m/>
    <m/>
  </r>
  <r>
    <s v="214543H0005"/>
    <s v="Direction Territoriale Sud"/>
    <s v="Agence Daumesnil"/>
    <s v="214543"/>
    <s v="214543H0005"/>
    <n v="1"/>
    <s v="F4"/>
    <s v="02"/>
    <s v="42-44 RUE Jacques Hillairet"/>
    <s v="75012 PARIS 12"/>
    <x v="0"/>
    <x v="0"/>
    <m/>
    <m/>
    <m/>
    <m/>
    <x v="0"/>
    <m/>
    <m/>
    <m/>
  </r>
  <r>
    <s v="214543H0006"/>
    <s v="Direction Territoriale Sud"/>
    <s v="Agence Daumesnil"/>
    <s v="214543"/>
    <s v="214543H0006"/>
    <n v="1"/>
    <s v="F3"/>
    <s v="02"/>
    <s v="42-44 RUE Jacques Hillairet"/>
    <s v="75012 PARIS 12"/>
    <x v="0"/>
    <x v="0"/>
    <m/>
    <m/>
    <m/>
    <m/>
    <x v="0"/>
    <m/>
    <m/>
    <m/>
  </r>
  <r>
    <s v="214543H0007"/>
    <s v="Direction Territoriale Sud"/>
    <s v="Agence Daumesnil"/>
    <s v="214543"/>
    <s v="214543H0007"/>
    <n v="1"/>
    <s v="F1"/>
    <s v="02"/>
    <s v="42-44 RUE Jacques Hillairet"/>
    <s v="75012 PARIS 12"/>
    <x v="0"/>
    <x v="0"/>
    <m/>
    <m/>
    <m/>
    <m/>
    <x v="0"/>
    <m/>
    <m/>
    <m/>
  </r>
  <r>
    <s v="214543H0008"/>
    <s v="Direction Territoriale Sud"/>
    <s v="Agence Daumesnil"/>
    <s v="214543"/>
    <s v="214543H0008"/>
    <n v="1"/>
    <s v="F4"/>
    <s v="02"/>
    <s v="42-44 RUE Jacques Hillairet"/>
    <s v="75012 PARIS 12"/>
    <x v="0"/>
    <x v="0"/>
    <m/>
    <m/>
    <m/>
    <m/>
    <x v="0"/>
    <m/>
    <m/>
    <m/>
  </r>
  <r>
    <s v="214543H0009"/>
    <s v="Direction Territoriale Sud"/>
    <s v="Agence Daumesnil"/>
    <s v="214543"/>
    <s v="214543H0009"/>
    <n v="1"/>
    <s v="F4"/>
    <s v="03"/>
    <s v="42-44 RUE Jacques Hillairet"/>
    <s v="75012 PARIS 12"/>
    <x v="0"/>
    <x v="0"/>
    <m/>
    <m/>
    <m/>
    <m/>
    <x v="0"/>
    <m/>
    <m/>
    <m/>
  </r>
  <r>
    <s v="214543H0010"/>
    <s v="Direction Territoriale Sud"/>
    <s v="Agence Daumesnil"/>
    <s v="214543"/>
    <s v="214543H0010"/>
    <n v="1"/>
    <s v="F3"/>
    <s v="03"/>
    <s v="42-44 RUE Jacques Hillairet"/>
    <s v="75012 PARIS 12"/>
    <x v="0"/>
    <x v="0"/>
    <m/>
    <m/>
    <m/>
    <m/>
    <x v="0"/>
    <m/>
    <m/>
    <m/>
  </r>
  <r>
    <s v="214543H0011"/>
    <s v="Direction Territoriale Sud"/>
    <s v="Agence Daumesnil"/>
    <s v="214543"/>
    <s v="214543H0011"/>
    <n v="1"/>
    <s v="F1"/>
    <s v="03"/>
    <s v="42-44 RUE Jacques Hillairet"/>
    <s v="75012 PARIS 12"/>
    <x v="0"/>
    <x v="0"/>
    <m/>
    <m/>
    <m/>
    <m/>
    <x v="0"/>
    <m/>
    <m/>
    <m/>
  </r>
  <r>
    <s v="214543H0012"/>
    <s v="Direction Territoriale Sud"/>
    <s v="Agence Daumesnil"/>
    <s v="214543"/>
    <s v="214543H0012"/>
    <n v="1"/>
    <s v="F4"/>
    <s v="03"/>
    <s v="42-44 RUE Jacques Hillairet"/>
    <s v="75012 PARIS 12"/>
    <x v="0"/>
    <x v="0"/>
    <m/>
    <m/>
    <m/>
    <m/>
    <x v="0"/>
    <m/>
    <m/>
    <m/>
  </r>
  <r>
    <s v="214543H0013"/>
    <s v="Direction Territoriale Sud"/>
    <s v="Agence Daumesnil"/>
    <s v="214543"/>
    <s v="214543H0013"/>
    <n v="1"/>
    <s v="F4"/>
    <s v="04"/>
    <s v="42-44 RUE Jacques Hillairet"/>
    <s v="75012 PARIS 12"/>
    <x v="0"/>
    <x v="0"/>
    <m/>
    <m/>
    <m/>
    <m/>
    <x v="0"/>
    <m/>
    <m/>
    <m/>
  </r>
  <r>
    <s v="214543H0014"/>
    <s v="Direction Territoriale Sud"/>
    <s v="Agence Daumesnil"/>
    <s v="214543"/>
    <s v="214543H0014"/>
    <n v="1"/>
    <s v="F3"/>
    <s v="04"/>
    <s v="42-44 RUE Jacques Hillairet"/>
    <s v="75012 PARIS 12"/>
    <x v="0"/>
    <x v="0"/>
    <m/>
    <m/>
    <m/>
    <m/>
    <x v="0"/>
    <m/>
    <m/>
    <m/>
  </r>
  <r>
    <s v="214543H0015"/>
    <s v="Direction Territoriale Sud"/>
    <s v="Agence Daumesnil"/>
    <s v="214543"/>
    <s v="214543H0015"/>
    <n v="1"/>
    <s v="F1"/>
    <s v="04"/>
    <s v="42-44 RUE Jacques Hillairet"/>
    <s v="75012 PARIS 12"/>
    <x v="0"/>
    <x v="0"/>
    <m/>
    <m/>
    <m/>
    <m/>
    <x v="0"/>
    <m/>
    <m/>
    <m/>
  </r>
  <r>
    <s v="214543H0016"/>
    <s v="Direction Territoriale Sud"/>
    <s v="Agence Daumesnil"/>
    <s v="214543"/>
    <s v="214543H0016"/>
    <n v="1"/>
    <s v="F4"/>
    <s v="04"/>
    <s v="42-44 RUE Jacques Hillairet"/>
    <s v="75012 PARIS 12"/>
    <x v="0"/>
    <x v="0"/>
    <m/>
    <m/>
    <m/>
    <m/>
    <x v="0"/>
    <m/>
    <m/>
    <m/>
  </r>
  <r>
    <s v="214543H0017"/>
    <s v="Direction Territoriale Sud"/>
    <s v="Agence Daumesnil"/>
    <s v="214543"/>
    <s v="214543H0017"/>
    <n v="1"/>
    <s v="F4"/>
    <s v="05"/>
    <s v="42-44 RUE Jacques Hillairet"/>
    <s v="75012 PARIS 12"/>
    <x v="0"/>
    <x v="0"/>
    <m/>
    <m/>
    <m/>
    <m/>
    <x v="0"/>
    <m/>
    <m/>
    <m/>
  </r>
  <r>
    <s v="214543H0018"/>
    <s v="Direction Territoriale Sud"/>
    <s v="Agence Daumesnil"/>
    <s v="214543"/>
    <s v="214543H0018"/>
    <n v="1"/>
    <s v="F3"/>
    <s v="05"/>
    <s v="42-44 RUE Jacques Hillairet"/>
    <s v="75012 PARIS 12"/>
    <x v="0"/>
    <x v="0"/>
    <m/>
    <m/>
    <m/>
    <m/>
    <x v="0"/>
    <m/>
    <m/>
    <m/>
  </r>
  <r>
    <s v="214543H0019"/>
    <s v="Direction Territoriale Sud"/>
    <s v="Agence Daumesnil"/>
    <s v="214543"/>
    <s v="214543H0019"/>
    <n v="1"/>
    <s v="F1"/>
    <s v="05"/>
    <s v="42-44 RUE Jacques Hillairet"/>
    <s v="75012 PARIS 12"/>
    <x v="0"/>
    <x v="0"/>
    <m/>
    <m/>
    <m/>
    <m/>
    <x v="0"/>
    <m/>
    <m/>
    <m/>
  </r>
  <r>
    <s v="214543H0020"/>
    <s v="Direction Territoriale Sud"/>
    <s v="Agence Daumesnil"/>
    <s v="214543"/>
    <s v="214543H0020"/>
    <n v="1"/>
    <s v="F4"/>
    <s v="05"/>
    <s v="42-44 RUE Jacques Hillairet"/>
    <s v="75012 PARIS 12"/>
    <x v="0"/>
    <x v="0"/>
    <m/>
    <m/>
    <m/>
    <m/>
    <x v="0"/>
    <m/>
    <m/>
    <m/>
  </r>
  <r>
    <s v="214543H0021"/>
    <s v="Direction Territoriale Sud"/>
    <s v="Agence Daumesnil"/>
    <s v="214543"/>
    <s v="214543H0021"/>
    <n v="1"/>
    <s v="F4"/>
    <s v="06"/>
    <s v="42-44 RUE Jacques Hillairet"/>
    <s v="75012 PARIS 12"/>
    <x v="0"/>
    <x v="0"/>
    <m/>
    <m/>
    <m/>
    <m/>
    <x v="0"/>
    <m/>
    <m/>
    <m/>
  </r>
  <r>
    <s v="214543H0022"/>
    <s v="Direction Territoriale Sud"/>
    <s v="Agence Daumesnil"/>
    <s v="214543"/>
    <s v="214543H0022"/>
    <n v="1"/>
    <s v="F4"/>
    <s v="06"/>
    <s v="42-44 RUE Jacques Hillairet"/>
    <s v="75012 PARIS 12"/>
    <x v="0"/>
    <x v="0"/>
    <m/>
    <m/>
    <m/>
    <m/>
    <x v="0"/>
    <m/>
    <m/>
    <m/>
  </r>
  <r>
    <s v="214543H0023"/>
    <s v="Direction Territoriale Sud"/>
    <s v="Agence Daumesnil"/>
    <s v="214543"/>
    <s v="214543H0023"/>
    <n v="1"/>
    <s v="F1"/>
    <s v="06"/>
    <s v="42-44 RUE Jacques Hillairet"/>
    <s v="75012 PARIS 12"/>
    <x v="0"/>
    <x v="0"/>
    <m/>
    <m/>
    <m/>
    <m/>
    <x v="0"/>
    <m/>
    <m/>
    <m/>
  </r>
  <r>
    <s v="214543H0024"/>
    <s v="Direction Territoriale Sud"/>
    <s v="Agence Daumesnil"/>
    <s v="214543"/>
    <s v="214543H0024"/>
    <n v="1"/>
    <s v="F4"/>
    <s v="06"/>
    <s v="42-44 RUE Jacques Hillairet"/>
    <s v="75012 PARIS 12"/>
    <x v="0"/>
    <x v="0"/>
    <m/>
    <m/>
    <m/>
    <m/>
    <x v="0"/>
    <m/>
    <m/>
    <m/>
  </r>
  <r>
    <s v="214543H0025"/>
    <s v="Direction Territoriale Sud"/>
    <s v="Agence Daumesnil"/>
    <s v="214543"/>
    <s v="214543H0025"/>
    <n v="1"/>
    <s v="F4"/>
    <s v="07"/>
    <s v="42-44 RUE Jacques Hillairet"/>
    <s v="75012 PARIS 12"/>
    <x v="0"/>
    <x v="0"/>
    <m/>
    <m/>
    <m/>
    <m/>
    <x v="0"/>
    <m/>
    <m/>
    <m/>
  </r>
  <r>
    <s v="214543H0026"/>
    <s v="Direction Territoriale Sud"/>
    <s v="Agence Daumesnil"/>
    <s v="214543"/>
    <s v="214543H0026"/>
    <n v="1"/>
    <s v="F4"/>
    <s v="07"/>
    <s v="42-44 RUE Jacques Hillairet"/>
    <s v="75012 PARIS 12"/>
    <x v="0"/>
    <x v="0"/>
    <m/>
    <m/>
    <m/>
    <m/>
    <x v="0"/>
    <m/>
    <m/>
    <m/>
  </r>
  <r>
    <s v="214543H0027"/>
    <s v="Direction Territoriale Sud"/>
    <s v="Agence Daumesnil"/>
    <s v="214543"/>
    <s v="214543H0027"/>
    <n v="1"/>
    <s v="F1"/>
    <s v="07"/>
    <s v="42-44 RUE Jacques Hillairet"/>
    <s v="75012 PARIS 12"/>
    <x v="0"/>
    <x v="0"/>
    <m/>
    <m/>
    <m/>
    <m/>
    <x v="0"/>
    <m/>
    <m/>
    <m/>
  </r>
  <r>
    <s v="214543H0028"/>
    <s v="Direction Territoriale Sud"/>
    <s v="Agence Daumesnil"/>
    <s v="214543"/>
    <s v="214543H0028"/>
    <n v="1"/>
    <s v="F4"/>
    <s v="07"/>
    <s v="42-44 RUE Jacques Hillairet"/>
    <s v="75012 PARIS 12"/>
    <x v="0"/>
    <x v="0"/>
    <m/>
    <m/>
    <m/>
    <m/>
    <x v="0"/>
    <m/>
    <m/>
    <m/>
  </r>
  <r>
    <s v="214543H0029"/>
    <s v="Direction Territoriale Sud"/>
    <s v="Agence Daumesnil"/>
    <s v="214543"/>
    <s v="214543H0029"/>
    <n v="1"/>
    <s v="F4"/>
    <s v="08"/>
    <s v="42-44 RUE Jacques Hillairet"/>
    <s v="75012 PARIS 12"/>
    <x v="0"/>
    <x v="0"/>
    <m/>
    <m/>
    <m/>
    <m/>
    <x v="0"/>
    <m/>
    <m/>
    <m/>
  </r>
  <r>
    <s v="214543H0030"/>
    <s v="Direction Territoriale Sud"/>
    <s v="Agence Daumesnil"/>
    <s v="214543"/>
    <s v="214543H0030"/>
    <n v="1"/>
    <s v="F4"/>
    <s v="08"/>
    <s v="42-44 RUE Jacques Hillairet"/>
    <s v="75012 PARIS 12"/>
    <x v="0"/>
    <x v="0"/>
    <m/>
    <m/>
    <m/>
    <m/>
    <x v="0"/>
    <m/>
    <m/>
    <m/>
  </r>
  <r>
    <s v="214543H0031"/>
    <s v="Direction Territoriale Sud"/>
    <s v="Agence Daumesnil"/>
    <s v="214543"/>
    <s v="214543H0031"/>
    <n v="1"/>
    <s v="F1"/>
    <s v="08"/>
    <s v="42-44 RUE Jacques Hillairet"/>
    <s v="75012 PARIS 12"/>
    <x v="0"/>
    <x v="0"/>
    <m/>
    <m/>
    <m/>
    <m/>
    <x v="0"/>
    <m/>
    <m/>
    <m/>
  </r>
  <r>
    <s v="214543H0032"/>
    <s v="Direction Territoriale Sud"/>
    <s v="Agence Daumesnil"/>
    <s v="214543"/>
    <s v="214543H0032"/>
    <n v="1"/>
    <s v="F6"/>
    <s v="08"/>
    <s v="42-44 RUE Jacques Hillairet"/>
    <s v="75012 PARIS 12"/>
    <x v="0"/>
    <x v="0"/>
    <m/>
    <m/>
    <m/>
    <m/>
    <x v="0"/>
    <m/>
    <m/>
    <m/>
  </r>
  <r>
    <s v="214543H0033"/>
    <s v="Direction Territoriale Sud"/>
    <s v="Agence Daumesnil"/>
    <s v="214543"/>
    <s v="214543H0033"/>
    <n v="1"/>
    <s v="F4"/>
    <s v="01"/>
    <s v="46 RUE Jacques Hillairet"/>
    <s v="75012 PARIS 12"/>
    <x v="0"/>
    <x v="0"/>
    <m/>
    <m/>
    <m/>
    <m/>
    <x v="0"/>
    <m/>
    <m/>
    <m/>
  </r>
  <r>
    <s v="214543H0034"/>
    <s v="Direction Territoriale Sud"/>
    <s v="Agence Daumesnil"/>
    <s v="214543"/>
    <s v="214543H0034"/>
    <n v="1"/>
    <s v="F2"/>
    <s v="01"/>
    <s v="46 RUE Jacques Hillairet"/>
    <s v="75012 PARIS 12"/>
    <x v="0"/>
    <x v="0"/>
    <m/>
    <m/>
    <m/>
    <m/>
    <x v="0"/>
    <m/>
    <m/>
    <m/>
  </r>
  <r>
    <s v="214543H0035"/>
    <s v="Direction Territoriale Sud"/>
    <s v="Agence Daumesnil"/>
    <s v="214543"/>
    <s v="214543H0035"/>
    <n v="1"/>
    <s v="F4"/>
    <s v="02"/>
    <s v="46 RUE Jacques Hillairet"/>
    <s v="75012 PARIS 12"/>
    <x v="0"/>
    <x v="0"/>
    <m/>
    <m/>
    <m/>
    <m/>
    <x v="0"/>
    <m/>
    <m/>
    <m/>
  </r>
  <r>
    <s v="214543H0036"/>
    <s v="Direction Territoriale Sud"/>
    <s v="Agence Daumesnil"/>
    <s v="214543"/>
    <s v="214543H0036"/>
    <n v="1"/>
    <s v="F2"/>
    <s v="02"/>
    <s v="46 RUE Jacques Hillairet"/>
    <s v="75012 PARIS 12"/>
    <x v="0"/>
    <x v="0"/>
    <m/>
    <m/>
    <m/>
    <m/>
    <x v="0"/>
    <m/>
    <m/>
    <m/>
  </r>
  <r>
    <s v="214543H0037"/>
    <s v="Direction Territoriale Sud"/>
    <s v="Agence Daumesnil"/>
    <s v="214543"/>
    <s v="214543H0037"/>
    <n v="1"/>
    <s v="F4"/>
    <s v="03"/>
    <s v="46 RUE Jacques Hillairet"/>
    <s v="75012 PARIS 12"/>
    <x v="0"/>
    <x v="0"/>
    <m/>
    <m/>
    <m/>
    <m/>
    <x v="0"/>
    <m/>
    <m/>
    <m/>
  </r>
  <r>
    <s v="214543H0038"/>
    <s v="Direction Territoriale Sud"/>
    <s v="Agence Daumesnil"/>
    <s v="214543"/>
    <s v="214543H0038"/>
    <n v="1"/>
    <s v="F2"/>
    <s v="03"/>
    <s v="46 RUE Jacques Hillairet"/>
    <s v="75012 PARIS 12"/>
    <x v="0"/>
    <x v="0"/>
    <m/>
    <m/>
    <m/>
    <m/>
    <x v="0"/>
    <m/>
    <m/>
    <m/>
  </r>
  <r>
    <s v="214543H0039"/>
    <s v="Direction Territoriale Sud"/>
    <s v="Agence Daumesnil"/>
    <s v="214543"/>
    <s v="214543H0039"/>
    <n v="1"/>
    <s v="F4"/>
    <s v="04"/>
    <s v="46 RUE Jacques Hillairet"/>
    <s v="75012 PARIS 12"/>
    <x v="0"/>
    <x v="0"/>
    <m/>
    <m/>
    <m/>
    <m/>
    <x v="0"/>
    <m/>
    <m/>
    <m/>
  </r>
  <r>
    <s v="214543H0040"/>
    <s v="Direction Territoriale Sud"/>
    <s v="Agence Daumesnil"/>
    <s v="214543"/>
    <s v="214543H0040"/>
    <n v="1"/>
    <s v="F2"/>
    <s v="04"/>
    <s v="46 RUE Jacques Hillairet"/>
    <s v="75012 PARIS 12"/>
    <x v="0"/>
    <x v="0"/>
    <m/>
    <m/>
    <m/>
    <m/>
    <x v="0"/>
    <m/>
    <m/>
    <m/>
  </r>
  <r>
    <s v="214543H0041"/>
    <s v="Direction Territoriale Sud"/>
    <s v="Agence Daumesnil"/>
    <s v="214543"/>
    <s v="214543H0041"/>
    <n v="1"/>
    <s v="F4"/>
    <s v="05"/>
    <s v="46 RUE Jacques Hillairet"/>
    <s v="75012 PARIS 12"/>
    <x v="0"/>
    <x v="0"/>
    <m/>
    <m/>
    <m/>
    <m/>
    <x v="0"/>
    <m/>
    <m/>
    <m/>
  </r>
  <r>
    <s v="214543H0042"/>
    <s v="Direction Territoriale Sud"/>
    <s v="Agence Daumesnil"/>
    <s v="214543"/>
    <s v="214543H0042"/>
    <n v="1"/>
    <s v="F2"/>
    <s v="05"/>
    <s v="46 RUE Jacques Hillairet"/>
    <s v="75012 PARIS 12"/>
    <x v="0"/>
    <x v="0"/>
    <m/>
    <m/>
    <m/>
    <m/>
    <x v="0"/>
    <m/>
    <m/>
    <m/>
  </r>
  <r>
    <s v="214543H0043"/>
    <s v="Direction Territoriale Sud"/>
    <s v="Agence Daumesnil"/>
    <s v="214543"/>
    <s v="214543H0043"/>
    <n v="1"/>
    <s v="F3"/>
    <s v="06"/>
    <s v="46 RUE Jacques Hillairet"/>
    <s v="75012 PARIS 12"/>
    <x v="0"/>
    <x v="0"/>
    <m/>
    <m/>
    <m/>
    <m/>
    <x v="0"/>
    <m/>
    <m/>
    <m/>
  </r>
  <r>
    <s v="214543H0044"/>
    <s v="Direction Territoriale Sud"/>
    <s v="Agence Daumesnil"/>
    <s v="214543"/>
    <s v="214543H0044"/>
    <n v="1"/>
    <s v="F3"/>
    <s v="06"/>
    <s v="46 RUE Jacques Hillairet"/>
    <s v="75012 PARIS 12"/>
    <x v="0"/>
    <x v="0"/>
    <m/>
    <m/>
    <m/>
    <m/>
    <x v="0"/>
    <m/>
    <m/>
    <m/>
  </r>
  <r>
    <s v="214543H0045"/>
    <s v="Direction Territoriale Sud"/>
    <s v="Agence Daumesnil"/>
    <s v="214543"/>
    <s v="214543H0045"/>
    <n v="1"/>
    <s v="F3"/>
    <s v="07"/>
    <s v="46 RUE Jacques Hillairet"/>
    <s v="75012 PARIS 12"/>
    <x v="0"/>
    <x v="0"/>
    <m/>
    <m/>
    <m/>
    <m/>
    <x v="0"/>
    <m/>
    <m/>
    <m/>
  </r>
  <r>
    <s v="214543H0046"/>
    <s v="Direction Territoriale Sud"/>
    <s v="Agence Daumesnil"/>
    <s v="214543"/>
    <s v="214543H0046"/>
    <n v="1"/>
    <s v="F3"/>
    <s v="07"/>
    <s v="46 RUE Jacques Hillairet"/>
    <s v="75012 PARIS 12"/>
    <x v="0"/>
    <x v="0"/>
    <m/>
    <m/>
    <m/>
    <m/>
    <x v="0"/>
    <m/>
    <m/>
    <m/>
  </r>
  <r>
    <s v="214543H0047"/>
    <s v="Direction Territoriale Sud"/>
    <s v="Agence Daumesnil"/>
    <s v="214543"/>
    <s v="214543H0047"/>
    <n v="1"/>
    <s v="F5"/>
    <s v="08"/>
    <s v="46 RUE Jacques Hillairet"/>
    <s v="75012 PARIS 12"/>
    <x v="0"/>
    <x v="0"/>
    <m/>
    <m/>
    <m/>
    <m/>
    <x v="0"/>
    <m/>
    <m/>
    <m/>
  </r>
  <r>
    <s v="214543H0048"/>
    <s v="Direction Territoriale Sud"/>
    <s v="Agence Daumesnil"/>
    <s v="214543"/>
    <s v="214543H0048"/>
    <n v="1"/>
    <s v="F3"/>
    <s v="08"/>
    <s v="46 RUE Jacques Hillairet"/>
    <s v="75012 PARIS 12"/>
    <x v="0"/>
    <x v="0"/>
    <m/>
    <m/>
    <m/>
    <m/>
    <x v="0"/>
    <m/>
    <m/>
    <m/>
  </r>
  <r>
    <s v="214543H0049"/>
    <s v="Direction Territoriale Sud"/>
    <s v="Agence Daumesnil"/>
    <s v="214543"/>
    <s v="214543H0049"/>
    <n v="1"/>
    <s v="F2"/>
    <s v="01"/>
    <s v="8 RUE Riesener"/>
    <s v="75012 PARIS 12"/>
    <x v="0"/>
    <x v="0"/>
    <m/>
    <m/>
    <m/>
    <m/>
    <x v="0"/>
    <m/>
    <m/>
    <m/>
  </r>
  <r>
    <s v="214543H0050"/>
    <s v="Direction Territoriale Sud"/>
    <s v="Agence Daumesnil"/>
    <s v="214543"/>
    <s v="214543H0050"/>
    <n v="1"/>
    <s v="F3"/>
    <s v="01"/>
    <s v="8 RUE Riesener"/>
    <s v="75012 PARIS 12"/>
    <x v="0"/>
    <x v="0"/>
    <m/>
    <m/>
    <m/>
    <m/>
    <x v="0"/>
    <m/>
    <m/>
    <m/>
  </r>
  <r>
    <s v="214543H0051"/>
    <s v="Direction Territoriale Sud"/>
    <s v="Agence Daumesnil"/>
    <s v="214543"/>
    <s v="214543H0051"/>
    <n v="1"/>
    <s v="F4"/>
    <s v="01"/>
    <s v="8 RUE Riesener"/>
    <s v="75012 PARIS 12"/>
    <x v="0"/>
    <x v="0"/>
    <m/>
    <m/>
    <m/>
    <m/>
    <x v="0"/>
    <m/>
    <m/>
    <m/>
  </r>
  <r>
    <s v="214543H0052"/>
    <s v="Direction Territoriale Sud"/>
    <s v="Agence Daumesnil"/>
    <s v="214543"/>
    <s v="214543H0052"/>
    <n v="1"/>
    <s v="F1"/>
    <s v="01"/>
    <s v="8 RUE Riesener"/>
    <s v="75012 PARIS 12"/>
    <x v="0"/>
    <x v="0"/>
    <m/>
    <m/>
    <m/>
    <m/>
    <x v="0"/>
    <m/>
    <m/>
    <m/>
  </r>
  <r>
    <s v="214543H0053"/>
    <s v="Direction Territoriale Sud"/>
    <s v="Agence Daumesnil"/>
    <s v="214543"/>
    <s v="214543H0053"/>
    <n v="1"/>
    <s v="F2"/>
    <s v="02"/>
    <s v="8 RUE Riesener"/>
    <s v="75012 PARIS 12"/>
    <x v="0"/>
    <x v="0"/>
    <m/>
    <m/>
    <m/>
    <m/>
    <x v="0"/>
    <m/>
    <m/>
    <m/>
  </r>
  <r>
    <s v="214543H0054"/>
    <s v="Direction Territoriale Sud"/>
    <s v="Agence Daumesnil"/>
    <s v="214543"/>
    <s v="214543H0054"/>
    <n v="1"/>
    <s v="F3"/>
    <s v="02"/>
    <s v="8 RUE Riesener"/>
    <s v="75012 PARIS 12"/>
    <x v="0"/>
    <x v="0"/>
    <m/>
    <m/>
    <m/>
    <m/>
    <x v="0"/>
    <m/>
    <m/>
    <m/>
  </r>
  <r>
    <s v="214543H0055"/>
    <s v="Direction Territoriale Sud"/>
    <s v="Agence Daumesnil"/>
    <s v="214543"/>
    <s v="214543H0055"/>
    <n v="1"/>
    <s v="F4"/>
    <s v="02"/>
    <s v="8 RUE Riesener"/>
    <s v="75012 PARIS 12"/>
    <x v="0"/>
    <x v="0"/>
    <m/>
    <m/>
    <m/>
    <m/>
    <x v="0"/>
    <m/>
    <m/>
    <m/>
  </r>
  <r>
    <s v="214543H0056"/>
    <s v="Direction Territoriale Sud"/>
    <s v="Agence Daumesnil"/>
    <s v="214543"/>
    <s v="214543H0056"/>
    <n v="1"/>
    <s v="F1"/>
    <s v="02"/>
    <s v="8 RUE Riesener"/>
    <s v="75012 PARIS 12"/>
    <x v="0"/>
    <x v="0"/>
    <m/>
    <m/>
    <m/>
    <m/>
    <x v="0"/>
    <m/>
    <m/>
    <m/>
  </r>
  <r>
    <s v="214543H0057"/>
    <s v="Direction Territoriale Sud"/>
    <s v="Agence Daumesnil"/>
    <s v="214543"/>
    <s v="214543H0057"/>
    <n v="1"/>
    <s v="F2"/>
    <s v="03"/>
    <s v="8 RUE Riesener"/>
    <s v="75012 PARIS 12"/>
    <x v="0"/>
    <x v="0"/>
    <m/>
    <m/>
    <m/>
    <m/>
    <x v="0"/>
    <m/>
    <m/>
    <m/>
  </r>
  <r>
    <s v="214543H0058"/>
    <s v="Direction Territoriale Sud"/>
    <s v="Agence Daumesnil"/>
    <s v="214543"/>
    <s v="214543H0058"/>
    <n v="1"/>
    <s v="F3"/>
    <s v="03"/>
    <s v="8 RUE Riesener"/>
    <s v="75012 PARIS 12"/>
    <x v="0"/>
    <x v="0"/>
    <m/>
    <m/>
    <m/>
    <m/>
    <x v="0"/>
    <m/>
    <m/>
    <m/>
  </r>
  <r>
    <s v="214543H0059"/>
    <s v="Direction Territoriale Sud"/>
    <s v="Agence Daumesnil"/>
    <s v="214543"/>
    <s v="214543H0059"/>
    <n v="1"/>
    <s v="F4"/>
    <s v="03"/>
    <s v="8 RUE Riesener"/>
    <s v="75012 PARIS 12"/>
    <x v="0"/>
    <x v="0"/>
    <m/>
    <m/>
    <m/>
    <m/>
    <x v="0"/>
    <m/>
    <m/>
    <m/>
  </r>
  <r>
    <s v="214543H0060"/>
    <s v="Direction Territoriale Sud"/>
    <s v="Agence Daumesnil"/>
    <s v="214543"/>
    <s v="214543H0060"/>
    <n v="1"/>
    <s v="F1"/>
    <s v="03"/>
    <s v="8 RUE Riesener"/>
    <s v="75012 PARIS 12"/>
    <x v="0"/>
    <x v="0"/>
    <m/>
    <m/>
    <m/>
    <m/>
    <x v="0"/>
    <m/>
    <m/>
    <m/>
  </r>
  <r>
    <s v="214543H0061"/>
    <s v="Direction Territoriale Sud"/>
    <s v="Agence Daumesnil"/>
    <s v="214543"/>
    <s v="214543H0061"/>
    <n v="1"/>
    <s v="F6"/>
    <s v="04"/>
    <s v="8 RUE Riesener"/>
    <s v="75012 PARIS 12"/>
    <x v="0"/>
    <x v="0"/>
    <m/>
    <m/>
    <m/>
    <m/>
    <x v="0"/>
    <m/>
    <m/>
    <m/>
  </r>
  <r>
    <s v="214543H0062"/>
    <s v="Direction Territoriale Sud"/>
    <s v="Agence Daumesnil"/>
    <s v="214543"/>
    <s v="214543H0062"/>
    <n v="1"/>
    <s v="F3"/>
    <s v="04"/>
    <s v="8 RUE Riesener"/>
    <s v="75012 PARIS 12"/>
    <x v="0"/>
    <x v="0"/>
    <m/>
    <m/>
    <m/>
    <m/>
    <x v="0"/>
    <m/>
    <m/>
    <m/>
  </r>
  <r>
    <s v="214543H0063"/>
    <s v="Direction Territoriale Sud"/>
    <s v="Agence Daumesnil"/>
    <s v="214543"/>
    <s v="214543H0063"/>
    <n v="1"/>
    <s v="F4"/>
    <s v="04"/>
    <s v="8 RUE Riesener"/>
    <s v="75012 PARIS 12"/>
    <x v="0"/>
    <x v="0"/>
    <m/>
    <m/>
    <m/>
    <m/>
    <x v="0"/>
    <m/>
    <m/>
    <m/>
  </r>
  <r>
    <s v="214543H0064"/>
    <s v="Direction Territoriale Sud"/>
    <s v="Agence Daumesnil"/>
    <s v="214543"/>
    <s v="214543H0064"/>
    <n v="1"/>
    <s v="F1"/>
    <s v="04"/>
    <s v="8 RUE Riesener"/>
    <s v="75012 PARIS 12"/>
    <x v="0"/>
    <x v="0"/>
    <m/>
    <m/>
    <m/>
    <m/>
    <x v="0"/>
    <m/>
    <m/>
    <m/>
  </r>
  <r>
    <s v="214543H0065"/>
    <s v="Direction Territoriale Sud"/>
    <s v="Agence Daumesnil"/>
    <s v="214543"/>
    <s v="214543H0065"/>
    <n v="1"/>
    <s v="F6"/>
    <s v="05"/>
    <s v="8 RUE Riesener"/>
    <s v="75012 PARIS 12"/>
    <x v="0"/>
    <x v="0"/>
    <m/>
    <m/>
    <m/>
    <m/>
    <x v="0"/>
    <m/>
    <m/>
    <m/>
  </r>
  <r>
    <s v="214543H0066"/>
    <s v="Direction Territoriale Sud"/>
    <s v="Agence Daumesnil"/>
    <s v="214543"/>
    <s v="214543H0066"/>
    <n v="1"/>
    <s v="F3"/>
    <s v="05"/>
    <s v="8 RUE Riesener"/>
    <s v="75012 PARIS 12"/>
    <x v="0"/>
    <x v="0"/>
    <m/>
    <m/>
    <m/>
    <m/>
    <x v="0"/>
    <m/>
    <m/>
    <m/>
  </r>
  <r>
    <s v="214543H0067"/>
    <s v="Direction Territoriale Sud"/>
    <s v="Agence Daumesnil"/>
    <s v="214543"/>
    <s v="214543H0067"/>
    <n v="1"/>
    <s v="F4"/>
    <s v="05"/>
    <s v="8 RUE Riesener"/>
    <s v="75012 PARIS 12"/>
    <x v="0"/>
    <x v="0"/>
    <m/>
    <m/>
    <m/>
    <m/>
    <x v="0"/>
    <m/>
    <m/>
    <m/>
  </r>
  <r>
    <s v="214543H0068"/>
    <s v="Direction Territoriale Sud"/>
    <s v="Agence Daumesnil"/>
    <s v="214543"/>
    <s v="214543H0068"/>
    <n v="1"/>
    <s v="F1"/>
    <s v="05"/>
    <s v="8 RUE Riesener"/>
    <s v="75012 PARIS 12"/>
    <x v="0"/>
    <x v="0"/>
    <m/>
    <m/>
    <m/>
    <m/>
    <x v="0"/>
    <m/>
    <m/>
    <m/>
  </r>
  <r>
    <s v="214543H0069"/>
    <s v="Direction Territoriale Sud"/>
    <s v="Agence Daumesnil"/>
    <s v="214543"/>
    <s v="214543H0069"/>
    <n v="1"/>
    <s v="F2"/>
    <s v="06"/>
    <s v="8 RUE Riesener"/>
    <s v="75012 PARIS 12"/>
    <x v="0"/>
    <x v="0"/>
    <m/>
    <m/>
    <m/>
    <m/>
    <x v="0"/>
    <m/>
    <m/>
    <m/>
  </r>
  <r>
    <s v="214543H0070"/>
    <s v="Direction Territoriale Sud"/>
    <s v="Agence Daumesnil"/>
    <s v="214543"/>
    <s v="214543H0070"/>
    <n v="1"/>
    <s v="F4"/>
    <s v="06"/>
    <s v="8 RUE Riesener"/>
    <s v="75012 PARIS 12"/>
    <x v="0"/>
    <x v="0"/>
    <m/>
    <m/>
    <m/>
    <m/>
    <x v="0"/>
    <m/>
    <m/>
    <m/>
  </r>
  <r>
    <s v="214543H0071"/>
    <s v="Direction Territoriale Sud"/>
    <s v="Agence Daumesnil"/>
    <s v="214543"/>
    <s v="214543H0071"/>
    <n v="1"/>
    <s v="F3"/>
    <s v="06"/>
    <s v="8 RUE Riesener"/>
    <s v="75012 PARIS 12"/>
    <x v="0"/>
    <x v="0"/>
    <m/>
    <m/>
    <m/>
    <m/>
    <x v="0"/>
    <m/>
    <m/>
    <m/>
  </r>
  <r>
    <s v="214543H0072"/>
    <s v="Direction Territoriale Sud"/>
    <s v="Agence Daumesnil"/>
    <s v="214543"/>
    <s v="214543H0072"/>
    <n v="1"/>
    <s v="F4"/>
    <s v="06"/>
    <s v="8 RUE Riesener"/>
    <s v="75012 PARIS 12"/>
    <x v="0"/>
    <x v="0"/>
    <m/>
    <m/>
    <m/>
    <m/>
    <x v="0"/>
    <m/>
    <m/>
    <m/>
  </r>
  <r>
    <s v="214543H0073"/>
    <s v="Direction Territoriale Sud"/>
    <s v="Agence Daumesnil"/>
    <s v="214543"/>
    <s v="214543H0073"/>
    <n v="1"/>
    <s v="F1"/>
    <s v="06"/>
    <s v="8 RUE Riesener"/>
    <s v="75012 PARIS 12"/>
    <x v="0"/>
    <x v="0"/>
    <m/>
    <m/>
    <m/>
    <m/>
    <x v="0"/>
    <m/>
    <m/>
    <m/>
  </r>
  <r>
    <s v="214543H0074"/>
    <s v="Direction Territoriale Sud"/>
    <s v="Agence Daumesnil"/>
    <s v="214543"/>
    <s v="214543H0074"/>
    <n v="1"/>
    <s v="F2"/>
    <s v="07"/>
    <s v="8 RUE Riesener"/>
    <s v="75012 PARIS 12"/>
    <x v="0"/>
    <x v="0"/>
    <m/>
    <m/>
    <m/>
    <m/>
    <x v="0"/>
    <m/>
    <m/>
    <m/>
  </r>
  <r>
    <s v="214543H0075"/>
    <s v="Direction Territoriale Sud"/>
    <s v="Agence Daumesnil"/>
    <s v="214543"/>
    <s v="214543H0075"/>
    <n v="1"/>
    <s v="F4"/>
    <s v="07"/>
    <s v="8 RUE Riesener"/>
    <s v="75012 PARIS 12"/>
    <x v="0"/>
    <x v="0"/>
    <m/>
    <m/>
    <m/>
    <m/>
    <x v="0"/>
    <m/>
    <m/>
    <m/>
  </r>
  <r>
    <s v="214543H0076"/>
    <s v="Direction Territoriale Sud"/>
    <s v="Agence Daumesnil"/>
    <s v="214543"/>
    <s v="214543H0076"/>
    <n v="1"/>
    <s v="F3"/>
    <s v="07"/>
    <s v="8 RUE Riesener"/>
    <s v="75012 PARIS 12"/>
    <x v="0"/>
    <x v="0"/>
    <m/>
    <m/>
    <m/>
    <m/>
    <x v="0"/>
    <m/>
    <m/>
    <m/>
  </r>
  <r>
    <s v="214543H0077"/>
    <s v="Direction Territoriale Sud"/>
    <s v="Agence Daumesnil"/>
    <s v="214543"/>
    <s v="214543H0077"/>
    <n v="1"/>
    <s v="F4"/>
    <s v="07"/>
    <s v="8 RUE Riesener"/>
    <s v="75012 PARIS 12"/>
    <x v="0"/>
    <x v="0"/>
    <m/>
    <m/>
    <m/>
    <m/>
    <x v="0"/>
    <m/>
    <m/>
    <m/>
  </r>
  <r>
    <s v="214543H0078"/>
    <s v="Direction Territoriale Sud"/>
    <s v="Agence Daumesnil"/>
    <s v="214543"/>
    <s v="214543H0078"/>
    <n v="1"/>
    <s v="F1"/>
    <s v="07"/>
    <s v="8 RUE Riesener"/>
    <s v="75012 PARIS 12"/>
    <x v="0"/>
    <x v="0"/>
    <m/>
    <m/>
    <m/>
    <m/>
    <x v="0"/>
    <m/>
    <m/>
    <m/>
  </r>
  <r>
    <s v="214543H0079"/>
    <s v="Direction Territoriale Sud"/>
    <s v="Agence Daumesnil"/>
    <s v="214543"/>
    <s v="214543H0079"/>
    <n v="1"/>
    <s v="F4"/>
    <s v="08"/>
    <s v="8 RUE Riesener"/>
    <s v="75012 PARIS 12"/>
    <x v="0"/>
    <x v="0"/>
    <m/>
    <m/>
    <m/>
    <m/>
    <x v="0"/>
    <m/>
    <m/>
    <m/>
  </r>
  <r>
    <s v="214543H0080"/>
    <s v="Direction Territoriale Sud"/>
    <s v="Agence Daumesnil"/>
    <s v="214543"/>
    <s v="214543H0080"/>
    <n v="1"/>
    <s v="F5"/>
    <s v="08"/>
    <s v="8 RUE Riesener"/>
    <s v="75012 PARIS 12"/>
    <x v="0"/>
    <x v="0"/>
    <m/>
    <m/>
    <m/>
    <m/>
    <x v="0"/>
    <m/>
    <m/>
    <m/>
  </r>
  <r>
    <s v="214543H0081"/>
    <s v="Direction Territoriale Sud"/>
    <s v="Agence Daumesnil"/>
    <s v="214543"/>
    <s v="214543H0081"/>
    <n v="1"/>
    <s v="F5"/>
    <s v="08"/>
    <s v="8 RUE Riesener"/>
    <s v="75012 PARIS 12"/>
    <x v="0"/>
    <x v="0"/>
    <m/>
    <m/>
    <m/>
    <m/>
    <x v="0"/>
    <m/>
    <m/>
    <m/>
  </r>
  <r>
    <s v="214543H0082"/>
    <s v="Direction Territoriale Sud"/>
    <s v="Agence Daumesnil"/>
    <s v="214543"/>
    <s v="214543H0082"/>
    <n v="1"/>
    <s v="F6"/>
    <s v="08"/>
    <s v="8 RUE Riesener"/>
    <s v="75012 PARIS 12"/>
    <x v="0"/>
    <x v="0"/>
    <m/>
    <m/>
    <m/>
    <m/>
    <x v="0"/>
    <m/>
    <m/>
    <m/>
  </r>
  <r>
    <s v="214543H0083"/>
    <s v="Direction Territoriale Sud"/>
    <s v="Agence Daumesnil"/>
    <s v="214543"/>
    <s v="214543H0083"/>
    <n v="1"/>
    <s v="F2"/>
    <s v="08"/>
    <s v="8 RUE Riesener"/>
    <s v="75012 PARIS 12"/>
    <x v="0"/>
    <x v="0"/>
    <m/>
    <m/>
    <m/>
    <m/>
    <x v="0"/>
    <m/>
    <m/>
    <m/>
  </r>
  <r>
    <s v="214543H0085"/>
    <s v="Direction Territoriale Sud"/>
    <s v="Agence Daumesnil"/>
    <s v="214543"/>
    <s v="214543H0085"/>
    <n v="1"/>
    <s v="F4"/>
    <s v="01"/>
    <s v="23 RUE Hénard"/>
    <s v="75012 PARIS 12"/>
    <x v="0"/>
    <x v="0"/>
    <m/>
    <m/>
    <m/>
    <m/>
    <x v="0"/>
    <m/>
    <m/>
    <m/>
  </r>
  <r>
    <s v="214543H0086"/>
    <s v="Direction Territoriale Sud"/>
    <s v="Agence Daumesnil"/>
    <s v="214543"/>
    <s v="214543H0086"/>
    <n v="1"/>
    <s v="F5"/>
    <s v="01"/>
    <s v="23 RUE Hénard"/>
    <s v="75012 PARIS 12"/>
    <x v="0"/>
    <x v="0"/>
    <m/>
    <m/>
    <m/>
    <m/>
    <x v="0"/>
    <m/>
    <m/>
    <m/>
  </r>
  <r>
    <s v="214543H0087"/>
    <s v="Direction Territoriale Sud"/>
    <s v="Agence Daumesnil"/>
    <s v="214543"/>
    <s v="214543H0087"/>
    <n v="1"/>
    <s v="F4"/>
    <s v="01"/>
    <s v="23 RUE Hénard"/>
    <s v="75012 PARIS 12"/>
    <x v="0"/>
    <x v="0"/>
    <m/>
    <m/>
    <m/>
    <m/>
    <x v="0"/>
    <m/>
    <m/>
    <m/>
  </r>
  <r>
    <s v="214543H0088"/>
    <s v="Direction Territoriale Sud"/>
    <s v="Agence Daumesnil"/>
    <s v="214543"/>
    <s v="214543H0088"/>
    <n v="1"/>
    <s v="F3"/>
    <s v="01"/>
    <s v="23 RUE Hénard"/>
    <s v="75012 PARIS 12"/>
    <x v="0"/>
    <x v="0"/>
    <m/>
    <m/>
    <m/>
    <m/>
    <x v="0"/>
    <m/>
    <m/>
    <m/>
  </r>
  <r>
    <s v="214543H0089"/>
    <s v="Direction Territoriale Sud"/>
    <s v="Agence Daumesnil"/>
    <s v="214543"/>
    <s v="214543H0089"/>
    <n v="1"/>
    <s v="F4"/>
    <s v="02"/>
    <s v="23 RUE Hénard"/>
    <s v="75012 PARIS 12"/>
    <x v="0"/>
    <x v="0"/>
    <m/>
    <m/>
    <m/>
    <m/>
    <x v="0"/>
    <m/>
    <m/>
    <m/>
  </r>
  <r>
    <s v="214543H0090"/>
    <s v="Direction Territoriale Sud"/>
    <s v="Agence Daumesnil"/>
    <s v="214543"/>
    <s v="214543H0090"/>
    <n v="1"/>
    <s v="F5"/>
    <s v="02"/>
    <s v="23 RUE Hénard"/>
    <s v="75012 PARIS 12"/>
    <x v="0"/>
    <x v="0"/>
    <m/>
    <m/>
    <m/>
    <m/>
    <x v="0"/>
    <m/>
    <m/>
    <m/>
  </r>
  <r>
    <s v="214543H0091"/>
    <s v="Direction Territoriale Sud"/>
    <s v="Agence Daumesnil"/>
    <s v="214543"/>
    <s v="214543H0091"/>
    <n v="1"/>
    <s v="F4"/>
    <s v="02"/>
    <s v="23 RUE Hénard"/>
    <s v="75012 PARIS 12"/>
    <x v="0"/>
    <x v="0"/>
    <m/>
    <m/>
    <m/>
    <m/>
    <x v="0"/>
    <m/>
    <m/>
    <m/>
  </r>
  <r>
    <s v="214543H0092"/>
    <s v="Direction Territoriale Sud"/>
    <s v="Agence Daumesnil"/>
    <s v="214543"/>
    <s v="214543H0092"/>
    <n v="1"/>
    <s v="F3"/>
    <s v="02"/>
    <s v="23 RUE Hénard"/>
    <s v="75012 PARIS 12"/>
    <x v="0"/>
    <x v="0"/>
    <m/>
    <m/>
    <m/>
    <m/>
    <x v="0"/>
    <m/>
    <m/>
    <m/>
  </r>
  <r>
    <s v="214543H0093"/>
    <s v="Direction Territoriale Sud"/>
    <s v="Agence Daumesnil"/>
    <s v="214543"/>
    <s v="214543H0093"/>
    <n v="1"/>
    <s v="F4"/>
    <s v="03"/>
    <s v="23 RUE Hénard"/>
    <s v="75012 PARIS 12"/>
    <x v="0"/>
    <x v="0"/>
    <m/>
    <m/>
    <m/>
    <m/>
    <x v="0"/>
    <m/>
    <m/>
    <m/>
  </r>
  <r>
    <s v="214543H0094"/>
    <s v="Direction Territoriale Sud"/>
    <s v="Agence Daumesnil"/>
    <s v="214543"/>
    <s v="214543H0094"/>
    <n v="1"/>
    <s v="F4"/>
    <s v="03"/>
    <s v="23 RUE Hénard"/>
    <s v="75012 PARIS 12"/>
    <x v="0"/>
    <x v="0"/>
    <m/>
    <m/>
    <m/>
    <m/>
    <x v="0"/>
    <m/>
    <m/>
    <m/>
  </r>
  <r>
    <s v="214543H0095"/>
    <s v="Direction Territoriale Sud"/>
    <s v="Agence Daumesnil"/>
    <s v="214543"/>
    <s v="214543H0095"/>
    <n v="1"/>
    <s v="F4"/>
    <s v="03"/>
    <s v="23 RUE Hénard"/>
    <s v="75012 PARIS 12"/>
    <x v="0"/>
    <x v="0"/>
    <m/>
    <m/>
    <m/>
    <m/>
    <x v="0"/>
    <m/>
    <m/>
    <m/>
  </r>
  <r>
    <s v="214543H0096"/>
    <s v="Direction Territoriale Sud"/>
    <s v="Agence Daumesnil"/>
    <s v="214543"/>
    <s v="214543H0096"/>
    <n v="1"/>
    <s v="F3"/>
    <s v="03"/>
    <s v="23 RUE Hénard"/>
    <s v="75012 PARIS 12"/>
    <x v="0"/>
    <x v="0"/>
    <m/>
    <m/>
    <m/>
    <m/>
    <x v="0"/>
    <m/>
    <m/>
    <m/>
  </r>
  <r>
    <s v="214543H0097"/>
    <s v="Direction Territoriale Sud"/>
    <s v="Agence Daumesnil"/>
    <s v="214543"/>
    <s v="214543H0097"/>
    <n v="1"/>
    <s v="F4"/>
    <s v="04"/>
    <s v="23 RUE Hénard"/>
    <s v="75012 PARIS 12"/>
    <x v="0"/>
    <x v="0"/>
    <m/>
    <m/>
    <m/>
    <m/>
    <x v="0"/>
    <m/>
    <m/>
    <m/>
  </r>
  <r>
    <s v="214543H0098"/>
    <s v="Direction Territoriale Sud"/>
    <s v="Agence Daumesnil"/>
    <s v="214543"/>
    <s v="214543H0098"/>
    <n v="1"/>
    <s v="F4"/>
    <s v="04"/>
    <s v="23 RUE Hénard"/>
    <s v="75012 PARIS 12"/>
    <x v="0"/>
    <x v="0"/>
    <m/>
    <m/>
    <m/>
    <m/>
    <x v="0"/>
    <m/>
    <m/>
    <m/>
  </r>
  <r>
    <s v="214543H0099"/>
    <s v="Direction Territoriale Sud"/>
    <s v="Agence Daumesnil"/>
    <s v="214543"/>
    <s v="214543H0099"/>
    <n v="1"/>
    <s v="F4"/>
    <s v="04"/>
    <s v="23 RUE Hénard"/>
    <s v="75012 PARIS 12"/>
    <x v="0"/>
    <x v="0"/>
    <m/>
    <m/>
    <m/>
    <m/>
    <x v="0"/>
    <m/>
    <m/>
    <m/>
  </r>
  <r>
    <s v="214543H0100"/>
    <s v="Direction Territoriale Sud"/>
    <s v="Agence Daumesnil"/>
    <s v="214543"/>
    <s v="214543H0100"/>
    <n v="1"/>
    <s v="F3"/>
    <s v="04"/>
    <s v="23 RUE Hénard"/>
    <s v="75012 PARIS 12"/>
    <x v="0"/>
    <x v="0"/>
    <m/>
    <m/>
    <m/>
    <m/>
    <x v="0"/>
    <m/>
    <m/>
    <m/>
  </r>
  <r>
    <s v="214543H0101"/>
    <s v="Direction Territoriale Sud"/>
    <s v="Agence Daumesnil"/>
    <s v="214543"/>
    <s v="214543H0101"/>
    <n v="1"/>
    <s v="F4"/>
    <s v="05"/>
    <s v="23 RUE Hénard"/>
    <s v="75012 PARIS 12"/>
    <x v="0"/>
    <x v="0"/>
    <m/>
    <m/>
    <m/>
    <m/>
    <x v="0"/>
    <m/>
    <m/>
    <m/>
  </r>
  <r>
    <s v="214543H0102"/>
    <s v="Direction Territoriale Sud"/>
    <s v="Agence Daumesnil"/>
    <s v="214543"/>
    <s v="214543H0102"/>
    <n v="1"/>
    <s v="F4"/>
    <s v="05"/>
    <s v="23 RUE Hénard"/>
    <s v="75012 PARIS 12"/>
    <x v="0"/>
    <x v="0"/>
    <m/>
    <m/>
    <m/>
    <m/>
    <x v="0"/>
    <m/>
    <m/>
    <m/>
  </r>
  <r>
    <s v="214543H0103"/>
    <s v="Direction Territoriale Sud"/>
    <s v="Agence Daumesnil"/>
    <s v="214543"/>
    <s v="214543H0103"/>
    <n v="1"/>
    <s v="F4"/>
    <s v="05"/>
    <s v="23 RUE Hénard"/>
    <s v="75012 PARIS 12"/>
    <x v="0"/>
    <x v="0"/>
    <m/>
    <m/>
    <m/>
    <m/>
    <x v="0"/>
    <m/>
    <m/>
    <m/>
  </r>
  <r>
    <s v="214543H0104"/>
    <s v="Direction Territoriale Sud"/>
    <s v="Agence Daumesnil"/>
    <s v="214543"/>
    <s v="214543H0104"/>
    <n v="1"/>
    <s v="F3"/>
    <s v="05"/>
    <s v="23 RUE Hénard"/>
    <s v="75012 PARIS 12"/>
    <x v="0"/>
    <x v="0"/>
    <m/>
    <m/>
    <m/>
    <m/>
    <x v="0"/>
    <m/>
    <m/>
    <m/>
  </r>
  <r>
    <s v="214543H0105"/>
    <s v="Direction Territoriale Sud"/>
    <s v="Agence Daumesnil"/>
    <s v="214543"/>
    <s v="214543H0105"/>
    <n v="1"/>
    <s v="F3"/>
    <s v="06"/>
    <s v="23 RUE Hénard"/>
    <s v="75012 PARIS 12"/>
    <x v="0"/>
    <x v="0"/>
    <m/>
    <m/>
    <m/>
    <m/>
    <x v="0"/>
    <m/>
    <m/>
    <m/>
  </r>
  <r>
    <s v="214543H0106"/>
    <s v="Direction Territoriale Sud"/>
    <s v="Agence Daumesnil"/>
    <s v="214543"/>
    <s v="214543H0106"/>
    <n v="1"/>
    <s v="F2"/>
    <s v="06"/>
    <s v="23 RUE Hénard"/>
    <s v="75012 PARIS 12"/>
    <x v="0"/>
    <x v="0"/>
    <m/>
    <m/>
    <m/>
    <m/>
    <x v="0"/>
    <m/>
    <m/>
    <m/>
  </r>
  <r>
    <s v="214543H0107"/>
    <s v="Direction Territoriale Sud"/>
    <s v="Agence Daumesnil"/>
    <s v="214543"/>
    <s v="214543H0107"/>
    <n v="1"/>
    <s v="F4"/>
    <s v="06"/>
    <s v="23 RUE Hénard"/>
    <s v="75012 PARIS 12"/>
    <x v="0"/>
    <x v="0"/>
    <m/>
    <m/>
    <m/>
    <m/>
    <x v="0"/>
    <m/>
    <m/>
    <m/>
  </r>
  <r>
    <s v="214543H0108"/>
    <s v="Direction Territoriale Sud"/>
    <s v="Agence Daumesnil"/>
    <s v="214543"/>
    <s v="214543H0108"/>
    <n v="1"/>
    <s v="F4"/>
    <s v="06"/>
    <s v="23 RUE Hénard"/>
    <s v="75012 PARIS 12"/>
    <x v="0"/>
    <x v="0"/>
    <m/>
    <m/>
    <m/>
    <m/>
    <x v="0"/>
    <m/>
    <m/>
    <m/>
  </r>
  <r>
    <s v="214543H0109"/>
    <s v="Direction Territoriale Sud"/>
    <s v="Agence Daumesnil"/>
    <s v="214543"/>
    <s v="214543H0109"/>
    <n v="1"/>
    <s v="F2"/>
    <s v="06"/>
    <s v="23 RUE Hénard"/>
    <s v="75012 PARIS 12"/>
    <x v="0"/>
    <x v="0"/>
    <m/>
    <m/>
    <m/>
    <m/>
    <x v="0"/>
    <m/>
    <m/>
    <m/>
  </r>
  <r>
    <s v="214543H0110"/>
    <s v="Direction Territoriale Sud"/>
    <s v="Agence Daumesnil"/>
    <s v="214543"/>
    <s v="214543H0110"/>
    <n v="1"/>
    <s v="F3"/>
    <s v="07"/>
    <s v="23 RUE Hénard"/>
    <s v="75012 PARIS 12"/>
    <x v="0"/>
    <x v="0"/>
    <m/>
    <m/>
    <m/>
    <m/>
    <x v="0"/>
    <m/>
    <m/>
    <m/>
  </r>
  <r>
    <s v="214543H0111"/>
    <s v="Direction Territoriale Sud"/>
    <s v="Agence Daumesnil"/>
    <s v="214543"/>
    <s v="214543H0111"/>
    <n v="1"/>
    <s v="F2"/>
    <s v="07"/>
    <s v="23 RUE Hénard"/>
    <s v="75012 PARIS 12"/>
    <x v="0"/>
    <x v="0"/>
    <m/>
    <m/>
    <m/>
    <m/>
    <x v="0"/>
    <m/>
    <m/>
    <m/>
  </r>
  <r>
    <s v="214543H0112"/>
    <s v="Direction Territoriale Sud"/>
    <s v="Agence Daumesnil"/>
    <s v="214543"/>
    <s v="214543H0112"/>
    <n v="1"/>
    <s v="F4"/>
    <s v="07"/>
    <s v="23 RUE Hénard"/>
    <s v="75012 PARIS 12"/>
    <x v="0"/>
    <x v="0"/>
    <m/>
    <m/>
    <m/>
    <m/>
    <x v="0"/>
    <m/>
    <m/>
    <m/>
  </r>
  <r>
    <s v="214543H0113"/>
    <s v="Direction Territoriale Sud"/>
    <s v="Agence Daumesnil"/>
    <s v="214543"/>
    <s v="214543H0113"/>
    <n v="1"/>
    <s v="F4"/>
    <s v="07"/>
    <s v="23 RUE Hénard"/>
    <s v="75012 PARIS 12"/>
    <x v="0"/>
    <x v="0"/>
    <m/>
    <m/>
    <m/>
    <m/>
    <x v="0"/>
    <m/>
    <m/>
    <m/>
  </r>
  <r>
    <s v="214543H0114"/>
    <s v="Direction Territoriale Sud"/>
    <s v="Agence Daumesnil"/>
    <s v="214543"/>
    <s v="214543H0114"/>
    <n v="1"/>
    <s v="F2"/>
    <s v="07"/>
    <s v="23 RUE Hénard"/>
    <s v="75012 PARIS 12"/>
    <x v="0"/>
    <x v="0"/>
    <m/>
    <m/>
    <m/>
    <m/>
    <x v="0"/>
    <m/>
    <m/>
    <m/>
  </r>
  <r>
    <s v="214543H0115"/>
    <s v="Direction Territoriale Sud"/>
    <s v="Agence Daumesnil"/>
    <s v="214543"/>
    <s v="214543H0115"/>
    <n v="1"/>
    <s v="F2"/>
    <s v="08"/>
    <s v="23 RUE Hénard"/>
    <s v="75012 PARIS 12"/>
    <x v="0"/>
    <x v="0"/>
    <m/>
    <m/>
    <m/>
    <m/>
    <x v="0"/>
    <m/>
    <m/>
    <m/>
  </r>
  <r>
    <s v="214543H0116"/>
    <s v="Direction Territoriale Sud"/>
    <s v="Agence Daumesnil"/>
    <s v="214543"/>
    <s v="214543H0116"/>
    <n v="1"/>
    <s v="F1"/>
    <s v="08"/>
    <s v="23 RUE Hénard"/>
    <s v="75012 PARIS 12"/>
    <x v="0"/>
    <x v="0"/>
    <m/>
    <m/>
    <m/>
    <m/>
    <x v="0"/>
    <m/>
    <m/>
    <m/>
  </r>
  <r>
    <s v="214543H0117"/>
    <s v="Direction Territoriale Sud"/>
    <s v="Agence Daumesnil"/>
    <s v="214543"/>
    <s v="214543H0117"/>
    <n v="1"/>
    <s v="F4"/>
    <s v="08"/>
    <s v="23 RUE Hénard"/>
    <s v="75012 PARIS 12"/>
    <x v="0"/>
    <x v="0"/>
    <m/>
    <m/>
    <m/>
    <m/>
    <x v="0"/>
    <m/>
    <m/>
    <m/>
  </r>
  <r>
    <s v="214543H0118"/>
    <s v="Direction Territoriale Sud"/>
    <s v="Agence Daumesnil"/>
    <s v="214543"/>
    <s v="214543H0118"/>
    <n v="1"/>
    <s v="F6"/>
    <s v="08"/>
    <s v="23 RUE Hénard"/>
    <s v="75012 PARIS 12"/>
    <x v="0"/>
    <x v="0"/>
    <m/>
    <m/>
    <m/>
    <m/>
    <x v="0"/>
    <m/>
    <m/>
    <m/>
  </r>
  <r>
    <s v="214543H0119"/>
    <s v="Direction Territoriale Sud"/>
    <s v="Agence Daumesnil"/>
    <s v="214543"/>
    <s v="214543H0119"/>
    <n v="1"/>
    <s v="F4"/>
    <s v="08"/>
    <s v="23 RUE Hénard"/>
    <s v="75012 PARIS 12"/>
    <x v="0"/>
    <x v="0"/>
    <m/>
    <m/>
    <m/>
    <m/>
    <x v="0"/>
    <m/>
    <m/>
    <m/>
  </r>
  <r>
    <s v="214543H0120"/>
    <s v="Direction Territoriale Sud"/>
    <s v="Agence Daumesnil"/>
    <s v="214543"/>
    <s v="214543H0120"/>
    <n v="1"/>
    <s v="F4"/>
    <s v="09"/>
    <s v="23 RUE Hénard"/>
    <s v="75012 PARIS 12"/>
    <x v="0"/>
    <x v="0"/>
    <m/>
    <m/>
    <m/>
    <m/>
    <x v="0"/>
    <m/>
    <m/>
    <m/>
  </r>
  <r>
    <s v="214543H0121"/>
    <s v="Direction Territoriale Sud"/>
    <s v="Agence Daumesnil"/>
    <s v="214543"/>
    <s v="214543H0121"/>
    <n v="1"/>
    <s v="F2"/>
    <s v="01"/>
    <s v="27 RUE Hénard"/>
    <s v="75012 PARIS 12"/>
    <x v="0"/>
    <x v="0"/>
    <m/>
    <m/>
    <m/>
    <m/>
    <x v="0"/>
    <m/>
    <m/>
    <m/>
  </r>
  <r>
    <s v="214543H0122"/>
    <s v="Direction Territoriale Sud"/>
    <s v="Agence Daumesnil"/>
    <s v="214543"/>
    <s v="214543H0122"/>
    <n v="1"/>
    <s v="F4"/>
    <s v="01"/>
    <s v="27 RUE Hénard"/>
    <s v="75012 PARIS 12"/>
    <x v="0"/>
    <x v="0"/>
    <m/>
    <m/>
    <m/>
    <m/>
    <x v="0"/>
    <m/>
    <m/>
    <m/>
  </r>
  <r>
    <s v="214543H0123"/>
    <s v="Direction Territoriale Sud"/>
    <s v="Agence Daumesnil"/>
    <s v="214543"/>
    <s v="214543H0123"/>
    <n v="1"/>
    <s v="F2"/>
    <s v="02"/>
    <s v="27 RUE Hénard"/>
    <s v="75012 PARIS 12"/>
    <x v="0"/>
    <x v="0"/>
    <m/>
    <m/>
    <m/>
    <m/>
    <x v="0"/>
    <m/>
    <m/>
    <m/>
  </r>
  <r>
    <s v="214543H0124"/>
    <s v="Direction Territoriale Sud"/>
    <s v="Agence Daumesnil"/>
    <s v="214543"/>
    <s v="214543H0124"/>
    <n v="1"/>
    <s v="F4"/>
    <s v="02"/>
    <s v="27 RUE Hénard"/>
    <s v="75012 PARIS 12"/>
    <x v="0"/>
    <x v="0"/>
    <m/>
    <m/>
    <m/>
    <m/>
    <x v="0"/>
    <m/>
    <m/>
    <m/>
  </r>
  <r>
    <s v="214543H0125"/>
    <s v="Direction Territoriale Sud"/>
    <s v="Agence Daumesnil"/>
    <s v="214543"/>
    <s v="214543H0125"/>
    <n v="1"/>
    <s v="F2"/>
    <s v="03"/>
    <s v="27 RUE Hénard"/>
    <s v="75012 PARIS 12"/>
    <x v="0"/>
    <x v="0"/>
    <m/>
    <m/>
    <m/>
    <m/>
    <x v="0"/>
    <m/>
    <m/>
    <m/>
  </r>
  <r>
    <s v="214543H0126"/>
    <s v="Direction Territoriale Sud"/>
    <s v="Agence Daumesnil"/>
    <s v="214543"/>
    <s v="214543H0126"/>
    <n v="1"/>
    <s v="F4"/>
    <s v="03"/>
    <s v="27 RUE Hénard"/>
    <s v="75012 PARIS 12"/>
    <x v="0"/>
    <x v="0"/>
    <m/>
    <m/>
    <m/>
    <m/>
    <x v="0"/>
    <m/>
    <m/>
    <m/>
  </r>
  <r>
    <s v="214543H0127"/>
    <s v="Direction Territoriale Sud"/>
    <s v="Agence Daumesnil"/>
    <s v="214543"/>
    <s v="214543H0127"/>
    <n v="1"/>
    <s v="F2"/>
    <s v="04"/>
    <s v="27 RUE Hénard"/>
    <s v="75012 PARIS 12"/>
    <x v="0"/>
    <x v="0"/>
    <m/>
    <m/>
    <m/>
    <m/>
    <x v="0"/>
    <m/>
    <m/>
    <m/>
  </r>
  <r>
    <s v="214543H0128"/>
    <s v="Direction Territoriale Sud"/>
    <s v="Agence Daumesnil"/>
    <s v="214543"/>
    <s v="214543H0128"/>
    <n v="1"/>
    <s v="F4"/>
    <s v="04"/>
    <s v="27 RUE Hénard"/>
    <s v="75012 PARIS 12"/>
    <x v="0"/>
    <x v="0"/>
    <m/>
    <m/>
    <m/>
    <m/>
    <x v="0"/>
    <m/>
    <m/>
    <m/>
  </r>
  <r>
    <s v="214543H0129"/>
    <s v="Direction Territoriale Sud"/>
    <s v="Agence Daumesnil"/>
    <s v="214543"/>
    <s v="214543H0129"/>
    <n v="1"/>
    <s v="F2"/>
    <s v="05"/>
    <s v="27 RUE Hénard"/>
    <s v="75012 PARIS 12"/>
    <x v="0"/>
    <x v="0"/>
    <m/>
    <m/>
    <m/>
    <m/>
    <x v="0"/>
    <m/>
    <m/>
    <m/>
  </r>
  <r>
    <s v="214543H0130"/>
    <s v="Direction Territoriale Sud"/>
    <s v="Agence Daumesnil"/>
    <s v="214543"/>
    <s v="214543H0130"/>
    <n v="1"/>
    <s v="F4"/>
    <s v="05"/>
    <s v="27 RUE Hénard"/>
    <s v="75012 PARIS 12"/>
    <x v="0"/>
    <x v="0"/>
    <m/>
    <m/>
    <m/>
    <m/>
    <x v="0"/>
    <m/>
    <m/>
    <m/>
  </r>
  <r>
    <s v="214543H0131"/>
    <s v="Direction Territoriale Sud"/>
    <s v="Agence Daumesnil"/>
    <s v="214543"/>
    <s v="214543H0131"/>
    <n v="1"/>
    <s v="F3"/>
    <s v="06"/>
    <s v="27 RUE Hénard"/>
    <s v="75012 PARIS 12"/>
    <x v="0"/>
    <x v="0"/>
    <m/>
    <m/>
    <m/>
    <m/>
    <x v="0"/>
    <m/>
    <m/>
    <m/>
  </r>
  <r>
    <s v="214543H0132"/>
    <s v="Direction Territoriale Sud"/>
    <s v="Agence Daumesnil"/>
    <s v="214543"/>
    <s v="214543H0132"/>
    <n v="1"/>
    <s v="F3"/>
    <s v="06"/>
    <s v="27 RUE Hénard"/>
    <s v="75012 PARIS 12"/>
    <x v="0"/>
    <x v="0"/>
    <m/>
    <m/>
    <m/>
    <m/>
    <x v="0"/>
    <m/>
    <m/>
    <m/>
  </r>
  <r>
    <s v="214543H0133"/>
    <s v="Direction Territoriale Sud"/>
    <s v="Agence Daumesnil"/>
    <s v="214543"/>
    <s v="214543H0133"/>
    <n v="1"/>
    <s v="F3"/>
    <s v="07"/>
    <s v="27 RUE Hénard"/>
    <s v="75012 PARIS 12"/>
    <x v="0"/>
    <x v="0"/>
    <m/>
    <m/>
    <m/>
    <m/>
    <x v="0"/>
    <m/>
    <m/>
    <m/>
  </r>
  <r>
    <s v="214543H0134"/>
    <s v="Direction Territoriale Sud"/>
    <s v="Agence Daumesnil"/>
    <s v="214543"/>
    <s v="214543H0134"/>
    <n v="1"/>
    <s v="F3"/>
    <s v="07"/>
    <s v="27 RUE Hénard"/>
    <s v="75012 PARIS 12"/>
    <x v="0"/>
    <x v="0"/>
    <m/>
    <m/>
    <m/>
    <m/>
    <x v="0"/>
    <m/>
    <m/>
    <m/>
  </r>
  <r>
    <s v="214543H0135"/>
    <s v="Direction Territoriale Sud"/>
    <s v="Agence Daumesnil"/>
    <s v="214543"/>
    <s v="214543H0135"/>
    <n v="1"/>
    <s v="F3"/>
    <s v="08"/>
    <s v="27 RUE Hénard"/>
    <s v="75012 PARIS 12"/>
    <x v="0"/>
    <x v="0"/>
    <m/>
    <m/>
    <m/>
    <m/>
    <x v="0"/>
    <m/>
    <m/>
    <m/>
  </r>
  <r>
    <s v="214543H0136"/>
    <s v="Direction Territoriale Sud"/>
    <s v="Agence Daumesnil"/>
    <s v="214543"/>
    <s v="214543H0136"/>
    <n v="1"/>
    <s v="F5"/>
    <s v="08"/>
    <s v="27 RUE Hénard"/>
    <s v="75012 PARIS 12"/>
    <x v="0"/>
    <x v="0"/>
    <m/>
    <m/>
    <m/>
    <m/>
    <x v="0"/>
    <m/>
    <m/>
    <m/>
  </r>
  <r>
    <s v="214543H7084"/>
    <s v="Direction Territoriale Sud"/>
    <s v="Agence Daumesnil"/>
    <s v="214543"/>
    <s v="214543H7084"/>
    <n v="1"/>
    <s v="F3"/>
    <s v="RDC"/>
    <s v="8 RUE Riesener"/>
    <s v="75012 PARIS 12"/>
    <x v="0"/>
    <x v="0"/>
    <m/>
    <m/>
    <m/>
    <m/>
    <x v="0"/>
    <m/>
    <m/>
    <m/>
  </r>
  <r>
    <s v="214544H0001"/>
    <s v="Direction Territoriale Centre"/>
    <s v="Agence Beaubourg"/>
    <s v="214544"/>
    <s v="214544H0001"/>
    <n v="1"/>
    <s v="F5"/>
    <s v="01"/>
    <s v="36 RUE Geoffroy l'Asnier"/>
    <s v="75004 PARIS 04"/>
    <x v="0"/>
    <x v="0"/>
    <m/>
    <m/>
    <m/>
    <m/>
    <x v="0"/>
    <m/>
    <m/>
    <m/>
  </r>
  <r>
    <s v="214544H0002"/>
    <s v="Direction Territoriale Centre"/>
    <s v="Agence Beaubourg"/>
    <s v="214544"/>
    <s v="214544H0002"/>
    <n v="1"/>
    <s v="F4"/>
    <s v="01"/>
    <s v="36 RUE Geoffroy l'Asnier"/>
    <s v="75004 PARIS 04"/>
    <x v="0"/>
    <x v="0"/>
    <m/>
    <m/>
    <m/>
    <m/>
    <x v="0"/>
    <m/>
    <m/>
    <m/>
  </r>
  <r>
    <s v="214544H0003"/>
    <s v="Direction Territoriale Centre"/>
    <s v="Agence Beaubourg"/>
    <s v="214544"/>
    <s v="214544H0003"/>
    <n v="1"/>
    <s v="F5"/>
    <s v="02"/>
    <s v="36 RUE Geoffroy l'Asnier"/>
    <s v="75004 PARIS 04"/>
    <x v="0"/>
    <x v="0"/>
    <m/>
    <m/>
    <m/>
    <m/>
    <x v="0"/>
    <m/>
    <m/>
    <m/>
  </r>
  <r>
    <s v="214544H0004"/>
    <s v="Direction Territoriale Centre"/>
    <s v="Agence Beaubourg"/>
    <s v="214544"/>
    <s v="214544H0004"/>
    <n v="1"/>
    <s v="F4"/>
    <s v="02"/>
    <s v="36 RUE Geoffroy l'Asnier"/>
    <s v="75004 PARIS 04"/>
    <x v="0"/>
    <x v="0"/>
    <m/>
    <m/>
    <m/>
    <m/>
    <x v="0"/>
    <m/>
    <m/>
    <m/>
  </r>
  <r>
    <s v="214544H0005"/>
    <s v="Direction Territoriale Centre"/>
    <s v="Agence Beaubourg"/>
    <s v="214544"/>
    <s v="214544H0005"/>
    <n v="1"/>
    <s v="F5"/>
    <s v="03"/>
    <s v="36 RUE Geoffroy l'Asnier"/>
    <s v="75004 PARIS 04"/>
    <x v="0"/>
    <x v="0"/>
    <m/>
    <m/>
    <m/>
    <m/>
    <x v="0"/>
    <m/>
    <m/>
    <m/>
  </r>
  <r>
    <s v="214544H0006"/>
    <s v="Direction Territoriale Centre"/>
    <s v="Agence Beaubourg"/>
    <s v="214544"/>
    <s v="214544H0006"/>
    <n v="1"/>
    <s v="F4"/>
    <s v="03"/>
    <s v="36 RUE Geoffroy l'Asnier"/>
    <s v="75004 PARIS 04"/>
    <x v="0"/>
    <x v="0"/>
    <m/>
    <m/>
    <m/>
    <m/>
    <x v="0"/>
    <m/>
    <m/>
    <m/>
  </r>
  <r>
    <s v="214544H0007"/>
    <s v="Direction Territoriale Centre"/>
    <s v="Agence Beaubourg"/>
    <s v="214544"/>
    <s v="214544H0007"/>
    <n v="1"/>
    <s v="F5"/>
    <s v="04"/>
    <s v="36 RUE Geoffroy l'Asnier"/>
    <s v="75004 PARIS 04"/>
    <x v="0"/>
    <x v="0"/>
    <m/>
    <m/>
    <m/>
    <m/>
    <x v="0"/>
    <m/>
    <m/>
    <m/>
  </r>
  <r>
    <s v="214544H0008"/>
    <s v="Direction Territoriale Centre"/>
    <s v="Agence Beaubourg"/>
    <s v="214544"/>
    <s v="214544H0008"/>
    <n v="1"/>
    <s v="F4"/>
    <s v="04"/>
    <s v="36 RUE Geoffroy l'Asnier"/>
    <s v="75004 PARIS 04"/>
    <x v="0"/>
    <x v="0"/>
    <m/>
    <m/>
    <m/>
    <m/>
    <x v="0"/>
    <m/>
    <m/>
    <m/>
  </r>
  <r>
    <s v="214544H0009"/>
    <s v="Direction Territoriale Centre"/>
    <s v="Agence Beaubourg"/>
    <s v="214544"/>
    <s v="214544H0009"/>
    <n v="1"/>
    <s v="F3"/>
    <s v="01"/>
    <s v="19 RUE de Jouy"/>
    <s v="75004 PARIS 04"/>
    <x v="0"/>
    <x v="0"/>
    <m/>
    <m/>
    <m/>
    <m/>
    <x v="0"/>
    <m/>
    <m/>
    <m/>
  </r>
  <r>
    <s v="214544H0010"/>
    <s v="Direction Territoriale Centre"/>
    <s v="Agence Beaubourg"/>
    <s v="214544"/>
    <s v="214544H0010"/>
    <n v="1"/>
    <s v="F3"/>
    <s v="01"/>
    <s v="19 RUE de Jouy"/>
    <s v="75004 PARIS 04"/>
    <x v="0"/>
    <x v="0"/>
    <m/>
    <m/>
    <m/>
    <m/>
    <x v="0"/>
    <m/>
    <m/>
    <m/>
  </r>
  <r>
    <s v="214544H0011"/>
    <s v="Direction Territoriale Centre"/>
    <s v="Agence Beaubourg"/>
    <s v="214544"/>
    <s v="214544H0011"/>
    <n v="1"/>
    <s v="F4"/>
    <s v="01"/>
    <s v="19 RUE de Jouy"/>
    <s v="75004 PARIS 04"/>
    <x v="0"/>
    <x v="0"/>
    <m/>
    <m/>
    <m/>
    <m/>
    <x v="0"/>
    <m/>
    <m/>
    <m/>
  </r>
  <r>
    <s v="214544H0012"/>
    <s v="Direction Territoriale Centre"/>
    <s v="Agence Beaubourg"/>
    <s v="214544"/>
    <s v="214544H0012"/>
    <n v="1"/>
    <s v="F3"/>
    <s v="02"/>
    <s v="19 RUE de Jouy"/>
    <s v="75004 PARIS 04"/>
    <x v="0"/>
    <x v="0"/>
    <m/>
    <m/>
    <m/>
    <m/>
    <x v="0"/>
    <m/>
    <m/>
    <m/>
  </r>
  <r>
    <s v="214544H0013"/>
    <s v="Direction Territoriale Centre"/>
    <s v="Agence Beaubourg"/>
    <s v="214544"/>
    <s v="214544H0013"/>
    <n v="1"/>
    <s v="F3"/>
    <s v="02"/>
    <s v="19 RUE de Jouy"/>
    <s v="75004 PARIS 04"/>
    <x v="0"/>
    <x v="0"/>
    <m/>
    <m/>
    <m/>
    <m/>
    <x v="0"/>
    <m/>
    <m/>
    <m/>
  </r>
  <r>
    <s v="214544H0014"/>
    <s v="Direction Territoriale Centre"/>
    <s v="Agence Beaubourg"/>
    <s v="214544"/>
    <s v="214544H0014"/>
    <n v="1"/>
    <s v="F4"/>
    <s v="02"/>
    <s v="19 RUE de Jouy"/>
    <s v="75004 PARIS 04"/>
    <x v="0"/>
    <x v="0"/>
    <m/>
    <m/>
    <m/>
    <m/>
    <x v="0"/>
    <m/>
    <m/>
    <m/>
  </r>
  <r>
    <s v="214544H0015"/>
    <s v="Direction Territoriale Centre"/>
    <s v="Agence Beaubourg"/>
    <s v="214544"/>
    <s v="214544H0015"/>
    <n v="1"/>
    <s v="F3"/>
    <s v="03"/>
    <s v="19 RUE de Jouy"/>
    <s v="75004 PARIS 04"/>
    <x v="0"/>
    <x v="0"/>
    <m/>
    <m/>
    <m/>
    <m/>
    <x v="0"/>
    <m/>
    <m/>
    <m/>
  </r>
  <r>
    <s v="214544H0016"/>
    <s v="Direction Territoriale Centre"/>
    <s v="Agence Beaubourg"/>
    <s v="214544"/>
    <s v="214544H0016"/>
    <n v="1"/>
    <s v="F3"/>
    <s v="03"/>
    <s v="19 RUE de Jouy"/>
    <s v="75004 PARIS 04"/>
    <x v="0"/>
    <x v="0"/>
    <m/>
    <m/>
    <m/>
    <m/>
    <x v="0"/>
    <m/>
    <m/>
    <m/>
  </r>
  <r>
    <s v="214544H0017"/>
    <s v="Direction Territoriale Centre"/>
    <s v="Agence Beaubourg"/>
    <s v="214544"/>
    <s v="214544H0017"/>
    <n v="1"/>
    <s v="F4"/>
    <s v="03"/>
    <s v="19 RUE de Jouy"/>
    <s v="75004 PARIS 04"/>
    <x v="0"/>
    <x v="0"/>
    <m/>
    <m/>
    <m/>
    <m/>
    <x v="0"/>
    <m/>
    <m/>
    <m/>
  </r>
  <r>
    <s v="214544H0018"/>
    <s v="Direction Territoriale Centre"/>
    <s v="Agence Beaubourg"/>
    <s v="214544"/>
    <s v="214544H0018"/>
    <n v="1"/>
    <s v="F3"/>
    <s v="04"/>
    <s v="19 RUE de Jouy"/>
    <s v="75004 PARIS 04"/>
    <x v="0"/>
    <x v="0"/>
    <m/>
    <m/>
    <m/>
    <m/>
    <x v="0"/>
    <m/>
    <m/>
    <m/>
  </r>
  <r>
    <s v="214544H0019"/>
    <s v="Direction Territoriale Centre"/>
    <s v="Agence Beaubourg"/>
    <s v="214544"/>
    <s v="214544H0019"/>
    <n v="1"/>
    <s v="F3"/>
    <s v="04"/>
    <s v="19 RUE de Jouy"/>
    <s v="75004 PARIS 04"/>
    <x v="0"/>
    <x v="0"/>
    <m/>
    <m/>
    <m/>
    <m/>
    <x v="0"/>
    <m/>
    <m/>
    <m/>
  </r>
  <r>
    <s v="214544H0020"/>
    <s v="Direction Territoriale Centre"/>
    <s v="Agence Beaubourg"/>
    <s v="214544"/>
    <s v="214544H0020"/>
    <n v="1"/>
    <s v="F4"/>
    <s v="04"/>
    <s v="19 RUE de Jouy"/>
    <s v="75004 PARIS 04"/>
    <x v="0"/>
    <x v="0"/>
    <m/>
    <m/>
    <m/>
    <m/>
    <x v="0"/>
    <m/>
    <m/>
    <m/>
  </r>
  <r>
    <s v="214544H0021"/>
    <s v="Direction Territoriale Centre"/>
    <s v="Agence Beaubourg"/>
    <s v="214544"/>
    <s v="214544H0021"/>
    <n v="1"/>
    <s v="F1"/>
    <s v="05"/>
    <s v="19 RUE de Jouy"/>
    <s v="75004 PARIS 04"/>
    <x v="0"/>
    <x v="0"/>
    <m/>
    <m/>
    <m/>
    <m/>
    <x v="0"/>
    <m/>
    <m/>
    <m/>
  </r>
  <r>
    <s v="214544H0022"/>
    <s v="Direction Territoriale Centre"/>
    <s v="Agence Beaubourg"/>
    <s v="214544"/>
    <s v="214544H0022"/>
    <n v="1"/>
    <s v="F3"/>
    <s v="05"/>
    <s v="19 RUE de Jouy"/>
    <s v="75004 PARIS 04"/>
    <x v="0"/>
    <x v="0"/>
    <m/>
    <m/>
    <m/>
    <m/>
    <x v="0"/>
    <m/>
    <m/>
    <m/>
  </r>
  <r>
    <s v="214544H0023"/>
    <s v="Direction Territoriale Centre"/>
    <s v="Agence Beaubourg"/>
    <s v="214544"/>
    <s v="214544H0023"/>
    <n v="1"/>
    <s v="F2"/>
    <s v="05"/>
    <s v="19 RUE de Jouy"/>
    <s v="75004 PARIS 04"/>
    <x v="0"/>
    <x v="0"/>
    <m/>
    <m/>
    <m/>
    <m/>
    <x v="0"/>
    <m/>
    <m/>
    <m/>
  </r>
  <r>
    <s v="214544H0024"/>
    <s v="Direction Territoriale Centre"/>
    <s v="Agence Beaubourg"/>
    <s v="214544"/>
    <s v="214544H0024"/>
    <n v="1"/>
    <s v="F4"/>
    <s v="01"/>
    <s v="19 RUE de Jouy"/>
    <s v="75004 PARIS 04"/>
    <x v="0"/>
    <x v="0"/>
    <m/>
    <m/>
    <m/>
    <m/>
    <x v="0"/>
    <m/>
    <m/>
    <m/>
  </r>
  <r>
    <s v="214544H0025"/>
    <s v="Direction Territoriale Centre"/>
    <s v="Agence Beaubourg"/>
    <s v="214544"/>
    <s v="214544H0025"/>
    <n v="1"/>
    <s v="F2"/>
    <s v="01"/>
    <s v="19 RUE de Jouy"/>
    <s v="75004 PARIS 04"/>
    <x v="0"/>
    <x v="0"/>
    <m/>
    <m/>
    <m/>
    <m/>
    <x v="0"/>
    <m/>
    <m/>
    <m/>
  </r>
  <r>
    <s v="214544H0026"/>
    <s v="Direction Territoriale Centre"/>
    <s v="Agence Beaubourg"/>
    <s v="214544"/>
    <s v="214544H0026"/>
    <n v="1"/>
    <s v="F4"/>
    <s v="01"/>
    <s v="19 RUE de Jouy"/>
    <s v="75004 PARIS 04"/>
    <x v="0"/>
    <x v="0"/>
    <m/>
    <m/>
    <m/>
    <m/>
    <x v="0"/>
    <m/>
    <m/>
    <m/>
  </r>
  <r>
    <s v="214544H0027"/>
    <s v="Direction Territoriale Centre"/>
    <s v="Agence Beaubourg"/>
    <s v="214544"/>
    <s v="214544H0027"/>
    <n v="1"/>
    <s v="F4"/>
    <s v="02"/>
    <s v="19 RUE de Jouy"/>
    <s v="75004 PARIS 04"/>
    <x v="0"/>
    <x v="0"/>
    <m/>
    <m/>
    <m/>
    <m/>
    <x v="0"/>
    <m/>
    <m/>
    <m/>
  </r>
  <r>
    <s v="214544H0028"/>
    <s v="Direction Territoriale Centre"/>
    <s v="Agence Beaubourg"/>
    <s v="214544"/>
    <s v="214544H0028"/>
    <n v="1"/>
    <s v="F2"/>
    <s v="02"/>
    <s v="19 RUE de Jouy"/>
    <s v="75004 PARIS 04"/>
    <x v="0"/>
    <x v="0"/>
    <m/>
    <m/>
    <m/>
    <m/>
    <x v="0"/>
    <m/>
    <m/>
    <m/>
  </r>
  <r>
    <s v="214544H0029"/>
    <s v="Direction Territoriale Centre"/>
    <s v="Agence Beaubourg"/>
    <s v="214544"/>
    <s v="214544H0029"/>
    <n v="1"/>
    <s v="F4"/>
    <s v="02"/>
    <s v="19 RUE de Jouy"/>
    <s v="75004 PARIS 04"/>
    <x v="0"/>
    <x v="0"/>
    <m/>
    <m/>
    <m/>
    <m/>
    <x v="0"/>
    <m/>
    <m/>
    <m/>
  </r>
  <r>
    <s v="214544H0030"/>
    <s v="Direction Territoriale Centre"/>
    <s v="Agence Beaubourg"/>
    <s v="214544"/>
    <s v="214544H0030"/>
    <n v="1"/>
    <s v="F4"/>
    <s v="03"/>
    <s v="19 RUE de Jouy"/>
    <s v="75004 PARIS 04"/>
    <x v="0"/>
    <x v="0"/>
    <m/>
    <m/>
    <m/>
    <m/>
    <x v="0"/>
    <m/>
    <m/>
    <m/>
  </r>
  <r>
    <s v="214544H0031"/>
    <s v="Direction Territoriale Centre"/>
    <s v="Agence Beaubourg"/>
    <s v="214544"/>
    <s v="214544H0031"/>
    <n v="1"/>
    <s v="F2"/>
    <s v="03"/>
    <s v="19 RUE de Jouy"/>
    <s v="75004 PARIS 04"/>
    <x v="0"/>
    <x v="0"/>
    <m/>
    <m/>
    <m/>
    <m/>
    <x v="0"/>
    <m/>
    <m/>
    <m/>
  </r>
  <r>
    <s v="214544H0032"/>
    <s v="Direction Territoriale Centre"/>
    <s v="Agence Beaubourg"/>
    <s v="214544"/>
    <s v="214544H0032"/>
    <n v="1"/>
    <s v="F4"/>
    <s v="03"/>
    <s v="19 RUE de Jouy"/>
    <s v="75004 PARIS 04"/>
    <x v="0"/>
    <x v="0"/>
    <m/>
    <m/>
    <m/>
    <m/>
    <x v="0"/>
    <m/>
    <m/>
    <m/>
  </r>
  <r>
    <s v="214544H0033"/>
    <s v="Direction Territoriale Centre"/>
    <s v="Agence Beaubourg"/>
    <s v="214544"/>
    <s v="214544H0033"/>
    <n v="1"/>
    <s v="F4"/>
    <s v="04"/>
    <s v="19 RUE de Jouy"/>
    <s v="75004 PARIS 04"/>
    <x v="0"/>
    <x v="0"/>
    <m/>
    <m/>
    <m/>
    <m/>
    <x v="0"/>
    <m/>
    <m/>
    <m/>
  </r>
  <r>
    <s v="214544H0034"/>
    <s v="Direction Territoriale Centre"/>
    <s v="Agence Beaubourg"/>
    <s v="214544"/>
    <s v="214544H0034"/>
    <n v="1"/>
    <s v="F2"/>
    <s v="04"/>
    <s v="19 RUE de Jouy"/>
    <s v="75004 PARIS 04"/>
    <x v="0"/>
    <x v="0"/>
    <m/>
    <m/>
    <m/>
    <m/>
    <x v="0"/>
    <m/>
    <m/>
    <m/>
  </r>
  <r>
    <s v="214544H0035"/>
    <s v="Direction Territoriale Centre"/>
    <s v="Agence Beaubourg"/>
    <s v="214544"/>
    <s v="214544H0035"/>
    <n v="1"/>
    <s v="F4"/>
    <s v="04"/>
    <s v="19 RUE de Jouy"/>
    <s v="75004 PARIS 04"/>
    <x v="0"/>
    <x v="0"/>
    <m/>
    <m/>
    <m/>
    <m/>
    <x v="0"/>
    <m/>
    <m/>
    <m/>
  </r>
  <r>
    <s v="214544H0036"/>
    <s v="Direction Territoriale Centre"/>
    <s v="Agence Beaubourg"/>
    <s v="214544"/>
    <s v="214544H0036"/>
    <n v="1"/>
    <s v="F3"/>
    <s v="05"/>
    <s v="19 RUE de Jouy"/>
    <s v="75004 PARIS 04"/>
    <x v="0"/>
    <x v="0"/>
    <m/>
    <m/>
    <m/>
    <m/>
    <x v="0"/>
    <m/>
    <m/>
    <m/>
  </r>
  <r>
    <s v="214544H0037"/>
    <s v="Direction Territoriale Centre"/>
    <s v="Agence Beaubourg"/>
    <s v="214544"/>
    <s v="214544H0037"/>
    <n v="1"/>
    <s v="F2"/>
    <s v="05"/>
    <s v="19 RUE de Jouy"/>
    <s v="75004 PARIS 04"/>
    <x v="0"/>
    <x v="0"/>
    <m/>
    <m/>
    <m/>
    <m/>
    <x v="0"/>
    <m/>
    <m/>
    <m/>
  </r>
  <r>
    <s v="214544H0038"/>
    <s v="Direction Territoriale Centre"/>
    <s v="Agence Beaubourg"/>
    <s v="214544"/>
    <s v="214544H0038"/>
    <n v="1"/>
    <s v="F4"/>
    <s v="05"/>
    <s v="19 RUE de Jouy"/>
    <s v="75004 PARIS 04"/>
    <x v="0"/>
    <x v="0"/>
    <m/>
    <m/>
    <m/>
    <m/>
    <x v="0"/>
    <m/>
    <m/>
    <m/>
  </r>
  <r>
    <s v="214544H0040"/>
    <s v="Direction Territoriale Centre"/>
    <s v="Agence Beaubourg"/>
    <s v="214544"/>
    <s v="214544H0040"/>
    <n v="1"/>
    <s v="F4"/>
    <s v="RDC"/>
    <s v="15 RUE de Jouy"/>
    <s v="75004 PARIS 04"/>
    <x v="0"/>
    <x v="0"/>
    <m/>
    <m/>
    <m/>
    <m/>
    <x v="0"/>
    <m/>
    <m/>
    <m/>
  </r>
  <r>
    <s v="214544H0041"/>
    <s v="Direction Territoriale Centre"/>
    <s v="Agence Beaubourg"/>
    <s v="214544"/>
    <s v="214544H0041"/>
    <n v="1"/>
    <s v="F4"/>
    <s v="01"/>
    <s v="15 RUE de Jouy"/>
    <s v="75004 PARIS 04"/>
    <x v="0"/>
    <x v="0"/>
    <m/>
    <m/>
    <m/>
    <m/>
    <x v="0"/>
    <m/>
    <m/>
    <m/>
  </r>
  <r>
    <s v="214544H0042"/>
    <s v="Direction Territoriale Centre"/>
    <s v="Agence Beaubourg"/>
    <s v="214544"/>
    <s v="214544H0042"/>
    <n v="1"/>
    <s v="F2"/>
    <s v="01"/>
    <s v="15 RUE de Jouy"/>
    <s v="75004 PARIS 04"/>
    <x v="0"/>
    <x v="0"/>
    <m/>
    <m/>
    <m/>
    <m/>
    <x v="0"/>
    <m/>
    <m/>
    <m/>
  </r>
  <r>
    <s v="214544H0043"/>
    <s v="Direction Territoriale Centre"/>
    <s v="Agence Beaubourg"/>
    <s v="214544"/>
    <s v="214544H0043"/>
    <n v="1"/>
    <s v="F5"/>
    <s v="01"/>
    <s v="15 RUE de Jouy"/>
    <s v="75004 PARIS 04"/>
    <x v="0"/>
    <x v="0"/>
    <m/>
    <m/>
    <m/>
    <m/>
    <x v="0"/>
    <m/>
    <m/>
    <m/>
  </r>
  <r>
    <s v="214544H0044"/>
    <s v="Direction Territoriale Centre"/>
    <s v="Agence Beaubourg"/>
    <s v="214544"/>
    <s v="214544H0044"/>
    <n v="1"/>
    <s v="F4"/>
    <s v="02"/>
    <s v="15 RUE de Jouy"/>
    <s v="75004 PARIS 04"/>
    <x v="0"/>
    <x v="0"/>
    <m/>
    <m/>
    <m/>
    <m/>
    <x v="0"/>
    <m/>
    <m/>
    <m/>
  </r>
  <r>
    <s v="214544H0045"/>
    <s v="Direction Territoriale Centre"/>
    <s v="Agence Beaubourg"/>
    <s v="214544"/>
    <s v="214544H0045"/>
    <n v="1"/>
    <s v="F2"/>
    <s v="02"/>
    <s v="15 RUE de Jouy"/>
    <s v="75004 PARIS 04"/>
    <x v="0"/>
    <x v="0"/>
    <m/>
    <m/>
    <m/>
    <m/>
    <x v="0"/>
    <m/>
    <m/>
    <m/>
  </r>
  <r>
    <s v="214544H0046"/>
    <s v="Direction Territoriale Centre"/>
    <s v="Agence Beaubourg"/>
    <s v="214544"/>
    <s v="214544H0046"/>
    <n v="1"/>
    <s v="F5"/>
    <s v="02"/>
    <s v="15 RUE de Jouy"/>
    <s v="75004 PARIS 04"/>
    <x v="0"/>
    <x v="0"/>
    <m/>
    <m/>
    <m/>
    <m/>
    <x v="0"/>
    <m/>
    <m/>
    <m/>
  </r>
  <r>
    <s v="214544H0047"/>
    <s v="Direction Territoriale Centre"/>
    <s v="Agence Beaubourg"/>
    <s v="214544"/>
    <s v="214544H0047"/>
    <n v="1"/>
    <s v="F4"/>
    <s v="03"/>
    <s v="15 RUE de Jouy"/>
    <s v="75004 PARIS 04"/>
    <x v="0"/>
    <x v="0"/>
    <m/>
    <m/>
    <m/>
    <m/>
    <x v="0"/>
    <m/>
    <m/>
    <m/>
  </r>
  <r>
    <s v="214544H0048"/>
    <s v="Direction Territoriale Centre"/>
    <s v="Agence Beaubourg"/>
    <s v="214544"/>
    <s v="214544H0048"/>
    <n v="1"/>
    <s v="F2"/>
    <s v="03"/>
    <s v="15 RUE de Jouy"/>
    <s v="75004 PARIS 04"/>
    <x v="0"/>
    <x v="0"/>
    <m/>
    <m/>
    <m/>
    <m/>
    <x v="0"/>
    <m/>
    <m/>
    <m/>
  </r>
  <r>
    <s v="214544H0049"/>
    <s v="Direction Territoriale Centre"/>
    <s v="Agence Beaubourg"/>
    <s v="214544"/>
    <s v="214544H0049"/>
    <n v="1"/>
    <s v="F5"/>
    <s v="03"/>
    <s v="15 RUE de Jouy"/>
    <s v="75004 PARIS 04"/>
    <x v="0"/>
    <x v="0"/>
    <m/>
    <m/>
    <m/>
    <m/>
    <x v="0"/>
    <m/>
    <m/>
    <m/>
  </r>
  <r>
    <s v="214544H0050"/>
    <s v="Direction Territoriale Centre"/>
    <s v="Agence Beaubourg"/>
    <s v="214544"/>
    <s v="214544H0050"/>
    <n v="1"/>
    <s v="F4"/>
    <s v="04"/>
    <s v="15 RUE de Jouy"/>
    <s v="75004 PARIS 04"/>
    <x v="0"/>
    <x v="0"/>
    <m/>
    <m/>
    <m/>
    <m/>
    <x v="0"/>
    <m/>
    <m/>
    <m/>
  </r>
  <r>
    <s v="214544H0051"/>
    <s v="Direction Territoriale Centre"/>
    <s v="Agence Beaubourg"/>
    <s v="214544"/>
    <s v="214544H0051"/>
    <n v="1"/>
    <s v="F2"/>
    <s v="04"/>
    <s v="15 RUE de Jouy"/>
    <s v="75004 PARIS 04"/>
    <x v="0"/>
    <x v="0"/>
    <m/>
    <m/>
    <m/>
    <m/>
    <x v="0"/>
    <m/>
    <m/>
    <m/>
  </r>
  <r>
    <s v="214544H0052"/>
    <s v="Direction Territoriale Centre"/>
    <s v="Agence Beaubourg"/>
    <s v="214544"/>
    <s v="214544H0052"/>
    <n v="1"/>
    <s v="F5"/>
    <s v="04"/>
    <s v="15 RUE de Jouy"/>
    <s v="75004 PARIS 04"/>
    <x v="0"/>
    <x v="0"/>
    <m/>
    <m/>
    <m/>
    <m/>
    <x v="0"/>
    <m/>
    <m/>
    <m/>
  </r>
  <r>
    <s v="214544H0053"/>
    <s v="Direction Territoriale Centre"/>
    <s v="Agence Beaubourg"/>
    <s v="214544"/>
    <s v="214544H0053"/>
    <n v="1"/>
    <s v="F4"/>
    <s v="05"/>
    <s v="15 RUE de Jouy"/>
    <s v="75004 PARIS 04"/>
    <x v="0"/>
    <x v="0"/>
    <m/>
    <m/>
    <m/>
    <m/>
    <x v="0"/>
    <m/>
    <m/>
    <m/>
  </r>
  <r>
    <s v="214544H0054"/>
    <s v="Direction Territoriale Centre"/>
    <s v="Agence Beaubourg"/>
    <s v="214544"/>
    <s v="214544H0054"/>
    <n v="1"/>
    <s v="F2"/>
    <s v="05"/>
    <s v="15 RUE de Jouy"/>
    <s v="75004 PARIS 04"/>
    <x v="0"/>
    <x v="0"/>
    <m/>
    <m/>
    <m/>
    <m/>
    <x v="0"/>
    <m/>
    <m/>
    <m/>
  </r>
  <r>
    <s v="214544H0055"/>
    <s v="Direction Territoriale Centre"/>
    <s v="Agence Beaubourg"/>
    <s v="214544"/>
    <s v="214544H0055"/>
    <n v="1"/>
    <s v="F3"/>
    <s v="05"/>
    <s v="15 RUE de Jouy"/>
    <s v="75004 PARIS 04"/>
    <x v="0"/>
    <x v="0"/>
    <m/>
    <m/>
    <m/>
    <m/>
    <x v="0"/>
    <m/>
    <m/>
    <m/>
  </r>
  <r>
    <s v="214544H0056"/>
    <s v="Direction Territoriale Centre"/>
    <s v="Agence Beaubourg"/>
    <s v="214544"/>
    <s v="214544H0056"/>
    <n v="1"/>
    <s v="F3"/>
    <s v="03"/>
    <s v="17 RUE de Jouy"/>
    <s v="75004 PARIS 04"/>
    <x v="0"/>
    <x v="0"/>
    <m/>
    <m/>
    <m/>
    <m/>
    <x v="0"/>
    <m/>
    <m/>
    <m/>
  </r>
  <r>
    <s v="214544H0057"/>
    <s v="Direction Territoriale Centre"/>
    <s v="Agence Beaubourg"/>
    <s v="214544"/>
    <s v="214544H0057"/>
    <n v="1"/>
    <s v="F3"/>
    <s v="03"/>
    <s v="17 RUE de Jouy"/>
    <s v="75004 PARIS 04"/>
    <x v="0"/>
    <x v="0"/>
    <m/>
    <m/>
    <m/>
    <m/>
    <x v="0"/>
    <m/>
    <m/>
    <m/>
  </r>
  <r>
    <s v="214544H0058"/>
    <s v="Direction Territoriale Centre"/>
    <s v="Agence Beaubourg"/>
    <s v="214544"/>
    <s v="214544H0058"/>
    <n v="1"/>
    <s v="F3"/>
    <s v="03"/>
    <s v="17 RUE de Jouy"/>
    <s v="75004 PARIS 04"/>
    <x v="0"/>
    <x v="0"/>
    <m/>
    <m/>
    <m/>
    <m/>
    <x v="0"/>
    <m/>
    <m/>
    <m/>
  </r>
  <r>
    <s v="214544H0059"/>
    <s v="Direction Territoriale Centre"/>
    <s v="Agence Beaubourg"/>
    <s v="214544"/>
    <s v="214544H0059"/>
    <n v="1"/>
    <s v="F3"/>
    <s v="04"/>
    <s v="17 RUE de Jouy"/>
    <s v="75004 PARIS 04"/>
    <x v="0"/>
    <x v="0"/>
    <m/>
    <m/>
    <m/>
    <m/>
    <x v="0"/>
    <m/>
    <m/>
    <m/>
  </r>
  <r>
    <s v="214544H0060"/>
    <s v="Direction Territoriale Centre"/>
    <s v="Agence Beaubourg"/>
    <s v="214544"/>
    <s v="214544H0060"/>
    <n v="1"/>
    <s v="F3"/>
    <s v="04"/>
    <s v="17 RUE de Jouy"/>
    <s v="75004 PARIS 04"/>
    <x v="0"/>
    <x v="0"/>
    <m/>
    <m/>
    <m/>
    <m/>
    <x v="0"/>
    <m/>
    <m/>
    <m/>
  </r>
  <r>
    <s v="214544H0061"/>
    <s v="Direction Territoriale Centre"/>
    <s v="Agence Beaubourg"/>
    <s v="214544"/>
    <s v="214544H0061"/>
    <n v="1"/>
    <s v="F3"/>
    <s v="04"/>
    <s v="17 RUE de Jouy"/>
    <s v="75004 PARIS 04"/>
    <x v="0"/>
    <x v="0"/>
    <m/>
    <m/>
    <m/>
    <m/>
    <x v="0"/>
    <m/>
    <m/>
    <m/>
  </r>
  <r>
    <s v="214544H0062"/>
    <s v="Direction Territoriale Centre"/>
    <s v="Agence Beaubourg"/>
    <s v="214544"/>
    <s v="214544H0062"/>
    <n v="1"/>
    <s v="F4"/>
    <s v="RDC"/>
    <s v="30 RUE Geoffroy l'Asnier"/>
    <s v="75004 PARIS 04"/>
    <x v="0"/>
    <x v="0"/>
    <m/>
    <m/>
    <m/>
    <m/>
    <x v="0"/>
    <m/>
    <m/>
    <m/>
  </r>
  <r>
    <s v="214544H0063"/>
    <s v="Direction Territoriale Centre"/>
    <s v="Agence Beaubourg"/>
    <s v="214544"/>
    <s v="214544H0063"/>
    <n v="1"/>
    <s v="F2"/>
    <s v="RDC"/>
    <s v="30 RUE Geoffroy l'Asnier"/>
    <s v="75004 PARIS 04"/>
    <x v="0"/>
    <x v="0"/>
    <m/>
    <m/>
    <m/>
    <m/>
    <x v="0"/>
    <m/>
    <m/>
    <m/>
  </r>
  <r>
    <s v="214544H0064"/>
    <s v="Direction Territoriale Centre"/>
    <s v="Agence Beaubourg"/>
    <s v="214544"/>
    <s v="214544H0064"/>
    <n v="1"/>
    <s v="F1"/>
    <s v="RDC"/>
    <s v="30 RUE Geoffroy l'Asnier"/>
    <s v="75004 PARIS 04"/>
    <x v="0"/>
    <x v="0"/>
    <m/>
    <m/>
    <m/>
    <m/>
    <x v="0"/>
    <m/>
    <m/>
    <m/>
  </r>
  <r>
    <s v="214544H0065"/>
    <s v="Direction Territoriale Centre"/>
    <s v="Agence Beaubourg"/>
    <s v="214544"/>
    <s v="214544H0065"/>
    <n v="1"/>
    <s v="F3"/>
    <s v="01"/>
    <s v="30 RUE Geoffroy l'Asnier"/>
    <s v="75004 PARIS 04"/>
    <x v="0"/>
    <x v="0"/>
    <m/>
    <m/>
    <m/>
    <m/>
    <x v="0"/>
    <m/>
    <m/>
    <m/>
  </r>
  <r>
    <s v="214544H0066"/>
    <s v="Direction Territoriale Centre"/>
    <s v="Agence Beaubourg"/>
    <s v="214544"/>
    <s v="214544H0066"/>
    <n v="1"/>
    <s v="F3"/>
    <s v="01"/>
    <s v="30 RUE Geoffroy l'Asnier"/>
    <s v="75004 PARIS 04"/>
    <x v="0"/>
    <x v="0"/>
    <m/>
    <m/>
    <m/>
    <m/>
    <x v="0"/>
    <m/>
    <m/>
    <m/>
  </r>
  <r>
    <s v="214544H0067"/>
    <s v="Direction Territoriale Centre"/>
    <s v="Agence Beaubourg"/>
    <s v="214544"/>
    <s v="214544H0067"/>
    <n v="1"/>
    <s v="F4"/>
    <s v="01"/>
    <s v="30 RUE Geoffroy l'Asnier"/>
    <s v="75004 PARIS 04"/>
    <x v="0"/>
    <x v="0"/>
    <m/>
    <m/>
    <m/>
    <m/>
    <x v="0"/>
    <m/>
    <m/>
    <m/>
  </r>
  <r>
    <s v="214544H0068"/>
    <s v="Direction Territoriale Centre"/>
    <s v="Agence Beaubourg"/>
    <s v="214544"/>
    <s v="214544H0068"/>
    <n v="1"/>
    <s v="F4"/>
    <s v="02"/>
    <s v="30 RUE Geoffroy l'Asnier"/>
    <s v="75004 PARIS 04"/>
    <x v="0"/>
    <x v="0"/>
    <m/>
    <m/>
    <m/>
    <m/>
    <x v="0"/>
    <m/>
    <m/>
    <m/>
  </r>
  <r>
    <s v="214544H0069"/>
    <s v="Direction Territoriale Centre"/>
    <s v="Agence Beaubourg"/>
    <s v="214544"/>
    <s v="214544H0069"/>
    <n v="1"/>
    <s v="F3"/>
    <s v="02"/>
    <s v="30 RUE Geoffroy l'Asnier"/>
    <s v="75004 PARIS 04"/>
    <x v="0"/>
    <x v="0"/>
    <m/>
    <m/>
    <m/>
    <m/>
    <x v="0"/>
    <m/>
    <m/>
    <m/>
  </r>
  <r>
    <s v="214544H0070"/>
    <s v="Direction Territoriale Centre"/>
    <s v="Agence Beaubourg"/>
    <s v="214544"/>
    <s v="214544H0070"/>
    <n v="1"/>
    <s v="F4"/>
    <s v="02"/>
    <s v="30 RUE Geoffroy l'Asnier"/>
    <s v="75004 PARIS 04"/>
    <x v="0"/>
    <x v="0"/>
    <m/>
    <m/>
    <m/>
    <m/>
    <x v="0"/>
    <m/>
    <m/>
    <m/>
  </r>
  <r>
    <s v="214544H0071"/>
    <s v="Direction Territoriale Centre"/>
    <s v="Agence Beaubourg"/>
    <s v="214544"/>
    <s v="214544H0071"/>
    <n v="1"/>
    <s v="F4"/>
    <s v="03"/>
    <s v="30 RUE Geoffroy l'Asnier"/>
    <s v="75004 PARIS 04"/>
    <x v="0"/>
    <x v="0"/>
    <m/>
    <m/>
    <m/>
    <m/>
    <x v="0"/>
    <m/>
    <m/>
    <m/>
  </r>
  <r>
    <s v="214544H0072"/>
    <s v="Direction Territoriale Centre"/>
    <s v="Agence Beaubourg"/>
    <s v="214544"/>
    <s v="214544H0072"/>
    <n v="1"/>
    <s v="F3"/>
    <s v="03"/>
    <s v="30 RUE Geoffroy l'Asnier"/>
    <s v="75004 PARIS 04"/>
    <x v="0"/>
    <x v="0"/>
    <m/>
    <m/>
    <m/>
    <m/>
    <x v="0"/>
    <m/>
    <m/>
    <m/>
  </r>
  <r>
    <s v="214544H0073"/>
    <s v="Direction Territoriale Centre"/>
    <s v="Agence Beaubourg"/>
    <s v="214544"/>
    <s v="214544H0073"/>
    <n v="1"/>
    <s v="F4"/>
    <s v="03"/>
    <s v="30 RUE Geoffroy l'Asnier"/>
    <s v="75004 PARIS 04"/>
    <x v="0"/>
    <x v="0"/>
    <m/>
    <m/>
    <m/>
    <m/>
    <x v="0"/>
    <m/>
    <m/>
    <m/>
  </r>
  <r>
    <s v="214544H0074"/>
    <s v="Direction Territoriale Centre"/>
    <s v="Agence Beaubourg"/>
    <s v="214544"/>
    <s v="214544H0074"/>
    <n v="1"/>
    <s v="F4"/>
    <s v="04"/>
    <s v="30 RUE Geoffroy l'Asnier"/>
    <s v="75004 PARIS 04"/>
    <x v="0"/>
    <x v="0"/>
    <m/>
    <m/>
    <m/>
    <m/>
    <x v="0"/>
    <m/>
    <m/>
    <m/>
  </r>
  <r>
    <s v="214544H0075"/>
    <s v="Direction Territoriale Centre"/>
    <s v="Agence Beaubourg"/>
    <s v="214544"/>
    <s v="214544H0075"/>
    <n v="1"/>
    <s v="F3"/>
    <s v="04"/>
    <s v="30 RUE Geoffroy l'Asnier"/>
    <s v="75004 PARIS 04"/>
    <x v="0"/>
    <x v="0"/>
    <m/>
    <m/>
    <m/>
    <m/>
    <x v="0"/>
    <m/>
    <m/>
    <m/>
  </r>
  <r>
    <s v="214544H0076"/>
    <s v="Direction Territoriale Centre"/>
    <s v="Agence Beaubourg"/>
    <s v="214544"/>
    <s v="214544H0076"/>
    <n v="1"/>
    <s v="F3"/>
    <s v="04"/>
    <s v="30 RUE Geoffroy l'Asnier"/>
    <s v="75004 PARIS 04"/>
    <x v="0"/>
    <x v="0"/>
    <m/>
    <m/>
    <m/>
    <m/>
    <x v="0"/>
    <m/>
    <m/>
    <m/>
  </r>
  <r>
    <s v="214544H0077"/>
    <s v="Direction Territoriale Centre"/>
    <s v="Agence Beaubourg"/>
    <s v="214544"/>
    <s v="214544H0077"/>
    <n v="1"/>
    <s v="F5"/>
    <s v="05"/>
    <s v="30 RUE Geoffroy l'Asnier"/>
    <s v="75004 PARIS 04"/>
    <x v="0"/>
    <x v="0"/>
    <m/>
    <m/>
    <m/>
    <m/>
    <x v="0"/>
    <m/>
    <m/>
    <m/>
  </r>
  <r>
    <s v="214544H7039"/>
    <s v="Direction Territoriale Centre"/>
    <s v="Agence Beaubourg"/>
    <s v="214544"/>
    <s v="214544H7039"/>
    <n v="1"/>
    <s v="F3"/>
    <s v="RDC"/>
    <s v="19 RUE de Jouy"/>
    <s v="75004 PARIS 04"/>
    <x v="0"/>
    <x v="0"/>
    <m/>
    <m/>
    <m/>
    <m/>
    <x v="0"/>
    <m/>
    <m/>
    <m/>
  </r>
  <r>
    <s v="214545H0001"/>
    <s v="Direction Territoriale Sud"/>
    <s v="Agence Daumesnil"/>
    <s v="214545"/>
    <s v="214545H0001"/>
    <n v="1"/>
    <s v="F3"/>
    <s v="02"/>
    <s v="78 AV Daumesnil"/>
    <s v="75012 PARIS 12"/>
    <x v="0"/>
    <x v="0"/>
    <m/>
    <m/>
    <m/>
    <m/>
    <x v="0"/>
    <m/>
    <m/>
    <m/>
  </r>
  <r>
    <s v="214545H0002"/>
    <s v="Direction Territoriale Sud"/>
    <s v="Agence Daumesnil"/>
    <s v="214545"/>
    <s v="214545H0002"/>
    <n v="1"/>
    <s v="F3"/>
    <s v="02"/>
    <s v="78 AV Daumesnil"/>
    <s v="75012 PARIS 12"/>
    <x v="0"/>
    <x v="0"/>
    <m/>
    <m/>
    <m/>
    <m/>
    <x v="0"/>
    <m/>
    <m/>
    <m/>
  </r>
  <r>
    <s v="214545H0003"/>
    <s v="Direction Territoriale Sud"/>
    <s v="Agence Daumesnil"/>
    <s v="214545"/>
    <s v="214545H0003"/>
    <n v="1"/>
    <s v="F1"/>
    <s v="02"/>
    <s v="78 AV Daumesnil"/>
    <s v="75012 PARIS 12"/>
    <x v="0"/>
    <x v="0"/>
    <m/>
    <m/>
    <m/>
    <m/>
    <x v="0"/>
    <m/>
    <m/>
    <m/>
  </r>
  <r>
    <s v="214545H0004"/>
    <s v="Direction Territoriale Sud"/>
    <s v="Agence Daumesnil"/>
    <s v="214545"/>
    <s v="214545H0004"/>
    <n v="1"/>
    <s v="F5"/>
    <s v="02"/>
    <s v="78 AV Daumesnil"/>
    <s v="75012 PARIS 12"/>
    <x v="0"/>
    <x v="0"/>
    <m/>
    <m/>
    <m/>
    <m/>
    <x v="0"/>
    <m/>
    <m/>
    <m/>
  </r>
  <r>
    <s v="214545H0005"/>
    <s v="Direction Territoriale Sud"/>
    <s v="Agence Daumesnil"/>
    <s v="214545"/>
    <s v="214545H0005"/>
    <n v="1"/>
    <s v="F4"/>
    <s v="02"/>
    <s v="78 AV Daumesnil"/>
    <s v="75012 PARIS 12"/>
    <x v="0"/>
    <x v="0"/>
    <m/>
    <m/>
    <m/>
    <m/>
    <x v="0"/>
    <m/>
    <m/>
    <m/>
  </r>
  <r>
    <s v="214545H0006"/>
    <s v="Direction Territoriale Sud"/>
    <s v="Agence Daumesnil"/>
    <s v="214545"/>
    <s v="214545H0006"/>
    <n v="1"/>
    <s v="F3"/>
    <s v="03"/>
    <s v="78 AV Daumesnil"/>
    <s v="75012 PARIS 12"/>
    <x v="0"/>
    <x v="0"/>
    <m/>
    <m/>
    <m/>
    <m/>
    <x v="0"/>
    <m/>
    <m/>
    <m/>
  </r>
  <r>
    <s v="214545H0007"/>
    <s v="Direction Territoriale Sud"/>
    <s v="Agence Daumesnil"/>
    <s v="214545"/>
    <s v="214545H0007"/>
    <n v="1"/>
    <s v="F3"/>
    <s v="03"/>
    <s v="78 AV Daumesnil"/>
    <s v="75012 PARIS 12"/>
    <x v="0"/>
    <x v="0"/>
    <m/>
    <m/>
    <m/>
    <m/>
    <x v="0"/>
    <m/>
    <m/>
    <m/>
  </r>
  <r>
    <s v="214545H0008"/>
    <s v="Direction Territoriale Sud"/>
    <s v="Agence Daumesnil"/>
    <s v="214545"/>
    <s v="214545H0008"/>
    <n v="1"/>
    <s v="F1"/>
    <s v="03"/>
    <s v="78 AV Daumesnil"/>
    <s v="75012 PARIS 12"/>
    <x v="0"/>
    <x v="0"/>
    <m/>
    <m/>
    <m/>
    <m/>
    <x v="0"/>
    <m/>
    <m/>
    <m/>
  </r>
  <r>
    <s v="214545H0009"/>
    <s v="Direction Territoriale Sud"/>
    <s v="Agence Daumesnil"/>
    <s v="214545"/>
    <s v="214545H0009"/>
    <n v="1"/>
    <s v="F5"/>
    <s v="03"/>
    <s v="78 AV Daumesnil"/>
    <s v="75012 PARIS 12"/>
    <x v="0"/>
    <x v="0"/>
    <m/>
    <m/>
    <m/>
    <m/>
    <x v="0"/>
    <m/>
    <m/>
    <m/>
  </r>
  <r>
    <s v="214545H0010"/>
    <s v="Direction Territoriale Sud"/>
    <s v="Agence Daumesnil"/>
    <s v="214545"/>
    <s v="214545H0010"/>
    <n v="1"/>
    <s v="F4"/>
    <s v="03"/>
    <s v="78 AV Daumesnil"/>
    <s v="75012 PARIS 12"/>
    <x v="0"/>
    <x v="0"/>
    <m/>
    <m/>
    <m/>
    <m/>
    <x v="0"/>
    <m/>
    <m/>
    <m/>
  </r>
  <r>
    <s v="214545H0011"/>
    <s v="Direction Territoriale Sud"/>
    <s v="Agence Daumesnil"/>
    <s v="214545"/>
    <s v="214545H0011"/>
    <n v="1"/>
    <s v="F3"/>
    <s v="04"/>
    <s v="78 AV Daumesnil"/>
    <s v="75012 PARIS 12"/>
    <x v="0"/>
    <x v="0"/>
    <m/>
    <m/>
    <m/>
    <m/>
    <x v="0"/>
    <m/>
    <m/>
    <m/>
  </r>
  <r>
    <s v="214545H0012"/>
    <s v="Direction Territoriale Sud"/>
    <s v="Agence Daumesnil"/>
    <s v="214545"/>
    <s v="214545H0012"/>
    <n v="1"/>
    <s v="F3"/>
    <s v="04"/>
    <s v="78 AV Daumesnil"/>
    <s v="75012 PARIS 12"/>
    <x v="0"/>
    <x v="0"/>
    <m/>
    <m/>
    <m/>
    <m/>
    <x v="0"/>
    <m/>
    <m/>
    <m/>
  </r>
  <r>
    <s v="214545H0013"/>
    <s v="Direction Territoriale Sud"/>
    <s v="Agence Daumesnil"/>
    <s v="214545"/>
    <s v="214545H0013"/>
    <n v="1"/>
    <s v="F1"/>
    <s v="04"/>
    <s v="78 AV Daumesnil"/>
    <s v="75012 PARIS 12"/>
    <x v="0"/>
    <x v="0"/>
    <m/>
    <m/>
    <m/>
    <m/>
    <x v="0"/>
    <m/>
    <m/>
    <m/>
  </r>
  <r>
    <s v="214545H0014"/>
    <s v="Direction Territoriale Sud"/>
    <s v="Agence Daumesnil"/>
    <s v="214545"/>
    <s v="214545H0014"/>
    <n v="1"/>
    <s v="F5"/>
    <s v="04"/>
    <s v="78 AV Daumesnil"/>
    <s v="75012 PARIS 12"/>
    <x v="0"/>
    <x v="0"/>
    <m/>
    <m/>
    <m/>
    <m/>
    <x v="0"/>
    <m/>
    <m/>
    <m/>
  </r>
  <r>
    <s v="214545H0015"/>
    <s v="Direction Territoriale Sud"/>
    <s v="Agence Daumesnil"/>
    <s v="214545"/>
    <s v="214545H0015"/>
    <n v="1"/>
    <s v="F4"/>
    <s v="04"/>
    <s v="78 AV Daumesnil"/>
    <s v="75012 PARIS 12"/>
    <x v="0"/>
    <x v="0"/>
    <m/>
    <m/>
    <m/>
    <m/>
    <x v="0"/>
    <m/>
    <m/>
    <m/>
  </r>
  <r>
    <s v="214545H0016"/>
    <s v="Direction Territoriale Sud"/>
    <s v="Agence Daumesnil"/>
    <s v="214545"/>
    <s v="214545H0016"/>
    <n v="1"/>
    <s v="F2"/>
    <s v="05"/>
    <s v="78 AV Daumesnil"/>
    <s v="75012 PARIS 12"/>
    <x v="0"/>
    <x v="0"/>
    <m/>
    <m/>
    <m/>
    <m/>
    <x v="0"/>
    <m/>
    <m/>
    <m/>
  </r>
  <r>
    <s v="214545H0017"/>
    <s v="Direction Territoriale Sud"/>
    <s v="Agence Daumesnil"/>
    <s v="214545"/>
    <s v="214545H0017"/>
    <n v="1"/>
    <s v="F2"/>
    <s v="05"/>
    <s v="78 AV Daumesnil"/>
    <s v="75012 PARIS 12"/>
    <x v="0"/>
    <x v="0"/>
    <m/>
    <m/>
    <m/>
    <m/>
    <x v="0"/>
    <m/>
    <m/>
    <m/>
  </r>
  <r>
    <s v="214545H0018"/>
    <s v="Direction Territoriale Sud"/>
    <s v="Agence Daumesnil"/>
    <s v="214545"/>
    <s v="214545H0018"/>
    <n v="1"/>
    <s v="F6"/>
    <s v="05"/>
    <s v="78 AV Daumesnil"/>
    <s v="75012 PARIS 12"/>
    <x v="0"/>
    <x v="0"/>
    <m/>
    <m/>
    <m/>
    <m/>
    <x v="0"/>
    <m/>
    <m/>
    <m/>
  </r>
  <r>
    <s v="214545H0019"/>
    <s v="Direction Territoriale Sud"/>
    <s v="Agence Daumesnil"/>
    <s v="214545"/>
    <s v="214545H0019"/>
    <n v="1"/>
    <s v="F4"/>
    <s v="05"/>
    <s v="78 AV Daumesnil"/>
    <s v="75012 PARIS 12"/>
    <x v="0"/>
    <x v="0"/>
    <m/>
    <m/>
    <m/>
    <m/>
    <x v="0"/>
    <m/>
    <m/>
    <m/>
  </r>
  <r>
    <s v="214545H0020"/>
    <s v="Direction Territoriale Sud"/>
    <s v="Agence Daumesnil"/>
    <s v="214545"/>
    <s v="214545H0020"/>
    <n v="1"/>
    <s v="F2"/>
    <s v="06"/>
    <s v="78 AV Daumesnil"/>
    <s v="75012 PARIS 12"/>
    <x v="0"/>
    <x v="0"/>
    <m/>
    <m/>
    <m/>
    <m/>
    <x v="0"/>
    <m/>
    <m/>
    <m/>
  </r>
  <r>
    <s v="214545H0021"/>
    <s v="Direction Territoriale Sud"/>
    <s v="Agence Daumesnil"/>
    <s v="214545"/>
    <s v="214545H0021"/>
    <n v="1"/>
    <s v="F1"/>
    <s v="06"/>
    <s v="78 AV Daumesnil"/>
    <s v="75012 PARIS 12"/>
    <x v="0"/>
    <x v="0"/>
    <m/>
    <m/>
    <m/>
    <m/>
    <x v="0"/>
    <m/>
    <m/>
    <m/>
  </r>
  <r>
    <s v="214545H0022"/>
    <s v="Direction Territoriale Sud"/>
    <s v="Agence Daumesnil"/>
    <s v="214545"/>
    <s v="214545H0022"/>
    <n v="1"/>
    <s v="F4"/>
    <s v="06"/>
    <s v="78 AV Daumesnil"/>
    <s v="75012 PARIS 12"/>
    <x v="0"/>
    <x v="0"/>
    <m/>
    <m/>
    <m/>
    <m/>
    <x v="0"/>
    <m/>
    <m/>
    <m/>
  </r>
  <r>
    <s v="214545H0023"/>
    <s v="Direction Territoriale Sud"/>
    <s v="Agence Daumesnil"/>
    <s v="214545"/>
    <s v="214545H0023"/>
    <n v="1"/>
    <s v="F3"/>
    <s v="06"/>
    <s v="78 AV Daumesnil"/>
    <s v="75012 PARIS 12"/>
    <x v="0"/>
    <x v="0"/>
    <m/>
    <m/>
    <m/>
    <m/>
    <x v="0"/>
    <m/>
    <m/>
    <m/>
  </r>
  <r>
    <s v="214545H0024"/>
    <s v="Direction Territoriale Sud"/>
    <s v="Agence Daumesnil"/>
    <s v="214545"/>
    <s v="214545H0024"/>
    <n v="1"/>
    <s v="F4"/>
    <s v="02"/>
    <s v="23 RUE de Rambouillet"/>
    <s v="75012 PARIS 12"/>
    <x v="0"/>
    <x v="0"/>
    <m/>
    <m/>
    <m/>
    <m/>
    <x v="0"/>
    <m/>
    <m/>
    <m/>
  </r>
  <r>
    <s v="214545H0025"/>
    <s v="Direction Territoriale Sud"/>
    <s v="Agence Daumesnil"/>
    <s v="214545"/>
    <s v="214545H0025"/>
    <n v="1"/>
    <s v="F3"/>
    <s v="02"/>
    <s v="23 RUE de Rambouillet"/>
    <s v="75012 PARIS 12"/>
    <x v="0"/>
    <x v="0"/>
    <m/>
    <m/>
    <m/>
    <m/>
    <x v="0"/>
    <m/>
    <m/>
    <m/>
  </r>
  <r>
    <s v="214545H0026"/>
    <s v="Direction Territoriale Sud"/>
    <s v="Agence Daumesnil"/>
    <s v="214545"/>
    <s v="214545H0026"/>
    <n v="1"/>
    <s v="F3"/>
    <s v="02"/>
    <s v="23 RUE de Rambouillet"/>
    <s v="75012 PARIS 12"/>
    <x v="0"/>
    <x v="0"/>
    <m/>
    <m/>
    <m/>
    <m/>
    <x v="0"/>
    <m/>
    <m/>
    <m/>
  </r>
  <r>
    <s v="214545H0027"/>
    <s v="Direction Territoriale Sud"/>
    <s v="Agence Daumesnil"/>
    <s v="214545"/>
    <s v="214545H0027"/>
    <n v="1"/>
    <s v="F4"/>
    <s v="03"/>
    <s v="23 RUE de Rambouillet"/>
    <s v="75012 PARIS 12"/>
    <x v="0"/>
    <x v="0"/>
    <m/>
    <m/>
    <m/>
    <m/>
    <x v="0"/>
    <m/>
    <m/>
    <m/>
  </r>
  <r>
    <s v="214545H0028"/>
    <s v="Direction Territoriale Sud"/>
    <s v="Agence Daumesnil"/>
    <s v="214545"/>
    <s v="214545H0028"/>
    <n v="1"/>
    <s v="F3"/>
    <s v="03"/>
    <s v="23 RUE de Rambouillet"/>
    <s v="75012 PARIS 12"/>
    <x v="0"/>
    <x v="0"/>
    <m/>
    <m/>
    <m/>
    <m/>
    <x v="0"/>
    <m/>
    <m/>
    <m/>
  </r>
  <r>
    <s v="214545H0029"/>
    <s v="Direction Territoriale Sud"/>
    <s v="Agence Daumesnil"/>
    <s v="214545"/>
    <s v="214545H0029"/>
    <n v="1"/>
    <s v="F3"/>
    <s v="03"/>
    <s v="23 RUE de Rambouillet"/>
    <s v="75012 PARIS 12"/>
    <x v="0"/>
    <x v="0"/>
    <m/>
    <m/>
    <m/>
    <m/>
    <x v="0"/>
    <m/>
    <m/>
    <m/>
  </r>
  <r>
    <s v="214545H0030"/>
    <s v="Direction Territoriale Sud"/>
    <s v="Agence Daumesnil"/>
    <s v="214545"/>
    <s v="214545H0030"/>
    <n v="1"/>
    <s v="F4"/>
    <s v="04"/>
    <s v="23 RUE de Rambouillet"/>
    <s v="75012 PARIS 12"/>
    <x v="0"/>
    <x v="0"/>
    <m/>
    <m/>
    <m/>
    <m/>
    <x v="0"/>
    <m/>
    <m/>
    <m/>
  </r>
  <r>
    <s v="214545H0031"/>
    <s v="Direction Territoriale Sud"/>
    <s v="Agence Daumesnil"/>
    <s v="214545"/>
    <s v="214545H0031"/>
    <n v="1"/>
    <s v="F3"/>
    <s v="04"/>
    <s v="23 RUE de Rambouillet"/>
    <s v="75012 PARIS 12"/>
    <x v="0"/>
    <x v="0"/>
    <m/>
    <m/>
    <m/>
    <m/>
    <x v="0"/>
    <m/>
    <m/>
    <m/>
  </r>
  <r>
    <s v="214545H0032"/>
    <s v="Direction Territoriale Sud"/>
    <s v="Agence Daumesnil"/>
    <s v="214545"/>
    <s v="214545H0032"/>
    <n v="1"/>
    <s v="F3"/>
    <s v="04"/>
    <s v="23 RUE de Rambouillet"/>
    <s v="75012 PARIS 12"/>
    <x v="0"/>
    <x v="0"/>
    <m/>
    <m/>
    <m/>
    <m/>
    <x v="0"/>
    <m/>
    <m/>
    <m/>
  </r>
  <r>
    <s v="214545H0033"/>
    <s v="Direction Territoriale Sud"/>
    <s v="Agence Daumesnil"/>
    <s v="214545"/>
    <s v="214545H0033"/>
    <n v="1"/>
    <s v="F4"/>
    <s v="05"/>
    <s v="23 RUE de Rambouillet"/>
    <s v="75012 PARIS 12"/>
    <x v="0"/>
    <x v="0"/>
    <m/>
    <m/>
    <m/>
    <m/>
    <x v="0"/>
    <m/>
    <m/>
    <m/>
  </r>
  <r>
    <s v="214545H0034"/>
    <s v="Direction Territoriale Sud"/>
    <s v="Agence Daumesnil"/>
    <s v="214545"/>
    <s v="214545H0034"/>
    <n v="1"/>
    <s v="F2"/>
    <s v="05"/>
    <s v="23 RUE de Rambouillet"/>
    <s v="75012 PARIS 12"/>
    <x v="0"/>
    <x v="0"/>
    <m/>
    <m/>
    <m/>
    <m/>
    <x v="0"/>
    <m/>
    <m/>
    <m/>
  </r>
  <r>
    <s v="214545H0035"/>
    <s v="Direction Territoriale Sud"/>
    <s v="Agence Daumesnil"/>
    <s v="214545"/>
    <s v="214545H0035"/>
    <n v="1"/>
    <s v="F3"/>
    <s v="05"/>
    <s v="23 RUE de Rambouillet"/>
    <s v="75012 PARIS 12"/>
    <x v="0"/>
    <x v="0"/>
    <m/>
    <m/>
    <m/>
    <m/>
    <x v="0"/>
    <m/>
    <m/>
    <m/>
  </r>
  <r>
    <s v="214545H0036"/>
    <s v="Direction Territoriale Sud"/>
    <s v="Agence Daumesnil"/>
    <s v="214545"/>
    <s v="214545H0036"/>
    <n v="1"/>
    <s v="F5"/>
    <s v="06"/>
    <s v="23 RUE de Rambouillet"/>
    <s v="75012 PARIS 12"/>
    <x v="0"/>
    <x v="0"/>
    <m/>
    <m/>
    <m/>
    <m/>
    <x v="0"/>
    <m/>
    <m/>
    <m/>
  </r>
  <r>
    <s v="214545H0037"/>
    <s v="Direction Territoriale Sud"/>
    <s v="Agence Daumesnil"/>
    <s v="214545"/>
    <s v="214545H0037"/>
    <n v="1"/>
    <s v="F4"/>
    <s v="06"/>
    <s v="23 RUE de Rambouillet"/>
    <s v="75012 PARIS 12"/>
    <x v="0"/>
    <x v="0"/>
    <m/>
    <m/>
    <m/>
    <m/>
    <x v="0"/>
    <m/>
    <m/>
    <m/>
  </r>
  <r>
    <s v="214546H0001"/>
    <s v="Direction Territoriale Sud"/>
    <s v="Agence Daumesnil"/>
    <s v="214546"/>
    <s v="214546H0001"/>
    <n v="1"/>
    <s v="F4"/>
    <s v="01"/>
    <s v="18 RUE Emilio Castelar"/>
    <s v="75012 PARIS 12"/>
    <x v="0"/>
    <x v="0"/>
    <m/>
    <m/>
    <m/>
    <m/>
    <x v="0"/>
    <m/>
    <m/>
    <m/>
  </r>
  <r>
    <s v="214546H0002"/>
    <s v="Direction Territoriale Sud"/>
    <s v="Agence Daumesnil"/>
    <s v="214546"/>
    <s v="214546H0002"/>
    <n v="1"/>
    <s v="F2"/>
    <s v="01"/>
    <s v="18 RUE Emilio Castelar"/>
    <s v="75012 PARIS 12"/>
    <x v="0"/>
    <x v="0"/>
    <m/>
    <m/>
    <m/>
    <m/>
    <x v="0"/>
    <m/>
    <m/>
    <m/>
  </r>
  <r>
    <s v="214546H0003"/>
    <s v="Direction Territoriale Sud"/>
    <s v="Agence Daumesnil"/>
    <s v="214546"/>
    <s v="214546H0003"/>
    <n v="1"/>
    <s v="F3"/>
    <s v="01"/>
    <s v="18 RUE Emilio Castelar"/>
    <s v="75012 PARIS 12"/>
    <x v="0"/>
    <x v="0"/>
    <m/>
    <m/>
    <m/>
    <m/>
    <x v="0"/>
    <m/>
    <m/>
    <m/>
  </r>
  <r>
    <s v="214546H0004"/>
    <s v="Direction Territoriale Sud"/>
    <s v="Agence Daumesnil"/>
    <s v="214546"/>
    <s v="214546H0004"/>
    <n v="1"/>
    <s v="F4"/>
    <s v="02"/>
    <s v="18 RUE Emilio Castelar"/>
    <s v="75012 PARIS 12"/>
    <x v="0"/>
    <x v="0"/>
    <m/>
    <m/>
    <m/>
    <m/>
    <x v="0"/>
    <m/>
    <m/>
    <m/>
  </r>
  <r>
    <s v="214546H0005"/>
    <s v="Direction Territoriale Sud"/>
    <s v="Agence Daumesnil"/>
    <s v="214546"/>
    <s v="214546H0005"/>
    <n v="1"/>
    <s v="F2"/>
    <s v="02"/>
    <s v="18 RUE Emilio Castelar"/>
    <s v="75012 PARIS 12"/>
    <x v="0"/>
    <x v="0"/>
    <m/>
    <m/>
    <m/>
    <m/>
    <x v="0"/>
    <m/>
    <m/>
    <m/>
  </r>
  <r>
    <s v="214546H0006"/>
    <s v="Direction Territoriale Sud"/>
    <s v="Agence Daumesnil"/>
    <s v="214546"/>
    <s v="214546H0006"/>
    <n v="1"/>
    <s v="F4"/>
    <s v="02"/>
    <s v="18 RUE Emilio Castelar"/>
    <s v="75012 PARIS 12"/>
    <x v="0"/>
    <x v="0"/>
    <m/>
    <m/>
    <m/>
    <m/>
    <x v="0"/>
    <m/>
    <m/>
    <m/>
  </r>
  <r>
    <s v="214546H0007"/>
    <s v="Direction Territoriale Sud"/>
    <s v="Agence Daumesnil"/>
    <s v="214546"/>
    <s v="214546H0007"/>
    <n v="1"/>
    <s v="F4"/>
    <s v="03"/>
    <s v="18 RUE Emilio Castelar"/>
    <s v="75012 PARIS 12"/>
    <x v="0"/>
    <x v="0"/>
    <m/>
    <m/>
    <m/>
    <m/>
    <x v="0"/>
    <m/>
    <m/>
    <m/>
  </r>
  <r>
    <s v="214546H0008"/>
    <s v="Direction Territoriale Sud"/>
    <s v="Agence Daumesnil"/>
    <s v="214546"/>
    <s v="214546H0008"/>
    <n v="1"/>
    <s v="F2"/>
    <s v="03"/>
    <s v="18 RUE Emilio Castelar"/>
    <s v="75012 PARIS 12"/>
    <x v="0"/>
    <x v="0"/>
    <m/>
    <m/>
    <m/>
    <m/>
    <x v="0"/>
    <m/>
    <m/>
    <m/>
  </r>
  <r>
    <s v="214546H0009"/>
    <s v="Direction Territoriale Sud"/>
    <s v="Agence Daumesnil"/>
    <s v="214546"/>
    <s v="214546H0009"/>
    <n v="1"/>
    <s v="F3"/>
    <s v="03"/>
    <s v="18 RUE Emilio Castelar"/>
    <s v="75012 PARIS 12"/>
    <x v="0"/>
    <x v="0"/>
    <m/>
    <m/>
    <m/>
    <m/>
    <x v="0"/>
    <m/>
    <m/>
    <m/>
  </r>
  <r>
    <s v="214546H0010"/>
    <s v="Direction Territoriale Sud"/>
    <s v="Agence Daumesnil"/>
    <s v="214546"/>
    <s v="214546H0010"/>
    <n v="1"/>
    <s v="F5"/>
    <s v="04"/>
    <s v="18 RUE Emilio Castelar"/>
    <s v="75012 PARIS 12"/>
    <x v="0"/>
    <x v="0"/>
    <m/>
    <m/>
    <m/>
    <m/>
    <x v="0"/>
    <m/>
    <m/>
    <m/>
  </r>
  <r>
    <s v="214546H0011"/>
    <s v="Direction Territoriale Sud"/>
    <s v="Agence Daumesnil"/>
    <s v="214546"/>
    <s v="214546H0011"/>
    <n v="1"/>
    <s v="F5"/>
    <s v="04"/>
    <s v="18 RUE Emilio Castelar"/>
    <s v="75012 PARIS 12"/>
    <x v="0"/>
    <x v="0"/>
    <m/>
    <m/>
    <m/>
    <m/>
    <x v="0"/>
    <m/>
    <m/>
    <m/>
  </r>
  <r>
    <s v="214547H0001"/>
    <s v="Direction Territoriale Sud"/>
    <s v="Agence Daumesnil"/>
    <s v="214547"/>
    <s v="214547H0001"/>
    <n v="1"/>
    <s v="F1"/>
    <s v="RDC"/>
    <s v="6 BD Soult"/>
    <s v="75012 PARIS 12"/>
    <x v="0"/>
    <x v="0"/>
    <m/>
    <m/>
    <m/>
    <m/>
    <x v="0"/>
    <m/>
    <m/>
    <m/>
  </r>
  <r>
    <s v="214547H0002"/>
    <s v="Direction Territoriale Sud"/>
    <s v="Agence Daumesnil"/>
    <s v="214547"/>
    <s v="214547H0002"/>
    <n v="1"/>
    <s v="F2"/>
    <s v="RDC"/>
    <s v="6 BD Soult"/>
    <s v="75012 PARIS 12"/>
    <x v="0"/>
    <x v="0"/>
    <m/>
    <m/>
    <m/>
    <m/>
    <x v="0"/>
    <m/>
    <m/>
    <m/>
  </r>
  <r>
    <s v="214547H0003"/>
    <s v="Direction Territoriale Sud"/>
    <s v="Agence Daumesnil"/>
    <s v="214547"/>
    <s v="214547H0003"/>
    <n v="1"/>
    <s v="F1"/>
    <s v="01"/>
    <s v="6 BD Soult"/>
    <s v="75012 PARIS 12"/>
    <x v="0"/>
    <x v="0"/>
    <m/>
    <m/>
    <m/>
    <m/>
    <x v="0"/>
    <m/>
    <m/>
    <m/>
  </r>
  <r>
    <s v="214547H0004"/>
    <s v="Direction Territoriale Sud"/>
    <s v="Agence Daumesnil"/>
    <s v="214547"/>
    <s v="214547H0004"/>
    <n v="1"/>
    <s v="F2"/>
    <s v="01"/>
    <s v="6 BD Soult"/>
    <s v="75012 PARIS 12"/>
    <x v="0"/>
    <x v="0"/>
    <m/>
    <m/>
    <m/>
    <m/>
    <x v="0"/>
    <m/>
    <m/>
    <m/>
  </r>
  <r>
    <s v="214547H0005"/>
    <s v="Direction Territoriale Sud"/>
    <s v="Agence Daumesnil"/>
    <s v="214547"/>
    <s v="214547H0005"/>
    <n v="1"/>
    <s v="F3"/>
    <s v="02"/>
    <s v="6 BD Soult"/>
    <s v="75012 PARIS 12"/>
    <x v="0"/>
    <x v="0"/>
    <m/>
    <m/>
    <m/>
    <m/>
    <x v="0"/>
    <m/>
    <m/>
    <m/>
  </r>
  <r>
    <s v="214547H0006"/>
    <s v="Direction Territoriale Sud"/>
    <s v="Agence Daumesnil"/>
    <s v="214547"/>
    <s v="214547H0006"/>
    <n v="1"/>
    <s v="F2"/>
    <s v="02"/>
    <s v="6 BD Soult"/>
    <s v="75012 PARIS 12"/>
    <x v="0"/>
    <x v="0"/>
    <m/>
    <m/>
    <m/>
    <m/>
    <x v="0"/>
    <m/>
    <m/>
    <m/>
  </r>
  <r>
    <s v="214547H0007"/>
    <s v="Direction Territoriale Sud"/>
    <s v="Agence Daumesnil"/>
    <s v="214547"/>
    <s v="214547H0007"/>
    <n v="1"/>
    <s v="F4"/>
    <s v="02"/>
    <s v="6 BD Soult"/>
    <s v="75012 PARIS 12"/>
    <x v="0"/>
    <x v="0"/>
    <m/>
    <m/>
    <m/>
    <m/>
    <x v="0"/>
    <m/>
    <m/>
    <m/>
  </r>
  <r>
    <s v="214547H0008"/>
    <s v="Direction Territoriale Sud"/>
    <s v="Agence Daumesnil"/>
    <s v="214547"/>
    <s v="214547H0008"/>
    <n v="1"/>
    <s v="F3"/>
    <s v="03"/>
    <s v="6 BD Soult"/>
    <s v="75012 PARIS 12"/>
    <x v="0"/>
    <x v="0"/>
    <m/>
    <m/>
    <m/>
    <m/>
    <x v="0"/>
    <m/>
    <m/>
    <m/>
  </r>
  <r>
    <s v="214547H0009"/>
    <s v="Direction Territoriale Sud"/>
    <s v="Agence Daumesnil"/>
    <s v="214547"/>
    <s v="214547H0009"/>
    <n v="1"/>
    <s v="F2"/>
    <s v="03"/>
    <s v="6 BD Soult"/>
    <s v="75012 PARIS 12"/>
    <x v="0"/>
    <x v="0"/>
    <m/>
    <m/>
    <m/>
    <m/>
    <x v="0"/>
    <m/>
    <m/>
    <m/>
  </r>
  <r>
    <s v="214547H0010"/>
    <s v="Direction Territoriale Sud"/>
    <s v="Agence Daumesnil"/>
    <s v="214547"/>
    <s v="214547H0010"/>
    <n v="1"/>
    <s v="F4"/>
    <s v="03"/>
    <s v="6 BD Soult"/>
    <s v="75012 PARIS 12"/>
    <x v="0"/>
    <x v="0"/>
    <m/>
    <m/>
    <m/>
    <m/>
    <x v="0"/>
    <m/>
    <m/>
    <m/>
  </r>
  <r>
    <s v="214547H0011"/>
    <s v="Direction Territoriale Sud"/>
    <s v="Agence Daumesnil"/>
    <s v="214547"/>
    <s v="214547H0011"/>
    <n v="1"/>
    <s v="F3"/>
    <s v="04"/>
    <s v="6 BD Soult"/>
    <s v="75012 PARIS 12"/>
    <x v="0"/>
    <x v="0"/>
    <m/>
    <m/>
    <m/>
    <m/>
    <x v="0"/>
    <m/>
    <m/>
    <m/>
  </r>
  <r>
    <s v="214547H0012"/>
    <s v="Direction Territoriale Sud"/>
    <s v="Agence Daumesnil"/>
    <s v="214547"/>
    <s v="214547H0012"/>
    <n v="1"/>
    <s v="F2"/>
    <s v="04"/>
    <s v="6 BD Soult"/>
    <s v="75012 PARIS 12"/>
    <x v="0"/>
    <x v="0"/>
    <m/>
    <m/>
    <m/>
    <m/>
    <x v="0"/>
    <m/>
    <m/>
    <m/>
  </r>
  <r>
    <s v="214547H0013"/>
    <s v="Direction Territoriale Sud"/>
    <s v="Agence Daumesnil"/>
    <s v="214547"/>
    <s v="214547H0013"/>
    <n v="1"/>
    <s v="F4"/>
    <s v="04"/>
    <s v="6 BD Soult"/>
    <s v="75012 PARIS 12"/>
    <x v="0"/>
    <x v="0"/>
    <m/>
    <m/>
    <m/>
    <m/>
    <x v="0"/>
    <m/>
    <m/>
    <m/>
  </r>
  <r>
    <s v="214547H0014"/>
    <s v="Direction Territoriale Sud"/>
    <s v="Agence Daumesnil"/>
    <s v="214547"/>
    <s v="214547H0014"/>
    <n v="1"/>
    <s v="F3"/>
    <s v="05"/>
    <s v="6 BD Soult"/>
    <s v="75012 PARIS 12"/>
    <x v="0"/>
    <x v="0"/>
    <m/>
    <m/>
    <m/>
    <m/>
    <x v="0"/>
    <m/>
    <m/>
    <m/>
  </r>
  <r>
    <s v="214547H0015"/>
    <s v="Direction Territoriale Sud"/>
    <s v="Agence Daumesnil"/>
    <s v="214547"/>
    <s v="214547H0015"/>
    <n v="1"/>
    <s v="F2"/>
    <s v="05"/>
    <s v="6 BD Soult"/>
    <s v="75012 PARIS 12"/>
    <x v="0"/>
    <x v="0"/>
    <m/>
    <m/>
    <m/>
    <m/>
    <x v="0"/>
    <m/>
    <m/>
    <m/>
  </r>
  <r>
    <s v="214547H0016"/>
    <s v="Direction Territoriale Sud"/>
    <s v="Agence Daumesnil"/>
    <s v="214547"/>
    <s v="214547H0016"/>
    <n v="1"/>
    <s v="F4"/>
    <s v="05"/>
    <s v="6 BD Soult"/>
    <s v="75012 PARIS 12"/>
    <x v="0"/>
    <x v="0"/>
    <m/>
    <m/>
    <m/>
    <m/>
    <x v="0"/>
    <m/>
    <m/>
    <m/>
  </r>
  <r>
    <s v="214547H0017"/>
    <s v="Direction Territoriale Sud"/>
    <s v="Agence Daumesnil"/>
    <s v="214547"/>
    <s v="214547H0017"/>
    <n v="1"/>
    <s v="F3"/>
    <s v="06"/>
    <s v="6 BD Soult"/>
    <s v="75012 PARIS 12"/>
    <x v="0"/>
    <x v="0"/>
    <m/>
    <m/>
    <m/>
    <m/>
    <x v="0"/>
    <m/>
    <m/>
    <m/>
  </r>
  <r>
    <s v="214547H0018"/>
    <s v="Direction Territoriale Sud"/>
    <s v="Agence Daumesnil"/>
    <s v="214547"/>
    <s v="214547H0018"/>
    <n v="1"/>
    <s v="F2"/>
    <s v="06"/>
    <s v="6 BD Soult"/>
    <s v="75012 PARIS 12"/>
    <x v="0"/>
    <x v="0"/>
    <m/>
    <m/>
    <m/>
    <m/>
    <x v="0"/>
    <m/>
    <m/>
    <m/>
  </r>
  <r>
    <s v="214547H0019"/>
    <s v="Direction Territoriale Sud"/>
    <s v="Agence Daumesnil"/>
    <s v="214547"/>
    <s v="214547H0019"/>
    <n v="1"/>
    <s v="F4"/>
    <s v="06"/>
    <s v="6 BD Soult"/>
    <s v="75012 PARIS 12"/>
    <x v="0"/>
    <x v="0"/>
    <m/>
    <m/>
    <m/>
    <m/>
    <x v="0"/>
    <m/>
    <m/>
    <m/>
  </r>
  <r>
    <s v="214547H0020"/>
    <s v="Direction Territoriale Sud"/>
    <s v="Agence Daumesnil"/>
    <s v="214547"/>
    <s v="214547H0020"/>
    <n v="1"/>
    <s v="F3"/>
    <s v="07"/>
    <s v="6 BD Soult"/>
    <s v="75012 PARIS 12"/>
    <x v="0"/>
    <x v="0"/>
    <m/>
    <m/>
    <m/>
    <m/>
    <x v="0"/>
    <m/>
    <m/>
    <m/>
  </r>
  <r>
    <s v="214547H0021"/>
    <s v="Direction Territoriale Sud"/>
    <s v="Agence Daumesnil"/>
    <s v="214547"/>
    <s v="214547H0021"/>
    <n v="1"/>
    <s v="F2"/>
    <s v="07"/>
    <s v="6 BD Soult"/>
    <s v="75012 PARIS 12"/>
    <x v="0"/>
    <x v="0"/>
    <m/>
    <m/>
    <m/>
    <m/>
    <x v="0"/>
    <m/>
    <m/>
    <m/>
  </r>
  <r>
    <s v="214547H0022"/>
    <s v="Direction Territoriale Sud"/>
    <s v="Agence Daumesnil"/>
    <s v="214547"/>
    <s v="214547H0022"/>
    <n v="1"/>
    <s v="F4"/>
    <s v="07"/>
    <s v="6 BD Soult"/>
    <s v="75012 PARIS 12"/>
    <x v="0"/>
    <x v="0"/>
    <m/>
    <m/>
    <m/>
    <m/>
    <x v="0"/>
    <m/>
    <m/>
    <m/>
  </r>
  <r>
    <s v="214547H0023"/>
    <s v="Direction Territoriale Sud"/>
    <s v="Agence Daumesnil"/>
    <s v="214547"/>
    <s v="214547H0023"/>
    <n v="1"/>
    <s v="F1"/>
    <s v="08"/>
    <s v="6 BD Soult"/>
    <s v="75012 PARIS 12"/>
    <x v="0"/>
    <x v="0"/>
    <m/>
    <m/>
    <m/>
    <m/>
    <x v="0"/>
    <m/>
    <m/>
    <m/>
  </r>
  <r>
    <s v="214547H0024"/>
    <s v="Direction Territoriale Sud"/>
    <s v="Agence Daumesnil"/>
    <s v="214547"/>
    <s v="214547H0024"/>
    <n v="1"/>
    <s v="F2"/>
    <s v="08"/>
    <s v="6 BD Soult"/>
    <s v="75012 PARIS 12"/>
    <x v="0"/>
    <x v="0"/>
    <m/>
    <m/>
    <m/>
    <m/>
    <x v="0"/>
    <m/>
    <m/>
    <m/>
  </r>
  <r>
    <s v="214547H0025"/>
    <s v="Direction Territoriale Sud"/>
    <s v="Agence Daumesnil"/>
    <s v="214547"/>
    <s v="214547H0025"/>
    <n v="1"/>
    <s v="F6"/>
    <s v="08"/>
    <s v="6 BD Soult"/>
    <s v="75012 PARIS 12"/>
    <x v="0"/>
    <x v="0"/>
    <m/>
    <m/>
    <m/>
    <m/>
    <x v="0"/>
    <m/>
    <m/>
    <m/>
  </r>
  <r>
    <s v="214547H0026"/>
    <s v="Direction Territoriale Sud"/>
    <s v="Agence Daumesnil"/>
    <s v="214547"/>
    <s v="214547H0026"/>
    <n v="1"/>
    <s v="F4"/>
    <s v="01"/>
    <s v="8 BD Soult"/>
    <s v="75012 PARIS 12"/>
    <x v="0"/>
    <x v="0"/>
    <m/>
    <m/>
    <m/>
    <m/>
    <x v="0"/>
    <m/>
    <m/>
    <m/>
  </r>
  <r>
    <s v="214547H0027"/>
    <s v="Direction Territoriale Sud"/>
    <s v="Agence Daumesnil"/>
    <s v="214547"/>
    <s v="214547H0027"/>
    <n v="1"/>
    <s v="F4"/>
    <s v="02"/>
    <s v="8 BD Soult"/>
    <s v="75012 PARIS 12"/>
    <x v="0"/>
    <x v="0"/>
    <m/>
    <m/>
    <m/>
    <m/>
    <x v="0"/>
    <m/>
    <m/>
    <m/>
  </r>
  <r>
    <s v="214547H0028"/>
    <s v="Direction Territoriale Sud"/>
    <s v="Agence Daumesnil"/>
    <s v="214547"/>
    <s v="214547H0028"/>
    <n v="1"/>
    <s v="F4"/>
    <s v="02"/>
    <s v="8 BD Soult"/>
    <s v="75012 PARIS 12"/>
    <x v="0"/>
    <x v="0"/>
    <m/>
    <m/>
    <m/>
    <m/>
    <x v="0"/>
    <m/>
    <m/>
    <m/>
  </r>
  <r>
    <s v="214547H0029"/>
    <s v="Direction Territoriale Sud"/>
    <s v="Agence Daumesnil"/>
    <s v="214547"/>
    <s v="214547H0029"/>
    <n v="1"/>
    <s v="F4"/>
    <s v="03"/>
    <s v="8 BD Soult"/>
    <s v="75012 PARIS 12"/>
    <x v="0"/>
    <x v="0"/>
    <m/>
    <m/>
    <m/>
    <m/>
    <x v="0"/>
    <m/>
    <m/>
    <m/>
  </r>
  <r>
    <s v="214547H0030"/>
    <s v="Direction Territoriale Sud"/>
    <s v="Agence Daumesnil"/>
    <s v="214547"/>
    <s v="214547H0030"/>
    <n v="1"/>
    <s v="F4"/>
    <s v="03"/>
    <s v="8 BD Soult"/>
    <s v="75012 PARIS 12"/>
    <x v="0"/>
    <x v="0"/>
    <m/>
    <m/>
    <m/>
    <m/>
    <x v="0"/>
    <m/>
    <m/>
    <m/>
  </r>
  <r>
    <s v="214547H0031"/>
    <s v="Direction Territoriale Sud"/>
    <s v="Agence Daumesnil"/>
    <s v="214547"/>
    <s v="214547H0031"/>
    <n v="1"/>
    <s v="F4"/>
    <s v="04"/>
    <s v="8 BD Soult"/>
    <s v="75012 PARIS 12"/>
    <x v="0"/>
    <x v="0"/>
    <m/>
    <m/>
    <m/>
    <m/>
    <x v="0"/>
    <m/>
    <m/>
    <m/>
  </r>
  <r>
    <s v="214547H0032"/>
    <s v="Direction Territoriale Sud"/>
    <s v="Agence Daumesnil"/>
    <s v="214547"/>
    <s v="214547H0032"/>
    <n v="1"/>
    <s v="F4"/>
    <s v="04"/>
    <s v="8 BD Soult"/>
    <s v="75012 PARIS 12"/>
    <x v="0"/>
    <x v="0"/>
    <m/>
    <m/>
    <m/>
    <m/>
    <x v="0"/>
    <m/>
    <m/>
    <m/>
  </r>
  <r>
    <s v="214547H0033"/>
    <s v="Direction Territoriale Sud"/>
    <s v="Agence Daumesnil"/>
    <s v="214547"/>
    <s v="214547H0033"/>
    <n v="1"/>
    <s v="F4"/>
    <s v="05"/>
    <s v="8 BD Soult"/>
    <s v="75012 PARIS 12"/>
    <x v="0"/>
    <x v="0"/>
    <m/>
    <m/>
    <m/>
    <m/>
    <x v="0"/>
    <m/>
    <m/>
    <m/>
  </r>
  <r>
    <s v="214547H0034"/>
    <s v="Direction Territoriale Sud"/>
    <s v="Agence Daumesnil"/>
    <s v="214547"/>
    <s v="214547H0034"/>
    <n v="1"/>
    <s v="F4"/>
    <s v="05"/>
    <s v="8 BD Soult"/>
    <s v="75012 PARIS 12"/>
    <x v="0"/>
    <x v="0"/>
    <m/>
    <m/>
    <m/>
    <m/>
    <x v="0"/>
    <m/>
    <m/>
    <m/>
  </r>
  <r>
    <s v="214547H0035"/>
    <s v="Direction Territoriale Sud"/>
    <s v="Agence Daumesnil"/>
    <s v="214547"/>
    <s v="214547H0035"/>
    <n v="1"/>
    <s v="F4"/>
    <s v="06"/>
    <s v="8 BD Soult"/>
    <s v="75012 PARIS 12"/>
    <x v="0"/>
    <x v="0"/>
    <m/>
    <m/>
    <m/>
    <m/>
    <x v="0"/>
    <m/>
    <m/>
    <m/>
  </r>
  <r>
    <s v="214547H0036"/>
    <s v="Direction Territoriale Sud"/>
    <s v="Agence Daumesnil"/>
    <s v="214547"/>
    <s v="214547H0036"/>
    <n v="1"/>
    <s v="F4"/>
    <s v="06"/>
    <s v="8 BD Soult"/>
    <s v="75012 PARIS 12"/>
    <x v="0"/>
    <x v="0"/>
    <m/>
    <m/>
    <m/>
    <m/>
    <x v="0"/>
    <m/>
    <m/>
    <m/>
  </r>
  <r>
    <s v="214547H0037"/>
    <s v="Direction Territoriale Sud"/>
    <s v="Agence Daumesnil"/>
    <s v="214547"/>
    <s v="214547H0037"/>
    <n v="1"/>
    <s v="F4"/>
    <s v="07"/>
    <s v="8 BD Soult"/>
    <s v="75012 PARIS 12"/>
    <x v="0"/>
    <x v="0"/>
    <m/>
    <m/>
    <m/>
    <m/>
    <x v="0"/>
    <m/>
    <m/>
    <m/>
  </r>
  <r>
    <s v="214547H0038"/>
    <s v="Direction Territoriale Sud"/>
    <s v="Agence Daumesnil"/>
    <s v="214547"/>
    <s v="214547H0038"/>
    <n v="1"/>
    <s v="F4"/>
    <s v="07"/>
    <s v="8 BD Soult"/>
    <s v="75012 PARIS 12"/>
    <x v="0"/>
    <x v="0"/>
    <m/>
    <m/>
    <m/>
    <m/>
    <x v="0"/>
    <m/>
    <m/>
    <m/>
  </r>
  <r>
    <s v="214547H0039"/>
    <s v="Direction Territoriale Sud"/>
    <s v="Agence Daumesnil"/>
    <s v="214547"/>
    <s v="214547H0039"/>
    <n v="1"/>
    <s v="F6"/>
    <s v="08"/>
    <s v="8 BD Soult"/>
    <s v="75012 PARIS 12"/>
    <x v="0"/>
    <x v="0"/>
    <m/>
    <m/>
    <m/>
    <m/>
    <x v="0"/>
    <m/>
    <m/>
    <m/>
  </r>
  <r>
    <s v="214547H0040"/>
    <s v="Direction Territoriale Sud"/>
    <s v="Agence Daumesnil"/>
    <s v="214547"/>
    <s v="214547H0040"/>
    <n v="1"/>
    <s v="F4"/>
    <s v="08"/>
    <s v="8 BD Soult"/>
    <s v="75012 PARIS 12"/>
    <x v="0"/>
    <x v="0"/>
    <m/>
    <m/>
    <m/>
    <m/>
    <x v="0"/>
    <m/>
    <m/>
    <m/>
  </r>
  <r>
    <s v="214548H0002"/>
    <s v="Direction Territoriale Nord"/>
    <s v="Agence Villette"/>
    <s v="214548"/>
    <s v="214548H0002"/>
    <n v="1"/>
    <s v="F1"/>
    <s v="01"/>
    <s v="4 ALLEE de la Garance"/>
    <s v="75019 PARIS 19"/>
    <x v="0"/>
    <x v="0"/>
    <m/>
    <m/>
    <m/>
    <m/>
    <x v="0"/>
    <m/>
    <m/>
    <m/>
  </r>
  <r>
    <s v="214548H0003"/>
    <s v="Direction Territoriale Nord"/>
    <s v="Agence Villette"/>
    <s v="214548"/>
    <s v="214548H0003"/>
    <n v="1"/>
    <s v="F2"/>
    <s v="01"/>
    <s v="4 ALLEE de la Garance"/>
    <s v="75019 PARIS 19"/>
    <x v="0"/>
    <x v="0"/>
    <m/>
    <m/>
    <m/>
    <m/>
    <x v="0"/>
    <m/>
    <m/>
    <m/>
  </r>
  <r>
    <s v="214548H0004"/>
    <s v="Direction Territoriale Nord"/>
    <s v="Agence Villette"/>
    <s v="214548"/>
    <s v="214548H0004"/>
    <n v="1"/>
    <s v="F3"/>
    <s v="01"/>
    <s v="4 ALLEE de la Garance"/>
    <s v="75019 PARIS 19"/>
    <x v="0"/>
    <x v="0"/>
    <m/>
    <m/>
    <m/>
    <m/>
    <x v="0"/>
    <m/>
    <m/>
    <m/>
  </r>
  <r>
    <s v="214548H0005"/>
    <s v="Direction Territoriale Nord"/>
    <s v="Agence Villette"/>
    <s v="214548"/>
    <s v="214548H0005"/>
    <n v="1"/>
    <s v="F4"/>
    <s v="02"/>
    <s v="4 ALLEE de la Garance"/>
    <s v="75019 PARIS 19"/>
    <x v="0"/>
    <x v="0"/>
    <m/>
    <m/>
    <m/>
    <m/>
    <x v="0"/>
    <m/>
    <m/>
    <m/>
  </r>
  <r>
    <s v="214548H0006"/>
    <s v="Direction Territoriale Nord"/>
    <s v="Agence Villette"/>
    <s v="214548"/>
    <s v="214548H0006"/>
    <n v="1"/>
    <s v="F1"/>
    <s v="02"/>
    <s v="4 ALLEE de la Garance"/>
    <s v="75019 PARIS 19"/>
    <x v="0"/>
    <x v="0"/>
    <m/>
    <m/>
    <m/>
    <m/>
    <x v="0"/>
    <m/>
    <m/>
    <m/>
  </r>
  <r>
    <s v="214548H0007"/>
    <s v="Direction Territoriale Nord"/>
    <s v="Agence Villette"/>
    <s v="214548"/>
    <s v="214548H0007"/>
    <n v="1"/>
    <s v="F4"/>
    <s v="02"/>
    <s v="4 ALLEE de la Garance"/>
    <s v="75019 PARIS 19"/>
    <x v="0"/>
    <x v="0"/>
    <m/>
    <m/>
    <m/>
    <m/>
    <x v="0"/>
    <m/>
    <m/>
    <m/>
  </r>
  <r>
    <s v="214548H0008"/>
    <s v="Direction Territoriale Nord"/>
    <s v="Agence Villette"/>
    <s v="214548"/>
    <s v="214548H0008"/>
    <n v="1"/>
    <s v="F4"/>
    <s v="02"/>
    <s v="4 ALLEE de la Garance"/>
    <s v="75019 PARIS 19"/>
    <x v="0"/>
    <x v="0"/>
    <m/>
    <m/>
    <m/>
    <m/>
    <x v="0"/>
    <m/>
    <m/>
    <m/>
  </r>
  <r>
    <s v="214548H0009"/>
    <s v="Direction Territoriale Nord"/>
    <s v="Agence Villette"/>
    <s v="214548"/>
    <s v="214548H0009"/>
    <n v="1"/>
    <s v="F4"/>
    <s v="02"/>
    <s v="4 ALLEE de la Garance"/>
    <s v="75019 PARIS 19"/>
    <x v="0"/>
    <x v="0"/>
    <m/>
    <m/>
    <m/>
    <m/>
    <x v="0"/>
    <m/>
    <m/>
    <m/>
  </r>
  <r>
    <s v="214548H0010"/>
    <s v="Direction Territoriale Nord"/>
    <s v="Agence Villette"/>
    <s v="214548"/>
    <s v="214548H0010"/>
    <n v="1"/>
    <s v="F4"/>
    <s v="03"/>
    <s v="4 ALLEE de la Garance"/>
    <s v="75019 PARIS 19"/>
    <x v="0"/>
    <x v="0"/>
    <m/>
    <m/>
    <m/>
    <m/>
    <x v="0"/>
    <m/>
    <m/>
    <m/>
  </r>
  <r>
    <s v="214548H0011"/>
    <s v="Direction Territoriale Nord"/>
    <s v="Agence Villette"/>
    <s v="214548"/>
    <s v="214548H0011"/>
    <n v="1"/>
    <s v="F1"/>
    <s v="03"/>
    <s v="4 ALLEE de la Garance"/>
    <s v="75019 PARIS 19"/>
    <x v="0"/>
    <x v="0"/>
    <m/>
    <m/>
    <m/>
    <m/>
    <x v="0"/>
    <m/>
    <m/>
    <m/>
  </r>
  <r>
    <s v="214548H0012"/>
    <s v="Direction Territoriale Nord"/>
    <s v="Agence Villette"/>
    <s v="214548"/>
    <s v="214548H0012"/>
    <n v="1"/>
    <s v="F4"/>
    <s v="03"/>
    <s v="4 ALLEE de la Garance"/>
    <s v="75019 PARIS 19"/>
    <x v="0"/>
    <x v="0"/>
    <m/>
    <m/>
    <m/>
    <m/>
    <x v="0"/>
    <m/>
    <m/>
    <m/>
  </r>
  <r>
    <s v="214548H0013"/>
    <s v="Direction Territoriale Nord"/>
    <s v="Agence Villette"/>
    <s v="214548"/>
    <s v="214548H0013"/>
    <n v="1"/>
    <s v="F4"/>
    <s v="03"/>
    <s v="4 ALLEE de la Garance"/>
    <s v="75019 PARIS 19"/>
    <x v="0"/>
    <x v="0"/>
    <m/>
    <m/>
    <m/>
    <m/>
    <x v="0"/>
    <m/>
    <m/>
    <m/>
  </r>
  <r>
    <s v="214548H0014"/>
    <s v="Direction Territoriale Nord"/>
    <s v="Agence Villette"/>
    <s v="214548"/>
    <s v="214548H0014"/>
    <n v="1"/>
    <s v="F4"/>
    <s v="03"/>
    <s v="4 ALLEE de la Garance"/>
    <s v="75019 PARIS 19"/>
    <x v="0"/>
    <x v="0"/>
    <m/>
    <m/>
    <m/>
    <m/>
    <x v="0"/>
    <m/>
    <m/>
    <m/>
  </r>
  <r>
    <s v="214548H0015"/>
    <s v="Direction Territoriale Nord"/>
    <s v="Agence Villette"/>
    <s v="214548"/>
    <s v="214548H0015"/>
    <n v="1"/>
    <s v="F4"/>
    <s v="04"/>
    <s v="4 ALLEE de la Garance"/>
    <s v="75019 PARIS 19"/>
    <x v="0"/>
    <x v="0"/>
    <m/>
    <m/>
    <m/>
    <m/>
    <x v="0"/>
    <m/>
    <m/>
    <m/>
  </r>
  <r>
    <s v="214548H0016"/>
    <s v="Direction Territoriale Nord"/>
    <s v="Agence Villette"/>
    <s v="214548"/>
    <s v="214548H0016"/>
    <n v="1"/>
    <s v="F1"/>
    <s v="04"/>
    <s v="4 ALLEE de la Garance"/>
    <s v="75019 PARIS 19"/>
    <x v="0"/>
    <x v="0"/>
    <m/>
    <m/>
    <m/>
    <m/>
    <x v="0"/>
    <m/>
    <m/>
    <m/>
  </r>
  <r>
    <s v="214548H0017"/>
    <s v="Direction Territoriale Nord"/>
    <s v="Agence Villette"/>
    <s v="214548"/>
    <s v="214548H0017"/>
    <n v="1"/>
    <s v="F4"/>
    <s v="04"/>
    <s v="4 ALLEE de la Garance"/>
    <s v="75019 PARIS 19"/>
    <x v="0"/>
    <x v="0"/>
    <m/>
    <m/>
    <m/>
    <m/>
    <x v="0"/>
    <m/>
    <m/>
    <m/>
  </r>
  <r>
    <s v="214548H0018"/>
    <s v="Direction Territoriale Nord"/>
    <s v="Agence Villette"/>
    <s v="214548"/>
    <s v="214548H0018"/>
    <n v="1"/>
    <s v="F4"/>
    <s v="04"/>
    <s v="4 ALLEE de la Garance"/>
    <s v="75019 PARIS 19"/>
    <x v="0"/>
    <x v="0"/>
    <m/>
    <m/>
    <m/>
    <m/>
    <x v="0"/>
    <m/>
    <m/>
    <m/>
  </r>
  <r>
    <s v="214548H0019"/>
    <s v="Direction Territoriale Nord"/>
    <s v="Agence Villette"/>
    <s v="214548"/>
    <s v="214548H0019"/>
    <n v="1"/>
    <s v="F4"/>
    <s v="04"/>
    <s v="4 ALLEE de la Garance"/>
    <s v="75019 PARIS 19"/>
    <x v="0"/>
    <x v="0"/>
    <m/>
    <m/>
    <m/>
    <m/>
    <x v="0"/>
    <m/>
    <m/>
    <m/>
  </r>
  <r>
    <s v="214548H0020"/>
    <s v="Direction Territoriale Nord"/>
    <s v="Agence Villette"/>
    <s v="214548"/>
    <s v="214548H0020"/>
    <n v="1"/>
    <s v="F4"/>
    <s v="05"/>
    <s v="4 ALLEE de la Garance"/>
    <s v="75019 PARIS 19"/>
    <x v="0"/>
    <x v="0"/>
    <m/>
    <m/>
    <m/>
    <m/>
    <x v="0"/>
    <m/>
    <m/>
    <m/>
  </r>
  <r>
    <s v="214548H0021"/>
    <s v="Direction Territoriale Nord"/>
    <s v="Agence Villette"/>
    <s v="214548"/>
    <s v="214548H0021"/>
    <n v="1"/>
    <s v="F1"/>
    <s v="05"/>
    <s v="4 ALLEE de la Garance"/>
    <s v="75019 PARIS 19"/>
    <x v="0"/>
    <x v="0"/>
    <m/>
    <m/>
    <m/>
    <m/>
    <x v="0"/>
    <m/>
    <m/>
    <m/>
  </r>
  <r>
    <s v="214548H0022"/>
    <s v="Direction Territoriale Nord"/>
    <s v="Agence Villette"/>
    <s v="214548"/>
    <s v="214548H0022"/>
    <n v="1"/>
    <s v="F4"/>
    <s v="05"/>
    <s v="4 ALLEE de la Garance"/>
    <s v="75019 PARIS 19"/>
    <x v="0"/>
    <x v="0"/>
    <m/>
    <m/>
    <m/>
    <m/>
    <x v="0"/>
    <m/>
    <m/>
    <m/>
  </r>
  <r>
    <s v="214548H0023"/>
    <s v="Direction Territoriale Nord"/>
    <s v="Agence Villette"/>
    <s v="214548"/>
    <s v="214548H0023"/>
    <n v="1"/>
    <s v="F4"/>
    <s v="05"/>
    <s v="4 ALLEE de la Garance"/>
    <s v="75019 PARIS 19"/>
    <x v="0"/>
    <x v="0"/>
    <m/>
    <m/>
    <m/>
    <m/>
    <x v="0"/>
    <m/>
    <m/>
    <m/>
  </r>
  <r>
    <s v="214548H0024"/>
    <s v="Direction Territoriale Nord"/>
    <s v="Agence Villette"/>
    <s v="214548"/>
    <s v="214548H0024"/>
    <n v="1"/>
    <s v="F4"/>
    <s v="05"/>
    <s v="4 ALLEE de la Garance"/>
    <s v="75019 PARIS 19"/>
    <x v="0"/>
    <x v="0"/>
    <m/>
    <m/>
    <m/>
    <m/>
    <x v="0"/>
    <m/>
    <m/>
    <m/>
  </r>
  <r>
    <s v="214548H0025"/>
    <s v="Direction Territoriale Nord"/>
    <s v="Agence Villette"/>
    <s v="214548"/>
    <s v="214548H0025"/>
    <n v="1"/>
    <s v="F5"/>
    <s v="06"/>
    <s v="4 ALLEE de la Garance"/>
    <s v="75019 PARIS 19"/>
    <x v="0"/>
    <x v="0"/>
    <m/>
    <m/>
    <m/>
    <m/>
    <x v="0"/>
    <m/>
    <m/>
    <m/>
  </r>
  <r>
    <s v="214548H0026"/>
    <s v="Direction Territoriale Nord"/>
    <s v="Agence Villette"/>
    <s v="214548"/>
    <s v="214548H0026"/>
    <n v="1"/>
    <s v="F2"/>
    <s v="06"/>
    <s v="4 ALLEE de la Garance"/>
    <s v="75019 PARIS 19"/>
    <x v="0"/>
    <x v="0"/>
    <m/>
    <m/>
    <m/>
    <m/>
    <x v="0"/>
    <m/>
    <m/>
    <m/>
  </r>
  <r>
    <s v="214548H0027"/>
    <s v="Direction Territoriale Nord"/>
    <s v="Agence Villette"/>
    <s v="214548"/>
    <s v="214548H0027"/>
    <n v="1"/>
    <s v="F4"/>
    <s v="06"/>
    <s v="4 ALLEE de la Garance"/>
    <s v="75019 PARIS 19"/>
    <x v="0"/>
    <x v="0"/>
    <m/>
    <m/>
    <m/>
    <m/>
    <x v="0"/>
    <m/>
    <m/>
    <m/>
  </r>
  <r>
    <s v="214548H0028"/>
    <s v="Direction Territoriale Nord"/>
    <s v="Agence Villette"/>
    <s v="214548"/>
    <s v="214548H0028"/>
    <n v="1"/>
    <s v="F4"/>
    <s v="06"/>
    <s v="4 ALLEE de la Garance"/>
    <s v="75019 PARIS 19"/>
    <x v="0"/>
    <x v="0"/>
    <m/>
    <m/>
    <m/>
    <m/>
    <x v="0"/>
    <m/>
    <m/>
    <m/>
  </r>
  <r>
    <s v="214548H0029"/>
    <s v="Direction Territoriale Nord"/>
    <s v="Agence Villette"/>
    <s v="214548"/>
    <s v="214548H0029"/>
    <n v="1"/>
    <s v="F6"/>
    <s v="06"/>
    <s v="4 ALLEE de la Garance"/>
    <s v="75019 PARIS 19"/>
    <x v="0"/>
    <x v="0"/>
    <m/>
    <m/>
    <m/>
    <m/>
    <x v="0"/>
    <m/>
    <m/>
    <m/>
  </r>
  <r>
    <s v="214548H0030"/>
    <s v="Direction Territoriale Nord"/>
    <s v="Agence Villette"/>
    <s v="214548"/>
    <s v="214548H0030"/>
    <n v="1"/>
    <s v="F5"/>
    <s v="06"/>
    <s v="4 ALLEE de la Garance"/>
    <s v="75019 PARIS 19"/>
    <x v="0"/>
    <x v="0"/>
    <m/>
    <m/>
    <m/>
    <m/>
    <x v="0"/>
    <m/>
    <m/>
    <m/>
  </r>
  <r>
    <s v="214548H0031"/>
    <s v="Direction Territoriale Nord"/>
    <s v="Agence Villette"/>
    <s v="214548"/>
    <s v="214548H0031"/>
    <n v="1"/>
    <s v="F3"/>
    <s v="01"/>
    <s v="6 ALLEE de la Garance"/>
    <s v="75019 PARIS 19"/>
    <x v="0"/>
    <x v="0"/>
    <m/>
    <m/>
    <m/>
    <m/>
    <x v="0"/>
    <m/>
    <m/>
    <m/>
  </r>
  <r>
    <s v="214548H0032"/>
    <s v="Direction Territoriale Nord"/>
    <s v="Agence Villette"/>
    <s v="214548"/>
    <s v="214548H0032"/>
    <n v="1"/>
    <s v="F3"/>
    <s v="01"/>
    <s v="6 ALLEE de la Garance"/>
    <s v="75019 PARIS 19"/>
    <x v="0"/>
    <x v="0"/>
    <m/>
    <m/>
    <m/>
    <m/>
    <x v="0"/>
    <m/>
    <m/>
    <m/>
  </r>
  <r>
    <s v="214548H0033"/>
    <s v="Direction Territoriale Nord"/>
    <s v="Agence Villette"/>
    <s v="214548"/>
    <s v="214548H0033"/>
    <n v="1"/>
    <s v="F3"/>
    <s v="02"/>
    <s v="6 ALLEE de la Garance"/>
    <s v="75019 PARIS 19"/>
    <x v="0"/>
    <x v="0"/>
    <m/>
    <m/>
    <m/>
    <m/>
    <x v="0"/>
    <m/>
    <m/>
    <m/>
  </r>
  <r>
    <s v="214548H0034"/>
    <s v="Direction Territoriale Nord"/>
    <s v="Agence Villette"/>
    <s v="214548"/>
    <s v="214548H0034"/>
    <n v="1"/>
    <s v="F4"/>
    <s v="02"/>
    <s v="6 ALLEE de la Garance"/>
    <s v="75019 PARIS 19"/>
    <x v="0"/>
    <x v="0"/>
    <m/>
    <m/>
    <m/>
    <m/>
    <x v="0"/>
    <m/>
    <m/>
    <m/>
  </r>
  <r>
    <s v="214548H0035"/>
    <s v="Direction Territoriale Nord"/>
    <s v="Agence Villette"/>
    <s v="214548"/>
    <s v="214548H0035"/>
    <n v="1"/>
    <s v="F3"/>
    <s v="03"/>
    <s v="6 ALLEE de la Garance"/>
    <s v="75019 PARIS 19"/>
    <x v="0"/>
    <x v="0"/>
    <m/>
    <m/>
    <m/>
    <m/>
    <x v="0"/>
    <m/>
    <m/>
    <m/>
  </r>
  <r>
    <s v="214548H0036"/>
    <s v="Direction Territoriale Nord"/>
    <s v="Agence Villette"/>
    <s v="214548"/>
    <s v="214548H0036"/>
    <n v="1"/>
    <s v="F4"/>
    <s v="03"/>
    <s v="6 ALLEE de la Garance"/>
    <s v="75019 PARIS 19"/>
    <x v="0"/>
    <x v="0"/>
    <m/>
    <m/>
    <m/>
    <m/>
    <x v="0"/>
    <m/>
    <m/>
    <m/>
  </r>
  <r>
    <s v="214548H0037"/>
    <s v="Direction Territoriale Nord"/>
    <s v="Agence Villette"/>
    <s v="214548"/>
    <s v="214548H0037"/>
    <n v="1"/>
    <s v="F3"/>
    <s v="04"/>
    <s v="6 ALLEE de la Garance"/>
    <s v="75019 PARIS 19"/>
    <x v="0"/>
    <x v="0"/>
    <m/>
    <m/>
    <m/>
    <m/>
    <x v="0"/>
    <m/>
    <m/>
    <m/>
  </r>
  <r>
    <s v="214548H0038"/>
    <s v="Direction Territoriale Nord"/>
    <s v="Agence Villette"/>
    <s v="214548"/>
    <s v="214548H0038"/>
    <n v="1"/>
    <s v="F4"/>
    <s v="04"/>
    <s v="6 ALLEE de la Garance"/>
    <s v="75019 PARIS 19"/>
    <x v="0"/>
    <x v="0"/>
    <m/>
    <m/>
    <m/>
    <m/>
    <x v="0"/>
    <m/>
    <m/>
    <m/>
  </r>
  <r>
    <s v="214548H0039"/>
    <s v="Direction Territoriale Nord"/>
    <s v="Agence Villette"/>
    <s v="214548"/>
    <s v="214548H0039"/>
    <n v="1"/>
    <s v="F3"/>
    <s v="05"/>
    <s v="6 ALLEE de la Garance"/>
    <s v="75019 PARIS 19"/>
    <x v="0"/>
    <x v="0"/>
    <m/>
    <m/>
    <m/>
    <m/>
    <x v="0"/>
    <m/>
    <m/>
    <m/>
  </r>
  <r>
    <s v="214548H0040"/>
    <s v="Direction Territoriale Nord"/>
    <s v="Agence Villette"/>
    <s v="214548"/>
    <s v="214548H0040"/>
    <n v="1"/>
    <s v="F4"/>
    <s v="05"/>
    <s v="6 ALLEE de la Garance"/>
    <s v="75019 PARIS 19"/>
    <x v="0"/>
    <x v="0"/>
    <m/>
    <m/>
    <m/>
    <m/>
    <x v="0"/>
    <m/>
    <m/>
    <m/>
  </r>
  <r>
    <s v="214548H0041"/>
    <s v="Direction Territoriale Nord"/>
    <s v="Agence Villette"/>
    <s v="214548"/>
    <s v="214548H0041"/>
    <n v="1"/>
    <s v="F4"/>
    <s v="06"/>
    <s v="6 ALLEE de la Garance"/>
    <s v="75019 PARIS 19"/>
    <x v="0"/>
    <x v="0"/>
    <m/>
    <m/>
    <m/>
    <m/>
    <x v="0"/>
    <m/>
    <m/>
    <m/>
  </r>
  <r>
    <s v="214548H0042"/>
    <s v="Direction Territoriale Nord"/>
    <s v="Agence Villette"/>
    <s v="214548"/>
    <s v="214548H0042"/>
    <n v="1"/>
    <s v="F5"/>
    <s v="06"/>
    <s v="6 ALLEE de la Garance"/>
    <s v="75019 PARIS 19"/>
    <x v="0"/>
    <x v="0"/>
    <m/>
    <m/>
    <m/>
    <m/>
    <x v="0"/>
    <m/>
    <m/>
    <m/>
  </r>
  <r>
    <s v="214548H0043"/>
    <s v="Direction Territoriale Nord"/>
    <s v="Agence Villette"/>
    <s v="214548"/>
    <s v="214548H0043"/>
    <n v="1"/>
    <s v="F2"/>
    <s v="01"/>
    <s v="8 ALLEE de la Garance"/>
    <s v="75019 PARIS 19"/>
    <x v="0"/>
    <x v="0"/>
    <m/>
    <m/>
    <m/>
    <m/>
    <x v="0"/>
    <m/>
    <m/>
    <m/>
  </r>
  <r>
    <s v="214548H0044"/>
    <s v="Direction Territoriale Nord"/>
    <s v="Agence Villette"/>
    <s v="214548"/>
    <s v="214548H0044"/>
    <n v="1"/>
    <s v="F1"/>
    <s v="01"/>
    <s v="8 ALLEE de la Garance"/>
    <s v="75019 PARIS 19"/>
    <x v="0"/>
    <x v="0"/>
    <m/>
    <m/>
    <m/>
    <m/>
    <x v="0"/>
    <m/>
    <m/>
    <m/>
  </r>
  <r>
    <s v="214548H0045"/>
    <s v="Direction Territoriale Nord"/>
    <s v="Agence Villette"/>
    <s v="214548"/>
    <s v="214548H0045"/>
    <n v="1"/>
    <s v="F3"/>
    <s v="02"/>
    <s v="8 ALLEE de la Garance"/>
    <s v="75019 PARIS 19"/>
    <x v="0"/>
    <x v="0"/>
    <m/>
    <m/>
    <m/>
    <m/>
    <x v="0"/>
    <m/>
    <m/>
    <m/>
  </r>
  <r>
    <s v="214548H0046"/>
    <s v="Direction Territoriale Nord"/>
    <s v="Agence Villette"/>
    <s v="214548"/>
    <s v="214548H0046"/>
    <n v="1"/>
    <s v="F5"/>
    <s v="02"/>
    <s v="8 ALLEE de la Garance"/>
    <s v="75019 PARIS 19"/>
    <x v="0"/>
    <x v="0"/>
    <m/>
    <m/>
    <m/>
    <m/>
    <x v="0"/>
    <m/>
    <m/>
    <m/>
  </r>
  <r>
    <s v="214548H0047"/>
    <s v="Direction Territoriale Nord"/>
    <s v="Agence Villette"/>
    <s v="214548"/>
    <s v="214548H0047"/>
    <n v="1"/>
    <s v="F3"/>
    <s v="03"/>
    <s v="8 ALLEE de la Garance"/>
    <s v="75019 PARIS 19"/>
    <x v="0"/>
    <x v="0"/>
    <m/>
    <m/>
    <m/>
    <m/>
    <x v="0"/>
    <m/>
    <m/>
    <m/>
  </r>
  <r>
    <s v="214548H0048"/>
    <s v="Direction Territoriale Nord"/>
    <s v="Agence Villette"/>
    <s v="214548"/>
    <s v="214548H0048"/>
    <n v="1"/>
    <s v="F5"/>
    <s v="03"/>
    <s v="8 ALLEE de la Garance"/>
    <s v="75019 PARIS 19"/>
    <x v="0"/>
    <x v="0"/>
    <m/>
    <m/>
    <m/>
    <m/>
    <x v="0"/>
    <m/>
    <m/>
    <m/>
  </r>
  <r>
    <s v="214548H0049"/>
    <s v="Direction Territoriale Nord"/>
    <s v="Agence Villette"/>
    <s v="214548"/>
    <s v="214548H0049"/>
    <n v="1"/>
    <s v="F3"/>
    <s v="04"/>
    <s v="8 ALLEE de la Garance"/>
    <s v="75019 PARIS 19"/>
    <x v="0"/>
    <x v="0"/>
    <m/>
    <m/>
    <m/>
    <m/>
    <x v="0"/>
    <m/>
    <m/>
    <m/>
  </r>
  <r>
    <s v="214548H0050"/>
    <s v="Direction Territoriale Nord"/>
    <s v="Agence Villette"/>
    <s v="214548"/>
    <s v="214548H0050"/>
    <n v="1"/>
    <s v="F5"/>
    <s v="04"/>
    <s v="8 ALLEE de la Garance"/>
    <s v="75019 PARIS 19"/>
    <x v="0"/>
    <x v="0"/>
    <m/>
    <m/>
    <m/>
    <m/>
    <x v="0"/>
    <m/>
    <m/>
    <m/>
  </r>
  <r>
    <s v="214548H0051"/>
    <s v="Direction Territoriale Nord"/>
    <s v="Agence Villette"/>
    <s v="214548"/>
    <s v="214548H0051"/>
    <n v="1"/>
    <s v="F3"/>
    <s v="05"/>
    <s v="8 ALLEE de la Garance"/>
    <s v="75019 PARIS 19"/>
    <x v="0"/>
    <x v="0"/>
    <m/>
    <m/>
    <m/>
    <m/>
    <x v="0"/>
    <m/>
    <m/>
    <m/>
  </r>
  <r>
    <s v="214548H0052"/>
    <s v="Direction Territoriale Nord"/>
    <s v="Agence Villette"/>
    <s v="214548"/>
    <s v="214548H0052"/>
    <n v="1"/>
    <s v="F5"/>
    <s v="05"/>
    <s v="8 ALLEE de la Garance"/>
    <s v="75019 PARIS 19"/>
    <x v="0"/>
    <x v="0"/>
    <m/>
    <m/>
    <m/>
    <m/>
    <x v="0"/>
    <m/>
    <m/>
    <m/>
  </r>
  <r>
    <s v="214548H0053"/>
    <s v="Direction Territoriale Nord"/>
    <s v="Agence Villette"/>
    <s v="214548"/>
    <s v="214548H0053"/>
    <n v="1"/>
    <s v="F4"/>
    <s v="06"/>
    <s v="8 ALLEE de la Garance"/>
    <s v="75019 PARIS 19"/>
    <x v="0"/>
    <x v="0"/>
    <m/>
    <m/>
    <m/>
    <m/>
    <x v="0"/>
    <m/>
    <m/>
    <m/>
  </r>
  <r>
    <s v="214548H0054"/>
    <s v="Direction Territoriale Nord"/>
    <s v="Agence Villette"/>
    <s v="214548"/>
    <s v="214548H0054"/>
    <n v="1"/>
    <s v="F5"/>
    <s v="06"/>
    <s v="8 ALLEE de la Garance"/>
    <s v="75019 PARIS 19"/>
    <x v="0"/>
    <x v="0"/>
    <m/>
    <m/>
    <m/>
    <m/>
    <x v="0"/>
    <m/>
    <m/>
    <m/>
  </r>
  <r>
    <s v="214548H0055"/>
    <s v="Direction Territoriale Nord"/>
    <s v="Agence Villette"/>
    <s v="214548"/>
    <s v="214548H0055"/>
    <n v="1"/>
    <s v="F1"/>
    <s v="06"/>
    <s v="8 ALLEE de la Garance"/>
    <s v="75019 PARIS 19"/>
    <x v="0"/>
    <x v="0"/>
    <m/>
    <m/>
    <m/>
    <m/>
    <x v="0"/>
    <m/>
    <m/>
    <m/>
  </r>
  <r>
    <s v="214548H0056"/>
    <s v="Direction Territoriale Nord"/>
    <s v="Agence Villette"/>
    <s v="214548"/>
    <s v="214548H0056"/>
    <n v="1"/>
    <s v="F1"/>
    <s v="01"/>
    <s v="10 ALLEE de la Garance"/>
    <s v="75019 PARIS 19"/>
    <x v="0"/>
    <x v="0"/>
    <m/>
    <m/>
    <m/>
    <m/>
    <x v="0"/>
    <m/>
    <m/>
    <m/>
  </r>
  <r>
    <s v="214548H0057"/>
    <s v="Direction Territoriale Nord"/>
    <s v="Agence Villette"/>
    <s v="214548"/>
    <s v="214548H0057"/>
    <n v="1"/>
    <s v="F2"/>
    <s v="01"/>
    <s v="10 ALLEE de la Garance"/>
    <s v="75019 PARIS 19"/>
    <x v="0"/>
    <x v="0"/>
    <m/>
    <m/>
    <m/>
    <m/>
    <x v="0"/>
    <m/>
    <m/>
    <m/>
  </r>
  <r>
    <s v="214548H0058"/>
    <s v="Direction Territoriale Nord"/>
    <s v="Agence Villette"/>
    <s v="214548"/>
    <s v="214548H0058"/>
    <n v="1"/>
    <s v="F5"/>
    <s v="02"/>
    <s v="10 ALLEE de la Garance"/>
    <s v="75019 PARIS 19"/>
    <x v="0"/>
    <x v="0"/>
    <m/>
    <m/>
    <m/>
    <m/>
    <x v="0"/>
    <m/>
    <m/>
    <m/>
  </r>
  <r>
    <s v="214548H0059"/>
    <s v="Direction Territoriale Nord"/>
    <s v="Agence Villette"/>
    <s v="214548"/>
    <s v="214548H0059"/>
    <n v="1"/>
    <s v="F3"/>
    <s v="02"/>
    <s v="10 ALLEE de la Garance"/>
    <s v="75019 PARIS 19"/>
    <x v="0"/>
    <x v="0"/>
    <m/>
    <m/>
    <m/>
    <m/>
    <x v="0"/>
    <m/>
    <m/>
    <m/>
  </r>
  <r>
    <s v="214548H0060"/>
    <s v="Direction Territoriale Nord"/>
    <s v="Agence Villette"/>
    <s v="214548"/>
    <s v="214548H0060"/>
    <n v="1"/>
    <s v="F5"/>
    <s v="03"/>
    <s v="10 ALLEE de la Garance"/>
    <s v="75019 PARIS 19"/>
    <x v="0"/>
    <x v="0"/>
    <m/>
    <m/>
    <m/>
    <m/>
    <x v="0"/>
    <m/>
    <m/>
    <m/>
  </r>
  <r>
    <s v="214548H0061"/>
    <s v="Direction Territoriale Nord"/>
    <s v="Agence Villette"/>
    <s v="214548"/>
    <s v="214548H0061"/>
    <n v="1"/>
    <s v="F3"/>
    <s v="03"/>
    <s v="10 ALLEE de la Garance"/>
    <s v="75019 PARIS 19"/>
    <x v="0"/>
    <x v="0"/>
    <m/>
    <m/>
    <m/>
    <m/>
    <x v="0"/>
    <m/>
    <m/>
    <m/>
  </r>
  <r>
    <s v="214548H0062"/>
    <s v="Direction Territoriale Nord"/>
    <s v="Agence Villette"/>
    <s v="214548"/>
    <s v="214548H0062"/>
    <n v="1"/>
    <s v="F5"/>
    <s v="04"/>
    <s v="10 ALLEE de la Garance"/>
    <s v="75019 PARIS 19"/>
    <x v="0"/>
    <x v="0"/>
    <m/>
    <m/>
    <m/>
    <m/>
    <x v="0"/>
    <m/>
    <m/>
    <m/>
  </r>
  <r>
    <s v="214548H0063"/>
    <s v="Direction Territoriale Nord"/>
    <s v="Agence Villette"/>
    <s v="214548"/>
    <s v="214548H0063"/>
    <n v="1"/>
    <s v="F3"/>
    <s v="04"/>
    <s v="10 ALLEE de la Garance"/>
    <s v="75019 PARIS 19"/>
    <x v="0"/>
    <x v="0"/>
    <m/>
    <m/>
    <m/>
    <m/>
    <x v="0"/>
    <m/>
    <m/>
    <m/>
  </r>
  <r>
    <s v="214548H0064"/>
    <s v="Direction Territoriale Nord"/>
    <s v="Agence Villette"/>
    <s v="214548"/>
    <s v="214548H0064"/>
    <n v="1"/>
    <s v="F5"/>
    <s v="05"/>
    <s v="10 ALLEE de la Garance"/>
    <s v="75019 PARIS 19"/>
    <x v="0"/>
    <x v="0"/>
    <m/>
    <m/>
    <m/>
    <m/>
    <x v="0"/>
    <m/>
    <m/>
    <m/>
  </r>
  <r>
    <s v="214548H0065"/>
    <s v="Direction Territoriale Nord"/>
    <s v="Agence Villette"/>
    <s v="214548"/>
    <s v="214548H0065"/>
    <n v="1"/>
    <s v="F3"/>
    <s v="05"/>
    <s v="10 ALLEE de la Garance"/>
    <s v="75019 PARIS 19"/>
    <x v="0"/>
    <x v="0"/>
    <m/>
    <m/>
    <m/>
    <m/>
    <x v="0"/>
    <m/>
    <m/>
    <m/>
  </r>
  <r>
    <s v="214548H0066"/>
    <s v="Direction Territoriale Nord"/>
    <s v="Agence Villette"/>
    <s v="214548"/>
    <s v="214548H0066"/>
    <n v="1"/>
    <s v="F1"/>
    <s v="06"/>
    <s v="10 ALLEE de la Garance"/>
    <s v="75019 PARIS 19"/>
    <x v="0"/>
    <x v="0"/>
    <m/>
    <m/>
    <m/>
    <m/>
    <x v="0"/>
    <m/>
    <m/>
    <m/>
  </r>
  <r>
    <s v="214548H0067"/>
    <s v="Direction Territoriale Nord"/>
    <s v="Agence Villette"/>
    <s v="214548"/>
    <s v="214548H0067"/>
    <n v="1"/>
    <s v="F5"/>
    <s v="06"/>
    <s v="10 ALLEE de la Garance"/>
    <s v="75019 PARIS 19"/>
    <x v="0"/>
    <x v="0"/>
    <m/>
    <m/>
    <m/>
    <m/>
    <x v="0"/>
    <m/>
    <m/>
    <m/>
  </r>
  <r>
    <s v="214548H0068"/>
    <s v="Direction Territoriale Nord"/>
    <s v="Agence Villette"/>
    <s v="214548"/>
    <s v="214548H0068"/>
    <n v="1"/>
    <s v="F4"/>
    <s v="06"/>
    <s v="10 ALLEE de la Garance"/>
    <s v="75019 PARIS 19"/>
    <x v="0"/>
    <x v="0"/>
    <m/>
    <m/>
    <m/>
    <m/>
    <x v="0"/>
    <m/>
    <m/>
    <m/>
  </r>
  <r>
    <s v="214548H0069"/>
    <s v="Direction Territoriale Nord"/>
    <s v="Agence Villette"/>
    <s v="214548"/>
    <s v="214548H0069"/>
    <n v="1"/>
    <s v="F3"/>
    <s v="01"/>
    <s v="12 ALLEE de la Garance"/>
    <s v="75019 PARIS 19"/>
    <x v="0"/>
    <x v="0"/>
    <m/>
    <m/>
    <m/>
    <m/>
    <x v="0"/>
    <m/>
    <m/>
    <m/>
  </r>
  <r>
    <s v="214548H0070"/>
    <s v="Direction Territoriale Nord"/>
    <s v="Agence Villette"/>
    <s v="214548"/>
    <s v="214548H0070"/>
    <n v="1"/>
    <s v="F3"/>
    <s v="01"/>
    <s v="12 ALLEE de la Garance"/>
    <s v="75019 PARIS 19"/>
    <x v="0"/>
    <x v="0"/>
    <m/>
    <m/>
    <m/>
    <m/>
    <x v="0"/>
    <m/>
    <m/>
    <m/>
  </r>
  <r>
    <s v="214548H0071"/>
    <s v="Direction Territoriale Nord"/>
    <s v="Agence Villette"/>
    <s v="214548"/>
    <s v="214548H0071"/>
    <n v="1"/>
    <s v="F4"/>
    <s v="02"/>
    <s v="12 ALLEE de la Garance"/>
    <s v="75019 PARIS 19"/>
    <x v="0"/>
    <x v="0"/>
    <m/>
    <m/>
    <m/>
    <m/>
    <x v="0"/>
    <m/>
    <m/>
    <m/>
  </r>
  <r>
    <s v="214548H0072"/>
    <s v="Direction Territoriale Nord"/>
    <s v="Agence Villette"/>
    <s v="214548"/>
    <s v="214548H0072"/>
    <n v="1"/>
    <s v="F3"/>
    <s v="02"/>
    <s v="12 ALLEE de la Garance"/>
    <s v="75019 PARIS 19"/>
    <x v="0"/>
    <x v="0"/>
    <m/>
    <m/>
    <m/>
    <m/>
    <x v="0"/>
    <m/>
    <m/>
    <m/>
  </r>
  <r>
    <s v="214548H0073"/>
    <s v="Direction Territoriale Nord"/>
    <s v="Agence Villette"/>
    <s v="214548"/>
    <s v="214548H0073"/>
    <n v="1"/>
    <s v="F4"/>
    <s v="03"/>
    <s v="12 ALLEE de la Garance"/>
    <s v="75019 PARIS 19"/>
    <x v="0"/>
    <x v="0"/>
    <m/>
    <m/>
    <m/>
    <m/>
    <x v="0"/>
    <m/>
    <m/>
    <m/>
  </r>
  <r>
    <s v="214548H0074"/>
    <s v="Direction Territoriale Nord"/>
    <s v="Agence Villette"/>
    <s v="214548"/>
    <s v="214548H0074"/>
    <n v="1"/>
    <s v="F3"/>
    <s v="03"/>
    <s v="12 ALLEE de la Garance"/>
    <s v="75019 PARIS 19"/>
    <x v="0"/>
    <x v="0"/>
    <m/>
    <m/>
    <m/>
    <m/>
    <x v="0"/>
    <m/>
    <m/>
    <m/>
  </r>
  <r>
    <s v="214548H0075"/>
    <s v="Direction Territoriale Nord"/>
    <s v="Agence Villette"/>
    <s v="214548"/>
    <s v="214548H0075"/>
    <n v="1"/>
    <s v="F4"/>
    <s v="04"/>
    <s v="12 ALLEE de la Garance"/>
    <s v="75019 PARIS 19"/>
    <x v="0"/>
    <x v="0"/>
    <m/>
    <m/>
    <m/>
    <m/>
    <x v="0"/>
    <m/>
    <m/>
    <m/>
  </r>
  <r>
    <s v="214548H0076"/>
    <s v="Direction Territoriale Nord"/>
    <s v="Agence Villette"/>
    <s v="214548"/>
    <s v="214548H0076"/>
    <n v="1"/>
    <s v="F3"/>
    <s v="04"/>
    <s v="12 ALLEE de la Garance"/>
    <s v="75019 PARIS 19"/>
    <x v="0"/>
    <x v="0"/>
    <m/>
    <m/>
    <m/>
    <m/>
    <x v="0"/>
    <m/>
    <m/>
    <m/>
  </r>
  <r>
    <s v="214548H0077"/>
    <s v="Direction Territoriale Nord"/>
    <s v="Agence Villette"/>
    <s v="214548"/>
    <s v="214548H0077"/>
    <n v="1"/>
    <s v="F4"/>
    <s v="05"/>
    <s v="12 ALLEE de la Garance"/>
    <s v="75019 PARIS 19"/>
    <x v="0"/>
    <x v="0"/>
    <m/>
    <m/>
    <m/>
    <m/>
    <x v="0"/>
    <m/>
    <m/>
    <m/>
  </r>
  <r>
    <s v="214548H0078"/>
    <s v="Direction Territoriale Nord"/>
    <s v="Agence Villette"/>
    <s v="214548"/>
    <s v="214548H0078"/>
    <n v="1"/>
    <s v="F3"/>
    <s v="05"/>
    <s v="12 ALLEE de la Garance"/>
    <s v="75019 PARIS 19"/>
    <x v="0"/>
    <x v="0"/>
    <m/>
    <m/>
    <m/>
    <m/>
    <x v="0"/>
    <m/>
    <m/>
    <m/>
  </r>
  <r>
    <s v="214548H0079"/>
    <s v="Direction Territoriale Nord"/>
    <s v="Agence Villette"/>
    <s v="214548"/>
    <s v="214548H0079"/>
    <n v="1"/>
    <s v="F5"/>
    <s v="06"/>
    <s v="12 ALLEE de la Garance"/>
    <s v="75019 PARIS 19"/>
    <x v="0"/>
    <x v="0"/>
    <m/>
    <m/>
    <m/>
    <m/>
    <x v="0"/>
    <m/>
    <m/>
    <m/>
  </r>
  <r>
    <s v="214548H0080"/>
    <s v="Direction Territoriale Nord"/>
    <s v="Agence Villette"/>
    <s v="214548"/>
    <s v="214548H0080"/>
    <n v="1"/>
    <s v="F4"/>
    <s v="06"/>
    <s v="12 ALLEE de la Garance"/>
    <s v="75019 PARIS 19"/>
    <x v="0"/>
    <x v="0"/>
    <m/>
    <m/>
    <m/>
    <m/>
    <x v="0"/>
    <m/>
    <m/>
    <m/>
  </r>
  <r>
    <s v="214548H0081"/>
    <s v="Direction Territoriale Nord"/>
    <s v="Agence Villette"/>
    <s v="214548"/>
    <s v="214548H0081"/>
    <n v="1"/>
    <s v="F1"/>
    <s v="01"/>
    <s v="14 ALLEE de la Garance"/>
    <s v="75019 PARIS 19"/>
    <x v="0"/>
    <x v="0"/>
    <m/>
    <m/>
    <m/>
    <m/>
    <x v="0"/>
    <m/>
    <m/>
    <m/>
  </r>
  <r>
    <s v="214548H0082"/>
    <s v="Direction Territoriale Nord"/>
    <s v="Agence Villette"/>
    <s v="214548"/>
    <s v="214548H0082"/>
    <n v="1"/>
    <s v="F1"/>
    <s v="01"/>
    <s v="14 ALLEE de la Garance"/>
    <s v="75019 PARIS 19"/>
    <x v="0"/>
    <x v="0"/>
    <m/>
    <m/>
    <m/>
    <m/>
    <x v="0"/>
    <m/>
    <m/>
    <m/>
  </r>
  <r>
    <s v="214548H0083"/>
    <s v="Direction Territoriale Nord"/>
    <s v="Agence Villette"/>
    <s v="214548"/>
    <s v="214548H0083"/>
    <n v="1"/>
    <s v="F3"/>
    <s v="01"/>
    <s v="14 ALLEE de la Garance"/>
    <s v="75019 PARIS 19"/>
    <x v="0"/>
    <x v="0"/>
    <m/>
    <m/>
    <m/>
    <m/>
    <x v="0"/>
    <m/>
    <m/>
    <m/>
  </r>
  <r>
    <s v="214548H0084"/>
    <s v="Direction Territoriale Nord"/>
    <s v="Agence Villette"/>
    <s v="214548"/>
    <s v="214548H0084"/>
    <n v="1"/>
    <s v="F2"/>
    <s v="01"/>
    <s v="14 ALLEE de la Garance"/>
    <s v="75019 PARIS 19"/>
    <x v="0"/>
    <x v="0"/>
    <m/>
    <m/>
    <m/>
    <m/>
    <x v="0"/>
    <m/>
    <m/>
    <m/>
  </r>
  <r>
    <s v="214548H0085"/>
    <s v="Direction Territoriale Nord"/>
    <s v="Agence Villette"/>
    <s v="214548"/>
    <s v="214548H0085"/>
    <n v="1"/>
    <s v="F3"/>
    <s v="02"/>
    <s v="14 ALLEE de la Garance"/>
    <s v="75019 PARIS 19"/>
    <x v="0"/>
    <x v="0"/>
    <m/>
    <m/>
    <m/>
    <m/>
    <x v="0"/>
    <m/>
    <m/>
    <m/>
  </r>
  <r>
    <s v="214548H0086"/>
    <s v="Direction Territoriale Nord"/>
    <s v="Agence Villette"/>
    <s v="214548"/>
    <s v="214548H0086"/>
    <n v="1"/>
    <s v="F5"/>
    <s v="02"/>
    <s v="14 ALLEE de la Garance"/>
    <s v="75019 PARIS 19"/>
    <x v="0"/>
    <x v="0"/>
    <m/>
    <m/>
    <m/>
    <m/>
    <x v="0"/>
    <m/>
    <m/>
    <m/>
  </r>
  <r>
    <s v="214548H0087"/>
    <s v="Direction Territoriale Nord"/>
    <s v="Agence Villette"/>
    <s v="214548"/>
    <s v="214548H0087"/>
    <n v="1"/>
    <s v="F3"/>
    <s v="03"/>
    <s v="14 ALLEE de la Garance"/>
    <s v="75019 PARIS 19"/>
    <x v="0"/>
    <x v="0"/>
    <m/>
    <m/>
    <m/>
    <m/>
    <x v="0"/>
    <m/>
    <m/>
    <m/>
  </r>
  <r>
    <s v="214548H0088"/>
    <s v="Direction Territoriale Nord"/>
    <s v="Agence Villette"/>
    <s v="214548"/>
    <s v="214548H0088"/>
    <n v="1"/>
    <s v="F5"/>
    <s v="03"/>
    <s v="14 ALLEE de la Garance"/>
    <s v="75019 PARIS 19"/>
    <x v="0"/>
    <x v="0"/>
    <m/>
    <m/>
    <m/>
    <m/>
    <x v="0"/>
    <m/>
    <m/>
    <m/>
  </r>
  <r>
    <s v="214548H0089"/>
    <s v="Direction Territoriale Nord"/>
    <s v="Agence Villette"/>
    <s v="214548"/>
    <s v="214548H0089"/>
    <n v="1"/>
    <s v="F3"/>
    <s v="04"/>
    <s v="14 ALLEE de la Garance"/>
    <s v="75019 PARIS 19"/>
    <x v="0"/>
    <x v="0"/>
    <m/>
    <m/>
    <m/>
    <m/>
    <x v="0"/>
    <m/>
    <m/>
    <m/>
  </r>
  <r>
    <s v="214548H0090"/>
    <s v="Direction Territoriale Nord"/>
    <s v="Agence Villette"/>
    <s v="214548"/>
    <s v="214548H0090"/>
    <n v="1"/>
    <s v="F5"/>
    <s v="04"/>
    <s v="14 ALLEE de la Garance"/>
    <s v="75019 PARIS 19"/>
    <x v="0"/>
    <x v="0"/>
    <m/>
    <m/>
    <m/>
    <m/>
    <x v="0"/>
    <m/>
    <m/>
    <m/>
  </r>
  <r>
    <s v="214548H0091"/>
    <s v="Direction Territoriale Nord"/>
    <s v="Agence Villette"/>
    <s v="214548"/>
    <s v="214548H0091"/>
    <n v="1"/>
    <s v="F3"/>
    <s v="05"/>
    <s v="14 ALLEE de la Garance"/>
    <s v="75019 PARIS 19"/>
    <x v="0"/>
    <x v="0"/>
    <m/>
    <m/>
    <m/>
    <m/>
    <x v="0"/>
    <m/>
    <m/>
    <m/>
  </r>
  <r>
    <s v="214548H0092"/>
    <s v="Direction Territoriale Nord"/>
    <s v="Agence Villette"/>
    <s v="214548"/>
    <s v="214548H0092"/>
    <n v="1"/>
    <s v="F5"/>
    <s v="05"/>
    <s v="14 ALLEE de la Garance"/>
    <s v="75019 PARIS 19"/>
    <x v="0"/>
    <x v="0"/>
    <m/>
    <m/>
    <m/>
    <m/>
    <x v="0"/>
    <m/>
    <m/>
    <m/>
  </r>
  <r>
    <s v="214548H0093"/>
    <s v="Direction Territoriale Nord"/>
    <s v="Agence Villette"/>
    <s v="214548"/>
    <s v="214548H0093"/>
    <n v="1"/>
    <s v="F4"/>
    <s v="06"/>
    <s v="14 ALLEE de la Garance"/>
    <s v="75019 PARIS 19"/>
    <x v="0"/>
    <x v="0"/>
    <m/>
    <m/>
    <m/>
    <m/>
    <x v="0"/>
    <m/>
    <m/>
    <m/>
  </r>
  <r>
    <s v="214548H0094"/>
    <s v="Direction Territoriale Nord"/>
    <s v="Agence Villette"/>
    <s v="214548"/>
    <s v="214548H0094"/>
    <n v="1"/>
    <s v="F5"/>
    <s v="06"/>
    <s v="14 ALLEE de la Garance"/>
    <s v="75019 PARIS 19"/>
    <x v="0"/>
    <x v="0"/>
    <m/>
    <m/>
    <m/>
    <m/>
    <x v="0"/>
    <m/>
    <m/>
    <m/>
  </r>
  <r>
    <s v="214548H0095"/>
    <s v="Direction Territoriale Nord"/>
    <s v="Agence Villette"/>
    <s v="214548"/>
    <s v="214548H0095"/>
    <n v="1"/>
    <s v="F1"/>
    <s v="06"/>
    <s v="14 ALLEE de la Garance"/>
    <s v="75019 PARIS 19"/>
    <x v="0"/>
    <x v="0"/>
    <m/>
    <m/>
    <m/>
    <m/>
    <x v="0"/>
    <m/>
    <m/>
    <m/>
  </r>
  <r>
    <s v="214548H7001"/>
    <s v="Direction Territoriale Nord"/>
    <s v="Agence Villette"/>
    <s v="214548"/>
    <s v="214548H7001"/>
    <n v="1"/>
    <s v="F4"/>
    <s v="RDC"/>
    <s v="1 ALLEE de la Garance"/>
    <s v="75019 PARIS 19"/>
    <x v="0"/>
    <x v="0"/>
    <m/>
    <m/>
    <m/>
    <m/>
    <x v="0"/>
    <m/>
    <m/>
    <m/>
  </r>
  <r>
    <s v="214549H0001"/>
    <s v="Direction Territoriale Sud"/>
    <s v="Agence Daumesnil"/>
    <s v="214549"/>
    <s v="214549H0001"/>
    <n v="1"/>
    <s v="F4"/>
    <s v="02"/>
    <s v="5 RUE Montgallet"/>
    <s v="75012 PARIS 12"/>
    <x v="0"/>
    <x v="0"/>
    <m/>
    <m/>
    <m/>
    <m/>
    <x v="0"/>
    <m/>
    <m/>
    <m/>
  </r>
  <r>
    <s v="214549H0002"/>
    <s v="Direction Territoriale Sud"/>
    <s v="Agence Daumesnil"/>
    <s v="214549"/>
    <s v="214549H0002"/>
    <n v="1"/>
    <s v="F3"/>
    <s v="02"/>
    <s v="5 RUE Montgallet"/>
    <s v="75012 PARIS 12"/>
    <x v="0"/>
    <x v="0"/>
    <m/>
    <m/>
    <m/>
    <m/>
    <x v="0"/>
    <m/>
    <m/>
    <m/>
  </r>
  <r>
    <s v="214549H0003"/>
    <s v="Direction Territoriale Sud"/>
    <s v="Agence Daumesnil"/>
    <s v="214549"/>
    <s v="214549H0003"/>
    <n v="1"/>
    <s v="F4"/>
    <s v="03"/>
    <s v="5 RUE Montgallet"/>
    <s v="75012 PARIS 12"/>
    <x v="0"/>
    <x v="0"/>
    <m/>
    <m/>
    <m/>
    <m/>
    <x v="0"/>
    <m/>
    <m/>
    <m/>
  </r>
  <r>
    <s v="214549H0004"/>
    <s v="Direction Territoriale Sud"/>
    <s v="Agence Daumesnil"/>
    <s v="214549"/>
    <s v="214549H0004"/>
    <n v="1"/>
    <s v="F3"/>
    <s v="03"/>
    <s v="5 RUE Montgallet"/>
    <s v="75012 PARIS 12"/>
    <x v="0"/>
    <x v="0"/>
    <m/>
    <m/>
    <m/>
    <m/>
    <x v="0"/>
    <m/>
    <m/>
    <m/>
  </r>
  <r>
    <s v="214549H0005"/>
    <s v="Direction Territoriale Sud"/>
    <s v="Agence Daumesnil"/>
    <s v="214549"/>
    <s v="214549H0005"/>
    <n v="1"/>
    <s v="F5"/>
    <s v="04"/>
    <s v="5 RUE Montgallet"/>
    <s v="75012 PARIS 12"/>
    <x v="0"/>
    <x v="0"/>
    <m/>
    <m/>
    <m/>
    <m/>
    <x v="0"/>
    <m/>
    <m/>
    <m/>
  </r>
  <r>
    <s v="214549H0006"/>
    <s v="Direction Territoriale Sud"/>
    <s v="Agence Daumesnil"/>
    <s v="214549"/>
    <s v="214549H0006"/>
    <n v="1"/>
    <s v="F6"/>
    <s v="04"/>
    <s v="5 RUE Montgallet"/>
    <s v="75012 PARIS 12"/>
    <x v="0"/>
    <x v="0"/>
    <m/>
    <m/>
    <m/>
    <m/>
    <x v="0"/>
    <m/>
    <m/>
    <m/>
  </r>
  <r>
    <s v="214549H0007"/>
    <s v="Direction Territoriale Sud"/>
    <s v="Agence Daumesnil"/>
    <s v="214549"/>
    <s v="214549H0007"/>
    <n v="1"/>
    <s v="F2"/>
    <s v="05"/>
    <s v="5 RUE Montgallet"/>
    <s v="75012 PARIS 12"/>
    <x v="0"/>
    <x v="0"/>
    <m/>
    <m/>
    <m/>
    <m/>
    <x v="0"/>
    <m/>
    <m/>
    <m/>
  </r>
  <r>
    <s v="214549H0008"/>
    <s v="Direction Territoriale Sud"/>
    <s v="Agence Daumesnil"/>
    <s v="214549"/>
    <s v="214549H0008"/>
    <n v="1"/>
    <s v="F2"/>
    <s v="02"/>
    <s v="9 RUE Montgallet"/>
    <s v="75012 PARIS 12"/>
    <x v="0"/>
    <x v="0"/>
    <m/>
    <m/>
    <m/>
    <m/>
    <x v="0"/>
    <m/>
    <m/>
    <m/>
  </r>
  <r>
    <s v="214549H0009"/>
    <s v="Direction Territoriale Sud"/>
    <s v="Agence Daumesnil"/>
    <s v="214549"/>
    <s v="214549H0009"/>
    <n v="1"/>
    <s v="F3"/>
    <s v="02"/>
    <s v="9 RUE Montgallet"/>
    <s v="75012 PARIS 12"/>
    <x v="0"/>
    <x v="0"/>
    <m/>
    <m/>
    <m/>
    <m/>
    <x v="0"/>
    <m/>
    <m/>
    <m/>
  </r>
  <r>
    <s v="214549H0010"/>
    <s v="Direction Territoriale Sud"/>
    <s v="Agence Daumesnil"/>
    <s v="214549"/>
    <s v="214549H0010"/>
    <n v="1"/>
    <s v="F3"/>
    <s v="03"/>
    <s v="9 RUE Montgallet"/>
    <s v="75012 PARIS 12"/>
    <x v="0"/>
    <x v="0"/>
    <m/>
    <m/>
    <m/>
    <m/>
    <x v="0"/>
    <m/>
    <m/>
    <m/>
  </r>
  <r>
    <s v="214549H0011"/>
    <s v="Direction Territoriale Sud"/>
    <s v="Agence Daumesnil"/>
    <s v="214549"/>
    <s v="214549H0011"/>
    <n v="1"/>
    <s v="F3"/>
    <s v="03"/>
    <s v="9 RUE Montgallet"/>
    <s v="75012 PARIS 12"/>
    <x v="0"/>
    <x v="0"/>
    <m/>
    <m/>
    <m/>
    <m/>
    <x v="0"/>
    <m/>
    <m/>
    <m/>
  </r>
  <r>
    <s v="214549H0012"/>
    <s v="Direction Territoriale Sud"/>
    <s v="Agence Daumesnil"/>
    <s v="214549"/>
    <s v="214549H0012"/>
    <n v="1"/>
    <s v="F6"/>
    <s v="04"/>
    <s v="9 RUE Montgallet"/>
    <s v="75012 PARIS 12"/>
    <x v="0"/>
    <x v="0"/>
    <m/>
    <m/>
    <m/>
    <m/>
    <x v="0"/>
    <m/>
    <m/>
    <m/>
  </r>
  <r>
    <s v="214549H0013"/>
    <s v="Direction Territoriale Sud"/>
    <s v="Agence Daumesnil"/>
    <s v="214549"/>
    <s v="214549H0013"/>
    <n v="1"/>
    <s v="F6"/>
    <s v="04"/>
    <s v="9 RUE Montgallet"/>
    <s v="75012 PARIS 12"/>
    <x v="0"/>
    <x v="0"/>
    <m/>
    <m/>
    <m/>
    <m/>
    <x v="0"/>
    <m/>
    <m/>
    <m/>
  </r>
  <r>
    <s v="214549H0014"/>
    <s v="Direction Territoriale Sud"/>
    <s v="Agence Daumesnil"/>
    <s v="214549"/>
    <s v="214549H0014"/>
    <n v="1"/>
    <s v="F4"/>
    <s v="01"/>
    <s v="11 RUE Montgallet"/>
    <s v="75012 PARIS 12"/>
    <x v="0"/>
    <x v="0"/>
    <m/>
    <m/>
    <m/>
    <m/>
    <x v="0"/>
    <m/>
    <m/>
    <m/>
  </r>
  <r>
    <s v="214549H0015"/>
    <s v="Direction Territoriale Sud"/>
    <s v="Agence Daumesnil"/>
    <s v="214549"/>
    <s v="214549H0015"/>
    <n v="1"/>
    <s v="F2"/>
    <s v="01"/>
    <s v="11 RUE Montgallet"/>
    <s v="75012 PARIS 12"/>
    <x v="0"/>
    <x v="0"/>
    <m/>
    <m/>
    <m/>
    <m/>
    <x v="0"/>
    <m/>
    <m/>
    <m/>
  </r>
  <r>
    <s v="214549H0016"/>
    <s v="Direction Territoriale Sud"/>
    <s v="Agence Daumesnil"/>
    <s v="214549"/>
    <s v="214549H0016"/>
    <n v="1"/>
    <s v="F4"/>
    <s v="02"/>
    <s v="11 RUE Montgallet"/>
    <s v="75012 PARIS 12"/>
    <x v="0"/>
    <x v="0"/>
    <m/>
    <m/>
    <m/>
    <m/>
    <x v="0"/>
    <m/>
    <m/>
    <m/>
  </r>
  <r>
    <s v="214549H0017"/>
    <s v="Direction Territoriale Sud"/>
    <s v="Agence Daumesnil"/>
    <s v="214549"/>
    <s v="214549H0017"/>
    <n v="1"/>
    <s v="F2"/>
    <s v="02"/>
    <s v="11 RUE Montgallet"/>
    <s v="75012 PARIS 12"/>
    <x v="0"/>
    <x v="0"/>
    <m/>
    <m/>
    <m/>
    <m/>
    <x v="0"/>
    <m/>
    <m/>
    <m/>
  </r>
  <r>
    <s v="214549H0018"/>
    <s v="Direction Territoriale Sud"/>
    <s v="Agence Daumesnil"/>
    <s v="214549"/>
    <s v="214549H0018"/>
    <n v="1"/>
    <s v="F4"/>
    <s v="03"/>
    <s v="11 RUE Montgallet"/>
    <s v="75012 PARIS 12"/>
    <x v="0"/>
    <x v="0"/>
    <m/>
    <m/>
    <m/>
    <m/>
    <x v="0"/>
    <m/>
    <m/>
    <m/>
  </r>
  <r>
    <s v="214549H0019"/>
    <s v="Direction Territoriale Sud"/>
    <s v="Agence Daumesnil"/>
    <s v="214549"/>
    <s v="214549H0019"/>
    <n v="1"/>
    <s v="F2"/>
    <s v="03"/>
    <s v="11 RUE Montgallet"/>
    <s v="75012 PARIS 12"/>
    <x v="0"/>
    <x v="0"/>
    <m/>
    <m/>
    <m/>
    <m/>
    <x v="0"/>
    <m/>
    <m/>
    <m/>
  </r>
  <r>
    <s v="214549H0020"/>
    <s v="Direction Territoriale Sud"/>
    <s v="Agence Daumesnil"/>
    <s v="214549"/>
    <s v="214549H0020"/>
    <n v="1"/>
    <s v="F4"/>
    <s v="04"/>
    <s v="11 RUE Montgallet"/>
    <s v="75012 PARIS 12"/>
    <x v="0"/>
    <x v="0"/>
    <m/>
    <m/>
    <m/>
    <m/>
    <x v="0"/>
    <m/>
    <m/>
    <m/>
  </r>
  <r>
    <s v="214549H0021"/>
    <s v="Direction Territoriale Sud"/>
    <s v="Agence Daumesnil"/>
    <s v="214549"/>
    <s v="214549H0021"/>
    <n v="1"/>
    <s v="F2"/>
    <s v="04"/>
    <s v="11 RUE Montgallet"/>
    <s v="75012 PARIS 12"/>
    <x v="0"/>
    <x v="0"/>
    <m/>
    <m/>
    <m/>
    <m/>
    <x v="0"/>
    <m/>
    <m/>
    <m/>
  </r>
  <r>
    <s v="214549H0022"/>
    <s v="Direction Territoriale Sud"/>
    <s v="Agence Daumesnil"/>
    <s v="214549"/>
    <s v="214549H0022"/>
    <n v="1"/>
    <s v="F4"/>
    <s v="05"/>
    <s v="11 RUE Montgallet"/>
    <s v="75012 PARIS 12"/>
    <x v="0"/>
    <x v="0"/>
    <m/>
    <m/>
    <m/>
    <m/>
    <x v="0"/>
    <m/>
    <m/>
    <m/>
  </r>
  <r>
    <s v="214549H0023"/>
    <s v="Direction Territoriale Sud"/>
    <s v="Agence Daumesnil"/>
    <s v="214549"/>
    <s v="214549H0023"/>
    <n v="1"/>
    <s v="F2"/>
    <s v="05"/>
    <s v="11 RUE Montgallet"/>
    <s v="75012 PARIS 12"/>
    <x v="0"/>
    <x v="0"/>
    <m/>
    <m/>
    <m/>
    <m/>
    <x v="0"/>
    <m/>
    <m/>
    <m/>
  </r>
  <r>
    <s v="214549H0024"/>
    <s v="Direction Territoriale Sud"/>
    <s v="Agence Daumesnil"/>
    <s v="214549"/>
    <s v="214549H0024"/>
    <n v="1"/>
    <s v="F4"/>
    <s v="06"/>
    <s v="11 RUE Montgallet"/>
    <s v="75012 PARIS 12"/>
    <x v="0"/>
    <x v="0"/>
    <m/>
    <m/>
    <m/>
    <m/>
    <x v="0"/>
    <m/>
    <m/>
    <m/>
  </r>
  <r>
    <s v="214549H0025"/>
    <s v="Direction Territoriale Sud"/>
    <s v="Agence Daumesnil"/>
    <s v="214549"/>
    <s v="214549H0025"/>
    <n v="1"/>
    <s v="F2"/>
    <s v="06"/>
    <s v="11 RUE Montgallet"/>
    <s v="75012 PARIS 12"/>
    <x v="0"/>
    <x v="0"/>
    <m/>
    <m/>
    <m/>
    <m/>
    <x v="0"/>
    <m/>
    <m/>
    <m/>
  </r>
  <r>
    <s v="214549H0026"/>
    <s v="Direction Territoriale Sud"/>
    <s v="Agence Daumesnil"/>
    <s v="214549"/>
    <s v="214549H0026"/>
    <n v="1"/>
    <s v="F4"/>
    <s v="07"/>
    <s v="11 RUE Montgallet"/>
    <s v="75012 PARIS 12"/>
    <x v="0"/>
    <x v="0"/>
    <m/>
    <m/>
    <m/>
    <m/>
    <x v="0"/>
    <m/>
    <m/>
    <m/>
  </r>
  <r>
    <s v="214549H0027"/>
    <s v="Direction Territoriale Sud"/>
    <s v="Agence Daumesnil"/>
    <s v="214549"/>
    <s v="214549H0027"/>
    <n v="1"/>
    <s v="F3"/>
    <s v="01"/>
    <s v="11 RUE Montgallet"/>
    <s v="75012 PARIS 12"/>
    <x v="0"/>
    <x v="0"/>
    <m/>
    <m/>
    <m/>
    <m/>
    <x v="0"/>
    <m/>
    <m/>
    <m/>
  </r>
  <r>
    <s v="214549H0028"/>
    <s v="Direction Territoriale Sud"/>
    <s v="Agence Daumesnil"/>
    <s v="214549"/>
    <s v="214549H0028"/>
    <n v="1"/>
    <s v="F4"/>
    <s v="01"/>
    <s v="11 RUE Montgallet"/>
    <s v="75012 PARIS 12"/>
    <x v="0"/>
    <x v="0"/>
    <m/>
    <m/>
    <m/>
    <m/>
    <x v="0"/>
    <m/>
    <m/>
    <m/>
  </r>
  <r>
    <s v="214549H0029"/>
    <s v="Direction Territoriale Sud"/>
    <s v="Agence Daumesnil"/>
    <s v="214549"/>
    <s v="214549H0029"/>
    <n v="1"/>
    <s v="F3"/>
    <s v="02"/>
    <s v="11 RUE Montgallet"/>
    <s v="75012 PARIS 12"/>
    <x v="0"/>
    <x v="0"/>
    <m/>
    <m/>
    <m/>
    <m/>
    <x v="0"/>
    <m/>
    <m/>
    <m/>
  </r>
  <r>
    <s v="214549H0030"/>
    <s v="Direction Territoriale Sud"/>
    <s v="Agence Daumesnil"/>
    <s v="214549"/>
    <s v="214549H0030"/>
    <n v="1"/>
    <s v="F4"/>
    <s v="02"/>
    <s v="11 RUE Montgallet"/>
    <s v="75012 PARIS 12"/>
    <x v="0"/>
    <x v="0"/>
    <m/>
    <m/>
    <m/>
    <m/>
    <x v="0"/>
    <m/>
    <m/>
    <m/>
  </r>
  <r>
    <s v="214549H0031"/>
    <s v="Direction Territoriale Sud"/>
    <s v="Agence Daumesnil"/>
    <s v="214549"/>
    <s v="214549H0031"/>
    <n v="1"/>
    <s v="F3"/>
    <s v="03"/>
    <s v="11 RUE Montgallet"/>
    <s v="75012 PARIS 12"/>
    <x v="0"/>
    <x v="0"/>
    <m/>
    <m/>
    <m/>
    <m/>
    <x v="0"/>
    <m/>
    <m/>
    <m/>
  </r>
  <r>
    <s v="214549H0032"/>
    <s v="Direction Territoriale Sud"/>
    <s v="Agence Daumesnil"/>
    <s v="214549"/>
    <s v="214549H0032"/>
    <n v="1"/>
    <s v="F4"/>
    <s v="03"/>
    <s v="11 RUE Montgallet"/>
    <s v="75012 PARIS 12"/>
    <x v="0"/>
    <x v="0"/>
    <m/>
    <m/>
    <m/>
    <m/>
    <x v="0"/>
    <m/>
    <m/>
    <m/>
  </r>
  <r>
    <s v="214549H0033"/>
    <s v="Direction Territoriale Sud"/>
    <s v="Agence Daumesnil"/>
    <s v="214549"/>
    <s v="214549H0033"/>
    <n v="1"/>
    <s v="F3"/>
    <s v="04"/>
    <s v="11 RUE Montgallet"/>
    <s v="75012 PARIS 12"/>
    <x v="0"/>
    <x v="0"/>
    <m/>
    <m/>
    <m/>
    <m/>
    <x v="0"/>
    <m/>
    <m/>
    <m/>
  </r>
  <r>
    <s v="214549H0034"/>
    <s v="Direction Territoriale Sud"/>
    <s v="Agence Daumesnil"/>
    <s v="214549"/>
    <s v="214549H0034"/>
    <n v="1"/>
    <s v="F4"/>
    <s v="04"/>
    <s v="11 RUE Montgallet"/>
    <s v="75012 PARIS 12"/>
    <x v="0"/>
    <x v="0"/>
    <m/>
    <m/>
    <m/>
    <m/>
    <x v="0"/>
    <m/>
    <m/>
    <m/>
  </r>
  <r>
    <s v="214549H0035"/>
    <s v="Direction Territoriale Sud"/>
    <s v="Agence Daumesnil"/>
    <s v="214549"/>
    <s v="214549H0035"/>
    <n v="1"/>
    <s v="F3"/>
    <s v="05"/>
    <s v="11 RUE Montgallet"/>
    <s v="75012 PARIS 12"/>
    <x v="0"/>
    <x v="0"/>
    <m/>
    <m/>
    <m/>
    <m/>
    <x v="0"/>
    <m/>
    <m/>
    <m/>
  </r>
  <r>
    <s v="214549H0036"/>
    <s v="Direction Territoriale Sud"/>
    <s v="Agence Daumesnil"/>
    <s v="214549"/>
    <s v="214549H0036"/>
    <n v="1"/>
    <s v="F4"/>
    <s v="05"/>
    <s v="11 RUE Montgallet"/>
    <s v="75012 PARIS 12"/>
    <x v="0"/>
    <x v="0"/>
    <m/>
    <m/>
    <m/>
    <m/>
    <x v="0"/>
    <m/>
    <m/>
    <m/>
  </r>
  <r>
    <s v="214549H0037"/>
    <s v="Direction Territoriale Sud"/>
    <s v="Agence Daumesnil"/>
    <s v="214549"/>
    <s v="214549H0037"/>
    <n v="1"/>
    <s v="F3"/>
    <s v="06"/>
    <s v="11 RUE Montgallet"/>
    <s v="75012 PARIS 12"/>
    <x v="0"/>
    <x v="0"/>
    <m/>
    <m/>
    <m/>
    <m/>
    <x v="0"/>
    <m/>
    <m/>
    <m/>
  </r>
  <r>
    <s v="214549H0038"/>
    <s v="Direction Territoriale Sud"/>
    <s v="Agence Daumesnil"/>
    <s v="214549"/>
    <s v="214549H0038"/>
    <n v="1"/>
    <s v="F4"/>
    <s v="06"/>
    <s v="11 RUE Montgallet"/>
    <s v="75012 PARIS 12"/>
    <x v="0"/>
    <x v="0"/>
    <m/>
    <m/>
    <m/>
    <m/>
    <x v="0"/>
    <m/>
    <m/>
    <m/>
  </r>
  <r>
    <s v="214549H0039"/>
    <s v="Direction Territoriale Sud"/>
    <s v="Agence Daumesnil"/>
    <s v="214549"/>
    <s v="214549H0039"/>
    <n v="1"/>
    <s v="F3"/>
    <s v="07"/>
    <s v="11 RUE Montgallet"/>
    <s v="75012 PARIS 12"/>
    <x v="0"/>
    <x v="0"/>
    <m/>
    <m/>
    <m/>
    <m/>
    <x v="0"/>
    <m/>
    <m/>
    <m/>
  </r>
  <r>
    <s v="214549H0040"/>
    <s v="Direction Territoriale Sud"/>
    <s v="Agence Daumesnil"/>
    <s v="214549"/>
    <s v="214549H0040"/>
    <n v="1"/>
    <s v="F4"/>
    <s v="07"/>
    <s v="11 RUE Montgallet"/>
    <s v="75012 PARIS 12"/>
    <x v="0"/>
    <x v="0"/>
    <m/>
    <m/>
    <m/>
    <m/>
    <x v="0"/>
    <m/>
    <m/>
    <m/>
  </r>
  <r>
    <s v="214549H0041"/>
    <s v="Direction Territoriale Sud"/>
    <s v="Agence Daumesnil"/>
    <s v="214549"/>
    <s v="214549H0041"/>
    <n v="1"/>
    <s v="F3"/>
    <s v="RDC"/>
    <s v="185 RUE de Charenton"/>
    <s v="75012 PARIS 12"/>
    <x v="0"/>
    <x v="0"/>
    <m/>
    <m/>
    <m/>
    <m/>
    <x v="0"/>
    <m/>
    <m/>
    <m/>
  </r>
  <r>
    <s v="214549H0042"/>
    <s v="Direction Territoriale Sud"/>
    <s v="Agence Daumesnil"/>
    <s v="214549"/>
    <s v="214549H0042"/>
    <n v="1"/>
    <s v="F4"/>
    <s v="01"/>
    <s v="185 RUE de Charenton"/>
    <s v="75012 PARIS 12"/>
    <x v="0"/>
    <x v="0"/>
    <m/>
    <m/>
    <m/>
    <m/>
    <x v="0"/>
    <m/>
    <m/>
    <m/>
  </r>
  <r>
    <s v="214549H0043"/>
    <s v="Direction Territoriale Sud"/>
    <s v="Agence Daumesnil"/>
    <s v="214549"/>
    <s v="214549H0043"/>
    <n v="1"/>
    <s v="F4"/>
    <s v="02"/>
    <s v="185 RUE de Charenton"/>
    <s v="75012 PARIS 12"/>
    <x v="0"/>
    <x v="0"/>
    <m/>
    <m/>
    <m/>
    <m/>
    <x v="0"/>
    <m/>
    <m/>
    <m/>
  </r>
  <r>
    <s v="214549H0044"/>
    <s v="Direction Territoriale Sud"/>
    <s v="Agence Daumesnil"/>
    <s v="214549"/>
    <s v="214549H0044"/>
    <n v="1"/>
    <s v="F4"/>
    <s v="03"/>
    <s v="185 RUE de Charenton"/>
    <s v="75012 PARIS 12"/>
    <x v="0"/>
    <x v="0"/>
    <m/>
    <m/>
    <m/>
    <m/>
    <x v="0"/>
    <m/>
    <m/>
    <m/>
  </r>
  <r>
    <s v="214549H0045"/>
    <s v="Direction Territoriale Sud"/>
    <s v="Agence Daumesnil"/>
    <s v="214549"/>
    <s v="214549H0045"/>
    <n v="1"/>
    <s v="F3"/>
    <s v="04"/>
    <s v="185 RUE de Charenton"/>
    <s v="75012 PARIS 12"/>
    <x v="0"/>
    <x v="0"/>
    <m/>
    <m/>
    <m/>
    <m/>
    <x v="0"/>
    <m/>
    <m/>
    <m/>
  </r>
  <r>
    <s v="214549H0046"/>
    <s v="Direction Territoriale Sud"/>
    <s v="Agence Daumesnil"/>
    <s v="214549"/>
    <s v="214549H0046"/>
    <n v="1"/>
    <s v="F4"/>
    <s v="RDC"/>
    <s v="185 RUE de Charenton"/>
    <s v="75012 PARIS 12"/>
    <x v="0"/>
    <x v="0"/>
    <m/>
    <m/>
    <m/>
    <m/>
    <x v="0"/>
    <m/>
    <m/>
    <m/>
  </r>
  <r>
    <s v="214549H0047"/>
    <s v="Direction Territoriale Sud"/>
    <s v="Agence Daumesnil"/>
    <s v="214549"/>
    <s v="214549H0047"/>
    <n v="1"/>
    <s v="F4"/>
    <s v="01"/>
    <s v="185 RUE de Charenton"/>
    <s v="75012 PARIS 12"/>
    <x v="0"/>
    <x v="0"/>
    <m/>
    <m/>
    <m/>
    <m/>
    <x v="0"/>
    <m/>
    <m/>
    <m/>
  </r>
  <r>
    <s v="214549H0048"/>
    <s v="Direction Territoriale Sud"/>
    <s v="Agence Daumesnil"/>
    <s v="214549"/>
    <s v="214549H0048"/>
    <n v="1"/>
    <s v="F4"/>
    <s v="02"/>
    <s v="185 RUE de Charenton"/>
    <s v="75012 PARIS 12"/>
    <x v="0"/>
    <x v="0"/>
    <m/>
    <m/>
    <m/>
    <m/>
    <x v="0"/>
    <m/>
    <m/>
    <m/>
  </r>
  <r>
    <s v="214549H0049"/>
    <s v="Direction Territoriale Sud"/>
    <s v="Agence Daumesnil"/>
    <s v="214549"/>
    <s v="214549H0049"/>
    <n v="1"/>
    <s v="F4"/>
    <s v="03"/>
    <s v="185 RUE de Charenton"/>
    <s v="75012 PARIS 12"/>
    <x v="0"/>
    <x v="0"/>
    <m/>
    <m/>
    <m/>
    <m/>
    <x v="0"/>
    <m/>
    <m/>
    <m/>
  </r>
  <r>
    <s v="214549H0050"/>
    <s v="Direction Territoriale Sud"/>
    <s v="Agence Daumesnil"/>
    <s v="214549"/>
    <s v="214549H0050"/>
    <n v="1"/>
    <s v="F4"/>
    <s v="04"/>
    <s v="185 RUE de Charenton"/>
    <s v="75012 PARIS 12"/>
    <x v="0"/>
    <x v="0"/>
    <m/>
    <m/>
    <m/>
    <m/>
    <x v="0"/>
    <m/>
    <m/>
    <m/>
  </r>
  <r>
    <s v="214549H0051"/>
    <s v="Direction Territoriale Sud"/>
    <s v="Agence Daumesnil"/>
    <s v="214549"/>
    <s v="214549H0051"/>
    <n v="1"/>
    <s v="F4"/>
    <s v="01"/>
    <s v="185 RUE de Charenton"/>
    <s v="75012 PARIS 12"/>
    <x v="0"/>
    <x v="0"/>
    <m/>
    <m/>
    <m/>
    <m/>
    <x v="0"/>
    <m/>
    <m/>
    <m/>
  </r>
  <r>
    <s v="214549H0052"/>
    <s v="Direction Territoriale Sud"/>
    <s v="Agence Daumesnil"/>
    <s v="214549"/>
    <s v="214549H0052"/>
    <n v="1"/>
    <s v="F4"/>
    <s v="02"/>
    <s v="185 RUE de Charenton"/>
    <s v="75012 PARIS 12"/>
    <x v="0"/>
    <x v="0"/>
    <m/>
    <m/>
    <m/>
    <m/>
    <x v="0"/>
    <m/>
    <m/>
    <m/>
  </r>
  <r>
    <s v="214549H0053"/>
    <s v="Direction Territoriale Sud"/>
    <s v="Agence Daumesnil"/>
    <s v="214549"/>
    <s v="214549H0053"/>
    <n v="1"/>
    <s v="F4"/>
    <s v="03"/>
    <s v="185 RUE de Charenton"/>
    <s v="75012 PARIS 12"/>
    <x v="0"/>
    <x v="0"/>
    <m/>
    <m/>
    <m/>
    <m/>
    <x v="0"/>
    <m/>
    <m/>
    <m/>
  </r>
  <r>
    <s v="214549H0054"/>
    <s v="Direction Territoriale Sud"/>
    <s v="Agence Daumesnil"/>
    <s v="214549"/>
    <s v="214549H0054"/>
    <n v="1"/>
    <s v="F4"/>
    <s v="04"/>
    <s v="185 RUE de Charenton"/>
    <s v="75012 PARIS 12"/>
    <x v="0"/>
    <x v="0"/>
    <m/>
    <m/>
    <m/>
    <m/>
    <x v="0"/>
    <m/>
    <m/>
    <m/>
  </r>
  <r>
    <s v="214549H0055"/>
    <s v="Direction Territoriale Sud"/>
    <s v="Agence Daumesnil"/>
    <s v="214549"/>
    <s v="214549H0055"/>
    <n v="1"/>
    <s v="F4"/>
    <s v="01"/>
    <s v="185 RUE de Charenton"/>
    <s v="75012 PARIS 12"/>
    <x v="0"/>
    <x v="0"/>
    <m/>
    <m/>
    <m/>
    <m/>
    <x v="0"/>
    <m/>
    <m/>
    <m/>
  </r>
  <r>
    <s v="214549H0056"/>
    <s v="Direction Territoriale Sud"/>
    <s v="Agence Daumesnil"/>
    <s v="214549"/>
    <s v="214549H0056"/>
    <n v="1"/>
    <s v="F4"/>
    <s v="02"/>
    <s v="185 RUE de Charenton"/>
    <s v="75012 PARIS 12"/>
    <x v="0"/>
    <x v="0"/>
    <m/>
    <m/>
    <m/>
    <m/>
    <x v="0"/>
    <m/>
    <m/>
    <m/>
  </r>
  <r>
    <s v="214549H0057"/>
    <s v="Direction Territoriale Sud"/>
    <s v="Agence Daumesnil"/>
    <s v="214549"/>
    <s v="214549H0057"/>
    <n v="1"/>
    <s v="F4"/>
    <s v="03"/>
    <s v="185 RUE de Charenton"/>
    <s v="75012 PARIS 12"/>
    <x v="0"/>
    <x v="0"/>
    <m/>
    <m/>
    <m/>
    <m/>
    <x v="0"/>
    <m/>
    <m/>
    <m/>
  </r>
  <r>
    <s v="214549H0058"/>
    <s v="Direction Territoriale Sud"/>
    <s v="Agence Daumesnil"/>
    <s v="214549"/>
    <s v="214549H0058"/>
    <n v="1"/>
    <s v="F4"/>
    <s v="04"/>
    <s v="185 RUE de Charenton"/>
    <s v="75012 PARIS 12"/>
    <x v="0"/>
    <x v="0"/>
    <m/>
    <m/>
    <m/>
    <m/>
    <x v="0"/>
    <m/>
    <m/>
    <m/>
  </r>
  <r>
    <s v="214549H0059"/>
    <s v="Direction Territoriale Sud"/>
    <s v="Agence Daumesnil"/>
    <s v="214549"/>
    <s v="214549H0059"/>
    <n v="1"/>
    <s v="F4"/>
    <s v="05"/>
    <s v="185 RUE de Charenton"/>
    <s v="75012 PARIS 12"/>
    <x v="0"/>
    <x v="0"/>
    <m/>
    <m/>
    <m/>
    <m/>
    <x v="0"/>
    <m/>
    <m/>
    <m/>
  </r>
  <r>
    <s v="214549H0060"/>
    <s v="Direction Territoriale Sud"/>
    <s v="Agence Daumesnil"/>
    <s v="214549"/>
    <s v="214549H0060"/>
    <n v="1"/>
    <s v="F2"/>
    <s v="01"/>
    <s v="185 RUE de Charenton"/>
    <s v="75012 PARIS 12"/>
    <x v="0"/>
    <x v="0"/>
    <m/>
    <m/>
    <m/>
    <m/>
    <x v="0"/>
    <m/>
    <m/>
    <m/>
  </r>
  <r>
    <s v="214549H0061"/>
    <s v="Direction Territoriale Sud"/>
    <s v="Agence Daumesnil"/>
    <s v="214549"/>
    <s v="214549H0061"/>
    <n v="1"/>
    <s v="F2"/>
    <s v="02"/>
    <s v="185 RUE de Charenton"/>
    <s v="75012 PARIS 12"/>
    <x v="0"/>
    <x v="0"/>
    <m/>
    <m/>
    <m/>
    <m/>
    <x v="0"/>
    <m/>
    <m/>
    <m/>
  </r>
  <r>
    <s v="214549H0062"/>
    <s v="Direction Territoriale Sud"/>
    <s v="Agence Daumesnil"/>
    <s v="214549"/>
    <s v="214549H0062"/>
    <n v="1"/>
    <s v="F2"/>
    <s v="03"/>
    <s v="185 RUE de Charenton"/>
    <s v="75012 PARIS 12"/>
    <x v="0"/>
    <x v="0"/>
    <m/>
    <m/>
    <m/>
    <m/>
    <x v="0"/>
    <m/>
    <m/>
    <m/>
  </r>
  <r>
    <s v="214549H0063"/>
    <s v="Direction Territoriale Sud"/>
    <s v="Agence Daumesnil"/>
    <s v="214549"/>
    <s v="214549H0063"/>
    <n v="1"/>
    <s v="F2"/>
    <s v="04"/>
    <s v="185 RUE de Charenton"/>
    <s v="75012 PARIS 12"/>
    <x v="0"/>
    <x v="0"/>
    <m/>
    <m/>
    <m/>
    <m/>
    <x v="0"/>
    <m/>
    <m/>
    <m/>
  </r>
  <r>
    <s v="214549H0064"/>
    <s v="Direction Territoriale Sud"/>
    <s v="Agence Daumesnil"/>
    <s v="214549"/>
    <s v="214549H0064"/>
    <n v="1"/>
    <s v="F2"/>
    <s v="05"/>
    <s v="185 RUE de Charenton"/>
    <s v="75012 PARIS 12"/>
    <x v="0"/>
    <x v="0"/>
    <m/>
    <m/>
    <m/>
    <m/>
    <x v="0"/>
    <m/>
    <m/>
    <m/>
  </r>
  <r>
    <s v="214549H0065"/>
    <s v="Direction Territoriale Sud"/>
    <s v="Agence Daumesnil"/>
    <s v="214549"/>
    <s v="214549H0065"/>
    <n v="1"/>
    <s v="F5"/>
    <s v="01"/>
    <s v="185 RUE de Charenton"/>
    <s v="75012 PARIS 12"/>
    <x v="0"/>
    <x v="0"/>
    <m/>
    <m/>
    <m/>
    <m/>
    <x v="0"/>
    <m/>
    <m/>
    <m/>
  </r>
  <r>
    <s v="214549H0066"/>
    <s v="Direction Territoriale Sud"/>
    <s v="Agence Daumesnil"/>
    <s v="214549"/>
    <s v="214549H0066"/>
    <n v="1"/>
    <s v="F5"/>
    <s v="02"/>
    <s v="185 RUE de Charenton"/>
    <s v="75012 PARIS 12"/>
    <x v="0"/>
    <x v="0"/>
    <m/>
    <m/>
    <m/>
    <m/>
    <x v="0"/>
    <m/>
    <m/>
    <m/>
  </r>
  <r>
    <s v="214549H0067"/>
    <s v="Direction Territoriale Sud"/>
    <s v="Agence Daumesnil"/>
    <s v="214549"/>
    <s v="214549H0067"/>
    <n v="1"/>
    <s v="F5"/>
    <s v="03"/>
    <s v="185 RUE de Charenton"/>
    <s v="75012 PARIS 12"/>
    <x v="0"/>
    <x v="0"/>
    <m/>
    <m/>
    <m/>
    <m/>
    <x v="0"/>
    <m/>
    <m/>
    <m/>
  </r>
  <r>
    <s v="214549H0068"/>
    <s v="Direction Territoriale Sud"/>
    <s v="Agence Daumesnil"/>
    <s v="214549"/>
    <s v="214549H0068"/>
    <n v="1"/>
    <s v="F5"/>
    <s v="04"/>
    <s v="185 RUE de Charenton"/>
    <s v="75012 PARIS 12"/>
    <x v="0"/>
    <x v="0"/>
    <m/>
    <m/>
    <m/>
    <m/>
    <x v="0"/>
    <m/>
    <m/>
    <m/>
  </r>
  <r>
    <s v="214549H0069"/>
    <s v="Direction Territoriale Sud"/>
    <s v="Agence Daumesnil"/>
    <s v="214549"/>
    <s v="214549H0069"/>
    <n v="1"/>
    <s v="F3"/>
    <s v="05"/>
    <s v="185 RUE de Charenton"/>
    <s v="75012 PARIS 12"/>
    <x v="0"/>
    <x v="0"/>
    <m/>
    <m/>
    <m/>
    <m/>
    <x v="0"/>
    <m/>
    <m/>
    <m/>
  </r>
  <r>
    <s v="214549H0070"/>
    <s v="Direction Territoriale Sud"/>
    <s v="Agence Daumesnil"/>
    <s v="214549"/>
    <s v="214549H0070"/>
    <n v="1"/>
    <s v="F4"/>
    <s v="01"/>
    <s v="1 RUE Montgallet"/>
    <s v="75012 PARIS 12"/>
    <x v="0"/>
    <x v="0"/>
    <m/>
    <m/>
    <m/>
    <m/>
    <x v="0"/>
    <m/>
    <m/>
    <m/>
  </r>
  <r>
    <s v="214549H0071"/>
    <s v="Direction Territoriale Sud"/>
    <s v="Agence Daumesnil"/>
    <s v="214549"/>
    <s v="214549H0071"/>
    <n v="1"/>
    <s v="F4"/>
    <s v="02"/>
    <s v="1 RUE Montgallet"/>
    <s v="75012 PARIS 12"/>
    <x v="0"/>
    <x v="0"/>
    <m/>
    <m/>
    <m/>
    <m/>
    <x v="0"/>
    <m/>
    <m/>
    <m/>
  </r>
  <r>
    <s v="214549H0072"/>
    <s v="Direction Territoriale Sud"/>
    <s v="Agence Daumesnil"/>
    <s v="214549"/>
    <s v="214549H0072"/>
    <n v="1"/>
    <s v="F4"/>
    <s v="03"/>
    <s v="1 RUE Montgallet"/>
    <s v="75012 PARIS 12"/>
    <x v="0"/>
    <x v="0"/>
    <m/>
    <m/>
    <m/>
    <m/>
    <x v="0"/>
    <m/>
    <m/>
    <m/>
  </r>
  <r>
    <s v="214549H0073"/>
    <s v="Direction Territoriale Sud"/>
    <s v="Agence Daumesnil"/>
    <s v="214549"/>
    <s v="214549H0073"/>
    <n v="1"/>
    <s v="F4"/>
    <s v="04"/>
    <s v="1 RUE Montgallet"/>
    <s v="75012 PARIS 12"/>
    <x v="0"/>
    <x v="0"/>
    <m/>
    <m/>
    <m/>
    <m/>
    <x v="0"/>
    <m/>
    <m/>
    <m/>
  </r>
  <r>
    <s v="214549H0074"/>
    <s v="Direction Territoriale Sud"/>
    <s v="Agence Daumesnil"/>
    <s v="214549"/>
    <s v="214549H0074"/>
    <n v="1"/>
    <s v="F3"/>
    <s v="05"/>
    <s v="1 RUE Montgallet"/>
    <s v="75012 PARIS 12"/>
    <x v="0"/>
    <x v="0"/>
    <m/>
    <m/>
    <m/>
    <m/>
    <x v="0"/>
    <m/>
    <m/>
    <m/>
  </r>
  <r>
    <s v="214549H0075"/>
    <s v="Direction Territoriale Sud"/>
    <s v="Agence Daumesnil"/>
    <s v="214549"/>
    <s v="214549H0075"/>
    <n v="1"/>
    <s v="F4"/>
    <s v="06"/>
    <s v="1 RUE Montgallet"/>
    <s v="75012 PARIS 12"/>
    <x v="0"/>
    <x v="0"/>
    <m/>
    <m/>
    <m/>
    <m/>
    <x v="0"/>
    <m/>
    <m/>
    <m/>
  </r>
  <r>
    <s v="214549H0076"/>
    <s v="Direction Territoriale Sud"/>
    <s v="Agence Daumesnil"/>
    <s v="214549"/>
    <s v="214549H0076"/>
    <n v="1"/>
    <s v="F5"/>
    <s v="01"/>
    <s v="1 RUE Montgallet"/>
    <s v="75012 PARIS 12"/>
    <x v="0"/>
    <x v="0"/>
    <m/>
    <m/>
    <m/>
    <m/>
    <x v="0"/>
    <m/>
    <m/>
    <m/>
  </r>
  <r>
    <s v="214549H0077"/>
    <s v="Direction Territoriale Sud"/>
    <s v="Agence Daumesnil"/>
    <s v="214549"/>
    <s v="214549H0077"/>
    <n v="1"/>
    <s v="F5"/>
    <s v="02"/>
    <s v="1 RUE Montgallet"/>
    <s v="75012 PARIS 12"/>
    <x v="0"/>
    <x v="0"/>
    <m/>
    <m/>
    <m/>
    <m/>
    <x v="0"/>
    <m/>
    <m/>
    <m/>
  </r>
  <r>
    <s v="214549H0078"/>
    <s v="Direction Territoriale Sud"/>
    <s v="Agence Daumesnil"/>
    <s v="214549"/>
    <s v="214549H0078"/>
    <n v="1"/>
    <s v="F5"/>
    <s v="03"/>
    <s v="1 RUE Montgallet"/>
    <s v="75012 PARIS 12"/>
    <x v="0"/>
    <x v="0"/>
    <m/>
    <m/>
    <m/>
    <m/>
    <x v="0"/>
    <m/>
    <m/>
    <m/>
  </r>
  <r>
    <s v="214549H0079"/>
    <s v="Direction Territoriale Sud"/>
    <s v="Agence Daumesnil"/>
    <s v="214549"/>
    <s v="214549H0079"/>
    <n v="1"/>
    <s v="F5"/>
    <s v="04"/>
    <s v="1 RUE Montgallet"/>
    <s v="75012 PARIS 12"/>
    <x v="0"/>
    <x v="0"/>
    <m/>
    <m/>
    <m/>
    <m/>
    <x v="0"/>
    <m/>
    <m/>
    <m/>
  </r>
  <r>
    <s v="214549H0080"/>
    <s v="Direction Territoriale Sud"/>
    <s v="Agence Daumesnil"/>
    <s v="214549"/>
    <s v="214549H0080"/>
    <n v="1"/>
    <s v="F5"/>
    <s v="05"/>
    <s v="1 RUE Montgallet"/>
    <s v="75012 PARIS 12"/>
    <x v="0"/>
    <x v="0"/>
    <m/>
    <m/>
    <m/>
    <m/>
    <x v="0"/>
    <m/>
    <m/>
    <m/>
  </r>
  <r>
    <s v="214549H0081"/>
    <s v="Direction Territoriale Sud"/>
    <s v="Agence Daumesnil"/>
    <s v="214549"/>
    <s v="214549H0081"/>
    <n v="1"/>
    <s v="F4"/>
    <s v="06"/>
    <s v="1 RUE Montgallet"/>
    <s v="75012 PARIS 12"/>
    <x v="0"/>
    <x v="0"/>
    <m/>
    <m/>
    <m/>
    <m/>
    <x v="0"/>
    <m/>
    <m/>
    <m/>
  </r>
  <r>
    <s v="214549H0082"/>
    <s v="Direction Territoriale Sud"/>
    <s v="Agence Daumesnil"/>
    <s v="214549"/>
    <s v="214549H0082"/>
    <n v="1"/>
    <s v="F2"/>
    <s v="07"/>
    <s v="1 RUE Montgallet"/>
    <s v="75012 PARIS 12"/>
    <x v="0"/>
    <x v="0"/>
    <m/>
    <m/>
    <m/>
    <m/>
    <x v="0"/>
    <m/>
    <m/>
    <m/>
  </r>
  <r>
    <s v="214549H0083"/>
    <s v="Direction Territoriale Sud"/>
    <s v="Agence Daumesnil"/>
    <s v="214549"/>
    <s v="214549H0083"/>
    <n v="1"/>
    <s v="F5"/>
    <s v="01"/>
    <s v="1 RUE Montgallet"/>
    <s v="75012 PARIS 12"/>
    <x v="0"/>
    <x v="0"/>
    <m/>
    <m/>
    <m/>
    <m/>
    <x v="0"/>
    <m/>
    <m/>
    <m/>
  </r>
  <r>
    <s v="214549H0084"/>
    <s v="Direction Territoriale Sud"/>
    <s v="Agence Daumesnil"/>
    <s v="214549"/>
    <s v="214549H0084"/>
    <n v="1"/>
    <s v="F5"/>
    <s v="02"/>
    <s v="1 RUE Montgallet"/>
    <s v="75012 PARIS 12"/>
    <x v="0"/>
    <x v="0"/>
    <m/>
    <m/>
    <m/>
    <m/>
    <x v="0"/>
    <m/>
    <m/>
    <m/>
  </r>
  <r>
    <s v="214549H0085"/>
    <s v="Direction Territoriale Sud"/>
    <s v="Agence Daumesnil"/>
    <s v="214549"/>
    <s v="214549H0085"/>
    <n v="1"/>
    <s v="F5"/>
    <s v="03"/>
    <s v="1 RUE Montgallet"/>
    <s v="75012 PARIS 12"/>
    <x v="0"/>
    <x v="0"/>
    <m/>
    <m/>
    <m/>
    <m/>
    <x v="0"/>
    <m/>
    <m/>
    <m/>
  </r>
  <r>
    <s v="214549H0086"/>
    <s v="Direction Territoriale Sud"/>
    <s v="Agence Daumesnil"/>
    <s v="214549"/>
    <s v="214549H0086"/>
    <n v="1"/>
    <s v="F5"/>
    <s v="04"/>
    <s v="1 RUE Montgallet"/>
    <s v="75012 PARIS 12"/>
    <x v="0"/>
    <x v="0"/>
    <m/>
    <m/>
    <m/>
    <m/>
    <x v="0"/>
    <m/>
    <m/>
    <m/>
  </r>
  <r>
    <s v="214549H0087"/>
    <s v="Direction Territoriale Sud"/>
    <s v="Agence Daumesnil"/>
    <s v="214549"/>
    <s v="214549H0087"/>
    <n v="1"/>
    <s v="F5"/>
    <s v="05"/>
    <s v="1 RUE Montgallet"/>
    <s v="75012 PARIS 12"/>
    <x v="0"/>
    <x v="0"/>
    <m/>
    <m/>
    <m/>
    <m/>
    <x v="0"/>
    <m/>
    <m/>
    <m/>
  </r>
  <r>
    <s v="214549H0088"/>
    <s v="Direction Territoriale Sud"/>
    <s v="Agence Daumesnil"/>
    <s v="214549"/>
    <s v="214549H0088"/>
    <n v="1"/>
    <s v="F4"/>
    <s v="06"/>
    <s v="1 RUE Montgallet"/>
    <s v="75012 PARIS 12"/>
    <x v="0"/>
    <x v="0"/>
    <m/>
    <m/>
    <m/>
    <m/>
    <x v="0"/>
    <m/>
    <m/>
    <m/>
  </r>
  <r>
    <s v="214549H0089"/>
    <s v="Direction Territoriale Sud"/>
    <s v="Agence Daumesnil"/>
    <s v="214549"/>
    <s v="214549H0089"/>
    <n v="1"/>
    <s v="F4"/>
    <s v="07"/>
    <s v="1 RUE Montgallet"/>
    <s v="75012 PARIS 12"/>
    <x v="0"/>
    <x v="0"/>
    <m/>
    <m/>
    <m/>
    <m/>
    <x v="0"/>
    <m/>
    <m/>
    <m/>
  </r>
  <r>
    <s v="214549H0090"/>
    <s v="Direction Territoriale Sud"/>
    <s v="Agence Daumesnil"/>
    <s v="214549"/>
    <s v="214549H0090"/>
    <n v="1"/>
    <s v="F3"/>
    <s v="01"/>
    <s v="1 RUE Montgallet"/>
    <s v="75012 PARIS 12"/>
    <x v="0"/>
    <x v="0"/>
    <m/>
    <m/>
    <m/>
    <m/>
    <x v="0"/>
    <m/>
    <m/>
    <m/>
  </r>
  <r>
    <s v="214549H0091"/>
    <s v="Direction Territoriale Sud"/>
    <s v="Agence Daumesnil"/>
    <s v="214549"/>
    <s v="214549H0091"/>
    <n v="1"/>
    <s v="F3"/>
    <s v="02"/>
    <s v="1 RUE Montgallet"/>
    <s v="75012 PARIS 12"/>
    <x v="0"/>
    <x v="0"/>
    <m/>
    <m/>
    <m/>
    <m/>
    <x v="0"/>
    <m/>
    <m/>
    <m/>
  </r>
  <r>
    <s v="214549H0092"/>
    <s v="Direction Territoriale Sud"/>
    <s v="Agence Daumesnil"/>
    <s v="214549"/>
    <s v="214549H0092"/>
    <n v="1"/>
    <s v="F3"/>
    <s v="03"/>
    <s v="1 RUE Montgallet"/>
    <s v="75012 PARIS 12"/>
    <x v="0"/>
    <x v="0"/>
    <m/>
    <m/>
    <m/>
    <m/>
    <x v="0"/>
    <m/>
    <m/>
    <m/>
  </r>
  <r>
    <s v="214549H0093"/>
    <s v="Direction Territoriale Sud"/>
    <s v="Agence Daumesnil"/>
    <s v="214549"/>
    <s v="214549H0093"/>
    <n v="1"/>
    <s v="F3"/>
    <s v="04"/>
    <s v="1 RUE Montgallet"/>
    <s v="75012 PARIS 12"/>
    <x v="0"/>
    <x v="0"/>
    <m/>
    <m/>
    <m/>
    <m/>
    <x v="0"/>
    <m/>
    <m/>
    <m/>
  </r>
  <r>
    <s v="214549H0094"/>
    <s v="Direction Territoriale Sud"/>
    <s v="Agence Daumesnil"/>
    <s v="214549"/>
    <s v="214549H0094"/>
    <n v="1"/>
    <s v="F3"/>
    <s v="05"/>
    <s v="1 RUE Montgallet"/>
    <s v="75012 PARIS 12"/>
    <x v="0"/>
    <x v="0"/>
    <m/>
    <m/>
    <m/>
    <m/>
    <x v="0"/>
    <m/>
    <m/>
    <m/>
  </r>
  <r>
    <s v="214549H0095"/>
    <s v="Direction Territoriale Sud"/>
    <s v="Agence Daumesnil"/>
    <s v="214549"/>
    <s v="214549H0095"/>
    <n v="1"/>
    <s v="F2"/>
    <s v="06"/>
    <s v="1 RUE Montgallet"/>
    <s v="75012 PARIS 12"/>
    <x v="0"/>
    <x v="0"/>
    <m/>
    <m/>
    <m/>
    <m/>
    <x v="0"/>
    <m/>
    <m/>
    <m/>
  </r>
  <r>
    <s v="214549H0097"/>
    <s v="Direction Territoriale Sud"/>
    <s v="Agence Daumesnil"/>
    <s v="214549"/>
    <s v="214549H0097"/>
    <n v="1"/>
    <s v="F6"/>
    <s v="RDC"/>
    <s v="10 CITE Moynet"/>
    <s v="75012 PARIS 12"/>
    <x v="0"/>
    <x v="0"/>
    <m/>
    <m/>
    <m/>
    <m/>
    <x v="0"/>
    <m/>
    <m/>
    <m/>
  </r>
  <r>
    <s v="214549H0098"/>
    <s v="Direction Territoriale Sud"/>
    <s v="Agence Daumesnil"/>
    <s v="214549"/>
    <s v="214549H0098"/>
    <n v="1"/>
    <s v="F5"/>
    <s v="RDC"/>
    <s v="10 CITE Moynet"/>
    <s v="75012 PARIS 12"/>
    <x v="0"/>
    <x v="0"/>
    <m/>
    <m/>
    <m/>
    <m/>
    <x v="0"/>
    <m/>
    <m/>
    <m/>
  </r>
  <r>
    <s v="214549H0099"/>
    <s v="Direction Territoriale Sud"/>
    <s v="Agence Daumesnil"/>
    <s v="214549"/>
    <s v="214549H0099"/>
    <n v="1"/>
    <s v="F3"/>
    <s v="02"/>
    <s v="10 CITE Moynet"/>
    <s v="75012 PARIS 12"/>
    <x v="0"/>
    <x v="0"/>
    <m/>
    <m/>
    <m/>
    <m/>
    <x v="0"/>
    <m/>
    <m/>
    <m/>
  </r>
  <r>
    <s v="214549H0100"/>
    <s v="Direction Territoriale Sud"/>
    <s v="Agence Daumesnil"/>
    <s v="214549"/>
    <s v="214549H0100"/>
    <n v="1"/>
    <s v="F3"/>
    <s v="03"/>
    <s v="10 CITE Moynet"/>
    <s v="75012 PARIS 12"/>
    <x v="0"/>
    <x v="0"/>
    <m/>
    <m/>
    <m/>
    <m/>
    <x v="0"/>
    <m/>
    <m/>
    <m/>
  </r>
  <r>
    <s v="214549H0101"/>
    <s v="Direction Territoriale Sud"/>
    <s v="Agence Daumesnil"/>
    <s v="214549"/>
    <s v="214549H0101"/>
    <n v="1"/>
    <s v="F3"/>
    <s v="04"/>
    <s v="10 CITE Moynet"/>
    <s v="75012 PARIS 12"/>
    <x v="0"/>
    <x v="0"/>
    <m/>
    <m/>
    <m/>
    <m/>
    <x v="0"/>
    <m/>
    <m/>
    <m/>
  </r>
  <r>
    <s v="214549H0102"/>
    <s v="Direction Territoriale Sud"/>
    <s v="Agence Daumesnil"/>
    <s v="214549"/>
    <s v="214549H0102"/>
    <n v="1"/>
    <s v="F2"/>
    <s v="05"/>
    <s v="10 CITE Moynet"/>
    <s v="75012 PARIS 12"/>
    <x v="0"/>
    <x v="0"/>
    <m/>
    <m/>
    <m/>
    <m/>
    <x v="0"/>
    <m/>
    <m/>
    <m/>
  </r>
  <r>
    <s v="214549H0103"/>
    <s v="Direction Territoriale Sud"/>
    <s v="Agence Daumesnil"/>
    <s v="214549"/>
    <s v="214549H0103"/>
    <n v="1"/>
    <s v="F5"/>
    <s v="02"/>
    <s v="10 CITE Moynet"/>
    <s v="75012 PARIS 12"/>
    <x v="0"/>
    <x v="0"/>
    <m/>
    <m/>
    <m/>
    <m/>
    <x v="0"/>
    <m/>
    <m/>
    <m/>
  </r>
  <r>
    <s v="214549H0104"/>
    <s v="Direction Territoriale Sud"/>
    <s v="Agence Daumesnil"/>
    <s v="214549"/>
    <s v="214549H0104"/>
    <n v="1"/>
    <s v="F5"/>
    <s v="03"/>
    <s v="10 CITE Moynet"/>
    <s v="75012 PARIS 12"/>
    <x v="0"/>
    <x v="0"/>
    <m/>
    <m/>
    <m/>
    <m/>
    <x v="0"/>
    <m/>
    <m/>
    <m/>
  </r>
  <r>
    <s v="214549H0105"/>
    <s v="Direction Territoriale Sud"/>
    <s v="Agence Daumesnil"/>
    <s v="214549"/>
    <s v="214549H0105"/>
    <n v="1"/>
    <s v="F5"/>
    <s v="04"/>
    <s v="10 CITE Moynet"/>
    <s v="75012 PARIS 12"/>
    <x v="0"/>
    <x v="0"/>
    <m/>
    <m/>
    <m/>
    <m/>
    <x v="0"/>
    <m/>
    <m/>
    <m/>
  </r>
  <r>
    <s v="214549H0106"/>
    <s v="Direction Territoriale Sud"/>
    <s v="Agence Daumesnil"/>
    <s v="214549"/>
    <s v="214549H0106"/>
    <n v="1"/>
    <s v="F4"/>
    <s v="05"/>
    <s v="10 CITE Moynet"/>
    <s v="75012 PARIS 12"/>
    <x v="0"/>
    <x v="0"/>
    <m/>
    <m/>
    <m/>
    <m/>
    <x v="0"/>
    <m/>
    <m/>
    <m/>
  </r>
  <r>
    <s v="214549H0107"/>
    <s v="Direction Territoriale Sud"/>
    <s v="Agence Daumesnil"/>
    <s v="214549"/>
    <s v="214549H0107"/>
    <n v="1"/>
    <s v="F3"/>
    <s v="01"/>
    <s v="14 CITE Moynet"/>
    <s v="75012 PARIS 12"/>
    <x v="0"/>
    <x v="0"/>
    <m/>
    <m/>
    <m/>
    <m/>
    <x v="0"/>
    <m/>
    <m/>
    <m/>
  </r>
  <r>
    <s v="214549H0108"/>
    <s v="Direction Territoriale Sud"/>
    <s v="Agence Daumesnil"/>
    <s v="214549"/>
    <s v="214549H0108"/>
    <n v="1"/>
    <s v="F4"/>
    <s v="02"/>
    <s v="14 CITE Moynet"/>
    <s v="75012 PARIS 12"/>
    <x v="0"/>
    <x v="0"/>
    <m/>
    <m/>
    <m/>
    <m/>
    <x v="0"/>
    <m/>
    <m/>
    <m/>
  </r>
  <r>
    <s v="214549H0109"/>
    <s v="Direction Territoriale Sud"/>
    <s v="Agence Daumesnil"/>
    <s v="214549"/>
    <s v="214549H0109"/>
    <n v="1"/>
    <s v="F4"/>
    <s v="03"/>
    <s v="14 CITE Moynet"/>
    <s v="75012 PARIS 12"/>
    <x v="0"/>
    <x v="0"/>
    <m/>
    <m/>
    <m/>
    <m/>
    <x v="0"/>
    <m/>
    <m/>
    <m/>
  </r>
  <r>
    <s v="214549H0110"/>
    <s v="Direction Territoriale Sud"/>
    <s v="Agence Daumesnil"/>
    <s v="214549"/>
    <s v="214549H0110"/>
    <n v="1"/>
    <s v="F4"/>
    <s v="04"/>
    <s v="14 CITE Moynet"/>
    <s v="75012 PARIS 12"/>
    <x v="0"/>
    <x v="0"/>
    <m/>
    <m/>
    <m/>
    <m/>
    <x v="0"/>
    <m/>
    <m/>
    <m/>
  </r>
  <r>
    <s v="214549H0111"/>
    <s v="Direction Territoriale Sud"/>
    <s v="Agence Daumesnil"/>
    <s v="214549"/>
    <s v="214549H0111"/>
    <n v="1"/>
    <s v="F6"/>
    <s v="05"/>
    <s v="14 CITE Moynet"/>
    <s v="75012 PARIS 12"/>
    <x v="0"/>
    <x v="0"/>
    <m/>
    <m/>
    <m/>
    <m/>
    <x v="0"/>
    <m/>
    <m/>
    <m/>
  </r>
  <r>
    <s v="214549H0112"/>
    <s v="Direction Territoriale Sud"/>
    <s v="Agence Daumesnil"/>
    <s v="214549"/>
    <s v="214549H0112"/>
    <n v="1"/>
    <s v="F2"/>
    <s v="02"/>
    <s v="14 CITE Moynet"/>
    <s v="75012 PARIS 12"/>
    <x v="0"/>
    <x v="0"/>
    <m/>
    <m/>
    <m/>
    <m/>
    <x v="0"/>
    <m/>
    <m/>
    <m/>
  </r>
  <r>
    <s v="214549H0113"/>
    <s v="Direction Territoriale Sud"/>
    <s v="Agence Daumesnil"/>
    <s v="214549"/>
    <s v="214549H0113"/>
    <n v="1"/>
    <s v="F2"/>
    <s v="03"/>
    <s v="14 CITE Moynet"/>
    <s v="75012 PARIS 12"/>
    <x v="0"/>
    <x v="0"/>
    <m/>
    <m/>
    <m/>
    <m/>
    <x v="0"/>
    <m/>
    <m/>
    <m/>
  </r>
  <r>
    <s v="214549H0114"/>
    <s v="Direction Territoriale Sud"/>
    <s v="Agence Daumesnil"/>
    <s v="214549"/>
    <s v="214549H0114"/>
    <n v="1"/>
    <s v="F2"/>
    <s v="04"/>
    <s v="14 CITE Moynet"/>
    <s v="75012 PARIS 12"/>
    <x v="0"/>
    <x v="0"/>
    <m/>
    <m/>
    <m/>
    <m/>
    <x v="0"/>
    <m/>
    <m/>
    <m/>
  </r>
  <r>
    <s v="214549H0115"/>
    <s v="Direction Territoriale Sud"/>
    <s v="Agence Daumesnil"/>
    <s v="214549"/>
    <s v="214549H0115"/>
    <n v="1"/>
    <s v="F2"/>
    <s v="05"/>
    <s v="14 CITE Moynet"/>
    <s v="75012 PARIS 12"/>
    <x v="0"/>
    <x v="0"/>
    <m/>
    <m/>
    <m/>
    <m/>
    <x v="0"/>
    <m/>
    <m/>
    <m/>
  </r>
  <r>
    <s v="214549H0116"/>
    <s v="Direction Territoriale Sud"/>
    <s v="Agence Daumesnil"/>
    <s v="214549"/>
    <s v="214549H0116"/>
    <n v="1"/>
    <s v="F2"/>
    <s v="06"/>
    <s v="14 CITE Moynet"/>
    <s v="75012 PARIS 12"/>
    <x v="0"/>
    <x v="0"/>
    <m/>
    <m/>
    <m/>
    <m/>
    <x v="0"/>
    <m/>
    <m/>
    <m/>
  </r>
  <r>
    <s v="214549H7096"/>
    <s v="Direction Territoriale Sud"/>
    <s v="Agence Daumesnil"/>
    <s v="214549"/>
    <s v="214549H7096"/>
    <n v="1"/>
    <s v="F4"/>
    <s v="RDC"/>
    <s v="185 RUE de Charenton"/>
    <s v="75012 PARIS 12"/>
    <x v="0"/>
    <x v="0"/>
    <m/>
    <m/>
    <m/>
    <m/>
    <x v="0"/>
    <m/>
    <m/>
    <m/>
  </r>
  <r>
    <s v="214550H0001"/>
    <s v="Direction Territoriale Centre"/>
    <s v="Agence Beaubourg"/>
    <s v="214550"/>
    <s v="214550H0001"/>
    <n v="1"/>
    <s v="F3"/>
    <s v="01"/>
    <s v="8 RUE du Pont Louis Philippe"/>
    <s v="75004 PARIS 04"/>
    <x v="0"/>
    <x v="0"/>
    <m/>
    <m/>
    <m/>
    <m/>
    <x v="0"/>
    <m/>
    <m/>
    <m/>
  </r>
  <r>
    <s v="214550H0002"/>
    <s v="Direction Territoriale Centre"/>
    <s v="Agence Beaubourg"/>
    <s v="214550"/>
    <s v="214550H0002"/>
    <n v="1"/>
    <s v="F3"/>
    <s v="02"/>
    <s v="8 RUE du Pont Louis Philippe"/>
    <s v="75004 PARIS 04"/>
    <x v="0"/>
    <x v="0"/>
    <m/>
    <m/>
    <m/>
    <m/>
    <x v="0"/>
    <m/>
    <m/>
    <m/>
  </r>
  <r>
    <s v="214550H0003"/>
    <s v="Direction Territoriale Centre"/>
    <s v="Agence Beaubourg"/>
    <s v="214550"/>
    <s v="214550H0003"/>
    <n v="1"/>
    <s v="F3"/>
    <s v="03"/>
    <s v="8 RUE du Pont Louis Philippe"/>
    <s v="75004 PARIS 04"/>
    <x v="0"/>
    <x v="0"/>
    <m/>
    <m/>
    <m/>
    <m/>
    <x v="0"/>
    <m/>
    <m/>
    <m/>
  </r>
  <r>
    <s v="214550H0004"/>
    <s v="Direction Territoriale Centre"/>
    <s v="Agence Beaubourg"/>
    <s v="214550"/>
    <s v="214550H0004"/>
    <n v="1"/>
    <s v="F3"/>
    <s v="04"/>
    <s v="8 RUE du Pont Louis Philippe"/>
    <s v="75004 PARIS 04"/>
    <x v="0"/>
    <x v="0"/>
    <m/>
    <m/>
    <m/>
    <m/>
    <x v="0"/>
    <m/>
    <m/>
    <m/>
  </r>
  <r>
    <s v="214550H0005"/>
    <s v="Direction Territoriale Centre"/>
    <s v="Agence Beaubourg"/>
    <s v="214550"/>
    <s v="214550H0005"/>
    <n v="1"/>
    <s v="F3"/>
    <s v="05"/>
    <s v="8 RUE du Pont Louis Philippe"/>
    <s v="75004 PARIS 04"/>
    <x v="0"/>
    <x v="0"/>
    <m/>
    <m/>
    <m/>
    <m/>
    <x v="0"/>
    <m/>
    <m/>
    <m/>
  </r>
  <r>
    <s v="214550H0006"/>
    <s v="Direction Territoriale Centre"/>
    <s v="Agence Beaubourg"/>
    <s v="214550"/>
    <s v="214550H0006"/>
    <n v="1"/>
    <s v="CH+7M"/>
    <s v="RDC"/>
    <s v="8 RUE du Pont Louis Philippe"/>
    <s v="75004 PARIS 04"/>
    <x v="0"/>
    <x v="0"/>
    <m/>
    <m/>
    <m/>
    <m/>
    <x v="0"/>
    <m/>
    <m/>
    <m/>
  </r>
  <r>
    <s v="214550H0007"/>
    <s v="Direction Territoriale Centre"/>
    <s v="Agence Beaubourg"/>
    <s v="214550"/>
    <s v="214550H0007"/>
    <n v="1"/>
    <s v="CH+7M"/>
    <s v="RDC"/>
    <s v="8 RUE du Pont Louis Philippe"/>
    <s v="75004 PARIS 04"/>
    <x v="0"/>
    <x v="0"/>
    <m/>
    <m/>
    <m/>
    <m/>
    <x v="0"/>
    <m/>
    <m/>
    <m/>
  </r>
  <r>
    <s v="214550H0008"/>
    <s v="Direction Territoriale Centre"/>
    <s v="Agence Beaubourg"/>
    <s v="214550"/>
    <s v="214550H0008"/>
    <n v="1"/>
    <s v="CH+7M"/>
    <s v="01"/>
    <s v="8 RUE du Pont Louis Philippe"/>
    <s v="75004 PARIS 04"/>
    <x v="0"/>
    <x v="0"/>
    <m/>
    <m/>
    <m/>
    <m/>
    <x v="0"/>
    <m/>
    <m/>
    <m/>
  </r>
  <r>
    <s v="214550H0009"/>
    <s v="Direction Territoriale Centre"/>
    <s v="Agence Beaubourg"/>
    <s v="214550"/>
    <s v="214550H0009"/>
    <n v="1"/>
    <s v="CH+7M"/>
    <s v="01"/>
    <s v="8 RUE du Pont Louis Philippe"/>
    <s v="75004 PARIS 04"/>
    <x v="0"/>
    <x v="0"/>
    <m/>
    <m/>
    <m/>
    <m/>
    <x v="0"/>
    <m/>
    <m/>
    <m/>
  </r>
  <r>
    <s v="214550H0010"/>
    <s v="Direction Territoriale Centre"/>
    <s v="Agence Beaubourg"/>
    <s v="214550"/>
    <s v="214550H0010"/>
    <n v="1"/>
    <s v="CH+7M"/>
    <s v="01"/>
    <s v="8 RUE du Pont Louis Philippe"/>
    <s v="75004 PARIS 04"/>
    <x v="0"/>
    <x v="0"/>
    <m/>
    <m/>
    <m/>
    <m/>
    <x v="0"/>
    <m/>
    <m/>
    <m/>
  </r>
  <r>
    <s v="214550H0011"/>
    <s v="Direction Territoriale Centre"/>
    <s v="Agence Beaubourg"/>
    <s v="214550"/>
    <s v="214550H0011"/>
    <n v="1"/>
    <s v="CH+7M"/>
    <s v="01"/>
    <s v="8 RUE du Pont Louis Philippe"/>
    <s v="75004 PARIS 04"/>
    <x v="0"/>
    <x v="0"/>
    <m/>
    <m/>
    <m/>
    <m/>
    <x v="0"/>
    <m/>
    <m/>
    <m/>
  </r>
  <r>
    <s v="214550H0012"/>
    <s v="Direction Territoriale Centre"/>
    <s v="Agence Beaubourg"/>
    <s v="214550"/>
    <s v="214550H0012"/>
    <n v="1"/>
    <s v="CH+7M"/>
    <s v="01"/>
    <s v="8 RUE du Pont Louis Philippe"/>
    <s v="75004 PARIS 04"/>
    <x v="0"/>
    <x v="0"/>
    <m/>
    <m/>
    <m/>
    <m/>
    <x v="0"/>
    <m/>
    <m/>
    <m/>
  </r>
  <r>
    <s v="214550H0013"/>
    <s v="Direction Territoriale Centre"/>
    <s v="Agence Beaubourg"/>
    <s v="214550"/>
    <s v="214550H0013"/>
    <n v="1"/>
    <s v="CH+7M"/>
    <s v="02"/>
    <s v="8 RUE du Pont Louis Philippe"/>
    <s v="75004 PARIS 04"/>
    <x v="0"/>
    <x v="0"/>
    <m/>
    <m/>
    <m/>
    <m/>
    <x v="0"/>
    <m/>
    <m/>
    <m/>
  </r>
  <r>
    <s v="214550H0014"/>
    <s v="Direction Territoriale Centre"/>
    <s v="Agence Beaubourg"/>
    <s v="214550"/>
    <s v="214550H0014"/>
    <n v="1"/>
    <s v="CH+7M"/>
    <s v="02"/>
    <s v="8 RUE du Pont Louis Philippe"/>
    <s v="75004 PARIS 04"/>
    <x v="0"/>
    <x v="0"/>
    <m/>
    <m/>
    <m/>
    <m/>
    <x v="0"/>
    <m/>
    <m/>
    <m/>
  </r>
  <r>
    <s v="214550H0015"/>
    <s v="Direction Territoriale Centre"/>
    <s v="Agence Beaubourg"/>
    <s v="214550"/>
    <s v="214550H0015"/>
    <n v="1"/>
    <s v="CH+7M"/>
    <s v="02"/>
    <s v="8 RUE du Pont Louis Philippe"/>
    <s v="75004 PARIS 04"/>
    <x v="0"/>
    <x v="0"/>
    <m/>
    <m/>
    <m/>
    <m/>
    <x v="0"/>
    <m/>
    <m/>
    <m/>
  </r>
  <r>
    <s v="214550H0016"/>
    <s v="Direction Territoriale Centre"/>
    <s v="Agence Beaubourg"/>
    <s v="214550"/>
    <s v="214550H0016"/>
    <n v="1"/>
    <s v="CH+7M"/>
    <s v="02"/>
    <s v="8 RUE du Pont Louis Philippe"/>
    <s v="75004 PARIS 04"/>
    <x v="0"/>
    <x v="0"/>
    <m/>
    <m/>
    <m/>
    <m/>
    <x v="0"/>
    <m/>
    <m/>
    <m/>
  </r>
  <r>
    <s v="214550H0017"/>
    <s v="Direction Territoriale Centre"/>
    <s v="Agence Beaubourg"/>
    <s v="214550"/>
    <s v="214550H0017"/>
    <n v="1"/>
    <s v="CH+7M"/>
    <s v="02"/>
    <s v="8 RUE du Pont Louis Philippe"/>
    <s v="75004 PARIS 04"/>
    <x v="0"/>
    <x v="0"/>
    <m/>
    <m/>
    <m/>
    <m/>
    <x v="0"/>
    <m/>
    <m/>
    <m/>
  </r>
  <r>
    <s v="214550H0018"/>
    <s v="Direction Territoriale Centre"/>
    <s v="Agence Beaubourg"/>
    <s v="214550"/>
    <s v="214550H0018"/>
    <n v="1"/>
    <s v="CH+7M"/>
    <s v="03"/>
    <s v="8 RUE du Pont Louis Philippe"/>
    <s v="75004 PARIS 04"/>
    <x v="0"/>
    <x v="0"/>
    <m/>
    <m/>
    <m/>
    <m/>
    <x v="0"/>
    <m/>
    <m/>
    <m/>
  </r>
  <r>
    <s v="214550H0019"/>
    <s v="Direction Territoriale Centre"/>
    <s v="Agence Beaubourg"/>
    <s v="214550"/>
    <s v="214550H0019"/>
    <n v="1"/>
    <s v="CH+7M"/>
    <s v="03"/>
    <s v="8 RUE du Pont Louis Philippe"/>
    <s v="75004 PARIS 04"/>
    <x v="0"/>
    <x v="0"/>
    <m/>
    <m/>
    <m/>
    <m/>
    <x v="0"/>
    <m/>
    <m/>
    <m/>
  </r>
  <r>
    <s v="214550H0020"/>
    <s v="Direction Territoriale Centre"/>
    <s v="Agence Beaubourg"/>
    <s v="214550"/>
    <s v="214550H0020"/>
    <n v="1"/>
    <s v="CH+7M"/>
    <s v="03"/>
    <s v="8 RUE du Pont Louis Philippe"/>
    <s v="75004 PARIS 04"/>
    <x v="0"/>
    <x v="0"/>
    <m/>
    <m/>
    <m/>
    <m/>
    <x v="0"/>
    <m/>
    <m/>
    <m/>
  </r>
  <r>
    <s v="214550H0021"/>
    <s v="Direction Territoriale Centre"/>
    <s v="Agence Beaubourg"/>
    <s v="214550"/>
    <s v="214550H0021"/>
    <n v="1"/>
    <s v="F1"/>
    <s v="01"/>
    <s v="5/7 RUE du Pont Louis Philippe"/>
    <s v="75004 PARIS 04"/>
    <x v="0"/>
    <x v="0"/>
    <m/>
    <m/>
    <m/>
    <m/>
    <x v="0"/>
    <m/>
    <m/>
    <m/>
  </r>
  <r>
    <s v="214550H0022"/>
    <s v="Direction Territoriale Centre"/>
    <s v="Agence Beaubourg"/>
    <s v="214550"/>
    <s v="214550H0022"/>
    <n v="1"/>
    <s v="F1"/>
    <s v="02"/>
    <s v="5/7 RUE du Pont Louis Philippe"/>
    <s v="75004 PARIS 04"/>
    <x v="0"/>
    <x v="0"/>
    <m/>
    <m/>
    <m/>
    <m/>
    <x v="0"/>
    <m/>
    <m/>
    <m/>
  </r>
  <r>
    <s v="214550H0023"/>
    <s v="Direction Territoriale Centre"/>
    <s v="Agence Beaubourg"/>
    <s v="214550"/>
    <s v="214550H0023"/>
    <n v="1"/>
    <s v="F1"/>
    <s v="03"/>
    <s v="5/7 RUE du Pont Louis Philippe"/>
    <s v="75004 PARIS 04"/>
    <x v="0"/>
    <x v="0"/>
    <m/>
    <m/>
    <m/>
    <m/>
    <x v="0"/>
    <m/>
    <m/>
    <m/>
  </r>
  <r>
    <s v="214550H0024"/>
    <s v="Direction Territoriale Centre"/>
    <s v="Agence Beaubourg"/>
    <s v="214550"/>
    <s v="214550H0024"/>
    <n v="1"/>
    <s v="F1"/>
    <s v="04"/>
    <s v="5/7 RUE du Pont Louis Philippe"/>
    <s v="75004 PARIS 04"/>
    <x v="0"/>
    <x v="0"/>
    <m/>
    <m/>
    <m/>
    <m/>
    <x v="0"/>
    <m/>
    <m/>
    <m/>
  </r>
  <r>
    <s v="214550H0025"/>
    <s v="Direction Territoriale Centre"/>
    <s v="Agence Beaubourg"/>
    <s v="214550"/>
    <s v="214550H0025"/>
    <n v="1"/>
    <s v="F1"/>
    <s v="05"/>
    <s v="5/7 RUE du Pont Louis Philippe"/>
    <s v="75004 PARIS 04"/>
    <x v="0"/>
    <x v="0"/>
    <m/>
    <m/>
    <m/>
    <m/>
    <x v="0"/>
    <m/>
    <m/>
    <m/>
  </r>
  <r>
    <s v="214550H0027"/>
    <s v="Direction Territoriale Centre"/>
    <s v="Agence Beaubourg"/>
    <s v="214550"/>
    <s v="214550H0027"/>
    <n v="1"/>
    <s v="F3"/>
    <s v="02"/>
    <s v="5/7 RUE du Pont Louis Philippe"/>
    <s v="75004 PARIS 04"/>
    <x v="0"/>
    <x v="0"/>
    <m/>
    <m/>
    <m/>
    <m/>
    <x v="0"/>
    <m/>
    <m/>
    <m/>
  </r>
  <r>
    <s v="214550H0028"/>
    <s v="Direction Territoriale Centre"/>
    <s v="Agence Beaubourg"/>
    <s v="214550"/>
    <s v="214550H0028"/>
    <n v="1"/>
    <s v="F3"/>
    <s v="03"/>
    <s v="5/7 RUE du Pont Louis Philippe"/>
    <s v="75004 PARIS 04"/>
    <x v="0"/>
    <x v="0"/>
    <m/>
    <m/>
    <m/>
    <m/>
    <x v="0"/>
    <m/>
    <m/>
    <m/>
  </r>
  <r>
    <s v="214550H0029"/>
    <s v="Direction Territoriale Centre"/>
    <s v="Agence Beaubourg"/>
    <s v="214550"/>
    <s v="214550H0029"/>
    <n v="1"/>
    <s v="F3"/>
    <s v="04"/>
    <s v="5/7 RUE du Pont Louis Philippe"/>
    <s v="75004 PARIS 04"/>
    <x v="0"/>
    <x v="0"/>
    <m/>
    <m/>
    <m/>
    <m/>
    <x v="0"/>
    <m/>
    <m/>
    <m/>
  </r>
  <r>
    <s v="214550H0030"/>
    <s v="Direction Territoriale Centre"/>
    <s v="Agence Beaubourg"/>
    <s v="214550"/>
    <s v="214550H0030"/>
    <n v="1"/>
    <s v="F3"/>
    <s v="05"/>
    <s v="5/7 RUE du Pont Louis Philippe"/>
    <s v="75004 PARIS 04"/>
    <x v="0"/>
    <x v="0"/>
    <m/>
    <m/>
    <m/>
    <m/>
    <x v="0"/>
    <m/>
    <m/>
    <m/>
  </r>
  <r>
    <s v="214550H0031"/>
    <s v="Direction Territoriale Centre"/>
    <s v="Agence Beaubourg"/>
    <s v="214550"/>
    <s v="214550H0031"/>
    <n v="1"/>
    <s v="F1"/>
    <s v="06"/>
    <s v="5/7 RUE du Pont Louis Philippe"/>
    <s v="75004 PARIS 04"/>
    <x v="0"/>
    <x v="0"/>
    <m/>
    <m/>
    <m/>
    <m/>
    <x v="0"/>
    <m/>
    <m/>
    <m/>
  </r>
  <r>
    <s v="214550H0032"/>
    <s v="Direction Territoriale Centre"/>
    <s v="Agence Beaubourg"/>
    <s v="214550"/>
    <s v="214550H0032"/>
    <n v="1"/>
    <s v="F2"/>
    <s v="01"/>
    <s v="5/7 RUE du Pont Louis Philippe"/>
    <s v="75004 PARIS 04"/>
    <x v="0"/>
    <x v="0"/>
    <m/>
    <m/>
    <m/>
    <m/>
    <x v="0"/>
    <m/>
    <m/>
    <m/>
  </r>
  <r>
    <s v="214550H0033"/>
    <s v="Direction Territoriale Centre"/>
    <s v="Agence Beaubourg"/>
    <s v="214550"/>
    <s v="214550H0033"/>
    <n v="1"/>
    <s v="F1"/>
    <s v="02"/>
    <s v="5/7 RUE du Pont Louis Philippe"/>
    <s v="75004 PARIS 04"/>
    <x v="0"/>
    <x v="0"/>
    <m/>
    <m/>
    <m/>
    <m/>
    <x v="0"/>
    <m/>
    <m/>
    <m/>
  </r>
  <r>
    <s v="214550H0034"/>
    <s v="Direction Territoriale Centre"/>
    <s v="Agence Beaubourg"/>
    <s v="214550"/>
    <s v="214550H0034"/>
    <n v="1"/>
    <s v="F2"/>
    <s v="02"/>
    <s v="5/7 RUE du Pont Louis Philippe"/>
    <s v="75004 PARIS 04"/>
    <x v="0"/>
    <x v="0"/>
    <m/>
    <m/>
    <m/>
    <m/>
    <x v="0"/>
    <m/>
    <m/>
    <m/>
  </r>
  <r>
    <s v="214550H0035"/>
    <s v="Direction Territoriale Centre"/>
    <s v="Agence Beaubourg"/>
    <s v="214550"/>
    <s v="214550H0035"/>
    <n v="1"/>
    <s v="F4"/>
    <s v="03"/>
    <s v="5/7 RUE du Pont Louis Philippe"/>
    <s v="75004 PARIS 04"/>
    <x v="0"/>
    <x v="0"/>
    <m/>
    <m/>
    <m/>
    <m/>
    <x v="0"/>
    <m/>
    <m/>
    <m/>
  </r>
  <r>
    <s v="214550H0036"/>
    <s v="Direction Territoriale Centre"/>
    <s v="Agence Beaubourg"/>
    <s v="214550"/>
    <s v="214550H0036"/>
    <n v="1"/>
    <s v="F4"/>
    <s v="04"/>
    <s v="5/7 RUE du Pont Louis Philippe"/>
    <s v="75004 PARIS 04"/>
    <x v="0"/>
    <x v="0"/>
    <m/>
    <m/>
    <m/>
    <m/>
    <x v="0"/>
    <m/>
    <m/>
    <m/>
  </r>
  <r>
    <s v="214550H0037"/>
    <s v="Direction Territoriale Centre"/>
    <s v="Agence Beaubourg"/>
    <s v="214550"/>
    <s v="214550H0037"/>
    <n v="1"/>
    <s v="F4"/>
    <s v="05"/>
    <s v="5/7 RUE du Pont Louis Philippe"/>
    <s v="75004 PARIS 04"/>
    <x v="0"/>
    <x v="0"/>
    <m/>
    <m/>
    <m/>
    <m/>
    <x v="0"/>
    <m/>
    <m/>
    <m/>
  </r>
  <r>
    <s v="214550H0038"/>
    <s v="Direction Territoriale Centre"/>
    <s v="Agence Beaubourg"/>
    <s v="214550"/>
    <s v="214550H0038"/>
    <n v="1"/>
    <s v="F3"/>
    <s v="06"/>
    <s v="5/7 RUE du Pont Louis Philippe"/>
    <s v="75004 PARIS 04"/>
    <x v="0"/>
    <x v="0"/>
    <m/>
    <m/>
    <m/>
    <m/>
    <x v="0"/>
    <m/>
    <m/>
    <m/>
  </r>
  <r>
    <s v="214550H0039"/>
    <s v="Direction Territoriale Centre"/>
    <s v="Agence Beaubourg"/>
    <s v="214550"/>
    <s v="214550H0039"/>
    <n v="1"/>
    <s v="F2"/>
    <s v="06"/>
    <s v="5/7 RUE du Pont Louis Philippe"/>
    <s v="75004 PARIS 04"/>
    <x v="0"/>
    <x v="0"/>
    <m/>
    <m/>
    <m/>
    <m/>
    <x v="0"/>
    <m/>
    <m/>
    <m/>
  </r>
  <r>
    <s v="214550H0040"/>
    <s v="Direction Territoriale Centre"/>
    <s v="Agence Beaubourg"/>
    <s v="214550"/>
    <s v="214550H0040"/>
    <n v="1"/>
    <s v="F2"/>
    <s v="01"/>
    <s v="6 RUE du Pont Louis Philippe"/>
    <s v="75004 PARIS 04"/>
    <x v="0"/>
    <x v="0"/>
    <m/>
    <m/>
    <m/>
    <m/>
    <x v="0"/>
    <m/>
    <m/>
    <m/>
  </r>
  <r>
    <s v="214550H0041"/>
    <s v="Direction Territoriale Centre"/>
    <s v="Agence Beaubourg"/>
    <s v="214550"/>
    <s v="214550H0041"/>
    <n v="1"/>
    <s v="F2"/>
    <s v="01"/>
    <s v="6 RUE du Pont Louis Philippe"/>
    <s v="75004 PARIS 04"/>
    <x v="0"/>
    <x v="0"/>
    <m/>
    <m/>
    <m/>
    <m/>
    <x v="0"/>
    <m/>
    <m/>
    <m/>
  </r>
  <r>
    <s v="214550H0042"/>
    <s v="Direction Territoriale Centre"/>
    <s v="Agence Beaubourg"/>
    <s v="214550"/>
    <s v="214550H0042"/>
    <n v="1"/>
    <s v="F2"/>
    <s v="02"/>
    <s v="6 RUE du Pont Louis Philippe"/>
    <s v="75004 PARIS 04"/>
    <x v="0"/>
    <x v="0"/>
    <m/>
    <m/>
    <m/>
    <m/>
    <x v="0"/>
    <m/>
    <m/>
    <m/>
  </r>
  <r>
    <s v="214550H0043"/>
    <s v="Direction Territoriale Centre"/>
    <s v="Agence Beaubourg"/>
    <s v="214550"/>
    <s v="214550H0043"/>
    <n v="1"/>
    <s v="F2"/>
    <s v="02"/>
    <s v="6 RUE du Pont Louis Philippe"/>
    <s v="75004 PARIS 04"/>
    <x v="0"/>
    <x v="0"/>
    <m/>
    <m/>
    <m/>
    <m/>
    <x v="0"/>
    <m/>
    <m/>
    <m/>
  </r>
  <r>
    <s v="214550H0044"/>
    <s v="Direction Territoriale Centre"/>
    <s v="Agence Beaubourg"/>
    <s v="214550"/>
    <s v="214550H0044"/>
    <n v="1"/>
    <s v="F1"/>
    <s v="03"/>
    <s v="6 RUE du Pont Louis Philippe"/>
    <s v="75004 PARIS 04"/>
    <x v="0"/>
    <x v="0"/>
    <m/>
    <m/>
    <m/>
    <m/>
    <x v="0"/>
    <m/>
    <m/>
    <m/>
  </r>
  <r>
    <s v="214550H0045"/>
    <s v="Direction Territoriale Centre"/>
    <s v="Agence Beaubourg"/>
    <s v="214550"/>
    <s v="214550H0045"/>
    <n v="1"/>
    <s v="F3"/>
    <s v="03"/>
    <s v="6 RUE du Pont Louis Philippe"/>
    <s v="75004 PARIS 04"/>
    <x v="0"/>
    <x v="0"/>
    <m/>
    <m/>
    <m/>
    <m/>
    <x v="0"/>
    <m/>
    <m/>
    <m/>
  </r>
  <r>
    <s v="214550H0046"/>
    <s v="Direction Territoriale Centre"/>
    <s v="Agence Beaubourg"/>
    <s v="214550"/>
    <s v="214550H0046"/>
    <n v="1"/>
    <s v="F1"/>
    <s v="04"/>
    <s v="6 RUE du Pont Louis Philippe"/>
    <s v="75004 PARIS 04"/>
    <x v="0"/>
    <x v="0"/>
    <m/>
    <m/>
    <m/>
    <m/>
    <x v="0"/>
    <m/>
    <m/>
    <m/>
  </r>
  <r>
    <s v="214550H0047"/>
    <s v="Direction Territoriale Centre"/>
    <s v="Agence Beaubourg"/>
    <s v="214550"/>
    <s v="214550H0047"/>
    <n v="1"/>
    <s v="F3"/>
    <s v="04"/>
    <s v="6 RUE du Pont Louis Philippe"/>
    <s v="75004 PARIS 04"/>
    <x v="0"/>
    <x v="0"/>
    <m/>
    <m/>
    <m/>
    <m/>
    <x v="0"/>
    <m/>
    <m/>
    <m/>
  </r>
  <r>
    <s v="214550H0048"/>
    <s v="Direction Territoriale Centre"/>
    <s v="Agence Beaubourg"/>
    <s v="214550"/>
    <s v="214550H0048"/>
    <n v="1"/>
    <s v="F1"/>
    <s v="05"/>
    <s v="6 RUE du Pont Louis Philippe"/>
    <s v="75004 PARIS 04"/>
    <x v="0"/>
    <x v="0"/>
    <m/>
    <m/>
    <m/>
    <m/>
    <x v="0"/>
    <m/>
    <m/>
    <m/>
  </r>
  <r>
    <s v="214550H0049"/>
    <s v="Direction Territoriale Centre"/>
    <s v="Agence Beaubourg"/>
    <s v="214550"/>
    <s v="214550H0049"/>
    <n v="1"/>
    <s v="F3"/>
    <s v="05"/>
    <s v="6 RUE du Pont Louis Philippe"/>
    <s v="75004 PARIS 04"/>
    <x v="0"/>
    <x v="0"/>
    <m/>
    <m/>
    <m/>
    <m/>
    <x v="0"/>
    <m/>
    <m/>
    <m/>
  </r>
  <r>
    <s v="214550H0050"/>
    <s v="Direction Territoriale Centre"/>
    <s v="Agence Beaubourg"/>
    <s v="214550"/>
    <s v="214550H0050"/>
    <n v="1"/>
    <s v="F4"/>
    <s v="06"/>
    <s v="6 RUE du Pont Louis Philippe"/>
    <s v="75004 PARIS 04"/>
    <x v="0"/>
    <x v="0"/>
    <m/>
    <m/>
    <m/>
    <m/>
    <x v="0"/>
    <m/>
    <m/>
    <m/>
  </r>
  <r>
    <s v="214550H0051"/>
    <s v="Direction Territoriale Centre"/>
    <s v="Agence Beaubourg"/>
    <s v="214550"/>
    <s v="214550H0051"/>
    <n v="1"/>
    <s v="F2"/>
    <s v="01"/>
    <s v="9 RUE du Pont Louis Philippe"/>
    <s v="75004 PARIS 04"/>
    <x v="0"/>
    <x v="0"/>
    <m/>
    <m/>
    <m/>
    <m/>
    <x v="0"/>
    <m/>
    <m/>
    <m/>
  </r>
  <r>
    <s v="214550H0052"/>
    <s v="Direction Territoriale Centre"/>
    <s v="Agence Beaubourg"/>
    <s v="214550"/>
    <s v="214550H0052"/>
    <n v="1"/>
    <s v="F1"/>
    <s v="01"/>
    <s v="9 RUE du Pont Louis Philippe"/>
    <s v="75004 PARIS 04"/>
    <x v="0"/>
    <x v="0"/>
    <m/>
    <m/>
    <m/>
    <m/>
    <x v="0"/>
    <m/>
    <m/>
    <m/>
  </r>
  <r>
    <s v="214550H0053"/>
    <s v="Direction Territoriale Centre"/>
    <s v="Agence Beaubourg"/>
    <s v="214550"/>
    <s v="214550H0053"/>
    <n v="1"/>
    <s v="F4"/>
    <s v="02"/>
    <s v="9 RUE du Pont Louis Philippe"/>
    <s v="75004 PARIS 04"/>
    <x v="0"/>
    <x v="0"/>
    <m/>
    <m/>
    <m/>
    <m/>
    <x v="0"/>
    <m/>
    <m/>
    <m/>
  </r>
  <r>
    <s v="214550H0054"/>
    <s v="Direction Territoriale Centre"/>
    <s v="Agence Beaubourg"/>
    <s v="214550"/>
    <s v="214550H0054"/>
    <n v="1"/>
    <s v="F3"/>
    <s v="02"/>
    <s v="9 RUE du Pont Louis Philippe"/>
    <s v="75004 PARIS 04"/>
    <x v="0"/>
    <x v="0"/>
    <m/>
    <m/>
    <m/>
    <m/>
    <x v="0"/>
    <m/>
    <m/>
    <m/>
  </r>
  <r>
    <s v="214550H0055"/>
    <s v="Direction Territoriale Centre"/>
    <s v="Agence Beaubourg"/>
    <s v="214550"/>
    <s v="214550H0055"/>
    <n v="1"/>
    <s v="F1"/>
    <s v="02"/>
    <s v="9 RUE du Pont Louis Philippe"/>
    <s v="75004 PARIS 04"/>
    <x v="0"/>
    <x v="0"/>
    <m/>
    <m/>
    <m/>
    <m/>
    <x v="0"/>
    <m/>
    <m/>
    <m/>
  </r>
  <r>
    <s v="214550H0056"/>
    <s v="Direction Territoriale Centre"/>
    <s v="Agence Beaubourg"/>
    <s v="214550"/>
    <s v="214550H0056"/>
    <n v="1"/>
    <s v="F4"/>
    <s v="03"/>
    <s v="9 RUE du Pont Louis Philippe"/>
    <s v="75004 PARIS 04"/>
    <x v="0"/>
    <x v="0"/>
    <m/>
    <m/>
    <m/>
    <m/>
    <x v="0"/>
    <m/>
    <m/>
    <m/>
  </r>
  <r>
    <s v="214550H0057"/>
    <s v="Direction Territoriale Centre"/>
    <s v="Agence Beaubourg"/>
    <s v="214550"/>
    <s v="214550H0057"/>
    <n v="1"/>
    <s v="F3"/>
    <s v="03"/>
    <s v="9 RUE du Pont Louis Philippe"/>
    <s v="75004 PARIS 04"/>
    <x v="0"/>
    <x v="0"/>
    <m/>
    <m/>
    <m/>
    <m/>
    <x v="0"/>
    <m/>
    <m/>
    <m/>
  </r>
  <r>
    <s v="214550H0058"/>
    <s v="Direction Territoriale Centre"/>
    <s v="Agence Beaubourg"/>
    <s v="214550"/>
    <s v="214550H0058"/>
    <n v="1"/>
    <s v="F1"/>
    <s v="03"/>
    <s v="9 RUE du Pont Louis Philippe"/>
    <s v="75004 PARIS 04"/>
    <x v="0"/>
    <x v="0"/>
    <m/>
    <m/>
    <m/>
    <m/>
    <x v="0"/>
    <m/>
    <m/>
    <m/>
  </r>
  <r>
    <s v="214550H0059"/>
    <s v="Direction Territoriale Centre"/>
    <s v="Agence Beaubourg"/>
    <s v="214550"/>
    <s v="214550H0059"/>
    <n v="1"/>
    <s v="F4"/>
    <s v="04"/>
    <s v="9 RUE du Pont Louis Philippe"/>
    <s v="75004 PARIS 04"/>
    <x v="0"/>
    <x v="0"/>
    <m/>
    <m/>
    <m/>
    <m/>
    <x v="0"/>
    <m/>
    <m/>
    <m/>
  </r>
  <r>
    <s v="214550H0060"/>
    <s v="Direction Territoriale Centre"/>
    <s v="Agence Beaubourg"/>
    <s v="214550"/>
    <s v="214550H0060"/>
    <n v="1"/>
    <s v="F3"/>
    <s v="04"/>
    <s v="9 RUE du Pont Louis Philippe"/>
    <s v="75004 PARIS 04"/>
    <x v="0"/>
    <x v="0"/>
    <m/>
    <m/>
    <m/>
    <m/>
    <x v="0"/>
    <m/>
    <m/>
    <m/>
  </r>
  <r>
    <s v="214550H0061"/>
    <s v="Direction Territoriale Centre"/>
    <s v="Agence Beaubourg"/>
    <s v="214550"/>
    <s v="214550H0061"/>
    <n v="1"/>
    <s v="F1"/>
    <s v="04"/>
    <s v="9 RUE du Pont Louis Philippe"/>
    <s v="75004 PARIS 04"/>
    <x v="0"/>
    <x v="0"/>
    <m/>
    <m/>
    <m/>
    <m/>
    <x v="0"/>
    <m/>
    <m/>
    <m/>
  </r>
  <r>
    <s v="214550H0062"/>
    <s v="Direction Territoriale Centre"/>
    <s v="Agence Beaubourg"/>
    <s v="214550"/>
    <s v="214550H0062"/>
    <n v="1"/>
    <s v="F4"/>
    <s v="05"/>
    <s v="9 RUE du Pont Louis Philippe"/>
    <s v="75004 PARIS 04"/>
    <x v="0"/>
    <x v="0"/>
    <m/>
    <m/>
    <m/>
    <m/>
    <x v="0"/>
    <m/>
    <m/>
    <m/>
  </r>
  <r>
    <s v="214550H0063"/>
    <s v="Direction Territoriale Centre"/>
    <s v="Agence Beaubourg"/>
    <s v="214550"/>
    <s v="214550H0063"/>
    <n v="1"/>
    <s v="F5"/>
    <s v="05"/>
    <s v="9 RUE du Pont Louis Philippe"/>
    <s v="75004 PARIS 04"/>
    <x v="0"/>
    <x v="0"/>
    <m/>
    <m/>
    <m/>
    <m/>
    <x v="0"/>
    <m/>
    <m/>
    <m/>
  </r>
  <r>
    <s v="214550H0064"/>
    <s v="Direction Territoriale Centre"/>
    <s v="Agence Beaubourg"/>
    <s v="214550"/>
    <s v="214550H0064"/>
    <n v="1"/>
    <s v="F3"/>
    <s v="06"/>
    <s v="9 RUE du Pont Louis Philippe"/>
    <s v="75004 PARIS 04"/>
    <x v="0"/>
    <x v="0"/>
    <m/>
    <m/>
    <m/>
    <m/>
    <x v="0"/>
    <m/>
    <m/>
    <m/>
  </r>
  <r>
    <s v="214550H0065"/>
    <s v="Direction Territoriale Centre"/>
    <s v="Agence Beaubourg"/>
    <s v="214550"/>
    <s v="214550H0065"/>
    <n v="1"/>
    <s v="F4"/>
    <s v="06"/>
    <s v="9 RUE du Pont Louis Philippe"/>
    <s v="75004 PARIS 04"/>
    <x v="0"/>
    <x v="0"/>
    <m/>
    <m/>
    <m/>
    <m/>
    <x v="0"/>
    <m/>
    <m/>
    <m/>
  </r>
  <r>
    <s v="214550H0066"/>
    <s v="Direction Territoriale Centre"/>
    <s v="Agence Beaubourg"/>
    <s v="214550"/>
    <s v="214550H0066"/>
    <n v="1"/>
    <s v="F1"/>
    <s v="06"/>
    <s v="9 RUE du Pont Louis Philippe"/>
    <s v="75004 PARIS 04"/>
    <x v="0"/>
    <x v="0"/>
    <m/>
    <m/>
    <m/>
    <m/>
    <x v="0"/>
    <m/>
    <m/>
    <m/>
  </r>
  <r>
    <s v="214550H0067"/>
    <s v="Direction Territoriale Centre"/>
    <s v="Agence Beaubourg"/>
    <s v="214550"/>
    <s v="214550H0067"/>
    <n v="1"/>
    <s v="F3"/>
    <s v="07"/>
    <s v="9 RUE du Pont Louis Philippe"/>
    <s v="75004 PARIS 04"/>
    <x v="0"/>
    <x v="0"/>
    <m/>
    <m/>
    <m/>
    <m/>
    <x v="0"/>
    <m/>
    <m/>
    <m/>
  </r>
  <r>
    <s v="214550H0068"/>
    <s v="Direction Territoriale Centre"/>
    <s v="Agence Beaubourg"/>
    <s v="214550"/>
    <s v="214550H0068"/>
    <n v="1"/>
    <s v="F2"/>
    <s v="01"/>
    <s v="11 RUE du Pont Louis Philippe"/>
    <s v="75004 PARIS 04"/>
    <x v="0"/>
    <x v="0"/>
    <m/>
    <m/>
    <m/>
    <m/>
    <x v="0"/>
    <m/>
    <m/>
    <m/>
  </r>
  <r>
    <s v="214550H0069"/>
    <s v="Direction Territoriale Centre"/>
    <s v="Agence Beaubourg"/>
    <s v="214550"/>
    <s v="214550H0069"/>
    <n v="1"/>
    <s v="F2"/>
    <s v="02"/>
    <s v="11 RUE du Pont Louis Philippe"/>
    <s v="75004 PARIS 04"/>
    <x v="0"/>
    <x v="0"/>
    <m/>
    <m/>
    <m/>
    <m/>
    <x v="0"/>
    <m/>
    <m/>
    <m/>
  </r>
  <r>
    <s v="214550H0070"/>
    <s v="Direction Territoriale Centre"/>
    <s v="Agence Beaubourg"/>
    <s v="214550"/>
    <s v="214550H0070"/>
    <n v="1"/>
    <s v="F2"/>
    <s v="02"/>
    <s v="11 RUE du Pont Louis Philippe"/>
    <s v="75004 PARIS 04"/>
    <x v="0"/>
    <x v="0"/>
    <m/>
    <m/>
    <m/>
    <m/>
    <x v="0"/>
    <m/>
    <m/>
    <m/>
  </r>
  <r>
    <s v="214550H0071"/>
    <s v="Direction Territoriale Centre"/>
    <s v="Agence Beaubourg"/>
    <s v="214550"/>
    <s v="214550H0071"/>
    <n v="1"/>
    <s v="F2"/>
    <s v="03"/>
    <s v="11 RUE du Pont Louis Philippe"/>
    <s v="75004 PARIS 04"/>
    <x v="0"/>
    <x v="0"/>
    <m/>
    <m/>
    <m/>
    <m/>
    <x v="0"/>
    <m/>
    <m/>
    <m/>
  </r>
  <r>
    <s v="214550H0072"/>
    <s v="Direction Territoriale Centre"/>
    <s v="Agence Beaubourg"/>
    <s v="214550"/>
    <s v="214550H0072"/>
    <n v="1"/>
    <s v="F2"/>
    <s v="03"/>
    <s v="11 RUE du Pont Louis Philippe"/>
    <s v="75004 PARIS 04"/>
    <x v="0"/>
    <x v="0"/>
    <m/>
    <m/>
    <m/>
    <m/>
    <x v="0"/>
    <m/>
    <m/>
    <m/>
  </r>
  <r>
    <s v="214550H0073"/>
    <s v="Direction Territoriale Centre"/>
    <s v="Agence Beaubourg"/>
    <s v="214550"/>
    <s v="214550H0073"/>
    <n v="1"/>
    <s v="F5"/>
    <s v="04"/>
    <s v="11 RUE du Pont Louis Philippe"/>
    <s v="75004 PARIS 04"/>
    <x v="0"/>
    <x v="0"/>
    <m/>
    <m/>
    <m/>
    <m/>
    <x v="0"/>
    <m/>
    <m/>
    <m/>
  </r>
  <r>
    <s v="214550H0074"/>
    <s v="Direction Territoriale Centre"/>
    <s v="Agence Beaubourg"/>
    <s v="214550"/>
    <s v="214550H0074"/>
    <n v="1"/>
    <s v="F4"/>
    <s v="05"/>
    <s v="11 RUE du Pont Louis Philippe"/>
    <s v="75004 PARIS 04"/>
    <x v="0"/>
    <x v="0"/>
    <m/>
    <m/>
    <m/>
    <m/>
    <x v="0"/>
    <m/>
    <m/>
    <m/>
  </r>
  <r>
    <s v="214550H0075"/>
    <s v="Direction Territoriale Centre"/>
    <s v="Agence Beaubourg"/>
    <s v="214550"/>
    <s v="214550H0075"/>
    <n v="1"/>
    <s v="F4"/>
    <s v="05"/>
    <s v="11 RUE du Pont Louis Philippe"/>
    <s v="75004 PARIS 04"/>
    <x v="0"/>
    <x v="0"/>
    <m/>
    <m/>
    <m/>
    <m/>
    <x v="0"/>
    <m/>
    <m/>
    <m/>
  </r>
  <r>
    <s v="214550H0076"/>
    <s v="Direction Territoriale Centre"/>
    <s v="Agence Beaubourg"/>
    <s v="214550"/>
    <s v="214550H0076"/>
    <n v="1"/>
    <s v="F1"/>
    <s v="01"/>
    <s v="3 RUE du Pont Louis Philippe"/>
    <s v="75004 PARIS 04"/>
    <x v="0"/>
    <x v="0"/>
    <m/>
    <m/>
    <m/>
    <m/>
    <x v="0"/>
    <m/>
    <m/>
    <m/>
  </r>
  <r>
    <s v="214550H0077"/>
    <s v="Direction Territoriale Centre"/>
    <s v="Agence Beaubourg"/>
    <s v="214550"/>
    <s v="214550H0077"/>
    <n v="1"/>
    <s v="F1"/>
    <s v="01"/>
    <s v="3 RUE du Pont Louis Philippe"/>
    <s v="75004 PARIS 04"/>
    <x v="0"/>
    <x v="0"/>
    <m/>
    <m/>
    <m/>
    <m/>
    <x v="0"/>
    <m/>
    <m/>
    <m/>
  </r>
  <r>
    <s v="214550H0078"/>
    <s v="Direction Territoriale Centre"/>
    <s v="Agence Beaubourg"/>
    <s v="214550"/>
    <s v="214550H0078"/>
    <n v="1"/>
    <s v="F3"/>
    <s v="02"/>
    <s v="3 RUE du Pont Louis Philippe"/>
    <s v="75004 PARIS 04"/>
    <x v="0"/>
    <x v="0"/>
    <m/>
    <m/>
    <m/>
    <m/>
    <x v="0"/>
    <m/>
    <m/>
    <m/>
  </r>
  <r>
    <s v="214550H0079"/>
    <s v="Direction Territoriale Centre"/>
    <s v="Agence Beaubourg"/>
    <s v="214550"/>
    <s v="214550H0079"/>
    <n v="1"/>
    <s v="F3"/>
    <s v="02"/>
    <s v="3 RUE du Pont Louis Philippe"/>
    <s v="75004 PARIS 04"/>
    <x v="0"/>
    <x v="0"/>
    <m/>
    <m/>
    <m/>
    <m/>
    <x v="0"/>
    <m/>
    <m/>
    <m/>
  </r>
  <r>
    <s v="214550H0080"/>
    <s v="Direction Territoriale Centre"/>
    <s v="Agence Beaubourg"/>
    <s v="214550"/>
    <s v="214550H0080"/>
    <n v="1"/>
    <s v="F3"/>
    <s v="03"/>
    <s v="3 RUE du Pont Louis Philippe"/>
    <s v="75004 PARIS 04"/>
    <x v="0"/>
    <x v="0"/>
    <m/>
    <m/>
    <m/>
    <m/>
    <x v="0"/>
    <m/>
    <m/>
    <m/>
  </r>
  <r>
    <s v="214550H0081"/>
    <s v="Direction Territoriale Centre"/>
    <s v="Agence Beaubourg"/>
    <s v="214550"/>
    <s v="214550H0081"/>
    <n v="1"/>
    <s v="F3"/>
    <s v="03"/>
    <s v="3 RUE du Pont Louis Philippe"/>
    <s v="75004 PARIS 04"/>
    <x v="0"/>
    <x v="0"/>
    <m/>
    <m/>
    <m/>
    <m/>
    <x v="0"/>
    <m/>
    <m/>
    <m/>
  </r>
  <r>
    <s v="214550H0082"/>
    <s v="Direction Territoriale Centre"/>
    <s v="Agence Beaubourg"/>
    <s v="214550"/>
    <s v="214550H0082"/>
    <n v="1"/>
    <s v="F3"/>
    <s v="04"/>
    <s v="3 RUE du Pont Louis Philippe"/>
    <s v="75004 PARIS 04"/>
    <x v="0"/>
    <x v="0"/>
    <m/>
    <m/>
    <m/>
    <m/>
    <x v="0"/>
    <m/>
    <m/>
    <m/>
  </r>
  <r>
    <s v="214550H0083"/>
    <s v="Direction Territoriale Centre"/>
    <s v="Agence Beaubourg"/>
    <s v="214550"/>
    <s v="214550H0083"/>
    <n v="1"/>
    <s v="F3"/>
    <s v="04"/>
    <s v="3 RUE du Pont Louis Philippe"/>
    <s v="75004 PARIS 04"/>
    <x v="0"/>
    <x v="0"/>
    <m/>
    <m/>
    <m/>
    <m/>
    <x v="0"/>
    <m/>
    <m/>
    <m/>
  </r>
  <r>
    <s v="214550H0084"/>
    <s v="Direction Territoriale Centre"/>
    <s v="Agence Beaubourg"/>
    <s v="214550"/>
    <s v="214550H0084"/>
    <n v="1"/>
    <s v="F3"/>
    <s v="05"/>
    <s v="3 RUE du Pont Louis Philippe"/>
    <s v="75004 PARIS 04"/>
    <x v="0"/>
    <x v="0"/>
    <m/>
    <m/>
    <m/>
    <m/>
    <x v="0"/>
    <m/>
    <m/>
    <m/>
  </r>
  <r>
    <s v="214550H0085"/>
    <s v="Direction Territoriale Centre"/>
    <s v="Agence Beaubourg"/>
    <s v="214550"/>
    <s v="214550H0085"/>
    <n v="1"/>
    <s v="F3"/>
    <s v="05"/>
    <s v="3 RUE du Pont Louis Philippe"/>
    <s v="75004 PARIS 04"/>
    <x v="0"/>
    <x v="0"/>
    <m/>
    <m/>
    <m/>
    <m/>
    <x v="0"/>
    <m/>
    <m/>
    <m/>
  </r>
  <r>
    <s v="214550H0086"/>
    <s v="Direction Territoriale Centre"/>
    <s v="Agence Beaubourg"/>
    <s v="214550"/>
    <s v="214550H0086"/>
    <n v="1"/>
    <s v="F2"/>
    <s v="06"/>
    <s v="3 RUE du Pont Louis Philippe"/>
    <s v="75004 PARIS 04"/>
    <x v="0"/>
    <x v="0"/>
    <m/>
    <m/>
    <m/>
    <m/>
    <x v="0"/>
    <m/>
    <m/>
    <m/>
  </r>
  <r>
    <s v="214550H0087"/>
    <s v="Direction Territoriale Centre"/>
    <s v="Agence Beaubourg"/>
    <s v="214550"/>
    <s v="214550H0087"/>
    <n v="1"/>
    <s v="F2"/>
    <s v="06"/>
    <s v="3 RUE du Pont Louis Philippe"/>
    <s v="75004 PARIS 04"/>
    <x v="0"/>
    <x v="0"/>
    <m/>
    <m/>
    <m/>
    <m/>
    <x v="0"/>
    <m/>
    <m/>
    <m/>
  </r>
  <r>
    <s v="214550H7026"/>
    <s v="Direction Territoriale Centre"/>
    <s v="Agence Beaubourg"/>
    <s v="214550"/>
    <s v="214550H7026"/>
    <n v="1"/>
    <s v="F3"/>
    <s v="01"/>
    <s v="5/7 RUE du Pont Louis Philippe"/>
    <s v="75004 PARIS 04"/>
    <x v="0"/>
    <x v="0"/>
    <m/>
    <m/>
    <m/>
    <m/>
    <x v="0"/>
    <m/>
    <m/>
    <m/>
  </r>
  <r>
    <s v="214551H0001"/>
    <s v="Direction Territoriale Nord"/>
    <s v="Agence Villette"/>
    <s v="214551"/>
    <s v="214551H0001"/>
    <n v="1"/>
    <s v="F2"/>
    <s v="01"/>
    <s v="48 AV Jean Jaurès"/>
    <s v="75019 PARIS 19"/>
    <x v="0"/>
    <x v="0"/>
    <m/>
    <m/>
    <m/>
    <m/>
    <x v="0"/>
    <m/>
    <m/>
    <m/>
  </r>
  <r>
    <s v="214551H0002"/>
    <s v="Direction Territoriale Nord"/>
    <s v="Agence Villette"/>
    <s v="214551"/>
    <s v="214551H0002"/>
    <n v="1"/>
    <s v="F4"/>
    <s v="01"/>
    <s v="48 AV Jean Jaurès"/>
    <s v="75019 PARIS 19"/>
    <x v="0"/>
    <x v="0"/>
    <m/>
    <m/>
    <m/>
    <m/>
    <x v="0"/>
    <m/>
    <m/>
    <m/>
  </r>
  <r>
    <s v="214551H0003"/>
    <s v="Direction Territoriale Nord"/>
    <s v="Agence Villette"/>
    <s v="214551"/>
    <s v="214551H0003"/>
    <n v="1"/>
    <s v="F3"/>
    <s v="01"/>
    <s v="48 AV Jean Jaurès"/>
    <s v="75019 PARIS 19"/>
    <x v="0"/>
    <x v="0"/>
    <m/>
    <m/>
    <m/>
    <m/>
    <x v="0"/>
    <m/>
    <m/>
    <m/>
  </r>
  <r>
    <s v="214551H0004"/>
    <s v="Direction Territoriale Nord"/>
    <s v="Agence Villette"/>
    <s v="214551"/>
    <s v="214551H0004"/>
    <n v="1"/>
    <s v="F2"/>
    <s v="02"/>
    <s v="48 AV Jean Jaurès"/>
    <s v="75019 PARIS 19"/>
    <x v="0"/>
    <x v="0"/>
    <m/>
    <m/>
    <m/>
    <m/>
    <x v="0"/>
    <m/>
    <m/>
    <m/>
  </r>
  <r>
    <s v="214551H0005"/>
    <s v="Direction Territoriale Nord"/>
    <s v="Agence Villette"/>
    <s v="214551"/>
    <s v="214551H0005"/>
    <n v="1"/>
    <s v="F4"/>
    <s v="02"/>
    <s v="48 AV Jean Jaurès"/>
    <s v="75019 PARIS 19"/>
    <x v="0"/>
    <x v="0"/>
    <m/>
    <m/>
    <m/>
    <m/>
    <x v="0"/>
    <m/>
    <m/>
    <m/>
  </r>
  <r>
    <s v="214551H0006"/>
    <s v="Direction Territoriale Nord"/>
    <s v="Agence Villette"/>
    <s v="214551"/>
    <s v="214551H0006"/>
    <n v="1"/>
    <s v="F3"/>
    <s v="02"/>
    <s v="48 AV Jean Jaurès"/>
    <s v="75019 PARIS 19"/>
    <x v="0"/>
    <x v="0"/>
    <m/>
    <m/>
    <m/>
    <m/>
    <x v="0"/>
    <m/>
    <m/>
    <m/>
  </r>
  <r>
    <s v="214551H0007"/>
    <s v="Direction Territoriale Nord"/>
    <s v="Agence Villette"/>
    <s v="214551"/>
    <s v="214551H0007"/>
    <n v="1"/>
    <s v="F2"/>
    <s v="03"/>
    <s v="48 AV Jean Jaurès"/>
    <s v="75019 PARIS 19"/>
    <x v="0"/>
    <x v="0"/>
    <m/>
    <m/>
    <m/>
    <m/>
    <x v="0"/>
    <m/>
    <m/>
    <m/>
  </r>
  <r>
    <s v="214551H0008"/>
    <s v="Direction Territoriale Nord"/>
    <s v="Agence Villette"/>
    <s v="214551"/>
    <s v="214551H0008"/>
    <n v="1"/>
    <s v="F4"/>
    <s v="03"/>
    <s v="48 AV Jean Jaurès"/>
    <s v="75019 PARIS 19"/>
    <x v="0"/>
    <x v="0"/>
    <m/>
    <m/>
    <m/>
    <m/>
    <x v="0"/>
    <m/>
    <m/>
    <m/>
  </r>
  <r>
    <s v="214551H0009"/>
    <s v="Direction Territoriale Nord"/>
    <s v="Agence Villette"/>
    <s v="214551"/>
    <s v="214551H0009"/>
    <n v="1"/>
    <s v="F3"/>
    <s v="03"/>
    <s v="48 AV Jean Jaurès"/>
    <s v="75019 PARIS 19"/>
    <x v="0"/>
    <x v="0"/>
    <m/>
    <m/>
    <m/>
    <m/>
    <x v="0"/>
    <m/>
    <m/>
    <m/>
  </r>
  <r>
    <s v="214551H0010"/>
    <s v="Direction Territoriale Nord"/>
    <s v="Agence Villette"/>
    <s v="214551"/>
    <s v="214551H0010"/>
    <n v="1"/>
    <s v="F2"/>
    <s v="04"/>
    <s v="48 AV Jean Jaurès"/>
    <s v="75019 PARIS 19"/>
    <x v="0"/>
    <x v="0"/>
    <m/>
    <m/>
    <m/>
    <m/>
    <x v="0"/>
    <m/>
    <m/>
    <m/>
  </r>
  <r>
    <s v="214551H0011"/>
    <s v="Direction Territoriale Nord"/>
    <s v="Agence Villette"/>
    <s v="214551"/>
    <s v="214551H0011"/>
    <n v="1"/>
    <s v="F4"/>
    <s v="04"/>
    <s v="48 AV Jean Jaurès"/>
    <s v="75019 PARIS 19"/>
    <x v="0"/>
    <x v="0"/>
    <m/>
    <m/>
    <m/>
    <m/>
    <x v="0"/>
    <m/>
    <m/>
    <m/>
  </r>
  <r>
    <s v="214551H0012"/>
    <s v="Direction Territoriale Nord"/>
    <s v="Agence Villette"/>
    <s v="214551"/>
    <s v="214551H0012"/>
    <n v="1"/>
    <s v="F3"/>
    <s v="04"/>
    <s v="48 AV Jean Jaurès"/>
    <s v="75019 PARIS 19"/>
    <x v="0"/>
    <x v="0"/>
    <m/>
    <m/>
    <m/>
    <m/>
    <x v="0"/>
    <m/>
    <m/>
    <m/>
  </r>
  <r>
    <s v="214551H0013"/>
    <s v="Direction Territoriale Nord"/>
    <s v="Agence Villette"/>
    <s v="214551"/>
    <s v="214551H0013"/>
    <n v="1"/>
    <s v="F2"/>
    <s v="05"/>
    <s v="48 AV Jean Jaurès"/>
    <s v="75019 PARIS 19"/>
    <x v="0"/>
    <x v="0"/>
    <m/>
    <m/>
    <m/>
    <m/>
    <x v="0"/>
    <m/>
    <m/>
    <m/>
  </r>
  <r>
    <s v="214551H0014"/>
    <s v="Direction Territoriale Nord"/>
    <s v="Agence Villette"/>
    <s v="214551"/>
    <s v="214551H0014"/>
    <n v="1"/>
    <s v="F4"/>
    <s v="05"/>
    <s v="48 AV Jean Jaurès"/>
    <s v="75019 PARIS 19"/>
    <x v="0"/>
    <x v="0"/>
    <m/>
    <m/>
    <m/>
    <m/>
    <x v="0"/>
    <m/>
    <m/>
    <m/>
  </r>
  <r>
    <s v="214551H0015"/>
    <s v="Direction Territoriale Nord"/>
    <s v="Agence Villette"/>
    <s v="214551"/>
    <s v="214551H0015"/>
    <n v="1"/>
    <s v="F3"/>
    <s v="05"/>
    <s v="48 AV Jean Jaurès"/>
    <s v="75019 PARIS 19"/>
    <x v="0"/>
    <x v="0"/>
    <m/>
    <m/>
    <m/>
    <m/>
    <x v="0"/>
    <m/>
    <m/>
    <m/>
  </r>
  <r>
    <s v="214551H0016"/>
    <s v="Direction Territoriale Nord"/>
    <s v="Agence Villette"/>
    <s v="214551"/>
    <s v="214551H0016"/>
    <n v="1"/>
    <s v="F2"/>
    <s v="06"/>
    <s v="48 AV Jean Jaurès"/>
    <s v="75019 PARIS 19"/>
    <x v="0"/>
    <x v="0"/>
    <m/>
    <m/>
    <m/>
    <m/>
    <x v="0"/>
    <m/>
    <m/>
    <m/>
  </r>
  <r>
    <s v="214551H0017"/>
    <s v="Direction Territoriale Nord"/>
    <s v="Agence Villette"/>
    <s v="214551"/>
    <s v="214551H0017"/>
    <n v="1"/>
    <s v="F4"/>
    <s v="06"/>
    <s v="48 AV Jean Jaurès"/>
    <s v="75019 PARIS 19"/>
    <x v="0"/>
    <x v="0"/>
    <m/>
    <m/>
    <m/>
    <m/>
    <x v="0"/>
    <m/>
    <m/>
    <m/>
  </r>
  <r>
    <s v="214551H0018"/>
    <s v="Direction Territoriale Nord"/>
    <s v="Agence Villette"/>
    <s v="214551"/>
    <s v="214551H0018"/>
    <n v="1"/>
    <s v="F3"/>
    <s v="06"/>
    <s v="48 AV Jean Jaurès"/>
    <s v="75019 PARIS 19"/>
    <x v="0"/>
    <x v="0"/>
    <m/>
    <m/>
    <m/>
    <m/>
    <x v="0"/>
    <m/>
    <m/>
    <m/>
  </r>
  <r>
    <s v="214551H0019"/>
    <s v="Direction Territoriale Nord"/>
    <s v="Agence Villette"/>
    <s v="214551"/>
    <s v="214551H0019"/>
    <n v="1"/>
    <s v="F4"/>
    <s v="07"/>
    <s v="48 AV Jean Jaurès"/>
    <s v="75019 PARIS 19"/>
    <x v="0"/>
    <x v="0"/>
    <m/>
    <m/>
    <m/>
    <m/>
    <x v="0"/>
    <m/>
    <m/>
    <m/>
  </r>
  <r>
    <s v="214551H0020"/>
    <s v="Direction Territoriale Nord"/>
    <s v="Agence Villette"/>
    <s v="214551"/>
    <s v="214551H0020"/>
    <n v="1"/>
    <s v="F5"/>
    <s v="07"/>
    <s v="48 AV Jean Jaurès"/>
    <s v="75019 PARIS 19"/>
    <x v="0"/>
    <x v="0"/>
    <m/>
    <m/>
    <m/>
    <m/>
    <x v="0"/>
    <m/>
    <m/>
    <m/>
  </r>
  <r>
    <s v="214551H0021"/>
    <s v="Direction Territoriale Nord"/>
    <s v="Agence Villette"/>
    <s v="214551"/>
    <s v="214551H0021"/>
    <n v="1"/>
    <s v="F5"/>
    <s v="07"/>
    <s v="48 AV Jean Jaurès"/>
    <s v="75019 PARIS 19"/>
    <x v="0"/>
    <x v="0"/>
    <m/>
    <m/>
    <m/>
    <m/>
    <x v="0"/>
    <m/>
    <m/>
    <m/>
  </r>
  <r>
    <s v="214551H0022"/>
    <s v="Direction Territoriale Nord"/>
    <s v="Agence Villette"/>
    <s v="214551"/>
    <s v="214551H0022"/>
    <n v="1"/>
    <s v="F4"/>
    <s v="RDC"/>
    <s v="48 AV Jean Jaurès"/>
    <s v="75019 PARIS 19"/>
    <x v="0"/>
    <x v="0"/>
    <m/>
    <m/>
    <m/>
    <m/>
    <x v="0"/>
    <m/>
    <m/>
    <m/>
  </r>
  <r>
    <s v="214551H0023"/>
    <s v="Direction Territoriale Nord"/>
    <s v="Agence Villette"/>
    <s v="214551"/>
    <s v="214551H0023"/>
    <n v="1"/>
    <s v="F4"/>
    <s v="RDC"/>
    <s v="48 AV Jean Jaurès"/>
    <s v="75019 PARIS 19"/>
    <x v="0"/>
    <x v="0"/>
    <m/>
    <m/>
    <m/>
    <m/>
    <x v="0"/>
    <m/>
    <m/>
    <m/>
  </r>
  <r>
    <s v="214551H0024"/>
    <s v="Direction Territoriale Nord"/>
    <s v="Agence Villette"/>
    <s v="214551"/>
    <s v="214551H0024"/>
    <n v="1"/>
    <s v="F4"/>
    <s v="01"/>
    <s v="48 AV Jean Jaurès"/>
    <s v="75019 PARIS 19"/>
    <x v="0"/>
    <x v="0"/>
    <m/>
    <m/>
    <m/>
    <m/>
    <x v="0"/>
    <m/>
    <m/>
    <m/>
  </r>
  <r>
    <s v="214551H0025"/>
    <s v="Direction Territoriale Nord"/>
    <s v="Agence Villette"/>
    <s v="214551"/>
    <s v="214551H0025"/>
    <n v="1"/>
    <s v="F4"/>
    <s v="01"/>
    <s v="48 AV Jean Jaurès"/>
    <s v="75019 PARIS 19"/>
    <x v="0"/>
    <x v="0"/>
    <m/>
    <m/>
    <m/>
    <m/>
    <x v="0"/>
    <m/>
    <m/>
    <m/>
  </r>
  <r>
    <s v="214551H0026"/>
    <s v="Direction Territoriale Nord"/>
    <s v="Agence Villette"/>
    <s v="214551"/>
    <s v="214551H0026"/>
    <n v="1"/>
    <s v="F6"/>
    <s v="02"/>
    <s v="48 AV Jean Jaurès"/>
    <s v="75019 PARIS 19"/>
    <x v="0"/>
    <x v="0"/>
    <m/>
    <m/>
    <m/>
    <m/>
    <x v="0"/>
    <m/>
    <m/>
    <m/>
  </r>
  <r>
    <s v="214551H0027"/>
    <s v="Direction Territoriale Nord"/>
    <s v="Agence Villette"/>
    <s v="214551"/>
    <s v="214551H0027"/>
    <n v="1"/>
    <s v="F6"/>
    <s v="02"/>
    <s v="48 AV Jean Jaurès"/>
    <s v="75019 PARIS 19"/>
    <x v="0"/>
    <x v="0"/>
    <m/>
    <m/>
    <m/>
    <m/>
    <x v="0"/>
    <m/>
    <m/>
    <m/>
  </r>
  <r>
    <s v="214551H0028"/>
    <s v="Direction Territoriale Nord"/>
    <s v="Agence Villette"/>
    <s v="214551"/>
    <s v="214551H0028"/>
    <n v="1"/>
    <s v="F4"/>
    <s v="RDC"/>
    <s v="48 AV Jean Jaurès"/>
    <s v="75019 PARIS 19"/>
    <x v="0"/>
    <x v="0"/>
    <m/>
    <m/>
    <m/>
    <m/>
    <x v="0"/>
    <m/>
    <m/>
    <m/>
  </r>
  <r>
    <s v="214551H0029"/>
    <s v="Direction Territoriale Nord"/>
    <s v="Agence Villette"/>
    <s v="214551"/>
    <s v="214551H0029"/>
    <n v="1"/>
    <s v="F4"/>
    <s v="01"/>
    <s v="48 AV Jean Jaurès"/>
    <s v="75019 PARIS 19"/>
    <x v="0"/>
    <x v="0"/>
    <m/>
    <m/>
    <m/>
    <m/>
    <x v="0"/>
    <m/>
    <m/>
    <m/>
  </r>
  <r>
    <s v="214551H0030"/>
    <s v="Direction Territoriale Nord"/>
    <s v="Agence Villette"/>
    <s v="214551"/>
    <s v="214551H0030"/>
    <n v="1"/>
    <s v="F1"/>
    <s v="01"/>
    <s v="48 AV Jean Jaurès"/>
    <s v="75019 PARIS 19"/>
    <x v="0"/>
    <x v="0"/>
    <m/>
    <m/>
    <m/>
    <m/>
    <x v="0"/>
    <m/>
    <m/>
    <m/>
  </r>
  <r>
    <s v="214551H0031"/>
    <s v="Direction Territoriale Nord"/>
    <s v="Agence Villette"/>
    <s v="214551"/>
    <s v="214551H0031"/>
    <n v="1"/>
    <s v="F6"/>
    <s v="02"/>
    <s v="48 AV Jean Jaurès"/>
    <s v="75019 PARIS 19"/>
    <x v="0"/>
    <x v="0"/>
    <m/>
    <m/>
    <m/>
    <m/>
    <x v="0"/>
    <m/>
    <m/>
    <m/>
  </r>
  <r>
    <s v="214551H0032"/>
    <s v="Direction Territoriale Nord"/>
    <s v="Agence Villette"/>
    <s v="214551"/>
    <s v="214551H0032"/>
    <n v="1"/>
    <s v="F2"/>
    <s v="02"/>
    <s v="48 AV Jean Jaurès"/>
    <s v="75019 PARIS 19"/>
    <x v="0"/>
    <x v="0"/>
    <m/>
    <m/>
    <m/>
    <m/>
    <x v="0"/>
    <m/>
    <m/>
    <m/>
  </r>
  <r>
    <s v="214552H0001"/>
    <s v="Direction Territoriale Sud"/>
    <s v="Agence Daumesnil"/>
    <s v="214552"/>
    <s v="214552H0001"/>
    <n v="1"/>
    <s v="F4"/>
    <s v="01"/>
    <s v="3 RUE George Gershwin"/>
    <s v="75012 PARIS 12"/>
    <x v="0"/>
    <x v="0"/>
    <m/>
    <m/>
    <m/>
    <m/>
    <x v="0"/>
    <m/>
    <m/>
    <m/>
  </r>
  <r>
    <s v="214552H0002"/>
    <s v="Direction Territoriale Sud"/>
    <s v="Agence Daumesnil"/>
    <s v="214552"/>
    <s v="214552H0002"/>
    <n v="1"/>
    <s v="F4"/>
    <s v="01"/>
    <s v="3 RUE George Gershwin"/>
    <s v="75012 PARIS 12"/>
    <x v="0"/>
    <x v="0"/>
    <m/>
    <m/>
    <m/>
    <m/>
    <x v="0"/>
    <m/>
    <m/>
    <m/>
  </r>
  <r>
    <s v="214552H0003"/>
    <s v="Direction Territoriale Sud"/>
    <s v="Agence Daumesnil"/>
    <s v="214552"/>
    <s v="214552H0003"/>
    <n v="1"/>
    <s v="F5"/>
    <s v="01"/>
    <s v="3 RUE George Gershwin"/>
    <s v="75012 PARIS 12"/>
    <x v="0"/>
    <x v="0"/>
    <m/>
    <m/>
    <m/>
    <m/>
    <x v="0"/>
    <m/>
    <m/>
    <m/>
  </r>
  <r>
    <s v="214552H0004"/>
    <s v="Direction Territoriale Sud"/>
    <s v="Agence Daumesnil"/>
    <s v="214552"/>
    <s v="214552H0004"/>
    <n v="1"/>
    <s v="F4"/>
    <s v="02"/>
    <s v="3 RUE George Gershwin"/>
    <s v="75012 PARIS 12"/>
    <x v="0"/>
    <x v="0"/>
    <m/>
    <m/>
    <m/>
    <m/>
    <x v="0"/>
    <m/>
    <m/>
    <m/>
  </r>
  <r>
    <s v="214552H0005"/>
    <s v="Direction Territoriale Sud"/>
    <s v="Agence Daumesnil"/>
    <s v="214552"/>
    <s v="214552H0005"/>
    <n v="1"/>
    <s v="F4"/>
    <s v="02"/>
    <s v="3 RUE George Gershwin"/>
    <s v="75012 PARIS 12"/>
    <x v="0"/>
    <x v="0"/>
    <m/>
    <m/>
    <m/>
    <m/>
    <x v="0"/>
    <m/>
    <m/>
    <m/>
  </r>
  <r>
    <s v="214552H0006"/>
    <s v="Direction Territoriale Sud"/>
    <s v="Agence Daumesnil"/>
    <s v="214552"/>
    <s v="214552H0006"/>
    <n v="1"/>
    <s v="F6"/>
    <s v="02"/>
    <s v="3 RUE George Gershwin"/>
    <s v="75012 PARIS 12"/>
    <x v="0"/>
    <x v="0"/>
    <m/>
    <m/>
    <m/>
    <m/>
    <x v="0"/>
    <m/>
    <m/>
    <m/>
  </r>
  <r>
    <s v="214552H0007"/>
    <s v="Direction Territoriale Sud"/>
    <s v="Agence Daumesnil"/>
    <s v="214552"/>
    <s v="214552H0007"/>
    <n v="1"/>
    <s v="F4"/>
    <s v="03"/>
    <s v="3 RUE George Gershwin"/>
    <s v="75012 PARIS 12"/>
    <x v="0"/>
    <x v="0"/>
    <m/>
    <m/>
    <m/>
    <m/>
    <x v="0"/>
    <m/>
    <m/>
    <m/>
  </r>
  <r>
    <s v="214552H0008"/>
    <s v="Direction Territoriale Sud"/>
    <s v="Agence Daumesnil"/>
    <s v="214552"/>
    <s v="214552H0008"/>
    <n v="1"/>
    <s v="F4"/>
    <s v="03"/>
    <s v="3 RUE George Gershwin"/>
    <s v="75012 PARIS 12"/>
    <x v="0"/>
    <x v="0"/>
    <m/>
    <m/>
    <m/>
    <m/>
    <x v="0"/>
    <m/>
    <m/>
    <m/>
  </r>
  <r>
    <s v="214552H0009"/>
    <s v="Direction Territoriale Sud"/>
    <s v="Agence Daumesnil"/>
    <s v="214552"/>
    <s v="214552H0009"/>
    <n v="1"/>
    <s v="F1"/>
    <s v="03"/>
    <s v="3 RUE George Gershwin"/>
    <s v="75012 PARIS 12"/>
    <x v="0"/>
    <x v="0"/>
    <m/>
    <m/>
    <m/>
    <m/>
    <x v="0"/>
    <m/>
    <m/>
    <m/>
  </r>
  <r>
    <s v="214552H0010"/>
    <s v="Direction Territoriale Sud"/>
    <s v="Agence Daumesnil"/>
    <s v="214552"/>
    <s v="214552H0010"/>
    <n v="1"/>
    <s v="F4"/>
    <s v="04"/>
    <s v="3 RUE George Gershwin"/>
    <s v="75012 PARIS 12"/>
    <x v="0"/>
    <x v="0"/>
    <m/>
    <m/>
    <m/>
    <m/>
    <x v="0"/>
    <m/>
    <m/>
    <m/>
  </r>
  <r>
    <s v="214552H0011"/>
    <s v="Direction Territoriale Sud"/>
    <s v="Agence Daumesnil"/>
    <s v="214552"/>
    <s v="214552H0011"/>
    <n v="1"/>
    <s v="F4"/>
    <s v="04"/>
    <s v="3 RUE George Gershwin"/>
    <s v="75012 PARIS 12"/>
    <x v="0"/>
    <x v="0"/>
    <m/>
    <m/>
    <m/>
    <m/>
    <x v="0"/>
    <m/>
    <m/>
    <m/>
  </r>
  <r>
    <s v="214552H0012"/>
    <s v="Direction Territoriale Sud"/>
    <s v="Agence Daumesnil"/>
    <s v="214552"/>
    <s v="214552H0012"/>
    <n v="1"/>
    <s v="F6"/>
    <s v="04"/>
    <s v="3 RUE George Gershwin"/>
    <s v="75012 PARIS 12"/>
    <x v="0"/>
    <x v="0"/>
    <m/>
    <m/>
    <m/>
    <m/>
    <x v="0"/>
    <m/>
    <m/>
    <m/>
  </r>
  <r>
    <s v="214552H0013"/>
    <s v="Direction Territoriale Sud"/>
    <s v="Agence Daumesnil"/>
    <s v="214552"/>
    <s v="214552H0013"/>
    <n v="1"/>
    <s v="F4"/>
    <s v="05"/>
    <s v="3 RUE George Gershwin"/>
    <s v="75012 PARIS 12"/>
    <x v="0"/>
    <x v="0"/>
    <m/>
    <m/>
    <m/>
    <m/>
    <x v="0"/>
    <m/>
    <m/>
    <m/>
  </r>
  <r>
    <s v="214552H0014"/>
    <s v="Direction Territoriale Sud"/>
    <s v="Agence Daumesnil"/>
    <s v="214552"/>
    <s v="214552H0014"/>
    <n v="1"/>
    <s v="F4"/>
    <s v="05"/>
    <s v="3 RUE George Gershwin"/>
    <s v="75012 PARIS 12"/>
    <x v="0"/>
    <x v="0"/>
    <m/>
    <m/>
    <m/>
    <m/>
    <x v="0"/>
    <m/>
    <m/>
    <m/>
  </r>
  <r>
    <s v="214552H0015"/>
    <s v="Direction Territoriale Sud"/>
    <s v="Agence Daumesnil"/>
    <s v="214552"/>
    <s v="214552H0015"/>
    <n v="1"/>
    <s v="F1"/>
    <s v="05"/>
    <s v="3 RUE George Gershwin"/>
    <s v="75012 PARIS 12"/>
    <x v="0"/>
    <x v="0"/>
    <m/>
    <m/>
    <m/>
    <m/>
    <x v="0"/>
    <m/>
    <m/>
    <m/>
  </r>
  <r>
    <s v="214552H0016"/>
    <s v="Direction Territoriale Sud"/>
    <s v="Agence Daumesnil"/>
    <s v="214552"/>
    <s v="214552H0016"/>
    <n v="1"/>
    <s v="F4"/>
    <s v="06"/>
    <s v="3 RUE George Gershwin"/>
    <s v="75012 PARIS 12"/>
    <x v="0"/>
    <x v="0"/>
    <m/>
    <m/>
    <m/>
    <m/>
    <x v="0"/>
    <m/>
    <m/>
    <m/>
  </r>
  <r>
    <s v="214552H0017"/>
    <s v="Direction Territoriale Sud"/>
    <s v="Agence Daumesnil"/>
    <s v="214552"/>
    <s v="214552H0017"/>
    <n v="1"/>
    <s v="F4"/>
    <s v="06"/>
    <s v="3 RUE George Gershwin"/>
    <s v="75012 PARIS 12"/>
    <x v="0"/>
    <x v="0"/>
    <m/>
    <m/>
    <m/>
    <m/>
    <x v="0"/>
    <m/>
    <m/>
    <m/>
  </r>
  <r>
    <s v="214552H0018"/>
    <s v="Direction Territoriale Sud"/>
    <s v="Agence Daumesnil"/>
    <s v="214552"/>
    <s v="214552H0018"/>
    <n v="1"/>
    <s v="F3"/>
    <s v="06"/>
    <s v="3 RUE George Gershwin"/>
    <s v="75012 PARIS 12"/>
    <x v="0"/>
    <x v="0"/>
    <m/>
    <m/>
    <m/>
    <m/>
    <x v="0"/>
    <m/>
    <m/>
    <m/>
  </r>
  <r>
    <s v="214552H0019"/>
    <s v="Direction Territoriale Sud"/>
    <s v="Agence Daumesnil"/>
    <s v="214552"/>
    <s v="214552H0019"/>
    <n v="1"/>
    <s v="F5"/>
    <s v="07"/>
    <s v="3 RUE George Gershwin"/>
    <s v="75012 PARIS 12"/>
    <x v="0"/>
    <x v="0"/>
    <m/>
    <m/>
    <m/>
    <m/>
    <x v="0"/>
    <m/>
    <m/>
    <m/>
  </r>
  <r>
    <s v="214552H0020"/>
    <s v="Direction Territoriale Sud"/>
    <s v="Agence Daumesnil"/>
    <s v="214552"/>
    <s v="214552H0020"/>
    <n v="1"/>
    <s v="F4"/>
    <s v="07"/>
    <s v="3 RUE George Gershwin"/>
    <s v="75012 PARIS 12"/>
    <x v="0"/>
    <x v="0"/>
    <m/>
    <m/>
    <m/>
    <m/>
    <x v="0"/>
    <m/>
    <m/>
    <m/>
  </r>
  <r>
    <s v="214552H0021"/>
    <s v="Direction Territoriale Sud"/>
    <s v="Agence Daumesnil"/>
    <s v="214552"/>
    <s v="214552H0021"/>
    <n v="1"/>
    <s v="F5"/>
    <s v="07"/>
    <s v="3 RUE George Gershwin"/>
    <s v="75012 PARIS 12"/>
    <x v="0"/>
    <x v="0"/>
    <m/>
    <m/>
    <m/>
    <m/>
    <x v="0"/>
    <m/>
    <m/>
    <m/>
  </r>
  <r>
    <s v="214552H0022"/>
    <s v="Direction Territoriale Sud"/>
    <s v="Agence Daumesnil"/>
    <s v="214552"/>
    <s v="214552H0022"/>
    <n v="1"/>
    <s v="F5"/>
    <s v="01"/>
    <s v="4 RUE George Gershwin"/>
    <s v="75012 PARIS 12"/>
    <x v="0"/>
    <x v="0"/>
    <m/>
    <m/>
    <m/>
    <m/>
    <x v="0"/>
    <m/>
    <m/>
    <m/>
  </r>
  <r>
    <s v="214552H0023"/>
    <s v="Direction Territoriale Sud"/>
    <s v="Agence Daumesnil"/>
    <s v="214552"/>
    <s v="214552H0023"/>
    <n v="1"/>
    <s v="F4"/>
    <s v="01"/>
    <s v="4 RUE George Gershwin"/>
    <s v="75012 PARIS 12"/>
    <x v="0"/>
    <x v="0"/>
    <m/>
    <m/>
    <m/>
    <m/>
    <x v="0"/>
    <m/>
    <m/>
    <m/>
  </r>
  <r>
    <s v="214552H0024"/>
    <s v="Direction Territoriale Sud"/>
    <s v="Agence Daumesnil"/>
    <s v="214552"/>
    <s v="214552H0024"/>
    <n v="1"/>
    <s v="F4"/>
    <s v="01"/>
    <s v="4 RUE George Gershwin"/>
    <s v="75012 PARIS 12"/>
    <x v="0"/>
    <x v="0"/>
    <m/>
    <m/>
    <m/>
    <m/>
    <x v="0"/>
    <m/>
    <m/>
    <m/>
  </r>
  <r>
    <s v="214552H0025"/>
    <s v="Direction Territoriale Sud"/>
    <s v="Agence Daumesnil"/>
    <s v="214552"/>
    <s v="214552H0025"/>
    <n v="1"/>
    <s v="F6"/>
    <s v="02"/>
    <s v="4 RUE George Gershwin"/>
    <s v="75012 PARIS 12"/>
    <x v="0"/>
    <x v="0"/>
    <m/>
    <m/>
    <m/>
    <m/>
    <x v="0"/>
    <m/>
    <m/>
    <m/>
  </r>
  <r>
    <s v="214552H0026"/>
    <s v="Direction Territoriale Sud"/>
    <s v="Agence Daumesnil"/>
    <s v="214552"/>
    <s v="214552H0026"/>
    <n v="1"/>
    <s v="F4"/>
    <s v="02"/>
    <s v="4 RUE George Gershwin"/>
    <s v="75012 PARIS 12"/>
    <x v="0"/>
    <x v="0"/>
    <m/>
    <m/>
    <m/>
    <m/>
    <x v="0"/>
    <m/>
    <m/>
    <m/>
  </r>
  <r>
    <s v="214552H0027"/>
    <s v="Direction Territoriale Sud"/>
    <s v="Agence Daumesnil"/>
    <s v="214552"/>
    <s v="214552H0027"/>
    <n v="1"/>
    <s v="F4"/>
    <s v="02"/>
    <s v="4 RUE George Gershwin"/>
    <s v="75012 PARIS 12"/>
    <x v="0"/>
    <x v="0"/>
    <m/>
    <m/>
    <m/>
    <m/>
    <x v="0"/>
    <m/>
    <m/>
    <m/>
  </r>
  <r>
    <s v="214552H0028"/>
    <s v="Direction Territoriale Sud"/>
    <s v="Agence Daumesnil"/>
    <s v="214552"/>
    <s v="214552H0028"/>
    <n v="1"/>
    <s v="F1"/>
    <s v="03"/>
    <s v="4 RUE George Gershwin"/>
    <s v="75012 PARIS 12"/>
    <x v="0"/>
    <x v="0"/>
    <m/>
    <m/>
    <m/>
    <m/>
    <x v="0"/>
    <m/>
    <m/>
    <m/>
  </r>
  <r>
    <s v="214552H0029"/>
    <s v="Direction Territoriale Sud"/>
    <s v="Agence Daumesnil"/>
    <s v="214552"/>
    <s v="214552H0029"/>
    <n v="1"/>
    <s v="F4"/>
    <s v="03"/>
    <s v="4 RUE George Gershwin"/>
    <s v="75012 PARIS 12"/>
    <x v="0"/>
    <x v="0"/>
    <m/>
    <m/>
    <m/>
    <m/>
    <x v="0"/>
    <m/>
    <m/>
    <m/>
  </r>
  <r>
    <s v="214552H0030"/>
    <s v="Direction Territoriale Sud"/>
    <s v="Agence Daumesnil"/>
    <s v="214552"/>
    <s v="214552H0030"/>
    <n v="1"/>
    <s v="F4"/>
    <s v="03"/>
    <s v="4 RUE George Gershwin"/>
    <s v="75012 PARIS 12"/>
    <x v="0"/>
    <x v="0"/>
    <m/>
    <m/>
    <m/>
    <m/>
    <x v="0"/>
    <m/>
    <m/>
    <m/>
  </r>
  <r>
    <s v="214552H0031"/>
    <s v="Direction Territoriale Sud"/>
    <s v="Agence Daumesnil"/>
    <s v="214552"/>
    <s v="214552H0031"/>
    <n v="1"/>
    <s v="F6"/>
    <s v="04"/>
    <s v="4 RUE George Gershwin"/>
    <s v="75012 PARIS 12"/>
    <x v="0"/>
    <x v="0"/>
    <m/>
    <m/>
    <m/>
    <m/>
    <x v="0"/>
    <m/>
    <m/>
    <m/>
  </r>
  <r>
    <s v="214552H0032"/>
    <s v="Direction Territoriale Sud"/>
    <s v="Agence Daumesnil"/>
    <s v="214552"/>
    <s v="214552H0032"/>
    <n v="1"/>
    <s v="F4"/>
    <s v="04"/>
    <s v="4 RUE George Gershwin"/>
    <s v="75012 PARIS 12"/>
    <x v="0"/>
    <x v="0"/>
    <m/>
    <m/>
    <m/>
    <m/>
    <x v="0"/>
    <m/>
    <m/>
    <m/>
  </r>
  <r>
    <s v="214552H0033"/>
    <s v="Direction Territoriale Sud"/>
    <s v="Agence Daumesnil"/>
    <s v="214552"/>
    <s v="214552H0033"/>
    <n v="1"/>
    <s v="F4"/>
    <s v="04"/>
    <s v="4 RUE George Gershwin"/>
    <s v="75012 PARIS 12"/>
    <x v="0"/>
    <x v="0"/>
    <m/>
    <m/>
    <m/>
    <m/>
    <x v="0"/>
    <m/>
    <m/>
    <m/>
  </r>
  <r>
    <s v="214552H0034"/>
    <s v="Direction Territoriale Sud"/>
    <s v="Agence Daumesnil"/>
    <s v="214552"/>
    <s v="214552H0034"/>
    <n v="1"/>
    <s v="F1"/>
    <s v="05"/>
    <s v="4 RUE George Gershwin"/>
    <s v="75012 PARIS 12"/>
    <x v="0"/>
    <x v="0"/>
    <m/>
    <m/>
    <m/>
    <m/>
    <x v="0"/>
    <m/>
    <m/>
    <m/>
  </r>
  <r>
    <s v="214552H0035"/>
    <s v="Direction Territoriale Sud"/>
    <s v="Agence Daumesnil"/>
    <s v="214552"/>
    <s v="214552H0035"/>
    <n v="1"/>
    <s v="F4"/>
    <s v="05"/>
    <s v="4 RUE George Gershwin"/>
    <s v="75012 PARIS 12"/>
    <x v="0"/>
    <x v="0"/>
    <m/>
    <m/>
    <m/>
    <m/>
    <x v="0"/>
    <m/>
    <m/>
    <m/>
  </r>
  <r>
    <s v="214552H0036"/>
    <s v="Direction Territoriale Sud"/>
    <s v="Agence Daumesnil"/>
    <s v="214552"/>
    <s v="214552H0036"/>
    <n v="1"/>
    <s v="F4"/>
    <s v="05"/>
    <s v="4 RUE George Gershwin"/>
    <s v="75012 PARIS 12"/>
    <x v="0"/>
    <x v="0"/>
    <m/>
    <m/>
    <m/>
    <m/>
    <x v="0"/>
    <m/>
    <m/>
    <m/>
  </r>
  <r>
    <s v="214552H0037"/>
    <s v="Direction Territoriale Sud"/>
    <s v="Agence Daumesnil"/>
    <s v="214552"/>
    <s v="214552H0037"/>
    <n v="1"/>
    <s v="F3"/>
    <s v="06"/>
    <s v="4 RUE George Gershwin"/>
    <s v="75012 PARIS 12"/>
    <x v="0"/>
    <x v="0"/>
    <m/>
    <m/>
    <m/>
    <m/>
    <x v="0"/>
    <m/>
    <m/>
    <m/>
  </r>
  <r>
    <s v="214552H0038"/>
    <s v="Direction Territoriale Sud"/>
    <s v="Agence Daumesnil"/>
    <s v="214552"/>
    <s v="214552H0038"/>
    <n v="1"/>
    <s v="F4"/>
    <s v="06"/>
    <s v="4 RUE George Gershwin"/>
    <s v="75012 PARIS 12"/>
    <x v="0"/>
    <x v="0"/>
    <m/>
    <m/>
    <m/>
    <m/>
    <x v="0"/>
    <m/>
    <m/>
    <m/>
  </r>
  <r>
    <s v="214552H0039"/>
    <s v="Direction Territoriale Sud"/>
    <s v="Agence Daumesnil"/>
    <s v="214552"/>
    <s v="214552H0039"/>
    <n v="1"/>
    <s v="F4"/>
    <s v="06"/>
    <s v="4 RUE George Gershwin"/>
    <s v="75012 PARIS 12"/>
    <x v="0"/>
    <x v="0"/>
    <m/>
    <m/>
    <m/>
    <m/>
    <x v="0"/>
    <m/>
    <m/>
    <m/>
  </r>
  <r>
    <s v="214552H0040"/>
    <s v="Direction Territoriale Sud"/>
    <s v="Agence Daumesnil"/>
    <s v="214552"/>
    <s v="214552H0040"/>
    <n v="1"/>
    <s v="F5"/>
    <s v="07"/>
    <s v="4 RUE George Gershwin"/>
    <s v="75012 PARIS 12"/>
    <x v="0"/>
    <x v="0"/>
    <m/>
    <m/>
    <m/>
    <m/>
    <x v="0"/>
    <m/>
    <m/>
    <m/>
  </r>
  <r>
    <s v="214552H0041"/>
    <s v="Direction Territoriale Sud"/>
    <s v="Agence Daumesnil"/>
    <s v="214552"/>
    <s v="214552H0041"/>
    <n v="1"/>
    <s v="F4"/>
    <s v="07"/>
    <s v="4 RUE George Gershwin"/>
    <s v="75012 PARIS 12"/>
    <x v="0"/>
    <x v="0"/>
    <m/>
    <m/>
    <m/>
    <m/>
    <x v="0"/>
    <m/>
    <m/>
    <m/>
  </r>
  <r>
    <s v="214552H0042"/>
    <s v="Direction Territoriale Sud"/>
    <s v="Agence Daumesnil"/>
    <s v="214552"/>
    <s v="214552H0042"/>
    <n v="1"/>
    <s v="F5"/>
    <s v="07"/>
    <s v="4 RUE George Gershwin"/>
    <s v="75012 PARIS 12"/>
    <x v="0"/>
    <x v="0"/>
    <m/>
    <m/>
    <m/>
    <m/>
    <x v="0"/>
    <m/>
    <m/>
    <m/>
  </r>
  <r>
    <s v="214552H0043"/>
    <s v="Direction Territoriale Sud"/>
    <s v="Agence Daumesnil"/>
    <s v="214552"/>
    <s v="214552H0043"/>
    <n v="1"/>
    <s v="F4"/>
    <s v="02"/>
    <s v="6 RUE George Gershwin"/>
    <s v="75012 PARIS 12"/>
    <x v="0"/>
    <x v="0"/>
    <m/>
    <m/>
    <m/>
    <m/>
    <x v="0"/>
    <m/>
    <m/>
    <m/>
  </r>
  <r>
    <s v="214552H0044"/>
    <s v="Direction Territoriale Sud"/>
    <s v="Agence Daumesnil"/>
    <s v="214552"/>
    <s v="214552H0044"/>
    <n v="1"/>
    <s v="F4"/>
    <s v="02"/>
    <s v="6 RUE George Gershwin"/>
    <s v="75012 PARIS 12"/>
    <x v="0"/>
    <x v="0"/>
    <m/>
    <m/>
    <m/>
    <m/>
    <x v="0"/>
    <m/>
    <m/>
    <m/>
  </r>
  <r>
    <s v="214552H0045"/>
    <s v="Direction Territoriale Sud"/>
    <s v="Agence Daumesnil"/>
    <s v="214552"/>
    <s v="214552H0045"/>
    <n v="1"/>
    <s v="F2"/>
    <s v="02"/>
    <s v="6 RUE George Gershwin"/>
    <s v="75012 PARIS 12"/>
    <x v="0"/>
    <x v="0"/>
    <m/>
    <m/>
    <m/>
    <m/>
    <x v="0"/>
    <m/>
    <m/>
    <m/>
  </r>
  <r>
    <s v="214552H0046"/>
    <s v="Direction Territoriale Sud"/>
    <s v="Agence Daumesnil"/>
    <s v="214552"/>
    <s v="214552H0046"/>
    <n v="1"/>
    <s v="F2"/>
    <s v="02"/>
    <s v="6 RUE George Gershwin"/>
    <s v="75012 PARIS 12"/>
    <x v="0"/>
    <x v="0"/>
    <m/>
    <m/>
    <m/>
    <m/>
    <x v="0"/>
    <m/>
    <m/>
    <m/>
  </r>
  <r>
    <s v="214552H0047"/>
    <s v="Direction Territoriale Sud"/>
    <s v="Agence Daumesnil"/>
    <s v="214552"/>
    <s v="214552H0047"/>
    <n v="1"/>
    <s v="F4"/>
    <s v="03"/>
    <s v="6 RUE George Gershwin"/>
    <s v="75012 PARIS 12"/>
    <x v="0"/>
    <x v="0"/>
    <m/>
    <m/>
    <m/>
    <m/>
    <x v="0"/>
    <m/>
    <m/>
    <m/>
  </r>
  <r>
    <s v="214552H0048"/>
    <s v="Direction Territoriale Sud"/>
    <s v="Agence Daumesnil"/>
    <s v="214552"/>
    <s v="214552H0048"/>
    <n v="1"/>
    <s v="F4"/>
    <s v="03"/>
    <s v="6 RUE George Gershwin"/>
    <s v="75012 PARIS 12"/>
    <x v="0"/>
    <x v="0"/>
    <m/>
    <m/>
    <m/>
    <m/>
    <x v="0"/>
    <m/>
    <m/>
    <m/>
  </r>
  <r>
    <s v="214552H0049"/>
    <s v="Direction Territoriale Sud"/>
    <s v="Agence Daumesnil"/>
    <s v="214552"/>
    <s v="214552H0049"/>
    <n v="1"/>
    <s v="F2"/>
    <s v="03"/>
    <s v="6 RUE George Gershwin"/>
    <s v="75012 PARIS 12"/>
    <x v="0"/>
    <x v="0"/>
    <m/>
    <m/>
    <m/>
    <m/>
    <x v="0"/>
    <m/>
    <m/>
    <m/>
  </r>
  <r>
    <s v="214552H0050"/>
    <s v="Direction Territoriale Sud"/>
    <s v="Agence Daumesnil"/>
    <s v="214552"/>
    <s v="214552H0050"/>
    <n v="1"/>
    <s v="F2"/>
    <s v="03"/>
    <s v="6 RUE George Gershwin"/>
    <s v="75012 PARIS 12"/>
    <x v="0"/>
    <x v="0"/>
    <m/>
    <m/>
    <m/>
    <m/>
    <x v="0"/>
    <m/>
    <m/>
    <m/>
  </r>
  <r>
    <s v="214552H0051"/>
    <s v="Direction Territoriale Sud"/>
    <s v="Agence Daumesnil"/>
    <s v="214552"/>
    <s v="214552H0051"/>
    <n v="1"/>
    <s v="F4"/>
    <s v="04"/>
    <s v="6 RUE George Gershwin"/>
    <s v="75012 PARIS 12"/>
    <x v="0"/>
    <x v="0"/>
    <m/>
    <m/>
    <m/>
    <m/>
    <x v="0"/>
    <m/>
    <m/>
    <m/>
  </r>
  <r>
    <s v="214552H0052"/>
    <s v="Direction Territoriale Sud"/>
    <s v="Agence Daumesnil"/>
    <s v="214552"/>
    <s v="214552H0052"/>
    <n v="1"/>
    <s v="F4"/>
    <s v="04"/>
    <s v="6 RUE George Gershwin"/>
    <s v="75012 PARIS 12"/>
    <x v="0"/>
    <x v="0"/>
    <m/>
    <m/>
    <m/>
    <m/>
    <x v="0"/>
    <m/>
    <m/>
    <m/>
  </r>
  <r>
    <s v="214552H0053"/>
    <s v="Direction Territoriale Sud"/>
    <s v="Agence Daumesnil"/>
    <s v="214552"/>
    <s v="214552H0053"/>
    <n v="1"/>
    <s v="F2"/>
    <s v="04"/>
    <s v="6 RUE George Gershwin"/>
    <s v="75012 PARIS 12"/>
    <x v="0"/>
    <x v="0"/>
    <m/>
    <m/>
    <m/>
    <m/>
    <x v="0"/>
    <m/>
    <m/>
    <m/>
  </r>
  <r>
    <s v="214552H0054"/>
    <s v="Direction Territoriale Sud"/>
    <s v="Agence Daumesnil"/>
    <s v="214552"/>
    <s v="214552H0054"/>
    <n v="1"/>
    <s v="F2"/>
    <s v="04"/>
    <s v="6 RUE George Gershwin"/>
    <s v="75012 PARIS 12"/>
    <x v="0"/>
    <x v="0"/>
    <m/>
    <m/>
    <m/>
    <m/>
    <x v="0"/>
    <m/>
    <m/>
    <m/>
  </r>
  <r>
    <s v="214552H0055"/>
    <s v="Direction Territoriale Sud"/>
    <s v="Agence Daumesnil"/>
    <s v="214552"/>
    <s v="214552H0055"/>
    <n v="1"/>
    <s v="F4"/>
    <s v="05"/>
    <s v="6 RUE George Gershwin"/>
    <s v="75012 PARIS 12"/>
    <x v="0"/>
    <x v="0"/>
    <m/>
    <m/>
    <m/>
    <m/>
    <x v="0"/>
    <m/>
    <m/>
    <m/>
  </r>
  <r>
    <s v="214552H0056"/>
    <s v="Direction Territoriale Sud"/>
    <s v="Agence Daumesnil"/>
    <s v="214552"/>
    <s v="214552H0056"/>
    <n v="1"/>
    <s v="F4"/>
    <s v="05"/>
    <s v="6 RUE George Gershwin"/>
    <s v="75012 PARIS 12"/>
    <x v="0"/>
    <x v="0"/>
    <m/>
    <m/>
    <m/>
    <m/>
    <x v="0"/>
    <m/>
    <m/>
    <m/>
  </r>
  <r>
    <s v="214552H0057"/>
    <s v="Direction Territoriale Sud"/>
    <s v="Agence Daumesnil"/>
    <s v="214552"/>
    <s v="214552H0057"/>
    <n v="1"/>
    <s v="F2"/>
    <s v="05"/>
    <s v="6 RUE George Gershwin"/>
    <s v="75012 PARIS 12"/>
    <x v="0"/>
    <x v="0"/>
    <m/>
    <m/>
    <m/>
    <m/>
    <x v="0"/>
    <m/>
    <m/>
    <m/>
  </r>
  <r>
    <s v="214552H0058"/>
    <s v="Direction Territoriale Sud"/>
    <s v="Agence Daumesnil"/>
    <s v="214552"/>
    <s v="214552H0058"/>
    <n v="1"/>
    <s v="F2"/>
    <s v="05"/>
    <s v="6 RUE George Gershwin"/>
    <s v="75012 PARIS 12"/>
    <x v="0"/>
    <x v="0"/>
    <m/>
    <m/>
    <m/>
    <m/>
    <x v="0"/>
    <m/>
    <m/>
    <m/>
  </r>
  <r>
    <s v="214552H0059"/>
    <s v="Direction Territoriale Sud"/>
    <s v="Agence Daumesnil"/>
    <s v="214552"/>
    <s v="214552H0059"/>
    <n v="1"/>
    <s v="F4"/>
    <s v="06"/>
    <s v="6 RUE George Gershwin"/>
    <s v="75012 PARIS 12"/>
    <x v="0"/>
    <x v="0"/>
    <m/>
    <m/>
    <m/>
    <m/>
    <x v="0"/>
    <m/>
    <m/>
    <m/>
  </r>
  <r>
    <s v="214552H0060"/>
    <s v="Direction Territoriale Sud"/>
    <s v="Agence Daumesnil"/>
    <s v="214552"/>
    <s v="214552H0060"/>
    <n v="1"/>
    <s v="F4"/>
    <s v="06"/>
    <s v="6 RUE George Gershwin"/>
    <s v="75012 PARIS 12"/>
    <x v="0"/>
    <x v="0"/>
    <m/>
    <m/>
    <m/>
    <m/>
    <x v="0"/>
    <m/>
    <m/>
    <m/>
  </r>
  <r>
    <s v="214552H0061"/>
    <s v="Direction Territoriale Sud"/>
    <s v="Agence Daumesnil"/>
    <s v="214552"/>
    <s v="214552H0061"/>
    <n v="1"/>
    <s v="F2"/>
    <s v="06"/>
    <s v="6 RUE George Gershwin"/>
    <s v="75012 PARIS 12"/>
    <x v="0"/>
    <x v="0"/>
    <m/>
    <m/>
    <m/>
    <m/>
    <x v="0"/>
    <m/>
    <m/>
    <m/>
  </r>
  <r>
    <s v="214552H0062"/>
    <s v="Direction Territoriale Sud"/>
    <s v="Agence Daumesnil"/>
    <s v="214552"/>
    <s v="214552H0062"/>
    <n v="1"/>
    <s v="F2"/>
    <s v="06"/>
    <s v="6 RUE George Gershwin"/>
    <s v="75012 PARIS 12"/>
    <x v="0"/>
    <x v="0"/>
    <m/>
    <m/>
    <m/>
    <m/>
    <x v="0"/>
    <m/>
    <m/>
    <m/>
  </r>
  <r>
    <s v="214552H0063"/>
    <s v="Direction Territoriale Sud"/>
    <s v="Agence Daumesnil"/>
    <s v="214552"/>
    <s v="214552H0063"/>
    <n v="1"/>
    <s v="F6"/>
    <s v="07"/>
    <s v="6 RUE George Gershwin"/>
    <s v="75012 PARIS 12"/>
    <x v="0"/>
    <x v="0"/>
    <m/>
    <m/>
    <m/>
    <m/>
    <x v="0"/>
    <m/>
    <m/>
    <m/>
  </r>
  <r>
    <s v="214552H0064"/>
    <s v="Direction Territoriale Sud"/>
    <s v="Agence Daumesnil"/>
    <s v="214552"/>
    <s v="214552H0064"/>
    <n v="1"/>
    <s v="F5"/>
    <s v="07"/>
    <s v="6 RUE George Gershwin"/>
    <s v="75012 PARIS 12"/>
    <x v="0"/>
    <x v="0"/>
    <m/>
    <m/>
    <m/>
    <m/>
    <x v="0"/>
    <m/>
    <m/>
    <m/>
  </r>
  <r>
    <s v="214552H0065"/>
    <s v="Direction Territoriale Sud"/>
    <s v="Agence Daumesnil"/>
    <s v="214552"/>
    <s v="214552H0065"/>
    <n v="1"/>
    <s v="F6"/>
    <s v="07"/>
    <s v="6 RUE George Gershwin"/>
    <s v="75012 PARIS 12"/>
    <x v="0"/>
    <x v="0"/>
    <m/>
    <m/>
    <m/>
    <m/>
    <x v="0"/>
    <m/>
    <m/>
    <m/>
  </r>
  <r>
    <s v="214552H0067"/>
    <s v="Direction Territoriale Sud"/>
    <s v="Agence Daumesnil"/>
    <s v="214552"/>
    <s v="214552H0067"/>
    <n v="1"/>
    <s v="F3"/>
    <s v="01"/>
    <s v="7 RUE George Gershwin"/>
    <s v="75012 PARIS 12"/>
    <x v="0"/>
    <x v="0"/>
    <m/>
    <m/>
    <m/>
    <m/>
    <x v="0"/>
    <m/>
    <m/>
    <m/>
  </r>
  <r>
    <s v="214552H0068"/>
    <s v="Direction Territoriale Sud"/>
    <s v="Agence Daumesnil"/>
    <s v="214552"/>
    <s v="214552H0068"/>
    <n v="1"/>
    <s v="F2"/>
    <s v="02"/>
    <s v="7 RUE George Gershwin"/>
    <s v="75012 PARIS 12"/>
    <x v="0"/>
    <x v="0"/>
    <m/>
    <m/>
    <m/>
    <m/>
    <x v="0"/>
    <m/>
    <m/>
    <m/>
  </r>
  <r>
    <s v="214552H0069"/>
    <s v="Direction Territoriale Sud"/>
    <s v="Agence Daumesnil"/>
    <s v="214552"/>
    <s v="214552H0069"/>
    <n v="1"/>
    <s v="F2"/>
    <s v="02"/>
    <s v="7 RUE George Gershwin"/>
    <s v="75012 PARIS 12"/>
    <x v="0"/>
    <x v="0"/>
    <m/>
    <m/>
    <m/>
    <m/>
    <x v="0"/>
    <m/>
    <m/>
    <m/>
  </r>
  <r>
    <s v="214552H0070"/>
    <s v="Direction Territoriale Sud"/>
    <s v="Agence Daumesnil"/>
    <s v="214552"/>
    <s v="214552H0070"/>
    <n v="1"/>
    <s v="F4"/>
    <s v="02"/>
    <s v="7 RUE George Gershwin"/>
    <s v="75012 PARIS 12"/>
    <x v="0"/>
    <x v="0"/>
    <m/>
    <m/>
    <m/>
    <m/>
    <x v="0"/>
    <m/>
    <m/>
    <m/>
  </r>
  <r>
    <s v="214552H0071"/>
    <s v="Direction Territoriale Sud"/>
    <s v="Agence Daumesnil"/>
    <s v="214552"/>
    <s v="214552H0071"/>
    <n v="1"/>
    <s v="F4"/>
    <s v="02"/>
    <s v="7 RUE George Gershwin"/>
    <s v="75012 PARIS 12"/>
    <x v="0"/>
    <x v="0"/>
    <m/>
    <m/>
    <m/>
    <m/>
    <x v="0"/>
    <m/>
    <m/>
    <m/>
  </r>
  <r>
    <s v="214552H0072"/>
    <s v="Direction Territoriale Sud"/>
    <s v="Agence Daumesnil"/>
    <s v="214552"/>
    <s v="214552H0072"/>
    <n v="1"/>
    <s v="F2"/>
    <s v="03"/>
    <s v="7 RUE George Gershwin"/>
    <s v="75012 PARIS 12"/>
    <x v="0"/>
    <x v="0"/>
    <m/>
    <m/>
    <m/>
    <m/>
    <x v="0"/>
    <m/>
    <m/>
    <m/>
  </r>
  <r>
    <s v="214552H0073"/>
    <s v="Direction Territoriale Sud"/>
    <s v="Agence Daumesnil"/>
    <s v="214552"/>
    <s v="214552H0073"/>
    <n v="1"/>
    <s v="F2"/>
    <s v="03"/>
    <s v="7 RUE George Gershwin"/>
    <s v="75012 PARIS 12"/>
    <x v="0"/>
    <x v="0"/>
    <m/>
    <m/>
    <m/>
    <m/>
    <x v="0"/>
    <m/>
    <m/>
    <m/>
  </r>
  <r>
    <s v="214552H0074"/>
    <s v="Direction Territoriale Sud"/>
    <s v="Agence Daumesnil"/>
    <s v="214552"/>
    <s v="214552H0074"/>
    <n v="1"/>
    <s v="F4"/>
    <s v="03"/>
    <s v="7 RUE George Gershwin"/>
    <s v="75012 PARIS 12"/>
    <x v="0"/>
    <x v="0"/>
    <m/>
    <m/>
    <m/>
    <m/>
    <x v="0"/>
    <m/>
    <m/>
    <m/>
  </r>
  <r>
    <s v="214552H0075"/>
    <s v="Direction Territoriale Sud"/>
    <s v="Agence Daumesnil"/>
    <s v="214552"/>
    <s v="214552H0075"/>
    <n v="1"/>
    <s v="F4"/>
    <s v="03"/>
    <s v="7 RUE George Gershwin"/>
    <s v="75012 PARIS 12"/>
    <x v="0"/>
    <x v="0"/>
    <m/>
    <m/>
    <m/>
    <m/>
    <x v="0"/>
    <m/>
    <m/>
    <m/>
  </r>
  <r>
    <s v="214552H0076"/>
    <s v="Direction Territoriale Sud"/>
    <s v="Agence Daumesnil"/>
    <s v="214552"/>
    <s v="214552H0076"/>
    <n v="1"/>
    <s v="F2"/>
    <s v="04"/>
    <s v="7 RUE George Gershwin"/>
    <s v="75012 PARIS 12"/>
    <x v="0"/>
    <x v="0"/>
    <m/>
    <m/>
    <m/>
    <m/>
    <x v="0"/>
    <m/>
    <m/>
    <m/>
  </r>
  <r>
    <s v="214552H0077"/>
    <s v="Direction Territoriale Sud"/>
    <s v="Agence Daumesnil"/>
    <s v="214552"/>
    <s v="214552H0077"/>
    <n v="1"/>
    <s v="F2"/>
    <s v="04"/>
    <s v="7 RUE George Gershwin"/>
    <s v="75012 PARIS 12"/>
    <x v="0"/>
    <x v="0"/>
    <m/>
    <m/>
    <m/>
    <m/>
    <x v="0"/>
    <m/>
    <m/>
    <m/>
  </r>
  <r>
    <s v="214552H0078"/>
    <s v="Direction Territoriale Sud"/>
    <s v="Agence Daumesnil"/>
    <s v="214552"/>
    <s v="214552H0078"/>
    <n v="1"/>
    <s v="F4"/>
    <s v="04"/>
    <s v="7 RUE George Gershwin"/>
    <s v="75012 PARIS 12"/>
    <x v="0"/>
    <x v="0"/>
    <m/>
    <m/>
    <m/>
    <m/>
    <x v="0"/>
    <m/>
    <m/>
    <m/>
  </r>
  <r>
    <s v="214552H0079"/>
    <s v="Direction Territoriale Sud"/>
    <s v="Agence Daumesnil"/>
    <s v="214552"/>
    <s v="214552H0079"/>
    <n v="1"/>
    <s v="F4"/>
    <s v="04"/>
    <s v="7 RUE George Gershwin"/>
    <s v="75012 PARIS 12"/>
    <x v="0"/>
    <x v="0"/>
    <m/>
    <m/>
    <m/>
    <m/>
    <x v="0"/>
    <m/>
    <m/>
    <m/>
  </r>
  <r>
    <s v="214552H0080"/>
    <s v="Direction Territoriale Sud"/>
    <s v="Agence Daumesnil"/>
    <s v="214552"/>
    <s v="214552H0080"/>
    <n v="1"/>
    <s v="F2"/>
    <s v="05"/>
    <s v="7 RUE George Gershwin"/>
    <s v="75012 PARIS 12"/>
    <x v="0"/>
    <x v="0"/>
    <m/>
    <m/>
    <m/>
    <m/>
    <x v="0"/>
    <m/>
    <m/>
    <m/>
  </r>
  <r>
    <s v="214552H0081"/>
    <s v="Direction Territoriale Sud"/>
    <s v="Agence Daumesnil"/>
    <s v="214552"/>
    <s v="214552H0081"/>
    <n v="1"/>
    <s v="F2"/>
    <s v="05"/>
    <s v="7 RUE George Gershwin"/>
    <s v="75012 PARIS 12"/>
    <x v="0"/>
    <x v="0"/>
    <m/>
    <m/>
    <m/>
    <m/>
    <x v="0"/>
    <m/>
    <m/>
    <m/>
  </r>
  <r>
    <s v="214552H0082"/>
    <s v="Direction Territoriale Sud"/>
    <s v="Agence Daumesnil"/>
    <s v="214552"/>
    <s v="214552H0082"/>
    <n v="1"/>
    <s v="F4"/>
    <s v="05"/>
    <s v="7 RUE George Gershwin"/>
    <s v="75012 PARIS 12"/>
    <x v="0"/>
    <x v="0"/>
    <m/>
    <m/>
    <m/>
    <m/>
    <x v="0"/>
    <m/>
    <m/>
    <m/>
  </r>
  <r>
    <s v="214552H0083"/>
    <s v="Direction Territoriale Sud"/>
    <s v="Agence Daumesnil"/>
    <s v="214552"/>
    <s v="214552H0083"/>
    <n v="1"/>
    <s v="F4"/>
    <s v="05"/>
    <s v="7 RUE George Gershwin"/>
    <s v="75012 PARIS 12"/>
    <x v="0"/>
    <x v="0"/>
    <m/>
    <m/>
    <m/>
    <m/>
    <x v="0"/>
    <m/>
    <m/>
    <m/>
  </r>
  <r>
    <s v="214552H0084"/>
    <s v="Direction Territoriale Sud"/>
    <s v="Agence Daumesnil"/>
    <s v="214552"/>
    <s v="214552H0084"/>
    <n v="1"/>
    <s v="F2"/>
    <s v="06"/>
    <s v="7 RUE George Gershwin"/>
    <s v="75012 PARIS 12"/>
    <x v="0"/>
    <x v="0"/>
    <m/>
    <m/>
    <m/>
    <m/>
    <x v="0"/>
    <m/>
    <m/>
    <m/>
  </r>
  <r>
    <s v="214552H0085"/>
    <s v="Direction Territoriale Sud"/>
    <s v="Agence Daumesnil"/>
    <s v="214552"/>
    <s v="214552H0085"/>
    <n v="1"/>
    <s v="F2"/>
    <s v="06"/>
    <s v="7 RUE George Gershwin"/>
    <s v="75012 PARIS 12"/>
    <x v="0"/>
    <x v="0"/>
    <m/>
    <m/>
    <m/>
    <m/>
    <x v="0"/>
    <m/>
    <m/>
    <m/>
  </r>
  <r>
    <s v="214552H0086"/>
    <s v="Direction Territoriale Sud"/>
    <s v="Agence Daumesnil"/>
    <s v="214552"/>
    <s v="214552H0086"/>
    <n v="1"/>
    <s v="F4"/>
    <s v="06"/>
    <s v="7 RUE George Gershwin"/>
    <s v="75012 PARIS 12"/>
    <x v="0"/>
    <x v="0"/>
    <m/>
    <m/>
    <m/>
    <m/>
    <x v="0"/>
    <m/>
    <m/>
    <m/>
  </r>
  <r>
    <s v="214552H0087"/>
    <s v="Direction Territoriale Sud"/>
    <s v="Agence Daumesnil"/>
    <s v="214552"/>
    <s v="214552H0087"/>
    <n v="1"/>
    <s v="F4"/>
    <s v="06"/>
    <s v="7 RUE George Gershwin"/>
    <s v="75012 PARIS 12"/>
    <x v="0"/>
    <x v="0"/>
    <m/>
    <m/>
    <m/>
    <m/>
    <x v="0"/>
    <m/>
    <m/>
    <m/>
  </r>
  <r>
    <s v="214552H0088"/>
    <s v="Direction Territoriale Sud"/>
    <s v="Agence Daumesnil"/>
    <s v="214552"/>
    <s v="214552H0088"/>
    <n v="1"/>
    <s v="F6"/>
    <s v="07"/>
    <s v="7 RUE George Gershwin"/>
    <s v="75012 PARIS 12"/>
    <x v="0"/>
    <x v="0"/>
    <m/>
    <m/>
    <m/>
    <m/>
    <x v="0"/>
    <m/>
    <m/>
    <m/>
  </r>
  <r>
    <s v="214552H0089"/>
    <s v="Direction Territoriale Sud"/>
    <s v="Agence Daumesnil"/>
    <s v="214552"/>
    <s v="214552H0089"/>
    <n v="1"/>
    <s v="F5"/>
    <s v="07"/>
    <s v="7 RUE George Gershwin"/>
    <s v="75012 PARIS 12"/>
    <x v="0"/>
    <x v="0"/>
    <m/>
    <m/>
    <m/>
    <m/>
    <x v="0"/>
    <m/>
    <m/>
    <m/>
  </r>
  <r>
    <s v="214552H0090"/>
    <s v="Direction Territoriale Sud"/>
    <s v="Agence Daumesnil"/>
    <s v="214552"/>
    <s v="214552H0090"/>
    <n v="1"/>
    <s v="F6"/>
    <s v="07"/>
    <s v="7 RUE George Gershwin"/>
    <s v="75012 PARIS 12"/>
    <x v="0"/>
    <x v="0"/>
    <m/>
    <m/>
    <m/>
    <m/>
    <x v="0"/>
    <m/>
    <m/>
    <m/>
  </r>
  <r>
    <s v="214552H7066"/>
    <s v="Direction Territoriale Sud"/>
    <s v="Agence Daumesnil"/>
    <s v="214552"/>
    <s v="214552H7066"/>
    <n v="1"/>
    <s v="F3"/>
    <s v="RDC"/>
    <s v="6 RUE George Gershwin"/>
    <s v="75012 PARIS 12"/>
    <x v="0"/>
    <x v="0"/>
    <m/>
    <m/>
    <m/>
    <m/>
    <x v="0"/>
    <m/>
    <m/>
    <m/>
  </r>
  <r>
    <s v="214553H0001"/>
    <s v="Direction Territoriale Sud"/>
    <s v="Agence Daumesnil"/>
    <s v="214553"/>
    <s v="214553H0001"/>
    <n v="1"/>
    <s v="F5"/>
    <s v="04"/>
    <s v="11 RUE Corbineau"/>
    <s v="75012 PARIS 12"/>
    <x v="0"/>
    <x v="0"/>
    <m/>
    <m/>
    <m/>
    <m/>
    <x v="0"/>
    <m/>
    <m/>
    <m/>
  </r>
  <r>
    <s v="214553H0002"/>
    <s v="Direction Territoriale Sud"/>
    <s v="Agence Daumesnil"/>
    <s v="214553"/>
    <s v="214553H0002"/>
    <n v="1"/>
    <s v="F4"/>
    <s v="04"/>
    <s v="11 RUE Corbineau"/>
    <s v="75012 PARIS 12"/>
    <x v="0"/>
    <x v="0"/>
    <m/>
    <m/>
    <m/>
    <m/>
    <x v="0"/>
    <m/>
    <m/>
    <m/>
  </r>
  <r>
    <s v="214553H0003"/>
    <s v="Direction Territoriale Sud"/>
    <s v="Agence Daumesnil"/>
    <s v="214553"/>
    <s v="214553H0003"/>
    <n v="1"/>
    <s v="F5"/>
    <s v="05"/>
    <s v="11 RUE Corbineau"/>
    <s v="75012 PARIS 12"/>
    <x v="0"/>
    <x v="0"/>
    <m/>
    <m/>
    <m/>
    <m/>
    <x v="0"/>
    <m/>
    <m/>
    <m/>
  </r>
  <r>
    <s v="214553H0004"/>
    <s v="Direction Territoriale Sud"/>
    <s v="Agence Daumesnil"/>
    <s v="214553"/>
    <s v="214553H0004"/>
    <n v="1"/>
    <s v="F4"/>
    <s v="05"/>
    <s v="11 RUE Corbineau"/>
    <s v="75012 PARIS 12"/>
    <x v="0"/>
    <x v="0"/>
    <m/>
    <m/>
    <m/>
    <m/>
    <x v="0"/>
    <m/>
    <m/>
    <m/>
  </r>
  <r>
    <s v="214553H0005"/>
    <s v="Direction Territoriale Sud"/>
    <s v="Agence Daumesnil"/>
    <s v="214553"/>
    <s v="214553H0005"/>
    <n v="1"/>
    <s v="F3"/>
    <s v="06"/>
    <s v="11 RUE Corbineau"/>
    <s v="75012 PARIS 12"/>
    <x v="0"/>
    <x v="0"/>
    <m/>
    <m/>
    <m/>
    <m/>
    <x v="0"/>
    <m/>
    <m/>
    <m/>
  </r>
  <r>
    <s v="214553H0006"/>
    <s v="Direction Territoriale Sud"/>
    <s v="Agence Daumesnil"/>
    <s v="214553"/>
    <s v="214553H0006"/>
    <n v="1"/>
    <s v="F4"/>
    <s v="06"/>
    <s v="11 RUE Corbineau"/>
    <s v="75012 PARIS 12"/>
    <x v="0"/>
    <x v="0"/>
    <m/>
    <m/>
    <m/>
    <m/>
    <x v="0"/>
    <m/>
    <m/>
    <m/>
  </r>
  <r>
    <s v="214553H0007"/>
    <s v="Direction Territoriale Sud"/>
    <s v="Agence Daumesnil"/>
    <s v="214553"/>
    <s v="214553H0007"/>
    <n v="1"/>
    <s v="F6"/>
    <s v="07"/>
    <s v="11 RUE Corbineau"/>
    <s v="75012 PARIS 12"/>
    <x v="0"/>
    <x v="0"/>
    <m/>
    <m/>
    <m/>
    <m/>
    <x v="0"/>
    <m/>
    <m/>
    <m/>
  </r>
  <r>
    <s v="214553H0008"/>
    <s v="Direction Territoriale Sud"/>
    <s v="Agence Daumesnil"/>
    <s v="214553"/>
    <s v="214553H0008"/>
    <n v="1"/>
    <s v="F6"/>
    <s v="07"/>
    <s v="11 RUE Corbineau"/>
    <s v="75012 PARIS 12"/>
    <x v="0"/>
    <x v="0"/>
    <m/>
    <m/>
    <m/>
    <m/>
    <x v="0"/>
    <m/>
    <m/>
    <m/>
  </r>
  <r>
    <s v="214553H0009"/>
    <s v="Direction Territoriale Sud"/>
    <s v="Agence Daumesnil"/>
    <s v="214553"/>
    <s v="214553H0009"/>
    <n v="1"/>
    <s v="F2"/>
    <s v="04"/>
    <s v="16 RUE Henri Desgrange"/>
    <s v="75012 PARIS 12"/>
    <x v="0"/>
    <x v="0"/>
    <m/>
    <m/>
    <m/>
    <m/>
    <x v="0"/>
    <m/>
    <m/>
    <m/>
  </r>
  <r>
    <s v="214553H0010"/>
    <s v="Direction Territoriale Sud"/>
    <s v="Agence Daumesnil"/>
    <s v="214553"/>
    <s v="214553H0010"/>
    <n v="1"/>
    <s v="F4"/>
    <s v="04"/>
    <s v="16 RUE Henri Desgrange"/>
    <s v="75012 PARIS 12"/>
    <x v="0"/>
    <x v="0"/>
    <m/>
    <m/>
    <m/>
    <m/>
    <x v="0"/>
    <m/>
    <m/>
    <m/>
  </r>
  <r>
    <s v="214553H0011"/>
    <s v="Direction Territoriale Sud"/>
    <s v="Agence Daumesnil"/>
    <s v="214553"/>
    <s v="214553H0011"/>
    <n v="1"/>
    <s v="F4"/>
    <s v="04"/>
    <s v="16 RUE Henri Desgrange"/>
    <s v="75012 PARIS 12"/>
    <x v="0"/>
    <x v="0"/>
    <m/>
    <m/>
    <m/>
    <m/>
    <x v="0"/>
    <m/>
    <m/>
    <m/>
  </r>
  <r>
    <s v="214553H0012"/>
    <s v="Direction Territoriale Sud"/>
    <s v="Agence Daumesnil"/>
    <s v="214553"/>
    <s v="214553H0012"/>
    <n v="1"/>
    <s v="F2"/>
    <s v="04"/>
    <s v="16 RUE Henri Desgrange"/>
    <s v="75012 PARIS 12"/>
    <x v="0"/>
    <x v="0"/>
    <m/>
    <m/>
    <m/>
    <m/>
    <x v="0"/>
    <m/>
    <m/>
    <m/>
  </r>
  <r>
    <s v="214553H0013"/>
    <s v="Direction Territoriale Sud"/>
    <s v="Agence Daumesnil"/>
    <s v="214553"/>
    <s v="214553H0013"/>
    <n v="1"/>
    <s v="F6"/>
    <s v="04"/>
    <s v="16 RUE Henri Desgrange"/>
    <s v="75012 PARIS 12"/>
    <x v="0"/>
    <x v="0"/>
    <m/>
    <m/>
    <m/>
    <m/>
    <x v="0"/>
    <m/>
    <m/>
    <m/>
  </r>
  <r>
    <s v="214553H0014"/>
    <s v="Direction Territoriale Sud"/>
    <s v="Agence Daumesnil"/>
    <s v="214553"/>
    <s v="214553H0014"/>
    <n v="1"/>
    <s v="F2"/>
    <s v="05"/>
    <s v="16 RUE Henri Desgrange"/>
    <s v="75012 PARIS 12"/>
    <x v="0"/>
    <x v="0"/>
    <m/>
    <m/>
    <m/>
    <m/>
    <x v="0"/>
    <m/>
    <m/>
    <m/>
  </r>
  <r>
    <s v="214553H0015"/>
    <s v="Direction Territoriale Sud"/>
    <s v="Agence Daumesnil"/>
    <s v="214553"/>
    <s v="214553H0015"/>
    <n v="1"/>
    <s v="F4"/>
    <s v="05"/>
    <s v="16 RUE Henri Desgrange"/>
    <s v="75012 PARIS 12"/>
    <x v="0"/>
    <x v="0"/>
    <m/>
    <m/>
    <m/>
    <m/>
    <x v="0"/>
    <m/>
    <m/>
    <m/>
  </r>
  <r>
    <s v="214553H0016"/>
    <s v="Direction Territoriale Sud"/>
    <s v="Agence Daumesnil"/>
    <s v="214553"/>
    <s v="214553H0016"/>
    <n v="1"/>
    <s v="F4"/>
    <s v="05"/>
    <s v="16 RUE Henri Desgrange"/>
    <s v="75012 PARIS 12"/>
    <x v="0"/>
    <x v="0"/>
    <m/>
    <m/>
    <m/>
    <m/>
    <x v="0"/>
    <m/>
    <m/>
    <m/>
  </r>
  <r>
    <s v="214553H0017"/>
    <s v="Direction Territoriale Sud"/>
    <s v="Agence Daumesnil"/>
    <s v="214553"/>
    <s v="214553H0017"/>
    <n v="1"/>
    <s v="F1"/>
    <s v="05"/>
    <s v="16 RUE Henri Desgrange"/>
    <s v="75012 PARIS 12"/>
    <x v="0"/>
    <x v="0"/>
    <m/>
    <m/>
    <m/>
    <m/>
    <x v="0"/>
    <m/>
    <m/>
    <m/>
  </r>
  <r>
    <s v="214553H0018"/>
    <s v="Direction Territoriale Sud"/>
    <s v="Agence Daumesnil"/>
    <s v="214553"/>
    <s v="214553H0018"/>
    <n v="1"/>
    <s v="F6"/>
    <s v="05"/>
    <s v="16 RUE Henri Desgrange"/>
    <s v="75012 PARIS 12"/>
    <x v="0"/>
    <x v="0"/>
    <m/>
    <m/>
    <m/>
    <m/>
    <x v="0"/>
    <m/>
    <m/>
    <m/>
  </r>
  <r>
    <s v="214553H0019"/>
    <s v="Direction Territoriale Sud"/>
    <s v="Agence Daumesnil"/>
    <s v="214553"/>
    <s v="214553H0019"/>
    <n v="1"/>
    <s v="F3"/>
    <s v="06"/>
    <s v="16 RUE Henri Desgrange"/>
    <s v="75012 PARIS 12"/>
    <x v="0"/>
    <x v="0"/>
    <m/>
    <m/>
    <m/>
    <m/>
    <x v="0"/>
    <m/>
    <m/>
    <m/>
  </r>
  <r>
    <s v="214553H0020"/>
    <s v="Direction Territoriale Sud"/>
    <s v="Agence Daumesnil"/>
    <s v="214553"/>
    <s v="214553H0020"/>
    <n v="1"/>
    <s v="F3"/>
    <s v="06"/>
    <s v="16 RUE Henri Desgrange"/>
    <s v="75012 PARIS 12"/>
    <x v="0"/>
    <x v="0"/>
    <m/>
    <m/>
    <m/>
    <m/>
    <x v="0"/>
    <m/>
    <m/>
    <m/>
  </r>
  <r>
    <s v="214553H0021"/>
    <s v="Direction Territoriale Sud"/>
    <s v="Agence Daumesnil"/>
    <s v="214553"/>
    <s v="214553H0021"/>
    <n v="1"/>
    <s v="F4"/>
    <s v="06"/>
    <s v="16 RUE Henri Desgrange"/>
    <s v="75012 PARIS 12"/>
    <x v="0"/>
    <x v="0"/>
    <m/>
    <m/>
    <m/>
    <m/>
    <x v="0"/>
    <m/>
    <m/>
    <m/>
  </r>
  <r>
    <s v="214553H0022"/>
    <s v="Direction Territoriale Sud"/>
    <s v="Agence Daumesnil"/>
    <s v="214553"/>
    <s v="214553H0022"/>
    <n v="1"/>
    <s v="F5"/>
    <s v="07"/>
    <s v="16 RUE Henri Desgrange"/>
    <s v="75012 PARIS 12"/>
    <x v="0"/>
    <x v="0"/>
    <m/>
    <m/>
    <m/>
    <m/>
    <x v="0"/>
    <m/>
    <m/>
    <m/>
  </r>
  <r>
    <s v="214553H0023"/>
    <s v="Direction Territoriale Sud"/>
    <s v="Agence Daumesnil"/>
    <s v="214553"/>
    <s v="214553H0023"/>
    <n v="1"/>
    <s v="F6"/>
    <s v="07"/>
    <s v="16 RUE Henri Desgrange"/>
    <s v="75012 PARIS 12"/>
    <x v="0"/>
    <x v="0"/>
    <m/>
    <m/>
    <m/>
    <m/>
    <x v="0"/>
    <m/>
    <m/>
    <m/>
  </r>
  <r>
    <s v="214553H0024"/>
    <s v="Direction Territoriale Sud"/>
    <s v="Agence Daumesnil"/>
    <s v="214553"/>
    <s v="214553H0024"/>
    <n v="1"/>
    <s v="F2"/>
    <s v="07"/>
    <s v="16 RUE Henri Desgrange"/>
    <s v="75012 PARIS 12"/>
    <x v="0"/>
    <x v="0"/>
    <m/>
    <m/>
    <m/>
    <m/>
    <x v="0"/>
    <m/>
    <m/>
    <m/>
  </r>
  <r>
    <s v="214553H0025"/>
    <s v="Direction Territoriale Sud"/>
    <s v="Agence Daumesnil"/>
    <s v="214553"/>
    <s v="214553H0025"/>
    <n v="1"/>
    <s v="F4"/>
    <s v="04"/>
    <s v="12 RUE Henri Desgrange"/>
    <s v="75012 PARIS 12"/>
    <x v="0"/>
    <x v="0"/>
    <m/>
    <m/>
    <m/>
    <m/>
    <x v="0"/>
    <m/>
    <m/>
    <m/>
  </r>
  <r>
    <s v="214553H0026"/>
    <s v="Direction Territoriale Sud"/>
    <s v="Agence Daumesnil"/>
    <s v="214553"/>
    <s v="214553H0026"/>
    <n v="1"/>
    <s v="F4"/>
    <s v="04"/>
    <s v="12 RUE Henri Desgrange"/>
    <s v="75012 PARIS 12"/>
    <x v="0"/>
    <x v="0"/>
    <m/>
    <m/>
    <m/>
    <m/>
    <x v="0"/>
    <m/>
    <m/>
    <m/>
  </r>
  <r>
    <s v="214553H0027"/>
    <s v="Direction Territoriale Sud"/>
    <s v="Agence Daumesnil"/>
    <s v="214553"/>
    <s v="214553H0027"/>
    <n v="1"/>
    <s v="F3"/>
    <s v="05"/>
    <s v="12 RUE Henri Desgrange"/>
    <s v="75012 PARIS 12"/>
    <x v="0"/>
    <x v="0"/>
    <m/>
    <m/>
    <m/>
    <m/>
    <x v="0"/>
    <m/>
    <m/>
    <m/>
  </r>
  <r>
    <s v="214553H0028"/>
    <s v="Direction Territoriale Sud"/>
    <s v="Agence Daumesnil"/>
    <s v="214553"/>
    <s v="214553H0028"/>
    <n v="1"/>
    <s v="F3"/>
    <s v="05"/>
    <s v="12 RUE Henri Desgrange"/>
    <s v="75012 PARIS 12"/>
    <x v="0"/>
    <x v="0"/>
    <m/>
    <m/>
    <m/>
    <m/>
    <x v="0"/>
    <m/>
    <m/>
    <m/>
  </r>
  <r>
    <s v="214553H0029"/>
    <s v="Direction Territoriale Sud"/>
    <s v="Agence Daumesnil"/>
    <s v="214553"/>
    <s v="214553H0029"/>
    <n v="1"/>
    <s v="F4"/>
    <s v="01"/>
    <s v="9 RUE Henri Desgrange"/>
    <s v="75012 PARIS 12"/>
    <x v="0"/>
    <x v="0"/>
    <m/>
    <m/>
    <m/>
    <m/>
    <x v="0"/>
    <m/>
    <m/>
    <m/>
  </r>
  <r>
    <s v="214553H0030"/>
    <s v="Direction Territoriale Sud"/>
    <s v="Agence Daumesnil"/>
    <s v="214553"/>
    <s v="214553H0030"/>
    <n v="1"/>
    <s v="F4"/>
    <s v="01"/>
    <s v="9 RUE Henri Desgrange"/>
    <s v="75012 PARIS 12"/>
    <x v="0"/>
    <x v="0"/>
    <m/>
    <m/>
    <m/>
    <m/>
    <x v="0"/>
    <m/>
    <m/>
    <m/>
  </r>
  <r>
    <s v="214553H0031"/>
    <s v="Direction Territoriale Sud"/>
    <s v="Agence Daumesnil"/>
    <s v="214553"/>
    <s v="214553H0031"/>
    <n v="1"/>
    <s v="F4"/>
    <s v="02"/>
    <s v="9 RUE Henri Desgrange"/>
    <s v="75012 PARIS 12"/>
    <x v="0"/>
    <x v="0"/>
    <m/>
    <m/>
    <m/>
    <m/>
    <x v="0"/>
    <m/>
    <m/>
    <m/>
  </r>
  <r>
    <s v="214553H0032"/>
    <s v="Direction Territoriale Sud"/>
    <s v="Agence Daumesnil"/>
    <s v="214553"/>
    <s v="214553H0032"/>
    <n v="1"/>
    <s v="F4"/>
    <s v="02"/>
    <s v="9 RUE Henri Desgrange"/>
    <s v="75012 PARIS 12"/>
    <x v="0"/>
    <x v="0"/>
    <m/>
    <m/>
    <m/>
    <m/>
    <x v="0"/>
    <m/>
    <m/>
    <m/>
  </r>
  <r>
    <s v="214553H0033"/>
    <s v="Direction Territoriale Sud"/>
    <s v="Agence Daumesnil"/>
    <s v="214553"/>
    <s v="214553H0033"/>
    <n v="1"/>
    <s v="F4"/>
    <s v="03"/>
    <s v="9 RUE Henri Desgrange"/>
    <s v="75012 PARIS 12"/>
    <x v="0"/>
    <x v="0"/>
    <m/>
    <m/>
    <m/>
    <m/>
    <x v="0"/>
    <m/>
    <m/>
    <m/>
  </r>
  <r>
    <s v="214553H0034"/>
    <s v="Direction Territoriale Sud"/>
    <s v="Agence Daumesnil"/>
    <s v="214553"/>
    <s v="214553H0034"/>
    <n v="1"/>
    <s v="F4"/>
    <s v="03"/>
    <s v="9 RUE Henri Desgrange"/>
    <s v="75012 PARIS 12"/>
    <x v="0"/>
    <x v="0"/>
    <m/>
    <m/>
    <m/>
    <m/>
    <x v="0"/>
    <m/>
    <m/>
    <m/>
  </r>
  <r>
    <s v="214553H0035"/>
    <s v="Direction Territoriale Sud"/>
    <s v="Agence Daumesnil"/>
    <s v="214553"/>
    <s v="214553H0035"/>
    <n v="1"/>
    <s v="F4"/>
    <s v="04"/>
    <s v="9 RUE Henri Desgrange"/>
    <s v="75012 PARIS 12"/>
    <x v="0"/>
    <x v="0"/>
    <m/>
    <m/>
    <m/>
    <m/>
    <x v="0"/>
    <m/>
    <m/>
    <m/>
  </r>
  <r>
    <s v="214553H0036"/>
    <s v="Direction Territoriale Sud"/>
    <s v="Agence Daumesnil"/>
    <s v="214553"/>
    <s v="214553H0036"/>
    <n v="1"/>
    <s v="F4"/>
    <s v="04"/>
    <s v="9 RUE Henri Desgrange"/>
    <s v="75012 PARIS 12"/>
    <x v="0"/>
    <x v="0"/>
    <m/>
    <m/>
    <m/>
    <m/>
    <x v="0"/>
    <m/>
    <m/>
    <m/>
  </r>
  <r>
    <s v="214553H0037"/>
    <s v="Direction Territoriale Sud"/>
    <s v="Agence Daumesnil"/>
    <s v="214553"/>
    <s v="214553H0037"/>
    <n v="1"/>
    <s v="F3"/>
    <s v="05"/>
    <s v="9 RUE Henri Desgrange"/>
    <s v="75012 PARIS 12"/>
    <x v="0"/>
    <x v="0"/>
    <m/>
    <m/>
    <m/>
    <m/>
    <x v="0"/>
    <m/>
    <m/>
    <m/>
  </r>
  <r>
    <s v="214553H0038"/>
    <s v="Direction Territoriale Sud"/>
    <s v="Agence Daumesnil"/>
    <s v="214553"/>
    <s v="214553H0038"/>
    <n v="1"/>
    <s v="F3"/>
    <s v="05"/>
    <s v="9 RUE Henri Desgrange"/>
    <s v="75012 PARIS 12"/>
    <x v="0"/>
    <x v="0"/>
    <m/>
    <m/>
    <m/>
    <m/>
    <x v="0"/>
    <m/>
    <m/>
    <m/>
  </r>
  <r>
    <s v="214553H0039"/>
    <s v="Direction Territoriale Sud"/>
    <s v="Agence Daumesnil"/>
    <s v="214553"/>
    <s v="214553H0039"/>
    <n v="1"/>
    <s v="F4"/>
    <s v="01"/>
    <s v="11 RUE Henri Desgrange"/>
    <s v="75012 PARIS 12"/>
    <x v="0"/>
    <x v="0"/>
    <m/>
    <m/>
    <m/>
    <m/>
    <x v="0"/>
    <m/>
    <m/>
    <m/>
  </r>
  <r>
    <s v="214553H0040"/>
    <s v="Direction Territoriale Sud"/>
    <s v="Agence Daumesnil"/>
    <s v="214553"/>
    <s v="214553H0040"/>
    <n v="1"/>
    <s v="F4"/>
    <s v="01"/>
    <s v="11 RUE Henri Desgrange"/>
    <s v="75012 PARIS 12"/>
    <x v="0"/>
    <x v="0"/>
    <m/>
    <m/>
    <m/>
    <m/>
    <x v="0"/>
    <m/>
    <m/>
    <m/>
  </r>
  <r>
    <s v="214553H0041"/>
    <s v="Direction Territoriale Sud"/>
    <s v="Agence Daumesnil"/>
    <s v="214553"/>
    <s v="214553H0041"/>
    <n v="1"/>
    <s v="F4"/>
    <s v="02"/>
    <s v="11 RUE Henri Desgrange"/>
    <s v="75012 PARIS 12"/>
    <x v="0"/>
    <x v="0"/>
    <m/>
    <m/>
    <m/>
    <m/>
    <x v="0"/>
    <m/>
    <m/>
    <m/>
  </r>
  <r>
    <s v="214553H0042"/>
    <s v="Direction Territoriale Sud"/>
    <s v="Agence Daumesnil"/>
    <s v="214553"/>
    <s v="214553H0042"/>
    <n v="1"/>
    <s v="F4"/>
    <s v="02"/>
    <s v="11 RUE Henri Desgrange"/>
    <s v="75012 PARIS 12"/>
    <x v="0"/>
    <x v="0"/>
    <m/>
    <m/>
    <m/>
    <m/>
    <x v="0"/>
    <m/>
    <m/>
    <m/>
  </r>
  <r>
    <s v="214553H0043"/>
    <s v="Direction Territoriale Sud"/>
    <s v="Agence Daumesnil"/>
    <s v="214553"/>
    <s v="214553H0043"/>
    <n v="1"/>
    <s v="F4"/>
    <s v="03"/>
    <s v="11 RUE Henri Desgrange"/>
    <s v="75012 PARIS 12"/>
    <x v="0"/>
    <x v="0"/>
    <m/>
    <m/>
    <m/>
    <m/>
    <x v="0"/>
    <m/>
    <m/>
    <m/>
  </r>
  <r>
    <s v="214553H0044"/>
    <s v="Direction Territoriale Sud"/>
    <s v="Agence Daumesnil"/>
    <s v="214553"/>
    <s v="214553H0044"/>
    <n v="1"/>
    <s v="F4"/>
    <s v="03"/>
    <s v="11 RUE Henri Desgrange"/>
    <s v="75012 PARIS 12"/>
    <x v="0"/>
    <x v="0"/>
    <m/>
    <m/>
    <m/>
    <m/>
    <x v="0"/>
    <m/>
    <m/>
    <m/>
  </r>
  <r>
    <s v="214553H0045"/>
    <s v="Direction Territoriale Sud"/>
    <s v="Agence Daumesnil"/>
    <s v="214553"/>
    <s v="214553H0045"/>
    <n v="1"/>
    <s v="F4"/>
    <s v="04"/>
    <s v="11 RUE Henri Desgrange"/>
    <s v="75012 PARIS 12"/>
    <x v="0"/>
    <x v="0"/>
    <m/>
    <m/>
    <m/>
    <m/>
    <x v="0"/>
    <m/>
    <m/>
    <m/>
  </r>
  <r>
    <s v="214553H0046"/>
    <s v="Direction Territoriale Sud"/>
    <s v="Agence Daumesnil"/>
    <s v="214553"/>
    <s v="214553H0046"/>
    <n v="1"/>
    <s v="F4"/>
    <s v="04"/>
    <s v="11 RUE Henri Desgrange"/>
    <s v="75012 PARIS 12"/>
    <x v="0"/>
    <x v="0"/>
    <m/>
    <m/>
    <m/>
    <m/>
    <x v="0"/>
    <m/>
    <m/>
    <m/>
  </r>
  <r>
    <s v="214553H0047"/>
    <s v="Direction Territoriale Sud"/>
    <s v="Agence Daumesnil"/>
    <s v="214553"/>
    <s v="214553H0047"/>
    <n v="1"/>
    <s v="F3"/>
    <s v="05"/>
    <s v="11 RUE Henri Desgrange"/>
    <s v="75012 PARIS 12"/>
    <x v="0"/>
    <x v="0"/>
    <m/>
    <m/>
    <m/>
    <m/>
    <x v="0"/>
    <m/>
    <m/>
    <m/>
  </r>
  <r>
    <s v="214553H0048"/>
    <s v="Direction Territoriale Sud"/>
    <s v="Agence Daumesnil"/>
    <s v="214553"/>
    <s v="214553H0048"/>
    <n v="1"/>
    <s v="F3"/>
    <s v="05"/>
    <s v="11 RUE Henri Desgrange"/>
    <s v="75012 PARIS 12"/>
    <x v="0"/>
    <x v="0"/>
    <m/>
    <m/>
    <m/>
    <m/>
    <x v="0"/>
    <m/>
    <m/>
    <m/>
  </r>
  <r>
    <s v="214553H0050"/>
    <s v="Direction Territoriale Sud"/>
    <s v="Agence Daumesnil"/>
    <s v="214553"/>
    <s v="214553H0050"/>
    <n v="1"/>
    <s v="F5"/>
    <s v="01"/>
    <s v="15 RUE Henri Desgrange"/>
    <s v="75012 PARIS 12"/>
    <x v="0"/>
    <x v="0"/>
    <m/>
    <m/>
    <m/>
    <m/>
    <x v="0"/>
    <m/>
    <m/>
    <m/>
  </r>
  <r>
    <s v="214553H0051"/>
    <s v="Direction Territoriale Sud"/>
    <s v="Agence Daumesnil"/>
    <s v="214553"/>
    <s v="214553H0051"/>
    <n v="1"/>
    <s v="F3"/>
    <s v="01"/>
    <s v="15 RUE Henri Desgrange"/>
    <s v="75012 PARIS 12"/>
    <x v="0"/>
    <x v="0"/>
    <m/>
    <m/>
    <m/>
    <m/>
    <x v="0"/>
    <m/>
    <m/>
    <m/>
  </r>
  <r>
    <s v="214553H0052"/>
    <s v="Direction Territoriale Sud"/>
    <s v="Agence Daumesnil"/>
    <s v="214553"/>
    <s v="214553H0052"/>
    <n v="1"/>
    <s v="F5"/>
    <s v="02"/>
    <s v="15 RUE Henri Desgrange"/>
    <s v="75012 PARIS 12"/>
    <x v="0"/>
    <x v="0"/>
    <m/>
    <m/>
    <m/>
    <m/>
    <x v="0"/>
    <m/>
    <m/>
    <m/>
  </r>
  <r>
    <s v="214553H0053"/>
    <s v="Direction Territoriale Sud"/>
    <s v="Agence Daumesnil"/>
    <s v="214553"/>
    <s v="214553H0053"/>
    <n v="1"/>
    <s v="F3"/>
    <s v="02"/>
    <s v="15 RUE Henri Desgrange"/>
    <s v="75012 PARIS 12"/>
    <x v="0"/>
    <x v="0"/>
    <m/>
    <m/>
    <m/>
    <m/>
    <x v="0"/>
    <m/>
    <m/>
    <m/>
  </r>
  <r>
    <s v="214553H0054"/>
    <s v="Direction Territoriale Sud"/>
    <s v="Agence Daumesnil"/>
    <s v="214553"/>
    <s v="214553H0054"/>
    <n v="1"/>
    <s v="F5"/>
    <s v="03"/>
    <s v="15 RUE Henri Desgrange"/>
    <s v="75012 PARIS 12"/>
    <x v="0"/>
    <x v="0"/>
    <m/>
    <m/>
    <m/>
    <m/>
    <x v="0"/>
    <m/>
    <m/>
    <m/>
  </r>
  <r>
    <s v="214553H0055"/>
    <s v="Direction Territoriale Sud"/>
    <s v="Agence Daumesnil"/>
    <s v="214553"/>
    <s v="214553H0055"/>
    <n v="1"/>
    <s v="F3"/>
    <s v="03"/>
    <s v="15 RUE Henri Desgrange"/>
    <s v="75012 PARIS 12"/>
    <x v="0"/>
    <x v="0"/>
    <m/>
    <m/>
    <m/>
    <m/>
    <x v="0"/>
    <m/>
    <m/>
    <m/>
  </r>
  <r>
    <s v="214553H0056"/>
    <s v="Direction Territoriale Sud"/>
    <s v="Agence Daumesnil"/>
    <s v="214553"/>
    <s v="214553H0056"/>
    <n v="1"/>
    <s v="F5"/>
    <s v="04"/>
    <s v="15 RUE Henri Desgrange"/>
    <s v="75012 PARIS 12"/>
    <x v="0"/>
    <x v="0"/>
    <m/>
    <m/>
    <m/>
    <m/>
    <x v="0"/>
    <m/>
    <m/>
    <m/>
  </r>
  <r>
    <s v="214553H0057"/>
    <s v="Direction Territoriale Sud"/>
    <s v="Agence Daumesnil"/>
    <s v="214553"/>
    <s v="214553H0057"/>
    <n v="1"/>
    <s v="F3"/>
    <s v="04"/>
    <s v="15 RUE Henri Desgrange"/>
    <s v="75012 PARIS 12"/>
    <x v="0"/>
    <x v="0"/>
    <m/>
    <m/>
    <m/>
    <m/>
    <x v="0"/>
    <m/>
    <m/>
    <m/>
  </r>
  <r>
    <s v="214553H0058"/>
    <s v="Direction Territoriale Sud"/>
    <s v="Agence Daumesnil"/>
    <s v="214553"/>
    <s v="214553H0058"/>
    <n v="1"/>
    <s v="F4"/>
    <s v="05"/>
    <s v="15 RUE Henri Desgrange"/>
    <s v="75012 PARIS 12"/>
    <x v="0"/>
    <x v="0"/>
    <m/>
    <m/>
    <m/>
    <m/>
    <x v="0"/>
    <m/>
    <m/>
    <m/>
  </r>
  <r>
    <s v="214553H0059"/>
    <s v="Direction Territoriale Sud"/>
    <s v="Agence Daumesnil"/>
    <s v="214553"/>
    <s v="214553H0059"/>
    <n v="1"/>
    <s v="F2"/>
    <s v="05"/>
    <s v="15 RUE Henri Desgrange"/>
    <s v="75012 PARIS 12"/>
    <x v="0"/>
    <x v="0"/>
    <m/>
    <m/>
    <m/>
    <m/>
    <x v="0"/>
    <m/>
    <m/>
    <m/>
  </r>
  <r>
    <s v="214553H0060"/>
    <s v="Direction Territoriale Sud"/>
    <s v="Agence Daumesnil"/>
    <s v="214553"/>
    <s v="214553H0060"/>
    <n v="1"/>
    <s v="F4"/>
    <s v="06"/>
    <s v="15 RUE Henri Desgrange"/>
    <s v="75012 PARIS 12"/>
    <x v="0"/>
    <x v="0"/>
    <m/>
    <m/>
    <m/>
    <m/>
    <x v="0"/>
    <m/>
    <m/>
    <m/>
  </r>
  <r>
    <s v="214553H7049"/>
    <s v="Direction Territoriale Sud"/>
    <s v="Agence Daumesnil"/>
    <s v="214553"/>
    <s v="214553H7049"/>
    <n v="1"/>
    <s v="F3"/>
    <s v="RDC"/>
    <s v="11 RUE Henri Desgrange"/>
    <s v="75012 PARIS 12"/>
    <x v="0"/>
    <x v="0"/>
    <m/>
    <m/>
    <m/>
    <m/>
    <x v="0"/>
    <m/>
    <m/>
    <m/>
  </r>
  <r>
    <s v="214554H0001"/>
    <s v="Direction Territoriale Centre"/>
    <s v="Agence Vaugirard"/>
    <s v="214554"/>
    <s v="214554H0001"/>
    <n v="1"/>
    <s v="F4"/>
    <s v="01"/>
    <s v="9 RUE Edgar Faure"/>
    <s v="75015 PARIS 15"/>
    <x v="0"/>
    <x v="0"/>
    <m/>
    <m/>
    <m/>
    <m/>
    <x v="0"/>
    <m/>
    <m/>
    <m/>
  </r>
  <r>
    <s v="214554H0002"/>
    <s v="Direction Territoriale Centre"/>
    <s v="Agence Vaugirard"/>
    <s v="214554"/>
    <s v="214554H0002"/>
    <n v="1"/>
    <s v="F1"/>
    <s v="01"/>
    <s v="9 RUE Edgar Faure"/>
    <s v="75015 PARIS 15"/>
    <x v="0"/>
    <x v="0"/>
    <m/>
    <m/>
    <m/>
    <m/>
    <x v="0"/>
    <m/>
    <m/>
    <m/>
  </r>
  <r>
    <s v="214554H0003"/>
    <s v="Direction Territoriale Centre"/>
    <s v="Agence Vaugirard"/>
    <s v="214554"/>
    <s v="214554H0003"/>
    <n v="1"/>
    <s v="F4"/>
    <s v="01"/>
    <s v="9 RUE Edgar Faure"/>
    <s v="75015 PARIS 15"/>
    <x v="0"/>
    <x v="0"/>
    <m/>
    <m/>
    <m/>
    <m/>
    <x v="0"/>
    <m/>
    <m/>
    <m/>
  </r>
  <r>
    <s v="214554H0004"/>
    <s v="Direction Territoriale Centre"/>
    <s v="Agence Vaugirard"/>
    <s v="214554"/>
    <s v="214554H0004"/>
    <n v="1"/>
    <s v="F4"/>
    <s v="02"/>
    <s v="9 RUE Edgar Faure"/>
    <s v="75015 PARIS 15"/>
    <x v="0"/>
    <x v="0"/>
    <m/>
    <m/>
    <m/>
    <m/>
    <x v="0"/>
    <m/>
    <m/>
    <m/>
  </r>
  <r>
    <s v="214554H0005"/>
    <s v="Direction Territoriale Centre"/>
    <s v="Agence Vaugirard"/>
    <s v="214554"/>
    <s v="214554H0005"/>
    <n v="1"/>
    <s v="F1"/>
    <s v="02"/>
    <s v="9 RUE Edgar Faure"/>
    <s v="75015 PARIS 15"/>
    <x v="0"/>
    <x v="0"/>
    <m/>
    <m/>
    <m/>
    <m/>
    <x v="0"/>
    <m/>
    <m/>
    <m/>
  </r>
  <r>
    <s v="214554H0006"/>
    <s v="Direction Territoriale Centre"/>
    <s v="Agence Vaugirard"/>
    <s v="214554"/>
    <s v="214554H0006"/>
    <n v="1"/>
    <s v="F4"/>
    <s v="02"/>
    <s v="9 RUE Edgar Faure"/>
    <s v="75015 PARIS 15"/>
    <x v="0"/>
    <x v="0"/>
    <m/>
    <m/>
    <m/>
    <m/>
    <x v="0"/>
    <m/>
    <m/>
    <m/>
  </r>
  <r>
    <s v="214554H0007"/>
    <s v="Direction Territoriale Centre"/>
    <s v="Agence Vaugirard"/>
    <s v="214554"/>
    <s v="214554H0007"/>
    <n v="1"/>
    <s v="F4"/>
    <s v="03"/>
    <s v="9 RUE Edgar Faure"/>
    <s v="75015 PARIS 15"/>
    <x v="0"/>
    <x v="0"/>
    <m/>
    <m/>
    <m/>
    <m/>
    <x v="0"/>
    <m/>
    <m/>
    <m/>
  </r>
  <r>
    <s v="214554H0008"/>
    <s v="Direction Territoriale Centre"/>
    <s v="Agence Vaugirard"/>
    <s v="214554"/>
    <s v="214554H0008"/>
    <n v="1"/>
    <s v="F1"/>
    <s v="03"/>
    <s v="9 RUE Edgar Faure"/>
    <s v="75015 PARIS 15"/>
    <x v="0"/>
    <x v="0"/>
    <m/>
    <m/>
    <m/>
    <m/>
    <x v="0"/>
    <m/>
    <m/>
    <m/>
  </r>
  <r>
    <s v="214554H0009"/>
    <s v="Direction Territoriale Centre"/>
    <s v="Agence Vaugirard"/>
    <s v="214554"/>
    <s v="214554H0009"/>
    <n v="1"/>
    <s v="F4"/>
    <s v="03"/>
    <s v="9 RUE Edgar Faure"/>
    <s v="75015 PARIS 15"/>
    <x v="0"/>
    <x v="0"/>
    <m/>
    <m/>
    <m/>
    <m/>
    <x v="0"/>
    <m/>
    <m/>
    <m/>
  </r>
  <r>
    <s v="214554H0010"/>
    <s v="Direction Territoriale Centre"/>
    <s v="Agence Vaugirard"/>
    <s v="214554"/>
    <s v="214554H0010"/>
    <n v="1"/>
    <s v="F4"/>
    <s v="04"/>
    <s v="9 RUE Edgar Faure"/>
    <s v="75015 PARIS 15"/>
    <x v="0"/>
    <x v="0"/>
    <m/>
    <m/>
    <m/>
    <m/>
    <x v="0"/>
    <m/>
    <m/>
    <m/>
  </r>
  <r>
    <s v="214554H0011"/>
    <s v="Direction Territoriale Centre"/>
    <s v="Agence Vaugirard"/>
    <s v="214554"/>
    <s v="214554H0011"/>
    <n v="1"/>
    <s v="F1"/>
    <s v="04"/>
    <s v="9 RUE Edgar Faure"/>
    <s v="75015 PARIS 15"/>
    <x v="0"/>
    <x v="0"/>
    <m/>
    <m/>
    <m/>
    <m/>
    <x v="0"/>
    <m/>
    <m/>
    <m/>
  </r>
  <r>
    <s v="214554H0012"/>
    <s v="Direction Territoriale Centre"/>
    <s v="Agence Vaugirard"/>
    <s v="214554"/>
    <s v="214554H0012"/>
    <n v="1"/>
    <s v="F4"/>
    <s v="04"/>
    <s v="9 RUE Edgar Faure"/>
    <s v="75015 PARIS 15"/>
    <x v="0"/>
    <x v="0"/>
    <m/>
    <m/>
    <m/>
    <m/>
    <x v="0"/>
    <m/>
    <m/>
    <m/>
  </r>
  <r>
    <s v="214554H0013"/>
    <s v="Direction Territoriale Centre"/>
    <s v="Agence Vaugirard"/>
    <s v="214554"/>
    <s v="214554H0013"/>
    <n v="1"/>
    <s v="F4"/>
    <s v="05"/>
    <s v="9 RUE Edgar Faure"/>
    <s v="75015 PARIS 15"/>
    <x v="0"/>
    <x v="0"/>
    <m/>
    <m/>
    <m/>
    <m/>
    <x v="0"/>
    <m/>
    <m/>
    <m/>
  </r>
  <r>
    <s v="214554H0014"/>
    <s v="Direction Territoriale Centre"/>
    <s v="Agence Vaugirard"/>
    <s v="214554"/>
    <s v="214554H0014"/>
    <n v="1"/>
    <s v="F1"/>
    <s v="05"/>
    <s v="9 RUE Edgar Faure"/>
    <s v="75015 PARIS 15"/>
    <x v="0"/>
    <x v="0"/>
    <m/>
    <m/>
    <m/>
    <m/>
    <x v="0"/>
    <m/>
    <m/>
    <m/>
  </r>
  <r>
    <s v="214554H0015"/>
    <s v="Direction Territoriale Centre"/>
    <s v="Agence Vaugirard"/>
    <s v="214554"/>
    <s v="214554H0015"/>
    <n v="1"/>
    <s v="F4"/>
    <s v="05"/>
    <s v="9 RUE Edgar Faure"/>
    <s v="75015 PARIS 15"/>
    <x v="0"/>
    <x v="0"/>
    <m/>
    <m/>
    <m/>
    <m/>
    <x v="0"/>
    <m/>
    <m/>
    <m/>
  </r>
  <r>
    <s v="214554H0016"/>
    <s v="Direction Territoriale Centre"/>
    <s v="Agence Vaugirard"/>
    <s v="214554"/>
    <s v="214554H0016"/>
    <n v="1"/>
    <s v="F4"/>
    <s v="06"/>
    <s v="9 RUE Edgar Faure"/>
    <s v="75015 PARIS 15"/>
    <x v="0"/>
    <x v="0"/>
    <m/>
    <m/>
    <m/>
    <m/>
    <x v="0"/>
    <m/>
    <m/>
    <m/>
  </r>
  <r>
    <s v="214554H0017"/>
    <s v="Direction Territoriale Centre"/>
    <s v="Agence Vaugirard"/>
    <s v="214554"/>
    <s v="214554H0017"/>
    <n v="1"/>
    <s v="F1"/>
    <s v="06"/>
    <s v="9 RUE Edgar Faure"/>
    <s v="75015 PARIS 15"/>
    <x v="0"/>
    <x v="0"/>
    <m/>
    <m/>
    <m/>
    <m/>
    <x v="0"/>
    <m/>
    <m/>
    <m/>
  </r>
  <r>
    <s v="214554H0018"/>
    <s v="Direction Territoriale Centre"/>
    <s v="Agence Vaugirard"/>
    <s v="214554"/>
    <s v="214554H0018"/>
    <n v="1"/>
    <s v="F4"/>
    <s v="06"/>
    <s v="9 RUE Edgar Faure"/>
    <s v="75015 PARIS 15"/>
    <x v="0"/>
    <x v="0"/>
    <m/>
    <m/>
    <m/>
    <m/>
    <x v="0"/>
    <m/>
    <m/>
    <m/>
  </r>
  <r>
    <s v="214554H0019"/>
    <s v="Direction Territoriale Centre"/>
    <s v="Agence Vaugirard"/>
    <s v="214554"/>
    <s v="214554H0019"/>
    <n v="1"/>
    <s v="F5"/>
    <s v="07"/>
    <s v="9 RUE Edgar Faure"/>
    <s v="75015 PARIS 15"/>
    <x v="0"/>
    <x v="0"/>
    <m/>
    <m/>
    <m/>
    <m/>
    <x v="0"/>
    <m/>
    <m/>
    <m/>
  </r>
  <r>
    <s v="214554H0020"/>
    <s v="Direction Territoriale Centre"/>
    <s v="Agence Vaugirard"/>
    <s v="214554"/>
    <s v="214554H0020"/>
    <n v="1"/>
    <s v="F4"/>
    <s v="07"/>
    <s v="9 RUE Edgar Faure"/>
    <s v="75015 PARIS 15"/>
    <x v="0"/>
    <x v="0"/>
    <m/>
    <m/>
    <m/>
    <m/>
    <x v="0"/>
    <m/>
    <m/>
    <m/>
  </r>
  <r>
    <s v="214554H0021"/>
    <s v="Direction Territoriale Centre"/>
    <s v="Agence Vaugirard"/>
    <s v="214554"/>
    <s v="214554H0021"/>
    <n v="1"/>
    <s v="F4"/>
    <s v="07"/>
    <s v="9 RUE Edgar Faure"/>
    <s v="75015 PARIS 15"/>
    <x v="0"/>
    <x v="0"/>
    <m/>
    <m/>
    <m/>
    <m/>
    <x v="0"/>
    <m/>
    <m/>
    <m/>
  </r>
  <r>
    <s v="214554H0022"/>
    <s v="Direction Territoriale Centre"/>
    <s v="Agence Vaugirard"/>
    <s v="214554"/>
    <s v="214554H0022"/>
    <n v="1"/>
    <s v="F5"/>
    <s v="01"/>
    <s v="11 RUE Edgar Faure"/>
    <s v="75015 PARIS 15"/>
    <x v="0"/>
    <x v="0"/>
    <m/>
    <m/>
    <m/>
    <m/>
    <x v="0"/>
    <m/>
    <m/>
    <m/>
  </r>
  <r>
    <s v="214554H0023"/>
    <s v="Direction Territoriale Centre"/>
    <s v="Agence Vaugirard"/>
    <s v="214554"/>
    <s v="214554H0023"/>
    <n v="1"/>
    <s v="F2"/>
    <s v="01"/>
    <s v="11 RUE Edgar Faure"/>
    <s v="75015 PARIS 15"/>
    <x v="0"/>
    <x v="0"/>
    <m/>
    <m/>
    <m/>
    <m/>
    <x v="0"/>
    <m/>
    <m/>
    <m/>
  </r>
  <r>
    <s v="214554H0024"/>
    <s v="Direction Territoriale Centre"/>
    <s v="Agence Vaugirard"/>
    <s v="214554"/>
    <s v="214554H0024"/>
    <n v="1"/>
    <s v="F4"/>
    <s v="01"/>
    <s v="11 RUE Edgar Faure"/>
    <s v="75015 PARIS 15"/>
    <x v="0"/>
    <x v="0"/>
    <m/>
    <m/>
    <m/>
    <m/>
    <x v="0"/>
    <m/>
    <m/>
    <m/>
  </r>
  <r>
    <s v="214554H0025"/>
    <s v="Direction Territoriale Centre"/>
    <s v="Agence Vaugirard"/>
    <s v="214554"/>
    <s v="214554H0025"/>
    <n v="1"/>
    <s v="F5"/>
    <s v="02"/>
    <s v="11 RUE Edgar Faure"/>
    <s v="75015 PARIS 15"/>
    <x v="0"/>
    <x v="0"/>
    <m/>
    <m/>
    <m/>
    <m/>
    <x v="0"/>
    <m/>
    <m/>
    <m/>
  </r>
  <r>
    <s v="214554H0026"/>
    <s v="Direction Territoriale Centre"/>
    <s v="Agence Vaugirard"/>
    <s v="214554"/>
    <s v="214554H0026"/>
    <n v="1"/>
    <s v="F2"/>
    <s v="02"/>
    <s v="11 RUE Edgar Faure"/>
    <s v="75015 PARIS 15"/>
    <x v="0"/>
    <x v="0"/>
    <m/>
    <m/>
    <m/>
    <m/>
    <x v="0"/>
    <m/>
    <m/>
    <m/>
  </r>
  <r>
    <s v="214554H0027"/>
    <s v="Direction Territoriale Centre"/>
    <s v="Agence Vaugirard"/>
    <s v="214554"/>
    <s v="214554H0027"/>
    <n v="1"/>
    <s v="F3"/>
    <s v="02"/>
    <s v="11 RUE Edgar Faure"/>
    <s v="75015 PARIS 15"/>
    <x v="0"/>
    <x v="0"/>
    <m/>
    <m/>
    <m/>
    <m/>
    <x v="0"/>
    <m/>
    <m/>
    <m/>
  </r>
  <r>
    <s v="214554H0028"/>
    <s v="Direction Territoriale Centre"/>
    <s v="Agence Vaugirard"/>
    <s v="214554"/>
    <s v="214554H0028"/>
    <n v="1"/>
    <s v="F3"/>
    <s v="02"/>
    <s v="11 RUE Edgar Faure"/>
    <s v="75015 PARIS 15"/>
    <x v="0"/>
    <x v="0"/>
    <m/>
    <m/>
    <m/>
    <m/>
    <x v="0"/>
    <m/>
    <m/>
    <m/>
  </r>
  <r>
    <s v="214554H0029"/>
    <s v="Direction Territoriale Centre"/>
    <s v="Agence Vaugirard"/>
    <s v="214554"/>
    <s v="214554H0029"/>
    <n v="1"/>
    <s v="F4"/>
    <s v="02"/>
    <s v="11 RUE Edgar Faure"/>
    <s v="75015 PARIS 15"/>
    <x v="0"/>
    <x v="0"/>
    <m/>
    <m/>
    <m/>
    <m/>
    <x v="0"/>
    <m/>
    <m/>
    <m/>
  </r>
  <r>
    <s v="214554H0030"/>
    <s v="Direction Territoriale Centre"/>
    <s v="Agence Vaugirard"/>
    <s v="214554"/>
    <s v="214554H0030"/>
    <n v="1"/>
    <s v="F5"/>
    <s v="03"/>
    <s v="11 RUE Edgar Faure"/>
    <s v="75015 PARIS 15"/>
    <x v="0"/>
    <x v="0"/>
    <m/>
    <m/>
    <m/>
    <m/>
    <x v="0"/>
    <m/>
    <m/>
    <m/>
  </r>
  <r>
    <s v="214554H0031"/>
    <s v="Direction Territoriale Centre"/>
    <s v="Agence Vaugirard"/>
    <s v="214554"/>
    <s v="214554H0031"/>
    <n v="1"/>
    <s v="F2"/>
    <s v="03"/>
    <s v="11 RUE Edgar Faure"/>
    <s v="75015 PARIS 15"/>
    <x v="0"/>
    <x v="0"/>
    <m/>
    <m/>
    <m/>
    <m/>
    <x v="0"/>
    <m/>
    <m/>
    <m/>
  </r>
  <r>
    <s v="214554H0032"/>
    <s v="Direction Territoriale Centre"/>
    <s v="Agence Vaugirard"/>
    <s v="214554"/>
    <s v="214554H0032"/>
    <n v="1"/>
    <s v="F3"/>
    <s v="03"/>
    <s v="11 RUE Edgar Faure"/>
    <s v="75015 PARIS 15"/>
    <x v="0"/>
    <x v="0"/>
    <m/>
    <m/>
    <m/>
    <m/>
    <x v="0"/>
    <m/>
    <m/>
    <m/>
  </r>
  <r>
    <s v="214554H0033"/>
    <s v="Direction Territoriale Centre"/>
    <s v="Agence Vaugirard"/>
    <s v="214554"/>
    <s v="214554H0033"/>
    <n v="1"/>
    <s v="F3"/>
    <s v="03"/>
    <s v="11 RUE Edgar Faure"/>
    <s v="75015 PARIS 15"/>
    <x v="0"/>
    <x v="0"/>
    <m/>
    <m/>
    <m/>
    <m/>
    <x v="0"/>
    <m/>
    <m/>
    <m/>
  </r>
  <r>
    <s v="214554H0034"/>
    <s v="Direction Territoriale Centre"/>
    <s v="Agence Vaugirard"/>
    <s v="214554"/>
    <s v="214554H0034"/>
    <n v="1"/>
    <s v="F4"/>
    <s v="03"/>
    <s v="11 RUE Edgar Faure"/>
    <s v="75015 PARIS 15"/>
    <x v="0"/>
    <x v="0"/>
    <m/>
    <m/>
    <m/>
    <m/>
    <x v="0"/>
    <m/>
    <m/>
    <m/>
  </r>
  <r>
    <s v="214554H0035"/>
    <s v="Direction Territoriale Centre"/>
    <s v="Agence Vaugirard"/>
    <s v="214554"/>
    <s v="214554H0035"/>
    <n v="1"/>
    <s v="F5"/>
    <s v="04"/>
    <s v="11 RUE Edgar Faure"/>
    <s v="75015 PARIS 15"/>
    <x v="0"/>
    <x v="0"/>
    <m/>
    <m/>
    <m/>
    <m/>
    <x v="0"/>
    <m/>
    <m/>
    <m/>
  </r>
  <r>
    <s v="214554H0036"/>
    <s v="Direction Territoriale Centre"/>
    <s v="Agence Vaugirard"/>
    <s v="214554"/>
    <s v="214554H0036"/>
    <n v="1"/>
    <s v="F2"/>
    <s v="04"/>
    <s v="11 RUE Edgar Faure"/>
    <s v="75015 PARIS 15"/>
    <x v="0"/>
    <x v="0"/>
    <m/>
    <m/>
    <m/>
    <m/>
    <x v="0"/>
    <m/>
    <m/>
    <m/>
  </r>
  <r>
    <s v="214554H0037"/>
    <s v="Direction Territoriale Centre"/>
    <s v="Agence Vaugirard"/>
    <s v="214554"/>
    <s v="214554H0037"/>
    <n v="1"/>
    <s v="F3"/>
    <s v="04"/>
    <s v="11 RUE Edgar Faure"/>
    <s v="75015 PARIS 15"/>
    <x v="0"/>
    <x v="0"/>
    <m/>
    <m/>
    <m/>
    <m/>
    <x v="0"/>
    <m/>
    <m/>
    <m/>
  </r>
  <r>
    <s v="214554H0038"/>
    <s v="Direction Territoriale Centre"/>
    <s v="Agence Vaugirard"/>
    <s v="214554"/>
    <s v="214554H0038"/>
    <n v="1"/>
    <s v="F3"/>
    <s v="04"/>
    <s v="11 RUE Edgar Faure"/>
    <s v="75015 PARIS 15"/>
    <x v="0"/>
    <x v="0"/>
    <m/>
    <m/>
    <m/>
    <m/>
    <x v="0"/>
    <m/>
    <m/>
    <m/>
  </r>
  <r>
    <s v="214554H0039"/>
    <s v="Direction Territoriale Centre"/>
    <s v="Agence Vaugirard"/>
    <s v="214554"/>
    <s v="214554H0039"/>
    <n v="1"/>
    <s v="F4"/>
    <s v="04"/>
    <s v="11 RUE Edgar Faure"/>
    <s v="75015 PARIS 15"/>
    <x v="0"/>
    <x v="0"/>
    <m/>
    <m/>
    <m/>
    <m/>
    <x v="0"/>
    <m/>
    <m/>
    <m/>
  </r>
  <r>
    <s v="214554H0040"/>
    <s v="Direction Territoriale Centre"/>
    <s v="Agence Vaugirard"/>
    <s v="214554"/>
    <s v="214554H0040"/>
    <n v="1"/>
    <s v="F5"/>
    <s v="05"/>
    <s v="11 RUE Edgar Faure"/>
    <s v="75015 PARIS 15"/>
    <x v="0"/>
    <x v="0"/>
    <m/>
    <m/>
    <m/>
    <m/>
    <x v="0"/>
    <m/>
    <m/>
    <m/>
  </r>
  <r>
    <s v="214554H0041"/>
    <s v="Direction Territoriale Centre"/>
    <s v="Agence Vaugirard"/>
    <s v="214554"/>
    <s v="214554H0041"/>
    <n v="1"/>
    <s v="F2"/>
    <s v="05"/>
    <s v="11 RUE Edgar Faure"/>
    <s v="75015 PARIS 15"/>
    <x v="0"/>
    <x v="0"/>
    <m/>
    <m/>
    <m/>
    <m/>
    <x v="0"/>
    <m/>
    <m/>
    <m/>
  </r>
  <r>
    <s v="214554H0042"/>
    <s v="Direction Territoriale Centre"/>
    <s v="Agence Vaugirard"/>
    <s v="214554"/>
    <s v="214554H0042"/>
    <n v="1"/>
    <s v="F3"/>
    <s v="05"/>
    <s v="11 RUE Edgar Faure"/>
    <s v="75015 PARIS 15"/>
    <x v="0"/>
    <x v="0"/>
    <m/>
    <m/>
    <m/>
    <m/>
    <x v="0"/>
    <m/>
    <m/>
    <m/>
  </r>
  <r>
    <s v="214554H0043"/>
    <s v="Direction Territoriale Centre"/>
    <s v="Agence Vaugirard"/>
    <s v="214554"/>
    <s v="214554H0043"/>
    <n v="1"/>
    <s v="F3"/>
    <s v="05"/>
    <s v="11 RUE Edgar Faure"/>
    <s v="75015 PARIS 15"/>
    <x v="0"/>
    <x v="0"/>
    <m/>
    <m/>
    <m/>
    <m/>
    <x v="0"/>
    <m/>
    <m/>
    <m/>
  </r>
  <r>
    <s v="214554H0044"/>
    <s v="Direction Territoriale Centre"/>
    <s v="Agence Vaugirard"/>
    <s v="214554"/>
    <s v="214554H0044"/>
    <n v="1"/>
    <s v="F4"/>
    <s v="05"/>
    <s v="11 RUE Edgar Faure"/>
    <s v="75015 PARIS 15"/>
    <x v="0"/>
    <x v="0"/>
    <m/>
    <m/>
    <m/>
    <m/>
    <x v="0"/>
    <m/>
    <m/>
    <m/>
  </r>
  <r>
    <s v="214554H0045"/>
    <s v="Direction Territoriale Centre"/>
    <s v="Agence Vaugirard"/>
    <s v="214554"/>
    <s v="214554H0045"/>
    <n v="1"/>
    <s v="F5"/>
    <s v="06"/>
    <s v="11 RUE Edgar Faure"/>
    <s v="75015 PARIS 15"/>
    <x v="0"/>
    <x v="0"/>
    <m/>
    <m/>
    <m/>
    <m/>
    <x v="0"/>
    <m/>
    <m/>
    <m/>
  </r>
  <r>
    <s v="214554H0046"/>
    <s v="Direction Territoriale Centre"/>
    <s v="Agence Vaugirard"/>
    <s v="214554"/>
    <s v="214554H0046"/>
    <n v="1"/>
    <s v="F2"/>
    <s v="06"/>
    <s v="11 RUE Edgar Faure"/>
    <s v="75015 PARIS 15"/>
    <x v="0"/>
    <x v="0"/>
    <m/>
    <m/>
    <m/>
    <m/>
    <x v="0"/>
    <m/>
    <m/>
    <m/>
  </r>
  <r>
    <s v="214554H0047"/>
    <s v="Direction Territoriale Centre"/>
    <s v="Agence Vaugirard"/>
    <s v="214554"/>
    <s v="214554H0047"/>
    <n v="1"/>
    <s v="F3"/>
    <s v="06"/>
    <s v="11 RUE Edgar Faure"/>
    <s v="75015 PARIS 15"/>
    <x v="0"/>
    <x v="0"/>
    <m/>
    <m/>
    <m/>
    <m/>
    <x v="0"/>
    <m/>
    <m/>
    <m/>
  </r>
  <r>
    <s v="214554H0048"/>
    <s v="Direction Territoriale Centre"/>
    <s v="Agence Vaugirard"/>
    <s v="214554"/>
    <s v="214554H0048"/>
    <n v="1"/>
    <s v="F3"/>
    <s v="06"/>
    <s v="11 RUE Edgar Faure"/>
    <s v="75015 PARIS 15"/>
    <x v="0"/>
    <x v="0"/>
    <m/>
    <m/>
    <m/>
    <m/>
    <x v="0"/>
    <m/>
    <m/>
    <m/>
  </r>
  <r>
    <s v="214554H0049"/>
    <s v="Direction Territoriale Centre"/>
    <s v="Agence Vaugirard"/>
    <s v="214554"/>
    <s v="214554H0049"/>
    <n v="1"/>
    <s v="F4"/>
    <s v="06"/>
    <s v="11 RUE Edgar Faure"/>
    <s v="75015 PARIS 15"/>
    <x v="0"/>
    <x v="0"/>
    <m/>
    <m/>
    <m/>
    <m/>
    <x v="0"/>
    <m/>
    <m/>
    <m/>
  </r>
  <r>
    <s v="214554H0050"/>
    <s v="Direction Territoriale Centre"/>
    <s v="Agence Vaugirard"/>
    <s v="214554"/>
    <s v="214554H0050"/>
    <n v="1"/>
    <s v="F3"/>
    <s v="07"/>
    <s v="11 RUE Edgar Faure"/>
    <s v="75015 PARIS 15"/>
    <x v="0"/>
    <x v="0"/>
    <m/>
    <m/>
    <m/>
    <m/>
    <x v="0"/>
    <m/>
    <m/>
    <m/>
  </r>
  <r>
    <s v="214554H0051"/>
    <s v="Direction Territoriale Centre"/>
    <s v="Agence Vaugirard"/>
    <s v="214554"/>
    <s v="214554H0051"/>
    <n v="1"/>
    <s v="F2"/>
    <s v="07"/>
    <s v="11 RUE Edgar Faure"/>
    <s v="75015 PARIS 15"/>
    <x v="0"/>
    <x v="0"/>
    <m/>
    <m/>
    <m/>
    <m/>
    <x v="0"/>
    <m/>
    <m/>
    <m/>
  </r>
  <r>
    <s v="214554H0052"/>
    <s v="Direction Territoriale Centre"/>
    <s v="Agence Vaugirard"/>
    <s v="214554"/>
    <s v="214554H0052"/>
    <n v="1"/>
    <s v="F4"/>
    <s v="07"/>
    <s v="11 RUE Edgar Faure"/>
    <s v="75015 PARIS 15"/>
    <x v="0"/>
    <x v="0"/>
    <m/>
    <m/>
    <m/>
    <m/>
    <x v="0"/>
    <m/>
    <m/>
    <m/>
  </r>
  <r>
    <s v="214554H0053"/>
    <s v="Direction Territoriale Centre"/>
    <s v="Agence Vaugirard"/>
    <s v="214554"/>
    <s v="214554H0053"/>
    <n v="1"/>
    <s v="F4"/>
    <s v="07"/>
    <s v="11 RUE Edgar Faure"/>
    <s v="75015 PARIS 15"/>
    <x v="0"/>
    <x v="0"/>
    <m/>
    <m/>
    <m/>
    <m/>
    <x v="0"/>
    <m/>
    <m/>
    <m/>
  </r>
  <r>
    <s v="214554H0054"/>
    <s v="Direction Territoriale Centre"/>
    <s v="Agence Vaugirard"/>
    <s v="214554"/>
    <s v="214554H0054"/>
    <n v="1"/>
    <s v="F4"/>
    <s v="07"/>
    <s v="11 RUE Edgar Faure"/>
    <s v="75015 PARIS 15"/>
    <x v="0"/>
    <x v="0"/>
    <m/>
    <m/>
    <m/>
    <m/>
    <x v="0"/>
    <m/>
    <m/>
    <m/>
  </r>
  <r>
    <s v="214554H0055"/>
    <s v="Direction Territoriale Centre"/>
    <s v="Agence Vaugirard"/>
    <s v="214554"/>
    <s v="214554H0055"/>
    <n v="1"/>
    <s v="F4"/>
    <s v="07"/>
    <s v="11 RUE Edgar Faure"/>
    <s v="75015 PARIS 15"/>
    <x v="0"/>
    <x v="0"/>
    <m/>
    <m/>
    <m/>
    <m/>
    <x v="0"/>
    <m/>
    <m/>
    <m/>
  </r>
  <r>
    <s v="214554H0056"/>
    <s v="Direction Territoriale Centre"/>
    <s v="Agence Vaugirard"/>
    <s v="214554"/>
    <s v="214554H0056"/>
    <n v="1"/>
    <s v="F3"/>
    <s v="08"/>
    <s v="11 RUE Edgar Faure"/>
    <s v="75015 PARIS 15"/>
    <x v="0"/>
    <x v="0"/>
    <m/>
    <m/>
    <m/>
    <m/>
    <x v="0"/>
    <m/>
    <m/>
    <m/>
  </r>
  <r>
    <s v="214554H0057"/>
    <s v="Direction Territoriale Centre"/>
    <s v="Agence Vaugirard"/>
    <s v="214554"/>
    <s v="214554H0057"/>
    <n v="1"/>
    <s v="F3"/>
    <s v="01"/>
    <s v="17 RUE Edgar Faure"/>
    <s v="75015 PARIS 15"/>
    <x v="0"/>
    <x v="0"/>
    <m/>
    <m/>
    <m/>
    <m/>
    <x v="0"/>
    <m/>
    <m/>
    <m/>
  </r>
  <r>
    <s v="214554H0058"/>
    <s v="Direction Territoriale Centre"/>
    <s v="Agence Vaugirard"/>
    <s v="214554"/>
    <s v="214554H0058"/>
    <n v="1"/>
    <s v="F3"/>
    <s v="02"/>
    <s v="17 RUE Edgar Faure"/>
    <s v="75015 PARIS 15"/>
    <x v="0"/>
    <x v="0"/>
    <m/>
    <m/>
    <m/>
    <m/>
    <x v="0"/>
    <m/>
    <m/>
    <m/>
  </r>
  <r>
    <s v="214554H0059"/>
    <s v="Direction Territoriale Centre"/>
    <s v="Agence Vaugirard"/>
    <s v="214554"/>
    <s v="214554H0059"/>
    <n v="1"/>
    <s v="F2"/>
    <s v="02"/>
    <s v="17 RUE Edgar Faure"/>
    <s v="75015 PARIS 15"/>
    <x v="0"/>
    <x v="0"/>
    <m/>
    <m/>
    <m/>
    <m/>
    <x v="0"/>
    <m/>
    <m/>
    <m/>
  </r>
  <r>
    <s v="214554H0060"/>
    <s v="Direction Territoriale Centre"/>
    <s v="Agence Vaugirard"/>
    <s v="214554"/>
    <s v="214554H0060"/>
    <n v="1"/>
    <s v="F4"/>
    <s v="02"/>
    <s v="17 RUE Edgar Faure"/>
    <s v="75015 PARIS 15"/>
    <x v="0"/>
    <x v="0"/>
    <m/>
    <m/>
    <m/>
    <m/>
    <x v="0"/>
    <m/>
    <m/>
    <m/>
  </r>
  <r>
    <s v="214554H0061"/>
    <s v="Direction Territoriale Centre"/>
    <s v="Agence Vaugirard"/>
    <s v="214554"/>
    <s v="214554H0061"/>
    <n v="1"/>
    <s v="F3"/>
    <s v="03"/>
    <s v="17 RUE Edgar Faure"/>
    <s v="75015 PARIS 15"/>
    <x v="0"/>
    <x v="0"/>
    <m/>
    <m/>
    <m/>
    <m/>
    <x v="0"/>
    <m/>
    <m/>
    <m/>
  </r>
  <r>
    <s v="214554H0062"/>
    <s v="Direction Territoriale Centre"/>
    <s v="Agence Vaugirard"/>
    <s v="214554"/>
    <s v="214554H0062"/>
    <n v="1"/>
    <s v="F2"/>
    <s v="03"/>
    <s v="17 RUE Edgar Faure"/>
    <s v="75015 PARIS 15"/>
    <x v="0"/>
    <x v="0"/>
    <m/>
    <m/>
    <m/>
    <m/>
    <x v="0"/>
    <m/>
    <m/>
    <m/>
  </r>
  <r>
    <s v="214554H0063"/>
    <s v="Direction Territoriale Centre"/>
    <s v="Agence Vaugirard"/>
    <s v="214554"/>
    <s v="214554H0063"/>
    <n v="1"/>
    <s v="F4"/>
    <s v="03"/>
    <s v="17 RUE Edgar Faure"/>
    <s v="75015 PARIS 15"/>
    <x v="0"/>
    <x v="0"/>
    <m/>
    <m/>
    <m/>
    <m/>
    <x v="0"/>
    <m/>
    <m/>
    <m/>
  </r>
  <r>
    <s v="214554H0064"/>
    <s v="Direction Territoriale Centre"/>
    <s v="Agence Vaugirard"/>
    <s v="214554"/>
    <s v="214554H0064"/>
    <n v="1"/>
    <s v="F3"/>
    <s v="04"/>
    <s v="17 RUE Edgar Faure"/>
    <s v="75015 PARIS 15"/>
    <x v="0"/>
    <x v="0"/>
    <m/>
    <m/>
    <m/>
    <m/>
    <x v="0"/>
    <m/>
    <m/>
    <m/>
  </r>
  <r>
    <s v="214554H0065"/>
    <s v="Direction Territoriale Centre"/>
    <s v="Agence Vaugirard"/>
    <s v="214554"/>
    <s v="214554H0065"/>
    <n v="1"/>
    <s v="F2"/>
    <s v="04"/>
    <s v="17 RUE Edgar Faure"/>
    <s v="75015 PARIS 15"/>
    <x v="0"/>
    <x v="0"/>
    <m/>
    <m/>
    <m/>
    <m/>
    <x v="0"/>
    <m/>
    <m/>
    <m/>
  </r>
  <r>
    <s v="214554H0066"/>
    <s v="Direction Territoriale Centre"/>
    <s v="Agence Vaugirard"/>
    <s v="214554"/>
    <s v="214554H0066"/>
    <n v="1"/>
    <s v="F4"/>
    <s v="04"/>
    <s v="17 RUE Edgar Faure"/>
    <s v="75015 PARIS 15"/>
    <x v="0"/>
    <x v="0"/>
    <m/>
    <m/>
    <m/>
    <m/>
    <x v="0"/>
    <m/>
    <m/>
    <m/>
  </r>
  <r>
    <s v="214554H0067"/>
    <s v="Direction Territoriale Centre"/>
    <s v="Agence Vaugirard"/>
    <s v="214554"/>
    <s v="214554H0067"/>
    <n v="1"/>
    <s v="F3"/>
    <s v="05"/>
    <s v="17 RUE Edgar Faure"/>
    <s v="75015 PARIS 15"/>
    <x v="0"/>
    <x v="0"/>
    <m/>
    <m/>
    <m/>
    <m/>
    <x v="0"/>
    <m/>
    <m/>
    <m/>
  </r>
  <r>
    <s v="214554H0068"/>
    <s v="Direction Territoriale Centre"/>
    <s v="Agence Vaugirard"/>
    <s v="214554"/>
    <s v="214554H0068"/>
    <n v="1"/>
    <s v="F2"/>
    <s v="05"/>
    <s v="17 RUE Edgar Faure"/>
    <s v="75015 PARIS 15"/>
    <x v="0"/>
    <x v="0"/>
    <m/>
    <m/>
    <m/>
    <m/>
    <x v="0"/>
    <m/>
    <m/>
    <m/>
  </r>
  <r>
    <s v="214554H0069"/>
    <s v="Direction Territoriale Centre"/>
    <s v="Agence Vaugirard"/>
    <s v="214554"/>
    <s v="214554H0069"/>
    <n v="1"/>
    <s v="F4"/>
    <s v="05"/>
    <s v="17 RUE Edgar Faure"/>
    <s v="75015 PARIS 15"/>
    <x v="0"/>
    <x v="0"/>
    <m/>
    <m/>
    <m/>
    <m/>
    <x v="0"/>
    <m/>
    <m/>
    <m/>
  </r>
  <r>
    <s v="214554H0070"/>
    <s v="Direction Territoriale Centre"/>
    <s v="Agence Vaugirard"/>
    <s v="214554"/>
    <s v="214554H0070"/>
    <n v="1"/>
    <s v="F3"/>
    <s v="06"/>
    <s v="17 RUE Edgar Faure"/>
    <s v="75015 PARIS 15"/>
    <x v="0"/>
    <x v="0"/>
    <m/>
    <m/>
    <m/>
    <m/>
    <x v="0"/>
    <m/>
    <m/>
    <m/>
  </r>
  <r>
    <s v="214554H0071"/>
    <s v="Direction Territoriale Centre"/>
    <s v="Agence Vaugirard"/>
    <s v="214554"/>
    <s v="214554H0071"/>
    <n v="1"/>
    <s v="F2"/>
    <s v="06"/>
    <s v="17 RUE Edgar Faure"/>
    <s v="75015 PARIS 15"/>
    <x v="0"/>
    <x v="0"/>
    <m/>
    <m/>
    <m/>
    <m/>
    <x v="0"/>
    <m/>
    <m/>
    <m/>
  </r>
  <r>
    <s v="214554H0072"/>
    <s v="Direction Territoriale Centre"/>
    <s v="Agence Vaugirard"/>
    <s v="214554"/>
    <s v="214554H0072"/>
    <n v="1"/>
    <s v="F4"/>
    <s v="06"/>
    <s v="17 RUE Edgar Faure"/>
    <s v="75015 PARIS 15"/>
    <x v="0"/>
    <x v="0"/>
    <m/>
    <m/>
    <m/>
    <m/>
    <x v="0"/>
    <m/>
    <m/>
    <m/>
  </r>
  <r>
    <s v="214554H0073"/>
    <s v="Direction Territoriale Centre"/>
    <s v="Agence Vaugirard"/>
    <s v="214554"/>
    <s v="214554H0073"/>
    <n v="1"/>
    <s v="F2"/>
    <s v="07"/>
    <s v="17 RUE Edgar Faure"/>
    <s v="75015 PARIS 15"/>
    <x v="0"/>
    <x v="0"/>
    <m/>
    <m/>
    <m/>
    <m/>
    <x v="0"/>
    <m/>
    <m/>
    <m/>
  </r>
  <r>
    <s v="214554H0074"/>
    <s v="Direction Territoriale Centre"/>
    <s v="Agence Vaugirard"/>
    <s v="214554"/>
    <s v="214554H0074"/>
    <n v="1"/>
    <s v="F2"/>
    <s v="07"/>
    <s v="17 RUE Edgar Faure"/>
    <s v="75015 PARIS 15"/>
    <x v="0"/>
    <x v="0"/>
    <m/>
    <m/>
    <m/>
    <m/>
    <x v="0"/>
    <m/>
    <m/>
    <m/>
  </r>
  <r>
    <s v="214554H0075"/>
    <s v="Direction Territoriale Centre"/>
    <s v="Agence Vaugirard"/>
    <s v="214554"/>
    <s v="214554H0075"/>
    <n v="1"/>
    <s v="F4"/>
    <s v="07"/>
    <s v="17 RUE Edgar Faure"/>
    <s v="75015 PARIS 15"/>
    <x v="0"/>
    <x v="0"/>
    <m/>
    <m/>
    <m/>
    <m/>
    <x v="0"/>
    <m/>
    <m/>
    <m/>
  </r>
  <r>
    <s v="214554H0076"/>
    <s v="Direction Territoriale Centre"/>
    <s v="Agence Vaugirard"/>
    <s v="214554"/>
    <s v="214554H0076"/>
    <n v="1"/>
    <s v="F4"/>
    <s v="08"/>
    <s v="17 RUE Edgar Faure"/>
    <s v="75015 PARIS 15"/>
    <x v="0"/>
    <x v="0"/>
    <m/>
    <m/>
    <m/>
    <m/>
    <x v="0"/>
    <m/>
    <m/>
    <m/>
  </r>
  <r>
    <s v="214554H0077"/>
    <s v="Direction Territoriale Centre"/>
    <s v="Agence Vaugirard"/>
    <s v="214554"/>
    <s v="214554H0077"/>
    <n v="1"/>
    <s v="F5"/>
    <s v="08"/>
    <s v="17 RUE Edgar Faure"/>
    <s v="75015 PARIS 15"/>
    <x v="0"/>
    <x v="0"/>
    <m/>
    <m/>
    <m/>
    <m/>
    <x v="0"/>
    <m/>
    <m/>
    <m/>
  </r>
  <r>
    <s v="214554H0079"/>
    <s v="Direction Territoriale Centre"/>
    <s v="Agence Vaugirard"/>
    <s v="214554"/>
    <s v="214554H0079"/>
    <n v="1"/>
    <s v="F3"/>
    <s v="01"/>
    <s v="17 RUE Edgar Faure"/>
    <s v="75015 PARIS 15"/>
    <x v="0"/>
    <x v="0"/>
    <m/>
    <m/>
    <m/>
    <m/>
    <x v="0"/>
    <m/>
    <m/>
    <m/>
  </r>
  <r>
    <s v="214554H7078"/>
    <s v="Direction Territoriale Centre"/>
    <s v="Agence Vaugirard"/>
    <s v="214554"/>
    <s v="214554H7078"/>
    <n v="1"/>
    <s v="F4"/>
    <s v="01"/>
    <s v="11 RUE Edgar Faure"/>
    <s v="75015 PARIS 15"/>
    <x v="0"/>
    <x v="0"/>
    <m/>
    <m/>
    <m/>
    <m/>
    <x v="0"/>
    <m/>
    <m/>
    <m/>
  </r>
  <r>
    <s v="214555H0001"/>
    <s v="Direction Territoriale Nord"/>
    <s v="Agence Chemin Vert"/>
    <s v="214555"/>
    <s v="214555H0001"/>
    <n v="1"/>
    <s v="F2"/>
    <s v="01"/>
    <s v="38 RUE de Chanzy"/>
    <s v="75011 PARIS 11"/>
    <x v="0"/>
    <x v="0"/>
    <m/>
    <m/>
    <m/>
    <m/>
    <x v="0"/>
    <m/>
    <m/>
    <m/>
  </r>
  <r>
    <s v="214555H0002"/>
    <s v="Direction Territoriale Nord"/>
    <s v="Agence Chemin Vert"/>
    <s v="214555"/>
    <s v="214555H0002"/>
    <n v="1"/>
    <s v="F3"/>
    <s v="01"/>
    <s v="38 RUE de Chanzy"/>
    <s v="75011 PARIS 11"/>
    <x v="0"/>
    <x v="0"/>
    <m/>
    <m/>
    <m/>
    <m/>
    <x v="0"/>
    <m/>
    <m/>
    <m/>
  </r>
  <r>
    <s v="214555H0003"/>
    <s v="Direction Territoriale Nord"/>
    <s v="Agence Chemin Vert"/>
    <s v="214555"/>
    <s v="214555H0003"/>
    <n v="1"/>
    <s v="F2"/>
    <s v="02"/>
    <s v="38 RUE de Chanzy"/>
    <s v="75011 PARIS 11"/>
    <x v="0"/>
    <x v="0"/>
    <m/>
    <m/>
    <m/>
    <m/>
    <x v="0"/>
    <m/>
    <m/>
    <m/>
  </r>
  <r>
    <s v="214555H0004"/>
    <s v="Direction Territoriale Nord"/>
    <s v="Agence Chemin Vert"/>
    <s v="214555"/>
    <s v="214555H0004"/>
    <n v="1"/>
    <s v="F3"/>
    <s v="02"/>
    <s v="38 RUE de Chanzy"/>
    <s v="75011 PARIS 11"/>
    <x v="0"/>
    <x v="0"/>
    <m/>
    <m/>
    <m/>
    <m/>
    <x v="0"/>
    <m/>
    <m/>
    <m/>
  </r>
  <r>
    <s v="214555H0005"/>
    <s v="Direction Territoriale Nord"/>
    <s v="Agence Chemin Vert"/>
    <s v="214555"/>
    <s v="214555H0005"/>
    <n v="1"/>
    <s v="F5"/>
    <s v="03"/>
    <s v="38 RUE de Chanzy"/>
    <s v="75011 PARIS 11"/>
    <x v="0"/>
    <x v="0"/>
    <m/>
    <m/>
    <m/>
    <m/>
    <x v="0"/>
    <m/>
    <m/>
    <m/>
  </r>
  <r>
    <s v="214555H0006"/>
    <s v="Direction Territoriale Nord"/>
    <s v="Agence Chemin Vert"/>
    <s v="214555"/>
    <s v="214555H0006"/>
    <n v="1"/>
    <s v="F5"/>
    <s v="04"/>
    <s v="38 RUE de Chanzy"/>
    <s v="75011 PARIS 11"/>
    <x v="0"/>
    <x v="0"/>
    <m/>
    <m/>
    <m/>
    <m/>
    <x v="0"/>
    <m/>
    <m/>
    <m/>
  </r>
  <r>
    <s v="214555H0007"/>
    <s v="Direction Territoriale Nord"/>
    <s v="Agence Chemin Vert"/>
    <s v="214555"/>
    <s v="214555H0007"/>
    <n v="1"/>
    <s v="F5"/>
    <s v="05"/>
    <s v="38 RUE de Chanzy"/>
    <s v="75011 PARIS 11"/>
    <x v="0"/>
    <x v="0"/>
    <m/>
    <m/>
    <m/>
    <m/>
    <x v="0"/>
    <m/>
    <m/>
    <m/>
  </r>
  <r>
    <s v="214555H0008"/>
    <s v="Direction Territoriale Nord"/>
    <s v="Agence Chemin Vert"/>
    <s v="214555"/>
    <s v="214555H0008"/>
    <n v="1"/>
    <s v="F5"/>
    <s v="06"/>
    <s v="38 RUE de Chanzy"/>
    <s v="75011 PARIS 11"/>
    <x v="0"/>
    <x v="0"/>
    <m/>
    <m/>
    <m/>
    <m/>
    <x v="0"/>
    <m/>
    <m/>
    <m/>
  </r>
  <r>
    <s v="214556H0001"/>
    <s v="Direction Territoriale Nord"/>
    <s v="Agence Buttes Chaumont"/>
    <s v="214556"/>
    <s v="214556H0001"/>
    <n v="1"/>
    <s v="F3"/>
    <s v="RDC"/>
    <s v="8 RUE de Chaumont"/>
    <s v="75019 PARIS 19"/>
    <x v="0"/>
    <x v="0"/>
    <m/>
    <m/>
    <m/>
    <m/>
    <x v="0"/>
    <m/>
    <m/>
    <m/>
  </r>
  <r>
    <s v="214556H0002"/>
    <s v="Direction Territoriale Nord"/>
    <s v="Agence Buttes Chaumont"/>
    <s v="214556"/>
    <s v="214556H0002"/>
    <n v="1"/>
    <s v="F4"/>
    <s v="01"/>
    <s v="8 RUE de Chaumont"/>
    <s v="75019 PARIS 19"/>
    <x v="0"/>
    <x v="0"/>
    <m/>
    <m/>
    <m/>
    <m/>
    <x v="0"/>
    <m/>
    <m/>
    <m/>
  </r>
  <r>
    <s v="214556H0003"/>
    <s v="Direction Territoriale Nord"/>
    <s v="Agence Buttes Chaumont"/>
    <s v="214556"/>
    <s v="214556H0003"/>
    <n v="1"/>
    <s v="F4"/>
    <s v="02"/>
    <s v="8 RUE de Chaumont"/>
    <s v="75019 PARIS 19"/>
    <x v="0"/>
    <x v="0"/>
    <m/>
    <m/>
    <m/>
    <m/>
    <x v="0"/>
    <m/>
    <m/>
    <m/>
  </r>
  <r>
    <s v="214556H0004"/>
    <s v="Direction Territoriale Nord"/>
    <s v="Agence Buttes Chaumont"/>
    <s v="214556"/>
    <s v="214556H0004"/>
    <n v="1"/>
    <s v="F4"/>
    <s v="03"/>
    <s v="8 RUE de Chaumont"/>
    <s v="75019 PARIS 19"/>
    <x v="0"/>
    <x v="0"/>
    <m/>
    <m/>
    <m/>
    <m/>
    <x v="0"/>
    <m/>
    <m/>
    <m/>
  </r>
  <r>
    <s v="214556H0005"/>
    <s v="Direction Territoriale Nord"/>
    <s v="Agence Buttes Chaumont"/>
    <s v="214556"/>
    <s v="214556H0005"/>
    <n v="1"/>
    <s v="F4"/>
    <s v="04"/>
    <s v="8 RUE de Chaumont"/>
    <s v="75019 PARIS 19"/>
    <x v="0"/>
    <x v="0"/>
    <m/>
    <m/>
    <m/>
    <m/>
    <x v="0"/>
    <m/>
    <m/>
    <m/>
  </r>
  <r>
    <s v="214556H0006"/>
    <s v="Direction Territoriale Nord"/>
    <s v="Agence Buttes Chaumont"/>
    <s v="214556"/>
    <s v="214556H0006"/>
    <n v="1"/>
    <s v="F3"/>
    <s v="05"/>
    <s v="8 RUE de Chaumont"/>
    <s v="75019 PARIS 19"/>
    <x v="0"/>
    <x v="0"/>
    <m/>
    <m/>
    <m/>
    <m/>
    <x v="0"/>
    <m/>
    <m/>
    <m/>
  </r>
  <r>
    <s v="214556H0007"/>
    <s v="Direction Territoriale Nord"/>
    <s v="Agence Buttes Chaumont"/>
    <s v="214556"/>
    <s v="214556H0007"/>
    <n v="1"/>
    <s v="F4"/>
    <s v="01"/>
    <s v="8 RUE de Chaumont"/>
    <s v="75019 PARIS 19"/>
    <x v="0"/>
    <x v="0"/>
    <m/>
    <m/>
    <m/>
    <m/>
    <x v="0"/>
    <m/>
    <m/>
    <m/>
  </r>
  <r>
    <s v="214556H0008"/>
    <s v="Direction Territoriale Nord"/>
    <s v="Agence Buttes Chaumont"/>
    <s v="214556"/>
    <s v="214556H0008"/>
    <n v="1"/>
    <s v="F4"/>
    <s v="02"/>
    <s v="8 RUE de Chaumont"/>
    <s v="75019 PARIS 19"/>
    <x v="0"/>
    <x v="0"/>
    <m/>
    <m/>
    <m/>
    <m/>
    <x v="0"/>
    <m/>
    <m/>
    <m/>
  </r>
  <r>
    <s v="214556H0009"/>
    <s v="Direction Territoriale Nord"/>
    <s v="Agence Buttes Chaumont"/>
    <s v="214556"/>
    <s v="214556H0009"/>
    <n v="1"/>
    <s v="F4"/>
    <s v="03"/>
    <s v="8 RUE de Chaumont"/>
    <s v="75019 PARIS 19"/>
    <x v="0"/>
    <x v="0"/>
    <m/>
    <m/>
    <m/>
    <m/>
    <x v="0"/>
    <m/>
    <m/>
    <m/>
  </r>
  <r>
    <s v="214556H0010"/>
    <s v="Direction Territoriale Nord"/>
    <s v="Agence Buttes Chaumont"/>
    <s v="214556"/>
    <s v="214556H0010"/>
    <n v="1"/>
    <s v="F4"/>
    <s v="04"/>
    <s v="8 RUE de Chaumont"/>
    <s v="75019 PARIS 19"/>
    <x v="0"/>
    <x v="0"/>
    <m/>
    <m/>
    <m/>
    <m/>
    <x v="0"/>
    <m/>
    <m/>
    <m/>
  </r>
  <r>
    <s v="214556H0011"/>
    <s v="Direction Territoriale Nord"/>
    <s v="Agence Buttes Chaumont"/>
    <s v="214556"/>
    <s v="214556H0011"/>
    <n v="1"/>
    <s v="F4"/>
    <s v="05"/>
    <s v="8 RUE de Chaumont"/>
    <s v="75019 PARIS 19"/>
    <x v="0"/>
    <x v="0"/>
    <m/>
    <m/>
    <m/>
    <m/>
    <x v="0"/>
    <m/>
    <m/>
    <m/>
  </r>
  <r>
    <s v="214556H0012"/>
    <s v="Direction Territoriale Nord"/>
    <s v="Agence Buttes Chaumont"/>
    <s v="214556"/>
    <s v="214556H0012"/>
    <n v="1"/>
    <s v="F3"/>
    <s v="01"/>
    <s v="8 RUE de Chaumont"/>
    <s v="75019 PARIS 19"/>
    <x v="0"/>
    <x v="0"/>
    <m/>
    <m/>
    <m/>
    <m/>
    <x v="0"/>
    <m/>
    <m/>
    <m/>
  </r>
  <r>
    <s v="214556H0013"/>
    <s v="Direction Territoriale Nord"/>
    <s v="Agence Buttes Chaumont"/>
    <s v="214556"/>
    <s v="214556H0013"/>
    <n v="1"/>
    <s v="F3"/>
    <s v="02"/>
    <s v="8 RUE de Chaumont"/>
    <s v="75019 PARIS 19"/>
    <x v="0"/>
    <x v="0"/>
    <m/>
    <m/>
    <m/>
    <m/>
    <x v="0"/>
    <m/>
    <m/>
    <m/>
  </r>
  <r>
    <s v="214556H0014"/>
    <s v="Direction Territoriale Nord"/>
    <s v="Agence Buttes Chaumont"/>
    <s v="214556"/>
    <s v="214556H0014"/>
    <n v="1"/>
    <s v="F3"/>
    <s v="03"/>
    <s v="8 RUE de Chaumont"/>
    <s v="75019 PARIS 19"/>
    <x v="0"/>
    <x v="0"/>
    <m/>
    <m/>
    <m/>
    <m/>
    <x v="0"/>
    <m/>
    <m/>
    <m/>
  </r>
  <r>
    <s v="214556H0015"/>
    <s v="Direction Territoriale Nord"/>
    <s v="Agence Buttes Chaumont"/>
    <s v="214556"/>
    <s v="214556H0015"/>
    <n v="1"/>
    <s v="F4"/>
    <s v="04"/>
    <s v="8 RUE de Chaumont"/>
    <s v="75019 PARIS 19"/>
    <x v="0"/>
    <x v="0"/>
    <m/>
    <m/>
    <m/>
    <m/>
    <x v="0"/>
    <m/>
    <m/>
    <m/>
  </r>
  <r>
    <s v="214556H0016"/>
    <s v="Direction Territoriale Nord"/>
    <s v="Agence Buttes Chaumont"/>
    <s v="214556"/>
    <s v="214556H0016"/>
    <n v="1"/>
    <s v="F4"/>
    <s v="05"/>
    <s v="8 RUE de Chaumont"/>
    <s v="75019 PARIS 19"/>
    <x v="0"/>
    <x v="0"/>
    <m/>
    <m/>
    <m/>
    <m/>
    <x v="0"/>
    <m/>
    <m/>
    <m/>
  </r>
  <r>
    <s v="214556H0017"/>
    <s v="Direction Territoriale Nord"/>
    <s v="Agence Buttes Chaumont"/>
    <s v="214556"/>
    <s v="214556H0017"/>
    <n v="1"/>
    <s v="F2"/>
    <s v="01"/>
    <s v="8 RUE de Chaumont"/>
    <s v="75019 PARIS 19"/>
    <x v="0"/>
    <x v="0"/>
    <m/>
    <m/>
    <m/>
    <m/>
    <x v="0"/>
    <m/>
    <m/>
    <m/>
  </r>
  <r>
    <s v="214556H0018"/>
    <s v="Direction Territoriale Nord"/>
    <s v="Agence Buttes Chaumont"/>
    <s v="214556"/>
    <s v="214556H0018"/>
    <n v="1"/>
    <s v="F2"/>
    <s v="02"/>
    <s v="8 RUE de Chaumont"/>
    <s v="75019 PARIS 19"/>
    <x v="0"/>
    <x v="0"/>
    <m/>
    <m/>
    <m/>
    <m/>
    <x v="0"/>
    <m/>
    <m/>
    <m/>
  </r>
  <r>
    <s v="214556H0019"/>
    <s v="Direction Territoriale Nord"/>
    <s v="Agence Buttes Chaumont"/>
    <s v="214556"/>
    <s v="214556H0019"/>
    <n v="1"/>
    <s v="F2"/>
    <s v="03"/>
    <s v="8 RUE de Chaumont"/>
    <s v="75019 PARIS 19"/>
    <x v="0"/>
    <x v="0"/>
    <m/>
    <m/>
    <m/>
    <m/>
    <x v="0"/>
    <m/>
    <m/>
    <m/>
  </r>
  <r>
    <s v="214556H0020"/>
    <s v="Direction Territoriale Nord"/>
    <s v="Agence Buttes Chaumont"/>
    <s v="214556"/>
    <s v="214556H0020"/>
    <n v="1"/>
    <s v="F1"/>
    <s v="04"/>
    <s v="8 RUE de Chaumont"/>
    <s v="75019 PARIS 19"/>
    <x v="0"/>
    <x v="0"/>
    <m/>
    <m/>
    <m/>
    <m/>
    <x v="0"/>
    <m/>
    <m/>
    <m/>
  </r>
  <r>
    <s v="214556H0021"/>
    <s v="Direction Territoriale Nord"/>
    <s v="Agence Buttes Chaumont"/>
    <s v="214556"/>
    <s v="214556H0021"/>
    <n v="1"/>
    <s v="F1"/>
    <s v="05"/>
    <s v="8 RUE de Chaumont"/>
    <s v="75019 PARIS 19"/>
    <x v="0"/>
    <x v="0"/>
    <m/>
    <m/>
    <m/>
    <m/>
    <x v="0"/>
    <m/>
    <m/>
    <m/>
  </r>
  <r>
    <s v="214556H0022"/>
    <s v="Direction Territoriale Nord"/>
    <s v="Agence Buttes Chaumont"/>
    <s v="214556"/>
    <s v="214556H0022"/>
    <n v="1"/>
    <s v="F3"/>
    <s v="RDC"/>
    <s v="6 RUE de Chaumont"/>
    <s v="75019 PARIS 19"/>
    <x v="0"/>
    <x v="0"/>
    <m/>
    <m/>
    <m/>
    <m/>
    <x v="0"/>
    <m/>
    <m/>
    <m/>
  </r>
  <r>
    <s v="214556H0023"/>
    <s v="Direction Territoriale Nord"/>
    <s v="Agence Buttes Chaumont"/>
    <s v="214556"/>
    <s v="214556H0023"/>
    <n v="1"/>
    <s v="F4"/>
    <s v="01"/>
    <s v="6 RUE de Chaumont"/>
    <s v="75019 PARIS 19"/>
    <x v="0"/>
    <x v="0"/>
    <m/>
    <m/>
    <m/>
    <m/>
    <x v="0"/>
    <m/>
    <m/>
    <m/>
  </r>
  <r>
    <s v="214556H0024"/>
    <s v="Direction Territoriale Nord"/>
    <s v="Agence Buttes Chaumont"/>
    <s v="214556"/>
    <s v="214556H0024"/>
    <n v="1"/>
    <s v="F4"/>
    <s v="02"/>
    <s v="6 RUE de Chaumont"/>
    <s v="75019 PARIS 19"/>
    <x v="0"/>
    <x v="0"/>
    <m/>
    <m/>
    <m/>
    <m/>
    <x v="0"/>
    <m/>
    <m/>
    <m/>
  </r>
  <r>
    <s v="214556H0025"/>
    <s v="Direction Territoriale Nord"/>
    <s v="Agence Buttes Chaumont"/>
    <s v="214556"/>
    <s v="214556H0025"/>
    <n v="1"/>
    <s v="F4"/>
    <s v="03"/>
    <s v="6 RUE de Chaumont"/>
    <s v="75019 PARIS 19"/>
    <x v="0"/>
    <x v="0"/>
    <m/>
    <m/>
    <m/>
    <m/>
    <x v="0"/>
    <m/>
    <m/>
    <m/>
  </r>
  <r>
    <s v="214556H0026"/>
    <s v="Direction Territoriale Nord"/>
    <s v="Agence Buttes Chaumont"/>
    <s v="214556"/>
    <s v="214556H0026"/>
    <n v="1"/>
    <s v="F5"/>
    <s v="04"/>
    <s v="6 RUE de Chaumont"/>
    <s v="75019 PARIS 19"/>
    <x v="0"/>
    <x v="0"/>
    <m/>
    <m/>
    <m/>
    <m/>
    <x v="0"/>
    <m/>
    <m/>
    <m/>
  </r>
  <r>
    <s v="214556H0027"/>
    <s v="Direction Territoriale Nord"/>
    <s v="Agence Buttes Chaumont"/>
    <s v="214556"/>
    <s v="214556H0027"/>
    <n v="1"/>
    <s v="F3"/>
    <s v="01"/>
    <s v="6 RUE de Chaumont"/>
    <s v="75019 PARIS 19"/>
    <x v="0"/>
    <x v="0"/>
    <m/>
    <m/>
    <m/>
    <m/>
    <x v="0"/>
    <m/>
    <m/>
    <m/>
  </r>
  <r>
    <s v="214556H0028"/>
    <s v="Direction Territoriale Nord"/>
    <s v="Agence Buttes Chaumont"/>
    <s v="214556"/>
    <s v="214556H0028"/>
    <n v="1"/>
    <s v="F3"/>
    <s v="02"/>
    <s v="6 RUE de Chaumont"/>
    <s v="75019 PARIS 19"/>
    <x v="0"/>
    <x v="0"/>
    <m/>
    <m/>
    <m/>
    <m/>
    <x v="0"/>
    <m/>
    <m/>
    <m/>
  </r>
  <r>
    <s v="214556H0029"/>
    <s v="Direction Territoriale Nord"/>
    <s v="Agence Buttes Chaumont"/>
    <s v="214556"/>
    <s v="214556H0029"/>
    <n v="1"/>
    <s v="F3"/>
    <s v="03"/>
    <s v="6 RUE de Chaumont"/>
    <s v="75019 PARIS 19"/>
    <x v="0"/>
    <x v="0"/>
    <m/>
    <m/>
    <m/>
    <m/>
    <x v="0"/>
    <m/>
    <m/>
    <m/>
  </r>
  <r>
    <s v="214556H0030"/>
    <s v="Direction Territoriale Nord"/>
    <s v="Agence Buttes Chaumont"/>
    <s v="214556"/>
    <s v="214556H0030"/>
    <n v="1"/>
    <s v="F5"/>
    <s v="04"/>
    <s v="6 RUE de Chaumont"/>
    <s v="75019 PARIS 19"/>
    <x v="0"/>
    <x v="0"/>
    <m/>
    <m/>
    <m/>
    <m/>
    <x v="0"/>
    <m/>
    <m/>
    <m/>
  </r>
  <r>
    <s v="214556H0031"/>
    <s v="Direction Territoriale Nord"/>
    <s v="Agence Buttes Chaumont"/>
    <s v="214556"/>
    <s v="214556H0031"/>
    <n v="1"/>
    <s v="F4"/>
    <s v="RDC"/>
    <s v="10 RUE de Chaumont"/>
    <s v="75019 PARIS 19"/>
    <x v="0"/>
    <x v="0"/>
    <m/>
    <m/>
    <m/>
    <m/>
    <x v="0"/>
    <m/>
    <m/>
    <m/>
  </r>
  <r>
    <s v="214556H0032"/>
    <s v="Direction Territoriale Nord"/>
    <s v="Agence Buttes Chaumont"/>
    <s v="214556"/>
    <s v="214556H0032"/>
    <n v="1"/>
    <s v="F4"/>
    <s v="01"/>
    <s v="10 RUE de Chaumont"/>
    <s v="75019 PARIS 19"/>
    <x v="0"/>
    <x v="0"/>
    <m/>
    <m/>
    <m/>
    <m/>
    <x v="0"/>
    <m/>
    <m/>
    <m/>
  </r>
  <r>
    <s v="214556H0033"/>
    <s v="Direction Territoriale Nord"/>
    <s v="Agence Buttes Chaumont"/>
    <s v="214556"/>
    <s v="214556H0033"/>
    <n v="1"/>
    <s v="F3"/>
    <s v="02"/>
    <s v="10 RUE de Chaumont"/>
    <s v="75019 PARIS 19"/>
    <x v="0"/>
    <x v="0"/>
    <m/>
    <m/>
    <m/>
    <m/>
    <x v="0"/>
    <m/>
    <m/>
    <m/>
  </r>
  <r>
    <s v="214556H0034"/>
    <s v="Direction Territoriale Nord"/>
    <s v="Agence Buttes Chaumont"/>
    <s v="214556"/>
    <s v="214556H0034"/>
    <n v="1"/>
    <s v="F3"/>
    <s v="03"/>
    <s v="10 RUE de Chaumont"/>
    <s v="75019 PARIS 19"/>
    <x v="0"/>
    <x v="0"/>
    <m/>
    <m/>
    <m/>
    <m/>
    <x v="0"/>
    <m/>
    <m/>
    <m/>
  </r>
  <r>
    <s v="214556H0035"/>
    <s v="Direction Territoriale Nord"/>
    <s v="Agence Buttes Chaumont"/>
    <s v="214556"/>
    <s v="214556H0035"/>
    <n v="1"/>
    <s v="F3"/>
    <s v="04"/>
    <s v="10 RUE de Chaumont"/>
    <s v="75019 PARIS 19"/>
    <x v="0"/>
    <x v="0"/>
    <m/>
    <m/>
    <m/>
    <m/>
    <x v="0"/>
    <m/>
    <m/>
    <m/>
  </r>
  <r>
    <s v="214556H0036"/>
    <s v="Direction Territoriale Nord"/>
    <s v="Agence Buttes Chaumont"/>
    <s v="214556"/>
    <s v="214556H0036"/>
    <n v="1"/>
    <s v="F5"/>
    <s v="01"/>
    <s v="10 RUE de Chaumont"/>
    <s v="75019 PARIS 19"/>
    <x v="0"/>
    <x v="0"/>
    <m/>
    <m/>
    <m/>
    <m/>
    <x v="0"/>
    <m/>
    <m/>
    <m/>
  </r>
  <r>
    <s v="214556H0037"/>
    <s v="Direction Territoriale Nord"/>
    <s v="Agence Buttes Chaumont"/>
    <s v="214556"/>
    <s v="214556H0037"/>
    <n v="1"/>
    <s v="F5"/>
    <s v="01"/>
    <s v="10 RUE de Chaumont"/>
    <s v="75019 PARIS 19"/>
    <x v="0"/>
    <x v="0"/>
    <m/>
    <m/>
    <m/>
    <m/>
    <x v="0"/>
    <m/>
    <m/>
    <m/>
  </r>
  <r>
    <s v="214556H0038"/>
    <s v="Direction Territoriale Nord"/>
    <s v="Agence Buttes Chaumont"/>
    <s v="214556"/>
    <s v="214556H0038"/>
    <n v="1"/>
    <s v="F5"/>
    <s v="02"/>
    <s v="10 RUE de Chaumont"/>
    <s v="75019 PARIS 19"/>
    <x v="0"/>
    <x v="0"/>
    <m/>
    <m/>
    <m/>
    <m/>
    <x v="0"/>
    <m/>
    <m/>
    <m/>
  </r>
  <r>
    <s v="214556H0039"/>
    <s v="Direction Territoriale Nord"/>
    <s v="Agence Buttes Chaumont"/>
    <s v="214556"/>
    <s v="214556H0039"/>
    <n v="1"/>
    <s v="F5"/>
    <s v="02"/>
    <s v="10 RUE de Chaumont"/>
    <s v="75019 PARIS 19"/>
    <x v="0"/>
    <x v="0"/>
    <m/>
    <m/>
    <m/>
    <m/>
    <x v="0"/>
    <m/>
    <m/>
    <m/>
  </r>
  <r>
    <s v="214556H0040"/>
    <s v="Direction Territoriale Nord"/>
    <s v="Agence Buttes Chaumont"/>
    <s v="214556"/>
    <s v="214556H0040"/>
    <n v="1"/>
    <s v="F5"/>
    <s v="03"/>
    <s v="10 RUE de Chaumont"/>
    <s v="75019 PARIS 19"/>
    <x v="0"/>
    <x v="0"/>
    <m/>
    <m/>
    <m/>
    <m/>
    <x v="0"/>
    <m/>
    <m/>
    <m/>
  </r>
  <r>
    <s v="214556H0041"/>
    <s v="Direction Territoriale Nord"/>
    <s v="Agence Buttes Chaumont"/>
    <s v="214556"/>
    <s v="214556H0041"/>
    <n v="1"/>
    <s v="F5"/>
    <s v="03"/>
    <s v="10 RUE de Chaumont"/>
    <s v="75019 PARIS 19"/>
    <x v="0"/>
    <x v="0"/>
    <m/>
    <m/>
    <m/>
    <m/>
    <x v="0"/>
    <m/>
    <m/>
    <m/>
  </r>
  <r>
    <s v="214556H0042"/>
    <s v="Direction Territoriale Nord"/>
    <s v="Agence Buttes Chaumont"/>
    <s v="214556"/>
    <s v="214556H0042"/>
    <n v="1"/>
    <s v="F5"/>
    <s v="04"/>
    <s v="10 RUE de Chaumont"/>
    <s v="75019 PARIS 19"/>
    <x v="0"/>
    <x v="0"/>
    <m/>
    <m/>
    <m/>
    <m/>
    <x v="0"/>
    <m/>
    <m/>
    <m/>
  </r>
  <r>
    <s v="214556H0043"/>
    <s v="Direction Territoriale Nord"/>
    <s v="Agence Buttes Chaumont"/>
    <s v="214556"/>
    <s v="214556H0043"/>
    <n v="1"/>
    <s v="F5"/>
    <s v="04"/>
    <s v="10 RUE de Chaumont"/>
    <s v="75019 PARIS 19"/>
    <x v="0"/>
    <x v="0"/>
    <m/>
    <m/>
    <m/>
    <m/>
    <x v="0"/>
    <m/>
    <m/>
    <m/>
  </r>
  <r>
    <s v="214556H0044"/>
    <s v="Direction Territoriale Nord"/>
    <s v="Agence Buttes Chaumont"/>
    <s v="214556"/>
    <s v="214556H0044"/>
    <n v="1"/>
    <s v="F5"/>
    <s v="05"/>
    <s v="10 RUE de Chaumont"/>
    <s v="75019 PARIS 19"/>
    <x v="0"/>
    <x v="0"/>
    <m/>
    <m/>
    <m/>
    <m/>
    <x v="0"/>
    <m/>
    <m/>
    <m/>
  </r>
  <r>
    <s v="214556H0045"/>
    <s v="Direction Territoriale Nord"/>
    <s v="Agence Buttes Chaumont"/>
    <s v="214556"/>
    <s v="214556H0045"/>
    <n v="1"/>
    <s v="F5"/>
    <s v="05"/>
    <s v="10 RUE de Chaumont"/>
    <s v="75019 PARIS 19"/>
    <x v="0"/>
    <x v="0"/>
    <m/>
    <m/>
    <m/>
    <m/>
    <x v="0"/>
    <m/>
    <m/>
    <m/>
  </r>
  <r>
    <s v="214556H0046"/>
    <s v="Direction Territoriale Nord"/>
    <s v="Agence Buttes Chaumont"/>
    <s v="214556"/>
    <s v="214556H0046"/>
    <n v="1"/>
    <s v="F3"/>
    <s v="RDC"/>
    <s v="12 RUE de Chaumont"/>
    <s v="75019 PARIS 19"/>
    <x v="0"/>
    <x v="0"/>
    <m/>
    <m/>
    <m/>
    <m/>
    <x v="0"/>
    <m/>
    <m/>
    <m/>
  </r>
  <r>
    <s v="214556H0047"/>
    <s v="Direction Territoriale Nord"/>
    <s v="Agence Buttes Chaumont"/>
    <s v="214556"/>
    <s v="214556H0047"/>
    <n v="1"/>
    <s v="F2"/>
    <s v="01"/>
    <s v="12 RUE de Chaumont"/>
    <s v="75019 PARIS 19"/>
    <x v="0"/>
    <x v="0"/>
    <m/>
    <m/>
    <m/>
    <m/>
    <x v="0"/>
    <m/>
    <m/>
    <m/>
  </r>
  <r>
    <s v="214556H0048"/>
    <s v="Direction Territoriale Nord"/>
    <s v="Agence Buttes Chaumont"/>
    <s v="214556"/>
    <s v="214556H0048"/>
    <n v="1"/>
    <s v="F2"/>
    <s v="02"/>
    <s v="12 RUE de Chaumont"/>
    <s v="75019 PARIS 19"/>
    <x v="0"/>
    <x v="0"/>
    <m/>
    <m/>
    <m/>
    <m/>
    <x v="0"/>
    <m/>
    <m/>
    <m/>
  </r>
  <r>
    <s v="214556H0049"/>
    <s v="Direction Territoriale Nord"/>
    <s v="Agence Buttes Chaumont"/>
    <s v="214556"/>
    <s v="214556H0049"/>
    <n v="1"/>
    <s v="F2"/>
    <s v="03"/>
    <s v="12 RUE de Chaumont"/>
    <s v="75019 PARIS 19"/>
    <x v="0"/>
    <x v="0"/>
    <m/>
    <m/>
    <m/>
    <m/>
    <x v="0"/>
    <m/>
    <m/>
    <m/>
  </r>
  <r>
    <s v="214556H0050"/>
    <s v="Direction Territoriale Nord"/>
    <s v="Agence Buttes Chaumont"/>
    <s v="214556"/>
    <s v="214556H0050"/>
    <n v="1"/>
    <s v="F2"/>
    <s v="04"/>
    <s v="12 RUE de Chaumont"/>
    <s v="75019 PARIS 19"/>
    <x v="0"/>
    <x v="0"/>
    <m/>
    <m/>
    <m/>
    <m/>
    <x v="0"/>
    <m/>
    <m/>
    <m/>
  </r>
  <r>
    <s v="214556H0051"/>
    <s v="Direction Territoriale Nord"/>
    <s v="Agence Buttes Chaumont"/>
    <s v="214556"/>
    <s v="214556H0051"/>
    <n v="1"/>
    <s v="F2"/>
    <s v="05"/>
    <s v="12 RUE de Chaumont"/>
    <s v="75019 PARIS 19"/>
    <x v="0"/>
    <x v="0"/>
    <m/>
    <m/>
    <m/>
    <m/>
    <x v="0"/>
    <m/>
    <m/>
    <m/>
  </r>
  <r>
    <s v="214556H0052"/>
    <s v="Direction Territoriale Nord"/>
    <s v="Agence Buttes Chaumont"/>
    <s v="214556"/>
    <s v="214556H0052"/>
    <n v="1"/>
    <s v="F2"/>
    <s v="01"/>
    <s v="12 RUE de Chaumont"/>
    <s v="75019 PARIS 19"/>
    <x v="0"/>
    <x v="0"/>
    <m/>
    <m/>
    <m/>
    <m/>
    <x v="0"/>
    <m/>
    <m/>
    <m/>
  </r>
  <r>
    <s v="214556H0053"/>
    <s v="Direction Territoriale Nord"/>
    <s v="Agence Buttes Chaumont"/>
    <s v="214556"/>
    <s v="214556H0053"/>
    <n v="1"/>
    <s v="F2"/>
    <s v="02"/>
    <s v="12 RUE de Chaumont"/>
    <s v="75019 PARIS 19"/>
    <x v="0"/>
    <x v="0"/>
    <m/>
    <m/>
    <m/>
    <m/>
    <x v="0"/>
    <m/>
    <m/>
    <m/>
  </r>
  <r>
    <s v="214556H0054"/>
    <s v="Direction Territoriale Nord"/>
    <s v="Agence Buttes Chaumont"/>
    <s v="214556"/>
    <s v="214556H0054"/>
    <n v="1"/>
    <s v="F2"/>
    <s v="03"/>
    <s v="12 RUE de Chaumont"/>
    <s v="75019 PARIS 19"/>
    <x v="0"/>
    <x v="0"/>
    <m/>
    <m/>
    <m/>
    <m/>
    <x v="0"/>
    <m/>
    <m/>
    <m/>
  </r>
  <r>
    <s v="214556H0055"/>
    <s v="Direction Territoriale Nord"/>
    <s v="Agence Buttes Chaumont"/>
    <s v="214556"/>
    <s v="214556H0055"/>
    <n v="1"/>
    <s v="F2"/>
    <s v="04"/>
    <s v="12 RUE de Chaumont"/>
    <s v="75019 PARIS 19"/>
    <x v="0"/>
    <x v="0"/>
    <m/>
    <m/>
    <m/>
    <m/>
    <x v="0"/>
    <m/>
    <m/>
    <m/>
  </r>
  <r>
    <s v="214556H0056"/>
    <s v="Direction Territoriale Nord"/>
    <s v="Agence Buttes Chaumont"/>
    <s v="214556"/>
    <s v="214556H0056"/>
    <n v="1"/>
    <s v="F2"/>
    <s v="05"/>
    <s v="12 RUE de Chaumont"/>
    <s v="75019 PARIS 19"/>
    <x v="0"/>
    <x v="0"/>
    <m/>
    <m/>
    <m/>
    <m/>
    <x v="0"/>
    <m/>
    <m/>
    <m/>
  </r>
  <r>
    <s v="214556H0057"/>
    <s v="Direction Territoriale Nord"/>
    <s v="Agence Buttes Chaumont"/>
    <s v="214556"/>
    <s v="214556H0057"/>
    <n v="1"/>
    <s v="F4"/>
    <s v="01"/>
    <s v="12 RUE de Chaumont"/>
    <s v="75019 PARIS 19"/>
    <x v="0"/>
    <x v="0"/>
    <m/>
    <m/>
    <m/>
    <m/>
    <x v="0"/>
    <m/>
    <m/>
    <m/>
  </r>
  <r>
    <s v="214556H0058"/>
    <s v="Direction Territoriale Nord"/>
    <s v="Agence Buttes Chaumont"/>
    <s v="214556"/>
    <s v="214556H0058"/>
    <n v="1"/>
    <s v="F4"/>
    <s v="02"/>
    <s v="12 RUE de Chaumont"/>
    <s v="75019 PARIS 19"/>
    <x v="0"/>
    <x v="0"/>
    <m/>
    <m/>
    <m/>
    <m/>
    <x v="0"/>
    <m/>
    <m/>
    <m/>
  </r>
  <r>
    <s v="214556H0059"/>
    <s v="Direction Territoriale Nord"/>
    <s v="Agence Buttes Chaumont"/>
    <s v="214556"/>
    <s v="214556H0059"/>
    <n v="1"/>
    <s v="F4"/>
    <s v="03"/>
    <s v="12 RUE de Chaumont"/>
    <s v="75019 PARIS 19"/>
    <x v="0"/>
    <x v="0"/>
    <m/>
    <m/>
    <m/>
    <m/>
    <x v="0"/>
    <m/>
    <m/>
    <m/>
  </r>
  <r>
    <s v="214556H0060"/>
    <s v="Direction Territoriale Nord"/>
    <s v="Agence Buttes Chaumont"/>
    <s v="214556"/>
    <s v="214556H0060"/>
    <n v="1"/>
    <s v="F4"/>
    <s v="04"/>
    <s v="12 RUE de Chaumont"/>
    <s v="75019 PARIS 19"/>
    <x v="0"/>
    <x v="0"/>
    <m/>
    <m/>
    <m/>
    <m/>
    <x v="0"/>
    <m/>
    <m/>
    <m/>
  </r>
  <r>
    <s v="214556H0061"/>
    <s v="Direction Territoriale Nord"/>
    <s v="Agence Buttes Chaumont"/>
    <s v="214556"/>
    <s v="214556H0061"/>
    <n v="1"/>
    <s v="F4"/>
    <s v="05"/>
    <s v="12 RUE de Chaumont"/>
    <s v="75019 PARIS 19"/>
    <x v="0"/>
    <x v="0"/>
    <m/>
    <m/>
    <m/>
    <m/>
    <x v="0"/>
    <m/>
    <m/>
    <m/>
  </r>
  <r>
    <s v="214556H0063"/>
    <s v="Direction Territoriale Nord"/>
    <s v="Agence Buttes Chaumont"/>
    <s v="214556"/>
    <s v="214556H0063"/>
    <n v="1"/>
    <s v="F5"/>
    <s v="01"/>
    <s v="15 RUE de Chaumont"/>
    <s v="75019 PARIS 19"/>
    <x v="0"/>
    <x v="0"/>
    <m/>
    <m/>
    <m/>
    <m/>
    <x v="0"/>
    <m/>
    <m/>
    <m/>
  </r>
  <r>
    <s v="214556H0064"/>
    <s v="Direction Territoriale Nord"/>
    <s v="Agence Buttes Chaumont"/>
    <s v="214556"/>
    <s v="214556H0064"/>
    <n v="1"/>
    <s v="F4"/>
    <s v="02"/>
    <s v="15 RUE de Chaumont"/>
    <s v="75019 PARIS 19"/>
    <x v="0"/>
    <x v="0"/>
    <m/>
    <m/>
    <m/>
    <m/>
    <x v="0"/>
    <m/>
    <m/>
    <m/>
  </r>
  <r>
    <s v="214556H0065"/>
    <s v="Direction Territoriale Nord"/>
    <s v="Agence Buttes Chaumont"/>
    <s v="214556"/>
    <s v="214556H0065"/>
    <n v="1"/>
    <s v="F4"/>
    <s v="03"/>
    <s v="15 RUE de Chaumont"/>
    <s v="75019 PARIS 19"/>
    <x v="0"/>
    <x v="0"/>
    <m/>
    <m/>
    <m/>
    <m/>
    <x v="0"/>
    <m/>
    <m/>
    <m/>
  </r>
  <r>
    <s v="214556H0066"/>
    <s v="Direction Territoriale Nord"/>
    <s v="Agence Buttes Chaumont"/>
    <s v="214556"/>
    <s v="214556H0066"/>
    <n v="1"/>
    <s v="F4"/>
    <s v="04"/>
    <s v="15 RUE de Chaumont"/>
    <s v="75019 PARIS 19"/>
    <x v="0"/>
    <x v="0"/>
    <m/>
    <m/>
    <m/>
    <m/>
    <x v="0"/>
    <m/>
    <m/>
    <m/>
  </r>
  <r>
    <s v="214556H0067"/>
    <s v="Direction Territoriale Nord"/>
    <s v="Agence Buttes Chaumont"/>
    <s v="214556"/>
    <s v="214556H0067"/>
    <n v="1"/>
    <s v="F3"/>
    <s v="05"/>
    <s v="15 RUE de Chaumont"/>
    <s v="75019 PARIS 19"/>
    <x v="0"/>
    <x v="0"/>
    <m/>
    <m/>
    <m/>
    <m/>
    <x v="0"/>
    <m/>
    <m/>
    <m/>
  </r>
  <r>
    <s v="214556H0068"/>
    <s v="Direction Territoriale Nord"/>
    <s v="Agence Buttes Chaumont"/>
    <s v="214556"/>
    <s v="214556H0068"/>
    <n v="1"/>
    <s v="F1"/>
    <s v="02"/>
    <s v="15 RUE de Chaumont"/>
    <s v="75019 PARIS 19"/>
    <x v="0"/>
    <x v="0"/>
    <m/>
    <m/>
    <m/>
    <m/>
    <x v="0"/>
    <m/>
    <m/>
    <m/>
  </r>
  <r>
    <s v="214556H0069"/>
    <s v="Direction Territoriale Nord"/>
    <s v="Agence Buttes Chaumont"/>
    <s v="214556"/>
    <s v="214556H0069"/>
    <n v="1"/>
    <s v="F1"/>
    <s v="03"/>
    <s v="15 RUE de Chaumont"/>
    <s v="75019 PARIS 19"/>
    <x v="0"/>
    <x v="0"/>
    <m/>
    <m/>
    <m/>
    <m/>
    <x v="0"/>
    <m/>
    <m/>
    <m/>
  </r>
  <r>
    <s v="214556H0070"/>
    <s v="Direction Territoriale Nord"/>
    <s v="Agence Buttes Chaumont"/>
    <s v="214556"/>
    <s v="214556H0070"/>
    <n v="1"/>
    <s v="F4"/>
    <s v="04"/>
    <s v="15 RUE de Chaumont"/>
    <s v="75019 PARIS 19"/>
    <x v="0"/>
    <x v="0"/>
    <m/>
    <m/>
    <m/>
    <m/>
    <x v="0"/>
    <m/>
    <m/>
    <m/>
  </r>
  <r>
    <s v="214556H0071"/>
    <s v="Direction Territoriale Nord"/>
    <s v="Agence Buttes Chaumont"/>
    <s v="214556"/>
    <s v="214556H0071"/>
    <n v="1"/>
    <s v="F2"/>
    <s v="05"/>
    <s v="15 RUE de Chaumont"/>
    <s v="75019 PARIS 19"/>
    <x v="0"/>
    <x v="0"/>
    <m/>
    <m/>
    <m/>
    <m/>
    <x v="0"/>
    <m/>
    <m/>
    <m/>
  </r>
  <r>
    <s v="214556H0072"/>
    <s v="Direction Territoriale Nord"/>
    <s v="Agence Buttes Chaumont"/>
    <s v="214556"/>
    <s v="214556H0072"/>
    <n v="1"/>
    <s v="F4"/>
    <s v="02"/>
    <s v="15 RUE de Chaumont"/>
    <s v="75019 PARIS 19"/>
    <x v="0"/>
    <x v="0"/>
    <m/>
    <m/>
    <m/>
    <m/>
    <x v="0"/>
    <m/>
    <m/>
    <m/>
  </r>
  <r>
    <s v="214556H0073"/>
    <s v="Direction Territoriale Nord"/>
    <s v="Agence Buttes Chaumont"/>
    <s v="214556"/>
    <s v="214556H0073"/>
    <n v="1"/>
    <s v="F4"/>
    <s v="03"/>
    <s v="15 RUE de Chaumont"/>
    <s v="75019 PARIS 19"/>
    <x v="0"/>
    <x v="0"/>
    <m/>
    <m/>
    <m/>
    <m/>
    <x v="0"/>
    <m/>
    <m/>
    <m/>
  </r>
  <r>
    <s v="214556H7062"/>
    <s v="Direction Territoriale Nord"/>
    <s v="Agence Buttes Chaumont"/>
    <s v="214556"/>
    <s v="214556H7062"/>
    <n v="1"/>
    <s v="F3"/>
    <s v="RDC"/>
    <s v="10 RUE de Chaumont"/>
    <s v="75019 PARIS 19"/>
    <x v="0"/>
    <x v="0"/>
    <m/>
    <m/>
    <m/>
    <m/>
    <x v="0"/>
    <m/>
    <m/>
    <m/>
  </r>
  <r>
    <s v="214557H0001"/>
    <s v="Direction Territoriale Nord"/>
    <s v="Agence Buttes Chaumont"/>
    <s v="214557"/>
    <s v="214557H0001"/>
    <n v="1"/>
    <s v="F4"/>
    <s v="RDC"/>
    <s v="10 QUAI de la Loire"/>
    <s v="75019 PARIS 19"/>
    <x v="0"/>
    <x v="0"/>
    <m/>
    <m/>
    <m/>
    <m/>
    <x v="0"/>
    <m/>
    <m/>
    <m/>
  </r>
  <r>
    <s v="214557H0002"/>
    <s v="Direction Territoriale Nord"/>
    <s v="Agence Buttes Chaumont"/>
    <s v="214557"/>
    <s v="214557H0002"/>
    <n v="1"/>
    <s v="F4"/>
    <s v="RDC"/>
    <s v="10 QUAI de la Loire"/>
    <s v="75019 PARIS 19"/>
    <x v="0"/>
    <x v="0"/>
    <m/>
    <m/>
    <m/>
    <m/>
    <x v="0"/>
    <m/>
    <m/>
    <m/>
  </r>
  <r>
    <s v="214557H0003"/>
    <s v="Direction Territoriale Nord"/>
    <s v="Agence Buttes Chaumont"/>
    <s v="214557"/>
    <s v="214557H0003"/>
    <n v="1"/>
    <s v="F2"/>
    <s v="01"/>
    <s v="10 QUAI de la Loire"/>
    <s v="75019 PARIS 19"/>
    <x v="0"/>
    <x v="0"/>
    <m/>
    <m/>
    <m/>
    <m/>
    <x v="0"/>
    <m/>
    <m/>
    <m/>
  </r>
  <r>
    <s v="214557H0004"/>
    <s v="Direction Territoriale Nord"/>
    <s v="Agence Buttes Chaumont"/>
    <s v="214557"/>
    <s v="214557H0004"/>
    <n v="1"/>
    <s v="F4"/>
    <s v="02"/>
    <s v="10 QUAI de la Loire"/>
    <s v="75019 PARIS 19"/>
    <x v="0"/>
    <x v="0"/>
    <m/>
    <m/>
    <m/>
    <m/>
    <x v="0"/>
    <m/>
    <m/>
    <m/>
  </r>
  <r>
    <s v="214557H0005"/>
    <s v="Direction Territoriale Nord"/>
    <s v="Agence Buttes Chaumont"/>
    <s v="214557"/>
    <s v="214557H0005"/>
    <n v="1"/>
    <s v="F4"/>
    <s v="03"/>
    <s v="10 QUAI de la Loire"/>
    <s v="75019 PARIS 19"/>
    <x v="0"/>
    <x v="0"/>
    <m/>
    <m/>
    <m/>
    <m/>
    <x v="0"/>
    <m/>
    <m/>
    <m/>
  </r>
  <r>
    <s v="214557H0006"/>
    <s v="Direction Territoriale Nord"/>
    <s v="Agence Buttes Chaumont"/>
    <s v="214557"/>
    <s v="214557H0006"/>
    <n v="1"/>
    <s v="F4"/>
    <s v="04"/>
    <s v="10 QUAI de la Loire"/>
    <s v="75019 PARIS 19"/>
    <x v="0"/>
    <x v="0"/>
    <m/>
    <m/>
    <m/>
    <m/>
    <x v="0"/>
    <m/>
    <m/>
    <m/>
  </r>
  <r>
    <s v="214557H0007"/>
    <s v="Direction Territoriale Nord"/>
    <s v="Agence Buttes Chaumont"/>
    <s v="214557"/>
    <s v="214557H0007"/>
    <n v="1"/>
    <s v="F4"/>
    <s v="05"/>
    <s v="10 QUAI de la Loire"/>
    <s v="75019 PARIS 19"/>
    <x v="0"/>
    <x v="0"/>
    <m/>
    <m/>
    <m/>
    <m/>
    <x v="0"/>
    <m/>
    <m/>
    <m/>
  </r>
  <r>
    <s v="214557H0008"/>
    <s v="Direction Territoriale Nord"/>
    <s v="Agence Buttes Chaumont"/>
    <s v="214557"/>
    <s v="214557H0008"/>
    <n v="1"/>
    <s v="F3"/>
    <s v="01"/>
    <s v="9 AV Jean Jaurès"/>
    <s v="75019 PARIS 19"/>
    <x v="0"/>
    <x v="0"/>
    <m/>
    <m/>
    <m/>
    <m/>
    <x v="0"/>
    <m/>
    <m/>
    <m/>
  </r>
  <r>
    <s v="214557H0009"/>
    <s v="Direction Territoriale Nord"/>
    <s v="Agence Buttes Chaumont"/>
    <s v="214557"/>
    <s v="214557H0009"/>
    <n v="1"/>
    <s v="F4"/>
    <s v="02"/>
    <s v="9 AV Jean Jaurès"/>
    <s v="75019 PARIS 19"/>
    <x v="0"/>
    <x v="0"/>
    <m/>
    <m/>
    <m/>
    <m/>
    <x v="0"/>
    <m/>
    <m/>
    <m/>
  </r>
  <r>
    <s v="214557H0010"/>
    <s v="Direction Territoriale Nord"/>
    <s v="Agence Buttes Chaumont"/>
    <s v="214557"/>
    <s v="214557H0010"/>
    <n v="1"/>
    <s v="F4"/>
    <s v="03"/>
    <s v="9 AV Jean Jaurès"/>
    <s v="75019 PARIS 19"/>
    <x v="0"/>
    <x v="0"/>
    <m/>
    <m/>
    <m/>
    <m/>
    <x v="0"/>
    <m/>
    <m/>
    <m/>
  </r>
  <r>
    <s v="214557H0011"/>
    <s v="Direction Territoriale Nord"/>
    <s v="Agence Buttes Chaumont"/>
    <s v="214557"/>
    <s v="214557H0011"/>
    <n v="1"/>
    <s v="F4"/>
    <s v="04"/>
    <s v="9 AV Jean Jaurès"/>
    <s v="75019 PARIS 19"/>
    <x v="0"/>
    <x v="0"/>
    <m/>
    <m/>
    <m/>
    <m/>
    <x v="0"/>
    <m/>
    <m/>
    <m/>
  </r>
  <r>
    <s v="214557H0012"/>
    <s v="Direction Territoriale Nord"/>
    <s v="Agence Buttes Chaumont"/>
    <s v="214557"/>
    <s v="214557H0012"/>
    <n v="1"/>
    <s v="F2"/>
    <s v="05"/>
    <s v="9 AV Jean Jaurès"/>
    <s v="75019 PARIS 19"/>
    <x v="0"/>
    <x v="0"/>
    <m/>
    <m/>
    <m/>
    <m/>
    <x v="0"/>
    <m/>
    <m/>
    <m/>
  </r>
  <r>
    <s v="214557H0013"/>
    <s v="Direction Territoriale Nord"/>
    <s v="Agence Buttes Chaumont"/>
    <s v="214557"/>
    <s v="214557H0013"/>
    <n v="1"/>
    <s v="F4"/>
    <s v="06"/>
    <s v="9 AV Jean Jaurès"/>
    <s v="75019 PARIS 19"/>
    <x v="0"/>
    <x v="0"/>
    <m/>
    <m/>
    <m/>
    <m/>
    <x v="0"/>
    <m/>
    <m/>
    <m/>
  </r>
  <r>
    <s v="214557H0014"/>
    <s v="Direction Territoriale Nord"/>
    <s v="Agence Buttes Chaumont"/>
    <s v="214557"/>
    <s v="214557H0014"/>
    <n v="1"/>
    <s v="F6"/>
    <s v="06"/>
    <s v="10 QUAI de la Loire"/>
    <s v="75019 PARIS 19"/>
    <x v="0"/>
    <x v="0"/>
    <m/>
    <m/>
    <m/>
    <m/>
    <x v="0"/>
    <m/>
    <m/>
    <m/>
  </r>
  <r>
    <s v="214558H0001"/>
    <s v="Direction Territoriale Nord"/>
    <s v="Agence Buttes Chaumont"/>
    <s v="214558"/>
    <s v="214558H0001"/>
    <n v="1"/>
    <s v="F4"/>
    <s v="01"/>
    <s v="3 QUAI DE LA SEINE"/>
    <s v="75019 PARIS 19"/>
    <x v="0"/>
    <x v="0"/>
    <m/>
    <m/>
    <m/>
    <m/>
    <x v="0"/>
    <m/>
    <m/>
    <m/>
  </r>
  <r>
    <s v="214558H0002"/>
    <s v="Direction Territoriale Nord"/>
    <s v="Agence Buttes Chaumont"/>
    <s v="214558"/>
    <s v="214558H0002"/>
    <n v="1"/>
    <s v="F4"/>
    <s v="02"/>
    <s v="3 QUAI DE LA SEINE"/>
    <s v="75019 PARIS 19"/>
    <x v="0"/>
    <x v="0"/>
    <m/>
    <m/>
    <m/>
    <m/>
    <x v="0"/>
    <m/>
    <m/>
    <m/>
  </r>
  <r>
    <s v="214558H0003"/>
    <s v="Direction Territoriale Nord"/>
    <s v="Agence Buttes Chaumont"/>
    <s v="214558"/>
    <s v="214558H0003"/>
    <n v="1"/>
    <s v="F4"/>
    <s v="03"/>
    <s v="3 QUAI DE LA SEINE"/>
    <s v="75019 PARIS 19"/>
    <x v="0"/>
    <x v="0"/>
    <m/>
    <m/>
    <m/>
    <m/>
    <x v="0"/>
    <m/>
    <m/>
    <m/>
  </r>
  <r>
    <s v="214558H0004"/>
    <s v="Direction Territoriale Nord"/>
    <s v="Agence Buttes Chaumont"/>
    <s v="214558"/>
    <s v="214558H0004"/>
    <n v="1"/>
    <s v="F4"/>
    <s v="04"/>
    <s v="3 QUAI DE LA SEINE"/>
    <s v="75019 PARIS 19"/>
    <x v="0"/>
    <x v="0"/>
    <m/>
    <m/>
    <m/>
    <m/>
    <x v="0"/>
    <m/>
    <m/>
    <m/>
  </r>
  <r>
    <s v="214558H0005"/>
    <s v="Direction Territoriale Nord"/>
    <s v="Agence Buttes Chaumont"/>
    <s v="214558"/>
    <s v="214558H0005"/>
    <n v="1"/>
    <s v="F4"/>
    <s v="05"/>
    <s v="3 QUAI DE LA SEINE"/>
    <s v="75019 PARIS 19"/>
    <x v="0"/>
    <x v="0"/>
    <m/>
    <m/>
    <m/>
    <m/>
    <x v="0"/>
    <m/>
    <m/>
    <m/>
  </r>
  <r>
    <s v="214558H0006"/>
    <s v="Direction Territoriale Nord"/>
    <s v="Agence Buttes Chaumont"/>
    <s v="214558"/>
    <s v="214558H0006"/>
    <n v="1"/>
    <s v="F4"/>
    <s v="06"/>
    <s v="3 QUAI DE LA SEINE"/>
    <s v="75019 PARIS 19"/>
    <x v="0"/>
    <x v="0"/>
    <m/>
    <m/>
    <m/>
    <m/>
    <x v="0"/>
    <m/>
    <m/>
    <m/>
  </r>
  <r>
    <s v="214558H0007"/>
    <s v="Direction Territoriale Nord"/>
    <s v="Agence Buttes Chaumont"/>
    <s v="214558"/>
    <s v="214558H0007"/>
    <n v="1"/>
    <s v="F1"/>
    <s v="01"/>
    <s v="3 QUAI DE LA SEINE"/>
    <s v="75019 PARIS 19"/>
    <x v="0"/>
    <x v="0"/>
    <m/>
    <m/>
    <m/>
    <m/>
    <x v="0"/>
    <m/>
    <m/>
    <m/>
  </r>
  <r>
    <s v="214558H0008"/>
    <s v="Direction Territoriale Nord"/>
    <s v="Agence Buttes Chaumont"/>
    <s v="214558"/>
    <s v="214558H0008"/>
    <n v="1"/>
    <s v="F1"/>
    <s v="02"/>
    <s v="3 QUAI DE LA SEINE"/>
    <s v="75019 PARIS 19"/>
    <x v="0"/>
    <x v="0"/>
    <m/>
    <m/>
    <m/>
    <m/>
    <x v="0"/>
    <m/>
    <m/>
    <m/>
  </r>
  <r>
    <s v="214558H0009"/>
    <s v="Direction Territoriale Nord"/>
    <s v="Agence Buttes Chaumont"/>
    <s v="214558"/>
    <s v="214558H0009"/>
    <n v="1"/>
    <s v="F1"/>
    <s v="03"/>
    <s v="3 QUAI DE LA SEINE"/>
    <s v="75019 PARIS 19"/>
    <x v="0"/>
    <x v="0"/>
    <m/>
    <m/>
    <m/>
    <m/>
    <x v="0"/>
    <m/>
    <m/>
    <m/>
  </r>
  <r>
    <s v="214558H0010"/>
    <s v="Direction Territoriale Nord"/>
    <s v="Agence Buttes Chaumont"/>
    <s v="214558"/>
    <s v="214558H0010"/>
    <n v="1"/>
    <s v="F1"/>
    <s v="04"/>
    <s v="3 QUAI DE LA SEINE"/>
    <s v="75019 PARIS 19"/>
    <x v="0"/>
    <x v="0"/>
    <m/>
    <m/>
    <m/>
    <m/>
    <x v="0"/>
    <m/>
    <m/>
    <m/>
  </r>
  <r>
    <s v="214558H0011"/>
    <s v="Direction Territoriale Nord"/>
    <s v="Agence Buttes Chaumont"/>
    <s v="214558"/>
    <s v="214558H0011"/>
    <n v="1"/>
    <s v="F1"/>
    <s v="05"/>
    <s v="3 QUAI DE LA SEINE"/>
    <s v="75019 PARIS 19"/>
    <x v="0"/>
    <x v="0"/>
    <m/>
    <m/>
    <m/>
    <m/>
    <x v="0"/>
    <m/>
    <m/>
    <m/>
  </r>
  <r>
    <s v="214558H0012"/>
    <s v="Direction Territoriale Nord"/>
    <s v="Agence Buttes Chaumont"/>
    <s v="214558"/>
    <s v="214558H0012"/>
    <n v="1"/>
    <s v="F1"/>
    <s v="06"/>
    <s v="3 QUAI DE LA SEINE"/>
    <s v="75019 PARIS 19"/>
    <x v="0"/>
    <x v="0"/>
    <m/>
    <m/>
    <m/>
    <m/>
    <x v="0"/>
    <m/>
    <m/>
    <m/>
  </r>
  <r>
    <s v="214558H0013"/>
    <s v="Direction Territoriale Nord"/>
    <s v="Agence Buttes Chaumont"/>
    <s v="214558"/>
    <s v="214558H0013"/>
    <n v="1"/>
    <s v="F2"/>
    <s v="01"/>
    <s v="3 QUAI DE LA SEINE"/>
    <s v="75019 PARIS 19"/>
    <x v="0"/>
    <x v="0"/>
    <m/>
    <m/>
    <m/>
    <m/>
    <x v="0"/>
    <m/>
    <m/>
    <m/>
  </r>
  <r>
    <s v="214558H0014"/>
    <s v="Direction Territoriale Nord"/>
    <s v="Agence Buttes Chaumont"/>
    <s v="214558"/>
    <s v="214558H0014"/>
    <n v="1"/>
    <s v="F2"/>
    <s v="02"/>
    <s v="3 QUAI DE LA SEINE"/>
    <s v="75019 PARIS 19"/>
    <x v="0"/>
    <x v="0"/>
    <m/>
    <m/>
    <m/>
    <m/>
    <x v="0"/>
    <m/>
    <m/>
    <m/>
  </r>
  <r>
    <s v="214558H0015"/>
    <s v="Direction Territoriale Nord"/>
    <s v="Agence Buttes Chaumont"/>
    <s v="214558"/>
    <s v="214558H0015"/>
    <n v="1"/>
    <s v="F2"/>
    <s v="03"/>
    <s v="3 QUAI DE LA SEINE"/>
    <s v="75019 PARIS 19"/>
    <x v="0"/>
    <x v="0"/>
    <m/>
    <m/>
    <m/>
    <m/>
    <x v="0"/>
    <m/>
    <m/>
    <m/>
  </r>
  <r>
    <s v="214558H0016"/>
    <s v="Direction Territoriale Nord"/>
    <s v="Agence Buttes Chaumont"/>
    <s v="214558"/>
    <s v="214558H0016"/>
    <n v="1"/>
    <s v="F2"/>
    <s v="04"/>
    <s v="3 QUAI DE LA SEINE"/>
    <s v="75019 PARIS 19"/>
    <x v="0"/>
    <x v="0"/>
    <m/>
    <m/>
    <m/>
    <m/>
    <x v="0"/>
    <m/>
    <m/>
    <m/>
  </r>
  <r>
    <s v="214558H0017"/>
    <s v="Direction Territoriale Nord"/>
    <s v="Agence Buttes Chaumont"/>
    <s v="214558"/>
    <s v="214558H0017"/>
    <n v="1"/>
    <s v="F2"/>
    <s v="05"/>
    <s v="3 QUAI DE LA SEINE"/>
    <s v="75019 PARIS 19"/>
    <x v="0"/>
    <x v="0"/>
    <m/>
    <m/>
    <m/>
    <m/>
    <x v="0"/>
    <m/>
    <m/>
    <m/>
  </r>
  <r>
    <s v="214558H0018"/>
    <s v="Direction Territoriale Nord"/>
    <s v="Agence Buttes Chaumont"/>
    <s v="214558"/>
    <s v="214558H0018"/>
    <n v="1"/>
    <s v="F2"/>
    <s v="06"/>
    <s v="3 QUAI DE LA SEINE"/>
    <s v="75019 PARIS 19"/>
    <x v="0"/>
    <x v="0"/>
    <m/>
    <m/>
    <m/>
    <m/>
    <x v="0"/>
    <m/>
    <m/>
    <m/>
  </r>
  <r>
    <s v="214558H0019"/>
    <s v="Direction Territoriale Nord"/>
    <s v="Agence Buttes Chaumont"/>
    <s v="214558"/>
    <s v="214558H0019"/>
    <n v="1"/>
    <s v="F1"/>
    <s v="07"/>
    <s v="3 QUAI DE LA SEINE"/>
    <s v="75019 PARIS 19"/>
    <x v="0"/>
    <x v="0"/>
    <m/>
    <m/>
    <m/>
    <m/>
    <x v="0"/>
    <m/>
    <m/>
    <m/>
  </r>
  <r>
    <s v="214558H0020"/>
    <s v="Direction Territoriale Nord"/>
    <s v="Agence Buttes Chaumont"/>
    <s v="214558"/>
    <s v="214558H0020"/>
    <n v="1"/>
    <s v="F5"/>
    <s v="07"/>
    <s v="3 QUAI DE LA SEINE"/>
    <s v="75019 PARIS 19"/>
    <x v="0"/>
    <x v="0"/>
    <m/>
    <m/>
    <m/>
    <m/>
    <x v="0"/>
    <m/>
    <m/>
    <m/>
  </r>
  <r>
    <s v="214558H0021"/>
    <s v="Direction Territoriale Nord"/>
    <s v="Agence Buttes Chaumont"/>
    <s v="214558"/>
    <s v="214558H0021"/>
    <n v="1"/>
    <s v="F3"/>
    <s v="07"/>
    <s v="3 QUAI DE LA SEINE"/>
    <s v="75019 PARIS 19"/>
    <x v="0"/>
    <x v="0"/>
    <m/>
    <m/>
    <m/>
    <m/>
    <x v="0"/>
    <m/>
    <m/>
    <m/>
  </r>
  <r>
    <s v="214558H0022"/>
    <s v="Direction Territoriale Nord"/>
    <s v="Agence Buttes Chaumont"/>
    <s v="214558"/>
    <s v="214558H0022"/>
    <n v="1"/>
    <s v="F3"/>
    <s v="07"/>
    <s v="3 QUAI DE LA SEINE"/>
    <s v="75019 PARIS 19"/>
    <x v="0"/>
    <x v="0"/>
    <m/>
    <m/>
    <m/>
    <m/>
    <x v="0"/>
    <m/>
    <m/>
    <m/>
  </r>
  <r>
    <s v="214560H0001"/>
    <s v="Direction Territoriale Sud"/>
    <s v="Agence Daumesnil"/>
    <s v="214560"/>
    <s v="214560H0001"/>
    <n v="1"/>
    <s v="F4"/>
    <s v="01"/>
    <s v="22 BD Diderot"/>
    <s v="75012 PARIS 12"/>
    <x v="0"/>
    <x v="0"/>
    <m/>
    <m/>
    <m/>
    <m/>
    <x v="0"/>
    <m/>
    <m/>
    <m/>
  </r>
  <r>
    <s v="214560H0002"/>
    <s v="Direction Territoriale Sud"/>
    <s v="Agence Daumesnil"/>
    <s v="214560"/>
    <s v="214560H0002"/>
    <n v="1"/>
    <s v="F4"/>
    <s v="02"/>
    <s v="22 BD Diderot"/>
    <s v="75012 PARIS 12"/>
    <x v="0"/>
    <x v="0"/>
    <m/>
    <m/>
    <m/>
    <m/>
    <x v="0"/>
    <m/>
    <m/>
    <m/>
  </r>
  <r>
    <s v="214560H0003"/>
    <s v="Direction Territoriale Sud"/>
    <s v="Agence Daumesnil"/>
    <s v="214560"/>
    <s v="214560H0003"/>
    <n v="1"/>
    <s v="F4"/>
    <s v="03"/>
    <s v="22 BD Diderot"/>
    <s v="75012 PARIS 12"/>
    <x v="0"/>
    <x v="0"/>
    <m/>
    <m/>
    <m/>
    <m/>
    <x v="0"/>
    <m/>
    <m/>
    <m/>
  </r>
  <r>
    <s v="214560H0004"/>
    <s v="Direction Territoriale Sud"/>
    <s v="Agence Daumesnil"/>
    <s v="214560"/>
    <s v="214560H0004"/>
    <n v="1"/>
    <s v="F4"/>
    <s v="04"/>
    <s v="22 BD Diderot"/>
    <s v="75012 PARIS 12"/>
    <x v="0"/>
    <x v="0"/>
    <m/>
    <m/>
    <m/>
    <m/>
    <x v="0"/>
    <m/>
    <m/>
    <m/>
  </r>
  <r>
    <s v="214560H0005"/>
    <s v="Direction Territoriale Sud"/>
    <s v="Agence Daumesnil"/>
    <s v="214560"/>
    <s v="214560H0005"/>
    <n v="1"/>
    <s v="F2"/>
    <s v="01"/>
    <s v="22 BD Diderot"/>
    <s v="75012 PARIS 12"/>
    <x v="0"/>
    <x v="0"/>
    <m/>
    <m/>
    <m/>
    <m/>
    <x v="0"/>
    <m/>
    <m/>
    <m/>
  </r>
  <r>
    <s v="214560H0006"/>
    <s v="Direction Territoriale Sud"/>
    <s v="Agence Daumesnil"/>
    <s v="214560"/>
    <s v="214560H0006"/>
    <n v="1"/>
    <s v="F2"/>
    <s v="02"/>
    <s v="22 BD Diderot"/>
    <s v="75012 PARIS 12"/>
    <x v="0"/>
    <x v="0"/>
    <m/>
    <m/>
    <m/>
    <m/>
    <x v="0"/>
    <m/>
    <m/>
    <m/>
  </r>
  <r>
    <s v="214560H0007"/>
    <s v="Direction Territoriale Sud"/>
    <s v="Agence Daumesnil"/>
    <s v="214560"/>
    <s v="214560H0007"/>
    <n v="1"/>
    <s v="F2"/>
    <s v="03"/>
    <s v="22 BD Diderot"/>
    <s v="75012 PARIS 12"/>
    <x v="0"/>
    <x v="0"/>
    <m/>
    <m/>
    <m/>
    <m/>
    <x v="0"/>
    <m/>
    <m/>
    <m/>
  </r>
  <r>
    <s v="214560H0008"/>
    <s v="Direction Territoriale Sud"/>
    <s v="Agence Daumesnil"/>
    <s v="214560"/>
    <s v="214560H0008"/>
    <n v="1"/>
    <s v="F2"/>
    <s v="04"/>
    <s v="22 BD Diderot"/>
    <s v="75012 PARIS 12"/>
    <x v="0"/>
    <x v="0"/>
    <m/>
    <m/>
    <m/>
    <m/>
    <x v="0"/>
    <m/>
    <m/>
    <m/>
  </r>
  <r>
    <s v="214560H0009"/>
    <s v="Direction Territoriale Sud"/>
    <s v="Agence Daumesnil"/>
    <s v="214560"/>
    <s v="214560H0009"/>
    <n v="1"/>
    <s v="F2"/>
    <s v="05"/>
    <s v="22 BD Diderot"/>
    <s v="75012 PARIS 12"/>
    <x v="0"/>
    <x v="0"/>
    <m/>
    <m/>
    <m/>
    <m/>
    <x v="0"/>
    <m/>
    <m/>
    <m/>
  </r>
  <r>
    <s v="214560H0010"/>
    <s v="Direction Territoriale Sud"/>
    <s v="Agence Daumesnil"/>
    <s v="214560"/>
    <s v="214560H0010"/>
    <n v="1"/>
    <s v="F2"/>
    <s v="06"/>
    <s v="22 BD Diderot"/>
    <s v="75012 PARIS 12"/>
    <x v="0"/>
    <x v="0"/>
    <m/>
    <m/>
    <m/>
    <m/>
    <x v="0"/>
    <m/>
    <m/>
    <m/>
  </r>
  <r>
    <s v="214560H0011"/>
    <s v="Direction Territoriale Sud"/>
    <s v="Agence Daumesnil"/>
    <s v="214560"/>
    <s v="214560H0011"/>
    <n v="1"/>
    <s v="F3"/>
    <s v="05"/>
    <s v="22 BD Diderot"/>
    <s v="75012 PARIS 12"/>
    <x v="0"/>
    <x v="0"/>
    <m/>
    <m/>
    <m/>
    <m/>
    <x v="0"/>
    <m/>
    <m/>
    <m/>
  </r>
  <r>
    <s v="214560H0012"/>
    <s v="Direction Territoriale Sud"/>
    <s v="Agence Daumesnil"/>
    <s v="214560"/>
    <s v="214560H0012"/>
    <n v="1"/>
    <s v="F3"/>
    <s v="06"/>
    <s v="22 BD Diderot"/>
    <s v="75012 PARIS 12"/>
    <x v="0"/>
    <x v="0"/>
    <m/>
    <m/>
    <m/>
    <m/>
    <x v="0"/>
    <m/>
    <m/>
    <m/>
  </r>
  <r>
    <s v="214560H0013"/>
    <s v="Direction Territoriale Sud"/>
    <s v="Agence Daumesnil"/>
    <s v="214560"/>
    <s v="214560H0013"/>
    <n v="1"/>
    <s v="F4"/>
    <s v="01"/>
    <s v="22 BD Diderot"/>
    <s v="75012 PARIS 12"/>
    <x v="0"/>
    <x v="0"/>
    <m/>
    <m/>
    <m/>
    <m/>
    <x v="0"/>
    <m/>
    <m/>
    <m/>
  </r>
  <r>
    <s v="214560H0014"/>
    <s v="Direction Territoriale Sud"/>
    <s v="Agence Daumesnil"/>
    <s v="214560"/>
    <s v="214560H0014"/>
    <n v="1"/>
    <s v="F4"/>
    <s v="02"/>
    <s v="22 BD Diderot"/>
    <s v="75012 PARIS 12"/>
    <x v="0"/>
    <x v="0"/>
    <m/>
    <m/>
    <m/>
    <m/>
    <x v="0"/>
    <m/>
    <m/>
    <m/>
  </r>
  <r>
    <s v="214560H0015"/>
    <s v="Direction Territoriale Sud"/>
    <s v="Agence Daumesnil"/>
    <s v="214560"/>
    <s v="214560H0015"/>
    <n v="1"/>
    <s v="F4"/>
    <s v="03"/>
    <s v="22 BD Diderot"/>
    <s v="75012 PARIS 12"/>
    <x v="0"/>
    <x v="0"/>
    <m/>
    <m/>
    <m/>
    <m/>
    <x v="0"/>
    <m/>
    <m/>
    <m/>
  </r>
  <r>
    <s v="214560H0016"/>
    <s v="Direction Territoriale Sud"/>
    <s v="Agence Daumesnil"/>
    <s v="214560"/>
    <s v="214560H0016"/>
    <n v="1"/>
    <s v="F4"/>
    <s v="04"/>
    <s v="22 BD Diderot"/>
    <s v="75012 PARIS 12"/>
    <x v="0"/>
    <x v="0"/>
    <m/>
    <m/>
    <m/>
    <m/>
    <x v="0"/>
    <m/>
    <m/>
    <m/>
  </r>
  <r>
    <s v="214560H0017"/>
    <s v="Direction Territoriale Sud"/>
    <s v="Agence Daumesnil"/>
    <s v="214560"/>
    <s v="214560H0017"/>
    <n v="1"/>
    <s v="F5"/>
    <s v="05"/>
    <s v="22 BD Diderot"/>
    <s v="75012 PARIS 12"/>
    <x v="0"/>
    <x v="0"/>
    <m/>
    <m/>
    <m/>
    <m/>
    <x v="0"/>
    <m/>
    <m/>
    <m/>
  </r>
  <r>
    <s v="214560H0018"/>
    <s v="Direction Territoriale Sud"/>
    <s v="Agence Daumesnil"/>
    <s v="214560"/>
    <s v="214560H0018"/>
    <n v="1"/>
    <s v="F5"/>
    <s v="06"/>
    <s v="22 BD Diderot"/>
    <s v="75012 PARIS 12"/>
    <x v="0"/>
    <x v="0"/>
    <m/>
    <m/>
    <m/>
    <m/>
    <x v="0"/>
    <m/>
    <m/>
    <m/>
  </r>
  <r>
    <s v="214560H0019"/>
    <s v="Direction Territoriale Sud"/>
    <s v="Agence Daumesnil"/>
    <s v="214560"/>
    <s v="214560H0019"/>
    <n v="1"/>
    <s v="F1"/>
    <s v="01"/>
    <s v="22 BD Diderot"/>
    <s v="75012 PARIS 12"/>
    <x v="0"/>
    <x v="0"/>
    <m/>
    <m/>
    <m/>
    <m/>
    <x v="0"/>
    <m/>
    <m/>
    <m/>
  </r>
  <r>
    <s v="214560H0020"/>
    <s v="Direction Territoriale Sud"/>
    <s v="Agence Daumesnil"/>
    <s v="214560"/>
    <s v="214560H0020"/>
    <n v="1"/>
    <s v="F1"/>
    <s v="02"/>
    <s v="22 BD Diderot"/>
    <s v="75012 PARIS 12"/>
    <x v="0"/>
    <x v="0"/>
    <m/>
    <m/>
    <m/>
    <m/>
    <x v="0"/>
    <m/>
    <m/>
    <m/>
  </r>
  <r>
    <s v="214560H0021"/>
    <s v="Direction Territoriale Sud"/>
    <s v="Agence Daumesnil"/>
    <s v="214560"/>
    <s v="214560H0021"/>
    <n v="1"/>
    <s v="F1"/>
    <s v="03"/>
    <s v="22 BD Diderot"/>
    <s v="75012 PARIS 12"/>
    <x v="0"/>
    <x v="0"/>
    <m/>
    <m/>
    <m/>
    <m/>
    <x v="0"/>
    <m/>
    <m/>
    <m/>
  </r>
  <r>
    <s v="214560H0022"/>
    <s v="Direction Territoriale Sud"/>
    <s v="Agence Daumesnil"/>
    <s v="214560"/>
    <s v="214560H0022"/>
    <n v="1"/>
    <s v="F1"/>
    <s v="04"/>
    <s v="22 BD Diderot"/>
    <s v="75012 PARIS 12"/>
    <x v="0"/>
    <x v="0"/>
    <m/>
    <m/>
    <m/>
    <m/>
    <x v="0"/>
    <m/>
    <m/>
    <m/>
  </r>
  <r>
    <s v="214560H0023"/>
    <s v="Direction Territoriale Sud"/>
    <s v="Agence Daumesnil"/>
    <s v="214560"/>
    <s v="214560H0023"/>
    <n v="1"/>
    <s v="F4"/>
    <s v="05"/>
    <s v="22 BD Diderot"/>
    <s v="75012 PARIS 12"/>
    <x v="0"/>
    <x v="0"/>
    <m/>
    <m/>
    <m/>
    <m/>
    <x v="0"/>
    <m/>
    <m/>
    <m/>
  </r>
  <r>
    <s v="214560H0024"/>
    <s v="Direction Territoriale Sud"/>
    <s v="Agence Daumesnil"/>
    <s v="214560"/>
    <s v="214560H0024"/>
    <n v="1"/>
    <s v="F4"/>
    <s v="01"/>
    <s v="22 BD Diderot"/>
    <s v="75012 PARIS 12"/>
    <x v="0"/>
    <x v="0"/>
    <m/>
    <m/>
    <m/>
    <m/>
    <x v="0"/>
    <m/>
    <m/>
    <m/>
  </r>
  <r>
    <s v="214560H0025"/>
    <s v="Direction Territoriale Sud"/>
    <s v="Agence Daumesnil"/>
    <s v="214560"/>
    <s v="214560H0025"/>
    <n v="1"/>
    <s v="F4"/>
    <s v="02"/>
    <s v="22 BD Diderot"/>
    <s v="75012 PARIS 12"/>
    <x v="0"/>
    <x v="0"/>
    <m/>
    <m/>
    <m/>
    <m/>
    <x v="0"/>
    <m/>
    <m/>
    <m/>
  </r>
  <r>
    <s v="214560H0026"/>
    <s v="Direction Territoriale Sud"/>
    <s v="Agence Daumesnil"/>
    <s v="214560"/>
    <s v="214560H0026"/>
    <n v="1"/>
    <s v="F4"/>
    <s v="03"/>
    <s v="22 BD Diderot"/>
    <s v="75012 PARIS 12"/>
    <x v="0"/>
    <x v="0"/>
    <m/>
    <m/>
    <m/>
    <m/>
    <x v="0"/>
    <m/>
    <m/>
    <m/>
  </r>
  <r>
    <s v="214560H0027"/>
    <s v="Direction Territoriale Sud"/>
    <s v="Agence Daumesnil"/>
    <s v="214560"/>
    <s v="214560H0027"/>
    <n v="1"/>
    <s v="F4"/>
    <s v="04"/>
    <s v="22 BD Diderot"/>
    <s v="75012 PARIS 12"/>
    <x v="0"/>
    <x v="0"/>
    <m/>
    <m/>
    <m/>
    <m/>
    <x v="0"/>
    <m/>
    <m/>
    <m/>
  </r>
  <r>
    <s v="214560H0028"/>
    <s v="Direction Territoriale Sud"/>
    <s v="Agence Daumesnil"/>
    <s v="214560"/>
    <s v="214560H0028"/>
    <n v="1"/>
    <s v="F4"/>
    <s v="05"/>
    <s v="22 BD Diderot"/>
    <s v="75012 PARIS 12"/>
    <x v="0"/>
    <x v="0"/>
    <m/>
    <m/>
    <m/>
    <m/>
    <x v="0"/>
    <m/>
    <m/>
    <m/>
  </r>
  <r>
    <s v="214560H0029"/>
    <s v="Direction Territoriale Sud"/>
    <s v="Agence Daumesnil"/>
    <s v="214560"/>
    <s v="214560H0029"/>
    <n v="1"/>
    <s v="F4"/>
    <s v="01"/>
    <s v="1 RUE Hector Malot"/>
    <s v="75012 PARIS 12"/>
    <x v="0"/>
    <x v="0"/>
    <m/>
    <m/>
    <m/>
    <m/>
    <x v="0"/>
    <m/>
    <m/>
    <m/>
  </r>
  <r>
    <s v="214560H0030"/>
    <s v="Direction Territoriale Sud"/>
    <s v="Agence Daumesnil"/>
    <s v="214560"/>
    <s v="214560H0030"/>
    <n v="1"/>
    <s v="F4"/>
    <s v="02"/>
    <s v="1 RUE Hector Malot"/>
    <s v="75012 PARIS 12"/>
    <x v="0"/>
    <x v="0"/>
    <m/>
    <m/>
    <m/>
    <m/>
    <x v="0"/>
    <m/>
    <m/>
    <m/>
  </r>
  <r>
    <s v="214560H0031"/>
    <s v="Direction Territoriale Sud"/>
    <s v="Agence Daumesnil"/>
    <s v="214560"/>
    <s v="214560H0031"/>
    <n v="1"/>
    <s v="F4"/>
    <s v="03"/>
    <s v="1 RUE Hector Malot"/>
    <s v="75012 PARIS 12"/>
    <x v="0"/>
    <x v="0"/>
    <m/>
    <m/>
    <m/>
    <m/>
    <x v="0"/>
    <m/>
    <m/>
    <m/>
  </r>
  <r>
    <s v="214560H0032"/>
    <s v="Direction Territoriale Sud"/>
    <s v="Agence Daumesnil"/>
    <s v="214560"/>
    <s v="214560H0032"/>
    <n v="1"/>
    <s v="F4"/>
    <s v="04"/>
    <s v="1 RUE Hector Malot"/>
    <s v="75012 PARIS 12"/>
    <x v="0"/>
    <x v="0"/>
    <m/>
    <m/>
    <m/>
    <m/>
    <x v="0"/>
    <m/>
    <m/>
    <m/>
  </r>
  <r>
    <s v="214560H0033"/>
    <s v="Direction Territoriale Sud"/>
    <s v="Agence Daumesnil"/>
    <s v="214560"/>
    <s v="214560H0033"/>
    <n v="1"/>
    <s v="F4"/>
    <s v="05"/>
    <s v="1 RUE Hector Malot"/>
    <s v="75012 PARIS 12"/>
    <x v="0"/>
    <x v="0"/>
    <m/>
    <m/>
    <m/>
    <m/>
    <x v="0"/>
    <m/>
    <m/>
    <m/>
  </r>
  <r>
    <s v="214560H0034"/>
    <s v="Direction Territoriale Sud"/>
    <s v="Agence Daumesnil"/>
    <s v="214560"/>
    <s v="214560H0034"/>
    <n v="1"/>
    <s v="F3"/>
    <s v="01"/>
    <s v="1 RUE Hector Malot"/>
    <s v="75012 PARIS 12"/>
    <x v="0"/>
    <x v="0"/>
    <m/>
    <m/>
    <m/>
    <m/>
    <x v="0"/>
    <m/>
    <m/>
    <m/>
  </r>
  <r>
    <s v="214560H0035"/>
    <s v="Direction Territoriale Sud"/>
    <s v="Agence Daumesnil"/>
    <s v="214560"/>
    <s v="214560H0035"/>
    <n v="1"/>
    <s v="F3"/>
    <s v="02"/>
    <s v="1 RUE Hector Malot"/>
    <s v="75012 PARIS 12"/>
    <x v="0"/>
    <x v="0"/>
    <m/>
    <m/>
    <m/>
    <m/>
    <x v="0"/>
    <m/>
    <m/>
    <m/>
  </r>
  <r>
    <s v="214560H0036"/>
    <s v="Direction Territoriale Sud"/>
    <s v="Agence Daumesnil"/>
    <s v="214560"/>
    <s v="214560H0036"/>
    <n v="1"/>
    <s v="F3"/>
    <s v="03"/>
    <s v="1 RUE Hector Malot"/>
    <s v="75012 PARIS 12"/>
    <x v="0"/>
    <x v="0"/>
    <m/>
    <m/>
    <m/>
    <m/>
    <x v="0"/>
    <m/>
    <m/>
    <m/>
  </r>
  <r>
    <s v="214560H0037"/>
    <s v="Direction Territoriale Sud"/>
    <s v="Agence Daumesnil"/>
    <s v="214560"/>
    <s v="214560H0037"/>
    <n v="1"/>
    <s v="F3"/>
    <s v="04"/>
    <s v="1 RUE Hector Malot"/>
    <s v="75012 PARIS 12"/>
    <x v="0"/>
    <x v="0"/>
    <m/>
    <m/>
    <m/>
    <m/>
    <x v="0"/>
    <m/>
    <m/>
    <m/>
  </r>
  <r>
    <s v="214560H0038"/>
    <s v="Direction Territoriale Sud"/>
    <s v="Agence Daumesnil"/>
    <s v="214560"/>
    <s v="214560H0038"/>
    <n v="1"/>
    <s v="F4"/>
    <s v="05"/>
    <s v="1 RUE Hector Malot"/>
    <s v="75012 PARIS 12"/>
    <x v="0"/>
    <x v="0"/>
    <m/>
    <m/>
    <m/>
    <m/>
    <x v="0"/>
    <m/>
    <m/>
    <m/>
  </r>
  <r>
    <s v="214560H0039"/>
    <s v="Direction Territoriale Sud"/>
    <s v="Agence Daumesnil"/>
    <s v="214560"/>
    <s v="214560H0039"/>
    <n v="1"/>
    <s v="F2"/>
    <s v="01"/>
    <s v="1 RUE Hector Malot"/>
    <s v="75012 PARIS 12"/>
    <x v="0"/>
    <x v="0"/>
    <m/>
    <m/>
    <m/>
    <m/>
    <x v="0"/>
    <m/>
    <m/>
    <m/>
  </r>
  <r>
    <s v="214560H0040"/>
    <s v="Direction Territoriale Sud"/>
    <s v="Agence Daumesnil"/>
    <s v="214560"/>
    <s v="214560H0040"/>
    <n v="1"/>
    <s v="F2"/>
    <s v="02"/>
    <s v="1 RUE Hector Malot"/>
    <s v="75012 PARIS 12"/>
    <x v="0"/>
    <x v="0"/>
    <m/>
    <m/>
    <m/>
    <m/>
    <x v="0"/>
    <m/>
    <m/>
    <m/>
  </r>
  <r>
    <s v="214560H0041"/>
    <s v="Direction Territoriale Sud"/>
    <s v="Agence Daumesnil"/>
    <s v="214560"/>
    <s v="214560H0041"/>
    <n v="1"/>
    <s v="F2"/>
    <s v="03"/>
    <s v="1 RUE Hector Malot"/>
    <s v="75012 PARIS 12"/>
    <x v="0"/>
    <x v="0"/>
    <m/>
    <m/>
    <m/>
    <m/>
    <x v="0"/>
    <m/>
    <m/>
    <m/>
  </r>
  <r>
    <s v="214560H0042"/>
    <s v="Direction Territoriale Sud"/>
    <s v="Agence Daumesnil"/>
    <s v="214560"/>
    <s v="214560H0042"/>
    <n v="1"/>
    <s v="F2"/>
    <s v="04"/>
    <s v="1 RUE Hector Malot"/>
    <s v="75012 PARIS 12"/>
    <x v="0"/>
    <x v="0"/>
    <m/>
    <m/>
    <m/>
    <m/>
    <x v="0"/>
    <m/>
    <m/>
    <m/>
  </r>
  <r>
    <s v="214560H0043"/>
    <s v="Direction Territoriale Sud"/>
    <s v="Agence Daumesnil"/>
    <s v="214560"/>
    <s v="214560H0043"/>
    <n v="1"/>
    <s v="F5"/>
    <s v="05"/>
    <s v="1 RUE Hector Malot"/>
    <s v="75012 PARIS 12"/>
    <x v="0"/>
    <x v="0"/>
    <m/>
    <m/>
    <m/>
    <m/>
    <x v="0"/>
    <m/>
    <m/>
    <m/>
  </r>
  <r>
    <s v="214560H0044"/>
    <s v="Direction Territoriale Sud"/>
    <s v="Agence Daumesnil"/>
    <s v="214560"/>
    <s v="214560H0044"/>
    <n v="1"/>
    <s v="F5"/>
    <s v="06"/>
    <s v="1 RUE Hector Malot"/>
    <s v="75012 PARIS 12"/>
    <x v="0"/>
    <x v="0"/>
    <m/>
    <m/>
    <m/>
    <m/>
    <x v="0"/>
    <m/>
    <m/>
    <m/>
  </r>
  <r>
    <s v="214560H0045"/>
    <s v="Direction Territoriale Sud"/>
    <s v="Agence Daumesnil"/>
    <s v="214560"/>
    <s v="214560H0045"/>
    <n v="1"/>
    <s v="F4"/>
    <s v="01"/>
    <s v="1 RUE Hector Malot"/>
    <s v="75012 PARIS 12"/>
    <x v="0"/>
    <x v="0"/>
    <m/>
    <m/>
    <m/>
    <m/>
    <x v="0"/>
    <m/>
    <m/>
    <m/>
  </r>
  <r>
    <s v="214560H0046"/>
    <s v="Direction Territoriale Sud"/>
    <s v="Agence Daumesnil"/>
    <s v="214560"/>
    <s v="214560H0046"/>
    <n v="1"/>
    <s v="F4"/>
    <s v="02"/>
    <s v="1 RUE Hector Malot"/>
    <s v="75012 PARIS 12"/>
    <x v="0"/>
    <x v="0"/>
    <m/>
    <m/>
    <m/>
    <m/>
    <x v="0"/>
    <m/>
    <m/>
    <m/>
  </r>
  <r>
    <s v="214560H0047"/>
    <s v="Direction Territoriale Sud"/>
    <s v="Agence Daumesnil"/>
    <s v="214560"/>
    <s v="214560H0047"/>
    <n v="1"/>
    <s v="F4"/>
    <s v="03"/>
    <s v="1 RUE Hector Malot"/>
    <s v="75012 PARIS 12"/>
    <x v="0"/>
    <x v="0"/>
    <m/>
    <m/>
    <m/>
    <m/>
    <x v="0"/>
    <m/>
    <m/>
    <m/>
  </r>
  <r>
    <s v="214560H0048"/>
    <s v="Direction Territoriale Sud"/>
    <s v="Agence Daumesnil"/>
    <s v="214560"/>
    <s v="214560H0048"/>
    <n v="1"/>
    <s v="F4"/>
    <s v="04"/>
    <s v="1 RUE Hector Malot"/>
    <s v="75012 PARIS 12"/>
    <x v="0"/>
    <x v="0"/>
    <m/>
    <m/>
    <m/>
    <m/>
    <x v="0"/>
    <m/>
    <m/>
    <m/>
  </r>
  <r>
    <s v="214560H0049"/>
    <s v="Direction Territoriale Sud"/>
    <s v="Agence Daumesnil"/>
    <s v="214560"/>
    <s v="214560H0049"/>
    <n v="1"/>
    <s v="F3"/>
    <s v="05"/>
    <s v="1 RUE Hector Malot"/>
    <s v="75012 PARIS 12"/>
    <x v="0"/>
    <x v="0"/>
    <m/>
    <m/>
    <m/>
    <m/>
    <x v="0"/>
    <m/>
    <m/>
    <m/>
  </r>
  <r>
    <s v="214560H0050"/>
    <s v="Direction Territoriale Sud"/>
    <s v="Agence Daumesnil"/>
    <s v="214560"/>
    <s v="214560H0050"/>
    <n v="1"/>
    <s v="F3"/>
    <s v="06"/>
    <s v="1 RUE Hector Malot"/>
    <s v="75012 PARIS 12"/>
    <x v="0"/>
    <x v="0"/>
    <m/>
    <m/>
    <m/>
    <m/>
    <x v="0"/>
    <m/>
    <m/>
    <m/>
  </r>
  <r>
    <s v="214561H0001"/>
    <s v="Direction Territoriale Centre"/>
    <s v="Agence Beaubourg"/>
    <s v="214561"/>
    <s v="214561H0001"/>
    <n v="1"/>
    <s v="F5"/>
    <s v="01"/>
    <s v="4 RUE Bailly"/>
    <s v="75003 PARIS 03"/>
    <x v="0"/>
    <x v="0"/>
    <m/>
    <m/>
    <m/>
    <m/>
    <x v="0"/>
    <m/>
    <m/>
    <m/>
  </r>
  <r>
    <s v="214561H0002"/>
    <s v="Direction Territoriale Centre"/>
    <s v="Agence Beaubourg"/>
    <s v="214561"/>
    <s v="214561H0002"/>
    <n v="1"/>
    <s v="F5"/>
    <s v="02"/>
    <s v="4 RUE Bailly"/>
    <s v="75003 PARIS 03"/>
    <x v="0"/>
    <x v="0"/>
    <m/>
    <m/>
    <m/>
    <m/>
    <x v="0"/>
    <m/>
    <m/>
    <m/>
  </r>
  <r>
    <s v="214561H0003"/>
    <s v="Direction Territoriale Centre"/>
    <s v="Agence Beaubourg"/>
    <s v="214561"/>
    <s v="214561H0003"/>
    <n v="1"/>
    <s v="F5"/>
    <s v="03"/>
    <s v="4 RUE Bailly"/>
    <s v="75003 PARIS 03"/>
    <x v="0"/>
    <x v="0"/>
    <m/>
    <m/>
    <m/>
    <m/>
    <x v="0"/>
    <m/>
    <m/>
    <m/>
  </r>
  <r>
    <s v="214561H0004"/>
    <s v="Direction Territoriale Centre"/>
    <s v="Agence Beaubourg"/>
    <s v="214561"/>
    <s v="214561H0004"/>
    <n v="1"/>
    <s v="F5"/>
    <s v="04"/>
    <s v="4 RUE Bailly"/>
    <s v="75003 PARIS 03"/>
    <x v="0"/>
    <x v="0"/>
    <m/>
    <m/>
    <m/>
    <m/>
    <x v="0"/>
    <m/>
    <m/>
    <m/>
  </r>
  <r>
    <s v="214561H0005"/>
    <s v="Direction Territoriale Centre"/>
    <s v="Agence Beaubourg"/>
    <s v="214561"/>
    <s v="214561H0005"/>
    <n v="1"/>
    <s v="F5"/>
    <s v="05"/>
    <s v="4 RUE Bailly"/>
    <s v="75003 PARIS 03"/>
    <x v="0"/>
    <x v="0"/>
    <m/>
    <m/>
    <m/>
    <m/>
    <x v="0"/>
    <m/>
    <m/>
    <m/>
  </r>
  <r>
    <s v="214561H0006"/>
    <s v="Direction Territoriale Centre"/>
    <s v="Agence Beaubourg"/>
    <s v="214561"/>
    <s v="214561H0006"/>
    <n v="1"/>
    <s v="F5"/>
    <s v="06"/>
    <s v="4 RUE Bailly"/>
    <s v="75003 PARIS 03"/>
    <x v="0"/>
    <x v="0"/>
    <m/>
    <m/>
    <m/>
    <m/>
    <x v="0"/>
    <m/>
    <m/>
    <m/>
  </r>
  <r>
    <s v="214561H0007"/>
    <s v="Direction Territoriale Centre"/>
    <s v="Agence Beaubourg"/>
    <s v="214561"/>
    <s v="214561H0007"/>
    <n v="1"/>
    <s v="F5"/>
    <s v="01"/>
    <s v="4 RUE Bailly"/>
    <s v="75003 PARIS 03"/>
    <x v="0"/>
    <x v="0"/>
    <m/>
    <m/>
    <m/>
    <m/>
    <x v="0"/>
    <m/>
    <m/>
    <m/>
  </r>
  <r>
    <s v="214561H0008"/>
    <s v="Direction Territoriale Centre"/>
    <s v="Agence Beaubourg"/>
    <s v="214561"/>
    <s v="214561H0008"/>
    <n v="1"/>
    <s v="F5"/>
    <s v="02"/>
    <s v="4 RUE Bailly"/>
    <s v="75003 PARIS 03"/>
    <x v="0"/>
    <x v="0"/>
    <m/>
    <m/>
    <m/>
    <m/>
    <x v="0"/>
    <m/>
    <m/>
    <m/>
  </r>
  <r>
    <s v="214561H0009"/>
    <s v="Direction Territoriale Centre"/>
    <s v="Agence Beaubourg"/>
    <s v="214561"/>
    <s v="214561H0009"/>
    <n v="1"/>
    <s v="F5"/>
    <s v="03"/>
    <s v="4 RUE Bailly"/>
    <s v="75003 PARIS 03"/>
    <x v="0"/>
    <x v="0"/>
    <m/>
    <m/>
    <m/>
    <m/>
    <x v="0"/>
    <m/>
    <m/>
    <m/>
  </r>
  <r>
    <s v="214561H0010"/>
    <s v="Direction Territoriale Centre"/>
    <s v="Agence Beaubourg"/>
    <s v="214561"/>
    <s v="214561H0010"/>
    <n v="1"/>
    <s v="F5"/>
    <s v="04"/>
    <s v="4 RUE Bailly"/>
    <s v="75003 PARIS 03"/>
    <x v="0"/>
    <x v="0"/>
    <m/>
    <m/>
    <m/>
    <m/>
    <x v="0"/>
    <m/>
    <m/>
    <m/>
  </r>
  <r>
    <s v="214561H0011"/>
    <s v="Direction Territoriale Centre"/>
    <s v="Agence Beaubourg"/>
    <s v="214561"/>
    <s v="214561H0011"/>
    <n v="1"/>
    <s v="F5"/>
    <s v="05"/>
    <s v="4 RUE Bailly"/>
    <s v="75003 PARIS 03"/>
    <x v="0"/>
    <x v="0"/>
    <m/>
    <m/>
    <m/>
    <m/>
    <x v="0"/>
    <m/>
    <m/>
    <m/>
  </r>
  <r>
    <s v="214561H0012"/>
    <s v="Direction Territoriale Centre"/>
    <s v="Agence Beaubourg"/>
    <s v="214561"/>
    <s v="214561H0012"/>
    <n v="1"/>
    <s v="F5"/>
    <s v="06"/>
    <s v="4 RUE Bailly"/>
    <s v="75003 PARIS 03"/>
    <x v="0"/>
    <x v="0"/>
    <m/>
    <m/>
    <m/>
    <m/>
    <x v="0"/>
    <m/>
    <m/>
    <m/>
  </r>
  <r>
    <s v="214561H0013"/>
    <s v="Direction Territoriale Centre"/>
    <s v="Agence Beaubourg"/>
    <s v="214561"/>
    <s v="214561H0013"/>
    <n v="1"/>
    <s v="F3"/>
    <s v="01"/>
    <s v="4 RUE Bailly"/>
    <s v="75003 PARIS 03"/>
    <x v="0"/>
    <x v="0"/>
    <m/>
    <m/>
    <m/>
    <m/>
    <x v="0"/>
    <m/>
    <m/>
    <m/>
  </r>
  <r>
    <s v="214561H0014"/>
    <s v="Direction Territoriale Centre"/>
    <s v="Agence Beaubourg"/>
    <s v="214561"/>
    <s v="214561H0014"/>
    <n v="1"/>
    <s v="F3"/>
    <s v="02"/>
    <s v="4 RUE Bailly"/>
    <s v="75003 PARIS 03"/>
    <x v="0"/>
    <x v="0"/>
    <m/>
    <m/>
    <m/>
    <m/>
    <x v="0"/>
    <m/>
    <m/>
    <m/>
  </r>
  <r>
    <s v="214561H0015"/>
    <s v="Direction Territoriale Centre"/>
    <s v="Agence Beaubourg"/>
    <s v="214561"/>
    <s v="214561H0015"/>
    <n v="1"/>
    <s v="F3"/>
    <s v="03"/>
    <s v="4 RUE Bailly"/>
    <s v="75003 PARIS 03"/>
    <x v="0"/>
    <x v="0"/>
    <m/>
    <m/>
    <m/>
    <m/>
    <x v="0"/>
    <m/>
    <m/>
    <m/>
  </r>
  <r>
    <s v="214561H0016"/>
    <s v="Direction Territoriale Centre"/>
    <s v="Agence Beaubourg"/>
    <s v="214561"/>
    <s v="214561H0016"/>
    <n v="1"/>
    <s v="F3"/>
    <s v="04"/>
    <s v="4 RUE Bailly"/>
    <s v="75003 PARIS 03"/>
    <x v="0"/>
    <x v="0"/>
    <m/>
    <m/>
    <m/>
    <m/>
    <x v="0"/>
    <m/>
    <m/>
    <m/>
  </r>
  <r>
    <s v="214561H0017"/>
    <s v="Direction Territoriale Centre"/>
    <s v="Agence Beaubourg"/>
    <s v="214561"/>
    <s v="214561H0017"/>
    <n v="1"/>
    <s v="F3"/>
    <s v="05"/>
    <s v="4 RUE Bailly"/>
    <s v="75003 PARIS 03"/>
    <x v="0"/>
    <x v="0"/>
    <m/>
    <m/>
    <m/>
    <m/>
    <x v="0"/>
    <m/>
    <m/>
    <m/>
  </r>
  <r>
    <s v="214561H0018"/>
    <s v="Direction Territoriale Centre"/>
    <s v="Agence Beaubourg"/>
    <s v="214561"/>
    <s v="214561H0018"/>
    <n v="1"/>
    <s v="F3"/>
    <s v="06"/>
    <s v="4 RUE Bailly"/>
    <s v="75003 PARIS 03"/>
    <x v="0"/>
    <x v="0"/>
    <m/>
    <m/>
    <m/>
    <m/>
    <x v="0"/>
    <m/>
    <m/>
    <m/>
  </r>
  <r>
    <s v="214561H0019"/>
    <s v="Direction Territoriale Centre"/>
    <s v="Agence Beaubourg"/>
    <s v="214561"/>
    <s v="214561H0019"/>
    <n v="1"/>
    <s v="F3"/>
    <s v="01"/>
    <s v="8 RUE Bailly"/>
    <s v="75003 PARIS 03"/>
    <x v="0"/>
    <x v="0"/>
    <m/>
    <m/>
    <m/>
    <m/>
    <x v="0"/>
    <m/>
    <m/>
    <m/>
  </r>
  <r>
    <s v="214561H0020"/>
    <s v="Direction Territoriale Centre"/>
    <s v="Agence Beaubourg"/>
    <s v="214561"/>
    <s v="214561H0020"/>
    <n v="1"/>
    <s v="F3"/>
    <s v="02"/>
    <s v="8 RUE Bailly"/>
    <s v="75003 PARIS 03"/>
    <x v="0"/>
    <x v="0"/>
    <m/>
    <m/>
    <m/>
    <m/>
    <x v="0"/>
    <m/>
    <m/>
    <m/>
  </r>
  <r>
    <s v="214561H0021"/>
    <s v="Direction Territoriale Centre"/>
    <s v="Agence Beaubourg"/>
    <s v="214561"/>
    <s v="214561H0021"/>
    <n v="1"/>
    <s v="F3"/>
    <s v="03"/>
    <s v="8 RUE Bailly"/>
    <s v="75003 PARIS 03"/>
    <x v="0"/>
    <x v="0"/>
    <m/>
    <m/>
    <m/>
    <m/>
    <x v="0"/>
    <m/>
    <m/>
    <m/>
  </r>
  <r>
    <s v="214561H0022"/>
    <s v="Direction Territoriale Centre"/>
    <s v="Agence Beaubourg"/>
    <s v="214561"/>
    <s v="214561H0022"/>
    <n v="1"/>
    <s v="F3"/>
    <s v="04"/>
    <s v="8 RUE Bailly"/>
    <s v="75003 PARIS 03"/>
    <x v="0"/>
    <x v="0"/>
    <m/>
    <m/>
    <m/>
    <m/>
    <x v="0"/>
    <m/>
    <m/>
    <m/>
  </r>
  <r>
    <s v="214561H0023"/>
    <s v="Direction Territoriale Centre"/>
    <s v="Agence Beaubourg"/>
    <s v="214561"/>
    <s v="214561H0023"/>
    <n v="1"/>
    <s v="F3"/>
    <s v="05"/>
    <s v="8 RUE Bailly"/>
    <s v="75003 PARIS 03"/>
    <x v="0"/>
    <x v="0"/>
    <m/>
    <m/>
    <m/>
    <m/>
    <x v="0"/>
    <m/>
    <m/>
    <m/>
  </r>
  <r>
    <s v="214561H0024"/>
    <s v="Direction Territoriale Centre"/>
    <s v="Agence Beaubourg"/>
    <s v="214561"/>
    <s v="214561H0024"/>
    <n v="1"/>
    <s v="F2"/>
    <s v="06"/>
    <s v="8 RUE Bailly"/>
    <s v="75003 PARIS 03"/>
    <x v="0"/>
    <x v="0"/>
    <m/>
    <m/>
    <m/>
    <m/>
    <x v="0"/>
    <m/>
    <m/>
    <m/>
  </r>
  <r>
    <s v="214561H0025"/>
    <s v="Direction Territoriale Centre"/>
    <s v="Agence Beaubourg"/>
    <s v="214561"/>
    <s v="214561H0025"/>
    <n v="1"/>
    <s v="F4"/>
    <s v="01"/>
    <s v="8 RUE Bailly"/>
    <s v="75003 PARIS 03"/>
    <x v="0"/>
    <x v="0"/>
    <m/>
    <m/>
    <m/>
    <m/>
    <x v="0"/>
    <m/>
    <m/>
    <m/>
  </r>
  <r>
    <s v="214561H0026"/>
    <s v="Direction Territoriale Centre"/>
    <s v="Agence Beaubourg"/>
    <s v="214561"/>
    <s v="214561H0026"/>
    <n v="1"/>
    <s v="F4"/>
    <s v="02"/>
    <s v="8 RUE Bailly"/>
    <s v="75003 PARIS 03"/>
    <x v="0"/>
    <x v="0"/>
    <m/>
    <m/>
    <m/>
    <m/>
    <x v="0"/>
    <m/>
    <m/>
    <m/>
  </r>
  <r>
    <s v="214561H0027"/>
    <s v="Direction Territoriale Centre"/>
    <s v="Agence Beaubourg"/>
    <s v="214561"/>
    <s v="214561H0027"/>
    <n v="1"/>
    <s v="F4"/>
    <s v="03"/>
    <s v="8 RUE Bailly"/>
    <s v="75003 PARIS 03"/>
    <x v="0"/>
    <x v="0"/>
    <m/>
    <m/>
    <m/>
    <m/>
    <x v="0"/>
    <m/>
    <m/>
    <m/>
  </r>
  <r>
    <s v="214561H0028"/>
    <s v="Direction Territoriale Centre"/>
    <s v="Agence Beaubourg"/>
    <s v="214561"/>
    <s v="214561H0028"/>
    <n v="1"/>
    <s v="F4"/>
    <s v="04"/>
    <s v="8 RUE Bailly"/>
    <s v="75003 PARIS 03"/>
    <x v="0"/>
    <x v="0"/>
    <m/>
    <m/>
    <m/>
    <m/>
    <x v="0"/>
    <m/>
    <m/>
    <m/>
  </r>
  <r>
    <s v="214561H0029"/>
    <s v="Direction Territoriale Centre"/>
    <s v="Agence Beaubourg"/>
    <s v="214561"/>
    <s v="214561H0029"/>
    <n v="1"/>
    <s v="F4"/>
    <s v="05"/>
    <s v="8 RUE Bailly"/>
    <s v="75003 PARIS 03"/>
    <x v="0"/>
    <x v="0"/>
    <m/>
    <m/>
    <m/>
    <m/>
    <x v="0"/>
    <m/>
    <m/>
    <m/>
  </r>
  <r>
    <s v="214561H0030"/>
    <s v="Direction Territoriale Centre"/>
    <s v="Agence Beaubourg"/>
    <s v="214561"/>
    <s v="214561H0030"/>
    <n v="1"/>
    <s v="F4"/>
    <s v="06"/>
    <s v="8 RUE Bailly"/>
    <s v="75003 PARIS 03"/>
    <x v="0"/>
    <x v="0"/>
    <m/>
    <m/>
    <m/>
    <m/>
    <x v="0"/>
    <m/>
    <m/>
    <m/>
  </r>
  <r>
    <s v="214562H0001"/>
    <s v="Direction Territoriale Nord"/>
    <s v="Agence Villette"/>
    <s v="214562"/>
    <s v="214562H0001"/>
    <n v="1"/>
    <s v="F3"/>
    <s v="RDC"/>
    <s v="8 ALLEE des Cardinoux"/>
    <s v="75019 PARIS 19"/>
    <x v="0"/>
    <x v="0"/>
    <m/>
    <m/>
    <m/>
    <m/>
    <x v="0"/>
    <m/>
    <m/>
    <m/>
  </r>
  <r>
    <s v="214562H0002"/>
    <s v="Direction Territoriale Nord"/>
    <s v="Agence Villette"/>
    <s v="214562"/>
    <s v="214562H0002"/>
    <n v="1"/>
    <s v="F3"/>
    <s v="01"/>
    <s v="8 ALLEE des Cardinoux"/>
    <s v="75019 PARIS 19"/>
    <x v="0"/>
    <x v="0"/>
    <m/>
    <m/>
    <m/>
    <m/>
    <x v="0"/>
    <m/>
    <m/>
    <m/>
  </r>
  <r>
    <s v="214562H0003"/>
    <s v="Direction Territoriale Nord"/>
    <s v="Agence Villette"/>
    <s v="214562"/>
    <s v="214562H0003"/>
    <n v="1"/>
    <s v="F3"/>
    <s v="02"/>
    <s v="8 ALLEE des Cardinoux"/>
    <s v="75019 PARIS 19"/>
    <x v="0"/>
    <x v="0"/>
    <m/>
    <m/>
    <m/>
    <m/>
    <x v="0"/>
    <m/>
    <m/>
    <m/>
  </r>
  <r>
    <s v="214562H0004"/>
    <s v="Direction Territoriale Nord"/>
    <s v="Agence Villette"/>
    <s v="214562"/>
    <s v="214562H0004"/>
    <n v="1"/>
    <s v="F3"/>
    <s v="03"/>
    <s v="8 ALLEE des Cardinoux"/>
    <s v="75019 PARIS 19"/>
    <x v="0"/>
    <x v="0"/>
    <m/>
    <m/>
    <m/>
    <m/>
    <x v="0"/>
    <m/>
    <m/>
    <m/>
  </r>
  <r>
    <s v="214562H0005"/>
    <s v="Direction Territoriale Nord"/>
    <s v="Agence Villette"/>
    <s v="214562"/>
    <s v="214562H0005"/>
    <n v="1"/>
    <s v="F4"/>
    <s v="04"/>
    <s v="8 ALLEE des Cardinoux"/>
    <s v="75019 PARIS 19"/>
    <x v="0"/>
    <x v="0"/>
    <m/>
    <m/>
    <m/>
    <m/>
    <x v="0"/>
    <m/>
    <m/>
    <m/>
  </r>
  <r>
    <s v="214562H0006"/>
    <s v="Direction Territoriale Nord"/>
    <s v="Agence Villette"/>
    <s v="214562"/>
    <s v="214562H0006"/>
    <n v="1"/>
    <s v="F1"/>
    <s v="01"/>
    <s v="8 ALLEE des Cardinoux"/>
    <s v="75019 PARIS 19"/>
    <x v="0"/>
    <x v="0"/>
    <m/>
    <m/>
    <m/>
    <m/>
    <x v="0"/>
    <m/>
    <m/>
    <m/>
  </r>
  <r>
    <s v="214562H0007"/>
    <s v="Direction Territoriale Nord"/>
    <s v="Agence Villette"/>
    <s v="214562"/>
    <s v="214562H0007"/>
    <n v="1"/>
    <s v="F1"/>
    <s v="02"/>
    <s v="8 ALLEE des Cardinoux"/>
    <s v="75019 PARIS 19"/>
    <x v="0"/>
    <x v="0"/>
    <m/>
    <m/>
    <m/>
    <m/>
    <x v="0"/>
    <m/>
    <m/>
    <m/>
  </r>
  <r>
    <s v="214562H0008"/>
    <s v="Direction Territoriale Nord"/>
    <s v="Agence Villette"/>
    <s v="214562"/>
    <s v="214562H0008"/>
    <n v="1"/>
    <s v="F1"/>
    <s v="03"/>
    <s v="8 ALLEE des Cardinoux"/>
    <s v="75019 PARIS 19"/>
    <x v="0"/>
    <x v="0"/>
    <m/>
    <m/>
    <m/>
    <m/>
    <x v="0"/>
    <m/>
    <m/>
    <m/>
  </r>
  <r>
    <s v="214562H0009"/>
    <s v="Direction Territoriale Nord"/>
    <s v="Agence Villette"/>
    <s v="214562"/>
    <s v="214562H0009"/>
    <n v="1"/>
    <s v="F4"/>
    <s v="04"/>
    <s v="8 ALLEE des Cardinoux"/>
    <s v="75019 PARIS 19"/>
    <x v="0"/>
    <x v="0"/>
    <m/>
    <m/>
    <m/>
    <m/>
    <x v="0"/>
    <m/>
    <m/>
    <m/>
  </r>
  <r>
    <s v="214562H0010"/>
    <s v="Direction Territoriale Nord"/>
    <s v="Agence Villette"/>
    <s v="214562"/>
    <s v="214562H0010"/>
    <n v="1"/>
    <s v="F4"/>
    <s v="01"/>
    <s v="8 ALLEE des Cardinoux"/>
    <s v="75019 PARIS 19"/>
    <x v="0"/>
    <x v="0"/>
    <m/>
    <m/>
    <m/>
    <m/>
    <x v="0"/>
    <m/>
    <m/>
    <m/>
  </r>
  <r>
    <s v="214562H0011"/>
    <s v="Direction Territoriale Nord"/>
    <s v="Agence Villette"/>
    <s v="214562"/>
    <s v="214562H0011"/>
    <n v="1"/>
    <s v="F4"/>
    <s v="02"/>
    <s v="8 ALLEE des Cardinoux"/>
    <s v="75019 PARIS 19"/>
    <x v="0"/>
    <x v="0"/>
    <m/>
    <m/>
    <m/>
    <m/>
    <x v="0"/>
    <m/>
    <m/>
    <m/>
  </r>
  <r>
    <s v="214562H0012"/>
    <s v="Direction Territoriale Nord"/>
    <s v="Agence Villette"/>
    <s v="214562"/>
    <s v="214562H0012"/>
    <n v="1"/>
    <s v="F4"/>
    <s v="03"/>
    <s v="8 ALLEE des Cardinoux"/>
    <s v="75019 PARIS 19"/>
    <x v="0"/>
    <x v="0"/>
    <m/>
    <m/>
    <m/>
    <m/>
    <x v="0"/>
    <m/>
    <m/>
    <m/>
  </r>
  <r>
    <s v="214562H0013"/>
    <s v="Direction Territoriale Nord"/>
    <s v="Agence Villette"/>
    <s v="214562"/>
    <s v="214562H0013"/>
    <n v="1"/>
    <s v="F4"/>
    <s v="04"/>
    <s v="8 ALLEE des Cardinoux"/>
    <s v="75019 PARIS 19"/>
    <x v="0"/>
    <x v="0"/>
    <m/>
    <m/>
    <m/>
    <m/>
    <x v="0"/>
    <m/>
    <m/>
    <m/>
  </r>
  <r>
    <s v="214562H0014"/>
    <s v="Direction Territoriale Nord"/>
    <s v="Agence Villette"/>
    <s v="214562"/>
    <s v="214562H0014"/>
    <n v="1"/>
    <s v="F4"/>
    <s v="04"/>
    <s v="8 ALLEE des Cardinoux"/>
    <s v="75019 PARIS 19"/>
    <x v="0"/>
    <x v="0"/>
    <m/>
    <m/>
    <m/>
    <m/>
    <x v="0"/>
    <m/>
    <m/>
    <m/>
  </r>
  <r>
    <s v="214562H0015"/>
    <s v="Direction Territoriale Nord"/>
    <s v="Agence Villette"/>
    <s v="214562"/>
    <s v="214562H0015"/>
    <n v="1"/>
    <s v="F3"/>
    <s v="RDC"/>
    <s v="6 ALLEE des Cardinoux"/>
    <s v="75019 PARIS 19"/>
    <x v="0"/>
    <x v="0"/>
    <m/>
    <m/>
    <m/>
    <m/>
    <x v="0"/>
    <m/>
    <m/>
    <m/>
  </r>
  <r>
    <s v="214562H0016"/>
    <s v="Direction Territoriale Nord"/>
    <s v="Agence Villette"/>
    <s v="214562"/>
    <s v="214562H0016"/>
    <n v="1"/>
    <s v="F4"/>
    <s v="01"/>
    <s v="6 ALLEE des Cardinoux"/>
    <s v="75019 PARIS 19"/>
    <x v="0"/>
    <x v="0"/>
    <m/>
    <m/>
    <m/>
    <m/>
    <x v="0"/>
    <m/>
    <m/>
    <m/>
  </r>
  <r>
    <s v="214562H0017"/>
    <s v="Direction Territoriale Nord"/>
    <s v="Agence Villette"/>
    <s v="214562"/>
    <s v="214562H0017"/>
    <n v="1"/>
    <s v="F4"/>
    <s v="02"/>
    <s v="6 ALLEE des Cardinoux"/>
    <s v="75019 PARIS 19"/>
    <x v="0"/>
    <x v="0"/>
    <m/>
    <m/>
    <m/>
    <m/>
    <x v="0"/>
    <m/>
    <m/>
    <m/>
  </r>
  <r>
    <s v="214562H0018"/>
    <s v="Direction Territoriale Nord"/>
    <s v="Agence Villette"/>
    <s v="214562"/>
    <s v="214562H0018"/>
    <n v="1"/>
    <s v="F4"/>
    <s v="03"/>
    <s v="6 ALLEE des Cardinoux"/>
    <s v="75019 PARIS 19"/>
    <x v="0"/>
    <x v="0"/>
    <m/>
    <m/>
    <m/>
    <m/>
    <x v="0"/>
    <m/>
    <m/>
    <m/>
  </r>
  <r>
    <s v="214562H0019"/>
    <s v="Direction Territoriale Nord"/>
    <s v="Agence Villette"/>
    <s v="214562"/>
    <s v="214562H0019"/>
    <n v="1"/>
    <s v="F4"/>
    <s v="04"/>
    <s v="6 ALLEE des Cardinoux"/>
    <s v="75019 PARIS 19"/>
    <x v="0"/>
    <x v="0"/>
    <m/>
    <m/>
    <m/>
    <m/>
    <x v="0"/>
    <m/>
    <m/>
    <m/>
  </r>
  <r>
    <s v="214562H0020"/>
    <s v="Direction Territoriale Nord"/>
    <s v="Agence Villette"/>
    <s v="214562"/>
    <s v="214562H0020"/>
    <n v="1"/>
    <s v="F4"/>
    <s v="04"/>
    <s v="6 ALLEE des Cardinoux"/>
    <s v="75019 PARIS 19"/>
    <x v="0"/>
    <x v="0"/>
    <m/>
    <m/>
    <m/>
    <m/>
    <x v="0"/>
    <m/>
    <m/>
    <m/>
  </r>
  <r>
    <s v="214562H0021"/>
    <s v="Direction Territoriale Nord"/>
    <s v="Agence Villette"/>
    <s v="214562"/>
    <s v="214562H0021"/>
    <n v="1"/>
    <s v="F4"/>
    <s v="04"/>
    <s v="6 ALLEE des Cardinoux"/>
    <s v="75019 PARIS 19"/>
    <x v="0"/>
    <x v="0"/>
    <m/>
    <m/>
    <m/>
    <m/>
    <x v="0"/>
    <m/>
    <m/>
    <m/>
  </r>
  <r>
    <s v="214562H0022"/>
    <s v="Direction Territoriale Nord"/>
    <s v="Agence Villette"/>
    <s v="214562"/>
    <s v="214562H0022"/>
    <n v="1"/>
    <s v="F4"/>
    <s v="04"/>
    <s v="6 ALLEE des Cardinoux"/>
    <s v="75019 PARIS 19"/>
    <x v="0"/>
    <x v="0"/>
    <m/>
    <m/>
    <m/>
    <m/>
    <x v="0"/>
    <m/>
    <m/>
    <m/>
  </r>
  <r>
    <s v="214562H0023"/>
    <s v="Direction Territoriale Nord"/>
    <s v="Agence Villette"/>
    <s v="214562"/>
    <s v="214562H0023"/>
    <n v="1"/>
    <s v="F4"/>
    <s v="02"/>
    <s v="6 ALLEE des Cardinoux"/>
    <s v="75019 PARIS 19"/>
    <x v="0"/>
    <x v="0"/>
    <m/>
    <m/>
    <m/>
    <m/>
    <x v="0"/>
    <m/>
    <m/>
    <m/>
  </r>
  <r>
    <s v="214562H0024"/>
    <s v="Direction Territoriale Nord"/>
    <s v="Agence Villette"/>
    <s v="214562"/>
    <s v="214562H0024"/>
    <n v="1"/>
    <s v="F3"/>
    <s v="01"/>
    <s v="6 ALLEE des Cardinoux"/>
    <s v="75019 PARIS 19"/>
    <x v="0"/>
    <x v="0"/>
    <m/>
    <m/>
    <m/>
    <m/>
    <x v="0"/>
    <m/>
    <m/>
    <m/>
  </r>
  <r>
    <s v="214562H0025"/>
    <s v="Direction Territoriale Nord"/>
    <s v="Agence Villette"/>
    <s v="214562"/>
    <s v="214562H0025"/>
    <n v="1"/>
    <s v="F1"/>
    <s v="01"/>
    <s v="6 ALLEE des Cardinoux"/>
    <s v="75019 PARIS 19"/>
    <x v="0"/>
    <x v="0"/>
    <m/>
    <m/>
    <m/>
    <m/>
    <x v="0"/>
    <m/>
    <m/>
    <m/>
  </r>
  <r>
    <s v="214562H0026"/>
    <s v="Direction Territoriale Nord"/>
    <s v="Agence Villette"/>
    <s v="214562"/>
    <s v="214562H0026"/>
    <n v="1"/>
    <s v="F2"/>
    <s v="02"/>
    <s v="6 ALLEE des Cardinoux"/>
    <s v="75019 PARIS 19"/>
    <x v="0"/>
    <x v="0"/>
    <m/>
    <m/>
    <m/>
    <m/>
    <x v="0"/>
    <m/>
    <m/>
    <m/>
  </r>
  <r>
    <s v="214562H0027"/>
    <s v="Direction Territoriale Nord"/>
    <s v="Agence Villette"/>
    <s v="214562"/>
    <s v="214562H0027"/>
    <n v="1"/>
    <s v="F1"/>
    <s v="03"/>
    <s v="6 ALLEE des Cardinoux"/>
    <s v="75019 PARIS 19"/>
    <x v="0"/>
    <x v="0"/>
    <m/>
    <m/>
    <m/>
    <m/>
    <x v="0"/>
    <m/>
    <m/>
    <m/>
  </r>
  <r>
    <s v="214562H0028"/>
    <s v="Direction Territoriale Nord"/>
    <s v="Agence Villette"/>
    <s v="214562"/>
    <s v="214562H0028"/>
    <n v="1"/>
    <s v="F5"/>
    <s v="03"/>
    <s v="6 ALLEE des Cardinoux"/>
    <s v="75019 PARIS 19"/>
    <x v="0"/>
    <x v="0"/>
    <m/>
    <m/>
    <m/>
    <m/>
    <x v="0"/>
    <m/>
    <m/>
    <m/>
  </r>
  <r>
    <s v="214562H0029"/>
    <s v="Direction Territoriale Nord"/>
    <s v="Agence Villette"/>
    <s v="214562"/>
    <s v="214562H0029"/>
    <n v="1"/>
    <s v="F3"/>
    <s v="01"/>
    <s v="210 BD Mac Donald"/>
    <s v="75019 PARIS 19"/>
    <x v="0"/>
    <x v="0"/>
    <m/>
    <m/>
    <m/>
    <m/>
    <x v="0"/>
    <m/>
    <m/>
    <m/>
  </r>
  <r>
    <s v="214562H0030"/>
    <s v="Direction Territoriale Nord"/>
    <s v="Agence Villette"/>
    <s v="214562"/>
    <s v="214562H0030"/>
    <n v="1"/>
    <s v="F3"/>
    <s v="02"/>
    <s v="210 BD Mac Donald"/>
    <s v="75019 PARIS 19"/>
    <x v="0"/>
    <x v="0"/>
    <m/>
    <m/>
    <m/>
    <m/>
    <x v="0"/>
    <m/>
    <m/>
    <m/>
  </r>
  <r>
    <s v="214562H0031"/>
    <s v="Direction Territoriale Nord"/>
    <s v="Agence Villette"/>
    <s v="214562"/>
    <s v="214562H0031"/>
    <n v="1"/>
    <s v="F3"/>
    <s v="03"/>
    <s v="210 BD Mac Donald"/>
    <s v="75019 PARIS 19"/>
    <x v="0"/>
    <x v="0"/>
    <m/>
    <m/>
    <m/>
    <m/>
    <x v="0"/>
    <m/>
    <m/>
    <m/>
  </r>
  <r>
    <s v="214562H0032"/>
    <s v="Direction Territoriale Nord"/>
    <s v="Agence Villette"/>
    <s v="214562"/>
    <s v="214562H0032"/>
    <n v="1"/>
    <s v="F3"/>
    <s v="04"/>
    <s v="210 BD Mac Donald"/>
    <s v="75019 PARIS 19"/>
    <x v="0"/>
    <x v="0"/>
    <m/>
    <m/>
    <m/>
    <m/>
    <x v="0"/>
    <m/>
    <m/>
    <m/>
  </r>
  <r>
    <s v="214562H0033"/>
    <s v="Direction Territoriale Nord"/>
    <s v="Agence Villette"/>
    <s v="214562"/>
    <s v="214562H0033"/>
    <n v="1"/>
    <s v="F3"/>
    <s v="05"/>
    <s v="210 BD Mac Donald"/>
    <s v="75019 PARIS 19"/>
    <x v="0"/>
    <x v="0"/>
    <m/>
    <m/>
    <m/>
    <m/>
    <x v="0"/>
    <m/>
    <m/>
    <m/>
  </r>
  <r>
    <s v="214562H0034"/>
    <s v="Direction Territoriale Nord"/>
    <s v="Agence Villette"/>
    <s v="214562"/>
    <s v="214562H0034"/>
    <n v="1"/>
    <s v="F3"/>
    <s v="06"/>
    <s v="210 BD Mac Donald"/>
    <s v="75019 PARIS 19"/>
    <x v="0"/>
    <x v="0"/>
    <m/>
    <m/>
    <m/>
    <m/>
    <x v="0"/>
    <m/>
    <m/>
    <m/>
  </r>
  <r>
    <s v="214562H0035"/>
    <s v="Direction Territoriale Nord"/>
    <s v="Agence Villette"/>
    <s v="214562"/>
    <s v="214562H0035"/>
    <n v="1"/>
    <s v="F3"/>
    <s v="07"/>
    <s v="210 BD Mac Donald"/>
    <s v="75019 PARIS 19"/>
    <x v="0"/>
    <x v="0"/>
    <m/>
    <m/>
    <m/>
    <m/>
    <x v="0"/>
    <m/>
    <m/>
    <m/>
  </r>
  <r>
    <s v="214562H0036"/>
    <s v="Direction Territoriale Nord"/>
    <s v="Agence Villette"/>
    <s v="214562"/>
    <s v="214562H0036"/>
    <n v="1"/>
    <s v="F3"/>
    <s v="02"/>
    <s v="210 BD Mac Donald"/>
    <s v="75019 PARIS 19"/>
    <x v="0"/>
    <x v="0"/>
    <m/>
    <m/>
    <m/>
    <m/>
    <x v="0"/>
    <m/>
    <m/>
    <m/>
  </r>
  <r>
    <s v="214562H0037"/>
    <s v="Direction Territoriale Nord"/>
    <s v="Agence Villette"/>
    <s v="214562"/>
    <s v="214562H0037"/>
    <n v="1"/>
    <s v="F3"/>
    <s v="03"/>
    <s v="210 BD Mac Donald"/>
    <s v="75019 PARIS 19"/>
    <x v="0"/>
    <x v="0"/>
    <m/>
    <m/>
    <m/>
    <m/>
    <x v="0"/>
    <m/>
    <m/>
    <m/>
  </r>
  <r>
    <s v="214562H0038"/>
    <s v="Direction Territoriale Nord"/>
    <s v="Agence Villette"/>
    <s v="214562"/>
    <s v="214562H0038"/>
    <n v="1"/>
    <s v="F3"/>
    <s v="04"/>
    <s v="210 BD Mac Donald"/>
    <s v="75019 PARIS 19"/>
    <x v="0"/>
    <x v="0"/>
    <m/>
    <m/>
    <m/>
    <m/>
    <x v="0"/>
    <m/>
    <m/>
    <m/>
  </r>
  <r>
    <s v="214562H0039"/>
    <s v="Direction Territoriale Nord"/>
    <s v="Agence Villette"/>
    <s v="214562"/>
    <s v="214562H0039"/>
    <n v="1"/>
    <s v="F3"/>
    <s v="05"/>
    <s v="210 BD Mac Donald"/>
    <s v="75019 PARIS 19"/>
    <x v="0"/>
    <x v="0"/>
    <m/>
    <m/>
    <m/>
    <m/>
    <x v="0"/>
    <m/>
    <m/>
    <m/>
  </r>
  <r>
    <s v="214562H0040"/>
    <s v="Direction Territoriale Nord"/>
    <s v="Agence Villette"/>
    <s v="214562"/>
    <s v="214562H0040"/>
    <n v="1"/>
    <s v="F3"/>
    <s v="06"/>
    <s v="210 BD Mac Donald"/>
    <s v="75019 PARIS 19"/>
    <x v="0"/>
    <x v="0"/>
    <m/>
    <m/>
    <m/>
    <m/>
    <x v="0"/>
    <m/>
    <m/>
    <m/>
  </r>
  <r>
    <s v="214562H0041"/>
    <s v="Direction Territoriale Nord"/>
    <s v="Agence Villette"/>
    <s v="214562"/>
    <s v="214562H0041"/>
    <n v="1"/>
    <s v="F3"/>
    <s v="07"/>
    <s v="210 BD Mac Donald"/>
    <s v="75019 PARIS 19"/>
    <x v="0"/>
    <x v="0"/>
    <m/>
    <m/>
    <m/>
    <m/>
    <x v="0"/>
    <m/>
    <m/>
    <m/>
  </r>
  <r>
    <s v="214562H0042"/>
    <s v="Direction Territoriale Nord"/>
    <s v="Agence Villette"/>
    <s v="214562"/>
    <s v="214562H0042"/>
    <n v="1"/>
    <s v="F4"/>
    <s v="08"/>
    <s v="210 BD Mac Donald"/>
    <s v="75019 PARIS 19"/>
    <x v="0"/>
    <x v="0"/>
    <m/>
    <m/>
    <m/>
    <m/>
    <x v="0"/>
    <m/>
    <m/>
    <m/>
  </r>
  <r>
    <s v="214562H0043"/>
    <s v="Direction Territoriale Nord"/>
    <s v="Agence Villette"/>
    <s v="214562"/>
    <s v="214562H0043"/>
    <n v="1"/>
    <s v="F4"/>
    <s v="08"/>
    <s v="210 BD Mac Donald"/>
    <s v="75019 PARIS 19"/>
    <x v="0"/>
    <x v="0"/>
    <m/>
    <m/>
    <m/>
    <m/>
    <x v="0"/>
    <m/>
    <m/>
    <m/>
  </r>
  <r>
    <s v="214562H0044"/>
    <s v="Direction Territoriale Nord"/>
    <s v="Agence Villette"/>
    <s v="214562"/>
    <s v="214562H0044"/>
    <n v="1"/>
    <s v="F4"/>
    <s v="02"/>
    <s v="210 BD Mac Donald"/>
    <s v="75019 PARIS 19"/>
    <x v="0"/>
    <x v="0"/>
    <m/>
    <m/>
    <m/>
    <m/>
    <x v="0"/>
    <m/>
    <m/>
    <m/>
  </r>
  <r>
    <s v="214562H0045"/>
    <s v="Direction Territoriale Nord"/>
    <s v="Agence Villette"/>
    <s v="214562"/>
    <s v="214562H0045"/>
    <n v="1"/>
    <s v="F4"/>
    <s v="03"/>
    <s v="210 BD Mac Donald"/>
    <s v="75019 PARIS 19"/>
    <x v="0"/>
    <x v="0"/>
    <m/>
    <m/>
    <m/>
    <m/>
    <x v="0"/>
    <m/>
    <m/>
    <m/>
  </r>
  <r>
    <s v="214562H0046"/>
    <s v="Direction Territoriale Nord"/>
    <s v="Agence Villette"/>
    <s v="214562"/>
    <s v="214562H0046"/>
    <n v="1"/>
    <s v="F5"/>
    <s v="04"/>
    <s v="210 BD Mac Donald"/>
    <s v="75019 PARIS 19"/>
    <x v="0"/>
    <x v="0"/>
    <m/>
    <m/>
    <m/>
    <m/>
    <x v="0"/>
    <m/>
    <m/>
    <m/>
  </r>
  <r>
    <s v="214562H0047"/>
    <s v="Direction Territoriale Nord"/>
    <s v="Agence Villette"/>
    <s v="214562"/>
    <s v="214562H0047"/>
    <n v="1"/>
    <s v="F5"/>
    <s v="05"/>
    <s v="210 BD Mac Donald"/>
    <s v="75019 PARIS 19"/>
    <x v="0"/>
    <x v="0"/>
    <m/>
    <m/>
    <m/>
    <m/>
    <x v="0"/>
    <m/>
    <m/>
    <m/>
  </r>
  <r>
    <s v="214562H0048"/>
    <s v="Direction Territoriale Nord"/>
    <s v="Agence Villette"/>
    <s v="214562"/>
    <s v="214562H0048"/>
    <n v="1"/>
    <s v="F2"/>
    <s v="06"/>
    <s v="210 BD Mac Donald"/>
    <s v="75019 PARIS 19"/>
    <x v="0"/>
    <x v="0"/>
    <m/>
    <m/>
    <m/>
    <m/>
    <x v="0"/>
    <m/>
    <m/>
    <m/>
  </r>
  <r>
    <s v="214562H0049"/>
    <s v="Direction Territoriale Nord"/>
    <s v="Agence Villette"/>
    <s v="214562"/>
    <s v="214562H0049"/>
    <n v="1"/>
    <s v="F2"/>
    <s v="07"/>
    <s v="210 BD Mac Donald"/>
    <s v="75019 PARIS 19"/>
    <x v="0"/>
    <x v="0"/>
    <m/>
    <m/>
    <m/>
    <m/>
    <x v="0"/>
    <m/>
    <m/>
    <m/>
  </r>
  <r>
    <s v="214562H0050"/>
    <s v="Direction Territoriale Nord"/>
    <s v="Agence Villette"/>
    <s v="214562"/>
    <s v="214562H0050"/>
    <n v="1"/>
    <s v="F2"/>
    <s v="03"/>
    <s v="210 BD Mac Donald"/>
    <s v="75019 PARIS 19"/>
    <x v="0"/>
    <x v="0"/>
    <m/>
    <m/>
    <m/>
    <m/>
    <x v="0"/>
    <m/>
    <m/>
    <m/>
  </r>
  <r>
    <s v="214562H0051"/>
    <s v="Direction Territoriale Nord"/>
    <s v="Agence Villette"/>
    <s v="214562"/>
    <s v="214562H0051"/>
    <n v="1"/>
    <s v="F5"/>
    <s v="06"/>
    <s v="210 BD Mac Donald"/>
    <s v="75019 PARIS 19"/>
    <x v="0"/>
    <x v="0"/>
    <m/>
    <m/>
    <m/>
    <m/>
    <x v="0"/>
    <m/>
    <m/>
    <m/>
  </r>
  <r>
    <s v="214562H0052"/>
    <s v="Direction Territoriale Nord"/>
    <s v="Agence Villette"/>
    <s v="214562"/>
    <s v="214562H0052"/>
    <n v="1"/>
    <s v="F5"/>
    <s v="07"/>
    <s v="210 BD Mac Donald"/>
    <s v="75019 PARIS 19"/>
    <x v="0"/>
    <x v="0"/>
    <m/>
    <m/>
    <m/>
    <m/>
    <x v="0"/>
    <m/>
    <m/>
    <m/>
  </r>
  <r>
    <s v="214562H0053"/>
    <s v="Direction Territoriale Nord"/>
    <s v="Agence Villette"/>
    <s v="214562"/>
    <s v="214562H0053"/>
    <n v="1"/>
    <s v="F3"/>
    <s v="RDC"/>
    <s v="9 ALLEE Pierre Mollaret"/>
    <s v="75019 PARIS 19"/>
    <x v="0"/>
    <x v="0"/>
    <m/>
    <m/>
    <m/>
    <m/>
    <x v="0"/>
    <m/>
    <m/>
    <m/>
  </r>
  <r>
    <s v="214562H0054"/>
    <s v="Direction Territoriale Nord"/>
    <s v="Agence Villette"/>
    <s v="214562"/>
    <s v="214562H0054"/>
    <n v="1"/>
    <s v="F3"/>
    <s v="RDC"/>
    <s v="9 ALLEE Pierre Mollaret"/>
    <s v="75019 PARIS 19"/>
    <x v="0"/>
    <x v="0"/>
    <m/>
    <m/>
    <m/>
    <m/>
    <x v="0"/>
    <m/>
    <m/>
    <m/>
  </r>
  <r>
    <s v="214562H0055"/>
    <s v="Direction Territoriale Nord"/>
    <s v="Agence Villette"/>
    <s v="214562"/>
    <s v="214562H0055"/>
    <n v="1"/>
    <s v="F3"/>
    <s v="01"/>
    <s v="9 ALLEE Pierre Mollaret"/>
    <s v="75019 PARIS 19"/>
    <x v="0"/>
    <x v="0"/>
    <m/>
    <m/>
    <m/>
    <m/>
    <x v="0"/>
    <m/>
    <m/>
    <m/>
  </r>
  <r>
    <s v="214562H0056"/>
    <s v="Direction Territoriale Nord"/>
    <s v="Agence Villette"/>
    <s v="214562"/>
    <s v="214562H0056"/>
    <n v="1"/>
    <s v="F3"/>
    <s v="02"/>
    <s v="9 ALLEE Pierre Mollaret"/>
    <s v="75019 PARIS 19"/>
    <x v="0"/>
    <x v="0"/>
    <m/>
    <m/>
    <m/>
    <m/>
    <x v="0"/>
    <m/>
    <m/>
    <m/>
  </r>
  <r>
    <s v="214562H0057"/>
    <s v="Direction Territoriale Nord"/>
    <s v="Agence Villette"/>
    <s v="214562"/>
    <s v="214562H0057"/>
    <n v="1"/>
    <s v="F3"/>
    <s v="03"/>
    <s v="9 ALLEE Pierre Mollaret"/>
    <s v="75019 PARIS 19"/>
    <x v="0"/>
    <x v="0"/>
    <m/>
    <m/>
    <m/>
    <m/>
    <x v="0"/>
    <m/>
    <m/>
    <m/>
  </r>
  <r>
    <s v="214562H0058"/>
    <s v="Direction Territoriale Nord"/>
    <s v="Agence Villette"/>
    <s v="214562"/>
    <s v="214562H0058"/>
    <n v="1"/>
    <s v="F4"/>
    <s v="01"/>
    <s v="9 ALLEE Pierre Mollaret"/>
    <s v="75019 PARIS 19"/>
    <x v="0"/>
    <x v="0"/>
    <m/>
    <m/>
    <m/>
    <m/>
    <x v="0"/>
    <m/>
    <m/>
    <m/>
  </r>
  <r>
    <s v="214562H0059"/>
    <s v="Direction Territoriale Nord"/>
    <s v="Agence Villette"/>
    <s v="214562"/>
    <s v="214562H0059"/>
    <n v="1"/>
    <s v="F4"/>
    <s v="02"/>
    <s v="9 ALLEE Pierre Mollaret"/>
    <s v="75019 PARIS 19"/>
    <x v="0"/>
    <x v="0"/>
    <m/>
    <m/>
    <m/>
    <m/>
    <x v="0"/>
    <m/>
    <m/>
    <m/>
  </r>
  <r>
    <s v="214562H0060"/>
    <s v="Direction Territoriale Nord"/>
    <s v="Agence Villette"/>
    <s v="214562"/>
    <s v="214562H0060"/>
    <n v="1"/>
    <s v="F4"/>
    <s v="03"/>
    <s v="9 ALLEE Pierre Mollaret"/>
    <s v="75019 PARIS 19"/>
    <x v="0"/>
    <x v="0"/>
    <m/>
    <m/>
    <m/>
    <m/>
    <x v="0"/>
    <m/>
    <m/>
    <m/>
  </r>
  <r>
    <s v="214562H0061"/>
    <s v="Direction Territoriale Nord"/>
    <s v="Agence Villette"/>
    <s v="214562"/>
    <s v="214562H0061"/>
    <n v="1"/>
    <s v="F4"/>
    <s v="04"/>
    <s v="9 ALLEE Pierre Mollaret"/>
    <s v="75019 PARIS 19"/>
    <x v="0"/>
    <x v="0"/>
    <m/>
    <m/>
    <m/>
    <m/>
    <x v="0"/>
    <m/>
    <m/>
    <m/>
  </r>
  <r>
    <s v="214562H0062"/>
    <s v="Direction Territoriale Nord"/>
    <s v="Agence Villette"/>
    <s v="214562"/>
    <s v="214562H0062"/>
    <n v="1"/>
    <s v="F4"/>
    <s v="04"/>
    <s v="9 ALLEE Pierre Mollaret"/>
    <s v="75019 PARIS 19"/>
    <x v="0"/>
    <x v="0"/>
    <m/>
    <m/>
    <m/>
    <m/>
    <x v="0"/>
    <m/>
    <m/>
    <m/>
  </r>
  <r>
    <s v="214562H0063"/>
    <s v="Direction Territoriale Nord"/>
    <s v="Agence Villette"/>
    <s v="214562"/>
    <s v="214562H0063"/>
    <n v="1"/>
    <s v="F4"/>
    <s v="04"/>
    <s v="9 ALLEE Pierre Mollaret"/>
    <s v="75019 PARIS 19"/>
    <x v="0"/>
    <x v="0"/>
    <m/>
    <m/>
    <m/>
    <m/>
    <x v="0"/>
    <m/>
    <m/>
    <m/>
  </r>
  <r>
    <s v="214562H0064"/>
    <s v="Direction Territoriale Nord"/>
    <s v="Agence Villette"/>
    <s v="214562"/>
    <s v="214562H0064"/>
    <n v="1"/>
    <s v="F4"/>
    <s v="04"/>
    <s v="9 ALLEE Pierre Mollaret"/>
    <s v="75019 PARIS 19"/>
    <x v="0"/>
    <x v="0"/>
    <m/>
    <m/>
    <m/>
    <m/>
    <x v="0"/>
    <m/>
    <m/>
    <m/>
  </r>
  <r>
    <s v="214562H0065"/>
    <s v="Direction Territoriale Nord"/>
    <s v="Agence Villette"/>
    <s v="214562"/>
    <s v="214562H0065"/>
    <n v="1"/>
    <s v="F1"/>
    <s v="01"/>
    <s v="9 ALLEE Pierre Mollaret"/>
    <s v="75019 PARIS 19"/>
    <x v="0"/>
    <x v="0"/>
    <m/>
    <m/>
    <m/>
    <m/>
    <x v="0"/>
    <m/>
    <m/>
    <m/>
  </r>
  <r>
    <s v="214562H0066"/>
    <s v="Direction Territoriale Nord"/>
    <s v="Agence Villette"/>
    <s v="214562"/>
    <s v="214562H0066"/>
    <n v="1"/>
    <s v="F1"/>
    <s v="02"/>
    <s v="9 ALLEE Pierre Mollaret"/>
    <s v="75019 PARIS 19"/>
    <x v="0"/>
    <x v="0"/>
    <m/>
    <m/>
    <m/>
    <m/>
    <x v="0"/>
    <m/>
    <m/>
    <m/>
  </r>
  <r>
    <s v="214562H0067"/>
    <s v="Direction Territoriale Nord"/>
    <s v="Agence Villette"/>
    <s v="214562"/>
    <s v="214562H0067"/>
    <n v="1"/>
    <s v="F1"/>
    <s v="03"/>
    <s v="9 ALLEE Pierre Mollaret"/>
    <s v="75019 PARIS 19"/>
    <x v="0"/>
    <x v="0"/>
    <m/>
    <m/>
    <m/>
    <m/>
    <x v="0"/>
    <m/>
    <m/>
    <m/>
  </r>
  <r>
    <s v="214562H0068"/>
    <s v="Direction Territoriale Nord"/>
    <s v="Agence Villette"/>
    <s v="214562"/>
    <s v="214562H0068"/>
    <n v="1"/>
    <s v="F2"/>
    <s v="03"/>
    <s v="73 RUE EMILE BOLLAERT"/>
    <s v="75019 PARIS 19"/>
    <x v="0"/>
    <x v="0"/>
    <m/>
    <m/>
    <m/>
    <m/>
    <x v="0"/>
    <m/>
    <m/>
    <m/>
  </r>
  <r>
    <s v="214562H0069"/>
    <s v="Direction Territoriale Nord"/>
    <s v="Agence Villette"/>
    <s v="214562"/>
    <s v="214562H0069"/>
    <n v="1"/>
    <s v="F2"/>
    <s v="04"/>
    <s v="73 RUE EMILE BOLLAERT"/>
    <s v="75019 PARIS 19"/>
    <x v="0"/>
    <x v="0"/>
    <m/>
    <m/>
    <m/>
    <m/>
    <x v="0"/>
    <m/>
    <m/>
    <m/>
  </r>
  <r>
    <s v="214562H0070"/>
    <s v="Direction Territoriale Nord"/>
    <s v="Agence Villette"/>
    <s v="214562"/>
    <s v="214562H0070"/>
    <n v="1"/>
    <s v="F2"/>
    <s v="05"/>
    <s v="73 RUE EMILE BOLLAERT"/>
    <s v="75019 PARIS 19"/>
    <x v="0"/>
    <x v="0"/>
    <m/>
    <m/>
    <m/>
    <m/>
    <x v="0"/>
    <m/>
    <m/>
    <m/>
  </r>
  <r>
    <s v="214562H0071"/>
    <s v="Direction Territoriale Nord"/>
    <s v="Agence Villette"/>
    <s v="214562"/>
    <s v="214562H0071"/>
    <n v="1"/>
    <s v="F2"/>
    <s v="06"/>
    <s v="73 RUE EMILE BOLLAERT"/>
    <s v="75019 PARIS 19"/>
    <x v="0"/>
    <x v="0"/>
    <m/>
    <m/>
    <m/>
    <m/>
    <x v="0"/>
    <m/>
    <m/>
    <m/>
  </r>
  <r>
    <s v="214562H0073"/>
    <s v="Direction Territoriale Nord"/>
    <s v="Agence Villette"/>
    <s v="214562"/>
    <s v="214562H0073"/>
    <n v="1"/>
    <s v="F3"/>
    <s v="01"/>
    <s v="73 RUE EMILE BOLLAERT"/>
    <s v="75019 PARIS 19"/>
    <x v="0"/>
    <x v="0"/>
    <m/>
    <m/>
    <m/>
    <m/>
    <x v="0"/>
    <m/>
    <m/>
    <m/>
  </r>
  <r>
    <s v="214562H0074"/>
    <s v="Direction Territoriale Nord"/>
    <s v="Agence Villette"/>
    <s v="214562"/>
    <s v="214562H0074"/>
    <n v="1"/>
    <s v="F3"/>
    <s v="02"/>
    <s v="73 RUE EMILE BOLLAERT"/>
    <s v="75019 PARIS 19"/>
    <x v="0"/>
    <x v="0"/>
    <m/>
    <m/>
    <m/>
    <m/>
    <x v="0"/>
    <m/>
    <m/>
    <m/>
  </r>
  <r>
    <s v="214562H0075"/>
    <s v="Direction Territoriale Nord"/>
    <s v="Agence Villette"/>
    <s v="214562"/>
    <s v="214562H0075"/>
    <n v="1"/>
    <s v="F4"/>
    <s v="01"/>
    <s v="73 RUE EMILE BOLLAERT"/>
    <s v="75019 PARIS 19"/>
    <x v="0"/>
    <x v="0"/>
    <m/>
    <m/>
    <m/>
    <m/>
    <x v="0"/>
    <m/>
    <m/>
    <m/>
  </r>
  <r>
    <s v="214562H0076"/>
    <s v="Direction Territoriale Nord"/>
    <s v="Agence Villette"/>
    <s v="214562"/>
    <s v="214562H0076"/>
    <n v="1"/>
    <s v="F4"/>
    <s v="01"/>
    <s v="73 RUE EMILE BOLLAERT"/>
    <s v="75019 PARIS 19"/>
    <x v="0"/>
    <x v="0"/>
    <m/>
    <m/>
    <m/>
    <m/>
    <x v="0"/>
    <m/>
    <m/>
    <m/>
  </r>
  <r>
    <s v="214562H0077"/>
    <s v="Direction Territoriale Nord"/>
    <s v="Agence Villette"/>
    <s v="214562"/>
    <s v="214562H0077"/>
    <n v="1"/>
    <s v="F4"/>
    <s v="02"/>
    <s v="73 RUE EMILE BOLLAERT"/>
    <s v="75019 PARIS 19"/>
    <x v="0"/>
    <x v="0"/>
    <m/>
    <m/>
    <m/>
    <m/>
    <x v="0"/>
    <m/>
    <m/>
    <m/>
  </r>
  <r>
    <s v="214562H0078"/>
    <s v="Direction Territoriale Nord"/>
    <s v="Agence Villette"/>
    <s v="214562"/>
    <s v="214562H0078"/>
    <n v="1"/>
    <s v="F4"/>
    <s v="02"/>
    <s v="73 RUE EMILE BOLLAERT"/>
    <s v="75019 PARIS 19"/>
    <x v="0"/>
    <x v="0"/>
    <m/>
    <m/>
    <m/>
    <m/>
    <x v="0"/>
    <m/>
    <m/>
    <m/>
  </r>
  <r>
    <s v="214562H0079"/>
    <s v="Direction Territoriale Nord"/>
    <s v="Agence Villette"/>
    <s v="214562"/>
    <s v="214562H0079"/>
    <n v="1"/>
    <s v="F4"/>
    <s v="03"/>
    <s v="73 RUE EMILE BOLLAERT"/>
    <s v="75019 PARIS 19"/>
    <x v="0"/>
    <x v="0"/>
    <m/>
    <m/>
    <m/>
    <m/>
    <x v="0"/>
    <m/>
    <m/>
    <m/>
  </r>
  <r>
    <s v="214562H0080"/>
    <s v="Direction Territoriale Nord"/>
    <s v="Agence Villette"/>
    <s v="214562"/>
    <s v="214562H0080"/>
    <n v="1"/>
    <s v="F4"/>
    <s v="04"/>
    <s v="73 RUE EMILE BOLLAERT"/>
    <s v="75019 PARIS 19"/>
    <x v="0"/>
    <x v="0"/>
    <m/>
    <m/>
    <m/>
    <m/>
    <x v="0"/>
    <m/>
    <m/>
    <m/>
  </r>
  <r>
    <s v="214562H0081"/>
    <s v="Direction Territoriale Nord"/>
    <s v="Agence Villette"/>
    <s v="214562"/>
    <s v="214562H0081"/>
    <n v="1"/>
    <s v="F4"/>
    <s v="05"/>
    <s v="73 RUE EMILE BOLLAERT"/>
    <s v="75019 PARIS 19"/>
    <x v="0"/>
    <x v="0"/>
    <m/>
    <m/>
    <m/>
    <m/>
    <x v="0"/>
    <m/>
    <m/>
    <m/>
  </r>
  <r>
    <s v="214562H0082"/>
    <s v="Direction Territoriale Nord"/>
    <s v="Agence Villette"/>
    <s v="214562"/>
    <s v="214562H0082"/>
    <n v="1"/>
    <s v="F4"/>
    <s v="06"/>
    <s v="73 RUE EMILE BOLLAERT"/>
    <s v="75019 PARIS 19"/>
    <x v="0"/>
    <x v="0"/>
    <m/>
    <m/>
    <m/>
    <m/>
    <x v="0"/>
    <m/>
    <m/>
    <m/>
  </r>
  <r>
    <s v="214562H0083"/>
    <s v="Direction Territoriale Nord"/>
    <s v="Agence Villette"/>
    <s v="214562"/>
    <s v="214562H0083"/>
    <n v="1"/>
    <s v="F5"/>
    <s v="03"/>
    <s v="73 RUE EMILE BOLLAERT"/>
    <s v="75019 PARIS 19"/>
    <x v="0"/>
    <x v="0"/>
    <m/>
    <m/>
    <m/>
    <m/>
    <x v="0"/>
    <m/>
    <m/>
    <m/>
  </r>
  <r>
    <s v="214562H0084"/>
    <s v="Direction Territoriale Nord"/>
    <s v="Agence Villette"/>
    <s v="214562"/>
    <s v="214562H0084"/>
    <n v="1"/>
    <s v="F5"/>
    <s v="04"/>
    <s v="73 RUE EMILE BOLLAERT"/>
    <s v="75019 PARIS 19"/>
    <x v="0"/>
    <x v="0"/>
    <m/>
    <m/>
    <m/>
    <m/>
    <x v="0"/>
    <m/>
    <m/>
    <m/>
  </r>
  <r>
    <s v="214562H0085"/>
    <s v="Direction Territoriale Nord"/>
    <s v="Agence Villette"/>
    <s v="214562"/>
    <s v="214562H0085"/>
    <n v="1"/>
    <s v="F5"/>
    <s v="05"/>
    <s v="73 RUE EMILE BOLLAERT"/>
    <s v="75019 PARIS 19"/>
    <x v="0"/>
    <x v="0"/>
    <m/>
    <m/>
    <m/>
    <m/>
    <x v="0"/>
    <m/>
    <m/>
    <m/>
  </r>
  <r>
    <s v="214562H0086"/>
    <s v="Direction Territoriale Nord"/>
    <s v="Agence Villette"/>
    <s v="214562"/>
    <s v="214562H0086"/>
    <n v="1"/>
    <s v="F5"/>
    <s v="06"/>
    <s v="73 RUE EMILE BOLLAERT"/>
    <s v="75019 PARIS 19"/>
    <x v="0"/>
    <x v="0"/>
    <m/>
    <m/>
    <m/>
    <m/>
    <x v="0"/>
    <m/>
    <m/>
    <m/>
  </r>
  <r>
    <s v="214562H0087"/>
    <s v="Direction Territoriale Nord"/>
    <s v="Agence Villette"/>
    <s v="214562"/>
    <s v="214562H0087"/>
    <n v="1"/>
    <s v="F2"/>
    <s v="RDC"/>
    <s v="77 RUE Emile Bollaert"/>
    <s v="75019 PARIS 19"/>
    <x v="0"/>
    <x v="0"/>
    <m/>
    <m/>
    <m/>
    <m/>
    <x v="0"/>
    <m/>
    <m/>
    <m/>
  </r>
  <r>
    <s v="214562H0088"/>
    <s v="Direction Territoriale Nord"/>
    <s v="Agence Villette"/>
    <s v="214562"/>
    <s v="214562H0088"/>
    <n v="1"/>
    <s v="F2"/>
    <s v="03"/>
    <s v="77 RUE Emile Bollaert"/>
    <s v="75019 PARIS 19"/>
    <x v="0"/>
    <x v="0"/>
    <m/>
    <m/>
    <m/>
    <m/>
    <x v="0"/>
    <m/>
    <m/>
    <m/>
  </r>
  <r>
    <s v="214562H0089"/>
    <s v="Direction Territoriale Nord"/>
    <s v="Agence Villette"/>
    <s v="214562"/>
    <s v="214562H0089"/>
    <n v="1"/>
    <s v="F2"/>
    <s v="04"/>
    <s v="77 RUE Emile Bollaert"/>
    <s v="75019 PARIS 19"/>
    <x v="0"/>
    <x v="0"/>
    <m/>
    <m/>
    <m/>
    <m/>
    <x v="0"/>
    <m/>
    <m/>
    <m/>
  </r>
  <r>
    <s v="214562H0090"/>
    <s v="Direction Territoriale Nord"/>
    <s v="Agence Villette"/>
    <s v="214562"/>
    <s v="214562H0090"/>
    <n v="1"/>
    <s v="F2"/>
    <s v="05"/>
    <s v="77 RUE Emile Bollaert"/>
    <s v="75019 PARIS 19"/>
    <x v="0"/>
    <x v="0"/>
    <m/>
    <m/>
    <m/>
    <m/>
    <x v="0"/>
    <m/>
    <m/>
    <m/>
  </r>
  <r>
    <s v="214562H0091"/>
    <s v="Direction Territoriale Nord"/>
    <s v="Agence Villette"/>
    <s v="214562"/>
    <s v="214562H0091"/>
    <n v="1"/>
    <s v="F2"/>
    <s v="06"/>
    <s v="77 RUE Emile Bollaert"/>
    <s v="75019 PARIS 19"/>
    <x v="0"/>
    <x v="0"/>
    <m/>
    <m/>
    <m/>
    <m/>
    <x v="0"/>
    <m/>
    <m/>
    <m/>
  </r>
  <r>
    <s v="214562H0092"/>
    <s v="Direction Territoriale Nord"/>
    <s v="Agence Villette"/>
    <s v="214562"/>
    <s v="214562H0092"/>
    <n v="1"/>
    <s v="F3"/>
    <s v="01"/>
    <s v="77 RUE Emile Bollaert"/>
    <s v="75019 PARIS 19"/>
    <x v="0"/>
    <x v="0"/>
    <m/>
    <m/>
    <m/>
    <m/>
    <x v="0"/>
    <m/>
    <m/>
    <m/>
  </r>
  <r>
    <s v="214562H0093"/>
    <s v="Direction Territoriale Nord"/>
    <s v="Agence Villette"/>
    <s v="214562"/>
    <s v="214562H0093"/>
    <n v="1"/>
    <s v="F3"/>
    <s v="02"/>
    <s v="77 RUE Emile Bollaert"/>
    <s v="75019 PARIS 19"/>
    <x v="0"/>
    <x v="0"/>
    <m/>
    <m/>
    <m/>
    <m/>
    <x v="0"/>
    <m/>
    <m/>
    <m/>
  </r>
  <r>
    <s v="214562H0094"/>
    <s v="Direction Territoriale Nord"/>
    <s v="Agence Villette"/>
    <s v="214562"/>
    <s v="214562H0094"/>
    <n v="1"/>
    <s v="F4"/>
    <s v="01"/>
    <s v="77 RUE Emile Bollaert"/>
    <s v="75019 PARIS 19"/>
    <x v="0"/>
    <x v="0"/>
    <m/>
    <m/>
    <m/>
    <m/>
    <x v="0"/>
    <m/>
    <m/>
    <m/>
  </r>
  <r>
    <s v="214562H0095"/>
    <s v="Direction Territoriale Nord"/>
    <s v="Agence Villette"/>
    <s v="214562"/>
    <s v="214562H0095"/>
    <n v="1"/>
    <s v="F4"/>
    <s v="01"/>
    <s v="77 RUE Emile Bollaert"/>
    <s v="75019 PARIS 19"/>
    <x v="0"/>
    <x v="0"/>
    <m/>
    <m/>
    <m/>
    <m/>
    <x v="0"/>
    <m/>
    <m/>
    <m/>
  </r>
  <r>
    <s v="214562H0096"/>
    <s v="Direction Territoriale Nord"/>
    <s v="Agence Villette"/>
    <s v="214562"/>
    <s v="214562H0096"/>
    <n v="1"/>
    <s v="F4"/>
    <s v="02"/>
    <s v="77 RUE Emile Bollaert"/>
    <s v="75019 PARIS 19"/>
    <x v="0"/>
    <x v="0"/>
    <m/>
    <m/>
    <m/>
    <m/>
    <x v="0"/>
    <m/>
    <m/>
    <m/>
  </r>
  <r>
    <s v="214562H0097"/>
    <s v="Direction Territoriale Nord"/>
    <s v="Agence Villette"/>
    <s v="214562"/>
    <s v="214562H0097"/>
    <n v="1"/>
    <s v="F4"/>
    <s v="02"/>
    <s v="77 RUE Emile Bollaert"/>
    <s v="75019 PARIS 19"/>
    <x v="0"/>
    <x v="0"/>
    <m/>
    <m/>
    <m/>
    <m/>
    <x v="0"/>
    <m/>
    <m/>
    <m/>
  </r>
  <r>
    <s v="214562H0098"/>
    <s v="Direction Territoriale Nord"/>
    <s v="Agence Villette"/>
    <s v="214562"/>
    <s v="214562H0098"/>
    <n v="1"/>
    <s v="F4"/>
    <s v="03"/>
    <s v="77 RUE Emile Bollaert"/>
    <s v="75019 PARIS 19"/>
    <x v="0"/>
    <x v="0"/>
    <m/>
    <m/>
    <m/>
    <m/>
    <x v="0"/>
    <m/>
    <m/>
    <m/>
  </r>
  <r>
    <s v="214562H0099"/>
    <s v="Direction Territoriale Nord"/>
    <s v="Agence Villette"/>
    <s v="214562"/>
    <s v="214562H0099"/>
    <n v="1"/>
    <s v="F4"/>
    <s v="04"/>
    <s v="77 RUE Emile Bollaert"/>
    <s v="75019 PARIS 19"/>
    <x v="0"/>
    <x v="0"/>
    <m/>
    <m/>
    <m/>
    <m/>
    <x v="0"/>
    <m/>
    <m/>
    <m/>
  </r>
  <r>
    <s v="214562H0100"/>
    <s v="Direction Territoriale Nord"/>
    <s v="Agence Villette"/>
    <s v="214562"/>
    <s v="214562H0100"/>
    <n v="1"/>
    <s v="F4"/>
    <s v="05"/>
    <s v="77 RUE Emile Bollaert"/>
    <s v="75019 PARIS 19"/>
    <x v="0"/>
    <x v="0"/>
    <m/>
    <m/>
    <m/>
    <m/>
    <x v="0"/>
    <m/>
    <m/>
    <m/>
  </r>
  <r>
    <s v="214562H0101"/>
    <s v="Direction Territoriale Nord"/>
    <s v="Agence Villette"/>
    <s v="214562"/>
    <s v="214562H0101"/>
    <n v="1"/>
    <s v="F4"/>
    <s v="06"/>
    <s v="77 RUE Emile Bollaert"/>
    <s v="75019 PARIS 19"/>
    <x v="0"/>
    <x v="0"/>
    <m/>
    <m/>
    <m/>
    <m/>
    <x v="0"/>
    <m/>
    <m/>
    <m/>
  </r>
  <r>
    <s v="214562H0102"/>
    <s v="Direction Territoriale Nord"/>
    <s v="Agence Villette"/>
    <s v="214562"/>
    <s v="214562H0102"/>
    <n v="1"/>
    <s v="F5"/>
    <s v="03"/>
    <s v="77 RUE Emile Bollaert"/>
    <s v="75019 PARIS 19"/>
    <x v="0"/>
    <x v="0"/>
    <m/>
    <m/>
    <m/>
    <m/>
    <x v="0"/>
    <m/>
    <m/>
    <m/>
  </r>
  <r>
    <s v="214562H0103"/>
    <s v="Direction Territoriale Nord"/>
    <s v="Agence Villette"/>
    <s v="214562"/>
    <s v="214562H0103"/>
    <n v="1"/>
    <s v="F5"/>
    <s v="04"/>
    <s v="77 RUE Emile Bollaert"/>
    <s v="75019 PARIS 19"/>
    <x v="0"/>
    <x v="0"/>
    <m/>
    <m/>
    <m/>
    <m/>
    <x v="0"/>
    <m/>
    <m/>
    <m/>
  </r>
  <r>
    <s v="214562H0104"/>
    <s v="Direction Territoriale Nord"/>
    <s v="Agence Villette"/>
    <s v="214562"/>
    <s v="214562H0104"/>
    <n v="1"/>
    <s v="F5"/>
    <s v="05"/>
    <s v="77 RUE Emile Bollaert"/>
    <s v="75019 PARIS 19"/>
    <x v="0"/>
    <x v="0"/>
    <m/>
    <m/>
    <m/>
    <m/>
    <x v="0"/>
    <m/>
    <m/>
    <m/>
  </r>
  <r>
    <s v="214562H0105"/>
    <s v="Direction Territoriale Nord"/>
    <s v="Agence Villette"/>
    <s v="214562"/>
    <s v="214562H0105"/>
    <n v="1"/>
    <s v="F5"/>
    <s v="06"/>
    <s v="77 RUE Emile Bollaert"/>
    <s v="75019 PARIS 19"/>
    <x v="0"/>
    <x v="0"/>
    <m/>
    <m/>
    <m/>
    <m/>
    <x v="0"/>
    <m/>
    <m/>
    <m/>
  </r>
  <r>
    <s v="214562H0106"/>
    <s v="Direction Territoriale Nord"/>
    <s v="Agence Villette"/>
    <s v="214562"/>
    <s v="214562H0106"/>
    <n v="1"/>
    <s v="F2"/>
    <s v="03"/>
    <s v="208 BD Mac Donald"/>
    <s v="75019 PARIS 19"/>
    <x v="0"/>
    <x v="0"/>
    <m/>
    <m/>
    <m/>
    <m/>
    <x v="0"/>
    <m/>
    <m/>
    <m/>
  </r>
  <r>
    <s v="214562H0107"/>
    <s v="Direction Territoriale Nord"/>
    <s v="Agence Villette"/>
    <s v="214562"/>
    <s v="214562H0107"/>
    <n v="1"/>
    <s v="F2"/>
    <s v="06"/>
    <s v="208 BD Mac Donald"/>
    <s v="75019 PARIS 19"/>
    <x v="0"/>
    <x v="0"/>
    <m/>
    <m/>
    <m/>
    <m/>
    <x v="0"/>
    <m/>
    <m/>
    <m/>
  </r>
  <r>
    <s v="214562H0108"/>
    <s v="Direction Territoriale Nord"/>
    <s v="Agence Villette"/>
    <s v="214562"/>
    <s v="214562H0108"/>
    <n v="1"/>
    <s v="F2"/>
    <s v="07"/>
    <s v="208 BD Mac Donald"/>
    <s v="75019 PARIS 19"/>
    <x v="0"/>
    <x v="0"/>
    <m/>
    <m/>
    <m/>
    <m/>
    <x v="0"/>
    <m/>
    <m/>
    <m/>
  </r>
  <r>
    <s v="214562H0109"/>
    <s v="Direction Territoriale Nord"/>
    <s v="Agence Villette"/>
    <s v="214562"/>
    <s v="214562H0109"/>
    <n v="1"/>
    <s v="F3"/>
    <s v="01"/>
    <s v="208 BD Mac Donald"/>
    <s v="75019 PARIS 19"/>
    <x v="0"/>
    <x v="0"/>
    <m/>
    <m/>
    <m/>
    <m/>
    <x v="0"/>
    <m/>
    <m/>
    <m/>
  </r>
  <r>
    <s v="214562H0110"/>
    <s v="Direction Territoriale Nord"/>
    <s v="Agence Villette"/>
    <s v="214562"/>
    <s v="214562H0110"/>
    <n v="1"/>
    <s v="F3"/>
    <s v="02"/>
    <s v="208 BD Mac Donald"/>
    <s v="75019 PARIS 19"/>
    <x v="0"/>
    <x v="0"/>
    <m/>
    <m/>
    <m/>
    <m/>
    <x v="0"/>
    <m/>
    <m/>
    <m/>
  </r>
  <r>
    <s v="214562H0111"/>
    <s v="Direction Territoriale Nord"/>
    <s v="Agence Villette"/>
    <s v="214562"/>
    <s v="214562H0111"/>
    <n v="1"/>
    <s v="F3"/>
    <s v="02"/>
    <s v="208 BD Mac Donald"/>
    <s v="75019 PARIS 19"/>
    <x v="0"/>
    <x v="0"/>
    <m/>
    <m/>
    <m/>
    <m/>
    <x v="0"/>
    <m/>
    <m/>
    <m/>
  </r>
  <r>
    <s v="214562H0112"/>
    <s v="Direction Territoriale Nord"/>
    <s v="Agence Villette"/>
    <s v="214562"/>
    <s v="214562H0112"/>
    <n v="1"/>
    <s v="F3"/>
    <s v="03"/>
    <s v="208 BD Mac Donald"/>
    <s v="75019 PARIS 19"/>
    <x v="0"/>
    <x v="0"/>
    <m/>
    <m/>
    <m/>
    <m/>
    <x v="0"/>
    <m/>
    <m/>
    <m/>
  </r>
  <r>
    <s v="214562H0113"/>
    <s v="Direction Territoriale Nord"/>
    <s v="Agence Villette"/>
    <s v="214562"/>
    <s v="214562H0113"/>
    <n v="1"/>
    <s v="F3"/>
    <s v="03"/>
    <s v="208 BD Mac Donald"/>
    <s v="75019 PARIS 19"/>
    <x v="0"/>
    <x v="0"/>
    <m/>
    <m/>
    <m/>
    <m/>
    <x v="0"/>
    <m/>
    <m/>
    <m/>
  </r>
  <r>
    <s v="214562H0114"/>
    <s v="Direction Territoriale Nord"/>
    <s v="Agence Villette"/>
    <s v="214562"/>
    <s v="214562H0114"/>
    <n v="1"/>
    <s v="F3"/>
    <s v="04"/>
    <s v="208 BD Mac Donald"/>
    <s v="75019 PARIS 19"/>
    <x v="0"/>
    <x v="0"/>
    <m/>
    <m/>
    <m/>
    <m/>
    <x v="0"/>
    <m/>
    <m/>
    <m/>
  </r>
  <r>
    <s v="214562H0115"/>
    <s v="Direction Territoriale Nord"/>
    <s v="Agence Villette"/>
    <s v="214562"/>
    <s v="214562H0115"/>
    <n v="1"/>
    <s v="F3"/>
    <s v="04"/>
    <s v="208 BD Mac Donald"/>
    <s v="75019 PARIS 19"/>
    <x v="0"/>
    <x v="0"/>
    <m/>
    <m/>
    <m/>
    <m/>
    <x v="0"/>
    <m/>
    <m/>
    <m/>
  </r>
  <r>
    <s v="214562H0116"/>
    <s v="Direction Territoriale Nord"/>
    <s v="Agence Villette"/>
    <s v="214562"/>
    <s v="214562H0116"/>
    <n v="1"/>
    <s v="F3"/>
    <s v="05"/>
    <s v="208 BD Mac Donald"/>
    <s v="75019 PARIS 19"/>
    <x v="0"/>
    <x v="0"/>
    <m/>
    <m/>
    <m/>
    <m/>
    <x v="0"/>
    <m/>
    <m/>
    <m/>
  </r>
  <r>
    <s v="214562H0117"/>
    <s v="Direction Territoriale Nord"/>
    <s v="Agence Villette"/>
    <s v="214562"/>
    <s v="214562H0117"/>
    <n v="1"/>
    <s v="F3"/>
    <s v="05"/>
    <s v="208 BD Mac Donald"/>
    <s v="75019 PARIS 19"/>
    <x v="0"/>
    <x v="0"/>
    <m/>
    <m/>
    <m/>
    <m/>
    <x v="0"/>
    <m/>
    <m/>
    <m/>
  </r>
  <r>
    <s v="214562H0118"/>
    <s v="Direction Territoriale Nord"/>
    <s v="Agence Villette"/>
    <s v="214562"/>
    <s v="214562H0118"/>
    <n v="1"/>
    <s v="F3"/>
    <s v="06"/>
    <s v="208 BD Mac Donald"/>
    <s v="75019 PARIS 19"/>
    <x v="0"/>
    <x v="0"/>
    <m/>
    <m/>
    <m/>
    <m/>
    <x v="0"/>
    <m/>
    <m/>
    <m/>
  </r>
  <r>
    <s v="214562H0119"/>
    <s v="Direction Territoriale Nord"/>
    <s v="Agence Villette"/>
    <s v="214562"/>
    <s v="214562H0119"/>
    <n v="1"/>
    <s v="F3"/>
    <s v="06"/>
    <s v="208 BD Mac Donald"/>
    <s v="75019 PARIS 19"/>
    <x v="0"/>
    <x v="0"/>
    <m/>
    <m/>
    <m/>
    <m/>
    <x v="0"/>
    <m/>
    <m/>
    <m/>
  </r>
  <r>
    <s v="214562H0120"/>
    <s v="Direction Territoriale Nord"/>
    <s v="Agence Villette"/>
    <s v="214562"/>
    <s v="214562H0120"/>
    <n v="1"/>
    <s v="F3"/>
    <s v="07"/>
    <s v="208 BD Mac Donald"/>
    <s v="75019 PARIS 19"/>
    <x v="0"/>
    <x v="0"/>
    <m/>
    <m/>
    <m/>
    <m/>
    <x v="0"/>
    <m/>
    <m/>
    <m/>
  </r>
  <r>
    <s v="214562H0121"/>
    <s v="Direction Territoriale Nord"/>
    <s v="Agence Villette"/>
    <s v="214562"/>
    <s v="214562H0121"/>
    <n v="1"/>
    <s v="F3"/>
    <s v="07"/>
    <s v="208 BD Mac Donald"/>
    <s v="75019 PARIS 19"/>
    <x v="0"/>
    <x v="0"/>
    <m/>
    <m/>
    <m/>
    <m/>
    <x v="0"/>
    <m/>
    <m/>
    <m/>
  </r>
  <r>
    <s v="214562H0122"/>
    <s v="Direction Territoriale Nord"/>
    <s v="Agence Villette"/>
    <s v="214562"/>
    <s v="214562H0122"/>
    <n v="1"/>
    <s v="F4"/>
    <s v="02"/>
    <s v="208 BD Mac Donald"/>
    <s v="75019 PARIS 19"/>
    <x v="0"/>
    <x v="0"/>
    <m/>
    <m/>
    <m/>
    <m/>
    <x v="0"/>
    <m/>
    <m/>
    <m/>
  </r>
  <r>
    <s v="214562H0123"/>
    <s v="Direction Territoriale Nord"/>
    <s v="Agence Villette"/>
    <s v="214562"/>
    <s v="214562H0123"/>
    <n v="1"/>
    <s v="F4"/>
    <s v="03"/>
    <s v="208 BD Mac Donald"/>
    <s v="75019 PARIS 19"/>
    <x v="0"/>
    <x v="0"/>
    <m/>
    <m/>
    <m/>
    <m/>
    <x v="0"/>
    <m/>
    <m/>
    <m/>
  </r>
  <r>
    <s v="214562H0124"/>
    <s v="Direction Territoriale Nord"/>
    <s v="Agence Villette"/>
    <s v="214562"/>
    <s v="214562H0124"/>
    <n v="1"/>
    <s v="F4"/>
    <s v="08"/>
    <s v="208 BD Mac Donald"/>
    <s v="75019 PARIS 19"/>
    <x v="0"/>
    <x v="0"/>
    <m/>
    <m/>
    <m/>
    <m/>
    <x v="0"/>
    <m/>
    <m/>
    <m/>
  </r>
  <r>
    <s v="214562H0125"/>
    <s v="Direction Territoriale Nord"/>
    <s v="Agence Villette"/>
    <s v="214562"/>
    <s v="214562H0125"/>
    <n v="1"/>
    <s v="F4"/>
    <s v="08"/>
    <s v="208 BD Mac Donald"/>
    <s v="75019 PARIS 19"/>
    <x v="0"/>
    <x v="0"/>
    <m/>
    <m/>
    <m/>
    <m/>
    <x v="0"/>
    <m/>
    <m/>
    <m/>
  </r>
  <r>
    <s v="214562H0126"/>
    <s v="Direction Territoriale Nord"/>
    <s v="Agence Villette"/>
    <s v="214562"/>
    <s v="214562H0126"/>
    <n v="1"/>
    <s v="F5"/>
    <s v="04"/>
    <s v="208 BD Mac Donald"/>
    <s v="75019 PARIS 19"/>
    <x v="0"/>
    <x v="0"/>
    <m/>
    <m/>
    <m/>
    <m/>
    <x v="0"/>
    <m/>
    <m/>
    <m/>
  </r>
  <r>
    <s v="214562H0127"/>
    <s v="Direction Territoriale Nord"/>
    <s v="Agence Villette"/>
    <s v="214562"/>
    <s v="214562H0127"/>
    <n v="1"/>
    <s v="F5"/>
    <s v="05"/>
    <s v="208 BD Mac Donald"/>
    <s v="75019 PARIS 19"/>
    <x v="0"/>
    <x v="0"/>
    <m/>
    <m/>
    <m/>
    <m/>
    <x v="0"/>
    <m/>
    <m/>
    <m/>
  </r>
  <r>
    <s v="214562H0128"/>
    <s v="Direction Territoriale Nord"/>
    <s v="Agence Villette"/>
    <s v="214562"/>
    <s v="214562H0128"/>
    <n v="1"/>
    <s v="F5"/>
    <s v="06"/>
    <s v="208 BD Mac Donald"/>
    <s v="75019 PARIS 19"/>
    <x v="0"/>
    <x v="0"/>
    <m/>
    <m/>
    <m/>
    <m/>
    <x v="0"/>
    <m/>
    <m/>
    <m/>
  </r>
  <r>
    <s v="214562H0129"/>
    <s v="Direction Territoriale Nord"/>
    <s v="Agence Villette"/>
    <s v="214562"/>
    <s v="214562H0129"/>
    <n v="1"/>
    <s v="F5"/>
    <s v="07"/>
    <s v="208 BD Mac Donald"/>
    <s v="75019 PARIS 19"/>
    <x v="0"/>
    <x v="0"/>
    <m/>
    <m/>
    <m/>
    <m/>
    <x v="0"/>
    <m/>
    <m/>
    <m/>
  </r>
  <r>
    <s v="214562H0130"/>
    <s v="Direction Territoriale Nord"/>
    <s v="Agence Villette"/>
    <s v="214562"/>
    <s v="214562H0130"/>
    <n v="1"/>
    <s v="F1"/>
    <s v="01"/>
    <s v="7 ALLEE Pierre Mollaret"/>
    <s v="75019 PARIS 19"/>
    <x v="0"/>
    <x v="0"/>
    <m/>
    <m/>
    <m/>
    <m/>
    <x v="0"/>
    <m/>
    <m/>
    <m/>
  </r>
  <r>
    <s v="214562H0131"/>
    <s v="Direction Territoriale Nord"/>
    <s v="Agence Villette"/>
    <s v="214562"/>
    <s v="214562H0131"/>
    <n v="1"/>
    <s v="F1"/>
    <s v="03"/>
    <s v="7 ALLEE Pierre Mollaret"/>
    <s v="75019 PARIS 19"/>
    <x v="0"/>
    <x v="0"/>
    <m/>
    <m/>
    <m/>
    <m/>
    <x v="0"/>
    <m/>
    <m/>
    <m/>
  </r>
  <r>
    <s v="214562H0132"/>
    <s v="Direction Territoriale Nord"/>
    <s v="Agence Villette"/>
    <s v="214562"/>
    <s v="214562H0132"/>
    <n v="1"/>
    <s v="F2"/>
    <s v="02"/>
    <s v="7 ALLEE Pierre Mollaret"/>
    <s v="75019 PARIS 19"/>
    <x v="0"/>
    <x v="0"/>
    <m/>
    <m/>
    <m/>
    <m/>
    <x v="0"/>
    <m/>
    <m/>
    <m/>
  </r>
  <r>
    <s v="214562H0133"/>
    <s v="Direction Territoriale Nord"/>
    <s v="Agence Villette"/>
    <s v="214562"/>
    <s v="214562H0133"/>
    <n v="1"/>
    <s v="F3"/>
    <s v="01"/>
    <s v="7 ALLEE Pierre Mollaret"/>
    <s v="75019 PARIS 19"/>
    <x v="0"/>
    <x v="0"/>
    <m/>
    <m/>
    <m/>
    <m/>
    <x v="0"/>
    <m/>
    <m/>
    <m/>
  </r>
  <r>
    <s v="214562H0134"/>
    <s v="Direction Territoriale Nord"/>
    <s v="Agence Villette"/>
    <s v="214562"/>
    <s v="214562H0134"/>
    <n v="1"/>
    <s v="F4"/>
    <s v="01"/>
    <s v="7 ALLEE Pierre Mollaret"/>
    <s v="75019 PARIS 19"/>
    <x v="0"/>
    <x v="0"/>
    <m/>
    <m/>
    <m/>
    <m/>
    <x v="0"/>
    <m/>
    <m/>
    <m/>
  </r>
  <r>
    <s v="214562H0135"/>
    <s v="Direction Territoriale Nord"/>
    <s v="Agence Villette"/>
    <s v="214562"/>
    <s v="214562H0135"/>
    <n v="1"/>
    <s v="F4"/>
    <s v="02"/>
    <s v="7 ALLEE Pierre Mollaret"/>
    <s v="75019 PARIS 19"/>
    <x v="0"/>
    <x v="0"/>
    <m/>
    <m/>
    <m/>
    <m/>
    <x v="0"/>
    <m/>
    <m/>
    <m/>
  </r>
  <r>
    <s v="214562H0136"/>
    <s v="Direction Territoriale Nord"/>
    <s v="Agence Villette"/>
    <s v="214562"/>
    <s v="214562H0136"/>
    <n v="1"/>
    <s v="F4"/>
    <s v="02"/>
    <s v="7 ALLEE Pierre Mollaret"/>
    <s v="75019 PARIS 19"/>
    <x v="0"/>
    <x v="0"/>
    <m/>
    <m/>
    <m/>
    <m/>
    <x v="0"/>
    <m/>
    <m/>
    <m/>
  </r>
  <r>
    <s v="214562H0137"/>
    <s v="Direction Territoriale Nord"/>
    <s v="Agence Villette"/>
    <s v="214562"/>
    <s v="214562H0137"/>
    <n v="1"/>
    <s v="F4"/>
    <s v="03"/>
    <s v="7 ALLEE Pierre Mollaret"/>
    <s v="75019 PARIS 19"/>
    <x v="0"/>
    <x v="0"/>
    <m/>
    <m/>
    <m/>
    <m/>
    <x v="0"/>
    <m/>
    <m/>
    <m/>
  </r>
  <r>
    <s v="214562H0138"/>
    <s v="Direction Territoriale Nord"/>
    <s v="Agence Villette"/>
    <s v="214562"/>
    <s v="214562H0138"/>
    <n v="1"/>
    <s v="F4"/>
    <s v="04"/>
    <s v="7 ALLEE Pierre Mollaret"/>
    <s v="75019 PARIS 19"/>
    <x v="0"/>
    <x v="0"/>
    <m/>
    <m/>
    <m/>
    <m/>
    <x v="0"/>
    <m/>
    <m/>
    <m/>
  </r>
  <r>
    <s v="214562H0139"/>
    <s v="Direction Territoriale Nord"/>
    <s v="Agence Villette"/>
    <s v="214562"/>
    <s v="214562H0139"/>
    <n v="1"/>
    <s v="F4"/>
    <s v="04"/>
    <s v="7 ALLEE Pierre Mollaret"/>
    <s v="75019 PARIS 19"/>
    <x v="0"/>
    <x v="0"/>
    <m/>
    <m/>
    <m/>
    <m/>
    <x v="0"/>
    <m/>
    <m/>
    <m/>
  </r>
  <r>
    <s v="214562H0140"/>
    <s v="Direction Territoriale Nord"/>
    <s v="Agence Villette"/>
    <s v="214562"/>
    <s v="214562H0140"/>
    <n v="1"/>
    <s v="F4"/>
    <s v="04"/>
    <s v="7 ALLEE Pierre Mollaret"/>
    <s v="75019 PARIS 19"/>
    <x v="0"/>
    <x v="0"/>
    <m/>
    <m/>
    <m/>
    <m/>
    <x v="0"/>
    <m/>
    <m/>
    <m/>
  </r>
  <r>
    <s v="214562H0141"/>
    <s v="Direction Territoriale Nord"/>
    <s v="Agence Villette"/>
    <s v="214562"/>
    <s v="214562H0141"/>
    <n v="1"/>
    <s v="F4"/>
    <s v="04"/>
    <s v="7 ALLEE Pierre Mollaret"/>
    <s v="75019 PARIS 19"/>
    <x v="0"/>
    <x v="0"/>
    <m/>
    <m/>
    <m/>
    <m/>
    <x v="0"/>
    <m/>
    <m/>
    <m/>
  </r>
  <r>
    <s v="214562H0142"/>
    <s v="Direction Territoriale Nord"/>
    <s v="Agence Villette"/>
    <s v="214562"/>
    <s v="214562H0142"/>
    <n v="1"/>
    <s v="F5"/>
    <s v="03"/>
    <s v="7 ALLEE Pierre Mollaret"/>
    <s v="75019 PARIS 19"/>
    <x v="0"/>
    <x v="0"/>
    <m/>
    <m/>
    <m/>
    <m/>
    <x v="0"/>
    <m/>
    <m/>
    <m/>
  </r>
  <r>
    <s v="214562H0143"/>
    <s v="Direction Territoriale Nord"/>
    <s v="Agence Villette"/>
    <s v="214562"/>
    <s v="214562H0143"/>
    <n v="1"/>
    <s v="F4"/>
    <s v="01"/>
    <s v="220 BD Mac Donald"/>
    <s v="75019 PARIS 19"/>
    <x v="0"/>
    <x v="0"/>
    <m/>
    <m/>
    <m/>
    <m/>
    <x v="0"/>
    <m/>
    <m/>
    <m/>
  </r>
  <r>
    <s v="214562H0144"/>
    <s v="Direction Territoriale Nord"/>
    <s v="Agence Villette"/>
    <s v="214562"/>
    <s v="214562H0144"/>
    <n v="1"/>
    <s v="F4"/>
    <s v="01"/>
    <s v="222 BD Mac Donald"/>
    <s v="75019 PARIS 19"/>
    <x v="0"/>
    <x v="0"/>
    <m/>
    <m/>
    <m/>
    <m/>
    <x v="0"/>
    <m/>
    <m/>
    <m/>
  </r>
  <r>
    <s v="214562H0145"/>
    <s v="Direction Territoriale Nord"/>
    <s v="Agence Villette"/>
    <s v="214562"/>
    <s v="214562H0145"/>
    <n v="1"/>
    <s v="F4"/>
    <s v="RDC"/>
    <s v="1 ALLEE des Cardinoux"/>
    <s v="75019 PARIS 19"/>
    <x v="0"/>
    <x v="0"/>
    <m/>
    <m/>
    <m/>
    <m/>
    <x v="0"/>
    <m/>
    <m/>
    <m/>
  </r>
  <r>
    <s v="214562H0146"/>
    <s v="Direction Territoriale Nord"/>
    <s v="Agence Villette"/>
    <s v="214562"/>
    <s v="214562H0146"/>
    <n v="1"/>
    <s v="F4"/>
    <s v="02"/>
    <s v="220 BD Mac Donald"/>
    <s v="75019 PARIS 19"/>
    <x v="0"/>
    <x v="0"/>
    <m/>
    <m/>
    <m/>
    <m/>
    <x v="0"/>
    <m/>
    <m/>
    <m/>
  </r>
  <r>
    <s v="214562H0147"/>
    <s v="Direction Territoriale Nord"/>
    <s v="Agence Villette"/>
    <s v="214562"/>
    <s v="214562H0147"/>
    <n v="1"/>
    <s v="F4"/>
    <s v="03"/>
    <s v="220 BD Mac Donald"/>
    <s v="75019 PARIS 19"/>
    <x v="0"/>
    <x v="0"/>
    <m/>
    <m/>
    <m/>
    <m/>
    <x v="0"/>
    <m/>
    <m/>
    <m/>
  </r>
  <r>
    <s v="214562H0148"/>
    <s v="Direction Territoriale Nord"/>
    <s v="Agence Villette"/>
    <s v="214562"/>
    <s v="214562H0148"/>
    <n v="1"/>
    <s v="F4"/>
    <s v="04"/>
    <s v="220 BD Mac Donald"/>
    <s v="75019 PARIS 19"/>
    <x v="0"/>
    <x v="0"/>
    <m/>
    <m/>
    <m/>
    <m/>
    <x v="0"/>
    <m/>
    <m/>
    <m/>
  </r>
  <r>
    <s v="214562H0149"/>
    <s v="Direction Territoriale Nord"/>
    <s v="Agence Villette"/>
    <s v="214562"/>
    <s v="214562H0149"/>
    <n v="1"/>
    <s v="F4"/>
    <s v="05"/>
    <s v="220 BD Mac Donald"/>
    <s v="75019 PARIS 19"/>
    <x v="0"/>
    <x v="0"/>
    <m/>
    <m/>
    <m/>
    <m/>
    <x v="0"/>
    <m/>
    <m/>
    <m/>
  </r>
  <r>
    <s v="214562H0150"/>
    <s v="Direction Territoriale Nord"/>
    <s v="Agence Villette"/>
    <s v="214562"/>
    <s v="214562H0150"/>
    <n v="1"/>
    <s v="F4"/>
    <s v="06"/>
    <s v="220 BD Mac Donald"/>
    <s v="75019 PARIS 19"/>
    <x v="0"/>
    <x v="0"/>
    <m/>
    <m/>
    <m/>
    <m/>
    <x v="0"/>
    <m/>
    <m/>
    <m/>
  </r>
  <r>
    <s v="214562H0151"/>
    <s v="Direction Territoriale Nord"/>
    <s v="Agence Villette"/>
    <s v="214562"/>
    <s v="214562H0151"/>
    <n v="1"/>
    <s v="F4"/>
    <s v="07"/>
    <s v="220 BD Mac Donald"/>
    <s v="75019 PARIS 19"/>
    <x v="0"/>
    <x v="0"/>
    <m/>
    <m/>
    <m/>
    <m/>
    <x v="0"/>
    <m/>
    <m/>
    <m/>
  </r>
  <r>
    <s v="214562H0152"/>
    <s v="Direction Territoriale Nord"/>
    <s v="Agence Villette"/>
    <s v="214562"/>
    <s v="214562H0152"/>
    <n v="1"/>
    <s v="F5"/>
    <s v="08"/>
    <s v="220 BD Mac Donald"/>
    <s v="75019 PARIS 19"/>
    <x v="0"/>
    <x v="0"/>
    <m/>
    <m/>
    <m/>
    <m/>
    <x v="0"/>
    <m/>
    <m/>
    <m/>
  </r>
  <r>
    <s v="214562H0153"/>
    <s v="Direction Territoriale Nord"/>
    <s v="Agence Villette"/>
    <s v="214562"/>
    <s v="214562H0153"/>
    <n v="1"/>
    <s v="F5"/>
    <s v="09"/>
    <s v="220 BD Mac Donald"/>
    <s v="75019 PARIS 19"/>
    <x v="0"/>
    <x v="0"/>
    <m/>
    <m/>
    <m/>
    <m/>
    <x v="0"/>
    <m/>
    <m/>
    <m/>
  </r>
  <r>
    <s v="214562H0154"/>
    <s v="Direction Territoriale Nord"/>
    <s v="Agence Villette"/>
    <s v="214562"/>
    <s v="214562H0154"/>
    <n v="1"/>
    <s v="F3"/>
    <s v="01"/>
    <s v="220 BD Mac Donald"/>
    <s v="75019 PARIS 19"/>
    <x v="0"/>
    <x v="0"/>
    <m/>
    <m/>
    <m/>
    <m/>
    <x v="0"/>
    <m/>
    <m/>
    <m/>
  </r>
  <r>
    <s v="214562H0155"/>
    <s v="Direction Territoriale Nord"/>
    <s v="Agence Villette"/>
    <s v="214562"/>
    <s v="214562H0155"/>
    <n v="1"/>
    <s v="F3"/>
    <s v="02"/>
    <s v="220 BD Mac Donald"/>
    <s v="75019 PARIS 19"/>
    <x v="0"/>
    <x v="0"/>
    <m/>
    <m/>
    <m/>
    <m/>
    <x v="0"/>
    <m/>
    <m/>
    <m/>
  </r>
  <r>
    <s v="214562H0156"/>
    <s v="Direction Territoriale Nord"/>
    <s v="Agence Villette"/>
    <s v="214562"/>
    <s v="214562H0156"/>
    <n v="1"/>
    <s v="F3"/>
    <s v="03"/>
    <s v="220 BD Mac Donald"/>
    <s v="75019 PARIS 19"/>
    <x v="0"/>
    <x v="0"/>
    <m/>
    <m/>
    <m/>
    <m/>
    <x v="0"/>
    <m/>
    <m/>
    <m/>
  </r>
  <r>
    <s v="214562H0157"/>
    <s v="Direction Territoriale Nord"/>
    <s v="Agence Villette"/>
    <s v="214562"/>
    <s v="214562H0157"/>
    <n v="1"/>
    <s v="F3"/>
    <s v="04"/>
    <s v="220 BD Mac Donald"/>
    <s v="75019 PARIS 19"/>
    <x v="0"/>
    <x v="0"/>
    <m/>
    <m/>
    <m/>
    <m/>
    <x v="0"/>
    <m/>
    <m/>
    <m/>
  </r>
  <r>
    <s v="214562H0158"/>
    <s v="Direction Territoriale Nord"/>
    <s v="Agence Villette"/>
    <s v="214562"/>
    <s v="214562H0158"/>
    <n v="1"/>
    <s v="F3"/>
    <s v="05"/>
    <s v="220 BD Mac Donald"/>
    <s v="75019 PARIS 19"/>
    <x v="0"/>
    <x v="0"/>
    <m/>
    <m/>
    <m/>
    <m/>
    <x v="0"/>
    <m/>
    <m/>
    <m/>
  </r>
  <r>
    <s v="214562H0159"/>
    <s v="Direction Territoriale Nord"/>
    <s v="Agence Villette"/>
    <s v="214562"/>
    <s v="214562H0159"/>
    <n v="1"/>
    <s v="F3"/>
    <s v="06"/>
    <s v="220 BD Mac Donald"/>
    <s v="75019 PARIS 19"/>
    <x v="0"/>
    <x v="0"/>
    <m/>
    <m/>
    <m/>
    <m/>
    <x v="0"/>
    <m/>
    <m/>
    <m/>
  </r>
  <r>
    <s v="214562H0160"/>
    <s v="Direction Territoriale Nord"/>
    <s v="Agence Villette"/>
    <s v="214562"/>
    <s v="214562H0160"/>
    <n v="1"/>
    <s v="F3"/>
    <s v="07"/>
    <s v="220 BD Mac Donald"/>
    <s v="75019 PARIS 19"/>
    <x v="0"/>
    <x v="0"/>
    <m/>
    <m/>
    <m/>
    <m/>
    <x v="0"/>
    <m/>
    <m/>
    <m/>
  </r>
  <r>
    <s v="214562H0161"/>
    <s v="Direction Territoriale Nord"/>
    <s v="Agence Villette"/>
    <s v="214562"/>
    <s v="214562H0161"/>
    <n v="1"/>
    <s v="F5"/>
    <s v="08"/>
    <s v="220 BD Mac Donald"/>
    <s v="75019 PARIS 19"/>
    <x v="0"/>
    <x v="0"/>
    <m/>
    <m/>
    <m/>
    <m/>
    <x v="0"/>
    <m/>
    <m/>
    <m/>
  </r>
  <r>
    <s v="214562H0162"/>
    <s v="Direction Territoriale Nord"/>
    <s v="Agence Villette"/>
    <s v="214562"/>
    <s v="214562H0162"/>
    <n v="1"/>
    <s v="F5"/>
    <s v="09"/>
    <s v="220 BD Mac Donald"/>
    <s v="75019 PARIS 19"/>
    <x v="0"/>
    <x v="0"/>
    <m/>
    <m/>
    <m/>
    <m/>
    <x v="0"/>
    <m/>
    <m/>
    <m/>
  </r>
  <r>
    <s v="214562H0163"/>
    <s v="Direction Territoriale Nord"/>
    <s v="Agence Villette"/>
    <s v="214562"/>
    <s v="214562H0163"/>
    <n v="1"/>
    <s v="F3"/>
    <s v="01"/>
    <s v="220 BD Mac Donald"/>
    <s v="75019 PARIS 19"/>
    <x v="0"/>
    <x v="0"/>
    <m/>
    <m/>
    <m/>
    <m/>
    <x v="0"/>
    <m/>
    <m/>
    <m/>
  </r>
  <r>
    <s v="214562H0164"/>
    <s v="Direction Territoriale Nord"/>
    <s v="Agence Villette"/>
    <s v="214562"/>
    <s v="214562H0164"/>
    <n v="1"/>
    <s v="F3"/>
    <s v="02"/>
    <s v="220 BD Mac Donald"/>
    <s v="75019 PARIS 19"/>
    <x v="0"/>
    <x v="0"/>
    <m/>
    <m/>
    <m/>
    <m/>
    <x v="0"/>
    <m/>
    <m/>
    <m/>
  </r>
  <r>
    <s v="214562H0165"/>
    <s v="Direction Territoriale Nord"/>
    <s v="Agence Villette"/>
    <s v="214562"/>
    <s v="214562H0165"/>
    <n v="1"/>
    <s v="F3"/>
    <s v="03"/>
    <s v="220 BD Mac Donald"/>
    <s v="75019 PARIS 19"/>
    <x v="0"/>
    <x v="0"/>
    <m/>
    <m/>
    <m/>
    <m/>
    <x v="0"/>
    <m/>
    <m/>
    <m/>
  </r>
  <r>
    <s v="214562H0166"/>
    <s v="Direction Territoriale Nord"/>
    <s v="Agence Villette"/>
    <s v="214562"/>
    <s v="214562H0166"/>
    <n v="1"/>
    <s v="F3"/>
    <s v="04"/>
    <s v="220 BD Mac Donald"/>
    <s v="75019 PARIS 19"/>
    <x v="0"/>
    <x v="0"/>
    <m/>
    <m/>
    <m/>
    <m/>
    <x v="0"/>
    <m/>
    <m/>
    <m/>
  </r>
  <r>
    <s v="214562H0167"/>
    <s v="Direction Territoriale Nord"/>
    <s v="Agence Villette"/>
    <s v="214562"/>
    <s v="214562H0167"/>
    <n v="1"/>
    <s v="F3"/>
    <s v="05"/>
    <s v="220 BD Mac Donald"/>
    <s v="75019 PARIS 19"/>
    <x v="0"/>
    <x v="0"/>
    <m/>
    <m/>
    <m/>
    <m/>
    <x v="0"/>
    <m/>
    <m/>
    <m/>
  </r>
  <r>
    <s v="214562H0168"/>
    <s v="Direction Territoriale Nord"/>
    <s v="Agence Villette"/>
    <s v="214562"/>
    <s v="214562H0168"/>
    <n v="1"/>
    <s v="F3"/>
    <s v="06"/>
    <s v="220 BD Mac Donald"/>
    <s v="75019 PARIS 19"/>
    <x v="0"/>
    <x v="0"/>
    <m/>
    <m/>
    <m/>
    <m/>
    <x v="0"/>
    <m/>
    <m/>
    <m/>
  </r>
  <r>
    <s v="214562H0169"/>
    <s v="Direction Territoriale Nord"/>
    <s v="Agence Villette"/>
    <s v="214562"/>
    <s v="214562H0169"/>
    <n v="1"/>
    <s v="F3"/>
    <s v="07"/>
    <s v="220 BD Mac Donald"/>
    <s v="75019 PARIS 19"/>
    <x v="0"/>
    <x v="0"/>
    <m/>
    <m/>
    <m/>
    <m/>
    <x v="0"/>
    <m/>
    <m/>
    <m/>
  </r>
  <r>
    <s v="214562H0170"/>
    <s v="Direction Territoriale Nord"/>
    <s v="Agence Villette"/>
    <s v="214562"/>
    <s v="214562H0170"/>
    <n v="1"/>
    <s v="F4"/>
    <s v="02"/>
    <s v="222 BD Mac Donald"/>
    <s v="75019 PARIS 19"/>
    <x v="0"/>
    <x v="0"/>
    <m/>
    <m/>
    <m/>
    <m/>
    <x v="0"/>
    <m/>
    <m/>
    <m/>
  </r>
  <r>
    <s v="214562H0171"/>
    <s v="Direction Territoriale Nord"/>
    <s v="Agence Villette"/>
    <s v="214562"/>
    <s v="214562H0171"/>
    <n v="1"/>
    <s v="F4"/>
    <s v="03"/>
    <s v="222 BD Mac Donald"/>
    <s v="75019 PARIS 19"/>
    <x v="0"/>
    <x v="0"/>
    <m/>
    <m/>
    <m/>
    <m/>
    <x v="0"/>
    <m/>
    <m/>
    <m/>
  </r>
  <r>
    <s v="214562H0172"/>
    <s v="Direction Territoriale Nord"/>
    <s v="Agence Villette"/>
    <s v="214562"/>
    <s v="214562H0172"/>
    <n v="1"/>
    <s v="F4"/>
    <s v="04"/>
    <s v="222 BD Mac Donald"/>
    <s v="75019 PARIS 19"/>
    <x v="0"/>
    <x v="0"/>
    <m/>
    <m/>
    <m/>
    <m/>
    <x v="0"/>
    <m/>
    <m/>
    <m/>
  </r>
  <r>
    <s v="214562H0173"/>
    <s v="Direction Territoriale Nord"/>
    <s v="Agence Villette"/>
    <s v="214562"/>
    <s v="214562H0173"/>
    <n v="1"/>
    <s v="F4"/>
    <s v="05"/>
    <s v="222 BD Mac Donald"/>
    <s v="75019 PARIS 19"/>
    <x v="0"/>
    <x v="0"/>
    <m/>
    <m/>
    <m/>
    <m/>
    <x v="0"/>
    <m/>
    <m/>
    <m/>
  </r>
  <r>
    <s v="214562H0174"/>
    <s v="Direction Territoriale Nord"/>
    <s v="Agence Villette"/>
    <s v="214562"/>
    <s v="214562H0174"/>
    <n v="1"/>
    <s v="F4"/>
    <s v="06"/>
    <s v="222 BD Mac Donald"/>
    <s v="75019 PARIS 19"/>
    <x v="0"/>
    <x v="0"/>
    <m/>
    <m/>
    <m/>
    <m/>
    <x v="0"/>
    <m/>
    <m/>
    <m/>
  </r>
  <r>
    <s v="214562H0175"/>
    <s v="Direction Territoriale Nord"/>
    <s v="Agence Villette"/>
    <s v="214562"/>
    <s v="214562H0175"/>
    <n v="1"/>
    <s v="F4"/>
    <s v="07"/>
    <s v="222 BD Mac Donald"/>
    <s v="75019 PARIS 19"/>
    <x v="0"/>
    <x v="0"/>
    <m/>
    <m/>
    <m/>
    <m/>
    <x v="0"/>
    <m/>
    <m/>
    <m/>
  </r>
  <r>
    <s v="214562H0176"/>
    <s v="Direction Territoriale Nord"/>
    <s v="Agence Villette"/>
    <s v="214562"/>
    <s v="214562H0176"/>
    <n v="1"/>
    <s v="F5"/>
    <s v="08"/>
    <s v="222 BD Mac Donald"/>
    <s v="75019 PARIS 19"/>
    <x v="0"/>
    <x v="0"/>
    <m/>
    <m/>
    <m/>
    <m/>
    <x v="0"/>
    <m/>
    <m/>
    <m/>
  </r>
  <r>
    <s v="214562H0177"/>
    <s v="Direction Territoriale Nord"/>
    <s v="Agence Villette"/>
    <s v="214562"/>
    <s v="214562H0177"/>
    <n v="1"/>
    <s v="F1"/>
    <s v="01"/>
    <s v="222 BD Mac Donald"/>
    <s v="75019 PARIS 19"/>
    <x v="0"/>
    <x v="0"/>
    <m/>
    <m/>
    <m/>
    <m/>
    <x v="0"/>
    <m/>
    <m/>
    <m/>
  </r>
  <r>
    <s v="214562H0178"/>
    <s v="Direction Territoriale Nord"/>
    <s v="Agence Villette"/>
    <s v="214562"/>
    <s v="214562H0178"/>
    <n v="1"/>
    <s v="F1"/>
    <s v="02"/>
    <s v="222 BD Mac Donald"/>
    <s v="75019 PARIS 19"/>
    <x v="0"/>
    <x v="0"/>
    <m/>
    <m/>
    <m/>
    <m/>
    <x v="0"/>
    <m/>
    <m/>
    <m/>
  </r>
  <r>
    <s v="214562H0179"/>
    <s v="Direction Territoriale Nord"/>
    <s v="Agence Villette"/>
    <s v="214562"/>
    <s v="214562H0179"/>
    <n v="1"/>
    <s v="F1"/>
    <s v="03"/>
    <s v="222 BD Mac Donald"/>
    <s v="75019 PARIS 19"/>
    <x v="0"/>
    <x v="0"/>
    <m/>
    <m/>
    <m/>
    <m/>
    <x v="0"/>
    <m/>
    <m/>
    <m/>
  </r>
  <r>
    <s v="214562H0180"/>
    <s v="Direction Territoriale Nord"/>
    <s v="Agence Villette"/>
    <s v="214562"/>
    <s v="214562H0180"/>
    <n v="1"/>
    <s v="F1"/>
    <s v="04"/>
    <s v="222 BD Mac Donald"/>
    <s v="75019 PARIS 19"/>
    <x v="0"/>
    <x v="0"/>
    <m/>
    <m/>
    <m/>
    <m/>
    <x v="0"/>
    <m/>
    <m/>
    <m/>
  </r>
  <r>
    <s v="214562H0181"/>
    <s v="Direction Territoriale Nord"/>
    <s v="Agence Villette"/>
    <s v="214562"/>
    <s v="214562H0181"/>
    <n v="1"/>
    <s v="F1"/>
    <s v="05"/>
    <s v="222 BD Mac Donald"/>
    <s v="75019 PARIS 19"/>
    <x v="0"/>
    <x v="0"/>
    <m/>
    <m/>
    <m/>
    <m/>
    <x v="0"/>
    <m/>
    <m/>
    <m/>
  </r>
  <r>
    <s v="214562H0182"/>
    <s v="Direction Territoriale Nord"/>
    <s v="Agence Villette"/>
    <s v="214562"/>
    <s v="214562H0182"/>
    <n v="1"/>
    <s v="F1"/>
    <s v="06"/>
    <s v="222 BD Mac Donald"/>
    <s v="75019 PARIS 19"/>
    <x v="0"/>
    <x v="0"/>
    <m/>
    <m/>
    <m/>
    <m/>
    <x v="0"/>
    <m/>
    <m/>
    <m/>
  </r>
  <r>
    <s v="214562H0183"/>
    <s v="Direction Territoriale Nord"/>
    <s v="Agence Villette"/>
    <s v="214562"/>
    <s v="214562H0183"/>
    <n v="1"/>
    <s v="F1"/>
    <s v="07"/>
    <s v="222 BD Mac Donald"/>
    <s v="75019 PARIS 19"/>
    <x v="0"/>
    <x v="0"/>
    <m/>
    <m/>
    <m/>
    <m/>
    <x v="0"/>
    <m/>
    <m/>
    <m/>
  </r>
  <r>
    <s v="214562H0184"/>
    <s v="Direction Territoriale Nord"/>
    <s v="Agence Villette"/>
    <s v="214562"/>
    <s v="214562H0184"/>
    <n v="1"/>
    <s v="F5"/>
    <s v="08"/>
    <s v="222 BD Mac Donald"/>
    <s v="75019 PARIS 19"/>
    <x v="0"/>
    <x v="0"/>
    <m/>
    <m/>
    <m/>
    <m/>
    <x v="0"/>
    <m/>
    <m/>
    <m/>
  </r>
  <r>
    <s v="214562H0185"/>
    <s v="Direction Territoriale Nord"/>
    <s v="Agence Villette"/>
    <s v="214562"/>
    <s v="214562H0185"/>
    <n v="1"/>
    <s v="F4"/>
    <s v="02"/>
    <s v="222 BD Mac Donald"/>
    <s v="75019 PARIS 19"/>
    <x v="0"/>
    <x v="0"/>
    <m/>
    <m/>
    <m/>
    <m/>
    <x v="0"/>
    <m/>
    <m/>
    <m/>
  </r>
  <r>
    <s v="214562H0186"/>
    <s v="Direction Territoriale Nord"/>
    <s v="Agence Villette"/>
    <s v="214562"/>
    <s v="214562H0186"/>
    <n v="1"/>
    <s v="F4"/>
    <s v="03"/>
    <s v="222 BD Mac Donald"/>
    <s v="75019 PARIS 19"/>
    <x v="0"/>
    <x v="0"/>
    <m/>
    <m/>
    <m/>
    <m/>
    <x v="0"/>
    <m/>
    <m/>
    <m/>
  </r>
  <r>
    <s v="214562H0187"/>
    <s v="Direction Territoriale Nord"/>
    <s v="Agence Villette"/>
    <s v="214562"/>
    <s v="214562H0187"/>
    <n v="1"/>
    <s v="F4"/>
    <s v="04"/>
    <s v="222 BD Mac Donald"/>
    <s v="75019 PARIS 19"/>
    <x v="0"/>
    <x v="0"/>
    <m/>
    <m/>
    <m/>
    <m/>
    <x v="0"/>
    <m/>
    <m/>
    <m/>
  </r>
  <r>
    <s v="214562H0188"/>
    <s v="Direction Territoriale Nord"/>
    <s v="Agence Villette"/>
    <s v="214562"/>
    <s v="214562H0188"/>
    <n v="1"/>
    <s v="F4"/>
    <s v="05"/>
    <s v="222 BD Mac Donald"/>
    <s v="75019 PARIS 19"/>
    <x v="0"/>
    <x v="0"/>
    <m/>
    <m/>
    <m/>
    <m/>
    <x v="0"/>
    <m/>
    <m/>
    <m/>
  </r>
  <r>
    <s v="214562H0189"/>
    <s v="Direction Territoriale Nord"/>
    <s v="Agence Villette"/>
    <s v="214562"/>
    <s v="214562H0189"/>
    <n v="1"/>
    <s v="F4"/>
    <s v="06"/>
    <s v="222 BD Mac Donald"/>
    <s v="75019 PARIS 19"/>
    <x v="0"/>
    <x v="0"/>
    <m/>
    <m/>
    <m/>
    <m/>
    <x v="0"/>
    <m/>
    <m/>
    <m/>
  </r>
  <r>
    <s v="214562H0190"/>
    <s v="Direction Territoriale Nord"/>
    <s v="Agence Villette"/>
    <s v="214562"/>
    <s v="214562H0190"/>
    <n v="1"/>
    <s v="F4"/>
    <s v="07"/>
    <s v="222 BD Mac Donald"/>
    <s v="75019 PARIS 19"/>
    <x v="0"/>
    <x v="0"/>
    <m/>
    <m/>
    <m/>
    <m/>
    <x v="0"/>
    <m/>
    <m/>
    <m/>
  </r>
  <r>
    <s v="214562H0191"/>
    <s v="Direction Territoriale Nord"/>
    <s v="Agence Villette"/>
    <s v="214562"/>
    <s v="214562H0191"/>
    <n v="1"/>
    <s v="F5"/>
    <s v="08"/>
    <s v="222 BD Mac Donald"/>
    <s v="75019 PARIS 19"/>
    <x v="0"/>
    <x v="0"/>
    <m/>
    <m/>
    <m/>
    <m/>
    <x v="0"/>
    <m/>
    <m/>
    <m/>
  </r>
  <r>
    <s v="214562H0192"/>
    <s v="Direction Territoriale Nord"/>
    <s v="Agence Villette"/>
    <s v="214562"/>
    <s v="214562H0192"/>
    <n v="1"/>
    <s v="F2"/>
    <s v="01"/>
    <s v="222 BD Mac Donald"/>
    <s v="75019 PARIS 19"/>
    <x v="0"/>
    <x v="0"/>
    <m/>
    <m/>
    <m/>
    <m/>
    <x v="0"/>
    <m/>
    <m/>
    <m/>
  </r>
  <r>
    <s v="214562H0193"/>
    <s v="Direction Territoriale Nord"/>
    <s v="Agence Villette"/>
    <s v="214562"/>
    <s v="214562H0193"/>
    <n v="1"/>
    <s v="F2"/>
    <s v="02"/>
    <s v="222 BD Mac Donald"/>
    <s v="75019 PARIS 19"/>
    <x v="0"/>
    <x v="0"/>
    <m/>
    <m/>
    <m/>
    <m/>
    <x v="0"/>
    <m/>
    <m/>
    <m/>
  </r>
  <r>
    <s v="214562H0194"/>
    <s v="Direction Territoriale Nord"/>
    <s v="Agence Villette"/>
    <s v="214562"/>
    <s v="214562H0194"/>
    <n v="1"/>
    <s v="F2"/>
    <s v="03"/>
    <s v="222 BD Mac Donald"/>
    <s v="75019 PARIS 19"/>
    <x v="0"/>
    <x v="0"/>
    <m/>
    <m/>
    <m/>
    <m/>
    <x v="0"/>
    <m/>
    <m/>
    <m/>
  </r>
  <r>
    <s v="214562H0195"/>
    <s v="Direction Territoriale Nord"/>
    <s v="Agence Villette"/>
    <s v="214562"/>
    <s v="214562H0195"/>
    <n v="1"/>
    <s v="F2"/>
    <s v="04"/>
    <s v="222 BD Mac Donald"/>
    <s v="75019 PARIS 19"/>
    <x v="0"/>
    <x v="0"/>
    <m/>
    <m/>
    <m/>
    <m/>
    <x v="0"/>
    <m/>
    <m/>
    <m/>
  </r>
  <r>
    <s v="214562H0196"/>
    <s v="Direction Territoriale Nord"/>
    <s v="Agence Villette"/>
    <s v="214562"/>
    <s v="214562H0196"/>
    <n v="1"/>
    <s v="F2"/>
    <s v="05"/>
    <s v="222 BD Mac Donald"/>
    <s v="75019 PARIS 19"/>
    <x v="0"/>
    <x v="0"/>
    <m/>
    <m/>
    <m/>
    <m/>
    <x v="0"/>
    <m/>
    <m/>
    <m/>
  </r>
  <r>
    <s v="214562H0197"/>
    <s v="Direction Territoriale Nord"/>
    <s v="Agence Villette"/>
    <s v="214562"/>
    <s v="214562H0197"/>
    <n v="1"/>
    <s v="F2"/>
    <s v="06"/>
    <s v="222 BD Mac Donald"/>
    <s v="75019 PARIS 19"/>
    <x v="0"/>
    <x v="0"/>
    <m/>
    <m/>
    <m/>
    <m/>
    <x v="0"/>
    <m/>
    <m/>
    <m/>
  </r>
  <r>
    <s v="214562H0198"/>
    <s v="Direction Territoriale Nord"/>
    <s v="Agence Villette"/>
    <s v="214562"/>
    <s v="214562H0198"/>
    <n v="1"/>
    <s v="F2"/>
    <s v="07"/>
    <s v="222 BD Mac Donald"/>
    <s v="75019 PARIS 19"/>
    <x v="0"/>
    <x v="0"/>
    <m/>
    <m/>
    <m/>
    <m/>
    <x v="0"/>
    <m/>
    <m/>
    <m/>
  </r>
  <r>
    <s v="214562H0199"/>
    <s v="Direction Territoriale Nord"/>
    <s v="Agence Villette"/>
    <s v="214562"/>
    <s v="214562H0199"/>
    <n v="1"/>
    <s v="F4"/>
    <s v="08"/>
    <s v="222 BD Mac Donald"/>
    <s v="75019 PARIS 19"/>
    <x v="0"/>
    <x v="0"/>
    <m/>
    <m/>
    <m/>
    <m/>
    <x v="0"/>
    <m/>
    <m/>
    <m/>
  </r>
  <r>
    <s v="214562H0200"/>
    <s v="Direction Territoriale Nord"/>
    <s v="Agence Villette"/>
    <s v="214562"/>
    <s v="214562H0200"/>
    <n v="1"/>
    <s v="F4"/>
    <s v="09"/>
    <s v="222 BD Mac Donald"/>
    <s v="75019 PARIS 19"/>
    <x v="0"/>
    <x v="0"/>
    <m/>
    <m/>
    <m/>
    <m/>
    <x v="0"/>
    <m/>
    <m/>
    <m/>
  </r>
  <r>
    <s v="214562H0201"/>
    <s v="Direction Territoriale Nord"/>
    <s v="Agence Villette"/>
    <s v="214562"/>
    <s v="214562H0201"/>
    <n v="1"/>
    <s v="F4"/>
    <s v="01"/>
    <s v="1 ALLEE des Cardinoux"/>
    <s v="75019 PARIS 19"/>
    <x v="0"/>
    <x v="0"/>
    <m/>
    <m/>
    <m/>
    <m/>
    <x v="0"/>
    <m/>
    <m/>
    <m/>
  </r>
  <r>
    <s v="214562H0202"/>
    <s v="Direction Territoriale Nord"/>
    <s v="Agence Villette"/>
    <s v="214562"/>
    <s v="214562H0202"/>
    <n v="1"/>
    <s v="F4"/>
    <s v="02"/>
    <s v="1 ALLEE des Cardinoux"/>
    <s v="75019 PARIS 19"/>
    <x v="0"/>
    <x v="0"/>
    <m/>
    <m/>
    <m/>
    <m/>
    <x v="0"/>
    <m/>
    <m/>
    <m/>
  </r>
  <r>
    <s v="214562H0203"/>
    <s v="Direction Territoriale Nord"/>
    <s v="Agence Villette"/>
    <s v="214562"/>
    <s v="214562H0203"/>
    <n v="1"/>
    <s v="F4"/>
    <s v="03"/>
    <s v="1 ALLEE des Cardinoux"/>
    <s v="75019 PARIS 19"/>
    <x v="0"/>
    <x v="0"/>
    <m/>
    <m/>
    <m/>
    <m/>
    <x v="0"/>
    <m/>
    <m/>
    <m/>
  </r>
  <r>
    <s v="214562H0204"/>
    <s v="Direction Territoriale Nord"/>
    <s v="Agence Villette"/>
    <s v="214562"/>
    <s v="214562H0204"/>
    <n v="1"/>
    <s v="F4"/>
    <s v="04"/>
    <s v="1 ALLEE des Cardinoux"/>
    <s v="75019 PARIS 19"/>
    <x v="0"/>
    <x v="0"/>
    <m/>
    <m/>
    <m/>
    <m/>
    <x v="0"/>
    <m/>
    <m/>
    <m/>
  </r>
  <r>
    <s v="214562H0205"/>
    <s v="Direction Territoriale Nord"/>
    <s v="Agence Villette"/>
    <s v="214562"/>
    <s v="214562H0205"/>
    <n v="1"/>
    <s v="F4"/>
    <s v="05"/>
    <s v="1 ALLEE des Cardinoux"/>
    <s v="75019 PARIS 19"/>
    <x v="0"/>
    <x v="0"/>
    <m/>
    <m/>
    <m/>
    <m/>
    <x v="0"/>
    <m/>
    <m/>
    <m/>
  </r>
  <r>
    <s v="214562H0206"/>
    <s v="Direction Territoriale Nord"/>
    <s v="Agence Villette"/>
    <s v="214562"/>
    <s v="214562H0206"/>
    <n v="1"/>
    <s v="F5"/>
    <s v="06"/>
    <s v="1 ALLEE des Cardinoux"/>
    <s v="75019 PARIS 19"/>
    <x v="0"/>
    <x v="0"/>
    <m/>
    <m/>
    <m/>
    <m/>
    <x v="0"/>
    <m/>
    <m/>
    <m/>
  </r>
  <r>
    <s v="214562H0207"/>
    <s v="Direction Territoriale Nord"/>
    <s v="Agence Villette"/>
    <s v="214562"/>
    <s v="214562H0207"/>
    <n v="1"/>
    <s v="F5"/>
    <s v="07"/>
    <s v="1 ALLEE des Cardinoux"/>
    <s v="75019 PARIS 19"/>
    <x v="0"/>
    <x v="0"/>
    <m/>
    <m/>
    <m/>
    <m/>
    <x v="0"/>
    <m/>
    <m/>
    <m/>
  </r>
  <r>
    <s v="214562H0208"/>
    <s v="Direction Territoriale Nord"/>
    <s v="Agence Villette"/>
    <s v="214562"/>
    <s v="214562H0208"/>
    <n v="1"/>
    <s v="F5"/>
    <s v="07"/>
    <s v="1 ALLEE des Cardinoux"/>
    <s v="75019 PARIS 19"/>
    <x v="0"/>
    <x v="0"/>
    <m/>
    <m/>
    <m/>
    <m/>
    <x v="0"/>
    <m/>
    <m/>
    <m/>
  </r>
  <r>
    <s v="214562H0209"/>
    <s v="Direction Territoriale Nord"/>
    <s v="Agence Villette"/>
    <s v="214562"/>
    <s v="214562H0209"/>
    <n v="1"/>
    <s v="F5"/>
    <s v="06"/>
    <s v="1 ALLEE des Cardinoux"/>
    <s v="75019 PARIS 19"/>
    <x v="0"/>
    <x v="0"/>
    <m/>
    <m/>
    <m/>
    <m/>
    <x v="0"/>
    <m/>
    <m/>
    <m/>
  </r>
  <r>
    <s v="214562H0210"/>
    <s v="Direction Territoriale Nord"/>
    <s v="Agence Villette"/>
    <s v="214562"/>
    <s v="214562H0210"/>
    <n v="1"/>
    <s v="F4"/>
    <s v="01"/>
    <s v="1 ALLEE des Cardinoux"/>
    <s v="75019 PARIS 19"/>
    <x v="0"/>
    <x v="0"/>
    <m/>
    <m/>
    <m/>
    <m/>
    <x v="0"/>
    <m/>
    <m/>
    <m/>
  </r>
  <r>
    <s v="214562H0211"/>
    <s v="Direction Territoriale Nord"/>
    <s v="Agence Villette"/>
    <s v="214562"/>
    <s v="214562H0211"/>
    <n v="1"/>
    <s v="F4"/>
    <s v="02"/>
    <s v="1 ALLEE des Cardinoux"/>
    <s v="75019 PARIS 19"/>
    <x v="0"/>
    <x v="0"/>
    <m/>
    <m/>
    <m/>
    <m/>
    <x v="0"/>
    <m/>
    <m/>
    <m/>
  </r>
  <r>
    <s v="214562H0212"/>
    <s v="Direction Territoriale Nord"/>
    <s v="Agence Villette"/>
    <s v="214562"/>
    <s v="214562H0212"/>
    <n v="1"/>
    <s v="F4"/>
    <s v="03"/>
    <s v="1 ALLEE des Cardinoux"/>
    <s v="75019 PARIS 19"/>
    <x v="0"/>
    <x v="0"/>
    <m/>
    <m/>
    <m/>
    <m/>
    <x v="0"/>
    <m/>
    <m/>
    <m/>
  </r>
  <r>
    <s v="214562H0213"/>
    <s v="Direction Territoriale Nord"/>
    <s v="Agence Villette"/>
    <s v="214562"/>
    <s v="214562H0213"/>
    <n v="1"/>
    <s v="F4"/>
    <s v="04"/>
    <s v="1 ALLEE des Cardinoux"/>
    <s v="75019 PARIS 19"/>
    <x v="0"/>
    <x v="0"/>
    <m/>
    <m/>
    <m/>
    <m/>
    <x v="0"/>
    <m/>
    <m/>
    <m/>
  </r>
  <r>
    <s v="214562H0214"/>
    <s v="Direction Territoriale Nord"/>
    <s v="Agence Villette"/>
    <s v="214562"/>
    <s v="214562H0214"/>
    <n v="1"/>
    <s v="F4"/>
    <s v="05"/>
    <s v="1 ALLEE des Cardinoux"/>
    <s v="75019 PARIS 19"/>
    <x v="0"/>
    <x v="0"/>
    <m/>
    <m/>
    <m/>
    <m/>
    <x v="0"/>
    <m/>
    <m/>
    <m/>
  </r>
  <r>
    <s v="214562H0215"/>
    <s v="Direction Territoriale Nord"/>
    <s v="Agence Villette"/>
    <s v="214562"/>
    <s v="214562H0215"/>
    <n v="1"/>
    <s v="F3"/>
    <s v="01"/>
    <s v="1 ALLEE des Cardinoux"/>
    <s v="75019 PARIS 19"/>
    <x v="0"/>
    <x v="0"/>
    <m/>
    <m/>
    <m/>
    <m/>
    <x v="0"/>
    <m/>
    <m/>
    <m/>
  </r>
  <r>
    <s v="214562H0216"/>
    <s v="Direction Territoriale Nord"/>
    <s v="Agence Villette"/>
    <s v="214562"/>
    <s v="214562H0216"/>
    <n v="1"/>
    <s v="F3"/>
    <s v="02"/>
    <s v="1 ALLEE des Cardinoux"/>
    <s v="75019 PARIS 19"/>
    <x v="0"/>
    <x v="0"/>
    <m/>
    <m/>
    <m/>
    <m/>
    <x v="0"/>
    <m/>
    <m/>
    <m/>
  </r>
  <r>
    <s v="214562H0217"/>
    <s v="Direction Territoriale Nord"/>
    <s v="Agence Villette"/>
    <s v="214562"/>
    <s v="214562H0217"/>
    <n v="1"/>
    <s v="F3"/>
    <s v="03"/>
    <s v="1 ALLEE des Cardinoux"/>
    <s v="75019 PARIS 19"/>
    <x v="0"/>
    <x v="0"/>
    <m/>
    <m/>
    <m/>
    <m/>
    <x v="0"/>
    <m/>
    <m/>
    <m/>
  </r>
  <r>
    <s v="214562H0218"/>
    <s v="Direction Territoriale Nord"/>
    <s v="Agence Villette"/>
    <s v="214562"/>
    <s v="214562H0218"/>
    <n v="1"/>
    <s v="F3"/>
    <s v="04"/>
    <s v="1 ALLEE des Cardinoux"/>
    <s v="75019 PARIS 19"/>
    <x v="0"/>
    <x v="0"/>
    <m/>
    <m/>
    <m/>
    <m/>
    <x v="0"/>
    <m/>
    <m/>
    <m/>
  </r>
  <r>
    <s v="214562H0219"/>
    <s v="Direction Territoriale Nord"/>
    <s v="Agence Villette"/>
    <s v="214562"/>
    <s v="214562H0219"/>
    <n v="1"/>
    <s v="F3"/>
    <s v="05"/>
    <s v="1 ALLEE des Cardinoux"/>
    <s v="75019 PARIS 19"/>
    <x v="0"/>
    <x v="0"/>
    <m/>
    <m/>
    <m/>
    <m/>
    <x v="0"/>
    <m/>
    <m/>
    <m/>
  </r>
  <r>
    <s v="214562H0220"/>
    <s v="Direction Territoriale Nord"/>
    <s v="Agence Villette"/>
    <s v="214562"/>
    <s v="214562H0220"/>
    <n v="1"/>
    <s v="F3"/>
    <s v="01"/>
    <s v="1 ALLEE des Cardinoux"/>
    <s v="75019 PARIS 19"/>
    <x v="0"/>
    <x v="0"/>
    <m/>
    <m/>
    <m/>
    <m/>
    <x v="0"/>
    <m/>
    <m/>
    <m/>
  </r>
  <r>
    <s v="214562H0221"/>
    <s v="Direction Territoriale Nord"/>
    <s v="Agence Villette"/>
    <s v="214562"/>
    <s v="214562H0221"/>
    <n v="1"/>
    <s v="F3"/>
    <s v="02"/>
    <s v="1 ALLEE des Cardinoux"/>
    <s v="75019 PARIS 19"/>
    <x v="0"/>
    <x v="0"/>
    <m/>
    <m/>
    <m/>
    <m/>
    <x v="0"/>
    <m/>
    <m/>
    <m/>
  </r>
  <r>
    <s v="214562H0222"/>
    <s v="Direction Territoriale Nord"/>
    <s v="Agence Villette"/>
    <s v="214562"/>
    <s v="214562H0222"/>
    <n v="1"/>
    <s v="F3"/>
    <s v="03"/>
    <s v="1 ALLEE des Cardinoux"/>
    <s v="75019 PARIS 19"/>
    <x v="0"/>
    <x v="0"/>
    <m/>
    <m/>
    <m/>
    <m/>
    <x v="0"/>
    <m/>
    <m/>
    <m/>
  </r>
  <r>
    <s v="214562H0223"/>
    <s v="Direction Territoriale Nord"/>
    <s v="Agence Villette"/>
    <s v="214562"/>
    <s v="214562H0223"/>
    <n v="1"/>
    <s v="F3"/>
    <s v="04"/>
    <s v="1 ALLEE des Cardinoux"/>
    <s v="75019 PARIS 19"/>
    <x v="0"/>
    <x v="0"/>
    <m/>
    <m/>
    <m/>
    <m/>
    <x v="0"/>
    <m/>
    <m/>
    <m/>
  </r>
  <r>
    <s v="214562H0224"/>
    <s v="Direction Territoriale Nord"/>
    <s v="Agence Villette"/>
    <s v="214562"/>
    <s v="214562H0224"/>
    <n v="1"/>
    <s v="F3"/>
    <s v="05"/>
    <s v="1 ALLEE des Cardinoux"/>
    <s v="75019 PARIS 19"/>
    <x v="0"/>
    <x v="0"/>
    <m/>
    <m/>
    <m/>
    <m/>
    <x v="0"/>
    <m/>
    <m/>
    <m/>
  </r>
  <r>
    <s v="214562H0226"/>
    <s v="Direction Territoriale Nord"/>
    <s v="Agence Villette"/>
    <s v="214562"/>
    <s v="214562H0226"/>
    <n v="1"/>
    <s v="F3"/>
    <s v="01"/>
    <s v="85 RUE Emile Bollaert"/>
    <s v="75019 PARIS 19"/>
    <x v="0"/>
    <x v="0"/>
    <m/>
    <m/>
    <m/>
    <m/>
    <x v="0"/>
    <m/>
    <m/>
    <m/>
  </r>
  <r>
    <s v="214562H0227"/>
    <s v="Direction Territoriale Nord"/>
    <s v="Agence Villette"/>
    <s v="214562"/>
    <s v="214562H0227"/>
    <n v="1"/>
    <s v="F2"/>
    <s v="01"/>
    <s v="85 RUE Emile Bollaert"/>
    <s v="75019 PARIS 19"/>
    <x v="0"/>
    <x v="0"/>
    <m/>
    <m/>
    <m/>
    <m/>
    <x v="0"/>
    <m/>
    <m/>
    <m/>
  </r>
  <r>
    <s v="214562H0228"/>
    <s v="Direction Territoriale Nord"/>
    <s v="Agence Villette"/>
    <s v="214562"/>
    <s v="214562H0228"/>
    <n v="1"/>
    <s v="F5"/>
    <s v="01"/>
    <s v="85 RUE Emile Bollaert"/>
    <s v="75019 PARIS 19"/>
    <x v="0"/>
    <x v="0"/>
    <m/>
    <m/>
    <m/>
    <m/>
    <x v="0"/>
    <m/>
    <m/>
    <m/>
  </r>
  <r>
    <s v="214562H0229"/>
    <s v="Direction Territoriale Nord"/>
    <s v="Agence Villette"/>
    <s v="214562"/>
    <s v="214562H0229"/>
    <n v="1"/>
    <s v="F3"/>
    <s v="02"/>
    <s v="85 RUE Emile Bollaert"/>
    <s v="75019 PARIS 19"/>
    <x v="0"/>
    <x v="0"/>
    <m/>
    <m/>
    <m/>
    <m/>
    <x v="0"/>
    <m/>
    <m/>
    <m/>
  </r>
  <r>
    <s v="214562H0230"/>
    <s v="Direction Territoriale Nord"/>
    <s v="Agence Villette"/>
    <s v="214562"/>
    <s v="214562H0230"/>
    <n v="1"/>
    <s v="F2"/>
    <s v="02"/>
    <s v="85 RUE Emile Bollaert"/>
    <s v="75019 PARIS 19"/>
    <x v="0"/>
    <x v="0"/>
    <m/>
    <m/>
    <m/>
    <m/>
    <x v="0"/>
    <m/>
    <m/>
    <m/>
  </r>
  <r>
    <s v="214562H0231"/>
    <s v="Direction Territoriale Nord"/>
    <s v="Agence Villette"/>
    <s v="214562"/>
    <s v="214562H0231"/>
    <n v="1"/>
    <s v="F5"/>
    <s v="02"/>
    <s v="85 RUE Emile Bollaert"/>
    <s v="75019 PARIS 19"/>
    <x v="0"/>
    <x v="0"/>
    <m/>
    <m/>
    <m/>
    <m/>
    <x v="0"/>
    <m/>
    <m/>
    <m/>
  </r>
  <r>
    <s v="214562H0232"/>
    <s v="Direction Territoriale Nord"/>
    <s v="Agence Villette"/>
    <s v="214562"/>
    <s v="214562H0232"/>
    <n v="1"/>
    <s v="F3"/>
    <s v="03"/>
    <s v="85 RUE Emile Bollaert"/>
    <s v="75019 PARIS 19"/>
    <x v="0"/>
    <x v="0"/>
    <m/>
    <m/>
    <m/>
    <m/>
    <x v="0"/>
    <m/>
    <m/>
    <m/>
  </r>
  <r>
    <s v="214562H0233"/>
    <s v="Direction Territoriale Nord"/>
    <s v="Agence Villette"/>
    <s v="214562"/>
    <s v="214562H0233"/>
    <n v="1"/>
    <s v="F2"/>
    <s v="03"/>
    <s v="85 RUE Emile Bollaert"/>
    <s v="75019 PARIS 19"/>
    <x v="0"/>
    <x v="0"/>
    <m/>
    <m/>
    <m/>
    <m/>
    <x v="0"/>
    <m/>
    <m/>
    <m/>
  </r>
  <r>
    <s v="214562H0234"/>
    <s v="Direction Territoriale Nord"/>
    <s v="Agence Villette"/>
    <s v="214562"/>
    <s v="214562H0234"/>
    <n v="1"/>
    <s v="F5"/>
    <s v="03"/>
    <s v="85 RUE Emile Bollaert"/>
    <s v="75019 PARIS 19"/>
    <x v="0"/>
    <x v="0"/>
    <m/>
    <m/>
    <m/>
    <m/>
    <x v="0"/>
    <m/>
    <m/>
    <m/>
  </r>
  <r>
    <s v="214562H0235"/>
    <s v="Direction Territoriale Nord"/>
    <s v="Agence Villette"/>
    <s v="214562"/>
    <s v="214562H0235"/>
    <n v="1"/>
    <s v="F4"/>
    <s v="04"/>
    <s v="85 RUE Emile Bollaert"/>
    <s v="75019 PARIS 19"/>
    <x v="0"/>
    <x v="0"/>
    <m/>
    <m/>
    <m/>
    <m/>
    <x v="0"/>
    <m/>
    <m/>
    <m/>
  </r>
  <r>
    <s v="214562H0236"/>
    <s v="Direction Territoriale Nord"/>
    <s v="Agence Villette"/>
    <s v="214562"/>
    <s v="214562H0236"/>
    <n v="1"/>
    <s v="F1"/>
    <s v="04"/>
    <s v="85 RUE Emile Bollaert"/>
    <s v="75019 PARIS 19"/>
    <x v="0"/>
    <x v="0"/>
    <m/>
    <m/>
    <m/>
    <m/>
    <x v="0"/>
    <m/>
    <m/>
    <m/>
  </r>
  <r>
    <s v="214562H0237"/>
    <s v="Direction Territoriale Nord"/>
    <s v="Agence Villette"/>
    <s v="214562"/>
    <s v="214562H0237"/>
    <n v="1"/>
    <s v="F5"/>
    <s v="04"/>
    <s v="85 RUE Emile Bollaert"/>
    <s v="75019 PARIS 19"/>
    <x v="0"/>
    <x v="0"/>
    <m/>
    <m/>
    <m/>
    <m/>
    <x v="0"/>
    <m/>
    <m/>
    <m/>
  </r>
  <r>
    <s v="214562H0238"/>
    <s v="Direction Territoriale Nord"/>
    <s v="Agence Villette"/>
    <s v="214562"/>
    <s v="214562H0238"/>
    <n v="1"/>
    <s v="F4"/>
    <s v="05"/>
    <s v="85 RUE Emile Bollaert"/>
    <s v="75019 PARIS 19"/>
    <x v="0"/>
    <x v="0"/>
    <m/>
    <m/>
    <m/>
    <m/>
    <x v="0"/>
    <m/>
    <m/>
    <m/>
  </r>
  <r>
    <s v="214562H0239"/>
    <s v="Direction Territoriale Nord"/>
    <s v="Agence Villette"/>
    <s v="214562"/>
    <s v="214562H0239"/>
    <n v="1"/>
    <s v="F4"/>
    <s v="05"/>
    <s v="85 RUE Emile Bollaert"/>
    <s v="75019 PARIS 19"/>
    <x v="0"/>
    <x v="0"/>
    <m/>
    <m/>
    <m/>
    <m/>
    <x v="0"/>
    <m/>
    <m/>
    <m/>
  </r>
  <r>
    <s v="214562H0240"/>
    <s v="Direction Territoriale Nord"/>
    <s v="Agence Villette"/>
    <s v="214562"/>
    <s v="214562H0240"/>
    <n v="1"/>
    <s v="F4"/>
    <s v="05"/>
    <s v="85 RUE Emile Bollaert"/>
    <s v="75019 PARIS 19"/>
    <x v="0"/>
    <x v="0"/>
    <m/>
    <m/>
    <m/>
    <m/>
    <x v="0"/>
    <m/>
    <m/>
    <m/>
  </r>
  <r>
    <s v="214562H0241"/>
    <s v="Direction Territoriale Nord"/>
    <s v="Agence Villette"/>
    <s v="214562"/>
    <s v="214562H0241"/>
    <n v="1"/>
    <s v="F4"/>
    <s v="05"/>
    <s v="85 RUE Emile Bollaert"/>
    <s v="75019 PARIS 19"/>
    <x v="0"/>
    <x v="0"/>
    <m/>
    <m/>
    <m/>
    <m/>
    <x v="0"/>
    <m/>
    <m/>
    <m/>
  </r>
  <r>
    <s v="214562H0242"/>
    <s v="Direction Territoriale Nord"/>
    <s v="Agence Villette"/>
    <s v="214562"/>
    <s v="214562H0242"/>
    <n v="1"/>
    <s v="F3"/>
    <s v="01"/>
    <s v="91 RUE Emile Bollaert"/>
    <s v="75019 PARIS 19"/>
    <x v="0"/>
    <x v="0"/>
    <m/>
    <m/>
    <m/>
    <m/>
    <x v="0"/>
    <m/>
    <m/>
    <m/>
  </r>
  <r>
    <s v="214562H0243"/>
    <s v="Direction Territoriale Nord"/>
    <s v="Agence Villette"/>
    <s v="214562"/>
    <s v="214562H0243"/>
    <n v="1"/>
    <s v="F4"/>
    <s v="01"/>
    <s v="91 RUE Emile Bollaert"/>
    <s v="75019 PARIS 19"/>
    <x v="0"/>
    <x v="0"/>
    <m/>
    <m/>
    <m/>
    <m/>
    <x v="0"/>
    <m/>
    <m/>
    <m/>
  </r>
  <r>
    <s v="214562H0244"/>
    <s v="Direction Territoriale Nord"/>
    <s v="Agence Villette"/>
    <s v="214562"/>
    <s v="214562H0244"/>
    <n v="1"/>
    <s v="F5"/>
    <s v="01"/>
    <s v="91 RUE Emile Bollaert"/>
    <s v="75019 PARIS 19"/>
    <x v="0"/>
    <x v="0"/>
    <m/>
    <m/>
    <m/>
    <m/>
    <x v="0"/>
    <m/>
    <m/>
    <m/>
  </r>
  <r>
    <s v="214562H0245"/>
    <s v="Direction Territoriale Nord"/>
    <s v="Agence Villette"/>
    <s v="214562"/>
    <s v="214562H0245"/>
    <n v="1"/>
    <s v="F3"/>
    <s v="02"/>
    <s v="91 RUE Emile Bollaert"/>
    <s v="75019 PARIS 19"/>
    <x v="0"/>
    <x v="0"/>
    <m/>
    <m/>
    <m/>
    <m/>
    <x v="0"/>
    <m/>
    <m/>
    <m/>
  </r>
  <r>
    <s v="214562H0246"/>
    <s v="Direction Territoriale Nord"/>
    <s v="Agence Villette"/>
    <s v="214562"/>
    <s v="214562H0246"/>
    <n v="1"/>
    <s v="F4"/>
    <s v="02"/>
    <s v="91 RUE Emile Bollaert"/>
    <s v="75019 PARIS 19"/>
    <x v="0"/>
    <x v="0"/>
    <m/>
    <m/>
    <m/>
    <m/>
    <x v="0"/>
    <m/>
    <m/>
    <m/>
  </r>
  <r>
    <s v="214562H0247"/>
    <s v="Direction Territoriale Nord"/>
    <s v="Agence Villette"/>
    <s v="214562"/>
    <s v="214562H0247"/>
    <n v="1"/>
    <s v="F5"/>
    <s v="02"/>
    <s v="91 RUE Emile Bollaert"/>
    <s v="75019 PARIS 19"/>
    <x v="0"/>
    <x v="0"/>
    <m/>
    <m/>
    <m/>
    <m/>
    <x v="0"/>
    <m/>
    <m/>
    <m/>
  </r>
  <r>
    <s v="214562H0248"/>
    <s v="Direction Territoriale Nord"/>
    <s v="Agence Villette"/>
    <s v="214562"/>
    <s v="214562H0248"/>
    <n v="1"/>
    <s v="F3"/>
    <s v="03"/>
    <s v="91 RUE Emile Bollaert"/>
    <s v="75019 PARIS 19"/>
    <x v="0"/>
    <x v="0"/>
    <m/>
    <m/>
    <m/>
    <m/>
    <x v="0"/>
    <m/>
    <m/>
    <m/>
  </r>
  <r>
    <s v="214562H0249"/>
    <s v="Direction Territoriale Nord"/>
    <s v="Agence Villette"/>
    <s v="214562"/>
    <s v="214562H0249"/>
    <n v="1"/>
    <s v="F4"/>
    <s v="03"/>
    <s v="91 RUE Emile Bollaert"/>
    <s v="75019 PARIS 19"/>
    <x v="0"/>
    <x v="0"/>
    <m/>
    <m/>
    <m/>
    <m/>
    <x v="0"/>
    <m/>
    <m/>
    <m/>
  </r>
  <r>
    <s v="214562H0250"/>
    <s v="Direction Territoriale Nord"/>
    <s v="Agence Villette"/>
    <s v="214562"/>
    <s v="214562H0250"/>
    <n v="1"/>
    <s v="F5"/>
    <s v="03"/>
    <s v="91 RUE Emile Bollaert"/>
    <s v="75019 PARIS 19"/>
    <x v="0"/>
    <x v="0"/>
    <m/>
    <m/>
    <m/>
    <m/>
    <x v="0"/>
    <m/>
    <m/>
    <m/>
  </r>
  <r>
    <s v="214562H0251"/>
    <s v="Direction Territoriale Nord"/>
    <s v="Agence Villette"/>
    <s v="214562"/>
    <s v="214562H0251"/>
    <n v="1"/>
    <s v="F3"/>
    <s v="04"/>
    <s v="91 RUE Emile Bollaert"/>
    <s v="75019 PARIS 19"/>
    <x v="0"/>
    <x v="0"/>
    <m/>
    <m/>
    <m/>
    <m/>
    <x v="0"/>
    <m/>
    <m/>
    <m/>
  </r>
  <r>
    <s v="214562H0252"/>
    <s v="Direction Territoriale Nord"/>
    <s v="Agence Villette"/>
    <s v="214562"/>
    <s v="214562H0252"/>
    <n v="1"/>
    <s v="F4"/>
    <s v="04"/>
    <s v="91 RUE Emile Bollaert"/>
    <s v="75019 PARIS 19"/>
    <x v="0"/>
    <x v="0"/>
    <m/>
    <m/>
    <m/>
    <m/>
    <x v="0"/>
    <m/>
    <m/>
    <m/>
  </r>
  <r>
    <s v="214562H0253"/>
    <s v="Direction Territoriale Nord"/>
    <s v="Agence Villette"/>
    <s v="214562"/>
    <s v="214562H0253"/>
    <n v="1"/>
    <s v="F5"/>
    <s v="04"/>
    <s v="91 RUE Emile Bollaert"/>
    <s v="75019 PARIS 19"/>
    <x v="0"/>
    <x v="0"/>
    <m/>
    <m/>
    <m/>
    <m/>
    <x v="0"/>
    <m/>
    <m/>
    <m/>
  </r>
  <r>
    <s v="214562H0254"/>
    <s v="Direction Territoriale Nord"/>
    <s v="Agence Villette"/>
    <s v="214562"/>
    <s v="214562H0254"/>
    <n v="1"/>
    <s v="F3"/>
    <s v="05"/>
    <s v="91 RUE Emile Bollaert"/>
    <s v="75019 PARIS 19"/>
    <x v="0"/>
    <x v="0"/>
    <m/>
    <m/>
    <m/>
    <m/>
    <x v="0"/>
    <m/>
    <m/>
    <m/>
  </r>
  <r>
    <s v="214562H0255"/>
    <s v="Direction Territoriale Nord"/>
    <s v="Agence Villette"/>
    <s v="214562"/>
    <s v="214562H0255"/>
    <n v="1"/>
    <s v="F4"/>
    <s v="05"/>
    <s v="91 RUE Emile Bollaert"/>
    <s v="75019 PARIS 19"/>
    <x v="0"/>
    <x v="0"/>
    <m/>
    <m/>
    <m/>
    <m/>
    <x v="0"/>
    <m/>
    <m/>
    <m/>
  </r>
  <r>
    <s v="214562H0256"/>
    <s v="Direction Territoriale Nord"/>
    <s v="Agence Villette"/>
    <s v="214562"/>
    <s v="214562H0256"/>
    <n v="1"/>
    <s v="F4"/>
    <s v="05"/>
    <s v="91 RUE Emile Bollaert"/>
    <s v="75019 PARIS 19"/>
    <x v="0"/>
    <x v="0"/>
    <m/>
    <m/>
    <m/>
    <m/>
    <x v="0"/>
    <m/>
    <m/>
    <m/>
  </r>
  <r>
    <s v="214562H0257"/>
    <s v="Direction Territoriale Nord"/>
    <s v="Agence Villette"/>
    <s v="214562"/>
    <s v="214562H0257"/>
    <n v="1"/>
    <s v="F3"/>
    <s v="06"/>
    <s v="91 RUE Emile Bollaert"/>
    <s v="75019 PARIS 19"/>
    <x v="0"/>
    <x v="0"/>
    <m/>
    <m/>
    <m/>
    <m/>
    <x v="0"/>
    <m/>
    <m/>
    <m/>
  </r>
  <r>
    <s v="214562H0258"/>
    <s v="Direction Territoriale Nord"/>
    <s v="Agence Villette"/>
    <s v="214562"/>
    <s v="214562H0258"/>
    <n v="1"/>
    <s v="F4"/>
    <s v="06"/>
    <s v="91 RUE Emile Bollaert"/>
    <s v="75019 PARIS 19"/>
    <x v="0"/>
    <x v="0"/>
    <m/>
    <m/>
    <m/>
    <m/>
    <x v="0"/>
    <m/>
    <m/>
    <m/>
  </r>
  <r>
    <s v="214562H0259"/>
    <s v="Direction Territoriale Nord"/>
    <s v="Agence Villette"/>
    <s v="214562"/>
    <s v="214562H0259"/>
    <n v="1"/>
    <s v="F3"/>
    <s v="07"/>
    <s v="91 RUE Emile Bollaert"/>
    <s v="75019 PARIS 19"/>
    <x v="0"/>
    <x v="0"/>
    <m/>
    <m/>
    <m/>
    <m/>
    <x v="0"/>
    <m/>
    <m/>
    <m/>
  </r>
  <r>
    <s v="214562H0260"/>
    <s v="Direction Territoriale Nord"/>
    <s v="Agence Villette"/>
    <s v="214562"/>
    <s v="214562H0260"/>
    <n v="1"/>
    <s v="F4"/>
    <s v="07"/>
    <s v="91 RUE Emile Bollaert"/>
    <s v="75019 PARIS 19"/>
    <x v="0"/>
    <x v="0"/>
    <m/>
    <m/>
    <m/>
    <m/>
    <x v="0"/>
    <m/>
    <m/>
    <m/>
  </r>
  <r>
    <s v="214562H0261"/>
    <s v="Direction Territoriale Nord"/>
    <s v="Agence Villette"/>
    <s v="214562"/>
    <s v="214562H0261"/>
    <n v="1"/>
    <s v="F5"/>
    <s v="08"/>
    <s v="91 RUE Emile Bollaert"/>
    <s v="75019 PARIS 19"/>
    <x v="0"/>
    <x v="0"/>
    <m/>
    <m/>
    <m/>
    <m/>
    <x v="0"/>
    <m/>
    <m/>
    <m/>
  </r>
  <r>
    <s v="214562H0262"/>
    <s v="Direction Territoriale Nord"/>
    <s v="Agence Villette"/>
    <s v="214562"/>
    <s v="214562H0262"/>
    <n v="1"/>
    <s v="F5"/>
    <s v="09"/>
    <s v="91 RUE Emile Bollaert"/>
    <s v="75019 PARIS 19"/>
    <x v="0"/>
    <x v="0"/>
    <m/>
    <m/>
    <m/>
    <m/>
    <x v="0"/>
    <m/>
    <m/>
    <m/>
  </r>
  <r>
    <s v="214562H0263"/>
    <s v="Direction Territoriale Nord"/>
    <s v="Agence Villette"/>
    <s v="214562"/>
    <s v="214562H0263"/>
    <n v="1"/>
    <s v="F3"/>
    <s v="01"/>
    <s v="89 RUE Emile Bollaert"/>
    <s v="75019 PARIS 19"/>
    <x v="0"/>
    <x v="0"/>
    <m/>
    <m/>
    <m/>
    <m/>
    <x v="0"/>
    <m/>
    <m/>
    <m/>
  </r>
  <r>
    <s v="214562H0264"/>
    <s v="Direction Territoriale Nord"/>
    <s v="Agence Villette"/>
    <s v="214562"/>
    <s v="214562H0264"/>
    <n v="1"/>
    <s v="F3"/>
    <s v="01"/>
    <s v="89 RUE Emile Bollaert"/>
    <s v="75019 PARIS 19"/>
    <x v="0"/>
    <x v="0"/>
    <m/>
    <m/>
    <m/>
    <m/>
    <x v="0"/>
    <m/>
    <m/>
    <m/>
  </r>
  <r>
    <s v="214562H0265"/>
    <s v="Direction Territoriale Nord"/>
    <s v="Agence Villette"/>
    <s v="214562"/>
    <s v="214562H0265"/>
    <n v="1"/>
    <s v="F4"/>
    <s v="01"/>
    <s v="89 RUE Emile Bollaert"/>
    <s v="75019 PARIS 19"/>
    <x v="0"/>
    <x v="0"/>
    <m/>
    <m/>
    <m/>
    <m/>
    <x v="0"/>
    <m/>
    <m/>
    <m/>
  </r>
  <r>
    <s v="214562H0266"/>
    <s v="Direction Territoriale Nord"/>
    <s v="Agence Villette"/>
    <s v="214562"/>
    <s v="214562H0266"/>
    <n v="1"/>
    <s v="F3"/>
    <s v="02"/>
    <s v="89 RUE Emile Bollaert"/>
    <s v="75019 PARIS 19"/>
    <x v="0"/>
    <x v="0"/>
    <m/>
    <m/>
    <m/>
    <m/>
    <x v="0"/>
    <m/>
    <m/>
    <m/>
  </r>
  <r>
    <s v="214562H0267"/>
    <s v="Direction Territoriale Nord"/>
    <s v="Agence Villette"/>
    <s v="214562"/>
    <s v="214562H0267"/>
    <n v="1"/>
    <s v="F3"/>
    <s v="02"/>
    <s v="89 RUE Emile Bollaert"/>
    <s v="75019 PARIS 19"/>
    <x v="0"/>
    <x v="0"/>
    <m/>
    <m/>
    <m/>
    <m/>
    <x v="0"/>
    <m/>
    <m/>
    <m/>
  </r>
  <r>
    <s v="214562H0268"/>
    <s v="Direction Territoriale Nord"/>
    <s v="Agence Villette"/>
    <s v="214562"/>
    <s v="214562H0268"/>
    <n v="1"/>
    <s v="F4"/>
    <s v="02"/>
    <s v="89 RUE Emile Bollaert"/>
    <s v="75019 PARIS 19"/>
    <x v="0"/>
    <x v="0"/>
    <m/>
    <m/>
    <m/>
    <m/>
    <x v="0"/>
    <m/>
    <m/>
    <m/>
  </r>
  <r>
    <s v="214562H0269"/>
    <s v="Direction Territoriale Nord"/>
    <s v="Agence Villette"/>
    <s v="214562"/>
    <s v="214562H0269"/>
    <n v="1"/>
    <s v="F2"/>
    <s v="02"/>
    <s v="89 RUE Emile Bollaert"/>
    <s v="75019 PARIS 19"/>
    <x v="0"/>
    <x v="0"/>
    <m/>
    <m/>
    <m/>
    <m/>
    <x v="0"/>
    <m/>
    <m/>
    <m/>
  </r>
  <r>
    <s v="214562H0270"/>
    <s v="Direction Territoriale Nord"/>
    <s v="Agence Villette"/>
    <s v="214562"/>
    <s v="214562H0270"/>
    <n v="1"/>
    <s v="F3"/>
    <s v="03"/>
    <s v="89 RUE Emile Bollaert"/>
    <s v="75019 PARIS 19"/>
    <x v="0"/>
    <x v="0"/>
    <m/>
    <m/>
    <m/>
    <m/>
    <x v="0"/>
    <m/>
    <m/>
    <m/>
  </r>
  <r>
    <s v="214562H0271"/>
    <s v="Direction Territoriale Nord"/>
    <s v="Agence Villette"/>
    <s v="214562"/>
    <s v="214562H0271"/>
    <n v="1"/>
    <s v="F3"/>
    <s v="03"/>
    <s v="89 RUE Emile Bollaert"/>
    <s v="75019 PARIS 19"/>
    <x v="0"/>
    <x v="0"/>
    <m/>
    <m/>
    <m/>
    <m/>
    <x v="0"/>
    <m/>
    <m/>
    <m/>
  </r>
  <r>
    <s v="214562H0272"/>
    <s v="Direction Territoriale Nord"/>
    <s v="Agence Villette"/>
    <s v="214562"/>
    <s v="214562H0272"/>
    <n v="1"/>
    <s v="F4"/>
    <s v="03"/>
    <s v="89 RUE Emile Bollaert"/>
    <s v="75019 PARIS 19"/>
    <x v="0"/>
    <x v="0"/>
    <m/>
    <m/>
    <m/>
    <m/>
    <x v="0"/>
    <m/>
    <m/>
    <m/>
  </r>
  <r>
    <s v="214562H0273"/>
    <s v="Direction Territoriale Nord"/>
    <s v="Agence Villette"/>
    <s v="214562"/>
    <s v="214562H0273"/>
    <n v="1"/>
    <s v="F2"/>
    <s v="03"/>
    <s v="89 RUE Emile Bollaert"/>
    <s v="75019 PARIS 19"/>
    <x v="0"/>
    <x v="0"/>
    <m/>
    <m/>
    <m/>
    <m/>
    <x v="0"/>
    <m/>
    <m/>
    <m/>
  </r>
  <r>
    <s v="214562H0274"/>
    <s v="Direction Territoriale Nord"/>
    <s v="Agence Villette"/>
    <s v="214562"/>
    <s v="214562H0274"/>
    <n v="1"/>
    <s v="F3"/>
    <s v="04"/>
    <s v="89 RUE Emile Bollaert"/>
    <s v="75019 PARIS 19"/>
    <x v="0"/>
    <x v="0"/>
    <m/>
    <m/>
    <m/>
    <m/>
    <x v="0"/>
    <m/>
    <m/>
    <m/>
  </r>
  <r>
    <s v="214562H0275"/>
    <s v="Direction Territoriale Nord"/>
    <s v="Agence Villette"/>
    <s v="214562"/>
    <s v="214562H0275"/>
    <n v="1"/>
    <s v="F3"/>
    <s v="04"/>
    <s v="89 RUE Emile Bollaert"/>
    <s v="75019 PARIS 19"/>
    <x v="0"/>
    <x v="0"/>
    <m/>
    <m/>
    <m/>
    <m/>
    <x v="0"/>
    <m/>
    <m/>
    <m/>
  </r>
  <r>
    <s v="214562H0276"/>
    <s v="Direction Territoriale Nord"/>
    <s v="Agence Villette"/>
    <s v="214562"/>
    <s v="214562H0276"/>
    <n v="1"/>
    <s v="F4"/>
    <s v="04"/>
    <s v="89 RUE Emile Bollaert"/>
    <s v="75019 PARIS 19"/>
    <x v="0"/>
    <x v="0"/>
    <m/>
    <m/>
    <m/>
    <m/>
    <x v="0"/>
    <m/>
    <m/>
    <m/>
  </r>
  <r>
    <s v="214562H0277"/>
    <s v="Direction Territoriale Nord"/>
    <s v="Agence Villette"/>
    <s v="214562"/>
    <s v="214562H0277"/>
    <n v="1"/>
    <s v="F2"/>
    <s v="04"/>
    <s v="89 RUE Emile Bollaert"/>
    <s v="75019 PARIS 19"/>
    <x v="0"/>
    <x v="0"/>
    <m/>
    <m/>
    <m/>
    <m/>
    <x v="0"/>
    <m/>
    <m/>
    <m/>
  </r>
  <r>
    <s v="214562H0278"/>
    <s v="Direction Territoriale Nord"/>
    <s v="Agence Villette"/>
    <s v="214562"/>
    <s v="214562H0278"/>
    <n v="1"/>
    <s v="F3"/>
    <s v="05"/>
    <s v="89 RUE Emile Bollaert"/>
    <s v="75019 PARIS 19"/>
    <x v="0"/>
    <x v="0"/>
    <m/>
    <m/>
    <m/>
    <m/>
    <x v="0"/>
    <m/>
    <m/>
    <m/>
  </r>
  <r>
    <s v="214562H0279"/>
    <s v="Direction Territoriale Nord"/>
    <s v="Agence Villette"/>
    <s v="214562"/>
    <s v="214562H0279"/>
    <n v="1"/>
    <s v="F3"/>
    <s v="05"/>
    <s v="89 RUE Emile Bollaert"/>
    <s v="75019 PARIS 19"/>
    <x v="0"/>
    <x v="0"/>
    <m/>
    <m/>
    <m/>
    <m/>
    <x v="0"/>
    <m/>
    <m/>
    <m/>
  </r>
  <r>
    <s v="214562H0280"/>
    <s v="Direction Territoriale Nord"/>
    <s v="Agence Villette"/>
    <s v="214562"/>
    <s v="214562H0280"/>
    <n v="1"/>
    <s v="F4"/>
    <s v="05"/>
    <s v="89 RUE Emile Bollaert"/>
    <s v="75019 PARIS 19"/>
    <x v="0"/>
    <x v="0"/>
    <m/>
    <m/>
    <m/>
    <m/>
    <x v="0"/>
    <m/>
    <m/>
    <m/>
  </r>
  <r>
    <s v="214562H0281"/>
    <s v="Direction Territoriale Nord"/>
    <s v="Agence Villette"/>
    <s v="214562"/>
    <s v="214562H0281"/>
    <n v="1"/>
    <s v="F2"/>
    <s v="05"/>
    <s v="89 RUE Emile Bollaert"/>
    <s v="75019 PARIS 19"/>
    <x v="0"/>
    <x v="0"/>
    <m/>
    <m/>
    <m/>
    <m/>
    <x v="0"/>
    <m/>
    <m/>
    <m/>
  </r>
  <r>
    <s v="214562H0282"/>
    <s v="Direction Territoriale Nord"/>
    <s v="Agence Villette"/>
    <s v="214562"/>
    <s v="214562H0282"/>
    <n v="1"/>
    <s v="F3"/>
    <s v="06"/>
    <s v="89 RUE Emile Bollaert"/>
    <s v="75019 PARIS 19"/>
    <x v="0"/>
    <x v="0"/>
    <m/>
    <m/>
    <m/>
    <m/>
    <x v="0"/>
    <m/>
    <m/>
    <m/>
  </r>
  <r>
    <s v="214562H0283"/>
    <s v="Direction Territoriale Nord"/>
    <s v="Agence Villette"/>
    <s v="214562"/>
    <s v="214562H0283"/>
    <n v="1"/>
    <s v="F3"/>
    <s v="06"/>
    <s v="89 RUE Emile Bollaert"/>
    <s v="75019 PARIS 19"/>
    <x v="0"/>
    <x v="0"/>
    <m/>
    <m/>
    <m/>
    <m/>
    <x v="0"/>
    <m/>
    <m/>
    <m/>
  </r>
  <r>
    <s v="214562H0284"/>
    <s v="Direction Territoriale Nord"/>
    <s v="Agence Villette"/>
    <s v="214562"/>
    <s v="214562H0284"/>
    <n v="1"/>
    <s v="F4"/>
    <s v="06"/>
    <s v="89 RUE Emile Bollaert"/>
    <s v="75019 PARIS 19"/>
    <x v="0"/>
    <x v="0"/>
    <m/>
    <m/>
    <m/>
    <m/>
    <x v="0"/>
    <m/>
    <m/>
    <m/>
  </r>
  <r>
    <s v="214562H0285"/>
    <s v="Direction Territoriale Nord"/>
    <s v="Agence Villette"/>
    <s v="214562"/>
    <s v="214562H0285"/>
    <n v="1"/>
    <s v="F2"/>
    <s v="06"/>
    <s v="89 RUE Emile Bollaert"/>
    <s v="75019 PARIS 19"/>
    <x v="0"/>
    <x v="0"/>
    <m/>
    <m/>
    <m/>
    <m/>
    <x v="0"/>
    <m/>
    <m/>
    <m/>
  </r>
  <r>
    <s v="214562H0286"/>
    <s v="Direction Territoriale Nord"/>
    <s v="Agence Villette"/>
    <s v="214562"/>
    <s v="214562H0286"/>
    <n v="1"/>
    <s v="F3"/>
    <s v="07"/>
    <s v="89 RUE Emile Bollaert"/>
    <s v="75019 PARIS 19"/>
    <x v="0"/>
    <x v="0"/>
    <m/>
    <m/>
    <m/>
    <m/>
    <x v="0"/>
    <m/>
    <m/>
    <m/>
  </r>
  <r>
    <s v="214562H0287"/>
    <s v="Direction Territoriale Nord"/>
    <s v="Agence Villette"/>
    <s v="214562"/>
    <s v="214562H0287"/>
    <n v="1"/>
    <s v="F3"/>
    <s v="07"/>
    <s v="89 RUE Emile Bollaert"/>
    <s v="75019 PARIS 19"/>
    <x v="0"/>
    <x v="0"/>
    <m/>
    <m/>
    <m/>
    <m/>
    <x v="0"/>
    <m/>
    <m/>
    <m/>
  </r>
  <r>
    <s v="214562H0288"/>
    <s v="Direction Territoriale Nord"/>
    <s v="Agence Villette"/>
    <s v="214562"/>
    <s v="214562H0288"/>
    <n v="1"/>
    <s v="F4"/>
    <s v="07"/>
    <s v="89 RUE Emile Bollaert"/>
    <s v="75019 PARIS 19"/>
    <x v="0"/>
    <x v="0"/>
    <m/>
    <m/>
    <m/>
    <m/>
    <x v="0"/>
    <m/>
    <m/>
    <m/>
  </r>
  <r>
    <s v="214562H0289"/>
    <s v="Direction Territoriale Nord"/>
    <s v="Agence Villette"/>
    <s v="214562"/>
    <s v="214562H0289"/>
    <n v="1"/>
    <s v="F2"/>
    <s v="07"/>
    <s v="89 RUE Emile Bollaert"/>
    <s v="75019 PARIS 19"/>
    <x v="0"/>
    <x v="0"/>
    <m/>
    <m/>
    <m/>
    <m/>
    <x v="0"/>
    <m/>
    <m/>
    <m/>
  </r>
  <r>
    <s v="214562H0290"/>
    <s v="Direction Territoriale Nord"/>
    <s v="Agence Villette"/>
    <s v="214562"/>
    <s v="214562H0290"/>
    <n v="1"/>
    <s v="F5"/>
    <s v="08"/>
    <s v="89 RUE Emile Bollaert"/>
    <s v="75019 PARIS 19"/>
    <x v="0"/>
    <x v="0"/>
    <m/>
    <m/>
    <m/>
    <m/>
    <x v="0"/>
    <m/>
    <m/>
    <m/>
  </r>
  <r>
    <s v="214562H0291"/>
    <s v="Direction Territoriale Nord"/>
    <s v="Agence Villette"/>
    <s v="214562"/>
    <s v="214562H0291"/>
    <n v="1"/>
    <s v="F4"/>
    <s v="08"/>
    <s v="89 RUE Emile Bollaert"/>
    <s v="75019 PARIS 19"/>
    <x v="0"/>
    <x v="0"/>
    <m/>
    <m/>
    <m/>
    <m/>
    <x v="0"/>
    <m/>
    <m/>
    <m/>
  </r>
  <r>
    <s v="214562H0292"/>
    <s v="Direction Territoriale Nord"/>
    <s v="Agence Villette"/>
    <s v="214562"/>
    <s v="214562H0292"/>
    <n v="1"/>
    <s v="F2"/>
    <s v="08"/>
    <s v="89 RUE Emile Bollaert"/>
    <s v="75019 PARIS 19"/>
    <x v="0"/>
    <x v="0"/>
    <m/>
    <m/>
    <m/>
    <m/>
    <x v="0"/>
    <m/>
    <m/>
    <m/>
  </r>
  <r>
    <s v="214562H0293"/>
    <s v="Direction Territoriale Nord"/>
    <s v="Agence Villette"/>
    <s v="214562"/>
    <s v="214562H0293"/>
    <n v="1"/>
    <s v="F5"/>
    <s v="09"/>
    <s v="89 RUE Emile Bollaert"/>
    <s v="75019 PARIS 19"/>
    <x v="0"/>
    <x v="0"/>
    <m/>
    <m/>
    <m/>
    <m/>
    <x v="0"/>
    <m/>
    <m/>
    <m/>
  </r>
  <r>
    <s v="214562H0294"/>
    <s v="Direction Territoriale Nord"/>
    <s v="Agence Villette"/>
    <s v="214562"/>
    <s v="214562H0294"/>
    <n v="1"/>
    <s v="F4"/>
    <s v="09"/>
    <s v="89 RUE Emile Bollaert"/>
    <s v="75019 PARIS 19"/>
    <x v="0"/>
    <x v="0"/>
    <m/>
    <m/>
    <m/>
    <m/>
    <x v="0"/>
    <m/>
    <m/>
    <m/>
  </r>
  <r>
    <s v="214562H0295"/>
    <s v="Direction Territoriale Nord"/>
    <s v="Agence Villette"/>
    <s v="214562"/>
    <s v="214562H0295"/>
    <n v="1"/>
    <s v="F2"/>
    <s v="09"/>
    <s v="89 RUE Emile Bollaert"/>
    <s v="75019 PARIS 19"/>
    <x v="0"/>
    <x v="0"/>
    <m/>
    <m/>
    <m/>
    <m/>
    <x v="0"/>
    <m/>
    <m/>
    <m/>
  </r>
  <r>
    <s v="214562H0296"/>
    <s v="Direction Territoriale Nord"/>
    <s v="Agence Villette"/>
    <s v="214562"/>
    <s v="214562H0296"/>
    <n v="1"/>
    <s v="F2"/>
    <s v="RDC"/>
    <s v="3 ALLEE des Cardinoux"/>
    <s v="75019 PARIS 19"/>
    <x v="0"/>
    <x v="0"/>
    <m/>
    <m/>
    <m/>
    <m/>
    <x v="0"/>
    <m/>
    <m/>
    <m/>
  </r>
  <r>
    <s v="214562H0297"/>
    <s v="Direction Territoriale Nord"/>
    <s v="Agence Villette"/>
    <s v="214562"/>
    <s v="214562H0297"/>
    <n v="1"/>
    <s v="F4"/>
    <s v="RDC"/>
    <s v="3 ALLEE des Cardinoux"/>
    <s v="75019 PARIS 19"/>
    <x v="0"/>
    <x v="0"/>
    <m/>
    <m/>
    <m/>
    <m/>
    <x v="0"/>
    <m/>
    <m/>
    <m/>
  </r>
  <r>
    <s v="214562H0298"/>
    <s v="Direction Territoriale Nord"/>
    <s v="Agence Villette"/>
    <s v="214562"/>
    <s v="214562H0298"/>
    <n v="1"/>
    <s v="F3"/>
    <s v="01"/>
    <s v="3 ALLEE des Cardinoux"/>
    <s v="75019 PARIS 19"/>
    <x v="0"/>
    <x v="0"/>
    <m/>
    <m/>
    <m/>
    <m/>
    <x v="0"/>
    <m/>
    <m/>
    <m/>
  </r>
  <r>
    <s v="214562H0299"/>
    <s v="Direction Territoriale Nord"/>
    <s v="Agence Villette"/>
    <s v="214562"/>
    <s v="214562H0299"/>
    <n v="1"/>
    <s v="F4"/>
    <s v="01"/>
    <s v="3 ALLEE des Cardinoux"/>
    <s v="75019 PARIS 19"/>
    <x v="0"/>
    <x v="0"/>
    <m/>
    <m/>
    <m/>
    <m/>
    <x v="0"/>
    <m/>
    <m/>
    <m/>
  </r>
  <r>
    <s v="214562H0300"/>
    <s v="Direction Territoriale Nord"/>
    <s v="Agence Villette"/>
    <s v="214562"/>
    <s v="214562H0300"/>
    <n v="1"/>
    <s v="F3"/>
    <s v="02"/>
    <s v="3 ALLEE des Cardinoux"/>
    <s v="75019 PARIS 19"/>
    <x v="0"/>
    <x v="0"/>
    <m/>
    <m/>
    <m/>
    <m/>
    <x v="0"/>
    <m/>
    <m/>
    <m/>
  </r>
  <r>
    <s v="214562H0301"/>
    <s v="Direction Territoriale Nord"/>
    <s v="Agence Villette"/>
    <s v="214562"/>
    <s v="214562H0301"/>
    <n v="1"/>
    <s v="F4"/>
    <s v="02"/>
    <s v="3 ALLEE des Cardinoux"/>
    <s v="75019 PARIS 19"/>
    <x v="0"/>
    <x v="0"/>
    <m/>
    <m/>
    <m/>
    <m/>
    <x v="0"/>
    <m/>
    <m/>
    <m/>
  </r>
  <r>
    <s v="214562H0302"/>
    <s v="Direction Territoriale Nord"/>
    <s v="Agence Villette"/>
    <s v="214562"/>
    <s v="214562H0302"/>
    <n v="1"/>
    <s v="F3"/>
    <s v="03"/>
    <s v="3 ALLEE des Cardinoux"/>
    <s v="75019 PARIS 19"/>
    <x v="0"/>
    <x v="0"/>
    <m/>
    <m/>
    <m/>
    <m/>
    <x v="0"/>
    <m/>
    <m/>
    <m/>
  </r>
  <r>
    <s v="214562H0303"/>
    <s v="Direction Territoriale Nord"/>
    <s v="Agence Villette"/>
    <s v="214562"/>
    <s v="214562H0303"/>
    <n v="1"/>
    <s v="F4"/>
    <s v="03"/>
    <s v="3 ALLEE des Cardinoux"/>
    <s v="75019 PARIS 19"/>
    <x v="0"/>
    <x v="0"/>
    <m/>
    <m/>
    <m/>
    <m/>
    <x v="0"/>
    <m/>
    <m/>
    <m/>
  </r>
  <r>
    <s v="214562H0304"/>
    <s v="Direction Territoriale Nord"/>
    <s v="Agence Villette"/>
    <s v="214562"/>
    <s v="214562H0304"/>
    <n v="1"/>
    <s v="F3"/>
    <s v="04"/>
    <s v="3 ALLEE des Cardinoux"/>
    <s v="75019 PARIS 19"/>
    <x v="0"/>
    <x v="0"/>
    <m/>
    <m/>
    <m/>
    <m/>
    <x v="0"/>
    <m/>
    <m/>
    <m/>
  </r>
  <r>
    <s v="214562H0305"/>
    <s v="Direction Territoriale Nord"/>
    <s v="Agence Villette"/>
    <s v="214562"/>
    <s v="214562H0305"/>
    <n v="1"/>
    <s v="F4"/>
    <s v="04"/>
    <s v="3 ALLEE des Cardinoux"/>
    <s v="75019 PARIS 19"/>
    <x v="0"/>
    <x v="0"/>
    <m/>
    <m/>
    <m/>
    <m/>
    <x v="0"/>
    <m/>
    <m/>
    <m/>
  </r>
  <r>
    <s v="214562H0306"/>
    <s v="Direction Territoriale Nord"/>
    <s v="Agence Villette"/>
    <s v="214562"/>
    <s v="214562H0306"/>
    <n v="1"/>
    <s v="F3"/>
    <s v="05"/>
    <s v="3 ALLEE des Cardinoux"/>
    <s v="75019 PARIS 19"/>
    <x v="0"/>
    <x v="0"/>
    <m/>
    <m/>
    <m/>
    <m/>
    <x v="0"/>
    <m/>
    <m/>
    <m/>
  </r>
  <r>
    <s v="214562H0307"/>
    <s v="Direction Territoriale Nord"/>
    <s v="Agence Villette"/>
    <s v="214562"/>
    <s v="214562H0307"/>
    <n v="1"/>
    <s v="F4"/>
    <s v="05"/>
    <s v="3 ALLEE des Cardinoux"/>
    <s v="75019 PARIS 19"/>
    <x v="0"/>
    <x v="0"/>
    <m/>
    <m/>
    <m/>
    <m/>
    <x v="0"/>
    <m/>
    <m/>
    <m/>
  </r>
  <r>
    <s v="214562H0308"/>
    <s v="Direction Territoriale Nord"/>
    <s v="Agence Villette"/>
    <s v="214562"/>
    <s v="214562H0308"/>
    <n v="1"/>
    <s v="F5"/>
    <s v="RDC"/>
    <s v="4 ALLEE Pierre Mollaret"/>
    <s v="75019 PARIS 19"/>
    <x v="0"/>
    <x v="0"/>
    <m/>
    <m/>
    <m/>
    <m/>
    <x v="0"/>
    <m/>
    <m/>
    <m/>
  </r>
  <r>
    <s v="214562H0309"/>
    <s v="Direction Territoriale Nord"/>
    <s v="Agence Villette"/>
    <s v="214562"/>
    <s v="214562H0309"/>
    <n v="1"/>
    <s v="F4"/>
    <s v="RDC"/>
    <s v="4 ALLEE Pierre Mollaret"/>
    <s v="75019 PARIS 19"/>
    <x v="0"/>
    <x v="0"/>
    <m/>
    <m/>
    <m/>
    <m/>
    <x v="0"/>
    <m/>
    <m/>
    <m/>
  </r>
  <r>
    <s v="214562H0310"/>
    <s v="Direction Territoriale Nord"/>
    <s v="Agence Villette"/>
    <s v="214562"/>
    <s v="214562H0310"/>
    <n v="1"/>
    <s v="F4"/>
    <s v="02"/>
    <s v="4 ALLEE Pierre Mollaret"/>
    <s v="75019 PARIS 19"/>
    <x v="0"/>
    <x v="0"/>
    <m/>
    <m/>
    <m/>
    <m/>
    <x v="0"/>
    <m/>
    <m/>
    <m/>
  </r>
  <r>
    <s v="214562H0311"/>
    <s v="Direction Territoriale Nord"/>
    <s v="Agence Villette"/>
    <s v="214562"/>
    <s v="214562H0311"/>
    <n v="1"/>
    <s v="F4"/>
    <s v="02"/>
    <s v="4 ALLEE Pierre Mollaret"/>
    <s v="75019 PARIS 19"/>
    <x v="0"/>
    <x v="0"/>
    <m/>
    <m/>
    <m/>
    <m/>
    <x v="0"/>
    <m/>
    <m/>
    <m/>
  </r>
  <r>
    <s v="214562H0312"/>
    <s v="Direction Territoriale Nord"/>
    <s v="Agence Villette"/>
    <s v="214562"/>
    <s v="214562H0312"/>
    <n v="1"/>
    <s v="F4"/>
    <s v="04"/>
    <s v="4 ALLEE Pierre Mollaret"/>
    <s v="75019 PARIS 19"/>
    <x v="0"/>
    <x v="0"/>
    <m/>
    <m/>
    <m/>
    <m/>
    <x v="0"/>
    <m/>
    <m/>
    <m/>
  </r>
  <r>
    <s v="214562H0313"/>
    <s v="Direction Territoriale Nord"/>
    <s v="Agence Villette"/>
    <s v="214562"/>
    <s v="214562H0313"/>
    <n v="1"/>
    <s v="F4"/>
    <s v="04"/>
    <s v="4 ALLEE Pierre Mollaret"/>
    <s v="75019 PARIS 19"/>
    <x v="0"/>
    <x v="0"/>
    <m/>
    <m/>
    <m/>
    <m/>
    <x v="0"/>
    <m/>
    <m/>
    <m/>
  </r>
  <r>
    <s v="214562H0314"/>
    <s v="Direction Territoriale Nord"/>
    <s v="Agence Villette"/>
    <s v="214562"/>
    <s v="214562H0314"/>
    <n v="1"/>
    <s v="F3"/>
    <s v="01"/>
    <s v="4 ALLEE Pierre Mollaret"/>
    <s v="75019 PARIS 19"/>
    <x v="0"/>
    <x v="0"/>
    <m/>
    <m/>
    <m/>
    <m/>
    <x v="0"/>
    <m/>
    <m/>
    <m/>
  </r>
  <r>
    <s v="214562H0315"/>
    <s v="Direction Territoriale Nord"/>
    <s v="Agence Villette"/>
    <s v="214562"/>
    <s v="214562H0315"/>
    <n v="1"/>
    <s v="F3"/>
    <s v="01"/>
    <s v="4 ALLEE Pierre Mollaret"/>
    <s v="75019 PARIS 19"/>
    <x v="0"/>
    <x v="0"/>
    <m/>
    <m/>
    <m/>
    <m/>
    <x v="0"/>
    <m/>
    <m/>
    <m/>
  </r>
  <r>
    <s v="214562H0316"/>
    <s v="Direction Territoriale Nord"/>
    <s v="Agence Villette"/>
    <s v="214562"/>
    <s v="214562H0316"/>
    <n v="1"/>
    <s v="F3"/>
    <s v="03"/>
    <s v="4 ALLEE Pierre Mollaret"/>
    <s v="75019 PARIS 19"/>
    <x v="0"/>
    <x v="0"/>
    <m/>
    <m/>
    <m/>
    <m/>
    <x v="0"/>
    <m/>
    <m/>
    <m/>
  </r>
  <r>
    <s v="214562H0317"/>
    <s v="Direction Territoriale Nord"/>
    <s v="Agence Villette"/>
    <s v="214562"/>
    <s v="214562H0317"/>
    <n v="1"/>
    <s v="F3"/>
    <s v="03"/>
    <s v="4 ALLEE Pierre Mollaret"/>
    <s v="75019 PARIS 19"/>
    <x v="0"/>
    <x v="0"/>
    <m/>
    <m/>
    <m/>
    <m/>
    <x v="0"/>
    <m/>
    <m/>
    <m/>
  </r>
  <r>
    <s v="214562H0318"/>
    <s v="Direction Territoriale Nord"/>
    <s v="Agence Villette"/>
    <s v="214562"/>
    <s v="214562H0318"/>
    <n v="1"/>
    <s v="F1"/>
    <s v="05"/>
    <s v="4 ALLEE Pierre Mollaret"/>
    <s v="75019 PARIS 19"/>
    <x v="0"/>
    <x v="0"/>
    <m/>
    <m/>
    <m/>
    <m/>
    <x v="0"/>
    <m/>
    <m/>
    <m/>
  </r>
  <r>
    <s v="214562H0319"/>
    <s v="Direction Territoriale Nord"/>
    <s v="Agence Villette"/>
    <s v="214562"/>
    <s v="214562H0319"/>
    <n v="1"/>
    <s v="F1"/>
    <s v="05"/>
    <s v="4 ALLEE Pierre Mollaret"/>
    <s v="75019 PARIS 19"/>
    <x v="0"/>
    <x v="0"/>
    <m/>
    <m/>
    <m/>
    <m/>
    <x v="0"/>
    <m/>
    <m/>
    <m/>
  </r>
  <r>
    <s v="214562H0320"/>
    <s v="Direction Territoriale Nord"/>
    <s v="Agence Villette"/>
    <s v="214562"/>
    <s v="214562H0320"/>
    <n v="1"/>
    <s v="F5"/>
    <s v="RDC"/>
    <s v="8 ALLEE Pierre Mollaret"/>
    <s v="75019 PARIS 19"/>
    <x v="0"/>
    <x v="0"/>
    <m/>
    <m/>
    <m/>
    <m/>
    <x v="0"/>
    <m/>
    <m/>
    <m/>
  </r>
  <r>
    <s v="214562H0321"/>
    <s v="Direction Territoriale Nord"/>
    <s v="Agence Villette"/>
    <s v="214562"/>
    <s v="214562H0321"/>
    <n v="1"/>
    <s v="F4"/>
    <s v="02"/>
    <s v="8 ALLEE Pierre Mollaret"/>
    <s v="75019 PARIS 19"/>
    <x v="0"/>
    <x v="0"/>
    <m/>
    <m/>
    <m/>
    <m/>
    <x v="0"/>
    <m/>
    <m/>
    <m/>
  </r>
  <r>
    <s v="214562H0322"/>
    <s v="Direction Territoriale Nord"/>
    <s v="Agence Villette"/>
    <s v="214562"/>
    <s v="214562H0322"/>
    <n v="1"/>
    <s v="F4"/>
    <s v="04"/>
    <s v="8 ALLEE Pierre Mollaret"/>
    <s v="75019 PARIS 19"/>
    <x v="0"/>
    <x v="0"/>
    <m/>
    <m/>
    <m/>
    <m/>
    <x v="0"/>
    <m/>
    <m/>
    <m/>
  </r>
  <r>
    <s v="214562H0323"/>
    <s v="Direction Territoriale Nord"/>
    <s v="Agence Villette"/>
    <s v="214562"/>
    <s v="214562H0323"/>
    <n v="1"/>
    <s v="F4"/>
    <s v="RDC"/>
    <s v="8 ALLEE Pierre Mollaret"/>
    <s v="75019 PARIS 19"/>
    <x v="0"/>
    <x v="0"/>
    <m/>
    <m/>
    <m/>
    <m/>
    <x v="0"/>
    <m/>
    <m/>
    <m/>
  </r>
  <r>
    <s v="214562H0324"/>
    <s v="Direction Territoriale Nord"/>
    <s v="Agence Villette"/>
    <s v="214562"/>
    <s v="214562H0324"/>
    <n v="1"/>
    <s v="F4"/>
    <s v="02"/>
    <s v="8 ALLEE Pierre Mollaret"/>
    <s v="75019 PARIS 19"/>
    <x v="0"/>
    <x v="0"/>
    <m/>
    <m/>
    <m/>
    <m/>
    <x v="0"/>
    <m/>
    <m/>
    <m/>
  </r>
  <r>
    <s v="214562H0325"/>
    <s v="Direction Territoriale Nord"/>
    <s v="Agence Villette"/>
    <s v="214562"/>
    <s v="214562H0325"/>
    <n v="1"/>
    <s v="F4"/>
    <s v="04"/>
    <s v="8 ALLEE Pierre Mollaret"/>
    <s v="75019 PARIS 19"/>
    <x v="0"/>
    <x v="0"/>
    <m/>
    <m/>
    <m/>
    <m/>
    <x v="0"/>
    <m/>
    <m/>
    <m/>
  </r>
  <r>
    <s v="214562H0326"/>
    <s v="Direction Territoriale Nord"/>
    <s v="Agence Villette"/>
    <s v="214562"/>
    <s v="214562H0326"/>
    <n v="1"/>
    <s v="F3"/>
    <s v="01"/>
    <s v="8 ALLEE Pierre Mollaret"/>
    <s v="75019 PARIS 19"/>
    <x v="0"/>
    <x v="0"/>
    <m/>
    <m/>
    <m/>
    <m/>
    <x v="0"/>
    <m/>
    <m/>
    <m/>
  </r>
  <r>
    <s v="214562H0327"/>
    <s v="Direction Territoriale Nord"/>
    <s v="Agence Villette"/>
    <s v="214562"/>
    <s v="214562H0327"/>
    <n v="1"/>
    <s v="F3"/>
    <s v="01"/>
    <s v="8 ALLEE Pierre Mollaret"/>
    <s v="75019 PARIS 19"/>
    <x v="0"/>
    <x v="0"/>
    <m/>
    <m/>
    <m/>
    <m/>
    <x v="0"/>
    <m/>
    <m/>
    <m/>
  </r>
  <r>
    <s v="214562H0328"/>
    <s v="Direction Territoriale Nord"/>
    <s v="Agence Villette"/>
    <s v="214562"/>
    <s v="214562H0328"/>
    <n v="1"/>
    <s v="F3"/>
    <s v="03"/>
    <s v="8 ALLEE Pierre Mollaret"/>
    <s v="75019 PARIS 19"/>
    <x v="0"/>
    <x v="0"/>
    <m/>
    <m/>
    <m/>
    <m/>
    <x v="0"/>
    <m/>
    <m/>
    <m/>
  </r>
  <r>
    <s v="214562H0329"/>
    <s v="Direction Territoriale Nord"/>
    <s v="Agence Villette"/>
    <s v="214562"/>
    <s v="214562H0329"/>
    <n v="1"/>
    <s v="F3"/>
    <s v="03"/>
    <s v="8 ALLEE Pierre Mollaret"/>
    <s v="75019 PARIS 19"/>
    <x v="0"/>
    <x v="0"/>
    <m/>
    <m/>
    <m/>
    <m/>
    <x v="0"/>
    <m/>
    <m/>
    <m/>
  </r>
  <r>
    <s v="214562H0330"/>
    <s v="Direction Territoriale Nord"/>
    <s v="Agence Villette"/>
    <s v="214562"/>
    <s v="214562H0330"/>
    <n v="1"/>
    <s v="F1"/>
    <s v="05"/>
    <s v="8 ALLEE Pierre Mollaret"/>
    <s v="75019 PARIS 19"/>
    <x v="0"/>
    <x v="0"/>
    <m/>
    <m/>
    <m/>
    <m/>
    <x v="0"/>
    <m/>
    <m/>
    <m/>
  </r>
  <r>
    <s v="214562H0331"/>
    <s v="Direction Territoriale Nord"/>
    <s v="Agence Villette"/>
    <s v="214562"/>
    <s v="214562H0331"/>
    <n v="1"/>
    <s v="F1"/>
    <s v="05"/>
    <s v="8 ALLEE Pierre Mollaret"/>
    <s v="75019 PARIS 19"/>
    <x v="0"/>
    <x v="0"/>
    <m/>
    <m/>
    <m/>
    <m/>
    <x v="0"/>
    <m/>
    <m/>
    <m/>
  </r>
  <r>
    <s v="214562H0332"/>
    <s v="Direction Territoriale Nord"/>
    <s v="Agence Villette"/>
    <s v="214562"/>
    <s v="214562H0332"/>
    <n v="1"/>
    <s v="F2"/>
    <s v="01"/>
    <s v="10 ALLEE Pierre Mollaret"/>
    <s v="75019 PARIS 19"/>
    <x v="0"/>
    <x v="0"/>
    <m/>
    <m/>
    <m/>
    <m/>
    <x v="0"/>
    <m/>
    <m/>
    <m/>
  </r>
  <r>
    <s v="214562H0333"/>
    <s v="Direction Territoriale Nord"/>
    <s v="Agence Villette"/>
    <s v="214562"/>
    <s v="214562H0333"/>
    <n v="1"/>
    <s v="F2"/>
    <s v="02"/>
    <s v="10 ALLEE Pierre Mollaret"/>
    <s v="75019 PARIS 19"/>
    <x v="0"/>
    <x v="0"/>
    <m/>
    <m/>
    <m/>
    <m/>
    <x v="0"/>
    <m/>
    <m/>
    <m/>
  </r>
  <r>
    <s v="214562H0334"/>
    <s v="Direction Territoriale Nord"/>
    <s v="Agence Villette"/>
    <s v="214562"/>
    <s v="214562H0334"/>
    <n v="1"/>
    <s v="F2"/>
    <s v="03"/>
    <s v="10 ALLEE Pierre Mollaret"/>
    <s v="75019 PARIS 19"/>
    <x v="0"/>
    <x v="0"/>
    <m/>
    <m/>
    <m/>
    <m/>
    <x v="0"/>
    <m/>
    <m/>
    <m/>
  </r>
  <r>
    <s v="214562H0335"/>
    <s v="Direction Territoriale Nord"/>
    <s v="Agence Villette"/>
    <s v="214562"/>
    <s v="214562H0335"/>
    <n v="1"/>
    <s v="F2"/>
    <s v="04"/>
    <s v="10 ALLEE Pierre Mollaret"/>
    <s v="75019 PARIS 19"/>
    <x v="0"/>
    <x v="0"/>
    <m/>
    <m/>
    <m/>
    <m/>
    <x v="0"/>
    <m/>
    <m/>
    <m/>
  </r>
  <r>
    <s v="214562H0336"/>
    <s v="Direction Territoriale Nord"/>
    <s v="Agence Villette"/>
    <s v="214562"/>
    <s v="214562H0336"/>
    <n v="1"/>
    <s v="F2"/>
    <s v="02"/>
    <s v="10 ALLEE Pierre Mollaret"/>
    <s v="75019 PARIS 19"/>
    <x v="0"/>
    <x v="0"/>
    <m/>
    <m/>
    <m/>
    <m/>
    <x v="0"/>
    <m/>
    <m/>
    <m/>
  </r>
  <r>
    <s v="214562H0337"/>
    <s v="Direction Territoriale Nord"/>
    <s v="Agence Villette"/>
    <s v="214562"/>
    <s v="214562H0337"/>
    <n v="1"/>
    <s v="F2"/>
    <s v="03"/>
    <s v="10 ALLEE Pierre Mollaret"/>
    <s v="75019 PARIS 19"/>
    <x v="0"/>
    <x v="0"/>
    <m/>
    <m/>
    <m/>
    <m/>
    <x v="0"/>
    <m/>
    <m/>
    <m/>
  </r>
  <r>
    <s v="214562H0338"/>
    <s v="Direction Territoriale Nord"/>
    <s v="Agence Villette"/>
    <s v="214562"/>
    <s v="214562H0338"/>
    <n v="1"/>
    <s v="F2"/>
    <s v="04"/>
    <s v="10 ALLEE Pierre Mollaret"/>
    <s v="75019 PARIS 19"/>
    <x v="0"/>
    <x v="0"/>
    <m/>
    <m/>
    <m/>
    <m/>
    <x v="0"/>
    <m/>
    <m/>
    <m/>
  </r>
  <r>
    <s v="214562H0339"/>
    <s v="Direction Territoriale Nord"/>
    <s v="Agence Villette"/>
    <s v="214562"/>
    <s v="214562H0339"/>
    <n v="1"/>
    <s v="F4"/>
    <s v="05"/>
    <s v="10 ALLEE Pierre Mollaret"/>
    <s v="75019 PARIS 19"/>
    <x v="0"/>
    <x v="0"/>
    <m/>
    <m/>
    <m/>
    <m/>
    <x v="0"/>
    <m/>
    <m/>
    <m/>
  </r>
  <r>
    <s v="214562H0340"/>
    <s v="Direction Territoriale Nord"/>
    <s v="Agence Villette"/>
    <s v="214562"/>
    <s v="214562H0340"/>
    <n v="1"/>
    <s v="F1"/>
    <s v="01"/>
    <s v="10 ALLEE Pierre Mollaret"/>
    <s v="75019 PARIS 19"/>
    <x v="0"/>
    <x v="0"/>
    <m/>
    <m/>
    <m/>
    <m/>
    <x v="0"/>
    <m/>
    <m/>
    <m/>
  </r>
  <r>
    <s v="214562H0341"/>
    <s v="Direction Territoriale Nord"/>
    <s v="Agence Villette"/>
    <s v="214562"/>
    <s v="214562H0341"/>
    <n v="1"/>
    <s v="F5"/>
    <s v="05"/>
    <s v="10 ALLEE Pierre Mollaret"/>
    <s v="75019 PARIS 19"/>
    <x v="0"/>
    <x v="0"/>
    <m/>
    <m/>
    <m/>
    <m/>
    <x v="0"/>
    <m/>
    <m/>
    <m/>
  </r>
  <r>
    <s v="214562H0342"/>
    <s v="Direction Territoriale Nord"/>
    <s v="Agence Villette"/>
    <s v="214562"/>
    <s v="214562H0342"/>
    <n v="1"/>
    <s v="F4"/>
    <s v="01"/>
    <s v="10 ALLEE Pierre Mollaret"/>
    <s v="75019 PARIS 19"/>
    <x v="0"/>
    <x v="0"/>
    <m/>
    <m/>
    <m/>
    <m/>
    <x v="0"/>
    <m/>
    <m/>
    <m/>
  </r>
  <r>
    <s v="214562H0343"/>
    <s v="Direction Territoriale Nord"/>
    <s v="Agence Villette"/>
    <s v="214562"/>
    <s v="214562H0343"/>
    <n v="1"/>
    <s v="F4"/>
    <s v="02"/>
    <s v="10 ALLEE Pierre Mollaret"/>
    <s v="75019 PARIS 19"/>
    <x v="0"/>
    <x v="0"/>
    <m/>
    <m/>
    <m/>
    <m/>
    <x v="0"/>
    <m/>
    <m/>
    <m/>
  </r>
  <r>
    <s v="214562H0344"/>
    <s v="Direction Territoriale Nord"/>
    <s v="Agence Villette"/>
    <s v="214562"/>
    <s v="214562H0344"/>
    <n v="1"/>
    <s v="F4"/>
    <s v="03"/>
    <s v="10 ALLEE Pierre Mollaret"/>
    <s v="75019 PARIS 19"/>
    <x v="0"/>
    <x v="0"/>
    <m/>
    <m/>
    <m/>
    <m/>
    <x v="0"/>
    <m/>
    <m/>
    <m/>
  </r>
  <r>
    <s v="214562H0345"/>
    <s v="Direction Territoriale Nord"/>
    <s v="Agence Villette"/>
    <s v="214562"/>
    <s v="214562H0345"/>
    <n v="1"/>
    <s v="F4"/>
    <s v="04"/>
    <s v="10 ALLEE Pierre Mollaret"/>
    <s v="75019 PARIS 19"/>
    <x v="0"/>
    <x v="0"/>
    <m/>
    <m/>
    <m/>
    <m/>
    <x v="0"/>
    <m/>
    <m/>
    <m/>
  </r>
  <r>
    <s v="214562H0346"/>
    <s v="Direction Territoriale Nord"/>
    <s v="Agence Villette"/>
    <s v="214562"/>
    <s v="214562H0346"/>
    <n v="1"/>
    <s v="F5"/>
    <s v="05"/>
    <s v="10 ALLEE Pierre Mollaret"/>
    <s v="75019 PARIS 19"/>
    <x v="0"/>
    <x v="0"/>
    <m/>
    <m/>
    <m/>
    <m/>
    <x v="0"/>
    <m/>
    <m/>
    <m/>
  </r>
  <r>
    <s v="214562H0347"/>
    <s v="Direction Territoriale Nord"/>
    <s v="Agence Villette"/>
    <s v="214562"/>
    <s v="214562H0347"/>
    <n v="1"/>
    <s v="F3"/>
    <s v="01"/>
    <s v="65 RUE Emile Bollaert"/>
    <s v="75019 PARIS 19"/>
    <x v="0"/>
    <x v="0"/>
    <m/>
    <m/>
    <m/>
    <m/>
    <x v="0"/>
    <m/>
    <m/>
    <m/>
  </r>
  <r>
    <s v="214562H0348"/>
    <s v="Direction Territoriale Nord"/>
    <s v="Agence Villette"/>
    <s v="214562"/>
    <s v="214562H0348"/>
    <n v="1"/>
    <s v="F3"/>
    <s v="02"/>
    <s v="65 RUE Emile Bollaert"/>
    <s v="75019 PARIS 19"/>
    <x v="0"/>
    <x v="0"/>
    <m/>
    <m/>
    <m/>
    <m/>
    <x v="0"/>
    <m/>
    <m/>
    <m/>
  </r>
  <r>
    <s v="214562H0349"/>
    <s v="Direction Territoriale Nord"/>
    <s v="Agence Villette"/>
    <s v="214562"/>
    <s v="214562H0349"/>
    <n v="1"/>
    <s v="F3"/>
    <s v="03"/>
    <s v="65 RUE Emile Bollaert"/>
    <s v="75019 PARIS 19"/>
    <x v="0"/>
    <x v="0"/>
    <m/>
    <m/>
    <m/>
    <m/>
    <x v="0"/>
    <m/>
    <m/>
    <m/>
  </r>
  <r>
    <s v="214562H0350"/>
    <s v="Direction Territoriale Nord"/>
    <s v="Agence Villette"/>
    <s v="214562"/>
    <s v="214562H0350"/>
    <n v="1"/>
    <s v="F3"/>
    <s v="04"/>
    <s v="65 RUE Emile Bollaert"/>
    <s v="75019 PARIS 19"/>
    <x v="0"/>
    <x v="0"/>
    <m/>
    <m/>
    <m/>
    <m/>
    <x v="0"/>
    <m/>
    <m/>
    <m/>
  </r>
  <r>
    <s v="214562H0351"/>
    <s v="Direction Territoriale Nord"/>
    <s v="Agence Villette"/>
    <s v="214562"/>
    <s v="214562H0351"/>
    <n v="1"/>
    <s v="F4"/>
    <s v="01"/>
    <s v="65 RUE Emile Bollaert"/>
    <s v="75019 PARIS 19"/>
    <x v="0"/>
    <x v="0"/>
    <m/>
    <m/>
    <m/>
    <m/>
    <x v="0"/>
    <m/>
    <m/>
    <m/>
  </r>
  <r>
    <s v="214562H0352"/>
    <s v="Direction Territoriale Nord"/>
    <s v="Agence Villette"/>
    <s v="214562"/>
    <s v="214562H0352"/>
    <n v="1"/>
    <s v="F4"/>
    <s v="02"/>
    <s v="65 RUE Emile Bollaert"/>
    <s v="75019 PARIS 19"/>
    <x v="0"/>
    <x v="0"/>
    <m/>
    <m/>
    <m/>
    <m/>
    <x v="0"/>
    <m/>
    <m/>
    <m/>
  </r>
  <r>
    <s v="214562H0353"/>
    <s v="Direction Territoriale Nord"/>
    <s v="Agence Villette"/>
    <s v="214562"/>
    <s v="214562H0353"/>
    <n v="1"/>
    <s v="F4"/>
    <s v="03"/>
    <s v="65 RUE Emile Bollaert"/>
    <s v="75019 PARIS 19"/>
    <x v="0"/>
    <x v="0"/>
    <m/>
    <m/>
    <m/>
    <m/>
    <x v="0"/>
    <m/>
    <m/>
    <m/>
  </r>
  <r>
    <s v="214562H0354"/>
    <s v="Direction Territoriale Nord"/>
    <s v="Agence Villette"/>
    <s v="214562"/>
    <s v="214562H0354"/>
    <n v="1"/>
    <s v="F4"/>
    <s v="04"/>
    <s v="65 RUE Emile Bollaert"/>
    <s v="75019 PARIS 19"/>
    <x v="0"/>
    <x v="0"/>
    <m/>
    <m/>
    <m/>
    <m/>
    <x v="0"/>
    <m/>
    <m/>
    <m/>
  </r>
  <r>
    <s v="214562H0355"/>
    <s v="Direction Territoriale Nord"/>
    <s v="Agence Villette"/>
    <s v="214562"/>
    <s v="214562H0355"/>
    <n v="1"/>
    <s v="F4"/>
    <s v="05"/>
    <s v="65 RUE Emile Bollaert"/>
    <s v="75019 PARIS 19"/>
    <x v="0"/>
    <x v="0"/>
    <m/>
    <m/>
    <m/>
    <m/>
    <x v="0"/>
    <m/>
    <m/>
    <m/>
  </r>
  <r>
    <s v="214562H0356"/>
    <s v="Direction Territoriale Nord"/>
    <s v="Agence Villette"/>
    <s v="214562"/>
    <s v="214562H0356"/>
    <n v="1"/>
    <s v="F4"/>
    <s v="05"/>
    <s v="65 RUE Emile Bollaert"/>
    <s v="75019 PARIS 19"/>
    <x v="0"/>
    <x v="0"/>
    <m/>
    <m/>
    <m/>
    <m/>
    <x v="0"/>
    <m/>
    <m/>
    <m/>
  </r>
  <r>
    <s v="214562H0357"/>
    <s v="Direction Territoriale Nord"/>
    <s v="Agence Villette"/>
    <s v="214562"/>
    <s v="214562H0357"/>
    <n v="1"/>
    <s v="F4"/>
    <s v="01"/>
    <s v="11 RUE Jacques Duchesne"/>
    <s v="75019 PARIS 19"/>
    <x v="0"/>
    <x v="0"/>
    <m/>
    <m/>
    <m/>
    <m/>
    <x v="0"/>
    <m/>
    <m/>
    <m/>
  </r>
  <r>
    <s v="214562H0358"/>
    <s v="Direction Territoriale Nord"/>
    <s v="Agence Villette"/>
    <s v="214562"/>
    <s v="214562H0358"/>
    <n v="1"/>
    <s v="F4"/>
    <s v="02"/>
    <s v="11 RUE Jacques Duchesne"/>
    <s v="75019 PARIS 19"/>
    <x v="0"/>
    <x v="0"/>
    <m/>
    <m/>
    <m/>
    <m/>
    <x v="0"/>
    <m/>
    <m/>
    <m/>
  </r>
  <r>
    <s v="214562H0359"/>
    <s v="Direction Territoriale Nord"/>
    <s v="Agence Villette"/>
    <s v="214562"/>
    <s v="214562H0359"/>
    <n v="1"/>
    <s v="F4"/>
    <s v="03"/>
    <s v="11 RUE Jacques Duchesne"/>
    <s v="75019 PARIS 19"/>
    <x v="0"/>
    <x v="0"/>
    <m/>
    <m/>
    <m/>
    <m/>
    <x v="0"/>
    <m/>
    <m/>
    <m/>
  </r>
  <r>
    <s v="214562H0360"/>
    <s v="Direction Territoriale Nord"/>
    <s v="Agence Villette"/>
    <s v="214562"/>
    <s v="214562H0360"/>
    <n v="1"/>
    <s v="F4"/>
    <s v="04"/>
    <s v="11 RUE Jacques Duchesne"/>
    <s v="75019 PARIS 19"/>
    <x v="0"/>
    <x v="0"/>
    <m/>
    <m/>
    <m/>
    <m/>
    <x v="0"/>
    <m/>
    <m/>
    <m/>
  </r>
  <r>
    <s v="214562H0361"/>
    <s v="Direction Territoriale Nord"/>
    <s v="Agence Villette"/>
    <s v="214562"/>
    <s v="214562H0361"/>
    <n v="1"/>
    <s v="F4"/>
    <s v="05"/>
    <s v="11 RUE Jacques Duchesne"/>
    <s v="75019 PARIS 19"/>
    <x v="0"/>
    <x v="0"/>
    <m/>
    <m/>
    <m/>
    <m/>
    <x v="0"/>
    <m/>
    <m/>
    <m/>
  </r>
  <r>
    <s v="214562H0362"/>
    <s v="Direction Territoriale Nord"/>
    <s v="Agence Villette"/>
    <s v="214562"/>
    <s v="214562H0362"/>
    <n v="1"/>
    <s v="F3"/>
    <s v="06"/>
    <s v="11 RUE Jacques Duchesne"/>
    <s v="75019 PARIS 19"/>
    <x v="0"/>
    <x v="0"/>
    <m/>
    <m/>
    <m/>
    <m/>
    <x v="0"/>
    <m/>
    <m/>
    <m/>
  </r>
  <r>
    <s v="214562H0363"/>
    <s v="Direction Territoriale Nord"/>
    <s v="Agence Villette"/>
    <s v="214562"/>
    <s v="214562H0363"/>
    <n v="1"/>
    <s v="F4"/>
    <s v="07"/>
    <s v="11 RUE Jacques Duchesne"/>
    <s v="75019 PARIS 19"/>
    <x v="0"/>
    <x v="0"/>
    <m/>
    <m/>
    <m/>
    <m/>
    <x v="0"/>
    <m/>
    <m/>
    <m/>
  </r>
  <r>
    <s v="214562H0364"/>
    <s v="Direction Territoriale Nord"/>
    <s v="Agence Villette"/>
    <s v="214562"/>
    <s v="214562H0364"/>
    <n v="1"/>
    <s v="F4"/>
    <s v="01"/>
    <s v="11 RUE Jacques Duchesne"/>
    <s v="75019 PARIS 19"/>
    <x v="0"/>
    <x v="0"/>
    <m/>
    <m/>
    <m/>
    <m/>
    <x v="0"/>
    <m/>
    <m/>
    <m/>
  </r>
  <r>
    <s v="214562H0365"/>
    <s v="Direction Territoriale Nord"/>
    <s v="Agence Villette"/>
    <s v="214562"/>
    <s v="214562H0365"/>
    <n v="1"/>
    <s v="F5"/>
    <s v="02"/>
    <s v="11 RUE Jacques Duchesne"/>
    <s v="75019 PARIS 19"/>
    <x v="0"/>
    <x v="0"/>
    <m/>
    <m/>
    <m/>
    <m/>
    <x v="0"/>
    <m/>
    <m/>
    <m/>
  </r>
  <r>
    <s v="214562H0366"/>
    <s v="Direction Territoriale Nord"/>
    <s v="Agence Villette"/>
    <s v="214562"/>
    <s v="214562H0366"/>
    <n v="1"/>
    <s v="F5"/>
    <s v="03"/>
    <s v="11 RUE Jacques Duchesne"/>
    <s v="75019 PARIS 19"/>
    <x v="0"/>
    <x v="0"/>
    <m/>
    <m/>
    <m/>
    <m/>
    <x v="0"/>
    <m/>
    <m/>
    <m/>
  </r>
  <r>
    <s v="214562H0367"/>
    <s v="Direction Territoriale Nord"/>
    <s v="Agence Villette"/>
    <s v="214562"/>
    <s v="214562H0367"/>
    <n v="1"/>
    <s v="F5"/>
    <s v="04"/>
    <s v="11 RUE Jacques Duchesne"/>
    <s v="75019 PARIS 19"/>
    <x v="0"/>
    <x v="0"/>
    <m/>
    <m/>
    <m/>
    <m/>
    <x v="0"/>
    <m/>
    <m/>
    <m/>
  </r>
  <r>
    <s v="214562H0368"/>
    <s v="Direction Territoriale Nord"/>
    <s v="Agence Villette"/>
    <s v="214562"/>
    <s v="214562H0368"/>
    <n v="1"/>
    <s v="F5"/>
    <s v="05"/>
    <s v="11 RUE Jacques Duchesne"/>
    <s v="75019 PARIS 19"/>
    <x v="0"/>
    <x v="0"/>
    <m/>
    <m/>
    <m/>
    <m/>
    <x v="0"/>
    <m/>
    <m/>
    <m/>
  </r>
  <r>
    <s v="214562H0369"/>
    <s v="Direction Territoriale Nord"/>
    <s v="Agence Villette"/>
    <s v="214562"/>
    <s v="214562H0369"/>
    <n v="1"/>
    <s v="F4"/>
    <s v="06"/>
    <s v="11 RUE Jacques Duchesne"/>
    <s v="75019 PARIS 19"/>
    <x v="0"/>
    <x v="0"/>
    <m/>
    <m/>
    <m/>
    <m/>
    <x v="0"/>
    <m/>
    <m/>
    <m/>
  </r>
  <r>
    <s v="214562H0370"/>
    <s v="Direction Territoriale Nord"/>
    <s v="Agence Villette"/>
    <s v="214562"/>
    <s v="214562H0370"/>
    <n v="1"/>
    <s v="F3"/>
    <s v="07"/>
    <s v="11 RUE Jacques Duchesne"/>
    <s v="75019 PARIS 19"/>
    <x v="0"/>
    <x v="0"/>
    <m/>
    <m/>
    <m/>
    <m/>
    <x v="0"/>
    <m/>
    <m/>
    <m/>
  </r>
  <r>
    <s v="214562H0371"/>
    <s v="Direction Territoriale Nord"/>
    <s v="Agence Villette"/>
    <s v="214562"/>
    <s v="214562H0371"/>
    <n v="1"/>
    <s v="F3"/>
    <s v="01"/>
    <s v="11 RUE Jacques Duchesne"/>
    <s v="75019 PARIS 19"/>
    <x v="0"/>
    <x v="0"/>
    <m/>
    <m/>
    <m/>
    <m/>
    <x v="0"/>
    <m/>
    <m/>
    <m/>
  </r>
  <r>
    <s v="214562H0372"/>
    <s v="Direction Territoriale Nord"/>
    <s v="Agence Villette"/>
    <s v="214562"/>
    <s v="214562H0372"/>
    <n v="1"/>
    <s v="F3"/>
    <s v="02"/>
    <s v="11 RUE Jacques Duchesne"/>
    <s v="75019 PARIS 19"/>
    <x v="0"/>
    <x v="0"/>
    <m/>
    <m/>
    <m/>
    <m/>
    <x v="0"/>
    <m/>
    <m/>
    <m/>
  </r>
  <r>
    <s v="214562H0373"/>
    <s v="Direction Territoriale Nord"/>
    <s v="Agence Villette"/>
    <s v="214562"/>
    <s v="214562H0373"/>
    <n v="1"/>
    <s v="F3"/>
    <s v="03"/>
    <s v="11 RUE Jacques Duchesne"/>
    <s v="75019 PARIS 19"/>
    <x v="0"/>
    <x v="0"/>
    <m/>
    <m/>
    <m/>
    <m/>
    <x v="0"/>
    <m/>
    <m/>
    <m/>
  </r>
  <r>
    <s v="214562H0374"/>
    <s v="Direction Territoriale Nord"/>
    <s v="Agence Villette"/>
    <s v="214562"/>
    <s v="214562H0374"/>
    <n v="1"/>
    <s v="F3"/>
    <s v="04"/>
    <s v="11 RUE Jacques Duchesne"/>
    <s v="75019 PARIS 19"/>
    <x v="0"/>
    <x v="0"/>
    <m/>
    <m/>
    <m/>
    <m/>
    <x v="0"/>
    <m/>
    <m/>
    <m/>
  </r>
  <r>
    <s v="214562H0375"/>
    <s v="Direction Territoriale Nord"/>
    <s v="Agence Villette"/>
    <s v="214562"/>
    <s v="214562H0375"/>
    <n v="1"/>
    <s v="F3"/>
    <s v="05"/>
    <s v="11 RUE Jacques Duchesne"/>
    <s v="75019 PARIS 19"/>
    <x v="0"/>
    <x v="0"/>
    <m/>
    <m/>
    <m/>
    <m/>
    <x v="0"/>
    <m/>
    <m/>
    <m/>
  </r>
  <r>
    <s v="214562H0376"/>
    <s v="Direction Territoriale Nord"/>
    <s v="Agence Villette"/>
    <s v="214562"/>
    <s v="214562H0376"/>
    <n v="1"/>
    <s v="F3"/>
    <s v="06"/>
    <s v="11 RUE Jacques Duchesne"/>
    <s v="75019 PARIS 19"/>
    <x v="0"/>
    <x v="0"/>
    <m/>
    <m/>
    <m/>
    <m/>
    <x v="0"/>
    <m/>
    <m/>
    <m/>
  </r>
  <r>
    <s v="214562H0377"/>
    <s v="Direction Territoriale Nord"/>
    <s v="Agence Villette"/>
    <s v="214562"/>
    <s v="214562H0377"/>
    <n v="1"/>
    <s v="F2"/>
    <s v="RDC"/>
    <s v="9 RUE Jacques Duchesne"/>
    <s v="75019 PARIS 19"/>
    <x v="0"/>
    <x v="0"/>
    <m/>
    <m/>
    <m/>
    <m/>
    <x v="0"/>
    <m/>
    <m/>
    <m/>
  </r>
  <r>
    <s v="214562H0378"/>
    <s v="Direction Territoriale Nord"/>
    <s v="Agence Villette"/>
    <s v="214562"/>
    <s v="214562H0378"/>
    <n v="1"/>
    <s v="F4"/>
    <s v="01"/>
    <s v="9 RUE Jacques Duchesne"/>
    <s v="75019 PARIS 19"/>
    <x v="0"/>
    <x v="0"/>
    <m/>
    <m/>
    <m/>
    <m/>
    <x v="0"/>
    <m/>
    <m/>
    <m/>
  </r>
  <r>
    <s v="214562H0379"/>
    <s v="Direction Territoriale Nord"/>
    <s v="Agence Villette"/>
    <s v="214562"/>
    <s v="214562H0379"/>
    <n v="1"/>
    <s v="F4"/>
    <s v="02"/>
    <s v="9 RUE Jacques Duchesne"/>
    <s v="75019 PARIS 19"/>
    <x v="0"/>
    <x v="0"/>
    <m/>
    <m/>
    <m/>
    <m/>
    <x v="0"/>
    <m/>
    <m/>
    <m/>
  </r>
  <r>
    <s v="214562H0380"/>
    <s v="Direction Territoriale Nord"/>
    <s v="Agence Villette"/>
    <s v="214562"/>
    <s v="214562H0380"/>
    <n v="1"/>
    <s v="F4"/>
    <s v="03"/>
    <s v="9 RUE Jacques Duchesne"/>
    <s v="75019 PARIS 19"/>
    <x v="0"/>
    <x v="0"/>
    <m/>
    <m/>
    <m/>
    <m/>
    <x v="0"/>
    <m/>
    <m/>
    <m/>
  </r>
  <r>
    <s v="214562H0381"/>
    <s v="Direction Territoriale Nord"/>
    <s v="Agence Villette"/>
    <s v="214562"/>
    <s v="214562H0381"/>
    <n v="1"/>
    <s v="F4"/>
    <s v="04"/>
    <s v="9 RUE Jacques Duchesne"/>
    <s v="75019 PARIS 19"/>
    <x v="0"/>
    <x v="0"/>
    <m/>
    <m/>
    <m/>
    <m/>
    <x v="0"/>
    <m/>
    <m/>
    <m/>
  </r>
  <r>
    <s v="214562H0382"/>
    <s v="Direction Territoriale Nord"/>
    <s v="Agence Villette"/>
    <s v="214562"/>
    <s v="214562H0382"/>
    <n v="1"/>
    <s v="F4"/>
    <s v="05"/>
    <s v="9 RUE Jacques Duchesne"/>
    <s v="75019 PARIS 19"/>
    <x v="0"/>
    <x v="0"/>
    <m/>
    <m/>
    <m/>
    <m/>
    <x v="0"/>
    <m/>
    <m/>
    <m/>
  </r>
  <r>
    <s v="214562H0383"/>
    <s v="Direction Territoriale Nord"/>
    <s v="Agence Villette"/>
    <s v="214562"/>
    <s v="214562H0383"/>
    <n v="1"/>
    <s v="F4"/>
    <s v="06"/>
    <s v="9 RUE Jacques Duchesne"/>
    <s v="75019 PARIS 19"/>
    <x v="0"/>
    <x v="0"/>
    <m/>
    <m/>
    <m/>
    <m/>
    <x v="0"/>
    <m/>
    <m/>
    <m/>
  </r>
  <r>
    <s v="214562H0384"/>
    <s v="Direction Territoriale Nord"/>
    <s v="Agence Villette"/>
    <s v="214562"/>
    <s v="214562H0384"/>
    <n v="1"/>
    <s v="F5"/>
    <s v="01"/>
    <s v="9 RUE Jacques Duchesne"/>
    <s v="75019 PARIS 19"/>
    <x v="0"/>
    <x v="0"/>
    <m/>
    <m/>
    <m/>
    <m/>
    <x v="0"/>
    <m/>
    <m/>
    <m/>
  </r>
  <r>
    <s v="214562H0385"/>
    <s v="Direction Territoriale Nord"/>
    <s v="Agence Villette"/>
    <s v="214562"/>
    <s v="214562H0385"/>
    <n v="1"/>
    <s v="F5"/>
    <s v="02"/>
    <s v="9 RUE Jacques Duchesne"/>
    <s v="75019 PARIS 19"/>
    <x v="0"/>
    <x v="0"/>
    <m/>
    <m/>
    <m/>
    <m/>
    <x v="0"/>
    <m/>
    <m/>
    <m/>
  </r>
  <r>
    <s v="214562H0386"/>
    <s v="Direction Territoriale Nord"/>
    <s v="Agence Villette"/>
    <s v="214562"/>
    <s v="214562H0386"/>
    <n v="1"/>
    <s v="F5"/>
    <s v="03"/>
    <s v="9 RUE Jacques Duchesne"/>
    <s v="75019 PARIS 19"/>
    <x v="0"/>
    <x v="0"/>
    <m/>
    <m/>
    <m/>
    <m/>
    <x v="0"/>
    <m/>
    <m/>
    <m/>
  </r>
  <r>
    <s v="214562H0387"/>
    <s v="Direction Territoriale Nord"/>
    <s v="Agence Villette"/>
    <s v="214562"/>
    <s v="214562H0387"/>
    <n v="1"/>
    <s v="F5"/>
    <s v="04"/>
    <s v="9 RUE Jacques Duchesne"/>
    <s v="75019 PARIS 19"/>
    <x v="0"/>
    <x v="0"/>
    <m/>
    <m/>
    <m/>
    <m/>
    <x v="0"/>
    <m/>
    <m/>
    <m/>
  </r>
  <r>
    <s v="214562H0388"/>
    <s v="Direction Territoriale Nord"/>
    <s v="Agence Villette"/>
    <s v="214562"/>
    <s v="214562H0388"/>
    <n v="1"/>
    <s v="F5"/>
    <s v="05"/>
    <s v="9 RUE Jacques Duchesne"/>
    <s v="75019 PARIS 19"/>
    <x v="0"/>
    <x v="0"/>
    <m/>
    <m/>
    <m/>
    <m/>
    <x v="0"/>
    <m/>
    <m/>
    <m/>
  </r>
  <r>
    <s v="214562H0389"/>
    <s v="Direction Territoriale Nord"/>
    <s v="Agence Villette"/>
    <s v="214562"/>
    <s v="214562H0389"/>
    <n v="1"/>
    <s v="F5"/>
    <s v="06"/>
    <s v="9 RUE Jacques Duchesne"/>
    <s v="75019 PARIS 19"/>
    <x v="0"/>
    <x v="0"/>
    <m/>
    <m/>
    <m/>
    <m/>
    <x v="0"/>
    <m/>
    <m/>
    <m/>
  </r>
  <r>
    <s v="214562H0390"/>
    <s v="Direction Territoriale Nord"/>
    <s v="Agence Villette"/>
    <s v="214562"/>
    <s v="214562H0390"/>
    <n v="1"/>
    <s v="F5"/>
    <s v="07"/>
    <s v="9 RUE Jacques Duchesne"/>
    <s v="75019 PARIS 19"/>
    <x v="0"/>
    <x v="0"/>
    <m/>
    <m/>
    <m/>
    <m/>
    <x v="0"/>
    <m/>
    <m/>
    <m/>
  </r>
  <r>
    <s v="214562H0391"/>
    <s v="Direction Territoriale Nord"/>
    <s v="Agence Villette"/>
    <s v="214562"/>
    <s v="214562H0391"/>
    <n v="1"/>
    <s v="F6"/>
    <s v="07"/>
    <s v="9 RUE Jacques Duchesne"/>
    <s v="75019 PARIS 19"/>
    <x v="0"/>
    <x v="0"/>
    <m/>
    <m/>
    <m/>
    <m/>
    <x v="0"/>
    <m/>
    <m/>
    <m/>
  </r>
  <r>
    <s v="214562H0392"/>
    <s v="Direction Territoriale Nord"/>
    <s v="Agence Villette"/>
    <s v="214562"/>
    <s v="214562H0392"/>
    <n v="1"/>
    <s v="F1"/>
    <s v="01"/>
    <s v="3 RUE Jacques Duchesne"/>
    <s v="75019 PARIS 19"/>
    <x v="0"/>
    <x v="0"/>
    <m/>
    <m/>
    <m/>
    <m/>
    <x v="0"/>
    <m/>
    <m/>
    <m/>
  </r>
  <r>
    <s v="214562H0393"/>
    <s v="Direction Territoriale Nord"/>
    <s v="Agence Villette"/>
    <s v="214562"/>
    <s v="214562H0393"/>
    <n v="1"/>
    <s v="F4"/>
    <s v="01"/>
    <s v="198 BD Mac Donald"/>
    <s v="75019 PARIS 19"/>
    <x v="0"/>
    <x v="0"/>
    <m/>
    <m/>
    <m/>
    <m/>
    <x v="0"/>
    <m/>
    <m/>
    <m/>
  </r>
  <r>
    <s v="214562H0394"/>
    <s v="Direction Territoriale Nord"/>
    <s v="Agence Villette"/>
    <s v="214562"/>
    <s v="214562H0394"/>
    <n v="1"/>
    <s v="F3"/>
    <s v="01"/>
    <s v="2 ALLEE Pierre Mollaret"/>
    <s v="75019 PARIS 19"/>
    <x v="0"/>
    <x v="0"/>
    <m/>
    <m/>
    <m/>
    <m/>
    <x v="0"/>
    <m/>
    <m/>
    <m/>
  </r>
  <r>
    <s v="214562H0396"/>
    <s v="Direction Territoriale Nord"/>
    <s v="Agence Villette"/>
    <s v="214562"/>
    <s v="214562H0396"/>
    <n v="1"/>
    <s v="F2"/>
    <s v="RDC"/>
    <s v="5 RUE Jacques Duchesne"/>
    <s v="75019 PARIS 19"/>
    <x v="0"/>
    <x v="0"/>
    <m/>
    <m/>
    <m/>
    <m/>
    <x v="0"/>
    <m/>
    <m/>
    <m/>
  </r>
  <r>
    <s v="214562H0397"/>
    <s v="Direction Territoriale Nord"/>
    <s v="Agence Villette"/>
    <s v="214562"/>
    <s v="214562H0397"/>
    <n v="1"/>
    <s v="F1"/>
    <s v="01"/>
    <s v="3 RUE Jacques Duchesne"/>
    <s v="75019 PARIS 19"/>
    <x v="0"/>
    <x v="0"/>
    <m/>
    <m/>
    <m/>
    <m/>
    <x v="0"/>
    <m/>
    <m/>
    <m/>
  </r>
  <r>
    <s v="214562H0398"/>
    <s v="Direction Territoriale Nord"/>
    <s v="Agence Villette"/>
    <s v="214562"/>
    <s v="214562H0398"/>
    <n v="1"/>
    <s v="F2"/>
    <s v="01"/>
    <s v="3 RUE Jacques Duchesne"/>
    <s v="75019 PARIS 19"/>
    <x v="0"/>
    <x v="0"/>
    <m/>
    <m/>
    <m/>
    <m/>
    <x v="0"/>
    <m/>
    <m/>
    <m/>
  </r>
  <r>
    <s v="214562H0399"/>
    <s v="Direction Territoriale Nord"/>
    <s v="Agence Villette"/>
    <s v="214562"/>
    <s v="214562H0399"/>
    <n v="1"/>
    <s v="F4"/>
    <s v="01"/>
    <s v="3 RUE Jacques Duchesne"/>
    <s v="75019 PARIS 19"/>
    <x v="0"/>
    <x v="0"/>
    <m/>
    <m/>
    <m/>
    <m/>
    <x v="0"/>
    <m/>
    <m/>
    <m/>
  </r>
  <r>
    <s v="214562H0400"/>
    <s v="Direction Territoriale Nord"/>
    <s v="Agence Villette"/>
    <s v="214562"/>
    <s v="214562H0400"/>
    <n v="1"/>
    <s v="F4"/>
    <s v="02"/>
    <s v="3 RUE Jacques Duchesne"/>
    <s v="75019 PARIS 19"/>
    <x v="0"/>
    <x v="0"/>
    <m/>
    <m/>
    <m/>
    <m/>
    <x v="0"/>
    <m/>
    <m/>
    <m/>
  </r>
  <r>
    <s v="214562H0401"/>
    <s v="Direction Territoriale Nord"/>
    <s v="Agence Villette"/>
    <s v="214562"/>
    <s v="214562H0401"/>
    <n v="1"/>
    <s v="F4"/>
    <s v="03"/>
    <s v="3 RUE Jacques Duchesne"/>
    <s v="75019 PARIS 19"/>
    <x v="0"/>
    <x v="0"/>
    <m/>
    <m/>
    <m/>
    <m/>
    <x v="0"/>
    <m/>
    <m/>
    <m/>
  </r>
  <r>
    <s v="214562H0402"/>
    <s v="Direction Territoriale Nord"/>
    <s v="Agence Villette"/>
    <s v="214562"/>
    <s v="214562H0402"/>
    <n v="1"/>
    <s v="F3"/>
    <s v="02"/>
    <s v="3 RUE Jacques Duchesne"/>
    <s v="75019 PARIS 19"/>
    <x v="0"/>
    <x v="0"/>
    <m/>
    <m/>
    <m/>
    <m/>
    <x v="0"/>
    <m/>
    <m/>
    <m/>
  </r>
  <r>
    <s v="214562H0403"/>
    <s v="Direction Territoriale Nord"/>
    <s v="Agence Villette"/>
    <s v="214562"/>
    <s v="214562H0403"/>
    <n v="1"/>
    <s v="F3"/>
    <s v="03"/>
    <s v="3 RUE Jacques Duchesne"/>
    <s v="75019 PARIS 19"/>
    <x v="0"/>
    <x v="0"/>
    <m/>
    <m/>
    <m/>
    <m/>
    <x v="0"/>
    <m/>
    <m/>
    <m/>
  </r>
  <r>
    <s v="214562H0404"/>
    <s v="Direction Territoriale Nord"/>
    <s v="Agence Villette"/>
    <s v="214562"/>
    <s v="214562H0404"/>
    <n v="1"/>
    <s v="F3"/>
    <s v="04"/>
    <s v="3 RUE Jacques Duchesne"/>
    <s v="75019 PARIS 19"/>
    <x v="0"/>
    <x v="0"/>
    <m/>
    <m/>
    <m/>
    <m/>
    <x v="0"/>
    <m/>
    <m/>
    <m/>
  </r>
  <r>
    <s v="214562H0405"/>
    <s v="Direction Territoriale Nord"/>
    <s v="Agence Villette"/>
    <s v="214562"/>
    <s v="214562H0405"/>
    <n v="1"/>
    <s v="F3"/>
    <s v="05"/>
    <s v="3 RUE Jacques Duchesne"/>
    <s v="75019 PARIS 19"/>
    <x v="0"/>
    <x v="0"/>
    <m/>
    <m/>
    <m/>
    <m/>
    <x v="0"/>
    <m/>
    <m/>
    <m/>
  </r>
  <r>
    <s v="214562H0406"/>
    <s v="Direction Territoriale Nord"/>
    <s v="Agence Villette"/>
    <s v="214562"/>
    <s v="214562H0406"/>
    <n v="1"/>
    <s v="F3"/>
    <s v="06"/>
    <s v="3 RUE Jacques Duchesne"/>
    <s v="75019 PARIS 19"/>
    <x v="0"/>
    <x v="0"/>
    <m/>
    <m/>
    <m/>
    <m/>
    <x v="0"/>
    <m/>
    <m/>
    <m/>
  </r>
  <r>
    <s v="214562H0407"/>
    <s v="Direction Territoriale Nord"/>
    <s v="Agence Villette"/>
    <s v="214562"/>
    <s v="214562H0407"/>
    <n v="1"/>
    <s v="F3"/>
    <s v="07"/>
    <s v="3 RUE Jacques Duchesne"/>
    <s v="75019 PARIS 19"/>
    <x v="0"/>
    <x v="0"/>
    <m/>
    <m/>
    <m/>
    <m/>
    <x v="0"/>
    <m/>
    <m/>
    <m/>
  </r>
  <r>
    <s v="214562H0408"/>
    <s v="Direction Territoriale Nord"/>
    <s v="Agence Villette"/>
    <s v="214562"/>
    <s v="214562H0408"/>
    <n v="1"/>
    <s v="F1"/>
    <s v="02"/>
    <s v="3 RUE Jacques Duchesne"/>
    <s v="75019 PARIS 19"/>
    <x v="0"/>
    <x v="0"/>
    <m/>
    <m/>
    <m/>
    <m/>
    <x v="0"/>
    <m/>
    <m/>
    <m/>
  </r>
  <r>
    <s v="214562H0409"/>
    <s v="Direction Territoriale Nord"/>
    <s v="Agence Villette"/>
    <s v="214562"/>
    <s v="214562H0409"/>
    <n v="1"/>
    <s v="F1"/>
    <s v="03"/>
    <s v="3 RUE Jacques Duchesne"/>
    <s v="75019 PARIS 19"/>
    <x v="0"/>
    <x v="0"/>
    <m/>
    <m/>
    <m/>
    <m/>
    <x v="0"/>
    <m/>
    <m/>
    <m/>
  </r>
  <r>
    <s v="214562H0410"/>
    <s v="Direction Territoriale Nord"/>
    <s v="Agence Villette"/>
    <s v="214562"/>
    <s v="214562H0410"/>
    <n v="1"/>
    <s v="F4"/>
    <s v="04"/>
    <s v="3 RUE Jacques Duchesne"/>
    <s v="75019 PARIS 19"/>
    <x v="0"/>
    <x v="0"/>
    <m/>
    <m/>
    <m/>
    <m/>
    <x v="0"/>
    <m/>
    <m/>
    <m/>
  </r>
  <r>
    <s v="214562H0411"/>
    <s v="Direction Territoriale Nord"/>
    <s v="Agence Villette"/>
    <s v="214562"/>
    <s v="214562H0411"/>
    <n v="1"/>
    <s v="F4"/>
    <s v="05"/>
    <s v="3 RUE Jacques Duchesne"/>
    <s v="75019 PARIS 19"/>
    <x v="0"/>
    <x v="0"/>
    <m/>
    <m/>
    <m/>
    <m/>
    <x v="0"/>
    <m/>
    <m/>
    <m/>
  </r>
  <r>
    <s v="214562H0412"/>
    <s v="Direction Territoriale Nord"/>
    <s v="Agence Villette"/>
    <s v="214562"/>
    <s v="214562H0412"/>
    <n v="1"/>
    <s v="F4"/>
    <s v="06"/>
    <s v="3 RUE Jacques Duchesne"/>
    <s v="75019 PARIS 19"/>
    <x v="0"/>
    <x v="0"/>
    <m/>
    <m/>
    <m/>
    <m/>
    <x v="0"/>
    <m/>
    <m/>
    <m/>
  </r>
  <r>
    <s v="214562H0413"/>
    <s v="Direction Territoriale Nord"/>
    <s v="Agence Villette"/>
    <s v="214562"/>
    <s v="214562H0413"/>
    <n v="1"/>
    <s v="F1"/>
    <s v="07"/>
    <s v="3 RUE Jacques Duchesne"/>
    <s v="75019 PARIS 19"/>
    <x v="0"/>
    <x v="0"/>
    <m/>
    <m/>
    <m/>
    <m/>
    <x v="0"/>
    <m/>
    <m/>
    <m/>
  </r>
  <r>
    <s v="214562H0414"/>
    <s v="Direction Territoriale Nord"/>
    <s v="Agence Villette"/>
    <s v="214562"/>
    <s v="214562H0414"/>
    <n v="1"/>
    <s v="F2"/>
    <s v="02"/>
    <s v="3 RUE Jacques Duchesne"/>
    <s v="75019 PARIS 19"/>
    <x v="0"/>
    <x v="0"/>
    <m/>
    <m/>
    <m/>
    <m/>
    <x v="0"/>
    <m/>
    <m/>
    <m/>
  </r>
  <r>
    <s v="214562H0415"/>
    <s v="Direction Territoriale Nord"/>
    <s v="Agence Villette"/>
    <s v="214562"/>
    <s v="214562H0415"/>
    <n v="1"/>
    <s v="F2"/>
    <s v="03"/>
    <s v="3 RUE Jacques Duchesne"/>
    <s v="75019 PARIS 19"/>
    <x v="0"/>
    <x v="0"/>
    <m/>
    <m/>
    <m/>
    <m/>
    <x v="0"/>
    <m/>
    <m/>
    <m/>
  </r>
  <r>
    <s v="214562H0416"/>
    <s v="Direction Territoriale Nord"/>
    <s v="Agence Villette"/>
    <s v="214562"/>
    <s v="214562H0416"/>
    <n v="1"/>
    <s v="F4"/>
    <s v="04"/>
    <s v="3 RUE Jacques Duchesne"/>
    <s v="75019 PARIS 19"/>
    <x v="0"/>
    <x v="0"/>
    <m/>
    <m/>
    <m/>
    <m/>
    <x v="0"/>
    <m/>
    <m/>
    <m/>
  </r>
  <r>
    <s v="214562H0417"/>
    <s v="Direction Territoriale Nord"/>
    <s v="Agence Villette"/>
    <s v="214562"/>
    <s v="214562H0417"/>
    <n v="1"/>
    <s v="F4"/>
    <s v="05"/>
    <s v="3 RUE Jacques Duchesne"/>
    <s v="75019 PARIS 19"/>
    <x v="0"/>
    <x v="0"/>
    <m/>
    <m/>
    <m/>
    <m/>
    <x v="0"/>
    <m/>
    <m/>
    <m/>
  </r>
  <r>
    <s v="214562H0418"/>
    <s v="Direction Territoriale Nord"/>
    <s v="Agence Villette"/>
    <s v="214562"/>
    <s v="214562H0418"/>
    <n v="1"/>
    <s v="F4"/>
    <s v="06"/>
    <s v="3 RUE Jacques Duchesne"/>
    <s v="75019 PARIS 19"/>
    <x v="0"/>
    <x v="0"/>
    <m/>
    <m/>
    <m/>
    <m/>
    <x v="0"/>
    <m/>
    <m/>
    <m/>
  </r>
  <r>
    <s v="214562H0419"/>
    <s v="Direction Territoriale Nord"/>
    <s v="Agence Villette"/>
    <s v="214562"/>
    <s v="214562H0419"/>
    <n v="1"/>
    <s v="F4"/>
    <s v="07"/>
    <s v="3 RUE Jacques Duchesne"/>
    <s v="75019 PARIS 19"/>
    <x v="0"/>
    <x v="0"/>
    <m/>
    <m/>
    <m/>
    <m/>
    <x v="0"/>
    <m/>
    <m/>
    <m/>
  </r>
  <r>
    <s v="214562H0420"/>
    <s v="Direction Territoriale Nord"/>
    <s v="Agence Villette"/>
    <s v="214562"/>
    <s v="214562H0420"/>
    <n v="1"/>
    <s v="F5"/>
    <s v="07"/>
    <s v="3 RUE Jacques Duchesne"/>
    <s v="75019 PARIS 19"/>
    <x v="0"/>
    <x v="0"/>
    <m/>
    <m/>
    <m/>
    <m/>
    <x v="0"/>
    <m/>
    <m/>
    <m/>
  </r>
  <r>
    <s v="214562H0421"/>
    <s v="Direction Territoriale Nord"/>
    <s v="Agence Villette"/>
    <s v="214562"/>
    <s v="214562H0421"/>
    <n v="1"/>
    <s v="F4"/>
    <s v="02"/>
    <s v="198 BD Mac Donald"/>
    <s v="75019 PARIS 19"/>
    <x v="0"/>
    <x v="0"/>
    <m/>
    <m/>
    <m/>
    <m/>
    <x v="0"/>
    <m/>
    <m/>
    <m/>
  </r>
  <r>
    <s v="214562H0422"/>
    <s v="Direction Territoriale Nord"/>
    <s v="Agence Villette"/>
    <s v="214562"/>
    <s v="214562H0422"/>
    <n v="1"/>
    <s v="F4"/>
    <s v="03"/>
    <s v="198 BD Mac Donald"/>
    <s v="75019 PARIS 19"/>
    <x v="0"/>
    <x v="0"/>
    <m/>
    <m/>
    <m/>
    <m/>
    <x v="0"/>
    <m/>
    <m/>
    <m/>
  </r>
  <r>
    <s v="214562H0423"/>
    <s v="Direction Territoriale Nord"/>
    <s v="Agence Villette"/>
    <s v="214562"/>
    <s v="214562H0423"/>
    <n v="1"/>
    <s v="F4"/>
    <s v="04"/>
    <s v="198 BD Mac Donald"/>
    <s v="75019 PARIS 19"/>
    <x v="0"/>
    <x v="0"/>
    <m/>
    <m/>
    <m/>
    <m/>
    <x v="0"/>
    <m/>
    <m/>
    <m/>
  </r>
  <r>
    <s v="214562H0424"/>
    <s v="Direction Territoriale Nord"/>
    <s v="Agence Villette"/>
    <s v="214562"/>
    <s v="214562H0424"/>
    <n v="1"/>
    <s v="F4"/>
    <s v="05"/>
    <s v="198 BD Mac Donald"/>
    <s v="75019 PARIS 19"/>
    <x v="0"/>
    <x v="0"/>
    <m/>
    <m/>
    <m/>
    <m/>
    <x v="0"/>
    <m/>
    <m/>
    <m/>
  </r>
  <r>
    <s v="214562H0425"/>
    <s v="Direction Territoriale Nord"/>
    <s v="Agence Villette"/>
    <s v="214562"/>
    <s v="214562H0425"/>
    <n v="1"/>
    <s v="F4"/>
    <s v="06"/>
    <s v="198 BD Mac Donald"/>
    <s v="75019 PARIS 19"/>
    <x v="0"/>
    <x v="0"/>
    <m/>
    <m/>
    <m/>
    <m/>
    <x v="0"/>
    <m/>
    <m/>
    <m/>
  </r>
  <r>
    <s v="214562H0426"/>
    <s v="Direction Territoriale Nord"/>
    <s v="Agence Villette"/>
    <s v="214562"/>
    <s v="214562H0426"/>
    <n v="1"/>
    <s v="F3"/>
    <s v="01"/>
    <s v="198 BD Mac Donald"/>
    <s v="75019 PARIS 19"/>
    <x v="0"/>
    <x v="0"/>
    <m/>
    <m/>
    <m/>
    <m/>
    <x v="0"/>
    <m/>
    <m/>
    <m/>
  </r>
  <r>
    <s v="214562H0427"/>
    <s v="Direction Territoriale Nord"/>
    <s v="Agence Villette"/>
    <s v="214562"/>
    <s v="214562H0427"/>
    <n v="1"/>
    <s v="F3"/>
    <s v="02"/>
    <s v="198 BD Mac Donald"/>
    <s v="75019 PARIS 19"/>
    <x v="0"/>
    <x v="0"/>
    <m/>
    <m/>
    <m/>
    <m/>
    <x v="0"/>
    <m/>
    <m/>
    <m/>
  </r>
  <r>
    <s v="214562H0428"/>
    <s v="Direction Territoriale Nord"/>
    <s v="Agence Villette"/>
    <s v="214562"/>
    <s v="214562H0428"/>
    <n v="1"/>
    <s v="F3"/>
    <s v="03"/>
    <s v="198 BD Mac Donald"/>
    <s v="75019 PARIS 19"/>
    <x v="0"/>
    <x v="0"/>
    <m/>
    <m/>
    <m/>
    <m/>
    <x v="0"/>
    <m/>
    <m/>
    <m/>
  </r>
  <r>
    <s v="214562H0429"/>
    <s v="Direction Territoriale Nord"/>
    <s v="Agence Villette"/>
    <s v="214562"/>
    <s v="214562H0429"/>
    <n v="1"/>
    <s v="F3"/>
    <s v="04"/>
    <s v="198 BD Mac Donald"/>
    <s v="75019 PARIS 19"/>
    <x v="0"/>
    <x v="0"/>
    <m/>
    <m/>
    <m/>
    <m/>
    <x v="0"/>
    <m/>
    <m/>
    <m/>
  </r>
  <r>
    <s v="214562H0430"/>
    <s v="Direction Territoriale Nord"/>
    <s v="Agence Villette"/>
    <s v="214562"/>
    <s v="214562H0430"/>
    <n v="1"/>
    <s v="F3"/>
    <s v="05"/>
    <s v="198 BD Mac Donald"/>
    <s v="75019 PARIS 19"/>
    <x v="0"/>
    <x v="0"/>
    <m/>
    <m/>
    <m/>
    <m/>
    <x v="0"/>
    <m/>
    <m/>
    <m/>
  </r>
  <r>
    <s v="214562H0431"/>
    <s v="Direction Territoriale Nord"/>
    <s v="Agence Villette"/>
    <s v="214562"/>
    <s v="214562H0431"/>
    <n v="1"/>
    <s v="F3"/>
    <s v="06"/>
    <s v="198 BD Mac Donald"/>
    <s v="75019 PARIS 19"/>
    <x v="0"/>
    <x v="0"/>
    <m/>
    <m/>
    <m/>
    <m/>
    <x v="0"/>
    <m/>
    <m/>
    <m/>
  </r>
  <r>
    <s v="214562H0432"/>
    <s v="Direction Territoriale Nord"/>
    <s v="Agence Villette"/>
    <s v="214562"/>
    <s v="214562H0432"/>
    <n v="1"/>
    <s v="F4"/>
    <s v="07"/>
    <s v="198 BD Mac Donald"/>
    <s v="75019 PARIS 19"/>
    <x v="0"/>
    <x v="0"/>
    <m/>
    <m/>
    <m/>
    <m/>
    <x v="0"/>
    <m/>
    <m/>
    <m/>
  </r>
  <r>
    <s v="214562H0433"/>
    <s v="Direction Territoriale Nord"/>
    <s v="Agence Villette"/>
    <s v="214562"/>
    <s v="214562H0433"/>
    <n v="1"/>
    <s v="F5"/>
    <s v="07"/>
    <s v="198 BD Mac Donald"/>
    <s v="75019 PARIS 19"/>
    <x v="0"/>
    <x v="0"/>
    <m/>
    <m/>
    <m/>
    <m/>
    <x v="0"/>
    <m/>
    <m/>
    <m/>
  </r>
  <r>
    <s v="214562H0434"/>
    <s v="Direction Territoriale Nord"/>
    <s v="Agence Villette"/>
    <s v="214562"/>
    <s v="214562H0434"/>
    <n v="1"/>
    <s v="F3"/>
    <s v="02"/>
    <s v="2 ALLEE Pierre Mollaret"/>
    <s v="75019 PARIS 19"/>
    <x v="0"/>
    <x v="0"/>
    <m/>
    <m/>
    <m/>
    <m/>
    <x v="0"/>
    <m/>
    <m/>
    <m/>
  </r>
  <r>
    <s v="214562H0435"/>
    <s v="Direction Territoriale Nord"/>
    <s v="Agence Villette"/>
    <s v="214562"/>
    <s v="214562H0435"/>
    <n v="1"/>
    <s v="F3"/>
    <s v="03"/>
    <s v="2 ALLEE Pierre Mollaret"/>
    <s v="75019 PARIS 19"/>
    <x v="0"/>
    <x v="0"/>
    <m/>
    <m/>
    <m/>
    <m/>
    <x v="0"/>
    <m/>
    <m/>
    <m/>
  </r>
  <r>
    <s v="214562H0436"/>
    <s v="Direction Territoriale Nord"/>
    <s v="Agence Villette"/>
    <s v="214562"/>
    <s v="214562H0436"/>
    <n v="1"/>
    <s v="F3"/>
    <s v="04"/>
    <s v="2 ALLEE Pierre Mollaret"/>
    <s v="75019 PARIS 19"/>
    <x v="0"/>
    <x v="0"/>
    <m/>
    <m/>
    <m/>
    <m/>
    <x v="0"/>
    <m/>
    <m/>
    <m/>
  </r>
  <r>
    <s v="214562H0437"/>
    <s v="Direction Territoriale Nord"/>
    <s v="Agence Villette"/>
    <s v="214562"/>
    <s v="214562H0437"/>
    <n v="1"/>
    <s v="F3"/>
    <s v="05"/>
    <s v="2 ALLEE Pierre Mollaret"/>
    <s v="75019 PARIS 19"/>
    <x v="0"/>
    <x v="0"/>
    <m/>
    <m/>
    <m/>
    <m/>
    <x v="0"/>
    <m/>
    <m/>
    <m/>
  </r>
  <r>
    <s v="214562H0438"/>
    <s v="Direction Territoriale Nord"/>
    <s v="Agence Villette"/>
    <s v="214562"/>
    <s v="214562H0438"/>
    <n v="1"/>
    <s v="F3"/>
    <s v="06"/>
    <s v="2 ALLEE Pierre Mollaret"/>
    <s v="75019 PARIS 19"/>
    <x v="0"/>
    <x v="0"/>
    <m/>
    <m/>
    <m/>
    <m/>
    <x v="0"/>
    <m/>
    <m/>
    <m/>
  </r>
  <r>
    <s v="214562H0439"/>
    <s v="Direction Territoriale Nord"/>
    <s v="Agence Villette"/>
    <s v="214562"/>
    <s v="214562H0439"/>
    <n v="1"/>
    <s v="F5"/>
    <s v="07"/>
    <s v="2 ALLEE Pierre Mollaret"/>
    <s v="75019 PARIS 19"/>
    <x v="0"/>
    <x v="0"/>
    <m/>
    <m/>
    <m/>
    <m/>
    <x v="0"/>
    <m/>
    <m/>
    <m/>
  </r>
  <r>
    <s v="214562H0440"/>
    <s v="Direction Territoriale Nord"/>
    <s v="Agence Villette"/>
    <s v="214562"/>
    <s v="214562H0440"/>
    <n v="1"/>
    <s v="F4"/>
    <s v="01"/>
    <s v="2 ALLEE Pierre Mollaret"/>
    <s v="75019 PARIS 19"/>
    <x v="0"/>
    <x v="0"/>
    <m/>
    <m/>
    <m/>
    <m/>
    <x v="0"/>
    <m/>
    <m/>
    <m/>
  </r>
  <r>
    <s v="214562H0441"/>
    <s v="Direction Territoriale Nord"/>
    <s v="Agence Villette"/>
    <s v="214562"/>
    <s v="214562H0441"/>
    <n v="1"/>
    <s v="F4"/>
    <s v="02"/>
    <s v="2 ALLEE Pierre Mollaret"/>
    <s v="75019 PARIS 19"/>
    <x v="0"/>
    <x v="0"/>
    <m/>
    <m/>
    <m/>
    <m/>
    <x v="0"/>
    <m/>
    <m/>
    <m/>
  </r>
  <r>
    <s v="214562H0442"/>
    <s v="Direction Territoriale Nord"/>
    <s v="Agence Villette"/>
    <s v="214562"/>
    <s v="214562H0442"/>
    <n v="1"/>
    <s v="F4"/>
    <s v="03"/>
    <s v="2 ALLEE Pierre Mollaret"/>
    <s v="75019 PARIS 19"/>
    <x v="0"/>
    <x v="0"/>
    <m/>
    <m/>
    <m/>
    <m/>
    <x v="0"/>
    <m/>
    <m/>
    <m/>
  </r>
  <r>
    <s v="214562H0443"/>
    <s v="Direction Territoriale Nord"/>
    <s v="Agence Villette"/>
    <s v="214562"/>
    <s v="214562H0443"/>
    <n v="1"/>
    <s v="F4"/>
    <s v="04"/>
    <s v="2 ALLEE Pierre Mollaret"/>
    <s v="75019 PARIS 19"/>
    <x v="0"/>
    <x v="0"/>
    <m/>
    <m/>
    <m/>
    <m/>
    <x v="0"/>
    <m/>
    <m/>
    <m/>
  </r>
  <r>
    <s v="214562H0444"/>
    <s v="Direction Territoriale Nord"/>
    <s v="Agence Villette"/>
    <s v="214562"/>
    <s v="214562H0444"/>
    <n v="1"/>
    <s v="F4"/>
    <s v="05"/>
    <s v="2 ALLEE Pierre Mollaret"/>
    <s v="75019 PARIS 19"/>
    <x v="0"/>
    <x v="0"/>
    <m/>
    <m/>
    <m/>
    <m/>
    <x v="0"/>
    <m/>
    <m/>
    <m/>
  </r>
  <r>
    <s v="214562H0445"/>
    <s v="Direction Territoriale Nord"/>
    <s v="Agence Villette"/>
    <s v="214562"/>
    <s v="214562H0445"/>
    <n v="1"/>
    <s v="F3"/>
    <s v="06"/>
    <s v="2 ALLEE Pierre Mollaret"/>
    <s v="75019 PARIS 19"/>
    <x v="0"/>
    <x v="0"/>
    <m/>
    <m/>
    <m/>
    <m/>
    <x v="0"/>
    <m/>
    <m/>
    <m/>
  </r>
  <r>
    <s v="214562H0446"/>
    <s v="Direction Territoriale Nord"/>
    <s v="Agence Villette"/>
    <s v="214562"/>
    <s v="214562H0446"/>
    <n v="1"/>
    <s v="F4"/>
    <s v="07"/>
    <s v="2 ALLEE Pierre Mollaret"/>
    <s v="75019 PARIS 19"/>
    <x v="0"/>
    <x v="0"/>
    <m/>
    <m/>
    <m/>
    <m/>
    <x v="0"/>
    <m/>
    <m/>
    <m/>
  </r>
  <r>
    <s v="214562H0447"/>
    <s v="Direction Territoriale Nord"/>
    <s v="Agence Villette"/>
    <s v="214562"/>
    <s v="214562H0447"/>
    <n v="1"/>
    <s v="F1"/>
    <s v="01"/>
    <s v="2 ALLEE Pierre Mollaret"/>
    <s v="75019 PARIS 19"/>
    <x v="0"/>
    <x v="0"/>
    <m/>
    <m/>
    <m/>
    <m/>
    <x v="0"/>
    <m/>
    <m/>
    <m/>
  </r>
  <r>
    <s v="214562H0448"/>
    <s v="Direction Territoriale Nord"/>
    <s v="Agence Villette"/>
    <s v="214562"/>
    <s v="214562H0448"/>
    <n v="1"/>
    <s v="F1"/>
    <s v="02"/>
    <s v="2 ALLEE Pierre Mollaret"/>
    <s v="75019 PARIS 19"/>
    <x v="0"/>
    <x v="0"/>
    <m/>
    <m/>
    <m/>
    <m/>
    <x v="0"/>
    <m/>
    <m/>
    <m/>
  </r>
  <r>
    <s v="214562H0449"/>
    <s v="Direction Territoriale Nord"/>
    <s v="Agence Villette"/>
    <s v="214562"/>
    <s v="214562H0449"/>
    <n v="1"/>
    <s v="F1"/>
    <s v="03"/>
    <s v="2 ALLEE Pierre Mollaret"/>
    <s v="75019 PARIS 19"/>
    <x v="0"/>
    <x v="0"/>
    <m/>
    <m/>
    <m/>
    <m/>
    <x v="0"/>
    <m/>
    <m/>
    <m/>
  </r>
  <r>
    <s v="214562H0450"/>
    <s v="Direction Territoriale Nord"/>
    <s v="Agence Villette"/>
    <s v="214562"/>
    <s v="214562H0450"/>
    <n v="1"/>
    <s v="F1"/>
    <s v="04"/>
    <s v="2 ALLEE Pierre Mollaret"/>
    <s v="75019 PARIS 19"/>
    <x v="0"/>
    <x v="0"/>
    <m/>
    <m/>
    <m/>
    <m/>
    <x v="0"/>
    <m/>
    <m/>
    <m/>
  </r>
  <r>
    <s v="214562H0451"/>
    <s v="Direction Territoriale Nord"/>
    <s v="Agence Villette"/>
    <s v="214562"/>
    <s v="214562H0451"/>
    <n v="1"/>
    <s v="F1"/>
    <s v="05"/>
    <s v="2 ALLEE Pierre Mollaret"/>
    <s v="75019 PARIS 19"/>
    <x v="0"/>
    <x v="0"/>
    <m/>
    <m/>
    <m/>
    <m/>
    <x v="0"/>
    <m/>
    <m/>
    <m/>
  </r>
  <r>
    <s v="214562H0452"/>
    <s v="Direction Territoriale Nord"/>
    <s v="Agence Villette"/>
    <s v="214562"/>
    <s v="214562H0452"/>
    <n v="1"/>
    <s v="F1"/>
    <s v="06"/>
    <s v="2 ALLEE Pierre Mollaret"/>
    <s v="75019 PARIS 19"/>
    <x v="0"/>
    <x v="0"/>
    <m/>
    <m/>
    <m/>
    <m/>
    <x v="0"/>
    <m/>
    <m/>
    <m/>
  </r>
  <r>
    <s v="214562H0453"/>
    <s v="Direction Territoriale Nord"/>
    <s v="Agence Villette"/>
    <s v="214562"/>
    <s v="214562H0453"/>
    <n v="1"/>
    <s v="F1"/>
    <s v="07"/>
    <s v="2 ALLEE Pierre Mollaret"/>
    <s v="75019 PARIS 19"/>
    <x v="0"/>
    <x v="0"/>
    <m/>
    <m/>
    <m/>
    <m/>
    <x v="0"/>
    <m/>
    <m/>
    <m/>
  </r>
  <r>
    <s v="214562H0454"/>
    <s v="Direction Territoriale Nord"/>
    <s v="Agence Villette"/>
    <s v="214562"/>
    <s v="214562H0454"/>
    <n v="1"/>
    <s v="F5"/>
    <s v="02"/>
    <s v="5 RUE Jacques Duchesne"/>
    <s v="75019 PARIS 19"/>
    <x v="0"/>
    <x v="0"/>
    <m/>
    <m/>
    <m/>
    <m/>
    <x v="0"/>
    <m/>
    <m/>
    <m/>
  </r>
  <r>
    <s v="214562H0455"/>
    <s v="Direction Territoriale Nord"/>
    <s v="Agence Villette"/>
    <s v="214562"/>
    <s v="214562H0455"/>
    <n v="1"/>
    <s v="F5"/>
    <s v="03"/>
    <s v="5 RUE Jacques Duchesne"/>
    <s v="75019 PARIS 19"/>
    <x v="0"/>
    <x v="0"/>
    <m/>
    <m/>
    <m/>
    <m/>
    <x v="0"/>
    <m/>
    <m/>
    <m/>
  </r>
  <r>
    <s v="214562H0456"/>
    <s v="Direction Territoriale Nord"/>
    <s v="Agence Villette"/>
    <s v="214562"/>
    <s v="214562H0456"/>
    <n v="1"/>
    <s v="F5"/>
    <s v="04"/>
    <s v="5 RUE Jacques Duchesne"/>
    <s v="75019 PARIS 19"/>
    <x v="0"/>
    <x v="0"/>
    <m/>
    <m/>
    <m/>
    <m/>
    <x v="0"/>
    <m/>
    <m/>
    <m/>
  </r>
  <r>
    <s v="214562H0457"/>
    <s v="Direction Territoriale Nord"/>
    <s v="Agence Villette"/>
    <s v="214562"/>
    <s v="214562H0457"/>
    <n v="1"/>
    <s v="F5"/>
    <s v="05"/>
    <s v="5 RUE Jacques Duchesne"/>
    <s v="75019 PARIS 19"/>
    <x v="0"/>
    <x v="0"/>
    <m/>
    <m/>
    <m/>
    <m/>
    <x v="0"/>
    <m/>
    <m/>
    <m/>
  </r>
  <r>
    <s v="214562H0458"/>
    <s v="Direction Territoriale Nord"/>
    <s v="Agence Villette"/>
    <s v="214562"/>
    <s v="214562H0458"/>
    <n v="1"/>
    <s v="F5"/>
    <s v="06"/>
    <s v="5 RUE Jacques Duchesne"/>
    <s v="75019 PARIS 19"/>
    <x v="0"/>
    <x v="0"/>
    <m/>
    <m/>
    <m/>
    <m/>
    <x v="0"/>
    <m/>
    <m/>
    <m/>
  </r>
  <r>
    <s v="214562H0459"/>
    <s v="Direction Territoriale Nord"/>
    <s v="Agence Villette"/>
    <s v="214562"/>
    <s v="214562H0459"/>
    <n v="1"/>
    <s v="F5"/>
    <s v="01"/>
    <s v="5 RUE Jacques Duchesne"/>
    <s v="75019 PARIS 19"/>
    <x v="0"/>
    <x v="0"/>
    <m/>
    <m/>
    <m/>
    <m/>
    <x v="0"/>
    <m/>
    <m/>
    <m/>
  </r>
  <r>
    <s v="214562H0460"/>
    <s v="Direction Territoriale Nord"/>
    <s v="Agence Villette"/>
    <s v="214562"/>
    <s v="214562H0460"/>
    <n v="1"/>
    <s v="F4"/>
    <s v="02"/>
    <s v="5 RUE Jacques Duchesne"/>
    <s v="75019 PARIS 19"/>
    <x v="0"/>
    <x v="0"/>
    <m/>
    <m/>
    <m/>
    <m/>
    <x v="0"/>
    <m/>
    <m/>
    <m/>
  </r>
  <r>
    <s v="214562H0461"/>
    <s v="Direction Territoriale Nord"/>
    <s v="Agence Villette"/>
    <s v="214562"/>
    <s v="214562H0461"/>
    <n v="1"/>
    <s v="F4"/>
    <s v="03"/>
    <s v="5 RUE Jacques Duchesne"/>
    <s v="75019 PARIS 19"/>
    <x v="0"/>
    <x v="0"/>
    <m/>
    <m/>
    <m/>
    <m/>
    <x v="0"/>
    <m/>
    <m/>
    <m/>
  </r>
  <r>
    <s v="214562H0462"/>
    <s v="Direction Territoriale Nord"/>
    <s v="Agence Villette"/>
    <s v="214562"/>
    <s v="214562H0462"/>
    <n v="1"/>
    <s v="F4"/>
    <s v="04"/>
    <s v="5 RUE Jacques Duchesne"/>
    <s v="75019 PARIS 19"/>
    <x v="0"/>
    <x v="0"/>
    <m/>
    <m/>
    <m/>
    <m/>
    <x v="0"/>
    <m/>
    <m/>
    <m/>
  </r>
  <r>
    <s v="214562H0463"/>
    <s v="Direction Territoriale Nord"/>
    <s v="Agence Villette"/>
    <s v="214562"/>
    <s v="214562H0463"/>
    <n v="1"/>
    <s v="F4"/>
    <s v="05"/>
    <s v="5 RUE Jacques Duchesne"/>
    <s v="75019 PARIS 19"/>
    <x v="0"/>
    <x v="0"/>
    <m/>
    <m/>
    <m/>
    <m/>
    <x v="0"/>
    <m/>
    <m/>
    <m/>
  </r>
  <r>
    <s v="214562H0464"/>
    <s v="Direction Territoriale Nord"/>
    <s v="Agence Villette"/>
    <s v="214562"/>
    <s v="214562H0464"/>
    <n v="1"/>
    <s v="F4"/>
    <s v="06"/>
    <s v="5 RUE Jacques Duchesne"/>
    <s v="75019 PARIS 19"/>
    <x v="0"/>
    <x v="0"/>
    <m/>
    <m/>
    <m/>
    <m/>
    <x v="0"/>
    <m/>
    <m/>
    <m/>
  </r>
  <r>
    <s v="214562H0465"/>
    <s v="Direction Territoriale Nord"/>
    <s v="Agence Villette"/>
    <s v="214562"/>
    <s v="214562H0465"/>
    <n v="1"/>
    <s v="F5"/>
    <s v="07"/>
    <s v="5 RUE Jacques Duchesne"/>
    <s v="75019 PARIS 19"/>
    <x v="0"/>
    <x v="0"/>
    <m/>
    <m/>
    <m/>
    <m/>
    <x v="0"/>
    <m/>
    <m/>
    <m/>
  </r>
  <r>
    <s v="214562H0466"/>
    <s v="Direction Territoriale Nord"/>
    <s v="Agence Villette"/>
    <s v="214562"/>
    <s v="214562H0466"/>
    <n v="1"/>
    <s v="F4"/>
    <s v="01"/>
    <s v="5 RUE Jacques Duchesne"/>
    <s v="75019 PARIS 19"/>
    <x v="0"/>
    <x v="0"/>
    <m/>
    <m/>
    <m/>
    <m/>
    <x v="0"/>
    <m/>
    <m/>
    <m/>
  </r>
  <r>
    <s v="214562H0467"/>
    <s v="Direction Territoriale Nord"/>
    <s v="Agence Villette"/>
    <s v="214562"/>
    <s v="214562H0467"/>
    <n v="1"/>
    <s v="F6"/>
    <s v="07"/>
    <s v="5 RUE Jacques Duchesne"/>
    <s v="75019 PARIS 19"/>
    <x v="0"/>
    <x v="0"/>
    <m/>
    <m/>
    <m/>
    <m/>
    <x v="0"/>
    <m/>
    <m/>
    <m/>
  </r>
  <r>
    <s v="214562H7072"/>
    <s v="Direction Territoriale Nord"/>
    <s v="Agence Villette"/>
    <s v="214562"/>
    <s v="214562H7072"/>
    <n v="1"/>
    <s v="F3"/>
    <s v="RDC"/>
    <s v="73 RUE EMILE BOLLAERT"/>
    <s v="75019 PARIS 19"/>
    <x v="0"/>
    <x v="0"/>
    <m/>
    <m/>
    <m/>
    <m/>
    <x v="0"/>
    <m/>
    <m/>
    <m/>
  </r>
  <r>
    <s v="214562H7225"/>
    <s v="Direction Territoriale Nord"/>
    <s v="Agence Villette"/>
    <s v="214562"/>
    <s v="214562H7225"/>
    <n v="1"/>
    <s v="F4"/>
    <s v="01"/>
    <s v="222 BD Mac Donald"/>
    <s v="75019 PARIS 19"/>
    <x v="0"/>
    <x v="0"/>
    <m/>
    <m/>
    <m/>
    <m/>
    <x v="0"/>
    <m/>
    <m/>
    <m/>
  </r>
  <r>
    <s v="214562H7395"/>
    <s v="Direction Territoriale Nord"/>
    <s v="Agence Villette"/>
    <s v="214562"/>
    <s v="214562H7395"/>
    <n v="1"/>
    <s v="F3"/>
    <s v="RDC"/>
    <s v="5 RUE Jacques Duchesne"/>
    <s v="75019 PARIS 19"/>
    <x v="0"/>
    <x v="0"/>
    <m/>
    <m/>
    <m/>
    <m/>
    <x v="0"/>
    <m/>
    <m/>
    <m/>
  </r>
  <r>
    <s v="214563H0001"/>
    <s v="Direction Territoriale Centre"/>
    <s v="Agence Vaugirard"/>
    <s v="214563"/>
    <s v="214563H0001"/>
    <n v="1"/>
    <s v="F4"/>
    <s v="01"/>
    <s v="36 RUE Balard"/>
    <s v="75015 PARIS 15"/>
    <x v="0"/>
    <x v="0"/>
    <m/>
    <m/>
    <m/>
    <m/>
    <x v="0"/>
    <m/>
    <m/>
    <m/>
  </r>
  <r>
    <s v="214563H0002"/>
    <s v="Direction Territoriale Centre"/>
    <s v="Agence Vaugirard"/>
    <s v="214563"/>
    <s v="214563H0002"/>
    <n v="1"/>
    <s v="F5"/>
    <s v="01"/>
    <s v="36 RUE Balard"/>
    <s v="75015 PARIS 15"/>
    <x v="0"/>
    <x v="0"/>
    <m/>
    <m/>
    <m/>
    <m/>
    <x v="0"/>
    <m/>
    <m/>
    <m/>
  </r>
  <r>
    <s v="214563H0003"/>
    <s v="Direction Territoriale Centre"/>
    <s v="Agence Vaugirard"/>
    <s v="214563"/>
    <s v="214563H0003"/>
    <n v="1"/>
    <s v="F4"/>
    <s v="01"/>
    <s v="36 RUE Balard"/>
    <s v="75015 PARIS 15"/>
    <x v="0"/>
    <x v="0"/>
    <m/>
    <m/>
    <m/>
    <m/>
    <x v="0"/>
    <m/>
    <m/>
    <m/>
  </r>
  <r>
    <s v="214563H0004"/>
    <s v="Direction Territoriale Centre"/>
    <s v="Agence Vaugirard"/>
    <s v="214563"/>
    <s v="214563H0004"/>
    <n v="1"/>
    <s v="F4"/>
    <s v="02"/>
    <s v="36 RUE Balard"/>
    <s v="75015 PARIS 15"/>
    <x v="0"/>
    <x v="0"/>
    <m/>
    <m/>
    <m/>
    <m/>
    <x v="0"/>
    <m/>
    <m/>
    <m/>
  </r>
  <r>
    <s v="214563H0005"/>
    <s v="Direction Territoriale Centre"/>
    <s v="Agence Vaugirard"/>
    <s v="214563"/>
    <s v="214563H0005"/>
    <n v="1"/>
    <s v="F5"/>
    <s v="02"/>
    <s v="36 RUE Balard"/>
    <s v="75015 PARIS 15"/>
    <x v="0"/>
    <x v="0"/>
    <m/>
    <m/>
    <m/>
    <m/>
    <x v="0"/>
    <m/>
    <m/>
    <m/>
  </r>
  <r>
    <s v="214563H0006"/>
    <s v="Direction Territoriale Centre"/>
    <s v="Agence Vaugirard"/>
    <s v="214563"/>
    <s v="214563H0006"/>
    <n v="1"/>
    <s v="F1"/>
    <s v="02"/>
    <s v="36 RUE Balard"/>
    <s v="75015 PARIS 15"/>
    <x v="0"/>
    <x v="0"/>
    <m/>
    <m/>
    <m/>
    <m/>
    <x v="0"/>
    <m/>
    <m/>
    <m/>
  </r>
  <r>
    <s v="214563H0007"/>
    <s v="Direction Territoriale Centre"/>
    <s v="Agence Vaugirard"/>
    <s v="214563"/>
    <s v="214563H0007"/>
    <n v="1"/>
    <s v="F1"/>
    <s v="02"/>
    <s v="36 RUE Balard"/>
    <s v="75015 PARIS 15"/>
    <x v="0"/>
    <x v="0"/>
    <m/>
    <m/>
    <m/>
    <m/>
    <x v="0"/>
    <m/>
    <m/>
    <m/>
  </r>
  <r>
    <s v="214563H0008"/>
    <s v="Direction Territoriale Centre"/>
    <s v="Agence Vaugirard"/>
    <s v="214563"/>
    <s v="214563H0008"/>
    <n v="1"/>
    <s v="F4"/>
    <s v="02"/>
    <s v="36 RUE Balard"/>
    <s v="75015 PARIS 15"/>
    <x v="0"/>
    <x v="0"/>
    <m/>
    <m/>
    <m/>
    <m/>
    <x v="0"/>
    <m/>
    <m/>
    <m/>
  </r>
  <r>
    <s v="214563H0009"/>
    <s v="Direction Territoriale Centre"/>
    <s v="Agence Vaugirard"/>
    <s v="214563"/>
    <s v="214563H0009"/>
    <n v="1"/>
    <s v="F3"/>
    <s v="03"/>
    <s v="36 RUE Balard"/>
    <s v="75015 PARIS 15"/>
    <x v="0"/>
    <x v="0"/>
    <m/>
    <m/>
    <m/>
    <m/>
    <x v="0"/>
    <m/>
    <m/>
    <m/>
  </r>
  <r>
    <s v="214563H0010"/>
    <s v="Direction Territoriale Centre"/>
    <s v="Agence Vaugirard"/>
    <s v="214563"/>
    <s v="214563H0010"/>
    <n v="1"/>
    <s v="F3"/>
    <s v="04"/>
    <s v="36 RUE Balard"/>
    <s v="75015 PARIS 15"/>
    <x v="0"/>
    <x v="0"/>
    <m/>
    <m/>
    <m/>
    <m/>
    <x v="0"/>
    <m/>
    <m/>
    <m/>
  </r>
  <r>
    <s v="214563H0011"/>
    <s v="Direction Territoriale Centre"/>
    <s v="Agence Vaugirard"/>
    <s v="214563"/>
    <s v="214563H0011"/>
    <n v="1"/>
    <s v="F3"/>
    <s v="05"/>
    <s v="36 RUE Balard"/>
    <s v="75015 PARIS 15"/>
    <x v="0"/>
    <x v="0"/>
    <m/>
    <m/>
    <m/>
    <m/>
    <x v="0"/>
    <m/>
    <m/>
    <m/>
  </r>
  <r>
    <s v="214563H0012"/>
    <s v="Direction Territoriale Centre"/>
    <s v="Agence Vaugirard"/>
    <s v="214563"/>
    <s v="214563H0012"/>
    <n v="1"/>
    <s v="F3"/>
    <s v="06"/>
    <s v="36 RUE Balard"/>
    <s v="75015 PARIS 15"/>
    <x v="0"/>
    <x v="0"/>
    <m/>
    <m/>
    <m/>
    <m/>
    <x v="0"/>
    <m/>
    <m/>
    <m/>
  </r>
  <r>
    <s v="214563H0013"/>
    <s v="Direction Territoriale Centre"/>
    <s v="Agence Vaugirard"/>
    <s v="214563"/>
    <s v="214563H0013"/>
    <n v="1"/>
    <s v="F3"/>
    <s v="07"/>
    <s v="36 RUE Balard"/>
    <s v="75015 PARIS 15"/>
    <x v="0"/>
    <x v="0"/>
    <m/>
    <m/>
    <m/>
    <m/>
    <x v="0"/>
    <m/>
    <m/>
    <m/>
  </r>
  <r>
    <s v="214563H0014"/>
    <s v="Direction Territoriale Centre"/>
    <s v="Agence Vaugirard"/>
    <s v="214563"/>
    <s v="214563H0014"/>
    <n v="1"/>
    <s v="F3"/>
    <s v="08"/>
    <s v="36 RUE Balard"/>
    <s v="75015 PARIS 15"/>
    <x v="0"/>
    <x v="0"/>
    <m/>
    <m/>
    <m/>
    <m/>
    <x v="0"/>
    <m/>
    <m/>
    <m/>
  </r>
  <r>
    <s v="214563H0015"/>
    <s v="Direction Territoriale Centre"/>
    <s v="Agence Vaugirard"/>
    <s v="214563"/>
    <s v="214563H0015"/>
    <n v="1"/>
    <s v="F3"/>
    <s v="09"/>
    <s v="36 RUE Balard"/>
    <s v="75015 PARIS 15"/>
    <x v="0"/>
    <x v="0"/>
    <m/>
    <m/>
    <m/>
    <m/>
    <x v="0"/>
    <m/>
    <m/>
    <m/>
  </r>
  <r>
    <s v="214563H0016"/>
    <s v="Direction Territoriale Centre"/>
    <s v="Agence Vaugirard"/>
    <s v="214563"/>
    <s v="214563H0016"/>
    <n v="1"/>
    <s v="F4"/>
    <s v="03"/>
    <s v="36 RUE Balard"/>
    <s v="75015 PARIS 15"/>
    <x v="0"/>
    <x v="0"/>
    <m/>
    <m/>
    <m/>
    <m/>
    <x v="0"/>
    <m/>
    <m/>
    <m/>
  </r>
  <r>
    <s v="214563H0017"/>
    <s v="Direction Territoriale Centre"/>
    <s v="Agence Vaugirard"/>
    <s v="214563"/>
    <s v="214563H0017"/>
    <n v="1"/>
    <s v="F4"/>
    <s v="04"/>
    <s v="36 RUE Balard"/>
    <s v="75015 PARIS 15"/>
    <x v="0"/>
    <x v="0"/>
    <m/>
    <m/>
    <m/>
    <m/>
    <x v="0"/>
    <m/>
    <m/>
    <m/>
  </r>
  <r>
    <s v="214563H0018"/>
    <s v="Direction Territoriale Centre"/>
    <s v="Agence Vaugirard"/>
    <s v="214563"/>
    <s v="214563H0018"/>
    <n v="1"/>
    <s v="F4"/>
    <s v="05"/>
    <s v="36 RUE Balard"/>
    <s v="75015 PARIS 15"/>
    <x v="0"/>
    <x v="0"/>
    <m/>
    <m/>
    <m/>
    <m/>
    <x v="0"/>
    <m/>
    <m/>
    <m/>
  </r>
  <r>
    <s v="214563H0019"/>
    <s v="Direction Territoriale Centre"/>
    <s v="Agence Vaugirard"/>
    <s v="214563"/>
    <s v="214563H0019"/>
    <n v="1"/>
    <s v="F4"/>
    <s v="06"/>
    <s v="36 RUE Balard"/>
    <s v="75015 PARIS 15"/>
    <x v="0"/>
    <x v="0"/>
    <m/>
    <m/>
    <m/>
    <m/>
    <x v="0"/>
    <m/>
    <m/>
    <m/>
  </r>
  <r>
    <s v="214563H0020"/>
    <s v="Direction Territoriale Centre"/>
    <s v="Agence Vaugirard"/>
    <s v="214563"/>
    <s v="214563H0020"/>
    <n v="1"/>
    <s v="F4"/>
    <s v="07"/>
    <s v="36 RUE Balard"/>
    <s v="75015 PARIS 15"/>
    <x v="0"/>
    <x v="0"/>
    <m/>
    <m/>
    <m/>
    <m/>
    <x v="0"/>
    <m/>
    <m/>
    <m/>
  </r>
  <r>
    <s v="214563H0021"/>
    <s v="Direction Territoriale Centre"/>
    <s v="Agence Vaugirard"/>
    <s v="214563"/>
    <s v="214563H0021"/>
    <n v="1"/>
    <s v="F4"/>
    <s v="08"/>
    <s v="36 RUE Balard"/>
    <s v="75015 PARIS 15"/>
    <x v="0"/>
    <x v="0"/>
    <m/>
    <m/>
    <m/>
    <m/>
    <x v="0"/>
    <m/>
    <m/>
    <m/>
  </r>
  <r>
    <s v="214563H0022"/>
    <s v="Direction Territoriale Centre"/>
    <s v="Agence Vaugirard"/>
    <s v="214563"/>
    <s v="214563H0022"/>
    <n v="1"/>
    <s v="F4"/>
    <s v="09"/>
    <s v="36 RUE Balard"/>
    <s v="75015 PARIS 15"/>
    <x v="0"/>
    <x v="0"/>
    <m/>
    <m/>
    <m/>
    <m/>
    <x v="0"/>
    <m/>
    <m/>
    <m/>
  </r>
  <r>
    <s v="214563H0023"/>
    <s v="Direction Territoriale Centre"/>
    <s v="Agence Vaugirard"/>
    <s v="214563"/>
    <s v="214563H0023"/>
    <n v="1"/>
    <s v="F2"/>
    <s v="03"/>
    <s v="36 RUE Balard"/>
    <s v="75015 PARIS 15"/>
    <x v="0"/>
    <x v="0"/>
    <m/>
    <m/>
    <m/>
    <m/>
    <x v="0"/>
    <m/>
    <m/>
    <m/>
  </r>
  <r>
    <s v="214563H0024"/>
    <s v="Direction Territoriale Centre"/>
    <s v="Agence Vaugirard"/>
    <s v="214563"/>
    <s v="214563H0024"/>
    <n v="1"/>
    <s v="F2"/>
    <s v="04"/>
    <s v="36 RUE Balard"/>
    <s v="75015 PARIS 15"/>
    <x v="0"/>
    <x v="0"/>
    <m/>
    <m/>
    <m/>
    <m/>
    <x v="0"/>
    <m/>
    <m/>
    <m/>
  </r>
  <r>
    <s v="214563H0025"/>
    <s v="Direction Territoriale Centre"/>
    <s v="Agence Vaugirard"/>
    <s v="214563"/>
    <s v="214563H0025"/>
    <n v="1"/>
    <s v="F2"/>
    <s v="05"/>
    <s v="36 RUE Balard"/>
    <s v="75015 PARIS 15"/>
    <x v="0"/>
    <x v="0"/>
    <m/>
    <m/>
    <m/>
    <m/>
    <x v="0"/>
    <m/>
    <m/>
    <m/>
  </r>
  <r>
    <s v="214563H0026"/>
    <s v="Direction Territoriale Centre"/>
    <s v="Agence Vaugirard"/>
    <s v="214563"/>
    <s v="214563H0026"/>
    <n v="1"/>
    <s v="F2"/>
    <s v="06"/>
    <s v="36 RUE Balard"/>
    <s v="75015 PARIS 15"/>
    <x v="0"/>
    <x v="0"/>
    <m/>
    <m/>
    <m/>
    <m/>
    <x v="0"/>
    <m/>
    <m/>
    <m/>
  </r>
  <r>
    <s v="214563H0027"/>
    <s v="Direction Territoriale Centre"/>
    <s v="Agence Vaugirard"/>
    <s v="214563"/>
    <s v="214563H0027"/>
    <n v="1"/>
    <s v="F2"/>
    <s v="07"/>
    <s v="36 RUE Balard"/>
    <s v="75015 PARIS 15"/>
    <x v="0"/>
    <x v="0"/>
    <m/>
    <m/>
    <m/>
    <m/>
    <x v="0"/>
    <m/>
    <m/>
    <m/>
  </r>
  <r>
    <s v="214563H0028"/>
    <s v="Direction Territoriale Centre"/>
    <s v="Agence Vaugirard"/>
    <s v="214563"/>
    <s v="214563H0028"/>
    <n v="1"/>
    <s v="F2"/>
    <s v="08"/>
    <s v="36 RUE Balard"/>
    <s v="75015 PARIS 15"/>
    <x v="0"/>
    <x v="0"/>
    <m/>
    <m/>
    <m/>
    <m/>
    <x v="0"/>
    <m/>
    <m/>
    <m/>
  </r>
  <r>
    <s v="214563H0029"/>
    <s v="Direction Territoriale Centre"/>
    <s v="Agence Vaugirard"/>
    <s v="214563"/>
    <s v="214563H0029"/>
    <n v="1"/>
    <s v="F2"/>
    <s v="09"/>
    <s v="36 RUE Balard"/>
    <s v="75015 PARIS 15"/>
    <x v="0"/>
    <x v="0"/>
    <m/>
    <m/>
    <m/>
    <m/>
    <x v="0"/>
    <m/>
    <m/>
    <m/>
  </r>
  <r>
    <s v="214563H0030"/>
    <s v="Direction Territoriale Centre"/>
    <s v="Agence Vaugirard"/>
    <s v="214563"/>
    <s v="214563H0030"/>
    <n v="1"/>
    <s v="F2"/>
    <s v="10"/>
    <s v="36 RUE Balard"/>
    <s v="75015 PARIS 15"/>
    <x v="0"/>
    <x v="0"/>
    <m/>
    <m/>
    <m/>
    <m/>
    <x v="0"/>
    <m/>
    <m/>
    <m/>
  </r>
  <r>
    <s v="214563H0031"/>
    <s v="Direction Territoriale Centre"/>
    <s v="Agence Vaugirard"/>
    <s v="214563"/>
    <s v="214563H0031"/>
    <n v="1"/>
    <s v="F3"/>
    <s v="03"/>
    <s v="36 RUE Balard"/>
    <s v="75015 PARIS 15"/>
    <x v="0"/>
    <x v="0"/>
    <m/>
    <m/>
    <m/>
    <m/>
    <x v="0"/>
    <m/>
    <m/>
    <m/>
  </r>
  <r>
    <s v="214563H0032"/>
    <s v="Direction Territoriale Centre"/>
    <s v="Agence Vaugirard"/>
    <s v="214563"/>
    <s v="214563H0032"/>
    <n v="1"/>
    <s v="F3"/>
    <s v="05"/>
    <s v="36 RUE Balard"/>
    <s v="75015 PARIS 15"/>
    <x v="0"/>
    <x v="0"/>
    <m/>
    <m/>
    <m/>
    <m/>
    <x v="0"/>
    <m/>
    <m/>
    <m/>
  </r>
  <r>
    <s v="214563H0033"/>
    <s v="Direction Territoriale Centre"/>
    <s v="Agence Vaugirard"/>
    <s v="214563"/>
    <s v="214563H0033"/>
    <n v="1"/>
    <s v="F3"/>
    <s v="07"/>
    <s v="36 RUE Balard"/>
    <s v="75015 PARIS 15"/>
    <x v="0"/>
    <x v="0"/>
    <m/>
    <m/>
    <m/>
    <m/>
    <x v="0"/>
    <m/>
    <m/>
    <m/>
  </r>
  <r>
    <s v="214563H0034"/>
    <s v="Direction Territoriale Centre"/>
    <s v="Agence Vaugirard"/>
    <s v="214563"/>
    <s v="214563H0034"/>
    <n v="1"/>
    <s v="F3"/>
    <s v="09"/>
    <s v="36 RUE Balard"/>
    <s v="75015 PARIS 15"/>
    <x v="0"/>
    <x v="0"/>
    <m/>
    <m/>
    <m/>
    <m/>
    <x v="0"/>
    <m/>
    <m/>
    <m/>
  </r>
  <r>
    <s v="214563H0035"/>
    <s v="Direction Territoriale Centre"/>
    <s v="Agence Vaugirard"/>
    <s v="214563"/>
    <s v="214563H0035"/>
    <n v="1"/>
    <s v="F3"/>
    <s v="03"/>
    <s v="36 RUE Balard"/>
    <s v="75015 PARIS 15"/>
    <x v="0"/>
    <x v="0"/>
    <m/>
    <m/>
    <m/>
    <m/>
    <x v="0"/>
    <m/>
    <m/>
    <m/>
  </r>
  <r>
    <s v="214563H0036"/>
    <s v="Direction Territoriale Centre"/>
    <s v="Agence Vaugirard"/>
    <s v="214563"/>
    <s v="214563H0036"/>
    <n v="1"/>
    <s v="F3"/>
    <s v="05"/>
    <s v="36 RUE Balard"/>
    <s v="75015 PARIS 15"/>
    <x v="0"/>
    <x v="0"/>
    <m/>
    <m/>
    <m/>
    <m/>
    <x v="0"/>
    <m/>
    <m/>
    <m/>
  </r>
  <r>
    <s v="214563H0037"/>
    <s v="Direction Territoriale Centre"/>
    <s v="Agence Vaugirard"/>
    <s v="214563"/>
    <s v="214563H0037"/>
    <n v="1"/>
    <s v="F3"/>
    <s v="07"/>
    <s v="36 RUE Balard"/>
    <s v="75015 PARIS 15"/>
    <x v="0"/>
    <x v="0"/>
    <m/>
    <m/>
    <m/>
    <m/>
    <x v="0"/>
    <m/>
    <m/>
    <m/>
  </r>
  <r>
    <s v="214563H0038"/>
    <s v="Direction Territoriale Centre"/>
    <s v="Agence Vaugirard"/>
    <s v="214563"/>
    <s v="214563H0038"/>
    <n v="1"/>
    <s v="F3"/>
    <s v="09"/>
    <s v="36 RUE Balard"/>
    <s v="75015 PARIS 15"/>
    <x v="0"/>
    <x v="0"/>
    <m/>
    <m/>
    <m/>
    <m/>
    <x v="0"/>
    <m/>
    <m/>
    <m/>
  </r>
  <r>
    <s v="214563H0039"/>
    <s v="Direction Territoriale Centre"/>
    <s v="Agence Vaugirard"/>
    <s v="214563"/>
    <s v="214563H0039"/>
    <n v="1"/>
    <s v="F4"/>
    <s v="10"/>
    <s v="36 RUE Balard"/>
    <s v="75015 PARIS 15"/>
    <x v="0"/>
    <x v="0"/>
    <m/>
    <m/>
    <m/>
    <m/>
    <x v="0"/>
    <m/>
    <m/>
    <m/>
  </r>
  <r>
    <s v="214563H0040"/>
    <s v="Direction Territoriale Centre"/>
    <s v="Agence Vaugirard"/>
    <s v="214563"/>
    <s v="214563H0040"/>
    <n v="1"/>
    <s v="F3"/>
    <s v="10"/>
    <s v="36 RUE Balard"/>
    <s v="75015 PARIS 15"/>
    <x v="0"/>
    <x v="0"/>
    <m/>
    <m/>
    <m/>
    <m/>
    <x v="0"/>
    <m/>
    <m/>
    <m/>
  </r>
  <r>
    <s v="214563H0041"/>
    <s v="Direction Territoriale Centre"/>
    <s v="Agence Vaugirard"/>
    <s v="214563"/>
    <s v="214563H0041"/>
    <n v="1"/>
    <s v="F4"/>
    <s v="03"/>
    <s v="36 RUE Balard"/>
    <s v="75015 PARIS 15"/>
    <x v="0"/>
    <x v="0"/>
    <m/>
    <m/>
    <m/>
    <m/>
    <x v="0"/>
    <m/>
    <m/>
    <m/>
  </r>
  <r>
    <s v="214563H0042"/>
    <s v="Direction Territoriale Centre"/>
    <s v="Agence Vaugirard"/>
    <s v="214563"/>
    <s v="214563H0042"/>
    <n v="1"/>
    <s v="F4"/>
    <s v="04"/>
    <s v="36 RUE Balard"/>
    <s v="75015 PARIS 15"/>
    <x v="0"/>
    <x v="0"/>
    <m/>
    <m/>
    <m/>
    <m/>
    <x v="0"/>
    <m/>
    <m/>
    <m/>
  </r>
  <r>
    <s v="214563H0043"/>
    <s v="Direction Territoriale Centre"/>
    <s v="Agence Vaugirard"/>
    <s v="214563"/>
    <s v="214563H0043"/>
    <n v="1"/>
    <s v="F4"/>
    <s v="05"/>
    <s v="36 RUE Balard"/>
    <s v="75015 PARIS 15"/>
    <x v="0"/>
    <x v="0"/>
    <m/>
    <m/>
    <m/>
    <m/>
    <x v="0"/>
    <m/>
    <m/>
    <m/>
  </r>
  <r>
    <s v="214563H0044"/>
    <s v="Direction Territoriale Centre"/>
    <s v="Agence Vaugirard"/>
    <s v="214563"/>
    <s v="214563H0044"/>
    <n v="1"/>
    <s v="F4"/>
    <s v="06"/>
    <s v="36 RUE Balard"/>
    <s v="75015 PARIS 15"/>
    <x v="0"/>
    <x v="0"/>
    <m/>
    <m/>
    <m/>
    <m/>
    <x v="0"/>
    <m/>
    <m/>
    <m/>
  </r>
  <r>
    <s v="214563H0045"/>
    <s v="Direction Territoriale Centre"/>
    <s v="Agence Vaugirard"/>
    <s v="214563"/>
    <s v="214563H0045"/>
    <n v="1"/>
    <s v="F4"/>
    <s v="07"/>
    <s v="36 RUE Balard"/>
    <s v="75015 PARIS 15"/>
    <x v="0"/>
    <x v="0"/>
    <m/>
    <m/>
    <m/>
    <m/>
    <x v="0"/>
    <m/>
    <m/>
    <m/>
  </r>
  <r>
    <s v="214563H0046"/>
    <s v="Direction Territoriale Centre"/>
    <s v="Agence Vaugirard"/>
    <s v="214563"/>
    <s v="214563H0046"/>
    <n v="1"/>
    <s v="F4"/>
    <s v="08"/>
    <s v="36 RUE Balard"/>
    <s v="75015 PARIS 15"/>
    <x v="0"/>
    <x v="0"/>
    <m/>
    <m/>
    <m/>
    <m/>
    <x v="0"/>
    <m/>
    <m/>
    <m/>
  </r>
  <r>
    <s v="214563H0047"/>
    <s v="Direction Territoriale Centre"/>
    <s v="Agence Vaugirard"/>
    <s v="214563"/>
    <s v="214563H0047"/>
    <n v="1"/>
    <s v="F4"/>
    <s v="09"/>
    <s v="36 RUE Balard"/>
    <s v="75015 PARIS 15"/>
    <x v="0"/>
    <x v="0"/>
    <m/>
    <m/>
    <m/>
    <m/>
    <x v="0"/>
    <m/>
    <m/>
    <m/>
  </r>
  <r>
    <s v="214563H0048"/>
    <s v="Direction Territoriale Centre"/>
    <s v="Agence Vaugirard"/>
    <s v="214563"/>
    <s v="214563H0048"/>
    <n v="1"/>
    <s v="F4"/>
    <s v="10"/>
    <s v="36 RUE Balard"/>
    <s v="75015 PARIS 15"/>
    <x v="0"/>
    <x v="0"/>
    <m/>
    <m/>
    <m/>
    <m/>
    <x v="0"/>
    <m/>
    <m/>
    <m/>
  </r>
  <r>
    <s v="214563H0049"/>
    <s v="Direction Territoriale Centre"/>
    <s v="Agence Vaugirard"/>
    <s v="214563"/>
    <s v="214563H0049"/>
    <n v="1"/>
    <s v="F5"/>
    <s v="01"/>
    <s v="34 RUE Balard"/>
    <s v="75015 PARIS 15"/>
    <x v="0"/>
    <x v="0"/>
    <m/>
    <m/>
    <m/>
    <m/>
    <x v="0"/>
    <m/>
    <m/>
    <m/>
  </r>
  <r>
    <s v="214563H0050"/>
    <s v="Direction Territoriale Centre"/>
    <s v="Agence Vaugirard"/>
    <s v="214563"/>
    <s v="214563H0050"/>
    <n v="1"/>
    <s v="F5"/>
    <s v="01"/>
    <s v="34 RUE Balard"/>
    <s v="75015 PARIS 15"/>
    <x v="0"/>
    <x v="0"/>
    <m/>
    <m/>
    <m/>
    <m/>
    <x v="0"/>
    <m/>
    <m/>
    <m/>
  </r>
  <r>
    <s v="214563H0051"/>
    <s v="Direction Territoriale Centre"/>
    <s v="Agence Vaugirard"/>
    <s v="214563"/>
    <s v="214563H0051"/>
    <n v="1"/>
    <s v="F4"/>
    <s v="02"/>
    <s v="34 RUE Balard"/>
    <s v="75015 PARIS 15"/>
    <x v="0"/>
    <x v="0"/>
    <m/>
    <m/>
    <m/>
    <m/>
    <x v="0"/>
    <m/>
    <m/>
    <m/>
  </r>
  <r>
    <s v="214563H0052"/>
    <s v="Direction Territoriale Centre"/>
    <s v="Agence Vaugirard"/>
    <s v="214563"/>
    <s v="214563H0052"/>
    <n v="1"/>
    <s v="F4"/>
    <s v="02"/>
    <s v="34 RUE Balard"/>
    <s v="75015 PARIS 15"/>
    <x v="0"/>
    <x v="0"/>
    <m/>
    <m/>
    <m/>
    <m/>
    <x v="0"/>
    <m/>
    <m/>
    <m/>
  </r>
  <r>
    <s v="214563H0053"/>
    <s v="Direction Territoriale Centre"/>
    <s v="Agence Vaugirard"/>
    <s v="214563"/>
    <s v="214563H0053"/>
    <n v="1"/>
    <s v="F4"/>
    <s v="03"/>
    <s v="34 RUE Balard"/>
    <s v="75015 PARIS 15"/>
    <x v="0"/>
    <x v="0"/>
    <m/>
    <m/>
    <m/>
    <m/>
    <x v="0"/>
    <m/>
    <m/>
    <m/>
  </r>
  <r>
    <s v="214563H0054"/>
    <s v="Direction Territoriale Centre"/>
    <s v="Agence Vaugirard"/>
    <s v="214563"/>
    <s v="214563H0054"/>
    <n v="1"/>
    <s v="F4"/>
    <s v="03"/>
    <s v="34 RUE Balard"/>
    <s v="75015 PARIS 15"/>
    <x v="0"/>
    <x v="0"/>
    <m/>
    <m/>
    <m/>
    <m/>
    <x v="0"/>
    <m/>
    <m/>
    <m/>
  </r>
  <r>
    <s v="214563H0055"/>
    <s v="Direction Territoriale Centre"/>
    <s v="Agence Vaugirard"/>
    <s v="214563"/>
    <s v="214563H0055"/>
    <n v="1"/>
    <s v="F4"/>
    <s v="04"/>
    <s v="34 RUE Balard"/>
    <s v="75015 PARIS 15"/>
    <x v="0"/>
    <x v="0"/>
    <m/>
    <m/>
    <m/>
    <m/>
    <x v="0"/>
    <m/>
    <m/>
    <m/>
  </r>
  <r>
    <s v="214563H0056"/>
    <s v="Direction Territoriale Centre"/>
    <s v="Agence Vaugirard"/>
    <s v="214563"/>
    <s v="214563H0056"/>
    <n v="1"/>
    <s v="F4"/>
    <s v="04"/>
    <s v="34 RUE Balard"/>
    <s v="75015 PARIS 15"/>
    <x v="0"/>
    <x v="0"/>
    <m/>
    <m/>
    <m/>
    <m/>
    <x v="0"/>
    <m/>
    <m/>
    <m/>
  </r>
  <r>
    <s v="214563H0057"/>
    <s v="Direction Territoriale Centre"/>
    <s v="Agence Vaugirard"/>
    <s v="214563"/>
    <s v="214563H0057"/>
    <n v="1"/>
    <s v="F4"/>
    <s v="05"/>
    <s v="34 RUE Balard"/>
    <s v="75015 PARIS 15"/>
    <x v="0"/>
    <x v="0"/>
    <m/>
    <m/>
    <m/>
    <m/>
    <x v="0"/>
    <m/>
    <m/>
    <m/>
  </r>
  <r>
    <s v="214563H0058"/>
    <s v="Direction Territoriale Centre"/>
    <s v="Agence Vaugirard"/>
    <s v="214563"/>
    <s v="214563H0058"/>
    <n v="1"/>
    <s v="F4"/>
    <s v="06"/>
    <s v="34 RUE Balard"/>
    <s v="75015 PARIS 15"/>
    <x v="0"/>
    <x v="0"/>
    <m/>
    <m/>
    <m/>
    <m/>
    <x v="0"/>
    <m/>
    <m/>
    <m/>
  </r>
  <r>
    <s v="214563H0059"/>
    <s v="Direction Territoriale Centre"/>
    <s v="Agence Vaugirard"/>
    <s v="214563"/>
    <s v="214563H0059"/>
    <n v="1"/>
    <s v="F1"/>
    <s v="07"/>
    <s v="34 RUE Balard"/>
    <s v="75015 PARIS 15"/>
    <x v="0"/>
    <x v="0"/>
    <m/>
    <m/>
    <m/>
    <m/>
    <x v="0"/>
    <m/>
    <m/>
    <m/>
  </r>
  <r>
    <s v="214563H0060"/>
    <s v="Direction Territoriale Centre"/>
    <s v="Agence Vaugirard"/>
    <s v="214563"/>
    <s v="214563H0060"/>
    <n v="1"/>
    <s v="F4"/>
    <s v="07"/>
    <s v="34 RUE Balard"/>
    <s v="75015 PARIS 15"/>
    <x v="0"/>
    <x v="0"/>
    <m/>
    <m/>
    <m/>
    <m/>
    <x v="0"/>
    <m/>
    <m/>
    <m/>
  </r>
  <r>
    <s v="214563H0061"/>
    <s v="Direction Territoriale Centre"/>
    <s v="Agence Vaugirard"/>
    <s v="214563"/>
    <s v="214563H0061"/>
    <n v="1"/>
    <s v="F4"/>
    <s v="09"/>
    <s v="34 RUE Balard"/>
    <s v="75015 PARIS 15"/>
    <x v="0"/>
    <x v="0"/>
    <m/>
    <m/>
    <m/>
    <m/>
    <x v="0"/>
    <m/>
    <m/>
    <m/>
  </r>
  <r>
    <s v="214563H0062"/>
    <s v="Direction Territoriale Centre"/>
    <s v="Agence Vaugirard"/>
    <s v="214563"/>
    <s v="214563H0062"/>
    <n v="1"/>
    <s v="F4"/>
    <s v="07"/>
    <s v="34 RUE Balard"/>
    <s v="75015 PARIS 15"/>
    <x v="0"/>
    <x v="0"/>
    <m/>
    <m/>
    <m/>
    <m/>
    <x v="0"/>
    <m/>
    <m/>
    <m/>
  </r>
  <r>
    <s v="214563H0063"/>
    <s v="Direction Territoriale Centre"/>
    <s v="Agence Vaugirard"/>
    <s v="214563"/>
    <s v="214563H0063"/>
    <n v="1"/>
    <s v="F4"/>
    <s v="08"/>
    <s v="34 RUE Balard"/>
    <s v="75015 PARIS 15"/>
    <x v="0"/>
    <x v="0"/>
    <m/>
    <m/>
    <m/>
    <m/>
    <x v="0"/>
    <m/>
    <m/>
    <m/>
  </r>
  <r>
    <s v="214563H0064"/>
    <s v="Direction Territoriale Centre"/>
    <s v="Agence Vaugirard"/>
    <s v="214563"/>
    <s v="214563H0064"/>
    <n v="1"/>
    <s v="F4"/>
    <s v="09"/>
    <s v="34 RUE Balard"/>
    <s v="75015 PARIS 15"/>
    <x v="0"/>
    <x v="0"/>
    <m/>
    <m/>
    <m/>
    <m/>
    <x v="0"/>
    <m/>
    <m/>
    <m/>
  </r>
  <r>
    <s v="214563H0065"/>
    <s v="Direction Territoriale Centre"/>
    <s v="Agence Vaugirard"/>
    <s v="214563"/>
    <s v="214563H0065"/>
    <n v="1"/>
    <s v="F4"/>
    <s v="08"/>
    <s v="34 RUE Balard"/>
    <s v="75015 PARIS 15"/>
    <x v="0"/>
    <x v="0"/>
    <m/>
    <m/>
    <m/>
    <m/>
    <x v="0"/>
    <m/>
    <m/>
    <m/>
  </r>
  <r>
    <s v="214563H0066"/>
    <s v="Direction Territoriale Centre"/>
    <s v="Agence Vaugirard"/>
    <s v="214563"/>
    <s v="214563H0066"/>
    <n v="1"/>
    <s v="F4"/>
    <s v="05"/>
    <s v="34 RUE Balard"/>
    <s v="75015 PARIS 15"/>
    <x v="0"/>
    <x v="0"/>
    <m/>
    <m/>
    <m/>
    <m/>
    <x v="0"/>
    <m/>
    <m/>
    <m/>
  </r>
  <r>
    <s v="214563H0067"/>
    <s v="Direction Territoriale Centre"/>
    <s v="Agence Vaugirard"/>
    <s v="214563"/>
    <s v="214563H0067"/>
    <n v="1"/>
    <s v="F4"/>
    <s v="06"/>
    <s v="34 RUE Balard"/>
    <s v="75015 PARIS 15"/>
    <x v="0"/>
    <x v="0"/>
    <m/>
    <m/>
    <m/>
    <m/>
    <x v="0"/>
    <m/>
    <m/>
    <m/>
  </r>
  <r>
    <s v="214563H0068"/>
    <s v="Direction Territoriale Centre"/>
    <s v="Agence Vaugirard"/>
    <s v="214563"/>
    <s v="214563H0068"/>
    <n v="1"/>
    <s v="F4"/>
    <s v="10"/>
    <s v="34 RUE Balard"/>
    <s v="75015 PARIS 15"/>
    <x v="0"/>
    <x v="0"/>
    <m/>
    <m/>
    <m/>
    <m/>
    <x v="0"/>
    <m/>
    <m/>
    <m/>
  </r>
  <r>
    <s v="214563H0069"/>
    <s v="Direction Territoriale Centre"/>
    <s v="Agence Vaugirard"/>
    <s v="214563"/>
    <s v="214563H0069"/>
    <n v="1"/>
    <s v="F4"/>
    <s v="10"/>
    <s v="34 RUE Balard"/>
    <s v="75015 PARIS 15"/>
    <x v="0"/>
    <x v="0"/>
    <m/>
    <m/>
    <m/>
    <m/>
    <x v="0"/>
    <m/>
    <m/>
    <m/>
  </r>
  <r>
    <s v="214563H0070"/>
    <s v="Direction Territoriale Centre"/>
    <s v="Agence Vaugirard"/>
    <s v="214563"/>
    <s v="214563H0070"/>
    <n v="1"/>
    <s v="F1"/>
    <s v="02"/>
    <s v="34 RUE Balard"/>
    <s v="75015 PARIS 15"/>
    <x v="0"/>
    <x v="0"/>
    <m/>
    <m/>
    <m/>
    <m/>
    <x v="0"/>
    <m/>
    <m/>
    <m/>
  </r>
  <r>
    <s v="214563H0071"/>
    <s v="Direction Territoriale Centre"/>
    <s v="Agence Vaugirard"/>
    <s v="214563"/>
    <s v="214563H0071"/>
    <n v="1"/>
    <s v="F1"/>
    <s v="03"/>
    <s v="34 RUE Balard"/>
    <s v="75015 PARIS 15"/>
    <x v="0"/>
    <x v="0"/>
    <m/>
    <m/>
    <m/>
    <m/>
    <x v="0"/>
    <m/>
    <m/>
    <m/>
  </r>
  <r>
    <s v="214563H0072"/>
    <s v="Direction Territoriale Centre"/>
    <s v="Agence Vaugirard"/>
    <s v="214563"/>
    <s v="214563H0072"/>
    <n v="1"/>
    <s v="F4"/>
    <s v="01"/>
    <s v="38 RUE Balard"/>
    <s v="75015 PARIS 15"/>
    <x v="0"/>
    <x v="0"/>
    <m/>
    <m/>
    <m/>
    <m/>
    <x v="0"/>
    <m/>
    <m/>
    <m/>
  </r>
  <r>
    <s v="214563H0073"/>
    <s v="Direction Territoriale Centre"/>
    <s v="Agence Vaugirard"/>
    <s v="214563"/>
    <s v="214563H0073"/>
    <n v="1"/>
    <s v="F1"/>
    <s v="04"/>
    <s v="34 RUE Balard"/>
    <s v="75015 PARIS 15"/>
    <x v="0"/>
    <x v="0"/>
    <m/>
    <m/>
    <m/>
    <m/>
    <x v="0"/>
    <m/>
    <m/>
    <m/>
  </r>
  <r>
    <s v="214563H0074"/>
    <s v="Direction Territoriale Centre"/>
    <s v="Agence Vaugirard"/>
    <s v="214563"/>
    <s v="214563H0074"/>
    <n v="1"/>
    <s v="F1"/>
    <s v="05"/>
    <s v="34 RUE Balard"/>
    <s v="75015 PARIS 15"/>
    <x v="0"/>
    <x v="0"/>
    <m/>
    <m/>
    <m/>
    <m/>
    <x v="0"/>
    <m/>
    <m/>
    <m/>
  </r>
  <r>
    <s v="214563H0075"/>
    <s v="Direction Territoriale Centre"/>
    <s v="Agence Vaugirard"/>
    <s v="214563"/>
    <s v="214563H0075"/>
    <n v="1"/>
    <s v="F4"/>
    <s v="02"/>
    <s v="38 RUE Balard"/>
    <s v="75015 PARIS 15"/>
    <x v="0"/>
    <x v="0"/>
    <m/>
    <m/>
    <m/>
    <m/>
    <x v="0"/>
    <m/>
    <m/>
    <m/>
  </r>
  <r>
    <s v="214563H0076"/>
    <s v="Direction Territoriale Centre"/>
    <s v="Agence Vaugirard"/>
    <s v="214563"/>
    <s v="214563H0076"/>
    <n v="1"/>
    <s v="F4"/>
    <s v="03"/>
    <s v="38 RUE Balard"/>
    <s v="75015 PARIS 15"/>
    <x v="0"/>
    <x v="0"/>
    <m/>
    <m/>
    <m/>
    <m/>
    <x v="0"/>
    <m/>
    <m/>
    <m/>
  </r>
  <r>
    <s v="214563H0077"/>
    <s v="Direction Territoriale Centre"/>
    <s v="Agence Vaugirard"/>
    <s v="214563"/>
    <s v="214563H0077"/>
    <n v="1"/>
    <s v="F4"/>
    <s v="04"/>
    <s v="38 RUE Balard"/>
    <s v="75015 PARIS 15"/>
    <x v="0"/>
    <x v="0"/>
    <m/>
    <m/>
    <m/>
    <m/>
    <x v="0"/>
    <m/>
    <m/>
    <m/>
  </r>
  <r>
    <s v="214563H0078"/>
    <s v="Direction Territoriale Centre"/>
    <s v="Agence Vaugirard"/>
    <s v="214563"/>
    <s v="214563H0078"/>
    <n v="1"/>
    <s v="F4"/>
    <s v="05"/>
    <s v="38 RUE Balard"/>
    <s v="75015 PARIS 15"/>
    <x v="0"/>
    <x v="0"/>
    <m/>
    <m/>
    <m/>
    <m/>
    <x v="0"/>
    <m/>
    <m/>
    <m/>
  </r>
  <r>
    <s v="214563H0079"/>
    <s v="Direction Territoriale Centre"/>
    <s v="Agence Vaugirard"/>
    <s v="214563"/>
    <s v="214563H0079"/>
    <n v="1"/>
    <s v="F4"/>
    <s v="06"/>
    <s v="38 RUE Balard"/>
    <s v="75015 PARIS 15"/>
    <x v="0"/>
    <x v="0"/>
    <m/>
    <m/>
    <m/>
    <m/>
    <x v="0"/>
    <m/>
    <m/>
    <m/>
  </r>
  <r>
    <s v="214563H0080"/>
    <s v="Direction Territoriale Centre"/>
    <s v="Agence Vaugirard"/>
    <s v="214563"/>
    <s v="214563H0080"/>
    <n v="1"/>
    <s v="F4"/>
    <s v="01"/>
    <s v="38 RUE Balard"/>
    <s v="75015 PARIS 15"/>
    <x v="0"/>
    <x v="0"/>
    <m/>
    <m/>
    <m/>
    <m/>
    <x v="0"/>
    <m/>
    <m/>
    <m/>
  </r>
  <r>
    <s v="214563H0081"/>
    <s v="Direction Territoriale Centre"/>
    <s v="Agence Vaugirard"/>
    <s v="214563"/>
    <s v="214563H0081"/>
    <n v="1"/>
    <s v="F4"/>
    <s v="02"/>
    <s v="38 RUE Balard"/>
    <s v="75015 PARIS 15"/>
    <x v="0"/>
    <x v="0"/>
    <m/>
    <m/>
    <m/>
    <m/>
    <x v="0"/>
    <m/>
    <m/>
    <m/>
  </r>
  <r>
    <s v="214563H0082"/>
    <s v="Direction Territoriale Centre"/>
    <s v="Agence Vaugirard"/>
    <s v="214563"/>
    <s v="214563H0082"/>
    <n v="1"/>
    <s v="F4"/>
    <s v="03"/>
    <s v="38 RUE Balard"/>
    <s v="75015 PARIS 15"/>
    <x v="0"/>
    <x v="0"/>
    <m/>
    <m/>
    <m/>
    <m/>
    <x v="0"/>
    <m/>
    <m/>
    <m/>
  </r>
  <r>
    <s v="214563H0083"/>
    <s v="Direction Territoriale Centre"/>
    <s v="Agence Vaugirard"/>
    <s v="214563"/>
    <s v="214563H0083"/>
    <n v="1"/>
    <s v="F4"/>
    <s v="04"/>
    <s v="38 RUE Balard"/>
    <s v="75015 PARIS 15"/>
    <x v="0"/>
    <x v="0"/>
    <m/>
    <m/>
    <m/>
    <m/>
    <x v="0"/>
    <m/>
    <m/>
    <m/>
  </r>
  <r>
    <s v="214563H0084"/>
    <s v="Direction Territoriale Centre"/>
    <s v="Agence Vaugirard"/>
    <s v="214563"/>
    <s v="214563H0084"/>
    <n v="1"/>
    <s v="F1"/>
    <s v="06"/>
    <s v="34 RUE Balard"/>
    <s v="75015 PARIS 15"/>
    <x v="0"/>
    <x v="0"/>
    <m/>
    <m/>
    <m/>
    <m/>
    <x v="0"/>
    <m/>
    <m/>
    <m/>
  </r>
  <r>
    <s v="214563H0085"/>
    <s v="Direction Territoriale Centre"/>
    <s v="Agence Vaugirard"/>
    <s v="214563"/>
    <s v="214563H0085"/>
    <n v="1"/>
    <s v="F1"/>
    <s v="08"/>
    <s v="34 RUE Balard"/>
    <s v="75015 PARIS 15"/>
    <x v="0"/>
    <x v="0"/>
    <m/>
    <m/>
    <m/>
    <m/>
    <x v="0"/>
    <m/>
    <m/>
    <m/>
  </r>
  <r>
    <s v="214563H0086"/>
    <s v="Direction Territoriale Centre"/>
    <s v="Agence Vaugirard"/>
    <s v="214563"/>
    <s v="214563H0086"/>
    <n v="1"/>
    <s v="F4"/>
    <s v="05"/>
    <s v="38 RUE Balard"/>
    <s v="75015 PARIS 15"/>
    <x v="0"/>
    <x v="0"/>
    <m/>
    <m/>
    <m/>
    <m/>
    <x v="0"/>
    <m/>
    <m/>
    <m/>
  </r>
  <r>
    <s v="214563H0087"/>
    <s v="Direction Territoriale Centre"/>
    <s v="Agence Vaugirard"/>
    <s v="214563"/>
    <s v="214563H0087"/>
    <n v="1"/>
    <s v="F4"/>
    <s v="06"/>
    <s v="38 RUE Balard"/>
    <s v="75015 PARIS 15"/>
    <x v="0"/>
    <x v="0"/>
    <m/>
    <m/>
    <m/>
    <m/>
    <x v="0"/>
    <m/>
    <m/>
    <m/>
  </r>
  <r>
    <s v="214563H0088"/>
    <s v="Direction Territoriale Centre"/>
    <s v="Agence Vaugirard"/>
    <s v="214563"/>
    <s v="214563H0088"/>
    <n v="1"/>
    <s v="F1"/>
    <s v="01"/>
    <s v="38 RUE Balard"/>
    <s v="75015 PARIS 15"/>
    <x v="0"/>
    <x v="0"/>
    <m/>
    <m/>
    <m/>
    <m/>
    <x v="0"/>
    <m/>
    <m/>
    <m/>
  </r>
  <r>
    <s v="214563H0089"/>
    <s v="Direction Territoriale Centre"/>
    <s v="Agence Vaugirard"/>
    <s v="214563"/>
    <s v="214563H0089"/>
    <n v="1"/>
    <s v="F1"/>
    <s v="09"/>
    <s v="34 RUE Balard"/>
    <s v="75015 PARIS 15"/>
    <x v="0"/>
    <x v="0"/>
    <m/>
    <m/>
    <m/>
    <m/>
    <x v="0"/>
    <m/>
    <m/>
    <m/>
  </r>
  <r>
    <s v="214563H0090"/>
    <s v="Direction Territoriale Centre"/>
    <s v="Agence Vaugirard"/>
    <s v="214563"/>
    <s v="214563H0090"/>
    <n v="1"/>
    <s v="F1"/>
    <s v="10"/>
    <s v="34 RUE Balard"/>
    <s v="75015 PARIS 15"/>
    <x v="0"/>
    <x v="0"/>
    <m/>
    <m/>
    <m/>
    <m/>
    <x v="0"/>
    <m/>
    <m/>
    <m/>
  </r>
  <r>
    <s v="214563H0091"/>
    <s v="Direction Territoriale Centre"/>
    <s v="Agence Vaugirard"/>
    <s v="214563"/>
    <s v="214563H0091"/>
    <n v="1"/>
    <s v="F1"/>
    <s v="02"/>
    <s v="38 RUE Balard"/>
    <s v="75015 PARIS 15"/>
    <x v="0"/>
    <x v="0"/>
    <m/>
    <m/>
    <m/>
    <m/>
    <x v="0"/>
    <m/>
    <m/>
    <m/>
  </r>
  <r>
    <s v="214563H0092"/>
    <s v="Direction Territoriale Centre"/>
    <s v="Agence Vaugirard"/>
    <s v="214563"/>
    <s v="214563H0092"/>
    <n v="1"/>
    <s v="F1"/>
    <s v="03"/>
    <s v="38 RUE Balard"/>
    <s v="75015 PARIS 15"/>
    <x v="0"/>
    <x v="0"/>
    <m/>
    <m/>
    <m/>
    <m/>
    <x v="0"/>
    <m/>
    <m/>
    <m/>
  </r>
  <r>
    <s v="214563H0093"/>
    <s v="Direction Territoriale Centre"/>
    <s v="Agence Vaugirard"/>
    <s v="214563"/>
    <s v="214563H0093"/>
    <n v="1"/>
    <s v="F1"/>
    <s v="04"/>
    <s v="38 RUE Balard"/>
    <s v="75015 PARIS 15"/>
    <x v="0"/>
    <x v="0"/>
    <m/>
    <m/>
    <m/>
    <m/>
    <x v="0"/>
    <m/>
    <m/>
    <m/>
  </r>
  <r>
    <s v="214563H0094"/>
    <s v="Direction Territoriale Centre"/>
    <s v="Agence Vaugirard"/>
    <s v="214563"/>
    <s v="214563H0094"/>
    <n v="1"/>
    <s v="F1"/>
    <s v="05"/>
    <s v="38 RUE Balard"/>
    <s v="75015 PARIS 15"/>
    <x v="0"/>
    <x v="0"/>
    <m/>
    <m/>
    <m/>
    <m/>
    <x v="0"/>
    <m/>
    <m/>
    <m/>
  </r>
  <r>
    <s v="214563H0095"/>
    <s v="Direction Territoriale Centre"/>
    <s v="Agence Vaugirard"/>
    <s v="214563"/>
    <s v="214563H0095"/>
    <n v="1"/>
    <s v="F1"/>
    <s v="06"/>
    <s v="38 RUE Balard"/>
    <s v="75015 PARIS 15"/>
    <x v="0"/>
    <x v="0"/>
    <m/>
    <m/>
    <m/>
    <m/>
    <x v="0"/>
    <m/>
    <m/>
    <m/>
  </r>
  <r>
    <s v="214563H0096"/>
    <s v="Direction Territoriale Centre"/>
    <s v="Agence Vaugirard"/>
    <s v="214563"/>
    <s v="214563H0096"/>
    <n v="1"/>
    <s v="F5"/>
    <s v="01"/>
    <s v="38 RUE Balard"/>
    <s v="75015 PARIS 15"/>
    <x v="0"/>
    <x v="0"/>
    <m/>
    <m/>
    <m/>
    <m/>
    <x v="0"/>
    <m/>
    <m/>
    <m/>
  </r>
  <r>
    <s v="214563H0097"/>
    <s v="Direction Territoriale Centre"/>
    <s v="Agence Vaugirard"/>
    <s v="214563"/>
    <s v="214563H0097"/>
    <n v="1"/>
    <s v="F5"/>
    <s v="02"/>
    <s v="38 RUE Balard"/>
    <s v="75015 PARIS 15"/>
    <x v="0"/>
    <x v="0"/>
    <m/>
    <m/>
    <m/>
    <m/>
    <x v="0"/>
    <m/>
    <m/>
    <m/>
  </r>
  <r>
    <s v="214563H0098"/>
    <s v="Direction Territoriale Centre"/>
    <s v="Agence Vaugirard"/>
    <s v="214563"/>
    <s v="214563H0098"/>
    <n v="1"/>
    <s v="F5"/>
    <s v="03"/>
    <s v="38 RUE Balard"/>
    <s v="75015 PARIS 15"/>
    <x v="0"/>
    <x v="0"/>
    <m/>
    <m/>
    <m/>
    <m/>
    <x v="0"/>
    <m/>
    <m/>
    <m/>
  </r>
  <r>
    <s v="214563H0099"/>
    <s v="Direction Territoriale Centre"/>
    <s v="Agence Vaugirard"/>
    <s v="214563"/>
    <s v="214563H0099"/>
    <n v="1"/>
    <s v="F5"/>
    <s v="04"/>
    <s v="38 RUE Balard"/>
    <s v="75015 PARIS 15"/>
    <x v="0"/>
    <x v="0"/>
    <m/>
    <m/>
    <m/>
    <m/>
    <x v="0"/>
    <m/>
    <m/>
    <m/>
  </r>
  <r>
    <s v="214563H0100"/>
    <s v="Direction Territoriale Centre"/>
    <s v="Agence Vaugirard"/>
    <s v="214563"/>
    <s v="214563H0100"/>
    <n v="1"/>
    <s v="F5"/>
    <s v="05"/>
    <s v="38 RUE Balard"/>
    <s v="75015 PARIS 15"/>
    <x v="0"/>
    <x v="0"/>
    <m/>
    <m/>
    <m/>
    <m/>
    <x v="0"/>
    <m/>
    <m/>
    <m/>
  </r>
  <r>
    <s v="214563H0101"/>
    <s v="Direction Territoriale Centre"/>
    <s v="Agence Vaugirard"/>
    <s v="214563"/>
    <s v="214563H0101"/>
    <n v="1"/>
    <s v="F5"/>
    <s v="06"/>
    <s v="38 RUE Balard"/>
    <s v="75015 PARIS 15"/>
    <x v="0"/>
    <x v="0"/>
    <m/>
    <m/>
    <m/>
    <m/>
    <x v="0"/>
    <m/>
    <m/>
    <m/>
  </r>
  <r>
    <s v="214563H0102"/>
    <s v="Direction Territoriale Centre"/>
    <s v="Agence Vaugirard"/>
    <s v="214563"/>
    <s v="214563H0102"/>
    <n v="1"/>
    <s v="F2"/>
    <s v="01"/>
    <s v="38 RUE Balard"/>
    <s v="75015 PARIS 15"/>
    <x v="0"/>
    <x v="0"/>
    <m/>
    <m/>
    <m/>
    <m/>
    <x v="0"/>
    <m/>
    <m/>
    <m/>
  </r>
  <r>
    <s v="214563H0103"/>
    <s v="Direction Territoriale Centre"/>
    <s v="Agence Vaugirard"/>
    <s v="214563"/>
    <s v="214563H0103"/>
    <n v="1"/>
    <s v="F2"/>
    <s v="02"/>
    <s v="38 RUE Balard"/>
    <s v="75015 PARIS 15"/>
    <x v="0"/>
    <x v="0"/>
    <m/>
    <m/>
    <m/>
    <m/>
    <x v="0"/>
    <m/>
    <m/>
    <m/>
  </r>
  <r>
    <s v="214563H0104"/>
    <s v="Direction Territoriale Centre"/>
    <s v="Agence Vaugirard"/>
    <s v="214563"/>
    <s v="214563H0104"/>
    <n v="1"/>
    <s v="F2"/>
    <s v="03"/>
    <s v="38 RUE Balard"/>
    <s v="75015 PARIS 15"/>
    <x v="0"/>
    <x v="0"/>
    <m/>
    <m/>
    <m/>
    <m/>
    <x v="0"/>
    <m/>
    <m/>
    <m/>
  </r>
  <r>
    <s v="214563H0105"/>
    <s v="Direction Territoriale Centre"/>
    <s v="Agence Vaugirard"/>
    <s v="214563"/>
    <s v="214563H0105"/>
    <n v="1"/>
    <s v="F2"/>
    <s v="04"/>
    <s v="38 RUE Balard"/>
    <s v="75015 PARIS 15"/>
    <x v="0"/>
    <x v="0"/>
    <m/>
    <m/>
    <m/>
    <m/>
    <x v="0"/>
    <m/>
    <m/>
    <m/>
  </r>
  <r>
    <s v="214563H0106"/>
    <s v="Direction Territoriale Centre"/>
    <s v="Agence Vaugirard"/>
    <s v="214563"/>
    <s v="214563H0106"/>
    <n v="1"/>
    <s v="F2"/>
    <s v="05"/>
    <s v="38 RUE Balard"/>
    <s v="75015 PARIS 15"/>
    <x v="0"/>
    <x v="0"/>
    <m/>
    <m/>
    <m/>
    <m/>
    <x v="0"/>
    <m/>
    <m/>
    <m/>
  </r>
  <r>
    <s v="214563H0107"/>
    <s v="Direction Territoriale Centre"/>
    <s v="Agence Vaugirard"/>
    <s v="214563"/>
    <s v="214563H0107"/>
    <n v="1"/>
    <s v="F2"/>
    <s v="06"/>
    <s v="38 RUE Balard"/>
    <s v="75015 PARIS 15"/>
    <x v="0"/>
    <x v="0"/>
    <m/>
    <m/>
    <m/>
    <m/>
    <x v="0"/>
    <m/>
    <m/>
    <m/>
  </r>
  <r>
    <s v="214563H0108"/>
    <s v="Direction Territoriale Centre"/>
    <s v="Agence Vaugirard"/>
    <s v="214563"/>
    <s v="214563H0108"/>
    <n v="1"/>
    <s v="F2"/>
    <s v="07"/>
    <s v="38 RUE Balard"/>
    <s v="75015 PARIS 15"/>
    <x v="0"/>
    <x v="0"/>
    <m/>
    <m/>
    <m/>
    <m/>
    <x v="0"/>
    <m/>
    <m/>
    <m/>
  </r>
  <r>
    <s v="214563H0109"/>
    <s v="Direction Territoriale Centre"/>
    <s v="Agence Vaugirard"/>
    <s v="214563"/>
    <s v="214563H0109"/>
    <n v="1"/>
    <s v="F2"/>
    <s v="08"/>
    <s v="38 RUE Balard"/>
    <s v="75015 PARIS 15"/>
    <x v="0"/>
    <x v="0"/>
    <m/>
    <m/>
    <m/>
    <m/>
    <x v="0"/>
    <m/>
    <m/>
    <m/>
  </r>
  <r>
    <s v="214563H0110"/>
    <s v="Direction Territoriale Centre"/>
    <s v="Agence Vaugirard"/>
    <s v="214563"/>
    <s v="214563H0110"/>
    <n v="1"/>
    <s v="F2"/>
    <s v="09"/>
    <s v="38 RUE Balard"/>
    <s v="75015 PARIS 15"/>
    <x v="0"/>
    <x v="0"/>
    <m/>
    <m/>
    <m/>
    <m/>
    <x v="0"/>
    <m/>
    <m/>
    <m/>
  </r>
  <r>
    <s v="214563H0111"/>
    <s v="Direction Territoriale Centre"/>
    <s v="Agence Vaugirard"/>
    <s v="214563"/>
    <s v="214563H0111"/>
    <n v="1"/>
    <s v="F2"/>
    <s v="10"/>
    <s v="38 RUE Balard"/>
    <s v="75015 PARIS 15"/>
    <x v="0"/>
    <x v="0"/>
    <m/>
    <m/>
    <m/>
    <m/>
    <x v="0"/>
    <m/>
    <m/>
    <m/>
  </r>
  <r>
    <s v="214563H0112"/>
    <s v="Direction Territoriale Centre"/>
    <s v="Agence Vaugirard"/>
    <s v="214563"/>
    <s v="214563H0112"/>
    <n v="1"/>
    <s v="F4"/>
    <s v="07"/>
    <s v="38 RUE Balard"/>
    <s v="75015 PARIS 15"/>
    <x v="0"/>
    <x v="0"/>
    <m/>
    <m/>
    <m/>
    <m/>
    <x v="0"/>
    <m/>
    <m/>
    <m/>
  </r>
  <r>
    <s v="214563H0113"/>
    <s v="Direction Territoriale Centre"/>
    <s v="Agence Vaugirard"/>
    <s v="214563"/>
    <s v="214563H0113"/>
    <n v="1"/>
    <s v="F4"/>
    <s v="07"/>
    <s v="38 RUE Balard"/>
    <s v="75015 PARIS 15"/>
    <x v="0"/>
    <x v="0"/>
    <m/>
    <m/>
    <m/>
    <m/>
    <x v="0"/>
    <m/>
    <m/>
    <m/>
  </r>
  <r>
    <s v="214563H0114"/>
    <s v="Direction Territoriale Centre"/>
    <s v="Agence Vaugirard"/>
    <s v="214563"/>
    <s v="214563H0114"/>
    <n v="1"/>
    <s v="F4"/>
    <s v="07"/>
    <s v="38 RUE Balard"/>
    <s v="75015 PARIS 15"/>
    <x v="0"/>
    <x v="0"/>
    <m/>
    <m/>
    <m/>
    <m/>
    <x v="0"/>
    <m/>
    <m/>
    <m/>
  </r>
  <r>
    <s v="214563H0115"/>
    <s v="Direction Territoriale Centre"/>
    <s v="Agence Vaugirard"/>
    <s v="214563"/>
    <s v="214563H0115"/>
    <n v="1"/>
    <s v="F3"/>
    <s v="07"/>
    <s v="38 RUE Balard"/>
    <s v="75015 PARIS 15"/>
    <x v="0"/>
    <x v="0"/>
    <m/>
    <m/>
    <m/>
    <m/>
    <x v="0"/>
    <m/>
    <m/>
    <m/>
  </r>
  <r>
    <s v="214563H0116"/>
    <s v="Direction Territoriale Centre"/>
    <s v="Agence Vaugirard"/>
    <s v="214563"/>
    <s v="214563H0116"/>
    <n v="1"/>
    <s v="F4"/>
    <s v="08"/>
    <s v="38 RUE Balard"/>
    <s v="75015 PARIS 15"/>
    <x v="0"/>
    <x v="0"/>
    <m/>
    <m/>
    <m/>
    <m/>
    <x v="0"/>
    <m/>
    <m/>
    <m/>
  </r>
  <r>
    <s v="214563H0117"/>
    <s v="Direction Territoriale Centre"/>
    <s v="Agence Vaugirard"/>
    <s v="214563"/>
    <s v="214563H0117"/>
    <n v="1"/>
    <s v="F3"/>
    <s v="08"/>
    <s v="38 RUE Balard"/>
    <s v="75015 PARIS 15"/>
    <x v="0"/>
    <x v="0"/>
    <m/>
    <m/>
    <m/>
    <m/>
    <x v="0"/>
    <m/>
    <m/>
    <m/>
  </r>
  <r>
    <s v="214563H0118"/>
    <s v="Direction Territoriale Centre"/>
    <s v="Agence Vaugirard"/>
    <s v="214563"/>
    <s v="214563H0118"/>
    <n v="1"/>
    <s v="F5"/>
    <s v="01"/>
    <s v="38 RUE Balard"/>
    <s v="75015 PARIS 15"/>
    <x v="0"/>
    <x v="0"/>
    <m/>
    <m/>
    <m/>
    <m/>
    <x v="0"/>
    <m/>
    <m/>
    <m/>
  </r>
  <r>
    <s v="214563H0119"/>
    <s v="Direction Territoriale Centre"/>
    <s v="Agence Vaugirard"/>
    <s v="214563"/>
    <s v="214563H0119"/>
    <n v="1"/>
    <s v="F5"/>
    <s v="02"/>
    <s v="38 RUE Balard"/>
    <s v="75015 PARIS 15"/>
    <x v="0"/>
    <x v="0"/>
    <m/>
    <m/>
    <m/>
    <m/>
    <x v="0"/>
    <m/>
    <m/>
    <m/>
  </r>
  <r>
    <s v="214563H0120"/>
    <s v="Direction Territoriale Centre"/>
    <s v="Agence Vaugirard"/>
    <s v="214563"/>
    <s v="214563H0120"/>
    <n v="1"/>
    <s v="F5"/>
    <s v="03"/>
    <s v="38 RUE Balard"/>
    <s v="75015 PARIS 15"/>
    <x v="0"/>
    <x v="0"/>
    <m/>
    <m/>
    <m/>
    <m/>
    <x v="0"/>
    <m/>
    <m/>
    <m/>
  </r>
  <r>
    <s v="214563H0121"/>
    <s v="Direction Territoriale Centre"/>
    <s v="Agence Vaugirard"/>
    <s v="214563"/>
    <s v="214563H0121"/>
    <n v="1"/>
    <s v="F5"/>
    <s v="04"/>
    <s v="38 RUE Balard"/>
    <s v="75015 PARIS 15"/>
    <x v="0"/>
    <x v="0"/>
    <m/>
    <m/>
    <m/>
    <m/>
    <x v="0"/>
    <m/>
    <m/>
    <m/>
  </r>
  <r>
    <s v="214563H0122"/>
    <s v="Direction Territoriale Centre"/>
    <s v="Agence Vaugirard"/>
    <s v="214563"/>
    <s v="214563H0122"/>
    <n v="1"/>
    <s v="F5"/>
    <s v="05"/>
    <s v="38 RUE Balard"/>
    <s v="75015 PARIS 15"/>
    <x v="0"/>
    <x v="0"/>
    <m/>
    <m/>
    <m/>
    <m/>
    <x v="0"/>
    <m/>
    <m/>
    <m/>
  </r>
  <r>
    <s v="214563H0123"/>
    <s v="Direction Territoriale Centre"/>
    <s v="Agence Vaugirard"/>
    <s v="214563"/>
    <s v="214563H0123"/>
    <n v="1"/>
    <s v="F5"/>
    <s v="06"/>
    <s v="38 RUE Balard"/>
    <s v="75015 PARIS 15"/>
    <x v="0"/>
    <x v="0"/>
    <m/>
    <m/>
    <m/>
    <m/>
    <x v="0"/>
    <m/>
    <m/>
    <m/>
  </r>
  <r>
    <s v="214563H0124"/>
    <s v="Direction Territoriale Centre"/>
    <s v="Agence Vaugirard"/>
    <s v="214563"/>
    <s v="214563H0124"/>
    <n v="1"/>
    <s v="F5"/>
    <s v="07"/>
    <s v="38 RUE Balard"/>
    <s v="75015 PARIS 15"/>
    <x v="0"/>
    <x v="0"/>
    <m/>
    <m/>
    <m/>
    <m/>
    <x v="0"/>
    <m/>
    <m/>
    <m/>
  </r>
  <r>
    <s v="214563H0125"/>
    <s v="Direction Territoriale Centre"/>
    <s v="Agence Vaugirard"/>
    <s v="214563"/>
    <s v="214563H0125"/>
    <n v="1"/>
    <s v="F5"/>
    <s v="08"/>
    <s v="38 RUE Balard"/>
    <s v="75015 PARIS 15"/>
    <x v="0"/>
    <x v="0"/>
    <m/>
    <m/>
    <m/>
    <m/>
    <x v="0"/>
    <m/>
    <m/>
    <m/>
  </r>
  <r>
    <s v="214563H0126"/>
    <s v="Direction Territoriale Centre"/>
    <s v="Agence Vaugirard"/>
    <s v="214563"/>
    <s v="214563H0126"/>
    <n v="1"/>
    <s v="F5"/>
    <s v="09"/>
    <s v="38 RUE Balard"/>
    <s v="75015 PARIS 15"/>
    <x v="0"/>
    <x v="0"/>
    <m/>
    <m/>
    <m/>
    <m/>
    <x v="0"/>
    <m/>
    <m/>
    <m/>
  </r>
  <r>
    <s v="214563H0127"/>
    <s v="Direction Territoriale Centre"/>
    <s v="Agence Vaugirard"/>
    <s v="214563"/>
    <s v="214563H0127"/>
    <n v="1"/>
    <s v="F5"/>
    <s v="10"/>
    <s v="38 RUE Balard"/>
    <s v="75015 PARIS 15"/>
    <x v="0"/>
    <x v="0"/>
    <m/>
    <m/>
    <m/>
    <m/>
    <x v="0"/>
    <m/>
    <m/>
    <m/>
  </r>
  <r>
    <s v="214563H0128"/>
    <s v="Direction Territoriale Centre"/>
    <s v="Agence Vaugirard"/>
    <s v="214563"/>
    <s v="214563H0128"/>
    <n v="1"/>
    <s v="F5"/>
    <s v="06"/>
    <s v="38 RUE Balard"/>
    <s v="75015 PARIS 15"/>
    <x v="0"/>
    <x v="0"/>
    <m/>
    <m/>
    <m/>
    <m/>
    <x v="0"/>
    <m/>
    <m/>
    <m/>
  </r>
  <r>
    <s v="214563H0129"/>
    <s v="Direction Territoriale Centre"/>
    <s v="Agence Vaugirard"/>
    <s v="214563"/>
    <s v="214563H0129"/>
    <n v="1"/>
    <s v="F5"/>
    <s v="05"/>
    <s v="38 RUE Balard"/>
    <s v="75015 PARIS 15"/>
    <x v="0"/>
    <x v="0"/>
    <m/>
    <m/>
    <m/>
    <m/>
    <x v="0"/>
    <m/>
    <m/>
    <m/>
  </r>
  <r>
    <s v="214563H0130"/>
    <s v="Direction Territoriale Centre"/>
    <s v="Agence Vaugirard"/>
    <s v="214563"/>
    <s v="214563H0130"/>
    <n v="1"/>
    <s v="F5"/>
    <s v="04"/>
    <s v="38 RUE Balard"/>
    <s v="75015 PARIS 15"/>
    <x v="0"/>
    <x v="0"/>
    <m/>
    <m/>
    <m/>
    <m/>
    <x v="0"/>
    <m/>
    <m/>
    <m/>
  </r>
  <r>
    <s v="214563H0131"/>
    <s v="Direction Territoriale Centre"/>
    <s v="Agence Vaugirard"/>
    <s v="214563"/>
    <s v="214563H0131"/>
    <n v="1"/>
    <s v="F5"/>
    <s v="02"/>
    <s v="38 RUE Balard"/>
    <s v="75015 PARIS 15"/>
    <x v="0"/>
    <x v="0"/>
    <m/>
    <m/>
    <m/>
    <m/>
    <x v="0"/>
    <m/>
    <m/>
    <m/>
  </r>
  <r>
    <s v="214563H0132"/>
    <s v="Direction Territoriale Centre"/>
    <s v="Agence Vaugirard"/>
    <s v="214563"/>
    <s v="214563H0132"/>
    <n v="1"/>
    <s v="F5"/>
    <s v="03"/>
    <s v="38 RUE Balard"/>
    <s v="75015 PARIS 15"/>
    <x v="0"/>
    <x v="0"/>
    <m/>
    <m/>
    <m/>
    <m/>
    <x v="0"/>
    <m/>
    <m/>
    <m/>
  </r>
  <r>
    <s v="214563H0133"/>
    <s v="Direction Territoriale Centre"/>
    <s v="Agence Vaugirard"/>
    <s v="214563"/>
    <s v="214563H0133"/>
    <n v="1"/>
    <s v="F4"/>
    <s v="01"/>
    <s v="38 RUE Balard"/>
    <s v="75015 PARIS 15"/>
    <x v="0"/>
    <x v="0"/>
    <m/>
    <m/>
    <m/>
    <m/>
    <x v="0"/>
    <m/>
    <m/>
    <m/>
  </r>
  <r>
    <s v="214563H0134"/>
    <s v="Direction Territoriale Centre"/>
    <s v="Agence Vaugirard"/>
    <s v="214563"/>
    <s v="214563H0134"/>
    <n v="1"/>
    <s v="F4"/>
    <s v="02"/>
    <s v="38 RUE Balard"/>
    <s v="75015 PARIS 15"/>
    <x v="0"/>
    <x v="0"/>
    <m/>
    <m/>
    <m/>
    <m/>
    <x v="0"/>
    <m/>
    <m/>
    <m/>
  </r>
  <r>
    <s v="214563H0135"/>
    <s v="Direction Territoriale Centre"/>
    <s v="Agence Vaugirard"/>
    <s v="214563"/>
    <s v="214563H0135"/>
    <n v="1"/>
    <s v="F4"/>
    <s v="03"/>
    <s v="38 RUE Balard"/>
    <s v="75015 PARIS 15"/>
    <x v="0"/>
    <x v="0"/>
    <m/>
    <m/>
    <m/>
    <m/>
    <x v="0"/>
    <m/>
    <m/>
    <m/>
  </r>
  <r>
    <s v="214563H0136"/>
    <s v="Direction Territoriale Centre"/>
    <s v="Agence Vaugirard"/>
    <s v="214563"/>
    <s v="214563H0136"/>
    <n v="1"/>
    <s v="F4"/>
    <s v="04"/>
    <s v="38 RUE Balard"/>
    <s v="75015 PARIS 15"/>
    <x v="0"/>
    <x v="0"/>
    <m/>
    <m/>
    <m/>
    <m/>
    <x v="0"/>
    <m/>
    <m/>
    <m/>
  </r>
  <r>
    <s v="214563H0137"/>
    <s v="Direction Territoriale Centre"/>
    <s v="Agence Vaugirard"/>
    <s v="214563"/>
    <s v="214563H0137"/>
    <n v="1"/>
    <s v="F4"/>
    <s v="05"/>
    <s v="38 RUE Balard"/>
    <s v="75015 PARIS 15"/>
    <x v="0"/>
    <x v="0"/>
    <m/>
    <m/>
    <m/>
    <m/>
    <x v="0"/>
    <m/>
    <m/>
    <m/>
  </r>
  <r>
    <s v="214563H0138"/>
    <s v="Direction Territoriale Centre"/>
    <s v="Agence Vaugirard"/>
    <s v="214563"/>
    <s v="214563H0138"/>
    <n v="1"/>
    <s v="F4"/>
    <s v="06"/>
    <s v="38 RUE Balard"/>
    <s v="75015 PARIS 15"/>
    <x v="0"/>
    <x v="0"/>
    <m/>
    <m/>
    <m/>
    <m/>
    <x v="0"/>
    <m/>
    <m/>
    <m/>
  </r>
  <r>
    <s v="214563H0139"/>
    <s v="Direction Territoriale Centre"/>
    <s v="Agence Vaugirard"/>
    <s v="214563"/>
    <s v="214563H0139"/>
    <n v="1"/>
    <s v="F4"/>
    <s v="05"/>
    <s v="38 RUE Balard"/>
    <s v="75015 PARIS 15"/>
    <x v="0"/>
    <x v="0"/>
    <m/>
    <m/>
    <m/>
    <m/>
    <x v="0"/>
    <m/>
    <m/>
    <m/>
  </r>
  <r>
    <s v="214563H0140"/>
    <s v="Direction Territoriale Centre"/>
    <s v="Agence Vaugirard"/>
    <s v="214563"/>
    <s v="214563H0140"/>
    <n v="1"/>
    <s v="F4"/>
    <s v="03"/>
    <s v="38 RUE Balard"/>
    <s v="75015 PARIS 15"/>
    <x v="0"/>
    <x v="0"/>
    <m/>
    <m/>
    <m/>
    <m/>
    <x v="0"/>
    <m/>
    <m/>
    <m/>
  </r>
  <r>
    <s v="214563H0141"/>
    <s v="Direction Territoriale Centre"/>
    <s v="Agence Vaugirard"/>
    <s v="214563"/>
    <s v="214563H0141"/>
    <n v="1"/>
    <s v="F4"/>
    <s v="04"/>
    <s v="38 RUE Balard"/>
    <s v="75015 PARIS 15"/>
    <x v="0"/>
    <x v="0"/>
    <m/>
    <m/>
    <m/>
    <m/>
    <x v="0"/>
    <m/>
    <m/>
    <m/>
  </r>
  <r>
    <s v="214563H0142"/>
    <s v="Direction Territoriale Centre"/>
    <s v="Agence Vaugirard"/>
    <s v="214563"/>
    <s v="214563H0142"/>
    <n v="1"/>
    <s v="F4"/>
    <s v="02"/>
    <s v="38 RUE Balard"/>
    <s v="75015 PARIS 15"/>
    <x v="0"/>
    <x v="0"/>
    <m/>
    <m/>
    <m/>
    <m/>
    <x v="0"/>
    <m/>
    <m/>
    <m/>
  </r>
  <r>
    <s v="214563H0143"/>
    <s v="Direction Territoriale Centre"/>
    <s v="Agence Vaugirard"/>
    <s v="214563"/>
    <s v="214563H0143"/>
    <n v="1"/>
    <s v="F4"/>
    <s v="06"/>
    <s v="38 RUE Balard"/>
    <s v="75015 PARIS 15"/>
    <x v="0"/>
    <x v="0"/>
    <m/>
    <m/>
    <m/>
    <m/>
    <x v="0"/>
    <m/>
    <m/>
    <m/>
  </r>
  <r>
    <s v="214563H0144"/>
    <s v="Direction Territoriale Centre"/>
    <s v="Agence Vaugirard"/>
    <s v="214563"/>
    <s v="214563H0144"/>
    <n v="1"/>
    <s v="F4"/>
    <s v="07"/>
    <s v="38 RUE Balard"/>
    <s v="75015 PARIS 15"/>
    <x v="0"/>
    <x v="0"/>
    <m/>
    <m/>
    <m/>
    <m/>
    <x v="0"/>
    <m/>
    <m/>
    <m/>
  </r>
  <r>
    <s v="214563H0145"/>
    <s v="Direction Territoriale Centre"/>
    <s v="Agence Vaugirard"/>
    <s v="214563"/>
    <s v="214563H0145"/>
    <n v="1"/>
    <s v="F3"/>
    <s v="07"/>
    <s v="38 RUE Balard"/>
    <s v="75015 PARIS 15"/>
    <x v="0"/>
    <x v="0"/>
    <m/>
    <m/>
    <m/>
    <m/>
    <x v="0"/>
    <m/>
    <m/>
    <m/>
  </r>
  <r>
    <s v="214563H0146"/>
    <s v="Direction Territoriale Centre"/>
    <s v="Agence Vaugirard"/>
    <s v="214563"/>
    <s v="214563H0146"/>
    <n v="1"/>
    <s v="F3"/>
    <s v="07"/>
    <s v="38 RUE Balard"/>
    <s v="75015 PARIS 15"/>
    <x v="0"/>
    <x v="0"/>
    <m/>
    <m/>
    <m/>
    <m/>
    <x v="0"/>
    <m/>
    <m/>
    <m/>
  </r>
  <r>
    <s v="214563H0147"/>
    <s v="Direction Territoriale Centre"/>
    <s v="Agence Vaugirard"/>
    <s v="214563"/>
    <s v="214563H0147"/>
    <n v="1"/>
    <s v="F3"/>
    <s v="08"/>
    <s v="38 RUE Balard"/>
    <s v="75015 PARIS 15"/>
    <x v="0"/>
    <x v="0"/>
    <m/>
    <m/>
    <m/>
    <m/>
    <x v="0"/>
    <m/>
    <m/>
    <m/>
  </r>
  <r>
    <s v="214563H0148"/>
    <s v="Direction Territoriale Centre"/>
    <s v="Agence Vaugirard"/>
    <s v="214563"/>
    <s v="214563H0148"/>
    <n v="1"/>
    <s v="F3"/>
    <s v="08"/>
    <s v="38 RUE Balard"/>
    <s v="75015 PARIS 15"/>
    <x v="0"/>
    <x v="0"/>
    <m/>
    <m/>
    <m/>
    <m/>
    <x v="0"/>
    <m/>
    <m/>
    <m/>
  </r>
  <r>
    <s v="214563H0149"/>
    <s v="Direction Territoriale Centre"/>
    <s v="Agence Vaugirard"/>
    <s v="214563"/>
    <s v="214563H0149"/>
    <n v="1"/>
    <s v="F2"/>
    <s v="08"/>
    <s v="38 RUE Balard"/>
    <s v="75015 PARIS 15"/>
    <x v="0"/>
    <x v="0"/>
    <m/>
    <m/>
    <m/>
    <m/>
    <x v="0"/>
    <m/>
    <m/>
    <m/>
  </r>
  <r>
    <s v="214563H0150"/>
    <s v="Direction Territoriale Centre"/>
    <s v="Agence Vaugirard"/>
    <s v="214563"/>
    <s v="214563H0150"/>
    <n v="1"/>
    <s v="F2"/>
    <s v="01"/>
    <s v="38 RUE Balard"/>
    <s v="75015 PARIS 15"/>
    <x v="0"/>
    <x v="0"/>
    <m/>
    <m/>
    <m/>
    <m/>
    <x v="0"/>
    <m/>
    <m/>
    <m/>
  </r>
  <r>
    <s v="214563H7151"/>
    <s v="Direction Territoriale Centre"/>
    <s v="Agence Vaugirard"/>
    <s v="214563"/>
    <s v="214563H7151"/>
    <n v="1"/>
    <s v="F3"/>
    <s v="RDC"/>
    <s v="34 RUE Balard"/>
    <s v="75015 PARIS 15"/>
    <x v="0"/>
    <x v="0"/>
    <m/>
    <m/>
    <m/>
    <m/>
    <x v="0"/>
    <m/>
    <m/>
    <m/>
  </r>
  <r>
    <s v="214564H0001"/>
    <s v="Direction Territoriale Sud"/>
    <s v="Agence Nationale"/>
    <s v="214564"/>
    <s v="214564H0001"/>
    <n v="1"/>
    <s v="F4"/>
    <s v="01"/>
    <s v="15 BD Vincent Auriol"/>
    <s v="75013 PARIS 13"/>
    <x v="0"/>
    <x v="0"/>
    <m/>
    <m/>
    <m/>
    <m/>
    <x v="0"/>
    <m/>
    <m/>
    <m/>
  </r>
  <r>
    <s v="214564H0002"/>
    <s v="Direction Territoriale Sud"/>
    <s v="Agence Nationale"/>
    <s v="214564"/>
    <s v="214564H0002"/>
    <n v="1"/>
    <s v="F4"/>
    <s v="02"/>
    <s v="15 BD Vincent Auriol"/>
    <s v="75013 PARIS 13"/>
    <x v="0"/>
    <x v="0"/>
    <m/>
    <m/>
    <m/>
    <m/>
    <x v="0"/>
    <m/>
    <m/>
    <m/>
  </r>
  <r>
    <s v="214564H0003"/>
    <s v="Direction Territoriale Sud"/>
    <s v="Agence Nationale"/>
    <s v="214564"/>
    <s v="214564H0003"/>
    <n v="1"/>
    <s v="F4"/>
    <s v="03"/>
    <s v="15 BD Vincent Auriol"/>
    <s v="75013 PARIS 13"/>
    <x v="0"/>
    <x v="0"/>
    <m/>
    <m/>
    <m/>
    <m/>
    <x v="0"/>
    <m/>
    <m/>
    <m/>
  </r>
  <r>
    <s v="214564H0004"/>
    <s v="Direction Territoriale Sud"/>
    <s v="Agence Nationale"/>
    <s v="214564"/>
    <s v="214564H0004"/>
    <n v="1"/>
    <s v="F4"/>
    <s v="04"/>
    <s v="15 BD Vincent Auriol"/>
    <s v="75013 PARIS 13"/>
    <x v="0"/>
    <x v="0"/>
    <m/>
    <m/>
    <m/>
    <m/>
    <x v="0"/>
    <m/>
    <m/>
    <m/>
  </r>
  <r>
    <s v="214564H0005"/>
    <s v="Direction Territoriale Sud"/>
    <s v="Agence Nationale"/>
    <s v="214564"/>
    <s v="214564H0005"/>
    <n v="1"/>
    <s v="F4"/>
    <s v="05"/>
    <s v="15 BD Vincent Auriol"/>
    <s v="75013 PARIS 13"/>
    <x v="0"/>
    <x v="0"/>
    <m/>
    <m/>
    <m/>
    <m/>
    <x v="0"/>
    <m/>
    <m/>
    <m/>
  </r>
  <r>
    <s v="214564H0006"/>
    <s v="Direction Territoriale Sud"/>
    <s v="Agence Nationale"/>
    <s v="214564"/>
    <s v="214564H0006"/>
    <n v="1"/>
    <s v="F4"/>
    <s v="06"/>
    <s v="15 BD Vincent Auriol"/>
    <s v="75013 PARIS 13"/>
    <x v="0"/>
    <x v="0"/>
    <m/>
    <m/>
    <m/>
    <m/>
    <x v="0"/>
    <m/>
    <m/>
    <m/>
  </r>
  <r>
    <s v="214564H0007"/>
    <s v="Direction Territoriale Sud"/>
    <s v="Agence Nationale"/>
    <s v="214564"/>
    <s v="214564H0007"/>
    <n v="1"/>
    <s v="F4"/>
    <s v="07"/>
    <s v="15 BD Vincent Auriol"/>
    <s v="75013 PARIS 13"/>
    <x v="0"/>
    <x v="0"/>
    <m/>
    <m/>
    <m/>
    <m/>
    <x v="0"/>
    <m/>
    <m/>
    <m/>
  </r>
  <r>
    <s v="214564H0008"/>
    <s v="Direction Territoriale Sud"/>
    <s v="Agence Nationale"/>
    <s v="214564"/>
    <s v="214564H0008"/>
    <n v="1"/>
    <s v="F3"/>
    <s v="01"/>
    <s v="15 BD Vincent Auriol"/>
    <s v="75013 PARIS 13"/>
    <x v="0"/>
    <x v="0"/>
    <m/>
    <m/>
    <m/>
    <m/>
    <x v="0"/>
    <m/>
    <m/>
    <m/>
  </r>
  <r>
    <s v="214564H0009"/>
    <s v="Direction Territoriale Sud"/>
    <s v="Agence Nationale"/>
    <s v="214564"/>
    <s v="214564H0009"/>
    <n v="1"/>
    <s v="F3"/>
    <s v="02"/>
    <s v="15 BD Vincent Auriol"/>
    <s v="75013 PARIS 13"/>
    <x v="0"/>
    <x v="0"/>
    <m/>
    <m/>
    <m/>
    <m/>
    <x v="0"/>
    <m/>
    <m/>
    <m/>
  </r>
  <r>
    <s v="214564H0010"/>
    <s v="Direction Territoriale Sud"/>
    <s v="Agence Nationale"/>
    <s v="214564"/>
    <s v="214564H0010"/>
    <n v="1"/>
    <s v="F3"/>
    <s v="03"/>
    <s v="15 BD Vincent Auriol"/>
    <s v="75013 PARIS 13"/>
    <x v="0"/>
    <x v="0"/>
    <m/>
    <m/>
    <m/>
    <m/>
    <x v="0"/>
    <m/>
    <m/>
    <m/>
  </r>
  <r>
    <s v="214564H0011"/>
    <s v="Direction Territoriale Sud"/>
    <s v="Agence Nationale"/>
    <s v="214564"/>
    <s v="214564H0011"/>
    <n v="1"/>
    <s v="F3"/>
    <s v="04"/>
    <s v="15 BD Vincent Auriol"/>
    <s v="75013 PARIS 13"/>
    <x v="0"/>
    <x v="0"/>
    <m/>
    <m/>
    <m/>
    <m/>
    <x v="0"/>
    <m/>
    <m/>
    <m/>
  </r>
  <r>
    <s v="214564H0012"/>
    <s v="Direction Territoriale Sud"/>
    <s v="Agence Nationale"/>
    <s v="214564"/>
    <s v="214564H0012"/>
    <n v="1"/>
    <s v="F3"/>
    <s v="05"/>
    <s v="15 BD Vincent Auriol"/>
    <s v="75013 PARIS 13"/>
    <x v="0"/>
    <x v="0"/>
    <m/>
    <m/>
    <m/>
    <m/>
    <x v="0"/>
    <m/>
    <m/>
    <m/>
  </r>
  <r>
    <s v="214564H0013"/>
    <s v="Direction Territoriale Sud"/>
    <s v="Agence Nationale"/>
    <s v="214564"/>
    <s v="214564H0013"/>
    <n v="1"/>
    <s v="F3"/>
    <s v="06"/>
    <s v="15 BD Vincent Auriol"/>
    <s v="75013 PARIS 13"/>
    <x v="0"/>
    <x v="0"/>
    <m/>
    <m/>
    <m/>
    <m/>
    <x v="0"/>
    <m/>
    <m/>
    <m/>
  </r>
  <r>
    <s v="214564H0014"/>
    <s v="Direction Territoriale Sud"/>
    <s v="Agence Nationale"/>
    <s v="214564"/>
    <s v="214564H0014"/>
    <n v="1"/>
    <s v="F3"/>
    <s v="07"/>
    <s v="15 BD Vincent Auriol"/>
    <s v="75013 PARIS 13"/>
    <x v="0"/>
    <x v="0"/>
    <m/>
    <m/>
    <m/>
    <m/>
    <x v="0"/>
    <m/>
    <m/>
    <m/>
  </r>
  <r>
    <s v="214564H0015"/>
    <s v="Direction Territoriale Sud"/>
    <s v="Agence Nationale"/>
    <s v="214564"/>
    <s v="214564H0015"/>
    <n v="1"/>
    <s v="F4"/>
    <s v="01"/>
    <s v="15 BD Vincent Auriol"/>
    <s v="75013 PARIS 13"/>
    <x v="0"/>
    <x v="0"/>
    <m/>
    <m/>
    <m/>
    <m/>
    <x v="0"/>
    <m/>
    <m/>
    <m/>
  </r>
  <r>
    <s v="214564H0016"/>
    <s v="Direction Territoriale Sud"/>
    <s v="Agence Nationale"/>
    <s v="214564"/>
    <s v="214564H0016"/>
    <n v="1"/>
    <s v="F4"/>
    <s v="02"/>
    <s v="15 BD Vincent Auriol"/>
    <s v="75013 PARIS 13"/>
    <x v="0"/>
    <x v="0"/>
    <m/>
    <m/>
    <m/>
    <m/>
    <x v="0"/>
    <m/>
    <m/>
    <m/>
  </r>
  <r>
    <s v="214564H0017"/>
    <s v="Direction Territoriale Sud"/>
    <s v="Agence Nationale"/>
    <s v="214564"/>
    <s v="214564H0017"/>
    <n v="1"/>
    <s v="F4"/>
    <s v="03"/>
    <s v="15 BD Vincent Auriol"/>
    <s v="75013 PARIS 13"/>
    <x v="0"/>
    <x v="0"/>
    <m/>
    <m/>
    <m/>
    <m/>
    <x v="0"/>
    <m/>
    <m/>
    <m/>
  </r>
  <r>
    <s v="214564H0018"/>
    <s v="Direction Territoriale Sud"/>
    <s v="Agence Nationale"/>
    <s v="214564"/>
    <s v="214564H0018"/>
    <n v="1"/>
    <s v="F4"/>
    <s v="04"/>
    <s v="15 BD Vincent Auriol"/>
    <s v="75013 PARIS 13"/>
    <x v="0"/>
    <x v="0"/>
    <m/>
    <m/>
    <m/>
    <m/>
    <x v="0"/>
    <m/>
    <m/>
    <m/>
  </r>
  <r>
    <s v="214564H0019"/>
    <s v="Direction Territoriale Sud"/>
    <s v="Agence Nationale"/>
    <s v="214564"/>
    <s v="214564H0019"/>
    <n v="1"/>
    <s v="F4"/>
    <s v="05"/>
    <s v="15 BD Vincent Auriol"/>
    <s v="75013 PARIS 13"/>
    <x v="0"/>
    <x v="0"/>
    <m/>
    <m/>
    <m/>
    <m/>
    <x v="0"/>
    <m/>
    <m/>
    <m/>
  </r>
  <r>
    <s v="214564H0020"/>
    <s v="Direction Territoriale Sud"/>
    <s v="Agence Nationale"/>
    <s v="214564"/>
    <s v="214564H0020"/>
    <n v="1"/>
    <s v="F4"/>
    <s v="06"/>
    <s v="15 BD Vincent Auriol"/>
    <s v="75013 PARIS 13"/>
    <x v="0"/>
    <x v="0"/>
    <m/>
    <m/>
    <m/>
    <m/>
    <x v="0"/>
    <m/>
    <m/>
    <m/>
  </r>
  <r>
    <s v="214564H0021"/>
    <s v="Direction Territoriale Sud"/>
    <s v="Agence Nationale"/>
    <s v="214564"/>
    <s v="214564H0021"/>
    <n v="1"/>
    <s v="F4"/>
    <s v="07"/>
    <s v="15 BD Vincent Auriol"/>
    <s v="75013 PARIS 13"/>
    <x v="0"/>
    <x v="0"/>
    <m/>
    <m/>
    <m/>
    <m/>
    <x v="0"/>
    <m/>
    <m/>
    <m/>
  </r>
  <r>
    <s v="214564H0022"/>
    <s v="Direction Territoriale Sud"/>
    <s v="Agence Nationale"/>
    <s v="214564"/>
    <s v="214564H0022"/>
    <n v="1"/>
    <s v="F5"/>
    <s v="08"/>
    <s v="15 BD Vincent Auriol"/>
    <s v="75013 PARIS 13"/>
    <x v="0"/>
    <x v="0"/>
    <m/>
    <m/>
    <m/>
    <m/>
    <x v="0"/>
    <m/>
    <m/>
    <m/>
  </r>
  <r>
    <s v="214564H0023"/>
    <s v="Direction Territoriale Sud"/>
    <s v="Agence Nationale"/>
    <s v="214564"/>
    <s v="214564H0023"/>
    <n v="1"/>
    <s v="F4"/>
    <s v="08"/>
    <s v="15 BD Vincent Auriol"/>
    <s v="75013 PARIS 13"/>
    <x v="0"/>
    <x v="0"/>
    <m/>
    <m/>
    <m/>
    <m/>
    <x v="0"/>
    <m/>
    <m/>
    <m/>
  </r>
  <r>
    <s v="214564H0024"/>
    <s v="Direction Territoriale Sud"/>
    <s v="Agence Nationale"/>
    <s v="214564"/>
    <s v="214564H0024"/>
    <n v="1"/>
    <s v="F3"/>
    <s v="01"/>
    <s v="17 BD VINCENT AURIOL"/>
    <s v="75013 PARIS 13"/>
    <x v="0"/>
    <x v="0"/>
    <m/>
    <m/>
    <m/>
    <m/>
    <x v="0"/>
    <m/>
    <m/>
    <m/>
  </r>
  <r>
    <s v="214564H0025"/>
    <s v="Direction Territoriale Sud"/>
    <s v="Agence Nationale"/>
    <s v="214564"/>
    <s v="214564H0025"/>
    <n v="1"/>
    <s v="F3"/>
    <s v="02"/>
    <s v="17 BD VINCENT AURIOL"/>
    <s v="75013 PARIS 13"/>
    <x v="0"/>
    <x v="0"/>
    <m/>
    <m/>
    <m/>
    <m/>
    <x v="0"/>
    <m/>
    <m/>
    <m/>
  </r>
  <r>
    <s v="214564H0026"/>
    <s v="Direction Territoriale Sud"/>
    <s v="Agence Nationale"/>
    <s v="214564"/>
    <s v="214564H0026"/>
    <n v="1"/>
    <s v="F3"/>
    <s v="03"/>
    <s v="17 BD VINCENT AURIOL"/>
    <s v="75013 PARIS 13"/>
    <x v="0"/>
    <x v="0"/>
    <m/>
    <m/>
    <m/>
    <m/>
    <x v="0"/>
    <m/>
    <m/>
    <m/>
  </r>
  <r>
    <s v="214564H0027"/>
    <s v="Direction Territoriale Sud"/>
    <s v="Agence Nationale"/>
    <s v="214564"/>
    <s v="214564H0027"/>
    <n v="1"/>
    <s v="F3"/>
    <s v="04"/>
    <s v="17 BD VINCENT AURIOL"/>
    <s v="75013 PARIS 13"/>
    <x v="0"/>
    <x v="0"/>
    <m/>
    <m/>
    <m/>
    <m/>
    <x v="0"/>
    <m/>
    <m/>
    <m/>
  </r>
  <r>
    <s v="214564H0028"/>
    <s v="Direction Territoriale Sud"/>
    <s v="Agence Nationale"/>
    <s v="214564"/>
    <s v="214564H0028"/>
    <n v="1"/>
    <s v="F3"/>
    <s v="05"/>
    <s v="17 BD VINCENT AURIOL"/>
    <s v="75013 PARIS 13"/>
    <x v="0"/>
    <x v="0"/>
    <m/>
    <m/>
    <m/>
    <m/>
    <x v="0"/>
    <m/>
    <m/>
    <m/>
  </r>
  <r>
    <s v="214564H0029"/>
    <s v="Direction Territoriale Sud"/>
    <s v="Agence Nationale"/>
    <s v="214564"/>
    <s v="214564H0029"/>
    <n v="1"/>
    <s v="F3"/>
    <s v="06"/>
    <s v="17 BD VINCENT AURIOL"/>
    <s v="75013 PARIS 13"/>
    <x v="0"/>
    <x v="0"/>
    <m/>
    <m/>
    <m/>
    <m/>
    <x v="0"/>
    <m/>
    <m/>
    <m/>
  </r>
  <r>
    <s v="214564H0030"/>
    <s v="Direction Territoriale Sud"/>
    <s v="Agence Nationale"/>
    <s v="214564"/>
    <s v="214564H0030"/>
    <n v="1"/>
    <s v="F3"/>
    <s v="07"/>
    <s v="17 BD VINCENT AURIOL"/>
    <s v="75013 PARIS 13"/>
    <x v="0"/>
    <x v="0"/>
    <m/>
    <m/>
    <m/>
    <m/>
    <x v="0"/>
    <m/>
    <m/>
    <m/>
  </r>
  <r>
    <s v="214564H0031"/>
    <s v="Direction Territoriale Sud"/>
    <s v="Agence Nationale"/>
    <s v="214564"/>
    <s v="214564H0031"/>
    <n v="1"/>
    <s v="F5"/>
    <s v="08"/>
    <s v="17 BD VINCENT AURIOL"/>
    <s v="75013 PARIS 13"/>
    <x v="0"/>
    <x v="0"/>
    <m/>
    <m/>
    <m/>
    <m/>
    <x v="0"/>
    <m/>
    <m/>
    <m/>
  </r>
  <r>
    <s v="214564H0032"/>
    <s v="Direction Territoriale Sud"/>
    <s v="Agence Nationale"/>
    <s v="214564"/>
    <s v="214564H0032"/>
    <n v="1"/>
    <s v="F1"/>
    <s v="01"/>
    <s v="17 BD VINCENT AURIOL"/>
    <s v="75013 PARIS 13"/>
    <x v="0"/>
    <x v="0"/>
    <m/>
    <m/>
    <m/>
    <m/>
    <x v="0"/>
    <m/>
    <m/>
    <m/>
  </r>
  <r>
    <s v="214564H0033"/>
    <s v="Direction Territoriale Sud"/>
    <s v="Agence Nationale"/>
    <s v="214564"/>
    <s v="214564H0033"/>
    <n v="1"/>
    <s v="F2"/>
    <s v="02"/>
    <s v="17 BD VINCENT AURIOL"/>
    <s v="75013 PARIS 13"/>
    <x v="0"/>
    <x v="0"/>
    <m/>
    <m/>
    <m/>
    <m/>
    <x v="0"/>
    <m/>
    <m/>
    <m/>
  </r>
  <r>
    <s v="214564H0034"/>
    <s v="Direction Territoriale Sud"/>
    <s v="Agence Nationale"/>
    <s v="214564"/>
    <s v="214564H0034"/>
    <n v="1"/>
    <s v="F2"/>
    <s v="03"/>
    <s v="17 BD VINCENT AURIOL"/>
    <s v="75013 PARIS 13"/>
    <x v="0"/>
    <x v="0"/>
    <m/>
    <m/>
    <m/>
    <m/>
    <x v="0"/>
    <m/>
    <m/>
    <m/>
  </r>
  <r>
    <s v="214564H0035"/>
    <s v="Direction Territoriale Sud"/>
    <s v="Agence Nationale"/>
    <s v="214564"/>
    <s v="214564H0035"/>
    <n v="1"/>
    <s v="F2"/>
    <s v="04"/>
    <s v="17 BD VINCENT AURIOL"/>
    <s v="75013 PARIS 13"/>
    <x v="0"/>
    <x v="0"/>
    <m/>
    <m/>
    <m/>
    <m/>
    <x v="0"/>
    <m/>
    <m/>
    <m/>
  </r>
  <r>
    <s v="214564H0036"/>
    <s v="Direction Territoriale Sud"/>
    <s v="Agence Nationale"/>
    <s v="214564"/>
    <s v="214564H0036"/>
    <n v="1"/>
    <s v="F2"/>
    <s v="05"/>
    <s v="17 BD VINCENT AURIOL"/>
    <s v="75013 PARIS 13"/>
    <x v="0"/>
    <x v="0"/>
    <m/>
    <m/>
    <m/>
    <m/>
    <x v="0"/>
    <m/>
    <m/>
    <m/>
  </r>
  <r>
    <s v="214564H0037"/>
    <s v="Direction Territoriale Sud"/>
    <s v="Agence Nationale"/>
    <s v="214564"/>
    <s v="214564H0037"/>
    <n v="1"/>
    <s v="F2"/>
    <s v="06"/>
    <s v="17 BD VINCENT AURIOL"/>
    <s v="75013 PARIS 13"/>
    <x v="0"/>
    <x v="0"/>
    <m/>
    <m/>
    <m/>
    <m/>
    <x v="0"/>
    <m/>
    <m/>
    <m/>
  </r>
  <r>
    <s v="214564H0038"/>
    <s v="Direction Territoriale Sud"/>
    <s v="Agence Nationale"/>
    <s v="214564"/>
    <s v="214564H0038"/>
    <n v="1"/>
    <s v="F1"/>
    <s v="07"/>
    <s v="17 BD VINCENT AURIOL"/>
    <s v="75013 PARIS 13"/>
    <x v="0"/>
    <x v="0"/>
    <m/>
    <m/>
    <m/>
    <m/>
    <x v="0"/>
    <m/>
    <m/>
    <m/>
  </r>
  <r>
    <s v="214564H0039"/>
    <s v="Direction Territoriale Sud"/>
    <s v="Agence Nationale"/>
    <s v="214564"/>
    <s v="214564H0039"/>
    <n v="1"/>
    <s v="F5"/>
    <s v="08"/>
    <s v="17 BD VINCENT AURIOL"/>
    <s v="75013 PARIS 13"/>
    <x v="0"/>
    <x v="0"/>
    <m/>
    <m/>
    <m/>
    <m/>
    <x v="0"/>
    <m/>
    <m/>
    <m/>
  </r>
  <r>
    <s v="214564H0040"/>
    <s v="Direction Territoriale Sud"/>
    <s v="Agence Nationale"/>
    <s v="214564"/>
    <s v="214564H0040"/>
    <n v="1"/>
    <s v="F4"/>
    <s v="01"/>
    <s v="17 BD VINCENT AURIOL"/>
    <s v="75013 PARIS 13"/>
    <x v="0"/>
    <x v="0"/>
    <m/>
    <m/>
    <m/>
    <m/>
    <x v="0"/>
    <m/>
    <m/>
    <m/>
  </r>
  <r>
    <s v="214564H0041"/>
    <s v="Direction Territoriale Sud"/>
    <s v="Agence Nationale"/>
    <s v="214564"/>
    <s v="214564H0041"/>
    <n v="1"/>
    <s v="F4"/>
    <s v="02"/>
    <s v="17 BD VINCENT AURIOL"/>
    <s v="75013 PARIS 13"/>
    <x v="0"/>
    <x v="0"/>
    <m/>
    <m/>
    <m/>
    <m/>
    <x v="0"/>
    <m/>
    <m/>
    <m/>
  </r>
  <r>
    <s v="214564H0042"/>
    <s v="Direction Territoriale Sud"/>
    <s v="Agence Nationale"/>
    <s v="214564"/>
    <s v="214564H0042"/>
    <n v="1"/>
    <s v="F4"/>
    <s v="03"/>
    <s v="17 BD VINCENT AURIOL"/>
    <s v="75013 PARIS 13"/>
    <x v="0"/>
    <x v="0"/>
    <m/>
    <m/>
    <m/>
    <m/>
    <x v="0"/>
    <m/>
    <m/>
    <m/>
  </r>
  <r>
    <s v="214564H0043"/>
    <s v="Direction Territoriale Sud"/>
    <s v="Agence Nationale"/>
    <s v="214564"/>
    <s v="214564H0043"/>
    <n v="1"/>
    <s v="F4"/>
    <s v="04"/>
    <s v="17 BD VINCENT AURIOL"/>
    <s v="75013 PARIS 13"/>
    <x v="0"/>
    <x v="0"/>
    <m/>
    <m/>
    <m/>
    <m/>
    <x v="0"/>
    <m/>
    <m/>
    <m/>
  </r>
  <r>
    <s v="214564H0044"/>
    <s v="Direction Territoriale Sud"/>
    <s v="Agence Nationale"/>
    <s v="214564"/>
    <s v="214564H0044"/>
    <n v="1"/>
    <s v="F4"/>
    <s v="05"/>
    <s v="17 BD VINCENT AURIOL"/>
    <s v="75013 PARIS 13"/>
    <x v="0"/>
    <x v="0"/>
    <m/>
    <m/>
    <m/>
    <m/>
    <x v="0"/>
    <m/>
    <m/>
    <m/>
  </r>
  <r>
    <s v="214564H0045"/>
    <s v="Direction Territoriale Sud"/>
    <s v="Agence Nationale"/>
    <s v="214564"/>
    <s v="214564H0045"/>
    <n v="1"/>
    <s v="F4"/>
    <s v="06"/>
    <s v="17 BD VINCENT AURIOL"/>
    <s v="75013 PARIS 13"/>
    <x v="0"/>
    <x v="0"/>
    <m/>
    <m/>
    <m/>
    <m/>
    <x v="0"/>
    <m/>
    <m/>
    <m/>
  </r>
  <r>
    <s v="214564H0046"/>
    <s v="Direction Territoriale Sud"/>
    <s v="Agence Nationale"/>
    <s v="214564"/>
    <s v="214564H0046"/>
    <n v="1"/>
    <s v="F4"/>
    <s v="07"/>
    <s v="17 BD VINCENT AURIOL"/>
    <s v="75013 PARIS 13"/>
    <x v="0"/>
    <x v="0"/>
    <m/>
    <m/>
    <m/>
    <m/>
    <x v="0"/>
    <m/>
    <m/>
    <m/>
  </r>
  <r>
    <s v="214565H0001"/>
    <s v="Direction Territoriale Nord"/>
    <s v="Agence Saint Blaise"/>
    <s v="214565"/>
    <s v="214565H0001"/>
    <n v="1"/>
    <s v="F3"/>
    <s v="RDC"/>
    <s v="16 RUE des Lyanes"/>
    <s v="75020 PARIS 20"/>
    <x v="0"/>
    <x v="0"/>
    <m/>
    <m/>
    <m/>
    <m/>
    <x v="0"/>
    <m/>
    <m/>
    <m/>
  </r>
  <r>
    <s v="214565H0002"/>
    <s v="Direction Territoriale Nord"/>
    <s v="Agence Saint Blaise"/>
    <s v="214565"/>
    <s v="214565H0002"/>
    <n v="1"/>
    <s v="F3"/>
    <s v="01"/>
    <s v="16 RUE des Lyanes"/>
    <s v="75020 PARIS 20"/>
    <x v="0"/>
    <x v="0"/>
    <m/>
    <m/>
    <m/>
    <m/>
    <x v="0"/>
    <m/>
    <m/>
    <m/>
  </r>
  <r>
    <s v="214565H0003"/>
    <s v="Direction Territoriale Nord"/>
    <s v="Agence Saint Blaise"/>
    <s v="214565"/>
    <s v="214565H0003"/>
    <n v="1"/>
    <s v="F3"/>
    <s v="02"/>
    <s v="16 RUE des Lyanes"/>
    <s v="75020 PARIS 20"/>
    <x v="0"/>
    <x v="0"/>
    <m/>
    <m/>
    <m/>
    <m/>
    <x v="0"/>
    <m/>
    <m/>
    <m/>
  </r>
  <r>
    <s v="214565H0004"/>
    <s v="Direction Territoriale Nord"/>
    <s v="Agence Saint Blaise"/>
    <s v="214565"/>
    <s v="214565H0004"/>
    <n v="1"/>
    <s v="F3"/>
    <s v="03"/>
    <s v="16 RUE des Lyanes"/>
    <s v="75020 PARIS 20"/>
    <x v="0"/>
    <x v="0"/>
    <m/>
    <m/>
    <m/>
    <m/>
    <x v="0"/>
    <m/>
    <m/>
    <m/>
  </r>
  <r>
    <s v="214565H0005"/>
    <s v="Direction Territoriale Nord"/>
    <s v="Agence Saint Blaise"/>
    <s v="214565"/>
    <s v="214565H0005"/>
    <n v="1"/>
    <s v="F2"/>
    <s v="01"/>
    <s v="16 RUE des Lyanes"/>
    <s v="75020 PARIS 20"/>
    <x v="0"/>
    <x v="0"/>
    <m/>
    <m/>
    <m/>
    <m/>
    <x v="0"/>
    <m/>
    <m/>
    <m/>
  </r>
  <r>
    <s v="214565H0006"/>
    <s v="Direction Territoriale Nord"/>
    <s v="Agence Saint Blaise"/>
    <s v="214565"/>
    <s v="214565H0006"/>
    <n v="1"/>
    <s v="F2"/>
    <s v="02"/>
    <s v="16 RUE des Lyanes"/>
    <s v="75020 PARIS 20"/>
    <x v="0"/>
    <x v="0"/>
    <m/>
    <m/>
    <m/>
    <m/>
    <x v="0"/>
    <m/>
    <m/>
    <m/>
  </r>
  <r>
    <s v="214565H0007"/>
    <s v="Direction Territoriale Nord"/>
    <s v="Agence Saint Blaise"/>
    <s v="214565"/>
    <s v="214565H0007"/>
    <n v="1"/>
    <s v="F2"/>
    <s v="03"/>
    <s v="16 RUE des Lyanes"/>
    <s v="75020 PARIS 20"/>
    <x v="0"/>
    <x v="0"/>
    <m/>
    <m/>
    <m/>
    <m/>
    <x v="0"/>
    <m/>
    <m/>
    <m/>
  </r>
  <r>
    <s v="214565H0008"/>
    <s v="Direction Territoriale Nord"/>
    <s v="Agence Saint Blaise"/>
    <s v="214565"/>
    <s v="214565H0008"/>
    <n v="1"/>
    <s v="F4"/>
    <s v="RDC"/>
    <s v="16 RUE des Lyanes"/>
    <s v="75020 PARIS 20"/>
    <x v="0"/>
    <x v="0"/>
    <m/>
    <m/>
    <m/>
    <m/>
    <x v="0"/>
    <m/>
    <m/>
    <m/>
  </r>
  <r>
    <s v="214565H0009"/>
    <s v="Direction Territoriale Nord"/>
    <s v="Agence Saint Blaise"/>
    <s v="214565"/>
    <s v="214565H0009"/>
    <n v="1"/>
    <s v="F4"/>
    <s v="01"/>
    <s v="16 RUE des Lyanes"/>
    <s v="75020 PARIS 20"/>
    <x v="0"/>
    <x v="0"/>
    <m/>
    <m/>
    <m/>
    <m/>
    <x v="0"/>
    <m/>
    <m/>
    <m/>
  </r>
  <r>
    <s v="214565H0010"/>
    <s v="Direction Territoriale Nord"/>
    <s v="Agence Saint Blaise"/>
    <s v="214565"/>
    <s v="214565H0010"/>
    <n v="1"/>
    <s v="F4"/>
    <s v="02"/>
    <s v="16 RUE des Lyanes"/>
    <s v="75020 PARIS 20"/>
    <x v="0"/>
    <x v="0"/>
    <m/>
    <m/>
    <m/>
    <m/>
    <x v="0"/>
    <m/>
    <m/>
    <m/>
  </r>
  <r>
    <s v="214565H0011"/>
    <s v="Direction Territoriale Nord"/>
    <s v="Agence Saint Blaise"/>
    <s v="214565"/>
    <s v="214565H0011"/>
    <n v="1"/>
    <s v="F4"/>
    <s v="03"/>
    <s v="16 RUE des Lyanes"/>
    <s v="75020 PARIS 20"/>
    <x v="0"/>
    <x v="0"/>
    <m/>
    <m/>
    <m/>
    <m/>
    <x v="0"/>
    <m/>
    <m/>
    <m/>
  </r>
  <r>
    <s v="214565H0012"/>
    <s v="Direction Territoriale Nord"/>
    <s v="Agence Saint Blaise"/>
    <s v="214565"/>
    <s v="214565H0012"/>
    <n v="1"/>
    <s v="F4"/>
    <s v="04"/>
    <s v="16 RUE des Lyanes"/>
    <s v="75020 PARIS 20"/>
    <x v="0"/>
    <x v="0"/>
    <m/>
    <m/>
    <m/>
    <m/>
    <x v="0"/>
    <m/>
    <m/>
    <m/>
  </r>
  <r>
    <s v="214565H0013"/>
    <s v="Direction Territoriale Nord"/>
    <s v="Agence Saint Blaise"/>
    <s v="214565"/>
    <s v="214565H0013"/>
    <n v="1"/>
    <s v="F4"/>
    <s v="05"/>
    <s v="16 RUE des Lyanes"/>
    <s v="75020 PARIS 20"/>
    <x v="0"/>
    <x v="0"/>
    <m/>
    <m/>
    <m/>
    <m/>
    <x v="0"/>
    <m/>
    <m/>
    <m/>
  </r>
  <r>
    <s v="214565H0014"/>
    <s v="Direction Territoriale Nord"/>
    <s v="Agence Saint Blaise"/>
    <s v="214565"/>
    <s v="214565H0014"/>
    <n v="1"/>
    <s v="F4"/>
    <s v="06"/>
    <s v="16 RUE des Lyanes"/>
    <s v="75020 PARIS 20"/>
    <x v="0"/>
    <x v="0"/>
    <m/>
    <m/>
    <m/>
    <m/>
    <x v="0"/>
    <m/>
    <m/>
    <m/>
  </r>
  <r>
    <s v="214565H0015"/>
    <s v="Direction Territoriale Nord"/>
    <s v="Agence Saint Blaise"/>
    <s v="214565"/>
    <s v="214565H0015"/>
    <n v="1"/>
    <s v="F4"/>
    <s v="01"/>
    <s v="16 RUE des Lyanes"/>
    <s v="75020 PARIS 20"/>
    <x v="0"/>
    <x v="0"/>
    <m/>
    <m/>
    <m/>
    <m/>
    <x v="0"/>
    <m/>
    <m/>
    <m/>
  </r>
  <r>
    <s v="214565H0016"/>
    <s v="Direction Territoriale Nord"/>
    <s v="Agence Saint Blaise"/>
    <s v="214565"/>
    <s v="214565H0016"/>
    <n v="1"/>
    <s v="F4"/>
    <s v="02"/>
    <s v="16 RUE des Lyanes"/>
    <s v="75020 PARIS 20"/>
    <x v="0"/>
    <x v="0"/>
    <m/>
    <m/>
    <m/>
    <m/>
    <x v="0"/>
    <m/>
    <m/>
    <m/>
  </r>
  <r>
    <s v="214565H0017"/>
    <s v="Direction Territoriale Nord"/>
    <s v="Agence Saint Blaise"/>
    <s v="214565"/>
    <s v="214565H0017"/>
    <n v="1"/>
    <s v="F4"/>
    <s v="03"/>
    <s v="16 RUE des Lyanes"/>
    <s v="75020 PARIS 20"/>
    <x v="0"/>
    <x v="0"/>
    <m/>
    <m/>
    <m/>
    <m/>
    <x v="0"/>
    <m/>
    <m/>
    <m/>
  </r>
  <r>
    <s v="214565H0018"/>
    <s v="Direction Territoriale Nord"/>
    <s v="Agence Saint Blaise"/>
    <s v="214565"/>
    <s v="214565H0018"/>
    <n v="1"/>
    <s v="F5"/>
    <s v="04"/>
    <s v="16 RUE des Lyanes"/>
    <s v="75020 PARIS 20"/>
    <x v="0"/>
    <x v="0"/>
    <m/>
    <m/>
    <m/>
    <m/>
    <x v="0"/>
    <m/>
    <m/>
    <m/>
  </r>
  <r>
    <s v="214565H0019"/>
    <s v="Direction Territoriale Nord"/>
    <s v="Agence Saint Blaise"/>
    <s v="214565"/>
    <s v="214565H0019"/>
    <n v="1"/>
    <s v="F5"/>
    <s v="05"/>
    <s v="16 RUE des Lyanes"/>
    <s v="75020 PARIS 20"/>
    <x v="0"/>
    <x v="0"/>
    <m/>
    <m/>
    <m/>
    <m/>
    <x v="0"/>
    <m/>
    <m/>
    <m/>
  </r>
  <r>
    <s v="214565H0020"/>
    <s v="Direction Territoriale Nord"/>
    <s v="Agence Saint Blaise"/>
    <s v="214565"/>
    <s v="214565H0020"/>
    <n v="1"/>
    <s v="F5"/>
    <s v="06"/>
    <s v="16 RUE des Lyanes"/>
    <s v="75020 PARIS 20"/>
    <x v="0"/>
    <x v="0"/>
    <m/>
    <m/>
    <m/>
    <m/>
    <x v="0"/>
    <m/>
    <m/>
    <m/>
  </r>
  <r>
    <s v="214565H0021"/>
    <s v="Direction Territoriale Nord"/>
    <s v="Agence Saint Blaise"/>
    <s v="214565"/>
    <s v="214565H0021"/>
    <n v="1"/>
    <s v="F3"/>
    <s v="07"/>
    <s v="16 RUE des Lyanes"/>
    <s v="75020 PARIS 20"/>
    <x v="0"/>
    <x v="0"/>
    <m/>
    <m/>
    <m/>
    <m/>
    <x v="0"/>
    <m/>
    <m/>
    <m/>
  </r>
  <r>
    <s v="214566H0001"/>
    <s v="Direction Territoriale Nord"/>
    <s v="Agence Villette"/>
    <s v="214566"/>
    <s v="214566H0001"/>
    <n v="1"/>
    <s v="F3"/>
    <s v="RDC"/>
    <s v="82 RUE de l'Ourcq"/>
    <s v="75019 PARIS 19"/>
    <x v="0"/>
    <x v="0"/>
    <m/>
    <m/>
    <m/>
    <m/>
    <x v="0"/>
    <m/>
    <m/>
    <m/>
  </r>
  <r>
    <s v="214566H0002"/>
    <s v="Direction Territoriale Nord"/>
    <s v="Agence Villette"/>
    <s v="214566"/>
    <s v="214566H0002"/>
    <n v="1"/>
    <s v="F3"/>
    <s v="03"/>
    <s v="82 RUE de l'Ourcq"/>
    <s v="75019 PARIS 19"/>
    <x v="0"/>
    <x v="0"/>
    <m/>
    <m/>
    <m/>
    <m/>
    <x v="0"/>
    <m/>
    <m/>
    <m/>
  </r>
  <r>
    <s v="214566H0003"/>
    <s v="Direction Territoriale Nord"/>
    <s v="Agence Villette"/>
    <s v="214566"/>
    <s v="214566H0003"/>
    <n v="1"/>
    <s v="F1"/>
    <s v="01"/>
    <s v="82 RUE de l'Ourcq"/>
    <s v="75019 PARIS 19"/>
    <x v="0"/>
    <x v="0"/>
    <m/>
    <m/>
    <m/>
    <m/>
    <x v="0"/>
    <m/>
    <m/>
    <m/>
  </r>
  <r>
    <s v="214566H0004"/>
    <s v="Direction Territoriale Nord"/>
    <s v="Agence Villette"/>
    <s v="214566"/>
    <s v="214566H0004"/>
    <n v="1"/>
    <s v="F1"/>
    <s v="02"/>
    <s v="82 RUE de l'Ourcq"/>
    <s v="75019 PARIS 19"/>
    <x v="0"/>
    <x v="0"/>
    <m/>
    <m/>
    <m/>
    <m/>
    <x v="0"/>
    <m/>
    <m/>
    <m/>
  </r>
  <r>
    <s v="214566H0005"/>
    <s v="Direction Territoriale Nord"/>
    <s v="Agence Villette"/>
    <s v="214566"/>
    <s v="214566H0005"/>
    <n v="1"/>
    <s v="F1"/>
    <s v="03"/>
    <s v="82 RUE de l'Ourcq"/>
    <s v="75019 PARIS 19"/>
    <x v="0"/>
    <x v="0"/>
    <m/>
    <m/>
    <m/>
    <m/>
    <x v="0"/>
    <m/>
    <m/>
    <m/>
  </r>
  <r>
    <s v="214566H0006"/>
    <s v="Direction Territoriale Nord"/>
    <s v="Agence Villette"/>
    <s v="214566"/>
    <s v="214566H0006"/>
    <n v="1"/>
    <s v="F1"/>
    <s v="04"/>
    <s v="82 RUE de l'Ourcq"/>
    <s v="75019 PARIS 19"/>
    <x v="0"/>
    <x v="0"/>
    <m/>
    <m/>
    <m/>
    <m/>
    <x v="0"/>
    <m/>
    <m/>
    <m/>
  </r>
  <r>
    <s v="214566H0007"/>
    <s v="Direction Territoriale Nord"/>
    <s v="Agence Villette"/>
    <s v="214566"/>
    <s v="214566H0007"/>
    <n v="1"/>
    <s v="F1"/>
    <s v="05"/>
    <s v="82 RUE de l'Ourcq"/>
    <s v="75019 PARIS 19"/>
    <x v="0"/>
    <x v="0"/>
    <m/>
    <m/>
    <m/>
    <m/>
    <x v="0"/>
    <m/>
    <m/>
    <m/>
  </r>
  <r>
    <s v="214566H0008"/>
    <s v="Direction Territoriale Nord"/>
    <s v="Agence Villette"/>
    <s v="214566"/>
    <s v="214566H0008"/>
    <n v="1"/>
    <s v="F1"/>
    <s v="06"/>
    <s v="82 RUE de l'Ourcq"/>
    <s v="75019 PARIS 19"/>
    <x v="0"/>
    <x v="0"/>
    <m/>
    <m/>
    <m/>
    <m/>
    <x v="0"/>
    <m/>
    <m/>
    <m/>
  </r>
  <r>
    <s v="214566H0009"/>
    <s v="Direction Territoriale Nord"/>
    <s v="Agence Villette"/>
    <s v="214566"/>
    <s v="214566H0009"/>
    <n v="1"/>
    <s v="F4"/>
    <s v="01"/>
    <s v="82 RUE de l'Ourcq"/>
    <s v="75019 PARIS 19"/>
    <x v="0"/>
    <x v="0"/>
    <m/>
    <m/>
    <m/>
    <m/>
    <x v="0"/>
    <m/>
    <m/>
    <m/>
  </r>
  <r>
    <s v="214566H0010"/>
    <s v="Direction Territoriale Nord"/>
    <s v="Agence Villette"/>
    <s v="214566"/>
    <s v="214566H0010"/>
    <n v="1"/>
    <s v="F4"/>
    <s v="02"/>
    <s v="82 RUE de l'Ourcq"/>
    <s v="75019 PARIS 19"/>
    <x v="0"/>
    <x v="0"/>
    <m/>
    <m/>
    <m/>
    <m/>
    <x v="0"/>
    <m/>
    <m/>
    <m/>
  </r>
  <r>
    <s v="214566H0011"/>
    <s v="Direction Territoriale Nord"/>
    <s v="Agence Villette"/>
    <s v="214566"/>
    <s v="214566H0011"/>
    <n v="1"/>
    <s v="F4"/>
    <s v="07"/>
    <s v="82 RUE de l'Ourcq"/>
    <s v="75019 PARIS 19"/>
    <x v="0"/>
    <x v="0"/>
    <m/>
    <m/>
    <m/>
    <m/>
    <x v="0"/>
    <m/>
    <m/>
    <m/>
  </r>
  <r>
    <s v="214566H0012"/>
    <s v="Direction Territoriale Nord"/>
    <s v="Agence Villette"/>
    <s v="214566"/>
    <s v="214566H0012"/>
    <n v="1"/>
    <s v="F4"/>
    <s v="07"/>
    <s v="82 RUE de l'Ourcq"/>
    <s v="75019 PARIS 19"/>
    <x v="0"/>
    <x v="0"/>
    <m/>
    <m/>
    <m/>
    <m/>
    <x v="0"/>
    <m/>
    <m/>
    <m/>
  </r>
  <r>
    <s v="214566H0013"/>
    <s v="Direction Territoriale Nord"/>
    <s v="Agence Villette"/>
    <s v="214566"/>
    <s v="214566H0013"/>
    <n v="1"/>
    <s v="F5"/>
    <s v="01"/>
    <s v="82 RUE de l'Ourcq"/>
    <s v="75019 PARIS 19"/>
    <x v="0"/>
    <x v="0"/>
    <m/>
    <m/>
    <m/>
    <m/>
    <x v="0"/>
    <m/>
    <m/>
    <m/>
  </r>
  <r>
    <s v="214566H0014"/>
    <s v="Direction Territoriale Nord"/>
    <s v="Agence Villette"/>
    <s v="214566"/>
    <s v="214566H0014"/>
    <n v="1"/>
    <s v="F5"/>
    <s v="02"/>
    <s v="82 RUE de l'Ourcq"/>
    <s v="75019 PARIS 19"/>
    <x v="0"/>
    <x v="0"/>
    <m/>
    <m/>
    <m/>
    <m/>
    <x v="0"/>
    <m/>
    <m/>
    <m/>
  </r>
  <r>
    <s v="214566H0015"/>
    <s v="Direction Territoriale Nord"/>
    <s v="Agence Villette"/>
    <s v="214566"/>
    <s v="214566H0015"/>
    <n v="1"/>
    <s v="F5"/>
    <s v="03"/>
    <s v="82 RUE de l'Ourcq"/>
    <s v="75019 PARIS 19"/>
    <x v="0"/>
    <x v="0"/>
    <m/>
    <m/>
    <m/>
    <m/>
    <x v="0"/>
    <m/>
    <m/>
    <m/>
  </r>
  <r>
    <s v="214566H0016"/>
    <s v="Direction Territoriale Nord"/>
    <s v="Agence Villette"/>
    <s v="214566"/>
    <s v="214566H0016"/>
    <n v="1"/>
    <s v="F5"/>
    <s v="04"/>
    <s v="82 RUE de l'Ourcq"/>
    <s v="75019 PARIS 19"/>
    <x v="0"/>
    <x v="0"/>
    <m/>
    <m/>
    <m/>
    <m/>
    <x v="0"/>
    <m/>
    <m/>
    <m/>
  </r>
  <r>
    <s v="214566H0017"/>
    <s v="Direction Territoriale Nord"/>
    <s v="Agence Villette"/>
    <s v="214566"/>
    <s v="214566H0017"/>
    <n v="1"/>
    <s v="F5"/>
    <s v="05"/>
    <s v="82 RUE de l'Ourcq"/>
    <s v="75019 PARIS 19"/>
    <x v="0"/>
    <x v="0"/>
    <m/>
    <m/>
    <m/>
    <m/>
    <x v="0"/>
    <m/>
    <m/>
    <m/>
  </r>
  <r>
    <s v="214566H0018"/>
    <s v="Direction Territoriale Nord"/>
    <s v="Agence Villette"/>
    <s v="214566"/>
    <s v="214566H0018"/>
    <n v="1"/>
    <s v="F5"/>
    <s v="06"/>
    <s v="82 RUE de l'Ourcq"/>
    <s v="75019 PARIS 19"/>
    <x v="0"/>
    <x v="0"/>
    <m/>
    <m/>
    <m/>
    <m/>
    <x v="0"/>
    <m/>
    <m/>
    <m/>
  </r>
  <r>
    <s v="214567H0001"/>
    <s v="Direction Territoriale Nord"/>
    <s v="Agence Villette"/>
    <s v="214567"/>
    <s v="214567H0001"/>
    <n v="1"/>
    <s v="ATF3"/>
    <s v="06"/>
    <s v="92 QUAI de la Loire"/>
    <s v="75019 PARIS 19"/>
    <x v="0"/>
    <x v="0"/>
    <m/>
    <m/>
    <m/>
    <m/>
    <x v="0"/>
    <m/>
    <m/>
    <m/>
  </r>
  <r>
    <s v="214567H0003"/>
    <s v="Direction Territoriale Nord"/>
    <s v="Agence Villette"/>
    <s v="214567"/>
    <s v="214567H0003"/>
    <n v="1"/>
    <s v="F4"/>
    <s v="02"/>
    <s v="92 QUAI de la Loire"/>
    <s v="75019 PARIS 19"/>
    <x v="0"/>
    <x v="0"/>
    <m/>
    <m/>
    <m/>
    <m/>
    <x v="0"/>
    <m/>
    <m/>
    <m/>
  </r>
  <r>
    <s v="214567H0004"/>
    <s v="Direction Territoriale Nord"/>
    <s v="Agence Villette"/>
    <s v="214567"/>
    <s v="214567H0004"/>
    <n v="1"/>
    <s v="F3"/>
    <s v="02"/>
    <s v="92 QUAI de la Loire"/>
    <s v="75019 PARIS 19"/>
    <x v="0"/>
    <x v="0"/>
    <m/>
    <m/>
    <m/>
    <m/>
    <x v="0"/>
    <m/>
    <m/>
    <m/>
  </r>
  <r>
    <s v="214567H0005"/>
    <s v="Direction Territoriale Nord"/>
    <s v="Agence Villette"/>
    <s v="214567"/>
    <s v="214567H0005"/>
    <n v="1"/>
    <s v="F4"/>
    <s v="02"/>
    <s v="92 QUAI de la Loire"/>
    <s v="75019 PARIS 19"/>
    <x v="0"/>
    <x v="0"/>
    <m/>
    <m/>
    <m/>
    <m/>
    <x v="0"/>
    <m/>
    <m/>
    <m/>
  </r>
  <r>
    <s v="214567H0006"/>
    <s v="Direction Territoriale Nord"/>
    <s v="Agence Villette"/>
    <s v="214567"/>
    <s v="214567H0006"/>
    <n v="1"/>
    <s v="F4"/>
    <s v="03"/>
    <s v="92 QUAI de la Loire"/>
    <s v="75019 PARIS 19"/>
    <x v="0"/>
    <x v="0"/>
    <m/>
    <m/>
    <m/>
    <m/>
    <x v="0"/>
    <m/>
    <m/>
    <m/>
  </r>
  <r>
    <s v="214567H0007"/>
    <s v="Direction Territoriale Nord"/>
    <s v="Agence Villette"/>
    <s v="214567"/>
    <s v="214567H0007"/>
    <n v="1"/>
    <s v="F3"/>
    <s v="03"/>
    <s v="92 QUAI de la Loire"/>
    <s v="75019 PARIS 19"/>
    <x v="0"/>
    <x v="0"/>
    <m/>
    <m/>
    <m/>
    <m/>
    <x v="0"/>
    <m/>
    <m/>
    <m/>
  </r>
  <r>
    <s v="214567H0008"/>
    <s v="Direction Territoriale Nord"/>
    <s v="Agence Villette"/>
    <s v="214567"/>
    <s v="214567H0008"/>
    <n v="1"/>
    <s v="F4"/>
    <s v="03"/>
    <s v="92 QUAI de la Loire"/>
    <s v="75019 PARIS 19"/>
    <x v="0"/>
    <x v="0"/>
    <m/>
    <m/>
    <m/>
    <m/>
    <x v="0"/>
    <m/>
    <m/>
    <m/>
  </r>
  <r>
    <s v="214567H0009"/>
    <s v="Direction Territoriale Nord"/>
    <s v="Agence Villette"/>
    <s v="214567"/>
    <s v="214567H0009"/>
    <n v="1"/>
    <s v="F4"/>
    <s v="04"/>
    <s v="92 QUAI de la Loire"/>
    <s v="75019 PARIS 19"/>
    <x v="0"/>
    <x v="0"/>
    <m/>
    <m/>
    <m/>
    <m/>
    <x v="0"/>
    <m/>
    <m/>
    <m/>
  </r>
  <r>
    <s v="214567H0010"/>
    <s v="Direction Territoriale Nord"/>
    <s v="Agence Villette"/>
    <s v="214567"/>
    <s v="214567H0010"/>
    <n v="1"/>
    <s v="F3"/>
    <s v="04"/>
    <s v="92 QUAI de la Loire"/>
    <s v="75019 PARIS 19"/>
    <x v="0"/>
    <x v="0"/>
    <m/>
    <m/>
    <m/>
    <m/>
    <x v="0"/>
    <m/>
    <m/>
    <m/>
  </r>
  <r>
    <s v="214567H0011"/>
    <s v="Direction Territoriale Nord"/>
    <s v="Agence Villette"/>
    <s v="214567"/>
    <s v="214567H0011"/>
    <n v="1"/>
    <s v="F4"/>
    <s v="04"/>
    <s v="92 QUAI de la Loire"/>
    <s v="75019 PARIS 19"/>
    <x v="0"/>
    <x v="0"/>
    <m/>
    <m/>
    <m/>
    <m/>
    <x v="0"/>
    <m/>
    <m/>
    <m/>
  </r>
  <r>
    <s v="214567H0012"/>
    <s v="Direction Territoriale Nord"/>
    <s v="Agence Villette"/>
    <s v="214567"/>
    <s v="214567H0012"/>
    <n v="1"/>
    <s v="F4"/>
    <s v="05"/>
    <s v="92 QUAI de la Loire"/>
    <s v="75019 PARIS 19"/>
    <x v="0"/>
    <x v="0"/>
    <m/>
    <m/>
    <m/>
    <m/>
    <x v="0"/>
    <m/>
    <m/>
    <m/>
  </r>
  <r>
    <s v="214567H0013"/>
    <s v="Direction Territoriale Nord"/>
    <s v="Agence Villette"/>
    <s v="214567"/>
    <s v="214567H0013"/>
    <n v="1"/>
    <s v="F3"/>
    <s v="05"/>
    <s v="92 QUAI de la Loire"/>
    <s v="75019 PARIS 19"/>
    <x v="0"/>
    <x v="0"/>
    <m/>
    <m/>
    <m/>
    <m/>
    <x v="0"/>
    <m/>
    <m/>
    <m/>
  </r>
  <r>
    <s v="214567H0014"/>
    <s v="Direction Territoriale Nord"/>
    <s v="Agence Villette"/>
    <s v="214567"/>
    <s v="214567H0014"/>
    <n v="1"/>
    <s v="F4"/>
    <s v="05"/>
    <s v="92 QUAI de la Loire"/>
    <s v="75019 PARIS 19"/>
    <x v="0"/>
    <x v="0"/>
    <m/>
    <m/>
    <m/>
    <m/>
    <x v="0"/>
    <m/>
    <m/>
    <m/>
  </r>
  <r>
    <s v="214567H0015"/>
    <s v="Direction Territoriale Nord"/>
    <s v="Agence Villette"/>
    <s v="214567"/>
    <s v="214567H0015"/>
    <n v="1"/>
    <s v="ATF3"/>
    <s v="06"/>
    <s v="92 QUAI de la Loire"/>
    <s v="75019 PARIS 19"/>
    <x v="0"/>
    <x v="0"/>
    <m/>
    <m/>
    <m/>
    <m/>
    <x v="0"/>
    <m/>
    <m/>
    <m/>
  </r>
  <r>
    <s v="214567H0016"/>
    <s v="Direction Territoriale Nord"/>
    <s v="Agence Villette"/>
    <s v="214567"/>
    <s v="214567H0016"/>
    <n v="1"/>
    <s v="ATF3"/>
    <s v="01"/>
    <s v="92 QUAI de la Loire"/>
    <s v="75019 PARIS 19"/>
    <x v="0"/>
    <x v="0"/>
    <m/>
    <m/>
    <m/>
    <m/>
    <x v="0"/>
    <m/>
    <m/>
    <m/>
  </r>
  <r>
    <s v="214567H0017"/>
    <s v="Direction Territoriale Nord"/>
    <s v="Agence Villette"/>
    <s v="214567"/>
    <s v="214567H0017"/>
    <n v="1"/>
    <s v="F4"/>
    <s v="02"/>
    <s v="92 QUAI de la Loire"/>
    <s v="75019 PARIS 19"/>
    <x v="0"/>
    <x v="0"/>
    <m/>
    <m/>
    <m/>
    <m/>
    <x v="0"/>
    <m/>
    <m/>
    <m/>
  </r>
  <r>
    <s v="214567H0018"/>
    <s v="Direction Territoriale Nord"/>
    <s v="Agence Villette"/>
    <s v="214567"/>
    <s v="214567H0018"/>
    <n v="1"/>
    <s v="F3"/>
    <s v="02"/>
    <s v="92 QUAI de la Loire"/>
    <s v="75019 PARIS 19"/>
    <x v="0"/>
    <x v="0"/>
    <m/>
    <m/>
    <m/>
    <m/>
    <x v="0"/>
    <m/>
    <m/>
    <m/>
  </r>
  <r>
    <s v="214567H0019"/>
    <s v="Direction Territoriale Nord"/>
    <s v="Agence Villette"/>
    <s v="214567"/>
    <s v="214567H0019"/>
    <n v="1"/>
    <s v="F3"/>
    <s v="02"/>
    <s v="92 QUAI de la Loire"/>
    <s v="75019 PARIS 19"/>
    <x v="0"/>
    <x v="0"/>
    <m/>
    <m/>
    <m/>
    <m/>
    <x v="0"/>
    <m/>
    <m/>
    <m/>
  </r>
  <r>
    <s v="214567H0020"/>
    <s v="Direction Territoriale Nord"/>
    <s v="Agence Villette"/>
    <s v="214567"/>
    <s v="214567H0020"/>
    <n v="1"/>
    <s v="F3"/>
    <s v="03"/>
    <s v="92 QUAI de la Loire"/>
    <s v="75019 PARIS 19"/>
    <x v="0"/>
    <x v="0"/>
    <m/>
    <m/>
    <m/>
    <m/>
    <x v="0"/>
    <m/>
    <m/>
    <m/>
  </r>
  <r>
    <s v="214567H0021"/>
    <s v="Direction Territoriale Nord"/>
    <s v="Agence Villette"/>
    <s v="214567"/>
    <s v="214567H0021"/>
    <n v="1"/>
    <s v="F3"/>
    <s v="03"/>
    <s v="92 QUAI de la Loire"/>
    <s v="75019 PARIS 19"/>
    <x v="0"/>
    <x v="0"/>
    <m/>
    <m/>
    <m/>
    <m/>
    <x v="0"/>
    <m/>
    <m/>
    <m/>
  </r>
  <r>
    <s v="214567H0022"/>
    <s v="Direction Territoriale Nord"/>
    <s v="Agence Villette"/>
    <s v="214567"/>
    <s v="214567H0022"/>
    <n v="1"/>
    <s v="F3"/>
    <s v="04"/>
    <s v="92 QUAI de la Loire"/>
    <s v="75019 PARIS 19"/>
    <x v="0"/>
    <x v="0"/>
    <m/>
    <m/>
    <m/>
    <m/>
    <x v="0"/>
    <m/>
    <m/>
    <m/>
  </r>
  <r>
    <s v="214567H0023"/>
    <s v="Direction Territoriale Nord"/>
    <s v="Agence Villette"/>
    <s v="214567"/>
    <s v="214567H0023"/>
    <n v="1"/>
    <s v="F3"/>
    <s v="04"/>
    <s v="92 QUAI de la Loire"/>
    <s v="75019 PARIS 19"/>
    <x v="0"/>
    <x v="0"/>
    <m/>
    <m/>
    <m/>
    <m/>
    <x v="0"/>
    <m/>
    <m/>
    <m/>
  </r>
  <r>
    <s v="214567H0024"/>
    <s v="Direction Territoriale Nord"/>
    <s v="Agence Villette"/>
    <s v="214567"/>
    <s v="214567H0024"/>
    <n v="1"/>
    <s v="F3"/>
    <s v="05"/>
    <s v="92 QUAI de la Loire"/>
    <s v="75019 PARIS 19"/>
    <x v="0"/>
    <x v="0"/>
    <m/>
    <m/>
    <m/>
    <m/>
    <x v="0"/>
    <m/>
    <m/>
    <m/>
  </r>
  <r>
    <s v="214567H0025"/>
    <s v="Direction Territoriale Nord"/>
    <s v="Agence Villette"/>
    <s v="214567"/>
    <s v="214567H0025"/>
    <n v="1"/>
    <s v="F3"/>
    <s v="05"/>
    <s v="92 QUAI de la Loire"/>
    <s v="75019 PARIS 19"/>
    <x v="0"/>
    <x v="0"/>
    <m/>
    <m/>
    <m/>
    <m/>
    <x v="0"/>
    <m/>
    <m/>
    <m/>
  </r>
  <r>
    <s v="214567H0026"/>
    <s v="Direction Territoriale Nord"/>
    <s v="Agence Villette"/>
    <s v="214567"/>
    <s v="214567H0026"/>
    <n v="1"/>
    <s v="ATF2"/>
    <s v="06"/>
    <s v="92 QUAI de la Loire"/>
    <s v="75019 PARIS 19"/>
    <x v="0"/>
    <x v="0"/>
    <m/>
    <m/>
    <m/>
    <m/>
    <x v="0"/>
    <m/>
    <m/>
    <m/>
  </r>
  <r>
    <s v="214567H0027"/>
    <s v="Direction Territoriale Nord"/>
    <s v="Agence Villette"/>
    <s v="214567"/>
    <s v="214567H0027"/>
    <n v="1"/>
    <s v="ATF3"/>
    <s v="01"/>
    <s v="94 QUAI de la Loire"/>
    <s v="75019 PARIS 19"/>
    <x v="0"/>
    <x v="0"/>
    <m/>
    <m/>
    <m/>
    <m/>
    <x v="0"/>
    <m/>
    <m/>
    <m/>
  </r>
  <r>
    <s v="214567H0028"/>
    <s v="Direction Territoriale Nord"/>
    <s v="Agence Villette"/>
    <s v="214567"/>
    <s v="214567H0028"/>
    <n v="1"/>
    <s v="F1"/>
    <s v="01"/>
    <s v="94 QUAI de la Loire"/>
    <s v="75019 PARIS 19"/>
    <x v="0"/>
    <x v="0"/>
    <m/>
    <m/>
    <m/>
    <m/>
    <x v="0"/>
    <m/>
    <m/>
    <m/>
  </r>
  <r>
    <s v="214567H0029"/>
    <s v="Direction Territoriale Nord"/>
    <s v="Agence Villette"/>
    <s v="214567"/>
    <s v="214567H0029"/>
    <n v="1"/>
    <s v="ATF3"/>
    <s v="01"/>
    <s v="94 QUAI de la Loire"/>
    <s v="75019 PARIS 19"/>
    <x v="0"/>
    <x v="0"/>
    <m/>
    <m/>
    <m/>
    <m/>
    <x v="0"/>
    <m/>
    <m/>
    <m/>
  </r>
  <r>
    <s v="214567H0030"/>
    <s v="Direction Territoriale Nord"/>
    <s v="Agence Villette"/>
    <s v="214567"/>
    <s v="214567H0030"/>
    <n v="1"/>
    <s v="F3"/>
    <s v="02"/>
    <s v="94 QUAI de la Loire"/>
    <s v="75019 PARIS 19"/>
    <x v="0"/>
    <x v="0"/>
    <m/>
    <m/>
    <m/>
    <m/>
    <x v="0"/>
    <m/>
    <m/>
    <m/>
  </r>
  <r>
    <s v="214567H0031"/>
    <s v="Direction Territoriale Nord"/>
    <s v="Agence Villette"/>
    <s v="214567"/>
    <s v="214567H0031"/>
    <n v="1"/>
    <s v="F1"/>
    <s v="02"/>
    <s v="94 QUAI de la Loire"/>
    <s v="75019 PARIS 19"/>
    <x v="0"/>
    <x v="0"/>
    <m/>
    <m/>
    <m/>
    <m/>
    <x v="0"/>
    <m/>
    <m/>
    <m/>
  </r>
  <r>
    <s v="214567H0032"/>
    <s v="Direction Territoriale Nord"/>
    <s v="Agence Villette"/>
    <s v="214567"/>
    <s v="214567H0032"/>
    <n v="1"/>
    <s v="F3"/>
    <s v="02"/>
    <s v="94 QUAI de la Loire"/>
    <s v="75019 PARIS 19"/>
    <x v="0"/>
    <x v="0"/>
    <m/>
    <m/>
    <m/>
    <m/>
    <x v="0"/>
    <m/>
    <m/>
    <m/>
  </r>
  <r>
    <s v="214567H0033"/>
    <s v="Direction Territoriale Nord"/>
    <s v="Agence Villette"/>
    <s v="214567"/>
    <s v="214567H0033"/>
    <n v="1"/>
    <s v="F1"/>
    <s v="03"/>
    <s v="94 QUAI de la Loire"/>
    <s v="75019 PARIS 19"/>
    <x v="0"/>
    <x v="0"/>
    <m/>
    <m/>
    <m/>
    <m/>
    <x v="0"/>
    <m/>
    <m/>
    <m/>
  </r>
  <r>
    <s v="214567H0034"/>
    <s v="Direction Territoriale Nord"/>
    <s v="Agence Villette"/>
    <s v="214567"/>
    <s v="214567H0034"/>
    <n v="1"/>
    <s v="F3"/>
    <s v="04"/>
    <s v="94 QUAI de la Loire"/>
    <s v="75019 PARIS 19"/>
    <x v="0"/>
    <x v="0"/>
    <m/>
    <m/>
    <m/>
    <m/>
    <x v="0"/>
    <m/>
    <m/>
    <m/>
  </r>
  <r>
    <s v="214567H0035"/>
    <s v="Direction Territoriale Nord"/>
    <s v="Agence Villette"/>
    <s v="214567"/>
    <s v="214567H0035"/>
    <n v="1"/>
    <s v="ATF3"/>
    <s v="03"/>
    <s v="92 QUAI de la Loire"/>
    <s v="75019 PARIS 19"/>
    <x v="0"/>
    <x v="0"/>
    <m/>
    <m/>
    <m/>
    <m/>
    <x v="0"/>
    <m/>
    <m/>
    <m/>
  </r>
  <r>
    <s v="214567H0036"/>
    <s v="Direction Territoriale Nord"/>
    <s v="Agence Villette"/>
    <s v="214567"/>
    <s v="214567H0036"/>
    <n v="1"/>
    <s v="ATF3"/>
    <s v="03"/>
    <s v="94 QUAI de la Loire"/>
    <s v="75019 PARIS 19"/>
    <x v="0"/>
    <x v="0"/>
    <m/>
    <m/>
    <m/>
    <m/>
    <x v="0"/>
    <m/>
    <m/>
    <m/>
  </r>
  <r>
    <s v="214567H0037"/>
    <s v="Direction Territoriale Nord"/>
    <s v="Agence Villette"/>
    <s v="214567"/>
    <s v="214567H0037"/>
    <n v="1"/>
    <s v="ATF3"/>
    <s v="03"/>
    <s v="94 QUAI de la Loire"/>
    <s v="75019 PARIS 19"/>
    <x v="0"/>
    <x v="0"/>
    <m/>
    <m/>
    <m/>
    <m/>
    <x v="0"/>
    <m/>
    <m/>
    <m/>
  </r>
  <r>
    <s v="214567H0038"/>
    <s v="Direction Territoriale Nord"/>
    <s v="Agence Villette"/>
    <s v="214567"/>
    <s v="214567H0038"/>
    <n v="1"/>
    <s v="ATF3"/>
    <s v="01"/>
    <s v="94 QUAI de la Loire"/>
    <s v="75019 PARIS 19"/>
    <x v="0"/>
    <x v="0"/>
    <m/>
    <m/>
    <m/>
    <m/>
    <x v="0"/>
    <m/>
    <m/>
    <m/>
  </r>
  <r>
    <s v="214567H0039"/>
    <s v="Direction Territoriale Nord"/>
    <s v="Agence Villette"/>
    <s v="214567"/>
    <s v="214567H0039"/>
    <n v="1"/>
    <s v="F2"/>
    <s v="01"/>
    <s v="94 QUAI de la Loire"/>
    <s v="75019 PARIS 19"/>
    <x v="0"/>
    <x v="0"/>
    <m/>
    <m/>
    <m/>
    <m/>
    <x v="0"/>
    <m/>
    <m/>
    <m/>
  </r>
  <r>
    <s v="214567H0040"/>
    <s v="Direction Territoriale Nord"/>
    <s v="Agence Villette"/>
    <s v="214567"/>
    <s v="214567H0040"/>
    <n v="1"/>
    <s v="F4"/>
    <s v="01"/>
    <s v="94 QUAI de la Loire"/>
    <s v="75019 PARIS 19"/>
    <x v="0"/>
    <x v="0"/>
    <m/>
    <m/>
    <m/>
    <m/>
    <x v="0"/>
    <m/>
    <m/>
    <m/>
  </r>
  <r>
    <s v="214567H0041"/>
    <s v="Direction Territoriale Nord"/>
    <s v="Agence Villette"/>
    <s v="214567"/>
    <s v="214567H0041"/>
    <n v="1"/>
    <s v="ATF3"/>
    <s v="01"/>
    <s v="94 QUAI de la Loire"/>
    <s v="75019 PARIS 19"/>
    <x v="0"/>
    <x v="0"/>
    <m/>
    <m/>
    <m/>
    <m/>
    <x v="0"/>
    <m/>
    <m/>
    <m/>
  </r>
  <r>
    <s v="214567H0042"/>
    <s v="Direction Territoriale Nord"/>
    <s v="Agence Villette"/>
    <s v="214567"/>
    <s v="214567H0042"/>
    <n v="1"/>
    <s v="F3"/>
    <s v="02"/>
    <s v="94 QUAI de la Loire"/>
    <s v="75019 PARIS 19"/>
    <x v="0"/>
    <x v="0"/>
    <m/>
    <m/>
    <m/>
    <m/>
    <x v="0"/>
    <m/>
    <m/>
    <m/>
  </r>
  <r>
    <s v="214567H0043"/>
    <s v="Direction Territoriale Nord"/>
    <s v="Agence Villette"/>
    <s v="214567"/>
    <s v="214567H0043"/>
    <n v="1"/>
    <s v="F2"/>
    <s v="02"/>
    <s v="94 QUAI de la Loire"/>
    <s v="75019 PARIS 19"/>
    <x v="0"/>
    <x v="0"/>
    <m/>
    <m/>
    <m/>
    <m/>
    <x v="0"/>
    <m/>
    <m/>
    <m/>
  </r>
  <r>
    <s v="214567H0044"/>
    <s v="Direction Territoriale Nord"/>
    <s v="Agence Villette"/>
    <s v="214567"/>
    <s v="214567H0044"/>
    <n v="1"/>
    <s v="F4"/>
    <s v="02"/>
    <s v="94 QUAI de la Loire"/>
    <s v="75019 PARIS 19"/>
    <x v="0"/>
    <x v="0"/>
    <m/>
    <m/>
    <m/>
    <m/>
    <x v="0"/>
    <m/>
    <m/>
    <m/>
  </r>
  <r>
    <s v="214567H0045"/>
    <s v="Direction Territoriale Nord"/>
    <s v="Agence Villette"/>
    <s v="214567"/>
    <s v="214567H0045"/>
    <n v="1"/>
    <s v="F4"/>
    <s v="02"/>
    <s v="94 QUAI de la Loire"/>
    <s v="75019 PARIS 19"/>
    <x v="0"/>
    <x v="0"/>
    <m/>
    <m/>
    <m/>
    <m/>
    <x v="0"/>
    <m/>
    <m/>
    <m/>
  </r>
  <r>
    <s v="214567H0046"/>
    <s v="Direction Territoriale Nord"/>
    <s v="Agence Villette"/>
    <s v="214567"/>
    <s v="214567H0046"/>
    <n v="1"/>
    <s v="F3"/>
    <s v="03"/>
    <s v="94 QUAI de la Loire"/>
    <s v="75019 PARIS 19"/>
    <x v="0"/>
    <x v="0"/>
    <m/>
    <m/>
    <m/>
    <m/>
    <x v="0"/>
    <m/>
    <m/>
    <m/>
  </r>
  <r>
    <s v="214567H0047"/>
    <s v="Direction Territoriale Nord"/>
    <s v="Agence Villette"/>
    <s v="214567"/>
    <s v="214567H0047"/>
    <n v="1"/>
    <s v="F2"/>
    <s v="03"/>
    <s v="94 QUAI de la Loire"/>
    <s v="75019 PARIS 19"/>
    <x v="0"/>
    <x v="0"/>
    <m/>
    <m/>
    <m/>
    <m/>
    <x v="0"/>
    <m/>
    <m/>
    <m/>
  </r>
  <r>
    <s v="214567H0048"/>
    <s v="Direction Territoriale Nord"/>
    <s v="Agence Villette"/>
    <s v="214567"/>
    <s v="214567H0048"/>
    <n v="1"/>
    <s v="F4"/>
    <s v="03"/>
    <s v="94 QUAI de la Loire"/>
    <s v="75019 PARIS 19"/>
    <x v="0"/>
    <x v="0"/>
    <m/>
    <m/>
    <m/>
    <m/>
    <x v="0"/>
    <m/>
    <m/>
    <m/>
  </r>
  <r>
    <s v="214567H0049"/>
    <s v="Direction Territoriale Nord"/>
    <s v="Agence Villette"/>
    <s v="214567"/>
    <s v="214567H0049"/>
    <n v="1"/>
    <s v="ATF3"/>
    <s v="03"/>
    <s v="94 QUAI de la Loire"/>
    <s v="75019 PARIS 19"/>
    <x v="0"/>
    <x v="0"/>
    <m/>
    <m/>
    <m/>
    <m/>
    <x v="0"/>
    <m/>
    <m/>
    <m/>
  </r>
  <r>
    <s v="214567H0050"/>
    <s v="Direction Territoriale Nord"/>
    <s v="Agence Villette"/>
    <s v="214567"/>
    <s v="214567H0050"/>
    <n v="1"/>
    <s v="F3"/>
    <s v="04"/>
    <s v="94 QUAI de la Loire"/>
    <s v="75019 PARIS 19"/>
    <x v="0"/>
    <x v="0"/>
    <m/>
    <m/>
    <m/>
    <m/>
    <x v="0"/>
    <m/>
    <m/>
    <m/>
  </r>
  <r>
    <s v="214567H0051"/>
    <s v="Direction Territoriale Nord"/>
    <s v="Agence Villette"/>
    <s v="214567"/>
    <s v="214567H0051"/>
    <n v="1"/>
    <s v="F2"/>
    <s v="04"/>
    <s v="94 QUAI de la Loire"/>
    <s v="75019 PARIS 19"/>
    <x v="0"/>
    <x v="0"/>
    <m/>
    <m/>
    <m/>
    <m/>
    <x v="0"/>
    <m/>
    <m/>
    <m/>
  </r>
  <r>
    <s v="214567H0052"/>
    <s v="Direction Territoriale Nord"/>
    <s v="Agence Villette"/>
    <s v="214567"/>
    <s v="214567H0052"/>
    <n v="1"/>
    <s v="F4"/>
    <s v="04"/>
    <s v="94 QUAI de la Loire"/>
    <s v="75019 PARIS 19"/>
    <x v="0"/>
    <x v="0"/>
    <m/>
    <m/>
    <m/>
    <m/>
    <x v="0"/>
    <m/>
    <m/>
    <m/>
  </r>
  <r>
    <s v="214567H0053"/>
    <s v="Direction Territoriale Nord"/>
    <s v="Agence Villette"/>
    <s v="214567"/>
    <s v="214567H0053"/>
    <n v="1"/>
    <s v="F3"/>
    <s v="05"/>
    <s v="94 QUAI de la Loire"/>
    <s v="75019 PARIS 19"/>
    <x v="0"/>
    <x v="0"/>
    <m/>
    <m/>
    <m/>
    <m/>
    <x v="0"/>
    <m/>
    <m/>
    <m/>
  </r>
  <r>
    <s v="214567H0054"/>
    <s v="Direction Territoriale Nord"/>
    <s v="Agence Villette"/>
    <s v="214567"/>
    <s v="214567H0054"/>
    <n v="1"/>
    <s v="F2"/>
    <s v="05"/>
    <s v="94 QUAI de la Loire"/>
    <s v="75019 PARIS 19"/>
    <x v="0"/>
    <x v="0"/>
    <m/>
    <m/>
    <m/>
    <m/>
    <x v="0"/>
    <m/>
    <m/>
    <m/>
  </r>
  <r>
    <s v="214567H0055"/>
    <s v="Direction Territoriale Nord"/>
    <s v="Agence Villette"/>
    <s v="214567"/>
    <s v="214567H0055"/>
    <n v="1"/>
    <s v="F4"/>
    <s v="05"/>
    <s v="94 QUAI de la Loire"/>
    <s v="75019 PARIS 19"/>
    <x v="0"/>
    <x v="0"/>
    <m/>
    <m/>
    <m/>
    <m/>
    <x v="0"/>
    <m/>
    <m/>
    <m/>
  </r>
  <r>
    <s v="214567H0056"/>
    <s v="Direction Territoriale Nord"/>
    <s v="Agence Villette"/>
    <s v="214567"/>
    <s v="214567H0056"/>
    <n v="1"/>
    <s v="ATF3"/>
    <s v="06"/>
    <s v="94 QUAI de la Loire"/>
    <s v="75019 PARIS 19"/>
    <x v="0"/>
    <x v="0"/>
    <m/>
    <m/>
    <m/>
    <m/>
    <x v="0"/>
    <m/>
    <m/>
    <m/>
  </r>
  <r>
    <s v="214567H0057"/>
    <s v="Direction Territoriale Nord"/>
    <s v="Agence Villette"/>
    <s v="214567"/>
    <s v="214567H0057"/>
    <n v="1"/>
    <s v="ATF3"/>
    <s v="06"/>
    <s v="94 QUAI de la Loire"/>
    <s v="75019 PARIS 19"/>
    <x v="0"/>
    <x v="0"/>
    <m/>
    <m/>
    <m/>
    <m/>
    <x v="0"/>
    <m/>
    <m/>
    <m/>
  </r>
  <r>
    <s v="214567H0058"/>
    <s v="Direction Territoriale Nord"/>
    <s v="Agence Villette"/>
    <s v="214567"/>
    <s v="214567H0058"/>
    <n v="1"/>
    <s v="F1"/>
    <s v="06"/>
    <s v="94 QUAI de la Loire"/>
    <s v="75019 PARIS 19"/>
    <x v="0"/>
    <x v="0"/>
    <m/>
    <m/>
    <m/>
    <m/>
    <x v="0"/>
    <m/>
    <m/>
    <m/>
  </r>
  <r>
    <s v="214567H0059"/>
    <s v="Direction Territoriale Nord"/>
    <s v="Agence Villette"/>
    <s v="214567"/>
    <s v="214567H0059"/>
    <n v="1"/>
    <s v="F4"/>
    <s v="01"/>
    <s v="96 QUAI de la Loire"/>
    <s v="75019 PARIS 19"/>
    <x v="0"/>
    <x v="0"/>
    <m/>
    <m/>
    <m/>
    <m/>
    <x v="0"/>
    <m/>
    <m/>
    <m/>
  </r>
  <r>
    <s v="214567H0060"/>
    <s v="Direction Territoriale Nord"/>
    <s v="Agence Villette"/>
    <s v="214567"/>
    <s v="214567H0060"/>
    <n v="1"/>
    <s v="F3"/>
    <s v="01"/>
    <s v="96 QUAI de la Loire"/>
    <s v="75019 PARIS 19"/>
    <x v="0"/>
    <x v="0"/>
    <m/>
    <m/>
    <m/>
    <m/>
    <x v="0"/>
    <m/>
    <m/>
    <m/>
  </r>
  <r>
    <s v="214567H0061"/>
    <s v="Direction Territoriale Nord"/>
    <s v="Agence Villette"/>
    <s v="214567"/>
    <s v="214567H0061"/>
    <n v="1"/>
    <s v="F4"/>
    <s v="01"/>
    <s v="96 QUAI de la Loire"/>
    <s v="75019 PARIS 19"/>
    <x v="0"/>
    <x v="0"/>
    <m/>
    <m/>
    <m/>
    <m/>
    <x v="0"/>
    <m/>
    <m/>
    <m/>
  </r>
  <r>
    <s v="214567H0062"/>
    <s v="Direction Territoriale Nord"/>
    <s v="Agence Villette"/>
    <s v="214567"/>
    <s v="214567H0062"/>
    <n v="1"/>
    <s v="F5"/>
    <s v="02"/>
    <s v="96 QUAI de la Loire"/>
    <s v="75019 PARIS 19"/>
    <x v="0"/>
    <x v="0"/>
    <m/>
    <m/>
    <m/>
    <m/>
    <x v="0"/>
    <m/>
    <m/>
    <m/>
  </r>
  <r>
    <s v="214567H0063"/>
    <s v="Direction Territoriale Nord"/>
    <s v="Agence Villette"/>
    <s v="214567"/>
    <s v="214567H0063"/>
    <n v="1"/>
    <s v="F3"/>
    <s v="02"/>
    <s v="96 QUAI de la Loire"/>
    <s v="75019 PARIS 19"/>
    <x v="0"/>
    <x v="0"/>
    <m/>
    <m/>
    <m/>
    <m/>
    <x v="0"/>
    <m/>
    <m/>
    <m/>
  </r>
  <r>
    <s v="214567H0064"/>
    <s v="Direction Territoriale Nord"/>
    <s v="Agence Villette"/>
    <s v="214567"/>
    <s v="214567H0064"/>
    <n v="1"/>
    <s v="F4"/>
    <s v="02"/>
    <s v="96 QUAI de la Loire"/>
    <s v="75019 PARIS 19"/>
    <x v="0"/>
    <x v="0"/>
    <m/>
    <m/>
    <m/>
    <m/>
    <x v="0"/>
    <m/>
    <m/>
    <m/>
  </r>
  <r>
    <s v="214567H0065"/>
    <s v="Direction Territoriale Nord"/>
    <s v="Agence Villette"/>
    <s v="214567"/>
    <s v="214567H0065"/>
    <n v="1"/>
    <s v="F5"/>
    <s v="03"/>
    <s v="96 QUAI de la Loire"/>
    <s v="75019 PARIS 19"/>
    <x v="0"/>
    <x v="0"/>
    <m/>
    <m/>
    <m/>
    <m/>
    <x v="0"/>
    <m/>
    <m/>
    <m/>
  </r>
  <r>
    <s v="214567H0066"/>
    <s v="Direction Territoriale Nord"/>
    <s v="Agence Villette"/>
    <s v="214567"/>
    <s v="214567H0066"/>
    <n v="1"/>
    <s v="F3"/>
    <s v="03"/>
    <s v="96 QUAI de la Loire"/>
    <s v="75019 PARIS 19"/>
    <x v="0"/>
    <x v="0"/>
    <m/>
    <m/>
    <m/>
    <m/>
    <x v="0"/>
    <m/>
    <m/>
    <m/>
  </r>
  <r>
    <s v="214567H0067"/>
    <s v="Direction Territoriale Nord"/>
    <s v="Agence Villette"/>
    <s v="214567"/>
    <s v="214567H0067"/>
    <n v="1"/>
    <s v="F4"/>
    <s v="03"/>
    <s v="96 QUAI de la Loire"/>
    <s v="75019 PARIS 19"/>
    <x v="0"/>
    <x v="0"/>
    <m/>
    <m/>
    <m/>
    <m/>
    <x v="0"/>
    <m/>
    <m/>
    <m/>
  </r>
  <r>
    <s v="214567H0068"/>
    <s v="Direction Territoriale Nord"/>
    <s v="Agence Villette"/>
    <s v="214567"/>
    <s v="214567H0068"/>
    <n v="1"/>
    <s v="F5"/>
    <s v="04"/>
    <s v="96 QUAI de la Loire"/>
    <s v="75019 PARIS 19"/>
    <x v="0"/>
    <x v="0"/>
    <m/>
    <m/>
    <m/>
    <m/>
    <x v="0"/>
    <m/>
    <m/>
    <m/>
  </r>
  <r>
    <s v="214567H0069"/>
    <s v="Direction Territoriale Nord"/>
    <s v="Agence Villette"/>
    <s v="214567"/>
    <s v="214567H0069"/>
    <n v="1"/>
    <s v="F3"/>
    <s v="04"/>
    <s v="96 QUAI de la Loire"/>
    <s v="75019 PARIS 19"/>
    <x v="0"/>
    <x v="0"/>
    <m/>
    <m/>
    <m/>
    <m/>
    <x v="0"/>
    <m/>
    <m/>
    <m/>
  </r>
  <r>
    <s v="214567H0070"/>
    <s v="Direction Territoriale Nord"/>
    <s v="Agence Villette"/>
    <s v="214567"/>
    <s v="214567H0070"/>
    <n v="1"/>
    <s v="F4"/>
    <s v="04"/>
    <s v="96 QUAI de la Loire"/>
    <s v="75019 PARIS 19"/>
    <x v="0"/>
    <x v="0"/>
    <m/>
    <m/>
    <m/>
    <m/>
    <x v="0"/>
    <m/>
    <m/>
    <m/>
  </r>
  <r>
    <s v="214567H0071"/>
    <s v="Direction Territoriale Nord"/>
    <s v="Agence Villette"/>
    <s v="214567"/>
    <s v="214567H0071"/>
    <n v="1"/>
    <s v="F5"/>
    <s v="05"/>
    <s v="96 QUAI de la Loire"/>
    <s v="75019 PARIS 19"/>
    <x v="0"/>
    <x v="0"/>
    <m/>
    <m/>
    <m/>
    <m/>
    <x v="0"/>
    <m/>
    <m/>
    <m/>
  </r>
  <r>
    <s v="214567H0072"/>
    <s v="Direction Territoriale Nord"/>
    <s v="Agence Villette"/>
    <s v="214567"/>
    <s v="214567H0072"/>
    <n v="1"/>
    <s v="F3"/>
    <s v="05"/>
    <s v="96 QUAI de la Loire"/>
    <s v="75019 PARIS 19"/>
    <x v="0"/>
    <x v="0"/>
    <m/>
    <m/>
    <m/>
    <m/>
    <x v="0"/>
    <m/>
    <m/>
    <m/>
  </r>
  <r>
    <s v="214567H0073"/>
    <s v="Direction Territoriale Nord"/>
    <s v="Agence Villette"/>
    <s v="214567"/>
    <s v="214567H0073"/>
    <n v="1"/>
    <s v="F4"/>
    <s v="05"/>
    <s v="96 QUAI de la Loire"/>
    <s v="75019 PARIS 19"/>
    <x v="0"/>
    <x v="0"/>
    <m/>
    <m/>
    <m/>
    <m/>
    <x v="0"/>
    <m/>
    <m/>
    <m/>
  </r>
  <r>
    <s v="214567H0074"/>
    <s v="Direction Territoriale Nord"/>
    <s v="Agence Villette"/>
    <s v="214567"/>
    <s v="214567H0074"/>
    <n v="1"/>
    <s v="ATF3"/>
    <s v="06"/>
    <s v="96 QUAI de la Loire"/>
    <s v="75019 PARIS 19"/>
    <x v="0"/>
    <x v="0"/>
    <m/>
    <m/>
    <m/>
    <m/>
    <x v="0"/>
    <m/>
    <m/>
    <m/>
  </r>
  <r>
    <s v="214567H0075"/>
    <s v="Direction Territoriale Nord"/>
    <s v="Agence Villette"/>
    <s v="214567"/>
    <s v="214567H0075"/>
    <n v="1"/>
    <s v="ATF3"/>
    <s v="06"/>
    <s v="96 QUAI de la Loire"/>
    <s v="75019 PARIS 19"/>
    <x v="0"/>
    <x v="0"/>
    <m/>
    <m/>
    <m/>
    <m/>
    <x v="0"/>
    <m/>
    <m/>
    <m/>
  </r>
  <r>
    <s v="214567H0076"/>
    <s v="Direction Territoriale Nord"/>
    <s v="Agence Villette"/>
    <s v="214567"/>
    <s v="214567H0076"/>
    <n v="1"/>
    <s v="ATF3"/>
    <s v="06"/>
    <s v="96 QUAI de la Loire"/>
    <s v="75019 PARIS 19"/>
    <x v="0"/>
    <x v="0"/>
    <m/>
    <m/>
    <m/>
    <m/>
    <x v="0"/>
    <m/>
    <m/>
    <m/>
  </r>
  <r>
    <s v="214567H0077"/>
    <s v="Direction Territoriale Nord"/>
    <s v="Agence Villette"/>
    <s v="214567"/>
    <s v="214567H0077"/>
    <n v="1"/>
    <s v="F4"/>
    <s v="01"/>
    <s v="96 QUAI de la Loire"/>
    <s v="75019 PARIS 19"/>
    <x v="0"/>
    <x v="0"/>
    <m/>
    <m/>
    <m/>
    <m/>
    <x v="0"/>
    <m/>
    <m/>
    <m/>
  </r>
  <r>
    <s v="214567H0078"/>
    <s v="Direction Territoriale Nord"/>
    <s v="Agence Villette"/>
    <s v="214567"/>
    <s v="214567H0078"/>
    <n v="1"/>
    <s v="F2"/>
    <s v="01"/>
    <s v="96 QUAI de la Loire"/>
    <s v="75019 PARIS 19"/>
    <x v="0"/>
    <x v="0"/>
    <m/>
    <m/>
    <m/>
    <m/>
    <x v="0"/>
    <m/>
    <m/>
    <m/>
  </r>
  <r>
    <s v="214567H0079"/>
    <s v="Direction Territoriale Nord"/>
    <s v="Agence Villette"/>
    <s v="214567"/>
    <s v="214567H0079"/>
    <n v="1"/>
    <s v="F4"/>
    <s v="01"/>
    <s v="96 QUAI de la Loire"/>
    <s v="75019 PARIS 19"/>
    <x v="0"/>
    <x v="0"/>
    <m/>
    <m/>
    <m/>
    <m/>
    <x v="0"/>
    <m/>
    <m/>
    <m/>
  </r>
  <r>
    <s v="214567H0080"/>
    <s v="Direction Territoriale Nord"/>
    <s v="Agence Villette"/>
    <s v="214567"/>
    <s v="214567H0080"/>
    <n v="1"/>
    <s v="F4"/>
    <s v="01"/>
    <s v="96 QUAI de la Loire"/>
    <s v="75019 PARIS 19"/>
    <x v="0"/>
    <x v="0"/>
    <m/>
    <m/>
    <m/>
    <m/>
    <x v="0"/>
    <m/>
    <m/>
    <m/>
  </r>
  <r>
    <s v="214567H0081"/>
    <s v="Direction Territoriale Nord"/>
    <s v="Agence Villette"/>
    <s v="214567"/>
    <s v="214567H0081"/>
    <n v="1"/>
    <s v="ATF3"/>
    <s v="01"/>
    <s v="96 QUAI de la Loire"/>
    <s v="75019 PARIS 19"/>
    <x v="0"/>
    <x v="0"/>
    <m/>
    <m/>
    <m/>
    <m/>
    <x v="0"/>
    <m/>
    <m/>
    <m/>
  </r>
  <r>
    <s v="214567H0082"/>
    <s v="Direction Territoriale Nord"/>
    <s v="Agence Villette"/>
    <s v="214567"/>
    <s v="214567H0082"/>
    <n v="1"/>
    <s v="ATF3"/>
    <s v="01"/>
    <s v="96 QUAI de la Loire"/>
    <s v="75019 PARIS 19"/>
    <x v="0"/>
    <x v="0"/>
    <m/>
    <m/>
    <m/>
    <m/>
    <x v="0"/>
    <m/>
    <m/>
    <m/>
  </r>
  <r>
    <s v="214567H0083"/>
    <s v="Direction Territoriale Nord"/>
    <s v="Agence Villette"/>
    <s v="214567"/>
    <s v="214567H0083"/>
    <n v="1"/>
    <s v="F5"/>
    <s v="02"/>
    <s v="96 QUAI de la Loire"/>
    <s v="75019 PARIS 19"/>
    <x v="0"/>
    <x v="0"/>
    <m/>
    <m/>
    <m/>
    <m/>
    <x v="0"/>
    <m/>
    <m/>
    <m/>
  </r>
  <r>
    <s v="214567H0084"/>
    <s v="Direction Territoriale Nord"/>
    <s v="Agence Villette"/>
    <s v="214567"/>
    <s v="214567H0084"/>
    <n v="1"/>
    <s v="F2"/>
    <s v="02"/>
    <s v="96 QUAI de la Loire"/>
    <s v="75019 PARIS 19"/>
    <x v="0"/>
    <x v="0"/>
    <m/>
    <m/>
    <m/>
    <m/>
    <x v="0"/>
    <m/>
    <m/>
    <m/>
  </r>
  <r>
    <s v="214567H0085"/>
    <s v="Direction Territoriale Nord"/>
    <s v="Agence Villette"/>
    <s v="214567"/>
    <s v="214567H0085"/>
    <n v="1"/>
    <s v="F4"/>
    <s v="02"/>
    <s v="96 QUAI de la Loire"/>
    <s v="75019 PARIS 19"/>
    <x v="0"/>
    <x v="0"/>
    <m/>
    <m/>
    <m/>
    <m/>
    <x v="0"/>
    <m/>
    <m/>
    <m/>
  </r>
  <r>
    <s v="214567H0086"/>
    <s v="Direction Territoriale Nord"/>
    <s v="Agence Villette"/>
    <s v="214567"/>
    <s v="214567H0086"/>
    <n v="1"/>
    <s v="F4"/>
    <s v="02"/>
    <s v="96 QUAI de la Loire"/>
    <s v="75019 PARIS 19"/>
    <x v="0"/>
    <x v="0"/>
    <m/>
    <m/>
    <m/>
    <m/>
    <x v="0"/>
    <m/>
    <m/>
    <m/>
  </r>
  <r>
    <s v="214567H0087"/>
    <s v="Direction Territoriale Nord"/>
    <s v="Agence Villette"/>
    <s v="214567"/>
    <s v="214567H0087"/>
    <n v="1"/>
    <s v="F5"/>
    <s v="03"/>
    <s v="96 QUAI de la Loire"/>
    <s v="75019 PARIS 19"/>
    <x v="0"/>
    <x v="0"/>
    <m/>
    <m/>
    <m/>
    <m/>
    <x v="0"/>
    <m/>
    <m/>
    <m/>
  </r>
  <r>
    <s v="214567H0088"/>
    <s v="Direction Territoriale Nord"/>
    <s v="Agence Villette"/>
    <s v="214567"/>
    <s v="214567H0088"/>
    <n v="1"/>
    <s v="F2"/>
    <s v="03"/>
    <s v="96 QUAI de la Loire"/>
    <s v="75019 PARIS 19"/>
    <x v="0"/>
    <x v="0"/>
    <m/>
    <m/>
    <m/>
    <m/>
    <x v="0"/>
    <m/>
    <m/>
    <m/>
  </r>
  <r>
    <s v="214567H0089"/>
    <s v="Direction Territoriale Nord"/>
    <s v="Agence Villette"/>
    <s v="214567"/>
    <s v="214567H0089"/>
    <n v="1"/>
    <s v="F4"/>
    <s v="03"/>
    <s v="96 QUAI de la Loire"/>
    <s v="75019 PARIS 19"/>
    <x v="0"/>
    <x v="0"/>
    <m/>
    <m/>
    <m/>
    <m/>
    <x v="0"/>
    <m/>
    <m/>
    <m/>
  </r>
  <r>
    <s v="214567H0090"/>
    <s v="Direction Territoriale Nord"/>
    <s v="Agence Villette"/>
    <s v="214567"/>
    <s v="214567H0090"/>
    <n v="1"/>
    <s v="F4"/>
    <s v="03"/>
    <s v="96 QUAI de la Loire"/>
    <s v="75019 PARIS 19"/>
    <x v="0"/>
    <x v="0"/>
    <m/>
    <m/>
    <m/>
    <m/>
    <x v="0"/>
    <m/>
    <m/>
    <m/>
  </r>
  <r>
    <s v="214567H0091"/>
    <s v="Direction Territoriale Nord"/>
    <s v="Agence Villette"/>
    <s v="214567"/>
    <s v="214567H0091"/>
    <n v="1"/>
    <s v="F5"/>
    <s v="04"/>
    <s v="96 QUAI de la Loire"/>
    <s v="75019 PARIS 19"/>
    <x v="0"/>
    <x v="0"/>
    <m/>
    <m/>
    <m/>
    <m/>
    <x v="0"/>
    <m/>
    <m/>
    <m/>
  </r>
  <r>
    <s v="214567H0092"/>
    <s v="Direction Territoriale Nord"/>
    <s v="Agence Villette"/>
    <s v="214567"/>
    <s v="214567H0092"/>
    <n v="1"/>
    <s v="F2"/>
    <s v="04"/>
    <s v="96 QUAI de la Loire"/>
    <s v="75019 PARIS 19"/>
    <x v="0"/>
    <x v="0"/>
    <m/>
    <m/>
    <m/>
    <m/>
    <x v="0"/>
    <m/>
    <m/>
    <m/>
  </r>
  <r>
    <s v="214567H0093"/>
    <s v="Direction Territoriale Nord"/>
    <s v="Agence Villette"/>
    <s v="214567"/>
    <s v="214567H0093"/>
    <n v="1"/>
    <s v="F4"/>
    <s v="04"/>
    <s v="96 QUAI de la Loire"/>
    <s v="75019 PARIS 19"/>
    <x v="0"/>
    <x v="0"/>
    <m/>
    <m/>
    <m/>
    <m/>
    <x v="0"/>
    <m/>
    <m/>
    <m/>
  </r>
  <r>
    <s v="214567H0094"/>
    <s v="Direction Territoriale Nord"/>
    <s v="Agence Villette"/>
    <s v="214567"/>
    <s v="214567H0094"/>
    <n v="1"/>
    <s v="F4"/>
    <s v="04"/>
    <s v="96 QUAI de la Loire"/>
    <s v="75019 PARIS 19"/>
    <x v="0"/>
    <x v="0"/>
    <m/>
    <m/>
    <m/>
    <m/>
    <x v="0"/>
    <m/>
    <m/>
    <m/>
  </r>
  <r>
    <s v="214567H0095"/>
    <s v="Direction Territoriale Nord"/>
    <s v="Agence Villette"/>
    <s v="214567"/>
    <s v="214567H0095"/>
    <n v="1"/>
    <s v="F5"/>
    <s v="05"/>
    <s v="96 QUAI de la Loire"/>
    <s v="75019 PARIS 19"/>
    <x v="0"/>
    <x v="0"/>
    <m/>
    <m/>
    <m/>
    <m/>
    <x v="0"/>
    <m/>
    <m/>
    <m/>
  </r>
  <r>
    <s v="214567H0096"/>
    <s v="Direction Territoriale Nord"/>
    <s v="Agence Villette"/>
    <s v="214567"/>
    <s v="214567H0096"/>
    <n v="1"/>
    <s v="F4"/>
    <s v="05"/>
    <s v="96 QUAI de la Loire"/>
    <s v="75019 PARIS 19"/>
    <x v="0"/>
    <x v="0"/>
    <m/>
    <m/>
    <m/>
    <m/>
    <x v="0"/>
    <m/>
    <m/>
    <m/>
  </r>
  <r>
    <s v="214567H0097"/>
    <s v="Direction Territoriale Nord"/>
    <s v="Agence Villette"/>
    <s v="214567"/>
    <s v="214567H0097"/>
    <n v="1"/>
    <s v="F4"/>
    <s v="05"/>
    <s v="96 QUAI de la Loire"/>
    <s v="75019 PARIS 19"/>
    <x v="0"/>
    <x v="0"/>
    <m/>
    <m/>
    <m/>
    <m/>
    <x v="0"/>
    <m/>
    <m/>
    <m/>
  </r>
  <r>
    <s v="214567H7002"/>
    <s v="Direction Territoriale Nord"/>
    <s v="Agence Villette"/>
    <s v="214567"/>
    <s v="214567H7002"/>
    <n v="1"/>
    <s v="F3"/>
    <s v="01"/>
    <s v="92 QUAI de la Loire"/>
    <s v="75019 PARIS 19"/>
    <x v="0"/>
    <x v="0"/>
    <m/>
    <m/>
    <m/>
    <m/>
    <x v="0"/>
    <m/>
    <m/>
    <m/>
  </r>
  <r>
    <s v="214568H0001"/>
    <s v="Direction Territoriale Centre"/>
    <s v="Agence Lamarck"/>
    <s v="214568"/>
    <s v="214568H0001"/>
    <n v="1"/>
    <s v="F1"/>
    <s v="RDC"/>
    <s v="20 RUE Bonnet"/>
    <s v="75018 PARIS 18"/>
    <x v="0"/>
    <x v="0"/>
    <m/>
    <m/>
    <m/>
    <m/>
    <x v="0"/>
    <m/>
    <m/>
    <m/>
  </r>
  <r>
    <s v="214568H0002"/>
    <s v="Direction Territoriale Centre"/>
    <s v="Agence Lamarck"/>
    <s v="214568"/>
    <s v="214568H0002"/>
    <n v="1"/>
    <s v="F2"/>
    <s v="01"/>
    <s v="20 RUE Bonnet"/>
    <s v="75018 PARIS 18"/>
    <x v="0"/>
    <x v="0"/>
    <m/>
    <m/>
    <m/>
    <m/>
    <x v="0"/>
    <m/>
    <m/>
    <m/>
  </r>
  <r>
    <s v="214568H0003"/>
    <s v="Direction Territoriale Centre"/>
    <s v="Agence Lamarck"/>
    <s v="214568"/>
    <s v="214568H0003"/>
    <n v="1"/>
    <s v="F2"/>
    <s v="02"/>
    <s v="20 RUE Bonnet"/>
    <s v="75018 PARIS 18"/>
    <x v="0"/>
    <x v="0"/>
    <m/>
    <m/>
    <m/>
    <m/>
    <x v="0"/>
    <m/>
    <m/>
    <m/>
  </r>
  <r>
    <s v="214568H0004"/>
    <s v="Direction Territoriale Centre"/>
    <s v="Agence Lamarck"/>
    <s v="214568"/>
    <s v="214568H0004"/>
    <n v="1"/>
    <s v="F2"/>
    <s v="03"/>
    <s v="20 RUE Bonnet"/>
    <s v="75018 PARIS 18"/>
    <x v="0"/>
    <x v="0"/>
    <m/>
    <m/>
    <m/>
    <m/>
    <x v="0"/>
    <m/>
    <m/>
    <m/>
  </r>
  <r>
    <s v="214568H0005"/>
    <s v="Direction Territoriale Centre"/>
    <s v="Agence Lamarck"/>
    <s v="214568"/>
    <s v="214568H0005"/>
    <n v="1"/>
    <s v="F2"/>
    <s v="RDC"/>
    <s v="23-25 RUE Bonnet"/>
    <s v="75018 PARIS 18"/>
    <x v="0"/>
    <x v="0"/>
    <m/>
    <m/>
    <m/>
    <m/>
    <x v="0"/>
    <m/>
    <m/>
    <m/>
  </r>
  <r>
    <s v="214568H0006"/>
    <s v="Direction Territoriale Centre"/>
    <s v="Agence Lamarck"/>
    <s v="214568"/>
    <s v="214568H0006"/>
    <n v="1"/>
    <s v="F2"/>
    <s v="01"/>
    <s v="23-25 RUE Bonnet"/>
    <s v="75018 PARIS 18"/>
    <x v="0"/>
    <x v="0"/>
    <m/>
    <m/>
    <m/>
    <m/>
    <x v="0"/>
    <m/>
    <m/>
    <m/>
  </r>
  <r>
    <s v="214568H0007"/>
    <s v="Direction Territoriale Centre"/>
    <s v="Agence Lamarck"/>
    <s v="214568"/>
    <s v="214568H0007"/>
    <n v="1"/>
    <s v="F2"/>
    <s v="01"/>
    <s v="23-25 RUE Bonnet"/>
    <s v="75018 PARIS 18"/>
    <x v="0"/>
    <x v="0"/>
    <m/>
    <m/>
    <m/>
    <m/>
    <x v="0"/>
    <m/>
    <m/>
    <m/>
  </r>
  <r>
    <s v="214568H0008"/>
    <s v="Direction Territoriale Centre"/>
    <s v="Agence Lamarck"/>
    <s v="214568"/>
    <s v="214568H0008"/>
    <n v="1"/>
    <s v="F2"/>
    <s v="02"/>
    <s v="23-25 RUE Bonnet"/>
    <s v="75018 PARIS 18"/>
    <x v="0"/>
    <x v="0"/>
    <m/>
    <m/>
    <m/>
    <m/>
    <x v="0"/>
    <m/>
    <m/>
    <m/>
  </r>
  <r>
    <s v="214568H0009"/>
    <s v="Direction Territoriale Centre"/>
    <s v="Agence Lamarck"/>
    <s v="214568"/>
    <s v="214568H0009"/>
    <n v="1"/>
    <s v="F2"/>
    <s v="02"/>
    <s v="23-25 RUE Bonnet"/>
    <s v="75018 PARIS 18"/>
    <x v="0"/>
    <x v="0"/>
    <m/>
    <m/>
    <m/>
    <m/>
    <x v="0"/>
    <m/>
    <m/>
    <m/>
  </r>
  <r>
    <s v="214568H0010"/>
    <s v="Direction Territoriale Centre"/>
    <s v="Agence Lamarck"/>
    <s v="214568"/>
    <s v="214568H0010"/>
    <n v="1"/>
    <s v="F2"/>
    <s v="03"/>
    <s v="23-25 RUE Bonnet"/>
    <s v="75018 PARIS 18"/>
    <x v="0"/>
    <x v="0"/>
    <m/>
    <m/>
    <m/>
    <m/>
    <x v="0"/>
    <m/>
    <m/>
    <m/>
  </r>
  <r>
    <s v="214568H0011"/>
    <s v="Direction Territoriale Centre"/>
    <s v="Agence Lamarck"/>
    <s v="214568"/>
    <s v="214568H0011"/>
    <n v="1"/>
    <s v="F2"/>
    <s v="03"/>
    <s v="23-25 RUE Bonnet"/>
    <s v="75018 PARIS 18"/>
    <x v="0"/>
    <x v="0"/>
    <m/>
    <m/>
    <m/>
    <m/>
    <x v="0"/>
    <m/>
    <m/>
    <m/>
  </r>
  <r>
    <s v="214568H0012"/>
    <s v="Direction Territoriale Centre"/>
    <s v="Agence Lamarck"/>
    <s v="214568"/>
    <s v="214568H0012"/>
    <n v="1"/>
    <s v="F1"/>
    <s v="RDC"/>
    <s v="18 RUE Bonnet"/>
    <s v="75018 PARIS 18"/>
    <x v="0"/>
    <x v="0"/>
    <m/>
    <m/>
    <m/>
    <m/>
    <x v="0"/>
    <m/>
    <m/>
    <m/>
  </r>
  <r>
    <s v="214568H0013"/>
    <s v="Direction Territoriale Centre"/>
    <s v="Agence Lamarck"/>
    <s v="214568"/>
    <s v="214568H0013"/>
    <n v="1"/>
    <s v="F1"/>
    <s v="RDC"/>
    <s v="18 RUE Bonnet"/>
    <s v="75018 PARIS 18"/>
    <x v="0"/>
    <x v="0"/>
    <m/>
    <m/>
    <m/>
    <m/>
    <x v="0"/>
    <m/>
    <m/>
    <m/>
  </r>
  <r>
    <s v="214568H0014"/>
    <s v="Direction Territoriale Centre"/>
    <s v="Agence Lamarck"/>
    <s v="214568"/>
    <s v="214568H0014"/>
    <n v="1"/>
    <s v="F2"/>
    <s v="01"/>
    <s v="18 RUE Bonnet"/>
    <s v="75018 PARIS 18"/>
    <x v="0"/>
    <x v="0"/>
    <m/>
    <m/>
    <m/>
    <m/>
    <x v="0"/>
    <m/>
    <m/>
    <m/>
  </r>
  <r>
    <s v="214568H0015"/>
    <s v="Direction Territoriale Centre"/>
    <s v="Agence Lamarck"/>
    <s v="214568"/>
    <s v="214568H0015"/>
    <n v="1"/>
    <s v="F2"/>
    <s v="01"/>
    <s v="18 RUE Bonnet"/>
    <s v="75018 PARIS 18"/>
    <x v="0"/>
    <x v="0"/>
    <m/>
    <m/>
    <m/>
    <m/>
    <x v="0"/>
    <m/>
    <m/>
    <m/>
  </r>
  <r>
    <s v="214568H0016"/>
    <s v="Direction Territoriale Centre"/>
    <s v="Agence Lamarck"/>
    <s v="214568"/>
    <s v="214568H0016"/>
    <n v="1"/>
    <s v="F4"/>
    <s v="02"/>
    <s v="18 RUE Bonnet"/>
    <s v="75018 PARIS 18"/>
    <x v="0"/>
    <x v="0"/>
    <m/>
    <m/>
    <m/>
    <m/>
    <x v="0"/>
    <m/>
    <m/>
    <m/>
  </r>
  <r>
    <s v="214568H0017"/>
    <s v="Direction Territoriale Centre"/>
    <s v="Agence Lamarck"/>
    <s v="214568"/>
    <s v="214568H0017"/>
    <n v="1"/>
    <s v="F4"/>
    <s v="02"/>
    <s v="18 RUE Bonnet"/>
    <s v="75018 PARIS 18"/>
    <x v="0"/>
    <x v="0"/>
    <m/>
    <m/>
    <m/>
    <m/>
    <x v="0"/>
    <m/>
    <m/>
    <m/>
  </r>
  <r>
    <s v="214568H0018"/>
    <s v="Direction Territoriale Centre"/>
    <s v="Agence Lamarck"/>
    <s v="214568"/>
    <s v="214568H0018"/>
    <n v="1"/>
    <s v="F1"/>
    <s v="RDC"/>
    <s v="18 RUE Bonnet"/>
    <s v="75018 PARIS 18"/>
    <x v="0"/>
    <x v="0"/>
    <m/>
    <m/>
    <m/>
    <m/>
    <x v="0"/>
    <m/>
    <m/>
    <m/>
  </r>
  <r>
    <s v="214568H0019"/>
    <s v="Direction Territoriale Centre"/>
    <s v="Agence Lamarck"/>
    <s v="214568"/>
    <s v="214568H0019"/>
    <n v="1"/>
    <s v="F2"/>
    <s v="01"/>
    <s v="18 RUE Bonnet"/>
    <s v="75018 PARIS 18"/>
    <x v="0"/>
    <x v="0"/>
    <m/>
    <m/>
    <m/>
    <m/>
    <x v="0"/>
    <m/>
    <m/>
    <m/>
  </r>
  <r>
    <s v="214568H0020"/>
    <s v="Direction Territoriale Centre"/>
    <s v="Agence Lamarck"/>
    <s v="214568"/>
    <s v="214568H0020"/>
    <n v="1"/>
    <s v="F4"/>
    <s v="02"/>
    <s v="18 RUE Bonnet"/>
    <s v="75018 PARIS 18"/>
    <x v="0"/>
    <x v="0"/>
    <m/>
    <m/>
    <m/>
    <m/>
    <x v="0"/>
    <m/>
    <m/>
    <m/>
  </r>
  <r>
    <s v="214568H0021"/>
    <s v="Direction Territoriale Centre"/>
    <s v="Agence Lamarck"/>
    <s v="214568"/>
    <s v="214568H0021"/>
    <n v="1"/>
    <s v="ATF3"/>
    <s v="01"/>
    <s v="9 RUE Paul Abadie"/>
    <s v="75018 PARIS 18"/>
    <x v="0"/>
    <x v="0"/>
    <m/>
    <m/>
    <m/>
    <m/>
    <x v="0"/>
    <m/>
    <m/>
    <m/>
  </r>
  <r>
    <s v="214568H0022"/>
    <s v="Direction Territoriale Centre"/>
    <s v="Agence Lamarck"/>
    <s v="214568"/>
    <s v="214568H0022"/>
    <n v="1"/>
    <s v="ATF2"/>
    <s v="01"/>
    <s v="9 RUE Paul Abadie"/>
    <s v="75018 PARIS 18"/>
    <x v="0"/>
    <x v="0"/>
    <m/>
    <m/>
    <m/>
    <m/>
    <x v="0"/>
    <m/>
    <m/>
    <m/>
  </r>
  <r>
    <s v="214568H0023"/>
    <s v="Direction Territoriale Centre"/>
    <s v="Agence Lamarck"/>
    <s v="214568"/>
    <s v="214568H0023"/>
    <n v="1"/>
    <s v="F3"/>
    <s v="02"/>
    <s v="9 RUE Paul Abadie"/>
    <s v="75018 PARIS 18"/>
    <x v="0"/>
    <x v="0"/>
    <m/>
    <m/>
    <m/>
    <m/>
    <x v="0"/>
    <m/>
    <m/>
    <m/>
  </r>
  <r>
    <s v="214568H0024"/>
    <s v="Direction Territoriale Centre"/>
    <s v="Agence Lamarck"/>
    <s v="214568"/>
    <s v="214568H0024"/>
    <n v="1"/>
    <s v="F2"/>
    <s v="02"/>
    <s v="9 RUE Paul Abadie"/>
    <s v="75018 PARIS 18"/>
    <x v="0"/>
    <x v="0"/>
    <m/>
    <m/>
    <m/>
    <m/>
    <x v="0"/>
    <m/>
    <m/>
    <m/>
  </r>
  <r>
    <s v="214568H0025"/>
    <s v="Direction Territoriale Centre"/>
    <s v="Agence Lamarck"/>
    <s v="214568"/>
    <s v="214568H0025"/>
    <n v="1"/>
    <s v="ATF3"/>
    <s v="03"/>
    <s v="9 RUE Paul Abadie"/>
    <s v="75018 PARIS 18"/>
    <x v="0"/>
    <x v="0"/>
    <m/>
    <m/>
    <m/>
    <m/>
    <x v="0"/>
    <m/>
    <m/>
    <m/>
  </r>
  <r>
    <s v="214568H0026"/>
    <s v="Direction Territoriale Centre"/>
    <s v="Agence Lamarck"/>
    <s v="214568"/>
    <s v="214568H0026"/>
    <n v="1"/>
    <s v="ATF2"/>
    <s v="03"/>
    <s v="9 RUE Paul Abadie"/>
    <s v="75018 PARIS 18"/>
    <x v="0"/>
    <x v="0"/>
    <m/>
    <m/>
    <m/>
    <m/>
    <x v="0"/>
    <m/>
    <m/>
    <m/>
  </r>
  <r>
    <s v="214568H0027"/>
    <s v="Direction Territoriale Centre"/>
    <s v="Agence Lamarck"/>
    <s v="214568"/>
    <s v="214568H0027"/>
    <n v="1"/>
    <s v="F2"/>
    <s v="RDC"/>
    <s v="30 RUE Bonnet"/>
    <s v="75018 PARIS 18"/>
    <x v="0"/>
    <x v="0"/>
    <m/>
    <m/>
    <m/>
    <m/>
    <x v="0"/>
    <m/>
    <m/>
    <m/>
  </r>
  <r>
    <s v="214568H0028"/>
    <s v="Direction Territoriale Centre"/>
    <s v="Agence Lamarck"/>
    <s v="214568"/>
    <s v="214568H0028"/>
    <n v="1"/>
    <s v="F3"/>
    <s v="01"/>
    <s v="30 RUE Bonnet"/>
    <s v="75018 PARIS 18"/>
    <x v="0"/>
    <x v="0"/>
    <m/>
    <m/>
    <m/>
    <m/>
    <x v="0"/>
    <m/>
    <m/>
    <m/>
  </r>
  <r>
    <s v="214568H0029"/>
    <s v="Direction Territoriale Centre"/>
    <s v="Agence Lamarck"/>
    <s v="214568"/>
    <s v="214568H0029"/>
    <n v="1"/>
    <s v="F3"/>
    <s v="02"/>
    <s v="30 RUE Bonnet"/>
    <s v="75018 PARIS 18"/>
    <x v="0"/>
    <x v="0"/>
    <m/>
    <m/>
    <m/>
    <m/>
    <x v="0"/>
    <m/>
    <m/>
    <m/>
  </r>
  <r>
    <s v="214568H0030"/>
    <s v="Direction Territoriale Centre"/>
    <s v="Agence Lamarck"/>
    <s v="214568"/>
    <s v="214568H0030"/>
    <n v="1"/>
    <s v="F3"/>
    <s v="03"/>
    <s v="30 RUE Bonnet"/>
    <s v="75018 PARIS 18"/>
    <x v="0"/>
    <x v="0"/>
    <m/>
    <m/>
    <m/>
    <m/>
    <x v="0"/>
    <m/>
    <m/>
    <m/>
  </r>
  <r>
    <s v="214568H0031"/>
    <s v="Direction Territoriale Centre"/>
    <s v="Agence Lamarck"/>
    <s v="214568"/>
    <s v="214568H0031"/>
    <n v="1"/>
    <s v="F2"/>
    <s v="04"/>
    <s v="30 RUE Bonnet"/>
    <s v="75018 PARIS 18"/>
    <x v="0"/>
    <x v="0"/>
    <m/>
    <m/>
    <m/>
    <m/>
    <x v="0"/>
    <m/>
    <m/>
    <m/>
  </r>
  <r>
    <s v="214568H0032"/>
    <s v="Direction Territoriale Centre"/>
    <s v="Agence Lamarck"/>
    <s v="214568"/>
    <s v="214568H0032"/>
    <n v="1"/>
    <s v="F1"/>
    <s v="05"/>
    <s v="30 RUE Bonnet"/>
    <s v="75018 PARIS 18"/>
    <x v="0"/>
    <x v="0"/>
    <m/>
    <m/>
    <m/>
    <m/>
    <x v="0"/>
    <m/>
    <m/>
    <m/>
  </r>
  <r>
    <s v="214569H0001"/>
    <s v="Direction Territoriale Nord"/>
    <s v="Agence Buttes Chaumont"/>
    <s v="214569"/>
    <s v="214569H0001"/>
    <n v="1"/>
    <s v="F2"/>
    <s v="02"/>
    <s v="3 RUE de Kabylie"/>
    <s v="75019 PARIS 19"/>
    <x v="0"/>
    <x v="0"/>
    <m/>
    <m/>
    <m/>
    <m/>
    <x v="0"/>
    <m/>
    <m/>
    <m/>
  </r>
  <r>
    <s v="214569H0002"/>
    <s v="Direction Territoriale Nord"/>
    <s v="Agence Buttes Chaumont"/>
    <s v="214569"/>
    <s v="214569H0002"/>
    <n v="1"/>
    <s v="F2"/>
    <s v="02"/>
    <s v="3 RUE de Kabylie"/>
    <s v="75019 PARIS 19"/>
    <x v="0"/>
    <x v="0"/>
    <m/>
    <m/>
    <m/>
    <m/>
    <x v="0"/>
    <m/>
    <m/>
    <m/>
  </r>
  <r>
    <s v="214569H0003"/>
    <s v="Direction Territoriale Nord"/>
    <s v="Agence Buttes Chaumont"/>
    <s v="214569"/>
    <s v="214569H0003"/>
    <n v="1"/>
    <s v="F4"/>
    <s v="02"/>
    <s v="3 RUE de Kabylie"/>
    <s v="75019 PARIS 19"/>
    <x v="0"/>
    <x v="0"/>
    <m/>
    <m/>
    <m/>
    <m/>
    <x v="0"/>
    <m/>
    <m/>
    <m/>
  </r>
  <r>
    <s v="214569H0004"/>
    <s v="Direction Territoriale Nord"/>
    <s v="Agence Buttes Chaumont"/>
    <s v="214569"/>
    <s v="214569H0004"/>
    <n v="1"/>
    <s v="F2"/>
    <s v="03"/>
    <s v="3 RUE de Kabylie"/>
    <s v="75019 PARIS 19"/>
    <x v="0"/>
    <x v="0"/>
    <m/>
    <m/>
    <m/>
    <m/>
    <x v="0"/>
    <m/>
    <m/>
    <m/>
  </r>
  <r>
    <s v="214569H0005"/>
    <s v="Direction Territoriale Nord"/>
    <s v="Agence Buttes Chaumont"/>
    <s v="214569"/>
    <s v="214569H0005"/>
    <n v="1"/>
    <s v="F2"/>
    <s v="03"/>
    <s v="3 RUE de Kabylie"/>
    <s v="75019 PARIS 19"/>
    <x v="0"/>
    <x v="0"/>
    <m/>
    <m/>
    <m/>
    <m/>
    <x v="0"/>
    <m/>
    <m/>
    <m/>
  </r>
  <r>
    <s v="214569H0006"/>
    <s v="Direction Territoriale Nord"/>
    <s v="Agence Buttes Chaumont"/>
    <s v="214569"/>
    <s v="214569H0006"/>
    <n v="1"/>
    <s v="F4"/>
    <s v="03"/>
    <s v="3 RUE de Kabylie"/>
    <s v="75019 PARIS 19"/>
    <x v="0"/>
    <x v="0"/>
    <m/>
    <m/>
    <m/>
    <m/>
    <x v="0"/>
    <m/>
    <m/>
    <m/>
  </r>
  <r>
    <s v="214569H0007"/>
    <s v="Direction Territoriale Nord"/>
    <s v="Agence Buttes Chaumont"/>
    <s v="214569"/>
    <s v="214569H0007"/>
    <n v="1"/>
    <s v="F2"/>
    <s v="04"/>
    <s v="3 RUE de Kabylie"/>
    <s v="75019 PARIS 19"/>
    <x v="0"/>
    <x v="0"/>
    <m/>
    <m/>
    <m/>
    <m/>
    <x v="0"/>
    <m/>
    <m/>
    <m/>
  </r>
  <r>
    <s v="214569H0008"/>
    <s v="Direction Territoriale Nord"/>
    <s v="Agence Buttes Chaumont"/>
    <s v="214569"/>
    <s v="214569H0008"/>
    <n v="1"/>
    <s v="F2"/>
    <s v="04"/>
    <s v="3 RUE de Kabylie"/>
    <s v="75019 PARIS 19"/>
    <x v="0"/>
    <x v="0"/>
    <m/>
    <m/>
    <m/>
    <m/>
    <x v="0"/>
    <m/>
    <m/>
    <m/>
  </r>
  <r>
    <s v="214569H0009"/>
    <s v="Direction Territoriale Nord"/>
    <s v="Agence Buttes Chaumont"/>
    <s v="214569"/>
    <s v="214569H0009"/>
    <n v="1"/>
    <s v="F4"/>
    <s v="04"/>
    <s v="3 RUE de Kabylie"/>
    <s v="75019 PARIS 19"/>
    <x v="0"/>
    <x v="0"/>
    <m/>
    <m/>
    <m/>
    <m/>
    <x v="0"/>
    <m/>
    <m/>
    <m/>
  </r>
  <r>
    <s v="214569H0010"/>
    <s v="Direction Territoriale Nord"/>
    <s v="Agence Buttes Chaumont"/>
    <s v="214569"/>
    <s v="214569H0010"/>
    <n v="1"/>
    <s v="F2"/>
    <s v="05"/>
    <s v="3 RUE de Kabylie"/>
    <s v="75019 PARIS 19"/>
    <x v="0"/>
    <x v="0"/>
    <m/>
    <m/>
    <m/>
    <m/>
    <x v="0"/>
    <m/>
    <m/>
    <m/>
  </r>
  <r>
    <s v="214569H0011"/>
    <s v="Direction Territoriale Nord"/>
    <s v="Agence Buttes Chaumont"/>
    <s v="214569"/>
    <s v="214569H0011"/>
    <n v="1"/>
    <s v="F2"/>
    <s v="05"/>
    <s v="3 RUE de Kabylie"/>
    <s v="75019 PARIS 19"/>
    <x v="0"/>
    <x v="0"/>
    <m/>
    <m/>
    <m/>
    <m/>
    <x v="0"/>
    <m/>
    <m/>
    <m/>
  </r>
  <r>
    <s v="214569H0012"/>
    <s v="Direction Territoriale Nord"/>
    <s v="Agence Buttes Chaumont"/>
    <s v="214569"/>
    <s v="214569H0012"/>
    <n v="1"/>
    <s v="F4"/>
    <s v="05"/>
    <s v="3 RUE de Kabylie"/>
    <s v="75019 PARIS 19"/>
    <x v="0"/>
    <x v="0"/>
    <m/>
    <m/>
    <m/>
    <m/>
    <x v="0"/>
    <m/>
    <m/>
    <m/>
  </r>
  <r>
    <s v="214569H0013"/>
    <s v="Direction Territoriale Nord"/>
    <s v="Agence Buttes Chaumont"/>
    <s v="214569"/>
    <s v="214569H0013"/>
    <n v="1"/>
    <s v="F2"/>
    <s v="06"/>
    <s v="3 RUE de Kabylie"/>
    <s v="75019 PARIS 19"/>
    <x v="0"/>
    <x v="0"/>
    <m/>
    <m/>
    <m/>
    <m/>
    <x v="0"/>
    <m/>
    <m/>
    <m/>
  </r>
  <r>
    <s v="214569H0014"/>
    <s v="Direction Territoriale Nord"/>
    <s v="Agence Buttes Chaumont"/>
    <s v="214569"/>
    <s v="214569H0014"/>
    <n v="1"/>
    <s v="F2"/>
    <s v="06"/>
    <s v="3 RUE de Kabylie"/>
    <s v="75019 PARIS 19"/>
    <x v="0"/>
    <x v="0"/>
    <m/>
    <m/>
    <m/>
    <m/>
    <x v="0"/>
    <m/>
    <m/>
    <m/>
  </r>
  <r>
    <s v="214569H0015"/>
    <s v="Direction Territoriale Nord"/>
    <s v="Agence Buttes Chaumont"/>
    <s v="214569"/>
    <s v="214569H0015"/>
    <n v="1"/>
    <s v="F4"/>
    <s v="06"/>
    <s v="3 RUE de Kabylie"/>
    <s v="75019 PARIS 19"/>
    <x v="0"/>
    <x v="0"/>
    <m/>
    <m/>
    <m/>
    <m/>
    <x v="0"/>
    <m/>
    <m/>
    <m/>
  </r>
  <r>
    <s v="214569H0016"/>
    <s v="Direction Territoriale Nord"/>
    <s v="Agence Buttes Chaumont"/>
    <s v="214569"/>
    <s v="214569H0016"/>
    <n v="1"/>
    <s v="F2"/>
    <s v="07"/>
    <s v="3 RUE de Kabylie"/>
    <s v="75019 PARIS 19"/>
    <x v="0"/>
    <x v="0"/>
    <m/>
    <m/>
    <m/>
    <m/>
    <x v="0"/>
    <m/>
    <m/>
    <m/>
  </r>
  <r>
    <s v="214569H0017"/>
    <s v="Direction Territoriale Nord"/>
    <s v="Agence Buttes Chaumont"/>
    <s v="214569"/>
    <s v="214569H0017"/>
    <n v="1"/>
    <s v="F1"/>
    <s v="07"/>
    <s v="3 RUE de Kabylie"/>
    <s v="75019 PARIS 19"/>
    <x v="0"/>
    <x v="0"/>
    <m/>
    <m/>
    <m/>
    <m/>
    <x v="0"/>
    <m/>
    <m/>
    <m/>
  </r>
  <r>
    <s v="214569H0018"/>
    <s v="Direction Territoriale Nord"/>
    <s v="Agence Buttes Chaumont"/>
    <s v="214569"/>
    <s v="214569H0018"/>
    <n v="1"/>
    <s v="F4"/>
    <s v="07"/>
    <s v="3 RUE de Kabylie"/>
    <s v="75019 PARIS 19"/>
    <x v="0"/>
    <x v="0"/>
    <m/>
    <m/>
    <m/>
    <m/>
    <x v="0"/>
    <m/>
    <m/>
    <m/>
  </r>
  <r>
    <s v="214569H0019"/>
    <s v="Direction Territoriale Nord"/>
    <s v="Agence Buttes Chaumont"/>
    <s v="214569"/>
    <s v="214569H0019"/>
    <n v="1"/>
    <s v="F3"/>
    <s v="02"/>
    <s v="2 RUE de Tanger"/>
    <s v="75019 PARIS 19"/>
    <x v="0"/>
    <x v="0"/>
    <m/>
    <m/>
    <m/>
    <m/>
    <x v="0"/>
    <m/>
    <m/>
    <m/>
  </r>
  <r>
    <s v="214569H0020"/>
    <s v="Direction Territoriale Nord"/>
    <s v="Agence Buttes Chaumont"/>
    <s v="214569"/>
    <s v="214569H0020"/>
    <n v="1"/>
    <s v="F3"/>
    <s v="02"/>
    <s v="2 RUE de Tanger"/>
    <s v="75019 PARIS 19"/>
    <x v="0"/>
    <x v="0"/>
    <m/>
    <m/>
    <m/>
    <m/>
    <x v="0"/>
    <m/>
    <m/>
    <m/>
  </r>
  <r>
    <s v="214569H0021"/>
    <s v="Direction Territoriale Nord"/>
    <s v="Agence Buttes Chaumont"/>
    <s v="214569"/>
    <s v="214569H0021"/>
    <n v="1"/>
    <s v="F4"/>
    <s v="02"/>
    <s v="2 RUE de Tanger"/>
    <s v="75019 PARIS 19"/>
    <x v="0"/>
    <x v="0"/>
    <m/>
    <m/>
    <m/>
    <m/>
    <x v="0"/>
    <m/>
    <m/>
    <m/>
  </r>
  <r>
    <s v="214569H0022"/>
    <s v="Direction Territoriale Nord"/>
    <s v="Agence Buttes Chaumont"/>
    <s v="214569"/>
    <s v="214569H0022"/>
    <n v="1"/>
    <s v="F1"/>
    <s v="02"/>
    <s v="2 RUE de Tanger"/>
    <s v="75019 PARIS 19"/>
    <x v="0"/>
    <x v="0"/>
    <m/>
    <m/>
    <m/>
    <m/>
    <x v="0"/>
    <m/>
    <m/>
    <m/>
  </r>
  <r>
    <s v="214569H0023"/>
    <s v="Direction Territoriale Nord"/>
    <s v="Agence Buttes Chaumont"/>
    <s v="214569"/>
    <s v="214569H0023"/>
    <n v="1"/>
    <s v="F4"/>
    <s v="03"/>
    <s v="2 RUE de Tanger"/>
    <s v="75019 PARIS 19"/>
    <x v="0"/>
    <x v="0"/>
    <m/>
    <m/>
    <m/>
    <m/>
    <x v="0"/>
    <m/>
    <m/>
    <m/>
  </r>
  <r>
    <s v="214569H0024"/>
    <s v="Direction Territoriale Nord"/>
    <s v="Agence Buttes Chaumont"/>
    <s v="214569"/>
    <s v="214569H0024"/>
    <n v="1"/>
    <s v="F3"/>
    <s v="03"/>
    <s v="2 RUE de Tanger"/>
    <s v="75019 PARIS 19"/>
    <x v="0"/>
    <x v="0"/>
    <m/>
    <m/>
    <m/>
    <m/>
    <x v="0"/>
    <m/>
    <m/>
    <m/>
  </r>
  <r>
    <s v="214569H0025"/>
    <s v="Direction Territoriale Nord"/>
    <s v="Agence Buttes Chaumont"/>
    <s v="214569"/>
    <s v="214569H0025"/>
    <n v="1"/>
    <s v="F4"/>
    <s v="03"/>
    <s v="2 RUE de Tanger"/>
    <s v="75019 PARIS 19"/>
    <x v="0"/>
    <x v="0"/>
    <m/>
    <m/>
    <m/>
    <m/>
    <x v="0"/>
    <m/>
    <m/>
    <m/>
  </r>
  <r>
    <s v="214569H0026"/>
    <s v="Direction Territoriale Nord"/>
    <s v="Agence Buttes Chaumont"/>
    <s v="214569"/>
    <s v="214569H0026"/>
    <n v="1"/>
    <s v="F1"/>
    <s v="03"/>
    <s v="2 RUE de Tanger"/>
    <s v="75019 PARIS 19"/>
    <x v="0"/>
    <x v="0"/>
    <m/>
    <m/>
    <m/>
    <m/>
    <x v="0"/>
    <m/>
    <m/>
    <m/>
  </r>
  <r>
    <s v="214569H0027"/>
    <s v="Direction Territoriale Nord"/>
    <s v="Agence Buttes Chaumont"/>
    <s v="214569"/>
    <s v="214569H0027"/>
    <n v="1"/>
    <s v="F4"/>
    <s v="04"/>
    <s v="2 RUE de Tanger"/>
    <s v="75019 PARIS 19"/>
    <x v="0"/>
    <x v="0"/>
    <m/>
    <m/>
    <m/>
    <m/>
    <x v="0"/>
    <m/>
    <m/>
    <m/>
  </r>
  <r>
    <s v="214569H0028"/>
    <s v="Direction Territoriale Nord"/>
    <s v="Agence Buttes Chaumont"/>
    <s v="214569"/>
    <s v="214569H0028"/>
    <n v="1"/>
    <s v="F3"/>
    <s v="04"/>
    <s v="2 RUE de Tanger"/>
    <s v="75019 PARIS 19"/>
    <x v="0"/>
    <x v="0"/>
    <m/>
    <m/>
    <m/>
    <m/>
    <x v="0"/>
    <m/>
    <m/>
    <m/>
  </r>
  <r>
    <s v="214569H0029"/>
    <s v="Direction Territoriale Nord"/>
    <s v="Agence Buttes Chaumont"/>
    <s v="214569"/>
    <s v="214569H0029"/>
    <n v="1"/>
    <s v="F4"/>
    <s v="04"/>
    <s v="2 RUE de Tanger"/>
    <s v="75019 PARIS 19"/>
    <x v="0"/>
    <x v="0"/>
    <m/>
    <m/>
    <m/>
    <m/>
    <x v="0"/>
    <m/>
    <m/>
    <m/>
  </r>
  <r>
    <s v="214569H0030"/>
    <s v="Direction Territoriale Nord"/>
    <s v="Agence Buttes Chaumont"/>
    <s v="214569"/>
    <s v="214569H0030"/>
    <n v="1"/>
    <s v="F1"/>
    <s v="04"/>
    <s v="2 RUE de Tanger"/>
    <s v="75019 PARIS 19"/>
    <x v="0"/>
    <x v="0"/>
    <m/>
    <m/>
    <m/>
    <m/>
    <x v="0"/>
    <m/>
    <m/>
    <m/>
  </r>
  <r>
    <s v="214569H0031"/>
    <s v="Direction Territoriale Nord"/>
    <s v="Agence Buttes Chaumont"/>
    <s v="214569"/>
    <s v="214569H0031"/>
    <n v="1"/>
    <s v="F4"/>
    <s v="05"/>
    <s v="2 RUE de Tanger"/>
    <s v="75019 PARIS 19"/>
    <x v="0"/>
    <x v="0"/>
    <m/>
    <m/>
    <m/>
    <m/>
    <x v="0"/>
    <m/>
    <m/>
    <m/>
  </r>
  <r>
    <s v="214569H0032"/>
    <s v="Direction Territoriale Nord"/>
    <s v="Agence Buttes Chaumont"/>
    <s v="214569"/>
    <s v="214569H0032"/>
    <n v="1"/>
    <s v="F3"/>
    <s v="05"/>
    <s v="2 RUE de Tanger"/>
    <s v="75019 PARIS 19"/>
    <x v="0"/>
    <x v="0"/>
    <m/>
    <m/>
    <m/>
    <m/>
    <x v="0"/>
    <m/>
    <m/>
    <m/>
  </r>
  <r>
    <s v="214569H0033"/>
    <s v="Direction Territoriale Nord"/>
    <s v="Agence Buttes Chaumont"/>
    <s v="214569"/>
    <s v="214569H0033"/>
    <n v="1"/>
    <s v="F4"/>
    <s v="05"/>
    <s v="2 RUE de Tanger"/>
    <s v="75019 PARIS 19"/>
    <x v="0"/>
    <x v="0"/>
    <m/>
    <m/>
    <m/>
    <m/>
    <x v="0"/>
    <m/>
    <m/>
    <m/>
  </r>
  <r>
    <s v="214569H0034"/>
    <s v="Direction Territoriale Nord"/>
    <s v="Agence Buttes Chaumont"/>
    <s v="214569"/>
    <s v="214569H0034"/>
    <n v="1"/>
    <s v="F1"/>
    <s v="05"/>
    <s v="2 RUE de Tanger"/>
    <s v="75019 PARIS 19"/>
    <x v="0"/>
    <x v="0"/>
    <m/>
    <m/>
    <m/>
    <m/>
    <x v="0"/>
    <m/>
    <m/>
    <m/>
  </r>
  <r>
    <s v="214569H0035"/>
    <s v="Direction Territoriale Nord"/>
    <s v="Agence Buttes Chaumont"/>
    <s v="214569"/>
    <s v="214569H0035"/>
    <n v="1"/>
    <s v="F3"/>
    <s v="06"/>
    <s v="2 RUE de Tanger"/>
    <s v="75019 PARIS 19"/>
    <x v="0"/>
    <x v="0"/>
    <m/>
    <m/>
    <m/>
    <m/>
    <x v="0"/>
    <m/>
    <m/>
    <m/>
  </r>
  <r>
    <s v="214569H0036"/>
    <s v="Direction Territoriale Nord"/>
    <s v="Agence Buttes Chaumont"/>
    <s v="214569"/>
    <s v="214569H0036"/>
    <n v="1"/>
    <s v="F3"/>
    <s v="06"/>
    <s v="2 RUE de Tanger"/>
    <s v="75019 PARIS 19"/>
    <x v="0"/>
    <x v="0"/>
    <m/>
    <m/>
    <m/>
    <m/>
    <x v="0"/>
    <m/>
    <m/>
    <m/>
  </r>
  <r>
    <s v="214569H0037"/>
    <s v="Direction Territoriale Nord"/>
    <s v="Agence Buttes Chaumont"/>
    <s v="214569"/>
    <s v="214569H0037"/>
    <n v="1"/>
    <s v="F4"/>
    <s v="06"/>
    <s v="2 RUE de Tanger"/>
    <s v="75019 PARIS 19"/>
    <x v="0"/>
    <x v="0"/>
    <m/>
    <m/>
    <m/>
    <m/>
    <x v="0"/>
    <m/>
    <m/>
    <m/>
  </r>
  <r>
    <s v="214569H0038"/>
    <s v="Direction Territoriale Nord"/>
    <s v="Agence Buttes Chaumont"/>
    <s v="214569"/>
    <s v="214569H0038"/>
    <n v="1"/>
    <s v="F1"/>
    <s v="06"/>
    <s v="2 RUE de Tanger"/>
    <s v="75019 PARIS 19"/>
    <x v="0"/>
    <x v="0"/>
    <m/>
    <m/>
    <m/>
    <m/>
    <x v="0"/>
    <m/>
    <m/>
    <m/>
  </r>
  <r>
    <s v="214569H0039"/>
    <s v="Direction Territoriale Nord"/>
    <s v="Agence Buttes Chaumont"/>
    <s v="214569"/>
    <s v="214569H0039"/>
    <n v="1"/>
    <s v="F4"/>
    <s v="07"/>
    <s v="2 RUE de Tanger"/>
    <s v="75019 PARIS 19"/>
    <x v="0"/>
    <x v="0"/>
    <m/>
    <m/>
    <m/>
    <m/>
    <x v="0"/>
    <m/>
    <m/>
    <m/>
  </r>
  <r>
    <s v="214569H0040"/>
    <s v="Direction Territoriale Nord"/>
    <s v="Agence Buttes Chaumont"/>
    <s v="214569"/>
    <s v="214569H0040"/>
    <n v="1"/>
    <s v="F4"/>
    <s v="07"/>
    <s v="2 RUE de Tanger"/>
    <s v="75019 PARIS 19"/>
    <x v="0"/>
    <x v="0"/>
    <m/>
    <m/>
    <m/>
    <m/>
    <x v="0"/>
    <m/>
    <m/>
    <m/>
  </r>
  <r>
    <s v="214569H0041"/>
    <s v="Direction Territoriale Nord"/>
    <s v="Agence Buttes Chaumont"/>
    <s v="214569"/>
    <s v="214569H0041"/>
    <n v="1"/>
    <s v="F4"/>
    <s v="02"/>
    <s v="6 RUE de Tanger"/>
    <s v="75019 PARIS 19"/>
    <x v="0"/>
    <x v="0"/>
    <m/>
    <m/>
    <m/>
    <m/>
    <x v="0"/>
    <m/>
    <m/>
    <m/>
  </r>
  <r>
    <s v="214569H0042"/>
    <s v="Direction Territoriale Nord"/>
    <s v="Agence Buttes Chaumont"/>
    <s v="214569"/>
    <s v="214569H0042"/>
    <n v="1"/>
    <s v="F4"/>
    <s v="02"/>
    <s v="6 RUE de Tanger"/>
    <s v="75019 PARIS 19"/>
    <x v="0"/>
    <x v="0"/>
    <m/>
    <m/>
    <m/>
    <m/>
    <x v="0"/>
    <m/>
    <m/>
    <m/>
  </r>
  <r>
    <s v="214569H0043"/>
    <s v="Direction Territoriale Nord"/>
    <s v="Agence Buttes Chaumont"/>
    <s v="214569"/>
    <s v="214569H0043"/>
    <n v="1"/>
    <s v="F4"/>
    <s v="03"/>
    <s v="6 RUE de Tanger"/>
    <s v="75019 PARIS 19"/>
    <x v="0"/>
    <x v="0"/>
    <m/>
    <m/>
    <m/>
    <m/>
    <x v="0"/>
    <m/>
    <m/>
    <m/>
  </r>
  <r>
    <s v="214569H0044"/>
    <s v="Direction Territoriale Nord"/>
    <s v="Agence Buttes Chaumont"/>
    <s v="214569"/>
    <s v="214569H0044"/>
    <n v="1"/>
    <s v="F4"/>
    <s v="03"/>
    <s v="6 RUE de Tanger"/>
    <s v="75019 PARIS 19"/>
    <x v="0"/>
    <x v="0"/>
    <m/>
    <m/>
    <m/>
    <m/>
    <x v="0"/>
    <m/>
    <m/>
    <m/>
  </r>
  <r>
    <s v="214569H0045"/>
    <s v="Direction Territoriale Nord"/>
    <s v="Agence Buttes Chaumont"/>
    <s v="214569"/>
    <s v="214569H0045"/>
    <n v="1"/>
    <s v="F4"/>
    <s v="04"/>
    <s v="6 RUE de Tanger"/>
    <s v="75019 PARIS 19"/>
    <x v="0"/>
    <x v="0"/>
    <m/>
    <m/>
    <m/>
    <m/>
    <x v="0"/>
    <m/>
    <m/>
    <m/>
  </r>
  <r>
    <s v="214569H0046"/>
    <s v="Direction Territoriale Nord"/>
    <s v="Agence Buttes Chaumont"/>
    <s v="214569"/>
    <s v="214569H0046"/>
    <n v="1"/>
    <s v="F4"/>
    <s v="04"/>
    <s v="6 RUE de Tanger"/>
    <s v="75019 PARIS 19"/>
    <x v="0"/>
    <x v="0"/>
    <m/>
    <m/>
    <m/>
    <m/>
    <x v="0"/>
    <m/>
    <m/>
    <m/>
  </r>
  <r>
    <s v="214569H0047"/>
    <s v="Direction Territoriale Nord"/>
    <s v="Agence Buttes Chaumont"/>
    <s v="214569"/>
    <s v="214569H0047"/>
    <n v="1"/>
    <s v="F4"/>
    <s v="05"/>
    <s v="6 RUE de Tanger"/>
    <s v="75019 PARIS 19"/>
    <x v="0"/>
    <x v="0"/>
    <m/>
    <m/>
    <m/>
    <m/>
    <x v="0"/>
    <m/>
    <m/>
    <m/>
  </r>
  <r>
    <s v="214569H0048"/>
    <s v="Direction Territoriale Nord"/>
    <s v="Agence Buttes Chaumont"/>
    <s v="214569"/>
    <s v="214569H0048"/>
    <n v="1"/>
    <s v="F4"/>
    <s v="05"/>
    <s v="6 RUE de Tanger"/>
    <s v="75019 PARIS 19"/>
    <x v="0"/>
    <x v="0"/>
    <m/>
    <m/>
    <m/>
    <m/>
    <x v="0"/>
    <m/>
    <m/>
    <m/>
  </r>
  <r>
    <s v="214569H0049"/>
    <s v="Direction Territoriale Nord"/>
    <s v="Agence Buttes Chaumont"/>
    <s v="214569"/>
    <s v="214569H0049"/>
    <n v="1"/>
    <s v="F4"/>
    <s v="06"/>
    <s v="6 RUE de Tanger"/>
    <s v="75019 PARIS 19"/>
    <x v="0"/>
    <x v="0"/>
    <m/>
    <m/>
    <m/>
    <m/>
    <x v="0"/>
    <m/>
    <m/>
    <m/>
  </r>
  <r>
    <s v="214569H0050"/>
    <s v="Direction Territoriale Nord"/>
    <s v="Agence Buttes Chaumont"/>
    <s v="214569"/>
    <s v="214569H0050"/>
    <n v="1"/>
    <s v="F3"/>
    <s v="06"/>
    <s v="6 RUE de Tanger"/>
    <s v="75019 PARIS 19"/>
    <x v="0"/>
    <x v="0"/>
    <m/>
    <m/>
    <m/>
    <m/>
    <x v="0"/>
    <m/>
    <m/>
    <m/>
  </r>
  <r>
    <s v="214570H0001"/>
    <s v="Direction Territoriale Centre"/>
    <s v="Agence Batignolles"/>
    <s v="214570"/>
    <s v="214570H0001"/>
    <n v="1"/>
    <s v="F2"/>
    <s v="RDC"/>
    <s v="28/30 RUE Gauthey"/>
    <s v="75017 PARIS 17"/>
    <x v="0"/>
    <x v="0"/>
    <m/>
    <m/>
    <m/>
    <m/>
    <x v="0"/>
    <m/>
    <m/>
    <m/>
  </r>
  <r>
    <s v="214570H0002"/>
    <s v="Direction Territoriale Centre"/>
    <s v="Agence Batignolles"/>
    <s v="214570"/>
    <s v="214570H0002"/>
    <n v="1"/>
    <s v="F4"/>
    <s v="01"/>
    <s v="28/30 RUE Gauthey"/>
    <s v="75017 PARIS 17"/>
    <x v="0"/>
    <x v="0"/>
    <m/>
    <m/>
    <m/>
    <m/>
    <x v="0"/>
    <m/>
    <m/>
    <m/>
  </r>
  <r>
    <s v="214570H0003"/>
    <s v="Direction Territoriale Centre"/>
    <s v="Agence Batignolles"/>
    <s v="214570"/>
    <s v="214570H0003"/>
    <n v="1"/>
    <s v="F3"/>
    <s v="01"/>
    <s v="28/30 RUE Gauthey"/>
    <s v="75017 PARIS 17"/>
    <x v="0"/>
    <x v="0"/>
    <m/>
    <m/>
    <m/>
    <m/>
    <x v="0"/>
    <m/>
    <m/>
    <m/>
  </r>
  <r>
    <s v="214570H0004"/>
    <s v="Direction Territoriale Centre"/>
    <s v="Agence Batignolles"/>
    <s v="214570"/>
    <s v="214570H0004"/>
    <n v="1"/>
    <s v="F3"/>
    <s v="01"/>
    <s v="28/30 RUE Gauthey"/>
    <s v="75017 PARIS 17"/>
    <x v="0"/>
    <x v="0"/>
    <m/>
    <m/>
    <m/>
    <m/>
    <x v="0"/>
    <m/>
    <m/>
    <m/>
  </r>
  <r>
    <s v="214570H0005"/>
    <s v="Direction Territoriale Centre"/>
    <s v="Agence Batignolles"/>
    <s v="214570"/>
    <s v="214570H0005"/>
    <n v="1"/>
    <s v="F3"/>
    <s v="01"/>
    <s v="28/30 RUE Gauthey"/>
    <s v="75017 PARIS 17"/>
    <x v="0"/>
    <x v="0"/>
    <m/>
    <m/>
    <m/>
    <m/>
    <x v="0"/>
    <m/>
    <m/>
    <m/>
  </r>
  <r>
    <s v="214570H0006"/>
    <s v="Direction Territoriale Centre"/>
    <s v="Agence Batignolles"/>
    <s v="214570"/>
    <s v="214570H0006"/>
    <n v="1"/>
    <s v="F4"/>
    <s v="02"/>
    <s v="28/30 RUE Gauthey"/>
    <s v="75017 PARIS 17"/>
    <x v="0"/>
    <x v="0"/>
    <m/>
    <m/>
    <m/>
    <m/>
    <x v="0"/>
    <m/>
    <m/>
    <m/>
  </r>
  <r>
    <s v="214570H0007"/>
    <s v="Direction Territoriale Centre"/>
    <s v="Agence Batignolles"/>
    <s v="214570"/>
    <s v="214570H0007"/>
    <n v="1"/>
    <s v="F3"/>
    <s v="02"/>
    <s v="28/30 RUE Gauthey"/>
    <s v="75017 PARIS 17"/>
    <x v="0"/>
    <x v="0"/>
    <m/>
    <m/>
    <m/>
    <m/>
    <x v="0"/>
    <m/>
    <m/>
    <m/>
  </r>
  <r>
    <s v="214570H0008"/>
    <s v="Direction Territoriale Centre"/>
    <s v="Agence Batignolles"/>
    <s v="214570"/>
    <s v="214570H0008"/>
    <n v="1"/>
    <s v="F4"/>
    <s v="02"/>
    <s v="28/30 RUE Gauthey"/>
    <s v="75017 PARIS 17"/>
    <x v="0"/>
    <x v="0"/>
    <m/>
    <m/>
    <m/>
    <m/>
    <x v="0"/>
    <m/>
    <m/>
    <m/>
  </r>
  <r>
    <s v="214570H0009"/>
    <s v="Direction Territoriale Centre"/>
    <s v="Agence Batignolles"/>
    <s v="214570"/>
    <s v="214570H0009"/>
    <n v="1"/>
    <s v="F2"/>
    <s v="02"/>
    <s v="28/30 RUE Gauthey"/>
    <s v="75017 PARIS 17"/>
    <x v="0"/>
    <x v="0"/>
    <m/>
    <m/>
    <m/>
    <m/>
    <x v="0"/>
    <m/>
    <m/>
    <m/>
  </r>
  <r>
    <s v="214570H0010"/>
    <s v="Direction Territoriale Centre"/>
    <s v="Agence Batignolles"/>
    <s v="214570"/>
    <s v="214570H0010"/>
    <n v="1"/>
    <s v="F4"/>
    <s v="03"/>
    <s v="28/30 RUE Gauthey"/>
    <s v="75017 PARIS 17"/>
    <x v="0"/>
    <x v="0"/>
    <m/>
    <m/>
    <m/>
    <m/>
    <x v="0"/>
    <m/>
    <m/>
    <m/>
  </r>
  <r>
    <s v="214570H0011"/>
    <s v="Direction Territoriale Centre"/>
    <s v="Agence Batignolles"/>
    <s v="214570"/>
    <s v="214570H0011"/>
    <n v="1"/>
    <s v="F3"/>
    <s v="03"/>
    <s v="28/30 RUE Gauthey"/>
    <s v="75017 PARIS 17"/>
    <x v="0"/>
    <x v="0"/>
    <m/>
    <m/>
    <m/>
    <m/>
    <x v="0"/>
    <m/>
    <m/>
    <m/>
  </r>
  <r>
    <s v="214570H0012"/>
    <s v="Direction Territoriale Centre"/>
    <s v="Agence Batignolles"/>
    <s v="214570"/>
    <s v="214570H0012"/>
    <n v="1"/>
    <s v="F4"/>
    <s v="03"/>
    <s v="28/30 RUE Gauthey"/>
    <s v="75017 PARIS 17"/>
    <x v="0"/>
    <x v="0"/>
    <m/>
    <m/>
    <m/>
    <m/>
    <x v="0"/>
    <m/>
    <m/>
    <m/>
  </r>
  <r>
    <s v="214570H0013"/>
    <s v="Direction Territoriale Centre"/>
    <s v="Agence Batignolles"/>
    <s v="214570"/>
    <s v="214570H0013"/>
    <n v="1"/>
    <s v="F2"/>
    <s v="03"/>
    <s v="28/30 RUE Gauthey"/>
    <s v="75017 PARIS 17"/>
    <x v="0"/>
    <x v="0"/>
    <m/>
    <m/>
    <m/>
    <m/>
    <x v="0"/>
    <m/>
    <m/>
    <m/>
  </r>
  <r>
    <s v="214570H0014"/>
    <s v="Direction Territoriale Centre"/>
    <s v="Agence Batignolles"/>
    <s v="214570"/>
    <s v="214570H0014"/>
    <n v="1"/>
    <s v="F3"/>
    <s v="04"/>
    <s v="28/30 RUE Gauthey"/>
    <s v="75017 PARIS 17"/>
    <x v="0"/>
    <x v="0"/>
    <m/>
    <m/>
    <m/>
    <m/>
    <x v="0"/>
    <m/>
    <m/>
    <m/>
  </r>
  <r>
    <s v="214570H0015"/>
    <s v="Direction Territoriale Centre"/>
    <s v="Agence Batignolles"/>
    <s v="214570"/>
    <s v="214570H0015"/>
    <n v="1"/>
    <s v="F3"/>
    <s v="04"/>
    <s v="28/30 RUE Gauthey"/>
    <s v="75017 PARIS 17"/>
    <x v="0"/>
    <x v="0"/>
    <m/>
    <m/>
    <m/>
    <m/>
    <x v="0"/>
    <m/>
    <m/>
    <m/>
  </r>
  <r>
    <s v="214570H0016"/>
    <s v="Direction Territoriale Centre"/>
    <s v="Agence Batignolles"/>
    <s v="214570"/>
    <s v="214570H0016"/>
    <n v="1"/>
    <s v="F4"/>
    <s v="04"/>
    <s v="28/30 RUE Gauthey"/>
    <s v="75017 PARIS 17"/>
    <x v="0"/>
    <x v="0"/>
    <m/>
    <m/>
    <m/>
    <m/>
    <x v="0"/>
    <m/>
    <m/>
    <m/>
  </r>
  <r>
    <s v="214570H0017"/>
    <s v="Direction Territoriale Centre"/>
    <s v="Agence Batignolles"/>
    <s v="214570"/>
    <s v="214570H0017"/>
    <n v="1"/>
    <s v="F1"/>
    <s v="04"/>
    <s v="28/30 RUE Gauthey"/>
    <s v="75017 PARIS 17"/>
    <x v="0"/>
    <x v="0"/>
    <m/>
    <m/>
    <m/>
    <m/>
    <x v="0"/>
    <m/>
    <m/>
    <m/>
  </r>
  <r>
    <s v="214570H0018"/>
    <s v="Direction Territoriale Centre"/>
    <s v="Agence Batignolles"/>
    <s v="214570"/>
    <s v="214570H0018"/>
    <n v="1"/>
    <s v="F3"/>
    <s v="05"/>
    <s v="28/30 RUE Gauthey"/>
    <s v="75017 PARIS 17"/>
    <x v="0"/>
    <x v="0"/>
    <m/>
    <m/>
    <m/>
    <m/>
    <x v="0"/>
    <m/>
    <m/>
    <m/>
  </r>
  <r>
    <s v="214570H0019"/>
    <s v="Direction Territoriale Centre"/>
    <s v="Agence Batignolles"/>
    <s v="214570"/>
    <s v="214570H0019"/>
    <n v="1"/>
    <s v="F2"/>
    <s v="05"/>
    <s v="28/30 RUE Gauthey"/>
    <s v="75017 PARIS 17"/>
    <x v="0"/>
    <x v="0"/>
    <m/>
    <m/>
    <m/>
    <m/>
    <x v="0"/>
    <m/>
    <m/>
    <m/>
  </r>
  <r>
    <s v="214570H0020"/>
    <s v="Direction Territoriale Centre"/>
    <s v="Agence Batignolles"/>
    <s v="214570"/>
    <s v="214570H0020"/>
    <n v="1"/>
    <s v="F3"/>
    <s v="05"/>
    <s v="28/30 RUE Gauthey"/>
    <s v="75017 PARIS 17"/>
    <x v="0"/>
    <x v="0"/>
    <m/>
    <m/>
    <m/>
    <m/>
    <x v="0"/>
    <m/>
    <m/>
    <m/>
  </r>
  <r>
    <s v="214571H0001"/>
    <s v="Direction Territoriale Sud"/>
    <s v="Agence Alésia"/>
    <s v="214571"/>
    <s v="214571H0001"/>
    <n v="1"/>
    <s v="F5"/>
    <s v="01"/>
    <s v="4 PLACE MORO GIAFFERI"/>
    <s v="75014 PARIS 14"/>
    <x v="0"/>
    <x v="0"/>
    <m/>
    <m/>
    <m/>
    <m/>
    <x v="0"/>
    <m/>
    <m/>
    <m/>
  </r>
  <r>
    <s v="214571H0002"/>
    <s v="Direction Territoriale Sud"/>
    <s v="Agence Alésia"/>
    <s v="214571"/>
    <s v="214571H0002"/>
    <n v="1"/>
    <s v="F5"/>
    <s v="01"/>
    <s v="4 PLACE MORO GIAFFERI"/>
    <s v="75014 PARIS 14"/>
    <x v="0"/>
    <x v="0"/>
    <m/>
    <m/>
    <m/>
    <m/>
    <x v="0"/>
    <m/>
    <m/>
    <m/>
  </r>
  <r>
    <s v="214571H0003"/>
    <s v="Direction Territoriale Sud"/>
    <s v="Agence Alésia"/>
    <s v="214571"/>
    <s v="214571H0003"/>
    <n v="1"/>
    <s v="F1"/>
    <s v="02"/>
    <s v="4 PLACE MORO GIAFFERI"/>
    <s v="75014 PARIS 14"/>
    <x v="0"/>
    <x v="0"/>
    <m/>
    <m/>
    <m/>
    <m/>
    <x v="0"/>
    <m/>
    <m/>
    <m/>
  </r>
  <r>
    <s v="214571H0004"/>
    <s v="Direction Territoriale Sud"/>
    <s v="Agence Alésia"/>
    <s v="214571"/>
    <s v="214571H0004"/>
    <n v="1"/>
    <s v="F5"/>
    <s v="03"/>
    <s v="4 PLACE MORO GIAFFERI"/>
    <s v="75014 PARIS 14"/>
    <x v="0"/>
    <x v="0"/>
    <m/>
    <m/>
    <m/>
    <m/>
    <x v="0"/>
    <m/>
    <m/>
    <m/>
  </r>
  <r>
    <s v="214571H0005"/>
    <s v="Direction Territoriale Sud"/>
    <s v="Agence Alésia"/>
    <s v="214571"/>
    <s v="214571H0005"/>
    <n v="1"/>
    <s v="F5"/>
    <s v="03"/>
    <s v="4 PLACE MORO GIAFFERI"/>
    <s v="75014 PARIS 14"/>
    <x v="0"/>
    <x v="0"/>
    <m/>
    <m/>
    <m/>
    <m/>
    <x v="0"/>
    <m/>
    <m/>
    <m/>
  </r>
  <r>
    <s v="214571H0006"/>
    <s v="Direction Territoriale Sud"/>
    <s v="Agence Alésia"/>
    <s v="214571"/>
    <s v="214571H0006"/>
    <n v="1"/>
    <s v="F1"/>
    <s v="04"/>
    <s v="4 PLACE MORO GIAFFERI"/>
    <s v="75014 PARIS 14"/>
    <x v="0"/>
    <x v="0"/>
    <m/>
    <m/>
    <m/>
    <m/>
    <x v="0"/>
    <m/>
    <m/>
    <m/>
  </r>
  <r>
    <s v="214571H0007"/>
    <s v="Direction Territoriale Sud"/>
    <s v="Agence Alésia"/>
    <s v="214571"/>
    <s v="214571H0007"/>
    <n v="1"/>
    <s v="F3"/>
    <s v="05"/>
    <s v="4 PLACE MORO GIAFFERI"/>
    <s v="75014 PARIS 14"/>
    <x v="0"/>
    <x v="0"/>
    <m/>
    <m/>
    <m/>
    <m/>
    <x v="0"/>
    <m/>
    <m/>
    <m/>
  </r>
  <r>
    <s v="214571H0008"/>
    <s v="Direction Territoriale Sud"/>
    <s v="Agence Alésia"/>
    <s v="214571"/>
    <s v="214571H0008"/>
    <n v="1"/>
    <s v="F2"/>
    <s v="05"/>
    <s v="4 PLACE MORO GIAFFERI"/>
    <s v="75014 PARIS 14"/>
    <x v="0"/>
    <x v="0"/>
    <m/>
    <m/>
    <m/>
    <m/>
    <x v="0"/>
    <m/>
    <m/>
    <m/>
  </r>
  <r>
    <s v="214571H0009"/>
    <s v="Direction Territoriale Sud"/>
    <s v="Agence Alésia"/>
    <s v="214571"/>
    <s v="214571H0009"/>
    <n v="1"/>
    <s v="F4"/>
    <s v="06"/>
    <s v="4 PLACE MORO GIAFFERI"/>
    <s v="75014 PARIS 14"/>
    <x v="0"/>
    <x v="0"/>
    <m/>
    <m/>
    <m/>
    <m/>
    <x v="0"/>
    <m/>
    <m/>
    <m/>
  </r>
  <r>
    <s v="214571H0010"/>
    <s v="Direction Territoriale Sud"/>
    <s v="Agence Alésia"/>
    <s v="214571"/>
    <s v="214571H0010"/>
    <n v="1"/>
    <s v="F4"/>
    <s v="02"/>
    <s v="142 RUE du Château"/>
    <s v="75014 PARIS 14"/>
    <x v="0"/>
    <x v="0"/>
    <m/>
    <m/>
    <m/>
    <m/>
    <x v="0"/>
    <m/>
    <m/>
    <m/>
  </r>
  <r>
    <s v="214571H0011"/>
    <s v="Direction Territoriale Sud"/>
    <s v="Agence Alésia"/>
    <s v="214571"/>
    <s v="214571H0011"/>
    <n v="1"/>
    <s v="F4"/>
    <s v="02"/>
    <s v="142 RUE du Château"/>
    <s v="75014 PARIS 14"/>
    <x v="0"/>
    <x v="0"/>
    <m/>
    <m/>
    <m/>
    <m/>
    <x v="0"/>
    <m/>
    <m/>
    <m/>
  </r>
  <r>
    <s v="214571H0012"/>
    <s v="Direction Territoriale Sud"/>
    <s v="Agence Alésia"/>
    <s v="214571"/>
    <s v="214571H0012"/>
    <n v="1"/>
    <s v="F4"/>
    <s v="03"/>
    <s v="142 RUE du Château"/>
    <s v="75014 PARIS 14"/>
    <x v="0"/>
    <x v="0"/>
    <m/>
    <m/>
    <m/>
    <m/>
    <x v="0"/>
    <m/>
    <m/>
    <m/>
  </r>
  <r>
    <s v="214571H0013"/>
    <s v="Direction Territoriale Sud"/>
    <s v="Agence Alésia"/>
    <s v="214571"/>
    <s v="214571H0013"/>
    <n v="1"/>
    <s v="F4"/>
    <s v="03"/>
    <s v="142 RUE du Château"/>
    <s v="75014 PARIS 14"/>
    <x v="0"/>
    <x v="0"/>
    <m/>
    <m/>
    <m/>
    <m/>
    <x v="0"/>
    <m/>
    <m/>
    <m/>
  </r>
  <r>
    <s v="214571H0014"/>
    <s v="Direction Territoriale Sud"/>
    <s v="Agence Alésia"/>
    <s v="214571"/>
    <s v="214571H0014"/>
    <n v="1"/>
    <s v="F4"/>
    <s v="04"/>
    <s v="142 RUE du Château"/>
    <s v="75014 PARIS 14"/>
    <x v="0"/>
    <x v="0"/>
    <m/>
    <m/>
    <m/>
    <m/>
    <x v="0"/>
    <m/>
    <m/>
    <m/>
  </r>
  <r>
    <s v="214571H0015"/>
    <s v="Direction Territoriale Sud"/>
    <s v="Agence Alésia"/>
    <s v="214571"/>
    <s v="214571H0015"/>
    <n v="1"/>
    <s v="F4"/>
    <s v="04"/>
    <s v="142 RUE du Château"/>
    <s v="75014 PARIS 14"/>
    <x v="0"/>
    <x v="0"/>
    <m/>
    <m/>
    <m/>
    <m/>
    <x v="0"/>
    <m/>
    <m/>
    <m/>
  </r>
  <r>
    <s v="214571H0016"/>
    <s v="Direction Territoriale Sud"/>
    <s v="Agence Alésia"/>
    <s v="214571"/>
    <s v="214571H0016"/>
    <n v="1"/>
    <s v="F5"/>
    <s v="05"/>
    <s v="142 RUE du Château"/>
    <s v="75014 PARIS 14"/>
    <x v="0"/>
    <x v="0"/>
    <m/>
    <m/>
    <m/>
    <m/>
    <x v="0"/>
    <m/>
    <m/>
    <m/>
  </r>
  <r>
    <s v="214571H0017"/>
    <s v="Direction Territoriale Sud"/>
    <s v="Agence Alésia"/>
    <s v="214571"/>
    <s v="214571H0017"/>
    <n v="1"/>
    <s v="F5"/>
    <s v="05"/>
    <s v="142 RUE du Château"/>
    <s v="75014 PARIS 14"/>
    <x v="0"/>
    <x v="0"/>
    <m/>
    <m/>
    <m/>
    <m/>
    <x v="0"/>
    <m/>
    <m/>
    <m/>
  </r>
  <r>
    <s v="214571H0018"/>
    <s v="Direction Territoriale Sud"/>
    <s v="Agence Alésia"/>
    <s v="214571"/>
    <s v="214571H0018"/>
    <n v="1"/>
    <s v="F2"/>
    <s v="02"/>
    <s v="138 RUE du Château"/>
    <s v="75014 PARIS 14"/>
    <x v="0"/>
    <x v="0"/>
    <m/>
    <m/>
    <m/>
    <m/>
    <x v="0"/>
    <m/>
    <m/>
    <m/>
  </r>
  <r>
    <s v="214571H0019"/>
    <s v="Direction Territoriale Sud"/>
    <s v="Agence Alésia"/>
    <s v="214571"/>
    <s v="214571H0019"/>
    <n v="1"/>
    <s v="F4"/>
    <s v="02"/>
    <s v="138 RUE du Château"/>
    <s v="75014 PARIS 14"/>
    <x v="0"/>
    <x v="0"/>
    <m/>
    <m/>
    <m/>
    <m/>
    <x v="0"/>
    <m/>
    <m/>
    <m/>
  </r>
  <r>
    <s v="214571H0020"/>
    <s v="Direction Territoriale Sud"/>
    <s v="Agence Alésia"/>
    <s v="214571"/>
    <s v="214571H0020"/>
    <n v="1"/>
    <s v="F2"/>
    <s v="02"/>
    <s v="138 RUE du Château"/>
    <s v="75014 PARIS 14"/>
    <x v="0"/>
    <x v="0"/>
    <m/>
    <m/>
    <m/>
    <m/>
    <x v="0"/>
    <m/>
    <m/>
    <m/>
  </r>
  <r>
    <s v="214571H0021"/>
    <s v="Direction Territoriale Sud"/>
    <s v="Agence Alésia"/>
    <s v="214571"/>
    <s v="214571H0021"/>
    <n v="1"/>
    <s v="F4"/>
    <s v="02"/>
    <s v="138 RUE du Château"/>
    <s v="75014 PARIS 14"/>
    <x v="0"/>
    <x v="0"/>
    <m/>
    <m/>
    <m/>
    <m/>
    <x v="0"/>
    <m/>
    <m/>
    <m/>
  </r>
  <r>
    <s v="214571H0022"/>
    <s v="Direction Territoriale Sud"/>
    <s v="Agence Alésia"/>
    <s v="214571"/>
    <s v="214571H0022"/>
    <n v="1"/>
    <s v="F1"/>
    <s v="02"/>
    <s v="138 RUE du Château"/>
    <s v="75014 PARIS 14"/>
    <x v="0"/>
    <x v="0"/>
    <m/>
    <m/>
    <m/>
    <m/>
    <x v="0"/>
    <m/>
    <m/>
    <m/>
  </r>
  <r>
    <s v="214571H0023"/>
    <s v="Direction Territoriale Sud"/>
    <s v="Agence Alésia"/>
    <s v="214571"/>
    <s v="214571H0023"/>
    <n v="1"/>
    <s v="F2"/>
    <s v="03"/>
    <s v="138 RUE du Château"/>
    <s v="75014 PARIS 14"/>
    <x v="0"/>
    <x v="0"/>
    <m/>
    <m/>
    <m/>
    <m/>
    <x v="0"/>
    <m/>
    <m/>
    <m/>
  </r>
  <r>
    <s v="214571H0024"/>
    <s v="Direction Territoriale Sud"/>
    <s v="Agence Alésia"/>
    <s v="214571"/>
    <s v="214571H0024"/>
    <n v="1"/>
    <s v="F4"/>
    <s v="03"/>
    <s v="138 RUE du Château"/>
    <s v="75014 PARIS 14"/>
    <x v="0"/>
    <x v="0"/>
    <m/>
    <m/>
    <m/>
    <m/>
    <x v="0"/>
    <m/>
    <m/>
    <m/>
  </r>
  <r>
    <s v="214571H0025"/>
    <s v="Direction Territoriale Sud"/>
    <s v="Agence Alésia"/>
    <s v="214571"/>
    <s v="214571H0025"/>
    <n v="1"/>
    <s v="F2"/>
    <s v="03"/>
    <s v="138 RUE du Château"/>
    <s v="75014 PARIS 14"/>
    <x v="0"/>
    <x v="0"/>
    <m/>
    <m/>
    <m/>
    <m/>
    <x v="0"/>
    <m/>
    <m/>
    <m/>
  </r>
  <r>
    <s v="214571H0026"/>
    <s v="Direction Territoriale Sud"/>
    <s v="Agence Alésia"/>
    <s v="214571"/>
    <s v="214571H0026"/>
    <n v="1"/>
    <s v="F4"/>
    <s v="03"/>
    <s v="138 RUE du Château"/>
    <s v="75014 PARIS 14"/>
    <x v="0"/>
    <x v="0"/>
    <m/>
    <m/>
    <m/>
    <m/>
    <x v="0"/>
    <m/>
    <m/>
    <m/>
  </r>
  <r>
    <s v="214571H0027"/>
    <s v="Direction Territoriale Sud"/>
    <s v="Agence Alésia"/>
    <s v="214571"/>
    <s v="214571H0027"/>
    <n v="1"/>
    <s v="F1"/>
    <s v="03"/>
    <s v="138 RUE du Château"/>
    <s v="75014 PARIS 14"/>
    <x v="0"/>
    <x v="0"/>
    <m/>
    <m/>
    <m/>
    <m/>
    <x v="0"/>
    <m/>
    <m/>
    <m/>
  </r>
  <r>
    <s v="214571H0028"/>
    <s v="Direction Territoriale Sud"/>
    <s v="Agence Alésia"/>
    <s v="214571"/>
    <s v="214571H0028"/>
    <n v="1"/>
    <s v="F2"/>
    <s v="04"/>
    <s v="138 RUE du Château"/>
    <s v="75014 PARIS 14"/>
    <x v="0"/>
    <x v="0"/>
    <m/>
    <m/>
    <m/>
    <m/>
    <x v="0"/>
    <m/>
    <m/>
    <m/>
  </r>
  <r>
    <s v="214571H0029"/>
    <s v="Direction Territoriale Sud"/>
    <s v="Agence Alésia"/>
    <s v="214571"/>
    <s v="214571H0029"/>
    <n v="1"/>
    <s v="F4"/>
    <s v="04"/>
    <s v="138 RUE du Château"/>
    <s v="75014 PARIS 14"/>
    <x v="0"/>
    <x v="0"/>
    <m/>
    <m/>
    <m/>
    <m/>
    <x v="0"/>
    <m/>
    <m/>
    <m/>
  </r>
  <r>
    <s v="214571H0030"/>
    <s v="Direction Territoriale Sud"/>
    <s v="Agence Alésia"/>
    <s v="214571"/>
    <s v="214571H0030"/>
    <n v="1"/>
    <s v="F2"/>
    <s v="04"/>
    <s v="138 RUE du Château"/>
    <s v="75014 PARIS 14"/>
    <x v="0"/>
    <x v="0"/>
    <m/>
    <m/>
    <m/>
    <m/>
    <x v="0"/>
    <m/>
    <m/>
    <m/>
  </r>
  <r>
    <s v="214571H0031"/>
    <s v="Direction Territoriale Sud"/>
    <s v="Agence Alésia"/>
    <s v="214571"/>
    <s v="214571H0031"/>
    <n v="1"/>
    <s v="F4"/>
    <s v="04"/>
    <s v="138 RUE du Château"/>
    <s v="75014 PARIS 14"/>
    <x v="0"/>
    <x v="0"/>
    <m/>
    <m/>
    <m/>
    <m/>
    <x v="0"/>
    <m/>
    <m/>
    <m/>
  </r>
  <r>
    <s v="214571H0032"/>
    <s v="Direction Territoriale Sud"/>
    <s v="Agence Alésia"/>
    <s v="214571"/>
    <s v="214571H0032"/>
    <n v="1"/>
    <s v="F1"/>
    <s v="04"/>
    <s v="138 RUE du Château"/>
    <s v="75014 PARIS 14"/>
    <x v="0"/>
    <x v="0"/>
    <m/>
    <m/>
    <m/>
    <m/>
    <x v="0"/>
    <m/>
    <m/>
    <m/>
  </r>
  <r>
    <s v="214571H0033"/>
    <s v="Direction Territoriale Sud"/>
    <s v="Agence Alésia"/>
    <s v="214571"/>
    <s v="214571H0033"/>
    <n v="1"/>
    <s v="F5"/>
    <s v="05"/>
    <s v="138 RUE du Château"/>
    <s v="75014 PARIS 14"/>
    <x v="0"/>
    <x v="0"/>
    <m/>
    <m/>
    <m/>
    <m/>
    <x v="0"/>
    <m/>
    <m/>
    <m/>
  </r>
  <r>
    <s v="214571H0034"/>
    <s v="Direction Territoriale Sud"/>
    <s v="Agence Alésia"/>
    <s v="214571"/>
    <s v="214571H0034"/>
    <n v="1"/>
    <s v="F2"/>
    <s v="05"/>
    <s v="138 RUE du Château"/>
    <s v="75014 PARIS 14"/>
    <x v="0"/>
    <x v="0"/>
    <m/>
    <m/>
    <m/>
    <m/>
    <x v="0"/>
    <m/>
    <m/>
    <m/>
  </r>
  <r>
    <s v="214571H0035"/>
    <s v="Direction Territoriale Sud"/>
    <s v="Agence Alésia"/>
    <s v="214571"/>
    <s v="214571H0035"/>
    <n v="1"/>
    <s v="F4"/>
    <s v="05"/>
    <s v="138 RUE du Château"/>
    <s v="75014 PARIS 14"/>
    <x v="0"/>
    <x v="0"/>
    <m/>
    <m/>
    <m/>
    <m/>
    <x v="0"/>
    <m/>
    <m/>
    <m/>
  </r>
  <r>
    <s v="214571H0036"/>
    <s v="Direction Territoriale Sud"/>
    <s v="Agence Alésia"/>
    <s v="214571"/>
    <s v="214571H0036"/>
    <n v="1"/>
    <s v="F1"/>
    <s v="05"/>
    <s v="138 RUE du Château"/>
    <s v="75014 PARIS 14"/>
    <x v="0"/>
    <x v="0"/>
    <m/>
    <m/>
    <m/>
    <m/>
    <x v="0"/>
    <m/>
    <m/>
    <m/>
  </r>
  <r>
    <s v="214571H0037"/>
    <s v="Direction Territoriale Sud"/>
    <s v="Agence Alésia"/>
    <s v="214571"/>
    <s v="214571H0037"/>
    <n v="1"/>
    <s v="F5"/>
    <s v="05"/>
    <s v="138 RUE du Château"/>
    <s v="75014 PARIS 14"/>
    <x v="0"/>
    <x v="0"/>
    <m/>
    <m/>
    <m/>
    <m/>
    <x v="0"/>
    <m/>
    <m/>
    <m/>
  </r>
  <r>
    <s v="214571H0038"/>
    <s v="Direction Territoriale Sud"/>
    <s v="Agence Alésia"/>
    <s v="214571"/>
    <s v="214571H0038"/>
    <n v="1"/>
    <s v="F5"/>
    <s v="05"/>
    <s v="138 RUE du Château"/>
    <s v="75014 PARIS 14"/>
    <x v="0"/>
    <x v="0"/>
    <m/>
    <m/>
    <m/>
    <m/>
    <x v="0"/>
    <m/>
    <m/>
    <m/>
  </r>
  <r>
    <s v="214571H0039"/>
    <s v="Direction Territoriale Sud"/>
    <s v="Agence Alésia"/>
    <s v="214571"/>
    <s v="214571H0039"/>
    <n v="1"/>
    <s v="F2"/>
    <s v="RDC"/>
    <s v="16 RUE du Moulin des Lapins"/>
    <s v="75014 PARIS 14"/>
    <x v="0"/>
    <x v="0"/>
    <m/>
    <m/>
    <m/>
    <m/>
    <x v="0"/>
    <m/>
    <m/>
    <m/>
  </r>
  <r>
    <s v="214571H0040"/>
    <s v="Direction Territoriale Sud"/>
    <s v="Agence Alésia"/>
    <s v="214571"/>
    <s v="214571H0040"/>
    <n v="1"/>
    <s v="F1"/>
    <s v="01"/>
    <s v="16 RUE du Moulin des Lapins"/>
    <s v="75014 PARIS 14"/>
    <x v="0"/>
    <x v="0"/>
    <m/>
    <m/>
    <m/>
    <m/>
    <x v="0"/>
    <m/>
    <m/>
    <m/>
  </r>
  <r>
    <s v="214571H0041"/>
    <s v="Direction Territoriale Sud"/>
    <s v="Agence Alésia"/>
    <s v="214571"/>
    <s v="214571H0041"/>
    <n v="1"/>
    <s v="F1"/>
    <s v="01"/>
    <s v="16 RUE du Moulin des Lapins"/>
    <s v="75014 PARIS 14"/>
    <x v="0"/>
    <x v="0"/>
    <m/>
    <m/>
    <m/>
    <m/>
    <x v="0"/>
    <m/>
    <m/>
    <m/>
  </r>
  <r>
    <s v="214571H0042"/>
    <s v="Direction Territoriale Sud"/>
    <s v="Agence Alésia"/>
    <s v="214571"/>
    <s v="214571H0042"/>
    <n v="1"/>
    <s v="F4"/>
    <s v="01"/>
    <s v="16 RUE du Moulin des Lapins"/>
    <s v="75014 PARIS 14"/>
    <x v="0"/>
    <x v="0"/>
    <m/>
    <m/>
    <m/>
    <m/>
    <x v="0"/>
    <m/>
    <m/>
    <m/>
  </r>
  <r>
    <s v="214571H0043"/>
    <s v="Direction Territoriale Sud"/>
    <s v="Agence Alésia"/>
    <s v="214571"/>
    <s v="214571H0043"/>
    <n v="1"/>
    <s v="F3"/>
    <s v="02"/>
    <s v="16 RUE du Moulin des Lapins"/>
    <s v="75014 PARIS 14"/>
    <x v="0"/>
    <x v="0"/>
    <m/>
    <m/>
    <m/>
    <m/>
    <x v="0"/>
    <m/>
    <m/>
    <m/>
  </r>
  <r>
    <s v="214571H0044"/>
    <s v="Direction Territoriale Sud"/>
    <s v="Agence Alésia"/>
    <s v="214571"/>
    <s v="214571H0044"/>
    <n v="1"/>
    <s v="F4"/>
    <s v="02"/>
    <s v="16 RUE du Moulin des Lapins"/>
    <s v="75014 PARIS 14"/>
    <x v="0"/>
    <x v="0"/>
    <m/>
    <m/>
    <m/>
    <m/>
    <x v="0"/>
    <m/>
    <m/>
    <m/>
  </r>
  <r>
    <s v="214571H0045"/>
    <s v="Direction Territoriale Sud"/>
    <s v="Agence Alésia"/>
    <s v="214571"/>
    <s v="214571H0045"/>
    <n v="1"/>
    <s v="F3"/>
    <s v="03"/>
    <s v="16 RUE du Moulin des Lapins"/>
    <s v="75014 PARIS 14"/>
    <x v="0"/>
    <x v="0"/>
    <m/>
    <m/>
    <m/>
    <m/>
    <x v="0"/>
    <m/>
    <m/>
    <m/>
  </r>
  <r>
    <s v="214571H0046"/>
    <s v="Direction Territoriale Sud"/>
    <s v="Agence Alésia"/>
    <s v="214571"/>
    <s v="214571H0046"/>
    <n v="1"/>
    <s v="F4"/>
    <s v="03"/>
    <s v="16 RUE du Moulin des Lapins"/>
    <s v="75014 PARIS 14"/>
    <x v="0"/>
    <x v="0"/>
    <m/>
    <m/>
    <m/>
    <m/>
    <x v="0"/>
    <m/>
    <m/>
    <m/>
  </r>
  <r>
    <s v="214571H0047"/>
    <s v="Direction Territoriale Sud"/>
    <s v="Agence Alésia"/>
    <s v="214571"/>
    <s v="214571H0047"/>
    <n v="1"/>
    <s v="F3"/>
    <s v="04"/>
    <s v="16 RUE du Moulin des Lapins"/>
    <s v="75014 PARIS 14"/>
    <x v="0"/>
    <x v="0"/>
    <m/>
    <m/>
    <m/>
    <m/>
    <x v="0"/>
    <m/>
    <m/>
    <m/>
  </r>
  <r>
    <s v="214571H0048"/>
    <s v="Direction Territoriale Sud"/>
    <s v="Agence Alésia"/>
    <s v="214571"/>
    <s v="214571H0048"/>
    <n v="1"/>
    <s v="F4"/>
    <s v="04"/>
    <s v="16 RUE du Moulin des Lapins"/>
    <s v="75014 PARIS 14"/>
    <x v="0"/>
    <x v="0"/>
    <m/>
    <m/>
    <m/>
    <m/>
    <x v="0"/>
    <m/>
    <m/>
    <m/>
  </r>
  <r>
    <s v="214571H0049"/>
    <s v="Direction Territoriale Sud"/>
    <s v="Agence Alésia"/>
    <s v="214571"/>
    <s v="214571H0049"/>
    <n v="1"/>
    <s v="F2"/>
    <s v="05"/>
    <s v="16 RUE du Moulin des Lapins"/>
    <s v="75014 PARIS 14"/>
    <x v="0"/>
    <x v="0"/>
    <m/>
    <m/>
    <m/>
    <m/>
    <x v="0"/>
    <m/>
    <m/>
    <m/>
  </r>
  <r>
    <s v="214571H0050"/>
    <s v="Direction Territoriale Sud"/>
    <s v="Agence Alésia"/>
    <s v="214571"/>
    <s v="214571H0050"/>
    <n v="1"/>
    <s v="F4"/>
    <s v="05"/>
    <s v="16 RUE du Moulin des Lapins"/>
    <s v="75014 PARIS 14"/>
    <x v="0"/>
    <x v="0"/>
    <m/>
    <m/>
    <m/>
    <m/>
    <x v="0"/>
    <m/>
    <m/>
    <m/>
  </r>
  <r>
    <s v="214571H0051"/>
    <s v="Direction Territoriale Sud"/>
    <s v="Agence Alésia"/>
    <s v="214571"/>
    <s v="214571H0051"/>
    <n v="1"/>
    <s v="F2"/>
    <s v="06"/>
    <s v="16 RUE du Moulin des Lapins"/>
    <s v="75014 PARIS 14"/>
    <x v="0"/>
    <x v="0"/>
    <m/>
    <m/>
    <m/>
    <m/>
    <x v="0"/>
    <m/>
    <m/>
    <m/>
  </r>
  <r>
    <s v="214571H0052"/>
    <s v="Direction Territoriale Sud"/>
    <s v="Agence Alésia"/>
    <s v="214571"/>
    <s v="214571H0052"/>
    <n v="1"/>
    <s v="F4"/>
    <s v="RDC"/>
    <s v="14 RUE du Moulin des Lapins"/>
    <s v="75014 PARIS 14"/>
    <x v="0"/>
    <x v="0"/>
    <m/>
    <m/>
    <m/>
    <m/>
    <x v="0"/>
    <m/>
    <m/>
    <m/>
  </r>
  <r>
    <s v="214571H0053"/>
    <s v="Direction Territoriale Sud"/>
    <s v="Agence Alésia"/>
    <s v="214571"/>
    <s v="214571H0053"/>
    <n v="1"/>
    <s v="F3"/>
    <s v="01"/>
    <s v="14 RUE du Moulin des Lapins"/>
    <s v="75014 PARIS 14"/>
    <x v="0"/>
    <x v="0"/>
    <m/>
    <m/>
    <m/>
    <m/>
    <x v="0"/>
    <m/>
    <m/>
    <m/>
  </r>
  <r>
    <s v="214571H0054"/>
    <s v="Direction Territoriale Sud"/>
    <s v="Agence Alésia"/>
    <s v="214571"/>
    <s v="214571H0054"/>
    <n v="1"/>
    <s v="F4"/>
    <s v="01"/>
    <s v="14 RUE du Moulin des Lapins"/>
    <s v="75014 PARIS 14"/>
    <x v="0"/>
    <x v="0"/>
    <m/>
    <m/>
    <m/>
    <m/>
    <x v="0"/>
    <m/>
    <m/>
    <m/>
  </r>
  <r>
    <s v="214571H0055"/>
    <s v="Direction Territoriale Sud"/>
    <s v="Agence Alésia"/>
    <s v="214571"/>
    <s v="214571H0055"/>
    <n v="1"/>
    <s v="F3"/>
    <s v="02"/>
    <s v="14 RUE du Moulin des Lapins"/>
    <s v="75014 PARIS 14"/>
    <x v="0"/>
    <x v="0"/>
    <m/>
    <m/>
    <m/>
    <m/>
    <x v="0"/>
    <m/>
    <m/>
    <m/>
  </r>
  <r>
    <s v="214571H0056"/>
    <s v="Direction Territoriale Sud"/>
    <s v="Agence Alésia"/>
    <s v="214571"/>
    <s v="214571H0056"/>
    <n v="1"/>
    <s v="F4"/>
    <s v="02"/>
    <s v="14 RUE du Moulin des Lapins"/>
    <s v="75014 PARIS 14"/>
    <x v="0"/>
    <x v="0"/>
    <m/>
    <m/>
    <m/>
    <m/>
    <x v="0"/>
    <m/>
    <m/>
    <m/>
  </r>
  <r>
    <s v="214571H0057"/>
    <s v="Direction Territoriale Sud"/>
    <s v="Agence Alésia"/>
    <s v="214571"/>
    <s v="214571H0057"/>
    <n v="1"/>
    <s v="F3"/>
    <s v="03"/>
    <s v="14 RUE du Moulin des Lapins"/>
    <s v="75014 PARIS 14"/>
    <x v="0"/>
    <x v="0"/>
    <m/>
    <m/>
    <m/>
    <m/>
    <x v="0"/>
    <m/>
    <m/>
    <m/>
  </r>
  <r>
    <s v="214571H0058"/>
    <s v="Direction Territoriale Sud"/>
    <s v="Agence Alésia"/>
    <s v="214571"/>
    <s v="214571H0058"/>
    <n v="1"/>
    <s v="F4"/>
    <s v="03"/>
    <s v="14 RUE du Moulin des Lapins"/>
    <s v="75014 PARIS 14"/>
    <x v="0"/>
    <x v="0"/>
    <m/>
    <m/>
    <m/>
    <m/>
    <x v="0"/>
    <m/>
    <m/>
    <m/>
  </r>
  <r>
    <s v="214571H0059"/>
    <s v="Direction Territoriale Sud"/>
    <s v="Agence Alésia"/>
    <s v="214571"/>
    <s v="214571H0059"/>
    <n v="1"/>
    <s v="F3"/>
    <s v="04"/>
    <s v="14 RUE du Moulin des Lapins"/>
    <s v="75014 PARIS 14"/>
    <x v="0"/>
    <x v="0"/>
    <m/>
    <m/>
    <m/>
    <m/>
    <x v="0"/>
    <m/>
    <m/>
    <m/>
  </r>
  <r>
    <s v="214571H0060"/>
    <s v="Direction Territoriale Sud"/>
    <s v="Agence Alésia"/>
    <s v="214571"/>
    <s v="214571H0060"/>
    <n v="1"/>
    <s v="F4"/>
    <s v="04"/>
    <s v="14 RUE du Moulin des Lapins"/>
    <s v="75014 PARIS 14"/>
    <x v="0"/>
    <x v="0"/>
    <m/>
    <m/>
    <m/>
    <m/>
    <x v="0"/>
    <m/>
    <m/>
    <m/>
  </r>
  <r>
    <s v="214571H0061"/>
    <s v="Direction Territoriale Sud"/>
    <s v="Agence Alésia"/>
    <s v="214571"/>
    <s v="214571H0061"/>
    <n v="1"/>
    <s v="F2"/>
    <s v="05"/>
    <s v="14 RUE du Moulin des Lapins"/>
    <s v="75014 PARIS 14"/>
    <x v="0"/>
    <x v="0"/>
    <m/>
    <m/>
    <m/>
    <m/>
    <x v="0"/>
    <m/>
    <m/>
    <m/>
  </r>
  <r>
    <s v="214571H0062"/>
    <s v="Direction Territoriale Sud"/>
    <s v="Agence Alésia"/>
    <s v="214571"/>
    <s v="214571H0062"/>
    <n v="1"/>
    <s v="F4"/>
    <s v="05"/>
    <s v="14 RUE du Moulin des Lapins"/>
    <s v="75014 PARIS 14"/>
    <x v="0"/>
    <x v="0"/>
    <m/>
    <m/>
    <m/>
    <m/>
    <x v="0"/>
    <m/>
    <m/>
    <m/>
  </r>
  <r>
    <s v="214571H0063"/>
    <s v="Direction Territoriale Sud"/>
    <s v="Agence Alésia"/>
    <s v="214571"/>
    <s v="214571H0063"/>
    <n v="1"/>
    <s v="F2"/>
    <s v="06"/>
    <s v="14 RUE du Moulin des Lapins"/>
    <s v="75014 PARIS 14"/>
    <x v="0"/>
    <x v="0"/>
    <m/>
    <m/>
    <m/>
    <m/>
    <x v="0"/>
    <m/>
    <m/>
    <m/>
  </r>
  <r>
    <s v="214571H0064"/>
    <s v="Direction Territoriale Sud"/>
    <s v="Agence Alésia"/>
    <s v="214571"/>
    <s v="214571H0064"/>
    <n v="1"/>
    <s v="F2"/>
    <s v="06"/>
    <s v="14 RUE du Moulin des Lapins"/>
    <s v="75014 PARIS 14"/>
    <x v="0"/>
    <x v="0"/>
    <m/>
    <m/>
    <m/>
    <m/>
    <x v="0"/>
    <m/>
    <m/>
    <m/>
  </r>
  <r>
    <s v="214571H0065"/>
    <s v="Direction Territoriale Sud"/>
    <s v="Agence Alésia"/>
    <s v="214571"/>
    <s v="214571H0065"/>
    <n v="1"/>
    <s v="F2"/>
    <s v="RDC"/>
    <s v="10 RUE du Moulin des Lapins"/>
    <s v="75014 PARIS 14"/>
    <x v="0"/>
    <x v="0"/>
    <m/>
    <m/>
    <m/>
    <m/>
    <x v="0"/>
    <m/>
    <m/>
    <m/>
  </r>
  <r>
    <s v="214571H0066"/>
    <s v="Direction Territoriale Sud"/>
    <s v="Agence Alésia"/>
    <s v="214571"/>
    <s v="214571H0066"/>
    <n v="1"/>
    <s v="F4"/>
    <s v="RDC"/>
    <s v="10 RUE du Moulin des Lapins"/>
    <s v="75014 PARIS 14"/>
    <x v="0"/>
    <x v="0"/>
    <m/>
    <m/>
    <m/>
    <m/>
    <x v="0"/>
    <m/>
    <m/>
    <m/>
  </r>
  <r>
    <s v="214571H0067"/>
    <s v="Direction Territoriale Sud"/>
    <s v="Agence Alésia"/>
    <s v="214571"/>
    <s v="214571H0067"/>
    <n v="1"/>
    <s v="F4"/>
    <s v="01"/>
    <s v="10 RUE du Moulin des Lapins"/>
    <s v="75014 PARIS 14"/>
    <x v="0"/>
    <x v="0"/>
    <m/>
    <m/>
    <m/>
    <m/>
    <x v="0"/>
    <m/>
    <m/>
    <m/>
  </r>
  <r>
    <s v="214571H0068"/>
    <s v="Direction Territoriale Sud"/>
    <s v="Agence Alésia"/>
    <s v="214571"/>
    <s v="214571H0068"/>
    <n v="1"/>
    <s v="F1"/>
    <s v="01"/>
    <s v="10 RUE du Moulin des Lapins"/>
    <s v="75014 PARIS 14"/>
    <x v="0"/>
    <x v="0"/>
    <m/>
    <m/>
    <m/>
    <m/>
    <x v="0"/>
    <m/>
    <m/>
    <m/>
  </r>
  <r>
    <s v="214571H0069"/>
    <s v="Direction Territoriale Sud"/>
    <s v="Agence Alésia"/>
    <s v="214571"/>
    <s v="214571H0069"/>
    <n v="1"/>
    <s v="F4"/>
    <s v="01"/>
    <s v="10 RUE du Moulin des Lapins"/>
    <s v="75014 PARIS 14"/>
    <x v="0"/>
    <x v="0"/>
    <m/>
    <m/>
    <m/>
    <m/>
    <x v="0"/>
    <m/>
    <m/>
    <m/>
  </r>
  <r>
    <s v="214571H0070"/>
    <s v="Direction Territoriale Sud"/>
    <s v="Agence Alésia"/>
    <s v="214571"/>
    <s v="214571H0070"/>
    <n v="1"/>
    <s v="F5"/>
    <s v="01"/>
    <s v="10 RUE du Moulin des Lapins"/>
    <s v="75014 PARIS 14"/>
    <x v="0"/>
    <x v="0"/>
    <m/>
    <m/>
    <m/>
    <m/>
    <x v="0"/>
    <m/>
    <m/>
    <m/>
  </r>
  <r>
    <s v="214571H0071"/>
    <s v="Direction Territoriale Sud"/>
    <s v="Agence Alésia"/>
    <s v="214571"/>
    <s v="214571H0071"/>
    <n v="1"/>
    <s v="F3"/>
    <s v="02"/>
    <s v="10 RUE du Moulin des Lapins"/>
    <s v="75014 PARIS 14"/>
    <x v="0"/>
    <x v="0"/>
    <m/>
    <m/>
    <m/>
    <m/>
    <x v="0"/>
    <m/>
    <m/>
    <m/>
  </r>
  <r>
    <s v="214571H0072"/>
    <s v="Direction Territoriale Sud"/>
    <s v="Agence Alésia"/>
    <s v="214571"/>
    <s v="214571H0072"/>
    <n v="1"/>
    <s v="F2"/>
    <s v="02"/>
    <s v="10 RUE du Moulin des Lapins"/>
    <s v="75014 PARIS 14"/>
    <x v="0"/>
    <x v="0"/>
    <m/>
    <m/>
    <m/>
    <m/>
    <x v="0"/>
    <m/>
    <m/>
    <m/>
  </r>
  <r>
    <s v="214571H0073"/>
    <s v="Direction Territoriale Sud"/>
    <s v="Agence Alésia"/>
    <s v="214571"/>
    <s v="214571H0073"/>
    <n v="1"/>
    <s v="F4"/>
    <s v="02"/>
    <s v="10 RUE du Moulin des Lapins"/>
    <s v="75014 PARIS 14"/>
    <x v="0"/>
    <x v="0"/>
    <m/>
    <m/>
    <m/>
    <m/>
    <x v="0"/>
    <m/>
    <m/>
    <m/>
  </r>
  <r>
    <s v="214571H0074"/>
    <s v="Direction Territoriale Sud"/>
    <s v="Agence Alésia"/>
    <s v="214571"/>
    <s v="214571H0074"/>
    <n v="1"/>
    <s v="F5"/>
    <s v="02"/>
    <s v="10 RUE du Moulin des Lapins"/>
    <s v="75014 PARIS 14"/>
    <x v="0"/>
    <x v="0"/>
    <m/>
    <m/>
    <m/>
    <m/>
    <x v="0"/>
    <m/>
    <m/>
    <m/>
  </r>
  <r>
    <s v="214571H0075"/>
    <s v="Direction Territoriale Sud"/>
    <s v="Agence Alésia"/>
    <s v="214571"/>
    <s v="214571H0075"/>
    <n v="1"/>
    <s v="F3"/>
    <s v="03"/>
    <s v="10 RUE du Moulin des Lapins"/>
    <s v="75014 PARIS 14"/>
    <x v="0"/>
    <x v="0"/>
    <m/>
    <m/>
    <m/>
    <m/>
    <x v="0"/>
    <m/>
    <m/>
    <m/>
  </r>
  <r>
    <s v="214571H0076"/>
    <s v="Direction Territoriale Sud"/>
    <s v="Agence Alésia"/>
    <s v="214571"/>
    <s v="214571H0076"/>
    <n v="1"/>
    <s v="F2"/>
    <s v="03"/>
    <s v="10 RUE du Moulin des Lapins"/>
    <s v="75014 PARIS 14"/>
    <x v="0"/>
    <x v="0"/>
    <m/>
    <m/>
    <m/>
    <m/>
    <x v="0"/>
    <m/>
    <m/>
    <m/>
  </r>
  <r>
    <s v="214571H0077"/>
    <s v="Direction Territoriale Sud"/>
    <s v="Agence Alésia"/>
    <s v="214571"/>
    <s v="214571H0077"/>
    <n v="1"/>
    <s v="F4"/>
    <s v="03"/>
    <s v="10 RUE du Moulin des Lapins"/>
    <s v="75014 PARIS 14"/>
    <x v="0"/>
    <x v="0"/>
    <m/>
    <m/>
    <m/>
    <m/>
    <x v="0"/>
    <m/>
    <m/>
    <m/>
  </r>
  <r>
    <s v="214571H0078"/>
    <s v="Direction Territoriale Sud"/>
    <s v="Agence Alésia"/>
    <s v="214571"/>
    <s v="214571H0078"/>
    <n v="1"/>
    <s v="F5"/>
    <s v="03"/>
    <s v="10 RUE du Moulin des Lapins"/>
    <s v="75014 PARIS 14"/>
    <x v="0"/>
    <x v="0"/>
    <m/>
    <m/>
    <m/>
    <m/>
    <x v="0"/>
    <m/>
    <m/>
    <m/>
  </r>
  <r>
    <s v="214571H0079"/>
    <s v="Direction Territoriale Sud"/>
    <s v="Agence Alésia"/>
    <s v="214571"/>
    <s v="214571H0079"/>
    <n v="1"/>
    <s v="F3"/>
    <s v="04"/>
    <s v="10 RUE du Moulin des Lapins"/>
    <s v="75014 PARIS 14"/>
    <x v="0"/>
    <x v="0"/>
    <m/>
    <m/>
    <m/>
    <m/>
    <x v="0"/>
    <m/>
    <m/>
    <m/>
  </r>
  <r>
    <s v="214571H0080"/>
    <s v="Direction Territoriale Sud"/>
    <s v="Agence Alésia"/>
    <s v="214571"/>
    <s v="214571H0080"/>
    <n v="1"/>
    <s v="F2"/>
    <s v="04"/>
    <s v="10 RUE du Moulin des Lapins"/>
    <s v="75014 PARIS 14"/>
    <x v="0"/>
    <x v="0"/>
    <m/>
    <m/>
    <m/>
    <m/>
    <x v="0"/>
    <m/>
    <m/>
    <m/>
  </r>
  <r>
    <s v="214571H0081"/>
    <s v="Direction Territoriale Sud"/>
    <s v="Agence Alésia"/>
    <s v="214571"/>
    <s v="214571H0081"/>
    <n v="1"/>
    <s v="F4"/>
    <s v="04"/>
    <s v="10 RUE du Moulin des Lapins"/>
    <s v="75014 PARIS 14"/>
    <x v="0"/>
    <x v="0"/>
    <m/>
    <m/>
    <m/>
    <m/>
    <x v="0"/>
    <m/>
    <m/>
    <m/>
  </r>
  <r>
    <s v="214571H0082"/>
    <s v="Direction Territoriale Sud"/>
    <s v="Agence Alésia"/>
    <s v="214571"/>
    <s v="214571H0082"/>
    <n v="1"/>
    <s v="F5"/>
    <s v="04"/>
    <s v="10 RUE du Moulin des Lapins"/>
    <s v="75014 PARIS 14"/>
    <x v="0"/>
    <x v="0"/>
    <m/>
    <m/>
    <m/>
    <m/>
    <x v="0"/>
    <m/>
    <m/>
    <m/>
  </r>
  <r>
    <s v="214571H0083"/>
    <s v="Direction Territoriale Sud"/>
    <s v="Agence Alésia"/>
    <s v="214571"/>
    <s v="214571H0083"/>
    <n v="1"/>
    <s v="F3"/>
    <s v="05"/>
    <s v="10 RUE du Moulin des Lapins"/>
    <s v="75014 PARIS 14"/>
    <x v="0"/>
    <x v="0"/>
    <m/>
    <m/>
    <m/>
    <m/>
    <x v="0"/>
    <m/>
    <m/>
    <m/>
  </r>
  <r>
    <s v="214571H0084"/>
    <s v="Direction Territoriale Sud"/>
    <s v="Agence Alésia"/>
    <s v="214571"/>
    <s v="214571H0084"/>
    <n v="1"/>
    <s v="F1"/>
    <s v="05"/>
    <s v="10 RUE du Moulin des Lapins"/>
    <s v="75014 PARIS 14"/>
    <x v="0"/>
    <x v="0"/>
    <m/>
    <m/>
    <m/>
    <m/>
    <x v="0"/>
    <m/>
    <m/>
    <m/>
  </r>
  <r>
    <s v="214571H0085"/>
    <s v="Direction Territoriale Sud"/>
    <s v="Agence Alésia"/>
    <s v="214571"/>
    <s v="214571H0085"/>
    <n v="1"/>
    <s v="F4"/>
    <s v="05"/>
    <s v="10 RUE du Moulin des Lapins"/>
    <s v="75014 PARIS 14"/>
    <x v="0"/>
    <x v="0"/>
    <m/>
    <m/>
    <m/>
    <m/>
    <x v="0"/>
    <m/>
    <m/>
    <m/>
  </r>
  <r>
    <s v="214571H0086"/>
    <s v="Direction Territoriale Sud"/>
    <s v="Agence Alésia"/>
    <s v="214571"/>
    <s v="214571H0086"/>
    <n v="1"/>
    <s v="F2"/>
    <s v="06"/>
    <s v="10 RUE du Moulin des Lapins"/>
    <s v="75014 PARIS 14"/>
    <x v="0"/>
    <x v="0"/>
    <m/>
    <m/>
    <m/>
    <m/>
    <x v="0"/>
    <m/>
    <m/>
    <m/>
  </r>
  <r>
    <s v="214571H0087"/>
    <s v="Direction Territoriale Sud"/>
    <s v="Agence Alésia"/>
    <s v="214571"/>
    <s v="214571H0087"/>
    <n v="1"/>
    <s v="F4"/>
    <s v="06"/>
    <s v="10 RUE du Moulin des Lapins"/>
    <s v="75014 PARIS 14"/>
    <x v="0"/>
    <x v="0"/>
    <m/>
    <m/>
    <m/>
    <m/>
    <x v="0"/>
    <m/>
    <m/>
    <m/>
  </r>
  <r>
    <s v="214571H0088"/>
    <s v="Direction Territoriale Sud"/>
    <s v="Agence Alésia"/>
    <s v="214571"/>
    <s v="214571H0088"/>
    <n v="1"/>
    <s v="F4"/>
    <s v="RDC"/>
    <s v="8 RUE DU MOULIN DES LAPINS"/>
    <s v="75014 PARIS 14"/>
    <x v="0"/>
    <x v="0"/>
    <m/>
    <m/>
    <m/>
    <m/>
    <x v="0"/>
    <m/>
    <m/>
    <m/>
  </r>
  <r>
    <s v="214571H0090"/>
    <s v="Direction Territoriale Sud"/>
    <s v="Agence Alésia"/>
    <s v="214571"/>
    <s v="214571H0090"/>
    <n v="1"/>
    <s v="F4"/>
    <s v="01"/>
    <s v="8 RUE DU MOULIN DES LAPINS"/>
    <s v="75014 PARIS 14"/>
    <x v="0"/>
    <x v="0"/>
    <m/>
    <m/>
    <m/>
    <m/>
    <x v="0"/>
    <m/>
    <m/>
    <m/>
  </r>
  <r>
    <s v="214571H0091"/>
    <s v="Direction Territoriale Sud"/>
    <s v="Agence Alésia"/>
    <s v="214571"/>
    <s v="214571H0091"/>
    <n v="1"/>
    <s v="F4"/>
    <s v="02"/>
    <s v="8 RUE DU MOULIN DES LAPINS"/>
    <s v="75014 PARIS 14"/>
    <x v="0"/>
    <x v="0"/>
    <m/>
    <m/>
    <m/>
    <m/>
    <x v="0"/>
    <m/>
    <m/>
    <m/>
  </r>
  <r>
    <s v="214571H0092"/>
    <s v="Direction Territoriale Sud"/>
    <s v="Agence Alésia"/>
    <s v="214571"/>
    <s v="214571H0092"/>
    <n v="1"/>
    <s v="F4"/>
    <s v="02"/>
    <s v="8 RUE DU MOULIN DES LAPINS"/>
    <s v="75014 PARIS 14"/>
    <x v="0"/>
    <x v="0"/>
    <m/>
    <m/>
    <m/>
    <m/>
    <x v="0"/>
    <m/>
    <m/>
    <m/>
  </r>
  <r>
    <s v="214571H0093"/>
    <s v="Direction Territoriale Sud"/>
    <s v="Agence Alésia"/>
    <s v="214571"/>
    <s v="214571H0093"/>
    <n v="1"/>
    <s v="F5"/>
    <s v="03"/>
    <s v="8 RUE DU MOULIN DES LAPINS"/>
    <s v="75014 PARIS 14"/>
    <x v="0"/>
    <x v="0"/>
    <m/>
    <m/>
    <m/>
    <m/>
    <x v="0"/>
    <m/>
    <m/>
    <m/>
  </r>
  <r>
    <s v="214571H0094"/>
    <s v="Direction Territoriale Sud"/>
    <s v="Agence Alésia"/>
    <s v="214571"/>
    <s v="214571H0094"/>
    <n v="1"/>
    <s v="F3"/>
    <s v="03"/>
    <s v="8 RUE DU MOULIN DES LAPINS"/>
    <s v="75014 PARIS 14"/>
    <x v="0"/>
    <x v="0"/>
    <m/>
    <m/>
    <m/>
    <m/>
    <x v="0"/>
    <m/>
    <m/>
    <m/>
  </r>
  <r>
    <s v="214571H0095"/>
    <s v="Direction Territoriale Sud"/>
    <s v="Agence Alésia"/>
    <s v="214571"/>
    <s v="214571H0095"/>
    <n v="1"/>
    <s v="F5"/>
    <s v="04"/>
    <s v="8 RUE DU MOULIN DES LAPINS"/>
    <s v="75014 PARIS 14"/>
    <x v="0"/>
    <x v="0"/>
    <m/>
    <m/>
    <m/>
    <m/>
    <x v="0"/>
    <m/>
    <m/>
    <m/>
  </r>
  <r>
    <s v="214571H0096"/>
    <s v="Direction Territoriale Sud"/>
    <s v="Agence Alésia"/>
    <s v="214571"/>
    <s v="214571H0096"/>
    <n v="1"/>
    <s v="F3"/>
    <s v="04"/>
    <s v="8 RUE DU MOULIN DES LAPINS"/>
    <s v="75014 PARIS 14"/>
    <x v="0"/>
    <x v="0"/>
    <m/>
    <m/>
    <m/>
    <m/>
    <x v="0"/>
    <m/>
    <m/>
    <m/>
  </r>
  <r>
    <s v="214571H0097"/>
    <s v="Direction Territoriale Sud"/>
    <s v="Agence Alésia"/>
    <s v="214571"/>
    <s v="214571H0097"/>
    <n v="1"/>
    <s v="F4"/>
    <s v="05"/>
    <s v="8 RUE DU MOULIN DES LAPINS"/>
    <s v="75014 PARIS 14"/>
    <x v="0"/>
    <x v="0"/>
    <m/>
    <m/>
    <m/>
    <m/>
    <x v="0"/>
    <m/>
    <m/>
    <m/>
  </r>
  <r>
    <s v="214571H0098"/>
    <s v="Direction Territoriale Sud"/>
    <s v="Agence Alésia"/>
    <s v="214571"/>
    <s v="214571H0098"/>
    <n v="1"/>
    <s v="F4"/>
    <s v="05"/>
    <s v="8 RUE DU MOULIN DES LAPINS"/>
    <s v="75014 PARIS 14"/>
    <x v="0"/>
    <x v="0"/>
    <m/>
    <m/>
    <m/>
    <m/>
    <x v="0"/>
    <m/>
    <m/>
    <m/>
  </r>
  <r>
    <s v="214571H0099"/>
    <s v="Direction Territoriale Sud"/>
    <s v="Agence Alésia"/>
    <s v="214571"/>
    <s v="214571H0099"/>
    <n v="1"/>
    <s v="F2"/>
    <s v="06"/>
    <s v="8 RUE DU MOULIN DES LAPINS"/>
    <s v="75014 PARIS 14"/>
    <x v="0"/>
    <x v="0"/>
    <m/>
    <m/>
    <m/>
    <m/>
    <x v="0"/>
    <m/>
    <m/>
    <m/>
  </r>
  <r>
    <s v="214571H7089"/>
    <s v="Direction Territoriale Sud"/>
    <s v="Agence Alésia"/>
    <s v="214571"/>
    <s v="214571H7089"/>
    <n v="1"/>
    <s v="F4"/>
    <s v="01"/>
    <s v="6 RUE du Moulin des Lapins"/>
    <s v="75014 PARIS 14"/>
    <x v="0"/>
    <x v="0"/>
    <m/>
    <m/>
    <m/>
    <m/>
    <x v="0"/>
    <m/>
    <m/>
    <m/>
  </r>
  <r>
    <s v="214572H0001"/>
    <s v="Direction Territoriale Nord"/>
    <s v="Agence Buttes Chaumont"/>
    <s v="214572"/>
    <s v="214572H0001"/>
    <n v="1"/>
    <s v="F3"/>
    <s v="RDC"/>
    <s v="49 RUE des Bois"/>
    <s v="75019 PARIS 19"/>
    <x v="0"/>
    <x v="0"/>
    <m/>
    <m/>
    <m/>
    <m/>
    <x v="0"/>
    <m/>
    <m/>
    <m/>
  </r>
  <r>
    <s v="214572H0002"/>
    <s v="Direction Territoriale Nord"/>
    <s v="Agence Buttes Chaumont"/>
    <s v="214572"/>
    <s v="214572H0002"/>
    <n v="1"/>
    <s v="F3"/>
    <s v="RDC"/>
    <s v="49 RUE des Bois"/>
    <s v="75019 PARIS 19"/>
    <x v="0"/>
    <x v="0"/>
    <m/>
    <m/>
    <m/>
    <m/>
    <x v="0"/>
    <m/>
    <m/>
    <m/>
  </r>
  <r>
    <s v="214572H0003"/>
    <s v="Direction Territoriale Nord"/>
    <s v="Agence Buttes Chaumont"/>
    <s v="214572"/>
    <s v="214572H0003"/>
    <n v="1"/>
    <s v="F1"/>
    <s v="01"/>
    <s v="49 RUE des Bois"/>
    <s v="75019 PARIS 19"/>
    <x v="0"/>
    <x v="0"/>
    <m/>
    <m/>
    <m/>
    <m/>
    <x v="0"/>
    <m/>
    <m/>
    <m/>
  </r>
  <r>
    <s v="214572H0004"/>
    <s v="Direction Territoriale Nord"/>
    <s v="Agence Buttes Chaumont"/>
    <s v="214572"/>
    <s v="214572H0004"/>
    <n v="1"/>
    <s v="F1"/>
    <s v="01"/>
    <s v="49 RUE des Bois"/>
    <s v="75019 PARIS 19"/>
    <x v="0"/>
    <x v="0"/>
    <m/>
    <m/>
    <m/>
    <m/>
    <x v="0"/>
    <m/>
    <m/>
    <m/>
  </r>
  <r>
    <s v="214572H0005"/>
    <s v="Direction Territoriale Nord"/>
    <s v="Agence Buttes Chaumont"/>
    <s v="214572"/>
    <s v="214572H0005"/>
    <n v="1"/>
    <s v="F3"/>
    <s v="01"/>
    <s v="49 RUE des Bois"/>
    <s v="75019 PARIS 19"/>
    <x v="0"/>
    <x v="0"/>
    <m/>
    <m/>
    <m/>
    <m/>
    <x v="0"/>
    <m/>
    <m/>
    <m/>
  </r>
  <r>
    <s v="214572H0006"/>
    <s v="Direction Territoriale Nord"/>
    <s v="Agence Buttes Chaumont"/>
    <s v="214572"/>
    <s v="214572H0006"/>
    <n v="1"/>
    <s v="F1"/>
    <s v="02"/>
    <s v="49 RUE des Bois"/>
    <s v="75019 PARIS 19"/>
    <x v="0"/>
    <x v="0"/>
    <m/>
    <m/>
    <m/>
    <m/>
    <x v="0"/>
    <m/>
    <m/>
    <m/>
  </r>
  <r>
    <s v="214572H0007"/>
    <s v="Direction Territoriale Nord"/>
    <s v="Agence Buttes Chaumont"/>
    <s v="214572"/>
    <s v="214572H0007"/>
    <n v="1"/>
    <s v="F1"/>
    <s v="02"/>
    <s v="49 RUE des Bois"/>
    <s v="75019 PARIS 19"/>
    <x v="0"/>
    <x v="0"/>
    <m/>
    <m/>
    <m/>
    <m/>
    <x v="0"/>
    <m/>
    <m/>
    <m/>
  </r>
  <r>
    <s v="214572H0008"/>
    <s v="Direction Territoriale Nord"/>
    <s v="Agence Buttes Chaumont"/>
    <s v="214572"/>
    <s v="214572H0008"/>
    <n v="1"/>
    <s v="F3"/>
    <s v="02"/>
    <s v="49 RUE des Bois"/>
    <s v="75019 PARIS 19"/>
    <x v="0"/>
    <x v="0"/>
    <m/>
    <m/>
    <m/>
    <m/>
    <x v="0"/>
    <m/>
    <m/>
    <m/>
  </r>
  <r>
    <s v="214572H0009"/>
    <s v="Direction Territoriale Nord"/>
    <s v="Agence Buttes Chaumont"/>
    <s v="214572"/>
    <s v="214572H0009"/>
    <n v="1"/>
    <s v="F1"/>
    <s v="03"/>
    <s v="49 RUE des Bois"/>
    <s v="75019 PARIS 19"/>
    <x v="0"/>
    <x v="0"/>
    <m/>
    <m/>
    <m/>
    <m/>
    <x v="0"/>
    <m/>
    <m/>
    <m/>
  </r>
  <r>
    <s v="214572H0010"/>
    <s v="Direction Territoriale Nord"/>
    <s v="Agence Buttes Chaumont"/>
    <s v="214572"/>
    <s v="214572H0010"/>
    <n v="1"/>
    <s v="F1"/>
    <s v="03"/>
    <s v="49 RUE des Bois"/>
    <s v="75019 PARIS 19"/>
    <x v="0"/>
    <x v="0"/>
    <m/>
    <m/>
    <m/>
    <m/>
    <x v="0"/>
    <m/>
    <m/>
    <m/>
  </r>
  <r>
    <s v="214572H0011"/>
    <s v="Direction Territoriale Nord"/>
    <s v="Agence Buttes Chaumont"/>
    <s v="214572"/>
    <s v="214572H0011"/>
    <n v="1"/>
    <s v="F3"/>
    <s v="03"/>
    <s v="49 RUE des Bois"/>
    <s v="75019 PARIS 19"/>
    <x v="0"/>
    <x v="0"/>
    <m/>
    <m/>
    <m/>
    <m/>
    <x v="0"/>
    <m/>
    <m/>
    <m/>
  </r>
  <r>
    <s v="214572H0012"/>
    <s v="Direction Territoriale Nord"/>
    <s v="Agence Buttes Chaumont"/>
    <s v="214572"/>
    <s v="214572H0012"/>
    <n v="1"/>
    <s v="F1"/>
    <s v="04"/>
    <s v="49 RUE des Bois"/>
    <s v="75019 PARIS 19"/>
    <x v="0"/>
    <x v="0"/>
    <m/>
    <m/>
    <m/>
    <m/>
    <x v="0"/>
    <m/>
    <m/>
    <m/>
  </r>
  <r>
    <s v="214572H0013"/>
    <s v="Direction Territoriale Nord"/>
    <s v="Agence Buttes Chaumont"/>
    <s v="214572"/>
    <s v="214572H0013"/>
    <n v="1"/>
    <s v="F2"/>
    <s v="04"/>
    <s v="49 RUE des Bois"/>
    <s v="75019 PARIS 19"/>
    <x v="0"/>
    <x v="0"/>
    <m/>
    <m/>
    <m/>
    <m/>
    <x v="0"/>
    <m/>
    <m/>
    <m/>
  </r>
  <r>
    <s v="214573H0001"/>
    <s v="Direction Territoriale Sud"/>
    <s v="Agence Alésia"/>
    <s v="214573"/>
    <s v="214573H0001"/>
    <n v="1"/>
    <s v="F4"/>
    <s v="RDC"/>
    <s v="16 RUE Thomas Francine"/>
    <s v="75014 PARIS 14"/>
    <x v="0"/>
    <x v="0"/>
    <m/>
    <m/>
    <m/>
    <m/>
    <x v="0"/>
    <m/>
    <m/>
    <m/>
  </r>
  <r>
    <s v="214573H0002"/>
    <s v="Direction Territoriale Sud"/>
    <s v="Agence Alésia"/>
    <s v="214573"/>
    <s v="214573H0002"/>
    <n v="1"/>
    <s v="F5"/>
    <s v="RDC"/>
    <s v="16 RUE Thomas Francine"/>
    <s v="75014 PARIS 14"/>
    <x v="0"/>
    <x v="0"/>
    <m/>
    <m/>
    <m/>
    <m/>
    <x v="0"/>
    <m/>
    <m/>
    <m/>
  </r>
  <r>
    <s v="214573H0003"/>
    <s v="Direction Territoriale Sud"/>
    <s v="Agence Alésia"/>
    <s v="214573"/>
    <s v="214573H0003"/>
    <n v="1"/>
    <s v="F4"/>
    <s v="01"/>
    <s v="16 RUE Thomas Francine"/>
    <s v="75014 PARIS 14"/>
    <x v="0"/>
    <x v="0"/>
    <m/>
    <m/>
    <m/>
    <m/>
    <x v="0"/>
    <m/>
    <m/>
    <m/>
  </r>
  <r>
    <s v="214573H0004"/>
    <s v="Direction Territoriale Sud"/>
    <s v="Agence Alésia"/>
    <s v="214573"/>
    <s v="214573H0004"/>
    <n v="1"/>
    <s v="F2"/>
    <s v="01"/>
    <s v="16 RUE Thomas Francine"/>
    <s v="75014 PARIS 14"/>
    <x v="0"/>
    <x v="0"/>
    <m/>
    <m/>
    <m/>
    <m/>
    <x v="0"/>
    <m/>
    <m/>
    <m/>
  </r>
  <r>
    <s v="214573H0005"/>
    <s v="Direction Territoriale Sud"/>
    <s v="Agence Alésia"/>
    <s v="214573"/>
    <s v="214573H0005"/>
    <n v="1"/>
    <s v="F4"/>
    <s v="01"/>
    <s v="16 RUE Thomas Francine"/>
    <s v="75014 PARIS 14"/>
    <x v="0"/>
    <x v="0"/>
    <m/>
    <m/>
    <m/>
    <m/>
    <x v="0"/>
    <m/>
    <m/>
    <m/>
  </r>
  <r>
    <s v="214573H0006"/>
    <s v="Direction Territoriale Sud"/>
    <s v="Agence Alésia"/>
    <s v="214573"/>
    <s v="214573H0006"/>
    <n v="1"/>
    <s v="F5"/>
    <s v="02"/>
    <s v="16 RUE Thomas Francine"/>
    <s v="75014 PARIS 14"/>
    <x v="0"/>
    <x v="0"/>
    <m/>
    <m/>
    <m/>
    <m/>
    <x v="0"/>
    <m/>
    <m/>
    <m/>
  </r>
  <r>
    <s v="214573H0007"/>
    <s v="Direction Territoriale Sud"/>
    <s v="Agence Alésia"/>
    <s v="214573"/>
    <s v="214573H0007"/>
    <n v="1"/>
    <s v="F1"/>
    <s v="02"/>
    <s v="16 RUE Thomas Francine"/>
    <s v="75014 PARIS 14"/>
    <x v="0"/>
    <x v="0"/>
    <m/>
    <m/>
    <m/>
    <m/>
    <x v="0"/>
    <m/>
    <m/>
    <m/>
  </r>
  <r>
    <s v="214573H0008"/>
    <s v="Direction Territoriale Sud"/>
    <s v="Agence Alésia"/>
    <s v="214573"/>
    <s v="214573H0008"/>
    <n v="1"/>
    <s v="F5"/>
    <s v="02"/>
    <s v="16 RUE Thomas Francine"/>
    <s v="75014 PARIS 14"/>
    <x v="0"/>
    <x v="0"/>
    <m/>
    <m/>
    <m/>
    <m/>
    <x v="0"/>
    <m/>
    <m/>
    <m/>
  </r>
  <r>
    <s v="214573H0009"/>
    <s v="Direction Territoriale Sud"/>
    <s v="Agence Alésia"/>
    <s v="214573"/>
    <s v="214573H0009"/>
    <n v="1"/>
    <s v="F1"/>
    <s v="RDC"/>
    <s v="14 RUE Thomas Francine"/>
    <s v="75014 PARIS 14"/>
    <x v="0"/>
    <x v="0"/>
    <m/>
    <m/>
    <m/>
    <m/>
    <x v="0"/>
    <m/>
    <m/>
    <m/>
  </r>
  <r>
    <s v="214573H0010"/>
    <s v="Direction Territoriale Sud"/>
    <s v="Agence Alésia"/>
    <s v="214573"/>
    <s v="214573H0010"/>
    <n v="1"/>
    <s v="F4"/>
    <s v="RDC"/>
    <s v="14 RUE Thomas Francine"/>
    <s v="75014 PARIS 14"/>
    <x v="0"/>
    <x v="0"/>
    <m/>
    <m/>
    <m/>
    <m/>
    <x v="0"/>
    <m/>
    <m/>
    <m/>
  </r>
  <r>
    <s v="214573H0011"/>
    <s v="Direction Territoriale Sud"/>
    <s v="Agence Alésia"/>
    <s v="214573"/>
    <s v="214573H0011"/>
    <n v="1"/>
    <s v="F3"/>
    <s v="01"/>
    <s v="14 RUE Thomas Francine"/>
    <s v="75014 PARIS 14"/>
    <x v="0"/>
    <x v="0"/>
    <m/>
    <m/>
    <m/>
    <m/>
    <x v="0"/>
    <m/>
    <m/>
    <m/>
  </r>
  <r>
    <s v="214573H0012"/>
    <s v="Direction Territoriale Sud"/>
    <s v="Agence Alésia"/>
    <s v="214573"/>
    <s v="214573H0012"/>
    <n v="1"/>
    <s v="F4"/>
    <s v="01"/>
    <s v="14 RUE Thomas Francine"/>
    <s v="75014 PARIS 14"/>
    <x v="0"/>
    <x v="0"/>
    <m/>
    <m/>
    <m/>
    <m/>
    <x v="0"/>
    <m/>
    <m/>
    <m/>
  </r>
  <r>
    <s v="214573H0013"/>
    <s v="Direction Territoriale Sud"/>
    <s v="Agence Alésia"/>
    <s v="214573"/>
    <s v="214573H0013"/>
    <n v="1"/>
    <s v="F3"/>
    <s v="02"/>
    <s v="14 RUE Thomas Francine"/>
    <s v="75014 PARIS 14"/>
    <x v="0"/>
    <x v="0"/>
    <m/>
    <m/>
    <m/>
    <m/>
    <x v="0"/>
    <m/>
    <m/>
    <m/>
  </r>
  <r>
    <s v="214573H0014"/>
    <s v="Direction Territoriale Sud"/>
    <s v="Agence Alésia"/>
    <s v="214573"/>
    <s v="214573H0014"/>
    <n v="1"/>
    <s v="F4"/>
    <s v="02"/>
    <s v="14 RUE Thomas Francine"/>
    <s v="75014 PARIS 14"/>
    <x v="0"/>
    <x v="0"/>
    <m/>
    <m/>
    <m/>
    <m/>
    <x v="0"/>
    <m/>
    <m/>
    <m/>
  </r>
  <r>
    <s v="214573H0015"/>
    <s v="Direction Territoriale Sud"/>
    <s v="Agence Alésia"/>
    <s v="214573"/>
    <s v="214573H0015"/>
    <n v="1"/>
    <s v="F3"/>
    <s v="03"/>
    <s v="14 RUE Thomas Francine"/>
    <s v="75014 PARIS 14"/>
    <x v="0"/>
    <x v="0"/>
    <m/>
    <m/>
    <m/>
    <m/>
    <x v="0"/>
    <m/>
    <m/>
    <m/>
  </r>
  <r>
    <s v="214573H0016"/>
    <s v="Direction Territoriale Sud"/>
    <s v="Agence Alésia"/>
    <s v="214573"/>
    <s v="214573H0016"/>
    <n v="1"/>
    <s v="F4"/>
    <s v="03"/>
    <s v="14 RUE Thomas Francine"/>
    <s v="75014 PARIS 14"/>
    <x v="0"/>
    <x v="0"/>
    <m/>
    <m/>
    <m/>
    <m/>
    <x v="0"/>
    <m/>
    <m/>
    <m/>
  </r>
  <r>
    <s v="214573H0017"/>
    <s v="Direction Territoriale Sud"/>
    <s v="Agence Alésia"/>
    <s v="214573"/>
    <s v="214573H0017"/>
    <n v="1"/>
    <s v="F3"/>
    <s v="04"/>
    <s v="14 RUE Thomas Francine"/>
    <s v="75014 PARIS 14"/>
    <x v="0"/>
    <x v="0"/>
    <m/>
    <m/>
    <m/>
    <m/>
    <x v="0"/>
    <m/>
    <m/>
    <m/>
  </r>
  <r>
    <s v="214573H0018"/>
    <s v="Direction Territoriale Sud"/>
    <s v="Agence Alésia"/>
    <s v="214573"/>
    <s v="214573H0018"/>
    <n v="1"/>
    <s v="F2"/>
    <s v="04"/>
    <s v="14 RUE Thomas Francine"/>
    <s v="75014 PARIS 14"/>
    <x v="0"/>
    <x v="0"/>
    <m/>
    <m/>
    <m/>
    <m/>
    <x v="0"/>
    <m/>
    <m/>
    <m/>
  </r>
  <r>
    <s v="214573H0019"/>
    <s v="Direction Territoriale Sud"/>
    <s v="Agence Alésia"/>
    <s v="214573"/>
    <s v="214573H0019"/>
    <n v="1"/>
    <s v="F5"/>
    <s v="05"/>
    <s v="14 RUE Thomas Francine"/>
    <s v="75014 PARIS 14"/>
    <x v="0"/>
    <x v="0"/>
    <m/>
    <m/>
    <m/>
    <m/>
    <x v="0"/>
    <m/>
    <m/>
    <m/>
  </r>
  <r>
    <s v="214573H0020"/>
    <s v="Direction Territoriale Sud"/>
    <s v="Agence Alésia"/>
    <s v="214573"/>
    <s v="214573H0020"/>
    <n v="1"/>
    <s v="F2"/>
    <s v="05"/>
    <s v="14 RUE Thomas Francine"/>
    <s v="75014 PARIS 14"/>
    <x v="0"/>
    <x v="0"/>
    <m/>
    <m/>
    <m/>
    <m/>
    <x v="0"/>
    <m/>
    <m/>
    <m/>
  </r>
  <r>
    <s v="214573H0021"/>
    <s v="Direction Territoriale Sud"/>
    <s v="Agence Alésia"/>
    <s v="214573"/>
    <s v="214573H0021"/>
    <n v="1"/>
    <s v="F3"/>
    <s v="RDC"/>
    <s v="10 RUE Thomas Francine"/>
    <s v="75014 PARIS 14"/>
    <x v="0"/>
    <x v="0"/>
    <m/>
    <m/>
    <m/>
    <m/>
    <x v="0"/>
    <m/>
    <m/>
    <m/>
  </r>
  <r>
    <s v="214573H0022"/>
    <s v="Direction Territoriale Sud"/>
    <s v="Agence Alésia"/>
    <s v="214573"/>
    <s v="214573H0022"/>
    <n v="1"/>
    <s v="F3"/>
    <s v="01"/>
    <s v="10 RUE Thomas Francine"/>
    <s v="75014 PARIS 14"/>
    <x v="0"/>
    <x v="0"/>
    <m/>
    <m/>
    <m/>
    <m/>
    <x v="0"/>
    <m/>
    <m/>
    <m/>
  </r>
  <r>
    <s v="214573H0023"/>
    <s v="Direction Territoriale Sud"/>
    <s v="Agence Alésia"/>
    <s v="214573"/>
    <s v="214573H0023"/>
    <n v="1"/>
    <s v="F4"/>
    <s v="01"/>
    <s v="10 RUE Thomas Francine"/>
    <s v="75014 PARIS 14"/>
    <x v="0"/>
    <x v="0"/>
    <m/>
    <m/>
    <m/>
    <m/>
    <x v="0"/>
    <m/>
    <m/>
    <m/>
  </r>
  <r>
    <s v="214573H0024"/>
    <s v="Direction Territoriale Sud"/>
    <s v="Agence Alésia"/>
    <s v="214573"/>
    <s v="214573H0024"/>
    <n v="1"/>
    <s v="F3"/>
    <s v="02"/>
    <s v="10 RUE Thomas Francine"/>
    <s v="75014 PARIS 14"/>
    <x v="0"/>
    <x v="0"/>
    <m/>
    <m/>
    <m/>
    <m/>
    <x v="0"/>
    <m/>
    <m/>
    <m/>
  </r>
  <r>
    <s v="214573H0025"/>
    <s v="Direction Territoriale Sud"/>
    <s v="Agence Alésia"/>
    <s v="214573"/>
    <s v="214573H0025"/>
    <n v="1"/>
    <s v="F4"/>
    <s v="02"/>
    <s v="10 RUE Thomas Francine"/>
    <s v="75014 PARIS 14"/>
    <x v="0"/>
    <x v="0"/>
    <m/>
    <m/>
    <m/>
    <m/>
    <x v="0"/>
    <m/>
    <m/>
    <m/>
  </r>
  <r>
    <s v="214573H0026"/>
    <s v="Direction Territoriale Sud"/>
    <s v="Agence Alésia"/>
    <s v="214573"/>
    <s v="214573H0026"/>
    <n v="1"/>
    <s v="F3"/>
    <s v="03"/>
    <s v="10 RUE Thomas Francine"/>
    <s v="75014 PARIS 14"/>
    <x v="0"/>
    <x v="0"/>
    <m/>
    <m/>
    <m/>
    <m/>
    <x v="0"/>
    <m/>
    <m/>
    <m/>
  </r>
  <r>
    <s v="214573H0027"/>
    <s v="Direction Territoriale Sud"/>
    <s v="Agence Alésia"/>
    <s v="214573"/>
    <s v="214573H0027"/>
    <n v="1"/>
    <s v="F4"/>
    <s v="03"/>
    <s v="10 RUE Thomas Francine"/>
    <s v="75014 PARIS 14"/>
    <x v="0"/>
    <x v="0"/>
    <m/>
    <m/>
    <m/>
    <m/>
    <x v="0"/>
    <m/>
    <m/>
    <m/>
  </r>
  <r>
    <s v="214573H0028"/>
    <s v="Direction Territoriale Sud"/>
    <s v="Agence Alésia"/>
    <s v="214573"/>
    <s v="214573H0028"/>
    <n v="1"/>
    <s v="F3"/>
    <s v="04"/>
    <s v="10 RUE Thomas Francine"/>
    <s v="75014 PARIS 14"/>
    <x v="0"/>
    <x v="0"/>
    <m/>
    <m/>
    <m/>
    <m/>
    <x v="0"/>
    <m/>
    <m/>
    <m/>
  </r>
  <r>
    <s v="214573H0029"/>
    <s v="Direction Territoriale Sud"/>
    <s v="Agence Alésia"/>
    <s v="214573"/>
    <s v="214573H0029"/>
    <n v="1"/>
    <s v="F2"/>
    <s v="04"/>
    <s v="10 RUE Thomas Francine"/>
    <s v="75014 PARIS 14"/>
    <x v="0"/>
    <x v="0"/>
    <m/>
    <m/>
    <m/>
    <m/>
    <x v="0"/>
    <m/>
    <m/>
    <m/>
  </r>
  <r>
    <s v="214573H0030"/>
    <s v="Direction Territoriale Sud"/>
    <s v="Agence Alésia"/>
    <s v="214573"/>
    <s v="214573H0030"/>
    <n v="1"/>
    <s v="F5"/>
    <s v="05"/>
    <s v="10 RUE Thomas Francine"/>
    <s v="75014 PARIS 14"/>
    <x v="0"/>
    <x v="0"/>
    <m/>
    <m/>
    <m/>
    <m/>
    <x v="0"/>
    <m/>
    <m/>
    <m/>
  </r>
  <r>
    <s v="214573H0031"/>
    <s v="Direction Territoriale Sud"/>
    <s v="Agence Alésia"/>
    <s v="214573"/>
    <s v="214573H0031"/>
    <n v="1"/>
    <s v="F3"/>
    <s v="05"/>
    <s v="10 RUE Thomas Francine"/>
    <s v="75014 PARIS 14"/>
    <x v="0"/>
    <x v="0"/>
    <m/>
    <m/>
    <m/>
    <m/>
    <x v="0"/>
    <m/>
    <m/>
    <m/>
  </r>
  <r>
    <s v="214574H0001"/>
    <s v="Direction Territoriale Nord"/>
    <s v="Agence Ménilmontant"/>
    <s v="214574"/>
    <s v="214574H0001"/>
    <n v="1"/>
    <s v="F3"/>
    <s v="01"/>
    <s v="5 RUE de Ménilmontant"/>
    <s v="75020 PARIS 20"/>
    <x v="0"/>
    <x v="0"/>
    <m/>
    <m/>
    <m/>
    <m/>
    <x v="0"/>
    <m/>
    <m/>
    <m/>
  </r>
  <r>
    <s v="214574H0002"/>
    <s v="Direction Territoriale Nord"/>
    <s v="Agence Ménilmontant"/>
    <s v="214574"/>
    <s v="214574H0002"/>
    <n v="1"/>
    <s v="F2"/>
    <s v="01"/>
    <s v="5 RUE de Ménilmontant"/>
    <s v="75020 PARIS 20"/>
    <x v="0"/>
    <x v="0"/>
    <m/>
    <m/>
    <m/>
    <m/>
    <x v="0"/>
    <m/>
    <m/>
    <m/>
  </r>
  <r>
    <s v="214574H0003"/>
    <s v="Direction Territoriale Nord"/>
    <s v="Agence Ménilmontant"/>
    <s v="214574"/>
    <s v="214574H0003"/>
    <n v="1"/>
    <s v="F3"/>
    <s v="01"/>
    <s v="5 RUE de Ménilmontant"/>
    <s v="75020 PARIS 20"/>
    <x v="0"/>
    <x v="0"/>
    <m/>
    <m/>
    <m/>
    <m/>
    <x v="0"/>
    <m/>
    <m/>
    <m/>
  </r>
  <r>
    <s v="214574H0004"/>
    <s v="Direction Territoriale Nord"/>
    <s v="Agence Ménilmontant"/>
    <s v="214574"/>
    <s v="214574H0004"/>
    <n v="1"/>
    <s v="F3"/>
    <s v="02"/>
    <s v="5 RUE de Ménilmontant"/>
    <s v="75020 PARIS 20"/>
    <x v="0"/>
    <x v="0"/>
    <m/>
    <m/>
    <m/>
    <m/>
    <x v="0"/>
    <m/>
    <m/>
    <m/>
  </r>
  <r>
    <s v="214574H0005"/>
    <s v="Direction Territoriale Nord"/>
    <s v="Agence Ménilmontant"/>
    <s v="214574"/>
    <s v="214574H0005"/>
    <n v="1"/>
    <s v="F2"/>
    <s v="02"/>
    <s v="5 RUE de Ménilmontant"/>
    <s v="75020 PARIS 20"/>
    <x v="0"/>
    <x v="0"/>
    <m/>
    <m/>
    <m/>
    <m/>
    <x v="0"/>
    <m/>
    <m/>
    <m/>
  </r>
  <r>
    <s v="214574H0006"/>
    <s v="Direction Territoriale Nord"/>
    <s v="Agence Ménilmontant"/>
    <s v="214574"/>
    <s v="214574H0006"/>
    <n v="1"/>
    <s v="F3"/>
    <s v="02"/>
    <s v="5 RUE de Ménilmontant"/>
    <s v="75020 PARIS 20"/>
    <x v="0"/>
    <x v="0"/>
    <m/>
    <m/>
    <m/>
    <m/>
    <x v="0"/>
    <m/>
    <m/>
    <m/>
  </r>
  <r>
    <s v="214574H0007"/>
    <s v="Direction Territoriale Nord"/>
    <s v="Agence Ménilmontant"/>
    <s v="214574"/>
    <s v="214574H0007"/>
    <n v="1"/>
    <s v="F3"/>
    <s v="03"/>
    <s v="5 RUE de Ménilmontant"/>
    <s v="75020 PARIS 20"/>
    <x v="0"/>
    <x v="0"/>
    <m/>
    <m/>
    <m/>
    <m/>
    <x v="0"/>
    <m/>
    <m/>
    <m/>
  </r>
  <r>
    <s v="214574H0008"/>
    <s v="Direction Territoriale Nord"/>
    <s v="Agence Ménilmontant"/>
    <s v="214574"/>
    <s v="214574H0008"/>
    <n v="1"/>
    <s v="F2"/>
    <s v="03"/>
    <s v="5 RUE de Ménilmontant"/>
    <s v="75020 PARIS 20"/>
    <x v="0"/>
    <x v="0"/>
    <m/>
    <m/>
    <m/>
    <m/>
    <x v="0"/>
    <m/>
    <m/>
    <m/>
  </r>
  <r>
    <s v="214574H0009"/>
    <s v="Direction Territoriale Nord"/>
    <s v="Agence Ménilmontant"/>
    <s v="214574"/>
    <s v="214574H0009"/>
    <n v="1"/>
    <s v="F3"/>
    <s v="03"/>
    <s v="5 RUE de Ménilmontant"/>
    <s v="75020 PARIS 20"/>
    <x v="0"/>
    <x v="0"/>
    <m/>
    <m/>
    <m/>
    <m/>
    <x v="0"/>
    <m/>
    <m/>
    <m/>
  </r>
  <r>
    <s v="214574H0010"/>
    <s v="Direction Territoriale Nord"/>
    <s v="Agence Ménilmontant"/>
    <s v="214574"/>
    <s v="214574H0010"/>
    <n v="1"/>
    <s v="F3"/>
    <s v="04"/>
    <s v="5 RUE de Ménilmontant"/>
    <s v="75020 PARIS 20"/>
    <x v="0"/>
    <x v="0"/>
    <m/>
    <m/>
    <m/>
    <m/>
    <x v="0"/>
    <m/>
    <m/>
    <m/>
  </r>
  <r>
    <s v="214574H0011"/>
    <s v="Direction Territoriale Nord"/>
    <s v="Agence Ménilmontant"/>
    <s v="214574"/>
    <s v="214574H0011"/>
    <n v="1"/>
    <s v="F5"/>
    <s v="04"/>
    <s v="5 RUE de Ménilmontant"/>
    <s v="75020 PARIS 20"/>
    <x v="0"/>
    <x v="0"/>
    <m/>
    <m/>
    <m/>
    <m/>
    <x v="0"/>
    <m/>
    <m/>
    <m/>
  </r>
  <r>
    <s v="214574H0012"/>
    <s v="Direction Territoriale Nord"/>
    <s v="Agence Ménilmontant"/>
    <s v="214574"/>
    <s v="214574H0012"/>
    <n v="1"/>
    <s v="F4"/>
    <s v="04"/>
    <s v="5 RUE de Ménilmontant"/>
    <s v="75020 PARIS 20"/>
    <x v="0"/>
    <x v="0"/>
    <m/>
    <m/>
    <m/>
    <m/>
    <x v="0"/>
    <m/>
    <m/>
    <m/>
  </r>
  <r>
    <s v="214575H0001"/>
    <s v="Direction Territoriale Centre"/>
    <s v="Agence Lamarck"/>
    <s v="214575"/>
    <s v="214575H0001"/>
    <n v="1"/>
    <s v="F3"/>
    <s v="RDC"/>
    <s v="14 RUE de la Moskova"/>
    <s v="75018 PARIS 18"/>
    <x v="0"/>
    <x v="0"/>
    <m/>
    <m/>
    <m/>
    <m/>
    <x v="0"/>
    <m/>
    <m/>
    <m/>
  </r>
  <r>
    <s v="214575H0002"/>
    <s v="Direction Territoriale Centre"/>
    <s v="Agence Lamarck"/>
    <s v="214575"/>
    <s v="214575H0002"/>
    <n v="1"/>
    <s v="F3"/>
    <s v="01"/>
    <s v="14 RUE de la Moskova"/>
    <s v="75018 PARIS 18"/>
    <x v="0"/>
    <x v="0"/>
    <m/>
    <m/>
    <m/>
    <m/>
    <x v="0"/>
    <m/>
    <m/>
    <m/>
  </r>
  <r>
    <s v="214575H0003"/>
    <s v="Direction Territoriale Centre"/>
    <s v="Agence Lamarck"/>
    <s v="214575"/>
    <s v="214575H0003"/>
    <n v="1"/>
    <s v="F3"/>
    <s v="01"/>
    <s v="14 RUE de la Moskova"/>
    <s v="75018 PARIS 18"/>
    <x v="0"/>
    <x v="0"/>
    <m/>
    <m/>
    <m/>
    <m/>
    <x v="0"/>
    <m/>
    <m/>
    <m/>
  </r>
  <r>
    <s v="214575H0004"/>
    <s v="Direction Territoriale Centre"/>
    <s v="Agence Lamarck"/>
    <s v="214575"/>
    <s v="214575H0004"/>
    <n v="1"/>
    <s v="F3"/>
    <s v="02"/>
    <s v="14 RUE de la Moskova"/>
    <s v="75018 PARIS 18"/>
    <x v="0"/>
    <x v="0"/>
    <m/>
    <m/>
    <m/>
    <m/>
    <x v="0"/>
    <m/>
    <m/>
    <m/>
  </r>
  <r>
    <s v="214575H0005"/>
    <s v="Direction Territoriale Centre"/>
    <s v="Agence Lamarck"/>
    <s v="214575"/>
    <s v="214575H0005"/>
    <n v="1"/>
    <s v="F3"/>
    <s v="02"/>
    <s v="14 RUE de la Moskova"/>
    <s v="75018 PARIS 18"/>
    <x v="0"/>
    <x v="0"/>
    <m/>
    <m/>
    <m/>
    <m/>
    <x v="0"/>
    <m/>
    <m/>
    <m/>
  </r>
  <r>
    <s v="214575H0006"/>
    <s v="Direction Territoriale Centre"/>
    <s v="Agence Lamarck"/>
    <s v="214575"/>
    <s v="214575H0006"/>
    <n v="1"/>
    <s v="F3"/>
    <s v="03"/>
    <s v="14 RUE de la Moskova"/>
    <s v="75018 PARIS 18"/>
    <x v="0"/>
    <x v="0"/>
    <m/>
    <m/>
    <m/>
    <m/>
    <x v="0"/>
    <m/>
    <m/>
    <m/>
  </r>
  <r>
    <s v="214575H0007"/>
    <s v="Direction Territoriale Centre"/>
    <s v="Agence Lamarck"/>
    <s v="214575"/>
    <s v="214575H0007"/>
    <n v="1"/>
    <s v="F3"/>
    <s v="03"/>
    <s v="14 RUE de la Moskova"/>
    <s v="75018 PARIS 18"/>
    <x v="0"/>
    <x v="0"/>
    <m/>
    <m/>
    <m/>
    <m/>
    <x v="0"/>
    <m/>
    <m/>
    <m/>
  </r>
  <r>
    <s v="214575H0008"/>
    <s v="Direction Territoriale Centre"/>
    <s v="Agence Lamarck"/>
    <s v="214575"/>
    <s v="214575H0008"/>
    <n v="1"/>
    <s v="F4"/>
    <s v="04"/>
    <s v="14 RUE de la Moskova"/>
    <s v="75018 PARIS 18"/>
    <x v="0"/>
    <x v="0"/>
    <m/>
    <m/>
    <m/>
    <m/>
    <x v="0"/>
    <m/>
    <m/>
    <m/>
  </r>
  <r>
    <s v="214575H0009"/>
    <s v="Direction Territoriale Centre"/>
    <s v="Agence Lamarck"/>
    <s v="214575"/>
    <s v="214575H0009"/>
    <n v="1"/>
    <s v="F4"/>
    <s v="RDC"/>
    <s v="16 RUE de la Moskova"/>
    <s v="75018 PARIS 18"/>
    <x v="0"/>
    <x v="0"/>
    <m/>
    <m/>
    <m/>
    <m/>
    <x v="0"/>
    <m/>
    <m/>
    <m/>
  </r>
  <r>
    <s v="214575H0010"/>
    <s v="Direction Territoriale Centre"/>
    <s v="Agence Lamarck"/>
    <s v="214575"/>
    <s v="214575H0010"/>
    <n v="1"/>
    <s v="F2"/>
    <s v="01"/>
    <s v="16 RUE de la Moskova"/>
    <s v="75018 PARIS 18"/>
    <x v="0"/>
    <x v="0"/>
    <m/>
    <m/>
    <m/>
    <m/>
    <x v="0"/>
    <m/>
    <m/>
    <m/>
  </r>
  <r>
    <s v="214575H0011"/>
    <s v="Direction Territoriale Centre"/>
    <s v="Agence Lamarck"/>
    <s v="214575"/>
    <s v="214575H0011"/>
    <n v="1"/>
    <s v="F4"/>
    <s v="01"/>
    <s v="16 RUE de la Moskova"/>
    <s v="75018 PARIS 18"/>
    <x v="0"/>
    <x v="0"/>
    <m/>
    <m/>
    <m/>
    <m/>
    <x v="0"/>
    <m/>
    <m/>
    <m/>
  </r>
  <r>
    <s v="214575H0012"/>
    <s v="Direction Territoriale Centre"/>
    <s v="Agence Lamarck"/>
    <s v="214575"/>
    <s v="214575H0012"/>
    <n v="1"/>
    <s v="F2"/>
    <s v="02"/>
    <s v="16 RUE de la Moskova"/>
    <s v="75018 PARIS 18"/>
    <x v="0"/>
    <x v="0"/>
    <m/>
    <m/>
    <m/>
    <m/>
    <x v="0"/>
    <m/>
    <m/>
    <m/>
  </r>
  <r>
    <s v="214575H0013"/>
    <s v="Direction Territoriale Centre"/>
    <s v="Agence Lamarck"/>
    <s v="214575"/>
    <s v="214575H0013"/>
    <n v="1"/>
    <s v="F4"/>
    <s v="02"/>
    <s v="16 RUE de la Moskova"/>
    <s v="75018 PARIS 18"/>
    <x v="0"/>
    <x v="0"/>
    <m/>
    <m/>
    <m/>
    <m/>
    <x v="0"/>
    <m/>
    <m/>
    <m/>
  </r>
  <r>
    <s v="214575H0014"/>
    <s v="Direction Territoriale Centre"/>
    <s v="Agence Lamarck"/>
    <s v="214575"/>
    <s v="214575H0014"/>
    <n v="1"/>
    <s v="F2"/>
    <s v="03"/>
    <s v="16 RUE de la Moskova"/>
    <s v="75018 PARIS 18"/>
    <x v="0"/>
    <x v="0"/>
    <m/>
    <m/>
    <m/>
    <m/>
    <x v="0"/>
    <m/>
    <m/>
    <m/>
  </r>
  <r>
    <s v="214575H0015"/>
    <s v="Direction Territoriale Centre"/>
    <s v="Agence Lamarck"/>
    <s v="214575"/>
    <s v="214575H0015"/>
    <n v="1"/>
    <s v="F4"/>
    <s v="03"/>
    <s v="16 RUE de la Moskova"/>
    <s v="75018 PARIS 18"/>
    <x v="0"/>
    <x v="0"/>
    <m/>
    <m/>
    <m/>
    <m/>
    <x v="0"/>
    <m/>
    <m/>
    <m/>
  </r>
  <r>
    <s v="214575H0016"/>
    <s v="Direction Territoriale Centre"/>
    <s v="Agence Lamarck"/>
    <s v="214575"/>
    <s v="214575H0016"/>
    <n v="1"/>
    <s v="F3"/>
    <s v="04"/>
    <s v="16 RUE de la Moskova"/>
    <s v="75018 PARIS 18"/>
    <x v="0"/>
    <x v="0"/>
    <m/>
    <m/>
    <m/>
    <m/>
    <x v="0"/>
    <m/>
    <m/>
    <m/>
  </r>
  <r>
    <s v="214575H0017"/>
    <s v="Direction Territoriale Centre"/>
    <s v="Agence Lamarck"/>
    <s v="214575"/>
    <s v="214575H0017"/>
    <n v="1"/>
    <s v="F5"/>
    <s v="04"/>
    <s v="16 RUE de la Moskova"/>
    <s v="75018 PARIS 18"/>
    <x v="0"/>
    <x v="0"/>
    <m/>
    <m/>
    <m/>
    <m/>
    <x v="0"/>
    <m/>
    <m/>
    <m/>
  </r>
  <r>
    <s v="214575H0018"/>
    <s v="Direction Territoriale Centre"/>
    <s v="Agence Lamarck"/>
    <s v="214575"/>
    <s v="214575H0018"/>
    <n v="1"/>
    <s v="F4"/>
    <s v="RDC"/>
    <s v="27 RUE Bonnet"/>
    <s v="75018 PARIS 18"/>
    <x v="0"/>
    <x v="0"/>
    <m/>
    <m/>
    <m/>
    <m/>
    <x v="0"/>
    <m/>
    <m/>
    <m/>
  </r>
  <r>
    <s v="214575H0019"/>
    <s v="Direction Territoriale Centre"/>
    <s v="Agence Lamarck"/>
    <s v="214575"/>
    <s v="214575H0019"/>
    <n v="1"/>
    <s v="F4"/>
    <s v="02"/>
    <s v="27 RUE Bonnet"/>
    <s v="75018 PARIS 18"/>
    <x v="0"/>
    <x v="0"/>
    <m/>
    <m/>
    <m/>
    <m/>
    <x v="0"/>
    <m/>
    <m/>
    <m/>
  </r>
  <r>
    <s v="214575H0020"/>
    <s v="Direction Territoriale Centre"/>
    <s v="Agence Lamarck"/>
    <s v="214575"/>
    <s v="214575H0020"/>
    <n v="1"/>
    <s v="F4"/>
    <s v="RDC"/>
    <s v="29 RUE Bonnet"/>
    <s v="75018 PARIS 18"/>
    <x v="0"/>
    <x v="0"/>
    <m/>
    <m/>
    <m/>
    <m/>
    <x v="0"/>
    <m/>
    <m/>
    <m/>
  </r>
  <r>
    <s v="214575H0021"/>
    <s v="Direction Territoriale Centre"/>
    <s v="Agence Lamarck"/>
    <s v="214575"/>
    <s v="214575H0021"/>
    <n v="1"/>
    <s v="F4"/>
    <s v="02"/>
    <s v="29 RUE Bonnet"/>
    <s v="75018 PARIS 18"/>
    <x v="0"/>
    <x v="0"/>
    <m/>
    <m/>
    <m/>
    <m/>
    <x v="0"/>
    <m/>
    <m/>
    <m/>
  </r>
  <r>
    <s v="214575H0022"/>
    <s v="Direction Territoriale Centre"/>
    <s v="Agence Lamarck"/>
    <s v="214575"/>
    <s v="214575H0022"/>
    <n v="1"/>
    <s v="F4"/>
    <s v="RDC"/>
    <s v="31 RUE Bonnet"/>
    <s v="75018 PARIS 18"/>
    <x v="0"/>
    <x v="0"/>
    <m/>
    <m/>
    <m/>
    <m/>
    <x v="0"/>
    <m/>
    <m/>
    <m/>
  </r>
  <r>
    <s v="214575H0023"/>
    <s v="Direction Territoriale Centre"/>
    <s v="Agence Lamarck"/>
    <s v="214575"/>
    <s v="214575H0023"/>
    <n v="1"/>
    <s v="F4"/>
    <s v="02"/>
    <s v="31 RUE Bonnet"/>
    <s v="75018 PARIS 18"/>
    <x v="0"/>
    <x v="0"/>
    <m/>
    <m/>
    <m/>
    <m/>
    <x v="0"/>
    <m/>
    <m/>
    <m/>
  </r>
  <r>
    <s v="214575H0025"/>
    <s v="Direction Territoriale Centre"/>
    <s v="Agence Lamarck"/>
    <s v="214575"/>
    <s v="214575H0025"/>
    <n v="1"/>
    <s v="F3"/>
    <s v="01"/>
    <s v="18 RUE de la Moskova"/>
    <s v="75018 PARIS 18"/>
    <x v="0"/>
    <x v="0"/>
    <m/>
    <m/>
    <m/>
    <m/>
    <x v="0"/>
    <m/>
    <m/>
    <m/>
  </r>
  <r>
    <s v="214575H0026"/>
    <s v="Direction Territoriale Centre"/>
    <s v="Agence Lamarck"/>
    <s v="214575"/>
    <s v="214575H0026"/>
    <n v="1"/>
    <s v="F4"/>
    <s v="01"/>
    <s v="18 RUE de la Moskova"/>
    <s v="75018 PARIS 18"/>
    <x v="0"/>
    <x v="0"/>
    <m/>
    <m/>
    <m/>
    <m/>
    <x v="0"/>
    <m/>
    <m/>
    <m/>
  </r>
  <r>
    <s v="214575H0027"/>
    <s v="Direction Territoriale Centre"/>
    <s v="Agence Lamarck"/>
    <s v="214575"/>
    <s v="214575H0027"/>
    <n v="1"/>
    <s v="F4"/>
    <s v="01"/>
    <s v="18 RUE de la Moskova"/>
    <s v="75018 PARIS 18"/>
    <x v="0"/>
    <x v="0"/>
    <m/>
    <m/>
    <m/>
    <m/>
    <x v="0"/>
    <m/>
    <m/>
    <m/>
  </r>
  <r>
    <s v="214575H0028"/>
    <s v="Direction Territoriale Centre"/>
    <s v="Agence Lamarck"/>
    <s v="214575"/>
    <s v="214575H0028"/>
    <n v="1"/>
    <s v="F4"/>
    <s v="02"/>
    <s v="18 RUE de la Moskova"/>
    <s v="75018 PARIS 18"/>
    <x v="0"/>
    <x v="0"/>
    <m/>
    <m/>
    <m/>
    <m/>
    <x v="0"/>
    <m/>
    <m/>
    <m/>
  </r>
  <r>
    <s v="214575H0029"/>
    <s v="Direction Territoriale Centre"/>
    <s v="Agence Lamarck"/>
    <s v="214575"/>
    <s v="214575H0029"/>
    <n v="1"/>
    <s v="F5"/>
    <s v="02"/>
    <s v="18 RUE de la Moskova"/>
    <s v="75018 PARIS 18"/>
    <x v="0"/>
    <x v="0"/>
    <m/>
    <m/>
    <m/>
    <m/>
    <x v="0"/>
    <m/>
    <m/>
    <m/>
  </r>
  <r>
    <s v="214575H0030"/>
    <s v="Direction Territoriale Centre"/>
    <s v="Agence Lamarck"/>
    <s v="214575"/>
    <s v="214575H0030"/>
    <n v="1"/>
    <s v="F3"/>
    <s v="03"/>
    <s v="18 RUE de la Moskova"/>
    <s v="75018 PARIS 18"/>
    <x v="0"/>
    <x v="0"/>
    <m/>
    <m/>
    <m/>
    <m/>
    <x v="0"/>
    <m/>
    <m/>
    <m/>
  </r>
  <r>
    <s v="214575H0031"/>
    <s v="Direction Territoriale Centre"/>
    <s v="Agence Lamarck"/>
    <s v="214575"/>
    <s v="214575H0031"/>
    <n v="1"/>
    <s v="F4"/>
    <s v="03"/>
    <s v="18 RUE de la Moskova"/>
    <s v="75018 PARIS 18"/>
    <x v="0"/>
    <x v="0"/>
    <m/>
    <m/>
    <m/>
    <m/>
    <x v="0"/>
    <m/>
    <m/>
    <m/>
  </r>
  <r>
    <s v="214575H0032"/>
    <s v="Direction Territoriale Centre"/>
    <s v="Agence Lamarck"/>
    <s v="214575"/>
    <s v="214575H0032"/>
    <n v="1"/>
    <s v="F4"/>
    <s v="03"/>
    <s v="18 RUE de la Moskova"/>
    <s v="75018 PARIS 18"/>
    <x v="0"/>
    <x v="0"/>
    <m/>
    <m/>
    <m/>
    <m/>
    <x v="0"/>
    <m/>
    <m/>
    <m/>
  </r>
  <r>
    <s v="214575H0033"/>
    <s v="Direction Territoriale Centre"/>
    <s v="Agence Lamarck"/>
    <s v="214575"/>
    <s v="214575H0033"/>
    <n v="1"/>
    <s v="F4"/>
    <s v="04"/>
    <s v="18 RUE de la Moskova"/>
    <s v="75018 PARIS 18"/>
    <x v="0"/>
    <x v="0"/>
    <m/>
    <m/>
    <m/>
    <m/>
    <x v="0"/>
    <m/>
    <m/>
    <m/>
  </r>
  <r>
    <s v="214575H0034"/>
    <s v="Direction Territoriale Centre"/>
    <s v="Agence Lamarck"/>
    <s v="214575"/>
    <s v="214575H0034"/>
    <n v="1"/>
    <s v="F5"/>
    <s v="04"/>
    <s v="18 RUE de la Moskova"/>
    <s v="75018 PARIS 18"/>
    <x v="0"/>
    <x v="0"/>
    <m/>
    <m/>
    <m/>
    <m/>
    <x v="0"/>
    <m/>
    <m/>
    <m/>
  </r>
  <r>
    <s v="214575H0035"/>
    <s v="Direction Territoriale Centre"/>
    <s v="Agence Lamarck"/>
    <s v="214575"/>
    <s v="214575H0035"/>
    <n v="1"/>
    <s v="F4"/>
    <s v="05"/>
    <s v="18 RUE de la Moskova"/>
    <s v="75018 PARIS 18"/>
    <x v="0"/>
    <x v="0"/>
    <m/>
    <m/>
    <m/>
    <m/>
    <x v="0"/>
    <m/>
    <m/>
    <m/>
  </r>
  <r>
    <s v="214575H0036"/>
    <s v="Direction Territoriale Centre"/>
    <s v="Agence Lamarck"/>
    <s v="214575"/>
    <s v="214575H0036"/>
    <n v="1"/>
    <s v="F4"/>
    <s v="05"/>
    <s v="18 RUE de la Moskova"/>
    <s v="75018 PARIS 18"/>
    <x v="0"/>
    <x v="0"/>
    <m/>
    <m/>
    <m/>
    <m/>
    <x v="0"/>
    <m/>
    <m/>
    <m/>
  </r>
  <r>
    <s v="214575H0037"/>
    <s v="Direction Territoriale Centre"/>
    <s v="Agence Lamarck"/>
    <s v="214575"/>
    <s v="214575H0037"/>
    <n v="1"/>
    <s v="F3"/>
    <s v="01"/>
    <s v="22 RUE de la Moskova"/>
    <s v="75018 PARIS 18"/>
    <x v="0"/>
    <x v="0"/>
    <m/>
    <m/>
    <m/>
    <m/>
    <x v="0"/>
    <m/>
    <m/>
    <m/>
  </r>
  <r>
    <s v="214575H0038"/>
    <s v="Direction Territoriale Centre"/>
    <s v="Agence Lamarck"/>
    <s v="214575"/>
    <s v="214575H0038"/>
    <n v="1"/>
    <s v="F4"/>
    <s v="01"/>
    <s v="22 RUE de la Moskova"/>
    <s v="75018 PARIS 18"/>
    <x v="0"/>
    <x v="0"/>
    <m/>
    <m/>
    <m/>
    <m/>
    <x v="0"/>
    <m/>
    <m/>
    <m/>
  </r>
  <r>
    <s v="214575H0039"/>
    <s v="Direction Territoriale Centre"/>
    <s v="Agence Lamarck"/>
    <s v="214575"/>
    <s v="214575H0039"/>
    <n v="1"/>
    <s v="F3"/>
    <s v="02"/>
    <s v="22 RUE de la Moskova"/>
    <s v="75018 PARIS 18"/>
    <x v="0"/>
    <x v="0"/>
    <m/>
    <m/>
    <m/>
    <m/>
    <x v="0"/>
    <m/>
    <m/>
    <m/>
  </r>
  <r>
    <s v="214575H0040"/>
    <s v="Direction Territoriale Centre"/>
    <s v="Agence Lamarck"/>
    <s v="214575"/>
    <s v="214575H0040"/>
    <n v="1"/>
    <s v="F4"/>
    <s v="02"/>
    <s v="22 RUE de la Moskova"/>
    <s v="75018 PARIS 18"/>
    <x v="0"/>
    <x v="0"/>
    <m/>
    <m/>
    <m/>
    <m/>
    <x v="0"/>
    <m/>
    <m/>
    <m/>
  </r>
  <r>
    <s v="214575H0041"/>
    <s v="Direction Territoriale Centre"/>
    <s v="Agence Lamarck"/>
    <s v="214575"/>
    <s v="214575H0041"/>
    <n v="1"/>
    <s v="F3"/>
    <s v="03"/>
    <s v="22 RUE de la Moskova"/>
    <s v="75018 PARIS 18"/>
    <x v="0"/>
    <x v="0"/>
    <m/>
    <m/>
    <m/>
    <m/>
    <x v="0"/>
    <m/>
    <m/>
    <m/>
  </r>
  <r>
    <s v="214575H0042"/>
    <s v="Direction Territoriale Centre"/>
    <s v="Agence Lamarck"/>
    <s v="214575"/>
    <s v="214575H0042"/>
    <n v="1"/>
    <s v="F4"/>
    <s v="03"/>
    <s v="22 RUE de la Moskova"/>
    <s v="75018 PARIS 18"/>
    <x v="0"/>
    <x v="0"/>
    <m/>
    <m/>
    <m/>
    <m/>
    <x v="0"/>
    <m/>
    <m/>
    <m/>
  </r>
  <r>
    <s v="214575H0043"/>
    <s v="Direction Territoriale Centre"/>
    <s v="Agence Lamarck"/>
    <s v="214575"/>
    <s v="214575H0043"/>
    <n v="1"/>
    <s v="F3"/>
    <s v="04"/>
    <s v="22 RUE de la Moskova"/>
    <s v="75018 PARIS 18"/>
    <x v="0"/>
    <x v="0"/>
    <m/>
    <m/>
    <m/>
    <m/>
    <x v="0"/>
    <m/>
    <m/>
    <m/>
  </r>
  <r>
    <s v="214575H0044"/>
    <s v="Direction Territoriale Centre"/>
    <s v="Agence Lamarck"/>
    <s v="214575"/>
    <s v="214575H0044"/>
    <n v="1"/>
    <s v="F4"/>
    <s v="04"/>
    <s v="22 RUE de la Moskova"/>
    <s v="75018 PARIS 18"/>
    <x v="0"/>
    <x v="0"/>
    <m/>
    <m/>
    <m/>
    <m/>
    <x v="0"/>
    <m/>
    <m/>
    <m/>
  </r>
  <r>
    <s v="214575H0045"/>
    <s v="Direction Territoriale Centre"/>
    <s v="Agence Lamarck"/>
    <s v="214575"/>
    <s v="214575H0045"/>
    <n v="1"/>
    <s v="F2"/>
    <s v="05"/>
    <s v="22 RUE de la Moskova"/>
    <s v="75018 PARIS 18"/>
    <x v="0"/>
    <x v="0"/>
    <m/>
    <m/>
    <m/>
    <m/>
    <x v="0"/>
    <m/>
    <m/>
    <m/>
  </r>
  <r>
    <s v="214575H0046"/>
    <s v="Direction Territoriale Centre"/>
    <s v="Agence Lamarck"/>
    <s v="214575"/>
    <s v="214575H0046"/>
    <n v="1"/>
    <s v="F3"/>
    <s v="05"/>
    <s v="22 RUE de la Moskova"/>
    <s v="75018 PARIS 18"/>
    <x v="0"/>
    <x v="0"/>
    <m/>
    <m/>
    <m/>
    <m/>
    <x v="0"/>
    <m/>
    <m/>
    <m/>
  </r>
  <r>
    <s v="214575H0047"/>
    <s v="Direction Territoriale Centre"/>
    <s v="Agence Lamarck"/>
    <s v="214575"/>
    <s v="214575H0047"/>
    <n v="1"/>
    <s v="F2"/>
    <s v="01"/>
    <s v="39 RUE Bonnet"/>
    <s v="75018 PARIS 18"/>
    <x v="0"/>
    <x v="0"/>
    <m/>
    <m/>
    <m/>
    <m/>
    <x v="0"/>
    <m/>
    <m/>
    <m/>
  </r>
  <r>
    <s v="214575H0048"/>
    <s v="Direction Territoriale Centre"/>
    <s v="Agence Lamarck"/>
    <s v="214575"/>
    <s v="214575H0048"/>
    <n v="1"/>
    <s v="F4"/>
    <s v="01"/>
    <s v="39 RUE Bonnet"/>
    <s v="75018 PARIS 18"/>
    <x v="0"/>
    <x v="0"/>
    <m/>
    <m/>
    <m/>
    <m/>
    <x v="0"/>
    <m/>
    <m/>
    <m/>
  </r>
  <r>
    <s v="214575H0049"/>
    <s v="Direction Territoriale Centre"/>
    <s v="Agence Lamarck"/>
    <s v="214575"/>
    <s v="214575H0049"/>
    <n v="1"/>
    <s v="F2"/>
    <s v="02"/>
    <s v="39 RUE Bonnet"/>
    <s v="75018 PARIS 18"/>
    <x v="0"/>
    <x v="0"/>
    <m/>
    <m/>
    <m/>
    <m/>
    <x v="0"/>
    <m/>
    <m/>
    <m/>
  </r>
  <r>
    <s v="214575H0050"/>
    <s v="Direction Territoriale Centre"/>
    <s v="Agence Lamarck"/>
    <s v="214575"/>
    <s v="214575H0050"/>
    <n v="1"/>
    <s v="F4"/>
    <s v="02"/>
    <s v="39 RUE Bonnet"/>
    <s v="75018 PARIS 18"/>
    <x v="0"/>
    <x v="0"/>
    <m/>
    <m/>
    <m/>
    <m/>
    <x v="0"/>
    <m/>
    <m/>
    <m/>
  </r>
  <r>
    <s v="214575H0051"/>
    <s v="Direction Territoriale Centre"/>
    <s v="Agence Lamarck"/>
    <s v="214575"/>
    <s v="214575H0051"/>
    <n v="1"/>
    <s v="F2"/>
    <s v="03"/>
    <s v="39 RUE Bonnet"/>
    <s v="75018 PARIS 18"/>
    <x v="0"/>
    <x v="0"/>
    <m/>
    <m/>
    <m/>
    <m/>
    <x v="0"/>
    <m/>
    <m/>
    <m/>
  </r>
  <r>
    <s v="214575H0052"/>
    <s v="Direction Territoriale Centre"/>
    <s v="Agence Lamarck"/>
    <s v="214575"/>
    <s v="214575H0052"/>
    <n v="1"/>
    <s v="F4"/>
    <s v="03"/>
    <s v="39 RUE Bonnet"/>
    <s v="75018 PARIS 18"/>
    <x v="0"/>
    <x v="0"/>
    <m/>
    <m/>
    <m/>
    <m/>
    <x v="0"/>
    <m/>
    <m/>
    <m/>
  </r>
  <r>
    <s v="214575H0053"/>
    <s v="Direction Territoriale Centre"/>
    <s v="Agence Lamarck"/>
    <s v="214575"/>
    <s v="214575H0053"/>
    <n v="1"/>
    <s v="F5"/>
    <s v="04"/>
    <s v="39 RUE Bonnet"/>
    <s v="75018 PARIS 18"/>
    <x v="0"/>
    <x v="0"/>
    <m/>
    <m/>
    <m/>
    <m/>
    <x v="0"/>
    <m/>
    <m/>
    <m/>
  </r>
  <r>
    <s v="214575H0054"/>
    <s v="Direction Territoriale Centre"/>
    <s v="Agence Lamarck"/>
    <s v="214575"/>
    <s v="214575H0054"/>
    <n v="1"/>
    <s v="F4"/>
    <s v="RDC"/>
    <s v="33 RUE Bonnet"/>
    <s v="75018 PARIS 18"/>
    <x v="0"/>
    <x v="0"/>
    <m/>
    <m/>
    <m/>
    <m/>
    <x v="0"/>
    <m/>
    <m/>
    <m/>
  </r>
  <r>
    <s v="214575H0055"/>
    <s v="Direction Territoriale Centre"/>
    <s v="Agence Lamarck"/>
    <s v="214575"/>
    <s v="214575H0055"/>
    <n v="1"/>
    <s v="F3"/>
    <s v="01"/>
    <s v="33 RUE Bonnet"/>
    <s v="75018 PARIS 18"/>
    <x v="0"/>
    <x v="0"/>
    <m/>
    <m/>
    <m/>
    <m/>
    <x v="0"/>
    <m/>
    <m/>
    <m/>
  </r>
  <r>
    <s v="214575H0056"/>
    <s v="Direction Territoriale Centre"/>
    <s v="Agence Lamarck"/>
    <s v="214575"/>
    <s v="214575H0056"/>
    <n v="1"/>
    <s v="F4"/>
    <s v="02"/>
    <s v="33 RUE Bonnet"/>
    <s v="75018 PARIS 18"/>
    <x v="0"/>
    <x v="0"/>
    <m/>
    <m/>
    <m/>
    <m/>
    <x v="0"/>
    <m/>
    <m/>
    <m/>
  </r>
  <r>
    <s v="214575H0057"/>
    <s v="Direction Territoriale Centre"/>
    <s v="Agence Lamarck"/>
    <s v="214575"/>
    <s v="214575H0057"/>
    <n v="1"/>
    <s v="F1"/>
    <s v="RDC"/>
    <s v="37 RUE Bonnet"/>
    <s v="75018 PARIS 18"/>
    <x v="0"/>
    <x v="0"/>
    <m/>
    <m/>
    <m/>
    <m/>
    <x v="0"/>
    <m/>
    <m/>
    <m/>
  </r>
  <r>
    <s v="214575H0058"/>
    <s v="Direction Territoriale Centre"/>
    <s v="Agence Lamarck"/>
    <s v="214575"/>
    <s v="214575H0058"/>
    <n v="1"/>
    <s v="F1"/>
    <s v="RDC"/>
    <s v="37 RUE Bonnet"/>
    <s v="75018 PARIS 18"/>
    <x v="0"/>
    <x v="0"/>
    <m/>
    <m/>
    <m/>
    <m/>
    <x v="0"/>
    <m/>
    <m/>
    <m/>
  </r>
  <r>
    <s v="214575H0059"/>
    <s v="Direction Territoriale Centre"/>
    <s v="Agence Lamarck"/>
    <s v="214575"/>
    <s v="214575H0059"/>
    <n v="1"/>
    <s v="F2"/>
    <s v="01"/>
    <s v="37 RUE Bonnet"/>
    <s v="75018 PARIS 18"/>
    <x v="0"/>
    <x v="0"/>
    <m/>
    <m/>
    <m/>
    <m/>
    <x v="0"/>
    <m/>
    <m/>
    <m/>
  </r>
  <r>
    <s v="214575H0060"/>
    <s v="Direction Territoriale Centre"/>
    <s v="Agence Lamarck"/>
    <s v="214575"/>
    <s v="214575H0060"/>
    <n v="1"/>
    <s v="F1"/>
    <s v="01"/>
    <s v="37 RUE Bonnet"/>
    <s v="75018 PARIS 18"/>
    <x v="0"/>
    <x v="0"/>
    <m/>
    <m/>
    <m/>
    <m/>
    <x v="0"/>
    <m/>
    <m/>
    <m/>
  </r>
  <r>
    <s v="214575H0061"/>
    <s v="Direction Territoriale Centre"/>
    <s v="Agence Lamarck"/>
    <s v="214575"/>
    <s v="214575H0061"/>
    <n v="1"/>
    <s v="F2"/>
    <s v="02"/>
    <s v="37 RUE Bonnet"/>
    <s v="75018 PARIS 18"/>
    <x v="0"/>
    <x v="0"/>
    <m/>
    <m/>
    <m/>
    <m/>
    <x v="0"/>
    <m/>
    <m/>
    <m/>
  </r>
  <r>
    <s v="214575H0062"/>
    <s v="Direction Territoriale Centre"/>
    <s v="Agence Lamarck"/>
    <s v="214575"/>
    <s v="214575H0062"/>
    <n v="1"/>
    <s v="F1"/>
    <s v="02"/>
    <s v="37 RUE Bonnet"/>
    <s v="75018 PARIS 18"/>
    <x v="0"/>
    <x v="0"/>
    <m/>
    <m/>
    <m/>
    <m/>
    <x v="0"/>
    <m/>
    <m/>
    <m/>
  </r>
  <r>
    <s v="214575H7024"/>
    <s v="Direction Territoriale Centre"/>
    <s v="Agence Lamarck"/>
    <s v="214575"/>
    <s v="214575H7024"/>
    <n v="1"/>
    <s v="F3"/>
    <s v="RDC"/>
    <s v="18 RUE de la Moskova"/>
    <s v="75018 PARIS 18"/>
    <x v="0"/>
    <x v="0"/>
    <m/>
    <m/>
    <m/>
    <m/>
    <x v="0"/>
    <m/>
    <m/>
    <m/>
  </r>
  <r>
    <s v="214576H0001"/>
    <s v="Direction Territoriale Sud"/>
    <s v="Agence Alésia"/>
    <s v="214576"/>
    <s v="214576H0001"/>
    <n v="1"/>
    <s v="F1"/>
    <s v="01"/>
    <s v="36 RUE Pernety"/>
    <s v="75014 PARIS 14"/>
    <x v="0"/>
    <x v="0"/>
    <m/>
    <m/>
    <m/>
    <m/>
    <x v="0"/>
    <m/>
    <m/>
    <m/>
  </r>
  <r>
    <s v="214576H0002"/>
    <s v="Direction Territoriale Sud"/>
    <s v="Agence Alésia"/>
    <s v="214576"/>
    <s v="214576H0002"/>
    <n v="1"/>
    <s v="F2"/>
    <s v="01"/>
    <s v="36 RUE Pernety"/>
    <s v="75014 PARIS 14"/>
    <x v="0"/>
    <x v="0"/>
    <m/>
    <m/>
    <m/>
    <m/>
    <x v="0"/>
    <m/>
    <m/>
    <m/>
  </r>
  <r>
    <s v="214576H0003"/>
    <s v="Direction Territoriale Sud"/>
    <s v="Agence Alésia"/>
    <s v="214576"/>
    <s v="214576H0003"/>
    <n v="1"/>
    <s v="F4"/>
    <s v="02"/>
    <s v="36 RUE Pernety"/>
    <s v="75014 PARIS 14"/>
    <x v="0"/>
    <x v="0"/>
    <m/>
    <m/>
    <m/>
    <m/>
    <x v="0"/>
    <m/>
    <m/>
    <m/>
  </r>
  <r>
    <s v="214576H0004"/>
    <s v="Direction Territoriale Sud"/>
    <s v="Agence Alésia"/>
    <s v="214576"/>
    <s v="214576H0004"/>
    <n v="1"/>
    <s v="F4"/>
    <s v="03"/>
    <s v="36 RUE Pernety"/>
    <s v="75014 PARIS 14"/>
    <x v="0"/>
    <x v="0"/>
    <m/>
    <m/>
    <m/>
    <m/>
    <x v="0"/>
    <m/>
    <m/>
    <m/>
  </r>
  <r>
    <s v="214576H0005"/>
    <s v="Direction Territoriale Sud"/>
    <s v="Agence Alésia"/>
    <s v="214576"/>
    <s v="214576H0005"/>
    <n v="1"/>
    <s v="F1"/>
    <s v="RDC"/>
    <s v="36 RUE Pernety"/>
    <s v="75014 PARIS 14"/>
    <x v="0"/>
    <x v="0"/>
    <m/>
    <m/>
    <m/>
    <m/>
    <x v="0"/>
    <m/>
    <m/>
    <m/>
  </r>
  <r>
    <s v="214576H0006"/>
    <s v="Direction Territoriale Sud"/>
    <s v="Agence Alésia"/>
    <s v="214576"/>
    <s v="214576H0006"/>
    <n v="1"/>
    <s v="F2"/>
    <s v="RDC"/>
    <s v="36 RUE Pernety"/>
    <s v="75014 PARIS 14"/>
    <x v="0"/>
    <x v="0"/>
    <m/>
    <m/>
    <m/>
    <m/>
    <x v="0"/>
    <m/>
    <m/>
    <m/>
  </r>
  <r>
    <s v="214576H0007"/>
    <s v="Direction Territoriale Sud"/>
    <s v="Agence Alésia"/>
    <s v="214576"/>
    <s v="214576H0007"/>
    <n v="1"/>
    <s v="F1"/>
    <s v="RDC"/>
    <s v="36 RUE Pernety"/>
    <s v="75014 PARIS 14"/>
    <x v="0"/>
    <x v="0"/>
    <m/>
    <m/>
    <m/>
    <m/>
    <x v="0"/>
    <m/>
    <m/>
    <m/>
  </r>
  <r>
    <s v="214577H0001"/>
    <s v="Direction Territoriale Nord"/>
    <s v="Agence Buttes Chaumont"/>
    <s v="214577"/>
    <s v="214577H0001"/>
    <n v="1"/>
    <s v="F2"/>
    <s v="01"/>
    <s v="1 RUE du Département"/>
    <s v="75019 PARIS 19"/>
    <x v="0"/>
    <x v="0"/>
    <m/>
    <m/>
    <m/>
    <m/>
    <x v="0"/>
    <m/>
    <m/>
    <m/>
  </r>
  <r>
    <s v="214577H0002"/>
    <s v="Direction Territoriale Nord"/>
    <s v="Agence Buttes Chaumont"/>
    <s v="214577"/>
    <s v="214577H0002"/>
    <n v="1"/>
    <s v="F1"/>
    <s v="01"/>
    <s v="1 RUE du Département"/>
    <s v="75019 PARIS 19"/>
    <x v="0"/>
    <x v="0"/>
    <m/>
    <m/>
    <m/>
    <m/>
    <x v="0"/>
    <m/>
    <m/>
    <m/>
  </r>
  <r>
    <s v="214577H0003"/>
    <s v="Direction Territoriale Nord"/>
    <s v="Agence Buttes Chaumont"/>
    <s v="214577"/>
    <s v="214577H0003"/>
    <n v="1"/>
    <s v="F2"/>
    <s v="02"/>
    <s v="1 RUE du Département"/>
    <s v="75019 PARIS 19"/>
    <x v="0"/>
    <x v="0"/>
    <m/>
    <m/>
    <m/>
    <m/>
    <x v="0"/>
    <m/>
    <m/>
    <m/>
  </r>
  <r>
    <s v="214577H0004"/>
    <s v="Direction Territoriale Nord"/>
    <s v="Agence Buttes Chaumont"/>
    <s v="214577"/>
    <s v="214577H0004"/>
    <n v="1"/>
    <s v="F2"/>
    <s v="03"/>
    <s v="1 RUE du Département"/>
    <s v="75019 PARIS 19"/>
    <x v="0"/>
    <x v="0"/>
    <m/>
    <m/>
    <m/>
    <m/>
    <x v="0"/>
    <m/>
    <m/>
    <m/>
  </r>
  <r>
    <s v="214577H0005"/>
    <s v="Direction Territoriale Nord"/>
    <s v="Agence Buttes Chaumont"/>
    <s v="214577"/>
    <s v="214577H0005"/>
    <n v="1"/>
    <s v="F1"/>
    <s v="03"/>
    <s v="1 RUE du Département"/>
    <s v="75019 PARIS 19"/>
    <x v="0"/>
    <x v="0"/>
    <m/>
    <m/>
    <m/>
    <m/>
    <x v="0"/>
    <m/>
    <m/>
    <m/>
  </r>
  <r>
    <s v="214577H0006"/>
    <s v="Direction Territoriale Nord"/>
    <s v="Agence Buttes Chaumont"/>
    <s v="214577"/>
    <s v="214577H0006"/>
    <n v="1"/>
    <s v="F2"/>
    <s v="04"/>
    <s v="1 RUE du Département"/>
    <s v="75019 PARIS 19"/>
    <x v="0"/>
    <x v="0"/>
    <m/>
    <m/>
    <m/>
    <m/>
    <x v="0"/>
    <m/>
    <m/>
    <m/>
  </r>
  <r>
    <s v="214577H0007"/>
    <s v="Direction Territoriale Nord"/>
    <s v="Agence Buttes Chaumont"/>
    <s v="214577"/>
    <s v="214577H0007"/>
    <n v="1"/>
    <s v="F4"/>
    <s v="05"/>
    <s v="1 RUE du Département"/>
    <s v="75019 PARIS 19"/>
    <x v="0"/>
    <x v="0"/>
    <m/>
    <m/>
    <m/>
    <m/>
    <x v="0"/>
    <m/>
    <m/>
    <m/>
  </r>
  <r>
    <s v="214578H0001"/>
    <s v="Direction Territoriale Nord"/>
    <s v="Agence Chemin Vert"/>
    <s v="214578"/>
    <s v="214578H0001"/>
    <n v="1"/>
    <s v="F1"/>
    <s v="RDC"/>
    <s v="2 RUE Gobert"/>
    <s v="75011 PARIS 11"/>
    <x v="0"/>
    <x v="0"/>
    <m/>
    <m/>
    <m/>
    <m/>
    <x v="0"/>
    <m/>
    <m/>
    <m/>
  </r>
  <r>
    <s v="214578H0002"/>
    <s v="Direction Territoriale Nord"/>
    <s v="Agence Chemin Vert"/>
    <s v="214578"/>
    <s v="214578H0002"/>
    <n v="1"/>
    <s v="F3"/>
    <s v="RDC"/>
    <s v="2 RUE Gobert"/>
    <s v="75011 PARIS 11"/>
    <x v="0"/>
    <x v="0"/>
    <m/>
    <m/>
    <m/>
    <m/>
    <x v="0"/>
    <m/>
    <m/>
    <m/>
  </r>
  <r>
    <s v="214578H0003"/>
    <s v="Direction Territoriale Nord"/>
    <s v="Agence Chemin Vert"/>
    <s v="214578"/>
    <s v="214578H0003"/>
    <n v="1"/>
    <s v="F4"/>
    <s v="01"/>
    <s v="2 RUE Gobert"/>
    <s v="75011 PARIS 11"/>
    <x v="0"/>
    <x v="0"/>
    <m/>
    <m/>
    <m/>
    <m/>
    <x v="0"/>
    <m/>
    <m/>
    <m/>
  </r>
  <r>
    <s v="214578H0004"/>
    <s v="Direction Territoriale Nord"/>
    <s v="Agence Chemin Vert"/>
    <s v="214578"/>
    <s v="214578H0004"/>
    <n v="1"/>
    <s v="F2"/>
    <s v="01"/>
    <s v="2 RUE Gobert"/>
    <s v="75011 PARIS 11"/>
    <x v="0"/>
    <x v="0"/>
    <m/>
    <m/>
    <m/>
    <m/>
    <x v="0"/>
    <m/>
    <m/>
    <m/>
  </r>
  <r>
    <s v="214578H0005"/>
    <s v="Direction Territoriale Nord"/>
    <s v="Agence Chemin Vert"/>
    <s v="214578"/>
    <s v="214578H0005"/>
    <n v="1"/>
    <s v="F4"/>
    <s v="01"/>
    <s v="2 RUE Gobert"/>
    <s v="75011 PARIS 11"/>
    <x v="0"/>
    <x v="0"/>
    <m/>
    <m/>
    <m/>
    <m/>
    <x v="0"/>
    <m/>
    <m/>
    <m/>
  </r>
  <r>
    <s v="214578H0006"/>
    <s v="Direction Territoriale Nord"/>
    <s v="Agence Chemin Vert"/>
    <s v="214578"/>
    <s v="214578H0006"/>
    <n v="1"/>
    <s v="F1"/>
    <s v="01"/>
    <s v="2 RUE Gobert"/>
    <s v="75011 PARIS 11"/>
    <x v="0"/>
    <x v="0"/>
    <m/>
    <m/>
    <m/>
    <m/>
    <x v="0"/>
    <m/>
    <m/>
    <m/>
  </r>
  <r>
    <s v="214578H0007"/>
    <s v="Direction Territoriale Nord"/>
    <s v="Agence Chemin Vert"/>
    <s v="214578"/>
    <s v="214578H0007"/>
    <n v="1"/>
    <s v="ATF2"/>
    <s v="02"/>
    <s v="2 RUE Gobert"/>
    <s v="75011 PARIS 11"/>
    <x v="0"/>
    <x v="0"/>
    <m/>
    <m/>
    <m/>
    <m/>
    <x v="0"/>
    <m/>
    <m/>
    <m/>
  </r>
  <r>
    <s v="214578H0008"/>
    <s v="Direction Territoriale Nord"/>
    <s v="Agence Chemin Vert"/>
    <s v="214578"/>
    <s v="214578H0008"/>
    <n v="1"/>
    <s v="F4"/>
    <s v="02"/>
    <s v="2 RUE Gobert"/>
    <s v="75011 PARIS 11"/>
    <x v="0"/>
    <x v="0"/>
    <m/>
    <m/>
    <m/>
    <m/>
    <x v="0"/>
    <m/>
    <m/>
    <m/>
  </r>
  <r>
    <s v="214578H0009"/>
    <s v="Direction Territoriale Nord"/>
    <s v="Agence Chemin Vert"/>
    <s v="214578"/>
    <s v="214578H0009"/>
    <n v="1"/>
    <s v="ATF3"/>
    <s v="03"/>
    <s v="2 RUE Gobert"/>
    <s v="75011 PARIS 11"/>
    <x v="0"/>
    <x v="0"/>
    <m/>
    <m/>
    <m/>
    <m/>
    <x v="0"/>
    <m/>
    <m/>
    <m/>
  </r>
  <r>
    <s v="214578H0010"/>
    <s v="Direction Territoriale Nord"/>
    <s v="Agence Chemin Vert"/>
    <s v="214578"/>
    <s v="214578H0010"/>
    <n v="1"/>
    <s v="F4"/>
    <s v="03"/>
    <s v="2 RUE Gobert"/>
    <s v="75011 PARIS 11"/>
    <x v="0"/>
    <x v="0"/>
    <m/>
    <m/>
    <m/>
    <m/>
    <x v="0"/>
    <m/>
    <m/>
    <m/>
  </r>
  <r>
    <s v="214578H0011"/>
    <s v="Direction Territoriale Nord"/>
    <s v="Agence Chemin Vert"/>
    <s v="214578"/>
    <s v="214578H0011"/>
    <n v="1"/>
    <s v="F4"/>
    <s v="03"/>
    <s v="2 RUE Gobert"/>
    <s v="75011 PARIS 11"/>
    <x v="0"/>
    <x v="0"/>
    <m/>
    <m/>
    <m/>
    <m/>
    <x v="0"/>
    <m/>
    <m/>
    <m/>
  </r>
  <r>
    <s v="214578H0012"/>
    <s v="Direction Territoriale Nord"/>
    <s v="Agence Chemin Vert"/>
    <s v="214578"/>
    <s v="214578H0012"/>
    <n v="1"/>
    <s v="F3"/>
    <s v="RDC"/>
    <s v="2 RUE Gobert"/>
    <s v="75011 PARIS 11"/>
    <x v="0"/>
    <x v="0"/>
    <m/>
    <m/>
    <m/>
    <m/>
    <x v="0"/>
    <m/>
    <m/>
    <m/>
  </r>
  <r>
    <s v="214578H0014"/>
    <s v="Direction Territoriale Nord"/>
    <s v="Agence Chemin Vert"/>
    <s v="214578"/>
    <s v="214578H0014"/>
    <n v="1"/>
    <s v="F4"/>
    <s v="01"/>
    <s v="2 RUE Gobert"/>
    <s v="75011 PARIS 11"/>
    <x v="0"/>
    <x v="0"/>
    <m/>
    <m/>
    <m/>
    <m/>
    <x v="0"/>
    <m/>
    <m/>
    <m/>
  </r>
  <r>
    <s v="214578H0015"/>
    <s v="Direction Territoriale Nord"/>
    <s v="Agence Chemin Vert"/>
    <s v="214578"/>
    <s v="214578H0015"/>
    <n v="1"/>
    <s v="F3"/>
    <s v="01"/>
    <s v="2 RUE Gobert"/>
    <s v="75011 PARIS 11"/>
    <x v="0"/>
    <x v="0"/>
    <m/>
    <m/>
    <m/>
    <m/>
    <x v="0"/>
    <m/>
    <m/>
    <m/>
  </r>
  <r>
    <s v="214578H0016"/>
    <s v="Direction Territoriale Nord"/>
    <s v="Agence Chemin Vert"/>
    <s v="214578"/>
    <s v="214578H0016"/>
    <n v="1"/>
    <s v="F4"/>
    <s v="01"/>
    <s v="2 RUE Gobert"/>
    <s v="75011 PARIS 11"/>
    <x v="0"/>
    <x v="0"/>
    <m/>
    <m/>
    <m/>
    <m/>
    <x v="0"/>
    <m/>
    <m/>
    <m/>
  </r>
  <r>
    <s v="214578H0017"/>
    <s v="Direction Territoriale Nord"/>
    <s v="Agence Chemin Vert"/>
    <s v="214578"/>
    <s v="214578H0017"/>
    <n v="1"/>
    <s v="F4"/>
    <s v="01"/>
    <s v="2 RUE Gobert"/>
    <s v="75011 PARIS 11"/>
    <x v="0"/>
    <x v="0"/>
    <m/>
    <m/>
    <m/>
    <m/>
    <x v="0"/>
    <m/>
    <m/>
    <m/>
  </r>
  <r>
    <s v="214578H0018"/>
    <s v="Direction Territoriale Nord"/>
    <s v="Agence Chemin Vert"/>
    <s v="214578"/>
    <s v="214578H0018"/>
    <n v="1"/>
    <s v="F3"/>
    <s v="02"/>
    <s v="2 RUE Gobert"/>
    <s v="75011 PARIS 11"/>
    <x v="0"/>
    <x v="0"/>
    <m/>
    <m/>
    <m/>
    <m/>
    <x v="0"/>
    <m/>
    <m/>
    <m/>
  </r>
  <r>
    <s v="214578H0019"/>
    <s v="Direction Territoriale Nord"/>
    <s v="Agence Chemin Vert"/>
    <s v="214578"/>
    <s v="214578H0019"/>
    <n v="1"/>
    <s v="F4"/>
    <s v="02"/>
    <s v="2 RUE Gobert"/>
    <s v="75011 PARIS 11"/>
    <x v="0"/>
    <x v="0"/>
    <m/>
    <m/>
    <m/>
    <m/>
    <x v="0"/>
    <m/>
    <m/>
    <m/>
  </r>
  <r>
    <s v="214578H0020"/>
    <s v="Direction Territoriale Nord"/>
    <s v="Agence Chemin Vert"/>
    <s v="214578"/>
    <s v="214578H0020"/>
    <n v="1"/>
    <s v="ATF2"/>
    <s v="03"/>
    <s v="2 RUE Gobert"/>
    <s v="75011 PARIS 11"/>
    <x v="0"/>
    <x v="0"/>
    <m/>
    <m/>
    <m/>
    <m/>
    <x v="0"/>
    <m/>
    <m/>
    <m/>
  </r>
  <r>
    <s v="214578H0021"/>
    <s v="Direction Territoriale Nord"/>
    <s v="Agence Chemin Vert"/>
    <s v="214578"/>
    <s v="214578H0021"/>
    <n v="1"/>
    <s v="ATF3"/>
    <s v="03"/>
    <s v="2 RUE Gobert"/>
    <s v="75011 PARIS 11"/>
    <x v="0"/>
    <x v="0"/>
    <m/>
    <m/>
    <m/>
    <m/>
    <x v="0"/>
    <m/>
    <m/>
    <m/>
  </r>
  <r>
    <s v="214578H0022"/>
    <s v="Direction Territoriale Nord"/>
    <s v="Agence Chemin Vert"/>
    <s v="214578"/>
    <s v="214578H0022"/>
    <n v="1"/>
    <s v="ATF2"/>
    <s v="03"/>
    <s v="2 RUE Gobert"/>
    <s v="75011 PARIS 11"/>
    <x v="0"/>
    <x v="0"/>
    <m/>
    <m/>
    <m/>
    <m/>
    <x v="0"/>
    <m/>
    <m/>
    <m/>
  </r>
  <r>
    <s v="214578H0023"/>
    <s v="Direction Territoriale Nord"/>
    <s v="Agence Chemin Vert"/>
    <s v="214578"/>
    <s v="214578H0023"/>
    <n v="1"/>
    <s v="F3"/>
    <s v="RDC"/>
    <s v="2 RUE Gobert"/>
    <s v="75011 PARIS 11"/>
    <x v="0"/>
    <x v="0"/>
    <m/>
    <m/>
    <m/>
    <m/>
    <x v="0"/>
    <m/>
    <m/>
    <m/>
  </r>
  <r>
    <s v="214578H0024"/>
    <s v="Direction Territoriale Nord"/>
    <s v="Agence Chemin Vert"/>
    <s v="214578"/>
    <s v="214578H0024"/>
    <n v="1"/>
    <s v="F1"/>
    <s v="RDC"/>
    <s v="2 RUE Gobert"/>
    <s v="75011 PARIS 11"/>
    <x v="0"/>
    <x v="0"/>
    <m/>
    <m/>
    <m/>
    <m/>
    <x v="0"/>
    <m/>
    <m/>
    <m/>
  </r>
  <r>
    <s v="214578H0025"/>
    <s v="Direction Territoriale Nord"/>
    <s v="Agence Chemin Vert"/>
    <s v="214578"/>
    <s v="214578H0025"/>
    <n v="1"/>
    <s v="F3"/>
    <s v="RDC"/>
    <s v="2 RUE Gobert"/>
    <s v="75011 PARIS 11"/>
    <x v="0"/>
    <x v="0"/>
    <m/>
    <m/>
    <m/>
    <m/>
    <x v="0"/>
    <m/>
    <m/>
    <m/>
  </r>
  <r>
    <s v="214578H0026"/>
    <s v="Direction Territoriale Nord"/>
    <s v="Agence Chemin Vert"/>
    <s v="214578"/>
    <s v="214578H0026"/>
    <n v="1"/>
    <s v="F4"/>
    <s v="01"/>
    <s v="2 RUE Gobert"/>
    <s v="75011 PARIS 11"/>
    <x v="0"/>
    <x v="0"/>
    <m/>
    <m/>
    <m/>
    <m/>
    <x v="0"/>
    <m/>
    <m/>
    <m/>
  </r>
  <r>
    <s v="214578H0027"/>
    <s v="Direction Territoriale Nord"/>
    <s v="Agence Chemin Vert"/>
    <s v="214578"/>
    <s v="214578H0027"/>
    <n v="1"/>
    <s v="F1"/>
    <s v="01"/>
    <s v="2 RUE Gobert"/>
    <s v="75011 PARIS 11"/>
    <x v="0"/>
    <x v="0"/>
    <m/>
    <m/>
    <m/>
    <m/>
    <x v="0"/>
    <m/>
    <m/>
    <m/>
  </r>
  <r>
    <s v="214578H0028"/>
    <s v="Direction Territoriale Nord"/>
    <s v="Agence Chemin Vert"/>
    <s v="214578"/>
    <s v="214578H0028"/>
    <n v="1"/>
    <s v="F3"/>
    <s v="01"/>
    <s v="2 RUE Gobert"/>
    <s v="75011 PARIS 11"/>
    <x v="0"/>
    <x v="0"/>
    <m/>
    <m/>
    <m/>
    <m/>
    <x v="0"/>
    <m/>
    <m/>
    <m/>
  </r>
  <r>
    <s v="214578H0029"/>
    <s v="Direction Territoriale Nord"/>
    <s v="Agence Chemin Vert"/>
    <s v="214578"/>
    <s v="214578H0029"/>
    <n v="1"/>
    <s v="F3"/>
    <s v="01"/>
    <s v="2 RUE Gobert"/>
    <s v="75011 PARIS 11"/>
    <x v="0"/>
    <x v="0"/>
    <m/>
    <m/>
    <m/>
    <m/>
    <x v="0"/>
    <m/>
    <m/>
    <m/>
  </r>
  <r>
    <s v="214578H0030"/>
    <s v="Direction Territoriale Nord"/>
    <s v="Agence Chemin Vert"/>
    <s v="214578"/>
    <s v="214578H0030"/>
    <n v="1"/>
    <s v="F4"/>
    <s v="02"/>
    <s v="2 RUE Gobert"/>
    <s v="75011 PARIS 11"/>
    <x v="0"/>
    <x v="0"/>
    <m/>
    <m/>
    <m/>
    <m/>
    <x v="0"/>
    <m/>
    <m/>
    <m/>
  </r>
  <r>
    <s v="214578H0031"/>
    <s v="Direction Territoriale Nord"/>
    <s v="Agence Chemin Vert"/>
    <s v="214578"/>
    <s v="214578H0031"/>
    <n v="1"/>
    <s v="F1"/>
    <s v="02"/>
    <s v="2 RUE Gobert"/>
    <s v="75011 PARIS 11"/>
    <x v="0"/>
    <x v="0"/>
    <m/>
    <m/>
    <m/>
    <m/>
    <x v="0"/>
    <m/>
    <m/>
    <m/>
  </r>
  <r>
    <s v="214578H0032"/>
    <s v="Direction Territoriale Nord"/>
    <s v="Agence Chemin Vert"/>
    <s v="214578"/>
    <s v="214578H0032"/>
    <n v="1"/>
    <s v="F3"/>
    <s v="02"/>
    <s v="2 RUE Gobert"/>
    <s v="75011 PARIS 11"/>
    <x v="0"/>
    <x v="0"/>
    <m/>
    <m/>
    <m/>
    <m/>
    <x v="0"/>
    <m/>
    <m/>
    <m/>
  </r>
  <r>
    <s v="214578H0033"/>
    <s v="Direction Territoriale Nord"/>
    <s v="Agence Chemin Vert"/>
    <s v="214578"/>
    <s v="214578H0033"/>
    <n v="1"/>
    <s v="F3"/>
    <s v="02"/>
    <s v="2 RUE Gobert"/>
    <s v="75011 PARIS 11"/>
    <x v="0"/>
    <x v="0"/>
    <m/>
    <m/>
    <m/>
    <m/>
    <x v="0"/>
    <m/>
    <m/>
    <m/>
  </r>
  <r>
    <s v="214578H0034"/>
    <s v="Direction Territoriale Nord"/>
    <s v="Agence Chemin Vert"/>
    <s v="214578"/>
    <s v="214578H0034"/>
    <n v="1"/>
    <s v="F4"/>
    <s v="03"/>
    <s v="2 RUE Gobert"/>
    <s v="75011 PARIS 11"/>
    <x v="0"/>
    <x v="0"/>
    <m/>
    <m/>
    <m/>
    <m/>
    <x v="0"/>
    <m/>
    <m/>
    <m/>
  </r>
  <r>
    <s v="214578H0035"/>
    <s v="Direction Territoriale Nord"/>
    <s v="Agence Chemin Vert"/>
    <s v="214578"/>
    <s v="214578H0035"/>
    <n v="1"/>
    <s v="F1"/>
    <s v="03"/>
    <s v="2 RUE Gobert"/>
    <s v="75011 PARIS 11"/>
    <x v="0"/>
    <x v="0"/>
    <m/>
    <m/>
    <m/>
    <m/>
    <x v="0"/>
    <m/>
    <m/>
    <m/>
  </r>
  <r>
    <s v="214578H0036"/>
    <s v="Direction Territoriale Nord"/>
    <s v="Agence Chemin Vert"/>
    <s v="214578"/>
    <s v="214578H0036"/>
    <n v="1"/>
    <s v="F3"/>
    <s v="03"/>
    <s v="2 RUE Gobert"/>
    <s v="75011 PARIS 11"/>
    <x v="0"/>
    <x v="0"/>
    <m/>
    <m/>
    <m/>
    <m/>
    <x v="0"/>
    <m/>
    <m/>
    <m/>
  </r>
  <r>
    <s v="214578H0037"/>
    <s v="Direction Territoriale Nord"/>
    <s v="Agence Chemin Vert"/>
    <s v="214578"/>
    <s v="214578H0037"/>
    <n v="1"/>
    <s v="F4"/>
    <s v="04"/>
    <s v="2 RUE Gobert"/>
    <s v="75011 PARIS 11"/>
    <x v="0"/>
    <x v="0"/>
    <m/>
    <m/>
    <m/>
    <m/>
    <x v="0"/>
    <m/>
    <m/>
    <m/>
  </r>
  <r>
    <s v="214578H0038"/>
    <s v="Direction Territoriale Nord"/>
    <s v="Agence Chemin Vert"/>
    <s v="214578"/>
    <s v="214578H0038"/>
    <n v="1"/>
    <s v="F1"/>
    <s v="04"/>
    <s v="2 RUE Gobert"/>
    <s v="75011 PARIS 11"/>
    <x v="0"/>
    <x v="0"/>
    <m/>
    <m/>
    <m/>
    <m/>
    <x v="0"/>
    <m/>
    <m/>
    <m/>
  </r>
  <r>
    <s v="214578H0039"/>
    <s v="Direction Territoriale Nord"/>
    <s v="Agence Chemin Vert"/>
    <s v="214578"/>
    <s v="214578H0039"/>
    <n v="1"/>
    <s v="F3"/>
    <s v="04"/>
    <s v="2 RUE Gobert"/>
    <s v="75011 PARIS 11"/>
    <x v="0"/>
    <x v="0"/>
    <m/>
    <m/>
    <m/>
    <m/>
    <x v="0"/>
    <m/>
    <m/>
    <m/>
  </r>
  <r>
    <s v="214578H0040"/>
    <s v="Direction Territoriale Nord"/>
    <s v="Agence Chemin Vert"/>
    <s v="214578"/>
    <s v="214578H0040"/>
    <n v="1"/>
    <s v="F3"/>
    <s v="05"/>
    <s v="2 RUE Gobert"/>
    <s v="75011 PARIS 11"/>
    <x v="0"/>
    <x v="0"/>
    <m/>
    <m/>
    <m/>
    <m/>
    <x v="0"/>
    <m/>
    <m/>
    <m/>
  </r>
  <r>
    <s v="214578H0041"/>
    <s v="Direction Territoriale Nord"/>
    <s v="Agence Chemin Vert"/>
    <s v="214578"/>
    <s v="214578H0041"/>
    <n v="1"/>
    <s v="F3"/>
    <s v="RDC"/>
    <s v="2 RUE Gobert"/>
    <s v="75011 PARIS 11"/>
    <x v="0"/>
    <x v="0"/>
    <m/>
    <m/>
    <m/>
    <m/>
    <x v="0"/>
    <m/>
    <m/>
    <m/>
  </r>
  <r>
    <s v="214578H0042"/>
    <s v="Direction Territoriale Nord"/>
    <s v="Agence Chemin Vert"/>
    <s v="214578"/>
    <s v="214578H0042"/>
    <n v="1"/>
    <s v="F2"/>
    <s v="RDC"/>
    <s v="2 RUE Gobert"/>
    <s v="75011 PARIS 11"/>
    <x v="0"/>
    <x v="0"/>
    <m/>
    <m/>
    <m/>
    <m/>
    <x v="0"/>
    <m/>
    <m/>
    <m/>
  </r>
  <r>
    <s v="214578H0043"/>
    <s v="Direction Territoriale Nord"/>
    <s v="Agence Chemin Vert"/>
    <s v="214578"/>
    <s v="214578H0043"/>
    <n v="1"/>
    <s v="F3"/>
    <s v="RDC"/>
    <s v="2 RUE Gobert"/>
    <s v="75011 PARIS 11"/>
    <x v="0"/>
    <x v="0"/>
    <m/>
    <m/>
    <m/>
    <m/>
    <x v="0"/>
    <m/>
    <m/>
    <m/>
  </r>
  <r>
    <s v="214578H0044"/>
    <s v="Direction Territoriale Nord"/>
    <s v="Agence Chemin Vert"/>
    <s v="214578"/>
    <s v="214578H0044"/>
    <n v="1"/>
    <s v="F3"/>
    <s v="01"/>
    <s v="2 RUE Gobert"/>
    <s v="75011 PARIS 11"/>
    <x v="0"/>
    <x v="0"/>
    <m/>
    <m/>
    <m/>
    <m/>
    <x v="0"/>
    <m/>
    <m/>
    <m/>
  </r>
  <r>
    <s v="214578H0045"/>
    <s v="Direction Territoriale Nord"/>
    <s v="Agence Chemin Vert"/>
    <s v="214578"/>
    <s v="214578H0045"/>
    <n v="1"/>
    <s v="F2"/>
    <s v="01"/>
    <s v="2 RUE Gobert"/>
    <s v="75011 PARIS 11"/>
    <x v="0"/>
    <x v="0"/>
    <m/>
    <m/>
    <m/>
    <m/>
    <x v="0"/>
    <m/>
    <m/>
    <m/>
  </r>
  <r>
    <s v="214578H0046"/>
    <s v="Direction Territoriale Nord"/>
    <s v="Agence Chemin Vert"/>
    <s v="214578"/>
    <s v="214578H0046"/>
    <n v="1"/>
    <s v="F4"/>
    <s v="01"/>
    <s v="2 RUE Gobert"/>
    <s v="75011 PARIS 11"/>
    <x v="0"/>
    <x v="0"/>
    <m/>
    <m/>
    <m/>
    <m/>
    <x v="0"/>
    <m/>
    <m/>
    <m/>
  </r>
  <r>
    <s v="214578H0047"/>
    <s v="Direction Territoriale Nord"/>
    <s v="Agence Chemin Vert"/>
    <s v="214578"/>
    <s v="214578H0047"/>
    <n v="1"/>
    <s v="F3"/>
    <s v="02"/>
    <s v="2 RUE Gobert"/>
    <s v="75011 PARIS 11"/>
    <x v="0"/>
    <x v="0"/>
    <m/>
    <m/>
    <m/>
    <m/>
    <x v="0"/>
    <m/>
    <m/>
    <m/>
  </r>
  <r>
    <s v="214578H0048"/>
    <s v="Direction Territoriale Nord"/>
    <s v="Agence Chemin Vert"/>
    <s v="214578"/>
    <s v="214578H0048"/>
    <n v="1"/>
    <s v="F2"/>
    <s v="02"/>
    <s v="2 RUE Gobert"/>
    <s v="75011 PARIS 11"/>
    <x v="0"/>
    <x v="0"/>
    <m/>
    <m/>
    <m/>
    <m/>
    <x v="0"/>
    <m/>
    <m/>
    <m/>
  </r>
  <r>
    <s v="214578H0049"/>
    <s v="Direction Territoriale Nord"/>
    <s v="Agence Chemin Vert"/>
    <s v="214578"/>
    <s v="214578H0049"/>
    <n v="1"/>
    <s v="F4"/>
    <s v="02"/>
    <s v="2 RUE Gobert"/>
    <s v="75011 PARIS 11"/>
    <x v="0"/>
    <x v="0"/>
    <m/>
    <m/>
    <m/>
    <m/>
    <x v="0"/>
    <m/>
    <m/>
    <m/>
  </r>
  <r>
    <s v="214578H0050"/>
    <s v="Direction Territoriale Nord"/>
    <s v="Agence Chemin Vert"/>
    <s v="214578"/>
    <s v="214578H0050"/>
    <n v="1"/>
    <s v="F3"/>
    <s v="03"/>
    <s v="2 RUE Gobert"/>
    <s v="75011 PARIS 11"/>
    <x v="0"/>
    <x v="0"/>
    <m/>
    <m/>
    <m/>
    <m/>
    <x v="0"/>
    <m/>
    <m/>
    <m/>
  </r>
  <r>
    <s v="214578H0051"/>
    <s v="Direction Territoriale Nord"/>
    <s v="Agence Chemin Vert"/>
    <s v="214578"/>
    <s v="214578H0051"/>
    <n v="1"/>
    <s v="F2"/>
    <s v="03"/>
    <s v="2 RUE Gobert"/>
    <s v="75011 PARIS 11"/>
    <x v="0"/>
    <x v="0"/>
    <m/>
    <m/>
    <m/>
    <m/>
    <x v="0"/>
    <m/>
    <m/>
    <m/>
  </r>
  <r>
    <s v="214578H0052"/>
    <s v="Direction Territoriale Nord"/>
    <s v="Agence Chemin Vert"/>
    <s v="214578"/>
    <s v="214578H0052"/>
    <n v="1"/>
    <s v="F4"/>
    <s v="03"/>
    <s v="2 RUE Gobert"/>
    <s v="75011 PARIS 11"/>
    <x v="0"/>
    <x v="0"/>
    <m/>
    <m/>
    <m/>
    <m/>
    <x v="0"/>
    <m/>
    <m/>
    <m/>
  </r>
  <r>
    <s v="214578H0053"/>
    <s v="Direction Territoriale Nord"/>
    <s v="Agence Chemin Vert"/>
    <s v="214578"/>
    <s v="214578H0053"/>
    <n v="1"/>
    <s v="F1"/>
    <s v="04"/>
    <s v="2 RUE Gobert"/>
    <s v="75011 PARIS 11"/>
    <x v="0"/>
    <x v="0"/>
    <m/>
    <m/>
    <m/>
    <m/>
    <x v="0"/>
    <m/>
    <m/>
    <m/>
  </r>
  <r>
    <s v="214578H0054"/>
    <s v="Direction Territoriale Nord"/>
    <s v="Agence Chemin Vert"/>
    <s v="214578"/>
    <s v="214578H0054"/>
    <n v="1"/>
    <s v="F2"/>
    <s v="04"/>
    <s v="2 RUE Gobert"/>
    <s v="75011 PARIS 11"/>
    <x v="0"/>
    <x v="0"/>
    <m/>
    <m/>
    <m/>
    <m/>
    <x v="0"/>
    <m/>
    <m/>
    <m/>
  </r>
  <r>
    <s v="214578H0055"/>
    <s v="Direction Territoriale Nord"/>
    <s v="Agence Chemin Vert"/>
    <s v="214578"/>
    <s v="214578H0055"/>
    <n v="1"/>
    <s v="F4"/>
    <s v="04"/>
    <s v="2 RUE Gobert"/>
    <s v="75011 PARIS 11"/>
    <x v="0"/>
    <x v="0"/>
    <m/>
    <m/>
    <m/>
    <m/>
    <x v="0"/>
    <m/>
    <m/>
    <m/>
  </r>
  <r>
    <s v="214578H0056"/>
    <s v="Direction Territoriale Nord"/>
    <s v="Agence Chemin Vert"/>
    <s v="214578"/>
    <s v="214578H0056"/>
    <n v="1"/>
    <s v="F2"/>
    <s v="01"/>
    <s v="10 RUE Richard Lenoir"/>
    <s v="75011 PARIS 11"/>
    <x v="0"/>
    <x v="0"/>
    <m/>
    <m/>
    <m/>
    <m/>
    <x v="0"/>
    <m/>
    <m/>
    <m/>
  </r>
  <r>
    <s v="214578H0057"/>
    <s v="Direction Territoriale Nord"/>
    <s v="Agence Chemin Vert"/>
    <s v="214578"/>
    <s v="214578H0057"/>
    <n v="1"/>
    <s v="F2"/>
    <s v="02"/>
    <s v="10 RUE Richard Lenoir"/>
    <s v="75011 PARIS 11"/>
    <x v="0"/>
    <x v="0"/>
    <m/>
    <m/>
    <m/>
    <m/>
    <x v="0"/>
    <m/>
    <m/>
    <m/>
  </r>
  <r>
    <s v="214578H0058"/>
    <s v="Direction Territoriale Nord"/>
    <s v="Agence Chemin Vert"/>
    <s v="214578"/>
    <s v="214578H0058"/>
    <n v="1"/>
    <s v="F5"/>
    <s v="03"/>
    <s v="10 RUE Richard Lenoir"/>
    <s v="75011 PARIS 11"/>
    <x v="0"/>
    <x v="0"/>
    <m/>
    <m/>
    <m/>
    <m/>
    <x v="0"/>
    <m/>
    <m/>
    <m/>
  </r>
  <r>
    <s v="214578H0059"/>
    <s v="Direction Territoriale Nord"/>
    <s v="Agence Chemin Vert"/>
    <s v="214578"/>
    <s v="214578H0059"/>
    <n v="1"/>
    <s v="F2"/>
    <s v="RDC"/>
    <s v="2 RUE Gobert"/>
    <s v="75011 PARIS 11"/>
    <x v="0"/>
    <x v="0"/>
    <m/>
    <m/>
    <m/>
    <m/>
    <x v="0"/>
    <m/>
    <m/>
    <m/>
  </r>
  <r>
    <s v="214578H0060"/>
    <s v="Direction Territoriale Nord"/>
    <s v="Agence Chemin Vert"/>
    <s v="214578"/>
    <s v="214578H0060"/>
    <n v="1"/>
    <s v="F2"/>
    <s v="01"/>
    <s v="2 RUE Gobert"/>
    <s v="75011 PARIS 11"/>
    <x v="0"/>
    <x v="0"/>
    <m/>
    <m/>
    <m/>
    <m/>
    <x v="0"/>
    <m/>
    <m/>
    <m/>
  </r>
  <r>
    <s v="214578H0061"/>
    <s v="Direction Territoriale Nord"/>
    <s v="Agence Chemin Vert"/>
    <s v="214578"/>
    <s v="214578H0061"/>
    <n v="1"/>
    <s v="F2"/>
    <s v="02"/>
    <s v="2 RUE Gobert"/>
    <s v="75011 PARIS 11"/>
    <x v="0"/>
    <x v="0"/>
    <m/>
    <m/>
    <m/>
    <m/>
    <x v="0"/>
    <m/>
    <m/>
    <m/>
  </r>
  <r>
    <s v="214578H0062"/>
    <s v="Direction Territoriale Nord"/>
    <s v="Agence Chemin Vert"/>
    <s v="214578"/>
    <s v="214578H0062"/>
    <n v="1"/>
    <s v="F2"/>
    <s v="03"/>
    <s v="2 RUE Gobert"/>
    <s v="75011 PARIS 11"/>
    <x v="0"/>
    <x v="0"/>
    <m/>
    <m/>
    <m/>
    <m/>
    <x v="0"/>
    <m/>
    <m/>
    <m/>
  </r>
  <r>
    <s v="214578H0063"/>
    <s v="Direction Territoriale Nord"/>
    <s v="Agence Chemin Vert"/>
    <s v="214578"/>
    <s v="214578H0063"/>
    <n v="1"/>
    <s v="F1"/>
    <s v="03"/>
    <s v="2 RUE Gobert"/>
    <s v="75011 PARIS 11"/>
    <x v="0"/>
    <x v="0"/>
    <m/>
    <m/>
    <m/>
    <m/>
    <x v="0"/>
    <m/>
    <m/>
    <m/>
  </r>
  <r>
    <s v="214578H0064"/>
    <s v="Direction Territoriale Nord"/>
    <s v="Agence Chemin Vert"/>
    <s v="214578"/>
    <s v="214578H0064"/>
    <n v="1"/>
    <s v="F4"/>
    <s v="01"/>
    <s v="2 RUE Gobert"/>
    <s v="75011 PARIS 11"/>
    <x v="0"/>
    <x v="0"/>
    <m/>
    <m/>
    <m/>
    <m/>
    <x v="0"/>
    <m/>
    <m/>
    <m/>
  </r>
  <r>
    <s v="214578H0065"/>
    <s v="Direction Territoriale Nord"/>
    <s v="Agence Chemin Vert"/>
    <s v="214578"/>
    <s v="214578H0065"/>
    <n v="1"/>
    <s v="F4"/>
    <s v="02"/>
    <s v="2 RUE Gobert"/>
    <s v="75011 PARIS 11"/>
    <x v="0"/>
    <x v="0"/>
    <m/>
    <m/>
    <m/>
    <m/>
    <x v="0"/>
    <m/>
    <m/>
    <m/>
  </r>
  <r>
    <s v="214578H0066"/>
    <s v="Direction Territoriale Nord"/>
    <s v="Agence Chemin Vert"/>
    <s v="214578"/>
    <s v="214578H0066"/>
    <n v="1"/>
    <s v="F4"/>
    <s v="03"/>
    <s v="2 RUE Gobert"/>
    <s v="75011 PARIS 11"/>
    <x v="0"/>
    <x v="0"/>
    <m/>
    <m/>
    <m/>
    <m/>
    <x v="0"/>
    <m/>
    <m/>
    <m/>
  </r>
  <r>
    <s v="214578H0067"/>
    <s v="Direction Territoriale Nord"/>
    <s v="Agence Chemin Vert"/>
    <s v="214578"/>
    <s v="214578H0067"/>
    <n v="1"/>
    <s v="F4"/>
    <s v="04"/>
    <s v="2 RUE Gobert"/>
    <s v="75011 PARIS 11"/>
    <x v="0"/>
    <x v="0"/>
    <m/>
    <m/>
    <m/>
    <m/>
    <x v="0"/>
    <m/>
    <m/>
    <m/>
  </r>
  <r>
    <s v="214578H0068"/>
    <s v="Direction Territoriale Nord"/>
    <s v="Agence Chemin Vert"/>
    <s v="214578"/>
    <s v="214578H0068"/>
    <n v="1"/>
    <s v="F3"/>
    <s v="05"/>
    <s v="2 RUE Gobert"/>
    <s v="75011 PARIS 11"/>
    <x v="0"/>
    <x v="0"/>
    <m/>
    <m/>
    <m/>
    <m/>
    <x v="0"/>
    <m/>
    <m/>
    <m/>
  </r>
  <r>
    <s v="214578H7013"/>
    <s v="Direction Territoriale Nord"/>
    <s v="Agence Chemin Vert"/>
    <s v="214578"/>
    <s v="214578H7013"/>
    <n v="1"/>
    <s v="F4"/>
    <s v="RDC"/>
    <s v="2 RUE Gobert"/>
    <s v="75011 PARIS 11"/>
    <x v="0"/>
    <x v="0"/>
    <m/>
    <m/>
    <m/>
    <m/>
    <x v="0"/>
    <m/>
    <m/>
    <m/>
  </r>
  <r>
    <s v="214579H0001"/>
    <s v="Direction Territoriale Centre"/>
    <s v="Agence Lamarck"/>
    <s v="214579"/>
    <s v="214579H0001"/>
    <n v="1"/>
    <s v="F1"/>
    <s v="RDC"/>
    <s v="13 RUE du roi d'Alger"/>
    <s v="75018 PARIS 18"/>
    <x v="0"/>
    <x v="0"/>
    <m/>
    <m/>
    <m/>
    <m/>
    <x v="0"/>
    <m/>
    <m/>
    <m/>
  </r>
  <r>
    <s v="214579H0002"/>
    <s v="Direction Territoriale Centre"/>
    <s v="Agence Lamarck"/>
    <s v="214579"/>
    <s v="214579H0002"/>
    <n v="1"/>
    <s v="F2"/>
    <s v="01"/>
    <s v="13 RUE du roi d'Alger"/>
    <s v="75018 PARIS 18"/>
    <x v="0"/>
    <x v="0"/>
    <m/>
    <m/>
    <m/>
    <m/>
    <x v="0"/>
    <m/>
    <m/>
    <m/>
  </r>
  <r>
    <s v="214579H0003"/>
    <s v="Direction Territoriale Centre"/>
    <s v="Agence Lamarck"/>
    <s v="214579"/>
    <s v="214579H0003"/>
    <n v="1"/>
    <s v="F2"/>
    <s v="02"/>
    <s v="13 RUE du roi d'Alger"/>
    <s v="75018 PARIS 18"/>
    <x v="0"/>
    <x v="0"/>
    <m/>
    <m/>
    <m/>
    <m/>
    <x v="0"/>
    <m/>
    <m/>
    <m/>
  </r>
  <r>
    <s v="214579H0004"/>
    <s v="Direction Territoriale Centre"/>
    <s v="Agence Lamarck"/>
    <s v="214579"/>
    <s v="214579H0004"/>
    <n v="1"/>
    <s v="F2"/>
    <s v="03"/>
    <s v="13 RUE du roi d'Alger"/>
    <s v="75018 PARIS 18"/>
    <x v="0"/>
    <x v="0"/>
    <m/>
    <m/>
    <m/>
    <m/>
    <x v="0"/>
    <m/>
    <m/>
    <m/>
  </r>
  <r>
    <s v="214579H0005"/>
    <s v="Direction Territoriale Centre"/>
    <s v="Agence Lamarck"/>
    <s v="214579"/>
    <s v="214579H0005"/>
    <n v="1"/>
    <s v="F2"/>
    <s v="04"/>
    <s v="13 RUE du roi d'Alger"/>
    <s v="75018 PARIS 18"/>
    <x v="0"/>
    <x v="0"/>
    <m/>
    <m/>
    <m/>
    <m/>
    <x v="0"/>
    <m/>
    <m/>
    <m/>
  </r>
  <r>
    <s v="214579H0006"/>
    <s v="Direction Territoriale Centre"/>
    <s v="Agence Lamarck"/>
    <s v="214579"/>
    <s v="214579H0006"/>
    <n v="1"/>
    <s v="F2"/>
    <s v="05"/>
    <s v="13 RUE du roi d'Alger"/>
    <s v="75018 PARIS 18"/>
    <x v="0"/>
    <x v="0"/>
    <m/>
    <m/>
    <m/>
    <m/>
    <x v="0"/>
    <m/>
    <m/>
    <m/>
  </r>
  <r>
    <s v="214579H0007"/>
    <s v="Direction Territoriale Centre"/>
    <s v="Agence Lamarck"/>
    <s v="214579"/>
    <s v="214579H0007"/>
    <n v="1"/>
    <s v="F2"/>
    <s v="06"/>
    <s v="13 RUE du roi d'Alger"/>
    <s v="75018 PARIS 18"/>
    <x v="0"/>
    <x v="0"/>
    <m/>
    <m/>
    <m/>
    <m/>
    <x v="0"/>
    <m/>
    <m/>
    <m/>
  </r>
  <r>
    <s v="214580H0001"/>
    <s v="Direction Territoriale Centre"/>
    <s v="Agence Beaubourg"/>
    <s v="214580"/>
    <s v="214580H0001"/>
    <n v="1"/>
    <s v="F2"/>
    <s v="01"/>
    <s v="45 RUE du Sentier"/>
    <s v="75002 PARIS 02"/>
    <x v="43"/>
    <x v="0"/>
    <n v="1"/>
    <n v="1"/>
    <n v="367"/>
    <n v="78"/>
    <x v="2"/>
    <n v="78"/>
    <s v="F"/>
    <d v="2023-02-01T00:00:00"/>
  </r>
  <r>
    <s v="214580H0002"/>
    <s v="Direction Territoriale Centre"/>
    <s v="Agence Beaubourg"/>
    <s v="214580"/>
    <s v="214580H0002"/>
    <n v="1"/>
    <s v="F1"/>
    <s v="01"/>
    <s v="45 RUE du Sentier"/>
    <s v="75002 PARIS 02"/>
    <x v="43"/>
    <x v="0"/>
    <n v="1"/>
    <n v="1"/>
    <n v="372"/>
    <n v="79"/>
    <x v="2"/>
    <n v="79"/>
    <s v="F"/>
    <d v="2023-02-01T00:00:00"/>
  </r>
  <r>
    <s v="214580H0003"/>
    <s v="Direction Territoriale Centre"/>
    <s v="Agence Beaubourg"/>
    <s v="214580"/>
    <s v="214580H0003"/>
    <n v="1"/>
    <s v="F2"/>
    <s v="01"/>
    <s v="45 RUE du Sentier"/>
    <s v="75002 PARIS 02"/>
    <x v="43"/>
    <x v="0"/>
    <n v="1"/>
    <n v="1"/>
    <n v="345"/>
    <n v="73"/>
    <x v="2"/>
    <n v="73"/>
    <s v="F"/>
    <d v="2023-02-01T00:00:00"/>
  </r>
  <r>
    <s v="214580H0004"/>
    <s v="Direction Territoriale Centre"/>
    <s v="Agence Beaubourg"/>
    <s v="214580"/>
    <s v="214580H0004"/>
    <n v="1"/>
    <s v="F1"/>
    <s v="01"/>
    <s v="45 RUE du Sentier"/>
    <s v="75002 PARIS 02"/>
    <x v="43"/>
    <x v="0"/>
    <n v="1"/>
    <n v="1"/>
    <n v="370"/>
    <n v="78"/>
    <x v="2"/>
    <n v="78"/>
    <s v="F"/>
    <d v="2023-02-01T00:00:00"/>
  </r>
  <r>
    <s v="214580H0005"/>
    <s v="Direction Territoriale Centre"/>
    <s v="Agence Beaubourg"/>
    <s v="214580"/>
    <s v="214580H0005"/>
    <n v="1"/>
    <s v="F4"/>
    <s v="01"/>
    <s v="45 RUE du Sentier"/>
    <s v="75002 PARIS 02"/>
    <x v="43"/>
    <x v="0"/>
    <n v="1"/>
    <n v="1"/>
    <n v="334"/>
    <n v="70"/>
    <x v="2"/>
    <n v="70"/>
    <s v="F"/>
    <d v="2023-02-01T00:00:00"/>
  </r>
  <r>
    <s v="214580H0006"/>
    <s v="Direction Territoriale Centre"/>
    <s v="Agence Beaubourg"/>
    <s v="214580"/>
    <s v="214580H0006"/>
    <n v="1"/>
    <s v="F2"/>
    <s v="02"/>
    <s v="45 RUE du Sentier"/>
    <s v="75002 PARIS 02"/>
    <x v="43"/>
    <x v="0"/>
    <n v="1"/>
    <n v="1"/>
    <n v="369"/>
    <n v="78"/>
    <x v="2"/>
    <n v="78"/>
    <s v="F"/>
    <d v="2023-02-01T00:00:00"/>
  </r>
  <r>
    <s v="214580H0007"/>
    <s v="Direction Territoriale Centre"/>
    <s v="Agence Beaubourg"/>
    <s v="214580"/>
    <s v="214580H0007"/>
    <n v="1"/>
    <s v="F1"/>
    <s v="02"/>
    <s v="45 RUE du Sentier"/>
    <s v="75002 PARIS 02"/>
    <x v="43"/>
    <x v="0"/>
    <n v="1"/>
    <n v="1"/>
    <n v="374"/>
    <n v="79"/>
    <x v="2"/>
    <n v="79"/>
    <s v="F"/>
    <d v="2023-02-01T00:00:00"/>
  </r>
  <r>
    <s v="214580H0008"/>
    <s v="Direction Territoriale Centre"/>
    <s v="Agence Beaubourg"/>
    <s v="214580"/>
    <s v="214580H0008"/>
    <n v="1"/>
    <s v="F2"/>
    <s v="02"/>
    <s v="45 RUE du Sentier"/>
    <s v="75002 PARIS 02"/>
    <x v="43"/>
    <x v="0"/>
    <n v="1"/>
    <n v="1"/>
    <n v="345"/>
    <n v="73"/>
    <x v="2"/>
    <n v="73"/>
    <s v="F"/>
    <d v="2023-02-01T00:00:00"/>
  </r>
  <r>
    <s v="214580H0009"/>
    <s v="Direction Territoriale Centre"/>
    <s v="Agence Beaubourg"/>
    <s v="214580"/>
    <s v="214580H0009"/>
    <n v="1"/>
    <s v="F1"/>
    <s v="02"/>
    <s v="45 RUE du Sentier"/>
    <s v="75002 PARIS 02"/>
    <x v="43"/>
    <x v="0"/>
    <n v="1"/>
    <n v="1"/>
    <n v="370"/>
    <n v="78"/>
    <x v="2"/>
    <n v="78"/>
    <s v="F"/>
    <d v="2023-02-01T00:00:00"/>
  </r>
  <r>
    <s v="214580H0010"/>
    <s v="Direction Territoriale Centre"/>
    <s v="Agence Beaubourg"/>
    <s v="214580"/>
    <s v="214580H0010"/>
    <n v="1"/>
    <s v="F4"/>
    <s v="02"/>
    <s v="45 RUE du Sentier"/>
    <s v="75002 PARIS 02"/>
    <x v="43"/>
    <x v="0"/>
    <n v="1"/>
    <n v="1"/>
    <n v="333"/>
    <n v="70"/>
    <x v="2"/>
    <n v="70"/>
    <s v="F"/>
    <d v="2023-02-01T00:00:00"/>
  </r>
  <r>
    <s v="214580H0011"/>
    <s v="Direction Territoriale Centre"/>
    <s v="Agence Beaubourg"/>
    <s v="214580"/>
    <s v="214580H0011"/>
    <n v="1"/>
    <s v="F4"/>
    <s v="03"/>
    <s v="45 RUE du Sentier"/>
    <s v="75002 PARIS 02"/>
    <x v="43"/>
    <x v="0"/>
    <n v="1"/>
    <n v="1"/>
    <n v="330"/>
    <n v="69"/>
    <x v="2"/>
    <n v="69"/>
    <s v="E"/>
    <d v="2023-02-01T00:00:00"/>
  </r>
  <r>
    <s v="214580H0012"/>
    <s v="Direction Territoriale Centre"/>
    <s v="Agence Beaubourg"/>
    <s v="214580"/>
    <s v="214580H0012"/>
    <n v="1"/>
    <s v="F1"/>
    <s v="03"/>
    <s v="45 RUE du Sentier"/>
    <s v="75002 PARIS 02"/>
    <x v="43"/>
    <x v="0"/>
    <n v="1"/>
    <n v="1"/>
    <n v="373"/>
    <n v="79"/>
    <x v="2"/>
    <n v="79"/>
    <s v="F"/>
    <d v="2023-02-01T00:00:00"/>
  </r>
  <r>
    <s v="214580H0013"/>
    <s v="Direction Territoriale Centre"/>
    <s v="Agence Beaubourg"/>
    <s v="214580"/>
    <s v="214580H0013"/>
    <n v="1"/>
    <s v="F2"/>
    <s v="03"/>
    <s v="45 RUE du Sentier"/>
    <s v="75002 PARIS 02"/>
    <x v="43"/>
    <x v="0"/>
    <n v="1"/>
    <n v="1"/>
    <n v="345"/>
    <n v="73"/>
    <x v="2"/>
    <n v="73"/>
    <s v="F"/>
    <d v="2023-02-01T00:00:00"/>
  </r>
  <r>
    <s v="214580H0014"/>
    <s v="Direction Territoriale Centre"/>
    <s v="Agence Beaubourg"/>
    <s v="214580"/>
    <s v="214580H0014"/>
    <n v="1"/>
    <s v="F3"/>
    <s v="03"/>
    <s v="45 RUE du Sentier"/>
    <s v="75002 PARIS 02"/>
    <x v="43"/>
    <x v="0"/>
    <n v="1"/>
    <n v="1"/>
    <n v="337"/>
    <n v="71"/>
    <x v="2"/>
    <n v="71"/>
    <s v="F"/>
    <d v="2023-02-01T00:00:00"/>
  </r>
  <r>
    <s v="214580H0015"/>
    <s v="Direction Territoriale Centre"/>
    <s v="Agence Beaubourg"/>
    <s v="214580"/>
    <s v="214580H0015"/>
    <n v="1"/>
    <s v="F4"/>
    <s v="04"/>
    <s v="45 RUE du Sentier"/>
    <s v="75002 PARIS 02"/>
    <x v="43"/>
    <x v="0"/>
    <n v="1"/>
    <n v="1"/>
    <n v="330"/>
    <n v="69"/>
    <x v="2"/>
    <n v="69"/>
    <s v="E"/>
    <d v="2023-02-01T00:00:00"/>
  </r>
  <r>
    <s v="214580H0016"/>
    <s v="Direction Territoriale Centre"/>
    <s v="Agence Beaubourg"/>
    <s v="214580"/>
    <s v="214580H0016"/>
    <n v="1"/>
    <s v="F1"/>
    <s v="04"/>
    <s v="45 RUE du Sentier"/>
    <s v="75002 PARIS 02"/>
    <x v="43"/>
    <x v="0"/>
    <n v="1"/>
    <n v="1"/>
    <n v="373"/>
    <n v="79"/>
    <x v="2"/>
    <n v="79"/>
    <s v="F"/>
    <d v="2023-02-01T00:00:00"/>
  </r>
  <r>
    <s v="214580H0017"/>
    <s v="Direction Territoriale Centre"/>
    <s v="Agence Beaubourg"/>
    <s v="214580"/>
    <s v="214580H0017"/>
    <n v="1"/>
    <s v="F2"/>
    <s v="04"/>
    <s v="45 RUE du Sentier"/>
    <s v="75002 PARIS 02"/>
    <x v="43"/>
    <x v="0"/>
    <n v="1"/>
    <n v="1"/>
    <n v="345"/>
    <n v="73"/>
    <x v="2"/>
    <n v="73"/>
    <s v="F"/>
    <d v="2023-02-01T00:00:00"/>
  </r>
  <r>
    <s v="214580H0018"/>
    <s v="Direction Territoriale Centre"/>
    <s v="Agence Beaubourg"/>
    <s v="214580"/>
    <s v="214580H0018"/>
    <n v="1"/>
    <s v="F3"/>
    <s v="04"/>
    <s v="45 RUE du Sentier"/>
    <s v="75002 PARIS 02"/>
    <x v="43"/>
    <x v="0"/>
    <n v="1"/>
    <n v="1"/>
    <n v="334"/>
    <n v="70"/>
    <x v="2"/>
    <n v="70"/>
    <s v="F"/>
    <d v="2023-02-01T00:00:00"/>
  </r>
  <r>
    <s v="214580H0019"/>
    <s v="Direction Territoriale Centre"/>
    <s v="Agence Beaubourg"/>
    <s v="214580"/>
    <s v="214580H0019"/>
    <n v="1"/>
    <s v="F5"/>
    <s v="05"/>
    <s v="45 RUE du Sentier"/>
    <s v="75002 PARIS 02"/>
    <x v="43"/>
    <x v="0"/>
    <n v="1"/>
    <n v="1"/>
    <n v="316"/>
    <n v="66"/>
    <x v="1"/>
    <n v="66"/>
    <s v="E"/>
    <d v="2023-02-01T00:00:00"/>
  </r>
  <r>
    <s v="214580H0020"/>
    <s v="Direction Territoriale Centre"/>
    <s v="Agence Beaubourg"/>
    <s v="214580"/>
    <s v="214580H0020"/>
    <n v="1"/>
    <s v="F3"/>
    <s v="05"/>
    <s v="45 RUE du Sentier"/>
    <s v="75002 PARIS 02"/>
    <x v="43"/>
    <x v="0"/>
    <n v="1"/>
    <n v="1"/>
    <n v="339"/>
    <n v="71"/>
    <x v="2"/>
    <n v="71"/>
    <s v="F"/>
    <d v="2023-02-01T00:00:00"/>
  </r>
  <r>
    <s v="214580H0021"/>
    <s v="Direction Territoriale Centre"/>
    <s v="Agence Beaubourg"/>
    <s v="214580"/>
    <s v="214580H0021"/>
    <n v="1"/>
    <s v="F5"/>
    <s v="05"/>
    <s v="45 RUE du Sentier"/>
    <s v="75002 PARIS 02"/>
    <x v="43"/>
    <x v="0"/>
    <n v="1"/>
    <n v="1"/>
    <n v="319"/>
    <n v="67"/>
    <x v="1"/>
    <n v="67"/>
    <s v="E"/>
    <d v="2023-02-01T00:00:00"/>
  </r>
  <r>
    <s v="214580H0022"/>
    <s v="Direction Territoriale Centre"/>
    <s v="Agence Beaubourg"/>
    <s v="214580"/>
    <s v="214580H0022"/>
    <n v="1"/>
    <s v="F5"/>
    <s v="05"/>
    <s v="45 RUE du Sentier"/>
    <s v="75002 PARIS 02"/>
    <x v="43"/>
    <x v="0"/>
    <n v="1"/>
    <n v="1"/>
    <n v="319"/>
    <n v="67"/>
    <x v="1"/>
    <n v="67"/>
    <s v="E"/>
    <d v="2023-02-01T00:00:00"/>
  </r>
  <r>
    <s v="214581H0001"/>
    <s v="Direction Territoriale Centre"/>
    <s v="Agence Batignolles"/>
    <s v="214581"/>
    <s v="214581H0001"/>
    <n v="1"/>
    <s v="F4"/>
    <s v="01"/>
    <s v="4 RUE Albert Roussel"/>
    <s v="75017 PARIS 17"/>
    <x v="0"/>
    <x v="0"/>
    <m/>
    <m/>
    <m/>
    <m/>
    <x v="0"/>
    <m/>
    <m/>
    <m/>
  </r>
  <r>
    <s v="214581H0002"/>
    <s v="Direction Territoriale Centre"/>
    <s v="Agence Batignolles"/>
    <s v="214581"/>
    <s v="214581H0002"/>
    <n v="1"/>
    <s v="F4"/>
    <s v="01"/>
    <s v="4 RUE Albert Roussel"/>
    <s v="75017 PARIS 17"/>
    <x v="0"/>
    <x v="0"/>
    <m/>
    <m/>
    <m/>
    <m/>
    <x v="0"/>
    <m/>
    <m/>
    <m/>
  </r>
  <r>
    <s v="214581H0003"/>
    <s v="Direction Territoriale Centre"/>
    <s v="Agence Batignolles"/>
    <s v="214581"/>
    <s v="214581H0003"/>
    <n v="1"/>
    <s v="F1"/>
    <s v="01"/>
    <s v="4 RUE Albert Roussel"/>
    <s v="75017 PARIS 17"/>
    <x v="0"/>
    <x v="0"/>
    <m/>
    <m/>
    <m/>
    <m/>
    <x v="0"/>
    <m/>
    <m/>
    <m/>
  </r>
  <r>
    <s v="214581H0004"/>
    <s v="Direction Territoriale Centre"/>
    <s v="Agence Batignolles"/>
    <s v="214581"/>
    <s v="214581H0004"/>
    <n v="1"/>
    <s v="F1"/>
    <s v="01"/>
    <s v="4 RUE Albert Roussel"/>
    <s v="75017 PARIS 17"/>
    <x v="0"/>
    <x v="0"/>
    <m/>
    <m/>
    <m/>
    <m/>
    <x v="0"/>
    <m/>
    <m/>
    <m/>
  </r>
  <r>
    <s v="214581H0005"/>
    <s v="Direction Territoriale Centre"/>
    <s v="Agence Batignolles"/>
    <s v="214581"/>
    <s v="214581H0005"/>
    <n v="1"/>
    <s v="F4"/>
    <s v="01"/>
    <s v="4 RUE Albert Roussel"/>
    <s v="75017 PARIS 17"/>
    <x v="0"/>
    <x v="0"/>
    <m/>
    <m/>
    <m/>
    <m/>
    <x v="0"/>
    <m/>
    <m/>
    <m/>
  </r>
  <r>
    <s v="214581H0006"/>
    <s v="Direction Territoriale Centre"/>
    <s v="Agence Batignolles"/>
    <s v="214581"/>
    <s v="214581H0006"/>
    <n v="1"/>
    <s v="F4"/>
    <s v="02"/>
    <s v="4 RUE Albert Roussel"/>
    <s v="75017 PARIS 17"/>
    <x v="0"/>
    <x v="0"/>
    <m/>
    <m/>
    <m/>
    <m/>
    <x v="0"/>
    <m/>
    <m/>
    <m/>
  </r>
  <r>
    <s v="214581H0007"/>
    <s v="Direction Territoriale Centre"/>
    <s v="Agence Batignolles"/>
    <s v="214581"/>
    <s v="214581H0007"/>
    <n v="1"/>
    <s v="F4"/>
    <s v="02"/>
    <s v="4 RUE Albert Roussel"/>
    <s v="75017 PARIS 17"/>
    <x v="0"/>
    <x v="0"/>
    <m/>
    <m/>
    <m/>
    <m/>
    <x v="0"/>
    <m/>
    <m/>
    <m/>
  </r>
  <r>
    <s v="214581H0008"/>
    <s v="Direction Territoriale Centre"/>
    <s v="Agence Batignolles"/>
    <s v="214581"/>
    <s v="214581H0008"/>
    <n v="1"/>
    <s v="F1"/>
    <s v="02"/>
    <s v="4 RUE Albert Roussel"/>
    <s v="75017 PARIS 17"/>
    <x v="0"/>
    <x v="0"/>
    <m/>
    <m/>
    <m/>
    <m/>
    <x v="0"/>
    <m/>
    <m/>
    <m/>
  </r>
  <r>
    <s v="214581H0009"/>
    <s v="Direction Territoriale Centre"/>
    <s v="Agence Batignolles"/>
    <s v="214581"/>
    <s v="214581H0009"/>
    <n v="1"/>
    <s v="F1"/>
    <s v="02"/>
    <s v="4 RUE Albert Roussel"/>
    <s v="75017 PARIS 17"/>
    <x v="0"/>
    <x v="0"/>
    <m/>
    <m/>
    <m/>
    <m/>
    <x v="0"/>
    <m/>
    <m/>
    <m/>
  </r>
  <r>
    <s v="214581H0010"/>
    <s v="Direction Territoriale Centre"/>
    <s v="Agence Batignolles"/>
    <s v="214581"/>
    <s v="214581H0010"/>
    <n v="1"/>
    <s v="F4"/>
    <s v="02"/>
    <s v="4 RUE Albert Roussel"/>
    <s v="75017 PARIS 17"/>
    <x v="0"/>
    <x v="0"/>
    <m/>
    <m/>
    <m/>
    <m/>
    <x v="0"/>
    <m/>
    <m/>
    <m/>
  </r>
  <r>
    <s v="214581H0011"/>
    <s v="Direction Territoriale Centre"/>
    <s v="Agence Batignolles"/>
    <s v="214581"/>
    <s v="214581H0011"/>
    <n v="1"/>
    <s v="F4"/>
    <s v="03"/>
    <s v="4 RUE Albert Roussel"/>
    <s v="75017 PARIS 17"/>
    <x v="0"/>
    <x v="0"/>
    <m/>
    <m/>
    <m/>
    <m/>
    <x v="0"/>
    <m/>
    <m/>
    <m/>
  </r>
  <r>
    <s v="214581H0012"/>
    <s v="Direction Territoriale Centre"/>
    <s v="Agence Batignolles"/>
    <s v="214581"/>
    <s v="214581H0012"/>
    <n v="1"/>
    <s v="F4"/>
    <s v="03"/>
    <s v="4 RUE Albert Roussel"/>
    <s v="75017 PARIS 17"/>
    <x v="0"/>
    <x v="0"/>
    <m/>
    <m/>
    <m/>
    <m/>
    <x v="0"/>
    <m/>
    <m/>
    <m/>
  </r>
  <r>
    <s v="214581H0013"/>
    <s v="Direction Territoriale Centre"/>
    <s v="Agence Batignolles"/>
    <s v="214581"/>
    <s v="214581H0013"/>
    <n v="1"/>
    <s v="F1"/>
    <s v="03"/>
    <s v="4 RUE Albert Roussel"/>
    <s v="75017 PARIS 17"/>
    <x v="0"/>
    <x v="0"/>
    <m/>
    <m/>
    <m/>
    <m/>
    <x v="0"/>
    <m/>
    <m/>
    <m/>
  </r>
  <r>
    <s v="214581H0014"/>
    <s v="Direction Territoriale Centre"/>
    <s v="Agence Batignolles"/>
    <s v="214581"/>
    <s v="214581H0014"/>
    <n v="1"/>
    <s v="F4"/>
    <s v="03"/>
    <s v="4 RUE Albert Roussel"/>
    <s v="75017 PARIS 17"/>
    <x v="0"/>
    <x v="0"/>
    <m/>
    <m/>
    <m/>
    <m/>
    <x v="0"/>
    <m/>
    <m/>
    <m/>
  </r>
  <r>
    <s v="214581H0015"/>
    <s v="Direction Territoriale Centre"/>
    <s v="Agence Batignolles"/>
    <s v="214581"/>
    <s v="214581H0015"/>
    <n v="1"/>
    <s v="F4"/>
    <s v="04"/>
    <s v="4 RUE Albert Roussel"/>
    <s v="75017 PARIS 17"/>
    <x v="0"/>
    <x v="0"/>
    <m/>
    <m/>
    <m/>
    <m/>
    <x v="0"/>
    <m/>
    <m/>
    <m/>
  </r>
  <r>
    <s v="214581H0016"/>
    <s v="Direction Territoriale Centre"/>
    <s v="Agence Batignolles"/>
    <s v="214581"/>
    <s v="214581H0016"/>
    <n v="1"/>
    <s v="F4"/>
    <s v="04"/>
    <s v="4 RUE Albert Roussel"/>
    <s v="75017 PARIS 17"/>
    <x v="0"/>
    <x v="0"/>
    <m/>
    <m/>
    <m/>
    <m/>
    <x v="0"/>
    <m/>
    <m/>
    <m/>
  </r>
  <r>
    <s v="214581H0017"/>
    <s v="Direction Territoriale Centre"/>
    <s v="Agence Batignolles"/>
    <s v="214581"/>
    <s v="214581H0017"/>
    <n v="1"/>
    <s v="F1"/>
    <s v="04"/>
    <s v="4 RUE Albert Roussel"/>
    <s v="75017 PARIS 17"/>
    <x v="0"/>
    <x v="0"/>
    <m/>
    <m/>
    <m/>
    <m/>
    <x v="0"/>
    <m/>
    <m/>
    <m/>
  </r>
  <r>
    <s v="214581H0018"/>
    <s v="Direction Territoriale Centre"/>
    <s v="Agence Batignolles"/>
    <s v="214581"/>
    <s v="214581H0018"/>
    <n v="1"/>
    <s v="F4"/>
    <s v="04"/>
    <s v="4 RUE Albert Roussel"/>
    <s v="75017 PARIS 17"/>
    <x v="0"/>
    <x v="0"/>
    <m/>
    <m/>
    <m/>
    <m/>
    <x v="0"/>
    <m/>
    <m/>
    <m/>
  </r>
  <r>
    <s v="214581H0019"/>
    <s v="Direction Territoriale Centre"/>
    <s v="Agence Batignolles"/>
    <s v="214581"/>
    <s v="214581H0019"/>
    <n v="1"/>
    <s v="F4"/>
    <s v="05"/>
    <s v="4 RUE Albert Roussel"/>
    <s v="75017 PARIS 17"/>
    <x v="0"/>
    <x v="0"/>
    <m/>
    <m/>
    <m/>
    <m/>
    <x v="0"/>
    <m/>
    <m/>
    <m/>
  </r>
  <r>
    <s v="214581H0020"/>
    <s v="Direction Territoriale Centre"/>
    <s v="Agence Batignolles"/>
    <s v="214581"/>
    <s v="214581H0020"/>
    <n v="1"/>
    <s v="F4"/>
    <s v="05"/>
    <s v="4 RUE Albert Roussel"/>
    <s v="75017 PARIS 17"/>
    <x v="0"/>
    <x v="0"/>
    <m/>
    <m/>
    <m/>
    <m/>
    <x v="0"/>
    <m/>
    <m/>
    <m/>
  </r>
  <r>
    <s v="214581H0021"/>
    <s v="Direction Territoriale Centre"/>
    <s v="Agence Batignolles"/>
    <s v="214581"/>
    <s v="214581H0021"/>
    <n v="1"/>
    <s v="F1"/>
    <s v="05"/>
    <s v="4 RUE Albert Roussel"/>
    <s v="75017 PARIS 17"/>
    <x v="0"/>
    <x v="0"/>
    <m/>
    <m/>
    <m/>
    <m/>
    <x v="0"/>
    <m/>
    <m/>
    <m/>
  </r>
  <r>
    <s v="214581H0022"/>
    <s v="Direction Territoriale Centre"/>
    <s v="Agence Batignolles"/>
    <s v="214581"/>
    <s v="214581H0022"/>
    <n v="1"/>
    <s v="F4"/>
    <s v="05"/>
    <s v="4 RUE Albert Roussel"/>
    <s v="75017 PARIS 17"/>
    <x v="0"/>
    <x v="0"/>
    <m/>
    <m/>
    <m/>
    <m/>
    <x v="0"/>
    <m/>
    <m/>
    <m/>
  </r>
  <r>
    <s v="214581H0023"/>
    <s v="Direction Territoriale Centre"/>
    <s v="Agence Batignolles"/>
    <s v="214581"/>
    <s v="214581H0023"/>
    <n v="1"/>
    <s v="F4"/>
    <s v="06"/>
    <s v="4 RUE Albert Roussel"/>
    <s v="75017 PARIS 17"/>
    <x v="0"/>
    <x v="0"/>
    <m/>
    <m/>
    <m/>
    <m/>
    <x v="0"/>
    <m/>
    <m/>
    <m/>
  </r>
  <r>
    <s v="214581H0024"/>
    <s v="Direction Territoriale Centre"/>
    <s v="Agence Batignolles"/>
    <s v="214581"/>
    <s v="214581H0024"/>
    <n v="1"/>
    <s v="F5"/>
    <s v="06"/>
    <s v="4 RUE Albert Roussel"/>
    <s v="75017 PARIS 17"/>
    <x v="0"/>
    <x v="0"/>
    <m/>
    <m/>
    <m/>
    <m/>
    <x v="0"/>
    <m/>
    <m/>
    <m/>
  </r>
  <r>
    <s v="214581H0025"/>
    <s v="Direction Territoriale Centre"/>
    <s v="Agence Batignolles"/>
    <s v="214581"/>
    <s v="214581H0025"/>
    <n v="1"/>
    <s v="F4"/>
    <s v="06"/>
    <s v="4 RUE Albert Roussel"/>
    <s v="75017 PARIS 17"/>
    <x v="0"/>
    <x v="0"/>
    <m/>
    <m/>
    <m/>
    <m/>
    <x v="0"/>
    <m/>
    <m/>
    <m/>
  </r>
  <r>
    <s v="214581H0026"/>
    <s v="Direction Territoriale Centre"/>
    <s v="Agence Batignolles"/>
    <s v="214581"/>
    <s v="214581H0026"/>
    <n v="1"/>
    <s v="F4"/>
    <s v="07"/>
    <s v="4 RUE Albert Roussel"/>
    <s v="75017 PARIS 17"/>
    <x v="0"/>
    <x v="0"/>
    <m/>
    <m/>
    <m/>
    <m/>
    <x v="0"/>
    <m/>
    <m/>
    <m/>
  </r>
  <r>
    <s v="214581H0027"/>
    <s v="Direction Territoriale Centre"/>
    <s v="Agence Batignolles"/>
    <s v="214581"/>
    <s v="214581H0027"/>
    <n v="1"/>
    <s v="F1"/>
    <s v="07"/>
    <s v="4 RUE Albert Roussel"/>
    <s v="75017 PARIS 17"/>
    <x v="0"/>
    <x v="0"/>
    <m/>
    <m/>
    <m/>
    <m/>
    <x v="0"/>
    <m/>
    <m/>
    <m/>
  </r>
  <r>
    <s v="214581H0028"/>
    <s v="Direction Territoriale Centre"/>
    <s v="Agence Batignolles"/>
    <s v="214581"/>
    <s v="214581H0028"/>
    <n v="1"/>
    <s v="F6"/>
    <s v="07"/>
    <s v="4 RUE Albert Roussel"/>
    <s v="75017 PARIS 17"/>
    <x v="0"/>
    <x v="0"/>
    <m/>
    <m/>
    <m/>
    <m/>
    <x v="0"/>
    <m/>
    <m/>
    <m/>
  </r>
  <r>
    <s v="214581H0029"/>
    <s v="Direction Territoriale Centre"/>
    <s v="Agence Batignolles"/>
    <s v="214581"/>
    <s v="214581H0029"/>
    <n v="1"/>
    <s v="F6"/>
    <s v="07"/>
    <s v="4 RUE Albert Roussel"/>
    <s v="75017 PARIS 17"/>
    <x v="0"/>
    <x v="0"/>
    <m/>
    <m/>
    <m/>
    <m/>
    <x v="0"/>
    <m/>
    <m/>
    <m/>
  </r>
  <r>
    <s v="214581H0030"/>
    <s v="Direction Territoriale Centre"/>
    <s v="Agence Batignolles"/>
    <s v="214581"/>
    <s v="214581H0030"/>
    <n v="1"/>
    <s v="ATF1"/>
    <s v="RDC"/>
    <s v="6 RUE Albert Roussel"/>
    <s v="75017 PARIS 17"/>
    <x v="0"/>
    <x v="0"/>
    <m/>
    <m/>
    <m/>
    <m/>
    <x v="0"/>
    <m/>
    <m/>
    <m/>
  </r>
  <r>
    <s v="214581H0031"/>
    <s v="Direction Territoriale Centre"/>
    <s v="Agence Batignolles"/>
    <s v="214581"/>
    <s v="214581H0031"/>
    <n v="1"/>
    <s v="ATF3"/>
    <s v="01"/>
    <s v="6 RUE Albert Roussel"/>
    <s v="75017 PARIS 17"/>
    <x v="0"/>
    <x v="0"/>
    <m/>
    <m/>
    <m/>
    <m/>
    <x v="0"/>
    <m/>
    <m/>
    <m/>
  </r>
  <r>
    <s v="214581H0032"/>
    <s v="Direction Territoriale Centre"/>
    <s v="Agence Batignolles"/>
    <s v="214581"/>
    <s v="214581H0032"/>
    <n v="1"/>
    <s v="F4"/>
    <s v="01"/>
    <s v="6 RUE Albert Roussel"/>
    <s v="75017 PARIS 17"/>
    <x v="0"/>
    <x v="0"/>
    <m/>
    <m/>
    <m/>
    <m/>
    <x v="0"/>
    <m/>
    <m/>
    <m/>
  </r>
  <r>
    <s v="214581H0033"/>
    <s v="Direction Territoriale Centre"/>
    <s v="Agence Batignolles"/>
    <s v="214581"/>
    <s v="214581H0033"/>
    <n v="1"/>
    <s v="F3"/>
    <s v="02"/>
    <s v="6 RUE Albert Roussel"/>
    <s v="75017 PARIS 17"/>
    <x v="0"/>
    <x v="0"/>
    <m/>
    <m/>
    <m/>
    <m/>
    <x v="0"/>
    <m/>
    <m/>
    <m/>
  </r>
  <r>
    <s v="214581H0034"/>
    <s v="Direction Territoriale Centre"/>
    <s v="Agence Batignolles"/>
    <s v="214581"/>
    <s v="214581H0034"/>
    <n v="1"/>
    <s v="F4"/>
    <s v="02"/>
    <s v="6 RUE Albert Roussel"/>
    <s v="75017 PARIS 17"/>
    <x v="0"/>
    <x v="0"/>
    <m/>
    <m/>
    <m/>
    <m/>
    <x v="0"/>
    <m/>
    <m/>
    <m/>
  </r>
  <r>
    <s v="214581H0035"/>
    <s v="Direction Territoriale Centre"/>
    <s v="Agence Batignolles"/>
    <s v="214581"/>
    <s v="214581H0035"/>
    <n v="1"/>
    <s v="F4"/>
    <s v="03"/>
    <s v="6 RUE Albert Roussel"/>
    <s v="75017 PARIS 17"/>
    <x v="0"/>
    <x v="0"/>
    <m/>
    <m/>
    <m/>
    <m/>
    <x v="0"/>
    <m/>
    <m/>
    <m/>
  </r>
  <r>
    <s v="214581H0036"/>
    <s v="Direction Territoriale Centre"/>
    <s v="Agence Batignolles"/>
    <s v="214581"/>
    <s v="214581H0036"/>
    <n v="1"/>
    <s v="F6"/>
    <s v="03"/>
    <s v="6 RUE Albert Roussel"/>
    <s v="75017 PARIS 17"/>
    <x v="0"/>
    <x v="0"/>
    <m/>
    <m/>
    <m/>
    <m/>
    <x v="0"/>
    <m/>
    <m/>
    <m/>
  </r>
  <r>
    <s v="214581H0037"/>
    <s v="Direction Territoriale Centre"/>
    <s v="Agence Batignolles"/>
    <s v="214581"/>
    <s v="214581H0037"/>
    <n v="1"/>
    <s v="F4"/>
    <s v="04"/>
    <s v="6 RUE Albert Roussel"/>
    <s v="75017 PARIS 17"/>
    <x v="0"/>
    <x v="0"/>
    <m/>
    <m/>
    <m/>
    <m/>
    <x v="0"/>
    <m/>
    <m/>
    <m/>
  </r>
  <r>
    <s v="214581H0038"/>
    <s v="Direction Territoriale Centre"/>
    <s v="Agence Batignolles"/>
    <s v="214581"/>
    <s v="214581H0038"/>
    <n v="1"/>
    <s v="F6"/>
    <s v="04"/>
    <s v="6 RUE Albert Roussel"/>
    <s v="75017 PARIS 17"/>
    <x v="0"/>
    <x v="0"/>
    <m/>
    <m/>
    <m/>
    <m/>
    <x v="0"/>
    <m/>
    <m/>
    <m/>
  </r>
  <r>
    <s v="214581H0039"/>
    <s v="Direction Territoriale Centre"/>
    <s v="Agence Batignolles"/>
    <s v="214581"/>
    <s v="214581H0039"/>
    <n v="1"/>
    <s v="F4"/>
    <s v="05"/>
    <s v="6 RUE Albert Roussel"/>
    <s v="75017 PARIS 17"/>
    <x v="0"/>
    <x v="0"/>
    <m/>
    <m/>
    <m/>
    <m/>
    <x v="0"/>
    <m/>
    <m/>
    <m/>
  </r>
  <r>
    <s v="214581H0040"/>
    <s v="Direction Territoriale Centre"/>
    <s v="Agence Batignolles"/>
    <s v="214581"/>
    <s v="214581H0040"/>
    <n v="1"/>
    <s v="F2"/>
    <s v="06"/>
    <s v="6 RUE Albert Roussel"/>
    <s v="75017 PARIS 17"/>
    <x v="0"/>
    <x v="0"/>
    <m/>
    <m/>
    <m/>
    <m/>
    <x v="0"/>
    <m/>
    <m/>
    <m/>
  </r>
  <r>
    <s v="214581H0041"/>
    <s v="Direction Territoriale Centre"/>
    <s v="Agence Batignolles"/>
    <s v="214581"/>
    <s v="214581H0041"/>
    <n v="1"/>
    <s v="F4"/>
    <s v="07"/>
    <s v="6 RUE Albert Roussel"/>
    <s v="75017 PARIS 17"/>
    <x v="0"/>
    <x v="0"/>
    <m/>
    <m/>
    <m/>
    <m/>
    <x v="0"/>
    <m/>
    <m/>
    <m/>
  </r>
  <r>
    <s v="214581H0042"/>
    <s v="Direction Territoriale Centre"/>
    <s v="Agence Batignolles"/>
    <s v="214581"/>
    <s v="214581H0042"/>
    <n v="1"/>
    <s v="F3"/>
    <s v="01"/>
    <s v="8 RUE Albert Roussel"/>
    <s v="75017 PARIS 17"/>
    <x v="0"/>
    <x v="0"/>
    <m/>
    <m/>
    <m/>
    <m/>
    <x v="0"/>
    <m/>
    <m/>
    <m/>
  </r>
  <r>
    <s v="214581H0043"/>
    <s v="Direction Territoriale Centre"/>
    <s v="Agence Batignolles"/>
    <s v="214581"/>
    <s v="214581H0043"/>
    <n v="1"/>
    <s v="F3"/>
    <s v="02"/>
    <s v="8 RUE Albert Roussel"/>
    <s v="75017 PARIS 17"/>
    <x v="0"/>
    <x v="0"/>
    <m/>
    <m/>
    <m/>
    <m/>
    <x v="0"/>
    <m/>
    <m/>
    <m/>
  </r>
  <r>
    <s v="214581H0044"/>
    <s v="Direction Territoriale Centre"/>
    <s v="Agence Batignolles"/>
    <s v="214581"/>
    <s v="214581H0044"/>
    <n v="1"/>
    <s v="F3"/>
    <s v="02"/>
    <s v="8 RUE Albert Roussel"/>
    <s v="75017 PARIS 17"/>
    <x v="0"/>
    <x v="0"/>
    <m/>
    <m/>
    <m/>
    <m/>
    <x v="0"/>
    <m/>
    <m/>
    <m/>
  </r>
  <r>
    <s v="214581H0045"/>
    <s v="Direction Territoriale Centre"/>
    <s v="Agence Batignolles"/>
    <s v="214581"/>
    <s v="214581H0045"/>
    <n v="1"/>
    <s v="F3"/>
    <s v="03"/>
    <s v="8 RUE Albert Roussel"/>
    <s v="75017 PARIS 17"/>
    <x v="0"/>
    <x v="0"/>
    <m/>
    <m/>
    <m/>
    <m/>
    <x v="0"/>
    <m/>
    <m/>
    <m/>
  </r>
  <r>
    <s v="214581H0046"/>
    <s v="Direction Territoriale Centre"/>
    <s v="Agence Batignolles"/>
    <s v="214581"/>
    <s v="214581H0046"/>
    <n v="1"/>
    <s v="F3"/>
    <s v="03"/>
    <s v="8 RUE Albert Roussel"/>
    <s v="75017 PARIS 17"/>
    <x v="0"/>
    <x v="0"/>
    <m/>
    <m/>
    <m/>
    <m/>
    <x v="0"/>
    <m/>
    <m/>
    <m/>
  </r>
  <r>
    <s v="214581H0047"/>
    <s v="Direction Territoriale Centre"/>
    <s v="Agence Batignolles"/>
    <s v="214581"/>
    <s v="214581H0047"/>
    <n v="1"/>
    <s v="F3"/>
    <s v="04"/>
    <s v="8 RUE Albert Roussel"/>
    <s v="75017 PARIS 17"/>
    <x v="0"/>
    <x v="0"/>
    <m/>
    <m/>
    <m/>
    <m/>
    <x v="0"/>
    <m/>
    <m/>
    <m/>
  </r>
  <r>
    <s v="214581H0048"/>
    <s v="Direction Territoriale Centre"/>
    <s v="Agence Batignolles"/>
    <s v="214581"/>
    <s v="214581H0048"/>
    <n v="1"/>
    <s v="F3"/>
    <s v="04"/>
    <s v="8 RUE Albert Roussel"/>
    <s v="75017 PARIS 17"/>
    <x v="0"/>
    <x v="0"/>
    <m/>
    <m/>
    <m/>
    <m/>
    <x v="0"/>
    <m/>
    <m/>
    <m/>
  </r>
  <r>
    <s v="214581H0049"/>
    <s v="Direction Territoriale Centre"/>
    <s v="Agence Batignolles"/>
    <s v="214581"/>
    <s v="214581H0049"/>
    <n v="1"/>
    <s v="F3"/>
    <s v="05"/>
    <s v="8 RUE Albert Roussel"/>
    <s v="75017 PARIS 17"/>
    <x v="0"/>
    <x v="0"/>
    <m/>
    <m/>
    <m/>
    <m/>
    <x v="0"/>
    <m/>
    <m/>
    <m/>
  </r>
  <r>
    <s v="214581H0050"/>
    <s v="Direction Territoriale Centre"/>
    <s v="Agence Batignolles"/>
    <s v="214581"/>
    <s v="214581H0050"/>
    <n v="1"/>
    <s v="F3"/>
    <s v="05"/>
    <s v="8 RUE Albert Roussel"/>
    <s v="75017 PARIS 17"/>
    <x v="0"/>
    <x v="0"/>
    <m/>
    <m/>
    <m/>
    <m/>
    <x v="0"/>
    <m/>
    <m/>
    <m/>
  </r>
  <r>
    <s v="214581H0051"/>
    <s v="Direction Territoriale Centre"/>
    <s v="Agence Batignolles"/>
    <s v="214581"/>
    <s v="214581H0051"/>
    <n v="1"/>
    <s v="F3"/>
    <s v="06"/>
    <s v="8 RUE Albert Roussel"/>
    <s v="75017 PARIS 17"/>
    <x v="0"/>
    <x v="0"/>
    <m/>
    <m/>
    <m/>
    <m/>
    <x v="0"/>
    <m/>
    <m/>
    <m/>
  </r>
  <r>
    <s v="214581H0052"/>
    <s v="Direction Territoriale Centre"/>
    <s v="Agence Batignolles"/>
    <s v="214581"/>
    <s v="214581H0052"/>
    <n v="1"/>
    <s v="F3"/>
    <s v="06"/>
    <s v="8 RUE Albert Roussel"/>
    <s v="75017 PARIS 17"/>
    <x v="0"/>
    <x v="0"/>
    <m/>
    <m/>
    <m/>
    <m/>
    <x v="0"/>
    <m/>
    <m/>
    <m/>
  </r>
  <r>
    <s v="214581H0053"/>
    <s v="Direction Territoriale Centre"/>
    <s v="Agence Batignolles"/>
    <s v="214581"/>
    <s v="214581H0053"/>
    <n v="1"/>
    <s v="F3"/>
    <s v="07"/>
    <s v="8 RUE Albert Roussel"/>
    <s v="75017 PARIS 17"/>
    <x v="0"/>
    <x v="0"/>
    <m/>
    <m/>
    <m/>
    <m/>
    <x v="0"/>
    <m/>
    <m/>
    <m/>
  </r>
  <r>
    <s v="214581H0054"/>
    <s v="Direction Territoriale Centre"/>
    <s v="Agence Batignolles"/>
    <s v="214581"/>
    <s v="214581H0054"/>
    <n v="1"/>
    <s v="F3"/>
    <s v="07"/>
    <s v="8 RUE Albert Roussel"/>
    <s v="75017 PARIS 17"/>
    <x v="0"/>
    <x v="0"/>
    <m/>
    <m/>
    <m/>
    <m/>
    <x v="0"/>
    <m/>
    <m/>
    <m/>
  </r>
  <r>
    <s v="214581H0055"/>
    <s v="Direction Territoriale Centre"/>
    <s v="Agence Batignolles"/>
    <s v="214581"/>
    <s v="214581H0055"/>
    <n v="1"/>
    <s v="F3"/>
    <s v="08"/>
    <s v="8 RUE Albert Roussel"/>
    <s v="75017 PARIS 17"/>
    <x v="0"/>
    <x v="0"/>
    <m/>
    <m/>
    <m/>
    <m/>
    <x v="0"/>
    <m/>
    <m/>
    <m/>
  </r>
  <r>
    <s v="214581H0056"/>
    <s v="Direction Territoriale Centre"/>
    <s v="Agence Batignolles"/>
    <s v="214581"/>
    <s v="214581H0056"/>
    <n v="1"/>
    <s v="F3"/>
    <s v="08"/>
    <s v="8 RUE Albert Roussel"/>
    <s v="75017 PARIS 17"/>
    <x v="0"/>
    <x v="0"/>
    <m/>
    <m/>
    <m/>
    <m/>
    <x v="0"/>
    <m/>
    <m/>
    <m/>
  </r>
  <r>
    <s v="214581H0057"/>
    <s v="Direction Territoriale Centre"/>
    <s v="Agence Batignolles"/>
    <s v="214581"/>
    <s v="214581H0057"/>
    <n v="1"/>
    <s v="F3"/>
    <s v="09"/>
    <s v="8 RUE Albert Roussel"/>
    <s v="75017 PARIS 17"/>
    <x v="0"/>
    <x v="0"/>
    <m/>
    <m/>
    <m/>
    <m/>
    <x v="0"/>
    <m/>
    <m/>
    <m/>
  </r>
  <r>
    <s v="214581H0058"/>
    <s v="Direction Territoriale Centre"/>
    <s v="Agence Batignolles"/>
    <s v="214581"/>
    <s v="214581H0058"/>
    <n v="1"/>
    <s v="F3"/>
    <s v="09"/>
    <s v="8 RUE Albert Roussel"/>
    <s v="75017 PARIS 17"/>
    <x v="0"/>
    <x v="0"/>
    <m/>
    <m/>
    <m/>
    <m/>
    <x v="0"/>
    <m/>
    <m/>
    <m/>
  </r>
  <r>
    <s v="214581H0059"/>
    <s v="Direction Territoriale Centre"/>
    <s v="Agence Batignolles"/>
    <s v="214581"/>
    <s v="214581H0059"/>
    <n v="1"/>
    <s v="F4"/>
    <s v="10"/>
    <s v="8 RUE Albert Roussel"/>
    <s v="75017 PARIS 17"/>
    <x v="0"/>
    <x v="0"/>
    <m/>
    <m/>
    <m/>
    <m/>
    <x v="0"/>
    <m/>
    <m/>
    <m/>
  </r>
  <r>
    <s v="214581H0060"/>
    <s v="Direction Territoriale Centre"/>
    <s v="Agence Batignolles"/>
    <s v="214581"/>
    <s v="214581H0060"/>
    <n v="1"/>
    <s v="F5"/>
    <s v="10"/>
    <s v="8 RUE Albert Roussel"/>
    <s v="75017 PARIS 17"/>
    <x v="0"/>
    <x v="0"/>
    <m/>
    <m/>
    <m/>
    <m/>
    <x v="0"/>
    <m/>
    <m/>
    <m/>
  </r>
  <r>
    <s v="214581H7061"/>
    <s v="Direction Territoriale Centre"/>
    <s v="Agence Batignolles"/>
    <s v="214581"/>
    <s v="214581H7061"/>
    <n v="1"/>
    <s v="F3"/>
    <s v="RDC"/>
    <s v="8 RUE Albert Roussel"/>
    <s v="75017 PARIS 17"/>
    <x v="0"/>
    <x v="0"/>
    <m/>
    <m/>
    <m/>
    <m/>
    <x v="0"/>
    <m/>
    <m/>
    <m/>
  </r>
  <r>
    <s v="214582H0001"/>
    <s v="Direction Territoriale Sud"/>
    <s v="Agence Daumesnil"/>
    <s v="214582"/>
    <s v="214582H0001"/>
    <n v="1"/>
    <s v="F4"/>
    <s v="01"/>
    <s v="136 RUE de Charenton"/>
    <s v="75012 PARIS 12"/>
    <x v="0"/>
    <x v="0"/>
    <m/>
    <m/>
    <m/>
    <m/>
    <x v="0"/>
    <m/>
    <m/>
    <m/>
  </r>
  <r>
    <s v="214582H0002"/>
    <s v="Direction Territoriale Sud"/>
    <s v="Agence Daumesnil"/>
    <s v="214582"/>
    <s v="214582H0002"/>
    <n v="1"/>
    <s v="F4"/>
    <s v="02"/>
    <s v="136 RUE de Charenton"/>
    <s v="75012 PARIS 12"/>
    <x v="0"/>
    <x v="0"/>
    <m/>
    <m/>
    <m/>
    <m/>
    <x v="0"/>
    <m/>
    <m/>
    <m/>
  </r>
  <r>
    <s v="214582H0003"/>
    <s v="Direction Territoriale Sud"/>
    <s v="Agence Daumesnil"/>
    <s v="214582"/>
    <s v="214582H0003"/>
    <n v="1"/>
    <s v="F4"/>
    <s v="03"/>
    <s v="136 RUE de Charenton"/>
    <s v="75012 PARIS 12"/>
    <x v="0"/>
    <x v="0"/>
    <m/>
    <m/>
    <m/>
    <m/>
    <x v="0"/>
    <m/>
    <m/>
    <m/>
  </r>
  <r>
    <s v="214582H0004"/>
    <s v="Direction Territoriale Sud"/>
    <s v="Agence Daumesnil"/>
    <s v="214582"/>
    <s v="214582H0004"/>
    <n v="1"/>
    <s v="F4"/>
    <s v="04"/>
    <s v="136 RUE de Charenton"/>
    <s v="75012 PARIS 12"/>
    <x v="0"/>
    <x v="0"/>
    <m/>
    <m/>
    <m/>
    <m/>
    <x v="0"/>
    <m/>
    <m/>
    <m/>
  </r>
  <r>
    <s v="214582H0005"/>
    <s v="Direction Territoriale Sud"/>
    <s v="Agence Daumesnil"/>
    <s v="214582"/>
    <s v="214582H0005"/>
    <n v="1"/>
    <s v="F1"/>
    <s v="01"/>
    <s v="1 PASSA Hennel"/>
    <s v="75012 PARIS 12"/>
    <x v="0"/>
    <x v="0"/>
    <m/>
    <m/>
    <m/>
    <m/>
    <x v="0"/>
    <m/>
    <m/>
    <m/>
  </r>
  <r>
    <s v="214582H0006"/>
    <s v="Direction Territoriale Sud"/>
    <s v="Agence Daumesnil"/>
    <s v="214582"/>
    <s v="214582H0006"/>
    <n v="1"/>
    <s v="F4"/>
    <s v="01"/>
    <s v="1 PASSA Hennel"/>
    <s v="75012 PARIS 12"/>
    <x v="0"/>
    <x v="0"/>
    <m/>
    <m/>
    <m/>
    <m/>
    <x v="0"/>
    <m/>
    <m/>
    <m/>
  </r>
  <r>
    <s v="214582H0007"/>
    <s v="Direction Territoriale Sud"/>
    <s v="Agence Daumesnil"/>
    <s v="214582"/>
    <s v="214582H0007"/>
    <n v="1"/>
    <s v="F1"/>
    <s v="02"/>
    <s v="1 PASSA Hennel"/>
    <s v="75012 PARIS 12"/>
    <x v="0"/>
    <x v="0"/>
    <m/>
    <m/>
    <m/>
    <m/>
    <x v="0"/>
    <m/>
    <m/>
    <m/>
  </r>
  <r>
    <s v="214582H0008"/>
    <s v="Direction Territoriale Sud"/>
    <s v="Agence Daumesnil"/>
    <s v="214582"/>
    <s v="214582H0008"/>
    <n v="1"/>
    <s v="F4"/>
    <s v="02"/>
    <s v="1 PASSA Hennel"/>
    <s v="75012 PARIS 12"/>
    <x v="0"/>
    <x v="0"/>
    <m/>
    <m/>
    <m/>
    <m/>
    <x v="0"/>
    <m/>
    <m/>
    <m/>
  </r>
  <r>
    <s v="214582H0009"/>
    <s v="Direction Territoriale Sud"/>
    <s v="Agence Daumesnil"/>
    <s v="214582"/>
    <s v="214582H0009"/>
    <n v="1"/>
    <s v="F1"/>
    <s v="03"/>
    <s v="1 PASSA Hennel"/>
    <s v="75012 PARIS 12"/>
    <x v="0"/>
    <x v="0"/>
    <m/>
    <m/>
    <m/>
    <m/>
    <x v="0"/>
    <m/>
    <m/>
    <m/>
  </r>
  <r>
    <s v="214582H0010"/>
    <s v="Direction Territoriale Sud"/>
    <s v="Agence Daumesnil"/>
    <s v="214582"/>
    <s v="214582H0010"/>
    <n v="1"/>
    <s v="F4"/>
    <s v="03"/>
    <s v="1 PASSA Hennel"/>
    <s v="75012 PARIS 12"/>
    <x v="0"/>
    <x v="0"/>
    <m/>
    <m/>
    <m/>
    <m/>
    <x v="0"/>
    <m/>
    <m/>
    <m/>
  </r>
  <r>
    <s v="214582H0011"/>
    <s v="Direction Territoriale Sud"/>
    <s v="Agence Daumesnil"/>
    <s v="214582"/>
    <s v="214582H0011"/>
    <n v="1"/>
    <s v="F1"/>
    <s v="04"/>
    <s v="1 PASSA Hennel"/>
    <s v="75012 PARIS 12"/>
    <x v="0"/>
    <x v="0"/>
    <m/>
    <m/>
    <m/>
    <m/>
    <x v="0"/>
    <m/>
    <m/>
    <m/>
  </r>
  <r>
    <s v="214582H0012"/>
    <s v="Direction Territoriale Sud"/>
    <s v="Agence Daumesnil"/>
    <s v="214582"/>
    <s v="214582H0012"/>
    <n v="1"/>
    <s v="F4"/>
    <s v="04"/>
    <s v="1 PASSA Hennel"/>
    <s v="75012 PARIS 12"/>
    <x v="0"/>
    <x v="0"/>
    <m/>
    <m/>
    <m/>
    <m/>
    <x v="0"/>
    <m/>
    <m/>
    <m/>
  </r>
  <r>
    <s v="214582H0013"/>
    <s v="Direction Territoriale Sud"/>
    <s v="Agence Daumesnil"/>
    <s v="214582"/>
    <s v="214582H0013"/>
    <n v="1"/>
    <s v="F3"/>
    <s v="01"/>
    <s v="3 PASSA Hennel"/>
    <s v="75012 PARIS 12"/>
    <x v="0"/>
    <x v="0"/>
    <m/>
    <m/>
    <m/>
    <m/>
    <x v="0"/>
    <m/>
    <m/>
    <m/>
  </r>
  <r>
    <s v="214582H0015"/>
    <s v="Direction Territoriale Sud"/>
    <s v="Agence Daumesnil"/>
    <s v="214582"/>
    <s v="214582H0015"/>
    <n v="1"/>
    <s v="F2"/>
    <s v="02"/>
    <s v="3 PASSA Hennel"/>
    <s v="75012 PARIS 12"/>
    <x v="0"/>
    <x v="0"/>
    <m/>
    <m/>
    <m/>
    <m/>
    <x v="0"/>
    <m/>
    <m/>
    <m/>
  </r>
  <r>
    <s v="214582H0016"/>
    <s v="Direction Territoriale Sud"/>
    <s v="Agence Daumesnil"/>
    <s v="214582"/>
    <s v="214582H0016"/>
    <n v="1"/>
    <s v="F3"/>
    <s v="02"/>
    <s v="3 PASSA Hennel"/>
    <s v="75012 PARIS 12"/>
    <x v="0"/>
    <x v="0"/>
    <m/>
    <m/>
    <m/>
    <m/>
    <x v="0"/>
    <m/>
    <m/>
    <m/>
  </r>
  <r>
    <s v="214582H0017"/>
    <s v="Direction Territoriale Sud"/>
    <s v="Agence Daumesnil"/>
    <s v="214582"/>
    <s v="214582H0017"/>
    <n v="1"/>
    <s v="F2"/>
    <s v="03"/>
    <s v="3 PASSA Hennel"/>
    <s v="75012 PARIS 12"/>
    <x v="0"/>
    <x v="0"/>
    <m/>
    <m/>
    <m/>
    <m/>
    <x v="0"/>
    <m/>
    <m/>
    <m/>
  </r>
  <r>
    <s v="214582H0018"/>
    <s v="Direction Territoriale Sud"/>
    <s v="Agence Daumesnil"/>
    <s v="214582"/>
    <s v="214582H0018"/>
    <n v="1"/>
    <s v="F4"/>
    <s v="04"/>
    <s v="3 PASSA Hennel"/>
    <s v="75012 PARIS 12"/>
    <x v="0"/>
    <x v="0"/>
    <m/>
    <m/>
    <m/>
    <m/>
    <x v="0"/>
    <m/>
    <m/>
    <m/>
  </r>
  <r>
    <s v="214582H0019"/>
    <s v="Direction Territoriale Sud"/>
    <s v="Agence Daumesnil"/>
    <s v="214582"/>
    <s v="214582H0019"/>
    <n v="1"/>
    <s v="F4"/>
    <s v="04"/>
    <s v="3 PASSA Hennel"/>
    <s v="75012 PARIS 12"/>
    <x v="0"/>
    <x v="0"/>
    <m/>
    <m/>
    <m/>
    <m/>
    <x v="0"/>
    <m/>
    <m/>
    <m/>
  </r>
  <r>
    <s v="214582H0020"/>
    <s v="Direction Territoriale Sud"/>
    <s v="Agence Daumesnil"/>
    <s v="214582"/>
    <s v="214582H0020"/>
    <n v="1"/>
    <s v="F2"/>
    <s v="01"/>
    <s v="2 PASSA Hennel"/>
    <s v="75012 PARIS 12"/>
    <x v="0"/>
    <x v="0"/>
    <m/>
    <m/>
    <m/>
    <m/>
    <x v="0"/>
    <m/>
    <m/>
    <m/>
  </r>
  <r>
    <s v="214582H0021"/>
    <s v="Direction Territoriale Sud"/>
    <s v="Agence Daumesnil"/>
    <s v="214582"/>
    <s v="214582H0021"/>
    <n v="1"/>
    <s v="F2"/>
    <s v="02"/>
    <s v="2 PASSA Hennel"/>
    <s v="75012 PARIS 12"/>
    <x v="0"/>
    <x v="0"/>
    <m/>
    <m/>
    <m/>
    <m/>
    <x v="0"/>
    <m/>
    <m/>
    <m/>
  </r>
  <r>
    <s v="214582H0022"/>
    <s v="Direction Territoriale Sud"/>
    <s v="Agence Daumesnil"/>
    <s v="214582"/>
    <s v="214582H0022"/>
    <n v="1"/>
    <s v="F2"/>
    <s v="03"/>
    <s v="2 PASSA Hennel"/>
    <s v="75012 PARIS 12"/>
    <x v="0"/>
    <x v="0"/>
    <m/>
    <m/>
    <m/>
    <m/>
    <x v="0"/>
    <m/>
    <m/>
    <m/>
  </r>
  <r>
    <s v="214582H0023"/>
    <s v="Direction Territoriale Sud"/>
    <s v="Agence Daumesnil"/>
    <s v="214582"/>
    <s v="214582H0023"/>
    <n v="1"/>
    <s v="F3"/>
    <s v="01"/>
    <s v="144 RUE de Charenton"/>
    <s v="75012 PARIS 12"/>
    <x v="0"/>
    <x v="0"/>
    <m/>
    <m/>
    <m/>
    <m/>
    <x v="0"/>
    <m/>
    <m/>
    <m/>
  </r>
  <r>
    <s v="214582H0024"/>
    <s v="Direction Territoriale Sud"/>
    <s v="Agence Daumesnil"/>
    <s v="214582"/>
    <s v="214582H0024"/>
    <n v="1"/>
    <s v="F3"/>
    <s v="01"/>
    <s v="144 RUE de Charenton"/>
    <s v="75012 PARIS 12"/>
    <x v="0"/>
    <x v="0"/>
    <m/>
    <m/>
    <m/>
    <m/>
    <x v="0"/>
    <m/>
    <m/>
    <m/>
  </r>
  <r>
    <s v="214582H0025"/>
    <s v="Direction Territoriale Sud"/>
    <s v="Agence Daumesnil"/>
    <s v="214582"/>
    <s v="214582H0025"/>
    <n v="1"/>
    <s v="F3"/>
    <s v="02"/>
    <s v="144 RUE de Charenton"/>
    <s v="75012 PARIS 12"/>
    <x v="0"/>
    <x v="0"/>
    <m/>
    <m/>
    <m/>
    <m/>
    <x v="0"/>
    <m/>
    <m/>
    <m/>
  </r>
  <r>
    <s v="214582H0026"/>
    <s v="Direction Territoriale Sud"/>
    <s v="Agence Daumesnil"/>
    <s v="214582"/>
    <s v="214582H0026"/>
    <n v="1"/>
    <s v="F3"/>
    <s v="02"/>
    <s v="144 RUE de Charenton"/>
    <s v="75012 PARIS 12"/>
    <x v="0"/>
    <x v="0"/>
    <m/>
    <m/>
    <m/>
    <m/>
    <x v="0"/>
    <m/>
    <m/>
    <m/>
  </r>
  <r>
    <s v="214582H0027"/>
    <s v="Direction Territoriale Sud"/>
    <s v="Agence Daumesnil"/>
    <s v="214582"/>
    <s v="214582H0027"/>
    <n v="1"/>
    <s v="F5"/>
    <s v="03"/>
    <s v="144 RUE de Charenton"/>
    <s v="75012 PARIS 12"/>
    <x v="0"/>
    <x v="0"/>
    <m/>
    <m/>
    <m/>
    <m/>
    <x v="0"/>
    <m/>
    <m/>
    <m/>
  </r>
  <r>
    <s v="214582H0028"/>
    <s v="Direction Territoriale Sud"/>
    <s v="Agence Daumesnil"/>
    <s v="214582"/>
    <s v="214582H0028"/>
    <n v="1"/>
    <s v="F3"/>
    <s v="03"/>
    <s v="144 RUE de Charenton"/>
    <s v="75012 PARIS 12"/>
    <x v="0"/>
    <x v="0"/>
    <m/>
    <m/>
    <m/>
    <m/>
    <x v="0"/>
    <m/>
    <m/>
    <m/>
  </r>
  <r>
    <s v="214582H0029"/>
    <s v="Direction Territoriale Sud"/>
    <s v="Agence Daumesnil"/>
    <s v="214582"/>
    <s v="214582H0029"/>
    <n v="1"/>
    <s v="F5"/>
    <s v="04"/>
    <s v="144 RUE de Charenton"/>
    <s v="75012 PARIS 12"/>
    <x v="0"/>
    <x v="0"/>
    <m/>
    <m/>
    <m/>
    <m/>
    <x v="0"/>
    <m/>
    <m/>
    <m/>
  </r>
  <r>
    <s v="214582H0030"/>
    <s v="Direction Territoriale Sud"/>
    <s v="Agence Daumesnil"/>
    <s v="214582"/>
    <s v="214582H0030"/>
    <n v="1"/>
    <s v="F1"/>
    <s v="RDC"/>
    <s v="4 PASSA Hennel"/>
    <s v="75012 PARIS 12"/>
    <x v="0"/>
    <x v="0"/>
    <m/>
    <m/>
    <m/>
    <m/>
    <x v="0"/>
    <m/>
    <m/>
    <m/>
  </r>
  <r>
    <s v="214582H0031"/>
    <s v="Direction Territoriale Sud"/>
    <s v="Agence Daumesnil"/>
    <s v="214582"/>
    <s v="214582H0031"/>
    <n v="1"/>
    <s v="F3"/>
    <s v="01"/>
    <s v="4 PASSA Hennel"/>
    <s v="75012 PARIS 12"/>
    <x v="0"/>
    <x v="0"/>
    <m/>
    <m/>
    <m/>
    <m/>
    <x v="0"/>
    <m/>
    <m/>
    <m/>
  </r>
  <r>
    <s v="214582H0032"/>
    <s v="Direction Territoriale Sud"/>
    <s v="Agence Daumesnil"/>
    <s v="214582"/>
    <s v="214582H0032"/>
    <n v="1"/>
    <s v="F3"/>
    <s v="02"/>
    <s v="4 PASSA Hennel"/>
    <s v="75012 PARIS 12"/>
    <x v="0"/>
    <x v="0"/>
    <m/>
    <m/>
    <m/>
    <m/>
    <x v="0"/>
    <m/>
    <m/>
    <m/>
  </r>
  <r>
    <s v="214582H0033"/>
    <s v="Direction Territoriale Sud"/>
    <s v="Agence Daumesnil"/>
    <s v="214582"/>
    <s v="214582H0033"/>
    <n v="1"/>
    <s v="F3"/>
    <s v="03"/>
    <s v="4 PASSA Hennel"/>
    <s v="75012 PARIS 12"/>
    <x v="0"/>
    <x v="0"/>
    <m/>
    <m/>
    <m/>
    <m/>
    <x v="0"/>
    <m/>
    <m/>
    <m/>
  </r>
  <r>
    <s v="214582H0034"/>
    <s v="Direction Territoriale Sud"/>
    <s v="Agence Daumesnil"/>
    <s v="214582"/>
    <s v="214582H0034"/>
    <n v="1"/>
    <s v="F3"/>
    <s v="04"/>
    <s v="4 PASSA Hennel"/>
    <s v="75012 PARIS 12"/>
    <x v="0"/>
    <x v="0"/>
    <m/>
    <m/>
    <m/>
    <m/>
    <x v="0"/>
    <m/>
    <m/>
    <m/>
  </r>
  <r>
    <s v="214582H0035"/>
    <s v="Direction Territoriale Sud"/>
    <s v="Agence Daumesnil"/>
    <s v="214582"/>
    <s v="214582H0035"/>
    <n v="1"/>
    <s v="F3"/>
    <s v="05"/>
    <s v="4 PASSA Hennel"/>
    <s v="75012 PARIS 12"/>
    <x v="0"/>
    <x v="0"/>
    <m/>
    <m/>
    <m/>
    <m/>
    <x v="0"/>
    <m/>
    <m/>
    <m/>
  </r>
  <r>
    <s v="214582H0036"/>
    <s v="Direction Territoriale Sud"/>
    <s v="Agence Daumesnil"/>
    <s v="214582"/>
    <s v="214582H0036"/>
    <n v="1"/>
    <s v="F5"/>
    <s v="01"/>
    <s v="4 PASSA Hennel"/>
    <s v="75012 PARIS 12"/>
    <x v="0"/>
    <x v="0"/>
    <m/>
    <m/>
    <m/>
    <m/>
    <x v="0"/>
    <m/>
    <m/>
    <m/>
  </r>
  <r>
    <s v="214582H0037"/>
    <s v="Direction Territoriale Sud"/>
    <s v="Agence Daumesnil"/>
    <s v="214582"/>
    <s v="214582H0037"/>
    <n v="1"/>
    <s v="F4"/>
    <s v="RDC"/>
    <s v="4 PASSA Hennel"/>
    <s v="75012 PARIS 12"/>
    <x v="0"/>
    <x v="0"/>
    <m/>
    <m/>
    <m/>
    <m/>
    <x v="0"/>
    <m/>
    <m/>
    <m/>
  </r>
  <r>
    <s v="214582H0038"/>
    <s v="Direction Territoriale Sud"/>
    <s v="Agence Daumesnil"/>
    <s v="214582"/>
    <s v="214582H0038"/>
    <n v="1"/>
    <s v="F4"/>
    <s v="RDC"/>
    <s v="4 PASSA Hennel"/>
    <s v="75012 PARIS 12"/>
    <x v="0"/>
    <x v="0"/>
    <m/>
    <m/>
    <m/>
    <m/>
    <x v="0"/>
    <m/>
    <m/>
    <m/>
  </r>
  <r>
    <s v="214582H0039"/>
    <s v="Direction Territoriale Sud"/>
    <s v="Agence Daumesnil"/>
    <s v="214582"/>
    <s v="214582H0039"/>
    <n v="1"/>
    <s v="F3"/>
    <s v="02"/>
    <s v="4 PASSA Hennel"/>
    <s v="75012 PARIS 12"/>
    <x v="0"/>
    <x v="0"/>
    <m/>
    <m/>
    <m/>
    <m/>
    <x v="0"/>
    <m/>
    <m/>
    <m/>
  </r>
  <r>
    <s v="214582H0040"/>
    <s v="Direction Territoriale Sud"/>
    <s v="Agence Daumesnil"/>
    <s v="214582"/>
    <s v="214582H0040"/>
    <n v="1"/>
    <s v="F3"/>
    <s v="02"/>
    <s v="4 PASSA Hennel"/>
    <s v="75012 PARIS 12"/>
    <x v="0"/>
    <x v="0"/>
    <m/>
    <m/>
    <m/>
    <m/>
    <x v="0"/>
    <m/>
    <m/>
    <m/>
  </r>
  <r>
    <s v="214582H0041"/>
    <s v="Direction Territoriale Sud"/>
    <s v="Agence Daumesnil"/>
    <s v="214582"/>
    <s v="214582H0041"/>
    <n v="1"/>
    <s v="F3"/>
    <s v="03"/>
    <s v="4 PASSA Hennel"/>
    <s v="75012 PARIS 12"/>
    <x v="0"/>
    <x v="0"/>
    <m/>
    <m/>
    <m/>
    <m/>
    <x v="0"/>
    <m/>
    <m/>
    <m/>
  </r>
  <r>
    <s v="214582H7014"/>
    <s v="Direction Territoriale Sud"/>
    <s v="Agence Daumesnil"/>
    <s v="214582"/>
    <s v="214582H7014"/>
    <n v="1"/>
    <s v="F3"/>
    <s v="01"/>
    <s v="3 PASSA Hennel"/>
    <s v="75012 PARIS 12"/>
    <x v="0"/>
    <x v="0"/>
    <m/>
    <m/>
    <m/>
    <m/>
    <x v="0"/>
    <m/>
    <m/>
    <m/>
  </r>
  <r>
    <s v="214583H0001"/>
    <s v="Direction Territoriale Nord"/>
    <s v="Agence Buttes Chaumont"/>
    <s v="214583"/>
    <s v="214583H0001"/>
    <n v="1"/>
    <s v="F2"/>
    <s v="RDC"/>
    <s v="7 BD Sérurier"/>
    <s v="75019 PARIS 19"/>
    <x v="0"/>
    <x v="0"/>
    <m/>
    <m/>
    <m/>
    <m/>
    <x v="0"/>
    <m/>
    <m/>
    <m/>
  </r>
  <r>
    <s v="214583H0002"/>
    <s v="Direction Territoriale Nord"/>
    <s v="Agence Buttes Chaumont"/>
    <s v="214583"/>
    <s v="214583H0002"/>
    <n v="1"/>
    <s v="F2"/>
    <s v="RDC"/>
    <s v="7 BD Sérurier"/>
    <s v="75019 PARIS 19"/>
    <x v="0"/>
    <x v="0"/>
    <m/>
    <m/>
    <m/>
    <m/>
    <x v="0"/>
    <m/>
    <m/>
    <m/>
  </r>
  <r>
    <s v="214583H0003"/>
    <s v="Direction Territoriale Nord"/>
    <s v="Agence Buttes Chaumont"/>
    <s v="214583"/>
    <s v="214583H0003"/>
    <n v="1"/>
    <s v="F3"/>
    <s v="RDC"/>
    <s v="7 BD Sérurier"/>
    <s v="75019 PARIS 19"/>
    <x v="0"/>
    <x v="0"/>
    <m/>
    <m/>
    <m/>
    <m/>
    <x v="0"/>
    <m/>
    <m/>
    <m/>
  </r>
  <r>
    <s v="214583H0004"/>
    <s v="Direction Territoriale Nord"/>
    <s v="Agence Buttes Chaumont"/>
    <s v="214583"/>
    <s v="214583H0004"/>
    <n v="1"/>
    <s v="F2"/>
    <s v="01"/>
    <s v="7 BD Sérurier"/>
    <s v="75019 PARIS 19"/>
    <x v="0"/>
    <x v="0"/>
    <m/>
    <m/>
    <m/>
    <m/>
    <x v="0"/>
    <m/>
    <m/>
    <m/>
  </r>
  <r>
    <s v="214583H0005"/>
    <s v="Direction Territoriale Nord"/>
    <s v="Agence Buttes Chaumont"/>
    <s v="214583"/>
    <s v="214583H0005"/>
    <n v="1"/>
    <s v="F2"/>
    <s v="01"/>
    <s v="7 BD Sérurier"/>
    <s v="75019 PARIS 19"/>
    <x v="0"/>
    <x v="0"/>
    <m/>
    <m/>
    <m/>
    <m/>
    <x v="0"/>
    <m/>
    <m/>
    <m/>
  </r>
  <r>
    <s v="214583H0006"/>
    <s v="Direction Territoriale Nord"/>
    <s v="Agence Buttes Chaumont"/>
    <s v="214583"/>
    <s v="214583H0006"/>
    <n v="1"/>
    <s v="F4"/>
    <s v="01"/>
    <s v="7 BD Sérurier"/>
    <s v="75019 PARIS 19"/>
    <x v="0"/>
    <x v="0"/>
    <m/>
    <m/>
    <m/>
    <m/>
    <x v="0"/>
    <m/>
    <m/>
    <m/>
  </r>
  <r>
    <s v="214583H0007"/>
    <s v="Direction Territoriale Nord"/>
    <s v="Agence Buttes Chaumont"/>
    <s v="214583"/>
    <s v="214583H0007"/>
    <n v="1"/>
    <s v="F3"/>
    <s v="01"/>
    <s v="7 BD Sérurier"/>
    <s v="75019 PARIS 19"/>
    <x v="0"/>
    <x v="0"/>
    <m/>
    <m/>
    <m/>
    <m/>
    <x v="0"/>
    <m/>
    <m/>
    <m/>
  </r>
  <r>
    <s v="214583H0008"/>
    <s v="Direction Territoriale Nord"/>
    <s v="Agence Buttes Chaumont"/>
    <s v="214583"/>
    <s v="214583H0008"/>
    <n v="1"/>
    <s v="F4"/>
    <s v="02"/>
    <s v="7 BD Sérurier"/>
    <s v="75019 PARIS 19"/>
    <x v="0"/>
    <x v="0"/>
    <m/>
    <m/>
    <m/>
    <m/>
    <x v="0"/>
    <m/>
    <m/>
    <m/>
  </r>
  <r>
    <s v="214583H0009"/>
    <s v="Direction Territoriale Nord"/>
    <s v="Agence Buttes Chaumont"/>
    <s v="214583"/>
    <s v="214583H0009"/>
    <n v="1"/>
    <s v="F4"/>
    <s v="02"/>
    <s v="7 BD Sérurier"/>
    <s v="75019 PARIS 19"/>
    <x v="0"/>
    <x v="0"/>
    <m/>
    <m/>
    <m/>
    <m/>
    <x v="0"/>
    <m/>
    <m/>
    <m/>
  </r>
  <r>
    <s v="214583H0010"/>
    <s v="Direction Territoriale Nord"/>
    <s v="Agence Buttes Chaumont"/>
    <s v="214583"/>
    <s v="214583H0010"/>
    <n v="1"/>
    <s v="F3"/>
    <s v="02"/>
    <s v="7 BD Sérurier"/>
    <s v="75019 PARIS 19"/>
    <x v="0"/>
    <x v="0"/>
    <m/>
    <m/>
    <m/>
    <m/>
    <x v="0"/>
    <m/>
    <m/>
    <m/>
  </r>
  <r>
    <s v="214583H0011"/>
    <s v="Direction Territoriale Nord"/>
    <s v="Agence Buttes Chaumont"/>
    <s v="214583"/>
    <s v="214583H0011"/>
    <n v="1"/>
    <s v="F4"/>
    <s v="03"/>
    <s v="7 BD Sérurier"/>
    <s v="75019 PARIS 19"/>
    <x v="0"/>
    <x v="0"/>
    <m/>
    <m/>
    <m/>
    <m/>
    <x v="0"/>
    <m/>
    <m/>
    <m/>
  </r>
  <r>
    <s v="214583H0012"/>
    <s v="Direction Territoriale Nord"/>
    <s v="Agence Buttes Chaumont"/>
    <s v="214583"/>
    <s v="214583H0012"/>
    <n v="1"/>
    <s v="F4"/>
    <s v="03"/>
    <s v="7 BD Sérurier"/>
    <s v="75019 PARIS 19"/>
    <x v="0"/>
    <x v="0"/>
    <m/>
    <m/>
    <m/>
    <m/>
    <x v="0"/>
    <m/>
    <m/>
    <m/>
  </r>
  <r>
    <s v="214583H0013"/>
    <s v="Direction Territoriale Nord"/>
    <s v="Agence Buttes Chaumont"/>
    <s v="214583"/>
    <s v="214583H0013"/>
    <n v="1"/>
    <s v="F3"/>
    <s v="03"/>
    <s v="7 BD Sérurier"/>
    <s v="75019 PARIS 19"/>
    <x v="0"/>
    <x v="0"/>
    <m/>
    <m/>
    <m/>
    <m/>
    <x v="0"/>
    <m/>
    <m/>
    <m/>
  </r>
  <r>
    <s v="214583H0014"/>
    <s v="Direction Territoriale Nord"/>
    <s v="Agence Buttes Chaumont"/>
    <s v="214583"/>
    <s v="214583H0014"/>
    <n v="1"/>
    <s v="F4"/>
    <s v="04"/>
    <s v="7 BD Sérurier"/>
    <s v="75019 PARIS 19"/>
    <x v="0"/>
    <x v="0"/>
    <m/>
    <m/>
    <m/>
    <m/>
    <x v="0"/>
    <m/>
    <m/>
    <m/>
  </r>
  <r>
    <s v="214583H0015"/>
    <s v="Direction Territoriale Nord"/>
    <s v="Agence Buttes Chaumont"/>
    <s v="214583"/>
    <s v="214583H0015"/>
    <n v="1"/>
    <s v="F4"/>
    <s v="04"/>
    <s v="7 BD Sérurier"/>
    <s v="75019 PARIS 19"/>
    <x v="0"/>
    <x v="0"/>
    <m/>
    <m/>
    <m/>
    <m/>
    <x v="0"/>
    <m/>
    <m/>
    <m/>
  </r>
  <r>
    <s v="214583H0016"/>
    <s v="Direction Territoriale Nord"/>
    <s v="Agence Buttes Chaumont"/>
    <s v="214583"/>
    <s v="214583H0016"/>
    <n v="1"/>
    <s v="F4"/>
    <s v="05"/>
    <s v="7 BD Sérurier"/>
    <s v="75019 PARIS 19"/>
    <x v="0"/>
    <x v="0"/>
    <m/>
    <m/>
    <m/>
    <m/>
    <x v="0"/>
    <m/>
    <m/>
    <m/>
  </r>
  <r>
    <s v="214584H0001"/>
    <s v="Direction Territoriale Sud"/>
    <s v="Agence Daumesnil"/>
    <s v="214584"/>
    <s v="214584H0001"/>
    <n v="1"/>
    <s v="F4"/>
    <s v="01"/>
    <s v="1 IMPAS Druinot"/>
    <s v="75012 PARIS 12"/>
    <x v="0"/>
    <x v="0"/>
    <m/>
    <m/>
    <m/>
    <m/>
    <x v="0"/>
    <m/>
    <m/>
    <m/>
  </r>
  <r>
    <s v="214584H0002"/>
    <s v="Direction Territoriale Sud"/>
    <s v="Agence Daumesnil"/>
    <s v="214584"/>
    <s v="214584H0002"/>
    <n v="1"/>
    <s v="F2"/>
    <s v="01"/>
    <s v="1 IMPAS Druinot"/>
    <s v="75012 PARIS 12"/>
    <x v="0"/>
    <x v="0"/>
    <m/>
    <m/>
    <m/>
    <m/>
    <x v="0"/>
    <m/>
    <m/>
    <m/>
  </r>
  <r>
    <s v="214584H0003"/>
    <s v="Direction Territoriale Sud"/>
    <s v="Agence Daumesnil"/>
    <s v="214584"/>
    <s v="214584H0003"/>
    <n v="1"/>
    <s v="F3"/>
    <s v="01"/>
    <s v="1 IMPAS Druinot"/>
    <s v="75012 PARIS 12"/>
    <x v="0"/>
    <x v="0"/>
    <m/>
    <m/>
    <m/>
    <m/>
    <x v="0"/>
    <m/>
    <m/>
    <m/>
  </r>
  <r>
    <s v="214584H0004"/>
    <s v="Direction Territoriale Sud"/>
    <s v="Agence Daumesnil"/>
    <s v="214584"/>
    <s v="214584H0004"/>
    <n v="1"/>
    <s v="F4"/>
    <s v="02"/>
    <s v="1 IMPAS Druinot"/>
    <s v="75012 PARIS 12"/>
    <x v="0"/>
    <x v="0"/>
    <m/>
    <m/>
    <m/>
    <m/>
    <x v="0"/>
    <m/>
    <m/>
    <m/>
  </r>
  <r>
    <s v="214584H0005"/>
    <s v="Direction Territoriale Sud"/>
    <s v="Agence Daumesnil"/>
    <s v="214584"/>
    <s v="214584H0005"/>
    <n v="1"/>
    <s v="F2"/>
    <s v="02"/>
    <s v="1 IMPAS Druinot"/>
    <s v="75012 PARIS 12"/>
    <x v="0"/>
    <x v="0"/>
    <m/>
    <m/>
    <m/>
    <m/>
    <x v="0"/>
    <m/>
    <m/>
    <m/>
  </r>
  <r>
    <s v="214584H0006"/>
    <s v="Direction Territoriale Sud"/>
    <s v="Agence Daumesnil"/>
    <s v="214584"/>
    <s v="214584H0006"/>
    <n v="1"/>
    <s v="F3"/>
    <s v="02"/>
    <s v="1 IMPAS Druinot"/>
    <s v="75012 PARIS 12"/>
    <x v="0"/>
    <x v="0"/>
    <m/>
    <m/>
    <m/>
    <m/>
    <x v="0"/>
    <m/>
    <m/>
    <m/>
  </r>
  <r>
    <s v="214584H0007"/>
    <s v="Direction Territoriale Sud"/>
    <s v="Agence Daumesnil"/>
    <s v="214584"/>
    <s v="214584H0007"/>
    <n v="1"/>
    <s v="F4"/>
    <s v="03"/>
    <s v="1 IMPAS Druinot"/>
    <s v="75012 PARIS 12"/>
    <x v="0"/>
    <x v="0"/>
    <m/>
    <m/>
    <m/>
    <m/>
    <x v="0"/>
    <m/>
    <m/>
    <m/>
  </r>
  <r>
    <s v="214584H0008"/>
    <s v="Direction Territoriale Sud"/>
    <s v="Agence Daumesnil"/>
    <s v="214584"/>
    <s v="214584H0008"/>
    <n v="1"/>
    <s v="F2"/>
    <s v="03"/>
    <s v="1 IMPAS Druinot"/>
    <s v="75012 PARIS 12"/>
    <x v="0"/>
    <x v="0"/>
    <m/>
    <m/>
    <m/>
    <m/>
    <x v="0"/>
    <m/>
    <m/>
    <m/>
  </r>
  <r>
    <s v="214584H0009"/>
    <s v="Direction Territoriale Sud"/>
    <s v="Agence Daumesnil"/>
    <s v="214584"/>
    <s v="214584H0009"/>
    <n v="1"/>
    <s v="F3"/>
    <s v="03"/>
    <s v="1 IMPAS Druinot"/>
    <s v="75012 PARIS 12"/>
    <x v="0"/>
    <x v="0"/>
    <m/>
    <m/>
    <m/>
    <m/>
    <x v="0"/>
    <m/>
    <m/>
    <m/>
  </r>
  <r>
    <s v="214584H0010"/>
    <s v="Direction Territoriale Sud"/>
    <s v="Agence Daumesnil"/>
    <s v="214584"/>
    <s v="214584H0010"/>
    <n v="1"/>
    <s v="F3"/>
    <s v="01"/>
    <s v="3 IMPAS Druinot"/>
    <s v="75012 PARIS 12"/>
    <x v="0"/>
    <x v="0"/>
    <m/>
    <m/>
    <m/>
    <m/>
    <x v="0"/>
    <m/>
    <m/>
    <m/>
  </r>
  <r>
    <s v="214584H0011"/>
    <s v="Direction Territoriale Sud"/>
    <s v="Agence Daumesnil"/>
    <s v="214584"/>
    <s v="214584H0011"/>
    <n v="1"/>
    <s v="F3"/>
    <s v="01"/>
    <s v="3 IMPAS Druinot"/>
    <s v="75012 PARIS 12"/>
    <x v="0"/>
    <x v="0"/>
    <m/>
    <m/>
    <m/>
    <m/>
    <x v="0"/>
    <m/>
    <m/>
    <m/>
  </r>
  <r>
    <s v="214584H0012"/>
    <s v="Direction Territoriale Sud"/>
    <s v="Agence Daumesnil"/>
    <s v="214584"/>
    <s v="214584H0012"/>
    <n v="1"/>
    <s v="F4"/>
    <s v="01"/>
    <s v="3 IMPAS Druinot"/>
    <s v="75012 PARIS 12"/>
    <x v="0"/>
    <x v="0"/>
    <m/>
    <m/>
    <m/>
    <m/>
    <x v="0"/>
    <m/>
    <m/>
    <m/>
  </r>
  <r>
    <s v="214584H0013"/>
    <s v="Direction Territoriale Sud"/>
    <s v="Agence Daumesnil"/>
    <s v="214584"/>
    <s v="214584H0013"/>
    <n v="1"/>
    <s v="F3"/>
    <s v="02"/>
    <s v="3 IMPAS Druinot"/>
    <s v="75012 PARIS 12"/>
    <x v="0"/>
    <x v="0"/>
    <m/>
    <m/>
    <m/>
    <m/>
    <x v="0"/>
    <m/>
    <m/>
    <m/>
  </r>
  <r>
    <s v="214584H0014"/>
    <s v="Direction Territoriale Sud"/>
    <s v="Agence Daumesnil"/>
    <s v="214584"/>
    <s v="214584H0014"/>
    <n v="1"/>
    <s v="F3"/>
    <s v="02"/>
    <s v="3 IMPAS Druinot"/>
    <s v="75012 PARIS 12"/>
    <x v="0"/>
    <x v="0"/>
    <m/>
    <m/>
    <m/>
    <m/>
    <x v="0"/>
    <m/>
    <m/>
    <m/>
  </r>
  <r>
    <s v="214584H0015"/>
    <s v="Direction Territoriale Sud"/>
    <s v="Agence Daumesnil"/>
    <s v="214584"/>
    <s v="214584H0015"/>
    <n v="1"/>
    <s v="F4"/>
    <s v="02"/>
    <s v="3 IMPAS Druinot"/>
    <s v="75012 PARIS 12"/>
    <x v="0"/>
    <x v="0"/>
    <m/>
    <m/>
    <m/>
    <m/>
    <x v="0"/>
    <m/>
    <m/>
    <m/>
  </r>
  <r>
    <s v="214584H0016"/>
    <s v="Direction Territoriale Sud"/>
    <s v="Agence Daumesnil"/>
    <s v="214584"/>
    <s v="214584H0016"/>
    <n v="1"/>
    <s v="F3"/>
    <s v="03"/>
    <s v="3 IMPAS Druinot"/>
    <s v="75012 PARIS 12"/>
    <x v="0"/>
    <x v="0"/>
    <m/>
    <m/>
    <m/>
    <m/>
    <x v="0"/>
    <m/>
    <m/>
    <m/>
  </r>
  <r>
    <s v="214584H0017"/>
    <s v="Direction Territoriale Sud"/>
    <s v="Agence Daumesnil"/>
    <s v="214584"/>
    <s v="214584H0017"/>
    <n v="1"/>
    <s v="F3"/>
    <s v="03"/>
    <s v="3 IMPAS Druinot"/>
    <s v="75012 PARIS 12"/>
    <x v="0"/>
    <x v="0"/>
    <m/>
    <m/>
    <m/>
    <m/>
    <x v="0"/>
    <m/>
    <m/>
    <m/>
  </r>
  <r>
    <s v="214584H0018"/>
    <s v="Direction Territoriale Sud"/>
    <s v="Agence Daumesnil"/>
    <s v="214584"/>
    <s v="214584H0018"/>
    <n v="1"/>
    <s v="F4"/>
    <s v="03"/>
    <s v="3 IMPAS Druinot"/>
    <s v="75012 PARIS 12"/>
    <x v="0"/>
    <x v="0"/>
    <m/>
    <m/>
    <m/>
    <m/>
    <x v="0"/>
    <m/>
    <m/>
    <m/>
  </r>
  <r>
    <s v="214584H0019"/>
    <s v="Direction Territoriale Sud"/>
    <s v="Agence Daumesnil"/>
    <s v="214584"/>
    <s v="214584H0019"/>
    <n v="1"/>
    <s v="F3"/>
    <s v="01"/>
    <s v="49 RUE de Citeaux"/>
    <s v="75012 PARIS 12"/>
    <x v="0"/>
    <x v="0"/>
    <m/>
    <m/>
    <m/>
    <m/>
    <x v="0"/>
    <m/>
    <m/>
    <m/>
  </r>
  <r>
    <s v="214584H0020"/>
    <s v="Direction Territoriale Sud"/>
    <s v="Agence Daumesnil"/>
    <s v="214584"/>
    <s v="214584H0020"/>
    <n v="1"/>
    <s v="F3"/>
    <s v="01"/>
    <s v="49 RUE de Citeaux"/>
    <s v="75012 PARIS 12"/>
    <x v="0"/>
    <x v="0"/>
    <m/>
    <m/>
    <m/>
    <m/>
    <x v="0"/>
    <m/>
    <m/>
    <m/>
  </r>
  <r>
    <s v="214584H0021"/>
    <s v="Direction Territoriale Sud"/>
    <s v="Agence Daumesnil"/>
    <s v="214584"/>
    <s v="214584H0021"/>
    <n v="1"/>
    <s v="F3"/>
    <s v="02"/>
    <s v="49 RUE de Citeaux"/>
    <s v="75012 PARIS 12"/>
    <x v="0"/>
    <x v="0"/>
    <m/>
    <m/>
    <m/>
    <m/>
    <x v="0"/>
    <m/>
    <m/>
    <m/>
  </r>
  <r>
    <s v="214584H0022"/>
    <s v="Direction Territoriale Sud"/>
    <s v="Agence Daumesnil"/>
    <s v="214584"/>
    <s v="214584H0022"/>
    <n v="1"/>
    <s v="F3"/>
    <s v="02"/>
    <s v="49 RUE de Citeaux"/>
    <s v="75012 PARIS 12"/>
    <x v="0"/>
    <x v="0"/>
    <m/>
    <m/>
    <m/>
    <m/>
    <x v="0"/>
    <m/>
    <m/>
    <m/>
  </r>
  <r>
    <s v="214584H0023"/>
    <s v="Direction Territoriale Sud"/>
    <s v="Agence Daumesnil"/>
    <s v="214584"/>
    <s v="214584H0023"/>
    <n v="1"/>
    <s v="ATF3"/>
    <s v="03"/>
    <s v="49 RUE de Citeaux"/>
    <s v="75012 PARIS 12"/>
    <x v="0"/>
    <x v="0"/>
    <m/>
    <m/>
    <m/>
    <m/>
    <x v="0"/>
    <m/>
    <m/>
    <m/>
  </r>
  <r>
    <s v="214584H0024"/>
    <s v="Direction Territoriale Sud"/>
    <s v="Agence Daumesnil"/>
    <s v="214584"/>
    <s v="214584H0024"/>
    <n v="1"/>
    <s v="ATF3"/>
    <s v="03"/>
    <s v="49 RUE de Citeaux"/>
    <s v="75012 PARIS 12"/>
    <x v="0"/>
    <x v="0"/>
    <m/>
    <m/>
    <m/>
    <m/>
    <x v="0"/>
    <m/>
    <m/>
    <m/>
  </r>
  <r>
    <s v="214584H0025"/>
    <s v="Direction Territoriale Sud"/>
    <s v="Agence Daumesnil"/>
    <s v="214584"/>
    <s v="214584H0025"/>
    <n v="1"/>
    <s v="ATF3"/>
    <s v="04"/>
    <s v="49 RUE de Citeaux"/>
    <s v="75012 PARIS 12"/>
    <x v="0"/>
    <x v="0"/>
    <m/>
    <m/>
    <m/>
    <m/>
    <x v="0"/>
    <m/>
    <m/>
    <m/>
  </r>
  <r>
    <s v="214584H0026"/>
    <s v="Direction Territoriale Sud"/>
    <s v="Agence Daumesnil"/>
    <s v="214584"/>
    <s v="214584H0026"/>
    <n v="1"/>
    <s v="ATF3"/>
    <s v="04"/>
    <s v="49 RUE de Citeaux"/>
    <s v="75012 PARIS 12"/>
    <x v="0"/>
    <x v="0"/>
    <m/>
    <m/>
    <m/>
    <m/>
    <x v="0"/>
    <m/>
    <m/>
    <m/>
  </r>
  <r>
    <s v="214584H0027"/>
    <s v="Direction Territoriale Sud"/>
    <s v="Agence Daumesnil"/>
    <s v="214584"/>
    <s v="214584H0027"/>
    <n v="1"/>
    <s v="F4"/>
    <s v="01"/>
    <s v="49 RUE de Citeaux"/>
    <s v="75012 PARIS 12"/>
    <x v="0"/>
    <x v="0"/>
    <m/>
    <m/>
    <m/>
    <m/>
    <x v="0"/>
    <m/>
    <m/>
    <m/>
  </r>
  <r>
    <s v="214584H0028"/>
    <s v="Direction Territoriale Sud"/>
    <s v="Agence Daumesnil"/>
    <s v="214584"/>
    <s v="214584H0028"/>
    <n v="1"/>
    <s v="F4"/>
    <s v="02"/>
    <s v="49 RUE de Citeaux"/>
    <s v="75012 PARIS 12"/>
    <x v="0"/>
    <x v="0"/>
    <m/>
    <m/>
    <m/>
    <m/>
    <x v="0"/>
    <m/>
    <m/>
    <m/>
  </r>
  <r>
    <s v="214584H0029"/>
    <s v="Direction Territoriale Sud"/>
    <s v="Agence Daumesnil"/>
    <s v="214584"/>
    <s v="214584H0029"/>
    <n v="1"/>
    <s v="F4"/>
    <s v="03"/>
    <s v="49 RUE de Citeaux"/>
    <s v="75012 PARIS 12"/>
    <x v="0"/>
    <x v="0"/>
    <m/>
    <m/>
    <m/>
    <m/>
    <x v="0"/>
    <m/>
    <m/>
    <m/>
  </r>
  <r>
    <s v="214587H0001"/>
    <s v="Direction Territoriale Sud"/>
    <s v="Agence Daumesnil"/>
    <s v="214587"/>
    <s v="214587H0001"/>
    <n v="1"/>
    <s v="F3"/>
    <s v="RDC"/>
    <s v="18 RUE Mousset Robert"/>
    <s v="75012 PARIS 12"/>
    <x v="0"/>
    <x v="0"/>
    <m/>
    <m/>
    <m/>
    <m/>
    <x v="0"/>
    <m/>
    <m/>
    <m/>
  </r>
  <r>
    <s v="214587H0002"/>
    <s v="Direction Territoriale Sud"/>
    <s v="Agence Daumesnil"/>
    <s v="214587"/>
    <s v="214587H0002"/>
    <n v="1"/>
    <s v="F1"/>
    <s v="RDC"/>
    <s v="18 RUE Mousset Robert"/>
    <s v="75012 PARIS 12"/>
    <x v="0"/>
    <x v="0"/>
    <m/>
    <m/>
    <m/>
    <m/>
    <x v="0"/>
    <m/>
    <m/>
    <m/>
  </r>
  <r>
    <s v="214587H0003"/>
    <s v="Direction Territoriale Sud"/>
    <s v="Agence Daumesnil"/>
    <s v="214587"/>
    <s v="214587H0003"/>
    <n v="1"/>
    <s v="F1"/>
    <s v="RDC"/>
    <s v="18 RUE Mousset Robert"/>
    <s v="75012 PARIS 12"/>
    <x v="0"/>
    <x v="0"/>
    <m/>
    <m/>
    <m/>
    <m/>
    <x v="0"/>
    <m/>
    <m/>
    <m/>
  </r>
  <r>
    <s v="214587H0004"/>
    <s v="Direction Territoriale Sud"/>
    <s v="Agence Daumesnil"/>
    <s v="214587"/>
    <s v="214587H0004"/>
    <n v="1"/>
    <s v="F2"/>
    <s v="RDC"/>
    <s v="18 RUE Mousset Robert"/>
    <s v="75012 PARIS 12"/>
    <x v="0"/>
    <x v="0"/>
    <m/>
    <m/>
    <m/>
    <m/>
    <x v="0"/>
    <m/>
    <m/>
    <m/>
  </r>
  <r>
    <s v="214587H0005"/>
    <s v="Direction Territoriale Sud"/>
    <s v="Agence Daumesnil"/>
    <s v="214587"/>
    <s v="214587H0005"/>
    <n v="1"/>
    <s v="F2"/>
    <s v="01"/>
    <s v="18 RUE Mousset Robert"/>
    <s v="75012 PARIS 12"/>
    <x v="0"/>
    <x v="0"/>
    <m/>
    <m/>
    <m/>
    <m/>
    <x v="0"/>
    <m/>
    <m/>
    <m/>
  </r>
  <r>
    <s v="214587H0006"/>
    <s v="Direction Territoriale Sud"/>
    <s v="Agence Daumesnil"/>
    <s v="214587"/>
    <s v="214587H0006"/>
    <n v="1"/>
    <s v="F1"/>
    <s v="01"/>
    <s v="18 RUE Mousset Robert"/>
    <s v="75012 PARIS 12"/>
    <x v="0"/>
    <x v="0"/>
    <m/>
    <m/>
    <m/>
    <m/>
    <x v="0"/>
    <m/>
    <m/>
    <m/>
  </r>
  <r>
    <s v="214587H0007"/>
    <s v="Direction Territoriale Sud"/>
    <s v="Agence Daumesnil"/>
    <s v="214587"/>
    <s v="214587H0007"/>
    <n v="1"/>
    <s v="F1"/>
    <s v="01"/>
    <s v="18 RUE Mousset Robert"/>
    <s v="75012 PARIS 12"/>
    <x v="0"/>
    <x v="0"/>
    <m/>
    <m/>
    <m/>
    <m/>
    <x v="0"/>
    <m/>
    <m/>
    <m/>
  </r>
  <r>
    <s v="214587H0008"/>
    <s v="Direction Territoriale Sud"/>
    <s v="Agence Daumesnil"/>
    <s v="214587"/>
    <s v="214587H0008"/>
    <n v="1"/>
    <s v="F1"/>
    <s v="01"/>
    <s v="18 RUE Mousset Robert"/>
    <s v="75012 PARIS 12"/>
    <x v="0"/>
    <x v="0"/>
    <m/>
    <m/>
    <m/>
    <m/>
    <x v="0"/>
    <m/>
    <m/>
    <m/>
  </r>
  <r>
    <s v="214587H0009"/>
    <s v="Direction Territoriale Sud"/>
    <s v="Agence Daumesnil"/>
    <s v="214587"/>
    <s v="214587H0009"/>
    <n v="1"/>
    <s v="F1"/>
    <s v="01"/>
    <s v="18 RUE Mousset Robert"/>
    <s v="75012 PARIS 12"/>
    <x v="0"/>
    <x v="0"/>
    <m/>
    <m/>
    <m/>
    <m/>
    <x v="0"/>
    <m/>
    <m/>
    <m/>
  </r>
  <r>
    <s v="214587H0010"/>
    <s v="Direction Territoriale Sud"/>
    <s v="Agence Daumesnil"/>
    <s v="214587"/>
    <s v="214587H0010"/>
    <n v="1"/>
    <s v="F2"/>
    <s v="02"/>
    <s v="18 RUE Mousset Robert"/>
    <s v="75012 PARIS 12"/>
    <x v="0"/>
    <x v="0"/>
    <m/>
    <m/>
    <m/>
    <m/>
    <x v="0"/>
    <m/>
    <m/>
    <m/>
  </r>
  <r>
    <s v="214587H0011"/>
    <s v="Direction Territoriale Sud"/>
    <s v="Agence Daumesnil"/>
    <s v="214587"/>
    <s v="214587H0011"/>
    <n v="1"/>
    <s v="F1"/>
    <s v="02"/>
    <s v="18 RUE Mousset Robert"/>
    <s v="75012 PARIS 12"/>
    <x v="0"/>
    <x v="0"/>
    <m/>
    <m/>
    <m/>
    <m/>
    <x v="0"/>
    <m/>
    <m/>
    <m/>
  </r>
  <r>
    <s v="214587H0012"/>
    <s v="Direction Territoriale Sud"/>
    <s v="Agence Daumesnil"/>
    <s v="214587"/>
    <s v="214587H0012"/>
    <n v="1"/>
    <s v="F1"/>
    <s v="02"/>
    <s v="18 RUE Mousset Robert"/>
    <s v="75012 PARIS 12"/>
    <x v="0"/>
    <x v="0"/>
    <m/>
    <m/>
    <m/>
    <m/>
    <x v="0"/>
    <m/>
    <m/>
    <m/>
  </r>
  <r>
    <s v="214587H0013"/>
    <s v="Direction Territoriale Sud"/>
    <s v="Agence Daumesnil"/>
    <s v="214587"/>
    <s v="214587H0013"/>
    <n v="1"/>
    <s v="F1"/>
    <s v="02"/>
    <s v="18 RUE Mousset Robert"/>
    <s v="75012 PARIS 12"/>
    <x v="0"/>
    <x v="0"/>
    <m/>
    <m/>
    <m/>
    <m/>
    <x v="0"/>
    <m/>
    <m/>
    <m/>
  </r>
  <r>
    <s v="214587H0014"/>
    <s v="Direction Territoriale Sud"/>
    <s v="Agence Daumesnil"/>
    <s v="214587"/>
    <s v="214587H0014"/>
    <n v="1"/>
    <s v="F1"/>
    <s v="02"/>
    <s v="18 RUE Mousset Robert"/>
    <s v="75012 PARIS 12"/>
    <x v="0"/>
    <x v="0"/>
    <m/>
    <m/>
    <m/>
    <m/>
    <x v="0"/>
    <m/>
    <m/>
    <m/>
  </r>
  <r>
    <s v="214588H0001"/>
    <s v="Direction Territoriale Nord"/>
    <s v="Agence Buttes Chaumont"/>
    <s v="214588"/>
    <s v="214588H0001"/>
    <n v="1"/>
    <s v="F2"/>
    <s v="RDC"/>
    <s v="5 RUE du Rhin"/>
    <s v="75019 PARIS 19"/>
    <x v="0"/>
    <x v="0"/>
    <m/>
    <m/>
    <m/>
    <m/>
    <x v="0"/>
    <m/>
    <m/>
    <m/>
  </r>
  <r>
    <s v="214588H0002"/>
    <s v="Direction Territoriale Nord"/>
    <s v="Agence Buttes Chaumont"/>
    <s v="214588"/>
    <s v="214588H0002"/>
    <n v="1"/>
    <s v="F2"/>
    <s v="01"/>
    <s v="5 RUE du Rhin"/>
    <s v="75019 PARIS 19"/>
    <x v="0"/>
    <x v="0"/>
    <m/>
    <m/>
    <m/>
    <m/>
    <x v="0"/>
    <m/>
    <m/>
    <m/>
  </r>
  <r>
    <s v="214588H0003"/>
    <s v="Direction Territoriale Nord"/>
    <s v="Agence Buttes Chaumont"/>
    <s v="214588"/>
    <s v="214588H0003"/>
    <n v="1"/>
    <s v="F3"/>
    <s v="01"/>
    <s v="5 RUE du Rhin"/>
    <s v="75019 PARIS 19"/>
    <x v="0"/>
    <x v="0"/>
    <m/>
    <m/>
    <m/>
    <m/>
    <x v="0"/>
    <m/>
    <m/>
    <m/>
  </r>
  <r>
    <s v="214588H0004"/>
    <s v="Direction Territoriale Nord"/>
    <s v="Agence Buttes Chaumont"/>
    <s v="214588"/>
    <s v="214588H0004"/>
    <n v="1"/>
    <s v="F2"/>
    <s v="02"/>
    <s v="5 RUE du Rhin"/>
    <s v="75019 PARIS 19"/>
    <x v="0"/>
    <x v="0"/>
    <m/>
    <m/>
    <m/>
    <m/>
    <x v="0"/>
    <m/>
    <m/>
    <m/>
  </r>
  <r>
    <s v="214588H0005"/>
    <s v="Direction Territoriale Nord"/>
    <s v="Agence Buttes Chaumont"/>
    <s v="214588"/>
    <s v="214588H0005"/>
    <n v="1"/>
    <s v="F3"/>
    <s v="02"/>
    <s v="5 RUE du Rhin"/>
    <s v="75019 PARIS 19"/>
    <x v="0"/>
    <x v="0"/>
    <m/>
    <m/>
    <m/>
    <m/>
    <x v="0"/>
    <m/>
    <m/>
    <m/>
  </r>
  <r>
    <s v="214588H0006"/>
    <s v="Direction Territoriale Nord"/>
    <s v="Agence Buttes Chaumont"/>
    <s v="214588"/>
    <s v="214588H0006"/>
    <n v="1"/>
    <s v="F2"/>
    <s v="03"/>
    <s v="5 RUE du Rhin"/>
    <s v="75019 PARIS 19"/>
    <x v="0"/>
    <x v="0"/>
    <m/>
    <m/>
    <m/>
    <m/>
    <x v="0"/>
    <m/>
    <m/>
    <m/>
  </r>
  <r>
    <s v="214588H0007"/>
    <s v="Direction Territoriale Nord"/>
    <s v="Agence Buttes Chaumont"/>
    <s v="214588"/>
    <s v="214588H0007"/>
    <n v="1"/>
    <s v="F3"/>
    <s v="03"/>
    <s v="5 RUE du Rhin"/>
    <s v="75019 PARIS 19"/>
    <x v="0"/>
    <x v="0"/>
    <m/>
    <m/>
    <m/>
    <m/>
    <x v="0"/>
    <m/>
    <m/>
    <m/>
  </r>
  <r>
    <s v="214588H0008"/>
    <s v="Direction Territoriale Nord"/>
    <s v="Agence Buttes Chaumont"/>
    <s v="214588"/>
    <s v="214588H0008"/>
    <n v="1"/>
    <s v="F2"/>
    <s v="04"/>
    <s v="5 RUE du Rhin"/>
    <s v="75019 PARIS 19"/>
    <x v="0"/>
    <x v="0"/>
    <m/>
    <m/>
    <m/>
    <m/>
    <x v="0"/>
    <m/>
    <m/>
    <m/>
  </r>
  <r>
    <s v="214588H0009"/>
    <s v="Direction Territoriale Nord"/>
    <s v="Agence Buttes Chaumont"/>
    <s v="214588"/>
    <s v="214588H0009"/>
    <n v="1"/>
    <s v="F3"/>
    <s v="04"/>
    <s v="5 RUE du Rhin"/>
    <s v="75019 PARIS 19"/>
    <x v="0"/>
    <x v="0"/>
    <m/>
    <m/>
    <m/>
    <m/>
    <x v="0"/>
    <m/>
    <m/>
    <m/>
  </r>
  <r>
    <s v="214588H0010"/>
    <s v="Direction Territoriale Nord"/>
    <s v="Agence Buttes Chaumont"/>
    <s v="214588"/>
    <s v="214588H0010"/>
    <n v="1"/>
    <s v="F1"/>
    <s v="05"/>
    <s v="5 RUE du Rhin"/>
    <s v="75019 PARIS 19"/>
    <x v="0"/>
    <x v="0"/>
    <m/>
    <m/>
    <m/>
    <m/>
    <x v="0"/>
    <m/>
    <m/>
    <m/>
  </r>
  <r>
    <s v="214588H0011"/>
    <s v="Direction Territoriale Nord"/>
    <s v="Agence Buttes Chaumont"/>
    <s v="214588"/>
    <s v="214588H0011"/>
    <n v="1"/>
    <s v="F3"/>
    <s v="05"/>
    <s v="5 RUE du Rhin"/>
    <s v="75019 PARIS 19"/>
    <x v="0"/>
    <x v="0"/>
    <m/>
    <m/>
    <m/>
    <m/>
    <x v="0"/>
    <m/>
    <m/>
    <m/>
  </r>
  <r>
    <s v="214588H0012"/>
    <s v="Direction Territoriale Nord"/>
    <s v="Agence Buttes Chaumont"/>
    <s v="214588"/>
    <s v="214588H0012"/>
    <n v="1"/>
    <s v="F5"/>
    <s v="01"/>
    <s v="115 RUE de Crimée"/>
    <s v="75019 PARIS 19"/>
    <x v="0"/>
    <x v="0"/>
    <m/>
    <m/>
    <m/>
    <m/>
    <x v="0"/>
    <m/>
    <m/>
    <m/>
  </r>
  <r>
    <s v="214588H0013"/>
    <s v="Direction Territoriale Nord"/>
    <s v="Agence Buttes Chaumont"/>
    <s v="214588"/>
    <s v="214588H0013"/>
    <n v="1"/>
    <s v="F5"/>
    <s v="02"/>
    <s v="115 RUE de Crimée"/>
    <s v="75019 PARIS 19"/>
    <x v="0"/>
    <x v="0"/>
    <m/>
    <m/>
    <m/>
    <m/>
    <x v="0"/>
    <m/>
    <m/>
    <m/>
  </r>
  <r>
    <s v="214588H0014"/>
    <s v="Direction Territoriale Nord"/>
    <s v="Agence Buttes Chaumont"/>
    <s v="214588"/>
    <s v="214588H0014"/>
    <n v="1"/>
    <s v="F5"/>
    <s v="03"/>
    <s v="115 RUE de Crimée"/>
    <s v="75019 PARIS 19"/>
    <x v="0"/>
    <x v="0"/>
    <m/>
    <m/>
    <m/>
    <m/>
    <x v="0"/>
    <m/>
    <m/>
    <m/>
  </r>
  <r>
    <s v="214588H0015"/>
    <s v="Direction Territoriale Nord"/>
    <s v="Agence Buttes Chaumont"/>
    <s v="214588"/>
    <s v="214588H0015"/>
    <n v="1"/>
    <s v="F5"/>
    <s v="04"/>
    <s v="115 RUE de Crimée"/>
    <s v="75019 PARIS 19"/>
    <x v="0"/>
    <x v="0"/>
    <m/>
    <m/>
    <m/>
    <m/>
    <x v="0"/>
    <m/>
    <m/>
    <m/>
  </r>
  <r>
    <s v="214588H0016"/>
    <s v="Direction Territoriale Nord"/>
    <s v="Agence Buttes Chaumont"/>
    <s v="214588"/>
    <s v="214588H0016"/>
    <n v="1"/>
    <s v="F4"/>
    <s v="05"/>
    <s v="115 RUE de Crimée"/>
    <s v="75019 PARIS 19"/>
    <x v="0"/>
    <x v="0"/>
    <m/>
    <m/>
    <m/>
    <m/>
    <x v="0"/>
    <m/>
    <m/>
    <m/>
  </r>
  <r>
    <s v="214588H0017"/>
    <s v="Direction Territoriale Nord"/>
    <s v="Agence Buttes Chaumont"/>
    <s v="214588"/>
    <s v="214588H0017"/>
    <n v="1"/>
    <s v="F4"/>
    <s v="RDC"/>
    <s v="115 RUE de Crimée"/>
    <s v="75019 PARIS 19"/>
    <x v="0"/>
    <x v="0"/>
    <m/>
    <m/>
    <m/>
    <m/>
    <x v="0"/>
    <m/>
    <m/>
    <m/>
  </r>
  <r>
    <s v="214588H0018"/>
    <s v="Direction Territoriale Nord"/>
    <s v="Agence Buttes Chaumont"/>
    <s v="214588"/>
    <s v="214588H0018"/>
    <n v="1"/>
    <s v="F3"/>
    <s v="RDC"/>
    <s v="115 RUE de Crimée"/>
    <s v="75019 PARIS 19"/>
    <x v="0"/>
    <x v="0"/>
    <m/>
    <m/>
    <m/>
    <m/>
    <x v="0"/>
    <m/>
    <m/>
    <m/>
  </r>
  <r>
    <s v="214588H0019"/>
    <s v="Direction Territoriale Nord"/>
    <s v="Agence Buttes Chaumont"/>
    <s v="214588"/>
    <s v="214588H0019"/>
    <n v="1"/>
    <s v="F4"/>
    <s v="01"/>
    <s v="115 RUE de Crimée"/>
    <s v="75019 PARIS 19"/>
    <x v="0"/>
    <x v="0"/>
    <m/>
    <m/>
    <m/>
    <m/>
    <x v="0"/>
    <m/>
    <m/>
    <m/>
  </r>
  <r>
    <s v="214588H0020"/>
    <s v="Direction Territoriale Nord"/>
    <s v="Agence Buttes Chaumont"/>
    <s v="214588"/>
    <s v="214588H0020"/>
    <n v="1"/>
    <s v="F3"/>
    <s v="01"/>
    <s v="115 RUE de Crimée"/>
    <s v="75019 PARIS 19"/>
    <x v="0"/>
    <x v="0"/>
    <m/>
    <m/>
    <m/>
    <m/>
    <x v="0"/>
    <m/>
    <m/>
    <m/>
  </r>
  <r>
    <s v="214588H0021"/>
    <s v="Direction Territoriale Nord"/>
    <s v="Agence Buttes Chaumont"/>
    <s v="214588"/>
    <s v="214588H0021"/>
    <n v="1"/>
    <s v="F4"/>
    <s v="02"/>
    <s v="115 RUE de Crimée"/>
    <s v="75019 PARIS 19"/>
    <x v="0"/>
    <x v="0"/>
    <m/>
    <m/>
    <m/>
    <m/>
    <x v="0"/>
    <m/>
    <m/>
    <m/>
  </r>
  <r>
    <s v="214588H0022"/>
    <s v="Direction Territoriale Nord"/>
    <s v="Agence Buttes Chaumont"/>
    <s v="214588"/>
    <s v="214588H0022"/>
    <n v="1"/>
    <s v="F3"/>
    <s v="02"/>
    <s v="115 RUE de Crimée"/>
    <s v="75019 PARIS 19"/>
    <x v="0"/>
    <x v="0"/>
    <m/>
    <m/>
    <m/>
    <m/>
    <x v="0"/>
    <m/>
    <m/>
    <m/>
  </r>
  <r>
    <s v="214588H0023"/>
    <s v="Direction Territoriale Nord"/>
    <s v="Agence Buttes Chaumont"/>
    <s v="214588"/>
    <s v="214588H0023"/>
    <n v="1"/>
    <s v="F4"/>
    <s v="03"/>
    <s v="115 RUE de Crimée"/>
    <s v="75019 PARIS 19"/>
    <x v="0"/>
    <x v="0"/>
    <m/>
    <m/>
    <m/>
    <m/>
    <x v="0"/>
    <m/>
    <m/>
    <m/>
  </r>
  <r>
    <s v="214588H0024"/>
    <s v="Direction Territoriale Nord"/>
    <s v="Agence Buttes Chaumont"/>
    <s v="214588"/>
    <s v="214588H0024"/>
    <n v="1"/>
    <s v="F3"/>
    <s v="03"/>
    <s v="115 RUE de Crimée"/>
    <s v="75019 PARIS 19"/>
    <x v="0"/>
    <x v="0"/>
    <m/>
    <m/>
    <m/>
    <m/>
    <x v="0"/>
    <m/>
    <m/>
    <m/>
  </r>
  <r>
    <s v="214588H0025"/>
    <s v="Direction Territoriale Nord"/>
    <s v="Agence Buttes Chaumont"/>
    <s v="214588"/>
    <s v="214588H0025"/>
    <n v="1"/>
    <s v="F3"/>
    <s v="RDC"/>
    <s v="115 RUE de Crimée"/>
    <s v="75019 PARIS 19"/>
    <x v="0"/>
    <x v="0"/>
    <m/>
    <m/>
    <m/>
    <m/>
    <x v="0"/>
    <m/>
    <m/>
    <m/>
  </r>
  <r>
    <s v="214588H0026"/>
    <s v="Direction Territoriale Nord"/>
    <s v="Agence Buttes Chaumont"/>
    <s v="214588"/>
    <s v="214588H0026"/>
    <n v="1"/>
    <s v="F3"/>
    <s v="01"/>
    <s v="115 RUE de Crimée"/>
    <s v="75019 PARIS 19"/>
    <x v="0"/>
    <x v="0"/>
    <m/>
    <m/>
    <m/>
    <m/>
    <x v="0"/>
    <m/>
    <m/>
    <m/>
  </r>
  <r>
    <s v="214588H0027"/>
    <s v="Direction Territoriale Nord"/>
    <s v="Agence Buttes Chaumont"/>
    <s v="214588"/>
    <s v="214588H0027"/>
    <n v="1"/>
    <s v="F3"/>
    <s v="02"/>
    <s v="115 RUE de Crimée"/>
    <s v="75019 PARIS 19"/>
    <x v="0"/>
    <x v="0"/>
    <m/>
    <m/>
    <m/>
    <m/>
    <x v="0"/>
    <m/>
    <m/>
    <m/>
  </r>
  <r>
    <s v="214588H0028"/>
    <s v="Direction Territoriale Nord"/>
    <s v="Agence Buttes Chaumont"/>
    <s v="214588"/>
    <s v="214588H0028"/>
    <n v="1"/>
    <s v="F3"/>
    <s v="03"/>
    <s v="115 RUE de Crimée"/>
    <s v="75019 PARIS 19"/>
    <x v="0"/>
    <x v="0"/>
    <m/>
    <m/>
    <m/>
    <m/>
    <x v="0"/>
    <m/>
    <m/>
    <m/>
  </r>
  <r>
    <s v="214588H0029"/>
    <s v="Direction Territoriale Nord"/>
    <s v="Agence Buttes Chaumont"/>
    <s v="214588"/>
    <s v="214588H0029"/>
    <n v="1"/>
    <s v="F4"/>
    <s v="RDC"/>
    <s v="115 RUE de Crimée"/>
    <s v="75019 PARIS 19"/>
    <x v="0"/>
    <x v="0"/>
    <m/>
    <m/>
    <m/>
    <m/>
    <x v="0"/>
    <m/>
    <m/>
    <m/>
  </r>
  <r>
    <s v="214588H0030"/>
    <s v="Direction Territoriale Nord"/>
    <s v="Agence Buttes Chaumont"/>
    <s v="214588"/>
    <s v="214588H0030"/>
    <n v="1"/>
    <s v="F4"/>
    <s v="01"/>
    <s v="115 RUE de Crimée"/>
    <s v="75019 PARIS 19"/>
    <x v="0"/>
    <x v="0"/>
    <m/>
    <m/>
    <m/>
    <m/>
    <x v="0"/>
    <m/>
    <m/>
    <m/>
  </r>
  <r>
    <s v="214588H0031"/>
    <s v="Direction Territoriale Nord"/>
    <s v="Agence Buttes Chaumont"/>
    <s v="214588"/>
    <s v="214588H0031"/>
    <n v="1"/>
    <s v="F4"/>
    <s v="02"/>
    <s v="115 RUE de Crimée"/>
    <s v="75019 PARIS 19"/>
    <x v="0"/>
    <x v="0"/>
    <m/>
    <m/>
    <m/>
    <m/>
    <x v="0"/>
    <m/>
    <m/>
    <m/>
  </r>
  <r>
    <s v="214588H0032"/>
    <s v="Direction Territoriale Nord"/>
    <s v="Agence Buttes Chaumont"/>
    <s v="214588"/>
    <s v="214588H0032"/>
    <n v="1"/>
    <s v="F4"/>
    <s v="03"/>
    <s v="115 RUE de Crimée"/>
    <s v="75019 PARIS 19"/>
    <x v="0"/>
    <x v="0"/>
    <m/>
    <m/>
    <m/>
    <m/>
    <x v="0"/>
    <m/>
    <m/>
    <m/>
  </r>
  <r>
    <s v="214588H0034"/>
    <s v="Direction Territoriale Nord"/>
    <s v="Agence Buttes Chaumont"/>
    <s v="214588"/>
    <s v="214588H0034"/>
    <n v="1"/>
    <s v="F3"/>
    <s v="01"/>
    <s v="3 RUE du Rhin"/>
    <s v="75019 PARIS 19"/>
    <x v="0"/>
    <x v="0"/>
    <m/>
    <m/>
    <m/>
    <m/>
    <x v="0"/>
    <m/>
    <m/>
    <m/>
  </r>
  <r>
    <s v="214588H0035"/>
    <s v="Direction Territoriale Nord"/>
    <s v="Agence Buttes Chaumont"/>
    <s v="214588"/>
    <s v="214588H0035"/>
    <n v="1"/>
    <s v="F3"/>
    <s v="01"/>
    <s v="3 RUE du Rhin"/>
    <s v="75019 PARIS 19"/>
    <x v="0"/>
    <x v="0"/>
    <m/>
    <m/>
    <m/>
    <m/>
    <x v="0"/>
    <m/>
    <m/>
    <m/>
  </r>
  <r>
    <s v="214588H0036"/>
    <s v="Direction Territoriale Nord"/>
    <s v="Agence Buttes Chaumont"/>
    <s v="214588"/>
    <s v="214588H0036"/>
    <n v="1"/>
    <s v="F3"/>
    <s v="02"/>
    <s v="3 RUE du Rhin"/>
    <s v="75019 PARIS 19"/>
    <x v="0"/>
    <x v="0"/>
    <m/>
    <m/>
    <m/>
    <m/>
    <x v="0"/>
    <m/>
    <m/>
    <m/>
  </r>
  <r>
    <s v="214588H0037"/>
    <s v="Direction Territoriale Nord"/>
    <s v="Agence Buttes Chaumont"/>
    <s v="214588"/>
    <s v="214588H0037"/>
    <n v="1"/>
    <s v="F3"/>
    <s v="02"/>
    <s v="3 RUE du Rhin"/>
    <s v="75019 PARIS 19"/>
    <x v="0"/>
    <x v="0"/>
    <m/>
    <m/>
    <m/>
    <m/>
    <x v="0"/>
    <m/>
    <m/>
    <m/>
  </r>
  <r>
    <s v="214588H0038"/>
    <s v="Direction Territoriale Nord"/>
    <s v="Agence Buttes Chaumont"/>
    <s v="214588"/>
    <s v="214588H0038"/>
    <n v="1"/>
    <s v="F3"/>
    <s v="03"/>
    <s v="3 RUE du Rhin"/>
    <s v="75019 PARIS 19"/>
    <x v="0"/>
    <x v="0"/>
    <m/>
    <m/>
    <m/>
    <m/>
    <x v="0"/>
    <m/>
    <m/>
    <m/>
  </r>
  <r>
    <s v="214588H0039"/>
    <s v="Direction Territoriale Nord"/>
    <s v="Agence Buttes Chaumont"/>
    <s v="214588"/>
    <s v="214588H0039"/>
    <n v="1"/>
    <s v="F3"/>
    <s v="03"/>
    <s v="3 RUE du Rhin"/>
    <s v="75019 PARIS 19"/>
    <x v="0"/>
    <x v="0"/>
    <m/>
    <m/>
    <m/>
    <m/>
    <x v="0"/>
    <m/>
    <m/>
    <m/>
  </r>
  <r>
    <s v="214588H0040"/>
    <s v="Direction Territoriale Nord"/>
    <s v="Agence Buttes Chaumont"/>
    <s v="214588"/>
    <s v="214588H0040"/>
    <n v="1"/>
    <s v="F3"/>
    <s v="04"/>
    <s v="3 RUE du Rhin"/>
    <s v="75019 PARIS 19"/>
    <x v="0"/>
    <x v="0"/>
    <m/>
    <m/>
    <m/>
    <m/>
    <x v="0"/>
    <m/>
    <m/>
    <m/>
  </r>
  <r>
    <s v="214588H0041"/>
    <s v="Direction Territoriale Nord"/>
    <s v="Agence Buttes Chaumont"/>
    <s v="214588"/>
    <s v="214588H0041"/>
    <n v="1"/>
    <s v="F3"/>
    <s v="04"/>
    <s v="3 RUE du Rhin"/>
    <s v="75019 PARIS 19"/>
    <x v="0"/>
    <x v="0"/>
    <m/>
    <m/>
    <m/>
    <m/>
    <x v="0"/>
    <m/>
    <m/>
    <m/>
  </r>
  <r>
    <s v="214588H0042"/>
    <s v="Direction Territoriale Nord"/>
    <s v="Agence Buttes Chaumont"/>
    <s v="214588"/>
    <s v="214588H0042"/>
    <n v="1"/>
    <s v="F2"/>
    <s v="05"/>
    <s v="3 RUE du Rhin"/>
    <s v="75019 PARIS 19"/>
    <x v="0"/>
    <x v="0"/>
    <m/>
    <m/>
    <m/>
    <m/>
    <x v="0"/>
    <m/>
    <m/>
    <m/>
  </r>
  <r>
    <s v="214588H0043"/>
    <s v="Direction Territoriale Nord"/>
    <s v="Agence Buttes Chaumont"/>
    <s v="214588"/>
    <s v="214588H0043"/>
    <n v="1"/>
    <s v="F3"/>
    <s v="05"/>
    <s v="3 RUE du Rhin"/>
    <s v="75019 PARIS 19"/>
    <x v="0"/>
    <x v="0"/>
    <m/>
    <m/>
    <m/>
    <m/>
    <x v="0"/>
    <m/>
    <m/>
    <m/>
  </r>
  <r>
    <s v="214588H0044"/>
    <s v="Direction Territoriale Nord"/>
    <s v="Agence Buttes Chaumont"/>
    <s v="214588"/>
    <s v="214588H0044"/>
    <n v="1"/>
    <s v="F1"/>
    <s v="01"/>
    <s v="21 RUE Petit"/>
    <s v="75019 PARIS 19"/>
    <x v="0"/>
    <x v="0"/>
    <m/>
    <m/>
    <m/>
    <m/>
    <x v="0"/>
    <m/>
    <m/>
    <m/>
  </r>
  <r>
    <s v="214588H0045"/>
    <s v="Direction Territoriale Nord"/>
    <s v="Agence Buttes Chaumont"/>
    <s v="214588"/>
    <s v="214588H0045"/>
    <n v="1"/>
    <s v="F2"/>
    <s v="01"/>
    <s v="21 RUE Petit"/>
    <s v="75019 PARIS 19"/>
    <x v="0"/>
    <x v="0"/>
    <m/>
    <m/>
    <m/>
    <m/>
    <x v="0"/>
    <m/>
    <m/>
    <m/>
  </r>
  <r>
    <s v="214588H0046"/>
    <s v="Direction Territoriale Nord"/>
    <s v="Agence Buttes Chaumont"/>
    <s v="214588"/>
    <s v="214588H0046"/>
    <n v="1"/>
    <s v="F4"/>
    <s v="01"/>
    <s v="21 RUE Petit"/>
    <s v="75019 PARIS 19"/>
    <x v="0"/>
    <x v="0"/>
    <m/>
    <m/>
    <m/>
    <m/>
    <x v="0"/>
    <m/>
    <m/>
    <m/>
  </r>
  <r>
    <s v="214588H0047"/>
    <s v="Direction Territoriale Nord"/>
    <s v="Agence Buttes Chaumont"/>
    <s v="214588"/>
    <s v="214588H0047"/>
    <n v="1"/>
    <s v="F1"/>
    <s v="02"/>
    <s v="21 RUE Petit"/>
    <s v="75019 PARIS 19"/>
    <x v="0"/>
    <x v="0"/>
    <m/>
    <m/>
    <m/>
    <m/>
    <x v="0"/>
    <m/>
    <m/>
    <m/>
  </r>
  <r>
    <s v="214588H0048"/>
    <s v="Direction Territoriale Nord"/>
    <s v="Agence Buttes Chaumont"/>
    <s v="214588"/>
    <s v="214588H0048"/>
    <n v="1"/>
    <s v="F2"/>
    <s v="02"/>
    <s v="21 RUE Petit"/>
    <s v="75019 PARIS 19"/>
    <x v="0"/>
    <x v="0"/>
    <m/>
    <m/>
    <m/>
    <m/>
    <x v="0"/>
    <m/>
    <m/>
    <m/>
  </r>
  <r>
    <s v="214588H0049"/>
    <s v="Direction Territoriale Nord"/>
    <s v="Agence Buttes Chaumont"/>
    <s v="214588"/>
    <s v="214588H0049"/>
    <n v="1"/>
    <s v="F4"/>
    <s v="02"/>
    <s v="21 RUE Petit"/>
    <s v="75019 PARIS 19"/>
    <x v="0"/>
    <x v="0"/>
    <m/>
    <m/>
    <m/>
    <m/>
    <x v="0"/>
    <m/>
    <m/>
    <m/>
  </r>
  <r>
    <s v="214588H0050"/>
    <s v="Direction Territoriale Nord"/>
    <s v="Agence Buttes Chaumont"/>
    <s v="214588"/>
    <s v="214588H0050"/>
    <n v="1"/>
    <s v="F1"/>
    <s v="03"/>
    <s v="21 RUE Petit"/>
    <s v="75019 PARIS 19"/>
    <x v="0"/>
    <x v="0"/>
    <m/>
    <m/>
    <m/>
    <m/>
    <x v="0"/>
    <m/>
    <m/>
    <m/>
  </r>
  <r>
    <s v="214588H0051"/>
    <s v="Direction Territoriale Nord"/>
    <s v="Agence Buttes Chaumont"/>
    <s v="214588"/>
    <s v="214588H0051"/>
    <n v="1"/>
    <s v="F2"/>
    <s v="03"/>
    <s v="21 RUE Petit"/>
    <s v="75019 PARIS 19"/>
    <x v="0"/>
    <x v="0"/>
    <m/>
    <m/>
    <m/>
    <m/>
    <x v="0"/>
    <m/>
    <m/>
    <m/>
  </r>
  <r>
    <s v="214588H0052"/>
    <s v="Direction Territoriale Nord"/>
    <s v="Agence Buttes Chaumont"/>
    <s v="214588"/>
    <s v="214588H0052"/>
    <n v="1"/>
    <s v="F4"/>
    <s v="03"/>
    <s v="21 RUE Petit"/>
    <s v="75019 PARIS 19"/>
    <x v="0"/>
    <x v="0"/>
    <m/>
    <m/>
    <m/>
    <m/>
    <x v="0"/>
    <m/>
    <m/>
    <m/>
  </r>
  <r>
    <s v="214588H0053"/>
    <s v="Direction Territoriale Nord"/>
    <s v="Agence Buttes Chaumont"/>
    <s v="214588"/>
    <s v="214588H0053"/>
    <n v="1"/>
    <s v="F1"/>
    <s v="04"/>
    <s v="21 RUE Petit"/>
    <s v="75019 PARIS 19"/>
    <x v="0"/>
    <x v="0"/>
    <m/>
    <m/>
    <m/>
    <m/>
    <x v="0"/>
    <m/>
    <m/>
    <m/>
  </r>
  <r>
    <s v="214588H0054"/>
    <s v="Direction Territoriale Nord"/>
    <s v="Agence Buttes Chaumont"/>
    <s v="214588"/>
    <s v="214588H0054"/>
    <n v="1"/>
    <s v="F2"/>
    <s v="04"/>
    <s v="21 RUE Petit"/>
    <s v="75019 PARIS 19"/>
    <x v="0"/>
    <x v="0"/>
    <m/>
    <m/>
    <m/>
    <m/>
    <x v="0"/>
    <m/>
    <m/>
    <m/>
  </r>
  <r>
    <s v="214588H0055"/>
    <s v="Direction Territoriale Nord"/>
    <s v="Agence Buttes Chaumont"/>
    <s v="214588"/>
    <s v="214588H0055"/>
    <n v="1"/>
    <s v="F4"/>
    <s v="04"/>
    <s v="21 RUE Petit"/>
    <s v="75019 PARIS 19"/>
    <x v="0"/>
    <x v="0"/>
    <m/>
    <m/>
    <m/>
    <m/>
    <x v="0"/>
    <m/>
    <m/>
    <m/>
  </r>
  <r>
    <s v="214588H0056"/>
    <s v="Direction Territoriale Nord"/>
    <s v="Agence Buttes Chaumont"/>
    <s v="214588"/>
    <s v="214588H0056"/>
    <n v="1"/>
    <s v="F1"/>
    <s v="05"/>
    <s v="21 RUE Petit"/>
    <s v="75019 PARIS 19"/>
    <x v="0"/>
    <x v="0"/>
    <m/>
    <m/>
    <m/>
    <m/>
    <x v="0"/>
    <m/>
    <m/>
    <m/>
  </r>
  <r>
    <s v="214588H0057"/>
    <s v="Direction Territoriale Nord"/>
    <s v="Agence Buttes Chaumont"/>
    <s v="214588"/>
    <s v="214588H0057"/>
    <n v="1"/>
    <s v="F2"/>
    <s v="05"/>
    <s v="21 RUE Petit"/>
    <s v="75019 PARIS 19"/>
    <x v="0"/>
    <x v="0"/>
    <m/>
    <m/>
    <m/>
    <m/>
    <x v="0"/>
    <m/>
    <m/>
    <m/>
  </r>
  <r>
    <s v="214588H0058"/>
    <s v="Direction Territoriale Nord"/>
    <s v="Agence Buttes Chaumont"/>
    <s v="214588"/>
    <s v="214588H0058"/>
    <n v="1"/>
    <s v="F4"/>
    <s v="05"/>
    <s v="21 RUE Petit"/>
    <s v="75019 PARIS 19"/>
    <x v="0"/>
    <x v="0"/>
    <m/>
    <m/>
    <m/>
    <m/>
    <x v="0"/>
    <m/>
    <m/>
    <m/>
  </r>
  <r>
    <s v="214588H0059"/>
    <s v="Direction Territoriale Nord"/>
    <s v="Agence Buttes Chaumont"/>
    <s v="214588"/>
    <s v="214588H0059"/>
    <n v="1"/>
    <s v="F4"/>
    <s v="06"/>
    <s v="21 RUE Petit"/>
    <s v="75019 PARIS 19"/>
    <x v="0"/>
    <x v="0"/>
    <m/>
    <m/>
    <m/>
    <m/>
    <x v="0"/>
    <m/>
    <m/>
    <m/>
  </r>
  <r>
    <s v="214588H0060"/>
    <s v="Direction Territoriale Nord"/>
    <s v="Agence Buttes Chaumont"/>
    <s v="214588"/>
    <s v="214588H0060"/>
    <n v="1"/>
    <s v="F4"/>
    <s v="06"/>
    <s v="21 RUE Petit"/>
    <s v="75019 PARIS 19"/>
    <x v="0"/>
    <x v="0"/>
    <m/>
    <m/>
    <m/>
    <m/>
    <x v="0"/>
    <m/>
    <m/>
    <m/>
  </r>
  <r>
    <s v="214588H0061"/>
    <s v="Direction Territoriale Nord"/>
    <s v="Agence Buttes Chaumont"/>
    <s v="214588"/>
    <s v="214588H0061"/>
    <n v="1"/>
    <s v="F1"/>
    <s v="RDC"/>
    <s v="23 RUE Petit"/>
    <s v="75019 PARIS 19"/>
    <x v="0"/>
    <x v="0"/>
    <m/>
    <m/>
    <m/>
    <m/>
    <x v="0"/>
    <m/>
    <m/>
    <m/>
  </r>
  <r>
    <s v="214588H0062"/>
    <s v="Direction Territoriale Nord"/>
    <s v="Agence Buttes Chaumont"/>
    <s v="214588"/>
    <s v="214588H0062"/>
    <n v="1"/>
    <s v="F2"/>
    <s v="01"/>
    <s v="23 RUE Petit"/>
    <s v="75019 PARIS 19"/>
    <x v="0"/>
    <x v="0"/>
    <m/>
    <m/>
    <m/>
    <m/>
    <x v="0"/>
    <m/>
    <m/>
    <m/>
  </r>
  <r>
    <s v="214588H0063"/>
    <s v="Direction Territoriale Nord"/>
    <s v="Agence Buttes Chaumont"/>
    <s v="214588"/>
    <s v="214588H0063"/>
    <n v="1"/>
    <s v="F2"/>
    <s v="01"/>
    <s v="23 RUE Petit"/>
    <s v="75019 PARIS 19"/>
    <x v="0"/>
    <x v="0"/>
    <m/>
    <m/>
    <m/>
    <m/>
    <x v="0"/>
    <m/>
    <m/>
    <m/>
  </r>
  <r>
    <s v="214588H0064"/>
    <s v="Direction Territoriale Nord"/>
    <s v="Agence Buttes Chaumont"/>
    <s v="214588"/>
    <s v="214588H0064"/>
    <n v="1"/>
    <s v="F2"/>
    <s v="02"/>
    <s v="23 RUE Petit"/>
    <s v="75019 PARIS 19"/>
    <x v="0"/>
    <x v="0"/>
    <m/>
    <m/>
    <m/>
    <m/>
    <x v="0"/>
    <m/>
    <m/>
    <m/>
  </r>
  <r>
    <s v="214588H0065"/>
    <s v="Direction Territoriale Nord"/>
    <s v="Agence Buttes Chaumont"/>
    <s v="214588"/>
    <s v="214588H0065"/>
    <n v="1"/>
    <s v="F2"/>
    <s v="02"/>
    <s v="23 RUE Petit"/>
    <s v="75019 PARIS 19"/>
    <x v="0"/>
    <x v="0"/>
    <m/>
    <m/>
    <m/>
    <m/>
    <x v="0"/>
    <m/>
    <m/>
    <m/>
  </r>
  <r>
    <s v="214588H0066"/>
    <s v="Direction Territoriale Nord"/>
    <s v="Agence Buttes Chaumont"/>
    <s v="214588"/>
    <s v="214588H0066"/>
    <n v="1"/>
    <s v="F3"/>
    <s v="03"/>
    <s v="23 RUE Petit"/>
    <s v="75019 PARIS 19"/>
    <x v="0"/>
    <x v="0"/>
    <m/>
    <m/>
    <m/>
    <m/>
    <x v="0"/>
    <m/>
    <m/>
    <m/>
  </r>
  <r>
    <s v="214588H0067"/>
    <s v="Direction Territoriale Nord"/>
    <s v="Agence Buttes Chaumont"/>
    <s v="214588"/>
    <s v="214588H0067"/>
    <n v="1"/>
    <s v="F3"/>
    <s v="03"/>
    <s v="23 RUE Petit"/>
    <s v="75019 PARIS 19"/>
    <x v="0"/>
    <x v="0"/>
    <m/>
    <m/>
    <m/>
    <m/>
    <x v="0"/>
    <m/>
    <m/>
    <m/>
  </r>
  <r>
    <s v="214588H7033"/>
    <s v="Direction Territoriale Nord"/>
    <s v="Agence Buttes Chaumont"/>
    <s v="214588"/>
    <s v="214588H7033"/>
    <n v="1"/>
    <s v="F3"/>
    <s v="RDC"/>
    <s v="3 RUE du Rhin"/>
    <s v="75019 PARIS 19"/>
    <x v="0"/>
    <x v="0"/>
    <m/>
    <m/>
    <m/>
    <m/>
    <x v="0"/>
    <m/>
    <m/>
    <m/>
  </r>
  <r>
    <s v="214589H0002"/>
    <s v="Direction Territoriale Centre"/>
    <s v="Agence Beaubourg"/>
    <s v="214589"/>
    <s v="214589H0002"/>
    <n v="1"/>
    <s v="F2"/>
    <s v="01"/>
    <s v="69 RUE de Dunkerque"/>
    <s v="75009 PARIS 09"/>
    <x v="0"/>
    <x v="0"/>
    <m/>
    <m/>
    <m/>
    <m/>
    <x v="0"/>
    <m/>
    <m/>
    <m/>
  </r>
  <r>
    <s v="214589H0003"/>
    <s v="Direction Territoriale Centre"/>
    <s v="Agence Beaubourg"/>
    <s v="214589"/>
    <s v="214589H0003"/>
    <n v="1"/>
    <s v="F3"/>
    <s v="02"/>
    <s v="69 RUE de Dunkerque"/>
    <s v="75009 PARIS 09"/>
    <x v="0"/>
    <x v="0"/>
    <m/>
    <m/>
    <m/>
    <m/>
    <x v="0"/>
    <m/>
    <m/>
    <m/>
  </r>
  <r>
    <s v="214589H0004"/>
    <s v="Direction Territoriale Centre"/>
    <s v="Agence Beaubourg"/>
    <s v="214589"/>
    <s v="214589H0004"/>
    <n v="1"/>
    <s v="F2"/>
    <s v="02"/>
    <s v="69 RUE de Dunkerque"/>
    <s v="75009 PARIS 09"/>
    <x v="0"/>
    <x v="0"/>
    <m/>
    <m/>
    <m/>
    <m/>
    <x v="0"/>
    <m/>
    <m/>
    <m/>
  </r>
  <r>
    <s v="214589H0005"/>
    <s v="Direction Territoriale Centre"/>
    <s v="Agence Beaubourg"/>
    <s v="214589"/>
    <s v="214589H0005"/>
    <n v="1"/>
    <s v="F3"/>
    <s v="03"/>
    <s v="69 RUE de Dunkerque"/>
    <s v="75009 PARIS 09"/>
    <x v="0"/>
    <x v="0"/>
    <m/>
    <m/>
    <m/>
    <m/>
    <x v="0"/>
    <m/>
    <m/>
    <m/>
  </r>
  <r>
    <s v="214589H0006"/>
    <s v="Direction Territoriale Centre"/>
    <s v="Agence Beaubourg"/>
    <s v="214589"/>
    <s v="214589H0006"/>
    <n v="1"/>
    <s v="F2"/>
    <s v="03"/>
    <s v="69 RUE de Dunkerque"/>
    <s v="75009 PARIS 09"/>
    <x v="0"/>
    <x v="0"/>
    <m/>
    <m/>
    <m/>
    <m/>
    <x v="0"/>
    <m/>
    <m/>
    <m/>
  </r>
  <r>
    <s v="214589H0007"/>
    <s v="Direction Territoriale Centre"/>
    <s v="Agence Beaubourg"/>
    <s v="214589"/>
    <s v="214589H0007"/>
    <n v="1"/>
    <s v="F3"/>
    <s v="04"/>
    <s v="69 RUE de Dunkerque"/>
    <s v="75009 PARIS 09"/>
    <x v="0"/>
    <x v="0"/>
    <m/>
    <m/>
    <m/>
    <m/>
    <x v="0"/>
    <m/>
    <m/>
    <m/>
  </r>
  <r>
    <s v="214589H0008"/>
    <s v="Direction Territoriale Centre"/>
    <s v="Agence Beaubourg"/>
    <s v="214589"/>
    <s v="214589H0008"/>
    <n v="1"/>
    <s v="F2"/>
    <s v="04"/>
    <s v="69 RUE de Dunkerque"/>
    <s v="75009 PARIS 09"/>
    <x v="0"/>
    <x v="0"/>
    <m/>
    <m/>
    <m/>
    <m/>
    <x v="0"/>
    <m/>
    <m/>
    <m/>
  </r>
  <r>
    <s v="214589H0009"/>
    <s v="Direction Territoriale Centre"/>
    <s v="Agence Beaubourg"/>
    <s v="214589"/>
    <s v="214589H0009"/>
    <n v="1"/>
    <s v="F3"/>
    <s v="05"/>
    <s v="69 RUE de Dunkerque"/>
    <s v="75009 PARIS 09"/>
    <x v="0"/>
    <x v="0"/>
    <m/>
    <m/>
    <m/>
    <m/>
    <x v="0"/>
    <m/>
    <m/>
    <m/>
  </r>
  <r>
    <s v="214589H0010"/>
    <s v="Direction Territoriale Centre"/>
    <s v="Agence Beaubourg"/>
    <s v="214589"/>
    <s v="214589H0010"/>
    <n v="1"/>
    <s v="F2"/>
    <s v="05"/>
    <s v="69 RUE de Dunkerque"/>
    <s v="75009 PARIS 09"/>
    <x v="0"/>
    <x v="0"/>
    <m/>
    <m/>
    <m/>
    <m/>
    <x v="0"/>
    <m/>
    <m/>
    <m/>
  </r>
  <r>
    <s v="214589H0011"/>
    <s v="Direction Territoriale Centre"/>
    <s v="Agence Beaubourg"/>
    <s v="214589"/>
    <s v="214589H0011"/>
    <n v="1"/>
    <s v="F3"/>
    <s v="06"/>
    <s v="69 RUE de Dunkerque"/>
    <s v="75009 PARIS 09"/>
    <x v="0"/>
    <x v="0"/>
    <m/>
    <m/>
    <m/>
    <m/>
    <x v="0"/>
    <m/>
    <m/>
    <m/>
  </r>
  <r>
    <s v="214589H0012"/>
    <s v="Direction Territoriale Centre"/>
    <s v="Agence Beaubourg"/>
    <s v="214589"/>
    <s v="214589H0012"/>
    <n v="1"/>
    <s v="F1"/>
    <s v="06"/>
    <s v="69 RUE de Dunkerque"/>
    <s v="75009 PARIS 09"/>
    <x v="0"/>
    <x v="0"/>
    <m/>
    <m/>
    <m/>
    <m/>
    <x v="0"/>
    <m/>
    <m/>
    <m/>
  </r>
  <r>
    <s v="214589H0013"/>
    <s v="Direction Territoriale Centre"/>
    <s v="Agence Beaubourg"/>
    <s v="214589"/>
    <s v="214589H0013"/>
    <n v="1"/>
    <s v="F3"/>
    <s v="07"/>
    <s v="69 RUE de Dunkerque"/>
    <s v="75009 PARIS 09"/>
    <x v="0"/>
    <x v="0"/>
    <m/>
    <m/>
    <m/>
    <m/>
    <x v="0"/>
    <m/>
    <m/>
    <m/>
  </r>
  <r>
    <s v="214589H0014"/>
    <s v="Direction Territoriale Centre"/>
    <s v="Agence Beaubourg"/>
    <s v="214589"/>
    <s v="214589H0014"/>
    <n v="1"/>
    <s v="F1"/>
    <s v="07"/>
    <s v="69 RUE de Dunkerque"/>
    <s v="75009 PARIS 09"/>
    <x v="0"/>
    <x v="0"/>
    <m/>
    <m/>
    <m/>
    <m/>
    <x v="0"/>
    <m/>
    <m/>
    <m/>
  </r>
  <r>
    <s v="214589H0015"/>
    <s v="Direction Territoriale Centre"/>
    <s v="Agence Beaubourg"/>
    <s v="214589"/>
    <s v="214589H0015"/>
    <n v="1"/>
    <s v="F2"/>
    <s v="RDC"/>
    <s v="69 RUE de Dunkerque"/>
    <s v="75009 PARIS 09"/>
    <x v="0"/>
    <x v="0"/>
    <m/>
    <m/>
    <m/>
    <m/>
    <x v="0"/>
    <m/>
    <m/>
    <m/>
  </r>
  <r>
    <s v="214589H0016"/>
    <s v="Direction Territoriale Centre"/>
    <s v="Agence Beaubourg"/>
    <s v="214589"/>
    <s v="214589H0016"/>
    <n v="1"/>
    <s v="F2"/>
    <s v="RDC"/>
    <s v="69 RUE de Dunkerque"/>
    <s v="75009 PARIS 09"/>
    <x v="0"/>
    <x v="0"/>
    <m/>
    <m/>
    <m/>
    <m/>
    <x v="0"/>
    <m/>
    <m/>
    <m/>
  </r>
  <r>
    <s v="214589H0017"/>
    <s v="Direction Territoriale Centre"/>
    <s v="Agence Beaubourg"/>
    <s v="214589"/>
    <s v="214589H0017"/>
    <n v="1"/>
    <s v="F2"/>
    <s v="01"/>
    <s v="69 RUE de Dunkerque"/>
    <s v="75009 PARIS 09"/>
    <x v="0"/>
    <x v="0"/>
    <m/>
    <m/>
    <m/>
    <m/>
    <x v="0"/>
    <m/>
    <m/>
    <m/>
  </r>
  <r>
    <s v="214589H0018"/>
    <s v="Direction Territoriale Centre"/>
    <s v="Agence Beaubourg"/>
    <s v="214589"/>
    <s v="214589H0018"/>
    <n v="1"/>
    <s v="F4"/>
    <s v="01"/>
    <s v="69 RUE de Dunkerque"/>
    <s v="75009 PARIS 09"/>
    <x v="0"/>
    <x v="0"/>
    <m/>
    <m/>
    <m/>
    <m/>
    <x v="0"/>
    <m/>
    <m/>
    <m/>
  </r>
  <r>
    <s v="214589H0019"/>
    <s v="Direction Territoriale Centre"/>
    <s v="Agence Beaubourg"/>
    <s v="214589"/>
    <s v="214589H0019"/>
    <n v="1"/>
    <s v="F3"/>
    <s v="02"/>
    <s v="69 RUE de Dunkerque"/>
    <s v="75009 PARIS 09"/>
    <x v="0"/>
    <x v="0"/>
    <m/>
    <m/>
    <m/>
    <m/>
    <x v="0"/>
    <m/>
    <m/>
    <m/>
  </r>
  <r>
    <s v="214589H0020"/>
    <s v="Direction Territoriale Centre"/>
    <s v="Agence Beaubourg"/>
    <s v="214589"/>
    <s v="214589H0020"/>
    <n v="1"/>
    <s v="F5"/>
    <s v="02"/>
    <s v="69 RUE de Dunkerque"/>
    <s v="75009 PARIS 09"/>
    <x v="0"/>
    <x v="0"/>
    <m/>
    <m/>
    <m/>
    <m/>
    <x v="0"/>
    <m/>
    <m/>
    <m/>
  </r>
  <r>
    <s v="214589H0021"/>
    <s v="Direction Territoriale Centre"/>
    <s v="Agence Beaubourg"/>
    <s v="214589"/>
    <s v="214589H0021"/>
    <n v="1"/>
    <s v="F3"/>
    <s v="02"/>
    <s v="69 RUE de Dunkerque"/>
    <s v="75009 PARIS 09"/>
    <x v="0"/>
    <x v="0"/>
    <m/>
    <m/>
    <m/>
    <m/>
    <x v="0"/>
    <m/>
    <m/>
    <m/>
  </r>
  <r>
    <s v="214589H0022"/>
    <s v="Direction Territoriale Centre"/>
    <s v="Agence Beaubourg"/>
    <s v="214589"/>
    <s v="214589H0022"/>
    <n v="1"/>
    <s v="F3"/>
    <s v="03"/>
    <s v="69 RUE de Dunkerque"/>
    <s v="75009 PARIS 09"/>
    <x v="0"/>
    <x v="0"/>
    <m/>
    <m/>
    <m/>
    <m/>
    <x v="0"/>
    <m/>
    <m/>
    <m/>
  </r>
  <r>
    <s v="214589H0023"/>
    <s v="Direction Territoriale Centre"/>
    <s v="Agence Beaubourg"/>
    <s v="214589"/>
    <s v="214589H0023"/>
    <n v="1"/>
    <s v="F5"/>
    <s v="03"/>
    <s v="69 RUE de Dunkerque"/>
    <s v="75009 PARIS 09"/>
    <x v="0"/>
    <x v="0"/>
    <m/>
    <m/>
    <m/>
    <m/>
    <x v="0"/>
    <m/>
    <m/>
    <m/>
  </r>
  <r>
    <s v="214589H0024"/>
    <s v="Direction Territoriale Centre"/>
    <s v="Agence Beaubourg"/>
    <s v="214589"/>
    <s v="214589H0024"/>
    <n v="1"/>
    <s v="F3"/>
    <s v="03"/>
    <s v="69 RUE de Dunkerque"/>
    <s v="75009 PARIS 09"/>
    <x v="0"/>
    <x v="0"/>
    <m/>
    <m/>
    <m/>
    <m/>
    <x v="0"/>
    <m/>
    <m/>
    <m/>
  </r>
  <r>
    <s v="214589H0025"/>
    <s v="Direction Territoriale Centre"/>
    <s v="Agence Beaubourg"/>
    <s v="214589"/>
    <s v="214589H0025"/>
    <n v="1"/>
    <s v="F3"/>
    <s v="04"/>
    <s v="69 RUE de Dunkerque"/>
    <s v="75009 PARIS 09"/>
    <x v="0"/>
    <x v="0"/>
    <m/>
    <m/>
    <m/>
    <m/>
    <x v="0"/>
    <m/>
    <m/>
    <m/>
  </r>
  <r>
    <s v="214589H0026"/>
    <s v="Direction Territoriale Centre"/>
    <s v="Agence Beaubourg"/>
    <s v="214589"/>
    <s v="214589H0026"/>
    <n v="1"/>
    <s v="F5"/>
    <s v="04"/>
    <s v="69 RUE de Dunkerque"/>
    <s v="75009 PARIS 09"/>
    <x v="0"/>
    <x v="0"/>
    <m/>
    <m/>
    <m/>
    <m/>
    <x v="0"/>
    <m/>
    <m/>
    <m/>
  </r>
  <r>
    <s v="214589H0027"/>
    <s v="Direction Territoriale Centre"/>
    <s v="Agence Beaubourg"/>
    <s v="214589"/>
    <s v="214589H0027"/>
    <n v="1"/>
    <s v="F3"/>
    <s v="04"/>
    <s v="69 RUE de Dunkerque"/>
    <s v="75009 PARIS 09"/>
    <x v="0"/>
    <x v="0"/>
    <m/>
    <m/>
    <m/>
    <m/>
    <x v="0"/>
    <m/>
    <m/>
    <m/>
  </r>
  <r>
    <s v="214589H0028"/>
    <s v="Direction Territoriale Centre"/>
    <s v="Agence Beaubourg"/>
    <s v="214589"/>
    <s v="214589H0028"/>
    <n v="1"/>
    <s v="F3"/>
    <s v="05"/>
    <s v="69 RUE de Dunkerque"/>
    <s v="75009 PARIS 09"/>
    <x v="0"/>
    <x v="0"/>
    <m/>
    <m/>
    <m/>
    <m/>
    <x v="0"/>
    <m/>
    <m/>
    <m/>
  </r>
  <r>
    <s v="214589H0029"/>
    <s v="Direction Territoriale Centre"/>
    <s v="Agence Beaubourg"/>
    <s v="214589"/>
    <s v="214589H0029"/>
    <n v="1"/>
    <s v="F5"/>
    <s v="05"/>
    <s v="69 RUE de Dunkerque"/>
    <s v="75009 PARIS 09"/>
    <x v="0"/>
    <x v="0"/>
    <m/>
    <m/>
    <m/>
    <m/>
    <x v="0"/>
    <m/>
    <m/>
    <m/>
  </r>
  <r>
    <s v="214589H0030"/>
    <s v="Direction Territoriale Centre"/>
    <s v="Agence Beaubourg"/>
    <s v="214589"/>
    <s v="214589H0030"/>
    <n v="1"/>
    <s v="F3"/>
    <s v="05"/>
    <s v="69 RUE de Dunkerque"/>
    <s v="75009 PARIS 09"/>
    <x v="0"/>
    <x v="0"/>
    <m/>
    <m/>
    <m/>
    <m/>
    <x v="0"/>
    <m/>
    <m/>
    <m/>
  </r>
  <r>
    <s v="214589H0031"/>
    <s v="Direction Territoriale Centre"/>
    <s v="Agence Beaubourg"/>
    <s v="214589"/>
    <s v="214589H0031"/>
    <n v="1"/>
    <s v="F3"/>
    <s v="06"/>
    <s v="69 RUE de Dunkerque"/>
    <s v="75009 PARIS 09"/>
    <x v="0"/>
    <x v="0"/>
    <m/>
    <m/>
    <m/>
    <m/>
    <x v="0"/>
    <m/>
    <m/>
    <m/>
  </r>
  <r>
    <s v="214589H0032"/>
    <s v="Direction Territoriale Centre"/>
    <s v="Agence Beaubourg"/>
    <s v="214589"/>
    <s v="214589H0032"/>
    <n v="1"/>
    <s v="F4"/>
    <s v="06"/>
    <s v="69 RUE de Dunkerque"/>
    <s v="75009 PARIS 09"/>
    <x v="0"/>
    <x v="0"/>
    <m/>
    <m/>
    <m/>
    <m/>
    <x v="0"/>
    <m/>
    <m/>
    <m/>
  </r>
  <r>
    <s v="214589H0033"/>
    <s v="Direction Territoriale Centre"/>
    <s v="Agence Beaubourg"/>
    <s v="214589"/>
    <s v="214589H0033"/>
    <n v="1"/>
    <s v="F2"/>
    <s v="06"/>
    <s v="69 RUE de Dunkerque"/>
    <s v="75009 PARIS 09"/>
    <x v="0"/>
    <x v="0"/>
    <m/>
    <m/>
    <m/>
    <m/>
    <x v="0"/>
    <m/>
    <m/>
    <m/>
  </r>
  <r>
    <s v="214589H0034"/>
    <s v="Direction Territoriale Centre"/>
    <s v="Agence Beaubourg"/>
    <s v="214589"/>
    <s v="214589H0034"/>
    <n v="1"/>
    <s v="F2"/>
    <s v="07"/>
    <s v="69 RUE de Dunkerque"/>
    <s v="75009 PARIS 09"/>
    <x v="0"/>
    <x v="0"/>
    <m/>
    <m/>
    <m/>
    <m/>
    <x v="0"/>
    <m/>
    <m/>
    <m/>
  </r>
  <r>
    <s v="214589H0035"/>
    <s v="Direction Territoriale Centre"/>
    <s v="Agence Beaubourg"/>
    <s v="214589"/>
    <s v="214589H0035"/>
    <n v="1"/>
    <s v="F5"/>
    <s v="07"/>
    <s v="69 RUE de Dunkerque"/>
    <s v="75009 PARIS 09"/>
    <x v="0"/>
    <x v="0"/>
    <m/>
    <m/>
    <m/>
    <m/>
    <x v="0"/>
    <m/>
    <m/>
    <m/>
  </r>
  <r>
    <s v="214589H0036"/>
    <s v="Direction Territoriale Centre"/>
    <s v="Agence Beaubourg"/>
    <s v="214589"/>
    <s v="214589H0036"/>
    <n v="1"/>
    <s v="F1"/>
    <s v="01"/>
    <s v="69 RUE de Dunkerque"/>
    <s v="75009 PARIS 09"/>
    <x v="0"/>
    <x v="0"/>
    <m/>
    <m/>
    <m/>
    <m/>
    <x v="0"/>
    <m/>
    <m/>
    <m/>
  </r>
  <r>
    <s v="214589H0037"/>
    <s v="Direction Territoriale Centre"/>
    <s v="Agence Beaubourg"/>
    <s v="214589"/>
    <s v="214589H0037"/>
    <n v="1"/>
    <s v="F1"/>
    <s v="01"/>
    <s v="69 RUE de Dunkerque"/>
    <s v="75009 PARIS 09"/>
    <x v="0"/>
    <x v="0"/>
    <m/>
    <m/>
    <m/>
    <m/>
    <x v="0"/>
    <m/>
    <m/>
    <m/>
  </r>
  <r>
    <s v="214589H0038"/>
    <s v="Direction Territoriale Centre"/>
    <s v="Agence Beaubourg"/>
    <s v="214589"/>
    <s v="214589H0038"/>
    <n v="1"/>
    <s v="F3"/>
    <s v="02"/>
    <s v="69 RUE de Dunkerque"/>
    <s v="75009 PARIS 09"/>
    <x v="0"/>
    <x v="0"/>
    <m/>
    <m/>
    <m/>
    <m/>
    <x v="0"/>
    <m/>
    <m/>
    <m/>
  </r>
  <r>
    <s v="214589H0039"/>
    <s v="Direction Territoriale Centre"/>
    <s v="Agence Beaubourg"/>
    <s v="214589"/>
    <s v="214589H0039"/>
    <n v="1"/>
    <s v="F2"/>
    <s v="02"/>
    <s v="69 RUE de Dunkerque"/>
    <s v="75009 PARIS 09"/>
    <x v="0"/>
    <x v="0"/>
    <m/>
    <m/>
    <m/>
    <m/>
    <x v="0"/>
    <m/>
    <m/>
    <m/>
  </r>
  <r>
    <s v="214589H0040"/>
    <s v="Direction Territoriale Centre"/>
    <s v="Agence Beaubourg"/>
    <s v="214589"/>
    <s v="214589H0040"/>
    <n v="1"/>
    <s v="F2"/>
    <s v="02"/>
    <s v="69 RUE de Dunkerque"/>
    <s v="75009 PARIS 09"/>
    <x v="0"/>
    <x v="0"/>
    <m/>
    <m/>
    <m/>
    <m/>
    <x v="0"/>
    <m/>
    <m/>
    <m/>
  </r>
  <r>
    <s v="214589H0041"/>
    <s v="Direction Territoriale Centre"/>
    <s v="Agence Beaubourg"/>
    <s v="214589"/>
    <s v="214589H0041"/>
    <n v="1"/>
    <s v="F2"/>
    <s v="02"/>
    <s v="69 RUE de Dunkerque"/>
    <s v="75009 PARIS 09"/>
    <x v="0"/>
    <x v="0"/>
    <m/>
    <m/>
    <m/>
    <m/>
    <x v="0"/>
    <m/>
    <m/>
    <m/>
  </r>
  <r>
    <s v="214589H0042"/>
    <s v="Direction Territoriale Centre"/>
    <s v="Agence Beaubourg"/>
    <s v="214589"/>
    <s v="214589H0042"/>
    <n v="1"/>
    <s v="F3"/>
    <s v="03"/>
    <s v="69 RUE de Dunkerque"/>
    <s v="75009 PARIS 09"/>
    <x v="0"/>
    <x v="0"/>
    <m/>
    <m/>
    <m/>
    <m/>
    <x v="0"/>
    <m/>
    <m/>
    <m/>
  </r>
  <r>
    <s v="214589H0043"/>
    <s v="Direction Territoriale Centre"/>
    <s v="Agence Beaubourg"/>
    <s v="214589"/>
    <s v="214589H0043"/>
    <n v="1"/>
    <s v="F2"/>
    <s v="03"/>
    <s v="69 RUE de Dunkerque"/>
    <s v="75009 PARIS 09"/>
    <x v="0"/>
    <x v="0"/>
    <m/>
    <m/>
    <m/>
    <m/>
    <x v="0"/>
    <m/>
    <m/>
    <m/>
  </r>
  <r>
    <s v="214589H0044"/>
    <s v="Direction Territoriale Centre"/>
    <s v="Agence Beaubourg"/>
    <s v="214589"/>
    <s v="214589H0044"/>
    <n v="1"/>
    <s v="F2"/>
    <s v="03"/>
    <s v="69 RUE de Dunkerque"/>
    <s v="75009 PARIS 09"/>
    <x v="0"/>
    <x v="0"/>
    <m/>
    <m/>
    <m/>
    <m/>
    <x v="0"/>
    <m/>
    <m/>
    <m/>
  </r>
  <r>
    <s v="214589H0045"/>
    <s v="Direction Territoriale Centre"/>
    <s v="Agence Beaubourg"/>
    <s v="214589"/>
    <s v="214589H0045"/>
    <n v="1"/>
    <s v="F2"/>
    <s v="03"/>
    <s v="69 RUE de Dunkerque"/>
    <s v="75009 PARIS 09"/>
    <x v="0"/>
    <x v="0"/>
    <m/>
    <m/>
    <m/>
    <m/>
    <x v="0"/>
    <m/>
    <m/>
    <m/>
  </r>
  <r>
    <s v="214589H0046"/>
    <s v="Direction Territoriale Centre"/>
    <s v="Agence Beaubourg"/>
    <s v="214589"/>
    <s v="214589H0046"/>
    <n v="1"/>
    <s v="F3"/>
    <s v="04"/>
    <s v="69 RUE de Dunkerque"/>
    <s v="75009 PARIS 09"/>
    <x v="0"/>
    <x v="0"/>
    <m/>
    <m/>
    <m/>
    <m/>
    <x v="0"/>
    <m/>
    <m/>
    <m/>
  </r>
  <r>
    <s v="214589H0047"/>
    <s v="Direction Territoriale Centre"/>
    <s v="Agence Beaubourg"/>
    <s v="214589"/>
    <s v="214589H0047"/>
    <n v="1"/>
    <s v="F2"/>
    <s v="04"/>
    <s v="69 RUE de Dunkerque"/>
    <s v="75009 PARIS 09"/>
    <x v="0"/>
    <x v="0"/>
    <m/>
    <m/>
    <m/>
    <m/>
    <x v="0"/>
    <m/>
    <m/>
    <m/>
  </r>
  <r>
    <s v="214589H0048"/>
    <s v="Direction Territoriale Centre"/>
    <s v="Agence Beaubourg"/>
    <s v="214589"/>
    <s v="214589H0048"/>
    <n v="1"/>
    <s v="F2"/>
    <s v="04"/>
    <s v="69 RUE de Dunkerque"/>
    <s v="75009 PARIS 09"/>
    <x v="0"/>
    <x v="0"/>
    <m/>
    <m/>
    <m/>
    <m/>
    <x v="0"/>
    <m/>
    <m/>
    <m/>
  </r>
  <r>
    <s v="214589H0049"/>
    <s v="Direction Territoriale Centre"/>
    <s v="Agence Beaubourg"/>
    <s v="214589"/>
    <s v="214589H0049"/>
    <n v="1"/>
    <s v="F2"/>
    <s v="04"/>
    <s v="69 RUE de Dunkerque"/>
    <s v="75009 PARIS 09"/>
    <x v="0"/>
    <x v="0"/>
    <m/>
    <m/>
    <m/>
    <m/>
    <x v="0"/>
    <m/>
    <m/>
    <m/>
  </r>
  <r>
    <s v="214589H0050"/>
    <s v="Direction Territoriale Centre"/>
    <s v="Agence Beaubourg"/>
    <s v="214589"/>
    <s v="214589H0050"/>
    <n v="1"/>
    <s v="F4"/>
    <s v="05"/>
    <s v="69 RUE de Dunkerque"/>
    <s v="75009 PARIS 09"/>
    <x v="0"/>
    <x v="0"/>
    <m/>
    <m/>
    <m/>
    <m/>
    <x v="0"/>
    <m/>
    <m/>
    <m/>
  </r>
  <r>
    <s v="214589H0051"/>
    <s v="Direction Territoriale Centre"/>
    <s v="Agence Beaubourg"/>
    <s v="214589"/>
    <s v="214589H0051"/>
    <n v="1"/>
    <s v="F4"/>
    <s v="05"/>
    <s v="69 RUE de Dunkerque"/>
    <s v="75009 PARIS 09"/>
    <x v="0"/>
    <x v="0"/>
    <m/>
    <m/>
    <m/>
    <m/>
    <x v="0"/>
    <m/>
    <m/>
    <m/>
  </r>
  <r>
    <s v="214589H0052"/>
    <s v="Direction Territoriale Centre"/>
    <s v="Agence Beaubourg"/>
    <s v="214589"/>
    <s v="214589H0052"/>
    <n v="1"/>
    <s v="F4"/>
    <s v="05"/>
    <s v="69 RUE de Dunkerque"/>
    <s v="75009 PARIS 09"/>
    <x v="0"/>
    <x v="0"/>
    <m/>
    <m/>
    <m/>
    <m/>
    <x v="0"/>
    <m/>
    <m/>
    <m/>
  </r>
  <r>
    <s v="214589H0053"/>
    <s v="Direction Territoriale Centre"/>
    <s v="Agence Beaubourg"/>
    <s v="214589"/>
    <s v="214589H0053"/>
    <n v="1"/>
    <s v="F3"/>
    <s v="05"/>
    <s v="69 RUE de Dunkerque"/>
    <s v="75009 PARIS 09"/>
    <x v="0"/>
    <x v="0"/>
    <m/>
    <m/>
    <m/>
    <m/>
    <x v="0"/>
    <m/>
    <m/>
    <m/>
  </r>
  <r>
    <s v="214589H0054"/>
    <s v="Direction Territoriale Centre"/>
    <s v="Agence Beaubourg"/>
    <s v="214589"/>
    <s v="214589H0054"/>
    <n v="1"/>
    <s v="F3"/>
    <s v="RDC"/>
    <s v="69 RUE de Dunkerque"/>
    <s v="75009 PARIS 09"/>
    <x v="0"/>
    <x v="0"/>
    <m/>
    <m/>
    <m/>
    <m/>
    <x v="0"/>
    <m/>
    <m/>
    <m/>
  </r>
  <r>
    <s v="214589H0055"/>
    <s v="Direction Territoriale Centre"/>
    <s v="Agence Beaubourg"/>
    <s v="214589"/>
    <s v="214589H0055"/>
    <n v="1"/>
    <s v="F4"/>
    <s v="01"/>
    <s v="69 RUE de Dunkerque"/>
    <s v="75009 PARIS 09"/>
    <x v="0"/>
    <x v="0"/>
    <m/>
    <m/>
    <m/>
    <m/>
    <x v="0"/>
    <m/>
    <m/>
    <m/>
  </r>
  <r>
    <s v="214589H0056"/>
    <s v="Direction Territoriale Centre"/>
    <s v="Agence Beaubourg"/>
    <s v="214589"/>
    <s v="214589H0056"/>
    <n v="1"/>
    <s v="F3"/>
    <s v="02"/>
    <s v="69 RUE de Dunkerque"/>
    <s v="75009 PARIS 09"/>
    <x v="0"/>
    <x v="0"/>
    <m/>
    <m/>
    <m/>
    <m/>
    <x v="0"/>
    <m/>
    <m/>
    <m/>
  </r>
  <r>
    <s v="214589H0057"/>
    <s v="Direction Territoriale Centre"/>
    <s v="Agence Beaubourg"/>
    <s v="214589"/>
    <s v="214589H0057"/>
    <n v="1"/>
    <s v="F3"/>
    <s v="02"/>
    <s v="69 RUE de Dunkerque"/>
    <s v="75009 PARIS 09"/>
    <x v="0"/>
    <x v="0"/>
    <m/>
    <m/>
    <m/>
    <m/>
    <x v="0"/>
    <m/>
    <m/>
    <m/>
  </r>
  <r>
    <s v="214589H0058"/>
    <s v="Direction Territoriale Centre"/>
    <s v="Agence Beaubourg"/>
    <s v="214589"/>
    <s v="214589H0058"/>
    <n v="1"/>
    <s v="F3"/>
    <s v="03"/>
    <s v="69 RUE de Dunkerque"/>
    <s v="75009 PARIS 09"/>
    <x v="0"/>
    <x v="0"/>
    <m/>
    <m/>
    <m/>
    <m/>
    <x v="0"/>
    <m/>
    <m/>
    <m/>
  </r>
  <r>
    <s v="214589H0059"/>
    <s v="Direction Territoriale Centre"/>
    <s v="Agence Beaubourg"/>
    <s v="214589"/>
    <s v="214589H0059"/>
    <n v="1"/>
    <s v="F3"/>
    <s v="03"/>
    <s v="69 RUE de Dunkerque"/>
    <s v="75009 PARIS 09"/>
    <x v="0"/>
    <x v="0"/>
    <m/>
    <m/>
    <m/>
    <m/>
    <x v="0"/>
    <m/>
    <m/>
    <m/>
  </r>
  <r>
    <s v="214589H0060"/>
    <s v="Direction Territoriale Centre"/>
    <s v="Agence Beaubourg"/>
    <s v="214589"/>
    <s v="214589H0060"/>
    <n v="1"/>
    <s v="F3"/>
    <s v="04"/>
    <s v="69 RUE de Dunkerque"/>
    <s v="75009 PARIS 09"/>
    <x v="0"/>
    <x v="0"/>
    <m/>
    <m/>
    <m/>
    <m/>
    <x v="0"/>
    <m/>
    <m/>
    <m/>
  </r>
  <r>
    <s v="214589H0061"/>
    <s v="Direction Territoriale Centre"/>
    <s v="Agence Beaubourg"/>
    <s v="214589"/>
    <s v="214589H0061"/>
    <n v="1"/>
    <s v="F3"/>
    <s v="04"/>
    <s v="69 RUE de Dunkerque"/>
    <s v="75009 PARIS 09"/>
    <x v="0"/>
    <x v="0"/>
    <m/>
    <m/>
    <m/>
    <m/>
    <x v="0"/>
    <m/>
    <m/>
    <m/>
  </r>
  <r>
    <s v="214589H0062"/>
    <s v="Direction Territoriale Centre"/>
    <s v="Agence Beaubourg"/>
    <s v="214589"/>
    <s v="214589H0062"/>
    <n v="1"/>
    <s v="F3"/>
    <s v="05"/>
    <s v="69 RUE de Dunkerque"/>
    <s v="75009 PARIS 09"/>
    <x v="0"/>
    <x v="0"/>
    <m/>
    <m/>
    <m/>
    <m/>
    <x v="0"/>
    <m/>
    <m/>
    <m/>
  </r>
  <r>
    <s v="214589H0063"/>
    <s v="Direction Territoriale Centre"/>
    <s v="Agence Beaubourg"/>
    <s v="214589"/>
    <s v="214589H0063"/>
    <n v="1"/>
    <s v="F3"/>
    <s v="05"/>
    <s v="69 RUE de Dunkerque"/>
    <s v="75009 PARIS 09"/>
    <x v="0"/>
    <x v="0"/>
    <m/>
    <m/>
    <m/>
    <m/>
    <x v="0"/>
    <m/>
    <m/>
    <m/>
  </r>
  <r>
    <s v="214589H0064"/>
    <s v="Direction Territoriale Centre"/>
    <s v="Agence Beaubourg"/>
    <s v="214589"/>
    <s v="214589H0064"/>
    <n v="1"/>
    <s v="F2"/>
    <s v="06"/>
    <s v="69 RUE de Dunkerque"/>
    <s v="75009 PARIS 09"/>
    <x v="0"/>
    <x v="0"/>
    <m/>
    <m/>
    <m/>
    <m/>
    <x v="0"/>
    <m/>
    <m/>
    <m/>
  </r>
  <r>
    <s v="214589H0065"/>
    <s v="Direction Territoriale Centre"/>
    <s v="Agence Beaubourg"/>
    <s v="214589"/>
    <s v="214589H0065"/>
    <n v="1"/>
    <s v="F3"/>
    <s v="06"/>
    <s v="69 RUE de Dunkerque"/>
    <s v="75009 PARIS 09"/>
    <x v="0"/>
    <x v="0"/>
    <m/>
    <m/>
    <m/>
    <m/>
    <x v="0"/>
    <m/>
    <m/>
    <m/>
  </r>
  <r>
    <s v="214589H0066"/>
    <s v="Direction Territoriale Centre"/>
    <s v="Agence Beaubourg"/>
    <s v="214589"/>
    <s v="214589H0066"/>
    <n v="1"/>
    <s v="F2"/>
    <s v="07"/>
    <s v="69 RUE de Dunkerque"/>
    <s v="75009 PARIS 09"/>
    <x v="0"/>
    <x v="0"/>
    <m/>
    <m/>
    <m/>
    <m/>
    <x v="0"/>
    <m/>
    <m/>
    <m/>
  </r>
  <r>
    <s v="214589H0067"/>
    <s v="Direction Territoriale Centre"/>
    <s v="Agence Beaubourg"/>
    <s v="214589"/>
    <s v="214589H0067"/>
    <n v="1"/>
    <s v="F4"/>
    <s v="07"/>
    <s v="69 RUE de Dunkerque"/>
    <s v="75009 PARIS 09"/>
    <x v="0"/>
    <x v="0"/>
    <m/>
    <m/>
    <m/>
    <m/>
    <x v="0"/>
    <m/>
    <m/>
    <m/>
  </r>
  <r>
    <s v="214589H7001"/>
    <s v="Direction Territoriale Centre"/>
    <s v="Agence Beaubourg"/>
    <s v="214589"/>
    <s v="214589H7001"/>
    <n v="1"/>
    <s v="F3"/>
    <s v="01"/>
    <s v="69 RUE de Dunkerque"/>
    <s v="75009 PARIS 09"/>
    <x v="0"/>
    <x v="0"/>
    <m/>
    <m/>
    <m/>
    <m/>
    <x v="0"/>
    <m/>
    <m/>
    <m/>
  </r>
  <r>
    <s v="214590H0001"/>
    <s v="Direction Territoriale Nord"/>
    <s v="Agence Buttes Chaumont"/>
    <s v="214590"/>
    <s v="214590H0001"/>
    <n v="1"/>
    <s v="F2"/>
    <s v="RDC"/>
    <s v="19 RUE du Département"/>
    <s v="75019 PARIS 19"/>
    <x v="0"/>
    <x v="0"/>
    <m/>
    <m/>
    <m/>
    <m/>
    <x v="0"/>
    <m/>
    <m/>
    <m/>
  </r>
  <r>
    <s v="214590H0002"/>
    <s v="Direction Territoriale Nord"/>
    <s v="Agence Buttes Chaumont"/>
    <s v="214590"/>
    <s v="214590H0002"/>
    <n v="1"/>
    <s v="F4"/>
    <s v="01"/>
    <s v="19 RUE du Département"/>
    <s v="75019 PARIS 19"/>
    <x v="0"/>
    <x v="0"/>
    <m/>
    <m/>
    <m/>
    <m/>
    <x v="0"/>
    <m/>
    <m/>
    <m/>
  </r>
  <r>
    <s v="214590H0003"/>
    <s v="Direction Territoriale Nord"/>
    <s v="Agence Buttes Chaumont"/>
    <s v="214590"/>
    <s v="214590H0003"/>
    <n v="1"/>
    <s v="F3"/>
    <s v="01"/>
    <s v="19 RUE du Département"/>
    <s v="75019 PARIS 19"/>
    <x v="0"/>
    <x v="0"/>
    <m/>
    <m/>
    <m/>
    <m/>
    <x v="0"/>
    <m/>
    <m/>
    <m/>
  </r>
  <r>
    <s v="214590H0004"/>
    <s v="Direction Territoriale Nord"/>
    <s v="Agence Buttes Chaumont"/>
    <s v="214590"/>
    <s v="214590H0004"/>
    <n v="1"/>
    <s v="F4"/>
    <s v="02"/>
    <s v="19 RUE du Département"/>
    <s v="75019 PARIS 19"/>
    <x v="0"/>
    <x v="0"/>
    <m/>
    <m/>
    <m/>
    <m/>
    <x v="0"/>
    <m/>
    <m/>
    <m/>
  </r>
  <r>
    <s v="214590H0005"/>
    <s v="Direction Territoriale Nord"/>
    <s v="Agence Buttes Chaumont"/>
    <s v="214590"/>
    <s v="214590H0005"/>
    <n v="1"/>
    <s v="F3"/>
    <s v="02"/>
    <s v="19 RUE du Département"/>
    <s v="75019 PARIS 19"/>
    <x v="0"/>
    <x v="0"/>
    <m/>
    <m/>
    <m/>
    <m/>
    <x v="0"/>
    <m/>
    <m/>
    <m/>
  </r>
  <r>
    <s v="214590H0006"/>
    <s v="Direction Territoriale Nord"/>
    <s v="Agence Buttes Chaumont"/>
    <s v="214590"/>
    <s v="214590H0006"/>
    <n v="1"/>
    <s v="F4"/>
    <s v="03"/>
    <s v="19 RUE du Département"/>
    <s v="75019 PARIS 19"/>
    <x v="0"/>
    <x v="0"/>
    <m/>
    <m/>
    <m/>
    <m/>
    <x v="0"/>
    <m/>
    <m/>
    <m/>
  </r>
  <r>
    <s v="214590H0007"/>
    <s v="Direction Territoriale Nord"/>
    <s v="Agence Buttes Chaumont"/>
    <s v="214590"/>
    <s v="214590H0007"/>
    <n v="1"/>
    <s v="F3"/>
    <s v="03"/>
    <s v="19 RUE du Département"/>
    <s v="75019 PARIS 19"/>
    <x v="0"/>
    <x v="0"/>
    <m/>
    <m/>
    <m/>
    <m/>
    <x v="0"/>
    <m/>
    <m/>
    <m/>
  </r>
  <r>
    <s v="214590H0008"/>
    <s v="Direction Territoriale Nord"/>
    <s v="Agence Buttes Chaumont"/>
    <s v="214590"/>
    <s v="214590H0008"/>
    <n v="1"/>
    <s v="F4"/>
    <s v="04"/>
    <s v="19 RUE du Département"/>
    <s v="75019 PARIS 19"/>
    <x v="0"/>
    <x v="0"/>
    <m/>
    <m/>
    <m/>
    <m/>
    <x v="0"/>
    <m/>
    <m/>
    <m/>
  </r>
  <r>
    <s v="214590H0009"/>
    <s v="Direction Territoriale Nord"/>
    <s v="Agence Buttes Chaumont"/>
    <s v="214590"/>
    <s v="214590H0009"/>
    <n v="1"/>
    <s v="F3"/>
    <s v="04"/>
    <s v="19 RUE du Département"/>
    <s v="75019 PARIS 19"/>
    <x v="0"/>
    <x v="0"/>
    <m/>
    <m/>
    <m/>
    <m/>
    <x v="0"/>
    <m/>
    <m/>
    <m/>
  </r>
  <r>
    <s v="214590H0010"/>
    <s v="Direction Territoriale Nord"/>
    <s v="Agence Buttes Chaumont"/>
    <s v="214590"/>
    <s v="214590H0010"/>
    <n v="1"/>
    <s v="F2"/>
    <s v="05"/>
    <s v="19 RUE du Département"/>
    <s v="75019 PARIS 19"/>
    <x v="0"/>
    <x v="0"/>
    <m/>
    <m/>
    <m/>
    <m/>
    <x v="0"/>
    <m/>
    <m/>
    <m/>
  </r>
  <r>
    <s v="214590H0011"/>
    <s v="Direction Territoriale Nord"/>
    <s v="Agence Buttes Chaumont"/>
    <s v="214590"/>
    <s v="214590H0011"/>
    <n v="1"/>
    <s v="ATELI"/>
    <s v="05"/>
    <s v="19 RUE du Département"/>
    <s v="75019 PARIS 19"/>
    <x v="0"/>
    <x v="0"/>
    <m/>
    <m/>
    <m/>
    <m/>
    <x v="0"/>
    <m/>
    <m/>
    <m/>
  </r>
  <r>
    <s v="214590H0012"/>
    <s v="Direction Territoriale Nord"/>
    <s v="Agence Buttes Chaumont"/>
    <s v="214590"/>
    <s v="214590H0012"/>
    <n v="1"/>
    <s v="F1"/>
    <s v="RDC"/>
    <s v="17 RUE du Département"/>
    <s v="75019 PARIS 19"/>
    <x v="0"/>
    <x v="0"/>
    <m/>
    <m/>
    <m/>
    <m/>
    <x v="0"/>
    <m/>
    <m/>
    <m/>
  </r>
  <r>
    <s v="214590H0013"/>
    <s v="Direction Territoriale Nord"/>
    <s v="Agence Buttes Chaumont"/>
    <s v="214590"/>
    <s v="214590H0013"/>
    <n v="1"/>
    <s v="F3"/>
    <s v="01"/>
    <s v="19 RUE du Département"/>
    <s v="75019 PARIS 19"/>
    <x v="0"/>
    <x v="0"/>
    <m/>
    <m/>
    <m/>
    <m/>
    <x v="0"/>
    <m/>
    <m/>
    <m/>
  </r>
  <r>
    <s v="214590H0014"/>
    <s v="Direction Territoriale Nord"/>
    <s v="Agence Buttes Chaumont"/>
    <s v="214590"/>
    <s v="214590H0014"/>
    <n v="1"/>
    <s v="F3"/>
    <s v="01"/>
    <s v="19 RUE du Département"/>
    <s v="75019 PARIS 19"/>
    <x v="0"/>
    <x v="0"/>
    <m/>
    <m/>
    <m/>
    <m/>
    <x v="0"/>
    <m/>
    <m/>
    <m/>
  </r>
  <r>
    <s v="214590H0015"/>
    <s v="Direction Territoriale Nord"/>
    <s v="Agence Buttes Chaumont"/>
    <s v="214590"/>
    <s v="214590H0015"/>
    <n v="1"/>
    <s v="F3"/>
    <s v="02"/>
    <s v="19 RUE du Département"/>
    <s v="75019 PARIS 19"/>
    <x v="0"/>
    <x v="0"/>
    <m/>
    <m/>
    <m/>
    <m/>
    <x v="0"/>
    <m/>
    <m/>
    <m/>
  </r>
  <r>
    <s v="214590H0016"/>
    <s v="Direction Territoriale Nord"/>
    <s v="Agence Buttes Chaumont"/>
    <s v="214590"/>
    <s v="214590H0016"/>
    <n v="1"/>
    <s v="F3"/>
    <s v="02"/>
    <s v="19 RUE du Département"/>
    <s v="75019 PARIS 19"/>
    <x v="0"/>
    <x v="0"/>
    <m/>
    <m/>
    <m/>
    <m/>
    <x v="0"/>
    <m/>
    <m/>
    <m/>
  </r>
  <r>
    <s v="214590H0017"/>
    <s v="Direction Territoriale Nord"/>
    <s v="Agence Buttes Chaumont"/>
    <s v="214590"/>
    <s v="214590H0017"/>
    <n v="1"/>
    <s v="F3"/>
    <s v="03"/>
    <s v="19 RUE du Département"/>
    <s v="75019 PARIS 19"/>
    <x v="0"/>
    <x v="0"/>
    <m/>
    <m/>
    <m/>
    <m/>
    <x v="0"/>
    <m/>
    <m/>
    <m/>
  </r>
  <r>
    <s v="214590H0018"/>
    <s v="Direction Territoriale Nord"/>
    <s v="Agence Buttes Chaumont"/>
    <s v="214590"/>
    <s v="214590H0018"/>
    <n v="1"/>
    <s v="F3"/>
    <s v="03"/>
    <s v="19 RUE du Département"/>
    <s v="75019 PARIS 19"/>
    <x v="0"/>
    <x v="0"/>
    <m/>
    <m/>
    <m/>
    <m/>
    <x v="0"/>
    <m/>
    <m/>
    <m/>
  </r>
  <r>
    <s v="214590H0019"/>
    <s v="Direction Territoriale Nord"/>
    <s v="Agence Buttes Chaumont"/>
    <s v="214590"/>
    <s v="214590H0019"/>
    <n v="1"/>
    <s v="F3"/>
    <s v="04"/>
    <s v="17 RUE du Département"/>
    <s v="75019 PARIS 19"/>
    <x v="0"/>
    <x v="0"/>
    <m/>
    <m/>
    <m/>
    <m/>
    <x v="0"/>
    <m/>
    <m/>
    <m/>
  </r>
  <r>
    <s v="214590H0020"/>
    <s v="Direction Territoriale Nord"/>
    <s v="Agence Buttes Chaumont"/>
    <s v="214590"/>
    <s v="214590H0020"/>
    <n v="1"/>
    <s v="F3"/>
    <s v="04"/>
    <s v="19 RUE du Département"/>
    <s v="75019 PARIS 19"/>
    <x v="0"/>
    <x v="0"/>
    <m/>
    <m/>
    <m/>
    <m/>
    <x v="0"/>
    <m/>
    <m/>
    <m/>
  </r>
  <r>
    <s v="214590H0021"/>
    <s v="Direction Territoriale Nord"/>
    <s v="Agence Buttes Chaumont"/>
    <s v="214590"/>
    <s v="214590H0021"/>
    <n v="1"/>
    <s v="F4"/>
    <s v="05"/>
    <s v="19 RUE du Département"/>
    <s v="75019 PARIS 19"/>
    <x v="0"/>
    <x v="0"/>
    <m/>
    <m/>
    <m/>
    <m/>
    <x v="0"/>
    <m/>
    <m/>
    <m/>
  </r>
  <r>
    <s v="214590H0022"/>
    <s v="Direction Territoriale Nord"/>
    <s v="Agence Buttes Chaumont"/>
    <s v="214590"/>
    <s v="214590H0022"/>
    <n v="1"/>
    <s v="F3"/>
    <s v="RDC"/>
    <s v="18 PASSA Goix"/>
    <s v="75019 PARIS 19"/>
    <x v="0"/>
    <x v="0"/>
    <m/>
    <m/>
    <m/>
    <m/>
    <x v="0"/>
    <m/>
    <m/>
    <m/>
  </r>
  <r>
    <s v="214590H0023"/>
    <s v="Direction Territoriale Nord"/>
    <s v="Agence Buttes Chaumont"/>
    <s v="214590"/>
    <s v="214590H0023"/>
    <n v="1"/>
    <s v="F2"/>
    <s v="01"/>
    <s v="18 PASSA Goix"/>
    <s v="75019 PARIS 19"/>
    <x v="0"/>
    <x v="0"/>
    <m/>
    <m/>
    <m/>
    <m/>
    <x v="0"/>
    <m/>
    <m/>
    <m/>
  </r>
  <r>
    <s v="214590H0024"/>
    <s v="Direction Territoriale Nord"/>
    <s v="Agence Buttes Chaumont"/>
    <s v="214590"/>
    <s v="214590H0024"/>
    <n v="1"/>
    <s v="F2"/>
    <s v="01"/>
    <s v="18 PASSA Goix"/>
    <s v="75019 PARIS 19"/>
    <x v="0"/>
    <x v="0"/>
    <m/>
    <m/>
    <m/>
    <m/>
    <x v="0"/>
    <m/>
    <m/>
    <m/>
  </r>
  <r>
    <s v="214590H0025"/>
    <s v="Direction Territoriale Nord"/>
    <s v="Agence Buttes Chaumont"/>
    <s v="214590"/>
    <s v="214590H0025"/>
    <n v="1"/>
    <s v="F2"/>
    <s v="02"/>
    <s v="18 PASSA Goix"/>
    <s v="75019 PARIS 19"/>
    <x v="0"/>
    <x v="0"/>
    <m/>
    <m/>
    <m/>
    <m/>
    <x v="0"/>
    <m/>
    <m/>
    <m/>
  </r>
  <r>
    <s v="214590H0026"/>
    <s v="Direction Territoriale Nord"/>
    <s v="Agence Buttes Chaumont"/>
    <s v="214590"/>
    <s v="214590H0026"/>
    <n v="1"/>
    <s v="F2"/>
    <s v="02"/>
    <s v="18 PASSA Goix"/>
    <s v="75019 PARIS 19"/>
    <x v="0"/>
    <x v="0"/>
    <m/>
    <m/>
    <m/>
    <m/>
    <x v="0"/>
    <m/>
    <m/>
    <m/>
  </r>
  <r>
    <s v="214590H0027"/>
    <s v="Direction Territoriale Nord"/>
    <s v="Agence Buttes Chaumont"/>
    <s v="214590"/>
    <s v="214590H0027"/>
    <n v="1"/>
    <s v="F4"/>
    <s v="03"/>
    <s v="18 PASSA Goix"/>
    <s v="75019 PARIS 19"/>
    <x v="0"/>
    <x v="0"/>
    <m/>
    <m/>
    <m/>
    <m/>
    <x v="0"/>
    <m/>
    <m/>
    <m/>
  </r>
  <r>
    <s v="214590H0028"/>
    <s v="Direction Territoriale Nord"/>
    <s v="Agence Buttes Chaumont"/>
    <s v="214590"/>
    <s v="214590H0028"/>
    <n v="1"/>
    <s v="F4"/>
    <s v="03"/>
    <s v="18 PASSA Goix"/>
    <s v="75019 PARIS 19"/>
    <x v="0"/>
    <x v="0"/>
    <m/>
    <m/>
    <m/>
    <m/>
    <x v="0"/>
    <m/>
    <m/>
    <m/>
  </r>
  <r>
    <s v="214590H0029"/>
    <s v="Direction Territoriale Nord"/>
    <s v="Agence Buttes Chaumont"/>
    <s v="214590"/>
    <s v="214590H0029"/>
    <n v="1"/>
    <s v="F3"/>
    <s v="RDC"/>
    <s v="16 PASSA Goix"/>
    <s v="75019 PARIS 19"/>
    <x v="0"/>
    <x v="0"/>
    <m/>
    <m/>
    <m/>
    <m/>
    <x v="0"/>
    <m/>
    <m/>
    <m/>
  </r>
  <r>
    <s v="214590H0030"/>
    <s v="Direction Territoriale Nord"/>
    <s v="Agence Buttes Chaumont"/>
    <s v="214590"/>
    <s v="214590H0030"/>
    <n v="1"/>
    <s v="F2"/>
    <s v="RDC"/>
    <s v="16 PASSA Goix"/>
    <s v="75019 PARIS 19"/>
    <x v="0"/>
    <x v="0"/>
    <m/>
    <m/>
    <m/>
    <m/>
    <x v="0"/>
    <m/>
    <m/>
    <m/>
  </r>
  <r>
    <s v="214590H0031"/>
    <s v="Direction Territoriale Nord"/>
    <s v="Agence Buttes Chaumont"/>
    <s v="214590"/>
    <s v="214590H0031"/>
    <n v="1"/>
    <s v="F3"/>
    <s v="01"/>
    <s v="16 PASSA Goix"/>
    <s v="75019 PARIS 19"/>
    <x v="0"/>
    <x v="0"/>
    <m/>
    <m/>
    <m/>
    <m/>
    <x v="0"/>
    <m/>
    <m/>
    <m/>
  </r>
  <r>
    <s v="214590H0032"/>
    <s v="Direction Territoriale Nord"/>
    <s v="Agence Buttes Chaumont"/>
    <s v="214590"/>
    <s v="214590H0032"/>
    <n v="1"/>
    <s v="F2"/>
    <s v="01"/>
    <s v="16 PASSA Goix"/>
    <s v="75019 PARIS 19"/>
    <x v="0"/>
    <x v="0"/>
    <m/>
    <m/>
    <m/>
    <m/>
    <x v="0"/>
    <m/>
    <m/>
    <m/>
  </r>
  <r>
    <s v="214590H0033"/>
    <s v="Direction Territoriale Nord"/>
    <s v="Agence Buttes Chaumont"/>
    <s v="214590"/>
    <s v="214590H0033"/>
    <n v="1"/>
    <s v="F3"/>
    <s v="01"/>
    <s v="16 PASSA Goix"/>
    <s v="75019 PARIS 19"/>
    <x v="0"/>
    <x v="0"/>
    <m/>
    <m/>
    <m/>
    <m/>
    <x v="0"/>
    <m/>
    <m/>
    <m/>
  </r>
  <r>
    <s v="214590H0034"/>
    <s v="Direction Territoriale Nord"/>
    <s v="Agence Buttes Chaumont"/>
    <s v="214590"/>
    <s v="214590H0034"/>
    <n v="1"/>
    <s v="F3"/>
    <s v="02"/>
    <s v="16 PASSA Goix"/>
    <s v="75019 PARIS 19"/>
    <x v="0"/>
    <x v="0"/>
    <m/>
    <m/>
    <m/>
    <m/>
    <x v="0"/>
    <m/>
    <m/>
    <m/>
  </r>
  <r>
    <s v="214590H0035"/>
    <s v="Direction Territoriale Nord"/>
    <s v="Agence Buttes Chaumont"/>
    <s v="214590"/>
    <s v="214590H0035"/>
    <n v="1"/>
    <s v="F2"/>
    <s v="02"/>
    <s v="16 PASSA Goix"/>
    <s v="75019 PARIS 19"/>
    <x v="0"/>
    <x v="0"/>
    <m/>
    <m/>
    <m/>
    <m/>
    <x v="0"/>
    <m/>
    <m/>
    <m/>
  </r>
  <r>
    <s v="214590H0036"/>
    <s v="Direction Territoriale Nord"/>
    <s v="Agence Buttes Chaumont"/>
    <s v="214590"/>
    <s v="214590H0036"/>
    <n v="1"/>
    <s v="F3"/>
    <s v="02"/>
    <s v="16 PASSA Goix"/>
    <s v="75019 PARIS 19"/>
    <x v="0"/>
    <x v="0"/>
    <m/>
    <m/>
    <m/>
    <m/>
    <x v="0"/>
    <m/>
    <m/>
    <m/>
  </r>
  <r>
    <s v="214590H0037"/>
    <s v="Direction Territoriale Nord"/>
    <s v="Agence Buttes Chaumont"/>
    <s v="214590"/>
    <s v="214590H0037"/>
    <n v="1"/>
    <s v="F3"/>
    <s v="03"/>
    <s v="16 PASSA Goix"/>
    <s v="75019 PARIS 19"/>
    <x v="0"/>
    <x v="0"/>
    <m/>
    <m/>
    <m/>
    <m/>
    <x v="0"/>
    <m/>
    <m/>
    <m/>
  </r>
  <r>
    <s v="214590H0039"/>
    <s v="Direction Territoriale Nord"/>
    <s v="Agence Buttes Chaumont"/>
    <s v="214590"/>
    <s v="214590H0039"/>
    <n v="1"/>
    <s v="F4"/>
    <s v="01"/>
    <s v="13 RUE du Département"/>
    <s v="75019 PARIS 19"/>
    <x v="0"/>
    <x v="0"/>
    <m/>
    <m/>
    <m/>
    <m/>
    <x v="0"/>
    <m/>
    <m/>
    <m/>
  </r>
  <r>
    <s v="214590H0040"/>
    <s v="Direction Territoriale Nord"/>
    <s v="Agence Buttes Chaumont"/>
    <s v="214590"/>
    <s v="214590H0040"/>
    <n v="1"/>
    <s v="F4"/>
    <s v="01"/>
    <s v="13 RUE du Département"/>
    <s v="75019 PARIS 19"/>
    <x v="0"/>
    <x v="0"/>
    <m/>
    <m/>
    <m/>
    <m/>
    <x v="0"/>
    <m/>
    <m/>
    <m/>
  </r>
  <r>
    <s v="214590H0041"/>
    <s v="Direction Territoriale Nord"/>
    <s v="Agence Buttes Chaumont"/>
    <s v="214590"/>
    <s v="214590H0041"/>
    <n v="1"/>
    <s v="F4"/>
    <s v="02"/>
    <s v="13 RUE du Département"/>
    <s v="75019 PARIS 19"/>
    <x v="0"/>
    <x v="0"/>
    <m/>
    <m/>
    <m/>
    <m/>
    <x v="0"/>
    <m/>
    <m/>
    <m/>
  </r>
  <r>
    <s v="214590H0042"/>
    <s v="Direction Territoriale Nord"/>
    <s v="Agence Buttes Chaumont"/>
    <s v="214590"/>
    <s v="214590H0042"/>
    <n v="1"/>
    <s v="F4"/>
    <s v="02"/>
    <s v="13 RUE du Département"/>
    <s v="75019 PARIS 19"/>
    <x v="0"/>
    <x v="0"/>
    <m/>
    <m/>
    <m/>
    <m/>
    <x v="0"/>
    <m/>
    <m/>
    <m/>
  </r>
  <r>
    <s v="214590H0043"/>
    <s v="Direction Territoriale Nord"/>
    <s v="Agence Buttes Chaumont"/>
    <s v="214590"/>
    <s v="214590H0043"/>
    <n v="1"/>
    <s v="F4"/>
    <s v="03"/>
    <s v="13 RUE du Département"/>
    <s v="75019 PARIS 19"/>
    <x v="0"/>
    <x v="0"/>
    <m/>
    <m/>
    <m/>
    <m/>
    <x v="0"/>
    <m/>
    <m/>
    <m/>
  </r>
  <r>
    <s v="214590H0044"/>
    <s v="Direction Territoriale Nord"/>
    <s v="Agence Buttes Chaumont"/>
    <s v="214590"/>
    <s v="214590H0044"/>
    <n v="1"/>
    <s v="F4"/>
    <s v="03"/>
    <s v="13 RUE du Département"/>
    <s v="75019 PARIS 19"/>
    <x v="0"/>
    <x v="0"/>
    <m/>
    <m/>
    <m/>
    <m/>
    <x v="0"/>
    <m/>
    <m/>
    <m/>
  </r>
  <r>
    <s v="214590H0045"/>
    <s v="Direction Territoriale Nord"/>
    <s v="Agence Buttes Chaumont"/>
    <s v="214590"/>
    <s v="214590H0045"/>
    <n v="1"/>
    <s v="F2"/>
    <s v="04"/>
    <s v="13 RUE du Département"/>
    <s v="75019 PARIS 19"/>
    <x v="0"/>
    <x v="0"/>
    <m/>
    <m/>
    <m/>
    <m/>
    <x v="0"/>
    <m/>
    <m/>
    <m/>
  </r>
  <r>
    <s v="214590H0046"/>
    <s v="Direction Territoriale Nord"/>
    <s v="Agence Buttes Chaumont"/>
    <s v="214590"/>
    <s v="214590H0046"/>
    <n v="1"/>
    <s v="F2"/>
    <s v="04"/>
    <s v="13 RUE du Département"/>
    <s v="75019 PARIS 19"/>
    <x v="0"/>
    <x v="0"/>
    <m/>
    <m/>
    <m/>
    <m/>
    <x v="0"/>
    <m/>
    <m/>
    <m/>
  </r>
  <r>
    <s v="214590H0047"/>
    <s v="Direction Territoriale Nord"/>
    <s v="Agence Buttes Chaumont"/>
    <s v="214590"/>
    <s v="214590H0047"/>
    <n v="1"/>
    <s v="ATF2"/>
    <s v="01"/>
    <s v="5 / 7 PASSA Goix"/>
    <s v="75019 PARIS 19"/>
    <x v="0"/>
    <x v="0"/>
    <m/>
    <m/>
    <m/>
    <m/>
    <x v="0"/>
    <m/>
    <m/>
    <m/>
  </r>
  <r>
    <s v="214590H0048"/>
    <s v="Direction Territoriale Nord"/>
    <s v="Agence Buttes Chaumont"/>
    <s v="214590"/>
    <s v="214590H0048"/>
    <n v="1"/>
    <s v="F4"/>
    <s v="01"/>
    <s v="5 / 7 PASSA Goix"/>
    <s v="75019 PARIS 19"/>
    <x v="0"/>
    <x v="0"/>
    <m/>
    <m/>
    <m/>
    <m/>
    <x v="0"/>
    <m/>
    <m/>
    <m/>
  </r>
  <r>
    <s v="214590H0049"/>
    <s v="Direction Territoriale Nord"/>
    <s v="Agence Buttes Chaumont"/>
    <s v="214590"/>
    <s v="214590H0049"/>
    <n v="1"/>
    <s v="F4"/>
    <s v="01"/>
    <s v="5 / 7 PASSA Goix"/>
    <s v="75019 PARIS 19"/>
    <x v="0"/>
    <x v="0"/>
    <m/>
    <m/>
    <m/>
    <m/>
    <x v="0"/>
    <m/>
    <m/>
    <m/>
  </r>
  <r>
    <s v="214590H0050"/>
    <s v="Direction Territoriale Nord"/>
    <s v="Agence Buttes Chaumont"/>
    <s v="214590"/>
    <s v="214590H0050"/>
    <n v="1"/>
    <s v="F3"/>
    <s v="RDC"/>
    <s v="3 PASSA Goix"/>
    <s v="75019 PARIS 19"/>
    <x v="0"/>
    <x v="0"/>
    <m/>
    <m/>
    <m/>
    <m/>
    <x v="0"/>
    <m/>
    <m/>
    <m/>
  </r>
  <r>
    <s v="214590H0051"/>
    <s v="Direction Territoriale Nord"/>
    <s v="Agence Buttes Chaumont"/>
    <s v="214590"/>
    <s v="214590H0051"/>
    <n v="1"/>
    <s v="F3"/>
    <s v="RDC"/>
    <s v="3 PASSA Goix"/>
    <s v="75019 PARIS 19"/>
    <x v="0"/>
    <x v="0"/>
    <m/>
    <m/>
    <m/>
    <m/>
    <x v="0"/>
    <m/>
    <m/>
    <m/>
  </r>
  <r>
    <s v="214590H0052"/>
    <s v="Direction Territoriale Nord"/>
    <s v="Agence Buttes Chaumont"/>
    <s v="214590"/>
    <s v="214590H0052"/>
    <n v="1"/>
    <s v="F4"/>
    <s v="01"/>
    <s v="3 PASSA Goix"/>
    <s v="75019 PARIS 19"/>
    <x v="0"/>
    <x v="0"/>
    <m/>
    <m/>
    <m/>
    <m/>
    <x v="0"/>
    <m/>
    <m/>
    <m/>
  </r>
  <r>
    <s v="214590H0053"/>
    <s v="Direction Territoriale Nord"/>
    <s v="Agence Buttes Chaumont"/>
    <s v="214590"/>
    <s v="214590H0053"/>
    <n v="1"/>
    <s v="F2"/>
    <s v="01"/>
    <s v="3 PASSA Goix"/>
    <s v="75019 PARIS 19"/>
    <x v="0"/>
    <x v="0"/>
    <m/>
    <m/>
    <m/>
    <m/>
    <x v="0"/>
    <m/>
    <m/>
    <m/>
  </r>
  <r>
    <s v="214590H0054"/>
    <s v="Direction Territoriale Nord"/>
    <s v="Agence Buttes Chaumont"/>
    <s v="214590"/>
    <s v="214590H0054"/>
    <n v="1"/>
    <s v="F3"/>
    <s v="01"/>
    <s v="3 PASSA Goix"/>
    <s v="75019 PARIS 19"/>
    <x v="0"/>
    <x v="0"/>
    <m/>
    <m/>
    <m/>
    <m/>
    <x v="0"/>
    <m/>
    <m/>
    <m/>
  </r>
  <r>
    <s v="214590H0055"/>
    <s v="Direction Territoriale Nord"/>
    <s v="Agence Buttes Chaumont"/>
    <s v="214590"/>
    <s v="214590H0055"/>
    <n v="1"/>
    <s v="F4"/>
    <s v="02"/>
    <s v="3 PASSA Goix"/>
    <s v="75019 PARIS 19"/>
    <x v="0"/>
    <x v="0"/>
    <m/>
    <m/>
    <m/>
    <m/>
    <x v="0"/>
    <m/>
    <m/>
    <m/>
  </r>
  <r>
    <s v="214590H0056"/>
    <s v="Direction Territoriale Nord"/>
    <s v="Agence Buttes Chaumont"/>
    <s v="214590"/>
    <s v="214590H0056"/>
    <n v="1"/>
    <s v="F2"/>
    <s v="02"/>
    <s v="3 PASSA Goix"/>
    <s v="75019 PARIS 19"/>
    <x v="0"/>
    <x v="0"/>
    <m/>
    <m/>
    <m/>
    <m/>
    <x v="0"/>
    <m/>
    <m/>
    <m/>
  </r>
  <r>
    <s v="214590H0057"/>
    <s v="Direction Territoriale Nord"/>
    <s v="Agence Buttes Chaumont"/>
    <s v="214590"/>
    <s v="214590H0057"/>
    <n v="1"/>
    <s v="F3"/>
    <s v="02"/>
    <s v="3 PASSA Goix"/>
    <s v="75019 PARIS 19"/>
    <x v="0"/>
    <x v="0"/>
    <m/>
    <m/>
    <m/>
    <m/>
    <x v="0"/>
    <m/>
    <m/>
    <m/>
  </r>
  <r>
    <s v="214590H0058"/>
    <s v="Direction Territoriale Nord"/>
    <s v="Agence Buttes Chaumont"/>
    <s v="214590"/>
    <s v="214590H0058"/>
    <n v="1"/>
    <s v="F2"/>
    <s v="03"/>
    <s v="3 PASSA Goix"/>
    <s v="75019 PARIS 19"/>
    <x v="0"/>
    <x v="0"/>
    <m/>
    <m/>
    <m/>
    <m/>
    <x v="0"/>
    <m/>
    <m/>
    <m/>
  </r>
  <r>
    <s v="214590H0059"/>
    <s v="Direction Territoriale Nord"/>
    <s v="Agence Buttes Chaumont"/>
    <s v="214590"/>
    <s v="214590H0059"/>
    <n v="1"/>
    <s v="F3"/>
    <s v="03"/>
    <s v="3 PASSA Goix"/>
    <s v="75019 PARIS 19"/>
    <x v="0"/>
    <x v="0"/>
    <m/>
    <m/>
    <m/>
    <m/>
    <x v="0"/>
    <m/>
    <m/>
    <m/>
  </r>
  <r>
    <s v="214590H7038"/>
    <s v="Direction Territoriale Nord"/>
    <s v="Agence Buttes Chaumont"/>
    <s v="214590"/>
    <s v="214590H7038"/>
    <n v="1"/>
    <s v="F3"/>
    <s v="RDC"/>
    <s v="13 RUE du Département"/>
    <s v="75019 PARIS 19"/>
    <x v="0"/>
    <x v="0"/>
    <m/>
    <m/>
    <m/>
    <m/>
    <x v="0"/>
    <m/>
    <m/>
    <m/>
  </r>
  <r>
    <s v="214592H0001"/>
    <s v="Direction Territoriale Sud"/>
    <s v="Agence Nationale"/>
    <s v="214592"/>
    <s v="214592H0001"/>
    <n v="1"/>
    <s v="F2"/>
    <s v="01"/>
    <s v="7 QUAI d'Austerlitz"/>
    <s v="75013 PARIS 13"/>
    <x v="0"/>
    <x v="0"/>
    <m/>
    <m/>
    <m/>
    <m/>
    <x v="0"/>
    <m/>
    <m/>
    <m/>
  </r>
  <r>
    <s v="214592H0002"/>
    <s v="Direction Territoriale Sud"/>
    <s v="Agence Nationale"/>
    <s v="214592"/>
    <s v="214592H0002"/>
    <n v="1"/>
    <s v="F2"/>
    <s v="02"/>
    <s v="7 QUAI d'Austerlitz"/>
    <s v="75013 PARIS 13"/>
    <x v="0"/>
    <x v="0"/>
    <m/>
    <m/>
    <m/>
    <m/>
    <x v="0"/>
    <m/>
    <m/>
    <m/>
  </r>
  <r>
    <s v="214592H0003"/>
    <s v="Direction Territoriale Sud"/>
    <s v="Agence Nationale"/>
    <s v="214592"/>
    <s v="214592H0003"/>
    <n v="1"/>
    <s v="F4"/>
    <s v="02"/>
    <s v="7 QUAI d'Austerlitz"/>
    <s v="75013 PARIS 13"/>
    <x v="0"/>
    <x v="0"/>
    <m/>
    <m/>
    <m/>
    <m/>
    <x v="0"/>
    <m/>
    <m/>
    <m/>
  </r>
  <r>
    <s v="214592H0004"/>
    <s v="Direction Territoriale Sud"/>
    <s v="Agence Nationale"/>
    <s v="214592"/>
    <s v="214592H0004"/>
    <n v="1"/>
    <s v="F2"/>
    <s v="03"/>
    <s v="7 QUAI d'Austerlitz"/>
    <s v="75013 PARIS 13"/>
    <x v="0"/>
    <x v="0"/>
    <m/>
    <m/>
    <m/>
    <m/>
    <x v="0"/>
    <m/>
    <m/>
    <m/>
  </r>
  <r>
    <s v="214592H0005"/>
    <s v="Direction Territoriale Sud"/>
    <s v="Agence Nationale"/>
    <s v="214592"/>
    <s v="214592H0005"/>
    <n v="1"/>
    <s v="F4"/>
    <s v="03"/>
    <s v="7 QUAI d'Austerlitz"/>
    <s v="75013 PARIS 13"/>
    <x v="0"/>
    <x v="0"/>
    <m/>
    <m/>
    <m/>
    <m/>
    <x v="0"/>
    <m/>
    <m/>
    <m/>
  </r>
  <r>
    <s v="214592H0006"/>
    <s v="Direction Territoriale Sud"/>
    <s v="Agence Nationale"/>
    <s v="214592"/>
    <s v="214592H0006"/>
    <n v="1"/>
    <s v="F1"/>
    <s v="RDC"/>
    <s v="7 QUAI d'Austerlitz"/>
    <s v="75013 PARIS 13"/>
    <x v="0"/>
    <x v="0"/>
    <m/>
    <m/>
    <m/>
    <m/>
    <x v="0"/>
    <m/>
    <m/>
    <m/>
  </r>
  <r>
    <s v="214592H0007"/>
    <s v="Direction Territoriale Sud"/>
    <s v="Agence Nationale"/>
    <s v="214592"/>
    <s v="214592H0007"/>
    <n v="1"/>
    <s v="F3"/>
    <s v="01"/>
    <s v="7 QUAI d'Austerlitz"/>
    <s v="75013 PARIS 13"/>
    <x v="0"/>
    <x v="0"/>
    <m/>
    <m/>
    <m/>
    <m/>
    <x v="0"/>
    <m/>
    <m/>
    <m/>
  </r>
  <r>
    <s v="214592H0008"/>
    <s v="Direction Territoriale Sud"/>
    <s v="Agence Nationale"/>
    <s v="214592"/>
    <s v="214592H0008"/>
    <n v="1"/>
    <s v="F3"/>
    <s v="02"/>
    <s v="7 QUAI d'Austerlitz"/>
    <s v="75013 PARIS 13"/>
    <x v="0"/>
    <x v="0"/>
    <m/>
    <m/>
    <m/>
    <m/>
    <x v="0"/>
    <m/>
    <m/>
    <m/>
  </r>
  <r>
    <s v="214592H0009"/>
    <s v="Direction Territoriale Sud"/>
    <s v="Agence Nationale"/>
    <s v="214592"/>
    <s v="214592H0009"/>
    <n v="1"/>
    <s v="F3"/>
    <s v="03"/>
    <s v="7 QUAI d'Austerlitz"/>
    <s v="75013 PARIS 13"/>
    <x v="0"/>
    <x v="0"/>
    <m/>
    <m/>
    <m/>
    <m/>
    <x v="0"/>
    <m/>
    <m/>
    <m/>
  </r>
  <r>
    <s v="214593H0001"/>
    <s v="Direction Territoriale Nord"/>
    <s v="Agence Saint Blaise"/>
    <s v="214593"/>
    <s v="214593H0001"/>
    <n v="1"/>
    <s v="F2"/>
    <s v="01"/>
    <s v="1-3 CITE Aubry"/>
    <s v="75020 PARIS 20"/>
    <x v="0"/>
    <x v="0"/>
    <m/>
    <m/>
    <m/>
    <m/>
    <x v="0"/>
    <m/>
    <m/>
    <m/>
  </r>
  <r>
    <s v="214593H0002"/>
    <s v="Direction Territoriale Nord"/>
    <s v="Agence Saint Blaise"/>
    <s v="214593"/>
    <s v="214593H0002"/>
    <n v="1"/>
    <s v="F3"/>
    <s v="01"/>
    <s v="1-3 CITE Aubry"/>
    <s v="75020 PARIS 20"/>
    <x v="0"/>
    <x v="0"/>
    <m/>
    <m/>
    <m/>
    <m/>
    <x v="0"/>
    <m/>
    <m/>
    <m/>
  </r>
  <r>
    <s v="214593H0003"/>
    <s v="Direction Territoriale Nord"/>
    <s v="Agence Saint Blaise"/>
    <s v="214593"/>
    <s v="214593H0003"/>
    <n v="1"/>
    <s v="F5"/>
    <s v="01"/>
    <s v="1-3 CITE Aubry"/>
    <s v="75020 PARIS 20"/>
    <x v="0"/>
    <x v="0"/>
    <m/>
    <m/>
    <m/>
    <m/>
    <x v="0"/>
    <m/>
    <m/>
    <m/>
  </r>
  <r>
    <s v="214593H0004"/>
    <s v="Direction Territoriale Nord"/>
    <s v="Agence Saint Blaise"/>
    <s v="214593"/>
    <s v="214593H0004"/>
    <n v="1"/>
    <s v="F2"/>
    <s v="01"/>
    <s v="1-3 CITE Aubry"/>
    <s v="75020 PARIS 20"/>
    <x v="0"/>
    <x v="0"/>
    <m/>
    <m/>
    <m/>
    <m/>
    <x v="0"/>
    <m/>
    <m/>
    <m/>
  </r>
  <r>
    <s v="214593H0005"/>
    <s v="Direction Territoriale Nord"/>
    <s v="Agence Saint Blaise"/>
    <s v="214593"/>
    <s v="214593H0005"/>
    <n v="1"/>
    <s v="F2"/>
    <s v="02"/>
    <s v="1-3 CITE Aubry"/>
    <s v="75020 PARIS 20"/>
    <x v="0"/>
    <x v="0"/>
    <m/>
    <m/>
    <m/>
    <m/>
    <x v="0"/>
    <m/>
    <m/>
    <m/>
  </r>
  <r>
    <s v="214593H0006"/>
    <s v="Direction Territoriale Nord"/>
    <s v="Agence Saint Blaise"/>
    <s v="214593"/>
    <s v="214593H0006"/>
    <n v="1"/>
    <s v="F3"/>
    <s v="02"/>
    <s v="1-3 CITE Aubry"/>
    <s v="75020 PARIS 20"/>
    <x v="0"/>
    <x v="0"/>
    <m/>
    <m/>
    <m/>
    <m/>
    <x v="0"/>
    <m/>
    <m/>
    <m/>
  </r>
  <r>
    <s v="214593H0007"/>
    <s v="Direction Territoriale Nord"/>
    <s v="Agence Saint Blaise"/>
    <s v="214593"/>
    <s v="214593H0007"/>
    <n v="1"/>
    <s v="F5"/>
    <s v="02"/>
    <s v="1-3 CITE Aubry"/>
    <s v="75020 PARIS 20"/>
    <x v="0"/>
    <x v="0"/>
    <m/>
    <m/>
    <m/>
    <m/>
    <x v="0"/>
    <m/>
    <m/>
    <m/>
  </r>
  <r>
    <s v="214593H0008"/>
    <s v="Direction Territoriale Nord"/>
    <s v="Agence Saint Blaise"/>
    <s v="214593"/>
    <s v="214593H0008"/>
    <n v="1"/>
    <s v="F2"/>
    <s v="02"/>
    <s v="1-3 CITE Aubry"/>
    <s v="75020 PARIS 20"/>
    <x v="0"/>
    <x v="0"/>
    <m/>
    <m/>
    <m/>
    <m/>
    <x v="0"/>
    <m/>
    <m/>
    <m/>
  </r>
  <r>
    <s v="214593H0009"/>
    <s v="Direction Territoriale Nord"/>
    <s v="Agence Saint Blaise"/>
    <s v="214593"/>
    <s v="214593H0009"/>
    <n v="1"/>
    <s v="ATF2"/>
    <s v="RDC"/>
    <s v="1-3 CITE Aubry"/>
    <s v="75020 PARIS 20"/>
    <x v="0"/>
    <x v="0"/>
    <m/>
    <m/>
    <m/>
    <m/>
    <x v="0"/>
    <m/>
    <m/>
    <m/>
  </r>
  <r>
    <s v="214593H0010"/>
    <s v="Direction Territoriale Nord"/>
    <s v="Agence Saint Blaise"/>
    <s v="214593"/>
    <s v="214593H0010"/>
    <n v="1"/>
    <s v="ATF2"/>
    <s v="RDC"/>
    <s v="1-3 CITE Aubry"/>
    <s v="75020 PARIS 20"/>
    <x v="0"/>
    <x v="0"/>
    <m/>
    <m/>
    <m/>
    <m/>
    <x v="0"/>
    <m/>
    <m/>
    <m/>
  </r>
  <r>
    <s v="214593H0011"/>
    <s v="Direction Territoriale Nord"/>
    <s v="Agence Saint Blaise"/>
    <s v="214593"/>
    <s v="214593H0011"/>
    <n v="1"/>
    <s v="ATF2"/>
    <s v="RDC"/>
    <s v="1-3 CITE Aubry"/>
    <s v="75020 PARIS 20"/>
    <x v="0"/>
    <x v="0"/>
    <m/>
    <m/>
    <m/>
    <m/>
    <x v="0"/>
    <m/>
    <m/>
    <m/>
  </r>
  <r>
    <s v="214593H0012"/>
    <s v="Direction Territoriale Nord"/>
    <s v="Agence Saint Blaise"/>
    <s v="214593"/>
    <s v="214593H0012"/>
    <n v="1"/>
    <s v="ATF2"/>
    <s v="RDC"/>
    <s v="1-3 CITE Aubry"/>
    <s v="75020 PARIS 20"/>
    <x v="0"/>
    <x v="0"/>
    <m/>
    <m/>
    <m/>
    <m/>
    <x v="0"/>
    <m/>
    <m/>
    <m/>
  </r>
  <r>
    <s v="214593H0013"/>
    <s v="Direction Territoriale Nord"/>
    <s v="Agence Saint Blaise"/>
    <s v="214593"/>
    <s v="214593H0013"/>
    <n v="1"/>
    <s v="ATF2"/>
    <s v="RDC"/>
    <s v="1-3 CITE Aubry"/>
    <s v="75020 PARIS 20"/>
    <x v="0"/>
    <x v="0"/>
    <m/>
    <m/>
    <m/>
    <m/>
    <x v="0"/>
    <m/>
    <m/>
    <m/>
  </r>
  <r>
    <s v="214594H0001"/>
    <s v="Direction Territoriale Nord"/>
    <s v="Agence Buttes Chaumont"/>
    <s v="214594"/>
    <s v="214594H0001"/>
    <n v="1"/>
    <s v="F2"/>
    <s v="01"/>
    <s v="137 RUE Haxo"/>
    <s v="75019 PARIS 19"/>
    <x v="0"/>
    <x v="0"/>
    <m/>
    <m/>
    <m/>
    <m/>
    <x v="0"/>
    <m/>
    <m/>
    <m/>
  </r>
  <r>
    <s v="214594H0002"/>
    <s v="Direction Territoriale Nord"/>
    <s v="Agence Buttes Chaumont"/>
    <s v="214594"/>
    <s v="214594H0002"/>
    <n v="1"/>
    <s v="F5"/>
    <s v="01"/>
    <s v="137 RUE Haxo"/>
    <s v="75019 PARIS 19"/>
    <x v="0"/>
    <x v="0"/>
    <m/>
    <m/>
    <m/>
    <m/>
    <x v="0"/>
    <m/>
    <m/>
    <m/>
  </r>
  <r>
    <s v="214594H0003"/>
    <s v="Direction Territoriale Nord"/>
    <s v="Agence Buttes Chaumont"/>
    <s v="214594"/>
    <s v="214594H0003"/>
    <n v="1"/>
    <s v="F4"/>
    <s v="02"/>
    <s v="137 RUE Haxo"/>
    <s v="75019 PARIS 19"/>
    <x v="0"/>
    <x v="0"/>
    <m/>
    <m/>
    <m/>
    <m/>
    <x v="0"/>
    <m/>
    <m/>
    <m/>
  </r>
  <r>
    <s v="214594H0004"/>
    <s v="Direction Territoriale Nord"/>
    <s v="Agence Buttes Chaumont"/>
    <s v="214594"/>
    <s v="214594H0004"/>
    <n v="1"/>
    <s v="F4"/>
    <s v="03"/>
    <s v="137 RUE Haxo"/>
    <s v="75019 PARIS 19"/>
    <x v="0"/>
    <x v="0"/>
    <m/>
    <m/>
    <m/>
    <m/>
    <x v="0"/>
    <m/>
    <m/>
    <m/>
  </r>
  <r>
    <s v="214594H0005"/>
    <s v="Direction Territoriale Nord"/>
    <s v="Agence Buttes Chaumont"/>
    <s v="214594"/>
    <s v="214594H0005"/>
    <n v="1"/>
    <s v="F4"/>
    <s v="04"/>
    <s v="137 RUE Haxo"/>
    <s v="75019 PARIS 19"/>
    <x v="0"/>
    <x v="0"/>
    <m/>
    <m/>
    <m/>
    <m/>
    <x v="0"/>
    <m/>
    <m/>
    <m/>
  </r>
  <r>
    <s v="214594H0006"/>
    <s v="Direction Territoriale Nord"/>
    <s v="Agence Buttes Chaumont"/>
    <s v="214594"/>
    <s v="214594H0006"/>
    <n v="1"/>
    <s v="F3"/>
    <s v="05"/>
    <s v="137 RUE Haxo"/>
    <s v="75019 PARIS 19"/>
    <x v="0"/>
    <x v="0"/>
    <m/>
    <m/>
    <m/>
    <m/>
    <x v="0"/>
    <m/>
    <m/>
    <m/>
  </r>
  <r>
    <s v="214595H0001"/>
    <s v="Direction Territoriale Sud"/>
    <s v="Agence Alésia"/>
    <s v="214595"/>
    <s v="214595H0001"/>
    <n v="1"/>
    <s v="F2"/>
    <s v="RDC"/>
    <s v="6 VILLA Moderne"/>
    <s v="75014 PARIS 14"/>
    <x v="0"/>
    <x v="0"/>
    <m/>
    <m/>
    <m/>
    <m/>
    <x v="0"/>
    <m/>
    <m/>
    <m/>
  </r>
  <r>
    <s v="214595H0002"/>
    <s v="Direction Territoriale Sud"/>
    <s v="Agence Alésia"/>
    <s v="214595"/>
    <s v="214595H0002"/>
    <n v="1"/>
    <s v="F4"/>
    <s v="01"/>
    <s v="6 VILLA Moderne"/>
    <s v="75014 PARIS 14"/>
    <x v="0"/>
    <x v="0"/>
    <m/>
    <m/>
    <m/>
    <m/>
    <x v="0"/>
    <m/>
    <m/>
    <m/>
  </r>
  <r>
    <s v="214595H0003"/>
    <s v="Direction Territoriale Sud"/>
    <s v="Agence Alésia"/>
    <s v="214595"/>
    <s v="214595H0003"/>
    <n v="1"/>
    <s v="F1"/>
    <s v="01"/>
    <s v="6 VILLA Moderne"/>
    <s v="75014 PARIS 14"/>
    <x v="0"/>
    <x v="0"/>
    <m/>
    <m/>
    <m/>
    <m/>
    <x v="0"/>
    <m/>
    <m/>
    <m/>
  </r>
  <r>
    <s v="214595H0004"/>
    <s v="Direction Territoriale Sud"/>
    <s v="Agence Alésia"/>
    <s v="214595"/>
    <s v="214595H0004"/>
    <n v="1"/>
    <s v="F4"/>
    <s v="02"/>
    <s v="6 VILLA Moderne"/>
    <s v="75014 PARIS 14"/>
    <x v="0"/>
    <x v="0"/>
    <m/>
    <m/>
    <m/>
    <m/>
    <x v="0"/>
    <m/>
    <m/>
    <m/>
  </r>
  <r>
    <s v="214595H0005"/>
    <s v="Direction Territoriale Sud"/>
    <s v="Agence Alésia"/>
    <s v="214595"/>
    <s v="214595H0005"/>
    <n v="1"/>
    <s v="F1"/>
    <s v="02"/>
    <s v="6 VILLA Moderne"/>
    <s v="75014 PARIS 14"/>
    <x v="0"/>
    <x v="0"/>
    <m/>
    <m/>
    <m/>
    <m/>
    <x v="0"/>
    <m/>
    <m/>
    <m/>
  </r>
  <r>
    <s v="214595H0006"/>
    <s v="Direction Territoriale Sud"/>
    <s v="Agence Alésia"/>
    <s v="214595"/>
    <s v="214595H0006"/>
    <n v="1"/>
    <s v="F4"/>
    <s v="03"/>
    <s v="6 VILLA Moderne"/>
    <s v="75014 PARIS 14"/>
    <x v="0"/>
    <x v="0"/>
    <m/>
    <m/>
    <m/>
    <m/>
    <x v="0"/>
    <m/>
    <m/>
    <m/>
  </r>
  <r>
    <s v="214595H0007"/>
    <s v="Direction Territoriale Sud"/>
    <s v="Agence Alésia"/>
    <s v="214595"/>
    <s v="214595H0007"/>
    <n v="1"/>
    <s v="F1"/>
    <s v="03"/>
    <s v="6 VILLA Moderne"/>
    <s v="75014 PARIS 14"/>
    <x v="0"/>
    <x v="0"/>
    <m/>
    <m/>
    <m/>
    <m/>
    <x v="0"/>
    <m/>
    <m/>
    <m/>
  </r>
  <r>
    <s v="214595H0008"/>
    <s v="Direction Territoriale Sud"/>
    <s v="Agence Alésia"/>
    <s v="214595"/>
    <s v="214595H0008"/>
    <n v="1"/>
    <s v="F5"/>
    <s v="04"/>
    <s v="6 VILLA Moderne"/>
    <s v="75014 PARIS 14"/>
    <x v="0"/>
    <x v="0"/>
    <m/>
    <m/>
    <m/>
    <m/>
    <x v="0"/>
    <m/>
    <m/>
    <m/>
  </r>
  <r>
    <s v="214595H0009"/>
    <s v="Direction Territoriale Sud"/>
    <s v="Agence Alésia"/>
    <s v="214595"/>
    <s v="214595H0009"/>
    <n v="1"/>
    <s v="F3"/>
    <s v="RDC"/>
    <s v="6 VILLA Moderne"/>
    <s v="75014 PARIS 14"/>
    <x v="0"/>
    <x v="0"/>
    <m/>
    <m/>
    <m/>
    <m/>
    <x v="0"/>
    <m/>
    <m/>
    <m/>
  </r>
  <r>
    <s v="214595H0010"/>
    <s v="Direction Territoriale Sud"/>
    <s v="Agence Alésia"/>
    <s v="214595"/>
    <s v="214595H0010"/>
    <n v="1"/>
    <s v="F3"/>
    <s v="01"/>
    <s v="6 VILLA Moderne"/>
    <s v="75014 PARIS 14"/>
    <x v="0"/>
    <x v="0"/>
    <m/>
    <m/>
    <m/>
    <m/>
    <x v="0"/>
    <m/>
    <m/>
    <m/>
  </r>
  <r>
    <s v="214595H0011"/>
    <s v="Direction Territoriale Sud"/>
    <s v="Agence Alésia"/>
    <s v="214595"/>
    <s v="214595H0011"/>
    <n v="1"/>
    <s v="F3"/>
    <s v="01"/>
    <s v="6 VILLA Moderne"/>
    <s v="75014 PARIS 14"/>
    <x v="0"/>
    <x v="0"/>
    <m/>
    <m/>
    <m/>
    <m/>
    <x v="0"/>
    <m/>
    <m/>
    <m/>
  </r>
  <r>
    <s v="214595H0012"/>
    <s v="Direction Territoriale Sud"/>
    <s v="Agence Alésia"/>
    <s v="214595"/>
    <s v="214595H0012"/>
    <n v="1"/>
    <s v="F3"/>
    <s v="02"/>
    <s v="6 VILLA Moderne"/>
    <s v="75014 PARIS 14"/>
    <x v="0"/>
    <x v="0"/>
    <m/>
    <m/>
    <m/>
    <m/>
    <x v="0"/>
    <m/>
    <m/>
    <m/>
  </r>
  <r>
    <s v="214595H0013"/>
    <s v="Direction Territoriale Sud"/>
    <s v="Agence Alésia"/>
    <s v="214595"/>
    <s v="214595H0013"/>
    <n v="1"/>
    <s v="F3"/>
    <s v="02"/>
    <s v="6 VILLA Moderne"/>
    <s v="75014 PARIS 14"/>
    <x v="0"/>
    <x v="0"/>
    <m/>
    <m/>
    <m/>
    <m/>
    <x v="0"/>
    <m/>
    <m/>
    <m/>
  </r>
  <r>
    <s v="214595H0014"/>
    <s v="Direction Territoriale Sud"/>
    <s v="Agence Alésia"/>
    <s v="214595"/>
    <s v="214595H0014"/>
    <n v="1"/>
    <s v="F3"/>
    <s v="03"/>
    <s v="6 VILLA Moderne"/>
    <s v="75014 PARIS 14"/>
    <x v="0"/>
    <x v="0"/>
    <m/>
    <m/>
    <m/>
    <m/>
    <x v="0"/>
    <m/>
    <m/>
    <m/>
  </r>
  <r>
    <s v="214595H0015"/>
    <s v="Direction Territoriale Sud"/>
    <s v="Agence Alésia"/>
    <s v="214595"/>
    <s v="214595H0015"/>
    <n v="1"/>
    <s v="ATF1"/>
    <s v="03"/>
    <s v="6 VILLA Moderne"/>
    <s v="75014 PARIS 14"/>
    <x v="0"/>
    <x v="0"/>
    <m/>
    <m/>
    <m/>
    <m/>
    <x v="0"/>
    <m/>
    <m/>
    <m/>
  </r>
  <r>
    <s v="214595H0016"/>
    <s v="Direction Territoriale Sud"/>
    <s v="Agence Alésia"/>
    <s v="214595"/>
    <s v="214595H0016"/>
    <n v="1"/>
    <s v="F2"/>
    <s v="01"/>
    <s v="6 VILLA Moderne"/>
    <s v="75014 PARIS 14"/>
    <x v="0"/>
    <x v="0"/>
    <m/>
    <m/>
    <m/>
    <m/>
    <x v="0"/>
    <m/>
    <m/>
    <m/>
  </r>
  <r>
    <s v="214595H0017"/>
    <s v="Direction Territoriale Sud"/>
    <s v="Agence Alésia"/>
    <s v="214595"/>
    <s v="214595H0017"/>
    <n v="1"/>
    <s v="F3"/>
    <s v="01"/>
    <s v="6 VILLA Moderne"/>
    <s v="75014 PARIS 14"/>
    <x v="0"/>
    <x v="0"/>
    <m/>
    <m/>
    <m/>
    <m/>
    <x v="0"/>
    <m/>
    <m/>
    <m/>
  </r>
  <r>
    <s v="214595H0018"/>
    <s v="Direction Territoriale Sud"/>
    <s v="Agence Alésia"/>
    <s v="214595"/>
    <s v="214595H0018"/>
    <n v="1"/>
    <s v="F1"/>
    <s v="02"/>
    <s v="6 VILLA Moderne"/>
    <s v="75014 PARIS 14"/>
    <x v="0"/>
    <x v="0"/>
    <m/>
    <m/>
    <m/>
    <m/>
    <x v="0"/>
    <m/>
    <m/>
    <m/>
  </r>
  <r>
    <s v="214595H0019"/>
    <s v="Direction Territoriale Sud"/>
    <s v="Agence Alésia"/>
    <s v="214595"/>
    <s v="214595H0019"/>
    <n v="1"/>
    <s v="F4"/>
    <s v="02"/>
    <s v="6 VILLA Moderne"/>
    <s v="75014 PARIS 14"/>
    <x v="0"/>
    <x v="0"/>
    <m/>
    <m/>
    <m/>
    <m/>
    <x v="0"/>
    <m/>
    <m/>
    <m/>
  </r>
  <r>
    <s v="214595H0020"/>
    <s v="Direction Territoriale Sud"/>
    <s v="Agence Alésia"/>
    <s v="214595"/>
    <s v="214595H0020"/>
    <n v="1"/>
    <s v="F1"/>
    <s v="03"/>
    <s v="6 VILLA Moderne"/>
    <s v="75014 PARIS 14"/>
    <x v="0"/>
    <x v="0"/>
    <m/>
    <m/>
    <m/>
    <m/>
    <x v="0"/>
    <m/>
    <m/>
    <m/>
  </r>
  <r>
    <s v="214595H0021"/>
    <s v="Direction Territoriale Sud"/>
    <s v="Agence Alésia"/>
    <s v="214595"/>
    <s v="214595H0021"/>
    <n v="1"/>
    <s v="F4"/>
    <s v="03"/>
    <s v="6 VILLA Moderne"/>
    <s v="75014 PARIS 14"/>
    <x v="0"/>
    <x v="0"/>
    <m/>
    <m/>
    <m/>
    <m/>
    <x v="0"/>
    <m/>
    <m/>
    <m/>
  </r>
  <r>
    <s v="214595H0022"/>
    <s v="Direction Territoriale Sud"/>
    <s v="Agence Alésia"/>
    <s v="214595"/>
    <s v="214595H0022"/>
    <n v="1"/>
    <s v="F5"/>
    <s v="04"/>
    <s v="6 VILLA Moderne"/>
    <s v="75014 PARIS 14"/>
    <x v="0"/>
    <x v="0"/>
    <m/>
    <m/>
    <m/>
    <m/>
    <x v="0"/>
    <m/>
    <m/>
    <m/>
  </r>
  <r>
    <s v="214595H0023"/>
    <s v="Direction Territoriale Sud"/>
    <s v="Agence Alésia"/>
    <s v="214595"/>
    <s v="214595H0023"/>
    <n v="1"/>
    <s v="F2"/>
    <s v="05"/>
    <s v="6 VILLA Moderne"/>
    <s v="75014 PARIS 14"/>
    <x v="0"/>
    <x v="0"/>
    <m/>
    <m/>
    <m/>
    <m/>
    <x v="0"/>
    <m/>
    <m/>
    <m/>
  </r>
  <r>
    <s v="214596H0001"/>
    <s v="Direction Territoriale Nord"/>
    <s v="Agence Chemin Vert"/>
    <s v="214596"/>
    <s v="214596H0001"/>
    <n v="1"/>
    <s v="F4"/>
    <s v="02"/>
    <s v="91 RUE Oberkampf"/>
    <s v="75011 PARIS 11"/>
    <x v="0"/>
    <x v="0"/>
    <m/>
    <m/>
    <m/>
    <m/>
    <x v="0"/>
    <m/>
    <m/>
    <m/>
  </r>
  <r>
    <s v="214596H0002"/>
    <s v="Direction Territoriale Nord"/>
    <s v="Agence Chemin Vert"/>
    <s v="214596"/>
    <s v="214596H0002"/>
    <n v="1"/>
    <s v="F4"/>
    <s v="02"/>
    <s v="91 RUE Oberkampf"/>
    <s v="75011 PARIS 11"/>
    <x v="0"/>
    <x v="0"/>
    <m/>
    <m/>
    <m/>
    <m/>
    <x v="0"/>
    <m/>
    <m/>
    <m/>
  </r>
  <r>
    <s v="214596H0003"/>
    <s v="Direction Territoriale Nord"/>
    <s v="Agence Chemin Vert"/>
    <s v="214596"/>
    <s v="214596H0003"/>
    <n v="1"/>
    <s v="F4"/>
    <s v="02"/>
    <s v="91 RUE Oberkampf"/>
    <s v="75011 PARIS 11"/>
    <x v="0"/>
    <x v="0"/>
    <m/>
    <m/>
    <m/>
    <m/>
    <x v="0"/>
    <m/>
    <m/>
    <m/>
  </r>
  <r>
    <s v="214596H0004"/>
    <s v="Direction Territoriale Nord"/>
    <s v="Agence Chemin Vert"/>
    <s v="214596"/>
    <s v="214596H0004"/>
    <n v="1"/>
    <s v="F4"/>
    <s v="02"/>
    <s v="91 RUE Oberkampf"/>
    <s v="75011 PARIS 11"/>
    <x v="0"/>
    <x v="0"/>
    <m/>
    <m/>
    <m/>
    <m/>
    <x v="0"/>
    <m/>
    <m/>
    <m/>
  </r>
  <r>
    <s v="214596H0005"/>
    <s v="Direction Territoriale Nord"/>
    <s v="Agence Chemin Vert"/>
    <s v="214596"/>
    <s v="214596H0005"/>
    <n v="1"/>
    <s v="F2"/>
    <s v="02"/>
    <s v="91 RUE Oberkampf"/>
    <s v="75011 PARIS 11"/>
    <x v="0"/>
    <x v="0"/>
    <m/>
    <m/>
    <m/>
    <m/>
    <x v="0"/>
    <m/>
    <m/>
    <m/>
  </r>
  <r>
    <s v="214596H0006"/>
    <s v="Direction Territoriale Nord"/>
    <s v="Agence Chemin Vert"/>
    <s v="214596"/>
    <s v="214596H0006"/>
    <n v="1"/>
    <s v="F4"/>
    <s v="02"/>
    <s v="91 RUE Oberkampf"/>
    <s v="75011 PARIS 11"/>
    <x v="0"/>
    <x v="0"/>
    <m/>
    <m/>
    <m/>
    <m/>
    <x v="0"/>
    <m/>
    <m/>
    <m/>
  </r>
  <r>
    <s v="214596H0007"/>
    <s v="Direction Territoriale Nord"/>
    <s v="Agence Chemin Vert"/>
    <s v="214596"/>
    <s v="214596H0007"/>
    <n v="1"/>
    <s v="F4"/>
    <s v="03"/>
    <s v="91 RUE Oberkampf"/>
    <s v="75011 PARIS 11"/>
    <x v="0"/>
    <x v="0"/>
    <m/>
    <m/>
    <m/>
    <m/>
    <x v="0"/>
    <m/>
    <m/>
    <m/>
  </r>
  <r>
    <s v="214596H0008"/>
    <s v="Direction Territoriale Nord"/>
    <s v="Agence Chemin Vert"/>
    <s v="214596"/>
    <s v="214596H0008"/>
    <n v="1"/>
    <s v="F2"/>
    <s v="03"/>
    <s v="91 RUE Oberkampf"/>
    <s v="75011 PARIS 11"/>
    <x v="0"/>
    <x v="0"/>
    <m/>
    <m/>
    <m/>
    <m/>
    <x v="0"/>
    <m/>
    <m/>
    <m/>
  </r>
  <r>
    <s v="214596H0009"/>
    <s v="Direction Territoriale Nord"/>
    <s v="Agence Chemin Vert"/>
    <s v="214596"/>
    <s v="214596H0009"/>
    <n v="1"/>
    <s v="F4"/>
    <s v="03"/>
    <s v="91 RUE Oberkampf"/>
    <s v="75011 PARIS 11"/>
    <x v="0"/>
    <x v="0"/>
    <m/>
    <m/>
    <m/>
    <m/>
    <x v="0"/>
    <m/>
    <m/>
    <m/>
  </r>
  <r>
    <s v="214596H0010"/>
    <s v="Direction Territoriale Nord"/>
    <s v="Agence Chemin Vert"/>
    <s v="214596"/>
    <s v="214596H0010"/>
    <n v="1"/>
    <s v="F4"/>
    <s v="04"/>
    <s v="91 RUE Oberkampf"/>
    <s v="75011 PARIS 11"/>
    <x v="0"/>
    <x v="0"/>
    <m/>
    <m/>
    <m/>
    <m/>
    <x v="0"/>
    <m/>
    <m/>
    <m/>
  </r>
  <r>
    <s v="214596H0011"/>
    <s v="Direction Territoriale Nord"/>
    <s v="Agence Chemin Vert"/>
    <s v="214596"/>
    <s v="214596H0011"/>
    <n v="1"/>
    <s v="F2"/>
    <s v="04"/>
    <s v="91 RUE Oberkampf"/>
    <s v="75011 PARIS 11"/>
    <x v="0"/>
    <x v="0"/>
    <m/>
    <m/>
    <m/>
    <m/>
    <x v="0"/>
    <m/>
    <m/>
    <m/>
  </r>
  <r>
    <s v="214596H0012"/>
    <s v="Direction Territoriale Nord"/>
    <s v="Agence Chemin Vert"/>
    <s v="214596"/>
    <s v="214596H0012"/>
    <n v="1"/>
    <s v="F4"/>
    <s v="04"/>
    <s v="91 RUE Oberkampf"/>
    <s v="75011 PARIS 11"/>
    <x v="0"/>
    <x v="0"/>
    <m/>
    <m/>
    <m/>
    <m/>
    <x v="0"/>
    <m/>
    <m/>
    <m/>
  </r>
  <r>
    <s v="214596H0013"/>
    <s v="Direction Territoriale Nord"/>
    <s v="Agence Chemin Vert"/>
    <s v="214596"/>
    <s v="214596H0013"/>
    <n v="1"/>
    <s v="F4"/>
    <s v="05"/>
    <s v="91 RUE Oberkampf"/>
    <s v="75011 PARIS 11"/>
    <x v="0"/>
    <x v="0"/>
    <m/>
    <m/>
    <m/>
    <m/>
    <x v="0"/>
    <m/>
    <m/>
    <m/>
  </r>
  <r>
    <s v="214596H0014"/>
    <s v="Direction Territoriale Nord"/>
    <s v="Agence Chemin Vert"/>
    <s v="214596"/>
    <s v="214596H0014"/>
    <n v="1"/>
    <s v="F2"/>
    <s v="05"/>
    <s v="91 RUE Oberkampf"/>
    <s v="75011 PARIS 11"/>
    <x v="0"/>
    <x v="0"/>
    <m/>
    <m/>
    <m/>
    <m/>
    <x v="0"/>
    <m/>
    <m/>
    <m/>
  </r>
  <r>
    <s v="214596H0015"/>
    <s v="Direction Territoriale Nord"/>
    <s v="Agence Chemin Vert"/>
    <s v="214596"/>
    <s v="214596H0015"/>
    <n v="1"/>
    <s v="F4"/>
    <s v="05"/>
    <s v="91 RUE Oberkampf"/>
    <s v="75011 PARIS 11"/>
    <x v="0"/>
    <x v="0"/>
    <m/>
    <m/>
    <m/>
    <m/>
    <x v="0"/>
    <m/>
    <m/>
    <m/>
  </r>
  <r>
    <s v="214596H0016"/>
    <s v="Direction Territoriale Nord"/>
    <s v="Agence Chemin Vert"/>
    <s v="214596"/>
    <s v="214596H0016"/>
    <n v="1"/>
    <s v="F4"/>
    <s v="06"/>
    <s v="91 RUE Oberkampf"/>
    <s v="75011 PARIS 11"/>
    <x v="0"/>
    <x v="0"/>
    <m/>
    <m/>
    <m/>
    <m/>
    <x v="0"/>
    <m/>
    <m/>
    <m/>
  </r>
  <r>
    <s v="214596H0017"/>
    <s v="Direction Territoriale Nord"/>
    <s v="Agence Chemin Vert"/>
    <s v="214596"/>
    <s v="214596H0017"/>
    <n v="1"/>
    <s v="F5"/>
    <s v="06"/>
    <s v="91 RUE Oberkampf"/>
    <s v="75011 PARIS 11"/>
    <x v="0"/>
    <x v="0"/>
    <m/>
    <m/>
    <m/>
    <m/>
    <x v="0"/>
    <m/>
    <m/>
    <m/>
  </r>
  <r>
    <s v="214596H0019"/>
    <s v="Direction Territoriale Nord"/>
    <s v="Agence Chemin Vert"/>
    <s v="214596"/>
    <s v="214596H0019"/>
    <n v="1"/>
    <s v="F3"/>
    <s v="RDC"/>
    <s v="93 RUE Oberkampf"/>
    <s v="75011 PARIS 11"/>
    <x v="0"/>
    <x v="0"/>
    <m/>
    <m/>
    <m/>
    <m/>
    <x v="0"/>
    <m/>
    <m/>
    <m/>
  </r>
  <r>
    <s v="214596H0020"/>
    <s v="Direction Territoriale Nord"/>
    <s v="Agence Chemin Vert"/>
    <s v="214596"/>
    <s v="214596H0020"/>
    <n v="1"/>
    <s v="F2"/>
    <s v="RDC"/>
    <s v="93 RUE Oberkampf"/>
    <s v="75011 PARIS 11"/>
    <x v="0"/>
    <x v="0"/>
    <m/>
    <m/>
    <m/>
    <m/>
    <x v="0"/>
    <m/>
    <m/>
    <m/>
  </r>
  <r>
    <s v="214596H0021"/>
    <s v="Direction Territoriale Nord"/>
    <s v="Agence Chemin Vert"/>
    <s v="214596"/>
    <s v="214596H0021"/>
    <n v="1"/>
    <s v="F2"/>
    <s v="01"/>
    <s v="93 RUE Oberkampf"/>
    <s v="75011 PARIS 11"/>
    <x v="0"/>
    <x v="0"/>
    <m/>
    <m/>
    <m/>
    <m/>
    <x v="0"/>
    <m/>
    <m/>
    <m/>
  </r>
  <r>
    <s v="214596H0022"/>
    <s v="Direction Territoriale Nord"/>
    <s v="Agence Chemin Vert"/>
    <s v="214596"/>
    <s v="214596H0022"/>
    <n v="1"/>
    <s v="F3"/>
    <s v="01"/>
    <s v="93 RUE Oberkampf"/>
    <s v="75011 PARIS 11"/>
    <x v="0"/>
    <x v="0"/>
    <m/>
    <m/>
    <m/>
    <m/>
    <x v="0"/>
    <m/>
    <m/>
    <m/>
  </r>
  <r>
    <s v="214596H0023"/>
    <s v="Direction Territoriale Nord"/>
    <s v="Agence Chemin Vert"/>
    <s v="214596"/>
    <s v="214596H0023"/>
    <n v="1"/>
    <s v="F1"/>
    <s v="01"/>
    <s v="93 RUE Oberkampf"/>
    <s v="75011 PARIS 11"/>
    <x v="0"/>
    <x v="0"/>
    <m/>
    <m/>
    <m/>
    <m/>
    <x v="0"/>
    <m/>
    <m/>
    <m/>
  </r>
  <r>
    <s v="214596H0024"/>
    <s v="Direction Territoriale Nord"/>
    <s v="Agence Chemin Vert"/>
    <s v="214596"/>
    <s v="214596H0024"/>
    <n v="1"/>
    <s v="F3"/>
    <s v="01"/>
    <s v="93 RUE Oberkampf"/>
    <s v="75011 PARIS 11"/>
    <x v="0"/>
    <x v="0"/>
    <m/>
    <m/>
    <m/>
    <m/>
    <x v="0"/>
    <m/>
    <m/>
    <m/>
  </r>
  <r>
    <s v="214596H0025"/>
    <s v="Direction Territoriale Nord"/>
    <s v="Agence Chemin Vert"/>
    <s v="214596"/>
    <s v="214596H0025"/>
    <n v="1"/>
    <s v="F2"/>
    <s v="02"/>
    <s v="93 RUE Oberkampf"/>
    <s v="75011 PARIS 11"/>
    <x v="0"/>
    <x v="0"/>
    <m/>
    <m/>
    <m/>
    <m/>
    <x v="0"/>
    <m/>
    <m/>
    <m/>
  </r>
  <r>
    <s v="214596H0026"/>
    <s v="Direction Territoriale Nord"/>
    <s v="Agence Chemin Vert"/>
    <s v="214596"/>
    <s v="214596H0026"/>
    <n v="1"/>
    <s v="F3"/>
    <s v="02"/>
    <s v="93 RUE Oberkampf"/>
    <s v="75011 PARIS 11"/>
    <x v="0"/>
    <x v="0"/>
    <m/>
    <m/>
    <m/>
    <m/>
    <x v="0"/>
    <m/>
    <m/>
    <m/>
  </r>
  <r>
    <s v="214596H0027"/>
    <s v="Direction Territoriale Nord"/>
    <s v="Agence Chemin Vert"/>
    <s v="214596"/>
    <s v="214596H0027"/>
    <n v="1"/>
    <s v="F1"/>
    <s v="02"/>
    <s v="93 RUE Oberkampf"/>
    <s v="75011 PARIS 11"/>
    <x v="0"/>
    <x v="0"/>
    <m/>
    <m/>
    <m/>
    <m/>
    <x v="0"/>
    <m/>
    <m/>
    <m/>
  </r>
  <r>
    <s v="214596H0028"/>
    <s v="Direction Territoriale Nord"/>
    <s v="Agence Chemin Vert"/>
    <s v="214596"/>
    <s v="214596H0028"/>
    <n v="1"/>
    <s v="F2"/>
    <s v="02"/>
    <s v="93 RUE Oberkampf"/>
    <s v="75011 PARIS 11"/>
    <x v="0"/>
    <x v="0"/>
    <m/>
    <m/>
    <m/>
    <m/>
    <x v="0"/>
    <m/>
    <m/>
    <m/>
  </r>
  <r>
    <s v="214596H0029"/>
    <s v="Direction Territoriale Nord"/>
    <s v="Agence Chemin Vert"/>
    <s v="214596"/>
    <s v="214596H0029"/>
    <n v="1"/>
    <s v="F3"/>
    <s v="02"/>
    <s v="93 RUE Oberkampf"/>
    <s v="75011 PARIS 11"/>
    <x v="0"/>
    <x v="0"/>
    <m/>
    <m/>
    <m/>
    <m/>
    <x v="0"/>
    <m/>
    <m/>
    <m/>
  </r>
  <r>
    <s v="214596H0030"/>
    <s v="Direction Territoriale Nord"/>
    <s v="Agence Chemin Vert"/>
    <s v="214596"/>
    <s v="214596H0030"/>
    <n v="1"/>
    <s v="F2"/>
    <s v="03"/>
    <s v="93 RUE Oberkampf"/>
    <s v="75011 PARIS 11"/>
    <x v="0"/>
    <x v="0"/>
    <m/>
    <m/>
    <m/>
    <m/>
    <x v="0"/>
    <m/>
    <m/>
    <m/>
  </r>
  <r>
    <s v="214596H0031"/>
    <s v="Direction Territoriale Nord"/>
    <s v="Agence Chemin Vert"/>
    <s v="214596"/>
    <s v="214596H0031"/>
    <n v="1"/>
    <s v="F3"/>
    <s v="03"/>
    <s v="93 RUE Oberkampf"/>
    <s v="75011 PARIS 11"/>
    <x v="0"/>
    <x v="0"/>
    <m/>
    <m/>
    <m/>
    <m/>
    <x v="0"/>
    <m/>
    <m/>
    <m/>
  </r>
  <r>
    <s v="214596H0032"/>
    <s v="Direction Territoriale Nord"/>
    <s v="Agence Chemin Vert"/>
    <s v="214596"/>
    <s v="214596H0032"/>
    <n v="1"/>
    <s v="F1"/>
    <s v="03"/>
    <s v="93 RUE Oberkampf"/>
    <s v="75011 PARIS 11"/>
    <x v="0"/>
    <x v="0"/>
    <m/>
    <m/>
    <m/>
    <m/>
    <x v="0"/>
    <m/>
    <m/>
    <m/>
  </r>
  <r>
    <s v="214596H0033"/>
    <s v="Direction Territoriale Nord"/>
    <s v="Agence Chemin Vert"/>
    <s v="214596"/>
    <s v="214596H0033"/>
    <n v="1"/>
    <s v="F2"/>
    <s v="03"/>
    <s v="93 RUE Oberkampf"/>
    <s v="75011 PARIS 11"/>
    <x v="0"/>
    <x v="0"/>
    <m/>
    <m/>
    <m/>
    <m/>
    <x v="0"/>
    <m/>
    <m/>
    <m/>
  </r>
  <r>
    <s v="214596H0034"/>
    <s v="Direction Territoriale Nord"/>
    <s v="Agence Chemin Vert"/>
    <s v="214596"/>
    <s v="214596H0034"/>
    <n v="1"/>
    <s v="F3"/>
    <s v="03"/>
    <s v="93 RUE Oberkampf"/>
    <s v="75011 PARIS 11"/>
    <x v="0"/>
    <x v="0"/>
    <m/>
    <m/>
    <m/>
    <m/>
    <x v="0"/>
    <m/>
    <m/>
    <m/>
  </r>
  <r>
    <s v="214596H0035"/>
    <s v="Direction Territoriale Nord"/>
    <s v="Agence Chemin Vert"/>
    <s v="214596"/>
    <s v="214596H0035"/>
    <n v="1"/>
    <s v="F2"/>
    <s v="04"/>
    <s v="93 RUE Oberkampf"/>
    <s v="75011 PARIS 11"/>
    <x v="0"/>
    <x v="0"/>
    <m/>
    <m/>
    <m/>
    <m/>
    <x v="0"/>
    <m/>
    <m/>
    <m/>
  </r>
  <r>
    <s v="214596H0036"/>
    <s v="Direction Territoriale Nord"/>
    <s v="Agence Chemin Vert"/>
    <s v="214596"/>
    <s v="214596H0036"/>
    <n v="1"/>
    <s v="F3"/>
    <s v="04"/>
    <s v="93 RUE Oberkampf"/>
    <s v="75011 PARIS 11"/>
    <x v="0"/>
    <x v="0"/>
    <m/>
    <m/>
    <m/>
    <m/>
    <x v="0"/>
    <m/>
    <m/>
    <m/>
  </r>
  <r>
    <s v="214596H0037"/>
    <s v="Direction Territoriale Nord"/>
    <s v="Agence Chemin Vert"/>
    <s v="214596"/>
    <s v="214596H0037"/>
    <n v="1"/>
    <s v="F2"/>
    <s v="04"/>
    <s v="93 RUE Oberkampf"/>
    <s v="75011 PARIS 11"/>
    <x v="0"/>
    <x v="0"/>
    <m/>
    <m/>
    <m/>
    <m/>
    <x v="0"/>
    <m/>
    <m/>
    <m/>
  </r>
  <r>
    <s v="214596H0038"/>
    <s v="Direction Territoriale Nord"/>
    <s v="Agence Chemin Vert"/>
    <s v="214596"/>
    <s v="214596H0038"/>
    <n v="1"/>
    <s v="F3"/>
    <s v="04"/>
    <s v="93 RUE Oberkampf"/>
    <s v="75011 PARIS 11"/>
    <x v="0"/>
    <x v="0"/>
    <m/>
    <m/>
    <m/>
    <m/>
    <x v="0"/>
    <m/>
    <m/>
    <m/>
  </r>
  <r>
    <s v="214596H0039"/>
    <s v="Direction Territoriale Nord"/>
    <s v="Agence Chemin Vert"/>
    <s v="214596"/>
    <s v="214596H0039"/>
    <n v="1"/>
    <s v="F2"/>
    <s v="05"/>
    <s v="93 RUE Oberkampf"/>
    <s v="75011 PARIS 11"/>
    <x v="0"/>
    <x v="0"/>
    <m/>
    <m/>
    <m/>
    <m/>
    <x v="0"/>
    <m/>
    <m/>
    <m/>
  </r>
  <r>
    <s v="214596H0040"/>
    <s v="Direction Territoriale Nord"/>
    <s v="Agence Chemin Vert"/>
    <s v="214596"/>
    <s v="214596H0040"/>
    <n v="1"/>
    <s v="F3"/>
    <s v="05"/>
    <s v="93 RUE Oberkampf"/>
    <s v="75011 PARIS 11"/>
    <x v="0"/>
    <x v="0"/>
    <m/>
    <m/>
    <m/>
    <m/>
    <x v="0"/>
    <m/>
    <m/>
    <m/>
  </r>
  <r>
    <s v="214596H0041"/>
    <s v="Direction Territoriale Nord"/>
    <s v="Agence Chemin Vert"/>
    <s v="214596"/>
    <s v="214596H0041"/>
    <n v="1"/>
    <s v="F2"/>
    <s v="05"/>
    <s v="93 RUE Oberkampf"/>
    <s v="75011 PARIS 11"/>
    <x v="0"/>
    <x v="0"/>
    <m/>
    <m/>
    <m/>
    <m/>
    <x v="0"/>
    <m/>
    <m/>
    <m/>
  </r>
  <r>
    <s v="214596H0042"/>
    <s v="Direction Territoriale Nord"/>
    <s v="Agence Chemin Vert"/>
    <s v="214596"/>
    <s v="214596H0042"/>
    <n v="1"/>
    <s v="F5"/>
    <s v="05"/>
    <s v="93 RUE Oberkampf"/>
    <s v="75011 PARIS 11"/>
    <x v="0"/>
    <x v="0"/>
    <m/>
    <m/>
    <m/>
    <m/>
    <x v="0"/>
    <m/>
    <m/>
    <m/>
  </r>
  <r>
    <s v="214596H7018"/>
    <s v="Direction Territoriale Nord"/>
    <s v="Agence Chemin Vert"/>
    <s v="214596"/>
    <s v="214596H7018"/>
    <n v="1"/>
    <s v="F2"/>
    <s v="RDC"/>
    <s v="93 RUE Oberkampf"/>
    <s v="75011 PARIS 11"/>
    <x v="0"/>
    <x v="0"/>
    <m/>
    <m/>
    <m/>
    <m/>
    <x v="0"/>
    <m/>
    <m/>
    <m/>
  </r>
  <r>
    <s v="214597H0001"/>
    <s v="Direction Territoriale Nord"/>
    <s v="Agence Buttes Chaumont"/>
    <s v="214597"/>
    <s v="214597H0001"/>
    <n v="1"/>
    <s v="F2"/>
    <s v="RDC"/>
    <s v="17 PASSA du Nord"/>
    <s v="75019 PARIS 19"/>
    <x v="44"/>
    <x v="0"/>
    <n v="1"/>
    <n v="1"/>
    <n v="225"/>
    <n v="47"/>
    <x v="5"/>
    <n v="47"/>
    <s v="D"/>
    <d v="2023-03-01T00:00:00"/>
  </r>
  <r>
    <s v="214597H0002"/>
    <s v="Direction Territoriale Nord"/>
    <s v="Agence Buttes Chaumont"/>
    <s v="214597"/>
    <s v="214597H0002"/>
    <n v="1"/>
    <s v="F2"/>
    <s v="01"/>
    <s v="17 PASSA du Nord"/>
    <s v="75019 PARIS 19"/>
    <x v="44"/>
    <x v="0"/>
    <n v="1"/>
    <n v="1"/>
    <n v="234"/>
    <n v="49"/>
    <x v="5"/>
    <n v="49"/>
    <s v="D"/>
    <d v="2023-03-01T00:00:00"/>
  </r>
  <r>
    <s v="214597H0003"/>
    <s v="Direction Territoriale Nord"/>
    <s v="Agence Buttes Chaumont"/>
    <s v="214597"/>
    <s v="214597H0003"/>
    <n v="1"/>
    <s v="F2"/>
    <s v="01"/>
    <s v="17 PASSA du Nord"/>
    <s v="75019 PARIS 19"/>
    <x v="44"/>
    <x v="0"/>
    <n v="1"/>
    <n v="1"/>
    <n v="232"/>
    <n v="49"/>
    <x v="5"/>
    <n v="49"/>
    <s v="D"/>
    <d v="2023-03-01T00:00:00"/>
  </r>
  <r>
    <s v="214597H0004"/>
    <s v="Direction Territoriale Nord"/>
    <s v="Agence Buttes Chaumont"/>
    <s v="214597"/>
    <s v="214597H0004"/>
    <n v="1"/>
    <s v="F2"/>
    <s v="02"/>
    <s v="17 PASSA du Nord"/>
    <s v="75019 PARIS 19"/>
    <x v="44"/>
    <x v="0"/>
    <n v="1"/>
    <n v="1"/>
    <n v="235"/>
    <n v="49"/>
    <x v="5"/>
    <n v="49"/>
    <s v="D"/>
    <d v="2023-03-01T00:00:00"/>
  </r>
  <r>
    <s v="214597H0005"/>
    <s v="Direction Territoriale Nord"/>
    <s v="Agence Buttes Chaumont"/>
    <s v="214597"/>
    <s v="214597H0005"/>
    <n v="1"/>
    <s v="F2"/>
    <s v="02"/>
    <s v="17 PASSA du Nord"/>
    <s v="75019 PARIS 19"/>
    <x v="44"/>
    <x v="0"/>
    <n v="1"/>
    <n v="1"/>
    <n v="232"/>
    <n v="49"/>
    <x v="5"/>
    <n v="49"/>
    <s v="D"/>
    <d v="2023-03-01T00:00:00"/>
  </r>
  <r>
    <s v="214597H0006"/>
    <s v="Direction Territoriale Nord"/>
    <s v="Agence Buttes Chaumont"/>
    <s v="214597"/>
    <s v="214597H0006"/>
    <n v="1"/>
    <s v="F4"/>
    <s v="03"/>
    <s v="17 PASSA du Nord"/>
    <s v="75019 PARIS 19"/>
    <x v="44"/>
    <x v="0"/>
    <n v="1"/>
    <n v="1"/>
    <n v="203"/>
    <n v="42"/>
    <x v="5"/>
    <n v="42"/>
    <s v="D"/>
    <d v="2023-03-01T00:00:00"/>
  </r>
  <r>
    <s v="214597H0007"/>
    <s v="Direction Territoriale Nord"/>
    <s v="Agence Buttes Chaumont"/>
    <s v="214597"/>
    <s v="214597H0007"/>
    <n v="1"/>
    <s v="F4"/>
    <s v="03"/>
    <s v="17 PASSA du Nord"/>
    <s v="75019 PARIS 19"/>
    <x v="44"/>
    <x v="0"/>
    <n v="1"/>
    <n v="1"/>
    <n v="201"/>
    <n v="41"/>
    <x v="5"/>
    <n v="41"/>
    <s v="D"/>
    <d v="2023-03-01T00:00:00"/>
  </r>
  <r>
    <s v="214598H0001"/>
    <s v="Direction Territoriale Nord"/>
    <s v="Agence Buttes Chaumont"/>
    <s v="214598"/>
    <s v="214598H0001"/>
    <n v="1"/>
    <s v="F3"/>
    <s v="01"/>
    <s v="317 RUE de Belleville"/>
    <s v="75019 PARIS 19"/>
    <x v="0"/>
    <x v="0"/>
    <m/>
    <m/>
    <m/>
    <m/>
    <x v="0"/>
    <m/>
    <m/>
    <m/>
  </r>
  <r>
    <s v="214598H0002"/>
    <s v="Direction Territoriale Nord"/>
    <s v="Agence Buttes Chaumont"/>
    <s v="214598"/>
    <s v="214598H0002"/>
    <n v="1"/>
    <s v="F3"/>
    <s v="02"/>
    <s v="317 RUE de Belleville"/>
    <s v="75019 PARIS 19"/>
    <x v="0"/>
    <x v="0"/>
    <m/>
    <m/>
    <m/>
    <m/>
    <x v="0"/>
    <m/>
    <m/>
    <m/>
  </r>
  <r>
    <s v="214598H0003"/>
    <s v="Direction Territoriale Nord"/>
    <s v="Agence Buttes Chaumont"/>
    <s v="214598"/>
    <s v="214598H0003"/>
    <n v="1"/>
    <s v="F3"/>
    <s v="03"/>
    <s v="317 RUE de Belleville"/>
    <s v="75019 PARIS 19"/>
    <x v="0"/>
    <x v="0"/>
    <m/>
    <m/>
    <m/>
    <m/>
    <x v="0"/>
    <m/>
    <m/>
    <m/>
  </r>
  <r>
    <s v="214598H0004"/>
    <s v="Direction Territoriale Nord"/>
    <s v="Agence Buttes Chaumont"/>
    <s v="214598"/>
    <s v="214598H0004"/>
    <n v="1"/>
    <s v="F3"/>
    <s v="04"/>
    <s v="317 RUE de Belleville"/>
    <s v="75019 PARIS 19"/>
    <x v="0"/>
    <x v="0"/>
    <m/>
    <m/>
    <m/>
    <m/>
    <x v="0"/>
    <m/>
    <m/>
    <m/>
  </r>
  <r>
    <s v="214598H0005"/>
    <s v="Direction Territoriale Nord"/>
    <s v="Agence Buttes Chaumont"/>
    <s v="214598"/>
    <s v="214598H0005"/>
    <n v="1"/>
    <s v="F3"/>
    <s v="05"/>
    <s v="317 RUE de Belleville"/>
    <s v="75019 PARIS 19"/>
    <x v="0"/>
    <x v="0"/>
    <m/>
    <m/>
    <m/>
    <m/>
    <x v="0"/>
    <m/>
    <m/>
    <m/>
  </r>
  <r>
    <s v="214598H0006"/>
    <s v="Direction Territoriale Nord"/>
    <s v="Agence Buttes Chaumont"/>
    <s v="214598"/>
    <s v="214598H0006"/>
    <n v="1"/>
    <s v="F3"/>
    <s v="06"/>
    <s v="317 RUE de Belleville"/>
    <s v="75019 PARIS 19"/>
    <x v="0"/>
    <x v="0"/>
    <m/>
    <m/>
    <m/>
    <m/>
    <x v="0"/>
    <m/>
    <m/>
    <m/>
  </r>
  <r>
    <s v="214598H0007"/>
    <s v="Direction Territoriale Nord"/>
    <s v="Agence Buttes Chaumont"/>
    <s v="214598"/>
    <s v="214598H0007"/>
    <n v="1"/>
    <s v="F4"/>
    <s v="07"/>
    <s v="317 RUE de Belleville"/>
    <s v="75019 PARIS 19"/>
    <x v="0"/>
    <x v="0"/>
    <m/>
    <m/>
    <m/>
    <m/>
    <x v="0"/>
    <m/>
    <m/>
    <m/>
  </r>
  <r>
    <s v="214601H0001"/>
    <s v="Direction Territoriale Nord"/>
    <s v="Agence Buttes Chaumont"/>
    <s v="214601"/>
    <s v="214601H0001"/>
    <n v="1"/>
    <s v="F2"/>
    <s v="01"/>
    <s v="234 BD de la Villette"/>
    <s v="75019 PARIS 19"/>
    <x v="0"/>
    <x v="0"/>
    <m/>
    <m/>
    <m/>
    <m/>
    <x v="0"/>
    <m/>
    <m/>
    <m/>
  </r>
  <r>
    <s v="214601H0002"/>
    <s v="Direction Territoriale Nord"/>
    <s v="Agence Buttes Chaumont"/>
    <s v="214601"/>
    <s v="214601H0002"/>
    <n v="1"/>
    <s v="F2"/>
    <s v="01"/>
    <s v="234 BD de la Villette"/>
    <s v="75019 PARIS 19"/>
    <x v="0"/>
    <x v="0"/>
    <m/>
    <m/>
    <m/>
    <m/>
    <x v="0"/>
    <m/>
    <m/>
    <m/>
  </r>
  <r>
    <s v="214601H0003"/>
    <s v="Direction Territoriale Nord"/>
    <s v="Agence Buttes Chaumont"/>
    <s v="214601"/>
    <s v="214601H0003"/>
    <n v="1"/>
    <s v="F3"/>
    <s v="01"/>
    <s v="234 BD de la Villette"/>
    <s v="75019 PARIS 19"/>
    <x v="0"/>
    <x v="0"/>
    <m/>
    <m/>
    <m/>
    <m/>
    <x v="0"/>
    <m/>
    <m/>
    <m/>
  </r>
  <r>
    <s v="214601H0004"/>
    <s v="Direction Territoriale Nord"/>
    <s v="Agence Buttes Chaumont"/>
    <s v="214601"/>
    <s v="214601H0004"/>
    <n v="1"/>
    <s v="F2"/>
    <s v="02"/>
    <s v="234 BD de la Villette"/>
    <s v="75019 PARIS 19"/>
    <x v="0"/>
    <x v="0"/>
    <m/>
    <m/>
    <m/>
    <m/>
    <x v="0"/>
    <m/>
    <m/>
    <m/>
  </r>
  <r>
    <s v="214601H0005"/>
    <s v="Direction Territoriale Nord"/>
    <s v="Agence Buttes Chaumont"/>
    <s v="214601"/>
    <s v="214601H0005"/>
    <n v="1"/>
    <s v="F2"/>
    <s v="02"/>
    <s v="234 BD de la Villette"/>
    <s v="75019 PARIS 19"/>
    <x v="0"/>
    <x v="0"/>
    <m/>
    <m/>
    <m/>
    <m/>
    <x v="0"/>
    <m/>
    <m/>
    <m/>
  </r>
  <r>
    <s v="214601H0006"/>
    <s v="Direction Territoriale Nord"/>
    <s v="Agence Buttes Chaumont"/>
    <s v="214601"/>
    <s v="214601H0006"/>
    <n v="1"/>
    <s v="F3"/>
    <s v="02"/>
    <s v="234 BD de la Villette"/>
    <s v="75019 PARIS 19"/>
    <x v="0"/>
    <x v="0"/>
    <m/>
    <m/>
    <m/>
    <m/>
    <x v="0"/>
    <m/>
    <m/>
    <m/>
  </r>
  <r>
    <s v="214601H0007"/>
    <s v="Direction Territoriale Nord"/>
    <s v="Agence Buttes Chaumont"/>
    <s v="214601"/>
    <s v="214601H0007"/>
    <n v="1"/>
    <s v="F2"/>
    <s v="03"/>
    <s v="234 BD de la Villette"/>
    <s v="75019 PARIS 19"/>
    <x v="0"/>
    <x v="0"/>
    <m/>
    <m/>
    <m/>
    <m/>
    <x v="0"/>
    <m/>
    <m/>
    <m/>
  </r>
  <r>
    <s v="214601H0008"/>
    <s v="Direction Territoriale Nord"/>
    <s v="Agence Buttes Chaumont"/>
    <s v="214601"/>
    <s v="214601H0008"/>
    <n v="1"/>
    <s v="F2"/>
    <s v="03"/>
    <s v="234 BD de la Villette"/>
    <s v="75019 PARIS 19"/>
    <x v="0"/>
    <x v="0"/>
    <m/>
    <m/>
    <m/>
    <m/>
    <x v="0"/>
    <m/>
    <m/>
    <m/>
  </r>
  <r>
    <s v="214601H0009"/>
    <s v="Direction Territoriale Nord"/>
    <s v="Agence Buttes Chaumont"/>
    <s v="214601"/>
    <s v="214601H0009"/>
    <n v="1"/>
    <s v="F3"/>
    <s v="03"/>
    <s v="234 BD de la Villette"/>
    <s v="75019 PARIS 19"/>
    <x v="0"/>
    <x v="0"/>
    <m/>
    <m/>
    <m/>
    <m/>
    <x v="0"/>
    <m/>
    <m/>
    <m/>
  </r>
  <r>
    <s v="214601H0010"/>
    <s v="Direction Territoriale Nord"/>
    <s v="Agence Buttes Chaumont"/>
    <s v="214601"/>
    <s v="214601H0010"/>
    <n v="1"/>
    <s v="F4"/>
    <s v="04"/>
    <s v="234 BD de la Villette"/>
    <s v="75019 PARIS 19"/>
    <x v="0"/>
    <x v="0"/>
    <m/>
    <m/>
    <m/>
    <m/>
    <x v="0"/>
    <m/>
    <m/>
    <m/>
  </r>
  <r>
    <s v="214601H0011"/>
    <s v="Direction Territoriale Nord"/>
    <s v="Agence Buttes Chaumont"/>
    <s v="214601"/>
    <s v="214601H0011"/>
    <n v="1"/>
    <s v="F3"/>
    <s v="04"/>
    <s v="234 BD de la Villette"/>
    <s v="75019 PARIS 19"/>
    <x v="0"/>
    <x v="0"/>
    <m/>
    <m/>
    <m/>
    <m/>
    <x v="0"/>
    <m/>
    <m/>
    <m/>
  </r>
  <r>
    <s v="214601H0012"/>
    <s v="Direction Territoriale Nord"/>
    <s v="Agence Buttes Chaumont"/>
    <s v="214601"/>
    <s v="214601H0012"/>
    <n v="1"/>
    <s v="F3"/>
    <s v="RDC"/>
    <s v="10 PASSA Goix"/>
    <s v="75019 PARIS 19"/>
    <x v="0"/>
    <x v="0"/>
    <m/>
    <m/>
    <m/>
    <m/>
    <x v="0"/>
    <m/>
    <m/>
    <m/>
  </r>
  <r>
    <s v="214601H0013"/>
    <s v="Direction Territoriale Nord"/>
    <s v="Agence Buttes Chaumont"/>
    <s v="214601"/>
    <s v="214601H0013"/>
    <n v="1"/>
    <s v="F3"/>
    <s v="01"/>
    <s v="10 PASSA Goix"/>
    <s v="75019 PARIS 19"/>
    <x v="0"/>
    <x v="0"/>
    <m/>
    <m/>
    <m/>
    <m/>
    <x v="0"/>
    <m/>
    <m/>
    <m/>
  </r>
  <r>
    <s v="214601H0014"/>
    <s v="Direction Territoriale Nord"/>
    <s v="Agence Buttes Chaumont"/>
    <s v="214601"/>
    <s v="214601H0014"/>
    <n v="1"/>
    <s v="F4"/>
    <s v="01"/>
    <s v="10 PASSA Goix"/>
    <s v="75019 PARIS 19"/>
    <x v="0"/>
    <x v="0"/>
    <m/>
    <m/>
    <m/>
    <m/>
    <x v="0"/>
    <m/>
    <m/>
    <m/>
  </r>
  <r>
    <s v="214601H0015"/>
    <s v="Direction Territoriale Nord"/>
    <s v="Agence Buttes Chaumont"/>
    <s v="214601"/>
    <s v="214601H0015"/>
    <n v="1"/>
    <s v="F3"/>
    <s v="01"/>
    <s v="10 PASSA Goix"/>
    <s v="75019 PARIS 19"/>
    <x v="0"/>
    <x v="0"/>
    <m/>
    <m/>
    <m/>
    <m/>
    <x v="0"/>
    <m/>
    <m/>
    <m/>
  </r>
  <r>
    <s v="214601H0016"/>
    <s v="Direction Territoriale Nord"/>
    <s v="Agence Buttes Chaumont"/>
    <s v="214601"/>
    <s v="214601H0016"/>
    <n v="1"/>
    <s v="F2"/>
    <s v="01"/>
    <s v="10 PASSA Goix"/>
    <s v="75019 PARIS 19"/>
    <x v="0"/>
    <x v="0"/>
    <m/>
    <m/>
    <m/>
    <m/>
    <x v="0"/>
    <m/>
    <m/>
    <m/>
  </r>
  <r>
    <s v="214601H0017"/>
    <s v="Direction Territoriale Nord"/>
    <s v="Agence Buttes Chaumont"/>
    <s v="214601"/>
    <s v="214601H0017"/>
    <n v="1"/>
    <s v="F2"/>
    <s v="01"/>
    <s v="10 PASSA Goix"/>
    <s v="75019 PARIS 19"/>
    <x v="0"/>
    <x v="0"/>
    <m/>
    <m/>
    <m/>
    <m/>
    <x v="0"/>
    <m/>
    <m/>
    <m/>
  </r>
  <r>
    <s v="214601H0018"/>
    <s v="Direction Territoriale Nord"/>
    <s v="Agence Buttes Chaumont"/>
    <s v="214601"/>
    <s v="214601H0018"/>
    <n v="1"/>
    <s v="F4"/>
    <s v="02"/>
    <s v="10 PASSA Goix"/>
    <s v="75019 PARIS 19"/>
    <x v="0"/>
    <x v="0"/>
    <m/>
    <m/>
    <m/>
    <m/>
    <x v="0"/>
    <m/>
    <m/>
    <m/>
  </r>
  <r>
    <s v="214601H0019"/>
    <s v="Direction Territoriale Nord"/>
    <s v="Agence Buttes Chaumont"/>
    <s v="214601"/>
    <s v="214601H0019"/>
    <n v="1"/>
    <s v="F3"/>
    <s v="02"/>
    <s v="10 PASSA Goix"/>
    <s v="75019 PARIS 19"/>
    <x v="0"/>
    <x v="0"/>
    <m/>
    <m/>
    <m/>
    <m/>
    <x v="0"/>
    <m/>
    <m/>
    <m/>
  </r>
  <r>
    <s v="214601H0020"/>
    <s v="Direction Territoriale Nord"/>
    <s v="Agence Buttes Chaumont"/>
    <s v="214601"/>
    <s v="214601H0020"/>
    <n v="1"/>
    <s v="F2"/>
    <s v="02"/>
    <s v="10 PASSA Goix"/>
    <s v="75019 PARIS 19"/>
    <x v="0"/>
    <x v="0"/>
    <m/>
    <m/>
    <m/>
    <m/>
    <x v="0"/>
    <m/>
    <m/>
    <m/>
  </r>
  <r>
    <s v="214601H0021"/>
    <s v="Direction Territoriale Nord"/>
    <s v="Agence Buttes Chaumont"/>
    <s v="214601"/>
    <s v="214601H0021"/>
    <n v="1"/>
    <s v="F2"/>
    <s v="02"/>
    <s v="10 PASSA Goix"/>
    <s v="75019 PARIS 19"/>
    <x v="0"/>
    <x v="0"/>
    <m/>
    <m/>
    <m/>
    <m/>
    <x v="0"/>
    <m/>
    <m/>
    <m/>
  </r>
  <r>
    <s v="214601H0022"/>
    <s v="Direction Territoriale Nord"/>
    <s v="Agence Buttes Chaumont"/>
    <s v="214601"/>
    <s v="214601H0022"/>
    <n v="1"/>
    <s v="F3"/>
    <s v="RDC"/>
    <s v="232 BD de la Villette"/>
    <s v="75019 PARIS 19"/>
    <x v="0"/>
    <x v="0"/>
    <m/>
    <m/>
    <m/>
    <m/>
    <x v="0"/>
    <m/>
    <m/>
    <m/>
  </r>
  <r>
    <s v="214601H0023"/>
    <s v="Direction Territoriale Nord"/>
    <s v="Agence Buttes Chaumont"/>
    <s v="214601"/>
    <s v="214601H0023"/>
    <n v="1"/>
    <s v="F2"/>
    <s v="RDC"/>
    <s v="232 BD de la Villette"/>
    <s v="75019 PARIS 19"/>
    <x v="0"/>
    <x v="0"/>
    <m/>
    <m/>
    <m/>
    <m/>
    <x v="0"/>
    <m/>
    <m/>
    <m/>
  </r>
  <r>
    <s v="214601H0024"/>
    <s v="Direction Territoriale Nord"/>
    <s v="Agence Buttes Chaumont"/>
    <s v="214601"/>
    <s v="214601H0024"/>
    <n v="1"/>
    <s v="F3"/>
    <s v="RDC"/>
    <s v="232 BD de la Villette"/>
    <s v="75019 PARIS 19"/>
    <x v="0"/>
    <x v="0"/>
    <m/>
    <m/>
    <m/>
    <m/>
    <x v="0"/>
    <m/>
    <m/>
    <m/>
  </r>
  <r>
    <s v="214601H0025"/>
    <s v="Direction Territoriale Nord"/>
    <s v="Agence Buttes Chaumont"/>
    <s v="214601"/>
    <s v="214601H0025"/>
    <n v="1"/>
    <s v="F2"/>
    <s v="01"/>
    <s v="232 BD de la Villette"/>
    <s v="75019 PARIS 19"/>
    <x v="0"/>
    <x v="0"/>
    <m/>
    <m/>
    <m/>
    <m/>
    <x v="0"/>
    <m/>
    <m/>
    <m/>
  </r>
  <r>
    <s v="214601H0026"/>
    <s v="Direction Territoriale Nord"/>
    <s v="Agence Buttes Chaumont"/>
    <s v="214601"/>
    <s v="214601H0026"/>
    <n v="1"/>
    <s v="F2"/>
    <s v="01"/>
    <s v="232 BD de la Villette"/>
    <s v="75019 PARIS 19"/>
    <x v="0"/>
    <x v="0"/>
    <m/>
    <m/>
    <m/>
    <m/>
    <x v="0"/>
    <m/>
    <m/>
    <m/>
  </r>
  <r>
    <s v="214601H0027"/>
    <s v="Direction Territoriale Nord"/>
    <s v="Agence Buttes Chaumont"/>
    <s v="214601"/>
    <s v="214601H0027"/>
    <n v="1"/>
    <s v="F2"/>
    <s v="01"/>
    <s v="232 BD de la Villette"/>
    <s v="75019 PARIS 19"/>
    <x v="0"/>
    <x v="0"/>
    <m/>
    <m/>
    <m/>
    <m/>
    <x v="0"/>
    <m/>
    <m/>
    <m/>
  </r>
  <r>
    <s v="214601H0028"/>
    <s v="Direction Territoriale Nord"/>
    <s v="Agence Buttes Chaumont"/>
    <s v="214601"/>
    <s v="214601H0028"/>
    <n v="1"/>
    <s v="F3"/>
    <s v="01"/>
    <s v="232 BD de la Villette"/>
    <s v="75019 PARIS 19"/>
    <x v="0"/>
    <x v="0"/>
    <m/>
    <m/>
    <m/>
    <m/>
    <x v="0"/>
    <m/>
    <m/>
    <m/>
  </r>
  <r>
    <s v="214601H0029"/>
    <s v="Direction Territoriale Nord"/>
    <s v="Agence Buttes Chaumont"/>
    <s v="214601"/>
    <s v="214601H0029"/>
    <n v="1"/>
    <s v="F2"/>
    <s v="02"/>
    <s v="232 BD de la Villette"/>
    <s v="75019 PARIS 19"/>
    <x v="0"/>
    <x v="0"/>
    <m/>
    <m/>
    <m/>
    <m/>
    <x v="0"/>
    <m/>
    <m/>
    <m/>
  </r>
  <r>
    <s v="214601H0030"/>
    <s v="Direction Territoriale Nord"/>
    <s v="Agence Buttes Chaumont"/>
    <s v="214601"/>
    <s v="214601H0030"/>
    <n v="1"/>
    <s v="F2"/>
    <s v="02"/>
    <s v="232 BD de la Villette"/>
    <s v="75019 PARIS 19"/>
    <x v="0"/>
    <x v="0"/>
    <m/>
    <m/>
    <m/>
    <m/>
    <x v="0"/>
    <m/>
    <m/>
    <m/>
  </r>
  <r>
    <s v="214601H0031"/>
    <s v="Direction Territoriale Nord"/>
    <s v="Agence Buttes Chaumont"/>
    <s v="214601"/>
    <s v="214601H0031"/>
    <n v="1"/>
    <s v="F2"/>
    <s v="02"/>
    <s v="232 BD de la Villette"/>
    <s v="75019 PARIS 19"/>
    <x v="0"/>
    <x v="0"/>
    <m/>
    <m/>
    <m/>
    <m/>
    <x v="0"/>
    <m/>
    <m/>
    <m/>
  </r>
  <r>
    <s v="214601H0032"/>
    <s v="Direction Territoriale Nord"/>
    <s v="Agence Buttes Chaumont"/>
    <s v="214601"/>
    <s v="214601H0032"/>
    <n v="1"/>
    <s v="F3"/>
    <s v="02"/>
    <s v="232 BD de la Villette"/>
    <s v="75019 PARIS 19"/>
    <x v="0"/>
    <x v="0"/>
    <m/>
    <m/>
    <m/>
    <m/>
    <x v="0"/>
    <m/>
    <m/>
    <m/>
  </r>
  <r>
    <s v="214601H0033"/>
    <s v="Direction Territoriale Nord"/>
    <s v="Agence Buttes Chaumont"/>
    <s v="214601"/>
    <s v="214601H0033"/>
    <n v="1"/>
    <s v="F3"/>
    <s v="03"/>
    <s v="232 BD de la Villette"/>
    <s v="75019 PARIS 19"/>
    <x v="0"/>
    <x v="0"/>
    <m/>
    <m/>
    <m/>
    <m/>
    <x v="0"/>
    <m/>
    <m/>
    <m/>
  </r>
  <r>
    <s v="214601H0034"/>
    <s v="Direction Territoriale Nord"/>
    <s v="Agence Buttes Chaumont"/>
    <s v="214601"/>
    <s v="214601H0034"/>
    <n v="1"/>
    <s v="F3"/>
    <s v="03"/>
    <s v="232 BD de la Villette"/>
    <s v="75019 PARIS 19"/>
    <x v="0"/>
    <x v="0"/>
    <m/>
    <m/>
    <m/>
    <m/>
    <x v="0"/>
    <m/>
    <m/>
    <m/>
  </r>
  <r>
    <s v="214601H0035"/>
    <s v="Direction Territoriale Nord"/>
    <s v="Agence Buttes Chaumont"/>
    <s v="214601"/>
    <s v="214601H0035"/>
    <n v="1"/>
    <s v="F4"/>
    <s v="01"/>
    <s v="236 BD de la Villette"/>
    <s v="75019 PARIS 19"/>
    <x v="0"/>
    <x v="0"/>
    <m/>
    <m/>
    <m/>
    <m/>
    <x v="0"/>
    <m/>
    <m/>
    <m/>
  </r>
  <r>
    <s v="214601H0036"/>
    <s v="Direction Territoriale Nord"/>
    <s v="Agence Buttes Chaumont"/>
    <s v="214601"/>
    <s v="214601H0036"/>
    <n v="1"/>
    <s v="F2"/>
    <s v="01"/>
    <s v="236 BD de la Villette"/>
    <s v="75019 PARIS 19"/>
    <x v="0"/>
    <x v="0"/>
    <m/>
    <m/>
    <m/>
    <m/>
    <x v="0"/>
    <m/>
    <m/>
    <m/>
  </r>
  <r>
    <s v="214601H0037"/>
    <s v="Direction Territoriale Nord"/>
    <s v="Agence Buttes Chaumont"/>
    <s v="214601"/>
    <s v="214601H0037"/>
    <n v="1"/>
    <s v="F2"/>
    <s v="01"/>
    <s v="236 BD de la Villette"/>
    <s v="75019 PARIS 19"/>
    <x v="0"/>
    <x v="0"/>
    <m/>
    <m/>
    <m/>
    <m/>
    <x v="0"/>
    <m/>
    <m/>
    <m/>
  </r>
  <r>
    <s v="214601H0038"/>
    <s v="Direction Territoriale Nord"/>
    <s v="Agence Buttes Chaumont"/>
    <s v="214601"/>
    <s v="214601H0038"/>
    <n v="1"/>
    <s v="F4"/>
    <s v="02"/>
    <s v="236 BD de la Villette"/>
    <s v="75019 PARIS 19"/>
    <x v="0"/>
    <x v="0"/>
    <m/>
    <m/>
    <m/>
    <m/>
    <x v="0"/>
    <m/>
    <m/>
    <m/>
  </r>
  <r>
    <s v="214601H0039"/>
    <s v="Direction Territoriale Nord"/>
    <s v="Agence Buttes Chaumont"/>
    <s v="214601"/>
    <s v="214601H0039"/>
    <n v="1"/>
    <s v="F2"/>
    <s v="02"/>
    <s v="236 BD de la Villette"/>
    <s v="75019 PARIS 19"/>
    <x v="0"/>
    <x v="0"/>
    <m/>
    <m/>
    <m/>
    <m/>
    <x v="0"/>
    <m/>
    <m/>
    <m/>
  </r>
  <r>
    <s v="214601H0040"/>
    <s v="Direction Territoriale Nord"/>
    <s v="Agence Buttes Chaumont"/>
    <s v="214601"/>
    <s v="214601H0040"/>
    <n v="1"/>
    <s v="F2"/>
    <s v="02"/>
    <s v="236 BD de la Villette"/>
    <s v="75019 PARIS 19"/>
    <x v="0"/>
    <x v="0"/>
    <m/>
    <m/>
    <m/>
    <m/>
    <x v="0"/>
    <m/>
    <m/>
    <m/>
  </r>
  <r>
    <s v="214601H0041"/>
    <s v="Direction Territoriale Nord"/>
    <s v="Agence Buttes Chaumont"/>
    <s v="214601"/>
    <s v="214601H0041"/>
    <n v="1"/>
    <s v="F4"/>
    <s v="03"/>
    <s v="236 BD de la Villette"/>
    <s v="75019 PARIS 19"/>
    <x v="0"/>
    <x v="0"/>
    <m/>
    <m/>
    <m/>
    <m/>
    <x v="0"/>
    <m/>
    <m/>
    <m/>
  </r>
  <r>
    <s v="214601H0042"/>
    <s v="Direction Territoriale Nord"/>
    <s v="Agence Buttes Chaumont"/>
    <s v="214601"/>
    <s v="214601H0042"/>
    <n v="1"/>
    <s v="F2"/>
    <s v="03"/>
    <s v="236 BD de la Villette"/>
    <s v="75019 PARIS 19"/>
    <x v="0"/>
    <x v="0"/>
    <m/>
    <m/>
    <m/>
    <m/>
    <x v="0"/>
    <m/>
    <m/>
    <m/>
  </r>
  <r>
    <s v="214601H0043"/>
    <s v="Direction Territoriale Nord"/>
    <s v="Agence Buttes Chaumont"/>
    <s v="214601"/>
    <s v="214601H0043"/>
    <n v="1"/>
    <s v="F2"/>
    <s v="03"/>
    <s v="236 BD de la Villette"/>
    <s v="75019 PARIS 19"/>
    <x v="0"/>
    <x v="0"/>
    <m/>
    <m/>
    <m/>
    <m/>
    <x v="0"/>
    <m/>
    <m/>
    <m/>
  </r>
  <r>
    <s v="214601H0044"/>
    <s v="Direction Territoriale Nord"/>
    <s v="Agence Buttes Chaumont"/>
    <s v="214601"/>
    <s v="214601H0044"/>
    <n v="1"/>
    <s v="F3"/>
    <s v="04"/>
    <s v="236 BD de la Villette"/>
    <s v="75019 PARIS 19"/>
    <x v="0"/>
    <x v="0"/>
    <m/>
    <m/>
    <m/>
    <m/>
    <x v="0"/>
    <m/>
    <m/>
    <m/>
  </r>
  <r>
    <s v="214601H0045"/>
    <s v="Direction Territoriale Nord"/>
    <s v="Agence Buttes Chaumont"/>
    <s v="214601"/>
    <s v="214601H0045"/>
    <n v="1"/>
    <s v="F2"/>
    <s v="04"/>
    <s v="236 BD de la Villette"/>
    <s v="75019 PARIS 19"/>
    <x v="0"/>
    <x v="0"/>
    <m/>
    <m/>
    <m/>
    <m/>
    <x v="0"/>
    <m/>
    <m/>
    <m/>
  </r>
  <r>
    <s v="214601H0046"/>
    <s v="Direction Territoriale Nord"/>
    <s v="Agence Buttes Chaumont"/>
    <s v="214601"/>
    <s v="214601H0046"/>
    <n v="1"/>
    <s v="F2"/>
    <s v="04"/>
    <s v="236 BD de la Villette"/>
    <s v="75019 PARIS 19"/>
    <x v="0"/>
    <x v="0"/>
    <m/>
    <m/>
    <m/>
    <m/>
    <x v="0"/>
    <m/>
    <m/>
    <m/>
  </r>
  <r>
    <s v="214601H0047"/>
    <s v="Direction Territoriale Nord"/>
    <s v="Agence Buttes Chaumont"/>
    <s v="214601"/>
    <s v="214601H0047"/>
    <n v="1"/>
    <s v="F2"/>
    <s v="05"/>
    <s v="236 BD de la Villette"/>
    <s v="75019 PARIS 19"/>
    <x v="0"/>
    <x v="0"/>
    <m/>
    <m/>
    <m/>
    <m/>
    <x v="0"/>
    <m/>
    <m/>
    <m/>
  </r>
  <r>
    <s v="214601H0048"/>
    <s v="Direction Territoriale Nord"/>
    <s v="Agence Buttes Chaumont"/>
    <s v="214601"/>
    <s v="214601H0048"/>
    <n v="1"/>
    <s v="F2"/>
    <s v="05"/>
    <s v="236 BD de la Villette"/>
    <s v="75019 PARIS 19"/>
    <x v="0"/>
    <x v="0"/>
    <m/>
    <m/>
    <m/>
    <m/>
    <x v="0"/>
    <m/>
    <m/>
    <m/>
  </r>
  <r>
    <s v="214601H0049"/>
    <s v="Direction Territoriale Nord"/>
    <s v="Agence Buttes Chaumont"/>
    <s v="214601"/>
    <s v="214601H0049"/>
    <n v="1"/>
    <s v="F2"/>
    <s v="01"/>
    <s v="6 RUE d'Aubervilliers"/>
    <s v="75019 PARIS 19"/>
    <x v="0"/>
    <x v="0"/>
    <m/>
    <m/>
    <m/>
    <m/>
    <x v="0"/>
    <m/>
    <m/>
    <m/>
  </r>
  <r>
    <s v="214601H0050"/>
    <s v="Direction Territoriale Nord"/>
    <s v="Agence Buttes Chaumont"/>
    <s v="214601"/>
    <s v="214601H0050"/>
    <n v="1"/>
    <s v="F2"/>
    <s v="01"/>
    <s v="6 RUE d'Aubervilliers"/>
    <s v="75019 PARIS 19"/>
    <x v="0"/>
    <x v="0"/>
    <m/>
    <m/>
    <m/>
    <m/>
    <x v="0"/>
    <m/>
    <m/>
    <m/>
  </r>
  <r>
    <s v="214601H0051"/>
    <s v="Direction Territoriale Nord"/>
    <s v="Agence Buttes Chaumont"/>
    <s v="214601"/>
    <s v="214601H0051"/>
    <n v="1"/>
    <s v="F3"/>
    <s v="01"/>
    <s v="6 RUE d'Aubervilliers"/>
    <s v="75019 PARIS 19"/>
    <x v="0"/>
    <x v="0"/>
    <m/>
    <m/>
    <m/>
    <m/>
    <x v="0"/>
    <m/>
    <m/>
    <m/>
  </r>
  <r>
    <s v="214601H0052"/>
    <s v="Direction Territoriale Nord"/>
    <s v="Agence Buttes Chaumont"/>
    <s v="214601"/>
    <s v="214601H0052"/>
    <n v="1"/>
    <s v="F2"/>
    <s v="02"/>
    <s v="6 RUE d'Aubervilliers"/>
    <s v="75019 PARIS 19"/>
    <x v="0"/>
    <x v="0"/>
    <m/>
    <m/>
    <m/>
    <m/>
    <x v="0"/>
    <m/>
    <m/>
    <m/>
  </r>
  <r>
    <s v="214601H0053"/>
    <s v="Direction Territoriale Nord"/>
    <s v="Agence Buttes Chaumont"/>
    <s v="214601"/>
    <s v="214601H0053"/>
    <n v="1"/>
    <s v="F2"/>
    <s v="02"/>
    <s v="6 RUE d'Aubervilliers"/>
    <s v="75019 PARIS 19"/>
    <x v="0"/>
    <x v="0"/>
    <m/>
    <m/>
    <m/>
    <m/>
    <x v="0"/>
    <m/>
    <m/>
    <m/>
  </r>
  <r>
    <s v="214601H0054"/>
    <s v="Direction Territoriale Nord"/>
    <s v="Agence Buttes Chaumont"/>
    <s v="214601"/>
    <s v="214601H0054"/>
    <n v="1"/>
    <s v="F3"/>
    <s v="02"/>
    <s v="6 RUE d'Aubervilliers"/>
    <s v="75019 PARIS 19"/>
    <x v="0"/>
    <x v="0"/>
    <m/>
    <m/>
    <m/>
    <m/>
    <x v="0"/>
    <m/>
    <m/>
    <m/>
  </r>
  <r>
    <s v="214601H0055"/>
    <s v="Direction Territoriale Nord"/>
    <s v="Agence Buttes Chaumont"/>
    <s v="214601"/>
    <s v="214601H0055"/>
    <n v="1"/>
    <s v="F4"/>
    <s v="03"/>
    <s v="6 RUE d'Aubervilliers"/>
    <s v="75019 PARIS 19"/>
    <x v="0"/>
    <x v="0"/>
    <m/>
    <m/>
    <m/>
    <m/>
    <x v="0"/>
    <m/>
    <m/>
    <m/>
  </r>
  <r>
    <s v="214601H0056"/>
    <s v="Direction Territoriale Nord"/>
    <s v="Agence Buttes Chaumont"/>
    <s v="214601"/>
    <s v="214601H0056"/>
    <n v="1"/>
    <s v="F5"/>
    <s v="RDC"/>
    <s v="6 RUE d'Aubervilliers"/>
    <s v="75019 PARIS 19"/>
    <x v="0"/>
    <x v="0"/>
    <m/>
    <m/>
    <m/>
    <m/>
    <x v="0"/>
    <m/>
    <m/>
    <m/>
  </r>
  <r>
    <s v="214601H0057"/>
    <s v="Direction Territoriale Nord"/>
    <s v="Agence Buttes Chaumont"/>
    <s v="214601"/>
    <s v="214601H0057"/>
    <n v="1"/>
    <s v="F5"/>
    <s v="RDC"/>
    <s v="6 RUE d'Aubervilliers"/>
    <s v="75019 PARIS 19"/>
    <x v="0"/>
    <x v="0"/>
    <m/>
    <m/>
    <m/>
    <m/>
    <x v="0"/>
    <m/>
    <m/>
    <m/>
  </r>
  <r>
    <s v="214601H0058"/>
    <s v="Direction Territoriale Nord"/>
    <s v="Agence Buttes Chaumont"/>
    <s v="214601"/>
    <s v="214601H0058"/>
    <n v="1"/>
    <s v="F5"/>
    <s v="RDC"/>
    <s v="6 RUE d'Aubervilliers"/>
    <s v="75019 PARIS 19"/>
    <x v="0"/>
    <x v="0"/>
    <m/>
    <m/>
    <m/>
    <m/>
    <x v="0"/>
    <m/>
    <m/>
    <m/>
  </r>
  <r>
    <s v="214601H0059"/>
    <s v="Direction Territoriale Nord"/>
    <s v="Agence Buttes Chaumont"/>
    <s v="214601"/>
    <s v="214601H0059"/>
    <n v="1"/>
    <s v="F5"/>
    <s v="RDC"/>
    <s v="6 RUE d'Aubervilliers"/>
    <s v="75019 PARIS 19"/>
    <x v="0"/>
    <x v="0"/>
    <m/>
    <m/>
    <m/>
    <m/>
    <x v="0"/>
    <m/>
    <m/>
    <m/>
  </r>
  <r>
    <s v="214601H0060"/>
    <s v="Direction Territoriale Nord"/>
    <s v="Agence Buttes Chaumont"/>
    <s v="214601"/>
    <s v="214601H0060"/>
    <n v="1"/>
    <s v="F3"/>
    <s v="01"/>
    <s v="6 RUE d'Aubervilliers"/>
    <s v="75019 PARIS 19"/>
    <x v="0"/>
    <x v="0"/>
    <m/>
    <m/>
    <m/>
    <m/>
    <x v="0"/>
    <m/>
    <m/>
    <m/>
  </r>
  <r>
    <s v="214601H0061"/>
    <s v="Direction Territoriale Nord"/>
    <s v="Agence Buttes Chaumont"/>
    <s v="214601"/>
    <s v="214601H0061"/>
    <n v="1"/>
    <s v="F3"/>
    <s v="02"/>
    <s v="6 RUE d'Aubervilliers"/>
    <s v="75019 PARIS 19"/>
    <x v="0"/>
    <x v="0"/>
    <m/>
    <m/>
    <m/>
    <m/>
    <x v="0"/>
    <m/>
    <m/>
    <m/>
  </r>
  <r>
    <s v="214601H0062"/>
    <s v="Direction Territoriale Nord"/>
    <s v="Agence Buttes Chaumont"/>
    <s v="214601"/>
    <s v="214601H0062"/>
    <n v="1"/>
    <s v="F3"/>
    <s v="03"/>
    <s v="6 RUE d'Aubervilliers"/>
    <s v="75019 PARIS 19"/>
    <x v="0"/>
    <x v="0"/>
    <m/>
    <m/>
    <m/>
    <m/>
    <x v="0"/>
    <m/>
    <m/>
    <m/>
  </r>
  <r>
    <s v="214601H0063"/>
    <s v="Direction Territoriale Nord"/>
    <s v="Agence Buttes Chaumont"/>
    <s v="214601"/>
    <s v="214601H0063"/>
    <n v="1"/>
    <s v="F5"/>
    <s v="RDC"/>
    <s v="6 RUE d'Aubervilliers"/>
    <s v="75019 PARIS 19"/>
    <x v="0"/>
    <x v="0"/>
    <m/>
    <m/>
    <m/>
    <m/>
    <x v="0"/>
    <m/>
    <m/>
    <m/>
  </r>
  <r>
    <s v="214601H0064"/>
    <s v="Direction Territoriale Nord"/>
    <s v="Agence Buttes Chaumont"/>
    <s v="214601"/>
    <s v="214601H0064"/>
    <n v="1"/>
    <s v="F5"/>
    <s v="RDC"/>
    <s v="6 RUE d'Aubervilliers"/>
    <s v="75019 PARIS 19"/>
    <x v="0"/>
    <x v="0"/>
    <m/>
    <m/>
    <m/>
    <m/>
    <x v="0"/>
    <m/>
    <m/>
    <m/>
  </r>
  <r>
    <s v="214601H0065"/>
    <s v="Direction Territoriale Nord"/>
    <s v="Agence Buttes Chaumont"/>
    <s v="214601"/>
    <s v="214601H0065"/>
    <n v="1"/>
    <s v="F5"/>
    <s v="RDC"/>
    <s v="6 RUE d'Aubervilliers"/>
    <s v="75019 PARIS 19"/>
    <x v="0"/>
    <x v="0"/>
    <m/>
    <m/>
    <m/>
    <m/>
    <x v="0"/>
    <m/>
    <m/>
    <m/>
  </r>
  <r>
    <s v="214601H0066"/>
    <s v="Direction Territoriale Nord"/>
    <s v="Agence Buttes Chaumont"/>
    <s v="214601"/>
    <s v="214601H0066"/>
    <n v="1"/>
    <s v="F4"/>
    <s v="RDC"/>
    <s v="6 RUE d'Aubervilliers"/>
    <s v="75019 PARIS 19"/>
    <x v="0"/>
    <x v="0"/>
    <m/>
    <m/>
    <m/>
    <m/>
    <x v="0"/>
    <m/>
    <m/>
    <m/>
  </r>
  <r>
    <s v="214601H0067"/>
    <s v="Direction Territoriale Nord"/>
    <s v="Agence Buttes Chaumont"/>
    <s v="214601"/>
    <s v="214601H0067"/>
    <n v="1"/>
    <s v="F5"/>
    <s v="RDC"/>
    <s v="6 RUE d'Aubervilliers"/>
    <s v="75019 PARIS 19"/>
    <x v="0"/>
    <x v="0"/>
    <m/>
    <m/>
    <m/>
    <m/>
    <x v="0"/>
    <m/>
    <m/>
    <m/>
  </r>
  <r>
    <s v="214601H0068"/>
    <s v="Direction Territoriale Nord"/>
    <s v="Agence Buttes Chaumont"/>
    <s v="214601"/>
    <s v="214601H0068"/>
    <n v="1"/>
    <s v="F5"/>
    <s v="RDC"/>
    <s v="6 RUE d'Aubervilliers"/>
    <s v="75019 PARIS 19"/>
    <x v="0"/>
    <x v="0"/>
    <m/>
    <m/>
    <m/>
    <m/>
    <x v="0"/>
    <m/>
    <m/>
    <m/>
  </r>
  <r>
    <s v="214601H0069"/>
    <s v="Direction Territoriale Nord"/>
    <s v="Agence Buttes Chaumont"/>
    <s v="214601"/>
    <s v="214601H0069"/>
    <n v="1"/>
    <s v="F5"/>
    <s v="RDC"/>
    <s v="6 RUE d'Aubervilliers"/>
    <s v="75019 PARIS 19"/>
    <x v="0"/>
    <x v="0"/>
    <m/>
    <m/>
    <m/>
    <m/>
    <x v="0"/>
    <m/>
    <m/>
    <m/>
  </r>
  <r>
    <s v="214601H7070"/>
    <s v="Direction Territoriale Nord"/>
    <s v="Agence Buttes Chaumont"/>
    <s v="214601"/>
    <s v="214601H7070"/>
    <n v="1"/>
    <s v="F3"/>
    <s v="RDC"/>
    <s v="234 BD de la Villette"/>
    <s v="75019 PARIS 19"/>
    <x v="0"/>
    <x v="0"/>
    <m/>
    <m/>
    <m/>
    <m/>
    <x v="0"/>
    <m/>
    <m/>
    <m/>
  </r>
  <r>
    <s v="214607H0001"/>
    <s v="Direction Territoriale Sud"/>
    <s v="Agence Daumesnil"/>
    <s v="214607"/>
    <s v="214607H0001"/>
    <n v="1"/>
    <s v="F4"/>
    <s v="01"/>
    <s v="66-68 RUE Crozatier"/>
    <s v="75012 PARIS 12"/>
    <x v="0"/>
    <x v="0"/>
    <m/>
    <m/>
    <m/>
    <m/>
    <x v="0"/>
    <m/>
    <m/>
    <m/>
  </r>
  <r>
    <s v="214607H0002"/>
    <s v="Direction Territoriale Sud"/>
    <s v="Agence Daumesnil"/>
    <s v="214607"/>
    <s v="214607H0002"/>
    <n v="1"/>
    <s v="F4"/>
    <s v="01"/>
    <s v="66-68 RUE Crozatier"/>
    <s v="75012 PARIS 12"/>
    <x v="0"/>
    <x v="0"/>
    <m/>
    <m/>
    <m/>
    <m/>
    <x v="0"/>
    <m/>
    <m/>
    <m/>
  </r>
  <r>
    <s v="214607H0003"/>
    <s v="Direction Territoriale Sud"/>
    <s v="Agence Daumesnil"/>
    <s v="214607"/>
    <s v="214607H0003"/>
    <n v="1"/>
    <s v="F3"/>
    <s v="03"/>
    <s v="66-68 RUE Crozatier"/>
    <s v="75012 PARIS 12"/>
    <x v="0"/>
    <x v="0"/>
    <m/>
    <m/>
    <m/>
    <m/>
    <x v="0"/>
    <m/>
    <m/>
    <m/>
  </r>
  <r>
    <s v="214607H0004"/>
    <s v="Direction Territoriale Sud"/>
    <s v="Agence Daumesnil"/>
    <s v="214607"/>
    <s v="214607H0004"/>
    <n v="1"/>
    <s v="F3"/>
    <s v="03"/>
    <s v="66-68 RUE Crozatier"/>
    <s v="75012 PARIS 12"/>
    <x v="0"/>
    <x v="0"/>
    <m/>
    <m/>
    <m/>
    <m/>
    <x v="0"/>
    <m/>
    <m/>
    <m/>
  </r>
  <r>
    <s v="214607H0005"/>
    <s v="Direction Territoriale Sud"/>
    <s v="Agence Daumesnil"/>
    <s v="214607"/>
    <s v="214607H0005"/>
    <n v="1"/>
    <s v="F4"/>
    <s v="01"/>
    <s v="66-68 RUE Crozatier"/>
    <s v="75012 PARIS 12"/>
    <x v="0"/>
    <x v="0"/>
    <m/>
    <m/>
    <m/>
    <m/>
    <x v="0"/>
    <m/>
    <m/>
    <m/>
  </r>
  <r>
    <s v="214607H0006"/>
    <s v="Direction Territoriale Sud"/>
    <s v="Agence Daumesnil"/>
    <s v="214607"/>
    <s v="214607H0006"/>
    <n v="1"/>
    <s v="F3"/>
    <s v="01"/>
    <s v="66-68 RUE Crozatier"/>
    <s v="75012 PARIS 12"/>
    <x v="0"/>
    <x v="0"/>
    <m/>
    <m/>
    <m/>
    <m/>
    <x v="0"/>
    <m/>
    <m/>
    <m/>
  </r>
  <r>
    <s v="214607H0007"/>
    <s v="Direction Territoriale Sud"/>
    <s v="Agence Daumesnil"/>
    <s v="214607"/>
    <s v="214607H0007"/>
    <n v="1"/>
    <s v="F4"/>
    <s v="02"/>
    <s v="66-68 RUE Crozatier"/>
    <s v="75012 PARIS 12"/>
    <x v="0"/>
    <x v="0"/>
    <m/>
    <m/>
    <m/>
    <m/>
    <x v="0"/>
    <m/>
    <m/>
    <m/>
  </r>
  <r>
    <s v="214607H0008"/>
    <s v="Direction Territoriale Sud"/>
    <s v="Agence Daumesnil"/>
    <s v="214607"/>
    <s v="214607H0008"/>
    <n v="1"/>
    <s v="F3"/>
    <s v="02"/>
    <s v="66-68 RUE Crozatier"/>
    <s v="75012 PARIS 12"/>
    <x v="0"/>
    <x v="0"/>
    <m/>
    <m/>
    <m/>
    <m/>
    <x v="0"/>
    <m/>
    <m/>
    <m/>
  </r>
  <r>
    <s v="214607H0009"/>
    <s v="Direction Territoriale Sud"/>
    <s v="Agence Daumesnil"/>
    <s v="214607"/>
    <s v="214607H0009"/>
    <n v="1"/>
    <s v="F4"/>
    <s v="03"/>
    <s v="66-68 RUE Crozatier"/>
    <s v="75012 PARIS 12"/>
    <x v="0"/>
    <x v="0"/>
    <m/>
    <m/>
    <m/>
    <m/>
    <x v="0"/>
    <m/>
    <m/>
    <m/>
  </r>
  <r>
    <s v="214607H0010"/>
    <s v="Direction Territoriale Sud"/>
    <s v="Agence Daumesnil"/>
    <s v="214607"/>
    <s v="214607H0010"/>
    <n v="1"/>
    <s v="F3"/>
    <s v="03"/>
    <s v="66-68 RUE Crozatier"/>
    <s v="75012 PARIS 12"/>
    <x v="0"/>
    <x v="0"/>
    <m/>
    <m/>
    <m/>
    <m/>
    <x v="0"/>
    <m/>
    <m/>
    <m/>
  </r>
  <r>
    <s v="214607H0011"/>
    <s v="Direction Territoriale Sud"/>
    <s v="Agence Daumesnil"/>
    <s v="214607"/>
    <s v="214607H0011"/>
    <n v="1"/>
    <s v="F4"/>
    <s v="04"/>
    <s v="66-68 RUE Crozatier"/>
    <s v="75012 PARIS 12"/>
    <x v="0"/>
    <x v="0"/>
    <m/>
    <m/>
    <m/>
    <m/>
    <x v="0"/>
    <m/>
    <m/>
    <m/>
  </r>
  <r>
    <s v="214607H0012"/>
    <s v="Direction Territoriale Sud"/>
    <s v="Agence Daumesnil"/>
    <s v="214607"/>
    <s v="214607H0012"/>
    <n v="1"/>
    <s v="F3"/>
    <s v="04"/>
    <s v="66-68 RUE Crozatier"/>
    <s v="75012 PARIS 12"/>
    <x v="0"/>
    <x v="0"/>
    <m/>
    <m/>
    <m/>
    <m/>
    <x v="0"/>
    <m/>
    <m/>
    <m/>
  </r>
  <r>
    <s v="215501H0001"/>
    <s v="Direction Territoriale Nord"/>
    <s v="Agence Ménilmontant"/>
    <s v="215501"/>
    <s v="215501H0001"/>
    <n v="1"/>
    <s v="F5"/>
    <s v="01"/>
    <s v="60 RUE Saint Fargeau"/>
    <s v="75020 PARIS 20"/>
    <x v="0"/>
    <x v="0"/>
    <m/>
    <m/>
    <m/>
    <m/>
    <x v="0"/>
    <m/>
    <m/>
    <m/>
  </r>
  <r>
    <s v="215501H0002"/>
    <s v="Direction Territoriale Nord"/>
    <s v="Agence Ménilmontant"/>
    <s v="215501"/>
    <s v="215501H0002"/>
    <n v="1"/>
    <s v="F3"/>
    <s v="02"/>
    <s v="60 RUE Saint Fargeau"/>
    <s v="75020 PARIS 20"/>
    <x v="0"/>
    <x v="0"/>
    <m/>
    <m/>
    <m/>
    <m/>
    <x v="0"/>
    <m/>
    <m/>
    <m/>
  </r>
  <r>
    <s v="215501H0003"/>
    <s v="Direction Territoriale Nord"/>
    <s v="Agence Ménilmontant"/>
    <s v="215501"/>
    <s v="215501H0003"/>
    <n v="1"/>
    <s v="F4"/>
    <s v="02"/>
    <s v="60 RUE Saint Fargeau"/>
    <s v="75020 PARIS 20"/>
    <x v="0"/>
    <x v="0"/>
    <m/>
    <m/>
    <m/>
    <m/>
    <x v="0"/>
    <m/>
    <m/>
    <m/>
  </r>
  <r>
    <s v="215501H0004"/>
    <s v="Direction Territoriale Nord"/>
    <s v="Agence Ménilmontant"/>
    <s v="215501"/>
    <s v="215501H0004"/>
    <n v="1"/>
    <s v="F4"/>
    <s v="03"/>
    <s v="60 RUE Saint Fargeau"/>
    <s v="75020 PARIS 20"/>
    <x v="0"/>
    <x v="0"/>
    <m/>
    <m/>
    <m/>
    <m/>
    <x v="0"/>
    <m/>
    <m/>
    <m/>
  </r>
  <r>
    <s v="215501H0005"/>
    <s v="Direction Territoriale Nord"/>
    <s v="Agence Ménilmontant"/>
    <s v="215501"/>
    <s v="215501H0005"/>
    <n v="1"/>
    <s v="F5"/>
    <s v="03"/>
    <s v="60 RUE Saint Fargeau"/>
    <s v="75020 PARIS 20"/>
    <x v="0"/>
    <x v="0"/>
    <m/>
    <m/>
    <m/>
    <m/>
    <x v="0"/>
    <m/>
    <m/>
    <m/>
  </r>
  <r>
    <s v="215501H0006"/>
    <s v="Direction Territoriale Nord"/>
    <s v="Agence Ménilmontant"/>
    <s v="215501"/>
    <s v="215501H0006"/>
    <n v="1"/>
    <s v="F3"/>
    <s v="04"/>
    <s v="60 RUE Saint Fargeau"/>
    <s v="75020 PARIS 20"/>
    <x v="0"/>
    <x v="0"/>
    <m/>
    <m/>
    <m/>
    <m/>
    <x v="0"/>
    <m/>
    <m/>
    <m/>
  </r>
  <r>
    <s v="215501H0007"/>
    <s v="Direction Territoriale Nord"/>
    <s v="Agence Ménilmontant"/>
    <s v="215501"/>
    <s v="215501H0007"/>
    <n v="1"/>
    <s v="F4"/>
    <s v="04"/>
    <s v="60 RUE Saint Fargeau"/>
    <s v="75020 PARIS 20"/>
    <x v="0"/>
    <x v="0"/>
    <m/>
    <m/>
    <m/>
    <m/>
    <x v="0"/>
    <m/>
    <m/>
    <m/>
  </r>
  <r>
    <s v="215501H0008"/>
    <s v="Direction Territoriale Nord"/>
    <s v="Agence Ménilmontant"/>
    <s v="215501"/>
    <s v="215501H0008"/>
    <n v="1"/>
    <s v="F4"/>
    <s v="05"/>
    <s v="60 RUE Saint Fargeau"/>
    <s v="75020 PARIS 20"/>
    <x v="0"/>
    <x v="0"/>
    <m/>
    <m/>
    <m/>
    <m/>
    <x v="0"/>
    <m/>
    <m/>
    <m/>
  </r>
  <r>
    <s v="215501H0009"/>
    <s v="Direction Territoriale Nord"/>
    <s v="Agence Ménilmontant"/>
    <s v="215501"/>
    <s v="215501H0009"/>
    <n v="1"/>
    <s v="F5"/>
    <s v="05"/>
    <s v="60 RUE Saint Fargeau"/>
    <s v="75020 PARIS 20"/>
    <x v="0"/>
    <x v="0"/>
    <m/>
    <m/>
    <m/>
    <m/>
    <x v="0"/>
    <m/>
    <m/>
    <m/>
  </r>
  <r>
    <s v="215501H0010"/>
    <s v="Direction Territoriale Nord"/>
    <s v="Agence Ménilmontant"/>
    <s v="215501"/>
    <s v="215501H0010"/>
    <n v="1"/>
    <s v="F4"/>
    <s v="06"/>
    <s v="60 RUE Saint Fargeau"/>
    <s v="75020 PARIS 20"/>
    <x v="0"/>
    <x v="0"/>
    <m/>
    <m/>
    <m/>
    <m/>
    <x v="0"/>
    <m/>
    <m/>
    <m/>
  </r>
  <r>
    <s v="215501H0011"/>
    <s v="Direction Territoriale Nord"/>
    <s v="Agence Ménilmontant"/>
    <s v="215501"/>
    <s v="215501H0011"/>
    <n v="1"/>
    <s v="F5"/>
    <s v="06"/>
    <s v="60 RUE Saint Fargeau"/>
    <s v="75020 PARIS 20"/>
    <x v="0"/>
    <x v="0"/>
    <m/>
    <m/>
    <m/>
    <m/>
    <x v="0"/>
    <m/>
    <m/>
    <m/>
  </r>
  <r>
    <s v="215501H0012"/>
    <s v="Direction Territoriale Nord"/>
    <s v="Agence Ménilmontant"/>
    <s v="215501"/>
    <s v="215501H0012"/>
    <n v="1"/>
    <s v="F4"/>
    <s v="07"/>
    <s v="60 RUE Saint Fargeau"/>
    <s v="75020 PARIS 20"/>
    <x v="0"/>
    <x v="0"/>
    <m/>
    <m/>
    <m/>
    <m/>
    <x v="0"/>
    <m/>
    <m/>
    <m/>
  </r>
  <r>
    <s v="215501H0013"/>
    <s v="Direction Territoriale Nord"/>
    <s v="Agence Ménilmontant"/>
    <s v="215501"/>
    <s v="215501H0013"/>
    <n v="1"/>
    <s v="F4"/>
    <s v="07"/>
    <s v="60 RUE Saint Fargeau"/>
    <s v="75020 PARIS 20"/>
    <x v="0"/>
    <x v="0"/>
    <m/>
    <m/>
    <m/>
    <m/>
    <x v="0"/>
    <m/>
    <m/>
    <m/>
  </r>
  <r>
    <s v="215501H0014"/>
    <s v="Direction Territoriale Nord"/>
    <s v="Agence Ménilmontant"/>
    <s v="215501"/>
    <s v="215501H0014"/>
    <n v="1"/>
    <s v="F3"/>
    <s v="08"/>
    <s v="60 RUE Saint Fargeau"/>
    <s v="75020 PARIS 20"/>
    <x v="0"/>
    <x v="0"/>
    <m/>
    <m/>
    <m/>
    <m/>
    <x v="0"/>
    <m/>
    <m/>
    <m/>
  </r>
  <r>
    <s v="215501H0015"/>
    <s v="Direction Territoriale Nord"/>
    <s v="Agence Ménilmontant"/>
    <s v="215501"/>
    <s v="215501H0015"/>
    <n v="1"/>
    <s v="F5"/>
    <s v="08"/>
    <s v="60 RUE Saint Fargeau"/>
    <s v="75020 PARIS 20"/>
    <x v="0"/>
    <x v="0"/>
    <m/>
    <m/>
    <m/>
    <m/>
    <x v="0"/>
    <m/>
    <m/>
    <m/>
  </r>
  <r>
    <s v="215501H0017"/>
    <s v="Direction Territoriale Nord"/>
    <s v="Agence Ménilmontant"/>
    <s v="215501"/>
    <s v="215501H0017"/>
    <n v="1"/>
    <s v="F5"/>
    <s v="01"/>
    <s v="60 RUE Saint Fargeau"/>
    <s v="75020 PARIS 20"/>
    <x v="0"/>
    <x v="0"/>
    <m/>
    <m/>
    <m/>
    <m/>
    <x v="0"/>
    <m/>
    <m/>
    <m/>
  </r>
  <r>
    <s v="215501H0018"/>
    <s v="Direction Territoriale Nord"/>
    <s v="Agence Ménilmontant"/>
    <s v="215501"/>
    <s v="215501H0018"/>
    <n v="1"/>
    <s v="F4"/>
    <s v="01"/>
    <s v="60 RUE Saint Fargeau"/>
    <s v="75020 PARIS 20"/>
    <x v="0"/>
    <x v="0"/>
    <m/>
    <m/>
    <m/>
    <m/>
    <x v="0"/>
    <m/>
    <m/>
    <m/>
  </r>
  <r>
    <s v="215501H0019"/>
    <s v="Direction Territoriale Nord"/>
    <s v="Agence Ménilmontant"/>
    <s v="215501"/>
    <s v="215501H0019"/>
    <n v="1"/>
    <s v="F4"/>
    <s v="02"/>
    <s v="60 RUE Saint Fargeau"/>
    <s v="75020 PARIS 20"/>
    <x v="0"/>
    <x v="0"/>
    <m/>
    <m/>
    <m/>
    <m/>
    <x v="0"/>
    <m/>
    <m/>
    <m/>
  </r>
  <r>
    <s v="215501H0020"/>
    <s v="Direction Territoriale Nord"/>
    <s v="Agence Ménilmontant"/>
    <s v="215501"/>
    <s v="215501H0020"/>
    <n v="1"/>
    <s v="F4"/>
    <s v="02"/>
    <s v="60 RUE Saint Fargeau"/>
    <s v="75020 PARIS 20"/>
    <x v="0"/>
    <x v="0"/>
    <m/>
    <m/>
    <m/>
    <m/>
    <x v="0"/>
    <m/>
    <m/>
    <m/>
  </r>
  <r>
    <s v="215501H0021"/>
    <s v="Direction Territoriale Nord"/>
    <s v="Agence Ménilmontant"/>
    <s v="215501"/>
    <s v="215501H0021"/>
    <n v="1"/>
    <s v="F4"/>
    <s v="03"/>
    <s v="60 RUE Saint Fargeau"/>
    <s v="75020 PARIS 20"/>
    <x v="0"/>
    <x v="0"/>
    <m/>
    <m/>
    <m/>
    <m/>
    <x v="0"/>
    <m/>
    <m/>
    <m/>
  </r>
  <r>
    <s v="215501H0022"/>
    <s v="Direction Territoriale Nord"/>
    <s v="Agence Ménilmontant"/>
    <s v="215501"/>
    <s v="215501H0022"/>
    <n v="1"/>
    <s v="F4"/>
    <s v="03"/>
    <s v="60 RUE Saint Fargeau"/>
    <s v="75020 PARIS 20"/>
    <x v="0"/>
    <x v="0"/>
    <m/>
    <m/>
    <m/>
    <m/>
    <x v="0"/>
    <m/>
    <m/>
    <m/>
  </r>
  <r>
    <s v="215501H0023"/>
    <s v="Direction Territoriale Nord"/>
    <s v="Agence Ménilmontant"/>
    <s v="215501"/>
    <s v="215501H0023"/>
    <n v="1"/>
    <s v="F5"/>
    <s v="04"/>
    <s v="60 RUE Saint Fargeau"/>
    <s v="75020 PARIS 20"/>
    <x v="0"/>
    <x v="0"/>
    <m/>
    <m/>
    <m/>
    <m/>
    <x v="0"/>
    <m/>
    <m/>
    <m/>
  </r>
  <r>
    <s v="215501H0024"/>
    <s v="Direction Territoriale Nord"/>
    <s v="Agence Ménilmontant"/>
    <s v="215501"/>
    <s v="215501H0024"/>
    <n v="1"/>
    <s v="F3"/>
    <s v="04"/>
    <s v="60 RUE Saint Fargeau"/>
    <s v="75020 PARIS 20"/>
    <x v="0"/>
    <x v="0"/>
    <m/>
    <m/>
    <m/>
    <m/>
    <x v="0"/>
    <m/>
    <m/>
    <m/>
  </r>
  <r>
    <s v="215501H0025"/>
    <s v="Direction Territoriale Nord"/>
    <s v="Agence Ménilmontant"/>
    <s v="215501"/>
    <s v="215501H0025"/>
    <n v="1"/>
    <s v="F5"/>
    <s v="05"/>
    <s v="60 RUE Saint Fargeau"/>
    <s v="75020 PARIS 20"/>
    <x v="0"/>
    <x v="0"/>
    <m/>
    <m/>
    <m/>
    <m/>
    <x v="0"/>
    <m/>
    <m/>
    <m/>
  </r>
  <r>
    <s v="215501H0026"/>
    <s v="Direction Territoriale Nord"/>
    <s v="Agence Ménilmontant"/>
    <s v="215501"/>
    <s v="215501H0026"/>
    <n v="1"/>
    <s v="F3"/>
    <s v="05"/>
    <s v="60 RUE Saint Fargeau"/>
    <s v="75020 PARIS 20"/>
    <x v="0"/>
    <x v="0"/>
    <m/>
    <m/>
    <m/>
    <m/>
    <x v="0"/>
    <m/>
    <m/>
    <m/>
  </r>
  <r>
    <s v="215501H0027"/>
    <s v="Direction Territoriale Nord"/>
    <s v="Agence Ménilmontant"/>
    <s v="215501"/>
    <s v="215501H0027"/>
    <n v="1"/>
    <s v="F5"/>
    <s v="06"/>
    <s v="60 RUE Saint Fargeau"/>
    <s v="75020 PARIS 20"/>
    <x v="0"/>
    <x v="0"/>
    <m/>
    <m/>
    <m/>
    <m/>
    <x v="0"/>
    <m/>
    <m/>
    <m/>
  </r>
  <r>
    <s v="215501H0028"/>
    <s v="Direction Territoriale Nord"/>
    <s v="Agence Ménilmontant"/>
    <s v="215501"/>
    <s v="215501H0028"/>
    <n v="1"/>
    <s v="F4"/>
    <s v="06"/>
    <s v="60 RUE Saint Fargeau"/>
    <s v="75020 PARIS 20"/>
    <x v="0"/>
    <x v="0"/>
    <m/>
    <m/>
    <m/>
    <m/>
    <x v="0"/>
    <m/>
    <m/>
    <m/>
  </r>
  <r>
    <s v="215501H0029"/>
    <s v="Direction Territoriale Nord"/>
    <s v="Agence Ménilmontant"/>
    <s v="215501"/>
    <s v="215501H0029"/>
    <n v="1"/>
    <s v="F5"/>
    <s v="07"/>
    <s v="60 RUE Saint Fargeau"/>
    <s v="75020 PARIS 20"/>
    <x v="0"/>
    <x v="0"/>
    <m/>
    <m/>
    <m/>
    <m/>
    <x v="0"/>
    <m/>
    <m/>
    <m/>
  </r>
  <r>
    <s v="215501H0030"/>
    <s v="Direction Territoriale Nord"/>
    <s v="Agence Ménilmontant"/>
    <s v="215501"/>
    <s v="215501H0030"/>
    <n v="1"/>
    <s v="F4"/>
    <s v="07"/>
    <s v="60 RUE Saint Fargeau"/>
    <s v="75020 PARIS 20"/>
    <x v="0"/>
    <x v="0"/>
    <m/>
    <m/>
    <m/>
    <m/>
    <x v="0"/>
    <m/>
    <m/>
    <m/>
  </r>
  <r>
    <s v="215501H0031"/>
    <s v="Direction Territoriale Nord"/>
    <s v="Agence Ménilmontant"/>
    <s v="215501"/>
    <s v="215501H0031"/>
    <n v="1"/>
    <s v="F5"/>
    <s v="08"/>
    <s v="60 RUE Saint Fargeau"/>
    <s v="75020 PARIS 20"/>
    <x v="0"/>
    <x v="0"/>
    <m/>
    <m/>
    <m/>
    <m/>
    <x v="0"/>
    <m/>
    <m/>
    <m/>
  </r>
  <r>
    <s v="215501H0032"/>
    <s v="Direction Territoriale Nord"/>
    <s v="Agence Ménilmontant"/>
    <s v="215501"/>
    <s v="215501H0032"/>
    <n v="1"/>
    <s v="F4"/>
    <s v="08"/>
    <s v="60 RUE Saint Fargeau"/>
    <s v="75020 PARIS 20"/>
    <x v="0"/>
    <x v="0"/>
    <m/>
    <m/>
    <m/>
    <m/>
    <x v="0"/>
    <m/>
    <m/>
    <m/>
  </r>
  <r>
    <s v="215501H0033"/>
    <s v="Direction Territoriale Nord"/>
    <s v="Agence Ménilmontant"/>
    <s v="215501"/>
    <s v="215501H0033"/>
    <n v="1"/>
    <s v="F3"/>
    <s v="01"/>
    <s v="60 RUE Saint Fargeau"/>
    <s v="75020 PARIS 20"/>
    <x v="0"/>
    <x v="0"/>
    <m/>
    <m/>
    <m/>
    <m/>
    <x v="0"/>
    <m/>
    <m/>
    <m/>
  </r>
  <r>
    <s v="215501H0034"/>
    <s v="Direction Territoriale Nord"/>
    <s v="Agence Ménilmontant"/>
    <s v="215501"/>
    <s v="215501H0034"/>
    <n v="1"/>
    <s v="F3"/>
    <s v="01"/>
    <s v="60 RUE Saint Fargeau"/>
    <s v="75020 PARIS 20"/>
    <x v="0"/>
    <x v="0"/>
    <m/>
    <m/>
    <m/>
    <m/>
    <x v="0"/>
    <m/>
    <m/>
    <m/>
  </r>
  <r>
    <s v="215501H0035"/>
    <s v="Direction Territoriale Nord"/>
    <s v="Agence Ménilmontant"/>
    <s v="215501"/>
    <s v="215501H0035"/>
    <n v="1"/>
    <s v="F3"/>
    <s v="02"/>
    <s v="60 RUE Saint Fargeau"/>
    <s v="75020 PARIS 20"/>
    <x v="0"/>
    <x v="0"/>
    <m/>
    <m/>
    <m/>
    <m/>
    <x v="0"/>
    <m/>
    <m/>
    <m/>
  </r>
  <r>
    <s v="215501H0036"/>
    <s v="Direction Territoriale Nord"/>
    <s v="Agence Ménilmontant"/>
    <s v="215501"/>
    <s v="215501H0036"/>
    <n v="1"/>
    <s v="F3"/>
    <s v="02"/>
    <s v="60 RUE Saint Fargeau"/>
    <s v="75020 PARIS 20"/>
    <x v="0"/>
    <x v="0"/>
    <m/>
    <m/>
    <m/>
    <m/>
    <x v="0"/>
    <m/>
    <m/>
    <m/>
  </r>
  <r>
    <s v="215501H0037"/>
    <s v="Direction Territoriale Nord"/>
    <s v="Agence Ménilmontant"/>
    <s v="215501"/>
    <s v="215501H0037"/>
    <n v="1"/>
    <s v="F3"/>
    <s v="03"/>
    <s v="60 RUE Saint Fargeau"/>
    <s v="75020 PARIS 20"/>
    <x v="0"/>
    <x v="0"/>
    <m/>
    <m/>
    <m/>
    <m/>
    <x v="0"/>
    <m/>
    <m/>
    <m/>
  </r>
  <r>
    <s v="215501H0038"/>
    <s v="Direction Territoriale Nord"/>
    <s v="Agence Ménilmontant"/>
    <s v="215501"/>
    <s v="215501H0038"/>
    <n v="1"/>
    <s v="F3"/>
    <s v="03"/>
    <s v="60 RUE Saint Fargeau"/>
    <s v="75020 PARIS 20"/>
    <x v="0"/>
    <x v="0"/>
    <m/>
    <m/>
    <m/>
    <m/>
    <x v="0"/>
    <m/>
    <m/>
    <m/>
  </r>
  <r>
    <s v="215501H0039"/>
    <s v="Direction Territoriale Nord"/>
    <s v="Agence Ménilmontant"/>
    <s v="215501"/>
    <s v="215501H0039"/>
    <n v="1"/>
    <s v="F3"/>
    <s v="04"/>
    <s v="60 RUE Saint Fargeau"/>
    <s v="75020 PARIS 20"/>
    <x v="0"/>
    <x v="0"/>
    <m/>
    <m/>
    <m/>
    <m/>
    <x v="0"/>
    <m/>
    <m/>
    <m/>
  </r>
  <r>
    <s v="215501H0040"/>
    <s v="Direction Territoriale Nord"/>
    <s v="Agence Ménilmontant"/>
    <s v="215501"/>
    <s v="215501H0040"/>
    <n v="1"/>
    <s v="F3"/>
    <s v="04"/>
    <s v="60 RUE Saint Fargeau"/>
    <s v="75020 PARIS 20"/>
    <x v="0"/>
    <x v="0"/>
    <m/>
    <m/>
    <m/>
    <m/>
    <x v="0"/>
    <m/>
    <m/>
    <m/>
  </r>
  <r>
    <s v="215501H0041"/>
    <s v="Direction Territoriale Nord"/>
    <s v="Agence Ménilmontant"/>
    <s v="215501"/>
    <s v="215501H0041"/>
    <n v="1"/>
    <s v="F3"/>
    <s v="05"/>
    <s v="60 RUE Saint Fargeau"/>
    <s v="75020 PARIS 20"/>
    <x v="0"/>
    <x v="0"/>
    <m/>
    <m/>
    <m/>
    <m/>
    <x v="0"/>
    <m/>
    <m/>
    <m/>
  </r>
  <r>
    <s v="215501H0042"/>
    <s v="Direction Territoriale Nord"/>
    <s v="Agence Ménilmontant"/>
    <s v="215501"/>
    <s v="215501H0042"/>
    <n v="1"/>
    <s v="F3"/>
    <s v="05"/>
    <s v="60 RUE Saint Fargeau"/>
    <s v="75020 PARIS 20"/>
    <x v="0"/>
    <x v="0"/>
    <m/>
    <m/>
    <m/>
    <m/>
    <x v="0"/>
    <m/>
    <m/>
    <m/>
  </r>
  <r>
    <s v="215501H0043"/>
    <s v="Direction Territoriale Nord"/>
    <s v="Agence Ménilmontant"/>
    <s v="215501"/>
    <s v="215501H0043"/>
    <n v="1"/>
    <s v="F3"/>
    <s v="01"/>
    <s v="60 RUE Saint Fargeau"/>
    <s v="75020 PARIS 20"/>
    <x v="0"/>
    <x v="0"/>
    <m/>
    <m/>
    <m/>
    <m/>
    <x v="0"/>
    <m/>
    <m/>
    <m/>
  </r>
  <r>
    <s v="215501H0044"/>
    <s v="Direction Territoriale Nord"/>
    <s v="Agence Ménilmontant"/>
    <s v="215501"/>
    <s v="215501H0044"/>
    <n v="1"/>
    <s v="F3"/>
    <s v="01"/>
    <s v="60 RUE Saint Fargeau"/>
    <s v="75020 PARIS 20"/>
    <x v="0"/>
    <x v="0"/>
    <m/>
    <m/>
    <m/>
    <m/>
    <x v="0"/>
    <m/>
    <m/>
    <m/>
  </r>
  <r>
    <s v="215501H0045"/>
    <s v="Direction Territoriale Nord"/>
    <s v="Agence Ménilmontant"/>
    <s v="215501"/>
    <s v="215501H0045"/>
    <n v="1"/>
    <s v="F3"/>
    <s v="02"/>
    <s v="60 RUE Saint Fargeau"/>
    <s v="75020 PARIS 20"/>
    <x v="0"/>
    <x v="0"/>
    <m/>
    <m/>
    <m/>
    <m/>
    <x v="0"/>
    <m/>
    <m/>
    <m/>
  </r>
  <r>
    <s v="215501H0046"/>
    <s v="Direction Territoriale Nord"/>
    <s v="Agence Ménilmontant"/>
    <s v="215501"/>
    <s v="215501H0046"/>
    <n v="1"/>
    <s v="F3"/>
    <s v="02"/>
    <s v="60 RUE Saint Fargeau"/>
    <s v="75020 PARIS 20"/>
    <x v="0"/>
    <x v="0"/>
    <m/>
    <m/>
    <m/>
    <m/>
    <x v="0"/>
    <m/>
    <m/>
    <m/>
  </r>
  <r>
    <s v="215501H0047"/>
    <s v="Direction Territoriale Nord"/>
    <s v="Agence Ménilmontant"/>
    <s v="215501"/>
    <s v="215501H0047"/>
    <n v="1"/>
    <s v="F3"/>
    <s v="03"/>
    <s v="60 RUE Saint Fargeau"/>
    <s v="75020 PARIS 20"/>
    <x v="0"/>
    <x v="0"/>
    <m/>
    <m/>
    <m/>
    <m/>
    <x v="0"/>
    <m/>
    <m/>
    <m/>
  </r>
  <r>
    <s v="215501H0048"/>
    <s v="Direction Territoriale Nord"/>
    <s v="Agence Ménilmontant"/>
    <s v="215501"/>
    <s v="215501H0048"/>
    <n v="1"/>
    <s v="F3"/>
    <s v="03"/>
    <s v="60 RUE Saint Fargeau"/>
    <s v="75020 PARIS 20"/>
    <x v="0"/>
    <x v="0"/>
    <m/>
    <m/>
    <m/>
    <m/>
    <x v="0"/>
    <m/>
    <m/>
    <m/>
  </r>
  <r>
    <s v="215501H0049"/>
    <s v="Direction Territoriale Nord"/>
    <s v="Agence Ménilmontant"/>
    <s v="215501"/>
    <s v="215501H0049"/>
    <n v="1"/>
    <s v="F3"/>
    <s v="04"/>
    <s v="60 RUE Saint Fargeau"/>
    <s v="75020 PARIS 20"/>
    <x v="0"/>
    <x v="0"/>
    <m/>
    <m/>
    <m/>
    <m/>
    <x v="0"/>
    <m/>
    <m/>
    <m/>
  </r>
  <r>
    <s v="215501H0050"/>
    <s v="Direction Territoriale Nord"/>
    <s v="Agence Ménilmontant"/>
    <s v="215501"/>
    <s v="215501H0050"/>
    <n v="1"/>
    <s v="F3"/>
    <s v="04"/>
    <s v="60 RUE Saint Fargeau"/>
    <s v="75020 PARIS 20"/>
    <x v="0"/>
    <x v="0"/>
    <m/>
    <m/>
    <m/>
    <m/>
    <x v="0"/>
    <m/>
    <m/>
    <m/>
  </r>
  <r>
    <s v="215501H0051"/>
    <s v="Direction Territoriale Nord"/>
    <s v="Agence Ménilmontant"/>
    <s v="215501"/>
    <s v="215501H0051"/>
    <n v="1"/>
    <s v="F2"/>
    <s v="05"/>
    <s v="60 RUE Saint Fargeau"/>
    <s v="75020 PARIS 20"/>
    <x v="0"/>
    <x v="0"/>
    <m/>
    <m/>
    <m/>
    <m/>
    <x v="0"/>
    <m/>
    <m/>
    <m/>
  </r>
  <r>
    <s v="215501H0052"/>
    <s v="Direction Territoriale Nord"/>
    <s v="Agence Ménilmontant"/>
    <s v="215501"/>
    <s v="215501H0052"/>
    <n v="1"/>
    <s v="F3"/>
    <s v="05"/>
    <s v="60 RUE Saint Fargeau"/>
    <s v="75020 PARIS 20"/>
    <x v="0"/>
    <x v="0"/>
    <m/>
    <m/>
    <m/>
    <m/>
    <x v="0"/>
    <m/>
    <m/>
    <m/>
  </r>
  <r>
    <s v="215501H0053"/>
    <s v="Direction Territoriale Nord"/>
    <s v="Agence Ménilmontant"/>
    <s v="215501"/>
    <s v="215501H0053"/>
    <n v="1"/>
    <s v="F3"/>
    <s v="01"/>
    <s v="60 RUE Saint Fargeau"/>
    <s v="75020 PARIS 20"/>
    <x v="0"/>
    <x v="0"/>
    <m/>
    <m/>
    <m/>
    <m/>
    <x v="0"/>
    <m/>
    <m/>
    <m/>
  </r>
  <r>
    <s v="215501H0054"/>
    <s v="Direction Territoriale Nord"/>
    <s v="Agence Ménilmontant"/>
    <s v="215501"/>
    <s v="215501H0054"/>
    <n v="1"/>
    <s v="F3"/>
    <s v="01"/>
    <s v="60 RUE Saint Fargeau"/>
    <s v="75020 PARIS 20"/>
    <x v="0"/>
    <x v="0"/>
    <m/>
    <m/>
    <m/>
    <m/>
    <x v="0"/>
    <m/>
    <m/>
    <m/>
  </r>
  <r>
    <s v="215501H0055"/>
    <s v="Direction Territoriale Nord"/>
    <s v="Agence Ménilmontant"/>
    <s v="215501"/>
    <s v="215501H0055"/>
    <n v="1"/>
    <s v="F3"/>
    <s v="02"/>
    <s v="60 RUE Saint Fargeau"/>
    <s v="75020 PARIS 20"/>
    <x v="0"/>
    <x v="0"/>
    <m/>
    <m/>
    <m/>
    <m/>
    <x v="0"/>
    <m/>
    <m/>
    <m/>
  </r>
  <r>
    <s v="215501H0056"/>
    <s v="Direction Territoriale Nord"/>
    <s v="Agence Ménilmontant"/>
    <s v="215501"/>
    <s v="215501H0056"/>
    <n v="1"/>
    <s v="F3"/>
    <s v="02"/>
    <s v="60 RUE Saint Fargeau"/>
    <s v="75020 PARIS 20"/>
    <x v="0"/>
    <x v="0"/>
    <m/>
    <m/>
    <m/>
    <m/>
    <x v="0"/>
    <m/>
    <m/>
    <m/>
  </r>
  <r>
    <s v="215501H0057"/>
    <s v="Direction Territoriale Nord"/>
    <s v="Agence Ménilmontant"/>
    <s v="215501"/>
    <s v="215501H0057"/>
    <n v="1"/>
    <s v="F3"/>
    <s v="03"/>
    <s v="60 RUE Saint Fargeau"/>
    <s v="75020 PARIS 20"/>
    <x v="0"/>
    <x v="0"/>
    <m/>
    <m/>
    <m/>
    <m/>
    <x v="0"/>
    <m/>
    <m/>
    <m/>
  </r>
  <r>
    <s v="215501H0058"/>
    <s v="Direction Territoriale Nord"/>
    <s v="Agence Ménilmontant"/>
    <s v="215501"/>
    <s v="215501H0058"/>
    <n v="1"/>
    <s v="F3"/>
    <s v="03"/>
    <s v="60 RUE Saint Fargeau"/>
    <s v="75020 PARIS 20"/>
    <x v="0"/>
    <x v="0"/>
    <m/>
    <m/>
    <m/>
    <m/>
    <x v="0"/>
    <m/>
    <m/>
    <m/>
  </r>
  <r>
    <s v="215501H0059"/>
    <s v="Direction Territoriale Nord"/>
    <s v="Agence Ménilmontant"/>
    <s v="215501"/>
    <s v="215501H0059"/>
    <n v="1"/>
    <s v="F3"/>
    <s v="04"/>
    <s v="60 RUE Saint Fargeau"/>
    <s v="75020 PARIS 20"/>
    <x v="0"/>
    <x v="0"/>
    <m/>
    <m/>
    <m/>
    <m/>
    <x v="0"/>
    <m/>
    <m/>
    <m/>
  </r>
  <r>
    <s v="215501H0060"/>
    <s v="Direction Territoriale Nord"/>
    <s v="Agence Ménilmontant"/>
    <s v="215501"/>
    <s v="215501H0060"/>
    <n v="1"/>
    <s v="F3"/>
    <s v="04"/>
    <s v="60 RUE Saint Fargeau"/>
    <s v="75020 PARIS 20"/>
    <x v="0"/>
    <x v="0"/>
    <m/>
    <m/>
    <m/>
    <m/>
    <x v="0"/>
    <m/>
    <m/>
    <m/>
  </r>
  <r>
    <s v="215501H0061"/>
    <s v="Direction Territoriale Nord"/>
    <s v="Agence Ménilmontant"/>
    <s v="215501"/>
    <s v="215501H0061"/>
    <n v="1"/>
    <s v="F3"/>
    <s v="05"/>
    <s v="60 RUE Saint Fargeau"/>
    <s v="75020 PARIS 20"/>
    <x v="0"/>
    <x v="0"/>
    <m/>
    <m/>
    <m/>
    <m/>
    <x v="0"/>
    <m/>
    <m/>
    <m/>
  </r>
  <r>
    <s v="215501H0062"/>
    <s v="Direction Territoriale Nord"/>
    <s v="Agence Ménilmontant"/>
    <s v="215501"/>
    <s v="215501H0062"/>
    <n v="1"/>
    <s v="F3"/>
    <s v="05"/>
    <s v="60 RUE Saint Fargeau"/>
    <s v="75020 PARIS 20"/>
    <x v="0"/>
    <x v="0"/>
    <m/>
    <m/>
    <m/>
    <m/>
    <x v="0"/>
    <m/>
    <m/>
    <m/>
  </r>
  <r>
    <s v="215501H0063"/>
    <s v="Direction Territoriale Nord"/>
    <s v="Agence Ménilmontant"/>
    <s v="215501"/>
    <s v="215501H0063"/>
    <n v="1"/>
    <s v="F3"/>
    <s v="01"/>
    <s v="60 RUE Saint Fargeau"/>
    <s v="75020 PARIS 20"/>
    <x v="0"/>
    <x v="0"/>
    <m/>
    <m/>
    <m/>
    <m/>
    <x v="0"/>
    <m/>
    <m/>
    <m/>
  </r>
  <r>
    <s v="215501H0064"/>
    <s v="Direction Territoriale Nord"/>
    <s v="Agence Ménilmontant"/>
    <s v="215501"/>
    <s v="215501H0064"/>
    <n v="1"/>
    <s v="F3"/>
    <s v="01"/>
    <s v="60 RUE Saint Fargeau"/>
    <s v="75020 PARIS 20"/>
    <x v="0"/>
    <x v="0"/>
    <m/>
    <m/>
    <m/>
    <m/>
    <x v="0"/>
    <m/>
    <m/>
    <m/>
  </r>
  <r>
    <s v="215501H0065"/>
    <s v="Direction Territoriale Nord"/>
    <s v="Agence Ménilmontant"/>
    <s v="215501"/>
    <s v="215501H0065"/>
    <n v="1"/>
    <s v="F3"/>
    <s v="02"/>
    <s v="60 RUE Saint Fargeau"/>
    <s v="75020 PARIS 20"/>
    <x v="0"/>
    <x v="0"/>
    <m/>
    <m/>
    <m/>
    <m/>
    <x v="0"/>
    <m/>
    <m/>
    <m/>
  </r>
  <r>
    <s v="215501H0066"/>
    <s v="Direction Territoriale Nord"/>
    <s v="Agence Ménilmontant"/>
    <s v="215501"/>
    <s v="215501H0066"/>
    <n v="1"/>
    <s v="F3"/>
    <s v="02"/>
    <s v="60 RUE Saint Fargeau"/>
    <s v="75020 PARIS 20"/>
    <x v="0"/>
    <x v="0"/>
    <m/>
    <m/>
    <m/>
    <m/>
    <x v="0"/>
    <m/>
    <m/>
    <m/>
  </r>
  <r>
    <s v="215501H0067"/>
    <s v="Direction Territoriale Nord"/>
    <s v="Agence Ménilmontant"/>
    <s v="215501"/>
    <s v="215501H0067"/>
    <n v="1"/>
    <s v="F3"/>
    <s v="03"/>
    <s v="60 RUE Saint Fargeau"/>
    <s v="75020 PARIS 20"/>
    <x v="0"/>
    <x v="0"/>
    <m/>
    <m/>
    <m/>
    <m/>
    <x v="0"/>
    <m/>
    <m/>
    <m/>
  </r>
  <r>
    <s v="215501H0068"/>
    <s v="Direction Territoriale Nord"/>
    <s v="Agence Ménilmontant"/>
    <s v="215501"/>
    <s v="215501H0068"/>
    <n v="1"/>
    <s v="F3"/>
    <s v="03"/>
    <s v="60 RUE Saint Fargeau"/>
    <s v="75020 PARIS 20"/>
    <x v="0"/>
    <x v="0"/>
    <m/>
    <m/>
    <m/>
    <m/>
    <x v="0"/>
    <m/>
    <m/>
    <m/>
  </r>
  <r>
    <s v="215501H0069"/>
    <s v="Direction Territoriale Nord"/>
    <s v="Agence Ménilmontant"/>
    <s v="215501"/>
    <s v="215501H0069"/>
    <n v="1"/>
    <s v="F3"/>
    <s v="04"/>
    <s v="60 RUE Saint Fargeau"/>
    <s v="75020 PARIS 20"/>
    <x v="0"/>
    <x v="0"/>
    <m/>
    <m/>
    <m/>
    <m/>
    <x v="0"/>
    <m/>
    <m/>
    <m/>
  </r>
  <r>
    <s v="215501H0070"/>
    <s v="Direction Territoriale Nord"/>
    <s v="Agence Ménilmontant"/>
    <s v="215501"/>
    <s v="215501H0070"/>
    <n v="1"/>
    <s v="F3"/>
    <s v="04"/>
    <s v="60 RUE Saint Fargeau"/>
    <s v="75020 PARIS 20"/>
    <x v="0"/>
    <x v="0"/>
    <m/>
    <m/>
    <m/>
    <m/>
    <x v="0"/>
    <m/>
    <m/>
    <m/>
  </r>
  <r>
    <s v="215501H0071"/>
    <s v="Direction Territoriale Nord"/>
    <s v="Agence Ménilmontant"/>
    <s v="215501"/>
    <s v="215501H0071"/>
    <n v="1"/>
    <s v="F3"/>
    <s v="05"/>
    <s v="60 RUE Saint Fargeau"/>
    <s v="75020 PARIS 20"/>
    <x v="0"/>
    <x v="0"/>
    <m/>
    <m/>
    <m/>
    <m/>
    <x v="0"/>
    <m/>
    <m/>
    <m/>
  </r>
  <r>
    <s v="215501H0072"/>
    <s v="Direction Territoriale Nord"/>
    <s v="Agence Ménilmontant"/>
    <s v="215501"/>
    <s v="215501H0072"/>
    <n v="1"/>
    <s v="F3"/>
    <s v="05"/>
    <s v="60 RUE Saint Fargeau"/>
    <s v="75020 PARIS 20"/>
    <x v="0"/>
    <x v="0"/>
    <m/>
    <m/>
    <m/>
    <m/>
    <x v="0"/>
    <m/>
    <m/>
    <m/>
  </r>
  <r>
    <s v="215501H0073"/>
    <s v="Direction Territoriale Nord"/>
    <s v="Agence Ménilmontant"/>
    <s v="215501"/>
    <s v="215501H0073"/>
    <n v="1"/>
    <s v="F1"/>
    <s v="01"/>
    <s v="121 BD MORTIER"/>
    <s v="75020 PARIS 20"/>
    <x v="0"/>
    <x v="0"/>
    <m/>
    <m/>
    <m/>
    <m/>
    <x v="0"/>
    <m/>
    <m/>
    <m/>
  </r>
  <r>
    <s v="215501H0074"/>
    <s v="Direction Territoriale Nord"/>
    <s v="Agence Ménilmontant"/>
    <s v="215501"/>
    <s v="215501H0074"/>
    <n v="1"/>
    <s v="F4"/>
    <s v="01"/>
    <s v="121 BD MORTIER"/>
    <s v="75020 PARIS 20"/>
    <x v="0"/>
    <x v="0"/>
    <m/>
    <m/>
    <m/>
    <m/>
    <x v="0"/>
    <m/>
    <m/>
    <m/>
  </r>
  <r>
    <s v="215501H0075"/>
    <s v="Direction Territoriale Nord"/>
    <s v="Agence Ménilmontant"/>
    <s v="215501"/>
    <s v="215501H0075"/>
    <n v="1"/>
    <s v="F3"/>
    <s v="02"/>
    <s v="121 BD MORTIER"/>
    <s v="75020 PARIS 20"/>
    <x v="0"/>
    <x v="0"/>
    <m/>
    <m/>
    <m/>
    <m/>
    <x v="0"/>
    <m/>
    <m/>
    <m/>
  </r>
  <r>
    <s v="215501H0076"/>
    <s v="Direction Territoriale Nord"/>
    <s v="Agence Ménilmontant"/>
    <s v="215501"/>
    <s v="215501H0076"/>
    <n v="1"/>
    <s v="F3"/>
    <s v="02"/>
    <s v="121 BD MORTIER"/>
    <s v="75020 PARIS 20"/>
    <x v="0"/>
    <x v="0"/>
    <m/>
    <m/>
    <m/>
    <m/>
    <x v="0"/>
    <m/>
    <m/>
    <m/>
  </r>
  <r>
    <s v="215501H0077"/>
    <s v="Direction Territoriale Nord"/>
    <s v="Agence Ménilmontant"/>
    <s v="215501"/>
    <s v="215501H0077"/>
    <n v="1"/>
    <s v="F4"/>
    <s v="02"/>
    <s v="121 BD MORTIER"/>
    <s v="75020 PARIS 20"/>
    <x v="0"/>
    <x v="0"/>
    <m/>
    <m/>
    <m/>
    <m/>
    <x v="0"/>
    <m/>
    <m/>
    <m/>
  </r>
  <r>
    <s v="215501H0078"/>
    <s v="Direction Territoriale Nord"/>
    <s v="Agence Ménilmontant"/>
    <s v="215501"/>
    <s v="215501H0078"/>
    <n v="1"/>
    <s v="F2"/>
    <s v="02"/>
    <s v="121 BD MORTIER"/>
    <s v="75020 PARIS 20"/>
    <x v="0"/>
    <x v="0"/>
    <m/>
    <m/>
    <m/>
    <m/>
    <x v="0"/>
    <m/>
    <m/>
    <m/>
  </r>
  <r>
    <s v="215501H0079"/>
    <s v="Direction Territoriale Nord"/>
    <s v="Agence Ménilmontant"/>
    <s v="215501"/>
    <s v="215501H0079"/>
    <n v="1"/>
    <s v="F2"/>
    <s v="03"/>
    <s v="121 BD MORTIER"/>
    <s v="75020 PARIS 20"/>
    <x v="0"/>
    <x v="0"/>
    <m/>
    <m/>
    <m/>
    <m/>
    <x v="0"/>
    <m/>
    <m/>
    <m/>
  </r>
  <r>
    <s v="215501H0080"/>
    <s v="Direction Territoriale Nord"/>
    <s v="Agence Ménilmontant"/>
    <s v="215501"/>
    <s v="215501H0080"/>
    <n v="1"/>
    <s v="F2"/>
    <s v="03"/>
    <s v="121 BD MORTIER"/>
    <s v="75020 PARIS 20"/>
    <x v="0"/>
    <x v="0"/>
    <m/>
    <m/>
    <m/>
    <m/>
    <x v="0"/>
    <m/>
    <m/>
    <m/>
  </r>
  <r>
    <s v="215501H0081"/>
    <s v="Direction Territoriale Nord"/>
    <s v="Agence Ménilmontant"/>
    <s v="215501"/>
    <s v="215501H0081"/>
    <n v="1"/>
    <s v="F3"/>
    <s v="03"/>
    <s v="121 BD MORTIER"/>
    <s v="75020 PARIS 20"/>
    <x v="0"/>
    <x v="0"/>
    <m/>
    <m/>
    <m/>
    <m/>
    <x v="0"/>
    <m/>
    <m/>
    <m/>
  </r>
  <r>
    <s v="215501H0082"/>
    <s v="Direction Territoriale Nord"/>
    <s v="Agence Ménilmontant"/>
    <s v="215501"/>
    <s v="215501H0082"/>
    <n v="1"/>
    <s v="F3"/>
    <s v="03"/>
    <s v="121 BD MORTIER"/>
    <s v="75020 PARIS 20"/>
    <x v="0"/>
    <x v="0"/>
    <m/>
    <m/>
    <m/>
    <m/>
    <x v="0"/>
    <m/>
    <m/>
    <m/>
  </r>
  <r>
    <s v="215501H0083"/>
    <s v="Direction Territoriale Nord"/>
    <s v="Agence Ménilmontant"/>
    <s v="215501"/>
    <s v="215501H0083"/>
    <n v="1"/>
    <s v="F3"/>
    <s v="04"/>
    <s v="121 BD MORTIER"/>
    <s v="75020 PARIS 20"/>
    <x v="0"/>
    <x v="0"/>
    <m/>
    <m/>
    <m/>
    <m/>
    <x v="0"/>
    <m/>
    <m/>
    <m/>
  </r>
  <r>
    <s v="215501H0084"/>
    <s v="Direction Territoriale Nord"/>
    <s v="Agence Ménilmontant"/>
    <s v="215501"/>
    <s v="215501H0084"/>
    <n v="1"/>
    <s v="F2"/>
    <s v="04"/>
    <s v="121 BD MORTIER"/>
    <s v="75020 PARIS 20"/>
    <x v="0"/>
    <x v="0"/>
    <m/>
    <m/>
    <m/>
    <m/>
    <x v="0"/>
    <m/>
    <m/>
    <m/>
  </r>
  <r>
    <s v="215501H0085"/>
    <s v="Direction Territoriale Nord"/>
    <s v="Agence Ménilmontant"/>
    <s v="215501"/>
    <s v="215501H0085"/>
    <n v="1"/>
    <s v="F4"/>
    <s v="04"/>
    <s v="121 BD MORTIER"/>
    <s v="75020 PARIS 20"/>
    <x v="0"/>
    <x v="0"/>
    <m/>
    <m/>
    <m/>
    <m/>
    <x v="0"/>
    <m/>
    <m/>
    <m/>
  </r>
  <r>
    <s v="215501H0086"/>
    <s v="Direction Territoriale Nord"/>
    <s v="Agence Ménilmontant"/>
    <s v="215501"/>
    <s v="215501H0086"/>
    <n v="1"/>
    <s v="F3"/>
    <s v="04"/>
    <s v="121 BD MORTIER"/>
    <s v="75020 PARIS 20"/>
    <x v="0"/>
    <x v="0"/>
    <m/>
    <m/>
    <m/>
    <m/>
    <x v="0"/>
    <m/>
    <m/>
    <m/>
  </r>
  <r>
    <s v="215501H0087"/>
    <s v="Direction Territoriale Nord"/>
    <s v="Agence Ménilmontant"/>
    <s v="215501"/>
    <s v="215501H0087"/>
    <n v="1"/>
    <s v="F2"/>
    <s v="05"/>
    <s v="121 BD MORTIER"/>
    <s v="75020 PARIS 20"/>
    <x v="0"/>
    <x v="0"/>
    <m/>
    <m/>
    <m/>
    <m/>
    <x v="0"/>
    <m/>
    <m/>
    <m/>
  </r>
  <r>
    <s v="215501H0088"/>
    <s v="Direction Territoriale Nord"/>
    <s v="Agence Ménilmontant"/>
    <s v="215501"/>
    <s v="215501H0088"/>
    <n v="1"/>
    <s v="F3"/>
    <s v="05"/>
    <s v="121 BD MORTIER"/>
    <s v="75020 PARIS 20"/>
    <x v="0"/>
    <x v="0"/>
    <m/>
    <m/>
    <m/>
    <m/>
    <x v="0"/>
    <m/>
    <m/>
    <m/>
  </r>
  <r>
    <s v="215501H0089"/>
    <s v="Direction Territoriale Nord"/>
    <s v="Agence Ménilmontant"/>
    <s v="215501"/>
    <s v="215501H0089"/>
    <n v="1"/>
    <s v="F3"/>
    <s v="05"/>
    <s v="121 BD MORTIER"/>
    <s v="75020 PARIS 20"/>
    <x v="0"/>
    <x v="0"/>
    <m/>
    <m/>
    <m/>
    <m/>
    <x v="0"/>
    <m/>
    <m/>
    <m/>
  </r>
  <r>
    <s v="215501H0090"/>
    <s v="Direction Territoriale Nord"/>
    <s v="Agence Ménilmontant"/>
    <s v="215501"/>
    <s v="215501H0090"/>
    <n v="1"/>
    <s v="F3"/>
    <s v="05"/>
    <s v="121 BD MORTIER"/>
    <s v="75020 PARIS 20"/>
    <x v="0"/>
    <x v="0"/>
    <m/>
    <m/>
    <m/>
    <m/>
    <x v="0"/>
    <m/>
    <m/>
    <m/>
  </r>
  <r>
    <s v="215501H0091"/>
    <s v="Direction Territoriale Nord"/>
    <s v="Agence Ménilmontant"/>
    <s v="215501"/>
    <s v="215501H0091"/>
    <n v="1"/>
    <s v="F2"/>
    <s v="06"/>
    <s v="121 BD MORTIER"/>
    <s v="75020 PARIS 20"/>
    <x v="0"/>
    <x v="0"/>
    <m/>
    <m/>
    <m/>
    <m/>
    <x v="0"/>
    <m/>
    <m/>
    <m/>
  </r>
  <r>
    <s v="215501H0092"/>
    <s v="Direction Territoriale Nord"/>
    <s v="Agence Ménilmontant"/>
    <s v="215501"/>
    <s v="215501H0092"/>
    <n v="1"/>
    <s v="F3"/>
    <s v="06"/>
    <s v="121 BD MORTIER"/>
    <s v="75020 PARIS 20"/>
    <x v="0"/>
    <x v="0"/>
    <m/>
    <m/>
    <m/>
    <m/>
    <x v="0"/>
    <m/>
    <m/>
    <m/>
  </r>
  <r>
    <s v="215501H0093"/>
    <s v="Direction Territoriale Nord"/>
    <s v="Agence Ménilmontant"/>
    <s v="215501"/>
    <s v="215501H0093"/>
    <n v="1"/>
    <s v="F4"/>
    <s v="06"/>
    <s v="121 BD MORTIER"/>
    <s v="75020 PARIS 20"/>
    <x v="0"/>
    <x v="0"/>
    <m/>
    <m/>
    <m/>
    <m/>
    <x v="0"/>
    <m/>
    <m/>
    <m/>
  </r>
  <r>
    <s v="215501H0094"/>
    <s v="Direction Territoriale Nord"/>
    <s v="Agence Ménilmontant"/>
    <s v="215501"/>
    <s v="215501H0094"/>
    <n v="1"/>
    <s v="F2"/>
    <s v="06"/>
    <s v="121 BD MORTIER"/>
    <s v="75020 PARIS 20"/>
    <x v="0"/>
    <x v="0"/>
    <m/>
    <m/>
    <m/>
    <m/>
    <x v="0"/>
    <m/>
    <m/>
    <m/>
  </r>
  <r>
    <s v="215501H0095"/>
    <s v="Direction Territoriale Nord"/>
    <s v="Agence Ménilmontant"/>
    <s v="215501"/>
    <s v="215501H0095"/>
    <n v="1"/>
    <s v="F3"/>
    <s v="07"/>
    <s v="121 BD MORTIER"/>
    <s v="75020 PARIS 20"/>
    <x v="0"/>
    <x v="0"/>
    <m/>
    <m/>
    <m/>
    <m/>
    <x v="0"/>
    <m/>
    <m/>
    <m/>
  </r>
  <r>
    <s v="215501H0096"/>
    <s v="Direction Territoriale Nord"/>
    <s v="Agence Ménilmontant"/>
    <s v="215501"/>
    <s v="215501H0096"/>
    <n v="1"/>
    <s v="F3"/>
    <s v="07"/>
    <s v="121 BD MORTIER"/>
    <s v="75020 PARIS 20"/>
    <x v="0"/>
    <x v="0"/>
    <m/>
    <m/>
    <m/>
    <m/>
    <x v="0"/>
    <m/>
    <m/>
    <m/>
  </r>
  <r>
    <s v="215501H0097"/>
    <s v="Direction Territoriale Nord"/>
    <s v="Agence Ménilmontant"/>
    <s v="215501"/>
    <s v="215501H0097"/>
    <n v="1"/>
    <s v="F4"/>
    <s v="07"/>
    <s v="121 BD MORTIER"/>
    <s v="75020 PARIS 20"/>
    <x v="0"/>
    <x v="0"/>
    <m/>
    <m/>
    <m/>
    <m/>
    <x v="0"/>
    <m/>
    <m/>
    <m/>
  </r>
  <r>
    <s v="215501H0098"/>
    <s v="Direction Territoriale Nord"/>
    <s v="Agence Ménilmontant"/>
    <s v="215501"/>
    <s v="215501H0098"/>
    <n v="1"/>
    <s v="F2"/>
    <s v="07"/>
    <s v="121 BD MORTIER"/>
    <s v="75020 PARIS 20"/>
    <x v="0"/>
    <x v="0"/>
    <m/>
    <m/>
    <m/>
    <m/>
    <x v="0"/>
    <m/>
    <m/>
    <m/>
  </r>
  <r>
    <s v="215501H0099"/>
    <s v="Direction Territoriale Nord"/>
    <s v="Agence Ménilmontant"/>
    <s v="215501"/>
    <s v="215501H0099"/>
    <n v="1"/>
    <s v="F3"/>
    <s v="08"/>
    <s v="121 BD MORTIER"/>
    <s v="75020 PARIS 20"/>
    <x v="0"/>
    <x v="0"/>
    <m/>
    <m/>
    <m/>
    <m/>
    <x v="0"/>
    <m/>
    <m/>
    <m/>
  </r>
  <r>
    <s v="215501H0100"/>
    <s v="Direction Territoriale Nord"/>
    <s v="Agence Ménilmontant"/>
    <s v="215501"/>
    <s v="215501H0100"/>
    <n v="1"/>
    <s v="F2"/>
    <s v="08"/>
    <s v="121 BD MORTIER"/>
    <s v="75020 PARIS 20"/>
    <x v="0"/>
    <x v="0"/>
    <m/>
    <m/>
    <m/>
    <m/>
    <x v="0"/>
    <m/>
    <m/>
    <m/>
  </r>
  <r>
    <s v="215501H0101"/>
    <s v="Direction Territoriale Nord"/>
    <s v="Agence Ménilmontant"/>
    <s v="215501"/>
    <s v="215501H0101"/>
    <n v="1"/>
    <s v="F3"/>
    <s v="08"/>
    <s v="121 BD MORTIER"/>
    <s v="75020 PARIS 20"/>
    <x v="0"/>
    <x v="0"/>
    <m/>
    <m/>
    <m/>
    <m/>
    <x v="0"/>
    <m/>
    <m/>
    <m/>
  </r>
  <r>
    <s v="215501H0102"/>
    <s v="Direction Territoriale Nord"/>
    <s v="Agence Ménilmontant"/>
    <s v="215501"/>
    <s v="215501H0102"/>
    <n v="1"/>
    <s v="F3"/>
    <s v="08"/>
    <s v="121 BD MORTIER"/>
    <s v="75020 PARIS 20"/>
    <x v="0"/>
    <x v="0"/>
    <m/>
    <m/>
    <m/>
    <m/>
    <x v="0"/>
    <m/>
    <m/>
    <m/>
  </r>
  <r>
    <s v="215501H0103"/>
    <s v="Direction Territoriale Nord"/>
    <s v="Agence Ménilmontant"/>
    <s v="215501"/>
    <s v="215501H0103"/>
    <n v="1"/>
    <s v="F2"/>
    <s v="09"/>
    <s v="121 BD MORTIER"/>
    <s v="75020 PARIS 20"/>
    <x v="0"/>
    <x v="0"/>
    <m/>
    <m/>
    <m/>
    <m/>
    <x v="0"/>
    <m/>
    <m/>
    <m/>
  </r>
  <r>
    <s v="215501H0104"/>
    <s v="Direction Territoriale Nord"/>
    <s v="Agence Ménilmontant"/>
    <s v="215501"/>
    <s v="215501H0104"/>
    <n v="1"/>
    <s v="F2"/>
    <s v="09"/>
    <s v="121 BD MORTIER"/>
    <s v="75020 PARIS 20"/>
    <x v="0"/>
    <x v="0"/>
    <m/>
    <m/>
    <m/>
    <m/>
    <x v="0"/>
    <m/>
    <m/>
    <m/>
  </r>
  <r>
    <s v="215501H0105"/>
    <s v="Direction Territoriale Nord"/>
    <s v="Agence Ménilmontant"/>
    <s v="215501"/>
    <s v="215501H0105"/>
    <n v="1"/>
    <s v="F4"/>
    <s v="09"/>
    <s v="121 BD MORTIER"/>
    <s v="75020 PARIS 20"/>
    <x v="0"/>
    <x v="0"/>
    <m/>
    <m/>
    <m/>
    <m/>
    <x v="0"/>
    <m/>
    <m/>
    <m/>
  </r>
  <r>
    <s v="215501H0106"/>
    <s v="Direction Territoriale Nord"/>
    <s v="Agence Ménilmontant"/>
    <s v="215501"/>
    <s v="215501H0106"/>
    <n v="1"/>
    <s v="F2"/>
    <s v="09"/>
    <s v="121 BD MORTIER"/>
    <s v="75020 PARIS 20"/>
    <x v="0"/>
    <x v="0"/>
    <m/>
    <m/>
    <m/>
    <m/>
    <x v="0"/>
    <m/>
    <m/>
    <m/>
  </r>
  <r>
    <s v="215501H0107"/>
    <s v="Direction Territoriale Nord"/>
    <s v="Agence Ménilmontant"/>
    <s v="215501"/>
    <s v="215501H0107"/>
    <n v="1"/>
    <s v="F2"/>
    <s v="10"/>
    <s v="121 BD MORTIER"/>
    <s v="75020 PARIS 20"/>
    <x v="0"/>
    <x v="0"/>
    <m/>
    <m/>
    <m/>
    <m/>
    <x v="0"/>
    <m/>
    <m/>
    <m/>
  </r>
  <r>
    <s v="215501H0108"/>
    <s v="Direction Territoriale Nord"/>
    <s v="Agence Ménilmontant"/>
    <s v="215501"/>
    <s v="215501H0108"/>
    <n v="1"/>
    <s v="F3"/>
    <s v="10"/>
    <s v="121 BD MORTIER"/>
    <s v="75020 PARIS 20"/>
    <x v="0"/>
    <x v="0"/>
    <m/>
    <m/>
    <m/>
    <m/>
    <x v="0"/>
    <m/>
    <m/>
    <m/>
  </r>
  <r>
    <s v="215501H0109"/>
    <s v="Direction Territoriale Nord"/>
    <s v="Agence Ménilmontant"/>
    <s v="215501"/>
    <s v="215501H0109"/>
    <n v="1"/>
    <s v="F4"/>
    <s v="10"/>
    <s v="121 BD MORTIER"/>
    <s v="75020 PARIS 20"/>
    <x v="0"/>
    <x v="0"/>
    <m/>
    <m/>
    <m/>
    <m/>
    <x v="0"/>
    <m/>
    <m/>
    <m/>
  </r>
  <r>
    <s v="215501H0110"/>
    <s v="Direction Territoriale Nord"/>
    <s v="Agence Ménilmontant"/>
    <s v="215501"/>
    <s v="215501H0110"/>
    <n v="1"/>
    <s v="F3"/>
    <s v="10"/>
    <s v="121 BD MORTIER"/>
    <s v="75020 PARIS 20"/>
    <x v="0"/>
    <x v="0"/>
    <m/>
    <m/>
    <m/>
    <m/>
    <x v="0"/>
    <m/>
    <m/>
    <m/>
  </r>
  <r>
    <s v="215501H0111"/>
    <s v="Direction Territoriale Nord"/>
    <s v="Agence Ménilmontant"/>
    <s v="215501"/>
    <s v="215501H0111"/>
    <n v="1"/>
    <s v="F2"/>
    <s v="11"/>
    <s v="121 BD MORTIER"/>
    <s v="75020 PARIS 20"/>
    <x v="0"/>
    <x v="0"/>
    <m/>
    <m/>
    <m/>
    <m/>
    <x v="0"/>
    <m/>
    <m/>
    <m/>
  </r>
  <r>
    <s v="215501H0112"/>
    <s v="Direction Territoriale Nord"/>
    <s v="Agence Ménilmontant"/>
    <s v="215501"/>
    <s v="215501H0112"/>
    <n v="1"/>
    <s v="F2"/>
    <s v="11"/>
    <s v="121 BD MORTIER"/>
    <s v="75020 PARIS 20"/>
    <x v="0"/>
    <x v="0"/>
    <m/>
    <m/>
    <m/>
    <m/>
    <x v="0"/>
    <m/>
    <m/>
    <m/>
  </r>
  <r>
    <s v="215501H0113"/>
    <s v="Direction Territoriale Nord"/>
    <s v="Agence Ménilmontant"/>
    <s v="215501"/>
    <s v="215501H0113"/>
    <n v="1"/>
    <s v="F4"/>
    <s v="11"/>
    <s v="121 BD MORTIER"/>
    <s v="75020 PARIS 20"/>
    <x v="0"/>
    <x v="0"/>
    <m/>
    <m/>
    <m/>
    <m/>
    <x v="0"/>
    <m/>
    <m/>
    <m/>
  </r>
  <r>
    <s v="215501H0114"/>
    <s v="Direction Territoriale Nord"/>
    <s v="Agence Ménilmontant"/>
    <s v="215501"/>
    <s v="215501H0114"/>
    <n v="1"/>
    <s v="F2"/>
    <s v="11"/>
    <s v="121 BD MORTIER"/>
    <s v="75020 PARIS 20"/>
    <x v="0"/>
    <x v="0"/>
    <m/>
    <m/>
    <m/>
    <m/>
    <x v="0"/>
    <m/>
    <m/>
    <m/>
  </r>
  <r>
    <s v="215501H0115"/>
    <s v="Direction Territoriale Nord"/>
    <s v="Agence Ménilmontant"/>
    <s v="215501"/>
    <s v="215501H0115"/>
    <n v="1"/>
    <s v="F2"/>
    <s v="12"/>
    <s v="121 BD MORTIER"/>
    <s v="75020 PARIS 20"/>
    <x v="0"/>
    <x v="0"/>
    <m/>
    <m/>
    <m/>
    <m/>
    <x v="0"/>
    <m/>
    <m/>
    <m/>
  </r>
  <r>
    <s v="215501H0116"/>
    <s v="Direction Territoriale Nord"/>
    <s v="Agence Ménilmontant"/>
    <s v="215501"/>
    <s v="215501H0116"/>
    <n v="1"/>
    <s v="F2"/>
    <s v="12"/>
    <s v="121 BD MORTIER"/>
    <s v="75020 PARIS 20"/>
    <x v="0"/>
    <x v="0"/>
    <m/>
    <m/>
    <m/>
    <m/>
    <x v="0"/>
    <m/>
    <m/>
    <m/>
  </r>
  <r>
    <s v="215501H0117"/>
    <s v="Direction Territoriale Nord"/>
    <s v="Agence Ménilmontant"/>
    <s v="215501"/>
    <s v="215501H0117"/>
    <n v="1"/>
    <s v="F4"/>
    <s v="12"/>
    <s v="121 BD MORTIER"/>
    <s v="75020 PARIS 20"/>
    <x v="0"/>
    <x v="0"/>
    <m/>
    <m/>
    <m/>
    <m/>
    <x v="0"/>
    <m/>
    <m/>
    <m/>
  </r>
  <r>
    <s v="215501H0118"/>
    <s v="Direction Territoriale Nord"/>
    <s v="Agence Ménilmontant"/>
    <s v="215501"/>
    <s v="215501H0118"/>
    <n v="1"/>
    <s v="F3"/>
    <s v="12"/>
    <s v="121 BD MORTIER"/>
    <s v="75020 PARIS 20"/>
    <x v="0"/>
    <x v="0"/>
    <m/>
    <m/>
    <m/>
    <m/>
    <x v="0"/>
    <m/>
    <m/>
    <m/>
  </r>
  <r>
    <s v="215501H0120"/>
    <s v="Direction Territoriale Nord"/>
    <s v="Agence Ménilmontant"/>
    <s v="215501"/>
    <s v="215501H0120"/>
    <n v="1"/>
    <s v="F4"/>
    <s v="01"/>
    <s v="119 BD Mortier"/>
    <s v="75020 PARIS 20"/>
    <x v="0"/>
    <x v="0"/>
    <m/>
    <m/>
    <m/>
    <m/>
    <x v="0"/>
    <m/>
    <m/>
    <m/>
  </r>
  <r>
    <s v="215501H0121"/>
    <s v="Direction Territoriale Nord"/>
    <s v="Agence Ménilmontant"/>
    <s v="215501"/>
    <s v="215501H0121"/>
    <n v="1"/>
    <s v="F6"/>
    <s v="01"/>
    <s v="119 BD Mortier"/>
    <s v="75020 PARIS 20"/>
    <x v="0"/>
    <x v="0"/>
    <m/>
    <m/>
    <m/>
    <m/>
    <x v="0"/>
    <m/>
    <m/>
    <m/>
  </r>
  <r>
    <s v="215501H0122"/>
    <s v="Direction Territoriale Nord"/>
    <s v="Agence Ménilmontant"/>
    <s v="215501"/>
    <s v="215501H0122"/>
    <n v="1"/>
    <s v="F3"/>
    <s v="02"/>
    <s v="119 BD Mortier"/>
    <s v="75020 PARIS 20"/>
    <x v="0"/>
    <x v="0"/>
    <m/>
    <m/>
    <m/>
    <m/>
    <x v="0"/>
    <m/>
    <m/>
    <m/>
  </r>
  <r>
    <s v="215501H0123"/>
    <s v="Direction Territoriale Nord"/>
    <s v="Agence Ménilmontant"/>
    <s v="215501"/>
    <s v="215501H0123"/>
    <n v="1"/>
    <s v="F2"/>
    <s v="02"/>
    <s v="119 BD Mortier"/>
    <s v="75020 PARIS 20"/>
    <x v="0"/>
    <x v="0"/>
    <m/>
    <m/>
    <m/>
    <m/>
    <x v="0"/>
    <m/>
    <m/>
    <m/>
  </r>
  <r>
    <s v="215501H0124"/>
    <s v="Direction Territoriale Nord"/>
    <s v="Agence Ménilmontant"/>
    <s v="215501"/>
    <s v="215501H0124"/>
    <n v="1"/>
    <s v="F4"/>
    <s v="02"/>
    <s v="119 BD Mortier"/>
    <s v="75020 PARIS 20"/>
    <x v="0"/>
    <x v="0"/>
    <m/>
    <m/>
    <m/>
    <m/>
    <x v="0"/>
    <m/>
    <m/>
    <m/>
  </r>
  <r>
    <s v="215501H0125"/>
    <s v="Direction Territoriale Nord"/>
    <s v="Agence Ménilmontant"/>
    <s v="215501"/>
    <s v="215501H0125"/>
    <n v="1"/>
    <s v="F3"/>
    <s v="02"/>
    <s v="119 BD Mortier"/>
    <s v="75020 PARIS 20"/>
    <x v="0"/>
    <x v="0"/>
    <m/>
    <m/>
    <m/>
    <m/>
    <x v="0"/>
    <m/>
    <m/>
    <m/>
  </r>
  <r>
    <s v="215501H0126"/>
    <s v="Direction Territoriale Nord"/>
    <s v="Agence Ménilmontant"/>
    <s v="215501"/>
    <s v="215501H0126"/>
    <n v="1"/>
    <s v="F5"/>
    <s v="03"/>
    <s v="119 BD Mortier"/>
    <s v="75020 PARIS 20"/>
    <x v="0"/>
    <x v="0"/>
    <m/>
    <m/>
    <m/>
    <m/>
    <x v="0"/>
    <m/>
    <m/>
    <m/>
  </r>
  <r>
    <s v="215501H0127"/>
    <s v="Direction Territoriale Nord"/>
    <s v="Agence Ménilmontant"/>
    <s v="215501"/>
    <s v="215501H0127"/>
    <n v="1"/>
    <s v="F4"/>
    <s v="03"/>
    <s v="119 BD Mortier"/>
    <s v="75020 PARIS 20"/>
    <x v="0"/>
    <x v="0"/>
    <m/>
    <m/>
    <m/>
    <m/>
    <x v="0"/>
    <m/>
    <m/>
    <m/>
  </r>
  <r>
    <s v="215501H0128"/>
    <s v="Direction Territoriale Nord"/>
    <s v="Agence Ménilmontant"/>
    <s v="215501"/>
    <s v="215501H0128"/>
    <n v="1"/>
    <s v="F3"/>
    <s v="03"/>
    <s v="119 BD Mortier"/>
    <s v="75020 PARIS 20"/>
    <x v="0"/>
    <x v="0"/>
    <m/>
    <m/>
    <m/>
    <m/>
    <x v="0"/>
    <m/>
    <m/>
    <m/>
  </r>
  <r>
    <s v="215501H0129"/>
    <s v="Direction Territoriale Nord"/>
    <s v="Agence Ménilmontant"/>
    <s v="215501"/>
    <s v="215501H0129"/>
    <n v="1"/>
    <s v="F2"/>
    <s v="04"/>
    <s v="119 BD Mortier"/>
    <s v="75020 PARIS 20"/>
    <x v="0"/>
    <x v="0"/>
    <m/>
    <m/>
    <m/>
    <m/>
    <x v="0"/>
    <m/>
    <m/>
    <m/>
  </r>
  <r>
    <s v="215501H0130"/>
    <s v="Direction Territoriale Nord"/>
    <s v="Agence Ménilmontant"/>
    <s v="215501"/>
    <s v="215501H0130"/>
    <n v="1"/>
    <s v="F3"/>
    <s v="04"/>
    <s v="119 BD Mortier"/>
    <s v="75020 PARIS 20"/>
    <x v="0"/>
    <x v="0"/>
    <m/>
    <m/>
    <m/>
    <m/>
    <x v="0"/>
    <m/>
    <m/>
    <m/>
  </r>
  <r>
    <s v="215501H0131"/>
    <s v="Direction Territoriale Nord"/>
    <s v="Agence Ménilmontant"/>
    <s v="215501"/>
    <s v="215501H0131"/>
    <n v="1"/>
    <s v="F4"/>
    <s v="04"/>
    <s v="119 BD Mortier"/>
    <s v="75020 PARIS 20"/>
    <x v="0"/>
    <x v="0"/>
    <m/>
    <m/>
    <m/>
    <m/>
    <x v="0"/>
    <m/>
    <m/>
    <m/>
  </r>
  <r>
    <s v="215501H0132"/>
    <s v="Direction Territoriale Nord"/>
    <s v="Agence Ménilmontant"/>
    <s v="215501"/>
    <s v="215501H0132"/>
    <n v="1"/>
    <s v="F3"/>
    <s v="04"/>
    <s v="119 BD Mortier"/>
    <s v="75020 PARIS 20"/>
    <x v="0"/>
    <x v="0"/>
    <m/>
    <m/>
    <m/>
    <m/>
    <x v="0"/>
    <m/>
    <m/>
    <m/>
  </r>
  <r>
    <s v="215501H0133"/>
    <s v="Direction Territoriale Nord"/>
    <s v="Agence Ménilmontant"/>
    <s v="215501"/>
    <s v="215501H0133"/>
    <n v="1"/>
    <s v="F2"/>
    <s v="05"/>
    <s v="119 BD Mortier"/>
    <s v="75020 PARIS 20"/>
    <x v="0"/>
    <x v="0"/>
    <m/>
    <m/>
    <m/>
    <m/>
    <x v="0"/>
    <m/>
    <m/>
    <m/>
  </r>
  <r>
    <s v="215501H0134"/>
    <s v="Direction Territoriale Nord"/>
    <s v="Agence Ménilmontant"/>
    <s v="215501"/>
    <s v="215501H0134"/>
    <n v="1"/>
    <s v="F3"/>
    <s v="05"/>
    <s v="119 BD Mortier"/>
    <s v="75020 PARIS 20"/>
    <x v="0"/>
    <x v="0"/>
    <m/>
    <m/>
    <m/>
    <m/>
    <x v="0"/>
    <m/>
    <m/>
    <m/>
  </r>
  <r>
    <s v="215501H0135"/>
    <s v="Direction Territoriale Nord"/>
    <s v="Agence Ménilmontant"/>
    <s v="215501"/>
    <s v="215501H0135"/>
    <n v="1"/>
    <s v="F4"/>
    <s v="05"/>
    <s v="119 BD Mortier"/>
    <s v="75020 PARIS 20"/>
    <x v="0"/>
    <x v="0"/>
    <m/>
    <m/>
    <m/>
    <m/>
    <x v="0"/>
    <m/>
    <m/>
    <m/>
  </r>
  <r>
    <s v="215501H0136"/>
    <s v="Direction Territoriale Nord"/>
    <s v="Agence Ménilmontant"/>
    <s v="215501"/>
    <s v="215501H0136"/>
    <n v="1"/>
    <s v="F2"/>
    <s v="05"/>
    <s v="119 BD Mortier"/>
    <s v="75020 PARIS 20"/>
    <x v="0"/>
    <x v="0"/>
    <m/>
    <m/>
    <m/>
    <m/>
    <x v="0"/>
    <m/>
    <m/>
    <m/>
  </r>
  <r>
    <s v="215501H0137"/>
    <s v="Direction Territoriale Nord"/>
    <s v="Agence Ménilmontant"/>
    <s v="215501"/>
    <s v="215501H0137"/>
    <n v="1"/>
    <s v="F3"/>
    <s v="06"/>
    <s v="119 BD Mortier"/>
    <s v="75020 PARIS 20"/>
    <x v="0"/>
    <x v="0"/>
    <m/>
    <m/>
    <m/>
    <m/>
    <x v="0"/>
    <m/>
    <m/>
    <m/>
  </r>
  <r>
    <s v="215501H0138"/>
    <s v="Direction Territoriale Nord"/>
    <s v="Agence Ménilmontant"/>
    <s v="215501"/>
    <s v="215501H0138"/>
    <n v="1"/>
    <s v="F2"/>
    <s v="06"/>
    <s v="119 BD Mortier"/>
    <s v="75020 PARIS 20"/>
    <x v="0"/>
    <x v="0"/>
    <m/>
    <m/>
    <m/>
    <m/>
    <x v="0"/>
    <m/>
    <m/>
    <m/>
  </r>
  <r>
    <s v="215501H0139"/>
    <s v="Direction Territoriale Nord"/>
    <s v="Agence Ménilmontant"/>
    <s v="215501"/>
    <s v="215501H0139"/>
    <n v="1"/>
    <s v="F4"/>
    <s v="06"/>
    <s v="119 BD Mortier"/>
    <s v="75020 PARIS 20"/>
    <x v="0"/>
    <x v="0"/>
    <m/>
    <m/>
    <m/>
    <m/>
    <x v="0"/>
    <m/>
    <m/>
    <m/>
  </r>
  <r>
    <s v="215501H0140"/>
    <s v="Direction Territoriale Nord"/>
    <s v="Agence Ménilmontant"/>
    <s v="215501"/>
    <s v="215501H0140"/>
    <n v="1"/>
    <s v="F2"/>
    <s v="06"/>
    <s v="119 BD Mortier"/>
    <s v="75020 PARIS 20"/>
    <x v="0"/>
    <x v="0"/>
    <m/>
    <m/>
    <m/>
    <m/>
    <x v="0"/>
    <m/>
    <m/>
    <m/>
  </r>
  <r>
    <s v="215501H0141"/>
    <s v="Direction Territoriale Nord"/>
    <s v="Agence Ménilmontant"/>
    <s v="215501"/>
    <s v="215501H0141"/>
    <n v="1"/>
    <s v="F2"/>
    <s v="07"/>
    <s v="119 BD Mortier"/>
    <s v="75020 PARIS 20"/>
    <x v="0"/>
    <x v="0"/>
    <m/>
    <m/>
    <m/>
    <m/>
    <x v="0"/>
    <m/>
    <m/>
    <m/>
  </r>
  <r>
    <s v="215501H0142"/>
    <s v="Direction Territoriale Nord"/>
    <s v="Agence Ménilmontant"/>
    <s v="215501"/>
    <s v="215501H0142"/>
    <n v="1"/>
    <s v="F3"/>
    <s v="07"/>
    <s v="119 BD Mortier"/>
    <s v="75020 PARIS 20"/>
    <x v="0"/>
    <x v="0"/>
    <m/>
    <m/>
    <m/>
    <m/>
    <x v="0"/>
    <m/>
    <m/>
    <m/>
  </r>
  <r>
    <s v="215501H0143"/>
    <s v="Direction Territoriale Nord"/>
    <s v="Agence Ménilmontant"/>
    <s v="215501"/>
    <s v="215501H0143"/>
    <n v="1"/>
    <s v="F3"/>
    <s v="07"/>
    <s v="119 BD Mortier"/>
    <s v="75020 PARIS 20"/>
    <x v="0"/>
    <x v="0"/>
    <m/>
    <m/>
    <m/>
    <m/>
    <x v="0"/>
    <m/>
    <m/>
    <m/>
  </r>
  <r>
    <s v="215501H0144"/>
    <s v="Direction Territoriale Nord"/>
    <s v="Agence Ménilmontant"/>
    <s v="215501"/>
    <s v="215501H0144"/>
    <n v="1"/>
    <s v="F2"/>
    <s v="07"/>
    <s v="119 BD Mortier"/>
    <s v="75020 PARIS 20"/>
    <x v="0"/>
    <x v="0"/>
    <m/>
    <m/>
    <m/>
    <m/>
    <x v="0"/>
    <m/>
    <m/>
    <m/>
  </r>
  <r>
    <s v="215501H0145"/>
    <s v="Direction Territoriale Nord"/>
    <s v="Agence Ménilmontant"/>
    <s v="215501"/>
    <s v="215501H0145"/>
    <n v="1"/>
    <s v="F3"/>
    <s v="08"/>
    <s v="119 BD Mortier"/>
    <s v="75020 PARIS 20"/>
    <x v="0"/>
    <x v="0"/>
    <m/>
    <m/>
    <m/>
    <m/>
    <x v="0"/>
    <m/>
    <m/>
    <m/>
  </r>
  <r>
    <s v="215501H0146"/>
    <s v="Direction Territoriale Nord"/>
    <s v="Agence Ménilmontant"/>
    <s v="215501"/>
    <s v="215501H0146"/>
    <n v="1"/>
    <s v="F2"/>
    <s v="08"/>
    <s v="119 BD Mortier"/>
    <s v="75020 PARIS 20"/>
    <x v="0"/>
    <x v="0"/>
    <m/>
    <m/>
    <m/>
    <m/>
    <x v="0"/>
    <m/>
    <m/>
    <m/>
  </r>
  <r>
    <s v="215501H0147"/>
    <s v="Direction Territoriale Nord"/>
    <s v="Agence Ménilmontant"/>
    <s v="215501"/>
    <s v="215501H0147"/>
    <n v="1"/>
    <s v="F3"/>
    <s v="08"/>
    <s v="119 BD Mortier"/>
    <s v="75020 PARIS 20"/>
    <x v="0"/>
    <x v="0"/>
    <m/>
    <m/>
    <m/>
    <m/>
    <x v="0"/>
    <m/>
    <m/>
    <m/>
  </r>
  <r>
    <s v="215501H0148"/>
    <s v="Direction Territoriale Nord"/>
    <s v="Agence Ménilmontant"/>
    <s v="215501"/>
    <s v="215501H0148"/>
    <n v="1"/>
    <s v="F2"/>
    <s v="08"/>
    <s v="119 BD Mortier"/>
    <s v="75020 PARIS 20"/>
    <x v="0"/>
    <x v="0"/>
    <m/>
    <m/>
    <m/>
    <m/>
    <x v="0"/>
    <m/>
    <m/>
    <m/>
  </r>
  <r>
    <s v="215501H0149"/>
    <s v="Direction Territoriale Nord"/>
    <s v="Agence Ménilmontant"/>
    <s v="215501"/>
    <s v="215501H0149"/>
    <n v="1"/>
    <s v="F2"/>
    <s v="09"/>
    <s v="119 BD Mortier"/>
    <s v="75020 PARIS 20"/>
    <x v="0"/>
    <x v="0"/>
    <m/>
    <m/>
    <m/>
    <m/>
    <x v="0"/>
    <m/>
    <m/>
    <m/>
  </r>
  <r>
    <s v="215501H0150"/>
    <s v="Direction Territoriale Nord"/>
    <s v="Agence Ménilmontant"/>
    <s v="215501"/>
    <s v="215501H0150"/>
    <n v="1"/>
    <s v="F3"/>
    <s v="09"/>
    <s v="119 BD Mortier"/>
    <s v="75020 PARIS 20"/>
    <x v="0"/>
    <x v="0"/>
    <m/>
    <m/>
    <m/>
    <m/>
    <x v="0"/>
    <m/>
    <m/>
    <m/>
  </r>
  <r>
    <s v="215501H0151"/>
    <s v="Direction Territoriale Nord"/>
    <s v="Agence Ménilmontant"/>
    <s v="215501"/>
    <s v="215501H0151"/>
    <n v="1"/>
    <s v="F4"/>
    <s v="09"/>
    <s v="119 BD Mortier"/>
    <s v="75020 PARIS 20"/>
    <x v="0"/>
    <x v="0"/>
    <m/>
    <m/>
    <m/>
    <m/>
    <x v="0"/>
    <m/>
    <m/>
    <m/>
  </r>
  <r>
    <s v="215501H0152"/>
    <s v="Direction Territoriale Nord"/>
    <s v="Agence Ménilmontant"/>
    <s v="215501"/>
    <s v="215501H0152"/>
    <n v="1"/>
    <s v="F2"/>
    <s v="09"/>
    <s v="119 BD Mortier"/>
    <s v="75020 PARIS 20"/>
    <x v="0"/>
    <x v="0"/>
    <m/>
    <m/>
    <m/>
    <m/>
    <x v="0"/>
    <m/>
    <m/>
    <m/>
  </r>
  <r>
    <s v="215501H0153"/>
    <s v="Direction Territoriale Nord"/>
    <s v="Agence Ménilmontant"/>
    <s v="215501"/>
    <s v="215501H0153"/>
    <n v="1"/>
    <s v="F2"/>
    <s v="10"/>
    <s v="119 BD Mortier"/>
    <s v="75020 PARIS 20"/>
    <x v="0"/>
    <x v="0"/>
    <m/>
    <m/>
    <m/>
    <m/>
    <x v="0"/>
    <m/>
    <m/>
    <m/>
  </r>
  <r>
    <s v="215501H0154"/>
    <s v="Direction Territoriale Nord"/>
    <s v="Agence Ménilmontant"/>
    <s v="215501"/>
    <s v="215501H0154"/>
    <n v="1"/>
    <s v="F2"/>
    <s v="10"/>
    <s v="119 BD Mortier"/>
    <s v="75020 PARIS 20"/>
    <x v="0"/>
    <x v="0"/>
    <m/>
    <m/>
    <m/>
    <m/>
    <x v="0"/>
    <m/>
    <m/>
    <m/>
  </r>
  <r>
    <s v="215501H0155"/>
    <s v="Direction Territoriale Nord"/>
    <s v="Agence Ménilmontant"/>
    <s v="215501"/>
    <s v="215501H0155"/>
    <n v="1"/>
    <s v="F4"/>
    <s v="10"/>
    <s v="119 BD Mortier"/>
    <s v="75020 PARIS 20"/>
    <x v="0"/>
    <x v="0"/>
    <m/>
    <m/>
    <m/>
    <m/>
    <x v="0"/>
    <m/>
    <m/>
    <m/>
  </r>
  <r>
    <s v="215501H0156"/>
    <s v="Direction Territoriale Nord"/>
    <s v="Agence Ménilmontant"/>
    <s v="215501"/>
    <s v="215501H0156"/>
    <n v="1"/>
    <s v="F2"/>
    <s v="10"/>
    <s v="119 BD Mortier"/>
    <s v="75020 PARIS 20"/>
    <x v="0"/>
    <x v="0"/>
    <m/>
    <m/>
    <m/>
    <m/>
    <x v="0"/>
    <m/>
    <m/>
    <m/>
  </r>
  <r>
    <s v="215501H0157"/>
    <s v="Direction Territoriale Nord"/>
    <s v="Agence Ménilmontant"/>
    <s v="215501"/>
    <s v="215501H0157"/>
    <n v="1"/>
    <s v="F2"/>
    <s v="11"/>
    <s v="119 BD Mortier"/>
    <s v="75020 PARIS 20"/>
    <x v="0"/>
    <x v="0"/>
    <m/>
    <m/>
    <m/>
    <m/>
    <x v="0"/>
    <m/>
    <m/>
    <m/>
  </r>
  <r>
    <s v="215501H0158"/>
    <s v="Direction Territoriale Nord"/>
    <s v="Agence Ménilmontant"/>
    <s v="215501"/>
    <s v="215501H0158"/>
    <n v="1"/>
    <s v="F2"/>
    <s v="11"/>
    <s v="119 BD Mortier"/>
    <s v="75020 PARIS 20"/>
    <x v="0"/>
    <x v="0"/>
    <m/>
    <m/>
    <m/>
    <m/>
    <x v="0"/>
    <m/>
    <m/>
    <m/>
  </r>
  <r>
    <s v="215501H0159"/>
    <s v="Direction Territoriale Nord"/>
    <s v="Agence Ménilmontant"/>
    <s v="215501"/>
    <s v="215501H0159"/>
    <n v="1"/>
    <s v="F4"/>
    <s v="11"/>
    <s v="119 BD Mortier"/>
    <s v="75020 PARIS 20"/>
    <x v="0"/>
    <x v="0"/>
    <m/>
    <m/>
    <m/>
    <m/>
    <x v="0"/>
    <m/>
    <m/>
    <m/>
  </r>
  <r>
    <s v="215501H0160"/>
    <s v="Direction Territoriale Nord"/>
    <s v="Agence Ménilmontant"/>
    <s v="215501"/>
    <s v="215501H0160"/>
    <n v="1"/>
    <s v="F3"/>
    <s v="11"/>
    <s v="119 BD Mortier"/>
    <s v="75020 PARIS 20"/>
    <x v="0"/>
    <x v="0"/>
    <m/>
    <m/>
    <m/>
    <m/>
    <x v="0"/>
    <m/>
    <m/>
    <m/>
  </r>
  <r>
    <s v="215501H0161"/>
    <s v="Direction Territoriale Nord"/>
    <s v="Agence Ménilmontant"/>
    <s v="215501"/>
    <s v="215501H0161"/>
    <n v="1"/>
    <s v="F3"/>
    <s v="12"/>
    <s v="119 BD Mortier"/>
    <s v="75020 PARIS 20"/>
    <x v="0"/>
    <x v="0"/>
    <m/>
    <m/>
    <m/>
    <m/>
    <x v="0"/>
    <m/>
    <m/>
    <m/>
  </r>
  <r>
    <s v="215501H0162"/>
    <s v="Direction Territoriale Nord"/>
    <s v="Agence Ménilmontant"/>
    <s v="215501"/>
    <s v="215501H0162"/>
    <n v="1"/>
    <s v="F2"/>
    <s v="12"/>
    <s v="119 BD Mortier"/>
    <s v="75020 PARIS 20"/>
    <x v="0"/>
    <x v="0"/>
    <m/>
    <m/>
    <m/>
    <m/>
    <x v="0"/>
    <m/>
    <m/>
    <m/>
  </r>
  <r>
    <s v="215501H0163"/>
    <s v="Direction Territoriale Nord"/>
    <s v="Agence Ménilmontant"/>
    <s v="215501"/>
    <s v="215501H0163"/>
    <n v="1"/>
    <s v="F3"/>
    <s v="12"/>
    <s v="119 BD Mortier"/>
    <s v="75020 PARIS 20"/>
    <x v="0"/>
    <x v="0"/>
    <m/>
    <m/>
    <m/>
    <m/>
    <x v="0"/>
    <m/>
    <m/>
    <m/>
  </r>
  <r>
    <s v="215501H0164"/>
    <s v="Direction Territoriale Nord"/>
    <s v="Agence Ménilmontant"/>
    <s v="215501"/>
    <s v="215501H0164"/>
    <n v="1"/>
    <s v="F3"/>
    <s v="12"/>
    <s v="119 BD Mortier"/>
    <s v="75020 PARIS 20"/>
    <x v="0"/>
    <x v="0"/>
    <m/>
    <m/>
    <m/>
    <m/>
    <x v="0"/>
    <m/>
    <m/>
    <m/>
  </r>
  <r>
    <s v="215501H0165"/>
    <s v="Direction Territoriale Nord"/>
    <s v="Agence Ménilmontant"/>
    <s v="215501"/>
    <s v="215501H0165"/>
    <n v="1"/>
    <s v="F5"/>
    <s v="01"/>
    <s v="117 BD Mortier"/>
    <s v="75020 PARIS 20"/>
    <x v="0"/>
    <x v="0"/>
    <m/>
    <m/>
    <m/>
    <m/>
    <x v="0"/>
    <m/>
    <m/>
    <m/>
  </r>
  <r>
    <s v="215501H0166"/>
    <s v="Direction Territoriale Nord"/>
    <s v="Agence Ménilmontant"/>
    <s v="215501"/>
    <s v="215501H0166"/>
    <n v="1"/>
    <s v="F4"/>
    <s v="01"/>
    <s v="117 BD Mortier"/>
    <s v="75020 PARIS 20"/>
    <x v="0"/>
    <x v="0"/>
    <m/>
    <m/>
    <m/>
    <m/>
    <x v="0"/>
    <m/>
    <m/>
    <m/>
  </r>
  <r>
    <s v="215501H0167"/>
    <s v="Direction Territoriale Nord"/>
    <s v="Agence Ménilmontant"/>
    <s v="215501"/>
    <s v="215501H0167"/>
    <n v="1"/>
    <s v="F3"/>
    <s v="02"/>
    <s v="117 BD Mortier"/>
    <s v="75020 PARIS 20"/>
    <x v="0"/>
    <x v="0"/>
    <m/>
    <m/>
    <m/>
    <m/>
    <x v="0"/>
    <m/>
    <m/>
    <m/>
  </r>
  <r>
    <s v="215501H0168"/>
    <s v="Direction Territoriale Nord"/>
    <s v="Agence Ménilmontant"/>
    <s v="215501"/>
    <s v="215501H0168"/>
    <n v="1"/>
    <s v="F2"/>
    <s v="02"/>
    <s v="117 BD Mortier"/>
    <s v="75020 PARIS 20"/>
    <x v="0"/>
    <x v="0"/>
    <m/>
    <m/>
    <m/>
    <m/>
    <x v="0"/>
    <m/>
    <m/>
    <m/>
  </r>
  <r>
    <s v="215501H0169"/>
    <s v="Direction Territoriale Nord"/>
    <s v="Agence Ménilmontant"/>
    <s v="215501"/>
    <s v="215501H0169"/>
    <n v="1"/>
    <s v="F4"/>
    <s v="02"/>
    <s v="117 BD Mortier"/>
    <s v="75020 PARIS 20"/>
    <x v="0"/>
    <x v="0"/>
    <m/>
    <m/>
    <m/>
    <m/>
    <x v="0"/>
    <m/>
    <m/>
    <m/>
  </r>
  <r>
    <s v="215501H0170"/>
    <s v="Direction Territoriale Nord"/>
    <s v="Agence Ménilmontant"/>
    <s v="215501"/>
    <s v="215501H0170"/>
    <n v="1"/>
    <s v="F3"/>
    <s v="02"/>
    <s v="117 BD Mortier"/>
    <s v="75020 PARIS 20"/>
    <x v="0"/>
    <x v="0"/>
    <m/>
    <m/>
    <m/>
    <m/>
    <x v="0"/>
    <m/>
    <m/>
    <m/>
  </r>
  <r>
    <s v="215501H0171"/>
    <s v="Direction Territoriale Nord"/>
    <s v="Agence Ménilmontant"/>
    <s v="215501"/>
    <s v="215501H0171"/>
    <n v="1"/>
    <s v="F2"/>
    <s v="03"/>
    <s v="117 BD Mortier"/>
    <s v="75020 PARIS 20"/>
    <x v="0"/>
    <x v="0"/>
    <m/>
    <m/>
    <m/>
    <m/>
    <x v="0"/>
    <m/>
    <m/>
    <m/>
  </r>
  <r>
    <s v="215501H0172"/>
    <s v="Direction Territoriale Nord"/>
    <s v="Agence Ménilmontant"/>
    <s v="215501"/>
    <s v="215501H0172"/>
    <n v="1"/>
    <s v="F2"/>
    <s v="03"/>
    <s v="117 BD Mortier"/>
    <s v="75020 PARIS 20"/>
    <x v="0"/>
    <x v="0"/>
    <m/>
    <m/>
    <m/>
    <m/>
    <x v="0"/>
    <m/>
    <m/>
    <m/>
  </r>
  <r>
    <s v="215501H0173"/>
    <s v="Direction Territoriale Nord"/>
    <s v="Agence Ménilmontant"/>
    <s v="215501"/>
    <s v="215501H0173"/>
    <n v="1"/>
    <s v="F3"/>
    <s v="03"/>
    <s v="117 BD Mortier"/>
    <s v="75020 PARIS 20"/>
    <x v="0"/>
    <x v="0"/>
    <m/>
    <m/>
    <m/>
    <m/>
    <x v="0"/>
    <m/>
    <m/>
    <m/>
  </r>
  <r>
    <s v="215501H0174"/>
    <s v="Direction Territoriale Nord"/>
    <s v="Agence Ménilmontant"/>
    <s v="215501"/>
    <s v="215501H0174"/>
    <n v="1"/>
    <s v="F2"/>
    <s v="03"/>
    <s v="117 BD Mortier"/>
    <s v="75020 PARIS 20"/>
    <x v="0"/>
    <x v="0"/>
    <m/>
    <m/>
    <m/>
    <m/>
    <x v="0"/>
    <m/>
    <m/>
    <m/>
  </r>
  <r>
    <s v="215501H0175"/>
    <s v="Direction Territoriale Nord"/>
    <s v="Agence Ménilmontant"/>
    <s v="215501"/>
    <s v="215501H0175"/>
    <n v="1"/>
    <s v="F3"/>
    <s v="04"/>
    <s v="117 BD Mortier"/>
    <s v="75020 PARIS 20"/>
    <x v="0"/>
    <x v="0"/>
    <m/>
    <m/>
    <m/>
    <m/>
    <x v="0"/>
    <m/>
    <m/>
    <m/>
  </r>
  <r>
    <s v="215501H0176"/>
    <s v="Direction Territoriale Nord"/>
    <s v="Agence Ménilmontant"/>
    <s v="215501"/>
    <s v="215501H0176"/>
    <n v="1"/>
    <s v="F3"/>
    <s v="04"/>
    <s v="117 BD Mortier"/>
    <s v="75020 PARIS 20"/>
    <x v="0"/>
    <x v="0"/>
    <m/>
    <m/>
    <m/>
    <m/>
    <x v="0"/>
    <m/>
    <m/>
    <m/>
  </r>
  <r>
    <s v="215501H0177"/>
    <s v="Direction Territoriale Nord"/>
    <s v="Agence Ménilmontant"/>
    <s v="215501"/>
    <s v="215501H0177"/>
    <n v="1"/>
    <s v="F4"/>
    <s v="04"/>
    <s v="117 BD Mortier"/>
    <s v="75020 PARIS 20"/>
    <x v="0"/>
    <x v="0"/>
    <m/>
    <m/>
    <m/>
    <m/>
    <x v="0"/>
    <m/>
    <m/>
    <m/>
  </r>
  <r>
    <s v="215501H0178"/>
    <s v="Direction Territoriale Nord"/>
    <s v="Agence Ménilmontant"/>
    <s v="215501"/>
    <s v="215501H0178"/>
    <n v="1"/>
    <s v="F2"/>
    <s v="04"/>
    <s v="117 BD Mortier"/>
    <s v="75020 PARIS 20"/>
    <x v="0"/>
    <x v="0"/>
    <m/>
    <m/>
    <m/>
    <m/>
    <x v="0"/>
    <m/>
    <m/>
    <m/>
  </r>
  <r>
    <s v="215501H0179"/>
    <s v="Direction Territoriale Nord"/>
    <s v="Agence Ménilmontant"/>
    <s v="215501"/>
    <s v="215501H0179"/>
    <n v="1"/>
    <s v="F2"/>
    <s v="05"/>
    <s v="117 BD Mortier"/>
    <s v="75020 PARIS 20"/>
    <x v="0"/>
    <x v="0"/>
    <m/>
    <m/>
    <m/>
    <m/>
    <x v="0"/>
    <m/>
    <m/>
    <m/>
  </r>
  <r>
    <s v="215501H0180"/>
    <s v="Direction Territoriale Nord"/>
    <s v="Agence Ménilmontant"/>
    <s v="215501"/>
    <s v="215501H0180"/>
    <n v="1"/>
    <s v="F2"/>
    <s v="05"/>
    <s v="117 BD Mortier"/>
    <s v="75020 PARIS 20"/>
    <x v="0"/>
    <x v="0"/>
    <m/>
    <m/>
    <m/>
    <m/>
    <x v="0"/>
    <m/>
    <m/>
    <m/>
  </r>
  <r>
    <s v="215501H0181"/>
    <s v="Direction Territoriale Nord"/>
    <s v="Agence Ménilmontant"/>
    <s v="215501"/>
    <s v="215501H0181"/>
    <n v="1"/>
    <s v="F4"/>
    <s v="05"/>
    <s v="117 BD Mortier"/>
    <s v="75020 PARIS 20"/>
    <x v="0"/>
    <x v="0"/>
    <m/>
    <m/>
    <m/>
    <m/>
    <x v="0"/>
    <m/>
    <m/>
    <m/>
  </r>
  <r>
    <s v="215501H0182"/>
    <s v="Direction Territoriale Nord"/>
    <s v="Agence Ménilmontant"/>
    <s v="215501"/>
    <s v="215501H0182"/>
    <n v="1"/>
    <s v="F3"/>
    <s v="05"/>
    <s v="117 BD Mortier"/>
    <s v="75020 PARIS 20"/>
    <x v="0"/>
    <x v="0"/>
    <m/>
    <m/>
    <m/>
    <m/>
    <x v="0"/>
    <m/>
    <m/>
    <m/>
  </r>
  <r>
    <s v="215501H0183"/>
    <s v="Direction Territoriale Nord"/>
    <s v="Agence Ménilmontant"/>
    <s v="215501"/>
    <s v="215501H0183"/>
    <n v="1"/>
    <s v="F2"/>
    <s v="06"/>
    <s v="117 BD Mortier"/>
    <s v="75020 PARIS 20"/>
    <x v="0"/>
    <x v="0"/>
    <m/>
    <m/>
    <m/>
    <m/>
    <x v="0"/>
    <m/>
    <m/>
    <m/>
  </r>
  <r>
    <s v="215501H0184"/>
    <s v="Direction Territoriale Nord"/>
    <s v="Agence Ménilmontant"/>
    <s v="215501"/>
    <s v="215501H0184"/>
    <n v="1"/>
    <s v="F2"/>
    <s v="06"/>
    <s v="117 BD Mortier"/>
    <s v="75020 PARIS 20"/>
    <x v="0"/>
    <x v="0"/>
    <m/>
    <m/>
    <m/>
    <m/>
    <x v="0"/>
    <m/>
    <m/>
    <m/>
  </r>
  <r>
    <s v="215501H0185"/>
    <s v="Direction Territoriale Nord"/>
    <s v="Agence Ménilmontant"/>
    <s v="215501"/>
    <s v="215501H0185"/>
    <n v="1"/>
    <s v="F3"/>
    <s v="06"/>
    <s v="117 BD Mortier"/>
    <s v="75020 PARIS 20"/>
    <x v="0"/>
    <x v="0"/>
    <m/>
    <m/>
    <m/>
    <m/>
    <x v="0"/>
    <m/>
    <m/>
    <m/>
  </r>
  <r>
    <s v="215501H0186"/>
    <s v="Direction Territoriale Nord"/>
    <s v="Agence Ménilmontant"/>
    <s v="215501"/>
    <s v="215501H0186"/>
    <n v="1"/>
    <s v="F2"/>
    <s v="06"/>
    <s v="117 BD Mortier"/>
    <s v="75020 PARIS 20"/>
    <x v="0"/>
    <x v="0"/>
    <m/>
    <m/>
    <m/>
    <m/>
    <x v="0"/>
    <m/>
    <m/>
    <m/>
  </r>
  <r>
    <s v="215501H0187"/>
    <s v="Direction Territoriale Nord"/>
    <s v="Agence Ménilmontant"/>
    <s v="215501"/>
    <s v="215501H0187"/>
    <n v="1"/>
    <s v="F2"/>
    <s v="07"/>
    <s v="117 BD Mortier"/>
    <s v="75020 PARIS 20"/>
    <x v="0"/>
    <x v="0"/>
    <m/>
    <m/>
    <m/>
    <m/>
    <x v="0"/>
    <m/>
    <m/>
    <m/>
  </r>
  <r>
    <s v="215501H0188"/>
    <s v="Direction Territoriale Nord"/>
    <s v="Agence Ménilmontant"/>
    <s v="215501"/>
    <s v="215501H0188"/>
    <n v="1"/>
    <s v="F3"/>
    <s v="07"/>
    <s v="117 BD Mortier"/>
    <s v="75020 PARIS 20"/>
    <x v="0"/>
    <x v="0"/>
    <m/>
    <m/>
    <m/>
    <m/>
    <x v="0"/>
    <m/>
    <m/>
    <m/>
  </r>
  <r>
    <s v="215501H0189"/>
    <s v="Direction Territoriale Nord"/>
    <s v="Agence Ménilmontant"/>
    <s v="215501"/>
    <s v="215501H0189"/>
    <n v="1"/>
    <s v="F4"/>
    <s v="07"/>
    <s v="117 BD Mortier"/>
    <s v="75020 PARIS 20"/>
    <x v="0"/>
    <x v="0"/>
    <m/>
    <m/>
    <m/>
    <m/>
    <x v="0"/>
    <m/>
    <m/>
    <m/>
  </r>
  <r>
    <s v="215501H0190"/>
    <s v="Direction Territoriale Nord"/>
    <s v="Agence Ménilmontant"/>
    <s v="215501"/>
    <s v="215501H0190"/>
    <n v="1"/>
    <s v="F2"/>
    <s v="07"/>
    <s v="117 BD Mortier"/>
    <s v="75020 PARIS 20"/>
    <x v="0"/>
    <x v="0"/>
    <m/>
    <m/>
    <m/>
    <m/>
    <x v="0"/>
    <m/>
    <m/>
    <m/>
  </r>
  <r>
    <s v="215501H0191"/>
    <s v="Direction Territoriale Nord"/>
    <s v="Agence Ménilmontant"/>
    <s v="215501"/>
    <s v="215501H0191"/>
    <n v="1"/>
    <s v="F3"/>
    <s v="08"/>
    <s v="117 BD Mortier"/>
    <s v="75020 PARIS 20"/>
    <x v="0"/>
    <x v="0"/>
    <m/>
    <m/>
    <m/>
    <m/>
    <x v="0"/>
    <m/>
    <m/>
    <m/>
  </r>
  <r>
    <s v="215501H0192"/>
    <s v="Direction Territoriale Nord"/>
    <s v="Agence Ménilmontant"/>
    <s v="215501"/>
    <s v="215501H0192"/>
    <n v="1"/>
    <s v="F2"/>
    <s v="08"/>
    <s v="117 BD Mortier"/>
    <s v="75020 PARIS 20"/>
    <x v="0"/>
    <x v="0"/>
    <m/>
    <m/>
    <m/>
    <m/>
    <x v="0"/>
    <m/>
    <m/>
    <m/>
  </r>
  <r>
    <s v="215501H0193"/>
    <s v="Direction Territoriale Nord"/>
    <s v="Agence Ménilmontant"/>
    <s v="215501"/>
    <s v="215501H0193"/>
    <n v="1"/>
    <s v="F4"/>
    <s v="08"/>
    <s v="117 BD Mortier"/>
    <s v="75020 PARIS 20"/>
    <x v="0"/>
    <x v="0"/>
    <m/>
    <m/>
    <m/>
    <m/>
    <x v="0"/>
    <m/>
    <m/>
    <m/>
  </r>
  <r>
    <s v="215501H0194"/>
    <s v="Direction Territoriale Nord"/>
    <s v="Agence Ménilmontant"/>
    <s v="215501"/>
    <s v="215501H0194"/>
    <n v="1"/>
    <s v="F2"/>
    <s v="08"/>
    <s v="117 BD Mortier"/>
    <s v="75020 PARIS 20"/>
    <x v="0"/>
    <x v="0"/>
    <m/>
    <m/>
    <m/>
    <m/>
    <x v="0"/>
    <m/>
    <m/>
    <m/>
  </r>
  <r>
    <s v="215501H0195"/>
    <s v="Direction Territoriale Nord"/>
    <s v="Agence Ménilmontant"/>
    <s v="215501"/>
    <s v="215501H0195"/>
    <n v="1"/>
    <s v="F2"/>
    <s v="09"/>
    <s v="117 BD Mortier"/>
    <s v="75020 PARIS 20"/>
    <x v="0"/>
    <x v="0"/>
    <m/>
    <m/>
    <m/>
    <m/>
    <x v="0"/>
    <m/>
    <m/>
    <m/>
  </r>
  <r>
    <s v="215501H0196"/>
    <s v="Direction Territoriale Nord"/>
    <s v="Agence Ménilmontant"/>
    <s v="215501"/>
    <s v="215501H0196"/>
    <n v="1"/>
    <s v="F3"/>
    <s v="09"/>
    <s v="117 BD Mortier"/>
    <s v="75020 PARIS 20"/>
    <x v="0"/>
    <x v="0"/>
    <m/>
    <m/>
    <m/>
    <m/>
    <x v="0"/>
    <m/>
    <m/>
    <m/>
  </r>
  <r>
    <s v="215501H0197"/>
    <s v="Direction Territoriale Nord"/>
    <s v="Agence Ménilmontant"/>
    <s v="215501"/>
    <s v="215501H0197"/>
    <n v="1"/>
    <s v="F4"/>
    <s v="09"/>
    <s v="117 BD Mortier"/>
    <s v="75020 PARIS 20"/>
    <x v="0"/>
    <x v="0"/>
    <m/>
    <m/>
    <m/>
    <m/>
    <x v="0"/>
    <m/>
    <m/>
    <m/>
  </r>
  <r>
    <s v="215501H0198"/>
    <s v="Direction Territoriale Nord"/>
    <s v="Agence Ménilmontant"/>
    <s v="215501"/>
    <s v="215501H0198"/>
    <n v="1"/>
    <s v="F2"/>
    <s v="09"/>
    <s v="117 BD Mortier"/>
    <s v="75020 PARIS 20"/>
    <x v="0"/>
    <x v="0"/>
    <m/>
    <m/>
    <m/>
    <m/>
    <x v="0"/>
    <m/>
    <m/>
    <m/>
  </r>
  <r>
    <s v="215501H0199"/>
    <s v="Direction Territoriale Nord"/>
    <s v="Agence Ménilmontant"/>
    <s v="215501"/>
    <s v="215501H0199"/>
    <n v="1"/>
    <s v="F3"/>
    <s v="10"/>
    <s v="117 BD Mortier"/>
    <s v="75020 PARIS 20"/>
    <x v="0"/>
    <x v="0"/>
    <m/>
    <m/>
    <m/>
    <m/>
    <x v="0"/>
    <m/>
    <m/>
    <m/>
  </r>
  <r>
    <s v="215501H0200"/>
    <s v="Direction Territoriale Nord"/>
    <s v="Agence Ménilmontant"/>
    <s v="215501"/>
    <s v="215501H0200"/>
    <n v="1"/>
    <s v="F2"/>
    <s v="10"/>
    <s v="117 BD Mortier"/>
    <s v="75020 PARIS 20"/>
    <x v="0"/>
    <x v="0"/>
    <m/>
    <m/>
    <m/>
    <m/>
    <x v="0"/>
    <m/>
    <m/>
    <m/>
  </r>
  <r>
    <s v="215501H0201"/>
    <s v="Direction Territoriale Nord"/>
    <s v="Agence Ménilmontant"/>
    <s v="215501"/>
    <s v="215501H0201"/>
    <n v="1"/>
    <s v="F4"/>
    <s v="10"/>
    <s v="117 BD Mortier"/>
    <s v="75020 PARIS 20"/>
    <x v="0"/>
    <x v="0"/>
    <m/>
    <m/>
    <m/>
    <m/>
    <x v="0"/>
    <m/>
    <m/>
    <m/>
  </r>
  <r>
    <s v="215501H0202"/>
    <s v="Direction Territoriale Nord"/>
    <s v="Agence Ménilmontant"/>
    <s v="215501"/>
    <s v="215501H0202"/>
    <n v="1"/>
    <s v="F3"/>
    <s v="10"/>
    <s v="117 BD Mortier"/>
    <s v="75020 PARIS 20"/>
    <x v="0"/>
    <x v="0"/>
    <m/>
    <m/>
    <m/>
    <m/>
    <x v="0"/>
    <m/>
    <m/>
    <m/>
  </r>
  <r>
    <s v="215501H0203"/>
    <s v="Direction Territoriale Nord"/>
    <s v="Agence Ménilmontant"/>
    <s v="215501"/>
    <s v="215501H0203"/>
    <n v="1"/>
    <s v="F2"/>
    <s v="11"/>
    <s v="117 BD Mortier"/>
    <s v="75020 PARIS 20"/>
    <x v="0"/>
    <x v="0"/>
    <m/>
    <m/>
    <m/>
    <m/>
    <x v="0"/>
    <m/>
    <m/>
    <m/>
  </r>
  <r>
    <s v="215501H0204"/>
    <s v="Direction Territoriale Nord"/>
    <s v="Agence Ménilmontant"/>
    <s v="215501"/>
    <s v="215501H0204"/>
    <n v="1"/>
    <s v="F3"/>
    <s v="11"/>
    <s v="117 BD Mortier"/>
    <s v="75020 PARIS 20"/>
    <x v="0"/>
    <x v="0"/>
    <m/>
    <m/>
    <m/>
    <m/>
    <x v="0"/>
    <m/>
    <m/>
    <m/>
  </r>
  <r>
    <s v="215501H0205"/>
    <s v="Direction Territoriale Nord"/>
    <s v="Agence Ménilmontant"/>
    <s v="215501"/>
    <s v="215501H0205"/>
    <n v="1"/>
    <s v="F4"/>
    <s v="11"/>
    <s v="117 BD Mortier"/>
    <s v="75020 PARIS 20"/>
    <x v="0"/>
    <x v="0"/>
    <m/>
    <m/>
    <m/>
    <m/>
    <x v="0"/>
    <m/>
    <m/>
    <m/>
  </r>
  <r>
    <s v="215501H0206"/>
    <s v="Direction Territoriale Nord"/>
    <s v="Agence Ménilmontant"/>
    <s v="215501"/>
    <s v="215501H0206"/>
    <n v="1"/>
    <s v="F3"/>
    <s v="11"/>
    <s v="117 BD Mortier"/>
    <s v="75020 PARIS 20"/>
    <x v="0"/>
    <x v="0"/>
    <m/>
    <m/>
    <m/>
    <m/>
    <x v="0"/>
    <m/>
    <m/>
    <m/>
  </r>
  <r>
    <s v="215501H0207"/>
    <s v="Direction Territoriale Nord"/>
    <s v="Agence Ménilmontant"/>
    <s v="215501"/>
    <s v="215501H0207"/>
    <n v="1"/>
    <s v="F2"/>
    <s v="12"/>
    <s v="117 BD Mortier"/>
    <s v="75020 PARIS 20"/>
    <x v="0"/>
    <x v="0"/>
    <m/>
    <m/>
    <m/>
    <m/>
    <x v="0"/>
    <m/>
    <m/>
    <m/>
  </r>
  <r>
    <s v="215501H0208"/>
    <s v="Direction Territoriale Nord"/>
    <s v="Agence Ménilmontant"/>
    <s v="215501"/>
    <s v="215501H0208"/>
    <n v="1"/>
    <s v="F2"/>
    <s v="12"/>
    <s v="117 BD Mortier"/>
    <s v="75020 PARIS 20"/>
    <x v="0"/>
    <x v="0"/>
    <m/>
    <m/>
    <m/>
    <m/>
    <x v="0"/>
    <m/>
    <m/>
    <m/>
  </r>
  <r>
    <s v="215501H0209"/>
    <s v="Direction Territoriale Nord"/>
    <s v="Agence Ménilmontant"/>
    <s v="215501"/>
    <s v="215501H0209"/>
    <n v="1"/>
    <s v="F4"/>
    <s v="12"/>
    <s v="117 BD Mortier"/>
    <s v="75020 PARIS 20"/>
    <x v="0"/>
    <x v="0"/>
    <m/>
    <m/>
    <m/>
    <m/>
    <x v="0"/>
    <m/>
    <m/>
    <m/>
  </r>
  <r>
    <s v="215501H0210"/>
    <s v="Direction Territoriale Nord"/>
    <s v="Agence Ménilmontant"/>
    <s v="215501"/>
    <s v="215501H0210"/>
    <n v="1"/>
    <s v="F3"/>
    <s v="12"/>
    <s v="117 BD Mortier"/>
    <s v="75020 PARIS 20"/>
    <x v="0"/>
    <x v="0"/>
    <m/>
    <m/>
    <m/>
    <m/>
    <x v="0"/>
    <m/>
    <m/>
    <m/>
  </r>
  <r>
    <s v="215501H0211"/>
    <s v="Direction Territoriale Nord"/>
    <s v="Agence Ménilmontant"/>
    <s v="215501"/>
    <s v="215501H0211"/>
    <n v="1"/>
    <s v="F3"/>
    <s v="01"/>
    <s v="115 BD Mortier"/>
    <s v="75020 PARIS 20"/>
    <x v="0"/>
    <x v="0"/>
    <m/>
    <m/>
    <m/>
    <m/>
    <x v="0"/>
    <m/>
    <m/>
    <m/>
  </r>
  <r>
    <s v="215501H0212"/>
    <s v="Direction Territoriale Nord"/>
    <s v="Agence Ménilmontant"/>
    <s v="215501"/>
    <s v="215501H0212"/>
    <n v="1"/>
    <s v="F3"/>
    <s v="02"/>
    <s v="115 BD Mortier"/>
    <s v="75020 PARIS 20"/>
    <x v="0"/>
    <x v="0"/>
    <m/>
    <m/>
    <m/>
    <m/>
    <x v="0"/>
    <m/>
    <m/>
    <m/>
  </r>
  <r>
    <s v="215501H0213"/>
    <s v="Direction Territoriale Nord"/>
    <s v="Agence Ménilmontant"/>
    <s v="215501"/>
    <s v="215501H0213"/>
    <n v="1"/>
    <s v="F3"/>
    <s v="02"/>
    <s v="115 BD Mortier"/>
    <s v="75020 PARIS 20"/>
    <x v="0"/>
    <x v="0"/>
    <m/>
    <m/>
    <m/>
    <m/>
    <x v="0"/>
    <m/>
    <m/>
    <m/>
  </r>
  <r>
    <s v="215501H0214"/>
    <s v="Direction Territoriale Nord"/>
    <s v="Agence Ménilmontant"/>
    <s v="215501"/>
    <s v="215501H0214"/>
    <n v="1"/>
    <s v="F4"/>
    <s v="02"/>
    <s v="115 BD Mortier"/>
    <s v="75020 PARIS 20"/>
    <x v="0"/>
    <x v="0"/>
    <m/>
    <m/>
    <m/>
    <m/>
    <x v="0"/>
    <m/>
    <m/>
    <m/>
  </r>
  <r>
    <s v="215501H0215"/>
    <s v="Direction Territoriale Nord"/>
    <s v="Agence Ménilmontant"/>
    <s v="215501"/>
    <s v="215501H0215"/>
    <n v="1"/>
    <s v="F2"/>
    <s v="02"/>
    <s v="115 BD Mortier"/>
    <s v="75020 PARIS 20"/>
    <x v="0"/>
    <x v="0"/>
    <m/>
    <m/>
    <m/>
    <m/>
    <x v="0"/>
    <m/>
    <m/>
    <m/>
  </r>
  <r>
    <s v="215501H0216"/>
    <s v="Direction Territoriale Nord"/>
    <s v="Agence Ménilmontant"/>
    <s v="215501"/>
    <s v="215501H0216"/>
    <n v="1"/>
    <s v="F3"/>
    <s v="03"/>
    <s v="115 BD Mortier"/>
    <s v="75020 PARIS 20"/>
    <x v="0"/>
    <x v="0"/>
    <m/>
    <m/>
    <m/>
    <m/>
    <x v="0"/>
    <m/>
    <m/>
    <m/>
  </r>
  <r>
    <s v="215501H0217"/>
    <s v="Direction Territoriale Nord"/>
    <s v="Agence Ménilmontant"/>
    <s v="215501"/>
    <s v="215501H0217"/>
    <n v="1"/>
    <s v="F3"/>
    <s v="03"/>
    <s v="115 BD Mortier"/>
    <s v="75020 PARIS 20"/>
    <x v="0"/>
    <x v="0"/>
    <m/>
    <m/>
    <m/>
    <m/>
    <x v="0"/>
    <m/>
    <m/>
    <m/>
  </r>
  <r>
    <s v="215501H0218"/>
    <s v="Direction Territoriale Nord"/>
    <s v="Agence Ménilmontant"/>
    <s v="215501"/>
    <s v="215501H0218"/>
    <n v="1"/>
    <s v="F4"/>
    <s v="03"/>
    <s v="115 BD Mortier"/>
    <s v="75020 PARIS 20"/>
    <x v="0"/>
    <x v="0"/>
    <m/>
    <m/>
    <m/>
    <m/>
    <x v="0"/>
    <m/>
    <m/>
    <m/>
  </r>
  <r>
    <s v="215501H0219"/>
    <s v="Direction Territoriale Nord"/>
    <s v="Agence Ménilmontant"/>
    <s v="215501"/>
    <s v="215501H0219"/>
    <n v="1"/>
    <s v="F2"/>
    <s v="03"/>
    <s v="115 BD Mortier"/>
    <s v="75020 PARIS 20"/>
    <x v="0"/>
    <x v="0"/>
    <m/>
    <m/>
    <m/>
    <m/>
    <x v="0"/>
    <m/>
    <m/>
    <m/>
  </r>
  <r>
    <s v="215501H0220"/>
    <s v="Direction Territoriale Nord"/>
    <s v="Agence Ménilmontant"/>
    <s v="215501"/>
    <s v="215501H0220"/>
    <n v="1"/>
    <s v="F3"/>
    <s v="04"/>
    <s v="115 BD Mortier"/>
    <s v="75020 PARIS 20"/>
    <x v="0"/>
    <x v="0"/>
    <m/>
    <m/>
    <m/>
    <m/>
    <x v="0"/>
    <m/>
    <m/>
    <m/>
  </r>
  <r>
    <s v="215501H0221"/>
    <s v="Direction Territoriale Nord"/>
    <s v="Agence Ménilmontant"/>
    <s v="215501"/>
    <s v="215501H0221"/>
    <n v="1"/>
    <s v="F3"/>
    <s v="04"/>
    <s v="115 BD Mortier"/>
    <s v="75020 PARIS 20"/>
    <x v="0"/>
    <x v="0"/>
    <m/>
    <m/>
    <m/>
    <m/>
    <x v="0"/>
    <m/>
    <m/>
    <m/>
  </r>
  <r>
    <s v="215501H0222"/>
    <s v="Direction Territoriale Nord"/>
    <s v="Agence Ménilmontant"/>
    <s v="215501"/>
    <s v="215501H0222"/>
    <n v="1"/>
    <s v="F3"/>
    <s v="04"/>
    <s v="115 BD Mortier"/>
    <s v="75020 PARIS 20"/>
    <x v="0"/>
    <x v="0"/>
    <m/>
    <m/>
    <m/>
    <m/>
    <x v="0"/>
    <m/>
    <m/>
    <m/>
  </r>
  <r>
    <s v="215501H0223"/>
    <s v="Direction Territoriale Nord"/>
    <s v="Agence Ménilmontant"/>
    <s v="215501"/>
    <s v="215501H0223"/>
    <n v="1"/>
    <s v="F2"/>
    <s v="04"/>
    <s v="115 BD Mortier"/>
    <s v="75020 PARIS 20"/>
    <x v="0"/>
    <x v="0"/>
    <m/>
    <m/>
    <m/>
    <m/>
    <x v="0"/>
    <m/>
    <m/>
    <m/>
  </r>
  <r>
    <s v="215501H0224"/>
    <s v="Direction Territoriale Nord"/>
    <s v="Agence Ménilmontant"/>
    <s v="215501"/>
    <s v="215501H0224"/>
    <n v="1"/>
    <s v="F3"/>
    <s v="05"/>
    <s v="115 BD Mortier"/>
    <s v="75020 PARIS 20"/>
    <x v="0"/>
    <x v="0"/>
    <m/>
    <m/>
    <m/>
    <m/>
    <x v="0"/>
    <m/>
    <m/>
    <m/>
  </r>
  <r>
    <s v="215501H0225"/>
    <s v="Direction Territoriale Nord"/>
    <s v="Agence Ménilmontant"/>
    <s v="215501"/>
    <s v="215501H0225"/>
    <n v="1"/>
    <s v="F3"/>
    <s v="05"/>
    <s v="115 BD Mortier"/>
    <s v="75020 PARIS 20"/>
    <x v="0"/>
    <x v="0"/>
    <m/>
    <m/>
    <m/>
    <m/>
    <x v="0"/>
    <m/>
    <m/>
    <m/>
  </r>
  <r>
    <s v="215501H0226"/>
    <s v="Direction Territoriale Nord"/>
    <s v="Agence Ménilmontant"/>
    <s v="215501"/>
    <s v="215501H0226"/>
    <n v="1"/>
    <s v="F4"/>
    <s v="05"/>
    <s v="115 BD Mortier"/>
    <s v="75020 PARIS 20"/>
    <x v="0"/>
    <x v="0"/>
    <m/>
    <m/>
    <m/>
    <m/>
    <x v="0"/>
    <m/>
    <m/>
    <m/>
  </r>
  <r>
    <s v="215501H0227"/>
    <s v="Direction Territoriale Nord"/>
    <s v="Agence Ménilmontant"/>
    <s v="215501"/>
    <s v="215501H0227"/>
    <n v="1"/>
    <s v="F3"/>
    <s v="05"/>
    <s v="115 BD Mortier"/>
    <s v="75020 PARIS 20"/>
    <x v="0"/>
    <x v="0"/>
    <m/>
    <m/>
    <m/>
    <m/>
    <x v="0"/>
    <m/>
    <m/>
    <m/>
  </r>
  <r>
    <s v="215501H0228"/>
    <s v="Direction Territoriale Nord"/>
    <s v="Agence Ménilmontant"/>
    <s v="215501"/>
    <s v="215501H0228"/>
    <n v="1"/>
    <s v="F2"/>
    <s v="06"/>
    <s v="115 BD Mortier"/>
    <s v="75020 PARIS 20"/>
    <x v="0"/>
    <x v="0"/>
    <m/>
    <m/>
    <m/>
    <m/>
    <x v="0"/>
    <m/>
    <m/>
    <m/>
  </r>
  <r>
    <s v="215501H0229"/>
    <s v="Direction Territoriale Nord"/>
    <s v="Agence Ménilmontant"/>
    <s v="215501"/>
    <s v="215501H0229"/>
    <n v="1"/>
    <s v="F2"/>
    <s v="06"/>
    <s v="115 BD Mortier"/>
    <s v="75020 PARIS 20"/>
    <x v="0"/>
    <x v="0"/>
    <m/>
    <m/>
    <m/>
    <m/>
    <x v="0"/>
    <m/>
    <m/>
    <m/>
  </r>
  <r>
    <s v="215501H0230"/>
    <s v="Direction Territoriale Nord"/>
    <s v="Agence Ménilmontant"/>
    <s v="215501"/>
    <s v="215501H0230"/>
    <n v="1"/>
    <s v="F3"/>
    <s v="06"/>
    <s v="115 BD Mortier"/>
    <s v="75020 PARIS 20"/>
    <x v="0"/>
    <x v="0"/>
    <m/>
    <m/>
    <m/>
    <m/>
    <x v="0"/>
    <m/>
    <m/>
    <m/>
  </r>
  <r>
    <s v="215501H0231"/>
    <s v="Direction Territoriale Nord"/>
    <s v="Agence Ménilmontant"/>
    <s v="215501"/>
    <s v="215501H0231"/>
    <n v="1"/>
    <s v="F2"/>
    <s v="06"/>
    <s v="115 BD Mortier"/>
    <s v="75020 PARIS 20"/>
    <x v="0"/>
    <x v="0"/>
    <m/>
    <m/>
    <m/>
    <m/>
    <x v="0"/>
    <m/>
    <m/>
    <m/>
  </r>
  <r>
    <s v="215501H0232"/>
    <s v="Direction Territoriale Nord"/>
    <s v="Agence Ménilmontant"/>
    <s v="215501"/>
    <s v="215501H0232"/>
    <n v="1"/>
    <s v="F2"/>
    <s v="07"/>
    <s v="115 BD Mortier"/>
    <s v="75020 PARIS 20"/>
    <x v="0"/>
    <x v="0"/>
    <m/>
    <m/>
    <m/>
    <m/>
    <x v="0"/>
    <m/>
    <m/>
    <m/>
  </r>
  <r>
    <s v="215501H0233"/>
    <s v="Direction Territoriale Nord"/>
    <s v="Agence Ménilmontant"/>
    <s v="215501"/>
    <s v="215501H0233"/>
    <n v="1"/>
    <s v="F2"/>
    <s v="07"/>
    <s v="115 BD Mortier"/>
    <s v="75020 PARIS 20"/>
    <x v="0"/>
    <x v="0"/>
    <m/>
    <m/>
    <m/>
    <m/>
    <x v="0"/>
    <m/>
    <m/>
    <m/>
  </r>
  <r>
    <s v="215501H0234"/>
    <s v="Direction Territoriale Nord"/>
    <s v="Agence Ménilmontant"/>
    <s v="215501"/>
    <s v="215501H0234"/>
    <n v="1"/>
    <s v="F4"/>
    <s v="07"/>
    <s v="115 BD Mortier"/>
    <s v="75020 PARIS 20"/>
    <x v="0"/>
    <x v="0"/>
    <m/>
    <m/>
    <m/>
    <m/>
    <x v="0"/>
    <m/>
    <m/>
    <m/>
  </r>
  <r>
    <s v="215501H0235"/>
    <s v="Direction Territoriale Nord"/>
    <s v="Agence Ménilmontant"/>
    <s v="215501"/>
    <s v="215501H0235"/>
    <n v="1"/>
    <s v="F3"/>
    <s v="07"/>
    <s v="115 BD Mortier"/>
    <s v="75020 PARIS 20"/>
    <x v="0"/>
    <x v="0"/>
    <m/>
    <m/>
    <m/>
    <m/>
    <x v="0"/>
    <m/>
    <m/>
    <m/>
  </r>
  <r>
    <s v="215501H0236"/>
    <s v="Direction Territoriale Nord"/>
    <s v="Agence Ménilmontant"/>
    <s v="215501"/>
    <s v="215501H0236"/>
    <n v="1"/>
    <s v="F3"/>
    <s v="08"/>
    <s v="115 BD Mortier"/>
    <s v="75020 PARIS 20"/>
    <x v="0"/>
    <x v="0"/>
    <m/>
    <m/>
    <m/>
    <m/>
    <x v="0"/>
    <m/>
    <m/>
    <m/>
  </r>
  <r>
    <s v="215501H0237"/>
    <s v="Direction Territoriale Nord"/>
    <s v="Agence Ménilmontant"/>
    <s v="215501"/>
    <s v="215501H0237"/>
    <n v="1"/>
    <s v="F3"/>
    <s v="08"/>
    <s v="115 BD Mortier"/>
    <s v="75020 PARIS 20"/>
    <x v="0"/>
    <x v="0"/>
    <m/>
    <m/>
    <m/>
    <m/>
    <x v="0"/>
    <m/>
    <m/>
    <m/>
  </r>
  <r>
    <s v="215501H0238"/>
    <s v="Direction Territoriale Nord"/>
    <s v="Agence Ménilmontant"/>
    <s v="215501"/>
    <s v="215501H0238"/>
    <n v="1"/>
    <s v="F4"/>
    <s v="08"/>
    <s v="115 BD Mortier"/>
    <s v="75020 PARIS 20"/>
    <x v="0"/>
    <x v="0"/>
    <m/>
    <m/>
    <m/>
    <m/>
    <x v="0"/>
    <m/>
    <m/>
    <m/>
  </r>
  <r>
    <s v="215501H0239"/>
    <s v="Direction Territoriale Nord"/>
    <s v="Agence Ménilmontant"/>
    <s v="215501"/>
    <s v="215501H0239"/>
    <n v="1"/>
    <s v="F2"/>
    <s v="08"/>
    <s v="115 BD Mortier"/>
    <s v="75020 PARIS 20"/>
    <x v="0"/>
    <x v="0"/>
    <m/>
    <m/>
    <m/>
    <m/>
    <x v="0"/>
    <m/>
    <m/>
    <m/>
  </r>
  <r>
    <s v="215501H0240"/>
    <s v="Direction Territoriale Nord"/>
    <s v="Agence Ménilmontant"/>
    <s v="215501"/>
    <s v="215501H0240"/>
    <n v="1"/>
    <s v="F3"/>
    <s v="09"/>
    <s v="115 BD Mortier"/>
    <s v="75020 PARIS 20"/>
    <x v="0"/>
    <x v="0"/>
    <m/>
    <m/>
    <m/>
    <m/>
    <x v="0"/>
    <m/>
    <m/>
    <m/>
  </r>
  <r>
    <s v="215501H0241"/>
    <s v="Direction Territoriale Nord"/>
    <s v="Agence Ménilmontant"/>
    <s v="215501"/>
    <s v="215501H0241"/>
    <n v="1"/>
    <s v="F3"/>
    <s v="09"/>
    <s v="115 BD Mortier"/>
    <s v="75020 PARIS 20"/>
    <x v="0"/>
    <x v="0"/>
    <m/>
    <m/>
    <m/>
    <m/>
    <x v="0"/>
    <m/>
    <m/>
    <m/>
  </r>
  <r>
    <s v="215501H0242"/>
    <s v="Direction Territoriale Nord"/>
    <s v="Agence Ménilmontant"/>
    <s v="215501"/>
    <s v="215501H0242"/>
    <n v="1"/>
    <s v="F4"/>
    <s v="09"/>
    <s v="115 BD Mortier"/>
    <s v="75020 PARIS 20"/>
    <x v="0"/>
    <x v="0"/>
    <m/>
    <m/>
    <m/>
    <m/>
    <x v="0"/>
    <m/>
    <m/>
    <m/>
  </r>
  <r>
    <s v="215501H0243"/>
    <s v="Direction Territoriale Nord"/>
    <s v="Agence Ménilmontant"/>
    <s v="215501"/>
    <s v="215501H0243"/>
    <n v="1"/>
    <s v="F2"/>
    <s v="09"/>
    <s v="115 BD Mortier"/>
    <s v="75020 PARIS 20"/>
    <x v="0"/>
    <x v="0"/>
    <m/>
    <m/>
    <m/>
    <m/>
    <x v="0"/>
    <m/>
    <m/>
    <m/>
  </r>
  <r>
    <s v="215501H0244"/>
    <s v="Direction Territoriale Nord"/>
    <s v="Agence Ménilmontant"/>
    <s v="215501"/>
    <s v="215501H0244"/>
    <n v="1"/>
    <s v="F3"/>
    <s v="10"/>
    <s v="115 BD Mortier"/>
    <s v="75020 PARIS 20"/>
    <x v="0"/>
    <x v="0"/>
    <m/>
    <m/>
    <m/>
    <m/>
    <x v="0"/>
    <m/>
    <m/>
    <m/>
  </r>
  <r>
    <s v="215501H0245"/>
    <s v="Direction Territoriale Nord"/>
    <s v="Agence Ménilmontant"/>
    <s v="215501"/>
    <s v="215501H0245"/>
    <n v="1"/>
    <s v="F2"/>
    <s v="10"/>
    <s v="115 BD Mortier"/>
    <s v="75020 PARIS 20"/>
    <x v="0"/>
    <x v="0"/>
    <m/>
    <m/>
    <m/>
    <m/>
    <x v="0"/>
    <m/>
    <m/>
    <m/>
  </r>
  <r>
    <s v="215501H0246"/>
    <s v="Direction Territoriale Nord"/>
    <s v="Agence Ménilmontant"/>
    <s v="215501"/>
    <s v="215501H0246"/>
    <n v="1"/>
    <s v="F4"/>
    <s v="10"/>
    <s v="115 BD Mortier"/>
    <s v="75020 PARIS 20"/>
    <x v="0"/>
    <x v="0"/>
    <m/>
    <m/>
    <m/>
    <m/>
    <x v="0"/>
    <m/>
    <m/>
    <m/>
  </r>
  <r>
    <s v="215501H0247"/>
    <s v="Direction Territoriale Nord"/>
    <s v="Agence Ménilmontant"/>
    <s v="215501"/>
    <s v="215501H0247"/>
    <n v="1"/>
    <s v="F2"/>
    <s v="10"/>
    <s v="115 BD Mortier"/>
    <s v="75020 PARIS 20"/>
    <x v="0"/>
    <x v="0"/>
    <m/>
    <m/>
    <m/>
    <m/>
    <x v="0"/>
    <m/>
    <m/>
    <m/>
  </r>
  <r>
    <s v="215501H0248"/>
    <s v="Direction Territoriale Nord"/>
    <s v="Agence Ménilmontant"/>
    <s v="215501"/>
    <s v="215501H0248"/>
    <n v="1"/>
    <s v="F3"/>
    <s v="11"/>
    <s v="115 BD Mortier"/>
    <s v="75020 PARIS 20"/>
    <x v="0"/>
    <x v="0"/>
    <m/>
    <m/>
    <m/>
    <m/>
    <x v="0"/>
    <m/>
    <m/>
    <m/>
  </r>
  <r>
    <s v="215501H0249"/>
    <s v="Direction Territoriale Nord"/>
    <s v="Agence Ménilmontant"/>
    <s v="215501"/>
    <s v="215501H0249"/>
    <n v="1"/>
    <s v="F2"/>
    <s v="11"/>
    <s v="115 BD Mortier"/>
    <s v="75020 PARIS 20"/>
    <x v="0"/>
    <x v="0"/>
    <m/>
    <m/>
    <m/>
    <m/>
    <x v="0"/>
    <m/>
    <m/>
    <m/>
  </r>
  <r>
    <s v="215501H0250"/>
    <s v="Direction Territoriale Nord"/>
    <s v="Agence Ménilmontant"/>
    <s v="215501"/>
    <s v="215501H0250"/>
    <n v="1"/>
    <s v="F4"/>
    <s v="11"/>
    <s v="115 BD Mortier"/>
    <s v="75020 PARIS 20"/>
    <x v="0"/>
    <x v="0"/>
    <m/>
    <m/>
    <m/>
    <m/>
    <x v="0"/>
    <m/>
    <m/>
    <m/>
  </r>
  <r>
    <s v="215501H0251"/>
    <s v="Direction Territoriale Nord"/>
    <s v="Agence Ménilmontant"/>
    <s v="215501"/>
    <s v="215501H0251"/>
    <n v="1"/>
    <s v="F2"/>
    <s v="11"/>
    <s v="115 BD Mortier"/>
    <s v="75020 PARIS 20"/>
    <x v="0"/>
    <x v="0"/>
    <m/>
    <m/>
    <m/>
    <m/>
    <x v="0"/>
    <m/>
    <m/>
    <m/>
  </r>
  <r>
    <s v="215501H0252"/>
    <s v="Direction Territoriale Nord"/>
    <s v="Agence Ménilmontant"/>
    <s v="215501"/>
    <s v="215501H0252"/>
    <n v="1"/>
    <s v="F2"/>
    <s v="12"/>
    <s v="115 BD Mortier"/>
    <s v="75020 PARIS 20"/>
    <x v="0"/>
    <x v="0"/>
    <m/>
    <m/>
    <m/>
    <m/>
    <x v="0"/>
    <m/>
    <m/>
    <m/>
  </r>
  <r>
    <s v="215501H0253"/>
    <s v="Direction Territoriale Nord"/>
    <s v="Agence Ménilmontant"/>
    <s v="215501"/>
    <s v="215501H0253"/>
    <n v="1"/>
    <s v="F3"/>
    <s v="12"/>
    <s v="115 BD Mortier"/>
    <s v="75020 PARIS 20"/>
    <x v="0"/>
    <x v="0"/>
    <m/>
    <m/>
    <m/>
    <m/>
    <x v="0"/>
    <m/>
    <m/>
    <m/>
  </r>
  <r>
    <s v="215501H0254"/>
    <s v="Direction Territoriale Nord"/>
    <s v="Agence Ménilmontant"/>
    <s v="215501"/>
    <s v="215501H0254"/>
    <n v="1"/>
    <s v="F4"/>
    <s v="12"/>
    <s v="115 BD Mortier"/>
    <s v="75020 PARIS 20"/>
    <x v="0"/>
    <x v="0"/>
    <m/>
    <m/>
    <m/>
    <m/>
    <x v="0"/>
    <m/>
    <m/>
    <m/>
  </r>
  <r>
    <s v="215501H0255"/>
    <s v="Direction Territoriale Nord"/>
    <s v="Agence Ménilmontant"/>
    <s v="215501"/>
    <s v="215501H0255"/>
    <n v="1"/>
    <s v="F3"/>
    <s v="12"/>
    <s v="115 BD Mortier"/>
    <s v="75020 PARIS 20"/>
    <x v="0"/>
    <x v="0"/>
    <m/>
    <m/>
    <m/>
    <m/>
    <x v="0"/>
    <m/>
    <m/>
    <m/>
  </r>
  <r>
    <s v="215501H0256"/>
    <s v="Direction Territoriale Nord"/>
    <s v="Agence Ménilmontant"/>
    <s v="215501"/>
    <s v="215501H0256"/>
    <n v="1"/>
    <s v="F2"/>
    <s v="RDC"/>
    <s v="115 BD MORTIER"/>
    <s v="75020 PARIS 20"/>
    <x v="0"/>
    <x v="0"/>
    <m/>
    <m/>
    <m/>
    <m/>
    <x v="0"/>
    <m/>
    <m/>
    <m/>
  </r>
  <r>
    <s v="215501H0257"/>
    <s v="Direction Territoriale Nord"/>
    <s v="Agence Ménilmontant"/>
    <s v="215501"/>
    <s v="215501H0257"/>
    <n v="1"/>
    <s v="F2"/>
    <s v="01"/>
    <s v="113 BD Mortier"/>
    <s v="75020 PARIS 20"/>
    <x v="0"/>
    <x v="0"/>
    <m/>
    <m/>
    <m/>
    <m/>
    <x v="0"/>
    <m/>
    <m/>
    <m/>
  </r>
  <r>
    <s v="215501H0258"/>
    <s v="Direction Territoriale Nord"/>
    <s v="Agence Ménilmontant"/>
    <s v="215501"/>
    <s v="215501H0258"/>
    <n v="1"/>
    <s v="F2"/>
    <s v="01"/>
    <s v="113 BD Mortier"/>
    <s v="75020 PARIS 20"/>
    <x v="0"/>
    <x v="0"/>
    <m/>
    <m/>
    <m/>
    <m/>
    <x v="0"/>
    <m/>
    <m/>
    <m/>
  </r>
  <r>
    <s v="215501H0259"/>
    <s v="Direction Territoriale Nord"/>
    <s v="Agence Ménilmontant"/>
    <s v="215501"/>
    <s v="215501H0259"/>
    <n v="1"/>
    <s v="F3"/>
    <s v="02"/>
    <s v="113 BD Mortier"/>
    <s v="75020 PARIS 20"/>
    <x v="0"/>
    <x v="0"/>
    <m/>
    <m/>
    <m/>
    <m/>
    <x v="0"/>
    <m/>
    <m/>
    <m/>
  </r>
  <r>
    <s v="215501H0260"/>
    <s v="Direction Territoriale Nord"/>
    <s v="Agence Ménilmontant"/>
    <s v="215501"/>
    <s v="215501H0260"/>
    <n v="1"/>
    <s v="F3"/>
    <s v="02"/>
    <s v="113 BD Mortier"/>
    <s v="75020 PARIS 20"/>
    <x v="0"/>
    <x v="0"/>
    <m/>
    <m/>
    <m/>
    <m/>
    <x v="0"/>
    <m/>
    <m/>
    <m/>
  </r>
  <r>
    <s v="215501H0261"/>
    <s v="Direction Territoriale Nord"/>
    <s v="Agence Ménilmontant"/>
    <s v="215501"/>
    <s v="215501H0261"/>
    <n v="1"/>
    <s v="F2"/>
    <s v="02"/>
    <s v="113 BD Mortier"/>
    <s v="75020 PARIS 20"/>
    <x v="0"/>
    <x v="0"/>
    <m/>
    <m/>
    <m/>
    <m/>
    <x v="0"/>
    <m/>
    <m/>
    <m/>
  </r>
  <r>
    <s v="215501H0262"/>
    <s v="Direction Territoriale Nord"/>
    <s v="Agence Ménilmontant"/>
    <s v="215501"/>
    <s v="215501H0262"/>
    <n v="1"/>
    <s v="F2"/>
    <s v="02"/>
    <s v="113 BD Mortier"/>
    <s v="75020 PARIS 20"/>
    <x v="0"/>
    <x v="0"/>
    <m/>
    <m/>
    <m/>
    <m/>
    <x v="0"/>
    <m/>
    <m/>
    <m/>
  </r>
  <r>
    <s v="215501H0263"/>
    <s v="Direction Territoriale Nord"/>
    <s v="Agence Ménilmontant"/>
    <s v="215501"/>
    <s v="215501H0263"/>
    <n v="1"/>
    <s v="F3"/>
    <s v="03"/>
    <s v="113 BD Mortier"/>
    <s v="75020 PARIS 20"/>
    <x v="0"/>
    <x v="0"/>
    <m/>
    <m/>
    <m/>
    <m/>
    <x v="0"/>
    <m/>
    <m/>
    <m/>
  </r>
  <r>
    <s v="215501H0264"/>
    <s v="Direction Territoriale Nord"/>
    <s v="Agence Ménilmontant"/>
    <s v="215501"/>
    <s v="215501H0264"/>
    <n v="1"/>
    <s v="F2"/>
    <s v="03"/>
    <s v="113 BD Mortier"/>
    <s v="75020 PARIS 20"/>
    <x v="0"/>
    <x v="0"/>
    <m/>
    <m/>
    <m/>
    <m/>
    <x v="0"/>
    <m/>
    <m/>
    <m/>
  </r>
  <r>
    <s v="215501H0265"/>
    <s v="Direction Territoriale Nord"/>
    <s v="Agence Ménilmontant"/>
    <s v="215501"/>
    <s v="215501H0265"/>
    <n v="1"/>
    <s v="F2"/>
    <s v="03"/>
    <s v="113 BD Mortier"/>
    <s v="75020 PARIS 20"/>
    <x v="0"/>
    <x v="0"/>
    <m/>
    <m/>
    <m/>
    <m/>
    <x v="0"/>
    <m/>
    <m/>
    <m/>
  </r>
  <r>
    <s v="215501H0266"/>
    <s v="Direction Territoriale Nord"/>
    <s v="Agence Ménilmontant"/>
    <s v="215501"/>
    <s v="215501H0266"/>
    <n v="1"/>
    <s v="F2"/>
    <s v="03"/>
    <s v="113 BD Mortier"/>
    <s v="75020 PARIS 20"/>
    <x v="0"/>
    <x v="0"/>
    <m/>
    <m/>
    <m/>
    <m/>
    <x v="0"/>
    <m/>
    <m/>
    <m/>
  </r>
  <r>
    <s v="215501H0267"/>
    <s v="Direction Territoriale Nord"/>
    <s v="Agence Ménilmontant"/>
    <s v="215501"/>
    <s v="215501H0267"/>
    <n v="1"/>
    <s v="F2"/>
    <s v="04"/>
    <s v="113 BD Mortier"/>
    <s v="75020 PARIS 20"/>
    <x v="0"/>
    <x v="0"/>
    <m/>
    <m/>
    <m/>
    <m/>
    <x v="0"/>
    <m/>
    <m/>
    <m/>
  </r>
  <r>
    <s v="215501H0268"/>
    <s v="Direction Territoriale Nord"/>
    <s v="Agence Ménilmontant"/>
    <s v="215501"/>
    <s v="215501H0268"/>
    <n v="1"/>
    <s v="F2"/>
    <s v="04"/>
    <s v="113 BD Mortier"/>
    <s v="75020 PARIS 20"/>
    <x v="0"/>
    <x v="0"/>
    <m/>
    <m/>
    <m/>
    <m/>
    <x v="0"/>
    <m/>
    <m/>
    <m/>
  </r>
  <r>
    <s v="215501H0269"/>
    <s v="Direction Territoriale Nord"/>
    <s v="Agence Ménilmontant"/>
    <s v="215501"/>
    <s v="215501H0269"/>
    <n v="1"/>
    <s v="F3"/>
    <s v="04"/>
    <s v="113 BD Mortier"/>
    <s v="75020 PARIS 20"/>
    <x v="0"/>
    <x v="0"/>
    <m/>
    <m/>
    <m/>
    <m/>
    <x v="0"/>
    <m/>
    <m/>
    <m/>
  </r>
  <r>
    <s v="215501H0270"/>
    <s v="Direction Territoriale Nord"/>
    <s v="Agence Ménilmontant"/>
    <s v="215501"/>
    <s v="215501H0270"/>
    <n v="1"/>
    <s v="F2"/>
    <s v="04"/>
    <s v="113 BD Mortier"/>
    <s v="75020 PARIS 20"/>
    <x v="0"/>
    <x v="0"/>
    <m/>
    <m/>
    <m/>
    <m/>
    <x v="0"/>
    <m/>
    <m/>
    <m/>
  </r>
  <r>
    <s v="215501H0271"/>
    <s v="Direction Territoriale Nord"/>
    <s v="Agence Ménilmontant"/>
    <s v="215501"/>
    <s v="215501H0271"/>
    <n v="1"/>
    <s v="F3"/>
    <s v="05"/>
    <s v="113 BD Mortier"/>
    <s v="75020 PARIS 20"/>
    <x v="0"/>
    <x v="0"/>
    <m/>
    <m/>
    <m/>
    <m/>
    <x v="0"/>
    <m/>
    <m/>
    <m/>
  </r>
  <r>
    <s v="215501H0272"/>
    <s v="Direction Territoriale Nord"/>
    <s v="Agence Ménilmontant"/>
    <s v="215501"/>
    <s v="215501H0272"/>
    <n v="1"/>
    <s v="F2"/>
    <s v="05"/>
    <s v="113 BD Mortier"/>
    <s v="75020 PARIS 20"/>
    <x v="0"/>
    <x v="0"/>
    <m/>
    <m/>
    <m/>
    <m/>
    <x v="0"/>
    <m/>
    <m/>
    <m/>
  </r>
  <r>
    <s v="215501H0273"/>
    <s v="Direction Territoriale Nord"/>
    <s v="Agence Ménilmontant"/>
    <s v="215501"/>
    <s v="215501H0273"/>
    <n v="1"/>
    <s v="F2"/>
    <s v="05"/>
    <s v="113 BD Mortier"/>
    <s v="75020 PARIS 20"/>
    <x v="0"/>
    <x v="0"/>
    <m/>
    <m/>
    <m/>
    <m/>
    <x v="0"/>
    <m/>
    <m/>
    <m/>
  </r>
  <r>
    <s v="215501H0274"/>
    <s v="Direction Territoriale Nord"/>
    <s v="Agence Ménilmontant"/>
    <s v="215501"/>
    <s v="215501H0274"/>
    <n v="1"/>
    <s v="F2"/>
    <s v="05"/>
    <s v="113 BD Mortier"/>
    <s v="75020 PARIS 20"/>
    <x v="0"/>
    <x v="0"/>
    <m/>
    <m/>
    <m/>
    <m/>
    <x v="0"/>
    <m/>
    <m/>
    <m/>
  </r>
  <r>
    <s v="215501H0275"/>
    <s v="Direction Territoriale Nord"/>
    <s v="Agence Ménilmontant"/>
    <s v="215501"/>
    <s v="215501H0275"/>
    <n v="1"/>
    <s v="F3"/>
    <s v="06"/>
    <s v="113 BD Mortier"/>
    <s v="75020 PARIS 20"/>
    <x v="0"/>
    <x v="0"/>
    <m/>
    <m/>
    <m/>
    <m/>
    <x v="0"/>
    <m/>
    <m/>
    <m/>
  </r>
  <r>
    <s v="215501H0276"/>
    <s v="Direction Territoriale Nord"/>
    <s v="Agence Ménilmontant"/>
    <s v="215501"/>
    <s v="215501H0276"/>
    <n v="1"/>
    <s v="F3"/>
    <s v="06"/>
    <s v="113 BD Mortier"/>
    <s v="75020 PARIS 20"/>
    <x v="0"/>
    <x v="0"/>
    <m/>
    <m/>
    <m/>
    <m/>
    <x v="0"/>
    <m/>
    <m/>
    <m/>
  </r>
  <r>
    <s v="215501H0277"/>
    <s v="Direction Territoriale Nord"/>
    <s v="Agence Ménilmontant"/>
    <s v="215501"/>
    <s v="215501H0277"/>
    <n v="1"/>
    <s v="F3"/>
    <s v="06"/>
    <s v="113 BD Mortier"/>
    <s v="75020 PARIS 20"/>
    <x v="0"/>
    <x v="0"/>
    <m/>
    <m/>
    <m/>
    <m/>
    <x v="0"/>
    <m/>
    <m/>
    <m/>
  </r>
  <r>
    <s v="215501H0278"/>
    <s v="Direction Territoriale Nord"/>
    <s v="Agence Ménilmontant"/>
    <s v="215501"/>
    <s v="215501H0278"/>
    <n v="1"/>
    <s v="F3"/>
    <s v="06"/>
    <s v="113 BD Mortier"/>
    <s v="75020 PARIS 20"/>
    <x v="0"/>
    <x v="0"/>
    <m/>
    <m/>
    <m/>
    <m/>
    <x v="0"/>
    <m/>
    <m/>
    <m/>
  </r>
  <r>
    <s v="215501H0279"/>
    <s v="Direction Territoriale Nord"/>
    <s v="Agence Ménilmontant"/>
    <s v="215501"/>
    <s v="215501H0279"/>
    <n v="1"/>
    <s v="F3"/>
    <s v="07"/>
    <s v="113 BD Mortier"/>
    <s v="75020 PARIS 20"/>
    <x v="0"/>
    <x v="0"/>
    <m/>
    <m/>
    <m/>
    <m/>
    <x v="0"/>
    <m/>
    <m/>
    <m/>
  </r>
  <r>
    <s v="215501H0280"/>
    <s v="Direction Territoriale Nord"/>
    <s v="Agence Ménilmontant"/>
    <s v="215501"/>
    <s v="215501H0280"/>
    <n v="1"/>
    <s v="F3"/>
    <s v="07"/>
    <s v="113 BD Mortier"/>
    <s v="75020 PARIS 20"/>
    <x v="0"/>
    <x v="0"/>
    <m/>
    <m/>
    <m/>
    <m/>
    <x v="0"/>
    <m/>
    <m/>
    <m/>
  </r>
  <r>
    <s v="215501H0281"/>
    <s v="Direction Territoriale Nord"/>
    <s v="Agence Ménilmontant"/>
    <s v="215501"/>
    <s v="215501H0281"/>
    <n v="1"/>
    <s v="F2"/>
    <s v="07"/>
    <s v="113 BD Mortier"/>
    <s v="75020 PARIS 20"/>
    <x v="0"/>
    <x v="0"/>
    <m/>
    <m/>
    <m/>
    <m/>
    <x v="0"/>
    <m/>
    <m/>
    <m/>
  </r>
  <r>
    <s v="215501H0282"/>
    <s v="Direction Territoriale Nord"/>
    <s v="Agence Ménilmontant"/>
    <s v="215501"/>
    <s v="215501H0282"/>
    <n v="1"/>
    <s v="F2"/>
    <s v="07"/>
    <s v="113 BD Mortier"/>
    <s v="75020 PARIS 20"/>
    <x v="0"/>
    <x v="0"/>
    <m/>
    <m/>
    <m/>
    <m/>
    <x v="0"/>
    <m/>
    <m/>
    <m/>
  </r>
  <r>
    <s v="215501H0283"/>
    <s v="Direction Territoriale Nord"/>
    <s v="Agence Ménilmontant"/>
    <s v="215501"/>
    <s v="215501H0283"/>
    <n v="1"/>
    <s v="F2"/>
    <s v="08"/>
    <s v="113 BD Mortier"/>
    <s v="75020 PARIS 20"/>
    <x v="0"/>
    <x v="0"/>
    <m/>
    <m/>
    <m/>
    <m/>
    <x v="0"/>
    <m/>
    <m/>
    <m/>
  </r>
  <r>
    <s v="215501H0284"/>
    <s v="Direction Territoriale Nord"/>
    <s v="Agence Ménilmontant"/>
    <s v="215501"/>
    <s v="215501H0284"/>
    <n v="1"/>
    <s v="F2"/>
    <s v="08"/>
    <s v="113 BD Mortier"/>
    <s v="75020 PARIS 20"/>
    <x v="0"/>
    <x v="0"/>
    <m/>
    <m/>
    <m/>
    <m/>
    <x v="0"/>
    <m/>
    <m/>
    <m/>
  </r>
  <r>
    <s v="215501H0285"/>
    <s v="Direction Territoriale Nord"/>
    <s v="Agence Ménilmontant"/>
    <s v="215501"/>
    <s v="215501H0285"/>
    <n v="1"/>
    <s v="F2"/>
    <s v="08"/>
    <s v="113 BD Mortier"/>
    <s v="75020 PARIS 20"/>
    <x v="0"/>
    <x v="0"/>
    <m/>
    <m/>
    <m/>
    <m/>
    <x v="0"/>
    <m/>
    <m/>
    <m/>
  </r>
  <r>
    <s v="215501H0286"/>
    <s v="Direction Territoriale Nord"/>
    <s v="Agence Ménilmontant"/>
    <s v="215501"/>
    <s v="215501H0286"/>
    <n v="1"/>
    <s v="F3"/>
    <s v="08"/>
    <s v="113 BD Mortier"/>
    <s v="75020 PARIS 20"/>
    <x v="0"/>
    <x v="0"/>
    <m/>
    <m/>
    <m/>
    <m/>
    <x v="0"/>
    <m/>
    <m/>
    <m/>
  </r>
  <r>
    <s v="215501H0287"/>
    <s v="Direction Territoriale Nord"/>
    <s v="Agence Ménilmontant"/>
    <s v="215501"/>
    <s v="215501H0287"/>
    <n v="1"/>
    <s v="F2"/>
    <s v="09"/>
    <s v="113 BD Mortier"/>
    <s v="75020 PARIS 20"/>
    <x v="0"/>
    <x v="0"/>
    <m/>
    <m/>
    <m/>
    <m/>
    <x v="0"/>
    <m/>
    <m/>
    <m/>
  </r>
  <r>
    <s v="215501H0288"/>
    <s v="Direction Territoriale Nord"/>
    <s v="Agence Ménilmontant"/>
    <s v="215501"/>
    <s v="215501H0288"/>
    <n v="1"/>
    <s v="F3"/>
    <s v="09"/>
    <s v="113 BD Mortier"/>
    <s v="75020 PARIS 20"/>
    <x v="0"/>
    <x v="0"/>
    <m/>
    <m/>
    <m/>
    <m/>
    <x v="0"/>
    <m/>
    <m/>
    <m/>
  </r>
  <r>
    <s v="215501H0289"/>
    <s v="Direction Territoriale Nord"/>
    <s v="Agence Ménilmontant"/>
    <s v="215501"/>
    <s v="215501H0289"/>
    <n v="1"/>
    <s v="F2"/>
    <s v="09"/>
    <s v="113 BD Mortier"/>
    <s v="75020 PARIS 20"/>
    <x v="0"/>
    <x v="0"/>
    <m/>
    <m/>
    <m/>
    <m/>
    <x v="0"/>
    <m/>
    <m/>
    <m/>
  </r>
  <r>
    <s v="215501H0290"/>
    <s v="Direction Territoriale Nord"/>
    <s v="Agence Ménilmontant"/>
    <s v="215501"/>
    <s v="215501H0290"/>
    <n v="1"/>
    <s v="F2"/>
    <s v="09"/>
    <s v="113 BD Mortier"/>
    <s v="75020 PARIS 20"/>
    <x v="0"/>
    <x v="0"/>
    <m/>
    <m/>
    <m/>
    <m/>
    <x v="0"/>
    <m/>
    <m/>
    <m/>
  </r>
  <r>
    <s v="215501H0291"/>
    <s v="Direction Territoriale Nord"/>
    <s v="Agence Ménilmontant"/>
    <s v="215501"/>
    <s v="215501H0291"/>
    <n v="1"/>
    <s v="F2"/>
    <s v="10"/>
    <s v="113 BD Mortier"/>
    <s v="75020 PARIS 20"/>
    <x v="0"/>
    <x v="0"/>
    <m/>
    <m/>
    <m/>
    <m/>
    <x v="0"/>
    <m/>
    <m/>
    <m/>
  </r>
  <r>
    <s v="215501H0292"/>
    <s v="Direction Territoriale Nord"/>
    <s v="Agence Ménilmontant"/>
    <s v="215501"/>
    <s v="215501H0292"/>
    <n v="1"/>
    <s v="F3"/>
    <s v="10"/>
    <s v="113 BD Mortier"/>
    <s v="75020 PARIS 20"/>
    <x v="0"/>
    <x v="0"/>
    <m/>
    <m/>
    <m/>
    <m/>
    <x v="0"/>
    <m/>
    <m/>
    <m/>
  </r>
  <r>
    <s v="215501H0293"/>
    <s v="Direction Territoriale Nord"/>
    <s v="Agence Ménilmontant"/>
    <s v="215501"/>
    <s v="215501H0293"/>
    <n v="1"/>
    <s v="F3"/>
    <s v="10"/>
    <s v="113 BD Mortier"/>
    <s v="75020 PARIS 20"/>
    <x v="0"/>
    <x v="0"/>
    <m/>
    <m/>
    <m/>
    <m/>
    <x v="0"/>
    <m/>
    <m/>
    <m/>
  </r>
  <r>
    <s v="215501H0294"/>
    <s v="Direction Territoriale Nord"/>
    <s v="Agence Ménilmontant"/>
    <s v="215501"/>
    <s v="215501H0294"/>
    <n v="1"/>
    <s v="F3"/>
    <s v="10"/>
    <s v="113 BD Mortier"/>
    <s v="75020 PARIS 20"/>
    <x v="0"/>
    <x v="0"/>
    <m/>
    <m/>
    <m/>
    <m/>
    <x v="0"/>
    <m/>
    <m/>
    <m/>
  </r>
  <r>
    <s v="215501H0295"/>
    <s v="Direction Territoriale Nord"/>
    <s v="Agence Ménilmontant"/>
    <s v="215501"/>
    <s v="215501H0295"/>
    <n v="1"/>
    <s v="F2"/>
    <s v="11"/>
    <s v="113 BD Mortier"/>
    <s v="75020 PARIS 20"/>
    <x v="0"/>
    <x v="0"/>
    <m/>
    <m/>
    <m/>
    <m/>
    <x v="0"/>
    <m/>
    <m/>
    <m/>
  </r>
  <r>
    <s v="215501H0296"/>
    <s v="Direction Territoriale Nord"/>
    <s v="Agence Ménilmontant"/>
    <s v="215501"/>
    <s v="215501H0296"/>
    <n v="1"/>
    <s v="F3"/>
    <s v="11"/>
    <s v="113 BD Mortier"/>
    <s v="75020 PARIS 20"/>
    <x v="0"/>
    <x v="0"/>
    <m/>
    <m/>
    <m/>
    <m/>
    <x v="0"/>
    <m/>
    <m/>
    <m/>
  </r>
  <r>
    <s v="215501H0297"/>
    <s v="Direction Territoriale Nord"/>
    <s v="Agence Ménilmontant"/>
    <s v="215501"/>
    <s v="215501H0297"/>
    <n v="1"/>
    <s v="F2"/>
    <s v="11"/>
    <s v="113 BD Mortier"/>
    <s v="75020 PARIS 20"/>
    <x v="0"/>
    <x v="0"/>
    <m/>
    <m/>
    <m/>
    <m/>
    <x v="0"/>
    <m/>
    <m/>
    <m/>
  </r>
  <r>
    <s v="215501H0298"/>
    <s v="Direction Territoriale Nord"/>
    <s v="Agence Ménilmontant"/>
    <s v="215501"/>
    <s v="215501H0298"/>
    <n v="1"/>
    <s v="F2"/>
    <s v="11"/>
    <s v="113 BD Mortier"/>
    <s v="75020 PARIS 20"/>
    <x v="0"/>
    <x v="0"/>
    <m/>
    <m/>
    <m/>
    <m/>
    <x v="0"/>
    <m/>
    <m/>
    <m/>
  </r>
  <r>
    <s v="215501H0299"/>
    <s v="Direction Territoriale Nord"/>
    <s v="Agence Ménilmontant"/>
    <s v="215501"/>
    <s v="215501H0299"/>
    <n v="1"/>
    <s v="F3"/>
    <s v="12"/>
    <s v="113 BD Mortier"/>
    <s v="75020 PARIS 20"/>
    <x v="0"/>
    <x v="0"/>
    <m/>
    <m/>
    <m/>
    <m/>
    <x v="0"/>
    <m/>
    <m/>
    <m/>
  </r>
  <r>
    <s v="215501H0300"/>
    <s v="Direction Territoriale Nord"/>
    <s v="Agence Ménilmontant"/>
    <s v="215501"/>
    <s v="215501H0300"/>
    <n v="1"/>
    <s v="F2"/>
    <s v="12"/>
    <s v="113 BD Mortier"/>
    <s v="75020 PARIS 20"/>
    <x v="0"/>
    <x v="0"/>
    <m/>
    <m/>
    <m/>
    <m/>
    <x v="0"/>
    <m/>
    <m/>
    <m/>
  </r>
  <r>
    <s v="215501H0301"/>
    <s v="Direction Territoriale Nord"/>
    <s v="Agence Ménilmontant"/>
    <s v="215501"/>
    <s v="215501H0301"/>
    <n v="1"/>
    <s v="F3"/>
    <s v="12"/>
    <s v="113 BD Mortier"/>
    <s v="75020 PARIS 20"/>
    <x v="0"/>
    <x v="0"/>
    <m/>
    <m/>
    <m/>
    <m/>
    <x v="0"/>
    <m/>
    <m/>
    <m/>
  </r>
  <r>
    <s v="215501H0302"/>
    <s v="Direction Territoriale Nord"/>
    <s v="Agence Ménilmontant"/>
    <s v="215501"/>
    <s v="215501H0302"/>
    <n v="1"/>
    <s v="F2"/>
    <s v="12"/>
    <s v="113 BD Mortier"/>
    <s v="75020 PARIS 20"/>
    <x v="0"/>
    <x v="0"/>
    <m/>
    <m/>
    <m/>
    <m/>
    <x v="0"/>
    <m/>
    <m/>
    <m/>
  </r>
  <r>
    <s v="215501H0303"/>
    <s v="Direction Territoriale Nord"/>
    <s v="Agence Ménilmontant"/>
    <s v="215501"/>
    <s v="215501H0303"/>
    <n v="1"/>
    <s v="F2"/>
    <s v="01"/>
    <s v="111 BD Mortier"/>
    <s v="75020 PARIS 20"/>
    <x v="0"/>
    <x v="0"/>
    <m/>
    <m/>
    <m/>
    <m/>
    <x v="0"/>
    <m/>
    <m/>
    <m/>
  </r>
  <r>
    <s v="215501H0304"/>
    <s v="Direction Territoriale Nord"/>
    <s v="Agence Ménilmontant"/>
    <s v="215501"/>
    <s v="215501H0304"/>
    <n v="1"/>
    <s v="F4"/>
    <s v="01"/>
    <s v="111 BD Mortier"/>
    <s v="75020 PARIS 20"/>
    <x v="0"/>
    <x v="0"/>
    <m/>
    <m/>
    <m/>
    <m/>
    <x v="0"/>
    <m/>
    <m/>
    <m/>
  </r>
  <r>
    <s v="215501H0305"/>
    <s v="Direction Territoriale Nord"/>
    <s v="Agence Ménilmontant"/>
    <s v="215501"/>
    <s v="215501H0305"/>
    <n v="1"/>
    <s v="F3"/>
    <s v="02"/>
    <s v="111 BD Mortier"/>
    <s v="75020 PARIS 20"/>
    <x v="0"/>
    <x v="0"/>
    <m/>
    <m/>
    <m/>
    <m/>
    <x v="0"/>
    <m/>
    <m/>
    <m/>
  </r>
  <r>
    <s v="215501H0306"/>
    <s v="Direction Territoriale Nord"/>
    <s v="Agence Ménilmontant"/>
    <s v="215501"/>
    <s v="215501H0306"/>
    <n v="1"/>
    <s v="F2"/>
    <s v="02"/>
    <s v="111 BD Mortier"/>
    <s v="75020 PARIS 20"/>
    <x v="0"/>
    <x v="0"/>
    <m/>
    <m/>
    <m/>
    <m/>
    <x v="0"/>
    <m/>
    <m/>
    <m/>
  </r>
  <r>
    <s v="215501H0307"/>
    <s v="Direction Territoriale Nord"/>
    <s v="Agence Ménilmontant"/>
    <s v="215501"/>
    <s v="215501H0307"/>
    <n v="1"/>
    <s v="F4"/>
    <s v="02"/>
    <s v="111 BD Mortier"/>
    <s v="75020 PARIS 20"/>
    <x v="0"/>
    <x v="0"/>
    <m/>
    <m/>
    <m/>
    <m/>
    <x v="0"/>
    <m/>
    <m/>
    <m/>
  </r>
  <r>
    <s v="215501H0308"/>
    <s v="Direction Territoriale Nord"/>
    <s v="Agence Ménilmontant"/>
    <s v="215501"/>
    <s v="215501H0308"/>
    <n v="1"/>
    <s v="F3"/>
    <s v="02"/>
    <s v="111 BD Mortier"/>
    <s v="75020 PARIS 20"/>
    <x v="0"/>
    <x v="0"/>
    <m/>
    <m/>
    <m/>
    <m/>
    <x v="0"/>
    <m/>
    <m/>
    <m/>
  </r>
  <r>
    <s v="215501H0309"/>
    <s v="Direction Territoriale Nord"/>
    <s v="Agence Ménilmontant"/>
    <s v="215501"/>
    <s v="215501H0309"/>
    <n v="1"/>
    <s v="F3"/>
    <s v="03"/>
    <s v="111 BD Mortier"/>
    <s v="75020 PARIS 20"/>
    <x v="0"/>
    <x v="0"/>
    <m/>
    <m/>
    <m/>
    <m/>
    <x v="0"/>
    <m/>
    <m/>
    <m/>
  </r>
  <r>
    <s v="215501H0310"/>
    <s v="Direction Territoriale Nord"/>
    <s v="Agence Ménilmontant"/>
    <s v="215501"/>
    <s v="215501H0310"/>
    <n v="1"/>
    <s v="F3"/>
    <s v="03"/>
    <s v="111 BD Mortier"/>
    <s v="75020 PARIS 20"/>
    <x v="0"/>
    <x v="0"/>
    <m/>
    <m/>
    <m/>
    <m/>
    <x v="0"/>
    <m/>
    <m/>
    <m/>
  </r>
  <r>
    <s v="215501H0311"/>
    <s v="Direction Territoriale Nord"/>
    <s v="Agence Ménilmontant"/>
    <s v="215501"/>
    <s v="215501H0311"/>
    <n v="1"/>
    <s v="F4"/>
    <s v="03"/>
    <s v="111 BD Mortier"/>
    <s v="75020 PARIS 20"/>
    <x v="0"/>
    <x v="0"/>
    <m/>
    <m/>
    <m/>
    <m/>
    <x v="0"/>
    <m/>
    <m/>
    <m/>
  </r>
  <r>
    <s v="215501H0312"/>
    <s v="Direction Territoriale Nord"/>
    <s v="Agence Ménilmontant"/>
    <s v="215501"/>
    <s v="215501H0312"/>
    <n v="1"/>
    <s v="F2"/>
    <s v="03"/>
    <s v="111 BD Mortier"/>
    <s v="75020 PARIS 20"/>
    <x v="0"/>
    <x v="0"/>
    <m/>
    <m/>
    <m/>
    <m/>
    <x v="0"/>
    <m/>
    <m/>
    <m/>
  </r>
  <r>
    <s v="215501H0313"/>
    <s v="Direction Territoriale Nord"/>
    <s v="Agence Ménilmontant"/>
    <s v="215501"/>
    <s v="215501H0313"/>
    <n v="1"/>
    <s v="F3"/>
    <s v="04"/>
    <s v="111 BD Mortier"/>
    <s v="75020 PARIS 20"/>
    <x v="0"/>
    <x v="0"/>
    <m/>
    <m/>
    <m/>
    <m/>
    <x v="0"/>
    <m/>
    <m/>
    <m/>
  </r>
  <r>
    <s v="215501H0314"/>
    <s v="Direction Territoriale Nord"/>
    <s v="Agence Ménilmontant"/>
    <s v="215501"/>
    <s v="215501H0314"/>
    <n v="1"/>
    <s v="F2"/>
    <s v="04"/>
    <s v="111 BD Mortier"/>
    <s v="75020 PARIS 20"/>
    <x v="0"/>
    <x v="0"/>
    <m/>
    <m/>
    <m/>
    <m/>
    <x v="0"/>
    <m/>
    <m/>
    <m/>
  </r>
  <r>
    <s v="215501H0315"/>
    <s v="Direction Territoriale Nord"/>
    <s v="Agence Ménilmontant"/>
    <s v="215501"/>
    <s v="215501H0315"/>
    <n v="1"/>
    <s v="F4"/>
    <s v="04"/>
    <s v="111 BD Mortier"/>
    <s v="75020 PARIS 20"/>
    <x v="0"/>
    <x v="0"/>
    <m/>
    <m/>
    <m/>
    <m/>
    <x v="0"/>
    <m/>
    <m/>
    <m/>
  </r>
  <r>
    <s v="215501H0316"/>
    <s v="Direction Territoriale Nord"/>
    <s v="Agence Ménilmontant"/>
    <s v="215501"/>
    <s v="215501H0316"/>
    <n v="1"/>
    <s v="F2"/>
    <s v="04"/>
    <s v="111 BD Mortier"/>
    <s v="75020 PARIS 20"/>
    <x v="0"/>
    <x v="0"/>
    <m/>
    <m/>
    <m/>
    <m/>
    <x v="0"/>
    <m/>
    <m/>
    <m/>
  </r>
  <r>
    <s v="215501H0317"/>
    <s v="Direction Territoriale Nord"/>
    <s v="Agence Ménilmontant"/>
    <s v="215501"/>
    <s v="215501H0317"/>
    <n v="1"/>
    <s v="F2"/>
    <s v="05"/>
    <s v="111 BD Mortier"/>
    <s v="75020 PARIS 20"/>
    <x v="0"/>
    <x v="0"/>
    <m/>
    <m/>
    <m/>
    <m/>
    <x v="0"/>
    <m/>
    <m/>
    <m/>
  </r>
  <r>
    <s v="215501H0318"/>
    <s v="Direction Territoriale Nord"/>
    <s v="Agence Ménilmontant"/>
    <s v="215501"/>
    <s v="215501H0318"/>
    <n v="1"/>
    <s v="F3"/>
    <s v="05"/>
    <s v="111 BD Mortier"/>
    <s v="75020 PARIS 20"/>
    <x v="0"/>
    <x v="0"/>
    <m/>
    <m/>
    <m/>
    <m/>
    <x v="0"/>
    <m/>
    <m/>
    <m/>
  </r>
  <r>
    <s v="215501H0319"/>
    <s v="Direction Territoriale Nord"/>
    <s v="Agence Ménilmontant"/>
    <s v="215501"/>
    <s v="215501H0319"/>
    <n v="1"/>
    <s v="F4"/>
    <s v="05"/>
    <s v="111 BD Mortier"/>
    <s v="75020 PARIS 20"/>
    <x v="0"/>
    <x v="0"/>
    <m/>
    <m/>
    <m/>
    <m/>
    <x v="0"/>
    <m/>
    <m/>
    <m/>
  </r>
  <r>
    <s v="215501H0320"/>
    <s v="Direction Territoriale Nord"/>
    <s v="Agence Ménilmontant"/>
    <s v="215501"/>
    <s v="215501H0320"/>
    <n v="1"/>
    <s v="F2"/>
    <s v="05"/>
    <s v="111 BD Mortier"/>
    <s v="75020 PARIS 20"/>
    <x v="0"/>
    <x v="0"/>
    <m/>
    <m/>
    <m/>
    <m/>
    <x v="0"/>
    <m/>
    <m/>
    <m/>
  </r>
  <r>
    <s v="215501H0321"/>
    <s v="Direction Territoriale Nord"/>
    <s v="Agence Ménilmontant"/>
    <s v="215501"/>
    <s v="215501H0321"/>
    <n v="1"/>
    <s v="F2"/>
    <s v="06"/>
    <s v="111 BD Mortier"/>
    <s v="75020 PARIS 20"/>
    <x v="0"/>
    <x v="0"/>
    <m/>
    <m/>
    <m/>
    <m/>
    <x v="0"/>
    <m/>
    <m/>
    <m/>
  </r>
  <r>
    <s v="215501H0322"/>
    <s v="Direction Territoriale Nord"/>
    <s v="Agence Ménilmontant"/>
    <s v="215501"/>
    <s v="215501H0322"/>
    <n v="1"/>
    <s v="F2"/>
    <s v="06"/>
    <s v="111 BD Mortier"/>
    <s v="75020 PARIS 20"/>
    <x v="0"/>
    <x v="0"/>
    <m/>
    <m/>
    <m/>
    <m/>
    <x v="0"/>
    <m/>
    <m/>
    <m/>
  </r>
  <r>
    <s v="215501H0323"/>
    <s v="Direction Territoriale Nord"/>
    <s v="Agence Ménilmontant"/>
    <s v="215501"/>
    <s v="215501H0323"/>
    <n v="1"/>
    <s v="F3"/>
    <s v="06"/>
    <s v="111 BD Mortier"/>
    <s v="75020 PARIS 20"/>
    <x v="0"/>
    <x v="0"/>
    <m/>
    <m/>
    <m/>
    <m/>
    <x v="0"/>
    <m/>
    <m/>
    <m/>
  </r>
  <r>
    <s v="215501H0324"/>
    <s v="Direction Territoriale Nord"/>
    <s v="Agence Ménilmontant"/>
    <s v="215501"/>
    <s v="215501H0324"/>
    <n v="1"/>
    <s v="F2"/>
    <s v="06"/>
    <s v="111 BD Mortier"/>
    <s v="75020 PARIS 20"/>
    <x v="0"/>
    <x v="0"/>
    <m/>
    <m/>
    <m/>
    <m/>
    <x v="0"/>
    <m/>
    <m/>
    <m/>
  </r>
  <r>
    <s v="215501H0325"/>
    <s v="Direction Territoriale Nord"/>
    <s v="Agence Ménilmontant"/>
    <s v="215501"/>
    <s v="215501H0325"/>
    <n v="1"/>
    <s v="F3"/>
    <s v="07"/>
    <s v="111 BD Mortier"/>
    <s v="75020 PARIS 20"/>
    <x v="0"/>
    <x v="0"/>
    <m/>
    <m/>
    <m/>
    <m/>
    <x v="0"/>
    <m/>
    <m/>
    <m/>
  </r>
  <r>
    <s v="215501H0326"/>
    <s v="Direction Territoriale Nord"/>
    <s v="Agence Ménilmontant"/>
    <s v="215501"/>
    <s v="215501H0326"/>
    <n v="1"/>
    <s v="F2"/>
    <s v="07"/>
    <s v="111 BD Mortier"/>
    <s v="75020 PARIS 20"/>
    <x v="0"/>
    <x v="0"/>
    <m/>
    <m/>
    <m/>
    <m/>
    <x v="0"/>
    <m/>
    <m/>
    <m/>
  </r>
  <r>
    <s v="215501H0327"/>
    <s v="Direction Territoriale Nord"/>
    <s v="Agence Ménilmontant"/>
    <s v="215501"/>
    <s v="215501H0327"/>
    <n v="1"/>
    <s v="F4"/>
    <s v="07"/>
    <s v="111 BD Mortier"/>
    <s v="75020 PARIS 20"/>
    <x v="0"/>
    <x v="0"/>
    <m/>
    <m/>
    <m/>
    <m/>
    <x v="0"/>
    <m/>
    <m/>
    <m/>
  </r>
  <r>
    <s v="215501H0328"/>
    <s v="Direction Territoriale Nord"/>
    <s v="Agence Ménilmontant"/>
    <s v="215501"/>
    <s v="215501H0328"/>
    <n v="1"/>
    <s v="F3"/>
    <s v="07"/>
    <s v="111 BD Mortier"/>
    <s v="75020 PARIS 20"/>
    <x v="0"/>
    <x v="0"/>
    <m/>
    <m/>
    <m/>
    <m/>
    <x v="0"/>
    <m/>
    <m/>
    <m/>
  </r>
  <r>
    <s v="215501H0329"/>
    <s v="Direction Territoriale Nord"/>
    <s v="Agence Ménilmontant"/>
    <s v="215501"/>
    <s v="215501H0329"/>
    <n v="1"/>
    <s v="F3"/>
    <s v="08"/>
    <s v="111 BD Mortier"/>
    <s v="75020 PARIS 20"/>
    <x v="0"/>
    <x v="0"/>
    <m/>
    <m/>
    <m/>
    <m/>
    <x v="0"/>
    <m/>
    <m/>
    <m/>
  </r>
  <r>
    <s v="215501H0330"/>
    <s v="Direction Territoriale Nord"/>
    <s v="Agence Ménilmontant"/>
    <s v="215501"/>
    <s v="215501H0330"/>
    <n v="1"/>
    <s v="F3"/>
    <s v="08"/>
    <s v="111 BD Mortier"/>
    <s v="75020 PARIS 20"/>
    <x v="0"/>
    <x v="0"/>
    <m/>
    <m/>
    <m/>
    <m/>
    <x v="0"/>
    <m/>
    <m/>
    <m/>
  </r>
  <r>
    <s v="215501H0331"/>
    <s v="Direction Territoriale Nord"/>
    <s v="Agence Ménilmontant"/>
    <s v="215501"/>
    <s v="215501H0331"/>
    <n v="1"/>
    <s v="F4"/>
    <s v="08"/>
    <s v="111 BD Mortier"/>
    <s v="75020 PARIS 20"/>
    <x v="0"/>
    <x v="0"/>
    <m/>
    <m/>
    <m/>
    <m/>
    <x v="0"/>
    <m/>
    <m/>
    <m/>
  </r>
  <r>
    <s v="215501H0332"/>
    <s v="Direction Territoriale Nord"/>
    <s v="Agence Ménilmontant"/>
    <s v="215501"/>
    <s v="215501H0332"/>
    <n v="1"/>
    <s v="F3"/>
    <s v="08"/>
    <s v="111 BD Mortier"/>
    <s v="75020 PARIS 20"/>
    <x v="0"/>
    <x v="0"/>
    <m/>
    <m/>
    <m/>
    <m/>
    <x v="0"/>
    <m/>
    <m/>
    <m/>
  </r>
  <r>
    <s v="215501H0333"/>
    <s v="Direction Territoriale Nord"/>
    <s v="Agence Ménilmontant"/>
    <s v="215501"/>
    <s v="215501H0333"/>
    <n v="1"/>
    <s v="F2"/>
    <s v="09"/>
    <s v="111 BD Mortier"/>
    <s v="75020 PARIS 20"/>
    <x v="0"/>
    <x v="0"/>
    <m/>
    <m/>
    <m/>
    <m/>
    <x v="0"/>
    <m/>
    <m/>
    <m/>
  </r>
  <r>
    <s v="215501H0334"/>
    <s v="Direction Territoriale Nord"/>
    <s v="Agence Ménilmontant"/>
    <s v="215501"/>
    <s v="215501H0334"/>
    <n v="1"/>
    <s v="F3"/>
    <s v="09"/>
    <s v="111 BD Mortier"/>
    <s v="75020 PARIS 20"/>
    <x v="0"/>
    <x v="0"/>
    <m/>
    <m/>
    <m/>
    <m/>
    <x v="0"/>
    <m/>
    <m/>
    <m/>
  </r>
  <r>
    <s v="215501H0335"/>
    <s v="Direction Territoriale Nord"/>
    <s v="Agence Ménilmontant"/>
    <s v="215501"/>
    <s v="215501H0335"/>
    <n v="1"/>
    <s v="F4"/>
    <s v="09"/>
    <s v="111 BD Mortier"/>
    <s v="75020 PARIS 20"/>
    <x v="0"/>
    <x v="0"/>
    <m/>
    <m/>
    <m/>
    <m/>
    <x v="0"/>
    <m/>
    <m/>
    <m/>
  </r>
  <r>
    <s v="215501H0336"/>
    <s v="Direction Territoriale Nord"/>
    <s v="Agence Ménilmontant"/>
    <s v="215501"/>
    <s v="215501H0336"/>
    <n v="1"/>
    <s v="F3"/>
    <s v="09"/>
    <s v="111 BD Mortier"/>
    <s v="75020 PARIS 20"/>
    <x v="0"/>
    <x v="0"/>
    <m/>
    <m/>
    <m/>
    <m/>
    <x v="0"/>
    <m/>
    <m/>
    <m/>
  </r>
  <r>
    <s v="215501H0337"/>
    <s v="Direction Territoriale Nord"/>
    <s v="Agence Ménilmontant"/>
    <s v="215501"/>
    <s v="215501H0337"/>
    <n v="1"/>
    <s v="F3"/>
    <s v="10"/>
    <s v="111 BD Mortier"/>
    <s v="75020 PARIS 20"/>
    <x v="0"/>
    <x v="0"/>
    <m/>
    <m/>
    <m/>
    <m/>
    <x v="0"/>
    <m/>
    <m/>
    <m/>
  </r>
  <r>
    <s v="215501H0338"/>
    <s v="Direction Territoriale Nord"/>
    <s v="Agence Ménilmontant"/>
    <s v="215501"/>
    <s v="215501H0338"/>
    <n v="1"/>
    <s v="F2"/>
    <s v="10"/>
    <s v="111 BD Mortier"/>
    <s v="75020 PARIS 20"/>
    <x v="0"/>
    <x v="0"/>
    <m/>
    <m/>
    <m/>
    <m/>
    <x v="0"/>
    <m/>
    <m/>
    <m/>
  </r>
  <r>
    <s v="215501H0339"/>
    <s v="Direction Territoriale Nord"/>
    <s v="Agence Ménilmontant"/>
    <s v="215501"/>
    <s v="215501H0339"/>
    <n v="1"/>
    <s v="F4"/>
    <s v="10"/>
    <s v="111 BD Mortier"/>
    <s v="75020 PARIS 20"/>
    <x v="0"/>
    <x v="0"/>
    <m/>
    <m/>
    <m/>
    <m/>
    <x v="0"/>
    <m/>
    <m/>
    <m/>
  </r>
  <r>
    <s v="215501H0340"/>
    <s v="Direction Territoriale Nord"/>
    <s v="Agence Ménilmontant"/>
    <s v="215501"/>
    <s v="215501H0340"/>
    <n v="1"/>
    <s v="F3"/>
    <s v="10"/>
    <s v="111 BD Mortier"/>
    <s v="75020 PARIS 20"/>
    <x v="0"/>
    <x v="0"/>
    <m/>
    <m/>
    <m/>
    <m/>
    <x v="0"/>
    <m/>
    <m/>
    <m/>
  </r>
  <r>
    <s v="215501H0341"/>
    <s v="Direction Territoriale Nord"/>
    <s v="Agence Ménilmontant"/>
    <s v="215501"/>
    <s v="215501H0341"/>
    <n v="1"/>
    <s v="F3"/>
    <s v="11"/>
    <s v="111 BD Mortier"/>
    <s v="75020 PARIS 20"/>
    <x v="0"/>
    <x v="0"/>
    <m/>
    <m/>
    <m/>
    <m/>
    <x v="0"/>
    <m/>
    <m/>
    <m/>
  </r>
  <r>
    <s v="215501H0342"/>
    <s v="Direction Territoriale Nord"/>
    <s v="Agence Ménilmontant"/>
    <s v="215501"/>
    <s v="215501H0342"/>
    <n v="1"/>
    <s v="F3"/>
    <s v="11"/>
    <s v="111 BD Mortier"/>
    <s v="75020 PARIS 20"/>
    <x v="0"/>
    <x v="0"/>
    <m/>
    <m/>
    <m/>
    <m/>
    <x v="0"/>
    <m/>
    <m/>
    <m/>
  </r>
  <r>
    <s v="215501H0343"/>
    <s v="Direction Territoriale Nord"/>
    <s v="Agence Ménilmontant"/>
    <s v="215501"/>
    <s v="215501H0343"/>
    <n v="1"/>
    <s v="F3"/>
    <s v="11"/>
    <s v="111 BD Mortier"/>
    <s v="75020 PARIS 20"/>
    <x v="0"/>
    <x v="0"/>
    <m/>
    <m/>
    <m/>
    <m/>
    <x v="0"/>
    <m/>
    <m/>
    <m/>
  </r>
  <r>
    <s v="215501H0344"/>
    <s v="Direction Territoriale Nord"/>
    <s v="Agence Ménilmontant"/>
    <s v="215501"/>
    <s v="215501H0344"/>
    <n v="1"/>
    <s v="F3"/>
    <s v="11"/>
    <s v="111 BD Mortier"/>
    <s v="75020 PARIS 20"/>
    <x v="0"/>
    <x v="0"/>
    <m/>
    <m/>
    <m/>
    <m/>
    <x v="0"/>
    <m/>
    <m/>
    <m/>
  </r>
  <r>
    <s v="215501H0345"/>
    <s v="Direction Territoriale Nord"/>
    <s v="Agence Ménilmontant"/>
    <s v="215501"/>
    <s v="215501H0345"/>
    <n v="1"/>
    <s v="F3"/>
    <s v="12"/>
    <s v="111 BD Mortier"/>
    <s v="75020 PARIS 20"/>
    <x v="0"/>
    <x v="0"/>
    <m/>
    <m/>
    <m/>
    <m/>
    <x v="0"/>
    <m/>
    <m/>
    <m/>
  </r>
  <r>
    <s v="215501H0346"/>
    <s v="Direction Territoriale Nord"/>
    <s v="Agence Ménilmontant"/>
    <s v="215501"/>
    <s v="215501H0346"/>
    <n v="1"/>
    <s v="F3"/>
    <s v="12"/>
    <s v="111 BD Mortier"/>
    <s v="75020 PARIS 20"/>
    <x v="0"/>
    <x v="0"/>
    <m/>
    <m/>
    <m/>
    <m/>
    <x v="0"/>
    <m/>
    <m/>
    <m/>
  </r>
  <r>
    <s v="215501H0347"/>
    <s v="Direction Territoriale Nord"/>
    <s v="Agence Ménilmontant"/>
    <s v="215501"/>
    <s v="215501H0347"/>
    <n v="1"/>
    <s v="F3"/>
    <s v="12"/>
    <s v="111 BD Mortier"/>
    <s v="75020 PARIS 20"/>
    <x v="0"/>
    <x v="0"/>
    <m/>
    <m/>
    <m/>
    <m/>
    <x v="0"/>
    <m/>
    <m/>
    <m/>
  </r>
  <r>
    <s v="215501H0348"/>
    <s v="Direction Territoriale Nord"/>
    <s v="Agence Ménilmontant"/>
    <s v="215501"/>
    <s v="215501H0348"/>
    <n v="1"/>
    <s v="F2"/>
    <s v="12"/>
    <s v="111 BD Mortier"/>
    <s v="75020 PARIS 20"/>
    <x v="0"/>
    <x v="0"/>
    <m/>
    <m/>
    <m/>
    <m/>
    <x v="0"/>
    <m/>
    <m/>
    <m/>
  </r>
  <r>
    <s v="215501H0349"/>
    <s v="Direction Territoriale Nord"/>
    <s v="Agence Ménilmontant"/>
    <s v="215501"/>
    <s v="215501H0349"/>
    <n v="1"/>
    <s v="F2"/>
    <s v="01"/>
    <s v="109 BD Mortier"/>
    <s v="75020 PARIS 20"/>
    <x v="0"/>
    <x v="0"/>
    <m/>
    <m/>
    <m/>
    <m/>
    <x v="0"/>
    <m/>
    <m/>
    <m/>
  </r>
  <r>
    <s v="215501H0350"/>
    <s v="Direction Territoriale Nord"/>
    <s v="Agence Ménilmontant"/>
    <s v="215501"/>
    <s v="215501H0350"/>
    <n v="1"/>
    <s v="F4"/>
    <s v="01"/>
    <s v="109 BD Mortier"/>
    <s v="75020 PARIS 20"/>
    <x v="0"/>
    <x v="0"/>
    <m/>
    <m/>
    <m/>
    <m/>
    <x v="0"/>
    <m/>
    <m/>
    <m/>
  </r>
  <r>
    <s v="215501H0351"/>
    <s v="Direction Territoriale Nord"/>
    <s v="Agence Ménilmontant"/>
    <s v="215501"/>
    <s v="215501H0351"/>
    <n v="1"/>
    <s v="F2"/>
    <s v="02"/>
    <s v="109 BD Mortier"/>
    <s v="75020 PARIS 20"/>
    <x v="0"/>
    <x v="0"/>
    <m/>
    <m/>
    <m/>
    <m/>
    <x v="0"/>
    <m/>
    <m/>
    <m/>
  </r>
  <r>
    <s v="215501H0352"/>
    <s v="Direction Territoriale Nord"/>
    <s v="Agence Ménilmontant"/>
    <s v="215501"/>
    <s v="215501H0352"/>
    <n v="1"/>
    <s v="F3"/>
    <s v="02"/>
    <s v="109 BD Mortier"/>
    <s v="75020 PARIS 20"/>
    <x v="0"/>
    <x v="0"/>
    <m/>
    <m/>
    <m/>
    <m/>
    <x v="0"/>
    <m/>
    <m/>
    <m/>
  </r>
  <r>
    <s v="215501H0353"/>
    <s v="Direction Territoriale Nord"/>
    <s v="Agence Ménilmontant"/>
    <s v="215501"/>
    <s v="215501H0353"/>
    <n v="1"/>
    <s v="F3"/>
    <s v="02"/>
    <s v="109 BD Mortier"/>
    <s v="75020 PARIS 20"/>
    <x v="0"/>
    <x v="0"/>
    <m/>
    <m/>
    <m/>
    <m/>
    <x v="0"/>
    <m/>
    <m/>
    <m/>
  </r>
  <r>
    <s v="215501H0354"/>
    <s v="Direction Territoriale Nord"/>
    <s v="Agence Ménilmontant"/>
    <s v="215501"/>
    <s v="215501H0354"/>
    <n v="1"/>
    <s v="F3"/>
    <s v="02"/>
    <s v="109 BD Mortier"/>
    <s v="75020 PARIS 20"/>
    <x v="0"/>
    <x v="0"/>
    <m/>
    <m/>
    <m/>
    <m/>
    <x v="0"/>
    <m/>
    <m/>
    <m/>
  </r>
  <r>
    <s v="215501H0355"/>
    <s v="Direction Territoriale Nord"/>
    <s v="Agence Ménilmontant"/>
    <s v="215501"/>
    <s v="215501H0355"/>
    <n v="1"/>
    <s v="F3"/>
    <s v="03"/>
    <s v="109 BD Mortier"/>
    <s v="75020 PARIS 20"/>
    <x v="0"/>
    <x v="0"/>
    <m/>
    <m/>
    <m/>
    <m/>
    <x v="0"/>
    <m/>
    <m/>
    <m/>
  </r>
  <r>
    <s v="215501H0356"/>
    <s v="Direction Territoriale Nord"/>
    <s v="Agence Ménilmontant"/>
    <s v="215501"/>
    <s v="215501H0356"/>
    <n v="1"/>
    <s v="F3"/>
    <s v="03"/>
    <s v="109 BD Mortier"/>
    <s v="75020 PARIS 20"/>
    <x v="0"/>
    <x v="0"/>
    <m/>
    <m/>
    <m/>
    <m/>
    <x v="0"/>
    <m/>
    <m/>
    <m/>
  </r>
  <r>
    <s v="215501H0357"/>
    <s v="Direction Territoriale Nord"/>
    <s v="Agence Ménilmontant"/>
    <s v="215501"/>
    <s v="215501H0357"/>
    <n v="1"/>
    <s v="F4"/>
    <s v="03"/>
    <s v="109 BD Mortier"/>
    <s v="75020 PARIS 20"/>
    <x v="0"/>
    <x v="0"/>
    <m/>
    <m/>
    <m/>
    <m/>
    <x v="0"/>
    <m/>
    <m/>
    <m/>
  </r>
  <r>
    <s v="215501H0358"/>
    <s v="Direction Territoriale Nord"/>
    <s v="Agence Ménilmontant"/>
    <s v="215501"/>
    <s v="215501H0358"/>
    <n v="1"/>
    <s v="F2"/>
    <s v="03"/>
    <s v="109 BD Mortier"/>
    <s v="75020 PARIS 20"/>
    <x v="0"/>
    <x v="0"/>
    <m/>
    <m/>
    <m/>
    <m/>
    <x v="0"/>
    <m/>
    <m/>
    <m/>
  </r>
  <r>
    <s v="215501H0359"/>
    <s v="Direction Territoriale Nord"/>
    <s v="Agence Ménilmontant"/>
    <s v="215501"/>
    <s v="215501H0359"/>
    <n v="1"/>
    <s v="F2"/>
    <s v="04"/>
    <s v="109 BD Mortier"/>
    <s v="75020 PARIS 20"/>
    <x v="0"/>
    <x v="0"/>
    <m/>
    <m/>
    <m/>
    <m/>
    <x v="0"/>
    <m/>
    <m/>
    <m/>
  </r>
  <r>
    <s v="215501H0360"/>
    <s v="Direction Territoriale Nord"/>
    <s v="Agence Ménilmontant"/>
    <s v="215501"/>
    <s v="215501H0360"/>
    <n v="1"/>
    <s v="F2"/>
    <s v="04"/>
    <s v="109 BD Mortier"/>
    <s v="75020 PARIS 20"/>
    <x v="0"/>
    <x v="0"/>
    <m/>
    <m/>
    <m/>
    <m/>
    <x v="0"/>
    <m/>
    <m/>
    <m/>
  </r>
  <r>
    <s v="215501H0361"/>
    <s v="Direction Territoriale Nord"/>
    <s v="Agence Ménilmontant"/>
    <s v="215501"/>
    <s v="215501H0361"/>
    <n v="1"/>
    <s v="F4"/>
    <s v="04"/>
    <s v="109 BD Mortier"/>
    <s v="75020 PARIS 20"/>
    <x v="0"/>
    <x v="0"/>
    <m/>
    <m/>
    <m/>
    <m/>
    <x v="0"/>
    <m/>
    <m/>
    <m/>
  </r>
  <r>
    <s v="215501H0362"/>
    <s v="Direction Territoriale Nord"/>
    <s v="Agence Ménilmontant"/>
    <s v="215501"/>
    <s v="215501H0362"/>
    <n v="1"/>
    <s v="F2"/>
    <s v="04"/>
    <s v="109 BD Mortier"/>
    <s v="75020 PARIS 20"/>
    <x v="0"/>
    <x v="0"/>
    <m/>
    <m/>
    <m/>
    <m/>
    <x v="0"/>
    <m/>
    <m/>
    <m/>
  </r>
  <r>
    <s v="215501H0363"/>
    <s v="Direction Territoriale Nord"/>
    <s v="Agence Ménilmontant"/>
    <s v="215501"/>
    <s v="215501H0363"/>
    <n v="1"/>
    <s v="F2"/>
    <s v="05"/>
    <s v="109 BD Mortier"/>
    <s v="75020 PARIS 20"/>
    <x v="0"/>
    <x v="0"/>
    <m/>
    <m/>
    <m/>
    <m/>
    <x v="0"/>
    <m/>
    <m/>
    <m/>
  </r>
  <r>
    <s v="215501H0364"/>
    <s v="Direction Territoriale Nord"/>
    <s v="Agence Ménilmontant"/>
    <s v="215501"/>
    <s v="215501H0364"/>
    <n v="1"/>
    <s v="F2"/>
    <s v="05"/>
    <s v="109 BD Mortier"/>
    <s v="75020 PARIS 20"/>
    <x v="0"/>
    <x v="0"/>
    <m/>
    <m/>
    <m/>
    <m/>
    <x v="0"/>
    <m/>
    <m/>
    <m/>
  </r>
  <r>
    <s v="215501H0365"/>
    <s v="Direction Territoriale Nord"/>
    <s v="Agence Ménilmontant"/>
    <s v="215501"/>
    <s v="215501H0365"/>
    <n v="1"/>
    <s v="F4"/>
    <s v="05"/>
    <s v="109 BD Mortier"/>
    <s v="75020 PARIS 20"/>
    <x v="0"/>
    <x v="0"/>
    <m/>
    <m/>
    <m/>
    <m/>
    <x v="0"/>
    <m/>
    <m/>
    <m/>
  </r>
  <r>
    <s v="215501H0366"/>
    <s v="Direction Territoriale Nord"/>
    <s v="Agence Ménilmontant"/>
    <s v="215501"/>
    <s v="215501H0366"/>
    <n v="1"/>
    <s v="F3"/>
    <s v="05"/>
    <s v="109 BD Mortier"/>
    <s v="75020 PARIS 20"/>
    <x v="0"/>
    <x v="0"/>
    <m/>
    <m/>
    <m/>
    <m/>
    <x v="0"/>
    <m/>
    <m/>
    <m/>
  </r>
  <r>
    <s v="215501H0367"/>
    <s v="Direction Territoriale Nord"/>
    <s v="Agence Ménilmontant"/>
    <s v="215501"/>
    <s v="215501H0367"/>
    <n v="1"/>
    <s v="F2"/>
    <s v="06"/>
    <s v="109 BD Mortier"/>
    <s v="75020 PARIS 20"/>
    <x v="0"/>
    <x v="0"/>
    <m/>
    <m/>
    <m/>
    <m/>
    <x v="0"/>
    <m/>
    <m/>
    <m/>
  </r>
  <r>
    <s v="215501H0368"/>
    <s v="Direction Territoriale Nord"/>
    <s v="Agence Ménilmontant"/>
    <s v="215501"/>
    <s v="215501H0368"/>
    <n v="1"/>
    <s v="F3"/>
    <s v="06"/>
    <s v="109 BD Mortier"/>
    <s v="75020 PARIS 20"/>
    <x v="0"/>
    <x v="0"/>
    <m/>
    <m/>
    <m/>
    <m/>
    <x v="0"/>
    <m/>
    <m/>
    <m/>
  </r>
  <r>
    <s v="215501H0369"/>
    <s v="Direction Territoriale Nord"/>
    <s v="Agence Ménilmontant"/>
    <s v="215501"/>
    <s v="215501H0369"/>
    <n v="1"/>
    <s v="F3"/>
    <s v="06"/>
    <s v="109 BD Mortier"/>
    <s v="75020 PARIS 20"/>
    <x v="0"/>
    <x v="0"/>
    <m/>
    <m/>
    <m/>
    <m/>
    <x v="0"/>
    <m/>
    <m/>
    <m/>
  </r>
  <r>
    <s v="215501H0370"/>
    <s v="Direction Territoriale Nord"/>
    <s v="Agence Ménilmontant"/>
    <s v="215501"/>
    <s v="215501H0370"/>
    <n v="1"/>
    <s v="F2"/>
    <s v="06"/>
    <s v="109 BD Mortier"/>
    <s v="75020 PARIS 20"/>
    <x v="0"/>
    <x v="0"/>
    <m/>
    <m/>
    <m/>
    <m/>
    <x v="0"/>
    <m/>
    <m/>
    <m/>
  </r>
  <r>
    <s v="215501H0371"/>
    <s v="Direction Territoriale Nord"/>
    <s v="Agence Ménilmontant"/>
    <s v="215501"/>
    <s v="215501H0371"/>
    <n v="1"/>
    <s v="F2"/>
    <s v="07"/>
    <s v="109 BD Mortier"/>
    <s v="75020 PARIS 20"/>
    <x v="0"/>
    <x v="0"/>
    <m/>
    <m/>
    <m/>
    <m/>
    <x v="0"/>
    <m/>
    <m/>
    <m/>
  </r>
  <r>
    <s v="215501H0372"/>
    <s v="Direction Territoriale Nord"/>
    <s v="Agence Ménilmontant"/>
    <s v="215501"/>
    <s v="215501H0372"/>
    <n v="1"/>
    <s v="F2"/>
    <s v="07"/>
    <s v="109 BD Mortier"/>
    <s v="75020 PARIS 20"/>
    <x v="0"/>
    <x v="0"/>
    <m/>
    <m/>
    <m/>
    <m/>
    <x v="0"/>
    <m/>
    <m/>
    <m/>
  </r>
  <r>
    <s v="215501H0373"/>
    <s v="Direction Territoriale Nord"/>
    <s v="Agence Ménilmontant"/>
    <s v="215501"/>
    <s v="215501H0373"/>
    <n v="1"/>
    <s v="F3"/>
    <s v="07"/>
    <s v="109 BD Mortier"/>
    <s v="75020 PARIS 20"/>
    <x v="0"/>
    <x v="0"/>
    <m/>
    <m/>
    <m/>
    <m/>
    <x v="0"/>
    <m/>
    <m/>
    <m/>
  </r>
  <r>
    <s v="215501H0374"/>
    <s v="Direction Territoriale Nord"/>
    <s v="Agence Ménilmontant"/>
    <s v="215501"/>
    <s v="215501H0374"/>
    <n v="1"/>
    <s v="F2"/>
    <s v="07"/>
    <s v="109 BD Mortier"/>
    <s v="75020 PARIS 20"/>
    <x v="0"/>
    <x v="0"/>
    <m/>
    <m/>
    <m/>
    <m/>
    <x v="0"/>
    <m/>
    <m/>
    <m/>
  </r>
  <r>
    <s v="215501H0375"/>
    <s v="Direction Territoriale Nord"/>
    <s v="Agence Ménilmontant"/>
    <s v="215501"/>
    <s v="215501H0375"/>
    <n v="1"/>
    <s v="F3"/>
    <s v="08"/>
    <s v="109 BD Mortier"/>
    <s v="75020 PARIS 20"/>
    <x v="0"/>
    <x v="0"/>
    <m/>
    <m/>
    <m/>
    <m/>
    <x v="0"/>
    <m/>
    <m/>
    <m/>
  </r>
  <r>
    <s v="215501H0376"/>
    <s v="Direction Territoriale Nord"/>
    <s v="Agence Ménilmontant"/>
    <s v="215501"/>
    <s v="215501H0376"/>
    <n v="1"/>
    <s v="F2"/>
    <s v="08"/>
    <s v="109 BD Mortier"/>
    <s v="75020 PARIS 20"/>
    <x v="0"/>
    <x v="0"/>
    <m/>
    <m/>
    <m/>
    <m/>
    <x v="0"/>
    <m/>
    <m/>
    <m/>
  </r>
  <r>
    <s v="215501H0377"/>
    <s v="Direction Territoriale Nord"/>
    <s v="Agence Ménilmontant"/>
    <s v="215501"/>
    <s v="215501H0377"/>
    <n v="1"/>
    <s v="F4"/>
    <s v="08"/>
    <s v="109 BD Mortier"/>
    <s v="75020 PARIS 20"/>
    <x v="0"/>
    <x v="0"/>
    <m/>
    <m/>
    <m/>
    <m/>
    <x v="0"/>
    <m/>
    <m/>
    <m/>
  </r>
  <r>
    <s v="215501H0378"/>
    <s v="Direction Territoriale Nord"/>
    <s v="Agence Ménilmontant"/>
    <s v="215501"/>
    <s v="215501H0378"/>
    <n v="1"/>
    <s v="F3"/>
    <s v="08"/>
    <s v="109 BD Mortier"/>
    <s v="75020 PARIS 20"/>
    <x v="0"/>
    <x v="0"/>
    <m/>
    <m/>
    <m/>
    <m/>
    <x v="0"/>
    <m/>
    <m/>
    <m/>
  </r>
  <r>
    <s v="215501H0379"/>
    <s v="Direction Territoriale Nord"/>
    <s v="Agence Ménilmontant"/>
    <s v="215501"/>
    <s v="215501H0379"/>
    <n v="1"/>
    <s v="F3"/>
    <s v="09"/>
    <s v="109 BD Mortier"/>
    <s v="75020 PARIS 20"/>
    <x v="0"/>
    <x v="0"/>
    <m/>
    <m/>
    <m/>
    <m/>
    <x v="0"/>
    <m/>
    <m/>
    <m/>
  </r>
  <r>
    <s v="215501H0380"/>
    <s v="Direction Territoriale Nord"/>
    <s v="Agence Ménilmontant"/>
    <s v="215501"/>
    <s v="215501H0380"/>
    <n v="1"/>
    <s v="F2"/>
    <s v="09"/>
    <s v="109 BD Mortier"/>
    <s v="75020 PARIS 20"/>
    <x v="0"/>
    <x v="0"/>
    <m/>
    <m/>
    <m/>
    <m/>
    <x v="0"/>
    <m/>
    <m/>
    <m/>
  </r>
  <r>
    <s v="215501H0381"/>
    <s v="Direction Territoriale Nord"/>
    <s v="Agence Ménilmontant"/>
    <s v="215501"/>
    <s v="215501H0381"/>
    <n v="1"/>
    <s v="F3"/>
    <s v="09"/>
    <s v="109 BD Mortier"/>
    <s v="75020 PARIS 20"/>
    <x v="0"/>
    <x v="0"/>
    <m/>
    <m/>
    <m/>
    <m/>
    <x v="0"/>
    <m/>
    <m/>
    <m/>
  </r>
  <r>
    <s v="215501H0382"/>
    <s v="Direction Territoriale Nord"/>
    <s v="Agence Ménilmontant"/>
    <s v="215501"/>
    <s v="215501H0382"/>
    <n v="1"/>
    <s v="F3"/>
    <s v="09"/>
    <s v="109 BD Mortier"/>
    <s v="75020 PARIS 20"/>
    <x v="0"/>
    <x v="0"/>
    <m/>
    <m/>
    <m/>
    <m/>
    <x v="0"/>
    <m/>
    <m/>
    <m/>
  </r>
  <r>
    <s v="215501H0383"/>
    <s v="Direction Territoriale Nord"/>
    <s v="Agence Ménilmontant"/>
    <s v="215501"/>
    <s v="215501H0383"/>
    <n v="1"/>
    <s v="F3"/>
    <s v="10"/>
    <s v="109 BD Mortier"/>
    <s v="75020 PARIS 20"/>
    <x v="0"/>
    <x v="0"/>
    <m/>
    <m/>
    <m/>
    <m/>
    <x v="0"/>
    <m/>
    <m/>
    <m/>
  </r>
  <r>
    <s v="215501H0384"/>
    <s v="Direction Territoriale Nord"/>
    <s v="Agence Ménilmontant"/>
    <s v="215501"/>
    <s v="215501H0384"/>
    <n v="1"/>
    <s v="F3"/>
    <s v="10"/>
    <s v="109 BD Mortier"/>
    <s v="75020 PARIS 20"/>
    <x v="0"/>
    <x v="0"/>
    <m/>
    <m/>
    <m/>
    <m/>
    <x v="0"/>
    <m/>
    <m/>
    <m/>
  </r>
  <r>
    <s v="215501H0385"/>
    <s v="Direction Territoriale Nord"/>
    <s v="Agence Ménilmontant"/>
    <s v="215501"/>
    <s v="215501H0385"/>
    <n v="1"/>
    <s v="F4"/>
    <s v="10"/>
    <s v="109 BD Mortier"/>
    <s v="75020 PARIS 20"/>
    <x v="0"/>
    <x v="0"/>
    <m/>
    <m/>
    <m/>
    <m/>
    <x v="0"/>
    <m/>
    <m/>
    <m/>
  </r>
  <r>
    <s v="215501H0386"/>
    <s v="Direction Territoriale Nord"/>
    <s v="Agence Ménilmontant"/>
    <s v="215501"/>
    <s v="215501H0386"/>
    <n v="1"/>
    <s v="F2"/>
    <s v="10"/>
    <s v="109 BD Mortier"/>
    <s v="75020 PARIS 20"/>
    <x v="0"/>
    <x v="0"/>
    <m/>
    <m/>
    <m/>
    <m/>
    <x v="0"/>
    <m/>
    <m/>
    <m/>
  </r>
  <r>
    <s v="215501H0387"/>
    <s v="Direction Territoriale Nord"/>
    <s v="Agence Ménilmontant"/>
    <s v="215501"/>
    <s v="215501H0387"/>
    <n v="1"/>
    <s v="F2"/>
    <s v="11"/>
    <s v="109 BD Mortier"/>
    <s v="75020 PARIS 20"/>
    <x v="0"/>
    <x v="0"/>
    <m/>
    <m/>
    <m/>
    <m/>
    <x v="0"/>
    <m/>
    <m/>
    <m/>
  </r>
  <r>
    <s v="215501H0388"/>
    <s v="Direction Territoriale Nord"/>
    <s v="Agence Ménilmontant"/>
    <s v="215501"/>
    <s v="215501H0388"/>
    <n v="1"/>
    <s v="F2"/>
    <s v="11"/>
    <s v="109 BD Mortier"/>
    <s v="75020 PARIS 20"/>
    <x v="0"/>
    <x v="0"/>
    <m/>
    <m/>
    <m/>
    <m/>
    <x v="0"/>
    <m/>
    <m/>
    <m/>
  </r>
  <r>
    <s v="215501H0389"/>
    <s v="Direction Territoriale Nord"/>
    <s v="Agence Ménilmontant"/>
    <s v="215501"/>
    <s v="215501H0389"/>
    <n v="1"/>
    <s v="F3"/>
    <s v="11"/>
    <s v="109 BD Mortier"/>
    <s v="75020 PARIS 20"/>
    <x v="0"/>
    <x v="0"/>
    <m/>
    <m/>
    <m/>
    <m/>
    <x v="0"/>
    <m/>
    <m/>
    <m/>
  </r>
  <r>
    <s v="215501H0390"/>
    <s v="Direction Territoriale Nord"/>
    <s v="Agence Ménilmontant"/>
    <s v="215501"/>
    <s v="215501H0390"/>
    <n v="1"/>
    <s v="F2"/>
    <s v="11"/>
    <s v="109 BD Mortier"/>
    <s v="75020 PARIS 20"/>
    <x v="0"/>
    <x v="0"/>
    <m/>
    <m/>
    <m/>
    <m/>
    <x v="0"/>
    <m/>
    <m/>
    <m/>
  </r>
  <r>
    <s v="215501H0391"/>
    <s v="Direction Territoriale Nord"/>
    <s v="Agence Ménilmontant"/>
    <s v="215501"/>
    <s v="215501H0391"/>
    <n v="1"/>
    <s v="F2"/>
    <s v="12"/>
    <s v="109 BD Mortier"/>
    <s v="75020 PARIS 20"/>
    <x v="0"/>
    <x v="0"/>
    <m/>
    <m/>
    <m/>
    <m/>
    <x v="0"/>
    <m/>
    <m/>
    <m/>
  </r>
  <r>
    <s v="215501H0392"/>
    <s v="Direction Territoriale Nord"/>
    <s v="Agence Ménilmontant"/>
    <s v="215501"/>
    <s v="215501H0392"/>
    <n v="1"/>
    <s v="F2"/>
    <s v="12"/>
    <s v="109 BD Mortier"/>
    <s v="75020 PARIS 20"/>
    <x v="0"/>
    <x v="0"/>
    <m/>
    <m/>
    <m/>
    <m/>
    <x v="0"/>
    <m/>
    <m/>
    <m/>
  </r>
  <r>
    <s v="215501H0393"/>
    <s v="Direction Territoriale Nord"/>
    <s v="Agence Ménilmontant"/>
    <s v="215501"/>
    <s v="215501H0393"/>
    <n v="1"/>
    <s v="F4"/>
    <s v="12"/>
    <s v="109 BD Mortier"/>
    <s v="75020 PARIS 20"/>
    <x v="0"/>
    <x v="0"/>
    <m/>
    <m/>
    <m/>
    <m/>
    <x v="0"/>
    <m/>
    <m/>
    <m/>
  </r>
  <r>
    <s v="215501H0394"/>
    <s v="Direction Territoriale Nord"/>
    <s v="Agence Ménilmontant"/>
    <s v="215501"/>
    <s v="215501H0394"/>
    <n v="1"/>
    <s v="F3"/>
    <s v="12"/>
    <s v="109 BD Mortier"/>
    <s v="75020 PARIS 20"/>
    <x v="0"/>
    <x v="0"/>
    <m/>
    <m/>
    <m/>
    <m/>
    <x v="0"/>
    <m/>
    <m/>
    <m/>
  </r>
  <r>
    <s v="215501H0396"/>
    <s v="Direction Territoriale Nord"/>
    <s v="Agence Ménilmontant"/>
    <s v="215501"/>
    <s v="215501H0396"/>
    <n v="1"/>
    <s v="F3"/>
    <s v="01"/>
    <s v="121 BD MORTIER"/>
    <s v="75020 PARIS 20"/>
    <x v="0"/>
    <x v="0"/>
    <m/>
    <m/>
    <m/>
    <m/>
    <x v="0"/>
    <m/>
    <m/>
    <m/>
  </r>
  <r>
    <s v="215501H0397"/>
    <s v="Direction Territoriale Nord"/>
    <s v="Agence Ménilmontant"/>
    <s v="215501"/>
    <s v="215501H0397"/>
    <n v="1"/>
    <s v="F3"/>
    <s v="01"/>
    <s v="119 BD MORTIER"/>
    <s v="75020 PARIS 20"/>
    <x v="0"/>
    <x v="0"/>
    <m/>
    <m/>
    <m/>
    <m/>
    <x v="0"/>
    <m/>
    <m/>
    <m/>
  </r>
  <r>
    <s v="215501H0398"/>
    <s v="Direction Territoriale Nord"/>
    <s v="Agence Ménilmontant"/>
    <s v="215501"/>
    <s v="215501H0398"/>
    <n v="1"/>
    <s v="F3"/>
    <s v="01"/>
    <s v="117 BD MORTIER"/>
    <s v="75020 PARIS 20"/>
    <x v="0"/>
    <x v="0"/>
    <m/>
    <m/>
    <m/>
    <m/>
    <x v="0"/>
    <m/>
    <m/>
    <m/>
  </r>
  <r>
    <s v="215501H0399"/>
    <s v="Direction Territoriale Nord"/>
    <s v="Agence Ménilmontant"/>
    <s v="215501"/>
    <s v="215501H0399"/>
    <n v="1"/>
    <s v="F3"/>
    <s v="01"/>
    <s v="115 BD MORTIER"/>
    <s v="75020 PARIS 20"/>
    <x v="0"/>
    <x v="0"/>
    <m/>
    <m/>
    <m/>
    <m/>
    <x v="0"/>
    <m/>
    <m/>
    <m/>
  </r>
  <r>
    <s v="215501H0400"/>
    <s v="Direction Territoriale Nord"/>
    <s v="Agence Ménilmontant"/>
    <s v="215501"/>
    <s v="215501H0400"/>
    <n v="1"/>
    <s v="F3"/>
    <s v="01"/>
    <s v="115 BD MORTIER"/>
    <s v="75020 PARIS 20"/>
    <x v="0"/>
    <x v="0"/>
    <m/>
    <m/>
    <m/>
    <m/>
    <x v="0"/>
    <m/>
    <m/>
    <m/>
  </r>
  <r>
    <s v="215501H0401"/>
    <s v="Direction Territoriale Nord"/>
    <s v="Agence Ménilmontant"/>
    <s v="215501"/>
    <s v="215501H0401"/>
    <n v="1"/>
    <s v="F3"/>
    <s v="01"/>
    <s v="113 BD MORTIER"/>
    <s v="75020 PARIS 20"/>
    <x v="0"/>
    <x v="0"/>
    <m/>
    <m/>
    <m/>
    <m/>
    <x v="0"/>
    <m/>
    <m/>
    <m/>
  </r>
  <r>
    <s v="215501H0402"/>
    <s v="Direction Territoriale Nord"/>
    <s v="Agence Ménilmontant"/>
    <s v="215501"/>
    <s v="215501H0402"/>
    <n v="1"/>
    <s v="F3"/>
    <s v="01"/>
    <s v="113 BD MORTIER"/>
    <s v="75020 PARIS 20"/>
    <x v="0"/>
    <x v="0"/>
    <m/>
    <m/>
    <m/>
    <m/>
    <x v="0"/>
    <m/>
    <m/>
    <m/>
  </r>
  <r>
    <s v="215501H0403"/>
    <s v="Direction Territoriale Nord"/>
    <s v="Agence Ménilmontant"/>
    <s v="215501"/>
    <s v="215501H0403"/>
    <n v="1"/>
    <s v="F3"/>
    <s v="01"/>
    <s v="111 BD MORTIER"/>
    <s v="75020 PARIS 20"/>
    <x v="0"/>
    <x v="0"/>
    <m/>
    <m/>
    <m/>
    <m/>
    <x v="0"/>
    <m/>
    <m/>
    <m/>
  </r>
  <r>
    <s v="215501H0404"/>
    <s v="Direction Territoriale Nord"/>
    <s v="Agence Ménilmontant"/>
    <s v="215501"/>
    <s v="215501H0404"/>
    <n v="1"/>
    <s v="F3"/>
    <s v="01"/>
    <s v="111 BD MORTIER"/>
    <s v="75020 PARIS 20"/>
    <x v="0"/>
    <x v="0"/>
    <m/>
    <m/>
    <m/>
    <m/>
    <x v="0"/>
    <m/>
    <m/>
    <m/>
  </r>
  <r>
    <s v="215501H0405"/>
    <s v="Direction Territoriale Nord"/>
    <s v="Agence Ménilmontant"/>
    <s v="215501"/>
    <s v="215501H0405"/>
    <n v="1"/>
    <s v="F3"/>
    <s v="01"/>
    <s v="109 BD MORTIER"/>
    <s v="75020 PARIS 20"/>
    <x v="0"/>
    <x v="0"/>
    <m/>
    <m/>
    <m/>
    <m/>
    <x v="0"/>
    <m/>
    <m/>
    <m/>
  </r>
  <r>
    <s v="215501H7016"/>
    <s v="Direction Territoriale Nord"/>
    <s v="Agence Ménilmontant"/>
    <s v="215501"/>
    <s v="215501H7016"/>
    <n v="1"/>
    <s v="F3"/>
    <s v="RDC"/>
    <s v="60 RUE Saint Fargeau"/>
    <s v="75020 PARIS 20"/>
    <x v="0"/>
    <x v="0"/>
    <m/>
    <m/>
    <m/>
    <m/>
    <x v="0"/>
    <m/>
    <m/>
    <m/>
  </r>
  <r>
    <s v="215501H7119"/>
    <s v="Direction Territoriale Nord"/>
    <s v="Agence Ménilmontant"/>
    <s v="215501"/>
    <s v="215501H7119"/>
    <n v="1"/>
    <s v="F3"/>
    <s v="RDC"/>
    <s v="121 BD MORTIER"/>
    <s v="75020 PARIS 20"/>
    <x v="0"/>
    <x v="0"/>
    <m/>
    <m/>
    <m/>
    <m/>
    <x v="0"/>
    <m/>
    <m/>
    <m/>
  </r>
  <r>
    <s v="215501H7395"/>
    <s v="Direction Territoriale Nord"/>
    <s v="Agence Ménilmontant"/>
    <s v="215501"/>
    <s v="215501H7395"/>
    <n v="1"/>
    <s v="F3"/>
    <s v="RDC"/>
    <s v="109 BD Mortier"/>
    <s v="75020 PARIS 20"/>
    <x v="0"/>
    <x v="0"/>
    <m/>
    <m/>
    <m/>
    <m/>
    <x v="0"/>
    <m/>
    <m/>
    <m/>
  </r>
  <r>
    <s v="215502H0001"/>
    <s v="Direction Territoriale Sud"/>
    <s v="Agence Tolbiac"/>
    <s v="215502"/>
    <s v="215502H0001"/>
    <n v="1"/>
    <s v="F5"/>
    <s v="03"/>
    <s v="81 BD de Port-Royal"/>
    <s v="75013 PARIS 13"/>
    <x v="0"/>
    <x v="0"/>
    <m/>
    <m/>
    <m/>
    <m/>
    <x v="0"/>
    <m/>
    <m/>
    <m/>
  </r>
  <r>
    <s v="215502H0002"/>
    <s v="Direction Territoriale Sud"/>
    <s v="Agence Tolbiac"/>
    <s v="215502"/>
    <s v="215502H0002"/>
    <n v="1"/>
    <s v="F2"/>
    <s v="03"/>
    <s v="81 BD de Port-Royal"/>
    <s v="75013 PARIS 13"/>
    <x v="0"/>
    <x v="0"/>
    <m/>
    <m/>
    <m/>
    <m/>
    <x v="0"/>
    <m/>
    <m/>
    <m/>
  </r>
  <r>
    <s v="215502H0003"/>
    <s v="Direction Territoriale Sud"/>
    <s v="Agence Tolbiac"/>
    <s v="215502"/>
    <s v="215502H0003"/>
    <n v="1"/>
    <s v="F4"/>
    <s v="03"/>
    <s v="81 BD de Port-Royal"/>
    <s v="75013 PARIS 13"/>
    <x v="0"/>
    <x v="0"/>
    <m/>
    <m/>
    <m/>
    <m/>
    <x v="0"/>
    <m/>
    <m/>
    <m/>
  </r>
  <r>
    <s v="215502H0004"/>
    <s v="Direction Territoriale Sud"/>
    <s v="Agence Tolbiac"/>
    <s v="215502"/>
    <s v="215502H0004"/>
    <n v="1"/>
    <s v="F5"/>
    <s v="04"/>
    <s v="81 BD de Port-Royal"/>
    <s v="75013 PARIS 13"/>
    <x v="0"/>
    <x v="0"/>
    <m/>
    <m/>
    <m/>
    <m/>
    <x v="0"/>
    <m/>
    <m/>
    <m/>
  </r>
  <r>
    <s v="215502H0005"/>
    <s v="Direction Territoriale Sud"/>
    <s v="Agence Tolbiac"/>
    <s v="215502"/>
    <s v="215502H0005"/>
    <n v="1"/>
    <s v="F2"/>
    <s v="04"/>
    <s v="81 BD de Port-Royal"/>
    <s v="75013 PARIS 13"/>
    <x v="0"/>
    <x v="0"/>
    <m/>
    <m/>
    <m/>
    <m/>
    <x v="0"/>
    <m/>
    <m/>
    <m/>
  </r>
  <r>
    <s v="215502H0006"/>
    <s v="Direction Territoriale Sud"/>
    <s v="Agence Tolbiac"/>
    <s v="215502"/>
    <s v="215502H0006"/>
    <n v="1"/>
    <s v="F4"/>
    <s v="04"/>
    <s v="81 BD de Port-Royal"/>
    <s v="75013 PARIS 13"/>
    <x v="0"/>
    <x v="0"/>
    <m/>
    <m/>
    <m/>
    <m/>
    <x v="0"/>
    <m/>
    <m/>
    <m/>
  </r>
  <r>
    <s v="215502H0007"/>
    <s v="Direction Territoriale Sud"/>
    <s v="Agence Tolbiac"/>
    <s v="215502"/>
    <s v="215502H0007"/>
    <n v="1"/>
    <s v="F5"/>
    <s v="05"/>
    <s v="81 BD de Port-Royal"/>
    <s v="75013 PARIS 13"/>
    <x v="0"/>
    <x v="0"/>
    <m/>
    <m/>
    <m/>
    <m/>
    <x v="0"/>
    <m/>
    <m/>
    <m/>
  </r>
  <r>
    <s v="215502H0008"/>
    <s v="Direction Territoriale Sud"/>
    <s v="Agence Tolbiac"/>
    <s v="215502"/>
    <s v="215502H0008"/>
    <n v="1"/>
    <s v="F2"/>
    <s v="05"/>
    <s v="81 BD de Port-Royal"/>
    <s v="75013 PARIS 13"/>
    <x v="0"/>
    <x v="0"/>
    <m/>
    <m/>
    <m/>
    <m/>
    <x v="0"/>
    <m/>
    <m/>
    <m/>
  </r>
  <r>
    <s v="215502H0009"/>
    <s v="Direction Territoriale Sud"/>
    <s v="Agence Tolbiac"/>
    <s v="215502"/>
    <s v="215502H0009"/>
    <n v="1"/>
    <s v="F4"/>
    <s v="05"/>
    <s v="81 BD de Port-Royal"/>
    <s v="75013 PARIS 13"/>
    <x v="0"/>
    <x v="0"/>
    <m/>
    <m/>
    <m/>
    <m/>
    <x v="0"/>
    <m/>
    <m/>
    <m/>
  </r>
  <r>
    <s v="215502H0010"/>
    <s v="Direction Territoriale Sud"/>
    <s v="Agence Tolbiac"/>
    <s v="215502"/>
    <s v="215502H0010"/>
    <n v="1"/>
    <s v="F5"/>
    <s v="06"/>
    <s v="81 BD de Port-Royal"/>
    <s v="75013 PARIS 13"/>
    <x v="0"/>
    <x v="0"/>
    <m/>
    <m/>
    <m/>
    <m/>
    <x v="0"/>
    <m/>
    <m/>
    <m/>
  </r>
  <r>
    <s v="215502H0011"/>
    <s v="Direction Territoriale Sud"/>
    <s v="Agence Tolbiac"/>
    <s v="215502"/>
    <s v="215502H0011"/>
    <n v="1"/>
    <s v="F2"/>
    <s v="06"/>
    <s v="81 BD de Port-Royal"/>
    <s v="75013 PARIS 13"/>
    <x v="0"/>
    <x v="0"/>
    <m/>
    <m/>
    <m/>
    <m/>
    <x v="0"/>
    <m/>
    <m/>
    <m/>
  </r>
  <r>
    <s v="215502H0012"/>
    <s v="Direction Territoriale Sud"/>
    <s v="Agence Tolbiac"/>
    <s v="215502"/>
    <s v="215502H0012"/>
    <n v="1"/>
    <s v="F4"/>
    <s v="06"/>
    <s v="81 BD de Port-Royal"/>
    <s v="75013 PARIS 13"/>
    <x v="0"/>
    <x v="0"/>
    <m/>
    <m/>
    <m/>
    <m/>
    <x v="0"/>
    <m/>
    <m/>
    <m/>
  </r>
  <r>
    <s v="215502H0013"/>
    <s v="Direction Territoriale Sud"/>
    <s v="Agence Tolbiac"/>
    <s v="215502"/>
    <s v="215502H0013"/>
    <n v="1"/>
    <s v="F5"/>
    <s v="07"/>
    <s v="81 BD de Port-Royal"/>
    <s v="75013 PARIS 13"/>
    <x v="0"/>
    <x v="0"/>
    <m/>
    <m/>
    <m/>
    <m/>
    <x v="0"/>
    <m/>
    <m/>
    <m/>
  </r>
  <r>
    <s v="215502H0014"/>
    <s v="Direction Territoriale Sud"/>
    <s v="Agence Tolbiac"/>
    <s v="215502"/>
    <s v="215502H0014"/>
    <n v="1"/>
    <s v="F4"/>
    <s v="07"/>
    <s v="81 BD de Port-Royal"/>
    <s v="75013 PARIS 13"/>
    <x v="0"/>
    <x v="0"/>
    <m/>
    <m/>
    <m/>
    <m/>
    <x v="0"/>
    <m/>
    <m/>
    <m/>
  </r>
  <r>
    <s v="215502H0015"/>
    <s v="Direction Territoriale Sud"/>
    <s v="Agence Tolbiac"/>
    <s v="215502"/>
    <s v="215502H0015"/>
    <n v="1"/>
    <s v="CH+7M"/>
    <s v="07"/>
    <s v="81 BD de Port-Royal"/>
    <s v="75013 PARIS 13"/>
    <x v="0"/>
    <x v="0"/>
    <m/>
    <m/>
    <m/>
    <m/>
    <x v="0"/>
    <m/>
    <m/>
    <m/>
  </r>
  <r>
    <s v="215502H0016"/>
    <s v="Direction Territoriale Sud"/>
    <s v="Agence Tolbiac"/>
    <s v="215502"/>
    <s v="215502H0016"/>
    <n v="1"/>
    <s v="F6"/>
    <s v="01"/>
    <s v="81 BD de Port-Royal"/>
    <s v="75013 PARIS 13"/>
    <x v="0"/>
    <x v="0"/>
    <m/>
    <m/>
    <m/>
    <m/>
    <x v="0"/>
    <m/>
    <m/>
    <m/>
  </r>
  <r>
    <s v="215502H0017"/>
    <s v="Direction Territoriale Sud"/>
    <s v="Agence Tolbiac"/>
    <s v="215502"/>
    <s v="215502H0017"/>
    <n v="1"/>
    <s v="F4"/>
    <s v="01"/>
    <s v="81 BD de Port-Royal"/>
    <s v="75013 PARIS 13"/>
    <x v="0"/>
    <x v="0"/>
    <m/>
    <m/>
    <m/>
    <m/>
    <x v="0"/>
    <m/>
    <m/>
    <m/>
  </r>
  <r>
    <s v="215502H0018"/>
    <s v="Direction Territoriale Sud"/>
    <s v="Agence Tolbiac"/>
    <s v="215502"/>
    <s v="215502H0018"/>
    <n v="1"/>
    <s v="F6"/>
    <s v="02"/>
    <s v="81 BD de Port-Royal"/>
    <s v="75013 PARIS 13"/>
    <x v="0"/>
    <x v="0"/>
    <m/>
    <m/>
    <m/>
    <m/>
    <x v="0"/>
    <m/>
    <m/>
    <m/>
  </r>
  <r>
    <s v="215502H0019"/>
    <s v="Direction Territoriale Sud"/>
    <s v="Agence Tolbiac"/>
    <s v="215502"/>
    <s v="215502H0019"/>
    <n v="1"/>
    <s v="F4"/>
    <s v="02"/>
    <s v="81 BD de Port-Royal"/>
    <s v="75013 PARIS 13"/>
    <x v="0"/>
    <x v="0"/>
    <m/>
    <m/>
    <m/>
    <m/>
    <x v="0"/>
    <m/>
    <m/>
    <m/>
  </r>
  <r>
    <s v="215502H0020"/>
    <s v="Direction Territoriale Sud"/>
    <s v="Agence Tolbiac"/>
    <s v="215502"/>
    <s v="215502H0020"/>
    <n v="1"/>
    <s v="F6"/>
    <s v="03"/>
    <s v="81 BD de Port-Royal"/>
    <s v="75013 PARIS 13"/>
    <x v="0"/>
    <x v="0"/>
    <m/>
    <m/>
    <m/>
    <m/>
    <x v="0"/>
    <m/>
    <m/>
    <m/>
  </r>
  <r>
    <s v="215502H0021"/>
    <s v="Direction Territoriale Sud"/>
    <s v="Agence Tolbiac"/>
    <s v="215502"/>
    <s v="215502H0021"/>
    <n v="1"/>
    <s v="F4"/>
    <s v="03"/>
    <s v="81 BD de Port-Royal"/>
    <s v="75013 PARIS 13"/>
    <x v="0"/>
    <x v="0"/>
    <m/>
    <m/>
    <m/>
    <m/>
    <x v="0"/>
    <m/>
    <m/>
    <m/>
  </r>
  <r>
    <s v="215502H0022"/>
    <s v="Direction Territoriale Sud"/>
    <s v="Agence Tolbiac"/>
    <s v="215502"/>
    <s v="215502H0022"/>
    <n v="1"/>
    <s v="F6"/>
    <s v="04"/>
    <s v="81 BD de Port-Royal"/>
    <s v="75013 PARIS 13"/>
    <x v="0"/>
    <x v="0"/>
    <m/>
    <m/>
    <m/>
    <m/>
    <x v="0"/>
    <m/>
    <m/>
    <m/>
  </r>
  <r>
    <s v="215502H0023"/>
    <s v="Direction Territoriale Sud"/>
    <s v="Agence Tolbiac"/>
    <s v="215502"/>
    <s v="215502H0023"/>
    <n v="1"/>
    <s v="F4"/>
    <s v="04"/>
    <s v="81 BD de Port-Royal"/>
    <s v="75013 PARIS 13"/>
    <x v="0"/>
    <x v="0"/>
    <m/>
    <m/>
    <m/>
    <m/>
    <x v="0"/>
    <m/>
    <m/>
    <m/>
  </r>
  <r>
    <s v="215502H0024"/>
    <s v="Direction Territoriale Sud"/>
    <s v="Agence Tolbiac"/>
    <s v="215502"/>
    <s v="215502H0024"/>
    <n v="1"/>
    <s v="F6"/>
    <s v="05"/>
    <s v="81 BD de Port-Royal"/>
    <s v="75013 PARIS 13"/>
    <x v="0"/>
    <x v="0"/>
    <m/>
    <m/>
    <m/>
    <m/>
    <x v="0"/>
    <m/>
    <m/>
    <m/>
  </r>
  <r>
    <s v="215502H0025"/>
    <s v="Direction Territoriale Sud"/>
    <s v="Agence Tolbiac"/>
    <s v="215502"/>
    <s v="215502H0025"/>
    <n v="1"/>
    <s v="F4"/>
    <s v="05"/>
    <s v="81 BD de Port-Royal"/>
    <s v="75013 PARIS 13"/>
    <x v="0"/>
    <x v="0"/>
    <m/>
    <m/>
    <m/>
    <m/>
    <x v="0"/>
    <m/>
    <m/>
    <m/>
  </r>
  <r>
    <s v="215502H0026"/>
    <s v="Direction Territoriale Sud"/>
    <s v="Agence Tolbiac"/>
    <s v="215502"/>
    <s v="215502H0026"/>
    <n v="1"/>
    <s v="F6"/>
    <s v="06"/>
    <s v="81 BD de Port-Royal"/>
    <s v="75013 PARIS 13"/>
    <x v="0"/>
    <x v="0"/>
    <m/>
    <m/>
    <m/>
    <m/>
    <x v="0"/>
    <m/>
    <m/>
    <m/>
  </r>
  <r>
    <s v="215502H0027"/>
    <s v="Direction Territoriale Sud"/>
    <s v="Agence Tolbiac"/>
    <s v="215502"/>
    <s v="215502H0027"/>
    <n v="1"/>
    <s v="F4"/>
    <s v="06"/>
    <s v="81 BD de Port-Royal"/>
    <s v="75013 PARIS 13"/>
    <x v="0"/>
    <x v="0"/>
    <m/>
    <m/>
    <m/>
    <m/>
    <x v="0"/>
    <m/>
    <m/>
    <m/>
  </r>
  <r>
    <s v="215502H0028"/>
    <s v="Direction Territoriale Sud"/>
    <s v="Agence Tolbiac"/>
    <s v="215502"/>
    <s v="215502H0028"/>
    <n v="1"/>
    <s v="F4"/>
    <s v="07"/>
    <s v="81 BD de Port-Royal"/>
    <s v="75013 PARIS 13"/>
    <x v="0"/>
    <x v="0"/>
    <m/>
    <m/>
    <m/>
    <m/>
    <x v="0"/>
    <m/>
    <m/>
    <m/>
  </r>
  <r>
    <s v="215502H0029"/>
    <s v="Direction Territoriale Sud"/>
    <s v="Agence Tolbiac"/>
    <s v="215502"/>
    <s v="215502H0029"/>
    <n v="1"/>
    <s v="F4"/>
    <s v="07"/>
    <s v="81 BD de Port-Royal"/>
    <s v="75013 PARIS 13"/>
    <x v="0"/>
    <x v="0"/>
    <m/>
    <m/>
    <m/>
    <m/>
    <x v="0"/>
    <m/>
    <m/>
    <m/>
  </r>
  <r>
    <s v="215502H0030"/>
    <s v="Direction Territoriale Sud"/>
    <s v="Agence Tolbiac"/>
    <s v="215502"/>
    <s v="215502H0030"/>
    <n v="1"/>
    <s v="CH+7M"/>
    <s v="08"/>
    <s v="81 BD de Port-Royal"/>
    <s v="75013 PARIS 13"/>
    <x v="0"/>
    <x v="0"/>
    <m/>
    <m/>
    <m/>
    <m/>
    <x v="0"/>
    <m/>
    <m/>
    <m/>
  </r>
  <r>
    <s v="215502H0031"/>
    <s v="Direction Territoriale Sud"/>
    <s v="Agence Tolbiac"/>
    <s v="215502"/>
    <s v="215502H0031"/>
    <n v="1"/>
    <s v="CH+7M"/>
    <s v="08"/>
    <s v="81 BD de Port-Royal"/>
    <s v="75013 PARIS 13"/>
    <x v="0"/>
    <x v="0"/>
    <m/>
    <m/>
    <m/>
    <m/>
    <x v="0"/>
    <m/>
    <m/>
    <m/>
  </r>
  <r>
    <s v="215502H0032"/>
    <s v="Direction Territoriale Sud"/>
    <s v="Agence Tolbiac"/>
    <s v="215502"/>
    <s v="215502H0032"/>
    <n v="1"/>
    <s v="CH+7M"/>
    <s v="08"/>
    <s v="81 BD de Port-Royal"/>
    <s v="75013 PARIS 13"/>
    <x v="0"/>
    <x v="0"/>
    <m/>
    <m/>
    <m/>
    <m/>
    <x v="0"/>
    <m/>
    <m/>
    <m/>
  </r>
  <r>
    <s v="215502H0033"/>
    <s v="Direction Territoriale Sud"/>
    <s v="Agence Tolbiac"/>
    <s v="215502"/>
    <s v="215502H0033"/>
    <n v="1"/>
    <s v="CH+7M"/>
    <s v="08"/>
    <s v="81 BD de Port-Royal"/>
    <s v="75013 PARIS 13"/>
    <x v="0"/>
    <x v="0"/>
    <m/>
    <m/>
    <m/>
    <m/>
    <x v="0"/>
    <m/>
    <m/>
    <m/>
  </r>
  <r>
    <s v="215502H0034"/>
    <s v="Direction Territoriale Sud"/>
    <s v="Agence Tolbiac"/>
    <s v="215502"/>
    <s v="215502H0034"/>
    <n v="1"/>
    <s v="F1"/>
    <s v="08"/>
    <s v="81 BD de Port-Royal"/>
    <s v="75013 PARIS 13"/>
    <x v="0"/>
    <x v="0"/>
    <m/>
    <m/>
    <m/>
    <m/>
    <x v="0"/>
    <m/>
    <m/>
    <m/>
  </r>
  <r>
    <s v="215502H0035"/>
    <s v="Direction Territoriale Sud"/>
    <s v="Agence Tolbiac"/>
    <s v="215502"/>
    <s v="215502H0035"/>
    <n v="1"/>
    <s v="F5"/>
    <s v="01"/>
    <s v="81 BD de Port-Royal"/>
    <s v="75013 PARIS 13"/>
    <x v="0"/>
    <x v="0"/>
    <m/>
    <m/>
    <m/>
    <m/>
    <x v="0"/>
    <m/>
    <m/>
    <m/>
  </r>
  <r>
    <s v="215502H0036"/>
    <s v="Direction Territoriale Sud"/>
    <s v="Agence Tolbiac"/>
    <s v="215502"/>
    <s v="215502H0036"/>
    <n v="1"/>
    <s v="F6"/>
    <s v="01"/>
    <s v="81 BD de Port-Royal"/>
    <s v="75013 PARIS 13"/>
    <x v="0"/>
    <x v="0"/>
    <m/>
    <m/>
    <m/>
    <m/>
    <x v="0"/>
    <m/>
    <m/>
    <m/>
  </r>
  <r>
    <s v="215502H0037"/>
    <s v="Direction Territoriale Sud"/>
    <s v="Agence Tolbiac"/>
    <s v="215502"/>
    <s v="215502H0037"/>
    <n v="1"/>
    <s v="F4"/>
    <s v="02"/>
    <s v="81 BD de Port-Royal"/>
    <s v="75013 PARIS 13"/>
    <x v="0"/>
    <x v="0"/>
    <m/>
    <m/>
    <m/>
    <m/>
    <x v="0"/>
    <m/>
    <m/>
    <m/>
  </r>
  <r>
    <s v="215502H0038"/>
    <s v="Direction Territoriale Sud"/>
    <s v="Agence Tolbiac"/>
    <s v="215502"/>
    <s v="215502H0038"/>
    <n v="1"/>
    <s v="F6"/>
    <s v="02"/>
    <s v="81 BD de Port-Royal"/>
    <s v="75013 PARIS 13"/>
    <x v="0"/>
    <x v="0"/>
    <m/>
    <m/>
    <m/>
    <m/>
    <x v="0"/>
    <m/>
    <m/>
    <m/>
  </r>
  <r>
    <s v="215502H0040"/>
    <s v="Direction Territoriale Sud"/>
    <s v="Agence Tolbiac"/>
    <s v="215502"/>
    <s v="215502H0040"/>
    <n v="1"/>
    <s v="F1"/>
    <s v="RDC"/>
    <s v="81 BD de Port-Royal"/>
    <s v="75013 PARIS 13"/>
    <x v="0"/>
    <x v="0"/>
    <m/>
    <m/>
    <m/>
    <m/>
    <x v="0"/>
    <m/>
    <m/>
    <m/>
  </r>
  <r>
    <s v="215502H7039"/>
    <s v="Direction Territoriale Sud"/>
    <s v="Agence Tolbiac"/>
    <s v="215502"/>
    <s v="215502H7039"/>
    <n v="1"/>
    <s v="F3"/>
    <s v="RDC"/>
    <s v="81 BD de Port-Royal"/>
    <s v="75013 PARIS 13"/>
    <x v="0"/>
    <x v="0"/>
    <m/>
    <m/>
    <m/>
    <m/>
    <x v="0"/>
    <m/>
    <m/>
    <m/>
  </r>
  <r>
    <s v="215503H0001"/>
    <s v="Direction Territoriale Centre"/>
    <s v="Agence Beaubourg"/>
    <s v="215503"/>
    <s v="215503H0001"/>
    <n v="1"/>
    <s v="F3"/>
    <s v="02"/>
    <s v="8 RUE Charlemagne"/>
    <s v="75004 PARIS 04"/>
    <x v="0"/>
    <x v="0"/>
    <m/>
    <m/>
    <m/>
    <m/>
    <x v="0"/>
    <m/>
    <m/>
    <m/>
  </r>
  <r>
    <s v="215503H0002"/>
    <s v="Direction Territoriale Centre"/>
    <s v="Agence Beaubourg"/>
    <s v="215503"/>
    <s v="215503H0002"/>
    <n v="1"/>
    <s v="F4"/>
    <s v="02"/>
    <s v="8 RUE Charlemagne"/>
    <s v="75004 PARIS 04"/>
    <x v="0"/>
    <x v="0"/>
    <m/>
    <m/>
    <m/>
    <m/>
    <x v="0"/>
    <m/>
    <m/>
    <m/>
  </r>
  <r>
    <s v="215503H0003"/>
    <s v="Direction Territoriale Centre"/>
    <s v="Agence Beaubourg"/>
    <s v="215503"/>
    <s v="215503H0003"/>
    <n v="1"/>
    <s v="F1"/>
    <s v="02"/>
    <s v="8 RUE Charlemagne"/>
    <s v="75004 PARIS 04"/>
    <x v="0"/>
    <x v="0"/>
    <m/>
    <m/>
    <m/>
    <m/>
    <x v="0"/>
    <m/>
    <m/>
    <m/>
  </r>
  <r>
    <s v="215503H0004"/>
    <s v="Direction Territoriale Centre"/>
    <s v="Agence Beaubourg"/>
    <s v="215503"/>
    <s v="215503H0004"/>
    <n v="1"/>
    <s v="F5"/>
    <s v="02"/>
    <s v="8 RUE Charlemagne"/>
    <s v="75004 PARIS 04"/>
    <x v="0"/>
    <x v="0"/>
    <m/>
    <m/>
    <m/>
    <m/>
    <x v="0"/>
    <m/>
    <m/>
    <m/>
  </r>
  <r>
    <s v="215503H0005"/>
    <s v="Direction Territoriale Centre"/>
    <s v="Agence Beaubourg"/>
    <s v="215503"/>
    <s v="215503H0005"/>
    <n v="1"/>
    <s v="F3"/>
    <s v="03"/>
    <s v="8 RUE Charlemagne"/>
    <s v="75004 PARIS 04"/>
    <x v="0"/>
    <x v="0"/>
    <m/>
    <m/>
    <m/>
    <m/>
    <x v="0"/>
    <m/>
    <m/>
    <m/>
  </r>
  <r>
    <s v="215503H0006"/>
    <s v="Direction Territoriale Centre"/>
    <s v="Agence Beaubourg"/>
    <s v="215503"/>
    <s v="215503H0006"/>
    <n v="1"/>
    <s v="F4"/>
    <s v="03"/>
    <s v="8 RUE Charlemagne"/>
    <s v="75004 PARIS 04"/>
    <x v="0"/>
    <x v="0"/>
    <m/>
    <m/>
    <m/>
    <m/>
    <x v="0"/>
    <m/>
    <m/>
    <m/>
  </r>
  <r>
    <s v="215503H0007"/>
    <s v="Direction Territoriale Centre"/>
    <s v="Agence Beaubourg"/>
    <s v="215503"/>
    <s v="215503H0007"/>
    <n v="1"/>
    <s v="F4"/>
    <s v="03"/>
    <s v="8 RUE Charlemagne"/>
    <s v="75004 PARIS 04"/>
    <x v="0"/>
    <x v="0"/>
    <m/>
    <m/>
    <m/>
    <m/>
    <x v="0"/>
    <m/>
    <m/>
    <m/>
  </r>
  <r>
    <s v="215503H0008"/>
    <s v="Direction Territoriale Centre"/>
    <s v="Agence Beaubourg"/>
    <s v="215503"/>
    <s v="215503H0008"/>
    <n v="1"/>
    <s v="F2"/>
    <s v="04"/>
    <s v="8 RUE Charlemagne"/>
    <s v="75004 PARIS 04"/>
    <x v="0"/>
    <x v="0"/>
    <m/>
    <m/>
    <m/>
    <m/>
    <x v="0"/>
    <m/>
    <m/>
    <m/>
  </r>
  <r>
    <s v="215503H0009"/>
    <s v="Direction Territoriale Centre"/>
    <s v="Agence Beaubourg"/>
    <s v="215503"/>
    <s v="215503H0009"/>
    <n v="1"/>
    <s v="F2"/>
    <s v="04"/>
    <s v="8 RUE Charlemagne"/>
    <s v="75004 PARIS 04"/>
    <x v="0"/>
    <x v="0"/>
    <m/>
    <m/>
    <m/>
    <m/>
    <x v="0"/>
    <m/>
    <m/>
    <m/>
  </r>
  <r>
    <s v="215503H0010"/>
    <s v="Direction Territoriale Centre"/>
    <s v="Agence Beaubourg"/>
    <s v="215503"/>
    <s v="215503H0010"/>
    <n v="1"/>
    <s v="F2"/>
    <s v="04"/>
    <s v="8 RUE Charlemagne"/>
    <s v="75004 PARIS 04"/>
    <x v="0"/>
    <x v="0"/>
    <m/>
    <m/>
    <m/>
    <m/>
    <x v="0"/>
    <m/>
    <m/>
    <m/>
  </r>
  <r>
    <s v="215503H0011"/>
    <s v="Direction Territoriale Centre"/>
    <s v="Agence Beaubourg"/>
    <s v="215503"/>
    <s v="215503H0011"/>
    <n v="1"/>
    <s v="F3"/>
    <s v="RDC"/>
    <s v="6 RUE Eginhard"/>
    <s v="75004 PARIS 04"/>
    <x v="0"/>
    <x v="0"/>
    <m/>
    <m/>
    <m/>
    <m/>
    <x v="0"/>
    <m/>
    <m/>
    <m/>
  </r>
  <r>
    <s v="215503H0012"/>
    <s v="Direction Territoriale Centre"/>
    <s v="Agence Beaubourg"/>
    <s v="215503"/>
    <s v="215503H0012"/>
    <n v="1"/>
    <s v="F2"/>
    <s v="01"/>
    <s v="6 RUE Eginhard"/>
    <s v="75004 PARIS 04"/>
    <x v="0"/>
    <x v="0"/>
    <m/>
    <m/>
    <m/>
    <m/>
    <x v="0"/>
    <m/>
    <m/>
    <m/>
  </r>
  <r>
    <s v="215503H0013"/>
    <s v="Direction Territoriale Centre"/>
    <s v="Agence Beaubourg"/>
    <s v="215503"/>
    <s v="215503H0013"/>
    <n v="1"/>
    <s v="F1"/>
    <s v="01"/>
    <s v="6 RUE Eginhard"/>
    <s v="75004 PARIS 04"/>
    <x v="0"/>
    <x v="0"/>
    <m/>
    <m/>
    <m/>
    <m/>
    <x v="0"/>
    <m/>
    <m/>
    <m/>
  </r>
  <r>
    <s v="215503H0014"/>
    <s v="Direction Territoriale Centre"/>
    <s v="Agence Beaubourg"/>
    <s v="215503"/>
    <s v="215503H0014"/>
    <n v="1"/>
    <s v="F5"/>
    <s v="02"/>
    <s v="6 RUE Eginhard"/>
    <s v="75004 PARIS 04"/>
    <x v="0"/>
    <x v="0"/>
    <m/>
    <m/>
    <m/>
    <m/>
    <x v="0"/>
    <m/>
    <m/>
    <m/>
  </r>
  <r>
    <s v="215503H0015"/>
    <s v="Direction Territoriale Centre"/>
    <s v="Agence Beaubourg"/>
    <s v="215503"/>
    <s v="215503H0015"/>
    <n v="1"/>
    <s v="F1"/>
    <s v="02"/>
    <s v="6 RUE Eginhard"/>
    <s v="75004 PARIS 04"/>
    <x v="0"/>
    <x v="0"/>
    <m/>
    <m/>
    <m/>
    <m/>
    <x v="0"/>
    <m/>
    <m/>
    <m/>
  </r>
  <r>
    <s v="215505H0001"/>
    <s v="Direction Territoriale Sud"/>
    <s v="Agence Alésia"/>
    <s v="215505"/>
    <s v="215505H0001"/>
    <n v="1"/>
    <s v="ATF4"/>
    <s v="RDC"/>
    <s v="7 RUE du Moulin de la Vierge"/>
    <s v="75014 PARIS 14"/>
    <x v="0"/>
    <x v="0"/>
    <m/>
    <m/>
    <m/>
    <m/>
    <x v="0"/>
    <m/>
    <m/>
    <m/>
  </r>
  <r>
    <s v="215505H0002"/>
    <s v="Direction Territoriale Sud"/>
    <s v="Agence Alésia"/>
    <s v="215505"/>
    <s v="215505H0002"/>
    <n v="1"/>
    <s v="ATF2"/>
    <s v="RDC"/>
    <s v="19 RUE Decrès"/>
    <s v="75014 PARIS 14"/>
    <x v="0"/>
    <x v="0"/>
    <m/>
    <m/>
    <m/>
    <m/>
    <x v="0"/>
    <m/>
    <m/>
    <m/>
  </r>
  <r>
    <s v="215505H0003"/>
    <s v="Direction Territoriale Sud"/>
    <s v="Agence Alésia"/>
    <s v="215505"/>
    <s v="215505H0003"/>
    <n v="1"/>
    <s v="ATF2"/>
    <s v="RDC"/>
    <s v="21 RUE Decrès"/>
    <s v="75014 PARIS 14"/>
    <x v="0"/>
    <x v="0"/>
    <m/>
    <m/>
    <m/>
    <m/>
    <x v="0"/>
    <m/>
    <m/>
    <m/>
  </r>
  <r>
    <s v="215505H0004"/>
    <s v="Direction Territoriale Sud"/>
    <s v="Agence Alésia"/>
    <s v="215505"/>
    <s v="215505H0004"/>
    <n v="1"/>
    <s v="ATF2"/>
    <s v="RDC"/>
    <s v="23 RUE Decrès"/>
    <s v="75014 PARIS 14"/>
    <x v="0"/>
    <x v="0"/>
    <m/>
    <m/>
    <m/>
    <m/>
    <x v="0"/>
    <m/>
    <m/>
    <m/>
  </r>
  <r>
    <s v="215505H0005"/>
    <s v="Direction Territoriale Sud"/>
    <s v="Agence Alésia"/>
    <s v="215505"/>
    <s v="215505H0005"/>
    <n v="1"/>
    <s v="ATF2"/>
    <s v="RDC"/>
    <s v="25 RUE Decrès"/>
    <s v="75014 PARIS 14"/>
    <x v="0"/>
    <x v="0"/>
    <m/>
    <m/>
    <m/>
    <m/>
    <x v="0"/>
    <m/>
    <m/>
    <m/>
  </r>
  <r>
    <s v="215505H0006"/>
    <s v="Direction Territoriale Sud"/>
    <s v="Agence Alésia"/>
    <s v="215505"/>
    <s v="215505H0006"/>
    <n v="1"/>
    <s v="ATF2"/>
    <s v="RDC"/>
    <s v="25 RUE Decrès"/>
    <s v="75014 PARIS 14"/>
    <x v="0"/>
    <x v="0"/>
    <m/>
    <m/>
    <m/>
    <m/>
    <x v="0"/>
    <m/>
    <m/>
    <m/>
  </r>
  <r>
    <s v="215505H0007"/>
    <s v="Direction Territoriale Sud"/>
    <s v="Agence Alésia"/>
    <s v="215505"/>
    <s v="215505H0007"/>
    <n v="1"/>
    <s v="ATF2"/>
    <s v="RDC"/>
    <s v="27 RUE Decrès"/>
    <s v="75014 PARIS 14"/>
    <x v="0"/>
    <x v="0"/>
    <m/>
    <m/>
    <m/>
    <m/>
    <x v="0"/>
    <m/>
    <m/>
    <m/>
  </r>
  <r>
    <s v="215505H0008"/>
    <s v="Direction Territoriale Sud"/>
    <s v="Agence Alésia"/>
    <s v="215505"/>
    <s v="215505H0008"/>
    <n v="1"/>
    <s v="ATF2"/>
    <s v="RDC"/>
    <s v="29 RUE Decrès"/>
    <s v="75014 PARIS 14"/>
    <x v="0"/>
    <x v="0"/>
    <m/>
    <m/>
    <m/>
    <m/>
    <x v="0"/>
    <m/>
    <m/>
    <m/>
  </r>
  <r>
    <s v="215507H0001"/>
    <s v="Direction Territoriale Nord"/>
    <s v="Agence Ménilmontant"/>
    <s v="215507"/>
    <s v="215507H0001"/>
    <n v="1"/>
    <s v="F3"/>
    <s v="RDC"/>
    <s v="6 RUE Louis-Nicolas Clérambault"/>
    <s v="75020 PARIS 20"/>
    <x v="0"/>
    <x v="0"/>
    <m/>
    <m/>
    <m/>
    <m/>
    <x v="0"/>
    <m/>
    <m/>
    <m/>
  </r>
  <r>
    <s v="215507H0002"/>
    <s v="Direction Territoriale Nord"/>
    <s v="Agence Ménilmontant"/>
    <s v="215507"/>
    <s v="215507H0002"/>
    <n v="1"/>
    <s v="F2"/>
    <s v="RDC"/>
    <s v="6 RUE Louis-Nicolas Clérambault"/>
    <s v="75020 PARIS 20"/>
    <x v="0"/>
    <x v="0"/>
    <m/>
    <m/>
    <m/>
    <m/>
    <x v="0"/>
    <m/>
    <m/>
    <m/>
  </r>
  <r>
    <s v="215507H0003"/>
    <s v="Direction Territoriale Nord"/>
    <s v="Agence Ménilmontant"/>
    <s v="215507"/>
    <s v="215507H0003"/>
    <n v="1"/>
    <s v="F4"/>
    <s v="01"/>
    <s v="6 RUE Louis-Nicolas Clérambault"/>
    <s v="75020 PARIS 20"/>
    <x v="0"/>
    <x v="0"/>
    <m/>
    <m/>
    <m/>
    <m/>
    <x v="0"/>
    <m/>
    <m/>
    <m/>
  </r>
  <r>
    <s v="215507H0004"/>
    <s v="Direction Territoriale Nord"/>
    <s v="Agence Ménilmontant"/>
    <s v="215507"/>
    <s v="215507H0004"/>
    <n v="1"/>
    <s v="F4"/>
    <s v="01"/>
    <s v="6 RUE Louis-Nicolas Clérambault"/>
    <s v="75020 PARIS 20"/>
    <x v="0"/>
    <x v="0"/>
    <m/>
    <m/>
    <m/>
    <m/>
    <x v="0"/>
    <m/>
    <m/>
    <m/>
  </r>
  <r>
    <s v="215507H0005"/>
    <s v="Direction Territoriale Nord"/>
    <s v="Agence Ménilmontant"/>
    <s v="215507"/>
    <s v="215507H0005"/>
    <n v="1"/>
    <s v="F4"/>
    <s v="02"/>
    <s v="6 RUE Louis-Nicolas Clérambault"/>
    <s v="75020 PARIS 20"/>
    <x v="0"/>
    <x v="0"/>
    <m/>
    <m/>
    <m/>
    <m/>
    <x v="0"/>
    <m/>
    <m/>
    <m/>
  </r>
  <r>
    <s v="215507H0006"/>
    <s v="Direction Territoriale Nord"/>
    <s v="Agence Ménilmontant"/>
    <s v="215507"/>
    <s v="215507H0006"/>
    <n v="1"/>
    <s v="F4"/>
    <s v="02"/>
    <s v="6 RUE Louis-Nicolas Clérambault"/>
    <s v="75020 PARIS 20"/>
    <x v="0"/>
    <x v="0"/>
    <m/>
    <m/>
    <m/>
    <m/>
    <x v="0"/>
    <m/>
    <m/>
    <m/>
  </r>
  <r>
    <s v="215507H0007"/>
    <s v="Direction Territoriale Nord"/>
    <s v="Agence Ménilmontant"/>
    <s v="215507"/>
    <s v="215507H0007"/>
    <n v="1"/>
    <s v="F4"/>
    <s v="03"/>
    <s v="6 RUE Louis-Nicolas Clérambault"/>
    <s v="75020 PARIS 20"/>
    <x v="0"/>
    <x v="0"/>
    <m/>
    <m/>
    <m/>
    <m/>
    <x v="0"/>
    <m/>
    <m/>
    <m/>
  </r>
  <r>
    <s v="215507H0008"/>
    <s v="Direction Territoriale Nord"/>
    <s v="Agence Ménilmontant"/>
    <s v="215507"/>
    <s v="215507H0008"/>
    <n v="1"/>
    <s v="F4"/>
    <s v="03"/>
    <s v="6 RUE Louis-Nicolas Clérambault"/>
    <s v="75020 PARIS 20"/>
    <x v="0"/>
    <x v="0"/>
    <m/>
    <m/>
    <m/>
    <m/>
    <x v="0"/>
    <m/>
    <m/>
    <m/>
  </r>
  <r>
    <s v="215507H0009"/>
    <s v="Direction Territoriale Nord"/>
    <s v="Agence Ménilmontant"/>
    <s v="215507"/>
    <s v="215507H0009"/>
    <n v="1"/>
    <s v="F4"/>
    <s v="04"/>
    <s v="6 RUE Louis-Nicolas Clérambault"/>
    <s v="75020 PARIS 20"/>
    <x v="0"/>
    <x v="0"/>
    <m/>
    <m/>
    <m/>
    <m/>
    <x v="0"/>
    <m/>
    <m/>
    <m/>
  </r>
  <r>
    <s v="215507H0010"/>
    <s v="Direction Territoriale Nord"/>
    <s v="Agence Ménilmontant"/>
    <s v="215507"/>
    <s v="215507H0010"/>
    <n v="1"/>
    <s v="F4"/>
    <s v="04"/>
    <s v="6 RUE Louis-Nicolas Clérambault"/>
    <s v="75020 PARIS 20"/>
    <x v="0"/>
    <x v="0"/>
    <m/>
    <m/>
    <m/>
    <m/>
    <x v="0"/>
    <m/>
    <m/>
    <m/>
  </r>
  <r>
    <s v="215507H0011"/>
    <s v="Direction Territoriale Nord"/>
    <s v="Agence Ménilmontant"/>
    <s v="215507"/>
    <s v="215507H0011"/>
    <n v="1"/>
    <s v="F4"/>
    <s v="05"/>
    <s v="6 RUE Louis-Nicolas Clérambault"/>
    <s v="75020 PARIS 20"/>
    <x v="0"/>
    <x v="0"/>
    <m/>
    <m/>
    <m/>
    <m/>
    <x v="0"/>
    <m/>
    <m/>
    <m/>
  </r>
  <r>
    <s v="215507H0012"/>
    <s v="Direction Territoriale Nord"/>
    <s v="Agence Ménilmontant"/>
    <s v="215507"/>
    <s v="215507H0012"/>
    <n v="1"/>
    <s v="F4"/>
    <s v="05"/>
    <s v="6 RUE Louis-Nicolas Clérambault"/>
    <s v="75020 PARIS 20"/>
    <x v="0"/>
    <x v="0"/>
    <m/>
    <m/>
    <m/>
    <m/>
    <x v="0"/>
    <m/>
    <m/>
    <m/>
  </r>
  <r>
    <s v="215507H0013"/>
    <s v="Direction Territoriale Nord"/>
    <s v="Agence Ménilmontant"/>
    <s v="215507"/>
    <s v="215507H0013"/>
    <n v="1"/>
    <s v="F5"/>
    <s v="06"/>
    <s v="6 RUE Louis-Nicolas Clérambault"/>
    <s v="75020 PARIS 20"/>
    <x v="0"/>
    <x v="0"/>
    <m/>
    <m/>
    <m/>
    <m/>
    <x v="0"/>
    <m/>
    <m/>
    <m/>
  </r>
  <r>
    <s v="215507H0014"/>
    <s v="Direction Territoriale Nord"/>
    <s v="Agence Ménilmontant"/>
    <s v="215507"/>
    <s v="215507H0014"/>
    <n v="1"/>
    <s v="F4"/>
    <s v="06"/>
    <s v="6 RUE Louis-Nicolas Clérambault"/>
    <s v="75020 PARIS 20"/>
    <x v="0"/>
    <x v="0"/>
    <m/>
    <m/>
    <m/>
    <m/>
    <x v="0"/>
    <m/>
    <m/>
    <m/>
  </r>
  <r>
    <s v="215507H0015"/>
    <s v="Direction Territoriale Nord"/>
    <s v="Agence Ménilmontant"/>
    <s v="215507"/>
    <s v="215507H0015"/>
    <n v="1"/>
    <s v="F2"/>
    <s v="06"/>
    <s v="6 RUE Louis-Nicolas Clérambault"/>
    <s v="75020 PARIS 20"/>
    <x v="0"/>
    <x v="0"/>
    <m/>
    <m/>
    <m/>
    <m/>
    <x v="0"/>
    <m/>
    <m/>
    <m/>
  </r>
  <r>
    <s v="215507H0016"/>
    <s v="Direction Territoriale Nord"/>
    <s v="Agence Ménilmontant"/>
    <s v="215507"/>
    <s v="215507H0016"/>
    <n v="1"/>
    <s v="F3"/>
    <s v="RDC"/>
    <s v="4 RUE Louis-Nicolas Clérambault"/>
    <s v="75020 PARIS 20"/>
    <x v="0"/>
    <x v="0"/>
    <m/>
    <m/>
    <m/>
    <m/>
    <x v="0"/>
    <m/>
    <m/>
    <m/>
  </r>
  <r>
    <s v="215507H0017"/>
    <s v="Direction Territoriale Nord"/>
    <s v="Agence Ménilmontant"/>
    <s v="215507"/>
    <s v="215507H0017"/>
    <n v="1"/>
    <s v="F4"/>
    <s v="01"/>
    <s v="4 RUE Louis-Nicolas Clérambault"/>
    <s v="75020 PARIS 20"/>
    <x v="0"/>
    <x v="0"/>
    <m/>
    <m/>
    <m/>
    <m/>
    <x v="0"/>
    <m/>
    <m/>
    <m/>
  </r>
  <r>
    <s v="215507H0018"/>
    <s v="Direction Territoriale Nord"/>
    <s v="Agence Ménilmontant"/>
    <s v="215507"/>
    <s v="215507H0018"/>
    <n v="1"/>
    <s v="F4"/>
    <s v="01"/>
    <s v="4 RUE Louis-Nicolas Clérambault"/>
    <s v="75020 PARIS 20"/>
    <x v="0"/>
    <x v="0"/>
    <m/>
    <m/>
    <m/>
    <m/>
    <x v="0"/>
    <m/>
    <m/>
    <m/>
  </r>
  <r>
    <s v="215507H0019"/>
    <s v="Direction Territoriale Nord"/>
    <s v="Agence Ménilmontant"/>
    <s v="215507"/>
    <s v="215507H0019"/>
    <n v="1"/>
    <s v="F4"/>
    <s v="02"/>
    <s v="4 RUE Louis-Nicolas Clérambault"/>
    <s v="75020 PARIS 20"/>
    <x v="0"/>
    <x v="0"/>
    <m/>
    <m/>
    <m/>
    <m/>
    <x v="0"/>
    <m/>
    <m/>
    <m/>
  </r>
  <r>
    <s v="215507H0020"/>
    <s v="Direction Territoriale Nord"/>
    <s v="Agence Ménilmontant"/>
    <s v="215507"/>
    <s v="215507H0020"/>
    <n v="1"/>
    <s v="F4"/>
    <s v="02"/>
    <s v="4 RUE Louis-Nicolas Clérambault"/>
    <s v="75020 PARIS 20"/>
    <x v="0"/>
    <x v="0"/>
    <m/>
    <m/>
    <m/>
    <m/>
    <x v="0"/>
    <m/>
    <m/>
    <m/>
  </r>
  <r>
    <s v="215507H0021"/>
    <s v="Direction Territoriale Nord"/>
    <s v="Agence Ménilmontant"/>
    <s v="215507"/>
    <s v="215507H0021"/>
    <n v="1"/>
    <s v="F4"/>
    <s v="03"/>
    <s v="4 RUE Louis-Nicolas Clérambault"/>
    <s v="75020 PARIS 20"/>
    <x v="0"/>
    <x v="0"/>
    <m/>
    <m/>
    <m/>
    <m/>
    <x v="0"/>
    <m/>
    <m/>
    <m/>
  </r>
  <r>
    <s v="215507H0022"/>
    <s v="Direction Territoriale Nord"/>
    <s v="Agence Ménilmontant"/>
    <s v="215507"/>
    <s v="215507H0022"/>
    <n v="1"/>
    <s v="F4"/>
    <s v="03"/>
    <s v="4 RUE Louis-Nicolas Clérambault"/>
    <s v="75020 PARIS 20"/>
    <x v="0"/>
    <x v="0"/>
    <m/>
    <m/>
    <m/>
    <m/>
    <x v="0"/>
    <m/>
    <m/>
    <m/>
  </r>
  <r>
    <s v="215507H0023"/>
    <s v="Direction Territoriale Nord"/>
    <s v="Agence Ménilmontant"/>
    <s v="215507"/>
    <s v="215507H0023"/>
    <n v="1"/>
    <s v="F4"/>
    <s v="04"/>
    <s v="4 RUE Louis-Nicolas Clérambault"/>
    <s v="75020 PARIS 20"/>
    <x v="0"/>
    <x v="0"/>
    <m/>
    <m/>
    <m/>
    <m/>
    <x v="0"/>
    <m/>
    <m/>
    <m/>
  </r>
  <r>
    <s v="215507H0024"/>
    <s v="Direction Territoriale Nord"/>
    <s v="Agence Ménilmontant"/>
    <s v="215507"/>
    <s v="215507H0024"/>
    <n v="1"/>
    <s v="F4"/>
    <s v="04"/>
    <s v="4 RUE Louis-Nicolas Clérambault"/>
    <s v="75020 PARIS 20"/>
    <x v="0"/>
    <x v="0"/>
    <m/>
    <m/>
    <m/>
    <m/>
    <x v="0"/>
    <m/>
    <m/>
    <m/>
  </r>
  <r>
    <s v="215507H0025"/>
    <s v="Direction Territoriale Nord"/>
    <s v="Agence Ménilmontant"/>
    <s v="215507"/>
    <s v="215507H0025"/>
    <n v="1"/>
    <s v="F4"/>
    <s v="05"/>
    <s v="4 RUE Louis-Nicolas Clérambault"/>
    <s v="75020 PARIS 20"/>
    <x v="0"/>
    <x v="0"/>
    <m/>
    <m/>
    <m/>
    <m/>
    <x v="0"/>
    <m/>
    <m/>
    <m/>
  </r>
  <r>
    <s v="215507H0026"/>
    <s v="Direction Territoriale Nord"/>
    <s v="Agence Ménilmontant"/>
    <s v="215507"/>
    <s v="215507H0026"/>
    <n v="1"/>
    <s v="F4"/>
    <s v="05"/>
    <s v="4 RUE Louis-Nicolas Clérambault"/>
    <s v="75020 PARIS 20"/>
    <x v="0"/>
    <x v="0"/>
    <m/>
    <m/>
    <m/>
    <m/>
    <x v="0"/>
    <m/>
    <m/>
    <m/>
  </r>
  <r>
    <s v="215507H0027"/>
    <s v="Direction Territoriale Nord"/>
    <s v="Agence Ménilmontant"/>
    <s v="215507"/>
    <s v="215507H0027"/>
    <n v="1"/>
    <s v="F1"/>
    <s v="06"/>
    <s v="4 RUE Louis-Nicolas Clérambault"/>
    <s v="75020 PARIS 20"/>
    <x v="0"/>
    <x v="0"/>
    <m/>
    <m/>
    <m/>
    <m/>
    <x v="0"/>
    <m/>
    <m/>
    <m/>
  </r>
  <r>
    <s v="215507H0028"/>
    <s v="Direction Territoriale Nord"/>
    <s v="Agence Ménilmontant"/>
    <s v="215507"/>
    <s v="215507H0028"/>
    <n v="1"/>
    <s v="F4"/>
    <s v="06"/>
    <s v="4 RUE Louis-Nicolas Clérambault"/>
    <s v="75020 PARIS 20"/>
    <x v="0"/>
    <x v="0"/>
    <m/>
    <m/>
    <m/>
    <m/>
    <x v="0"/>
    <m/>
    <m/>
    <m/>
  </r>
  <r>
    <s v="215507H0029"/>
    <s v="Direction Territoriale Nord"/>
    <s v="Agence Ménilmontant"/>
    <s v="215507"/>
    <s v="215507H0029"/>
    <n v="1"/>
    <s v="F4"/>
    <s v="06"/>
    <s v="4 RUE Louis-Nicolas Clérambault"/>
    <s v="75020 PARIS 20"/>
    <x v="0"/>
    <x v="0"/>
    <m/>
    <m/>
    <m/>
    <m/>
    <x v="0"/>
    <m/>
    <m/>
    <m/>
  </r>
  <r>
    <s v="215507H0030"/>
    <s v="Direction Territoriale Nord"/>
    <s v="Agence Ménilmontant"/>
    <s v="215507"/>
    <s v="215507H0030"/>
    <n v="1"/>
    <s v="F1"/>
    <s v="06"/>
    <s v="4 RUE Louis-Nicolas Clérambault"/>
    <s v="75020 PARIS 20"/>
    <x v="0"/>
    <x v="0"/>
    <m/>
    <m/>
    <m/>
    <m/>
    <x v="0"/>
    <m/>
    <m/>
    <m/>
  </r>
  <r>
    <s v="215507H0031"/>
    <s v="Direction Territoriale Nord"/>
    <s v="Agence Ménilmontant"/>
    <s v="215507"/>
    <s v="215507H0031"/>
    <n v="1"/>
    <s v="F4"/>
    <s v="01"/>
    <s v="24 RUE Duris"/>
    <s v="75020 PARIS 20"/>
    <x v="0"/>
    <x v="0"/>
    <m/>
    <m/>
    <m/>
    <m/>
    <x v="0"/>
    <m/>
    <m/>
    <m/>
  </r>
  <r>
    <s v="215507H0032"/>
    <s v="Direction Territoriale Nord"/>
    <s v="Agence Ménilmontant"/>
    <s v="215507"/>
    <s v="215507H0032"/>
    <n v="1"/>
    <s v="F4"/>
    <s v="02"/>
    <s v="24 RUE Duris"/>
    <s v="75020 PARIS 20"/>
    <x v="0"/>
    <x v="0"/>
    <m/>
    <m/>
    <m/>
    <m/>
    <x v="0"/>
    <m/>
    <m/>
    <m/>
  </r>
  <r>
    <s v="215507H0033"/>
    <s v="Direction Territoriale Nord"/>
    <s v="Agence Ménilmontant"/>
    <s v="215507"/>
    <s v="215507H0033"/>
    <n v="1"/>
    <s v="F3"/>
    <s v="02"/>
    <s v="24 RUE Duris"/>
    <s v="75020 PARIS 20"/>
    <x v="0"/>
    <x v="0"/>
    <m/>
    <m/>
    <m/>
    <m/>
    <x v="0"/>
    <m/>
    <m/>
    <m/>
  </r>
  <r>
    <s v="215507H0034"/>
    <s v="Direction Territoriale Nord"/>
    <s v="Agence Ménilmontant"/>
    <s v="215507"/>
    <s v="215507H0034"/>
    <n v="1"/>
    <s v="F4"/>
    <s v="03"/>
    <s v="24 RUE Duris"/>
    <s v="75020 PARIS 20"/>
    <x v="0"/>
    <x v="0"/>
    <m/>
    <m/>
    <m/>
    <m/>
    <x v="0"/>
    <m/>
    <m/>
    <m/>
  </r>
  <r>
    <s v="215507H0035"/>
    <s v="Direction Territoriale Nord"/>
    <s v="Agence Ménilmontant"/>
    <s v="215507"/>
    <s v="215507H0035"/>
    <n v="1"/>
    <s v="F3"/>
    <s v="03"/>
    <s v="24 RUE Duris"/>
    <s v="75020 PARIS 20"/>
    <x v="0"/>
    <x v="0"/>
    <m/>
    <m/>
    <m/>
    <m/>
    <x v="0"/>
    <m/>
    <m/>
    <m/>
  </r>
  <r>
    <s v="215507H0036"/>
    <s v="Direction Territoriale Nord"/>
    <s v="Agence Ménilmontant"/>
    <s v="215507"/>
    <s v="215507H0036"/>
    <n v="1"/>
    <s v="F4"/>
    <s v="04"/>
    <s v="24 RUE Duris"/>
    <s v="75020 PARIS 20"/>
    <x v="0"/>
    <x v="0"/>
    <m/>
    <m/>
    <m/>
    <m/>
    <x v="0"/>
    <m/>
    <m/>
    <m/>
  </r>
  <r>
    <s v="215507H0037"/>
    <s v="Direction Territoriale Nord"/>
    <s v="Agence Ménilmontant"/>
    <s v="215507"/>
    <s v="215507H0037"/>
    <n v="1"/>
    <s v="F3"/>
    <s v="04"/>
    <s v="24 RUE Duris"/>
    <s v="75020 PARIS 20"/>
    <x v="0"/>
    <x v="0"/>
    <m/>
    <m/>
    <m/>
    <m/>
    <x v="0"/>
    <m/>
    <m/>
    <m/>
  </r>
  <r>
    <s v="215507H0038"/>
    <s v="Direction Territoriale Nord"/>
    <s v="Agence Ménilmontant"/>
    <s v="215507"/>
    <s v="215507H0038"/>
    <n v="1"/>
    <s v="F4"/>
    <s v="05"/>
    <s v="24 RUE Duris"/>
    <s v="75020 PARIS 20"/>
    <x v="0"/>
    <x v="0"/>
    <m/>
    <m/>
    <m/>
    <m/>
    <x v="0"/>
    <m/>
    <m/>
    <m/>
  </r>
  <r>
    <s v="215507H0039"/>
    <s v="Direction Territoriale Nord"/>
    <s v="Agence Ménilmontant"/>
    <s v="215507"/>
    <s v="215507H0039"/>
    <n v="1"/>
    <s v="F3"/>
    <s v="05"/>
    <s v="24 RUE Duris"/>
    <s v="75020 PARIS 20"/>
    <x v="0"/>
    <x v="0"/>
    <m/>
    <m/>
    <m/>
    <m/>
    <x v="0"/>
    <m/>
    <m/>
    <m/>
  </r>
  <r>
    <s v="215507H0040"/>
    <s v="Direction Territoriale Nord"/>
    <s v="Agence Ménilmontant"/>
    <s v="215507"/>
    <s v="215507H0040"/>
    <n v="1"/>
    <s v="F4"/>
    <s v="06"/>
    <s v="24 RUE Duris"/>
    <s v="75020 PARIS 20"/>
    <x v="0"/>
    <x v="0"/>
    <m/>
    <m/>
    <m/>
    <m/>
    <x v="0"/>
    <m/>
    <m/>
    <m/>
  </r>
  <r>
    <s v="215507H0041"/>
    <s v="Direction Territoriale Nord"/>
    <s v="Agence Ménilmontant"/>
    <s v="215507"/>
    <s v="215507H0041"/>
    <n v="1"/>
    <s v="F3"/>
    <s v="06"/>
    <s v="24 RUE Duris"/>
    <s v="75020 PARIS 20"/>
    <x v="0"/>
    <x v="0"/>
    <m/>
    <m/>
    <m/>
    <m/>
    <x v="0"/>
    <m/>
    <m/>
    <m/>
  </r>
  <r>
    <s v="215507H0042"/>
    <s v="Direction Territoriale Nord"/>
    <s v="Agence Ménilmontant"/>
    <s v="215507"/>
    <s v="215507H0042"/>
    <n v="1"/>
    <s v="F4"/>
    <s v="07"/>
    <s v="24 RUE Duris"/>
    <s v="75020 PARIS 20"/>
    <x v="0"/>
    <x v="0"/>
    <m/>
    <m/>
    <m/>
    <m/>
    <x v="0"/>
    <m/>
    <m/>
    <m/>
  </r>
  <r>
    <s v="215507H0043"/>
    <s v="Direction Territoriale Nord"/>
    <s v="Agence Ménilmontant"/>
    <s v="215507"/>
    <s v="215507H0043"/>
    <n v="1"/>
    <s v="F4"/>
    <s v="07"/>
    <s v="24 RUE Duris"/>
    <s v="75020 PARIS 20"/>
    <x v="0"/>
    <x v="0"/>
    <m/>
    <m/>
    <m/>
    <m/>
    <x v="0"/>
    <m/>
    <m/>
    <m/>
  </r>
  <r>
    <s v="215507H0045"/>
    <s v="Direction Territoriale Nord"/>
    <s v="Agence Ménilmontant"/>
    <s v="215507"/>
    <s v="215507H0045"/>
    <n v="1"/>
    <s v="F3"/>
    <s v="01"/>
    <s v="20 RUE Duris"/>
    <s v="75020 PARIS 20"/>
    <x v="0"/>
    <x v="0"/>
    <m/>
    <m/>
    <m/>
    <m/>
    <x v="0"/>
    <m/>
    <m/>
    <m/>
  </r>
  <r>
    <s v="215507H0046"/>
    <s v="Direction Territoriale Nord"/>
    <s v="Agence Ménilmontant"/>
    <s v="215507"/>
    <s v="215507H0046"/>
    <n v="1"/>
    <s v="F5"/>
    <s v="01"/>
    <s v="20 RUE Duris"/>
    <s v="75020 PARIS 20"/>
    <x v="0"/>
    <x v="0"/>
    <m/>
    <m/>
    <m/>
    <m/>
    <x v="0"/>
    <m/>
    <m/>
    <m/>
  </r>
  <r>
    <s v="215507H0047"/>
    <s v="Direction Territoriale Nord"/>
    <s v="Agence Ménilmontant"/>
    <s v="215507"/>
    <s v="215507H0047"/>
    <n v="1"/>
    <s v="F3"/>
    <s v="02"/>
    <s v="20 RUE Duris"/>
    <s v="75020 PARIS 20"/>
    <x v="0"/>
    <x v="0"/>
    <m/>
    <m/>
    <m/>
    <m/>
    <x v="0"/>
    <m/>
    <m/>
    <m/>
  </r>
  <r>
    <s v="215507H0048"/>
    <s v="Direction Territoriale Nord"/>
    <s v="Agence Ménilmontant"/>
    <s v="215507"/>
    <s v="215507H0048"/>
    <n v="1"/>
    <s v="F5"/>
    <s v="02"/>
    <s v="20 RUE Duris"/>
    <s v="75020 PARIS 20"/>
    <x v="0"/>
    <x v="0"/>
    <m/>
    <m/>
    <m/>
    <m/>
    <x v="0"/>
    <m/>
    <m/>
    <m/>
  </r>
  <r>
    <s v="215507H0049"/>
    <s v="Direction Territoriale Nord"/>
    <s v="Agence Ménilmontant"/>
    <s v="215507"/>
    <s v="215507H0049"/>
    <n v="1"/>
    <s v="F3"/>
    <s v="03"/>
    <s v="20 RUE Duris"/>
    <s v="75020 PARIS 20"/>
    <x v="0"/>
    <x v="0"/>
    <m/>
    <m/>
    <m/>
    <m/>
    <x v="0"/>
    <m/>
    <m/>
    <m/>
  </r>
  <r>
    <s v="215507H0050"/>
    <s v="Direction Territoriale Nord"/>
    <s v="Agence Ménilmontant"/>
    <s v="215507"/>
    <s v="215507H0050"/>
    <n v="1"/>
    <s v="F5"/>
    <s v="03"/>
    <s v="20 RUE Duris"/>
    <s v="75020 PARIS 20"/>
    <x v="0"/>
    <x v="0"/>
    <m/>
    <m/>
    <m/>
    <m/>
    <x v="0"/>
    <m/>
    <m/>
    <m/>
  </r>
  <r>
    <s v="215507H0051"/>
    <s v="Direction Territoriale Nord"/>
    <s v="Agence Ménilmontant"/>
    <s v="215507"/>
    <s v="215507H0051"/>
    <n v="1"/>
    <s v="F3"/>
    <s v="04"/>
    <s v="20 RUE Duris"/>
    <s v="75020 PARIS 20"/>
    <x v="0"/>
    <x v="0"/>
    <m/>
    <m/>
    <m/>
    <m/>
    <x v="0"/>
    <m/>
    <m/>
    <m/>
  </r>
  <r>
    <s v="215507H0052"/>
    <s v="Direction Territoriale Nord"/>
    <s v="Agence Ménilmontant"/>
    <s v="215507"/>
    <s v="215507H0052"/>
    <n v="1"/>
    <s v="F5"/>
    <s v="04"/>
    <s v="20 RUE Duris"/>
    <s v="75020 PARIS 20"/>
    <x v="0"/>
    <x v="0"/>
    <m/>
    <m/>
    <m/>
    <m/>
    <x v="0"/>
    <m/>
    <m/>
    <m/>
  </r>
  <r>
    <s v="215507H0053"/>
    <s v="Direction Territoriale Nord"/>
    <s v="Agence Ménilmontant"/>
    <s v="215507"/>
    <s v="215507H0053"/>
    <n v="1"/>
    <s v="F3"/>
    <s v="05"/>
    <s v="20 RUE Duris"/>
    <s v="75020 PARIS 20"/>
    <x v="0"/>
    <x v="0"/>
    <m/>
    <m/>
    <m/>
    <m/>
    <x v="0"/>
    <m/>
    <m/>
    <m/>
  </r>
  <r>
    <s v="215507H0054"/>
    <s v="Direction Territoriale Nord"/>
    <s v="Agence Ménilmontant"/>
    <s v="215507"/>
    <s v="215507H0054"/>
    <n v="1"/>
    <s v="F5"/>
    <s v="05"/>
    <s v="20 RUE Duris"/>
    <s v="75020 PARIS 20"/>
    <x v="0"/>
    <x v="0"/>
    <m/>
    <m/>
    <m/>
    <m/>
    <x v="0"/>
    <m/>
    <m/>
    <m/>
  </r>
  <r>
    <s v="215507H0055"/>
    <s v="Direction Territoriale Nord"/>
    <s v="Agence Ménilmontant"/>
    <s v="215507"/>
    <s v="215507H0055"/>
    <n v="1"/>
    <s v="F3"/>
    <s v="06"/>
    <s v="20 RUE Duris"/>
    <s v="75020 PARIS 20"/>
    <x v="0"/>
    <x v="0"/>
    <m/>
    <m/>
    <m/>
    <m/>
    <x v="0"/>
    <m/>
    <m/>
    <m/>
  </r>
  <r>
    <s v="215507H0056"/>
    <s v="Direction Territoriale Nord"/>
    <s v="Agence Ménilmontant"/>
    <s v="215507"/>
    <s v="215507H0056"/>
    <n v="1"/>
    <s v="F5"/>
    <s v="06"/>
    <s v="20 RUE Duris"/>
    <s v="75020 PARIS 20"/>
    <x v="0"/>
    <x v="0"/>
    <m/>
    <m/>
    <m/>
    <m/>
    <x v="0"/>
    <m/>
    <m/>
    <m/>
  </r>
  <r>
    <s v="215507H0057"/>
    <s v="Direction Territoriale Nord"/>
    <s v="Agence Ménilmontant"/>
    <s v="215507"/>
    <s v="215507H0057"/>
    <n v="1"/>
    <s v="F4"/>
    <s v="07"/>
    <s v="20 RUE Duris"/>
    <s v="75020 PARIS 20"/>
    <x v="0"/>
    <x v="0"/>
    <m/>
    <m/>
    <m/>
    <m/>
    <x v="0"/>
    <m/>
    <m/>
    <m/>
  </r>
  <r>
    <s v="215507H0058"/>
    <s v="Direction Territoriale Nord"/>
    <s v="Agence Ménilmontant"/>
    <s v="215507"/>
    <s v="215507H0058"/>
    <n v="1"/>
    <s v="F3"/>
    <s v="07"/>
    <s v="20 RUE Duris"/>
    <s v="75020 PARIS 20"/>
    <x v="0"/>
    <x v="0"/>
    <m/>
    <m/>
    <m/>
    <m/>
    <x v="0"/>
    <m/>
    <m/>
    <m/>
  </r>
  <r>
    <s v="215507H0059"/>
    <s v="Direction Territoriale Nord"/>
    <s v="Agence Ménilmontant"/>
    <s v="215507"/>
    <s v="215507H0059"/>
    <n v="1"/>
    <s v="F3"/>
    <s v="07"/>
    <s v="20 RUE Duris"/>
    <s v="75020 PARIS 20"/>
    <x v="0"/>
    <x v="0"/>
    <m/>
    <m/>
    <m/>
    <m/>
    <x v="0"/>
    <m/>
    <m/>
    <m/>
  </r>
  <r>
    <s v="215507H7044"/>
    <s v="Direction Territoriale Nord"/>
    <s v="Agence Ménilmontant"/>
    <s v="215507"/>
    <s v="215507H7044"/>
    <n v="1"/>
    <s v="F3"/>
    <s v="RDC"/>
    <s v="24 RUE Duris"/>
    <s v="75020 PARIS 20"/>
    <x v="0"/>
    <x v="0"/>
    <m/>
    <m/>
    <m/>
    <m/>
    <x v="0"/>
    <m/>
    <m/>
    <m/>
  </r>
  <r>
    <s v="215508H0001"/>
    <s v="Direction Territoriale Sud"/>
    <s v="Agence Alésia"/>
    <s v="215508"/>
    <s v="215508H0001"/>
    <n v="1"/>
    <s v="F4"/>
    <s v="RDC"/>
    <s v="14 PLACE de Séoul"/>
    <s v="75014 PARIS 14"/>
    <x v="0"/>
    <x v="0"/>
    <m/>
    <m/>
    <m/>
    <m/>
    <x v="0"/>
    <m/>
    <m/>
    <m/>
  </r>
  <r>
    <s v="215508H0002"/>
    <s v="Direction Territoriale Sud"/>
    <s v="Agence Alésia"/>
    <s v="215508"/>
    <s v="215508H0002"/>
    <n v="1"/>
    <s v="F4"/>
    <s v="01"/>
    <s v="14 PLACE de Séoul"/>
    <s v="75014 PARIS 14"/>
    <x v="0"/>
    <x v="0"/>
    <m/>
    <m/>
    <m/>
    <m/>
    <x v="0"/>
    <m/>
    <m/>
    <m/>
  </r>
  <r>
    <s v="215508H0003"/>
    <s v="Direction Territoriale Sud"/>
    <s v="Agence Alésia"/>
    <s v="215508"/>
    <s v="215508H0003"/>
    <n v="1"/>
    <s v="F4"/>
    <s v="02"/>
    <s v="14 PLACE de Séoul"/>
    <s v="75014 PARIS 14"/>
    <x v="0"/>
    <x v="0"/>
    <m/>
    <m/>
    <m/>
    <m/>
    <x v="0"/>
    <m/>
    <m/>
    <m/>
  </r>
  <r>
    <s v="215508H0004"/>
    <s v="Direction Territoriale Sud"/>
    <s v="Agence Alésia"/>
    <s v="215508"/>
    <s v="215508H0004"/>
    <n v="1"/>
    <s v="F4"/>
    <s v="03"/>
    <s v="14 PLACE de Séoul"/>
    <s v="75014 PARIS 14"/>
    <x v="0"/>
    <x v="0"/>
    <m/>
    <m/>
    <m/>
    <m/>
    <x v="0"/>
    <m/>
    <m/>
    <m/>
  </r>
  <r>
    <s v="215508H0005"/>
    <s v="Direction Territoriale Sud"/>
    <s v="Agence Alésia"/>
    <s v="215508"/>
    <s v="215508H0005"/>
    <n v="1"/>
    <s v="F4"/>
    <s v="04"/>
    <s v="14 PLACE de Séoul"/>
    <s v="75014 PARIS 14"/>
    <x v="0"/>
    <x v="0"/>
    <m/>
    <m/>
    <m/>
    <m/>
    <x v="0"/>
    <m/>
    <m/>
    <m/>
  </r>
  <r>
    <s v="215508H0006"/>
    <s v="Direction Territoriale Sud"/>
    <s v="Agence Alésia"/>
    <s v="215508"/>
    <s v="215508H0006"/>
    <n v="1"/>
    <s v="F4"/>
    <s v="05"/>
    <s v="14 PLACE de Séoul"/>
    <s v="75014 PARIS 14"/>
    <x v="0"/>
    <x v="0"/>
    <m/>
    <m/>
    <m/>
    <m/>
    <x v="0"/>
    <m/>
    <m/>
    <m/>
  </r>
  <r>
    <s v="215508H0007"/>
    <s v="Direction Territoriale Sud"/>
    <s v="Agence Alésia"/>
    <s v="215508"/>
    <s v="215508H0007"/>
    <n v="1"/>
    <s v="F4"/>
    <s v="RDC"/>
    <s v="12 PLACE de Séoul"/>
    <s v="75014 PARIS 14"/>
    <x v="0"/>
    <x v="0"/>
    <m/>
    <m/>
    <m/>
    <m/>
    <x v="0"/>
    <m/>
    <m/>
    <m/>
  </r>
  <r>
    <s v="215508H0008"/>
    <s v="Direction Territoriale Sud"/>
    <s v="Agence Alésia"/>
    <s v="215508"/>
    <s v="215508H0008"/>
    <n v="1"/>
    <s v="F4"/>
    <s v="01"/>
    <s v="12 PLACE de Séoul"/>
    <s v="75014 PARIS 14"/>
    <x v="0"/>
    <x v="0"/>
    <m/>
    <m/>
    <m/>
    <m/>
    <x v="0"/>
    <m/>
    <m/>
    <m/>
  </r>
  <r>
    <s v="215508H0009"/>
    <s v="Direction Territoriale Sud"/>
    <s v="Agence Alésia"/>
    <s v="215508"/>
    <s v="215508H0009"/>
    <n v="1"/>
    <s v="F2"/>
    <s v="01"/>
    <s v="12 PLACE de Séoul"/>
    <s v="75014 PARIS 14"/>
    <x v="0"/>
    <x v="0"/>
    <m/>
    <m/>
    <m/>
    <m/>
    <x v="0"/>
    <m/>
    <m/>
    <m/>
  </r>
  <r>
    <s v="215508H0010"/>
    <s v="Direction Territoriale Sud"/>
    <s v="Agence Alésia"/>
    <s v="215508"/>
    <s v="215508H0010"/>
    <n v="1"/>
    <s v="F4"/>
    <s v="02"/>
    <s v="12 PLACE de Séoul"/>
    <s v="75014 PARIS 14"/>
    <x v="0"/>
    <x v="0"/>
    <m/>
    <m/>
    <m/>
    <m/>
    <x v="0"/>
    <m/>
    <m/>
    <m/>
  </r>
  <r>
    <s v="215508H0011"/>
    <s v="Direction Territoriale Sud"/>
    <s v="Agence Alésia"/>
    <s v="215508"/>
    <s v="215508H0011"/>
    <n v="1"/>
    <s v="F2"/>
    <s v="02"/>
    <s v="12 PLACE de Séoul"/>
    <s v="75014 PARIS 14"/>
    <x v="0"/>
    <x v="0"/>
    <m/>
    <m/>
    <m/>
    <m/>
    <x v="0"/>
    <m/>
    <m/>
    <m/>
  </r>
  <r>
    <s v="215508H0012"/>
    <s v="Direction Territoriale Sud"/>
    <s v="Agence Alésia"/>
    <s v="215508"/>
    <s v="215508H0012"/>
    <n v="1"/>
    <s v="F4"/>
    <s v="03"/>
    <s v="12 PLACE de Séoul"/>
    <s v="75014 PARIS 14"/>
    <x v="0"/>
    <x v="0"/>
    <m/>
    <m/>
    <m/>
    <m/>
    <x v="0"/>
    <m/>
    <m/>
    <m/>
  </r>
  <r>
    <s v="215508H0013"/>
    <s v="Direction Territoriale Sud"/>
    <s v="Agence Alésia"/>
    <s v="215508"/>
    <s v="215508H0013"/>
    <n v="1"/>
    <s v="F2"/>
    <s v="03"/>
    <s v="12 PLACE de Séoul"/>
    <s v="75014 PARIS 14"/>
    <x v="0"/>
    <x v="0"/>
    <m/>
    <m/>
    <m/>
    <m/>
    <x v="0"/>
    <m/>
    <m/>
    <m/>
  </r>
  <r>
    <s v="215508H0014"/>
    <s v="Direction Territoriale Sud"/>
    <s v="Agence Alésia"/>
    <s v="215508"/>
    <s v="215508H0014"/>
    <n v="1"/>
    <s v="F4"/>
    <s v="04"/>
    <s v="12 PLACE de Séoul"/>
    <s v="75014 PARIS 14"/>
    <x v="0"/>
    <x v="0"/>
    <m/>
    <m/>
    <m/>
    <m/>
    <x v="0"/>
    <m/>
    <m/>
    <m/>
  </r>
  <r>
    <s v="215508H0015"/>
    <s v="Direction Territoriale Sud"/>
    <s v="Agence Alésia"/>
    <s v="215508"/>
    <s v="215508H0015"/>
    <n v="1"/>
    <s v="F2"/>
    <s v="04"/>
    <s v="12 PLACE de Séoul"/>
    <s v="75014 PARIS 14"/>
    <x v="0"/>
    <x v="0"/>
    <m/>
    <m/>
    <m/>
    <m/>
    <x v="0"/>
    <m/>
    <m/>
    <m/>
  </r>
  <r>
    <s v="215508H0016"/>
    <s v="Direction Territoriale Sud"/>
    <s v="Agence Alésia"/>
    <s v="215508"/>
    <s v="215508H0016"/>
    <n v="1"/>
    <s v="F4"/>
    <s v="05"/>
    <s v="12 PLACE de Séoul"/>
    <s v="75014 PARIS 14"/>
    <x v="0"/>
    <x v="0"/>
    <m/>
    <m/>
    <m/>
    <m/>
    <x v="0"/>
    <m/>
    <m/>
    <m/>
  </r>
  <r>
    <s v="215508H0017"/>
    <s v="Direction Territoriale Sud"/>
    <s v="Agence Alésia"/>
    <s v="215508"/>
    <s v="215508H0017"/>
    <n v="1"/>
    <s v="F2"/>
    <s v="05"/>
    <s v="12 PLACE de Séoul"/>
    <s v="75014 PARIS 14"/>
    <x v="0"/>
    <x v="0"/>
    <m/>
    <m/>
    <m/>
    <m/>
    <x v="0"/>
    <m/>
    <m/>
    <m/>
  </r>
  <r>
    <s v="215508H0018"/>
    <s v="Direction Territoriale Sud"/>
    <s v="Agence Alésia"/>
    <s v="215508"/>
    <s v="215508H0018"/>
    <n v="1"/>
    <s v="F3"/>
    <s v="06"/>
    <s v="12 PLACE de Séoul"/>
    <s v="75014 PARIS 14"/>
    <x v="0"/>
    <x v="0"/>
    <m/>
    <m/>
    <m/>
    <m/>
    <x v="0"/>
    <m/>
    <m/>
    <m/>
  </r>
  <r>
    <s v="215508H0019"/>
    <s v="Direction Territoriale Sud"/>
    <s v="Agence Alésia"/>
    <s v="215508"/>
    <s v="215508H0019"/>
    <n v="1"/>
    <s v="F2"/>
    <s v="06"/>
    <s v="12 PLACE de Séoul"/>
    <s v="75014 PARIS 14"/>
    <x v="0"/>
    <x v="0"/>
    <m/>
    <m/>
    <m/>
    <m/>
    <x v="0"/>
    <m/>
    <m/>
    <m/>
  </r>
  <r>
    <s v="215508H0020"/>
    <s v="Direction Territoriale Sud"/>
    <s v="Agence Alésia"/>
    <s v="215508"/>
    <s v="215508H0020"/>
    <n v="1"/>
    <s v="F4"/>
    <s v="01"/>
    <s v="10 PLACE de Séoul"/>
    <s v="75014 PARIS 14"/>
    <x v="0"/>
    <x v="0"/>
    <m/>
    <m/>
    <m/>
    <m/>
    <x v="0"/>
    <m/>
    <m/>
    <m/>
  </r>
  <r>
    <s v="215508H0021"/>
    <s v="Direction Territoriale Sud"/>
    <s v="Agence Alésia"/>
    <s v="215508"/>
    <s v="215508H0021"/>
    <n v="1"/>
    <s v="F3"/>
    <s v="01"/>
    <s v="10 PLACE de Séoul"/>
    <s v="75014 PARIS 14"/>
    <x v="0"/>
    <x v="0"/>
    <m/>
    <m/>
    <m/>
    <m/>
    <x v="0"/>
    <m/>
    <m/>
    <m/>
  </r>
  <r>
    <s v="215508H0022"/>
    <s v="Direction Territoriale Sud"/>
    <s v="Agence Alésia"/>
    <s v="215508"/>
    <s v="215508H0022"/>
    <n v="1"/>
    <s v="F4"/>
    <s v="02"/>
    <s v="10 PLACE de Séoul"/>
    <s v="75014 PARIS 14"/>
    <x v="0"/>
    <x v="0"/>
    <m/>
    <m/>
    <m/>
    <m/>
    <x v="0"/>
    <m/>
    <m/>
    <m/>
  </r>
  <r>
    <s v="215508H0023"/>
    <s v="Direction Territoriale Sud"/>
    <s v="Agence Alésia"/>
    <s v="215508"/>
    <s v="215508H0023"/>
    <n v="1"/>
    <s v="F3"/>
    <s v="02"/>
    <s v="10 PLACE de Séoul"/>
    <s v="75014 PARIS 14"/>
    <x v="0"/>
    <x v="0"/>
    <m/>
    <m/>
    <m/>
    <m/>
    <x v="0"/>
    <m/>
    <m/>
    <m/>
  </r>
  <r>
    <s v="215508H0024"/>
    <s v="Direction Territoriale Sud"/>
    <s v="Agence Alésia"/>
    <s v="215508"/>
    <s v="215508H0024"/>
    <n v="1"/>
    <s v="F4"/>
    <s v="03"/>
    <s v="10 PLACE de Séoul"/>
    <s v="75014 PARIS 14"/>
    <x v="0"/>
    <x v="0"/>
    <m/>
    <m/>
    <m/>
    <m/>
    <x v="0"/>
    <m/>
    <m/>
    <m/>
  </r>
  <r>
    <s v="215508H0025"/>
    <s v="Direction Territoriale Sud"/>
    <s v="Agence Alésia"/>
    <s v="215508"/>
    <s v="215508H0025"/>
    <n v="1"/>
    <s v="F3"/>
    <s v="03"/>
    <s v="10 PLACE de Séoul"/>
    <s v="75014 PARIS 14"/>
    <x v="0"/>
    <x v="0"/>
    <m/>
    <m/>
    <m/>
    <m/>
    <x v="0"/>
    <m/>
    <m/>
    <m/>
  </r>
  <r>
    <s v="215508H0026"/>
    <s v="Direction Territoriale Sud"/>
    <s v="Agence Alésia"/>
    <s v="215508"/>
    <s v="215508H0026"/>
    <n v="1"/>
    <s v="F3"/>
    <s v="04"/>
    <s v="10 PLACE de Séoul"/>
    <s v="75014 PARIS 14"/>
    <x v="0"/>
    <x v="0"/>
    <m/>
    <m/>
    <m/>
    <m/>
    <x v="0"/>
    <m/>
    <m/>
    <m/>
  </r>
  <r>
    <s v="215508H0027"/>
    <s v="Direction Territoriale Sud"/>
    <s v="Agence Alésia"/>
    <s v="215508"/>
    <s v="215508H0027"/>
    <n v="1"/>
    <s v="F3"/>
    <s v="04"/>
    <s v="10 PLACE de Séoul"/>
    <s v="75014 PARIS 14"/>
    <x v="0"/>
    <x v="0"/>
    <m/>
    <m/>
    <m/>
    <m/>
    <x v="0"/>
    <m/>
    <m/>
    <m/>
  </r>
  <r>
    <s v="215508H0028"/>
    <s v="Direction Territoriale Sud"/>
    <s v="Agence Alésia"/>
    <s v="215508"/>
    <s v="215508H0028"/>
    <n v="1"/>
    <s v="F3"/>
    <s v="04"/>
    <s v="10 PLACE de Séoul"/>
    <s v="75014 PARIS 14"/>
    <x v="0"/>
    <x v="0"/>
    <m/>
    <m/>
    <m/>
    <m/>
    <x v="0"/>
    <m/>
    <m/>
    <m/>
  </r>
  <r>
    <s v="215508H0029"/>
    <s v="Direction Territoriale Sud"/>
    <s v="Agence Alésia"/>
    <s v="215508"/>
    <s v="215508H0029"/>
    <n v="1"/>
    <s v="F3"/>
    <s v="05"/>
    <s v="10 PLACE de Séoul"/>
    <s v="75014 PARIS 14"/>
    <x v="0"/>
    <x v="0"/>
    <m/>
    <m/>
    <m/>
    <m/>
    <x v="0"/>
    <m/>
    <m/>
    <m/>
  </r>
  <r>
    <s v="215508H0030"/>
    <s v="Direction Territoriale Sud"/>
    <s v="Agence Alésia"/>
    <s v="215508"/>
    <s v="215508H0030"/>
    <n v="1"/>
    <s v="F3"/>
    <s v="05"/>
    <s v="10 PLACE de Séoul"/>
    <s v="75014 PARIS 14"/>
    <x v="0"/>
    <x v="0"/>
    <m/>
    <m/>
    <m/>
    <m/>
    <x v="0"/>
    <m/>
    <m/>
    <m/>
  </r>
  <r>
    <s v="215508H0031"/>
    <s v="Direction Territoriale Sud"/>
    <s v="Agence Alésia"/>
    <s v="215508"/>
    <s v="215508H0031"/>
    <n v="1"/>
    <s v="F3"/>
    <s v="05"/>
    <s v="10 PLACE de Séoul"/>
    <s v="75014 PARIS 14"/>
    <x v="0"/>
    <x v="0"/>
    <m/>
    <m/>
    <m/>
    <m/>
    <x v="0"/>
    <m/>
    <m/>
    <m/>
  </r>
  <r>
    <s v="215508H0032"/>
    <s v="Direction Territoriale Sud"/>
    <s v="Agence Alésia"/>
    <s v="215508"/>
    <s v="215508H0032"/>
    <n v="1"/>
    <s v="F3"/>
    <s v="06"/>
    <s v="10 PLACE de Séoul"/>
    <s v="75014 PARIS 14"/>
    <x v="0"/>
    <x v="0"/>
    <m/>
    <m/>
    <m/>
    <m/>
    <x v="0"/>
    <m/>
    <m/>
    <m/>
  </r>
  <r>
    <s v="215508H0033"/>
    <s v="Direction Territoriale Sud"/>
    <s v="Agence Alésia"/>
    <s v="215508"/>
    <s v="215508H0033"/>
    <n v="1"/>
    <s v="F3"/>
    <s v="06"/>
    <s v="10 PLACE de Séoul"/>
    <s v="75014 PARIS 14"/>
    <x v="0"/>
    <x v="0"/>
    <m/>
    <m/>
    <m/>
    <m/>
    <x v="0"/>
    <m/>
    <m/>
    <m/>
  </r>
  <r>
    <s v="215508H0034"/>
    <s v="Direction Territoriale Sud"/>
    <s v="Agence Alésia"/>
    <s v="215508"/>
    <s v="215508H0034"/>
    <n v="1"/>
    <s v="F3"/>
    <s v="06"/>
    <s v="10 PLACE de Séoul"/>
    <s v="75014 PARIS 14"/>
    <x v="0"/>
    <x v="0"/>
    <m/>
    <m/>
    <m/>
    <m/>
    <x v="0"/>
    <m/>
    <m/>
    <m/>
  </r>
  <r>
    <s v="215508H0035"/>
    <s v="Direction Territoriale Sud"/>
    <s v="Agence Alésia"/>
    <s v="215508"/>
    <s v="215508H0035"/>
    <n v="1"/>
    <s v="F3"/>
    <s v="01"/>
    <s v="8 PLACE de Séoul"/>
    <s v="75014 PARIS 14"/>
    <x v="0"/>
    <x v="0"/>
    <m/>
    <m/>
    <m/>
    <m/>
    <x v="0"/>
    <m/>
    <m/>
    <m/>
  </r>
  <r>
    <s v="215508H0036"/>
    <s v="Direction Territoriale Sud"/>
    <s v="Agence Alésia"/>
    <s v="215508"/>
    <s v="215508H0036"/>
    <n v="1"/>
    <s v="F3"/>
    <s v="01"/>
    <s v="8 PLACE de Séoul"/>
    <s v="75014 PARIS 14"/>
    <x v="0"/>
    <x v="0"/>
    <m/>
    <m/>
    <m/>
    <m/>
    <x v="0"/>
    <m/>
    <m/>
    <m/>
  </r>
  <r>
    <s v="215508H0037"/>
    <s v="Direction Territoriale Sud"/>
    <s v="Agence Alésia"/>
    <s v="215508"/>
    <s v="215508H0037"/>
    <n v="1"/>
    <s v="F3"/>
    <s v="02"/>
    <s v="8 PLACE de Séoul"/>
    <s v="75014 PARIS 14"/>
    <x v="0"/>
    <x v="0"/>
    <m/>
    <m/>
    <m/>
    <m/>
    <x v="0"/>
    <m/>
    <m/>
    <m/>
  </r>
  <r>
    <s v="215508H0038"/>
    <s v="Direction Territoriale Sud"/>
    <s v="Agence Alésia"/>
    <s v="215508"/>
    <s v="215508H0038"/>
    <n v="1"/>
    <s v="F3"/>
    <s v="02"/>
    <s v="8 PLACE de Séoul"/>
    <s v="75014 PARIS 14"/>
    <x v="0"/>
    <x v="0"/>
    <m/>
    <m/>
    <m/>
    <m/>
    <x v="0"/>
    <m/>
    <m/>
    <m/>
  </r>
  <r>
    <s v="215508H0039"/>
    <s v="Direction Territoriale Sud"/>
    <s v="Agence Alésia"/>
    <s v="215508"/>
    <s v="215508H0039"/>
    <n v="1"/>
    <s v="F3"/>
    <s v="03"/>
    <s v="8 PLACE de Séoul"/>
    <s v="75014 PARIS 14"/>
    <x v="0"/>
    <x v="0"/>
    <m/>
    <m/>
    <m/>
    <m/>
    <x v="0"/>
    <m/>
    <m/>
    <m/>
  </r>
  <r>
    <s v="215508H0040"/>
    <s v="Direction Territoriale Sud"/>
    <s v="Agence Alésia"/>
    <s v="215508"/>
    <s v="215508H0040"/>
    <n v="1"/>
    <s v="F3"/>
    <s v="03"/>
    <s v="8 PLACE de Séoul"/>
    <s v="75014 PARIS 14"/>
    <x v="0"/>
    <x v="0"/>
    <m/>
    <m/>
    <m/>
    <m/>
    <x v="0"/>
    <m/>
    <m/>
    <m/>
  </r>
  <r>
    <s v="215508H0041"/>
    <s v="Direction Territoriale Sud"/>
    <s v="Agence Alésia"/>
    <s v="215508"/>
    <s v="215508H0041"/>
    <n v="1"/>
    <s v="F3"/>
    <s v="04"/>
    <s v="8 PLACE de Séoul"/>
    <s v="75014 PARIS 14"/>
    <x v="0"/>
    <x v="0"/>
    <m/>
    <m/>
    <m/>
    <m/>
    <x v="0"/>
    <m/>
    <m/>
    <m/>
  </r>
  <r>
    <s v="215508H0042"/>
    <s v="Direction Territoriale Sud"/>
    <s v="Agence Alésia"/>
    <s v="215508"/>
    <s v="215508H0042"/>
    <n v="1"/>
    <s v="F3"/>
    <s v="04"/>
    <s v="8 PLACE de Séoul"/>
    <s v="75014 PARIS 14"/>
    <x v="0"/>
    <x v="0"/>
    <m/>
    <m/>
    <m/>
    <m/>
    <x v="0"/>
    <m/>
    <m/>
    <m/>
  </r>
  <r>
    <s v="215508H0043"/>
    <s v="Direction Territoriale Sud"/>
    <s v="Agence Alésia"/>
    <s v="215508"/>
    <s v="215508H0043"/>
    <n v="1"/>
    <s v="F3"/>
    <s v="05"/>
    <s v="8 PLACE de Séoul"/>
    <s v="75014 PARIS 14"/>
    <x v="0"/>
    <x v="0"/>
    <m/>
    <m/>
    <m/>
    <m/>
    <x v="0"/>
    <m/>
    <m/>
    <m/>
  </r>
  <r>
    <s v="215508H0044"/>
    <s v="Direction Territoriale Sud"/>
    <s v="Agence Alésia"/>
    <s v="215508"/>
    <s v="215508H0044"/>
    <n v="1"/>
    <s v="F3"/>
    <s v="05"/>
    <s v="8 PLACE de Séoul"/>
    <s v="75014 PARIS 14"/>
    <x v="0"/>
    <x v="0"/>
    <m/>
    <m/>
    <m/>
    <m/>
    <x v="0"/>
    <m/>
    <m/>
    <m/>
  </r>
  <r>
    <s v="215508H0045"/>
    <s v="Direction Territoriale Sud"/>
    <s v="Agence Alésia"/>
    <s v="215508"/>
    <s v="215508H0045"/>
    <n v="1"/>
    <s v="F3"/>
    <s v="06"/>
    <s v="8 PLACE de Séoul"/>
    <s v="75014 PARIS 14"/>
    <x v="0"/>
    <x v="0"/>
    <m/>
    <m/>
    <m/>
    <m/>
    <x v="0"/>
    <m/>
    <m/>
    <m/>
  </r>
  <r>
    <s v="215508H0046"/>
    <s v="Direction Territoriale Sud"/>
    <s v="Agence Alésia"/>
    <s v="215508"/>
    <s v="215508H0046"/>
    <n v="1"/>
    <s v="F3"/>
    <s v="06"/>
    <s v="8 PLACE de Séoul"/>
    <s v="75014 PARIS 14"/>
    <x v="0"/>
    <x v="0"/>
    <m/>
    <m/>
    <m/>
    <m/>
    <x v="0"/>
    <m/>
    <m/>
    <m/>
  </r>
  <r>
    <s v="215508H0047"/>
    <s v="Direction Territoriale Sud"/>
    <s v="Agence Alésia"/>
    <s v="215508"/>
    <s v="215508H0047"/>
    <n v="1"/>
    <s v="F3"/>
    <s v="01"/>
    <s v="6 PLACE de Séoul"/>
    <s v="75014 PARIS 14"/>
    <x v="0"/>
    <x v="0"/>
    <m/>
    <m/>
    <m/>
    <m/>
    <x v="0"/>
    <m/>
    <m/>
    <m/>
  </r>
  <r>
    <s v="215508H0048"/>
    <s v="Direction Territoriale Sud"/>
    <s v="Agence Alésia"/>
    <s v="215508"/>
    <s v="215508H0048"/>
    <n v="1"/>
    <s v="F4"/>
    <s v="01"/>
    <s v="6 PLACE de Séoul"/>
    <s v="75014 PARIS 14"/>
    <x v="0"/>
    <x v="0"/>
    <m/>
    <m/>
    <m/>
    <m/>
    <x v="0"/>
    <m/>
    <m/>
    <m/>
  </r>
  <r>
    <s v="215508H0049"/>
    <s v="Direction Territoriale Sud"/>
    <s v="Agence Alésia"/>
    <s v="215508"/>
    <s v="215508H0049"/>
    <n v="1"/>
    <s v="F3"/>
    <s v="02"/>
    <s v="6 PLACE de Séoul"/>
    <s v="75014 PARIS 14"/>
    <x v="0"/>
    <x v="0"/>
    <m/>
    <m/>
    <m/>
    <m/>
    <x v="0"/>
    <m/>
    <m/>
    <m/>
  </r>
  <r>
    <s v="215508H0050"/>
    <s v="Direction Territoriale Sud"/>
    <s v="Agence Alésia"/>
    <s v="215508"/>
    <s v="215508H0050"/>
    <n v="1"/>
    <s v="F4"/>
    <s v="02"/>
    <s v="6 PLACE de Séoul"/>
    <s v="75014 PARIS 14"/>
    <x v="0"/>
    <x v="0"/>
    <m/>
    <m/>
    <m/>
    <m/>
    <x v="0"/>
    <m/>
    <m/>
    <m/>
  </r>
  <r>
    <s v="215508H0051"/>
    <s v="Direction Territoriale Sud"/>
    <s v="Agence Alésia"/>
    <s v="215508"/>
    <s v="215508H0051"/>
    <n v="1"/>
    <s v="F3"/>
    <s v="03"/>
    <s v="6 PLACE de Séoul"/>
    <s v="75014 PARIS 14"/>
    <x v="0"/>
    <x v="0"/>
    <m/>
    <m/>
    <m/>
    <m/>
    <x v="0"/>
    <m/>
    <m/>
    <m/>
  </r>
  <r>
    <s v="215508H0052"/>
    <s v="Direction Territoriale Sud"/>
    <s v="Agence Alésia"/>
    <s v="215508"/>
    <s v="215508H0052"/>
    <n v="1"/>
    <s v="F4"/>
    <s v="03"/>
    <s v="6 PLACE de Séoul"/>
    <s v="75014 PARIS 14"/>
    <x v="0"/>
    <x v="0"/>
    <m/>
    <m/>
    <m/>
    <m/>
    <x v="0"/>
    <m/>
    <m/>
    <m/>
  </r>
  <r>
    <s v="215508H0053"/>
    <s v="Direction Territoriale Sud"/>
    <s v="Agence Alésia"/>
    <s v="215508"/>
    <s v="215508H0053"/>
    <n v="1"/>
    <s v="F3"/>
    <s v="04"/>
    <s v="6 PLACE de Séoul"/>
    <s v="75014 PARIS 14"/>
    <x v="0"/>
    <x v="0"/>
    <m/>
    <m/>
    <m/>
    <m/>
    <x v="0"/>
    <m/>
    <m/>
    <m/>
  </r>
  <r>
    <s v="215508H0054"/>
    <s v="Direction Territoriale Sud"/>
    <s v="Agence Alésia"/>
    <s v="215508"/>
    <s v="215508H0054"/>
    <n v="1"/>
    <s v="F4"/>
    <s v="04"/>
    <s v="6 PLACE de Séoul"/>
    <s v="75014 PARIS 14"/>
    <x v="0"/>
    <x v="0"/>
    <m/>
    <m/>
    <m/>
    <m/>
    <x v="0"/>
    <m/>
    <m/>
    <m/>
  </r>
  <r>
    <s v="215508H0055"/>
    <s v="Direction Territoriale Sud"/>
    <s v="Agence Alésia"/>
    <s v="215508"/>
    <s v="215508H0055"/>
    <n v="1"/>
    <s v="F3"/>
    <s v="05"/>
    <s v="6 PLACE de Séoul"/>
    <s v="75014 PARIS 14"/>
    <x v="0"/>
    <x v="0"/>
    <m/>
    <m/>
    <m/>
    <m/>
    <x v="0"/>
    <m/>
    <m/>
    <m/>
  </r>
  <r>
    <s v="215508H0056"/>
    <s v="Direction Territoriale Sud"/>
    <s v="Agence Alésia"/>
    <s v="215508"/>
    <s v="215508H0056"/>
    <n v="1"/>
    <s v="F4"/>
    <s v="05"/>
    <s v="6 PLACE de Séoul"/>
    <s v="75014 PARIS 14"/>
    <x v="0"/>
    <x v="0"/>
    <m/>
    <m/>
    <m/>
    <m/>
    <x v="0"/>
    <m/>
    <m/>
    <m/>
  </r>
  <r>
    <s v="215508H0057"/>
    <s v="Direction Territoriale Sud"/>
    <s v="Agence Alésia"/>
    <s v="215508"/>
    <s v="215508H0057"/>
    <n v="1"/>
    <s v="F3"/>
    <s v="06"/>
    <s v="6 PLACE de Séoul"/>
    <s v="75014 PARIS 14"/>
    <x v="0"/>
    <x v="0"/>
    <m/>
    <m/>
    <m/>
    <m/>
    <x v="0"/>
    <m/>
    <m/>
    <m/>
  </r>
  <r>
    <s v="215508H0058"/>
    <s v="Direction Territoriale Sud"/>
    <s v="Agence Alésia"/>
    <s v="215508"/>
    <s v="215508H0058"/>
    <n v="1"/>
    <s v="F4"/>
    <s v="06"/>
    <s v="6 PLACE de Séoul"/>
    <s v="75014 PARIS 14"/>
    <x v="0"/>
    <x v="0"/>
    <m/>
    <m/>
    <m/>
    <m/>
    <x v="0"/>
    <m/>
    <m/>
    <m/>
  </r>
  <r>
    <s v="215508H0059"/>
    <s v="Direction Territoriale Sud"/>
    <s v="Agence Alésia"/>
    <s v="215508"/>
    <s v="215508H0059"/>
    <n v="1"/>
    <s v="F2"/>
    <s v="01"/>
    <s v="4 PLACE de Séoul"/>
    <s v="75014 PARIS 14"/>
    <x v="0"/>
    <x v="0"/>
    <m/>
    <m/>
    <m/>
    <m/>
    <x v="0"/>
    <m/>
    <m/>
    <m/>
  </r>
  <r>
    <s v="215508H0060"/>
    <s v="Direction Territoriale Sud"/>
    <s v="Agence Alésia"/>
    <s v="215508"/>
    <s v="215508H0060"/>
    <n v="1"/>
    <s v="F5"/>
    <s v="01"/>
    <s v="4 PLACE de Séoul"/>
    <s v="75014 PARIS 14"/>
    <x v="0"/>
    <x v="0"/>
    <m/>
    <m/>
    <m/>
    <m/>
    <x v="0"/>
    <m/>
    <m/>
    <m/>
  </r>
  <r>
    <s v="215508H0061"/>
    <s v="Direction Territoriale Sud"/>
    <s v="Agence Alésia"/>
    <s v="215508"/>
    <s v="215508H0061"/>
    <n v="1"/>
    <s v="F2"/>
    <s v="02"/>
    <s v="4 PLACE de Séoul"/>
    <s v="75014 PARIS 14"/>
    <x v="0"/>
    <x v="0"/>
    <m/>
    <m/>
    <m/>
    <m/>
    <x v="0"/>
    <m/>
    <m/>
    <m/>
  </r>
  <r>
    <s v="215508H0062"/>
    <s v="Direction Territoriale Sud"/>
    <s v="Agence Alésia"/>
    <s v="215508"/>
    <s v="215508H0062"/>
    <n v="1"/>
    <s v="F5"/>
    <s v="02"/>
    <s v="4 PLACE de Séoul"/>
    <s v="75014 PARIS 14"/>
    <x v="0"/>
    <x v="0"/>
    <m/>
    <m/>
    <m/>
    <m/>
    <x v="0"/>
    <m/>
    <m/>
    <m/>
  </r>
  <r>
    <s v="215508H0063"/>
    <s v="Direction Territoriale Sud"/>
    <s v="Agence Alésia"/>
    <s v="215508"/>
    <s v="215508H0063"/>
    <n v="1"/>
    <s v="F2"/>
    <s v="03"/>
    <s v="4 PLACE de Séoul"/>
    <s v="75014 PARIS 14"/>
    <x v="0"/>
    <x v="0"/>
    <m/>
    <m/>
    <m/>
    <m/>
    <x v="0"/>
    <m/>
    <m/>
    <m/>
  </r>
  <r>
    <s v="215508H0064"/>
    <s v="Direction Territoriale Sud"/>
    <s v="Agence Alésia"/>
    <s v="215508"/>
    <s v="215508H0064"/>
    <n v="1"/>
    <s v="F5"/>
    <s v="03"/>
    <s v="4 PLACE de Séoul"/>
    <s v="75014 PARIS 14"/>
    <x v="0"/>
    <x v="0"/>
    <m/>
    <m/>
    <m/>
    <m/>
    <x v="0"/>
    <m/>
    <m/>
    <m/>
  </r>
  <r>
    <s v="215508H0065"/>
    <s v="Direction Territoriale Sud"/>
    <s v="Agence Alésia"/>
    <s v="215508"/>
    <s v="215508H0065"/>
    <n v="1"/>
    <s v="F2"/>
    <s v="04"/>
    <s v="4 PLACE de Séoul"/>
    <s v="75014 PARIS 14"/>
    <x v="0"/>
    <x v="0"/>
    <m/>
    <m/>
    <m/>
    <m/>
    <x v="0"/>
    <m/>
    <m/>
    <m/>
  </r>
  <r>
    <s v="215508H0066"/>
    <s v="Direction Territoriale Sud"/>
    <s v="Agence Alésia"/>
    <s v="215508"/>
    <s v="215508H0066"/>
    <n v="1"/>
    <s v="F5"/>
    <s v="04"/>
    <s v="4 PLACE de Séoul"/>
    <s v="75014 PARIS 14"/>
    <x v="0"/>
    <x v="0"/>
    <m/>
    <m/>
    <m/>
    <m/>
    <x v="0"/>
    <m/>
    <m/>
    <m/>
  </r>
  <r>
    <s v="215508H0067"/>
    <s v="Direction Territoriale Sud"/>
    <s v="Agence Alésia"/>
    <s v="215508"/>
    <s v="215508H0067"/>
    <n v="1"/>
    <s v="F2"/>
    <s v="05"/>
    <s v="4 PLACE de Séoul"/>
    <s v="75014 PARIS 14"/>
    <x v="0"/>
    <x v="0"/>
    <m/>
    <m/>
    <m/>
    <m/>
    <x v="0"/>
    <m/>
    <m/>
    <m/>
  </r>
  <r>
    <s v="215508H0068"/>
    <s v="Direction Territoriale Sud"/>
    <s v="Agence Alésia"/>
    <s v="215508"/>
    <s v="215508H0068"/>
    <n v="1"/>
    <s v="F5"/>
    <s v="05"/>
    <s v="4 PLACE de Séoul"/>
    <s v="75014 PARIS 14"/>
    <x v="0"/>
    <x v="0"/>
    <m/>
    <m/>
    <m/>
    <m/>
    <x v="0"/>
    <m/>
    <m/>
    <m/>
  </r>
  <r>
    <s v="215508H0069"/>
    <s v="Direction Territoriale Sud"/>
    <s v="Agence Alésia"/>
    <s v="215508"/>
    <s v="215508H0069"/>
    <n v="1"/>
    <s v="F2"/>
    <s v="06"/>
    <s v="4 PLACE de Séoul"/>
    <s v="75014 PARIS 14"/>
    <x v="0"/>
    <x v="0"/>
    <m/>
    <m/>
    <m/>
    <m/>
    <x v="0"/>
    <m/>
    <m/>
    <m/>
  </r>
  <r>
    <s v="215508H0070"/>
    <s v="Direction Territoriale Sud"/>
    <s v="Agence Alésia"/>
    <s v="215508"/>
    <s v="215508H0070"/>
    <n v="1"/>
    <s v="F5"/>
    <s v="06"/>
    <s v="4 PLACE de Séoul"/>
    <s v="75014 PARIS 14"/>
    <x v="0"/>
    <x v="0"/>
    <m/>
    <m/>
    <m/>
    <m/>
    <x v="0"/>
    <m/>
    <m/>
    <m/>
  </r>
  <r>
    <s v="215508H0071"/>
    <s v="Direction Territoriale Sud"/>
    <s v="Agence Alésia"/>
    <s v="215508"/>
    <s v="215508H0071"/>
    <n v="1"/>
    <s v="F3"/>
    <s v="01"/>
    <s v="2 PLACE de Séoul"/>
    <s v="75014 PARIS 14"/>
    <x v="0"/>
    <x v="0"/>
    <m/>
    <m/>
    <m/>
    <m/>
    <x v="0"/>
    <m/>
    <m/>
    <m/>
  </r>
  <r>
    <s v="215508H0072"/>
    <s v="Direction Territoriale Sud"/>
    <s v="Agence Alésia"/>
    <s v="215508"/>
    <s v="215508H0072"/>
    <n v="1"/>
    <s v="F3"/>
    <s v="01"/>
    <s v="2 PLACE de Séoul"/>
    <s v="75014 PARIS 14"/>
    <x v="0"/>
    <x v="0"/>
    <m/>
    <m/>
    <m/>
    <m/>
    <x v="0"/>
    <m/>
    <m/>
    <m/>
  </r>
  <r>
    <s v="215508H0073"/>
    <s v="Direction Territoriale Sud"/>
    <s v="Agence Alésia"/>
    <s v="215508"/>
    <s v="215508H0073"/>
    <n v="1"/>
    <s v="F5"/>
    <s v="01"/>
    <s v="2 PLACE de Séoul"/>
    <s v="75014 PARIS 14"/>
    <x v="0"/>
    <x v="0"/>
    <m/>
    <m/>
    <m/>
    <m/>
    <x v="0"/>
    <m/>
    <m/>
    <m/>
  </r>
  <r>
    <s v="215508H0074"/>
    <s v="Direction Territoriale Sud"/>
    <s v="Agence Alésia"/>
    <s v="215508"/>
    <s v="215508H0074"/>
    <n v="1"/>
    <s v="F3"/>
    <s v="02"/>
    <s v="2 PLACE de Séoul"/>
    <s v="75014 PARIS 14"/>
    <x v="0"/>
    <x v="0"/>
    <m/>
    <m/>
    <m/>
    <m/>
    <x v="0"/>
    <m/>
    <m/>
    <m/>
  </r>
  <r>
    <s v="215508H0075"/>
    <s v="Direction Territoriale Sud"/>
    <s v="Agence Alésia"/>
    <s v="215508"/>
    <s v="215508H0075"/>
    <n v="1"/>
    <s v="F3"/>
    <s v="02"/>
    <s v="2 PLACE de Séoul"/>
    <s v="75014 PARIS 14"/>
    <x v="0"/>
    <x v="0"/>
    <m/>
    <m/>
    <m/>
    <m/>
    <x v="0"/>
    <m/>
    <m/>
    <m/>
  </r>
  <r>
    <s v="215508H0076"/>
    <s v="Direction Territoriale Sud"/>
    <s v="Agence Alésia"/>
    <s v="215508"/>
    <s v="215508H0076"/>
    <n v="1"/>
    <s v="F5"/>
    <s v="02"/>
    <s v="2 PLACE de Séoul"/>
    <s v="75014 PARIS 14"/>
    <x v="0"/>
    <x v="0"/>
    <m/>
    <m/>
    <m/>
    <m/>
    <x v="0"/>
    <m/>
    <m/>
    <m/>
  </r>
  <r>
    <s v="215508H0077"/>
    <s v="Direction Territoriale Sud"/>
    <s v="Agence Alésia"/>
    <s v="215508"/>
    <s v="215508H0077"/>
    <n v="1"/>
    <s v="F3"/>
    <s v="03"/>
    <s v="2 PLACE de Séoul"/>
    <s v="75014 PARIS 14"/>
    <x v="0"/>
    <x v="0"/>
    <m/>
    <m/>
    <m/>
    <m/>
    <x v="0"/>
    <m/>
    <m/>
    <m/>
  </r>
  <r>
    <s v="215508H0078"/>
    <s v="Direction Territoriale Sud"/>
    <s v="Agence Alésia"/>
    <s v="215508"/>
    <s v="215508H0078"/>
    <n v="1"/>
    <s v="F3"/>
    <s v="03"/>
    <s v="2 PLACE de Séoul"/>
    <s v="75014 PARIS 14"/>
    <x v="0"/>
    <x v="0"/>
    <m/>
    <m/>
    <m/>
    <m/>
    <x v="0"/>
    <m/>
    <m/>
    <m/>
  </r>
  <r>
    <s v="215508H0079"/>
    <s v="Direction Territoriale Sud"/>
    <s v="Agence Alésia"/>
    <s v="215508"/>
    <s v="215508H0079"/>
    <n v="1"/>
    <s v="F5"/>
    <s v="03"/>
    <s v="2 PLACE de Séoul"/>
    <s v="75014 PARIS 14"/>
    <x v="0"/>
    <x v="0"/>
    <m/>
    <m/>
    <m/>
    <m/>
    <x v="0"/>
    <m/>
    <m/>
    <m/>
  </r>
  <r>
    <s v="215508H0080"/>
    <s v="Direction Territoriale Sud"/>
    <s v="Agence Alésia"/>
    <s v="215508"/>
    <s v="215508H0080"/>
    <n v="1"/>
    <s v="F3"/>
    <s v="04"/>
    <s v="2 PLACE de Séoul"/>
    <s v="75014 PARIS 14"/>
    <x v="0"/>
    <x v="0"/>
    <m/>
    <m/>
    <m/>
    <m/>
    <x v="0"/>
    <m/>
    <m/>
    <m/>
  </r>
  <r>
    <s v="215508H0081"/>
    <s v="Direction Territoriale Sud"/>
    <s v="Agence Alésia"/>
    <s v="215508"/>
    <s v="215508H0081"/>
    <n v="1"/>
    <s v="F3"/>
    <s v="04"/>
    <s v="2 PLACE de Séoul"/>
    <s v="75014 PARIS 14"/>
    <x v="0"/>
    <x v="0"/>
    <m/>
    <m/>
    <m/>
    <m/>
    <x v="0"/>
    <m/>
    <m/>
    <m/>
  </r>
  <r>
    <s v="215508H0082"/>
    <s v="Direction Territoriale Sud"/>
    <s v="Agence Alésia"/>
    <s v="215508"/>
    <s v="215508H0082"/>
    <n v="1"/>
    <s v="F5"/>
    <s v="04"/>
    <s v="2 PLACE de Séoul"/>
    <s v="75014 PARIS 14"/>
    <x v="0"/>
    <x v="0"/>
    <m/>
    <m/>
    <m/>
    <m/>
    <x v="0"/>
    <m/>
    <m/>
    <m/>
  </r>
  <r>
    <s v="215508H0083"/>
    <s v="Direction Territoriale Sud"/>
    <s v="Agence Alésia"/>
    <s v="215508"/>
    <s v="215508H0083"/>
    <n v="1"/>
    <s v="F3"/>
    <s v="05"/>
    <s v="2 PLACE de Séoul"/>
    <s v="75014 PARIS 14"/>
    <x v="0"/>
    <x v="0"/>
    <m/>
    <m/>
    <m/>
    <m/>
    <x v="0"/>
    <m/>
    <m/>
    <m/>
  </r>
  <r>
    <s v="215508H0084"/>
    <s v="Direction Territoriale Sud"/>
    <s v="Agence Alésia"/>
    <s v="215508"/>
    <s v="215508H0084"/>
    <n v="1"/>
    <s v="F5"/>
    <s v="05"/>
    <s v="2 PLACE de Séoul"/>
    <s v="75014 PARIS 14"/>
    <x v="0"/>
    <x v="0"/>
    <m/>
    <m/>
    <m/>
    <m/>
    <x v="0"/>
    <m/>
    <m/>
    <m/>
  </r>
  <r>
    <s v="215508H0085"/>
    <s v="Direction Territoriale Sud"/>
    <s v="Agence Alésia"/>
    <s v="215508"/>
    <s v="215508H0085"/>
    <n v="1"/>
    <s v="F5"/>
    <s v="05"/>
    <s v="2 PLACE de Séoul"/>
    <s v="75014 PARIS 14"/>
    <x v="0"/>
    <x v="0"/>
    <m/>
    <m/>
    <m/>
    <m/>
    <x v="0"/>
    <m/>
    <m/>
    <m/>
  </r>
  <r>
    <s v="215508H0086"/>
    <s v="Direction Territoriale Sud"/>
    <s v="Agence Alésia"/>
    <s v="215508"/>
    <s v="215508H0086"/>
    <n v="1"/>
    <s v="F4"/>
    <s v="06"/>
    <s v="2 PLACE de Séoul"/>
    <s v="75014 PARIS 14"/>
    <x v="0"/>
    <x v="0"/>
    <m/>
    <m/>
    <m/>
    <m/>
    <x v="0"/>
    <m/>
    <m/>
    <m/>
  </r>
  <r>
    <s v="215508H0087"/>
    <s v="Direction Territoriale Sud"/>
    <s v="Agence Alésia"/>
    <s v="215508"/>
    <s v="215508H0087"/>
    <n v="1"/>
    <s v="F5"/>
    <s v="06"/>
    <s v="2 PLACE de Séoul"/>
    <s v="75014 PARIS 14"/>
    <x v="0"/>
    <x v="0"/>
    <m/>
    <m/>
    <m/>
    <m/>
    <x v="0"/>
    <m/>
    <m/>
    <m/>
  </r>
  <r>
    <s v="215508H0088"/>
    <s v="Direction Territoriale Sud"/>
    <s v="Agence Alésia"/>
    <s v="215508"/>
    <s v="215508H0088"/>
    <n v="1"/>
    <s v="F3"/>
    <s v="01"/>
    <s v="1 PLACE de Séoul"/>
    <s v="75014 PARIS 14"/>
    <x v="0"/>
    <x v="0"/>
    <m/>
    <m/>
    <m/>
    <m/>
    <x v="0"/>
    <m/>
    <m/>
    <m/>
  </r>
  <r>
    <s v="215508H0089"/>
    <s v="Direction Territoriale Sud"/>
    <s v="Agence Alésia"/>
    <s v="215508"/>
    <s v="215508H0089"/>
    <n v="1"/>
    <s v="F3"/>
    <s v="01"/>
    <s v="1 PLACE de Séoul"/>
    <s v="75014 PARIS 14"/>
    <x v="0"/>
    <x v="0"/>
    <m/>
    <m/>
    <m/>
    <m/>
    <x v="0"/>
    <m/>
    <m/>
    <m/>
  </r>
  <r>
    <s v="215508H0090"/>
    <s v="Direction Territoriale Sud"/>
    <s v="Agence Alésia"/>
    <s v="215508"/>
    <s v="215508H0090"/>
    <n v="1"/>
    <s v="F2"/>
    <s v="01"/>
    <s v="1 PLACE de Séoul"/>
    <s v="75014 PARIS 14"/>
    <x v="0"/>
    <x v="0"/>
    <m/>
    <m/>
    <m/>
    <m/>
    <x v="0"/>
    <m/>
    <m/>
    <m/>
  </r>
  <r>
    <s v="215508H0091"/>
    <s v="Direction Territoriale Sud"/>
    <s v="Agence Alésia"/>
    <s v="215508"/>
    <s v="215508H0091"/>
    <n v="1"/>
    <s v="F3"/>
    <s v="02"/>
    <s v="1 PLACE de Séoul"/>
    <s v="75014 PARIS 14"/>
    <x v="0"/>
    <x v="0"/>
    <m/>
    <m/>
    <m/>
    <m/>
    <x v="0"/>
    <m/>
    <m/>
    <m/>
  </r>
  <r>
    <s v="215508H0092"/>
    <s v="Direction Territoriale Sud"/>
    <s v="Agence Alésia"/>
    <s v="215508"/>
    <s v="215508H0092"/>
    <n v="1"/>
    <s v="F3"/>
    <s v="02"/>
    <s v="1 PLACE de Séoul"/>
    <s v="75014 PARIS 14"/>
    <x v="0"/>
    <x v="0"/>
    <m/>
    <m/>
    <m/>
    <m/>
    <x v="0"/>
    <m/>
    <m/>
    <m/>
  </r>
  <r>
    <s v="215508H0093"/>
    <s v="Direction Territoriale Sud"/>
    <s v="Agence Alésia"/>
    <s v="215508"/>
    <s v="215508H0093"/>
    <n v="1"/>
    <s v="F2"/>
    <s v="02"/>
    <s v="1 PLACE de Séoul"/>
    <s v="75014 PARIS 14"/>
    <x v="0"/>
    <x v="0"/>
    <m/>
    <m/>
    <m/>
    <m/>
    <x v="0"/>
    <m/>
    <m/>
    <m/>
  </r>
  <r>
    <s v="215508H0094"/>
    <s v="Direction Territoriale Sud"/>
    <s v="Agence Alésia"/>
    <s v="215508"/>
    <s v="215508H0094"/>
    <n v="1"/>
    <s v="F3"/>
    <s v="03"/>
    <s v="1 PLACE de Séoul"/>
    <s v="75014 PARIS 14"/>
    <x v="0"/>
    <x v="0"/>
    <m/>
    <m/>
    <m/>
    <m/>
    <x v="0"/>
    <m/>
    <m/>
    <m/>
  </r>
  <r>
    <s v="215508H0095"/>
    <s v="Direction Territoriale Sud"/>
    <s v="Agence Alésia"/>
    <s v="215508"/>
    <s v="215508H0095"/>
    <n v="1"/>
    <s v="F3"/>
    <s v="03"/>
    <s v="1 PLACE de Séoul"/>
    <s v="75014 PARIS 14"/>
    <x v="0"/>
    <x v="0"/>
    <m/>
    <m/>
    <m/>
    <m/>
    <x v="0"/>
    <m/>
    <m/>
    <m/>
  </r>
  <r>
    <s v="215508H0096"/>
    <s v="Direction Territoriale Sud"/>
    <s v="Agence Alésia"/>
    <s v="215508"/>
    <s v="215508H0096"/>
    <n v="1"/>
    <s v="F2"/>
    <s v="03"/>
    <s v="1 PLACE de Séoul"/>
    <s v="75014 PARIS 14"/>
    <x v="0"/>
    <x v="0"/>
    <m/>
    <m/>
    <m/>
    <m/>
    <x v="0"/>
    <m/>
    <m/>
    <m/>
  </r>
  <r>
    <s v="215508H0097"/>
    <s v="Direction Territoriale Sud"/>
    <s v="Agence Alésia"/>
    <s v="215508"/>
    <s v="215508H0097"/>
    <n v="1"/>
    <s v="F3"/>
    <s v="04"/>
    <s v="1 PLACE de Séoul"/>
    <s v="75014 PARIS 14"/>
    <x v="0"/>
    <x v="0"/>
    <m/>
    <m/>
    <m/>
    <m/>
    <x v="0"/>
    <m/>
    <m/>
    <m/>
  </r>
  <r>
    <s v="215508H0098"/>
    <s v="Direction Territoriale Sud"/>
    <s v="Agence Alésia"/>
    <s v="215508"/>
    <s v="215508H0098"/>
    <n v="1"/>
    <s v="F3"/>
    <s v="04"/>
    <s v="1 PLACE de Séoul"/>
    <s v="75014 PARIS 14"/>
    <x v="0"/>
    <x v="0"/>
    <m/>
    <m/>
    <m/>
    <m/>
    <x v="0"/>
    <m/>
    <m/>
    <m/>
  </r>
  <r>
    <s v="215508H0099"/>
    <s v="Direction Territoriale Sud"/>
    <s v="Agence Alésia"/>
    <s v="215508"/>
    <s v="215508H0099"/>
    <n v="1"/>
    <s v="F2"/>
    <s v="04"/>
    <s v="1 PLACE de Séoul"/>
    <s v="75014 PARIS 14"/>
    <x v="0"/>
    <x v="0"/>
    <m/>
    <m/>
    <m/>
    <m/>
    <x v="0"/>
    <m/>
    <m/>
    <m/>
  </r>
  <r>
    <s v="215508H0100"/>
    <s v="Direction Territoriale Sud"/>
    <s v="Agence Alésia"/>
    <s v="215508"/>
    <s v="215508H0100"/>
    <n v="1"/>
    <s v="F3"/>
    <s v="05"/>
    <s v="1 PLACE de Séoul"/>
    <s v="75014 PARIS 14"/>
    <x v="0"/>
    <x v="0"/>
    <m/>
    <m/>
    <m/>
    <m/>
    <x v="0"/>
    <m/>
    <m/>
    <m/>
  </r>
  <r>
    <s v="215508H0101"/>
    <s v="Direction Territoriale Sud"/>
    <s v="Agence Alésia"/>
    <s v="215508"/>
    <s v="215508H0101"/>
    <n v="1"/>
    <s v="F5"/>
    <s v="05"/>
    <s v="1 PLACE de Séoul"/>
    <s v="75014 PARIS 14"/>
    <x v="0"/>
    <x v="0"/>
    <m/>
    <m/>
    <m/>
    <m/>
    <x v="0"/>
    <m/>
    <m/>
    <m/>
  </r>
  <r>
    <s v="215508H0102"/>
    <s v="Direction Territoriale Sud"/>
    <s v="Agence Alésia"/>
    <s v="215508"/>
    <s v="215508H0102"/>
    <n v="1"/>
    <s v="F2"/>
    <s v="05"/>
    <s v="1 PLACE de Séoul"/>
    <s v="75014 PARIS 14"/>
    <x v="0"/>
    <x v="0"/>
    <m/>
    <m/>
    <m/>
    <m/>
    <x v="0"/>
    <m/>
    <m/>
    <m/>
  </r>
  <r>
    <s v="215508H0103"/>
    <s v="Direction Territoriale Sud"/>
    <s v="Agence Alésia"/>
    <s v="215508"/>
    <s v="215508H0103"/>
    <n v="1"/>
    <s v="F2"/>
    <s v="06"/>
    <s v="1 PLACE de Séoul"/>
    <s v="75014 PARIS 14"/>
    <x v="0"/>
    <x v="0"/>
    <m/>
    <m/>
    <m/>
    <m/>
    <x v="0"/>
    <m/>
    <m/>
    <m/>
  </r>
  <r>
    <s v="215508H0104"/>
    <s v="Direction Territoriale Sud"/>
    <s v="Agence Alésia"/>
    <s v="215508"/>
    <s v="215508H0104"/>
    <n v="1"/>
    <s v="F4"/>
    <s v="06"/>
    <s v="1 PLACE de Séoul"/>
    <s v="75014 PARIS 14"/>
    <x v="0"/>
    <x v="0"/>
    <m/>
    <m/>
    <m/>
    <m/>
    <x v="0"/>
    <m/>
    <m/>
    <m/>
  </r>
  <r>
    <s v="215508H0106"/>
    <s v="Direction Territoriale Sud"/>
    <s v="Agence Alésia"/>
    <s v="215508"/>
    <s v="215508H0106"/>
    <n v="1"/>
    <s v="F2"/>
    <s v="01"/>
    <s v="3 PLACE de Séoul"/>
    <s v="75014 PARIS 14"/>
    <x v="0"/>
    <x v="0"/>
    <m/>
    <m/>
    <m/>
    <m/>
    <x v="0"/>
    <m/>
    <m/>
    <m/>
  </r>
  <r>
    <s v="215508H0107"/>
    <s v="Direction Territoriale Sud"/>
    <s v="Agence Alésia"/>
    <s v="215508"/>
    <s v="215508H0107"/>
    <n v="1"/>
    <s v="F5"/>
    <s v="01"/>
    <s v="3 PLACE de Séoul"/>
    <s v="75014 PARIS 14"/>
    <x v="0"/>
    <x v="0"/>
    <m/>
    <m/>
    <m/>
    <m/>
    <x v="0"/>
    <m/>
    <m/>
    <m/>
  </r>
  <r>
    <s v="215508H0108"/>
    <s v="Direction Territoriale Sud"/>
    <s v="Agence Alésia"/>
    <s v="215508"/>
    <s v="215508H0108"/>
    <n v="1"/>
    <s v="F2"/>
    <s v="02"/>
    <s v="3 PLACE de Séoul"/>
    <s v="75014 PARIS 14"/>
    <x v="0"/>
    <x v="0"/>
    <m/>
    <m/>
    <m/>
    <m/>
    <x v="0"/>
    <m/>
    <m/>
    <m/>
  </r>
  <r>
    <s v="215508H0109"/>
    <s v="Direction Territoriale Sud"/>
    <s v="Agence Alésia"/>
    <s v="215508"/>
    <s v="215508H0109"/>
    <n v="1"/>
    <s v="F2"/>
    <s v="03"/>
    <s v="3 PLACE de Séoul"/>
    <s v="75014 PARIS 14"/>
    <x v="0"/>
    <x v="0"/>
    <m/>
    <m/>
    <m/>
    <m/>
    <x v="0"/>
    <m/>
    <m/>
    <m/>
  </r>
  <r>
    <s v="215508H0110"/>
    <s v="Direction Territoriale Sud"/>
    <s v="Agence Alésia"/>
    <s v="215508"/>
    <s v="215508H0110"/>
    <n v="1"/>
    <s v="F5"/>
    <s v="03"/>
    <s v="3 PLACE de Séoul"/>
    <s v="75014 PARIS 14"/>
    <x v="0"/>
    <x v="0"/>
    <m/>
    <m/>
    <m/>
    <m/>
    <x v="0"/>
    <m/>
    <m/>
    <m/>
  </r>
  <r>
    <s v="215508H0111"/>
    <s v="Direction Territoriale Sud"/>
    <s v="Agence Alésia"/>
    <s v="215508"/>
    <s v="215508H0111"/>
    <n v="1"/>
    <s v="F2"/>
    <s v="04"/>
    <s v="3 PLACE de Séoul"/>
    <s v="75014 PARIS 14"/>
    <x v="0"/>
    <x v="0"/>
    <m/>
    <m/>
    <m/>
    <m/>
    <x v="0"/>
    <m/>
    <m/>
    <m/>
  </r>
  <r>
    <s v="215508H0112"/>
    <s v="Direction Territoriale Sud"/>
    <s v="Agence Alésia"/>
    <s v="215508"/>
    <s v="215508H0112"/>
    <n v="1"/>
    <s v="F4"/>
    <s v="05"/>
    <s v="3 PLACE de Séoul"/>
    <s v="75014 PARIS 14"/>
    <x v="0"/>
    <x v="0"/>
    <m/>
    <m/>
    <m/>
    <m/>
    <x v="0"/>
    <m/>
    <m/>
    <m/>
  </r>
  <r>
    <s v="215508H0113"/>
    <s v="Direction Territoriale Sud"/>
    <s v="Agence Alésia"/>
    <s v="215508"/>
    <s v="215508H0113"/>
    <n v="1"/>
    <s v="F4"/>
    <s v="05"/>
    <s v="3 PLACE de Séoul"/>
    <s v="75014 PARIS 14"/>
    <x v="0"/>
    <x v="0"/>
    <m/>
    <m/>
    <m/>
    <m/>
    <x v="0"/>
    <m/>
    <m/>
    <m/>
  </r>
  <r>
    <s v="215508H0114"/>
    <s v="Direction Territoriale Sud"/>
    <s v="Agence Alésia"/>
    <s v="215508"/>
    <s v="215508H0114"/>
    <n v="1"/>
    <s v="F5"/>
    <s v="01"/>
    <s v="5 PLACE de Séoul"/>
    <s v="75014 PARIS 14"/>
    <x v="0"/>
    <x v="0"/>
    <m/>
    <m/>
    <m/>
    <m/>
    <x v="0"/>
    <m/>
    <m/>
    <m/>
  </r>
  <r>
    <s v="215508H0115"/>
    <s v="Direction Territoriale Sud"/>
    <s v="Agence Alésia"/>
    <s v="215508"/>
    <s v="215508H0115"/>
    <n v="1"/>
    <s v="F2"/>
    <s v="02"/>
    <s v="5 PLACE de Séoul"/>
    <s v="75014 PARIS 14"/>
    <x v="0"/>
    <x v="0"/>
    <m/>
    <m/>
    <m/>
    <m/>
    <x v="0"/>
    <m/>
    <m/>
    <m/>
  </r>
  <r>
    <s v="215508H0116"/>
    <s v="Direction Territoriale Sud"/>
    <s v="Agence Alésia"/>
    <s v="215508"/>
    <s v="215508H0116"/>
    <n v="1"/>
    <s v="F5"/>
    <s v="03"/>
    <s v="5 PLACE de Séoul"/>
    <s v="75014 PARIS 14"/>
    <x v="0"/>
    <x v="0"/>
    <m/>
    <m/>
    <m/>
    <m/>
    <x v="0"/>
    <m/>
    <m/>
    <m/>
  </r>
  <r>
    <s v="215508H0117"/>
    <s v="Direction Territoriale Sud"/>
    <s v="Agence Alésia"/>
    <s v="215508"/>
    <s v="215508H0117"/>
    <n v="1"/>
    <s v="F5"/>
    <s v="03"/>
    <s v="5 PLACE de Séoul"/>
    <s v="75014 PARIS 14"/>
    <x v="0"/>
    <x v="0"/>
    <m/>
    <m/>
    <m/>
    <m/>
    <x v="0"/>
    <m/>
    <m/>
    <m/>
  </r>
  <r>
    <s v="215508H0118"/>
    <s v="Direction Territoriale Sud"/>
    <s v="Agence Alésia"/>
    <s v="215508"/>
    <s v="215508H0118"/>
    <n v="1"/>
    <s v="F4"/>
    <s v="05"/>
    <s v="5 PLACE de Séoul"/>
    <s v="75014 PARIS 14"/>
    <x v="0"/>
    <x v="0"/>
    <m/>
    <m/>
    <m/>
    <m/>
    <x v="0"/>
    <m/>
    <m/>
    <m/>
  </r>
  <r>
    <s v="215508H0119"/>
    <s v="Direction Territoriale Sud"/>
    <s v="Agence Alésia"/>
    <s v="215508"/>
    <s v="215508H0119"/>
    <n v="1"/>
    <s v="F4"/>
    <s v="05"/>
    <s v="5 PLACE de Séoul"/>
    <s v="75014 PARIS 14"/>
    <x v="0"/>
    <x v="0"/>
    <m/>
    <m/>
    <m/>
    <m/>
    <x v="0"/>
    <m/>
    <m/>
    <m/>
  </r>
  <r>
    <s v="215508H0120"/>
    <s v="Direction Territoriale Sud"/>
    <s v="Agence Alésia"/>
    <s v="215508"/>
    <s v="215508H0120"/>
    <n v="1"/>
    <s v="F4"/>
    <s v="RDC"/>
    <s v="7 PLACE de Séoul"/>
    <s v="75014 PARIS 14"/>
    <x v="0"/>
    <x v="0"/>
    <m/>
    <m/>
    <m/>
    <m/>
    <x v="0"/>
    <m/>
    <m/>
    <m/>
  </r>
  <r>
    <s v="215508H0121"/>
    <s v="Direction Territoriale Sud"/>
    <s v="Agence Alésia"/>
    <s v="215508"/>
    <s v="215508H0121"/>
    <n v="1"/>
    <s v="F5"/>
    <s v="01"/>
    <s v="7 PLACE de Séoul"/>
    <s v="75014 PARIS 14"/>
    <x v="0"/>
    <x v="0"/>
    <m/>
    <m/>
    <m/>
    <m/>
    <x v="0"/>
    <m/>
    <m/>
    <m/>
  </r>
  <r>
    <s v="215508H0122"/>
    <s v="Direction Territoriale Sud"/>
    <s v="Agence Alésia"/>
    <s v="215508"/>
    <s v="215508H0122"/>
    <n v="1"/>
    <s v="F2"/>
    <s v="02"/>
    <s v="7 PLACE de Séoul"/>
    <s v="75014 PARIS 14"/>
    <x v="0"/>
    <x v="0"/>
    <m/>
    <m/>
    <m/>
    <m/>
    <x v="0"/>
    <m/>
    <m/>
    <m/>
  </r>
  <r>
    <s v="215508H0123"/>
    <s v="Direction Territoriale Sud"/>
    <s v="Agence Alésia"/>
    <s v="215508"/>
    <s v="215508H0123"/>
    <n v="1"/>
    <s v="F5"/>
    <s v="03"/>
    <s v="7 PLACE de Séoul"/>
    <s v="75014 PARIS 14"/>
    <x v="0"/>
    <x v="0"/>
    <m/>
    <m/>
    <m/>
    <m/>
    <x v="0"/>
    <m/>
    <m/>
    <m/>
  </r>
  <r>
    <s v="215508H0124"/>
    <s v="Direction Territoriale Sud"/>
    <s v="Agence Alésia"/>
    <s v="215508"/>
    <s v="215508H0124"/>
    <n v="1"/>
    <s v="F5"/>
    <s v="03"/>
    <s v="7 PLACE de Séoul"/>
    <s v="75014 PARIS 14"/>
    <x v="0"/>
    <x v="0"/>
    <m/>
    <m/>
    <m/>
    <m/>
    <x v="0"/>
    <m/>
    <m/>
    <m/>
  </r>
  <r>
    <s v="215508H0125"/>
    <s v="Direction Territoriale Sud"/>
    <s v="Agence Alésia"/>
    <s v="215508"/>
    <s v="215508H0125"/>
    <n v="1"/>
    <s v="F4"/>
    <s v="05"/>
    <s v="7 PLACE de Séoul"/>
    <s v="75014 PARIS 14"/>
    <x v="0"/>
    <x v="0"/>
    <m/>
    <m/>
    <m/>
    <m/>
    <x v="0"/>
    <m/>
    <m/>
    <m/>
  </r>
  <r>
    <s v="215508H0126"/>
    <s v="Direction Territoriale Sud"/>
    <s v="Agence Alésia"/>
    <s v="215508"/>
    <s v="215508H0126"/>
    <n v="1"/>
    <s v="F4"/>
    <s v="05"/>
    <s v="7 PLACE de Séoul"/>
    <s v="75014 PARIS 14"/>
    <x v="0"/>
    <x v="0"/>
    <m/>
    <m/>
    <m/>
    <m/>
    <x v="0"/>
    <m/>
    <m/>
    <m/>
  </r>
  <r>
    <s v="215508H0127"/>
    <s v="Direction Territoriale Sud"/>
    <s v="Agence Alésia"/>
    <s v="215508"/>
    <s v="215508H0127"/>
    <n v="1"/>
    <s v="F3"/>
    <s v="RDC"/>
    <s v="9 PLACE de Séoul"/>
    <s v="75014 PARIS 14"/>
    <x v="0"/>
    <x v="0"/>
    <m/>
    <m/>
    <m/>
    <m/>
    <x v="0"/>
    <m/>
    <m/>
    <m/>
  </r>
  <r>
    <s v="215508H0128"/>
    <s v="Direction Territoriale Sud"/>
    <s v="Agence Alésia"/>
    <s v="215508"/>
    <s v="215508H0128"/>
    <n v="1"/>
    <s v="F5"/>
    <s v="01"/>
    <s v="9 PLACE de Séoul"/>
    <s v="75014 PARIS 14"/>
    <x v="0"/>
    <x v="0"/>
    <m/>
    <m/>
    <m/>
    <m/>
    <x v="0"/>
    <m/>
    <m/>
    <m/>
  </r>
  <r>
    <s v="215508H0129"/>
    <s v="Direction Territoriale Sud"/>
    <s v="Agence Alésia"/>
    <s v="215508"/>
    <s v="215508H0129"/>
    <n v="1"/>
    <s v="F4"/>
    <s v="01"/>
    <s v="9 PLACE de Séoul"/>
    <s v="75014 PARIS 14"/>
    <x v="0"/>
    <x v="0"/>
    <m/>
    <m/>
    <m/>
    <m/>
    <x v="0"/>
    <m/>
    <m/>
    <m/>
  </r>
  <r>
    <s v="215508H0130"/>
    <s v="Direction Territoriale Sud"/>
    <s v="Agence Alésia"/>
    <s v="215508"/>
    <s v="215508H0130"/>
    <n v="1"/>
    <s v="F5"/>
    <s v="03"/>
    <s v="9 PLACE de Séoul"/>
    <s v="75014 PARIS 14"/>
    <x v="0"/>
    <x v="0"/>
    <m/>
    <m/>
    <m/>
    <m/>
    <x v="0"/>
    <m/>
    <m/>
    <m/>
  </r>
  <r>
    <s v="215508H0131"/>
    <s v="Direction Territoriale Sud"/>
    <s v="Agence Alésia"/>
    <s v="215508"/>
    <s v="215508H0131"/>
    <n v="1"/>
    <s v="F4"/>
    <s v="03"/>
    <s v="9 PLACE de Séoul"/>
    <s v="75014 PARIS 14"/>
    <x v="0"/>
    <x v="0"/>
    <m/>
    <m/>
    <m/>
    <m/>
    <x v="0"/>
    <m/>
    <m/>
    <m/>
  </r>
  <r>
    <s v="215508H0132"/>
    <s v="Direction Territoriale Sud"/>
    <s v="Agence Alésia"/>
    <s v="215508"/>
    <s v="215508H0132"/>
    <n v="1"/>
    <s v="F4"/>
    <s v="05"/>
    <s v="9 PLACE de Séoul"/>
    <s v="75014 PARIS 14"/>
    <x v="0"/>
    <x v="0"/>
    <m/>
    <m/>
    <m/>
    <m/>
    <x v="0"/>
    <m/>
    <m/>
    <m/>
  </r>
  <r>
    <s v="215508H0133"/>
    <s v="Direction Territoriale Sud"/>
    <s v="Agence Alésia"/>
    <s v="215508"/>
    <s v="215508H0133"/>
    <n v="1"/>
    <s v="F3"/>
    <s v="05"/>
    <s v="9 PLACE de Séoul"/>
    <s v="75014 PARIS 14"/>
    <x v="0"/>
    <x v="0"/>
    <m/>
    <m/>
    <m/>
    <m/>
    <x v="0"/>
    <m/>
    <m/>
    <m/>
  </r>
  <r>
    <s v="215508H0134"/>
    <s v="Direction Territoriale Sud"/>
    <s v="Agence Alésia"/>
    <s v="215508"/>
    <s v="215508H0134"/>
    <n v="1"/>
    <s v="F2"/>
    <s v="RDC"/>
    <s v="11 PLACE de Séoul"/>
    <s v="75014 PARIS 14"/>
    <x v="0"/>
    <x v="0"/>
    <m/>
    <m/>
    <m/>
    <m/>
    <x v="0"/>
    <m/>
    <m/>
    <m/>
  </r>
  <r>
    <s v="215508H0135"/>
    <s v="Direction Territoriale Sud"/>
    <s v="Agence Alésia"/>
    <s v="215508"/>
    <s v="215508H0135"/>
    <n v="1"/>
    <s v="F4"/>
    <s v="01"/>
    <s v="11 PLACE de Séoul"/>
    <s v="75014 PARIS 14"/>
    <x v="0"/>
    <x v="0"/>
    <m/>
    <m/>
    <m/>
    <m/>
    <x v="0"/>
    <m/>
    <m/>
    <m/>
  </r>
  <r>
    <s v="215508H0136"/>
    <s v="Direction Territoriale Sud"/>
    <s v="Agence Alésia"/>
    <s v="215508"/>
    <s v="215508H0136"/>
    <n v="1"/>
    <s v="F4"/>
    <s v="01"/>
    <s v="11 PLACE de Séoul"/>
    <s v="75014 PARIS 14"/>
    <x v="0"/>
    <x v="0"/>
    <m/>
    <m/>
    <m/>
    <m/>
    <x v="0"/>
    <m/>
    <m/>
    <m/>
  </r>
  <r>
    <s v="215508H0137"/>
    <s v="Direction Territoriale Sud"/>
    <s v="Agence Alésia"/>
    <s v="215508"/>
    <s v="215508H0137"/>
    <n v="1"/>
    <s v="F4"/>
    <s v="03"/>
    <s v="11 PLACE de Séoul"/>
    <s v="75014 PARIS 14"/>
    <x v="0"/>
    <x v="0"/>
    <m/>
    <m/>
    <m/>
    <m/>
    <x v="0"/>
    <m/>
    <m/>
    <m/>
  </r>
  <r>
    <s v="215508H0138"/>
    <s v="Direction Territoriale Sud"/>
    <s v="Agence Alésia"/>
    <s v="215508"/>
    <s v="215508H0138"/>
    <n v="1"/>
    <s v="F4"/>
    <s v="03"/>
    <s v="11 PLACE de Séoul"/>
    <s v="75014 PARIS 14"/>
    <x v="0"/>
    <x v="0"/>
    <m/>
    <m/>
    <m/>
    <m/>
    <x v="0"/>
    <m/>
    <m/>
    <m/>
  </r>
  <r>
    <s v="215508H0139"/>
    <s v="Direction Territoriale Sud"/>
    <s v="Agence Alésia"/>
    <s v="215508"/>
    <s v="215508H0139"/>
    <n v="1"/>
    <s v="F3"/>
    <s v="05"/>
    <s v="11 PLACE de Séoul"/>
    <s v="75014 PARIS 14"/>
    <x v="0"/>
    <x v="0"/>
    <m/>
    <m/>
    <m/>
    <m/>
    <x v="0"/>
    <m/>
    <m/>
    <m/>
  </r>
  <r>
    <s v="215508H0140"/>
    <s v="Direction Territoriale Sud"/>
    <s v="Agence Alésia"/>
    <s v="215508"/>
    <s v="215508H0140"/>
    <n v="1"/>
    <s v="F3"/>
    <s v="05"/>
    <s v="11 PLACE de Séoul"/>
    <s v="75014 PARIS 14"/>
    <x v="0"/>
    <x v="0"/>
    <m/>
    <m/>
    <m/>
    <m/>
    <x v="0"/>
    <m/>
    <m/>
    <m/>
  </r>
  <r>
    <s v="215508H0141"/>
    <s v="Direction Territoriale Sud"/>
    <s v="Agence Alésia"/>
    <s v="215508"/>
    <s v="215508H0141"/>
    <n v="1"/>
    <s v="F3"/>
    <s v="RDC"/>
    <s v="26 RUE Guilleminot"/>
    <s v="75014 PARIS 14"/>
    <x v="0"/>
    <x v="0"/>
    <m/>
    <m/>
    <m/>
    <m/>
    <x v="0"/>
    <m/>
    <m/>
    <m/>
  </r>
  <r>
    <s v="215508H0142"/>
    <s v="Direction Territoriale Sud"/>
    <s v="Agence Alésia"/>
    <s v="215508"/>
    <s v="215508H0142"/>
    <n v="1"/>
    <s v="F3"/>
    <s v="01"/>
    <s v="26 RUE Guilleminot"/>
    <s v="75014 PARIS 14"/>
    <x v="0"/>
    <x v="0"/>
    <m/>
    <m/>
    <m/>
    <m/>
    <x v="0"/>
    <m/>
    <m/>
    <m/>
  </r>
  <r>
    <s v="215508H0143"/>
    <s v="Direction Territoriale Sud"/>
    <s v="Agence Alésia"/>
    <s v="215508"/>
    <s v="215508H0143"/>
    <n v="1"/>
    <s v="F2"/>
    <s v="01"/>
    <s v="26 RUE Guilleminot"/>
    <s v="75014 PARIS 14"/>
    <x v="0"/>
    <x v="0"/>
    <m/>
    <m/>
    <m/>
    <m/>
    <x v="0"/>
    <m/>
    <m/>
    <m/>
  </r>
  <r>
    <s v="215508H0144"/>
    <s v="Direction Territoriale Sud"/>
    <s v="Agence Alésia"/>
    <s v="215508"/>
    <s v="215508H0144"/>
    <n v="1"/>
    <s v="F3"/>
    <s v="02"/>
    <s v="26 RUE Guilleminot"/>
    <s v="75014 PARIS 14"/>
    <x v="0"/>
    <x v="0"/>
    <m/>
    <m/>
    <m/>
    <m/>
    <x v="0"/>
    <m/>
    <m/>
    <m/>
  </r>
  <r>
    <s v="215508H0145"/>
    <s v="Direction Territoriale Sud"/>
    <s v="Agence Alésia"/>
    <s v="215508"/>
    <s v="215508H0145"/>
    <n v="1"/>
    <s v="F3"/>
    <s v="02"/>
    <s v="26 RUE Guilleminot"/>
    <s v="75014 PARIS 14"/>
    <x v="0"/>
    <x v="0"/>
    <m/>
    <m/>
    <m/>
    <m/>
    <x v="0"/>
    <m/>
    <m/>
    <m/>
  </r>
  <r>
    <s v="215508H0146"/>
    <s v="Direction Territoriale Sud"/>
    <s v="Agence Alésia"/>
    <s v="215508"/>
    <s v="215508H0146"/>
    <n v="1"/>
    <s v="F3"/>
    <s v="03"/>
    <s v="26 RUE Guilleminot"/>
    <s v="75014 PARIS 14"/>
    <x v="0"/>
    <x v="0"/>
    <m/>
    <m/>
    <m/>
    <m/>
    <x v="0"/>
    <m/>
    <m/>
    <m/>
  </r>
  <r>
    <s v="215508H0147"/>
    <s v="Direction Territoriale Sud"/>
    <s v="Agence Alésia"/>
    <s v="215508"/>
    <s v="215508H0147"/>
    <n v="1"/>
    <s v="F3"/>
    <s v="03"/>
    <s v="26 RUE Guilleminot"/>
    <s v="75014 PARIS 14"/>
    <x v="0"/>
    <x v="0"/>
    <m/>
    <m/>
    <m/>
    <m/>
    <x v="0"/>
    <m/>
    <m/>
    <m/>
  </r>
  <r>
    <s v="215508H0148"/>
    <s v="Direction Territoriale Sud"/>
    <s v="Agence Alésia"/>
    <s v="215508"/>
    <s v="215508H0148"/>
    <n v="1"/>
    <s v="F6"/>
    <s v="04"/>
    <s v="26 RUE Guilleminot"/>
    <s v="75014 PARIS 14"/>
    <x v="0"/>
    <x v="0"/>
    <m/>
    <m/>
    <m/>
    <m/>
    <x v="0"/>
    <m/>
    <m/>
    <m/>
  </r>
  <r>
    <s v="215508H0149"/>
    <s v="Direction Territoriale Sud"/>
    <s v="Agence Alésia"/>
    <s v="215508"/>
    <s v="215508H0149"/>
    <n v="1"/>
    <s v="F6"/>
    <s v="04"/>
    <s v="26 RUE Guilleminot"/>
    <s v="75014 PARIS 14"/>
    <x v="0"/>
    <x v="0"/>
    <m/>
    <m/>
    <m/>
    <m/>
    <x v="0"/>
    <m/>
    <m/>
    <m/>
  </r>
  <r>
    <s v="215508H7105"/>
    <s v="Direction Territoriale Sud"/>
    <s v="Agence Alésia"/>
    <s v="215508"/>
    <s v="215508H7105"/>
    <n v="1"/>
    <s v="F3"/>
    <s v="RDC"/>
    <s v="1 PLACE de Séoul"/>
    <s v="75014 PARIS 14"/>
    <x v="0"/>
    <x v="0"/>
    <m/>
    <m/>
    <m/>
    <m/>
    <x v="0"/>
    <m/>
    <m/>
    <m/>
  </r>
  <r>
    <s v="215509H0001"/>
    <s v="Direction Territoriale Centre"/>
    <s v="Agence Batignolles"/>
    <s v="215509"/>
    <s v="215509H0001"/>
    <n v="1"/>
    <s v="F2"/>
    <s v="RDC"/>
    <s v="26 AV de la Porte de Villiers"/>
    <s v="75017 PARIS 17"/>
    <x v="0"/>
    <x v="0"/>
    <m/>
    <m/>
    <m/>
    <m/>
    <x v="0"/>
    <m/>
    <m/>
    <m/>
  </r>
  <r>
    <s v="215509H0002"/>
    <s v="Direction Territoriale Centre"/>
    <s v="Agence Batignolles"/>
    <s v="215509"/>
    <s v="215509H0002"/>
    <n v="1"/>
    <s v="F3"/>
    <s v="RDC"/>
    <s v="26 AV de la Porte de Villiers"/>
    <s v="75017 PARIS 17"/>
    <x v="0"/>
    <x v="0"/>
    <m/>
    <m/>
    <m/>
    <m/>
    <x v="0"/>
    <m/>
    <m/>
    <m/>
  </r>
  <r>
    <s v="215509H0003"/>
    <s v="Direction Territoriale Centre"/>
    <s v="Agence Batignolles"/>
    <s v="215509"/>
    <s v="215509H0003"/>
    <n v="1"/>
    <s v="F4"/>
    <s v="RDC"/>
    <s v="26 AV de la Porte de Villiers"/>
    <s v="75017 PARIS 17"/>
    <x v="0"/>
    <x v="0"/>
    <m/>
    <m/>
    <m/>
    <m/>
    <x v="0"/>
    <m/>
    <m/>
    <m/>
  </r>
  <r>
    <s v="215509H0004"/>
    <s v="Direction Territoriale Centre"/>
    <s v="Agence Batignolles"/>
    <s v="215509"/>
    <s v="215509H0004"/>
    <n v="1"/>
    <s v="F4"/>
    <s v="01"/>
    <s v="26 AV de la Porte de Villiers"/>
    <s v="75017 PARIS 17"/>
    <x v="0"/>
    <x v="0"/>
    <m/>
    <m/>
    <m/>
    <m/>
    <x v="0"/>
    <m/>
    <m/>
    <m/>
  </r>
  <r>
    <s v="215509H0005"/>
    <s v="Direction Territoriale Centre"/>
    <s v="Agence Batignolles"/>
    <s v="215509"/>
    <s v="215509H0005"/>
    <n v="1"/>
    <s v="F2"/>
    <s v="01"/>
    <s v="26 AV de la Porte de Villiers"/>
    <s v="75017 PARIS 17"/>
    <x v="0"/>
    <x v="0"/>
    <m/>
    <m/>
    <m/>
    <m/>
    <x v="0"/>
    <m/>
    <m/>
    <m/>
  </r>
  <r>
    <s v="215509H0006"/>
    <s v="Direction Territoriale Centre"/>
    <s v="Agence Batignolles"/>
    <s v="215509"/>
    <s v="215509H0006"/>
    <n v="1"/>
    <s v="F3"/>
    <s v="01"/>
    <s v="26 AV de la Porte de Villiers"/>
    <s v="75017 PARIS 17"/>
    <x v="0"/>
    <x v="0"/>
    <m/>
    <m/>
    <m/>
    <m/>
    <x v="0"/>
    <m/>
    <m/>
    <m/>
  </r>
  <r>
    <s v="215509H0007"/>
    <s v="Direction Territoriale Centre"/>
    <s v="Agence Batignolles"/>
    <s v="215509"/>
    <s v="215509H0007"/>
    <n v="1"/>
    <s v="F3"/>
    <s v="01"/>
    <s v="26 AV de la Porte de Villiers"/>
    <s v="75017 PARIS 17"/>
    <x v="0"/>
    <x v="0"/>
    <m/>
    <m/>
    <m/>
    <m/>
    <x v="0"/>
    <m/>
    <m/>
    <m/>
  </r>
  <r>
    <s v="215509H0008"/>
    <s v="Direction Territoriale Centre"/>
    <s v="Agence Batignolles"/>
    <s v="215509"/>
    <s v="215509H0008"/>
    <n v="1"/>
    <s v="F4"/>
    <s v="02"/>
    <s v="26 AV de la Porte de Villiers"/>
    <s v="75017 PARIS 17"/>
    <x v="0"/>
    <x v="0"/>
    <m/>
    <m/>
    <m/>
    <m/>
    <x v="0"/>
    <m/>
    <m/>
    <m/>
  </r>
  <r>
    <s v="215509H0009"/>
    <s v="Direction Territoriale Centre"/>
    <s v="Agence Batignolles"/>
    <s v="215509"/>
    <s v="215509H0009"/>
    <n v="1"/>
    <s v="F2"/>
    <s v="02"/>
    <s v="26 AV de la Porte de Villiers"/>
    <s v="75017 PARIS 17"/>
    <x v="0"/>
    <x v="0"/>
    <m/>
    <m/>
    <m/>
    <m/>
    <x v="0"/>
    <m/>
    <m/>
    <m/>
  </r>
  <r>
    <s v="215509H0010"/>
    <s v="Direction Territoriale Centre"/>
    <s v="Agence Batignolles"/>
    <s v="215509"/>
    <s v="215509H0010"/>
    <n v="1"/>
    <s v="F3"/>
    <s v="02"/>
    <s v="26 AV de la Porte de Villiers"/>
    <s v="75017 PARIS 17"/>
    <x v="0"/>
    <x v="0"/>
    <m/>
    <m/>
    <m/>
    <m/>
    <x v="0"/>
    <m/>
    <m/>
    <m/>
  </r>
  <r>
    <s v="215509H0011"/>
    <s v="Direction Territoriale Centre"/>
    <s v="Agence Batignolles"/>
    <s v="215509"/>
    <s v="215509H0011"/>
    <n v="1"/>
    <s v="F3"/>
    <s v="02"/>
    <s v="26 AV de la Porte de Villiers"/>
    <s v="75017 PARIS 17"/>
    <x v="0"/>
    <x v="0"/>
    <m/>
    <m/>
    <m/>
    <m/>
    <x v="0"/>
    <m/>
    <m/>
    <m/>
  </r>
  <r>
    <s v="215509H0012"/>
    <s v="Direction Territoriale Centre"/>
    <s v="Agence Batignolles"/>
    <s v="215509"/>
    <s v="215509H0012"/>
    <n v="1"/>
    <s v="F4"/>
    <s v="03"/>
    <s v="26 AV de la Porte de Villiers"/>
    <s v="75017 PARIS 17"/>
    <x v="0"/>
    <x v="0"/>
    <m/>
    <m/>
    <m/>
    <m/>
    <x v="0"/>
    <m/>
    <m/>
    <m/>
  </r>
  <r>
    <s v="215509H0013"/>
    <s v="Direction Territoriale Centre"/>
    <s v="Agence Batignolles"/>
    <s v="215509"/>
    <s v="215509H0013"/>
    <n v="1"/>
    <s v="F2"/>
    <s v="03"/>
    <s v="26 AV de la Porte de Villiers"/>
    <s v="75017 PARIS 17"/>
    <x v="0"/>
    <x v="0"/>
    <m/>
    <m/>
    <m/>
    <m/>
    <x v="0"/>
    <m/>
    <m/>
    <m/>
  </r>
  <r>
    <s v="215509H0014"/>
    <s v="Direction Territoriale Centre"/>
    <s v="Agence Batignolles"/>
    <s v="215509"/>
    <s v="215509H0014"/>
    <n v="1"/>
    <s v="F3"/>
    <s v="03"/>
    <s v="26 AV de la Porte de Villiers"/>
    <s v="75017 PARIS 17"/>
    <x v="0"/>
    <x v="0"/>
    <m/>
    <m/>
    <m/>
    <m/>
    <x v="0"/>
    <m/>
    <m/>
    <m/>
  </r>
  <r>
    <s v="215509H0015"/>
    <s v="Direction Territoriale Centre"/>
    <s v="Agence Batignolles"/>
    <s v="215509"/>
    <s v="215509H0015"/>
    <n v="1"/>
    <s v="F3"/>
    <s v="03"/>
    <s v="26 AV de la Porte de Villiers"/>
    <s v="75017 PARIS 17"/>
    <x v="0"/>
    <x v="0"/>
    <m/>
    <m/>
    <m/>
    <m/>
    <x v="0"/>
    <m/>
    <m/>
    <m/>
  </r>
  <r>
    <s v="215509H0016"/>
    <s v="Direction Territoriale Centre"/>
    <s v="Agence Batignolles"/>
    <s v="215509"/>
    <s v="215509H0016"/>
    <n v="1"/>
    <s v="F4"/>
    <s v="04"/>
    <s v="26 AV de la Porte de Villiers"/>
    <s v="75017 PARIS 17"/>
    <x v="0"/>
    <x v="0"/>
    <m/>
    <m/>
    <m/>
    <m/>
    <x v="0"/>
    <m/>
    <m/>
    <m/>
  </r>
  <r>
    <s v="215509H0017"/>
    <s v="Direction Territoriale Centre"/>
    <s v="Agence Batignolles"/>
    <s v="215509"/>
    <s v="215509H0017"/>
    <n v="1"/>
    <s v="F2"/>
    <s v="04"/>
    <s v="26 AV de la Porte de Villiers"/>
    <s v="75017 PARIS 17"/>
    <x v="0"/>
    <x v="0"/>
    <m/>
    <m/>
    <m/>
    <m/>
    <x v="0"/>
    <m/>
    <m/>
    <m/>
  </r>
  <r>
    <s v="215509H0018"/>
    <s v="Direction Territoriale Centre"/>
    <s v="Agence Batignolles"/>
    <s v="215509"/>
    <s v="215509H0018"/>
    <n v="1"/>
    <s v="F3"/>
    <s v="04"/>
    <s v="26 AV de la Porte de Villiers"/>
    <s v="75017 PARIS 17"/>
    <x v="0"/>
    <x v="0"/>
    <m/>
    <m/>
    <m/>
    <m/>
    <x v="0"/>
    <m/>
    <m/>
    <m/>
  </r>
  <r>
    <s v="215509H0019"/>
    <s v="Direction Territoriale Centre"/>
    <s v="Agence Batignolles"/>
    <s v="215509"/>
    <s v="215509H0019"/>
    <n v="1"/>
    <s v="F3"/>
    <s v="04"/>
    <s v="26 AV de la Porte de Villiers"/>
    <s v="75017 PARIS 17"/>
    <x v="0"/>
    <x v="0"/>
    <m/>
    <m/>
    <m/>
    <m/>
    <x v="0"/>
    <m/>
    <m/>
    <m/>
  </r>
  <r>
    <s v="215509H0020"/>
    <s v="Direction Territoriale Centre"/>
    <s v="Agence Batignolles"/>
    <s v="215509"/>
    <s v="215509H0020"/>
    <n v="1"/>
    <s v="F5"/>
    <s v="05"/>
    <s v="26 AV de la Porte de Villiers"/>
    <s v="75017 PARIS 17"/>
    <x v="0"/>
    <x v="0"/>
    <m/>
    <m/>
    <m/>
    <m/>
    <x v="0"/>
    <m/>
    <m/>
    <m/>
  </r>
  <r>
    <s v="215509H0021"/>
    <s v="Direction Territoriale Centre"/>
    <s v="Agence Batignolles"/>
    <s v="215509"/>
    <s v="215509H0021"/>
    <n v="1"/>
    <s v="F2"/>
    <s v="05"/>
    <s v="26 AV de la Porte de Villiers"/>
    <s v="75017 PARIS 17"/>
    <x v="0"/>
    <x v="0"/>
    <m/>
    <m/>
    <m/>
    <m/>
    <x v="0"/>
    <m/>
    <m/>
    <m/>
  </r>
  <r>
    <s v="215509H0022"/>
    <s v="Direction Territoriale Centre"/>
    <s v="Agence Batignolles"/>
    <s v="215509"/>
    <s v="215509H0022"/>
    <n v="1"/>
    <s v="F3"/>
    <s v="05"/>
    <s v="26 AV de la Porte de Villiers"/>
    <s v="75017 PARIS 17"/>
    <x v="0"/>
    <x v="0"/>
    <m/>
    <m/>
    <m/>
    <m/>
    <x v="0"/>
    <m/>
    <m/>
    <m/>
  </r>
  <r>
    <s v="215509H0023"/>
    <s v="Direction Territoriale Centre"/>
    <s v="Agence Batignolles"/>
    <s v="215509"/>
    <s v="215509H0023"/>
    <n v="1"/>
    <s v="F4"/>
    <s v="06"/>
    <s v="26 AV de la Porte de Villiers"/>
    <s v="75017 PARIS 17"/>
    <x v="0"/>
    <x v="0"/>
    <m/>
    <m/>
    <m/>
    <m/>
    <x v="0"/>
    <m/>
    <m/>
    <m/>
  </r>
  <r>
    <s v="215509H0024"/>
    <s v="Direction Territoriale Centre"/>
    <s v="Agence Batignolles"/>
    <s v="215509"/>
    <s v="215509H0024"/>
    <n v="1"/>
    <s v="F3"/>
    <s v="06"/>
    <s v="26 AV de la Porte de Villiers"/>
    <s v="75017 PARIS 17"/>
    <x v="0"/>
    <x v="0"/>
    <m/>
    <m/>
    <m/>
    <m/>
    <x v="0"/>
    <m/>
    <m/>
    <m/>
  </r>
  <r>
    <s v="215509H0025"/>
    <s v="Direction Territoriale Centre"/>
    <s v="Agence Batignolles"/>
    <s v="215509"/>
    <s v="215509H0025"/>
    <n v="1"/>
    <s v="F4"/>
    <s v="RDC"/>
    <s v="28 AV de la Porte de Villiers"/>
    <s v="75017 PARIS 17"/>
    <x v="0"/>
    <x v="0"/>
    <m/>
    <m/>
    <m/>
    <m/>
    <x v="0"/>
    <m/>
    <m/>
    <m/>
  </r>
  <r>
    <s v="215509H0026"/>
    <s v="Direction Territoriale Centre"/>
    <s v="Agence Batignolles"/>
    <s v="215509"/>
    <s v="215509H0026"/>
    <n v="1"/>
    <s v="F4"/>
    <s v="RDC"/>
    <s v="28 AV de la Porte de Villiers"/>
    <s v="75017 PARIS 17"/>
    <x v="0"/>
    <x v="0"/>
    <m/>
    <m/>
    <m/>
    <m/>
    <x v="0"/>
    <m/>
    <m/>
    <m/>
  </r>
  <r>
    <s v="215509H0027"/>
    <s v="Direction Territoriale Centre"/>
    <s v="Agence Batignolles"/>
    <s v="215509"/>
    <s v="215509H0027"/>
    <n v="1"/>
    <s v="F5"/>
    <s v="RDC"/>
    <s v="28 AV de la Porte de Villiers"/>
    <s v="75017 PARIS 17"/>
    <x v="0"/>
    <x v="0"/>
    <m/>
    <m/>
    <m/>
    <m/>
    <x v="0"/>
    <m/>
    <m/>
    <m/>
  </r>
  <r>
    <s v="215509H0028"/>
    <s v="Direction Territoriale Centre"/>
    <s v="Agence Batignolles"/>
    <s v="215509"/>
    <s v="215509H0028"/>
    <n v="1"/>
    <s v="F5"/>
    <s v="01"/>
    <s v="28 AV de la Porte de Villiers"/>
    <s v="75017 PARIS 17"/>
    <x v="0"/>
    <x v="0"/>
    <m/>
    <m/>
    <m/>
    <m/>
    <x v="0"/>
    <m/>
    <m/>
    <m/>
  </r>
  <r>
    <s v="215509H0029"/>
    <s v="Direction Territoriale Centre"/>
    <s v="Agence Batignolles"/>
    <s v="215509"/>
    <s v="215509H0029"/>
    <n v="1"/>
    <s v="F2"/>
    <s v="01"/>
    <s v="28 AV de la Porte de Villiers"/>
    <s v="75017 PARIS 17"/>
    <x v="0"/>
    <x v="0"/>
    <m/>
    <m/>
    <m/>
    <m/>
    <x v="0"/>
    <m/>
    <m/>
    <m/>
  </r>
  <r>
    <s v="215509H0030"/>
    <s v="Direction Territoriale Centre"/>
    <s v="Agence Batignolles"/>
    <s v="215509"/>
    <s v="215509H0030"/>
    <n v="1"/>
    <s v="F4"/>
    <s v="01"/>
    <s v="28 AV de la Porte de Villiers"/>
    <s v="75017 PARIS 17"/>
    <x v="0"/>
    <x v="0"/>
    <m/>
    <m/>
    <m/>
    <m/>
    <x v="0"/>
    <m/>
    <m/>
    <m/>
  </r>
  <r>
    <s v="215509H0031"/>
    <s v="Direction Territoriale Centre"/>
    <s v="Agence Batignolles"/>
    <s v="215509"/>
    <s v="215509H0031"/>
    <n v="1"/>
    <s v="F4"/>
    <s v="01"/>
    <s v="28 AV de la Porte de Villiers"/>
    <s v="75017 PARIS 17"/>
    <x v="0"/>
    <x v="0"/>
    <m/>
    <m/>
    <m/>
    <m/>
    <x v="0"/>
    <m/>
    <m/>
    <m/>
  </r>
  <r>
    <s v="215509H0032"/>
    <s v="Direction Territoriale Centre"/>
    <s v="Agence Batignolles"/>
    <s v="215509"/>
    <s v="215509H0032"/>
    <n v="1"/>
    <s v="F5"/>
    <s v="02"/>
    <s v="28 AV de la Porte de Villiers"/>
    <s v="75017 PARIS 17"/>
    <x v="0"/>
    <x v="0"/>
    <m/>
    <m/>
    <m/>
    <m/>
    <x v="0"/>
    <m/>
    <m/>
    <m/>
  </r>
  <r>
    <s v="215509H0033"/>
    <s v="Direction Territoriale Centre"/>
    <s v="Agence Batignolles"/>
    <s v="215509"/>
    <s v="215509H0033"/>
    <n v="1"/>
    <s v="F2"/>
    <s v="02"/>
    <s v="28 AV de la Porte de Villiers"/>
    <s v="75017 PARIS 17"/>
    <x v="0"/>
    <x v="0"/>
    <m/>
    <m/>
    <m/>
    <m/>
    <x v="0"/>
    <m/>
    <m/>
    <m/>
  </r>
  <r>
    <s v="215509H0034"/>
    <s v="Direction Territoriale Centre"/>
    <s v="Agence Batignolles"/>
    <s v="215509"/>
    <s v="215509H0034"/>
    <n v="1"/>
    <s v="F4"/>
    <s v="02"/>
    <s v="28 AV de la Porte de Villiers"/>
    <s v="75017 PARIS 17"/>
    <x v="0"/>
    <x v="0"/>
    <m/>
    <m/>
    <m/>
    <m/>
    <x v="0"/>
    <m/>
    <m/>
    <m/>
  </r>
  <r>
    <s v="215509H0035"/>
    <s v="Direction Territoriale Centre"/>
    <s v="Agence Batignolles"/>
    <s v="215509"/>
    <s v="215509H0035"/>
    <n v="1"/>
    <s v="F4"/>
    <s v="02"/>
    <s v="28 AV de la Porte de Villiers"/>
    <s v="75017 PARIS 17"/>
    <x v="0"/>
    <x v="0"/>
    <m/>
    <m/>
    <m/>
    <m/>
    <x v="0"/>
    <m/>
    <m/>
    <m/>
  </r>
  <r>
    <s v="215509H0036"/>
    <s v="Direction Territoriale Centre"/>
    <s v="Agence Batignolles"/>
    <s v="215509"/>
    <s v="215509H0036"/>
    <n v="1"/>
    <s v="F5"/>
    <s v="03"/>
    <s v="28 AV de la Porte de Villiers"/>
    <s v="75017 PARIS 17"/>
    <x v="0"/>
    <x v="0"/>
    <m/>
    <m/>
    <m/>
    <m/>
    <x v="0"/>
    <m/>
    <m/>
    <m/>
  </r>
  <r>
    <s v="215509H0037"/>
    <s v="Direction Territoriale Centre"/>
    <s v="Agence Batignolles"/>
    <s v="215509"/>
    <s v="215509H0037"/>
    <n v="1"/>
    <s v="F2"/>
    <s v="03"/>
    <s v="28 AV de la Porte de Villiers"/>
    <s v="75017 PARIS 17"/>
    <x v="0"/>
    <x v="0"/>
    <m/>
    <m/>
    <m/>
    <m/>
    <x v="0"/>
    <m/>
    <m/>
    <m/>
  </r>
  <r>
    <s v="215509H0038"/>
    <s v="Direction Territoriale Centre"/>
    <s v="Agence Batignolles"/>
    <s v="215509"/>
    <s v="215509H0038"/>
    <n v="1"/>
    <s v="F4"/>
    <s v="03"/>
    <s v="28 AV de la Porte de Villiers"/>
    <s v="75017 PARIS 17"/>
    <x v="0"/>
    <x v="0"/>
    <m/>
    <m/>
    <m/>
    <m/>
    <x v="0"/>
    <m/>
    <m/>
    <m/>
  </r>
  <r>
    <s v="215509H0039"/>
    <s v="Direction Territoriale Centre"/>
    <s v="Agence Batignolles"/>
    <s v="215509"/>
    <s v="215509H0039"/>
    <n v="1"/>
    <s v="F4"/>
    <s v="03"/>
    <s v="28 AV de la Porte de Villiers"/>
    <s v="75017 PARIS 17"/>
    <x v="0"/>
    <x v="0"/>
    <m/>
    <m/>
    <m/>
    <m/>
    <x v="0"/>
    <m/>
    <m/>
    <m/>
  </r>
  <r>
    <s v="215509H0040"/>
    <s v="Direction Territoriale Centre"/>
    <s v="Agence Batignolles"/>
    <s v="215509"/>
    <s v="215509H0040"/>
    <n v="1"/>
    <s v="F5"/>
    <s v="04"/>
    <s v="28 AV de la Porte de Villiers"/>
    <s v="75017 PARIS 17"/>
    <x v="0"/>
    <x v="0"/>
    <m/>
    <m/>
    <m/>
    <m/>
    <x v="0"/>
    <m/>
    <m/>
    <m/>
  </r>
  <r>
    <s v="215509H0041"/>
    <s v="Direction Territoriale Centre"/>
    <s v="Agence Batignolles"/>
    <s v="215509"/>
    <s v="215509H0041"/>
    <n v="1"/>
    <s v="F2"/>
    <s v="04"/>
    <s v="28 AV de la Porte de Villiers"/>
    <s v="75017 PARIS 17"/>
    <x v="0"/>
    <x v="0"/>
    <m/>
    <m/>
    <m/>
    <m/>
    <x v="0"/>
    <m/>
    <m/>
    <m/>
  </r>
  <r>
    <s v="215509H0042"/>
    <s v="Direction Territoriale Centre"/>
    <s v="Agence Batignolles"/>
    <s v="215509"/>
    <s v="215509H0042"/>
    <n v="1"/>
    <s v="F4"/>
    <s v="04"/>
    <s v="28 AV de la Porte de Villiers"/>
    <s v="75017 PARIS 17"/>
    <x v="0"/>
    <x v="0"/>
    <m/>
    <m/>
    <m/>
    <m/>
    <x v="0"/>
    <m/>
    <m/>
    <m/>
  </r>
  <r>
    <s v="215509H0043"/>
    <s v="Direction Territoriale Centre"/>
    <s v="Agence Batignolles"/>
    <s v="215509"/>
    <s v="215509H0043"/>
    <n v="1"/>
    <s v="F4"/>
    <s v="04"/>
    <s v="28 AV de la Porte de Villiers"/>
    <s v="75017 PARIS 17"/>
    <x v="0"/>
    <x v="0"/>
    <m/>
    <m/>
    <m/>
    <m/>
    <x v="0"/>
    <m/>
    <m/>
    <m/>
  </r>
  <r>
    <s v="215509H0044"/>
    <s v="Direction Territoriale Centre"/>
    <s v="Agence Batignolles"/>
    <s v="215509"/>
    <s v="215509H0044"/>
    <n v="1"/>
    <s v="F5"/>
    <s v="05"/>
    <s v="28 AV de la Porte de Villiers"/>
    <s v="75017 PARIS 17"/>
    <x v="0"/>
    <x v="0"/>
    <m/>
    <m/>
    <m/>
    <m/>
    <x v="0"/>
    <m/>
    <m/>
    <m/>
  </r>
  <r>
    <s v="215509H0045"/>
    <s v="Direction Territoriale Centre"/>
    <s v="Agence Batignolles"/>
    <s v="215509"/>
    <s v="215509H0045"/>
    <n v="1"/>
    <s v="F2"/>
    <s v="05"/>
    <s v="28 AV de la Porte de Villiers"/>
    <s v="75017 PARIS 17"/>
    <x v="0"/>
    <x v="0"/>
    <m/>
    <m/>
    <m/>
    <m/>
    <x v="0"/>
    <m/>
    <m/>
    <m/>
  </r>
  <r>
    <s v="215509H0046"/>
    <s v="Direction Territoriale Centre"/>
    <s v="Agence Batignolles"/>
    <s v="215509"/>
    <s v="215509H0046"/>
    <n v="1"/>
    <s v="F4"/>
    <s v="05"/>
    <s v="28 AV de la Porte de Villiers"/>
    <s v="75017 PARIS 17"/>
    <x v="0"/>
    <x v="0"/>
    <m/>
    <m/>
    <m/>
    <m/>
    <x v="0"/>
    <m/>
    <m/>
    <m/>
  </r>
  <r>
    <s v="215509H0047"/>
    <s v="Direction Territoriale Centre"/>
    <s v="Agence Batignolles"/>
    <s v="215509"/>
    <s v="215509H0047"/>
    <n v="1"/>
    <s v="F4"/>
    <s v="05"/>
    <s v="28 AV de la Porte de Villiers"/>
    <s v="75017 PARIS 17"/>
    <x v="0"/>
    <x v="0"/>
    <m/>
    <m/>
    <m/>
    <m/>
    <x v="0"/>
    <m/>
    <m/>
    <m/>
  </r>
  <r>
    <s v="215509H0048"/>
    <s v="Direction Territoriale Centre"/>
    <s v="Agence Batignolles"/>
    <s v="215509"/>
    <s v="215509H0048"/>
    <n v="1"/>
    <s v="F3"/>
    <s v="06"/>
    <s v="28 AV de la Porte de Villiers"/>
    <s v="75017 PARIS 17"/>
    <x v="0"/>
    <x v="0"/>
    <m/>
    <m/>
    <m/>
    <m/>
    <x v="0"/>
    <m/>
    <m/>
    <m/>
  </r>
  <r>
    <s v="215509H0049"/>
    <s v="Direction Territoriale Centre"/>
    <s v="Agence Batignolles"/>
    <s v="215509"/>
    <s v="215509H0049"/>
    <n v="1"/>
    <s v="F4"/>
    <s v="06"/>
    <s v="28 AV de la Porte de Villiers"/>
    <s v="75017 PARIS 17"/>
    <x v="0"/>
    <x v="0"/>
    <m/>
    <m/>
    <m/>
    <m/>
    <x v="0"/>
    <m/>
    <m/>
    <m/>
  </r>
  <r>
    <s v="215509H0050"/>
    <s v="Direction Territoriale Centre"/>
    <s v="Agence Batignolles"/>
    <s v="215509"/>
    <s v="215509H0050"/>
    <n v="1"/>
    <s v="F3"/>
    <s v="RDC"/>
    <s v="14 RUE Charles Tournemire"/>
    <s v="75017 PARIS 17"/>
    <x v="0"/>
    <x v="0"/>
    <m/>
    <m/>
    <m/>
    <m/>
    <x v="0"/>
    <m/>
    <m/>
    <m/>
  </r>
  <r>
    <s v="215509H0051"/>
    <s v="Direction Territoriale Centre"/>
    <s v="Agence Batignolles"/>
    <s v="215509"/>
    <s v="215509H0051"/>
    <n v="1"/>
    <s v="F4"/>
    <s v="RDC"/>
    <s v="14 RUE Charles Tournemire"/>
    <s v="75017 PARIS 17"/>
    <x v="0"/>
    <x v="0"/>
    <m/>
    <m/>
    <m/>
    <m/>
    <x v="0"/>
    <m/>
    <m/>
    <m/>
  </r>
  <r>
    <s v="215509H0052"/>
    <s v="Direction Territoriale Centre"/>
    <s v="Agence Batignolles"/>
    <s v="215509"/>
    <s v="215509H0052"/>
    <n v="1"/>
    <s v="F3"/>
    <s v="01"/>
    <s v="14 RUE Charles Tournemire"/>
    <s v="75017 PARIS 17"/>
    <x v="0"/>
    <x v="0"/>
    <m/>
    <m/>
    <m/>
    <m/>
    <x v="0"/>
    <m/>
    <m/>
    <m/>
  </r>
  <r>
    <s v="215509H0053"/>
    <s v="Direction Territoriale Centre"/>
    <s v="Agence Batignolles"/>
    <s v="215509"/>
    <s v="215509H0053"/>
    <n v="1"/>
    <s v="F3"/>
    <s v="01"/>
    <s v="14 RUE Charles Tournemire"/>
    <s v="75017 PARIS 17"/>
    <x v="0"/>
    <x v="0"/>
    <m/>
    <m/>
    <m/>
    <m/>
    <x v="0"/>
    <m/>
    <m/>
    <m/>
  </r>
  <r>
    <s v="215509H0054"/>
    <s v="Direction Territoriale Centre"/>
    <s v="Agence Batignolles"/>
    <s v="215509"/>
    <s v="215509H0054"/>
    <n v="1"/>
    <s v="F5"/>
    <s v="01"/>
    <s v="14 RUE Charles Tournemire"/>
    <s v="75017 PARIS 17"/>
    <x v="0"/>
    <x v="0"/>
    <m/>
    <m/>
    <m/>
    <m/>
    <x v="0"/>
    <m/>
    <m/>
    <m/>
  </r>
  <r>
    <s v="215509H0055"/>
    <s v="Direction Territoriale Centre"/>
    <s v="Agence Batignolles"/>
    <s v="215509"/>
    <s v="215509H0055"/>
    <n v="1"/>
    <s v="F3"/>
    <s v="02"/>
    <s v="14 RUE Charles Tournemire"/>
    <s v="75017 PARIS 17"/>
    <x v="0"/>
    <x v="0"/>
    <m/>
    <m/>
    <m/>
    <m/>
    <x v="0"/>
    <m/>
    <m/>
    <m/>
  </r>
  <r>
    <s v="215509H0056"/>
    <s v="Direction Territoriale Centre"/>
    <s v="Agence Batignolles"/>
    <s v="215509"/>
    <s v="215509H0056"/>
    <n v="1"/>
    <s v="F3"/>
    <s v="02"/>
    <s v="14 RUE Charles Tournemire"/>
    <s v="75017 PARIS 17"/>
    <x v="0"/>
    <x v="0"/>
    <m/>
    <m/>
    <m/>
    <m/>
    <x v="0"/>
    <m/>
    <m/>
    <m/>
  </r>
  <r>
    <s v="215509H0057"/>
    <s v="Direction Territoriale Centre"/>
    <s v="Agence Batignolles"/>
    <s v="215509"/>
    <s v="215509H0057"/>
    <n v="1"/>
    <s v="F5"/>
    <s v="02"/>
    <s v="14 RUE Charles Tournemire"/>
    <s v="75017 PARIS 17"/>
    <x v="0"/>
    <x v="0"/>
    <m/>
    <m/>
    <m/>
    <m/>
    <x v="0"/>
    <m/>
    <m/>
    <m/>
  </r>
  <r>
    <s v="215509H0058"/>
    <s v="Direction Territoriale Centre"/>
    <s v="Agence Batignolles"/>
    <s v="215509"/>
    <s v="215509H0058"/>
    <n v="1"/>
    <s v="F3"/>
    <s v="03"/>
    <s v="14 RUE Charles Tournemire"/>
    <s v="75017 PARIS 17"/>
    <x v="0"/>
    <x v="0"/>
    <m/>
    <m/>
    <m/>
    <m/>
    <x v="0"/>
    <m/>
    <m/>
    <m/>
  </r>
  <r>
    <s v="215509H0059"/>
    <s v="Direction Territoriale Centre"/>
    <s v="Agence Batignolles"/>
    <s v="215509"/>
    <s v="215509H0059"/>
    <n v="1"/>
    <s v="F3"/>
    <s v="03"/>
    <s v="14 RUE Charles Tournemire"/>
    <s v="75017 PARIS 17"/>
    <x v="0"/>
    <x v="0"/>
    <m/>
    <m/>
    <m/>
    <m/>
    <x v="0"/>
    <m/>
    <m/>
    <m/>
  </r>
  <r>
    <s v="215509H0060"/>
    <s v="Direction Territoriale Centre"/>
    <s v="Agence Batignolles"/>
    <s v="215509"/>
    <s v="215509H0060"/>
    <n v="1"/>
    <s v="F5"/>
    <s v="03"/>
    <s v="14 RUE Charles Tournemire"/>
    <s v="75017 PARIS 17"/>
    <x v="0"/>
    <x v="0"/>
    <m/>
    <m/>
    <m/>
    <m/>
    <x v="0"/>
    <m/>
    <m/>
    <m/>
  </r>
  <r>
    <s v="215509H0061"/>
    <s v="Direction Territoriale Centre"/>
    <s v="Agence Batignolles"/>
    <s v="215509"/>
    <s v="215509H0061"/>
    <n v="1"/>
    <s v="F3"/>
    <s v="04"/>
    <s v="14 RUE Charles Tournemire"/>
    <s v="75017 PARIS 17"/>
    <x v="0"/>
    <x v="0"/>
    <m/>
    <m/>
    <m/>
    <m/>
    <x v="0"/>
    <m/>
    <m/>
    <m/>
  </r>
  <r>
    <s v="215509H0062"/>
    <s v="Direction Territoriale Centre"/>
    <s v="Agence Batignolles"/>
    <s v="215509"/>
    <s v="215509H0062"/>
    <n v="1"/>
    <s v="F1"/>
    <s v="04"/>
    <s v="14 RUE Charles Tournemire"/>
    <s v="75017 PARIS 17"/>
    <x v="0"/>
    <x v="0"/>
    <m/>
    <m/>
    <m/>
    <m/>
    <x v="0"/>
    <m/>
    <m/>
    <m/>
  </r>
  <r>
    <s v="215509H0063"/>
    <s v="Direction Territoriale Centre"/>
    <s v="Agence Batignolles"/>
    <s v="215509"/>
    <s v="215509H0063"/>
    <n v="1"/>
    <s v="F5"/>
    <s v="04"/>
    <s v="14 RUE Charles Tournemire"/>
    <s v="75017 PARIS 17"/>
    <x v="0"/>
    <x v="0"/>
    <m/>
    <m/>
    <m/>
    <m/>
    <x v="0"/>
    <m/>
    <m/>
    <m/>
  </r>
  <r>
    <s v="215509H0064"/>
    <s v="Direction Territoriale Centre"/>
    <s v="Agence Batignolles"/>
    <s v="215509"/>
    <s v="215509H0064"/>
    <n v="1"/>
    <s v="F3"/>
    <s v="RDC"/>
    <s v="10 RUE Charles Tournemire"/>
    <s v="75017 PARIS 17"/>
    <x v="0"/>
    <x v="0"/>
    <m/>
    <m/>
    <m/>
    <m/>
    <x v="0"/>
    <m/>
    <m/>
    <m/>
  </r>
  <r>
    <s v="215509H0065"/>
    <s v="Direction Territoriale Centre"/>
    <s v="Agence Batignolles"/>
    <s v="215509"/>
    <s v="215509H0065"/>
    <n v="1"/>
    <s v="F4"/>
    <s v="RDC"/>
    <s v="10 RUE Charles Tournemire"/>
    <s v="75017 PARIS 17"/>
    <x v="0"/>
    <x v="0"/>
    <m/>
    <m/>
    <m/>
    <m/>
    <x v="0"/>
    <m/>
    <m/>
    <m/>
  </r>
  <r>
    <s v="215509H0066"/>
    <s v="Direction Territoriale Centre"/>
    <s v="Agence Batignolles"/>
    <s v="215509"/>
    <s v="215509H0066"/>
    <n v="1"/>
    <s v="F3"/>
    <s v="RDC"/>
    <s v="10 RUE Charles Tournemire"/>
    <s v="75017 PARIS 17"/>
    <x v="0"/>
    <x v="0"/>
    <m/>
    <m/>
    <m/>
    <m/>
    <x v="0"/>
    <m/>
    <m/>
    <m/>
  </r>
  <r>
    <s v="215509H0067"/>
    <s v="Direction Territoriale Centre"/>
    <s v="Agence Batignolles"/>
    <s v="215509"/>
    <s v="215509H0067"/>
    <n v="1"/>
    <s v="F3"/>
    <s v="01"/>
    <s v="10 RUE Charles Tournemire"/>
    <s v="75017 PARIS 17"/>
    <x v="0"/>
    <x v="0"/>
    <m/>
    <m/>
    <m/>
    <m/>
    <x v="0"/>
    <m/>
    <m/>
    <m/>
  </r>
  <r>
    <s v="215509H0068"/>
    <s v="Direction Territoriale Centre"/>
    <s v="Agence Batignolles"/>
    <s v="215509"/>
    <s v="215509H0068"/>
    <n v="1"/>
    <s v="F2"/>
    <s v="01"/>
    <s v="10 RUE Charles Tournemire"/>
    <s v="75017 PARIS 17"/>
    <x v="0"/>
    <x v="0"/>
    <m/>
    <m/>
    <m/>
    <m/>
    <x v="0"/>
    <m/>
    <m/>
    <m/>
  </r>
  <r>
    <s v="215509H0069"/>
    <s v="Direction Territoriale Centre"/>
    <s v="Agence Batignolles"/>
    <s v="215509"/>
    <s v="215509H0069"/>
    <n v="1"/>
    <s v="F4"/>
    <s v="01"/>
    <s v="10 RUE Charles Tournemire"/>
    <s v="75017 PARIS 17"/>
    <x v="0"/>
    <x v="0"/>
    <m/>
    <m/>
    <m/>
    <m/>
    <x v="0"/>
    <m/>
    <m/>
    <m/>
  </r>
  <r>
    <s v="215509H0070"/>
    <s v="Direction Territoriale Centre"/>
    <s v="Agence Batignolles"/>
    <s v="215509"/>
    <s v="215509H0070"/>
    <n v="1"/>
    <s v="F4"/>
    <s v="01"/>
    <s v="10 RUE Charles Tournemire"/>
    <s v="75017 PARIS 17"/>
    <x v="0"/>
    <x v="0"/>
    <m/>
    <m/>
    <m/>
    <m/>
    <x v="0"/>
    <m/>
    <m/>
    <m/>
  </r>
  <r>
    <s v="215509H0071"/>
    <s v="Direction Territoriale Centre"/>
    <s v="Agence Batignolles"/>
    <s v="215509"/>
    <s v="215509H0071"/>
    <n v="1"/>
    <s v="F3"/>
    <s v="02"/>
    <s v="10 RUE Charles Tournemire"/>
    <s v="75017 PARIS 17"/>
    <x v="0"/>
    <x v="0"/>
    <m/>
    <m/>
    <m/>
    <m/>
    <x v="0"/>
    <m/>
    <m/>
    <m/>
  </r>
  <r>
    <s v="215509H0072"/>
    <s v="Direction Territoriale Centre"/>
    <s v="Agence Batignolles"/>
    <s v="215509"/>
    <s v="215509H0072"/>
    <n v="1"/>
    <s v="F2"/>
    <s v="02"/>
    <s v="10 RUE Charles Tournemire"/>
    <s v="75017 PARIS 17"/>
    <x v="0"/>
    <x v="0"/>
    <m/>
    <m/>
    <m/>
    <m/>
    <x v="0"/>
    <m/>
    <m/>
    <m/>
  </r>
  <r>
    <s v="215509H0073"/>
    <s v="Direction Territoriale Centre"/>
    <s v="Agence Batignolles"/>
    <s v="215509"/>
    <s v="215509H0073"/>
    <n v="1"/>
    <s v="F4"/>
    <s v="02"/>
    <s v="10 RUE Charles Tournemire"/>
    <s v="75017 PARIS 17"/>
    <x v="0"/>
    <x v="0"/>
    <m/>
    <m/>
    <m/>
    <m/>
    <x v="0"/>
    <m/>
    <m/>
    <m/>
  </r>
  <r>
    <s v="215509H0074"/>
    <s v="Direction Territoriale Centre"/>
    <s v="Agence Batignolles"/>
    <s v="215509"/>
    <s v="215509H0074"/>
    <n v="1"/>
    <s v="F4"/>
    <s v="02"/>
    <s v="10 RUE Charles Tournemire"/>
    <s v="75017 PARIS 17"/>
    <x v="0"/>
    <x v="0"/>
    <m/>
    <m/>
    <m/>
    <m/>
    <x v="0"/>
    <m/>
    <m/>
    <m/>
  </r>
  <r>
    <s v="215509H0075"/>
    <s v="Direction Territoriale Centre"/>
    <s v="Agence Batignolles"/>
    <s v="215509"/>
    <s v="215509H0075"/>
    <n v="1"/>
    <s v="F3"/>
    <s v="03"/>
    <s v="10 RUE Charles Tournemire"/>
    <s v="75017 PARIS 17"/>
    <x v="0"/>
    <x v="0"/>
    <m/>
    <m/>
    <m/>
    <m/>
    <x v="0"/>
    <m/>
    <m/>
    <m/>
  </r>
  <r>
    <s v="215509H0076"/>
    <s v="Direction Territoriale Centre"/>
    <s v="Agence Batignolles"/>
    <s v="215509"/>
    <s v="215509H0076"/>
    <n v="1"/>
    <s v="F2"/>
    <s v="03"/>
    <s v="10 RUE Charles Tournemire"/>
    <s v="75017 PARIS 17"/>
    <x v="0"/>
    <x v="0"/>
    <m/>
    <m/>
    <m/>
    <m/>
    <x v="0"/>
    <m/>
    <m/>
    <m/>
  </r>
  <r>
    <s v="215509H0077"/>
    <s v="Direction Territoriale Centre"/>
    <s v="Agence Batignolles"/>
    <s v="215509"/>
    <s v="215509H0077"/>
    <n v="1"/>
    <s v="F4"/>
    <s v="03"/>
    <s v="10 RUE Charles Tournemire"/>
    <s v="75017 PARIS 17"/>
    <x v="0"/>
    <x v="0"/>
    <m/>
    <m/>
    <m/>
    <m/>
    <x v="0"/>
    <m/>
    <m/>
    <m/>
  </r>
  <r>
    <s v="215509H0078"/>
    <s v="Direction Territoriale Centre"/>
    <s v="Agence Batignolles"/>
    <s v="215509"/>
    <s v="215509H0078"/>
    <n v="1"/>
    <s v="F4"/>
    <s v="03"/>
    <s v="10 RUE Charles Tournemire"/>
    <s v="75017 PARIS 17"/>
    <x v="0"/>
    <x v="0"/>
    <m/>
    <m/>
    <m/>
    <m/>
    <x v="0"/>
    <m/>
    <m/>
    <m/>
  </r>
  <r>
    <s v="215509H0079"/>
    <s v="Direction Territoriale Centre"/>
    <s v="Agence Batignolles"/>
    <s v="215509"/>
    <s v="215509H0079"/>
    <n v="1"/>
    <s v="F3"/>
    <s v="04"/>
    <s v="10 RUE Charles Tournemire"/>
    <s v="75017 PARIS 17"/>
    <x v="0"/>
    <x v="0"/>
    <m/>
    <m/>
    <m/>
    <m/>
    <x v="0"/>
    <m/>
    <m/>
    <m/>
  </r>
  <r>
    <s v="215509H0080"/>
    <s v="Direction Territoriale Centre"/>
    <s v="Agence Batignolles"/>
    <s v="215509"/>
    <s v="215509H0080"/>
    <n v="1"/>
    <s v="F2"/>
    <s v="04"/>
    <s v="10 RUE Charles Tournemire"/>
    <s v="75017 PARIS 17"/>
    <x v="0"/>
    <x v="0"/>
    <m/>
    <m/>
    <m/>
    <m/>
    <x v="0"/>
    <m/>
    <m/>
    <m/>
  </r>
  <r>
    <s v="215509H0081"/>
    <s v="Direction Territoriale Centre"/>
    <s v="Agence Batignolles"/>
    <s v="215509"/>
    <s v="215509H0081"/>
    <n v="1"/>
    <s v="F4"/>
    <s v="04"/>
    <s v="10 RUE Charles Tournemire"/>
    <s v="75017 PARIS 17"/>
    <x v="0"/>
    <x v="0"/>
    <m/>
    <m/>
    <m/>
    <m/>
    <x v="0"/>
    <m/>
    <m/>
    <m/>
  </r>
  <r>
    <s v="215509H0082"/>
    <s v="Direction Territoriale Centre"/>
    <s v="Agence Batignolles"/>
    <s v="215509"/>
    <s v="215509H0082"/>
    <n v="1"/>
    <s v="F2"/>
    <s v="RDC"/>
    <s v="5 RUE Cino del Duca"/>
    <s v="75017 PARIS 17"/>
    <x v="0"/>
    <x v="0"/>
    <m/>
    <m/>
    <m/>
    <m/>
    <x v="0"/>
    <m/>
    <m/>
    <m/>
  </r>
  <r>
    <s v="215509H0083"/>
    <s v="Direction Territoriale Centre"/>
    <s v="Agence Batignolles"/>
    <s v="215509"/>
    <s v="215509H0083"/>
    <n v="1"/>
    <s v="F4"/>
    <s v="01"/>
    <s v="5 RUE Cino del Duca"/>
    <s v="75017 PARIS 17"/>
    <x v="0"/>
    <x v="0"/>
    <m/>
    <m/>
    <m/>
    <m/>
    <x v="0"/>
    <m/>
    <m/>
    <m/>
  </r>
  <r>
    <s v="215509H0084"/>
    <s v="Direction Territoriale Centre"/>
    <s v="Agence Batignolles"/>
    <s v="215509"/>
    <s v="215509H0084"/>
    <n v="1"/>
    <s v="F3"/>
    <s v="01"/>
    <s v="5 RUE Cino del Duca"/>
    <s v="75017 PARIS 17"/>
    <x v="0"/>
    <x v="0"/>
    <m/>
    <m/>
    <m/>
    <m/>
    <x v="0"/>
    <m/>
    <m/>
    <m/>
  </r>
  <r>
    <s v="215509H0085"/>
    <s v="Direction Territoriale Centre"/>
    <s v="Agence Batignolles"/>
    <s v="215509"/>
    <s v="215509H0085"/>
    <n v="1"/>
    <s v="F3"/>
    <s v="01"/>
    <s v="5 RUE Cino del Duca"/>
    <s v="75017 PARIS 17"/>
    <x v="0"/>
    <x v="0"/>
    <m/>
    <m/>
    <m/>
    <m/>
    <x v="0"/>
    <m/>
    <m/>
    <m/>
  </r>
  <r>
    <s v="215509H0086"/>
    <s v="Direction Territoriale Centre"/>
    <s v="Agence Batignolles"/>
    <s v="215509"/>
    <s v="215509H0086"/>
    <n v="1"/>
    <s v="F4"/>
    <s v="02"/>
    <s v="5 RUE Cino del Duca"/>
    <s v="75017 PARIS 17"/>
    <x v="0"/>
    <x v="0"/>
    <m/>
    <m/>
    <m/>
    <m/>
    <x v="0"/>
    <m/>
    <m/>
    <m/>
  </r>
  <r>
    <s v="215509H0087"/>
    <s v="Direction Territoriale Centre"/>
    <s v="Agence Batignolles"/>
    <s v="215509"/>
    <s v="215509H0087"/>
    <n v="1"/>
    <s v="F3"/>
    <s v="02"/>
    <s v="5 RUE Cino del Duca"/>
    <s v="75017 PARIS 17"/>
    <x v="0"/>
    <x v="0"/>
    <m/>
    <m/>
    <m/>
    <m/>
    <x v="0"/>
    <m/>
    <m/>
    <m/>
  </r>
  <r>
    <s v="215509H0088"/>
    <s v="Direction Territoriale Centre"/>
    <s v="Agence Batignolles"/>
    <s v="215509"/>
    <s v="215509H0088"/>
    <n v="1"/>
    <s v="F3"/>
    <s v="02"/>
    <s v="5 RUE Cino del Duca"/>
    <s v="75017 PARIS 17"/>
    <x v="0"/>
    <x v="0"/>
    <m/>
    <m/>
    <m/>
    <m/>
    <x v="0"/>
    <m/>
    <m/>
    <m/>
  </r>
  <r>
    <s v="215509H0089"/>
    <s v="Direction Territoriale Centre"/>
    <s v="Agence Batignolles"/>
    <s v="215509"/>
    <s v="215509H0089"/>
    <n v="1"/>
    <s v="F4"/>
    <s v="03"/>
    <s v="5 RUE Cino del Duca"/>
    <s v="75017 PARIS 17"/>
    <x v="0"/>
    <x v="0"/>
    <m/>
    <m/>
    <m/>
    <m/>
    <x v="0"/>
    <m/>
    <m/>
    <m/>
  </r>
  <r>
    <s v="215509H0090"/>
    <s v="Direction Territoriale Centre"/>
    <s v="Agence Batignolles"/>
    <s v="215509"/>
    <s v="215509H0090"/>
    <n v="1"/>
    <s v="F3"/>
    <s v="03"/>
    <s v="5 RUE Cino del Duca"/>
    <s v="75017 PARIS 17"/>
    <x v="0"/>
    <x v="0"/>
    <m/>
    <m/>
    <m/>
    <m/>
    <x v="0"/>
    <m/>
    <m/>
    <m/>
  </r>
  <r>
    <s v="215509H0091"/>
    <s v="Direction Territoriale Centre"/>
    <s v="Agence Batignolles"/>
    <s v="215509"/>
    <s v="215509H0091"/>
    <n v="1"/>
    <s v="F3"/>
    <s v="03"/>
    <s v="5 RUE Cino del Duca"/>
    <s v="75017 PARIS 17"/>
    <x v="0"/>
    <x v="0"/>
    <m/>
    <m/>
    <m/>
    <m/>
    <x v="0"/>
    <m/>
    <m/>
    <m/>
  </r>
  <r>
    <s v="215509H0092"/>
    <s v="Direction Territoriale Centre"/>
    <s v="Agence Batignolles"/>
    <s v="215509"/>
    <s v="215509H0092"/>
    <n v="1"/>
    <s v="F4"/>
    <s v="04"/>
    <s v="5 RUE Cino del Duca"/>
    <s v="75017 PARIS 17"/>
    <x v="0"/>
    <x v="0"/>
    <m/>
    <m/>
    <m/>
    <m/>
    <x v="0"/>
    <m/>
    <m/>
    <m/>
  </r>
  <r>
    <s v="215509H0093"/>
    <s v="Direction Territoriale Centre"/>
    <s v="Agence Batignolles"/>
    <s v="215509"/>
    <s v="215509H0093"/>
    <n v="1"/>
    <s v="F3"/>
    <s v="04"/>
    <s v="5 RUE Cino del Duca"/>
    <s v="75017 PARIS 17"/>
    <x v="0"/>
    <x v="0"/>
    <m/>
    <m/>
    <m/>
    <m/>
    <x v="0"/>
    <m/>
    <m/>
    <m/>
  </r>
  <r>
    <s v="215509H0094"/>
    <s v="Direction Territoriale Centre"/>
    <s v="Agence Batignolles"/>
    <s v="215509"/>
    <s v="215509H0094"/>
    <n v="1"/>
    <s v="F3"/>
    <s v="04"/>
    <s v="5 RUE Cino del Duca"/>
    <s v="75017 PARIS 17"/>
    <x v="0"/>
    <x v="0"/>
    <m/>
    <m/>
    <m/>
    <m/>
    <x v="0"/>
    <m/>
    <m/>
    <m/>
  </r>
  <r>
    <s v="215509H0095"/>
    <s v="Direction Territoriale Centre"/>
    <s v="Agence Batignolles"/>
    <s v="215509"/>
    <s v="215509H0095"/>
    <n v="1"/>
    <s v="F4"/>
    <s v="05"/>
    <s v="5 RUE Cino del Duca"/>
    <s v="75017 PARIS 17"/>
    <x v="0"/>
    <x v="0"/>
    <m/>
    <m/>
    <m/>
    <m/>
    <x v="0"/>
    <m/>
    <m/>
    <m/>
  </r>
  <r>
    <s v="215509H0096"/>
    <s v="Direction Territoriale Centre"/>
    <s v="Agence Batignolles"/>
    <s v="215509"/>
    <s v="215509H0096"/>
    <n v="1"/>
    <s v="F3"/>
    <s v="05"/>
    <s v="5 RUE Cino del Duca"/>
    <s v="75017 PARIS 17"/>
    <x v="0"/>
    <x v="0"/>
    <m/>
    <m/>
    <m/>
    <m/>
    <x v="0"/>
    <m/>
    <m/>
    <m/>
  </r>
  <r>
    <s v="215509H0097"/>
    <s v="Direction Territoriale Centre"/>
    <s v="Agence Batignolles"/>
    <s v="215509"/>
    <s v="215509H0097"/>
    <n v="1"/>
    <s v="F4"/>
    <s v="01"/>
    <s v="7 RUE Cino del Duca"/>
    <s v="75017 PARIS 17"/>
    <x v="0"/>
    <x v="0"/>
    <m/>
    <m/>
    <m/>
    <m/>
    <x v="0"/>
    <m/>
    <m/>
    <m/>
  </r>
  <r>
    <s v="215509H0098"/>
    <s v="Direction Territoriale Centre"/>
    <s v="Agence Batignolles"/>
    <s v="215509"/>
    <s v="215509H0098"/>
    <n v="1"/>
    <s v="F4"/>
    <s v="01"/>
    <s v="7 RUE Cino del Duca"/>
    <s v="75017 PARIS 17"/>
    <x v="0"/>
    <x v="0"/>
    <m/>
    <m/>
    <m/>
    <m/>
    <x v="0"/>
    <m/>
    <m/>
    <m/>
  </r>
  <r>
    <s v="215509H0099"/>
    <s v="Direction Territoriale Centre"/>
    <s v="Agence Batignolles"/>
    <s v="215509"/>
    <s v="215509H0099"/>
    <n v="1"/>
    <s v="F4"/>
    <s v="02"/>
    <s v="7 RUE Cino del Duca"/>
    <s v="75017 PARIS 17"/>
    <x v="0"/>
    <x v="0"/>
    <m/>
    <m/>
    <m/>
    <m/>
    <x v="0"/>
    <m/>
    <m/>
    <m/>
  </r>
  <r>
    <s v="215509H0100"/>
    <s v="Direction Territoriale Centre"/>
    <s v="Agence Batignolles"/>
    <s v="215509"/>
    <s v="215509H0100"/>
    <n v="1"/>
    <s v="F4"/>
    <s v="02"/>
    <s v="7 RUE Cino del Duca"/>
    <s v="75017 PARIS 17"/>
    <x v="0"/>
    <x v="0"/>
    <m/>
    <m/>
    <m/>
    <m/>
    <x v="0"/>
    <m/>
    <m/>
    <m/>
  </r>
  <r>
    <s v="215509H0101"/>
    <s v="Direction Territoriale Centre"/>
    <s v="Agence Batignolles"/>
    <s v="215509"/>
    <s v="215509H0101"/>
    <n v="1"/>
    <s v="F4"/>
    <s v="03"/>
    <s v="7 RUE Cino del Duca"/>
    <s v="75017 PARIS 17"/>
    <x v="0"/>
    <x v="0"/>
    <m/>
    <m/>
    <m/>
    <m/>
    <x v="0"/>
    <m/>
    <m/>
    <m/>
  </r>
  <r>
    <s v="215509H0102"/>
    <s v="Direction Territoriale Centre"/>
    <s v="Agence Batignolles"/>
    <s v="215509"/>
    <s v="215509H0102"/>
    <n v="1"/>
    <s v="F4"/>
    <s v="03"/>
    <s v="7 RUE Cino del Duca"/>
    <s v="75017 PARIS 17"/>
    <x v="0"/>
    <x v="0"/>
    <m/>
    <m/>
    <m/>
    <m/>
    <x v="0"/>
    <m/>
    <m/>
    <m/>
  </r>
  <r>
    <s v="215509H0103"/>
    <s v="Direction Territoriale Centre"/>
    <s v="Agence Batignolles"/>
    <s v="215509"/>
    <s v="215509H0103"/>
    <n v="1"/>
    <s v="F4"/>
    <s v="04"/>
    <s v="7 RUE Cino del Duca"/>
    <s v="75017 PARIS 17"/>
    <x v="0"/>
    <x v="0"/>
    <m/>
    <m/>
    <m/>
    <m/>
    <x v="0"/>
    <m/>
    <m/>
    <m/>
  </r>
  <r>
    <s v="215509H0104"/>
    <s v="Direction Territoriale Centre"/>
    <s v="Agence Batignolles"/>
    <s v="215509"/>
    <s v="215509H0104"/>
    <n v="1"/>
    <s v="F4"/>
    <s v="04"/>
    <s v="7 RUE Cino del Duca"/>
    <s v="75017 PARIS 17"/>
    <x v="0"/>
    <x v="0"/>
    <m/>
    <m/>
    <m/>
    <m/>
    <x v="0"/>
    <m/>
    <m/>
    <m/>
  </r>
  <r>
    <s v="215509H0105"/>
    <s v="Direction Territoriale Centre"/>
    <s v="Agence Batignolles"/>
    <s v="215509"/>
    <s v="215509H0105"/>
    <n v="1"/>
    <s v="F4"/>
    <s v="05"/>
    <s v="7 RUE Cino del Duca"/>
    <s v="75017 PARIS 17"/>
    <x v="0"/>
    <x v="0"/>
    <m/>
    <m/>
    <m/>
    <m/>
    <x v="0"/>
    <m/>
    <m/>
    <m/>
  </r>
  <r>
    <s v="215509H0106"/>
    <s v="Direction Territoriale Centre"/>
    <s v="Agence Batignolles"/>
    <s v="215509"/>
    <s v="215509H0106"/>
    <n v="1"/>
    <s v="F4"/>
    <s v="05"/>
    <s v="7 RUE Cino del Duca"/>
    <s v="75017 PARIS 17"/>
    <x v="0"/>
    <x v="0"/>
    <m/>
    <m/>
    <m/>
    <m/>
    <x v="0"/>
    <m/>
    <m/>
    <m/>
  </r>
  <r>
    <s v="215509H0108"/>
    <s v="Direction Territoriale Centre"/>
    <s v="Agence Batignolles"/>
    <s v="215509"/>
    <s v="215509H0108"/>
    <n v="1"/>
    <s v="F4"/>
    <s v="01"/>
    <s v="3 RUE Cino del Duca"/>
    <s v="75017 PARIS 17"/>
    <x v="0"/>
    <x v="0"/>
    <m/>
    <m/>
    <m/>
    <m/>
    <x v="0"/>
    <m/>
    <m/>
    <m/>
  </r>
  <r>
    <s v="215509H0109"/>
    <s v="Direction Territoriale Centre"/>
    <s v="Agence Batignolles"/>
    <s v="215509"/>
    <s v="215509H0109"/>
    <n v="1"/>
    <s v="F4"/>
    <s v="01"/>
    <s v="3 RUE Cino del Duca"/>
    <s v="75017 PARIS 17"/>
    <x v="0"/>
    <x v="0"/>
    <m/>
    <m/>
    <m/>
    <m/>
    <x v="0"/>
    <m/>
    <m/>
    <m/>
  </r>
  <r>
    <s v="215509H0110"/>
    <s v="Direction Territoriale Centre"/>
    <s v="Agence Batignolles"/>
    <s v="215509"/>
    <s v="215509H0110"/>
    <n v="1"/>
    <s v="F4"/>
    <s v="02"/>
    <s v="3 RUE Cino del Duca"/>
    <s v="75017 PARIS 17"/>
    <x v="0"/>
    <x v="0"/>
    <m/>
    <m/>
    <m/>
    <m/>
    <x v="0"/>
    <m/>
    <m/>
    <m/>
  </r>
  <r>
    <s v="215509H0111"/>
    <s v="Direction Territoriale Centre"/>
    <s v="Agence Batignolles"/>
    <s v="215509"/>
    <s v="215509H0111"/>
    <n v="1"/>
    <s v="F4"/>
    <s v="02"/>
    <s v="3 RUE Cino del Duca"/>
    <s v="75017 PARIS 17"/>
    <x v="0"/>
    <x v="0"/>
    <m/>
    <m/>
    <m/>
    <m/>
    <x v="0"/>
    <m/>
    <m/>
    <m/>
  </r>
  <r>
    <s v="215509H0112"/>
    <s v="Direction Territoriale Centre"/>
    <s v="Agence Batignolles"/>
    <s v="215509"/>
    <s v="215509H0112"/>
    <n v="1"/>
    <s v="F4"/>
    <s v="03"/>
    <s v="3 RUE Cino del Duca"/>
    <s v="75017 PARIS 17"/>
    <x v="0"/>
    <x v="0"/>
    <m/>
    <m/>
    <m/>
    <m/>
    <x v="0"/>
    <m/>
    <m/>
    <m/>
  </r>
  <r>
    <s v="215509H0113"/>
    <s v="Direction Territoriale Centre"/>
    <s v="Agence Batignolles"/>
    <s v="215509"/>
    <s v="215509H0113"/>
    <n v="1"/>
    <s v="F4"/>
    <s v="03"/>
    <s v="3 RUE Cino del Duca"/>
    <s v="75017 PARIS 17"/>
    <x v="0"/>
    <x v="0"/>
    <m/>
    <m/>
    <m/>
    <m/>
    <x v="0"/>
    <m/>
    <m/>
    <m/>
  </r>
  <r>
    <s v="215509H0114"/>
    <s v="Direction Territoriale Centre"/>
    <s v="Agence Batignolles"/>
    <s v="215509"/>
    <s v="215509H0114"/>
    <n v="1"/>
    <s v="F4"/>
    <s v="04"/>
    <s v="3 RUE Cino del Duca"/>
    <s v="75017 PARIS 17"/>
    <x v="0"/>
    <x v="0"/>
    <m/>
    <m/>
    <m/>
    <m/>
    <x v="0"/>
    <m/>
    <m/>
    <m/>
  </r>
  <r>
    <s v="215509H0115"/>
    <s v="Direction Territoriale Centre"/>
    <s v="Agence Batignolles"/>
    <s v="215509"/>
    <s v="215509H0115"/>
    <n v="1"/>
    <s v="F4"/>
    <s v="04"/>
    <s v="3 RUE Cino del Duca"/>
    <s v="75017 PARIS 17"/>
    <x v="0"/>
    <x v="0"/>
    <m/>
    <m/>
    <m/>
    <m/>
    <x v="0"/>
    <m/>
    <m/>
    <m/>
  </r>
  <r>
    <s v="215509H0116"/>
    <s v="Direction Territoriale Centre"/>
    <s v="Agence Batignolles"/>
    <s v="215509"/>
    <s v="215509H0116"/>
    <n v="1"/>
    <s v="F4"/>
    <s v="05"/>
    <s v="3 RUE Cino del Duca"/>
    <s v="75017 PARIS 17"/>
    <x v="0"/>
    <x v="0"/>
    <m/>
    <m/>
    <m/>
    <m/>
    <x v="0"/>
    <m/>
    <m/>
    <m/>
  </r>
  <r>
    <s v="215509H0117"/>
    <s v="Direction Territoriale Centre"/>
    <s v="Agence Batignolles"/>
    <s v="215509"/>
    <s v="215509H0117"/>
    <n v="1"/>
    <s v="F4"/>
    <s v="05"/>
    <s v="3 RUE Cino del Duca"/>
    <s v="75017 PARIS 17"/>
    <x v="0"/>
    <x v="0"/>
    <m/>
    <m/>
    <m/>
    <m/>
    <x v="0"/>
    <m/>
    <m/>
    <m/>
  </r>
  <r>
    <s v="215509H0118"/>
    <s v="Direction Territoriale Centre"/>
    <s v="Agence Batignolles"/>
    <s v="215509"/>
    <s v="215509H0118"/>
    <n v="1"/>
    <s v="F4"/>
    <s v="06"/>
    <s v="3 RUE Cino del Duca"/>
    <s v="75017 PARIS 17"/>
    <x v="0"/>
    <x v="0"/>
    <m/>
    <m/>
    <m/>
    <m/>
    <x v="0"/>
    <m/>
    <m/>
    <m/>
  </r>
  <r>
    <s v="215509H0119"/>
    <s v="Direction Territoriale Centre"/>
    <s v="Agence Batignolles"/>
    <s v="215509"/>
    <s v="215509H0119"/>
    <n v="1"/>
    <s v="F4"/>
    <s v="06"/>
    <s v="3 RUE Cino del Duca"/>
    <s v="75017 PARIS 17"/>
    <x v="0"/>
    <x v="0"/>
    <m/>
    <m/>
    <m/>
    <m/>
    <x v="0"/>
    <m/>
    <m/>
    <m/>
  </r>
  <r>
    <s v="215509H0120"/>
    <s v="Direction Territoriale Centre"/>
    <s v="Agence Batignolles"/>
    <s v="215509"/>
    <s v="215509H0120"/>
    <n v="1"/>
    <s v="F2"/>
    <s v="RDC"/>
    <s v="3 RUE Cino del Duca"/>
    <s v="75017 PARIS 17"/>
    <x v="0"/>
    <x v="0"/>
    <m/>
    <m/>
    <m/>
    <m/>
    <x v="0"/>
    <m/>
    <m/>
    <m/>
  </r>
  <r>
    <s v="215509H0121"/>
    <s v="Direction Territoriale Centre"/>
    <s v="Agence Batignolles"/>
    <s v="215509"/>
    <s v="215509H0121"/>
    <n v="1"/>
    <s v="F3"/>
    <s v="RDC"/>
    <s v="1 RUE Cino del Duca"/>
    <s v="75017 PARIS 17"/>
    <x v="0"/>
    <x v="0"/>
    <m/>
    <m/>
    <m/>
    <m/>
    <x v="0"/>
    <m/>
    <m/>
    <m/>
  </r>
  <r>
    <s v="215509H0122"/>
    <s v="Direction Territoriale Centre"/>
    <s v="Agence Batignolles"/>
    <s v="215509"/>
    <s v="215509H0122"/>
    <n v="1"/>
    <s v="F3"/>
    <s v="01"/>
    <s v="1 RUE Cino del Duca"/>
    <s v="75017 PARIS 17"/>
    <x v="0"/>
    <x v="0"/>
    <m/>
    <m/>
    <m/>
    <m/>
    <x v="0"/>
    <m/>
    <m/>
    <m/>
  </r>
  <r>
    <s v="215509H0123"/>
    <s v="Direction Territoriale Centre"/>
    <s v="Agence Batignolles"/>
    <s v="215509"/>
    <s v="215509H0123"/>
    <n v="1"/>
    <s v="F4"/>
    <s v="01"/>
    <s v="1 RUE Cino del Duca"/>
    <s v="75017 PARIS 17"/>
    <x v="0"/>
    <x v="0"/>
    <m/>
    <m/>
    <m/>
    <m/>
    <x v="0"/>
    <m/>
    <m/>
    <m/>
  </r>
  <r>
    <s v="215509H0124"/>
    <s v="Direction Territoriale Centre"/>
    <s v="Agence Batignolles"/>
    <s v="215509"/>
    <s v="215509H0124"/>
    <n v="1"/>
    <s v="F2"/>
    <s v="01"/>
    <s v="1 RUE Cino del Duca"/>
    <s v="75017 PARIS 17"/>
    <x v="0"/>
    <x v="0"/>
    <m/>
    <m/>
    <m/>
    <m/>
    <x v="0"/>
    <m/>
    <m/>
    <m/>
  </r>
  <r>
    <s v="215509H0125"/>
    <s v="Direction Territoriale Centre"/>
    <s v="Agence Batignolles"/>
    <s v="215509"/>
    <s v="215509H0125"/>
    <n v="1"/>
    <s v="F3"/>
    <s v="02"/>
    <s v="1 RUE Cino del Duca"/>
    <s v="75017 PARIS 17"/>
    <x v="0"/>
    <x v="0"/>
    <m/>
    <m/>
    <m/>
    <m/>
    <x v="0"/>
    <m/>
    <m/>
    <m/>
  </r>
  <r>
    <s v="215509H0126"/>
    <s v="Direction Territoriale Centre"/>
    <s v="Agence Batignolles"/>
    <s v="215509"/>
    <s v="215509H0126"/>
    <n v="1"/>
    <s v="F4"/>
    <s v="02"/>
    <s v="1 RUE Cino del Duca"/>
    <s v="75017 PARIS 17"/>
    <x v="0"/>
    <x v="0"/>
    <m/>
    <m/>
    <m/>
    <m/>
    <x v="0"/>
    <m/>
    <m/>
    <m/>
  </r>
  <r>
    <s v="215509H0127"/>
    <s v="Direction Territoriale Centre"/>
    <s v="Agence Batignolles"/>
    <s v="215509"/>
    <s v="215509H0127"/>
    <n v="1"/>
    <s v="F2"/>
    <s v="02"/>
    <s v="1 RUE Cino del Duca"/>
    <s v="75017 PARIS 17"/>
    <x v="0"/>
    <x v="0"/>
    <m/>
    <m/>
    <m/>
    <m/>
    <x v="0"/>
    <m/>
    <m/>
    <m/>
  </r>
  <r>
    <s v="215509H0128"/>
    <s v="Direction Territoriale Centre"/>
    <s v="Agence Batignolles"/>
    <s v="215509"/>
    <s v="215509H0128"/>
    <n v="1"/>
    <s v="F3"/>
    <s v="03"/>
    <s v="1 RUE Cino del Duca"/>
    <s v="75017 PARIS 17"/>
    <x v="0"/>
    <x v="0"/>
    <m/>
    <m/>
    <m/>
    <m/>
    <x v="0"/>
    <m/>
    <m/>
    <m/>
  </r>
  <r>
    <s v="215509H0129"/>
    <s v="Direction Territoriale Centre"/>
    <s v="Agence Batignolles"/>
    <s v="215509"/>
    <s v="215509H0129"/>
    <n v="1"/>
    <s v="F4"/>
    <s v="03"/>
    <s v="1 RUE Cino del Duca"/>
    <s v="75017 PARIS 17"/>
    <x v="0"/>
    <x v="0"/>
    <m/>
    <m/>
    <m/>
    <m/>
    <x v="0"/>
    <m/>
    <m/>
    <m/>
  </r>
  <r>
    <s v="215509H0130"/>
    <s v="Direction Territoriale Centre"/>
    <s v="Agence Batignolles"/>
    <s v="215509"/>
    <s v="215509H0130"/>
    <n v="1"/>
    <s v="F2"/>
    <s v="03"/>
    <s v="1 RUE Cino del Duca"/>
    <s v="75017 PARIS 17"/>
    <x v="0"/>
    <x v="0"/>
    <m/>
    <m/>
    <m/>
    <m/>
    <x v="0"/>
    <m/>
    <m/>
    <m/>
  </r>
  <r>
    <s v="215509H0131"/>
    <s v="Direction Territoriale Centre"/>
    <s v="Agence Batignolles"/>
    <s v="215509"/>
    <s v="215509H0131"/>
    <n v="1"/>
    <s v="F3"/>
    <s v="04"/>
    <s v="1 RUE Cino del Duca"/>
    <s v="75017 PARIS 17"/>
    <x v="0"/>
    <x v="0"/>
    <m/>
    <m/>
    <m/>
    <m/>
    <x v="0"/>
    <m/>
    <m/>
    <m/>
  </r>
  <r>
    <s v="215509H0132"/>
    <s v="Direction Territoriale Centre"/>
    <s v="Agence Batignolles"/>
    <s v="215509"/>
    <s v="215509H0132"/>
    <n v="1"/>
    <s v="F4"/>
    <s v="04"/>
    <s v="1 RUE Cino del Duca"/>
    <s v="75017 PARIS 17"/>
    <x v="0"/>
    <x v="0"/>
    <m/>
    <m/>
    <m/>
    <m/>
    <x v="0"/>
    <m/>
    <m/>
    <m/>
  </r>
  <r>
    <s v="215509H0133"/>
    <s v="Direction Territoriale Centre"/>
    <s v="Agence Batignolles"/>
    <s v="215509"/>
    <s v="215509H0133"/>
    <n v="1"/>
    <s v="F2"/>
    <s v="04"/>
    <s v="1 RUE Cino del Duca"/>
    <s v="75017 PARIS 17"/>
    <x v="0"/>
    <x v="0"/>
    <m/>
    <m/>
    <m/>
    <m/>
    <x v="0"/>
    <m/>
    <m/>
    <m/>
  </r>
  <r>
    <s v="215509H0134"/>
    <s v="Direction Territoriale Centre"/>
    <s v="Agence Batignolles"/>
    <s v="215509"/>
    <s v="215509H0134"/>
    <n v="1"/>
    <s v="F2"/>
    <s v="05"/>
    <s v="1 RUE Cino del Duca"/>
    <s v="75017 PARIS 17"/>
    <x v="0"/>
    <x v="0"/>
    <m/>
    <m/>
    <m/>
    <m/>
    <x v="0"/>
    <m/>
    <m/>
    <m/>
  </r>
  <r>
    <s v="215509H0135"/>
    <s v="Direction Territoriale Centre"/>
    <s v="Agence Batignolles"/>
    <s v="215509"/>
    <s v="215509H0135"/>
    <n v="1"/>
    <s v="F4"/>
    <s v="05"/>
    <s v="1 RUE Cino del Duca"/>
    <s v="75017 PARIS 17"/>
    <x v="0"/>
    <x v="0"/>
    <m/>
    <m/>
    <m/>
    <m/>
    <x v="0"/>
    <m/>
    <m/>
    <m/>
  </r>
  <r>
    <s v="215509H0136"/>
    <s v="Direction Territoriale Centre"/>
    <s v="Agence Batignolles"/>
    <s v="215509"/>
    <s v="215509H0136"/>
    <n v="1"/>
    <s v="F2"/>
    <s v="05"/>
    <s v="1 RUE Cino del Duca"/>
    <s v="75017 PARIS 17"/>
    <x v="0"/>
    <x v="0"/>
    <m/>
    <m/>
    <m/>
    <m/>
    <x v="0"/>
    <m/>
    <m/>
    <m/>
  </r>
  <r>
    <s v="215509H0137"/>
    <s v="Direction Territoriale Centre"/>
    <s v="Agence Batignolles"/>
    <s v="215509"/>
    <s v="215509H0137"/>
    <n v="1"/>
    <s v="F4"/>
    <s v="06"/>
    <s v="1 RUE Cino del Duca"/>
    <s v="75017 PARIS 17"/>
    <x v="0"/>
    <x v="0"/>
    <m/>
    <m/>
    <m/>
    <m/>
    <x v="0"/>
    <m/>
    <m/>
    <m/>
  </r>
  <r>
    <s v="215509H0138"/>
    <s v="Direction Territoriale Centre"/>
    <s v="Agence Batignolles"/>
    <s v="215509"/>
    <s v="215509H0138"/>
    <n v="1"/>
    <s v="F2"/>
    <s v="06"/>
    <s v="1 RUE Cino del Duca"/>
    <s v="75017 PARIS 17"/>
    <x v="0"/>
    <x v="0"/>
    <m/>
    <m/>
    <m/>
    <m/>
    <x v="0"/>
    <m/>
    <m/>
    <m/>
  </r>
  <r>
    <s v="215509H0139"/>
    <s v="Direction Territoriale Centre"/>
    <s v="Agence Batignolles"/>
    <s v="215509"/>
    <s v="215509H0139"/>
    <n v="1"/>
    <s v="F3"/>
    <s v="01"/>
    <s v="1 RUE Cino del Duca"/>
    <s v="75017 PARIS 17"/>
    <x v="0"/>
    <x v="0"/>
    <m/>
    <m/>
    <m/>
    <m/>
    <x v="0"/>
    <m/>
    <m/>
    <m/>
  </r>
  <r>
    <s v="215509H0140"/>
    <s v="Direction Territoriale Centre"/>
    <s v="Agence Batignolles"/>
    <s v="215509"/>
    <s v="215509H0140"/>
    <n v="1"/>
    <s v="F3"/>
    <s v="01"/>
    <s v="1 RUE Cino del Duca"/>
    <s v="75017 PARIS 17"/>
    <x v="0"/>
    <x v="0"/>
    <m/>
    <m/>
    <m/>
    <m/>
    <x v="0"/>
    <m/>
    <m/>
    <m/>
  </r>
  <r>
    <s v="215509H0141"/>
    <s v="Direction Territoriale Centre"/>
    <s v="Agence Batignolles"/>
    <s v="215509"/>
    <s v="215509H0141"/>
    <n v="1"/>
    <s v="F3"/>
    <s v="02"/>
    <s v="1 RUE Cino del Duca"/>
    <s v="75017 PARIS 17"/>
    <x v="0"/>
    <x v="0"/>
    <m/>
    <m/>
    <m/>
    <m/>
    <x v="0"/>
    <m/>
    <m/>
    <m/>
  </r>
  <r>
    <s v="215509H0142"/>
    <s v="Direction Territoriale Centre"/>
    <s v="Agence Batignolles"/>
    <s v="215509"/>
    <s v="215509H0142"/>
    <n v="1"/>
    <s v="F3"/>
    <s v="02"/>
    <s v="1 RUE Cino del Duca"/>
    <s v="75017 PARIS 17"/>
    <x v="0"/>
    <x v="0"/>
    <m/>
    <m/>
    <m/>
    <m/>
    <x v="0"/>
    <m/>
    <m/>
    <m/>
  </r>
  <r>
    <s v="215509H0143"/>
    <s v="Direction Territoriale Centre"/>
    <s v="Agence Batignolles"/>
    <s v="215509"/>
    <s v="215509H0143"/>
    <n v="1"/>
    <s v="F3"/>
    <s v="03"/>
    <s v="1 RUE Cino del Duca"/>
    <s v="75017 PARIS 17"/>
    <x v="0"/>
    <x v="0"/>
    <m/>
    <m/>
    <m/>
    <m/>
    <x v="0"/>
    <m/>
    <m/>
    <m/>
  </r>
  <r>
    <s v="215509H0144"/>
    <s v="Direction Territoriale Centre"/>
    <s v="Agence Batignolles"/>
    <s v="215509"/>
    <s v="215509H0144"/>
    <n v="1"/>
    <s v="F3"/>
    <s v="03"/>
    <s v="1 RUE Cino del Duca"/>
    <s v="75017 PARIS 17"/>
    <x v="0"/>
    <x v="0"/>
    <m/>
    <m/>
    <m/>
    <m/>
    <x v="0"/>
    <m/>
    <m/>
    <m/>
  </r>
  <r>
    <s v="215509H0145"/>
    <s v="Direction Territoriale Centre"/>
    <s v="Agence Batignolles"/>
    <s v="215509"/>
    <s v="215509H0145"/>
    <n v="1"/>
    <s v="F3"/>
    <s v="04"/>
    <s v="1 RUE Cino del Duca"/>
    <s v="75017 PARIS 17"/>
    <x v="0"/>
    <x v="0"/>
    <m/>
    <m/>
    <m/>
    <m/>
    <x v="0"/>
    <m/>
    <m/>
    <m/>
  </r>
  <r>
    <s v="215509H0146"/>
    <s v="Direction Territoriale Centre"/>
    <s v="Agence Batignolles"/>
    <s v="215509"/>
    <s v="215509H0146"/>
    <n v="1"/>
    <s v="F3"/>
    <s v="04"/>
    <s v="1 RUE Cino del Duca"/>
    <s v="75017 PARIS 17"/>
    <x v="0"/>
    <x v="0"/>
    <m/>
    <m/>
    <m/>
    <m/>
    <x v="0"/>
    <m/>
    <m/>
    <m/>
  </r>
  <r>
    <s v="215509H0147"/>
    <s v="Direction Territoriale Centre"/>
    <s v="Agence Batignolles"/>
    <s v="215509"/>
    <s v="215509H0147"/>
    <n v="1"/>
    <s v="F3"/>
    <s v="05"/>
    <s v="1 RUE Cino del Duca"/>
    <s v="75017 PARIS 17"/>
    <x v="0"/>
    <x v="0"/>
    <m/>
    <m/>
    <m/>
    <m/>
    <x v="0"/>
    <m/>
    <m/>
    <m/>
  </r>
  <r>
    <s v="215509H0148"/>
    <s v="Direction Territoriale Centre"/>
    <s v="Agence Batignolles"/>
    <s v="215509"/>
    <s v="215509H0148"/>
    <n v="1"/>
    <s v="F3"/>
    <s v="05"/>
    <s v="1 RUE Cino del Duca"/>
    <s v="75017 PARIS 17"/>
    <x v="0"/>
    <x v="0"/>
    <m/>
    <m/>
    <m/>
    <m/>
    <x v="0"/>
    <m/>
    <m/>
    <m/>
  </r>
  <r>
    <s v="215509H0149"/>
    <s v="Direction Territoriale Centre"/>
    <s v="Agence Batignolles"/>
    <s v="215509"/>
    <s v="215509H0149"/>
    <n v="1"/>
    <s v="F3"/>
    <s v="06"/>
    <s v="1 RUE Cino del Duca"/>
    <s v="75017 PARIS 17"/>
    <x v="0"/>
    <x v="0"/>
    <m/>
    <m/>
    <m/>
    <m/>
    <x v="0"/>
    <m/>
    <m/>
    <m/>
  </r>
  <r>
    <s v="215509H0150"/>
    <s v="Direction Territoriale Centre"/>
    <s v="Agence Batignolles"/>
    <s v="215509"/>
    <s v="215509H0150"/>
    <n v="1"/>
    <s v="F3"/>
    <s v="06"/>
    <s v="1 RUE Cino del Duca"/>
    <s v="75017 PARIS 17"/>
    <x v="0"/>
    <x v="0"/>
    <m/>
    <m/>
    <m/>
    <m/>
    <x v="0"/>
    <m/>
    <m/>
    <m/>
  </r>
  <r>
    <s v="215509H0151"/>
    <s v="Direction Territoriale Centre"/>
    <s v="Agence Batignolles"/>
    <s v="215509"/>
    <s v="215509H0151"/>
    <n v="1"/>
    <s v="F3"/>
    <s v="07"/>
    <s v="1 RUE Cino del Duca"/>
    <s v="75017 PARIS 17"/>
    <x v="0"/>
    <x v="0"/>
    <m/>
    <m/>
    <m/>
    <m/>
    <x v="0"/>
    <m/>
    <m/>
    <m/>
  </r>
  <r>
    <s v="215509H0152"/>
    <s v="Direction Territoriale Centre"/>
    <s v="Agence Batignolles"/>
    <s v="215509"/>
    <s v="215509H0152"/>
    <n v="1"/>
    <s v="F3"/>
    <s v="07"/>
    <s v="1 RUE Cino del Duca"/>
    <s v="75017 PARIS 17"/>
    <x v="0"/>
    <x v="0"/>
    <m/>
    <m/>
    <m/>
    <m/>
    <x v="0"/>
    <m/>
    <m/>
    <m/>
  </r>
  <r>
    <s v="215509H0153"/>
    <s v="Direction Territoriale Centre"/>
    <s v="Agence Batignolles"/>
    <s v="215509"/>
    <s v="215509H0153"/>
    <n v="1"/>
    <s v="F3"/>
    <s v="08"/>
    <s v="1 RUE Cino del Duca"/>
    <s v="75017 PARIS 17"/>
    <x v="0"/>
    <x v="0"/>
    <m/>
    <m/>
    <m/>
    <m/>
    <x v="0"/>
    <m/>
    <m/>
    <m/>
  </r>
  <r>
    <s v="215509H0154"/>
    <s v="Direction Territoriale Centre"/>
    <s v="Agence Batignolles"/>
    <s v="215509"/>
    <s v="215509H0154"/>
    <n v="1"/>
    <s v="F3"/>
    <s v="08"/>
    <s v="1 RUE Cino del Duca"/>
    <s v="75017 PARIS 17"/>
    <x v="0"/>
    <x v="0"/>
    <m/>
    <m/>
    <m/>
    <m/>
    <x v="0"/>
    <m/>
    <m/>
    <m/>
  </r>
  <r>
    <s v="215509H0155"/>
    <s v="Direction Territoriale Centre"/>
    <s v="Agence Batignolles"/>
    <s v="215509"/>
    <s v="215509H0155"/>
    <n v="1"/>
    <s v="F4"/>
    <s v="02"/>
    <s v="2 RUE Charles Tournemire"/>
    <s v="75017 PARIS 17"/>
    <x v="0"/>
    <x v="0"/>
    <m/>
    <m/>
    <m/>
    <m/>
    <x v="0"/>
    <m/>
    <m/>
    <m/>
  </r>
  <r>
    <s v="215509H0156"/>
    <s v="Direction Territoriale Centre"/>
    <s v="Agence Batignolles"/>
    <s v="215509"/>
    <s v="215509H0156"/>
    <n v="1"/>
    <s v="F1"/>
    <s v="02"/>
    <s v="2 RUE Charles Tournemire"/>
    <s v="75017 PARIS 17"/>
    <x v="0"/>
    <x v="0"/>
    <m/>
    <m/>
    <m/>
    <m/>
    <x v="0"/>
    <m/>
    <m/>
    <m/>
  </r>
  <r>
    <s v="215509H0157"/>
    <s v="Direction Territoriale Centre"/>
    <s v="Agence Batignolles"/>
    <s v="215509"/>
    <s v="215509H0157"/>
    <n v="1"/>
    <s v="F1"/>
    <s v="02"/>
    <s v="2 RUE Charles Tournemire"/>
    <s v="75017 PARIS 17"/>
    <x v="0"/>
    <x v="0"/>
    <m/>
    <m/>
    <m/>
    <m/>
    <x v="0"/>
    <m/>
    <m/>
    <m/>
  </r>
  <r>
    <s v="215509H0158"/>
    <s v="Direction Territoriale Centre"/>
    <s v="Agence Batignolles"/>
    <s v="215509"/>
    <s v="215509H0158"/>
    <n v="1"/>
    <s v="F1"/>
    <s v="02"/>
    <s v="2 RUE Charles Tournemire"/>
    <s v="75017 PARIS 17"/>
    <x v="0"/>
    <x v="0"/>
    <m/>
    <m/>
    <m/>
    <m/>
    <x v="0"/>
    <m/>
    <m/>
    <m/>
  </r>
  <r>
    <s v="215509H0159"/>
    <s v="Direction Territoriale Centre"/>
    <s v="Agence Batignolles"/>
    <s v="215509"/>
    <s v="215509H0159"/>
    <n v="1"/>
    <s v="F4"/>
    <s v="02"/>
    <s v="2 RUE Charles Tournemire"/>
    <s v="75017 PARIS 17"/>
    <x v="0"/>
    <x v="0"/>
    <m/>
    <m/>
    <m/>
    <m/>
    <x v="0"/>
    <m/>
    <m/>
    <m/>
  </r>
  <r>
    <s v="215509H0160"/>
    <s v="Direction Territoriale Centre"/>
    <s v="Agence Batignolles"/>
    <s v="215509"/>
    <s v="215509H0160"/>
    <n v="1"/>
    <s v="F4"/>
    <s v="03"/>
    <s v="2 RUE Charles Tournemire"/>
    <s v="75017 PARIS 17"/>
    <x v="0"/>
    <x v="0"/>
    <m/>
    <m/>
    <m/>
    <m/>
    <x v="0"/>
    <m/>
    <m/>
    <m/>
  </r>
  <r>
    <s v="215509H0161"/>
    <s v="Direction Territoriale Centre"/>
    <s v="Agence Batignolles"/>
    <s v="215509"/>
    <s v="215509H0161"/>
    <n v="1"/>
    <s v="F1"/>
    <s v="03"/>
    <s v="2 RUE Charles Tournemire"/>
    <s v="75017 PARIS 17"/>
    <x v="0"/>
    <x v="0"/>
    <m/>
    <m/>
    <m/>
    <m/>
    <x v="0"/>
    <m/>
    <m/>
    <m/>
  </r>
  <r>
    <s v="215509H0162"/>
    <s v="Direction Territoriale Centre"/>
    <s v="Agence Batignolles"/>
    <s v="215509"/>
    <s v="215509H0162"/>
    <n v="1"/>
    <s v="F1"/>
    <s v="03"/>
    <s v="2 RUE Charles Tournemire"/>
    <s v="75017 PARIS 17"/>
    <x v="0"/>
    <x v="0"/>
    <m/>
    <m/>
    <m/>
    <m/>
    <x v="0"/>
    <m/>
    <m/>
    <m/>
  </r>
  <r>
    <s v="215509H0163"/>
    <s v="Direction Territoriale Centre"/>
    <s v="Agence Batignolles"/>
    <s v="215509"/>
    <s v="215509H0163"/>
    <n v="1"/>
    <s v="F1"/>
    <s v="03"/>
    <s v="2 RUE Charles Tournemire"/>
    <s v="75017 PARIS 17"/>
    <x v="0"/>
    <x v="0"/>
    <m/>
    <m/>
    <m/>
    <m/>
    <x v="0"/>
    <m/>
    <m/>
    <m/>
  </r>
  <r>
    <s v="215509H0164"/>
    <s v="Direction Territoriale Centre"/>
    <s v="Agence Batignolles"/>
    <s v="215509"/>
    <s v="215509H0164"/>
    <n v="1"/>
    <s v="F4"/>
    <s v="03"/>
    <s v="2 RUE Charles Tournemire"/>
    <s v="75017 PARIS 17"/>
    <x v="0"/>
    <x v="0"/>
    <m/>
    <m/>
    <m/>
    <m/>
    <x v="0"/>
    <m/>
    <m/>
    <m/>
  </r>
  <r>
    <s v="215509H0165"/>
    <s v="Direction Territoriale Centre"/>
    <s v="Agence Batignolles"/>
    <s v="215509"/>
    <s v="215509H0165"/>
    <n v="1"/>
    <s v="F4"/>
    <s v="04"/>
    <s v="2 RUE Charles Tournemire"/>
    <s v="75017 PARIS 17"/>
    <x v="0"/>
    <x v="0"/>
    <m/>
    <m/>
    <m/>
    <m/>
    <x v="0"/>
    <m/>
    <m/>
    <m/>
  </r>
  <r>
    <s v="215509H0166"/>
    <s v="Direction Territoriale Centre"/>
    <s v="Agence Batignolles"/>
    <s v="215509"/>
    <s v="215509H0166"/>
    <n v="1"/>
    <s v="F1"/>
    <s v="04"/>
    <s v="2 RUE Charles Tournemire"/>
    <s v="75017 PARIS 17"/>
    <x v="0"/>
    <x v="0"/>
    <m/>
    <m/>
    <m/>
    <m/>
    <x v="0"/>
    <m/>
    <m/>
    <m/>
  </r>
  <r>
    <s v="215509H0167"/>
    <s v="Direction Territoriale Centre"/>
    <s v="Agence Batignolles"/>
    <s v="215509"/>
    <s v="215509H0167"/>
    <n v="1"/>
    <s v="F1"/>
    <s v="04"/>
    <s v="2 RUE Charles Tournemire"/>
    <s v="75017 PARIS 17"/>
    <x v="0"/>
    <x v="0"/>
    <m/>
    <m/>
    <m/>
    <m/>
    <x v="0"/>
    <m/>
    <m/>
    <m/>
  </r>
  <r>
    <s v="215509H0168"/>
    <s v="Direction Territoriale Centre"/>
    <s v="Agence Batignolles"/>
    <s v="215509"/>
    <s v="215509H0168"/>
    <n v="1"/>
    <s v="F1"/>
    <s v="04"/>
    <s v="2 RUE Charles Tournemire"/>
    <s v="75017 PARIS 17"/>
    <x v="0"/>
    <x v="0"/>
    <m/>
    <m/>
    <m/>
    <m/>
    <x v="0"/>
    <m/>
    <m/>
    <m/>
  </r>
  <r>
    <s v="215509H0169"/>
    <s v="Direction Territoriale Centre"/>
    <s v="Agence Batignolles"/>
    <s v="215509"/>
    <s v="215509H0169"/>
    <n v="1"/>
    <s v="F4"/>
    <s v="04"/>
    <s v="2 RUE Charles Tournemire"/>
    <s v="75017 PARIS 17"/>
    <x v="0"/>
    <x v="0"/>
    <m/>
    <m/>
    <m/>
    <m/>
    <x v="0"/>
    <m/>
    <m/>
    <m/>
  </r>
  <r>
    <s v="215509H0170"/>
    <s v="Direction Territoriale Centre"/>
    <s v="Agence Batignolles"/>
    <s v="215509"/>
    <s v="215509H0170"/>
    <n v="1"/>
    <s v="F4"/>
    <s v="05"/>
    <s v="2 RUE Charles Tournemire"/>
    <s v="75017 PARIS 17"/>
    <x v="0"/>
    <x v="0"/>
    <m/>
    <m/>
    <m/>
    <m/>
    <x v="0"/>
    <m/>
    <m/>
    <m/>
  </r>
  <r>
    <s v="215509H0171"/>
    <s v="Direction Territoriale Centre"/>
    <s v="Agence Batignolles"/>
    <s v="215509"/>
    <s v="215509H0171"/>
    <n v="1"/>
    <s v="F2"/>
    <s v="05"/>
    <s v="2 RUE Charles Tournemire"/>
    <s v="75017 PARIS 17"/>
    <x v="0"/>
    <x v="0"/>
    <m/>
    <m/>
    <m/>
    <m/>
    <x v="0"/>
    <m/>
    <m/>
    <m/>
  </r>
  <r>
    <s v="215509H0172"/>
    <s v="Direction Territoriale Centre"/>
    <s v="Agence Batignolles"/>
    <s v="215509"/>
    <s v="215509H0172"/>
    <n v="1"/>
    <s v="F2"/>
    <s v="05"/>
    <s v="2 RUE Charles Tournemire"/>
    <s v="75017 PARIS 17"/>
    <x v="0"/>
    <x v="0"/>
    <m/>
    <m/>
    <m/>
    <m/>
    <x v="0"/>
    <m/>
    <m/>
    <m/>
  </r>
  <r>
    <s v="215509H0173"/>
    <s v="Direction Territoriale Centre"/>
    <s v="Agence Batignolles"/>
    <s v="215509"/>
    <s v="215509H0173"/>
    <n v="1"/>
    <s v="F4"/>
    <s v="05"/>
    <s v="2 RUE Charles Tournemire"/>
    <s v="75017 PARIS 17"/>
    <x v="0"/>
    <x v="0"/>
    <m/>
    <m/>
    <m/>
    <m/>
    <x v="0"/>
    <m/>
    <m/>
    <m/>
  </r>
  <r>
    <s v="215509H0174"/>
    <s v="Direction Territoriale Centre"/>
    <s v="Agence Batignolles"/>
    <s v="215509"/>
    <s v="215509H0174"/>
    <n v="1"/>
    <s v="F4"/>
    <s v="06"/>
    <s v="2 RUE Charles Tournemire"/>
    <s v="75017 PARIS 17"/>
    <x v="0"/>
    <x v="0"/>
    <m/>
    <m/>
    <m/>
    <m/>
    <x v="0"/>
    <m/>
    <m/>
    <m/>
  </r>
  <r>
    <s v="215509H0175"/>
    <s v="Direction Territoriale Centre"/>
    <s v="Agence Batignolles"/>
    <s v="215509"/>
    <s v="215509H0175"/>
    <n v="1"/>
    <s v="F2"/>
    <s v="06"/>
    <s v="2 RUE Charles Tournemire"/>
    <s v="75017 PARIS 17"/>
    <x v="0"/>
    <x v="0"/>
    <m/>
    <m/>
    <m/>
    <m/>
    <x v="0"/>
    <m/>
    <m/>
    <m/>
  </r>
  <r>
    <s v="215509H0176"/>
    <s v="Direction Territoriale Centre"/>
    <s v="Agence Batignolles"/>
    <s v="215509"/>
    <s v="215509H0176"/>
    <n v="1"/>
    <s v="F2"/>
    <s v="06"/>
    <s v="2 RUE Charles Tournemire"/>
    <s v="75017 PARIS 17"/>
    <x v="0"/>
    <x v="0"/>
    <m/>
    <m/>
    <m/>
    <m/>
    <x v="0"/>
    <m/>
    <m/>
    <m/>
  </r>
  <r>
    <s v="215509H0177"/>
    <s v="Direction Territoriale Centre"/>
    <s v="Agence Batignolles"/>
    <s v="215509"/>
    <s v="215509H0177"/>
    <n v="1"/>
    <s v="F4"/>
    <s v="06"/>
    <s v="2 RUE Charles Tournemire"/>
    <s v="75017 PARIS 17"/>
    <x v="0"/>
    <x v="0"/>
    <m/>
    <m/>
    <m/>
    <m/>
    <x v="0"/>
    <m/>
    <m/>
    <m/>
  </r>
  <r>
    <s v="215509H0178"/>
    <s v="Direction Territoriale Centre"/>
    <s v="Agence Batignolles"/>
    <s v="215509"/>
    <s v="215509H0178"/>
    <n v="1"/>
    <s v="F4"/>
    <s v="07"/>
    <s v="2 RUE Charles Tournemire"/>
    <s v="75017 PARIS 17"/>
    <x v="0"/>
    <x v="0"/>
    <m/>
    <m/>
    <m/>
    <m/>
    <x v="0"/>
    <m/>
    <m/>
    <m/>
  </r>
  <r>
    <s v="215509H0179"/>
    <s v="Direction Territoriale Centre"/>
    <s v="Agence Batignolles"/>
    <s v="215509"/>
    <s v="215509H0179"/>
    <n v="1"/>
    <s v="F2"/>
    <s v="07"/>
    <s v="2 RUE Charles Tournemire"/>
    <s v="75017 PARIS 17"/>
    <x v="0"/>
    <x v="0"/>
    <m/>
    <m/>
    <m/>
    <m/>
    <x v="0"/>
    <m/>
    <m/>
    <m/>
  </r>
  <r>
    <s v="215509H0180"/>
    <s v="Direction Territoriale Centre"/>
    <s v="Agence Batignolles"/>
    <s v="215509"/>
    <s v="215509H0180"/>
    <n v="1"/>
    <s v="F4"/>
    <s v="07"/>
    <s v="2 RUE Charles Tournemire"/>
    <s v="75017 PARIS 17"/>
    <x v="0"/>
    <x v="0"/>
    <m/>
    <m/>
    <m/>
    <m/>
    <x v="0"/>
    <m/>
    <m/>
    <m/>
  </r>
  <r>
    <s v="215509H0181"/>
    <s v="Direction Territoriale Centre"/>
    <s v="Agence Batignolles"/>
    <s v="215509"/>
    <s v="215509H0181"/>
    <n v="1"/>
    <s v="F4"/>
    <s v="08"/>
    <s v="2 RUE Charles Tournemire"/>
    <s v="75017 PARIS 17"/>
    <x v="0"/>
    <x v="0"/>
    <m/>
    <m/>
    <m/>
    <m/>
    <x v="0"/>
    <m/>
    <m/>
    <m/>
  </r>
  <r>
    <s v="215509H0182"/>
    <s v="Direction Territoriale Centre"/>
    <s v="Agence Batignolles"/>
    <s v="215509"/>
    <s v="215509H0182"/>
    <n v="1"/>
    <s v="F2"/>
    <s v="08"/>
    <s v="2 RUE Charles Tournemire"/>
    <s v="75017 PARIS 17"/>
    <x v="0"/>
    <x v="0"/>
    <m/>
    <m/>
    <m/>
    <m/>
    <x v="0"/>
    <m/>
    <m/>
    <m/>
  </r>
  <r>
    <s v="215509H0183"/>
    <s v="Direction Territoriale Centre"/>
    <s v="Agence Batignolles"/>
    <s v="215509"/>
    <s v="215509H0183"/>
    <n v="1"/>
    <s v="F4"/>
    <s v="08"/>
    <s v="2 RUE Charles Tournemire"/>
    <s v="75017 PARIS 17"/>
    <x v="0"/>
    <x v="0"/>
    <m/>
    <m/>
    <m/>
    <m/>
    <x v="0"/>
    <m/>
    <m/>
    <m/>
  </r>
  <r>
    <s v="215509H0184"/>
    <s v="Direction Territoriale Centre"/>
    <s v="Agence Batignolles"/>
    <s v="215509"/>
    <s v="215509H0184"/>
    <n v="1"/>
    <s v="F5"/>
    <s v="RDC"/>
    <s v="6 RUE Charles Tournemire"/>
    <s v="75017 PARIS 17"/>
    <x v="0"/>
    <x v="0"/>
    <m/>
    <m/>
    <m/>
    <m/>
    <x v="0"/>
    <m/>
    <m/>
    <m/>
  </r>
  <r>
    <s v="215509H0185"/>
    <s v="Direction Territoriale Centre"/>
    <s v="Agence Batignolles"/>
    <s v="215509"/>
    <s v="215509H0185"/>
    <n v="1"/>
    <s v="F5"/>
    <s v="01"/>
    <s v="6 RUE Charles Tournemire"/>
    <s v="75017 PARIS 17"/>
    <x v="0"/>
    <x v="0"/>
    <m/>
    <m/>
    <m/>
    <m/>
    <x v="0"/>
    <m/>
    <m/>
    <m/>
  </r>
  <r>
    <s v="215509H0186"/>
    <s v="Direction Territoriale Centre"/>
    <s v="Agence Batignolles"/>
    <s v="215509"/>
    <s v="215509H0186"/>
    <n v="1"/>
    <s v="F5"/>
    <s v="01"/>
    <s v="6 RUE Charles Tournemire"/>
    <s v="75017 PARIS 17"/>
    <x v="0"/>
    <x v="0"/>
    <m/>
    <m/>
    <m/>
    <m/>
    <x v="0"/>
    <m/>
    <m/>
    <m/>
  </r>
  <r>
    <s v="215509H0187"/>
    <s v="Direction Territoriale Centre"/>
    <s v="Agence Batignolles"/>
    <s v="215509"/>
    <s v="215509H0187"/>
    <n v="1"/>
    <s v="F5"/>
    <s v="02"/>
    <s v="6 RUE Charles Tournemire"/>
    <s v="75017 PARIS 17"/>
    <x v="0"/>
    <x v="0"/>
    <m/>
    <m/>
    <m/>
    <m/>
    <x v="0"/>
    <m/>
    <m/>
    <m/>
  </r>
  <r>
    <s v="215509H0188"/>
    <s v="Direction Territoriale Centre"/>
    <s v="Agence Batignolles"/>
    <s v="215509"/>
    <s v="215509H0188"/>
    <n v="1"/>
    <s v="F5"/>
    <s v="02"/>
    <s v="6 RUE Charles Tournemire"/>
    <s v="75017 PARIS 17"/>
    <x v="0"/>
    <x v="0"/>
    <m/>
    <m/>
    <m/>
    <m/>
    <x v="0"/>
    <m/>
    <m/>
    <m/>
  </r>
  <r>
    <s v="215509H0189"/>
    <s v="Direction Territoriale Centre"/>
    <s v="Agence Batignolles"/>
    <s v="215509"/>
    <s v="215509H0189"/>
    <n v="1"/>
    <s v="F5"/>
    <s v="03"/>
    <s v="6 RUE Charles Tournemire"/>
    <s v="75017 PARIS 17"/>
    <x v="0"/>
    <x v="0"/>
    <m/>
    <m/>
    <m/>
    <m/>
    <x v="0"/>
    <m/>
    <m/>
    <m/>
  </r>
  <r>
    <s v="215509H0190"/>
    <s v="Direction Territoriale Centre"/>
    <s v="Agence Batignolles"/>
    <s v="215509"/>
    <s v="215509H0190"/>
    <n v="1"/>
    <s v="F5"/>
    <s v="03"/>
    <s v="6 RUE Charles Tournemire"/>
    <s v="75017 PARIS 17"/>
    <x v="0"/>
    <x v="0"/>
    <m/>
    <m/>
    <m/>
    <m/>
    <x v="0"/>
    <m/>
    <m/>
    <m/>
  </r>
  <r>
    <s v="215509H0191"/>
    <s v="Direction Territoriale Centre"/>
    <s v="Agence Batignolles"/>
    <s v="215509"/>
    <s v="215509H0191"/>
    <n v="1"/>
    <s v="F5"/>
    <s v="04"/>
    <s v="6 RUE Charles Tournemire"/>
    <s v="75017 PARIS 17"/>
    <x v="0"/>
    <x v="0"/>
    <m/>
    <m/>
    <m/>
    <m/>
    <x v="0"/>
    <m/>
    <m/>
    <m/>
  </r>
  <r>
    <s v="215509H0192"/>
    <s v="Direction Territoriale Centre"/>
    <s v="Agence Batignolles"/>
    <s v="215509"/>
    <s v="215509H0192"/>
    <n v="1"/>
    <s v="F5"/>
    <s v="04"/>
    <s v="6 RUE Charles Tournemire"/>
    <s v="75017 PARIS 17"/>
    <x v="0"/>
    <x v="0"/>
    <m/>
    <m/>
    <m/>
    <m/>
    <x v="0"/>
    <m/>
    <m/>
    <m/>
  </r>
  <r>
    <s v="215509H0193"/>
    <s v="Direction Territoriale Centre"/>
    <s v="Agence Batignolles"/>
    <s v="215509"/>
    <s v="215509H0193"/>
    <n v="1"/>
    <s v="F3"/>
    <s v="RDC"/>
    <s v="8 RUE Charles Tournemire"/>
    <s v="75017 PARIS 17"/>
    <x v="0"/>
    <x v="0"/>
    <m/>
    <m/>
    <m/>
    <m/>
    <x v="0"/>
    <m/>
    <m/>
    <m/>
  </r>
  <r>
    <s v="215509H0194"/>
    <s v="Direction Territoriale Centre"/>
    <s v="Agence Batignolles"/>
    <s v="215509"/>
    <s v="215509H0194"/>
    <n v="1"/>
    <s v="F4"/>
    <s v="01"/>
    <s v="8 RUE Charles Tournemire"/>
    <s v="75017 PARIS 17"/>
    <x v="0"/>
    <x v="0"/>
    <m/>
    <m/>
    <m/>
    <m/>
    <x v="0"/>
    <m/>
    <m/>
    <m/>
  </r>
  <r>
    <s v="215509H0195"/>
    <s v="Direction Territoriale Centre"/>
    <s v="Agence Batignolles"/>
    <s v="215509"/>
    <s v="215509H0195"/>
    <n v="1"/>
    <s v="F3"/>
    <s v="01"/>
    <s v="8 RUE Charles Tournemire"/>
    <s v="75017 PARIS 17"/>
    <x v="0"/>
    <x v="0"/>
    <m/>
    <m/>
    <m/>
    <m/>
    <x v="0"/>
    <m/>
    <m/>
    <m/>
  </r>
  <r>
    <s v="215509H0196"/>
    <s v="Direction Territoriale Centre"/>
    <s v="Agence Batignolles"/>
    <s v="215509"/>
    <s v="215509H0196"/>
    <n v="1"/>
    <s v="F4"/>
    <s v="02"/>
    <s v="8 RUE Charles Tournemire"/>
    <s v="75017 PARIS 17"/>
    <x v="0"/>
    <x v="0"/>
    <m/>
    <m/>
    <m/>
    <m/>
    <x v="0"/>
    <m/>
    <m/>
    <m/>
  </r>
  <r>
    <s v="215509H0197"/>
    <s v="Direction Territoriale Centre"/>
    <s v="Agence Batignolles"/>
    <s v="215509"/>
    <s v="215509H0197"/>
    <n v="1"/>
    <s v="F3"/>
    <s v="02"/>
    <s v="8 RUE Charles Tournemire"/>
    <s v="75017 PARIS 17"/>
    <x v="0"/>
    <x v="0"/>
    <m/>
    <m/>
    <m/>
    <m/>
    <x v="0"/>
    <m/>
    <m/>
    <m/>
  </r>
  <r>
    <s v="215509H0198"/>
    <s v="Direction Territoriale Centre"/>
    <s v="Agence Batignolles"/>
    <s v="215509"/>
    <s v="215509H0198"/>
    <n v="1"/>
    <s v="F4"/>
    <s v="03"/>
    <s v="8 RUE Charles Tournemire"/>
    <s v="75017 PARIS 17"/>
    <x v="0"/>
    <x v="0"/>
    <m/>
    <m/>
    <m/>
    <m/>
    <x v="0"/>
    <m/>
    <m/>
    <m/>
  </r>
  <r>
    <s v="215509H0199"/>
    <s v="Direction Territoriale Centre"/>
    <s v="Agence Batignolles"/>
    <s v="215509"/>
    <s v="215509H0199"/>
    <n v="1"/>
    <s v="F3"/>
    <s v="03"/>
    <s v="8 RUE Charles Tournemire"/>
    <s v="75017 PARIS 17"/>
    <x v="0"/>
    <x v="0"/>
    <m/>
    <m/>
    <m/>
    <m/>
    <x v="0"/>
    <m/>
    <m/>
    <m/>
  </r>
  <r>
    <s v="215509H0200"/>
    <s v="Direction Territoriale Centre"/>
    <s v="Agence Batignolles"/>
    <s v="215509"/>
    <s v="215509H0200"/>
    <n v="1"/>
    <s v="F2"/>
    <s v="RDC"/>
    <s v="8 RUE Charles Tournemire"/>
    <s v="75017 PARIS 17"/>
    <x v="0"/>
    <x v="0"/>
    <m/>
    <m/>
    <m/>
    <m/>
    <x v="0"/>
    <m/>
    <m/>
    <m/>
  </r>
  <r>
    <s v="215509H7107"/>
    <s v="Direction Territoriale Centre"/>
    <s v="Agence Batignolles"/>
    <s v="215509"/>
    <s v="215509H7107"/>
    <n v="1"/>
    <s v="F3"/>
    <s v="RDC"/>
    <s v="7 RUE Cino del Duca"/>
    <s v="75017 PARIS 17"/>
    <x v="0"/>
    <x v="0"/>
    <m/>
    <m/>
    <m/>
    <m/>
    <x v="0"/>
    <m/>
    <m/>
    <m/>
  </r>
  <r>
    <s v="215510H0001"/>
    <s v="Direction Territoriale Nord"/>
    <s v="Agence Ménilmontant"/>
    <s v="215510"/>
    <s v="215510H0001"/>
    <n v="1"/>
    <s v="F1"/>
    <s v="01"/>
    <s v="115 RUE de Ménilmontant"/>
    <s v="75020 PARIS 20"/>
    <x v="0"/>
    <x v="0"/>
    <m/>
    <m/>
    <m/>
    <m/>
    <x v="0"/>
    <m/>
    <m/>
    <m/>
  </r>
  <r>
    <s v="215510H0002"/>
    <s v="Direction Territoriale Nord"/>
    <s v="Agence Ménilmontant"/>
    <s v="215510"/>
    <s v="215510H0002"/>
    <n v="1"/>
    <s v="F3"/>
    <s v="01"/>
    <s v="115 RUE de Ménilmontant"/>
    <s v="75020 PARIS 20"/>
    <x v="0"/>
    <x v="0"/>
    <m/>
    <m/>
    <m/>
    <m/>
    <x v="0"/>
    <m/>
    <m/>
    <m/>
  </r>
  <r>
    <s v="215510H0003"/>
    <s v="Direction Territoriale Nord"/>
    <s v="Agence Ménilmontant"/>
    <s v="215510"/>
    <s v="215510H0003"/>
    <n v="1"/>
    <s v="F5"/>
    <s v="01"/>
    <s v="115 RUE de Ménilmontant"/>
    <s v="75020 PARIS 20"/>
    <x v="0"/>
    <x v="0"/>
    <m/>
    <m/>
    <m/>
    <m/>
    <x v="0"/>
    <m/>
    <m/>
    <m/>
  </r>
  <r>
    <s v="215510H0004"/>
    <s v="Direction Territoriale Nord"/>
    <s v="Agence Ménilmontant"/>
    <s v="215510"/>
    <s v="215510H0004"/>
    <n v="1"/>
    <s v="F1"/>
    <s v="02"/>
    <s v="115 RUE de Ménilmontant"/>
    <s v="75020 PARIS 20"/>
    <x v="0"/>
    <x v="0"/>
    <m/>
    <m/>
    <m/>
    <m/>
    <x v="0"/>
    <m/>
    <m/>
    <m/>
  </r>
  <r>
    <s v="215510H0005"/>
    <s v="Direction Territoriale Nord"/>
    <s v="Agence Ménilmontant"/>
    <s v="215510"/>
    <s v="215510H0005"/>
    <n v="1"/>
    <s v="F3"/>
    <s v="02"/>
    <s v="115 RUE de Ménilmontant"/>
    <s v="75020 PARIS 20"/>
    <x v="0"/>
    <x v="0"/>
    <m/>
    <m/>
    <m/>
    <m/>
    <x v="0"/>
    <m/>
    <m/>
    <m/>
  </r>
  <r>
    <s v="215510H0006"/>
    <s v="Direction Territoriale Nord"/>
    <s v="Agence Ménilmontant"/>
    <s v="215510"/>
    <s v="215510H0006"/>
    <n v="1"/>
    <s v="F5"/>
    <s v="02"/>
    <s v="115 RUE de Ménilmontant"/>
    <s v="75020 PARIS 20"/>
    <x v="0"/>
    <x v="0"/>
    <m/>
    <m/>
    <m/>
    <m/>
    <x v="0"/>
    <m/>
    <m/>
    <m/>
  </r>
  <r>
    <s v="215510H0007"/>
    <s v="Direction Territoriale Nord"/>
    <s v="Agence Ménilmontant"/>
    <s v="215510"/>
    <s v="215510H0007"/>
    <n v="1"/>
    <s v="F4"/>
    <s v="03"/>
    <s v="115 RUE de Ménilmontant"/>
    <s v="75020 PARIS 20"/>
    <x v="0"/>
    <x v="0"/>
    <m/>
    <m/>
    <m/>
    <m/>
    <x v="0"/>
    <m/>
    <m/>
    <m/>
  </r>
  <r>
    <s v="215510H0008"/>
    <s v="Direction Territoriale Nord"/>
    <s v="Agence Ménilmontant"/>
    <s v="215510"/>
    <s v="215510H0008"/>
    <n v="1"/>
    <s v="F3"/>
    <s v="03"/>
    <s v="115 RUE de Ménilmontant"/>
    <s v="75020 PARIS 20"/>
    <x v="0"/>
    <x v="0"/>
    <m/>
    <m/>
    <m/>
    <m/>
    <x v="0"/>
    <m/>
    <m/>
    <m/>
  </r>
  <r>
    <s v="215510H0009"/>
    <s v="Direction Territoriale Nord"/>
    <s v="Agence Ménilmontant"/>
    <s v="215510"/>
    <s v="215510H0009"/>
    <n v="1"/>
    <s v="F5"/>
    <s v="03"/>
    <s v="115 RUE de Ménilmontant"/>
    <s v="75020 PARIS 20"/>
    <x v="0"/>
    <x v="0"/>
    <m/>
    <m/>
    <m/>
    <m/>
    <x v="0"/>
    <m/>
    <m/>
    <m/>
  </r>
  <r>
    <s v="215511H0001"/>
    <s v="Direction Territoriale Nord"/>
    <s v="Agence Saint Blaise"/>
    <s v="215511"/>
    <s v="215511H0001"/>
    <n v="1"/>
    <s v="F5"/>
    <s v="RDC"/>
    <s v="7 RUE Pauline Kergomard"/>
    <s v="75020 PARIS 20"/>
    <x v="0"/>
    <x v="0"/>
    <m/>
    <m/>
    <m/>
    <m/>
    <x v="0"/>
    <m/>
    <m/>
    <m/>
  </r>
  <r>
    <s v="215511H0002"/>
    <s v="Direction Territoriale Nord"/>
    <s v="Agence Saint Blaise"/>
    <s v="215511"/>
    <s v="215511H0002"/>
    <n v="1"/>
    <s v="F3"/>
    <s v="RDC"/>
    <s v="7 RUE Pauline Kergomard"/>
    <s v="75020 PARIS 20"/>
    <x v="0"/>
    <x v="0"/>
    <m/>
    <m/>
    <m/>
    <m/>
    <x v="0"/>
    <m/>
    <m/>
    <m/>
  </r>
  <r>
    <s v="215511H0003"/>
    <s v="Direction Territoriale Nord"/>
    <s v="Agence Saint Blaise"/>
    <s v="215511"/>
    <s v="215511H0003"/>
    <n v="1"/>
    <s v="F3"/>
    <s v="01"/>
    <s v="7 RUE Pauline Kergomard"/>
    <s v="75020 PARIS 20"/>
    <x v="0"/>
    <x v="0"/>
    <m/>
    <m/>
    <m/>
    <m/>
    <x v="0"/>
    <m/>
    <m/>
    <m/>
  </r>
  <r>
    <s v="215511H0004"/>
    <s v="Direction Territoriale Nord"/>
    <s v="Agence Saint Blaise"/>
    <s v="215511"/>
    <s v="215511H0004"/>
    <n v="1"/>
    <s v="F1"/>
    <s v="01"/>
    <s v="7 RUE Pauline Kergomard"/>
    <s v="75020 PARIS 20"/>
    <x v="0"/>
    <x v="0"/>
    <m/>
    <m/>
    <m/>
    <m/>
    <x v="0"/>
    <m/>
    <m/>
    <m/>
  </r>
  <r>
    <s v="215511H0005"/>
    <s v="Direction Territoriale Nord"/>
    <s v="Agence Saint Blaise"/>
    <s v="215511"/>
    <s v="215511H0005"/>
    <n v="1"/>
    <s v="F4"/>
    <s v="01"/>
    <s v="7 RUE Pauline Kergomard"/>
    <s v="75020 PARIS 20"/>
    <x v="0"/>
    <x v="0"/>
    <m/>
    <m/>
    <m/>
    <m/>
    <x v="0"/>
    <m/>
    <m/>
    <m/>
  </r>
  <r>
    <s v="215511H0006"/>
    <s v="Direction Territoriale Nord"/>
    <s v="Agence Saint Blaise"/>
    <s v="215511"/>
    <s v="215511H0006"/>
    <n v="1"/>
    <s v="F3"/>
    <s v="02"/>
    <s v="7 RUE Pauline Kergomard"/>
    <s v="75020 PARIS 20"/>
    <x v="0"/>
    <x v="0"/>
    <m/>
    <m/>
    <m/>
    <m/>
    <x v="0"/>
    <m/>
    <m/>
    <m/>
  </r>
  <r>
    <s v="215511H0007"/>
    <s v="Direction Territoriale Nord"/>
    <s v="Agence Saint Blaise"/>
    <s v="215511"/>
    <s v="215511H0007"/>
    <n v="1"/>
    <s v="F3"/>
    <s v="02"/>
    <s v="7 RUE Pauline Kergomard"/>
    <s v="75020 PARIS 20"/>
    <x v="0"/>
    <x v="0"/>
    <m/>
    <m/>
    <m/>
    <m/>
    <x v="0"/>
    <m/>
    <m/>
    <m/>
  </r>
  <r>
    <s v="215511H0008"/>
    <s v="Direction Territoriale Nord"/>
    <s v="Agence Saint Blaise"/>
    <s v="215511"/>
    <s v="215511H0008"/>
    <n v="1"/>
    <s v="F2"/>
    <s v="02"/>
    <s v="7 RUE Pauline Kergomard"/>
    <s v="75020 PARIS 20"/>
    <x v="0"/>
    <x v="0"/>
    <m/>
    <m/>
    <m/>
    <m/>
    <x v="0"/>
    <m/>
    <m/>
    <m/>
  </r>
  <r>
    <s v="215511H0009"/>
    <s v="Direction Territoriale Nord"/>
    <s v="Agence Saint Blaise"/>
    <s v="215511"/>
    <s v="215511H0009"/>
    <n v="1"/>
    <s v="F4"/>
    <s v="02"/>
    <s v="7 RUE Pauline Kergomard"/>
    <s v="75020 PARIS 20"/>
    <x v="0"/>
    <x v="0"/>
    <m/>
    <m/>
    <m/>
    <m/>
    <x v="0"/>
    <m/>
    <m/>
    <m/>
  </r>
  <r>
    <s v="215511H0010"/>
    <s v="Direction Territoriale Nord"/>
    <s v="Agence Saint Blaise"/>
    <s v="215511"/>
    <s v="215511H0010"/>
    <n v="1"/>
    <s v="F3"/>
    <s v="03"/>
    <s v="7 RUE Pauline Kergomard"/>
    <s v="75020 PARIS 20"/>
    <x v="0"/>
    <x v="0"/>
    <m/>
    <m/>
    <m/>
    <m/>
    <x v="0"/>
    <m/>
    <m/>
    <m/>
  </r>
  <r>
    <s v="215511H0011"/>
    <s v="Direction Territoriale Nord"/>
    <s v="Agence Saint Blaise"/>
    <s v="215511"/>
    <s v="215511H0011"/>
    <n v="1"/>
    <s v="F3"/>
    <s v="03"/>
    <s v="7 RUE Pauline Kergomard"/>
    <s v="75020 PARIS 20"/>
    <x v="0"/>
    <x v="0"/>
    <m/>
    <m/>
    <m/>
    <m/>
    <x v="0"/>
    <m/>
    <m/>
    <m/>
  </r>
  <r>
    <s v="215511H0012"/>
    <s v="Direction Territoriale Nord"/>
    <s v="Agence Saint Blaise"/>
    <s v="215511"/>
    <s v="215511H0012"/>
    <n v="1"/>
    <s v="F2"/>
    <s v="03"/>
    <s v="7 RUE Pauline Kergomard"/>
    <s v="75020 PARIS 20"/>
    <x v="0"/>
    <x v="0"/>
    <m/>
    <m/>
    <m/>
    <m/>
    <x v="0"/>
    <m/>
    <m/>
    <m/>
  </r>
  <r>
    <s v="215511H0013"/>
    <s v="Direction Territoriale Nord"/>
    <s v="Agence Saint Blaise"/>
    <s v="215511"/>
    <s v="215511H0013"/>
    <n v="1"/>
    <s v="F4"/>
    <s v="03"/>
    <s v="7 RUE Pauline Kergomard"/>
    <s v="75020 PARIS 20"/>
    <x v="0"/>
    <x v="0"/>
    <m/>
    <m/>
    <m/>
    <m/>
    <x v="0"/>
    <m/>
    <m/>
    <m/>
  </r>
  <r>
    <s v="215511H0014"/>
    <s v="Direction Territoriale Nord"/>
    <s v="Agence Saint Blaise"/>
    <s v="215511"/>
    <s v="215511H0014"/>
    <n v="1"/>
    <s v="F3"/>
    <s v="04"/>
    <s v="7 RUE Pauline Kergomard"/>
    <s v="75020 PARIS 20"/>
    <x v="0"/>
    <x v="0"/>
    <m/>
    <m/>
    <m/>
    <m/>
    <x v="0"/>
    <m/>
    <m/>
    <m/>
  </r>
  <r>
    <s v="215511H0015"/>
    <s v="Direction Territoriale Nord"/>
    <s v="Agence Saint Blaise"/>
    <s v="215511"/>
    <s v="215511H0015"/>
    <n v="1"/>
    <s v="F3"/>
    <s v="04"/>
    <s v="7 RUE Pauline Kergomard"/>
    <s v="75020 PARIS 20"/>
    <x v="0"/>
    <x v="0"/>
    <m/>
    <m/>
    <m/>
    <m/>
    <x v="0"/>
    <m/>
    <m/>
    <m/>
  </r>
  <r>
    <s v="215511H0016"/>
    <s v="Direction Territoriale Nord"/>
    <s v="Agence Saint Blaise"/>
    <s v="215511"/>
    <s v="215511H0016"/>
    <n v="1"/>
    <s v="F2"/>
    <s v="04"/>
    <s v="7 RUE Pauline Kergomard"/>
    <s v="75020 PARIS 20"/>
    <x v="0"/>
    <x v="0"/>
    <m/>
    <m/>
    <m/>
    <m/>
    <x v="0"/>
    <m/>
    <m/>
    <m/>
  </r>
  <r>
    <s v="215511H0017"/>
    <s v="Direction Territoriale Nord"/>
    <s v="Agence Saint Blaise"/>
    <s v="215511"/>
    <s v="215511H0017"/>
    <n v="1"/>
    <s v="F4"/>
    <s v="04"/>
    <s v="7 RUE Pauline Kergomard"/>
    <s v="75020 PARIS 20"/>
    <x v="0"/>
    <x v="0"/>
    <m/>
    <m/>
    <m/>
    <m/>
    <x v="0"/>
    <m/>
    <m/>
    <m/>
  </r>
  <r>
    <s v="215511H0018"/>
    <s v="Direction Territoriale Nord"/>
    <s v="Agence Saint Blaise"/>
    <s v="215511"/>
    <s v="215511H0018"/>
    <n v="1"/>
    <s v="F5"/>
    <s v="05"/>
    <s v="7 RUE Pauline Kergomard"/>
    <s v="75020 PARIS 20"/>
    <x v="0"/>
    <x v="0"/>
    <m/>
    <m/>
    <m/>
    <m/>
    <x v="0"/>
    <m/>
    <m/>
    <m/>
  </r>
  <r>
    <s v="215511H0019"/>
    <s v="Direction Territoriale Nord"/>
    <s v="Agence Saint Blaise"/>
    <s v="215511"/>
    <s v="215511H0019"/>
    <n v="1"/>
    <s v="F2"/>
    <s v="05"/>
    <s v="7 RUE Pauline Kergomard"/>
    <s v="75020 PARIS 20"/>
    <x v="0"/>
    <x v="0"/>
    <m/>
    <m/>
    <m/>
    <m/>
    <x v="0"/>
    <m/>
    <m/>
    <m/>
  </r>
  <r>
    <s v="215511H0020"/>
    <s v="Direction Territoriale Nord"/>
    <s v="Agence Saint Blaise"/>
    <s v="215511"/>
    <s v="215511H0020"/>
    <n v="1"/>
    <s v="F4"/>
    <s v="05"/>
    <s v="7 RUE Pauline Kergomard"/>
    <s v="75020 PARIS 20"/>
    <x v="0"/>
    <x v="0"/>
    <m/>
    <m/>
    <m/>
    <m/>
    <x v="0"/>
    <m/>
    <m/>
    <m/>
  </r>
  <r>
    <s v="215511H0021"/>
    <s v="Direction Territoriale Nord"/>
    <s v="Agence Saint Blaise"/>
    <s v="215511"/>
    <s v="215511H0021"/>
    <n v="1"/>
    <s v="F4"/>
    <s v="06"/>
    <s v="7 RUE Pauline Kergomard"/>
    <s v="75020 PARIS 20"/>
    <x v="0"/>
    <x v="0"/>
    <m/>
    <m/>
    <m/>
    <m/>
    <x v="0"/>
    <m/>
    <m/>
    <m/>
  </r>
  <r>
    <s v="215511H0022"/>
    <s v="Direction Territoriale Nord"/>
    <s v="Agence Saint Blaise"/>
    <s v="215511"/>
    <s v="215511H0022"/>
    <n v="1"/>
    <s v="F2"/>
    <s v="06"/>
    <s v="7 RUE Pauline Kergomard"/>
    <s v="75020 PARIS 20"/>
    <x v="0"/>
    <x v="0"/>
    <m/>
    <m/>
    <m/>
    <m/>
    <x v="0"/>
    <m/>
    <m/>
    <m/>
  </r>
  <r>
    <s v="215511H0023"/>
    <s v="Direction Territoriale Nord"/>
    <s v="Agence Saint Blaise"/>
    <s v="215511"/>
    <s v="215511H0023"/>
    <n v="1"/>
    <s v="F4"/>
    <s v="06"/>
    <s v="7 RUE Pauline Kergomard"/>
    <s v="75020 PARIS 20"/>
    <x v="0"/>
    <x v="0"/>
    <m/>
    <m/>
    <m/>
    <m/>
    <x v="0"/>
    <m/>
    <m/>
    <m/>
  </r>
  <r>
    <s v="215511H0024"/>
    <s v="Direction Territoriale Nord"/>
    <s v="Agence Saint Blaise"/>
    <s v="215511"/>
    <s v="215511H0024"/>
    <n v="1"/>
    <s v="F4"/>
    <s v="07"/>
    <s v="7 RUE Pauline Kergomard"/>
    <s v="75020 PARIS 20"/>
    <x v="0"/>
    <x v="0"/>
    <m/>
    <m/>
    <m/>
    <m/>
    <x v="0"/>
    <m/>
    <m/>
    <m/>
  </r>
  <r>
    <s v="215511H0025"/>
    <s v="Direction Territoriale Nord"/>
    <s v="Agence Saint Blaise"/>
    <s v="215511"/>
    <s v="215511H0025"/>
    <n v="1"/>
    <s v="F1"/>
    <s v="RDC"/>
    <s v="5 RUE Pauline Kergomard"/>
    <s v="75020 PARIS 20"/>
    <x v="0"/>
    <x v="0"/>
    <m/>
    <m/>
    <m/>
    <m/>
    <x v="0"/>
    <m/>
    <m/>
    <m/>
  </r>
  <r>
    <s v="215511H0026"/>
    <s v="Direction Territoriale Nord"/>
    <s v="Agence Saint Blaise"/>
    <s v="215511"/>
    <s v="215511H0026"/>
    <n v="1"/>
    <s v="F4"/>
    <s v="RDC"/>
    <s v="5 RUE Pauline Kergomard"/>
    <s v="75020 PARIS 20"/>
    <x v="0"/>
    <x v="0"/>
    <m/>
    <m/>
    <m/>
    <m/>
    <x v="0"/>
    <m/>
    <m/>
    <m/>
  </r>
  <r>
    <s v="215511H0027"/>
    <s v="Direction Territoriale Nord"/>
    <s v="Agence Saint Blaise"/>
    <s v="215511"/>
    <s v="215511H0027"/>
    <n v="1"/>
    <s v="F5"/>
    <s v="RDC"/>
    <s v="5 RUE Pauline Kergomard"/>
    <s v="75020 PARIS 20"/>
    <x v="0"/>
    <x v="0"/>
    <m/>
    <m/>
    <m/>
    <m/>
    <x v="0"/>
    <m/>
    <m/>
    <m/>
  </r>
  <r>
    <s v="215511H0028"/>
    <s v="Direction Territoriale Nord"/>
    <s v="Agence Saint Blaise"/>
    <s v="215511"/>
    <s v="215511H0028"/>
    <n v="1"/>
    <s v="F4"/>
    <s v="01"/>
    <s v="5 RUE Pauline Kergomard"/>
    <s v="75020 PARIS 20"/>
    <x v="0"/>
    <x v="0"/>
    <m/>
    <m/>
    <m/>
    <m/>
    <x v="0"/>
    <m/>
    <m/>
    <m/>
  </r>
  <r>
    <s v="215511H0029"/>
    <s v="Direction Territoriale Nord"/>
    <s v="Agence Saint Blaise"/>
    <s v="215511"/>
    <s v="215511H0029"/>
    <n v="1"/>
    <s v="F5"/>
    <s v="01"/>
    <s v="5 RUE Pauline Kergomard"/>
    <s v="75020 PARIS 20"/>
    <x v="0"/>
    <x v="0"/>
    <m/>
    <m/>
    <m/>
    <m/>
    <x v="0"/>
    <m/>
    <m/>
    <m/>
  </r>
  <r>
    <s v="215511H0030"/>
    <s v="Direction Territoriale Nord"/>
    <s v="Agence Saint Blaise"/>
    <s v="215511"/>
    <s v="215511H0030"/>
    <n v="1"/>
    <s v="F4"/>
    <s v="02"/>
    <s v="5 RUE Pauline Kergomard"/>
    <s v="75020 PARIS 20"/>
    <x v="0"/>
    <x v="0"/>
    <m/>
    <m/>
    <m/>
    <m/>
    <x v="0"/>
    <m/>
    <m/>
    <m/>
  </r>
  <r>
    <s v="215511H0031"/>
    <s v="Direction Territoriale Nord"/>
    <s v="Agence Saint Blaise"/>
    <s v="215511"/>
    <s v="215511H0031"/>
    <n v="1"/>
    <s v="F2"/>
    <s v="02"/>
    <s v="5 RUE Pauline Kergomard"/>
    <s v="75020 PARIS 20"/>
    <x v="0"/>
    <x v="0"/>
    <m/>
    <m/>
    <m/>
    <m/>
    <x v="0"/>
    <m/>
    <m/>
    <m/>
  </r>
  <r>
    <s v="215511H0032"/>
    <s v="Direction Territoriale Nord"/>
    <s v="Agence Saint Blaise"/>
    <s v="215511"/>
    <s v="215511H0032"/>
    <n v="1"/>
    <s v="F3"/>
    <s v="02"/>
    <s v="5 RUE Pauline Kergomard"/>
    <s v="75020 PARIS 20"/>
    <x v="0"/>
    <x v="0"/>
    <m/>
    <m/>
    <m/>
    <m/>
    <x v="0"/>
    <m/>
    <m/>
    <m/>
  </r>
  <r>
    <s v="215511H0033"/>
    <s v="Direction Territoriale Nord"/>
    <s v="Agence Saint Blaise"/>
    <s v="215511"/>
    <s v="215511H0033"/>
    <n v="1"/>
    <s v="F3"/>
    <s v="02"/>
    <s v="5 RUE Pauline Kergomard"/>
    <s v="75020 PARIS 20"/>
    <x v="0"/>
    <x v="0"/>
    <m/>
    <m/>
    <m/>
    <m/>
    <x v="0"/>
    <m/>
    <m/>
    <m/>
  </r>
  <r>
    <s v="215511H0034"/>
    <s v="Direction Territoriale Nord"/>
    <s v="Agence Saint Blaise"/>
    <s v="215511"/>
    <s v="215511H0034"/>
    <n v="1"/>
    <s v="F4"/>
    <s v="03"/>
    <s v="5 RUE Pauline Kergomard"/>
    <s v="75020 PARIS 20"/>
    <x v="0"/>
    <x v="0"/>
    <m/>
    <m/>
    <m/>
    <m/>
    <x v="0"/>
    <m/>
    <m/>
    <m/>
  </r>
  <r>
    <s v="215511H0035"/>
    <s v="Direction Territoriale Nord"/>
    <s v="Agence Saint Blaise"/>
    <s v="215511"/>
    <s v="215511H0035"/>
    <n v="1"/>
    <s v="F2"/>
    <s v="03"/>
    <s v="5 RUE Pauline Kergomard"/>
    <s v="75020 PARIS 20"/>
    <x v="0"/>
    <x v="0"/>
    <m/>
    <m/>
    <m/>
    <m/>
    <x v="0"/>
    <m/>
    <m/>
    <m/>
  </r>
  <r>
    <s v="215511H0036"/>
    <s v="Direction Territoriale Nord"/>
    <s v="Agence Saint Blaise"/>
    <s v="215511"/>
    <s v="215511H0036"/>
    <n v="1"/>
    <s v="F3"/>
    <s v="03"/>
    <s v="5 RUE Pauline Kergomard"/>
    <s v="75020 PARIS 20"/>
    <x v="0"/>
    <x v="0"/>
    <m/>
    <m/>
    <m/>
    <m/>
    <x v="0"/>
    <m/>
    <m/>
    <m/>
  </r>
  <r>
    <s v="215511H0037"/>
    <s v="Direction Territoriale Nord"/>
    <s v="Agence Saint Blaise"/>
    <s v="215511"/>
    <s v="215511H0037"/>
    <n v="1"/>
    <s v="F3"/>
    <s v="03"/>
    <s v="5 RUE Pauline Kergomard"/>
    <s v="75020 PARIS 20"/>
    <x v="0"/>
    <x v="0"/>
    <m/>
    <m/>
    <m/>
    <m/>
    <x v="0"/>
    <m/>
    <m/>
    <m/>
  </r>
  <r>
    <s v="215511H0038"/>
    <s v="Direction Territoriale Nord"/>
    <s v="Agence Saint Blaise"/>
    <s v="215511"/>
    <s v="215511H0038"/>
    <n v="1"/>
    <s v="F4"/>
    <s v="04"/>
    <s v="5 RUE Pauline Kergomard"/>
    <s v="75020 PARIS 20"/>
    <x v="0"/>
    <x v="0"/>
    <m/>
    <m/>
    <m/>
    <m/>
    <x v="0"/>
    <m/>
    <m/>
    <m/>
  </r>
  <r>
    <s v="215511H0039"/>
    <s v="Direction Territoriale Nord"/>
    <s v="Agence Saint Blaise"/>
    <s v="215511"/>
    <s v="215511H0039"/>
    <n v="1"/>
    <s v="F2"/>
    <s v="04"/>
    <s v="5 RUE Pauline Kergomard"/>
    <s v="75020 PARIS 20"/>
    <x v="0"/>
    <x v="0"/>
    <m/>
    <m/>
    <m/>
    <m/>
    <x v="0"/>
    <m/>
    <m/>
    <m/>
  </r>
  <r>
    <s v="215511H0040"/>
    <s v="Direction Territoriale Nord"/>
    <s v="Agence Saint Blaise"/>
    <s v="215511"/>
    <s v="215511H0040"/>
    <n v="1"/>
    <s v="F3"/>
    <s v="04"/>
    <s v="5 RUE Pauline Kergomard"/>
    <s v="75020 PARIS 20"/>
    <x v="0"/>
    <x v="0"/>
    <m/>
    <m/>
    <m/>
    <m/>
    <x v="0"/>
    <m/>
    <m/>
    <m/>
  </r>
  <r>
    <s v="215511H0041"/>
    <s v="Direction Territoriale Nord"/>
    <s v="Agence Saint Blaise"/>
    <s v="215511"/>
    <s v="215511H0041"/>
    <n v="1"/>
    <s v="F3"/>
    <s v="04"/>
    <s v="5 RUE Pauline Kergomard"/>
    <s v="75020 PARIS 20"/>
    <x v="0"/>
    <x v="0"/>
    <m/>
    <m/>
    <m/>
    <m/>
    <x v="0"/>
    <m/>
    <m/>
    <m/>
  </r>
  <r>
    <s v="215511H0042"/>
    <s v="Direction Territoriale Nord"/>
    <s v="Agence Saint Blaise"/>
    <s v="215511"/>
    <s v="215511H0042"/>
    <n v="1"/>
    <s v="F4"/>
    <s v="05"/>
    <s v="5 RUE Pauline Kergomard"/>
    <s v="75020 PARIS 20"/>
    <x v="0"/>
    <x v="0"/>
    <m/>
    <m/>
    <m/>
    <m/>
    <x v="0"/>
    <m/>
    <m/>
    <m/>
  </r>
  <r>
    <s v="215511H0043"/>
    <s v="Direction Territoriale Nord"/>
    <s v="Agence Saint Blaise"/>
    <s v="215511"/>
    <s v="215511H0043"/>
    <n v="1"/>
    <s v="F2"/>
    <s v="05"/>
    <s v="5 RUE Pauline Kergomard"/>
    <s v="75020 PARIS 20"/>
    <x v="0"/>
    <x v="0"/>
    <m/>
    <m/>
    <m/>
    <m/>
    <x v="0"/>
    <m/>
    <m/>
    <m/>
  </r>
  <r>
    <s v="215511H0044"/>
    <s v="Direction Territoriale Nord"/>
    <s v="Agence Saint Blaise"/>
    <s v="215511"/>
    <s v="215511H0044"/>
    <n v="1"/>
    <s v="F6"/>
    <s v="05"/>
    <s v="5 RUE Pauline Kergomard"/>
    <s v="75020 PARIS 20"/>
    <x v="0"/>
    <x v="0"/>
    <m/>
    <m/>
    <m/>
    <m/>
    <x v="0"/>
    <m/>
    <m/>
    <m/>
  </r>
  <r>
    <s v="215511H0045"/>
    <s v="Direction Territoriale Nord"/>
    <s v="Agence Saint Blaise"/>
    <s v="215511"/>
    <s v="215511H0045"/>
    <n v="1"/>
    <s v="F4"/>
    <s v="06"/>
    <s v="5 RUE Pauline Kergomard"/>
    <s v="75020 PARIS 20"/>
    <x v="0"/>
    <x v="0"/>
    <m/>
    <m/>
    <m/>
    <m/>
    <x v="0"/>
    <m/>
    <m/>
    <m/>
  </r>
  <r>
    <s v="215511H0046"/>
    <s v="Direction Territoriale Nord"/>
    <s v="Agence Saint Blaise"/>
    <s v="215511"/>
    <s v="215511H0046"/>
    <n v="1"/>
    <s v="F1"/>
    <s v="06"/>
    <s v="5 RUE Pauline Kergomard"/>
    <s v="75020 PARIS 20"/>
    <x v="0"/>
    <x v="0"/>
    <m/>
    <m/>
    <m/>
    <m/>
    <x v="0"/>
    <m/>
    <m/>
    <m/>
  </r>
  <r>
    <s v="215511H0047"/>
    <s v="Direction Territoriale Nord"/>
    <s v="Agence Saint Blaise"/>
    <s v="215511"/>
    <s v="215511H0047"/>
    <n v="1"/>
    <s v="F4"/>
    <s v="06"/>
    <s v="5 RUE Pauline Kergomard"/>
    <s v="75020 PARIS 20"/>
    <x v="0"/>
    <x v="0"/>
    <m/>
    <m/>
    <m/>
    <m/>
    <x v="0"/>
    <m/>
    <m/>
    <m/>
  </r>
  <r>
    <s v="215512H0001"/>
    <s v="Direction Territoriale Nord"/>
    <s v="Agence Saint Blaise"/>
    <s v="215512"/>
    <s v="215512H0001"/>
    <n v="1"/>
    <s v="F5"/>
    <s v="RDC"/>
    <s v="74 RUE des Orteaux"/>
    <s v="75020 PARIS 20"/>
    <x v="0"/>
    <x v="0"/>
    <m/>
    <m/>
    <m/>
    <m/>
    <x v="0"/>
    <m/>
    <m/>
    <m/>
  </r>
  <r>
    <s v="215512H0002"/>
    <s v="Direction Territoriale Nord"/>
    <s v="Agence Saint Blaise"/>
    <s v="215512"/>
    <s v="215512H0002"/>
    <n v="1"/>
    <s v="F4"/>
    <s v="01"/>
    <s v="74 RUE des Orteaux"/>
    <s v="75020 PARIS 20"/>
    <x v="0"/>
    <x v="0"/>
    <m/>
    <m/>
    <m/>
    <m/>
    <x v="0"/>
    <m/>
    <m/>
    <m/>
  </r>
  <r>
    <s v="215512H0003"/>
    <s v="Direction Territoriale Nord"/>
    <s v="Agence Saint Blaise"/>
    <s v="215512"/>
    <s v="215512H0003"/>
    <n v="1"/>
    <s v="F1"/>
    <s v="01"/>
    <s v="74 RUE des Orteaux"/>
    <s v="75020 PARIS 20"/>
    <x v="0"/>
    <x v="0"/>
    <m/>
    <m/>
    <m/>
    <m/>
    <x v="0"/>
    <m/>
    <m/>
    <m/>
  </r>
  <r>
    <s v="215512H0004"/>
    <s v="Direction Territoriale Nord"/>
    <s v="Agence Saint Blaise"/>
    <s v="215512"/>
    <s v="215512H0004"/>
    <n v="1"/>
    <s v="F3"/>
    <s v="01"/>
    <s v="74 RUE des Orteaux"/>
    <s v="75020 PARIS 20"/>
    <x v="0"/>
    <x v="0"/>
    <m/>
    <m/>
    <m/>
    <m/>
    <x v="0"/>
    <m/>
    <m/>
    <m/>
  </r>
  <r>
    <s v="215512H0005"/>
    <s v="Direction Territoriale Nord"/>
    <s v="Agence Saint Blaise"/>
    <s v="215512"/>
    <s v="215512H0005"/>
    <n v="1"/>
    <s v="F5"/>
    <s v="01"/>
    <s v="74 RUE des Orteaux"/>
    <s v="75020 PARIS 20"/>
    <x v="0"/>
    <x v="0"/>
    <m/>
    <m/>
    <m/>
    <m/>
    <x v="0"/>
    <m/>
    <m/>
    <m/>
  </r>
  <r>
    <s v="215512H0006"/>
    <s v="Direction Territoriale Nord"/>
    <s v="Agence Saint Blaise"/>
    <s v="215512"/>
    <s v="215512H0006"/>
    <n v="1"/>
    <s v="F4"/>
    <s v="02"/>
    <s v="74 RUE des Orteaux"/>
    <s v="75020 PARIS 20"/>
    <x v="0"/>
    <x v="0"/>
    <m/>
    <m/>
    <m/>
    <m/>
    <x v="0"/>
    <m/>
    <m/>
    <m/>
  </r>
  <r>
    <s v="215512H0007"/>
    <s v="Direction Territoriale Nord"/>
    <s v="Agence Saint Blaise"/>
    <s v="215512"/>
    <s v="215512H0007"/>
    <n v="1"/>
    <s v="F1"/>
    <s v="02"/>
    <s v="74 RUE des Orteaux"/>
    <s v="75020 PARIS 20"/>
    <x v="0"/>
    <x v="0"/>
    <m/>
    <m/>
    <m/>
    <m/>
    <x v="0"/>
    <m/>
    <m/>
    <m/>
  </r>
  <r>
    <s v="215512H0008"/>
    <s v="Direction Territoriale Nord"/>
    <s v="Agence Saint Blaise"/>
    <s v="215512"/>
    <s v="215512H0008"/>
    <n v="1"/>
    <s v="F3"/>
    <s v="02"/>
    <s v="74 RUE des Orteaux"/>
    <s v="75020 PARIS 20"/>
    <x v="0"/>
    <x v="0"/>
    <m/>
    <m/>
    <m/>
    <m/>
    <x v="0"/>
    <m/>
    <m/>
    <m/>
  </r>
  <r>
    <s v="215512H0009"/>
    <s v="Direction Territoriale Nord"/>
    <s v="Agence Saint Blaise"/>
    <s v="215512"/>
    <s v="215512H0009"/>
    <n v="1"/>
    <s v="F5"/>
    <s v="02"/>
    <s v="74 RUE des Orteaux"/>
    <s v="75020 PARIS 20"/>
    <x v="0"/>
    <x v="0"/>
    <m/>
    <m/>
    <m/>
    <m/>
    <x v="0"/>
    <m/>
    <m/>
    <m/>
  </r>
  <r>
    <s v="215512H0010"/>
    <s v="Direction Territoriale Nord"/>
    <s v="Agence Saint Blaise"/>
    <s v="215512"/>
    <s v="215512H0010"/>
    <n v="1"/>
    <s v="F4"/>
    <s v="03"/>
    <s v="74 RUE des Orteaux"/>
    <s v="75020 PARIS 20"/>
    <x v="0"/>
    <x v="0"/>
    <m/>
    <m/>
    <m/>
    <m/>
    <x v="0"/>
    <m/>
    <m/>
    <m/>
  </r>
  <r>
    <s v="215512H0011"/>
    <s v="Direction Territoriale Nord"/>
    <s v="Agence Saint Blaise"/>
    <s v="215512"/>
    <s v="215512H0011"/>
    <n v="1"/>
    <s v="F1"/>
    <s v="03"/>
    <s v="74 RUE des Orteaux"/>
    <s v="75020 PARIS 20"/>
    <x v="0"/>
    <x v="0"/>
    <m/>
    <m/>
    <m/>
    <m/>
    <x v="0"/>
    <m/>
    <m/>
    <m/>
  </r>
  <r>
    <s v="215512H0012"/>
    <s v="Direction Territoriale Nord"/>
    <s v="Agence Saint Blaise"/>
    <s v="215512"/>
    <s v="215512H0012"/>
    <n v="1"/>
    <s v="F3"/>
    <s v="03"/>
    <s v="74 RUE des Orteaux"/>
    <s v="75020 PARIS 20"/>
    <x v="0"/>
    <x v="0"/>
    <m/>
    <m/>
    <m/>
    <m/>
    <x v="0"/>
    <m/>
    <m/>
    <m/>
  </r>
  <r>
    <s v="215512H0013"/>
    <s v="Direction Territoriale Nord"/>
    <s v="Agence Saint Blaise"/>
    <s v="215512"/>
    <s v="215512H0013"/>
    <n v="1"/>
    <s v="F5"/>
    <s v="03"/>
    <s v="74 RUE des Orteaux"/>
    <s v="75020 PARIS 20"/>
    <x v="0"/>
    <x v="0"/>
    <m/>
    <m/>
    <m/>
    <m/>
    <x v="0"/>
    <m/>
    <m/>
    <m/>
  </r>
  <r>
    <s v="215512H0014"/>
    <s v="Direction Territoriale Nord"/>
    <s v="Agence Saint Blaise"/>
    <s v="215512"/>
    <s v="215512H0014"/>
    <n v="1"/>
    <s v="F4"/>
    <s v="04"/>
    <s v="74 RUE des Orteaux"/>
    <s v="75020 PARIS 20"/>
    <x v="0"/>
    <x v="0"/>
    <m/>
    <m/>
    <m/>
    <m/>
    <x v="0"/>
    <m/>
    <m/>
    <m/>
  </r>
  <r>
    <s v="215512H0015"/>
    <s v="Direction Territoriale Nord"/>
    <s v="Agence Saint Blaise"/>
    <s v="215512"/>
    <s v="215512H0015"/>
    <n v="1"/>
    <s v="F1"/>
    <s v="04"/>
    <s v="74 RUE des Orteaux"/>
    <s v="75020 PARIS 20"/>
    <x v="0"/>
    <x v="0"/>
    <m/>
    <m/>
    <m/>
    <m/>
    <x v="0"/>
    <m/>
    <m/>
    <m/>
  </r>
  <r>
    <s v="215512H0016"/>
    <s v="Direction Territoriale Nord"/>
    <s v="Agence Saint Blaise"/>
    <s v="215512"/>
    <s v="215512H0016"/>
    <n v="1"/>
    <s v="F3"/>
    <s v="04"/>
    <s v="74 RUE des Orteaux"/>
    <s v="75020 PARIS 20"/>
    <x v="0"/>
    <x v="0"/>
    <m/>
    <m/>
    <m/>
    <m/>
    <x v="0"/>
    <m/>
    <m/>
    <m/>
  </r>
  <r>
    <s v="215512H0017"/>
    <s v="Direction Territoriale Nord"/>
    <s v="Agence Saint Blaise"/>
    <s v="215512"/>
    <s v="215512H0017"/>
    <n v="1"/>
    <s v="F5"/>
    <s v="04"/>
    <s v="74 RUE des Orteaux"/>
    <s v="75020 PARIS 20"/>
    <x v="0"/>
    <x v="0"/>
    <m/>
    <m/>
    <m/>
    <m/>
    <x v="0"/>
    <m/>
    <m/>
    <m/>
  </r>
  <r>
    <s v="215512H0018"/>
    <s v="Direction Territoriale Nord"/>
    <s v="Agence Saint Blaise"/>
    <s v="215512"/>
    <s v="215512H0018"/>
    <n v="1"/>
    <s v="F4"/>
    <s v="05"/>
    <s v="74 RUE des Orteaux"/>
    <s v="75020 PARIS 20"/>
    <x v="0"/>
    <x v="0"/>
    <m/>
    <m/>
    <m/>
    <m/>
    <x v="0"/>
    <m/>
    <m/>
    <m/>
  </r>
  <r>
    <s v="215512H0019"/>
    <s v="Direction Territoriale Nord"/>
    <s v="Agence Saint Blaise"/>
    <s v="215512"/>
    <s v="215512H0019"/>
    <n v="1"/>
    <s v="F1"/>
    <s v="05"/>
    <s v="74 RUE des Orteaux"/>
    <s v="75020 PARIS 20"/>
    <x v="0"/>
    <x v="0"/>
    <m/>
    <m/>
    <m/>
    <m/>
    <x v="0"/>
    <m/>
    <m/>
    <m/>
  </r>
  <r>
    <s v="215512H0020"/>
    <s v="Direction Territoriale Nord"/>
    <s v="Agence Saint Blaise"/>
    <s v="215512"/>
    <s v="215512H0020"/>
    <n v="1"/>
    <s v="F3"/>
    <s v="05"/>
    <s v="74 RUE des Orteaux"/>
    <s v="75020 PARIS 20"/>
    <x v="0"/>
    <x v="0"/>
    <m/>
    <m/>
    <m/>
    <m/>
    <x v="0"/>
    <m/>
    <m/>
    <m/>
  </r>
  <r>
    <s v="215512H0021"/>
    <s v="Direction Territoriale Nord"/>
    <s v="Agence Saint Blaise"/>
    <s v="215512"/>
    <s v="215512H0021"/>
    <n v="1"/>
    <s v="F5"/>
    <s v="05"/>
    <s v="74 RUE des Orteaux"/>
    <s v="75020 PARIS 20"/>
    <x v="0"/>
    <x v="0"/>
    <m/>
    <m/>
    <m/>
    <m/>
    <x v="0"/>
    <m/>
    <m/>
    <m/>
  </r>
  <r>
    <s v="215512H0022"/>
    <s v="Direction Territoriale Nord"/>
    <s v="Agence Saint Blaise"/>
    <s v="215512"/>
    <s v="215512H0022"/>
    <n v="1"/>
    <s v="F4"/>
    <s v="06"/>
    <s v="74 RUE des Orteaux"/>
    <s v="75020 PARIS 20"/>
    <x v="0"/>
    <x v="0"/>
    <m/>
    <m/>
    <m/>
    <m/>
    <x v="0"/>
    <m/>
    <m/>
    <m/>
  </r>
  <r>
    <s v="215512H0023"/>
    <s v="Direction Territoriale Nord"/>
    <s v="Agence Saint Blaise"/>
    <s v="215512"/>
    <s v="215512H0023"/>
    <n v="1"/>
    <s v="F1"/>
    <s v="06"/>
    <s v="74 RUE des Orteaux"/>
    <s v="75020 PARIS 20"/>
    <x v="0"/>
    <x v="0"/>
    <m/>
    <m/>
    <m/>
    <m/>
    <x v="0"/>
    <m/>
    <m/>
    <m/>
  </r>
  <r>
    <s v="215512H0024"/>
    <s v="Direction Territoriale Nord"/>
    <s v="Agence Saint Blaise"/>
    <s v="215512"/>
    <s v="215512H0024"/>
    <n v="1"/>
    <s v="F3"/>
    <s v="06"/>
    <s v="74 RUE des Orteaux"/>
    <s v="75020 PARIS 20"/>
    <x v="0"/>
    <x v="0"/>
    <m/>
    <m/>
    <m/>
    <m/>
    <x v="0"/>
    <m/>
    <m/>
    <m/>
  </r>
  <r>
    <s v="215512H0025"/>
    <s v="Direction Territoriale Nord"/>
    <s v="Agence Saint Blaise"/>
    <s v="215512"/>
    <s v="215512H0025"/>
    <n v="1"/>
    <s v="F5"/>
    <s v="06"/>
    <s v="74 RUE des Orteaux"/>
    <s v="75020 PARIS 20"/>
    <x v="0"/>
    <x v="0"/>
    <m/>
    <m/>
    <m/>
    <m/>
    <x v="0"/>
    <m/>
    <m/>
    <m/>
  </r>
  <r>
    <s v="215512H0026"/>
    <s v="Direction Territoriale Nord"/>
    <s v="Agence Saint Blaise"/>
    <s v="215512"/>
    <s v="215512H0026"/>
    <n v="1"/>
    <s v="F4"/>
    <s v="07"/>
    <s v="74 RUE des Orteaux"/>
    <s v="75020 PARIS 20"/>
    <x v="0"/>
    <x v="0"/>
    <m/>
    <m/>
    <m/>
    <m/>
    <x v="0"/>
    <m/>
    <m/>
    <m/>
  </r>
  <r>
    <s v="215512H0027"/>
    <s v="Direction Territoriale Nord"/>
    <s v="Agence Saint Blaise"/>
    <s v="215512"/>
    <s v="215512H0027"/>
    <n v="1"/>
    <s v="F3"/>
    <s v="07"/>
    <s v="74 RUE des Orteaux"/>
    <s v="75020 PARIS 20"/>
    <x v="0"/>
    <x v="0"/>
    <m/>
    <m/>
    <m/>
    <m/>
    <x v="0"/>
    <m/>
    <m/>
    <m/>
  </r>
  <r>
    <s v="215512H0028"/>
    <s v="Direction Territoriale Nord"/>
    <s v="Agence Saint Blaise"/>
    <s v="215512"/>
    <s v="215512H0028"/>
    <n v="1"/>
    <s v="F5"/>
    <s v="07"/>
    <s v="74 RUE des Orteaux"/>
    <s v="75020 PARIS 20"/>
    <x v="0"/>
    <x v="0"/>
    <m/>
    <m/>
    <m/>
    <m/>
    <x v="0"/>
    <m/>
    <m/>
    <m/>
  </r>
  <r>
    <s v="215512H0030"/>
    <s v="Direction Territoriale Nord"/>
    <s v="Agence Saint Blaise"/>
    <s v="215512"/>
    <s v="215512H0030"/>
    <n v="1"/>
    <s v="F5"/>
    <s v="RDC"/>
    <s v="72 RUE des Orteaux"/>
    <s v="75020 PARIS 20"/>
    <x v="0"/>
    <x v="0"/>
    <m/>
    <m/>
    <m/>
    <m/>
    <x v="0"/>
    <m/>
    <m/>
    <m/>
  </r>
  <r>
    <s v="215512H0031"/>
    <s v="Direction Territoriale Nord"/>
    <s v="Agence Saint Blaise"/>
    <s v="215512"/>
    <s v="215512H0031"/>
    <n v="1"/>
    <s v="F3"/>
    <s v="RDC"/>
    <s v="72 RUE des Orteaux"/>
    <s v="75020 PARIS 20"/>
    <x v="0"/>
    <x v="0"/>
    <m/>
    <m/>
    <m/>
    <m/>
    <x v="0"/>
    <m/>
    <m/>
    <m/>
  </r>
  <r>
    <s v="215512H0032"/>
    <s v="Direction Territoriale Nord"/>
    <s v="Agence Saint Blaise"/>
    <s v="215512"/>
    <s v="215512H0032"/>
    <n v="1"/>
    <s v="F3"/>
    <s v="01"/>
    <s v="72 RUE des Orteaux"/>
    <s v="75020 PARIS 20"/>
    <x v="0"/>
    <x v="0"/>
    <m/>
    <m/>
    <m/>
    <m/>
    <x v="0"/>
    <m/>
    <m/>
    <m/>
  </r>
  <r>
    <s v="215512H0033"/>
    <s v="Direction Territoriale Nord"/>
    <s v="Agence Saint Blaise"/>
    <s v="215512"/>
    <s v="215512H0033"/>
    <n v="1"/>
    <s v="F2"/>
    <s v="01"/>
    <s v="72 RUE des Orteaux"/>
    <s v="75020 PARIS 20"/>
    <x v="0"/>
    <x v="0"/>
    <m/>
    <m/>
    <m/>
    <m/>
    <x v="0"/>
    <m/>
    <m/>
    <m/>
  </r>
  <r>
    <s v="215512H0034"/>
    <s v="Direction Territoriale Nord"/>
    <s v="Agence Saint Blaise"/>
    <s v="215512"/>
    <s v="215512H0034"/>
    <n v="1"/>
    <s v="F2"/>
    <s v="01"/>
    <s v="72 RUE des Orteaux"/>
    <s v="75020 PARIS 20"/>
    <x v="0"/>
    <x v="0"/>
    <m/>
    <m/>
    <m/>
    <m/>
    <x v="0"/>
    <m/>
    <m/>
    <m/>
  </r>
  <r>
    <s v="215512H0035"/>
    <s v="Direction Territoriale Nord"/>
    <s v="Agence Saint Blaise"/>
    <s v="215512"/>
    <s v="215512H0035"/>
    <n v="1"/>
    <s v="F3"/>
    <s v="02"/>
    <s v="72 RUE des Orteaux"/>
    <s v="75020 PARIS 20"/>
    <x v="0"/>
    <x v="0"/>
    <m/>
    <m/>
    <m/>
    <m/>
    <x v="0"/>
    <m/>
    <m/>
    <m/>
  </r>
  <r>
    <s v="215512H0036"/>
    <s v="Direction Territoriale Nord"/>
    <s v="Agence Saint Blaise"/>
    <s v="215512"/>
    <s v="215512H0036"/>
    <n v="1"/>
    <s v="F2"/>
    <s v="02"/>
    <s v="72 RUE des Orteaux"/>
    <s v="75020 PARIS 20"/>
    <x v="0"/>
    <x v="0"/>
    <m/>
    <m/>
    <m/>
    <m/>
    <x v="0"/>
    <m/>
    <m/>
    <m/>
  </r>
  <r>
    <s v="215512H0037"/>
    <s v="Direction Territoriale Nord"/>
    <s v="Agence Saint Blaise"/>
    <s v="215512"/>
    <s v="215512H0037"/>
    <n v="1"/>
    <s v="F2"/>
    <s v="02"/>
    <s v="72 RUE des Orteaux"/>
    <s v="75020 PARIS 20"/>
    <x v="0"/>
    <x v="0"/>
    <m/>
    <m/>
    <m/>
    <m/>
    <x v="0"/>
    <m/>
    <m/>
    <m/>
  </r>
  <r>
    <s v="215512H0038"/>
    <s v="Direction Territoriale Nord"/>
    <s v="Agence Saint Blaise"/>
    <s v="215512"/>
    <s v="215512H0038"/>
    <n v="1"/>
    <s v="F3"/>
    <s v="03"/>
    <s v="72 RUE des Orteaux"/>
    <s v="75020 PARIS 20"/>
    <x v="0"/>
    <x v="0"/>
    <m/>
    <m/>
    <m/>
    <m/>
    <x v="0"/>
    <m/>
    <m/>
    <m/>
  </r>
  <r>
    <s v="215512H0039"/>
    <s v="Direction Territoriale Nord"/>
    <s v="Agence Saint Blaise"/>
    <s v="215512"/>
    <s v="215512H0039"/>
    <n v="1"/>
    <s v="F2"/>
    <s v="03"/>
    <s v="72 RUE des Orteaux"/>
    <s v="75020 PARIS 20"/>
    <x v="0"/>
    <x v="0"/>
    <m/>
    <m/>
    <m/>
    <m/>
    <x v="0"/>
    <m/>
    <m/>
    <m/>
  </r>
  <r>
    <s v="215512H0040"/>
    <s v="Direction Territoriale Nord"/>
    <s v="Agence Saint Blaise"/>
    <s v="215512"/>
    <s v="215512H0040"/>
    <n v="1"/>
    <s v="F2"/>
    <s v="03"/>
    <s v="72 RUE des Orteaux"/>
    <s v="75020 PARIS 20"/>
    <x v="0"/>
    <x v="0"/>
    <m/>
    <m/>
    <m/>
    <m/>
    <x v="0"/>
    <m/>
    <m/>
    <m/>
  </r>
  <r>
    <s v="215512H0041"/>
    <s v="Direction Territoriale Nord"/>
    <s v="Agence Saint Blaise"/>
    <s v="215512"/>
    <s v="215512H0041"/>
    <n v="1"/>
    <s v="F3"/>
    <s v="04"/>
    <s v="72 RUE des Orteaux"/>
    <s v="75020 PARIS 20"/>
    <x v="0"/>
    <x v="0"/>
    <m/>
    <m/>
    <m/>
    <m/>
    <x v="0"/>
    <m/>
    <m/>
    <m/>
  </r>
  <r>
    <s v="215512H0042"/>
    <s v="Direction Territoriale Nord"/>
    <s v="Agence Saint Blaise"/>
    <s v="215512"/>
    <s v="215512H0042"/>
    <n v="1"/>
    <s v="F2"/>
    <s v="04"/>
    <s v="72 RUE des Orteaux"/>
    <s v="75020 PARIS 20"/>
    <x v="0"/>
    <x v="0"/>
    <m/>
    <m/>
    <m/>
    <m/>
    <x v="0"/>
    <m/>
    <m/>
    <m/>
  </r>
  <r>
    <s v="215512H0043"/>
    <s v="Direction Territoriale Nord"/>
    <s v="Agence Saint Blaise"/>
    <s v="215512"/>
    <s v="215512H0043"/>
    <n v="1"/>
    <s v="F2"/>
    <s v="04"/>
    <s v="72 RUE des Orteaux"/>
    <s v="75020 PARIS 20"/>
    <x v="0"/>
    <x v="0"/>
    <m/>
    <m/>
    <m/>
    <m/>
    <x v="0"/>
    <m/>
    <m/>
    <m/>
  </r>
  <r>
    <s v="215512H0044"/>
    <s v="Direction Territoriale Nord"/>
    <s v="Agence Saint Blaise"/>
    <s v="215512"/>
    <s v="215512H0044"/>
    <n v="1"/>
    <s v="F3"/>
    <s v="05"/>
    <s v="72 RUE des Orteaux"/>
    <s v="75020 PARIS 20"/>
    <x v="0"/>
    <x v="0"/>
    <m/>
    <m/>
    <m/>
    <m/>
    <x v="0"/>
    <m/>
    <m/>
    <m/>
  </r>
  <r>
    <s v="215512H0045"/>
    <s v="Direction Territoriale Nord"/>
    <s v="Agence Saint Blaise"/>
    <s v="215512"/>
    <s v="215512H0045"/>
    <n v="1"/>
    <s v="F2"/>
    <s v="05"/>
    <s v="72 RUE des Orteaux"/>
    <s v="75020 PARIS 20"/>
    <x v="0"/>
    <x v="0"/>
    <m/>
    <m/>
    <m/>
    <m/>
    <x v="0"/>
    <m/>
    <m/>
    <m/>
  </r>
  <r>
    <s v="215512H0046"/>
    <s v="Direction Territoriale Nord"/>
    <s v="Agence Saint Blaise"/>
    <s v="215512"/>
    <s v="215512H0046"/>
    <n v="1"/>
    <s v="F2"/>
    <s v="05"/>
    <s v="72 RUE des Orteaux"/>
    <s v="75020 PARIS 20"/>
    <x v="0"/>
    <x v="0"/>
    <m/>
    <m/>
    <m/>
    <m/>
    <x v="0"/>
    <m/>
    <m/>
    <m/>
  </r>
  <r>
    <s v="215512H0047"/>
    <s v="Direction Territoriale Nord"/>
    <s v="Agence Saint Blaise"/>
    <s v="215512"/>
    <s v="215512H0047"/>
    <n v="1"/>
    <s v="F3"/>
    <s v="06"/>
    <s v="72 RUE des Orteaux"/>
    <s v="75020 PARIS 20"/>
    <x v="0"/>
    <x v="0"/>
    <m/>
    <m/>
    <m/>
    <m/>
    <x v="0"/>
    <m/>
    <m/>
    <m/>
  </r>
  <r>
    <s v="215512H0048"/>
    <s v="Direction Territoriale Nord"/>
    <s v="Agence Saint Blaise"/>
    <s v="215512"/>
    <s v="215512H0048"/>
    <n v="1"/>
    <s v="F2"/>
    <s v="06"/>
    <s v="72 RUE des Orteaux"/>
    <s v="75020 PARIS 20"/>
    <x v="0"/>
    <x v="0"/>
    <m/>
    <m/>
    <m/>
    <m/>
    <x v="0"/>
    <m/>
    <m/>
    <m/>
  </r>
  <r>
    <s v="215512H0049"/>
    <s v="Direction Territoriale Nord"/>
    <s v="Agence Saint Blaise"/>
    <s v="215512"/>
    <s v="215512H0049"/>
    <n v="1"/>
    <s v="F1"/>
    <s v="06"/>
    <s v="72 RUE des Orteaux"/>
    <s v="75020 PARIS 20"/>
    <x v="0"/>
    <x v="0"/>
    <m/>
    <m/>
    <m/>
    <m/>
    <x v="0"/>
    <m/>
    <m/>
    <m/>
  </r>
  <r>
    <s v="215512H0050"/>
    <s v="Direction Territoriale Nord"/>
    <s v="Agence Saint Blaise"/>
    <s v="215512"/>
    <s v="215512H0050"/>
    <n v="1"/>
    <s v="F2"/>
    <s v="07"/>
    <s v="72 RUE des Orteaux"/>
    <s v="75020 PARIS 20"/>
    <x v="0"/>
    <x v="0"/>
    <m/>
    <m/>
    <m/>
    <m/>
    <x v="0"/>
    <m/>
    <m/>
    <m/>
  </r>
  <r>
    <s v="215512H0051"/>
    <s v="Direction Territoriale Nord"/>
    <s v="Agence Saint Blaise"/>
    <s v="215512"/>
    <s v="215512H0051"/>
    <n v="1"/>
    <s v="F2"/>
    <s v="07"/>
    <s v="72 RUE des Orteaux"/>
    <s v="75020 PARIS 20"/>
    <x v="0"/>
    <x v="0"/>
    <m/>
    <m/>
    <m/>
    <m/>
    <x v="0"/>
    <m/>
    <m/>
    <m/>
  </r>
  <r>
    <s v="215512H0052"/>
    <s v="Direction Territoriale Nord"/>
    <s v="Agence Saint Blaise"/>
    <s v="215512"/>
    <s v="215512H0052"/>
    <n v="1"/>
    <s v="F3"/>
    <s v="RDC"/>
    <s v="15 RUE Pauline Kergomard"/>
    <s v="75020 PARIS 20"/>
    <x v="0"/>
    <x v="0"/>
    <m/>
    <m/>
    <m/>
    <m/>
    <x v="0"/>
    <m/>
    <m/>
    <m/>
  </r>
  <r>
    <s v="215512H0053"/>
    <s v="Direction Territoriale Nord"/>
    <s v="Agence Saint Blaise"/>
    <s v="215512"/>
    <s v="215512H0053"/>
    <n v="1"/>
    <s v="F4"/>
    <s v="RDC"/>
    <s v="15 RUE Pauline Kergomard"/>
    <s v="75020 PARIS 20"/>
    <x v="0"/>
    <x v="0"/>
    <m/>
    <m/>
    <m/>
    <m/>
    <x v="0"/>
    <m/>
    <m/>
    <m/>
  </r>
  <r>
    <s v="215512H0054"/>
    <s v="Direction Territoriale Nord"/>
    <s v="Agence Saint Blaise"/>
    <s v="215512"/>
    <s v="215512H0054"/>
    <n v="1"/>
    <s v="F1"/>
    <s v="RDC"/>
    <s v="15 RUE Pauline Kergomard"/>
    <s v="75020 PARIS 20"/>
    <x v="0"/>
    <x v="0"/>
    <m/>
    <m/>
    <m/>
    <m/>
    <x v="0"/>
    <m/>
    <m/>
    <m/>
  </r>
  <r>
    <s v="215512H0055"/>
    <s v="Direction Territoriale Nord"/>
    <s v="Agence Saint Blaise"/>
    <s v="215512"/>
    <s v="215512H0055"/>
    <n v="1"/>
    <s v="F4"/>
    <s v="01"/>
    <s v="15 RUE Pauline Kergomard"/>
    <s v="75020 PARIS 20"/>
    <x v="0"/>
    <x v="0"/>
    <m/>
    <m/>
    <m/>
    <m/>
    <x v="0"/>
    <m/>
    <m/>
    <m/>
  </r>
  <r>
    <s v="215512H0056"/>
    <s v="Direction Territoriale Nord"/>
    <s v="Agence Saint Blaise"/>
    <s v="215512"/>
    <s v="215512H0056"/>
    <n v="1"/>
    <s v="F4"/>
    <s v="01"/>
    <s v="15 RUE Pauline Kergomard"/>
    <s v="75020 PARIS 20"/>
    <x v="0"/>
    <x v="0"/>
    <m/>
    <m/>
    <m/>
    <m/>
    <x v="0"/>
    <m/>
    <m/>
    <m/>
  </r>
  <r>
    <s v="215512H0057"/>
    <s v="Direction Territoriale Nord"/>
    <s v="Agence Saint Blaise"/>
    <s v="215512"/>
    <s v="215512H0057"/>
    <n v="1"/>
    <s v="F4"/>
    <s v="01"/>
    <s v="15 RUE Pauline Kergomard"/>
    <s v="75020 PARIS 20"/>
    <x v="0"/>
    <x v="0"/>
    <m/>
    <m/>
    <m/>
    <m/>
    <x v="0"/>
    <m/>
    <m/>
    <m/>
  </r>
  <r>
    <s v="215512H0058"/>
    <s v="Direction Territoriale Nord"/>
    <s v="Agence Saint Blaise"/>
    <s v="215512"/>
    <s v="215512H0058"/>
    <n v="1"/>
    <s v="F4"/>
    <s v="02"/>
    <s v="15 RUE Pauline Kergomard"/>
    <s v="75020 PARIS 20"/>
    <x v="0"/>
    <x v="0"/>
    <m/>
    <m/>
    <m/>
    <m/>
    <x v="0"/>
    <m/>
    <m/>
    <m/>
  </r>
  <r>
    <s v="215512H0059"/>
    <s v="Direction Territoriale Nord"/>
    <s v="Agence Saint Blaise"/>
    <s v="215512"/>
    <s v="215512H0059"/>
    <n v="1"/>
    <s v="F4"/>
    <s v="02"/>
    <s v="15 RUE Pauline Kergomard"/>
    <s v="75020 PARIS 20"/>
    <x v="0"/>
    <x v="0"/>
    <m/>
    <m/>
    <m/>
    <m/>
    <x v="0"/>
    <m/>
    <m/>
    <m/>
  </r>
  <r>
    <s v="215512H0060"/>
    <s v="Direction Territoriale Nord"/>
    <s v="Agence Saint Blaise"/>
    <s v="215512"/>
    <s v="215512H0060"/>
    <n v="1"/>
    <s v="F4"/>
    <s v="02"/>
    <s v="15 RUE Pauline Kergomard"/>
    <s v="75020 PARIS 20"/>
    <x v="0"/>
    <x v="0"/>
    <m/>
    <m/>
    <m/>
    <m/>
    <x v="0"/>
    <m/>
    <m/>
    <m/>
  </r>
  <r>
    <s v="215512H0061"/>
    <s v="Direction Territoriale Nord"/>
    <s v="Agence Saint Blaise"/>
    <s v="215512"/>
    <s v="215512H0061"/>
    <n v="1"/>
    <s v="F4"/>
    <s v="03"/>
    <s v="15 RUE Pauline Kergomard"/>
    <s v="75020 PARIS 20"/>
    <x v="0"/>
    <x v="0"/>
    <m/>
    <m/>
    <m/>
    <m/>
    <x v="0"/>
    <m/>
    <m/>
    <m/>
  </r>
  <r>
    <s v="215512H0062"/>
    <s v="Direction Territoriale Nord"/>
    <s v="Agence Saint Blaise"/>
    <s v="215512"/>
    <s v="215512H0062"/>
    <n v="1"/>
    <s v="F4"/>
    <s v="03"/>
    <s v="15 RUE Pauline Kergomard"/>
    <s v="75020 PARIS 20"/>
    <x v="0"/>
    <x v="0"/>
    <m/>
    <m/>
    <m/>
    <m/>
    <x v="0"/>
    <m/>
    <m/>
    <m/>
  </r>
  <r>
    <s v="215512H0063"/>
    <s v="Direction Territoriale Nord"/>
    <s v="Agence Saint Blaise"/>
    <s v="215512"/>
    <s v="215512H0063"/>
    <n v="1"/>
    <s v="F4"/>
    <s v="03"/>
    <s v="15 RUE Pauline Kergomard"/>
    <s v="75020 PARIS 20"/>
    <x v="0"/>
    <x v="0"/>
    <m/>
    <m/>
    <m/>
    <m/>
    <x v="0"/>
    <m/>
    <m/>
    <m/>
  </r>
  <r>
    <s v="215512H0064"/>
    <s v="Direction Territoriale Nord"/>
    <s v="Agence Saint Blaise"/>
    <s v="215512"/>
    <s v="215512H0064"/>
    <n v="1"/>
    <s v="F4"/>
    <s v="04"/>
    <s v="15 RUE Pauline Kergomard"/>
    <s v="75020 PARIS 20"/>
    <x v="0"/>
    <x v="0"/>
    <m/>
    <m/>
    <m/>
    <m/>
    <x v="0"/>
    <m/>
    <m/>
    <m/>
  </r>
  <r>
    <s v="215512H0065"/>
    <s v="Direction Territoriale Nord"/>
    <s v="Agence Saint Blaise"/>
    <s v="215512"/>
    <s v="215512H0065"/>
    <n v="1"/>
    <s v="F4"/>
    <s v="04"/>
    <s v="15 RUE Pauline Kergomard"/>
    <s v="75020 PARIS 20"/>
    <x v="0"/>
    <x v="0"/>
    <m/>
    <m/>
    <m/>
    <m/>
    <x v="0"/>
    <m/>
    <m/>
    <m/>
  </r>
  <r>
    <s v="215512H0066"/>
    <s v="Direction Territoriale Nord"/>
    <s v="Agence Saint Blaise"/>
    <s v="215512"/>
    <s v="215512H0066"/>
    <n v="1"/>
    <s v="F4"/>
    <s v="04"/>
    <s v="15 RUE Pauline Kergomard"/>
    <s v="75020 PARIS 20"/>
    <x v="0"/>
    <x v="0"/>
    <m/>
    <m/>
    <m/>
    <m/>
    <x v="0"/>
    <m/>
    <m/>
    <m/>
  </r>
  <r>
    <s v="215512H0067"/>
    <s v="Direction Territoriale Nord"/>
    <s v="Agence Saint Blaise"/>
    <s v="215512"/>
    <s v="215512H0067"/>
    <n v="1"/>
    <s v="F4"/>
    <s v="05"/>
    <s v="15 RUE Pauline Kergomard"/>
    <s v="75020 PARIS 20"/>
    <x v="0"/>
    <x v="0"/>
    <m/>
    <m/>
    <m/>
    <m/>
    <x v="0"/>
    <m/>
    <m/>
    <m/>
  </r>
  <r>
    <s v="215512H0068"/>
    <s v="Direction Territoriale Nord"/>
    <s v="Agence Saint Blaise"/>
    <s v="215512"/>
    <s v="215512H0068"/>
    <n v="1"/>
    <s v="F4"/>
    <s v="05"/>
    <s v="15 RUE Pauline Kergomard"/>
    <s v="75020 PARIS 20"/>
    <x v="0"/>
    <x v="0"/>
    <m/>
    <m/>
    <m/>
    <m/>
    <x v="0"/>
    <m/>
    <m/>
    <m/>
  </r>
  <r>
    <s v="215512H0069"/>
    <s v="Direction Territoriale Nord"/>
    <s v="Agence Saint Blaise"/>
    <s v="215512"/>
    <s v="215512H0069"/>
    <n v="1"/>
    <s v="F4"/>
    <s v="05"/>
    <s v="15 RUE Pauline Kergomard"/>
    <s v="75020 PARIS 20"/>
    <x v="0"/>
    <x v="0"/>
    <m/>
    <m/>
    <m/>
    <m/>
    <x v="0"/>
    <m/>
    <m/>
    <m/>
  </r>
  <r>
    <s v="215512H0070"/>
    <s v="Direction Territoriale Nord"/>
    <s v="Agence Saint Blaise"/>
    <s v="215512"/>
    <s v="215512H0070"/>
    <n v="1"/>
    <s v="F4"/>
    <s v="06"/>
    <s v="15 RUE Pauline Kergomard"/>
    <s v="75020 PARIS 20"/>
    <x v="0"/>
    <x v="0"/>
    <m/>
    <m/>
    <m/>
    <m/>
    <x v="0"/>
    <m/>
    <m/>
    <m/>
  </r>
  <r>
    <s v="215512H0071"/>
    <s v="Direction Territoriale Nord"/>
    <s v="Agence Saint Blaise"/>
    <s v="215512"/>
    <s v="215512H0071"/>
    <n v="1"/>
    <s v="F4"/>
    <s v="06"/>
    <s v="15 RUE Pauline Kergomard"/>
    <s v="75020 PARIS 20"/>
    <x v="0"/>
    <x v="0"/>
    <m/>
    <m/>
    <m/>
    <m/>
    <x v="0"/>
    <m/>
    <m/>
    <m/>
  </r>
  <r>
    <s v="215512H0072"/>
    <s v="Direction Territoriale Nord"/>
    <s v="Agence Saint Blaise"/>
    <s v="215512"/>
    <s v="215512H0072"/>
    <n v="1"/>
    <s v="F4"/>
    <s v="06"/>
    <s v="15 RUE Pauline Kergomard"/>
    <s v="75020 PARIS 20"/>
    <x v="0"/>
    <x v="0"/>
    <m/>
    <m/>
    <m/>
    <m/>
    <x v="0"/>
    <m/>
    <m/>
    <m/>
  </r>
  <r>
    <s v="215512H0073"/>
    <s v="Direction Territoriale Nord"/>
    <s v="Agence Saint Blaise"/>
    <s v="215512"/>
    <s v="215512H0073"/>
    <n v="1"/>
    <s v="F4"/>
    <s v="07"/>
    <s v="15 RUE Pauline Kergomard"/>
    <s v="75020 PARIS 20"/>
    <x v="0"/>
    <x v="0"/>
    <m/>
    <m/>
    <m/>
    <m/>
    <x v="0"/>
    <m/>
    <m/>
    <m/>
  </r>
  <r>
    <s v="215512H0074"/>
    <s v="Direction Territoriale Nord"/>
    <s v="Agence Saint Blaise"/>
    <s v="215512"/>
    <s v="215512H0074"/>
    <n v="1"/>
    <s v="F4"/>
    <s v="07"/>
    <s v="15 RUE Pauline Kergomard"/>
    <s v="75020 PARIS 20"/>
    <x v="0"/>
    <x v="0"/>
    <m/>
    <m/>
    <m/>
    <m/>
    <x v="0"/>
    <m/>
    <m/>
    <m/>
  </r>
  <r>
    <s v="215512H0075"/>
    <s v="Direction Territoriale Nord"/>
    <s v="Agence Saint Blaise"/>
    <s v="215512"/>
    <s v="215512H0075"/>
    <n v="1"/>
    <s v="F4"/>
    <s v="07"/>
    <s v="15 RUE Pauline Kergomard"/>
    <s v="75020 PARIS 20"/>
    <x v="0"/>
    <x v="0"/>
    <m/>
    <m/>
    <m/>
    <m/>
    <x v="0"/>
    <m/>
    <m/>
    <m/>
  </r>
  <r>
    <s v="215512H7029"/>
    <s v="Direction Territoriale Nord"/>
    <s v="Agence Saint Blaise"/>
    <s v="215512"/>
    <s v="215512H7029"/>
    <n v="1"/>
    <s v="F3"/>
    <s v="RDC"/>
    <s v="74 RUE des Orteaux"/>
    <s v="75020 PARIS 20"/>
    <x v="0"/>
    <x v="0"/>
    <m/>
    <m/>
    <m/>
    <m/>
    <x v="0"/>
    <m/>
    <m/>
    <m/>
  </r>
  <r>
    <s v="215513H0001"/>
    <s v="Direction Territoriale Nord"/>
    <s v="Agence Saint Blaise"/>
    <s v="215513"/>
    <s v="215513H0001"/>
    <n v="1"/>
    <s v="F1"/>
    <s v="01"/>
    <s v="19 RUE Courat"/>
    <s v="75020 PARIS 20"/>
    <x v="0"/>
    <x v="0"/>
    <m/>
    <m/>
    <m/>
    <m/>
    <x v="0"/>
    <m/>
    <m/>
    <m/>
  </r>
  <r>
    <s v="215513H0002"/>
    <s v="Direction Territoriale Nord"/>
    <s v="Agence Saint Blaise"/>
    <s v="215513"/>
    <s v="215513H0002"/>
    <n v="1"/>
    <s v="F3"/>
    <s v="01"/>
    <s v="19 RUE Courat"/>
    <s v="75020 PARIS 20"/>
    <x v="0"/>
    <x v="0"/>
    <m/>
    <m/>
    <m/>
    <m/>
    <x v="0"/>
    <m/>
    <m/>
    <m/>
  </r>
  <r>
    <s v="215513H0003"/>
    <s v="Direction Territoriale Nord"/>
    <s v="Agence Saint Blaise"/>
    <s v="215513"/>
    <s v="215513H0003"/>
    <n v="1"/>
    <s v="F4"/>
    <s v="01"/>
    <s v="19 RUE Courat"/>
    <s v="75020 PARIS 20"/>
    <x v="0"/>
    <x v="0"/>
    <m/>
    <m/>
    <m/>
    <m/>
    <x v="0"/>
    <m/>
    <m/>
    <m/>
  </r>
  <r>
    <s v="215513H0004"/>
    <s v="Direction Territoriale Nord"/>
    <s v="Agence Saint Blaise"/>
    <s v="215513"/>
    <s v="215513H0004"/>
    <n v="1"/>
    <s v="F3"/>
    <s v="01"/>
    <s v="19 RUE Courat"/>
    <s v="75020 PARIS 20"/>
    <x v="0"/>
    <x v="0"/>
    <m/>
    <m/>
    <m/>
    <m/>
    <x v="0"/>
    <m/>
    <m/>
    <m/>
  </r>
  <r>
    <s v="215513H0005"/>
    <s v="Direction Territoriale Nord"/>
    <s v="Agence Saint Blaise"/>
    <s v="215513"/>
    <s v="215513H0005"/>
    <n v="1"/>
    <s v="F4"/>
    <s v="01"/>
    <s v="19 RUE Courat"/>
    <s v="75020 PARIS 20"/>
    <x v="0"/>
    <x v="0"/>
    <m/>
    <m/>
    <m/>
    <m/>
    <x v="0"/>
    <m/>
    <m/>
    <m/>
  </r>
  <r>
    <s v="215513H0006"/>
    <s v="Direction Territoriale Nord"/>
    <s v="Agence Saint Blaise"/>
    <s v="215513"/>
    <s v="215513H0006"/>
    <n v="1"/>
    <s v="F2"/>
    <s v="01"/>
    <s v="19 RUE Courat"/>
    <s v="75020 PARIS 20"/>
    <x v="0"/>
    <x v="0"/>
    <m/>
    <m/>
    <m/>
    <m/>
    <x v="0"/>
    <m/>
    <m/>
    <m/>
  </r>
  <r>
    <s v="215513H0007"/>
    <s v="Direction Territoriale Nord"/>
    <s v="Agence Saint Blaise"/>
    <s v="215513"/>
    <s v="215513H0007"/>
    <n v="1"/>
    <s v="F1"/>
    <s v="02"/>
    <s v="19 RUE Courat"/>
    <s v="75020 PARIS 20"/>
    <x v="0"/>
    <x v="0"/>
    <m/>
    <m/>
    <m/>
    <m/>
    <x v="0"/>
    <m/>
    <m/>
    <m/>
  </r>
  <r>
    <s v="215513H0008"/>
    <s v="Direction Territoriale Nord"/>
    <s v="Agence Saint Blaise"/>
    <s v="215513"/>
    <s v="215513H0008"/>
    <n v="1"/>
    <s v="F3"/>
    <s v="02"/>
    <s v="19 RUE Courat"/>
    <s v="75020 PARIS 20"/>
    <x v="0"/>
    <x v="0"/>
    <m/>
    <m/>
    <m/>
    <m/>
    <x v="0"/>
    <m/>
    <m/>
    <m/>
  </r>
  <r>
    <s v="215513H0009"/>
    <s v="Direction Territoriale Nord"/>
    <s v="Agence Saint Blaise"/>
    <s v="215513"/>
    <s v="215513H0009"/>
    <n v="1"/>
    <s v="F4"/>
    <s v="02"/>
    <s v="19 RUE Courat"/>
    <s v="75020 PARIS 20"/>
    <x v="0"/>
    <x v="0"/>
    <m/>
    <m/>
    <m/>
    <m/>
    <x v="0"/>
    <m/>
    <m/>
    <m/>
  </r>
  <r>
    <s v="215513H0010"/>
    <s v="Direction Territoriale Nord"/>
    <s v="Agence Saint Blaise"/>
    <s v="215513"/>
    <s v="215513H0010"/>
    <n v="1"/>
    <s v="F3"/>
    <s v="02"/>
    <s v="19 RUE Courat"/>
    <s v="75020 PARIS 20"/>
    <x v="0"/>
    <x v="0"/>
    <m/>
    <m/>
    <m/>
    <m/>
    <x v="0"/>
    <m/>
    <m/>
    <m/>
  </r>
  <r>
    <s v="215513H0011"/>
    <s v="Direction Territoriale Nord"/>
    <s v="Agence Saint Blaise"/>
    <s v="215513"/>
    <s v="215513H0011"/>
    <n v="1"/>
    <s v="F4"/>
    <s v="02"/>
    <s v="19 RUE Courat"/>
    <s v="75020 PARIS 20"/>
    <x v="0"/>
    <x v="0"/>
    <m/>
    <m/>
    <m/>
    <m/>
    <x v="0"/>
    <m/>
    <m/>
    <m/>
  </r>
  <r>
    <s v="215513H0012"/>
    <s v="Direction Territoriale Nord"/>
    <s v="Agence Saint Blaise"/>
    <s v="215513"/>
    <s v="215513H0012"/>
    <n v="1"/>
    <s v="F2"/>
    <s v="02"/>
    <s v="19 RUE Courat"/>
    <s v="75020 PARIS 20"/>
    <x v="0"/>
    <x v="0"/>
    <m/>
    <m/>
    <m/>
    <m/>
    <x v="0"/>
    <m/>
    <m/>
    <m/>
  </r>
  <r>
    <s v="215513H0013"/>
    <s v="Direction Territoriale Nord"/>
    <s v="Agence Saint Blaise"/>
    <s v="215513"/>
    <s v="215513H0013"/>
    <n v="1"/>
    <s v="F1"/>
    <s v="03"/>
    <s v="19 RUE Courat"/>
    <s v="75020 PARIS 20"/>
    <x v="0"/>
    <x v="0"/>
    <m/>
    <m/>
    <m/>
    <m/>
    <x v="0"/>
    <m/>
    <m/>
    <m/>
  </r>
  <r>
    <s v="215513H0014"/>
    <s v="Direction Territoriale Nord"/>
    <s v="Agence Saint Blaise"/>
    <s v="215513"/>
    <s v="215513H0014"/>
    <n v="1"/>
    <s v="F3"/>
    <s v="03"/>
    <s v="19 RUE Courat"/>
    <s v="75020 PARIS 20"/>
    <x v="0"/>
    <x v="0"/>
    <m/>
    <m/>
    <m/>
    <m/>
    <x v="0"/>
    <m/>
    <m/>
    <m/>
  </r>
  <r>
    <s v="215513H0015"/>
    <s v="Direction Territoriale Nord"/>
    <s v="Agence Saint Blaise"/>
    <s v="215513"/>
    <s v="215513H0015"/>
    <n v="1"/>
    <s v="F4"/>
    <s v="03"/>
    <s v="19 RUE Courat"/>
    <s v="75020 PARIS 20"/>
    <x v="0"/>
    <x v="0"/>
    <m/>
    <m/>
    <m/>
    <m/>
    <x v="0"/>
    <m/>
    <m/>
    <m/>
  </r>
  <r>
    <s v="215513H0016"/>
    <s v="Direction Territoriale Nord"/>
    <s v="Agence Saint Blaise"/>
    <s v="215513"/>
    <s v="215513H0016"/>
    <n v="1"/>
    <s v="F3"/>
    <s v="03"/>
    <s v="19 RUE Courat"/>
    <s v="75020 PARIS 20"/>
    <x v="0"/>
    <x v="0"/>
    <m/>
    <m/>
    <m/>
    <m/>
    <x v="0"/>
    <m/>
    <m/>
    <m/>
  </r>
  <r>
    <s v="215513H0017"/>
    <s v="Direction Territoriale Nord"/>
    <s v="Agence Saint Blaise"/>
    <s v="215513"/>
    <s v="215513H0017"/>
    <n v="1"/>
    <s v="F4"/>
    <s v="03"/>
    <s v="19 RUE Courat"/>
    <s v="75020 PARIS 20"/>
    <x v="0"/>
    <x v="0"/>
    <m/>
    <m/>
    <m/>
    <m/>
    <x v="0"/>
    <m/>
    <m/>
    <m/>
  </r>
  <r>
    <s v="215513H0018"/>
    <s v="Direction Territoriale Nord"/>
    <s v="Agence Saint Blaise"/>
    <s v="215513"/>
    <s v="215513H0018"/>
    <n v="1"/>
    <s v="F2"/>
    <s v="03"/>
    <s v="19 RUE Courat"/>
    <s v="75020 PARIS 20"/>
    <x v="0"/>
    <x v="0"/>
    <m/>
    <m/>
    <m/>
    <m/>
    <x v="0"/>
    <m/>
    <m/>
    <m/>
  </r>
  <r>
    <s v="215513H0019"/>
    <s v="Direction Territoriale Nord"/>
    <s v="Agence Saint Blaise"/>
    <s v="215513"/>
    <s v="215513H0019"/>
    <n v="1"/>
    <s v="F1"/>
    <s v="04"/>
    <s v="19 RUE Courat"/>
    <s v="75020 PARIS 20"/>
    <x v="0"/>
    <x v="0"/>
    <m/>
    <m/>
    <m/>
    <m/>
    <x v="0"/>
    <m/>
    <m/>
    <m/>
  </r>
  <r>
    <s v="215513H0020"/>
    <s v="Direction Territoriale Nord"/>
    <s v="Agence Saint Blaise"/>
    <s v="215513"/>
    <s v="215513H0020"/>
    <n v="1"/>
    <s v="F3"/>
    <s v="04"/>
    <s v="19 RUE Courat"/>
    <s v="75020 PARIS 20"/>
    <x v="0"/>
    <x v="0"/>
    <m/>
    <m/>
    <m/>
    <m/>
    <x v="0"/>
    <m/>
    <m/>
    <m/>
  </r>
  <r>
    <s v="215513H0021"/>
    <s v="Direction Territoriale Nord"/>
    <s v="Agence Saint Blaise"/>
    <s v="215513"/>
    <s v="215513H0021"/>
    <n v="1"/>
    <s v="F4"/>
    <s v="04"/>
    <s v="19 RUE Courat"/>
    <s v="75020 PARIS 20"/>
    <x v="0"/>
    <x v="0"/>
    <m/>
    <m/>
    <m/>
    <m/>
    <x v="0"/>
    <m/>
    <m/>
    <m/>
  </r>
  <r>
    <s v="215513H0022"/>
    <s v="Direction Territoriale Nord"/>
    <s v="Agence Saint Blaise"/>
    <s v="215513"/>
    <s v="215513H0022"/>
    <n v="1"/>
    <s v="F3"/>
    <s v="04"/>
    <s v="19 RUE Courat"/>
    <s v="75020 PARIS 20"/>
    <x v="0"/>
    <x v="0"/>
    <m/>
    <m/>
    <m/>
    <m/>
    <x v="0"/>
    <m/>
    <m/>
    <m/>
  </r>
  <r>
    <s v="215513H0023"/>
    <s v="Direction Territoriale Nord"/>
    <s v="Agence Saint Blaise"/>
    <s v="215513"/>
    <s v="215513H0023"/>
    <n v="1"/>
    <s v="F3"/>
    <s v="04"/>
    <s v="19 RUE Courat"/>
    <s v="75020 PARIS 20"/>
    <x v="0"/>
    <x v="0"/>
    <m/>
    <m/>
    <m/>
    <m/>
    <x v="0"/>
    <m/>
    <m/>
    <m/>
  </r>
  <r>
    <s v="215513H0024"/>
    <s v="Direction Territoriale Nord"/>
    <s v="Agence Saint Blaise"/>
    <s v="215513"/>
    <s v="215513H0024"/>
    <n v="1"/>
    <s v="F2"/>
    <s v="04"/>
    <s v="19 RUE Courat"/>
    <s v="75020 PARIS 20"/>
    <x v="0"/>
    <x v="0"/>
    <m/>
    <m/>
    <m/>
    <m/>
    <x v="0"/>
    <m/>
    <m/>
    <m/>
  </r>
  <r>
    <s v="215513H0025"/>
    <s v="Direction Territoriale Nord"/>
    <s v="Agence Saint Blaise"/>
    <s v="215513"/>
    <s v="215513H0025"/>
    <n v="1"/>
    <s v="F1"/>
    <s v="05"/>
    <s v="19 RUE Courat"/>
    <s v="75020 PARIS 20"/>
    <x v="0"/>
    <x v="0"/>
    <m/>
    <m/>
    <m/>
    <m/>
    <x v="0"/>
    <m/>
    <m/>
    <m/>
  </r>
  <r>
    <s v="215513H0026"/>
    <s v="Direction Territoriale Nord"/>
    <s v="Agence Saint Blaise"/>
    <s v="215513"/>
    <s v="215513H0026"/>
    <n v="1"/>
    <s v="F3"/>
    <s v="05"/>
    <s v="19 RUE Courat"/>
    <s v="75020 PARIS 20"/>
    <x v="0"/>
    <x v="0"/>
    <m/>
    <m/>
    <m/>
    <m/>
    <x v="0"/>
    <m/>
    <m/>
    <m/>
  </r>
  <r>
    <s v="215513H0027"/>
    <s v="Direction Territoriale Nord"/>
    <s v="Agence Saint Blaise"/>
    <s v="215513"/>
    <s v="215513H0027"/>
    <n v="1"/>
    <s v="F3"/>
    <s v="05"/>
    <s v="19 RUE Courat"/>
    <s v="75020 PARIS 20"/>
    <x v="0"/>
    <x v="0"/>
    <m/>
    <m/>
    <m/>
    <m/>
    <x v="0"/>
    <m/>
    <m/>
    <m/>
  </r>
  <r>
    <s v="215513H0028"/>
    <s v="Direction Territoriale Nord"/>
    <s v="Agence Saint Blaise"/>
    <s v="215513"/>
    <s v="215513H0028"/>
    <n v="1"/>
    <s v="F3"/>
    <s v="05"/>
    <s v="19 RUE Courat"/>
    <s v="75020 PARIS 20"/>
    <x v="0"/>
    <x v="0"/>
    <m/>
    <m/>
    <m/>
    <m/>
    <x v="0"/>
    <m/>
    <m/>
    <m/>
  </r>
  <r>
    <s v="215513H0029"/>
    <s v="Direction Territoriale Nord"/>
    <s v="Agence Saint Blaise"/>
    <s v="215513"/>
    <s v="215513H0029"/>
    <n v="1"/>
    <s v="F3"/>
    <s v="05"/>
    <s v="19 RUE Courat"/>
    <s v="75020 PARIS 20"/>
    <x v="0"/>
    <x v="0"/>
    <m/>
    <m/>
    <m/>
    <m/>
    <x v="0"/>
    <m/>
    <m/>
    <m/>
  </r>
  <r>
    <s v="215513H0030"/>
    <s v="Direction Territoriale Nord"/>
    <s v="Agence Saint Blaise"/>
    <s v="215513"/>
    <s v="215513H0030"/>
    <n v="1"/>
    <s v="F3"/>
    <s v="RDC"/>
    <s v="3 SQUAR de la Salamandre"/>
    <s v="75020 PARIS 20"/>
    <x v="0"/>
    <x v="0"/>
    <m/>
    <m/>
    <m/>
    <m/>
    <x v="0"/>
    <m/>
    <m/>
    <m/>
  </r>
  <r>
    <s v="215513H0031"/>
    <s v="Direction Territoriale Nord"/>
    <s v="Agence Saint Blaise"/>
    <s v="215513"/>
    <s v="215513H0031"/>
    <n v="1"/>
    <s v="F5"/>
    <s v="01"/>
    <s v="3 SQUAR de la Salamandre"/>
    <s v="75020 PARIS 20"/>
    <x v="0"/>
    <x v="0"/>
    <m/>
    <m/>
    <m/>
    <m/>
    <x v="0"/>
    <m/>
    <m/>
    <m/>
  </r>
  <r>
    <s v="215513H0032"/>
    <s v="Direction Territoriale Nord"/>
    <s v="Agence Saint Blaise"/>
    <s v="215513"/>
    <s v="215513H0032"/>
    <n v="1"/>
    <s v="F4"/>
    <s v="01"/>
    <s v="3 SQUAR de la Salamandre"/>
    <s v="75020 PARIS 20"/>
    <x v="0"/>
    <x v="0"/>
    <m/>
    <m/>
    <m/>
    <m/>
    <x v="0"/>
    <m/>
    <m/>
    <m/>
  </r>
  <r>
    <s v="215513H0033"/>
    <s v="Direction Territoriale Nord"/>
    <s v="Agence Saint Blaise"/>
    <s v="215513"/>
    <s v="215513H0033"/>
    <n v="1"/>
    <s v="F3"/>
    <s v="01"/>
    <s v="3 SQUAR de la Salamandre"/>
    <s v="75020 PARIS 20"/>
    <x v="0"/>
    <x v="0"/>
    <m/>
    <m/>
    <m/>
    <m/>
    <x v="0"/>
    <m/>
    <m/>
    <m/>
  </r>
  <r>
    <s v="215513H0034"/>
    <s v="Direction Territoriale Nord"/>
    <s v="Agence Saint Blaise"/>
    <s v="215513"/>
    <s v="215513H0034"/>
    <n v="1"/>
    <s v="F5"/>
    <s v="02"/>
    <s v="3 SQUAR de la Salamandre"/>
    <s v="75020 PARIS 20"/>
    <x v="0"/>
    <x v="0"/>
    <m/>
    <m/>
    <m/>
    <m/>
    <x v="0"/>
    <m/>
    <m/>
    <m/>
  </r>
  <r>
    <s v="215513H0035"/>
    <s v="Direction Territoriale Nord"/>
    <s v="Agence Saint Blaise"/>
    <s v="215513"/>
    <s v="215513H0035"/>
    <n v="1"/>
    <s v="F4"/>
    <s v="02"/>
    <s v="3 SQUAR de la Salamandre"/>
    <s v="75020 PARIS 20"/>
    <x v="0"/>
    <x v="0"/>
    <m/>
    <m/>
    <m/>
    <m/>
    <x v="0"/>
    <m/>
    <m/>
    <m/>
  </r>
  <r>
    <s v="215513H0036"/>
    <s v="Direction Territoriale Nord"/>
    <s v="Agence Saint Blaise"/>
    <s v="215513"/>
    <s v="215513H0036"/>
    <n v="1"/>
    <s v="F3"/>
    <s v="02"/>
    <s v="3 SQUAR de la Salamandre"/>
    <s v="75020 PARIS 20"/>
    <x v="0"/>
    <x v="0"/>
    <m/>
    <m/>
    <m/>
    <m/>
    <x v="0"/>
    <m/>
    <m/>
    <m/>
  </r>
  <r>
    <s v="215513H0037"/>
    <s v="Direction Territoriale Nord"/>
    <s v="Agence Saint Blaise"/>
    <s v="215513"/>
    <s v="215513H0037"/>
    <n v="1"/>
    <s v="F5"/>
    <s v="03"/>
    <s v="3 SQUAR de la Salamandre"/>
    <s v="75020 PARIS 20"/>
    <x v="0"/>
    <x v="0"/>
    <m/>
    <m/>
    <m/>
    <m/>
    <x v="0"/>
    <m/>
    <m/>
    <m/>
  </r>
  <r>
    <s v="215513H0038"/>
    <s v="Direction Territoriale Nord"/>
    <s v="Agence Saint Blaise"/>
    <s v="215513"/>
    <s v="215513H0038"/>
    <n v="1"/>
    <s v="F4"/>
    <s v="03"/>
    <s v="3 SQUAR de la Salamandre"/>
    <s v="75020 PARIS 20"/>
    <x v="0"/>
    <x v="0"/>
    <m/>
    <m/>
    <m/>
    <m/>
    <x v="0"/>
    <m/>
    <m/>
    <m/>
  </r>
  <r>
    <s v="215513H0039"/>
    <s v="Direction Territoriale Nord"/>
    <s v="Agence Saint Blaise"/>
    <s v="215513"/>
    <s v="215513H0039"/>
    <n v="1"/>
    <s v="F3"/>
    <s v="03"/>
    <s v="3 SQUAR de la Salamandre"/>
    <s v="75020 PARIS 20"/>
    <x v="0"/>
    <x v="0"/>
    <m/>
    <m/>
    <m/>
    <m/>
    <x v="0"/>
    <m/>
    <m/>
    <m/>
  </r>
  <r>
    <s v="215513H0040"/>
    <s v="Direction Territoriale Nord"/>
    <s v="Agence Saint Blaise"/>
    <s v="215513"/>
    <s v="215513H0040"/>
    <n v="1"/>
    <s v="F5"/>
    <s v="04"/>
    <s v="3 SQUAR de la Salamandre"/>
    <s v="75020 PARIS 20"/>
    <x v="0"/>
    <x v="0"/>
    <m/>
    <m/>
    <m/>
    <m/>
    <x v="0"/>
    <m/>
    <m/>
    <m/>
  </r>
  <r>
    <s v="215513H0041"/>
    <s v="Direction Territoriale Nord"/>
    <s v="Agence Saint Blaise"/>
    <s v="215513"/>
    <s v="215513H0041"/>
    <n v="1"/>
    <s v="F4"/>
    <s v="04"/>
    <s v="3 SQUAR de la Salamandre"/>
    <s v="75020 PARIS 20"/>
    <x v="0"/>
    <x v="0"/>
    <m/>
    <m/>
    <m/>
    <m/>
    <x v="0"/>
    <m/>
    <m/>
    <m/>
  </r>
  <r>
    <s v="215513H0042"/>
    <s v="Direction Territoriale Nord"/>
    <s v="Agence Saint Blaise"/>
    <s v="215513"/>
    <s v="215513H0042"/>
    <n v="1"/>
    <s v="F3"/>
    <s v="04"/>
    <s v="3 SQUAR de la Salamandre"/>
    <s v="75020 PARIS 20"/>
    <x v="0"/>
    <x v="0"/>
    <m/>
    <m/>
    <m/>
    <m/>
    <x v="0"/>
    <m/>
    <m/>
    <m/>
  </r>
  <r>
    <s v="215513H0043"/>
    <s v="Direction Territoriale Nord"/>
    <s v="Agence Saint Blaise"/>
    <s v="215513"/>
    <s v="215513H0043"/>
    <n v="1"/>
    <s v="F5"/>
    <s v="05"/>
    <s v="3 SQUAR de la Salamandre"/>
    <s v="75020 PARIS 20"/>
    <x v="0"/>
    <x v="0"/>
    <m/>
    <m/>
    <m/>
    <m/>
    <x v="0"/>
    <m/>
    <m/>
    <m/>
  </r>
  <r>
    <s v="215513H0044"/>
    <s v="Direction Territoriale Nord"/>
    <s v="Agence Saint Blaise"/>
    <s v="215513"/>
    <s v="215513H0044"/>
    <n v="1"/>
    <s v="F4"/>
    <s v="05"/>
    <s v="3 SQUAR de la Salamandre"/>
    <s v="75020 PARIS 20"/>
    <x v="0"/>
    <x v="0"/>
    <m/>
    <m/>
    <m/>
    <m/>
    <x v="0"/>
    <m/>
    <m/>
    <m/>
  </r>
  <r>
    <s v="215513H0045"/>
    <s v="Direction Territoriale Nord"/>
    <s v="Agence Saint Blaise"/>
    <s v="215513"/>
    <s v="215513H0045"/>
    <n v="1"/>
    <s v="F3"/>
    <s v="05"/>
    <s v="3 SQUAR de la Salamandre"/>
    <s v="75020 PARIS 20"/>
    <x v="0"/>
    <x v="0"/>
    <m/>
    <m/>
    <m/>
    <m/>
    <x v="0"/>
    <m/>
    <m/>
    <m/>
  </r>
  <r>
    <s v="215513H0047"/>
    <s v="Direction Territoriale Nord"/>
    <s v="Agence Saint Blaise"/>
    <s v="215513"/>
    <s v="215513H0047"/>
    <n v="1"/>
    <s v="F2"/>
    <s v="01"/>
    <s v="5 SQUAR de la Salamandre"/>
    <s v="75020 PARIS 20"/>
    <x v="0"/>
    <x v="0"/>
    <m/>
    <m/>
    <m/>
    <m/>
    <x v="0"/>
    <m/>
    <m/>
    <m/>
  </r>
  <r>
    <s v="215513H0048"/>
    <s v="Direction Territoriale Nord"/>
    <s v="Agence Saint Blaise"/>
    <s v="215513"/>
    <s v="215513H0048"/>
    <n v="1"/>
    <s v="F4"/>
    <s v="01"/>
    <s v="5 SQUAR de la Salamandre"/>
    <s v="75020 PARIS 20"/>
    <x v="0"/>
    <x v="0"/>
    <m/>
    <m/>
    <m/>
    <m/>
    <x v="0"/>
    <m/>
    <m/>
    <m/>
  </r>
  <r>
    <s v="215513H0049"/>
    <s v="Direction Territoriale Nord"/>
    <s v="Agence Saint Blaise"/>
    <s v="215513"/>
    <s v="215513H0049"/>
    <n v="1"/>
    <s v="F3"/>
    <s v="01"/>
    <s v="5 SQUAR de la Salamandre"/>
    <s v="75020 PARIS 20"/>
    <x v="0"/>
    <x v="0"/>
    <m/>
    <m/>
    <m/>
    <m/>
    <x v="0"/>
    <m/>
    <m/>
    <m/>
  </r>
  <r>
    <s v="215513H0050"/>
    <s v="Direction Territoriale Nord"/>
    <s v="Agence Saint Blaise"/>
    <s v="215513"/>
    <s v="215513H0050"/>
    <n v="1"/>
    <s v="F2"/>
    <s v="02"/>
    <s v="5 SQUAR de la Salamandre"/>
    <s v="75020 PARIS 20"/>
    <x v="0"/>
    <x v="0"/>
    <m/>
    <m/>
    <m/>
    <m/>
    <x v="0"/>
    <m/>
    <m/>
    <m/>
  </r>
  <r>
    <s v="215513H0051"/>
    <s v="Direction Territoriale Nord"/>
    <s v="Agence Saint Blaise"/>
    <s v="215513"/>
    <s v="215513H0051"/>
    <n v="1"/>
    <s v="F4"/>
    <s v="02"/>
    <s v="5 SQUAR de la Salamandre"/>
    <s v="75020 PARIS 20"/>
    <x v="0"/>
    <x v="0"/>
    <m/>
    <m/>
    <m/>
    <m/>
    <x v="0"/>
    <m/>
    <m/>
    <m/>
  </r>
  <r>
    <s v="215513H0052"/>
    <s v="Direction Territoriale Nord"/>
    <s v="Agence Saint Blaise"/>
    <s v="215513"/>
    <s v="215513H0052"/>
    <n v="1"/>
    <s v="F3"/>
    <s v="02"/>
    <s v="5 SQUAR de la Salamandre"/>
    <s v="75020 PARIS 20"/>
    <x v="0"/>
    <x v="0"/>
    <m/>
    <m/>
    <m/>
    <m/>
    <x v="0"/>
    <m/>
    <m/>
    <m/>
  </r>
  <r>
    <s v="215513H0053"/>
    <s v="Direction Territoriale Nord"/>
    <s v="Agence Saint Blaise"/>
    <s v="215513"/>
    <s v="215513H0053"/>
    <n v="1"/>
    <s v="F2"/>
    <s v="03"/>
    <s v="5 SQUAR de la Salamandre"/>
    <s v="75020 PARIS 20"/>
    <x v="0"/>
    <x v="0"/>
    <m/>
    <m/>
    <m/>
    <m/>
    <x v="0"/>
    <m/>
    <m/>
    <m/>
  </r>
  <r>
    <s v="215513H0054"/>
    <s v="Direction Territoriale Nord"/>
    <s v="Agence Saint Blaise"/>
    <s v="215513"/>
    <s v="215513H0054"/>
    <n v="1"/>
    <s v="F4"/>
    <s v="03"/>
    <s v="5 SQUAR de la Salamandre"/>
    <s v="75020 PARIS 20"/>
    <x v="0"/>
    <x v="0"/>
    <m/>
    <m/>
    <m/>
    <m/>
    <x v="0"/>
    <m/>
    <m/>
    <m/>
  </r>
  <r>
    <s v="215513H0055"/>
    <s v="Direction Territoriale Nord"/>
    <s v="Agence Saint Blaise"/>
    <s v="215513"/>
    <s v="215513H0055"/>
    <n v="1"/>
    <s v="F3"/>
    <s v="03"/>
    <s v="5 SQUAR de la Salamandre"/>
    <s v="75020 PARIS 20"/>
    <x v="0"/>
    <x v="0"/>
    <m/>
    <m/>
    <m/>
    <m/>
    <x v="0"/>
    <m/>
    <m/>
    <m/>
  </r>
  <r>
    <s v="215513H0056"/>
    <s v="Direction Territoriale Nord"/>
    <s v="Agence Saint Blaise"/>
    <s v="215513"/>
    <s v="215513H0056"/>
    <n v="1"/>
    <s v="F2"/>
    <s v="04"/>
    <s v="5 SQUAR de la Salamandre"/>
    <s v="75020 PARIS 20"/>
    <x v="0"/>
    <x v="0"/>
    <m/>
    <m/>
    <m/>
    <m/>
    <x v="0"/>
    <m/>
    <m/>
    <m/>
  </r>
  <r>
    <s v="215513H0057"/>
    <s v="Direction Territoriale Nord"/>
    <s v="Agence Saint Blaise"/>
    <s v="215513"/>
    <s v="215513H0057"/>
    <n v="1"/>
    <s v="F4"/>
    <s v="04"/>
    <s v="5 SQUAR de la Salamandre"/>
    <s v="75020 PARIS 20"/>
    <x v="0"/>
    <x v="0"/>
    <m/>
    <m/>
    <m/>
    <m/>
    <x v="0"/>
    <m/>
    <m/>
    <m/>
  </r>
  <r>
    <s v="215513H0058"/>
    <s v="Direction Territoriale Nord"/>
    <s v="Agence Saint Blaise"/>
    <s v="215513"/>
    <s v="215513H0058"/>
    <n v="1"/>
    <s v="F2"/>
    <s v="04"/>
    <s v="5 SQUAR de la Salamandre"/>
    <s v="75020 PARIS 20"/>
    <x v="0"/>
    <x v="0"/>
    <m/>
    <m/>
    <m/>
    <m/>
    <x v="0"/>
    <m/>
    <m/>
    <m/>
  </r>
  <r>
    <s v="215513H0059"/>
    <s v="Direction Territoriale Nord"/>
    <s v="Agence Saint Blaise"/>
    <s v="215513"/>
    <s v="215513H0059"/>
    <n v="1"/>
    <s v="F2"/>
    <s v="05"/>
    <s v="5 SQUAR de la Salamandre"/>
    <s v="75020 PARIS 20"/>
    <x v="0"/>
    <x v="0"/>
    <m/>
    <m/>
    <m/>
    <m/>
    <x v="0"/>
    <m/>
    <m/>
    <m/>
  </r>
  <r>
    <s v="215513H0060"/>
    <s v="Direction Territoriale Nord"/>
    <s v="Agence Saint Blaise"/>
    <s v="215513"/>
    <s v="215513H0060"/>
    <n v="1"/>
    <s v="F2"/>
    <s v="05"/>
    <s v="5 SQUAR de la Salamandre"/>
    <s v="75020 PARIS 20"/>
    <x v="0"/>
    <x v="0"/>
    <m/>
    <m/>
    <m/>
    <m/>
    <x v="0"/>
    <m/>
    <m/>
    <m/>
  </r>
  <r>
    <s v="215513H0061"/>
    <s v="Direction Territoriale Nord"/>
    <s v="Agence Saint Blaise"/>
    <s v="215513"/>
    <s v="215513H0061"/>
    <n v="1"/>
    <s v="F4"/>
    <s v="RDC"/>
    <s v="3 RUE Roger Bissière"/>
    <s v="75020 PARIS 20"/>
    <x v="0"/>
    <x v="0"/>
    <m/>
    <m/>
    <m/>
    <m/>
    <x v="0"/>
    <m/>
    <m/>
    <m/>
  </r>
  <r>
    <s v="215513H0062"/>
    <s v="Direction Territoriale Nord"/>
    <s v="Agence Saint Blaise"/>
    <s v="215513"/>
    <s v="215513H0062"/>
    <n v="1"/>
    <s v="F4"/>
    <s v="RDC"/>
    <s v="3 RUE Roger Bissière"/>
    <s v="75020 PARIS 20"/>
    <x v="0"/>
    <x v="0"/>
    <m/>
    <m/>
    <m/>
    <m/>
    <x v="0"/>
    <m/>
    <m/>
    <m/>
  </r>
  <r>
    <s v="215513H0063"/>
    <s v="Direction Territoriale Nord"/>
    <s v="Agence Saint Blaise"/>
    <s v="215513"/>
    <s v="215513H0063"/>
    <n v="1"/>
    <s v="F5"/>
    <s v="01"/>
    <s v="3 RUE Roger Bissière"/>
    <s v="75020 PARIS 20"/>
    <x v="0"/>
    <x v="0"/>
    <m/>
    <m/>
    <m/>
    <m/>
    <x v="0"/>
    <m/>
    <m/>
    <m/>
  </r>
  <r>
    <s v="215513H0064"/>
    <s v="Direction Territoriale Nord"/>
    <s v="Agence Saint Blaise"/>
    <s v="215513"/>
    <s v="215513H0064"/>
    <n v="1"/>
    <s v="F4"/>
    <s v="01"/>
    <s v="3 RUE Roger Bissière"/>
    <s v="75020 PARIS 20"/>
    <x v="0"/>
    <x v="0"/>
    <m/>
    <m/>
    <m/>
    <m/>
    <x v="0"/>
    <m/>
    <m/>
    <m/>
  </r>
  <r>
    <s v="215513H0065"/>
    <s v="Direction Territoriale Nord"/>
    <s v="Agence Saint Blaise"/>
    <s v="215513"/>
    <s v="215513H0065"/>
    <n v="1"/>
    <s v="F4"/>
    <s v="01"/>
    <s v="3 RUE Roger Bissière"/>
    <s v="75020 PARIS 20"/>
    <x v="0"/>
    <x v="0"/>
    <m/>
    <m/>
    <m/>
    <m/>
    <x v="0"/>
    <m/>
    <m/>
    <m/>
  </r>
  <r>
    <s v="215513H0066"/>
    <s v="Direction Territoriale Nord"/>
    <s v="Agence Saint Blaise"/>
    <s v="215513"/>
    <s v="215513H0066"/>
    <n v="1"/>
    <s v="F5"/>
    <s v="02"/>
    <s v="3 RUE Roger Bissière"/>
    <s v="75020 PARIS 20"/>
    <x v="0"/>
    <x v="0"/>
    <m/>
    <m/>
    <m/>
    <m/>
    <x v="0"/>
    <m/>
    <m/>
    <m/>
  </r>
  <r>
    <s v="215513H0067"/>
    <s v="Direction Territoriale Nord"/>
    <s v="Agence Saint Blaise"/>
    <s v="215513"/>
    <s v="215513H0067"/>
    <n v="1"/>
    <s v="F4"/>
    <s v="02"/>
    <s v="3 RUE Roger Bissière"/>
    <s v="75020 PARIS 20"/>
    <x v="0"/>
    <x v="0"/>
    <m/>
    <m/>
    <m/>
    <m/>
    <x v="0"/>
    <m/>
    <m/>
    <m/>
  </r>
  <r>
    <s v="215513H0068"/>
    <s v="Direction Territoriale Nord"/>
    <s v="Agence Saint Blaise"/>
    <s v="215513"/>
    <s v="215513H0068"/>
    <n v="1"/>
    <s v="F4"/>
    <s v="02"/>
    <s v="3 RUE Roger Bissière"/>
    <s v="75020 PARIS 20"/>
    <x v="0"/>
    <x v="0"/>
    <m/>
    <m/>
    <m/>
    <m/>
    <x v="0"/>
    <m/>
    <m/>
    <m/>
  </r>
  <r>
    <s v="215513H0069"/>
    <s v="Direction Territoriale Nord"/>
    <s v="Agence Saint Blaise"/>
    <s v="215513"/>
    <s v="215513H0069"/>
    <n v="1"/>
    <s v="F5"/>
    <s v="03"/>
    <s v="3 RUE Roger Bissière"/>
    <s v="75020 PARIS 20"/>
    <x v="0"/>
    <x v="0"/>
    <m/>
    <m/>
    <m/>
    <m/>
    <x v="0"/>
    <m/>
    <m/>
    <m/>
  </r>
  <r>
    <s v="215513H0070"/>
    <s v="Direction Territoriale Nord"/>
    <s v="Agence Saint Blaise"/>
    <s v="215513"/>
    <s v="215513H0070"/>
    <n v="1"/>
    <s v="F4"/>
    <s v="03"/>
    <s v="3 RUE Roger Bissière"/>
    <s v="75020 PARIS 20"/>
    <x v="0"/>
    <x v="0"/>
    <m/>
    <m/>
    <m/>
    <m/>
    <x v="0"/>
    <m/>
    <m/>
    <m/>
  </r>
  <r>
    <s v="215513H0071"/>
    <s v="Direction Territoriale Nord"/>
    <s v="Agence Saint Blaise"/>
    <s v="215513"/>
    <s v="215513H0071"/>
    <n v="1"/>
    <s v="F4"/>
    <s v="03"/>
    <s v="3 RUE Roger Bissière"/>
    <s v="75020 PARIS 20"/>
    <x v="0"/>
    <x v="0"/>
    <m/>
    <m/>
    <m/>
    <m/>
    <x v="0"/>
    <m/>
    <m/>
    <m/>
  </r>
  <r>
    <s v="215513H0072"/>
    <s v="Direction Territoriale Nord"/>
    <s v="Agence Saint Blaise"/>
    <s v="215513"/>
    <s v="215513H0072"/>
    <n v="1"/>
    <s v="F5"/>
    <s v="04"/>
    <s v="3 RUE Roger Bissière"/>
    <s v="75020 PARIS 20"/>
    <x v="0"/>
    <x v="0"/>
    <m/>
    <m/>
    <m/>
    <m/>
    <x v="0"/>
    <m/>
    <m/>
    <m/>
  </r>
  <r>
    <s v="215513H0073"/>
    <s v="Direction Territoriale Nord"/>
    <s v="Agence Saint Blaise"/>
    <s v="215513"/>
    <s v="215513H0073"/>
    <n v="1"/>
    <s v="F4"/>
    <s v="04"/>
    <s v="3 RUE Roger Bissière"/>
    <s v="75020 PARIS 20"/>
    <x v="0"/>
    <x v="0"/>
    <m/>
    <m/>
    <m/>
    <m/>
    <x v="0"/>
    <m/>
    <m/>
    <m/>
  </r>
  <r>
    <s v="215513H0074"/>
    <s v="Direction Territoriale Nord"/>
    <s v="Agence Saint Blaise"/>
    <s v="215513"/>
    <s v="215513H0074"/>
    <n v="1"/>
    <s v="F4"/>
    <s v="04"/>
    <s v="3 RUE Roger Bissière"/>
    <s v="75020 PARIS 20"/>
    <x v="0"/>
    <x v="0"/>
    <m/>
    <m/>
    <m/>
    <m/>
    <x v="0"/>
    <m/>
    <m/>
    <m/>
  </r>
  <r>
    <s v="215513H0075"/>
    <s v="Direction Territoriale Nord"/>
    <s v="Agence Saint Blaise"/>
    <s v="215513"/>
    <s v="215513H0075"/>
    <n v="1"/>
    <s v="F4"/>
    <s v="05"/>
    <s v="3 RUE Roger Bissière"/>
    <s v="75020 PARIS 20"/>
    <x v="0"/>
    <x v="0"/>
    <m/>
    <m/>
    <m/>
    <m/>
    <x v="0"/>
    <m/>
    <m/>
    <m/>
  </r>
  <r>
    <s v="215513H0076"/>
    <s v="Direction Territoriale Nord"/>
    <s v="Agence Saint Blaise"/>
    <s v="215513"/>
    <s v="215513H0076"/>
    <n v="1"/>
    <s v="F4"/>
    <s v="05"/>
    <s v="3 RUE Roger Bissière"/>
    <s v="75020 PARIS 20"/>
    <x v="0"/>
    <x v="0"/>
    <m/>
    <m/>
    <m/>
    <m/>
    <x v="0"/>
    <m/>
    <m/>
    <m/>
  </r>
  <r>
    <s v="215513H0077"/>
    <s v="Direction Territoriale Nord"/>
    <s v="Agence Saint Blaise"/>
    <s v="215513"/>
    <s v="215513H0077"/>
    <n v="1"/>
    <s v="F4"/>
    <s v="05"/>
    <s v="3 RUE Roger Bissière"/>
    <s v="75020 PARIS 20"/>
    <x v="0"/>
    <x v="0"/>
    <m/>
    <m/>
    <m/>
    <m/>
    <x v="0"/>
    <m/>
    <m/>
    <m/>
  </r>
  <r>
    <s v="215513H7046"/>
    <s v="Direction Territoriale Nord"/>
    <s v="Agence Saint Blaise"/>
    <s v="215513"/>
    <s v="215513H7046"/>
    <n v="1"/>
    <s v="F3"/>
    <s v="RDC"/>
    <s v="3 SQUAR de la Salamandre"/>
    <s v="75020 PARIS 20"/>
    <x v="0"/>
    <x v="0"/>
    <m/>
    <m/>
    <m/>
    <m/>
    <x v="0"/>
    <m/>
    <m/>
    <m/>
  </r>
  <r>
    <s v="215514H0001"/>
    <s v="Direction Territoriale Nord"/>
    <s v="Agence Buttes Chaumont"/>
    <s v="215514"/>
    <s v="215514H0001"/>
    <n v="1"/>
    <s v="F4"/>
    <s v="01"/>
    <s v="4 RUE de Romainville"/>
    <s v="75019 PARIS 19"/>
    <x v="0"/>
    <x v="0"/>
    <m/>
    <m/>
    <m/>
    <m/>
    <x v="0"/>
    <m/>
    <m/>
    <m/>
  </r>
  <r>
    <s v="215514H0002"/>
    <s v="Direction Territoriale Nord"/>
    <s v="Agence Buttes Chaumont"/>
    <s v="215514"/>
    <s v="215514H0002"/>
    <n v="1"/>
    <s v="F3"/>
    <s v="01"/>
    <s v="4 RUE de Romainville"/>
    <s v="75019 PARIS 19"/>
    <x v="0"/>
    <x v="0"/>
    <m/>
    <m/>
    <m/>
    <m/>
    <x v="0"/>
    <m/>
    <m/>
    <m/>
  </r>
  <r>
    <s v="215514H0003"/>
    <s v="Direction Territoriale Nord"/>
    <s v="Agence Buttes Chaumont"/>
    <s v="215514"/>
    <s v="215514H0003"/>
    <n v="1"/>
    <s v="F4"/>
    <s v="02"/>
    <s v="4 RUE de Romainville"/>
    <s v="75019 PARIS 19"/>
    <x v="0"/>
    <x v="0"/>
    <m/>
    <m/>
    <m/>
    <m/>
    <x v="0"/>
    <m/>
    <m/>
    <m/>
  </r>
  <r>
    <s v="215514H0004"/>
    <s v="Direction Territoriale Nord"/>
    <s v="Agence Buttes Chaumont"/>
    <s v="215514"/>
    <s v="215514H0004"/>
    <n v="1"/>
    <s v="F3"/>
    <s v="02"/>
    <s v="4 RUE de Romainville"/>
    <s v="75019 PARIS 19"/>
    <x v="0"/>
    <x v="0"/>
    <m/>
    <m/>
    <m/>
    <m/>
    <x v="0"/>
    <m/>
    <m/>
    <m/>
  </r>
  <r>
    <s v="215514H0005"/>
    <s v="Direction Territoriale Nord"/>
    <s v="Agence Buttes Chaumont"/>
    <s v="215514"/>
    <s v="215514H0005"/>
    <n v="1"/>
    <s v="F4"/>
    <s v="03"/>
    <s v="4 RUE de Romainville"/>
    <s v="75019 PARIS 19"/>
    <x v="0"/>
    <x v="0"/>
    <m/>
    <m/>
    <m/>
    <m/>
    <x v="0"/>
    <m/>
    <m/>
    <m/>
  </r>
  <r>
    <s v="215514H0006"/>
    <s v="Direction Territoriale Nord"/>
    <s v="Agence Buttes Chaumont"/>
    <s v="215514"/>
    <s v="215514H0006"/>
    <n v="1"/>
    <s v="F3"/>
    <s v="03"/>
    <s v="4 RUE de Romainville"/>
    <s v="75019 PARIS 19"/>
    <x v="0"/>
    <x v="0"/>
    <m/>
    <m/>
    <m/>
    <m/>
    <x v="0"/>
    <m/>
    <m/>
    <m/>
  </r>
  <r>
    <s v="215514H0007"/>
    <s v="Direction Territoriale Nord"/>
    <s v="Agence Buttes Chaumont"/>
    <s v="215514"/>
    <s v="215514H0007"/>
    <n v="1"/>
    <s v="F4"/>
    <s v="04"/>
    <s v="4 RUE de Romainville"/>
    <s v="75019 PARIS 19"/>
    <x v="0"/>
    <x v="0"/>
    <m/>
    <m/>
    <m/>
    <m/>
    <x v="0"/>
    <m/>
    <m/>
    <m/>
  </r>
  <r>
    <s v="215514H0008"/>
    <s v="Direction Territoriale Nord"/>
    <s v="Agence Buttes Chaumont"/>
    <s v="215514"/>
    <s v="215514H0008"/>
    <n v="1"/>
    <s v="F3"/>
    <s v="04"/>
    <s v="4 RUE de Romainville"/>
    <s v="75019 PARIS 19"/>
    <x v="0"/>
    <x v="0"/>
    <m/>
    <m/>
    <m/>
    <m/>
    <x v="0"/>
    <m/>
    <m/>
    <m/>
  </r>
  <r>
    <s v="215514H0009"/>
    <s v="Direction Territoriale Nord"/>
    <s v="Agence Buttes Chaumont"/>
    <s v="215514"/>
    <s v="215514H0009"/>
    <n v="1"/>
    <s v="F4"/>
    <s v="05"/>
    <s v="4 RUE de Romainville"/>
    <s v="75019 PARIS 19"/>
    <x v="0"/>
    <x v="0"/>
    <m/>
    <m/>
    <m/>
    <m/>
    <x v="0"/>
    <m/>
    <m/>
    <m/>
  </r>
  <r>
    <s v="215514H0010"/>
    <s v="Direction Territoriale Nord"/>
    <s v="Agence Buttes Chaumont"/>
    <s v="215514"/>
    <s v="215514H0010"/>
    <n v="1"/>
    <s v="F3"/>
    <s v="05"/>
    <s v="4 RUE de Romainville"/>
    <s v="75019 PARIS 19"/>
    <x v="0"/>
    <x v="0"/>
    <m/>
    <m/>
    <m/>
    <m/>
    <x v="0"/>
    <m/>
    <m/>
    <m/>
  </r>
  <r>
    <s v="215514H0011"/>
    <s v="Direction Territoriale Nord"/>
    <s v="Agence Buttes Chaumont"/>
    <s v="215514"/>
    <s v="215514H0011"/>
    <n v="1"/>
    <s v="F2"/>
    <s v="01"/>
    <s v="265 RUE de Belleville"/>
    <s v="75019 PARIS 19"/>
    <x v="0"/>
    <x v="0"/>
    <m/>
    <m/>
    <m/>
    <m/>
    <x v="0"/>
    <m/>
    <m/>
    <m/>
  </r>
  <r>
    <s v="215514H0012"/>
    <s v="Direction Territoriale Nord"/>
    <s v="Agence Buttes Chaumont"/>
    <s v="215514"/>
    <s v="215514H0012"/>
    <n v="1"/>
    <s v="F4"/>
    <s v="01"/>
    <s v="265 RUE de Belleville"/>
    <s v="75019 PARIS 19"/>
    <x v="0"/>
    <x v="0"/>
    <m/>
    <m/>
    <m/>
    <m/>
    <x v="0"/>
    <m/>
    <m/>
    <m/>
  </r>
  <r>
    <s v="215514H0013"/>
    <s v="Direction Territoriale Nord"/>
    <s v="Agence Buttes Chaumont"/>
    <s v="215514"/>
    <s v="215514H0013"/>
    <n v="1"/>
    <s v="F1"/>
    <s v="01"/>
    <s v="265 RUE de Belleville"/>
    <s v="75019 PARIS 19"/>
    <x v="0"/>
    <x v="0"/>
    <m/>
    <m/>
    <m/>
    <m/>
    <x v="0"/>
    <m/>
    <m/>
    <m/>
  </r>
  <r>
    <s v="215514H0014"/>
    <s v="Direction Territoriale Nord"/>
    <s v="Agence Buttes Chaumont"/>
    <s v="215514"/>
    <s v="215514H0014"/>
    <n v="1"/>
    <s v="F2"/>
    <s v="02"/>
    <s v="265 RUE de Belleville"/>
    <s v="75019 PARIS 19"/>
    <x v="0"/>
    <x v="0"/>
    <m/>
    <m/>
    <m/>
    <m/>
    <x v="0"/>
    <m/>
    <m/>
    <m/>
  </r>
  <r>
    <s v="215514H0015"/>
    <s v="Direction Territoriale Nord"/>
    <s v="Agence Buttes Chaumont"/>
    <s v="215514"/>
    <s v="215514H0015"/>
    <n v="1"/>
    <s v="F4"/>
    <s v="02"/>
    <s v="265 RUE de Belleville"/>
    <s v="75019 PARIS 19"/>
    <x v="0"/>
    <x v="0"/>
    <m/>
    <m/>
    <m/>
    <m/>
    <x v="0"/>
    <m/>
    <m/>
    <m/>
  </r>
  <r>
    <s v="215514H0016"/>
    <s v="Direction Territoriale Nord"/>
    <s v="Agence Buttes Chaumont"/>
    <s v="215514"/>
    <s v="215514H0016"/>
    <n v="1"/>
    <s v="F1"/>
    <s v="02"/>
    <s v="265 RUE de Belleville"/>
    <s v="75019 PARIS 19"/>
    <x v="0"/>
    <x v="0"/>
    <m/>
    <m/>
    <m/>
    <m/>
    <x v="0"/>
    <m/>
    <m/>
    <m/>
  </r>
  <r>
    <s v="215514H0017"/>
    <s v="Direction Territoriale Nord"/>
    <s v="Agence Buttes Chaumont"/>
    <s v="215514"/>
    <s v="215514H0017"/>
    <n v="1"/>
    <s v="F2"/>
    <s v="03"/>
    <s v="265 RUE de Belleville"/>
    <s v="75019 PARIS 19"/>
    <x v="0"/>
    <x v="0"/>
    <m/>
    <m/>
    <m/>
    <m/>
    <x v="0"/>
    <m/>
    <m/>
    <m/>
  </r>
  <r>
    <s v="215514H0018"/>
    <s v="Direction Territoriale Nord"/>
    <s v="Agence Buttes Chaumont"/>
    <s v="215514"/>
    <s v="215514H0018"/>
    <n v="1"/>
    <s v="F4"/>
    <s v="03"/>
    <s v="265 RUE de Belleville"/>
    <s v="75019 PARIS 19"/>
    <x v="0"/>
    <x v="0"/>
    <m/>
    <m/>
    <m/>
    <m/>
    <x v="0"/>
    <m/>
    <m/>
    <m/>
  </r>
  <r>
    <s v="215514H0019"/>
    <s v="Direction Territoriale Nord"/>
    <s v="Agence Buttes Chaumont"/>
    <s v="215514"/>
    <s v="215514H0019"/>
    <n v="1"/>
    <s v="F1"/>
    <s v="03"/>
    <s v="265 RUE de Belleville"/>
    <s v="75019 PARIS 19"/>
    <x v="0"/>
    <x v="0"/>
    <m/>
    <m/>
    <m/>
    <m/>
    <x v="0"/>
    <m/>
    <m/>
    <m/>
  </r>
  <r>
    <s v="215514H0020"/>
    <s v="Direction Territoriale Nord"/>
    <s v="Agence Buttes Chaumont"/>
    <s v="215514"/>
    <s v="215514H0020"/>
    <n v="1"/>
    <s v="F2"/>
    <s v="04"/>
    <s v="265 RUE de Belleville"/>
    <s v="75019 PARIS 19"/>
    <x v="0"/>
    <x v="0"/>
    <m/>
    <m/>
    <m/>
    <m/>
    <x v="0"/>
    <m/>
    <m/>
    <m/>
  </r>
  <r>
    <s v="215514H0021"/>
    <s v="Direction Territoriale Nord"/>
    <s v="Agence Buttes Chaumont"/>
    <s v="215514"/>
    <s v="215514H0021"/>
    <n v="1"/>
    <s v="F4"/>
    <s v="04"/>
    <s v="265 RUE de Belleville"/>
    <s v="75019 PARIS 19"/>
    <x v="0"/>
    <x v="0"/>
    <m/>
    <m/>
    <m/>
    <m/>
    <x v="0"/>
    <m/>
    <m/>
    <m/>
  </r>
  <r>
    <s v="215514H0022"/>
    <s v="Direction Territoriale Nord"/>
    <s v="Agence Buttes Chaumont"/>
    <s v="215514"/>
    <s v="215514H0022"/>
    <n v="1"/>
    <s v="F1"/>
    <s v="04"/>
    <s v="265 RUE de Belleville"/>
    <s v="75019 PARIS 19"/>
    <x v="0"/>
    <x v="0"/>
    <m/>
    <m/>
    <m/>
    <m/>
    <x v="0"/>
    <m/>
    <m/>
    <m/>
  </r>
  <r>
    <s v="215514H0023"/>
    <s v="Direction Territoriale Nord"/>
    <s v="Agence Buttes Chaumont"/>
    <s v="215514"/>
    <s v="215514H0023"/>
    <n v="1"/>
    <s v="F2"/>
    <s v="05"/>
    <s v="265 RUE de Belleville"/>
    <s v="75019 PARIS 19"/>
    <x v="0"/>
    <x v="0"/>
    <m/>
    <m/>
    <m/>
    <m/>
    <x v="0"/>
    <m/>
    <m/>
    <m/>
  </r>
  <r>
    <s v="215514H0024"/>
    <s v="Direction Territoriale Nord"/>
    <s v="Agence Buttes Chaumont"/>
    <s v="215514"/>
    <s v="215514H0024"/>
    <n v="1"/>
    <s v="F4"/>
    <s v="05"/>
    <s v="265 RUE de Belleville"/>
    <s v="75019 PARIS 19"/>
    <x v="0"/>
    <x v="0"/>
    <m/>
    <m/>
    <m/>
    <m/>
    <x v="0"/>
    <m/>
    <m/>
    <m/>
  </r>
  <r>
    <s v="215514H0025"/>
    <s v="Direction Territoriale Nord"/>
    <s v="Agence Buttes Chaumont"/>
    <s v="215514"/>
    <s v="215514H0025"/>
    <n v="1"/>
    <s v="F1"/>
    <s v="05"/>
    <s v="265 RUE de Belleville"/>
    <s v="75019 PARIS 19"/>
    <x v="0"/>
    <x v="0"/>
    <m/>
    <m/>
    <m/>
    <m/>
    <x v="0"/>
    <m/>
    <m/>
    <m/>
  </r>
  <r>
    <s v="215514H0026"/>
    <s v="Direction Territoriale Nord"/>
    <s v="Agence Buttes Chaumont"/>
    <s v="215514"/>
    <s v="215514H0026"/>
    <n v="1"/>
    <s v="F4"/>
    <s v="06"/>
    <s v="265 RUE de Belleville"/>
    <s v="75019 PARIS 19"/>
    <x v="0"/>
    <x v="0"/>
    <m/>
    <m/>
    <m/>
    <m/>
    <x v="0"/>
    <m/>
    <m/>
    <m/>
  </r>
  <r>
    <s v="215514H0027"/>
    <s v="Direction Territoriale Nord"/>
    <s v="Agence Buttes Chaumont"/>
    <s v="215514"/>
    <s v="215514H0027"/>
    <n v="1"/>
    <s v="F4"/>
    <s v="06"/>
    <s v="265 RUE de Belleville"/>
    <s v="75019 PARIS 19"/>
    <x v="0"/>
    <x v="0"/>
    <m/>
    <m/>
    <m/>
    <m/>
    <x v="0"/>
    <m/>
    <m/>
    <m/>
  </r>
  <r>
    <s v="215514H0028"/>
    <s v="Direction Territoriale Nord"/>
    <s v="Agence Buttes Chaumont"/>
    <s v="215514"/>
    <s v="215514H0028"/>
    <n v="1"/>
    <s v="F5"/>
    <s v="06"/>
    <s v="265 RUE de Belleville"/>
    <s v="75019 PARIS 19"/>
    <x v="0"/>
    <x v="0"/>
    <m/>
    <m/>
    <m/>
    <m/>
    <x v="0"/>
    <m/>
    <m/>
    <m/>
  </r>
  <r>
    <s v="215514H0029"/>
    <s v="Direction Territoriale Nord"/>
    <s v="Agence Buttes Chaumont"/>
    <s v="215514"/>
    <s v="215514H0029"/>
    <n v="1"/>
    <s v="F4"/>
    <s v="07"/>
    <s v="265 RUE de Belleville"/>
    <s v="75019 PARIS 19"/>
    <x v="0"/>
    <x v="0"/>
    <m/>
    <m/>
    <m/>
    <m/>
    <x v="0"/>
    <m/>
    <m/>
    <m/>
  </r>
  <r>
    <s v="215514H0030"/>
    <s v="Direction Territoriale Nord"/>
    <s v="Agence Buttes Chaumont"/>
    <s v="215514"/>
    <s v="215514H0030"/>
    <n v="1"/>
    <s v="F4"/>
    <s v="07"/>
    <s v="265 RUE de Belleville"/>
    <s v="75019 PARIS 19"/>
    <x v="0"/>
    <x v="0"/>
    <m/>
    <m/>
    <m/>
    <m/>
    <x v="0"/>
    <m/>
    <m/>
    <m/>
  </r>
  <r>
    <s v="215514H0031"/>
    <s v="Direction Territoriale Nord"/>
    <s v="Agence Buttes Chaumont"/>
    <s v="215514"/>
    <s v="215514H0031"/>
    <n v="1"/>
    <s v="F5"/>
    <s v="07"/>
    <s v="265 RUE de Belleville"/>
    <s v="75019 PARIS 19"/>
    <x v="0"/>
    <x v="0"/>
    <m/>
    <m/>
    <m/>
    <m/>
    <x v="0"/>
    <m/>
    <m/>
    <m/>
  </r>
  <r>
    <s v="215514H0032"/>
    <s v="Direction Territoriale Nord"/>
    <s v="Agence Buttes Chaumont"/>
    <s v="215514"/>
    <s v="215514H0032"/>
    <n v="1"/>
    <s v="F3"/>
    <s v="RDC"/>
    <s v="267 RUE de Belleville"/>
    <s v="75019 PARIS 19"/>
    <x v="0"/>
    <x v="0"/>
    <m/>
    <m/>
    <m/>
    <m/>
    <x v="0"/>
    <m/>
    <m/>
    <m/>
  </r>
  <r>
    <s v="215514H0033"/>
    <s v="Direction Territoriale Nord"/>
    <s v="Agence Buttes Chaumont"/>
    <s v="215514"/>
    <s v="215514H0033"/>
    <n v="1"/>
    <s v="F3"/>
    <s v="01"/>
    <s v="267 RUE de Belleville"/>
    <s v="75019 PARIS 19"/>
    <x v="0"/>
    <x v="0"/>
    <m/>
    <m/>
    <m/>
    <m/>
    <x v="0"/>
    <m/>
    <m/>
    <m/>
  </r>
  <r>
    <s v="215514H0034"/>
    <s v="Direction Territoriale Nord"/>
    <s v="Agence Buttes Chaumont"/>
    <s v="215514"/>
    <s v="215514H0034"/>
    <n v="1"/>
    <s v="F4"/>
    <s v="01"/>
    <s v="267 RUE de Belleville"/>
    <s v="75019 PARIS 19"/>
    <x v="0"/>
    <x v="0"/>
    <m/>
    <m/>
    <m/>
    <m/>
    <x v="0"/>
    <m/>
    <m/>
    <m/>
  </r>
  <r>
    <s v="215514H0036"/>
    <s v="Direction Territoriale Nord"/>
    <s v="Agence Buttes Chaumont"/>
    <s v="215514"/>
    <s v="215514H0036"/>
    <n v="1"/>
    <s v="F4"/>
    <s v="02"/>
    <s v="267 RUE de Belleville"/>
    <s v="75019 PARIS 19"/>
    <x v="0"/>
    <x v="0"/>
    <m/>
    <m/>
    <m/>
    <m/>
    <x v="0"/>
    <m/>
    <m/>
    <m/>
  </r>
  <r>
    <s v="215514H0037"/>
    <s v="Direction Territoriale Nord"/>
    <s v="Agence Buttes Chaumont"/>
    <s v="215514"/>
    <s v="215514H0037"/>
    <n v="1"/>
    <s v="F3"/>
    <s v="03"/>
    <s v="267 RUE de Belleville"/>
    <s v="75019 PARIS 19"/>
    <x v="0"/>
    <x v="0"/>
    <m/>
    <m/>
    <m/>
    <m/>
    <x v="0"/>
    <m/>
    <m/>
    <m/>
  </r>
  <r>
    <s v="215514H0038"/>
    <s v="Direction Territoriale Nord"/>
    <s v="Agence Buttes Chaumont"/>
    <s v="215514"/>
    <s v="215514H0038"/>
    <n v="1"/>
    <s v="F4"/>
    <s v="03"/>
    <s v="267 RUE de Belleville"/>
    <s v="75019 PARIS 19"/>
    <x v="0"/>
    <x v="0"/>
    <m/>
    <m/>
    <m/>
    <m/>
    <x v="0"/>
    <m/>
    <m/>
    <m/>
  </r>
  <r>
    <s v="215514H0039"/>
    <s v="Direction Territoriale Nord"/>
    <s v="Agence Buttes Chaumont"/>
    <s v="215514"/>
    <s v="215514H0039"/>
    <n v="1"/>
    <s v="F3"/>
    <s v="04"/>
    <s v="267 RUE de Belleville"/>
    <s v="75019 PARIS 19"/>
    <x v="0"/>
    <x v="0"/>
    <m/>
    <m/>
    <m/>
    <m/>
    <x v="0"/>
    <m/>
    <m/>
    <m/>
  </r>
  <r>
    <s v="215514H0040"/>
    <s v="Direction Territoriale Nord"/>
    <s v="Agence Buttes Chaumont"/>
    <s v="215514"/>
    <s v="215514H0040"/>
    <n v="1"/>
    <s v="F4"/>
    <s v="04"/>
    <s v="267 RUE de Belleville"/>
    <s v="75019 PARIS 19"/>
    <x v="0"/>
    <x v="0"/>
    <m/>
    <m/>
    <m/>
    <m/>
    <x v="0"/>
    <m/>
    <m/>
    <m/>
  </r>
  <r>
    <s v="215514H0041"/>
    <s v="Direction Territoriale Nord"/>
    <s v="Agence Buttes Chaumont"/>
    <s v="215514"/>
    <s v="215514H0041"/>
    <n v="1"/>
    <s v="F3"/>
    <s v="05"/>
    <s v="267 RUE de Belleville"/>
    <s v="75019 PARIS 19"/>
    <x v="0"/>
    <x v="0"/>
    <m/>
    <m/>
    <m/>
    <m/>
    <x v="0"/>
    <m/>
    <m/>
    <m/>
  </r>
  <r>
    <s v="215514H0042"/>
    <s v="Direction Territoriale Nord"/>
    <s v="Agence Buttes Chaumont"/>
    <s v="215514"/>
    <s v="215514H0042"/>
    <n v="1"/>
    <s v="F4"/>
    <s v="05"/>
    <s v="267 RUE de Belleville"/>
    <s v="75019 PARIS 19"/>
    <x v="0"/>
    <x v="0"/>
    <m/>
    <m/>
    <m/>
    <m/>
    <x v="0"/>
    <m/>
    <m/>
    <m/>
  </r>
  <r>
    <s v="215514H0043"/>
    <s v="Direction Territoriale Nord"/>
    <s v="Agence Buttes Chaumont"/>
    <s v="215514"/>
    <s v="215514H0043"/>
    <n v="1"/>
    <s v="F5"/>
    <s v="06"/>
    <s v="267 RUE de Belleville"/>
    <s v="75019 PARIS 19"/>
    <x v="0"/>
    <x v="0"/>
    <m/>
    <m/>
    <m/>
    <m/>
    <x v="0"/>
    <m/>
    <m/>
    <m/>
  </r>
  <r>
    <s v="215514H0044"/>
    <s v="Direction Territoriale Nord"/>
    <s v="Agence Buttes Chaumont"/>
    <s v="215514"/>
    <s v="215514H0044"/>
    <n v="1"/>
    <s v="F4"/>
    <s v="01"/>
    <s v="269 RUE de Belleville"/>
    <s v="75019 PARIS 19"/>
    <x v="0"/>
    <x v="0"/>
    <m/>
    <m/>
    <m/>
    <m/>
    <x v="0"/>
    <m/>
    <m/>
    <m/>
  </r>
  <r>
    <s v="215514H0045"/>
    <s v="Direction Territoriale Nord"/>
    <s v="Agence Buttes Chaumont"/>
    <s v="215514"/>
    <s v="215514H0045"/>
    <n v="1"/>
    <s v="F3"/>
    <s v="01"/>
    <s v="269 RUE de Belleville"/>
    <s v="75019 PARIS 19"/>
    <x v="0"/>
    <x v="0"/>
    <m/>
    <m/>
    <m/>
    <m/>
    <x v="0"/>
    <m/>
    <m/>
    <m/>
  </r>
  <r>
    <s v="215514H0046"/>
    <s v="Direction Territoriale Nord"/>
    <s v="Agence Buttes Chaumont"/>
    <s v="215514"/>
    <s v="215514H0046"/>
    <n v="1"/>
    <s v="F4"/>
    <s v="02"/>
    <s v="269 RUE de Belleville"/>
    <s v="75019 PARIS 19"/>
    <x v="0"/>
    <x v="0"/>
    <m/>
    <m/>
    <m/>
    <m/>
    <x v="0"/>
    <m/>
    <m/>
    <m/>
  </r>
  <r>
    <s v="215514H0047"/>
    <s v="Direction Territoriale Nord"/>
    <s v="Agence Buttes Chaumont"/>
    <s v="215514"/>
    <s v="215514H0047"/>
    <n v="1"/>
    <s v="F3"/>
    <s v="02"/>
    <s v="269 RUE de Belleville"/>
    <s v="75019 PARIS 19"/>
    <x v="0"/>
    <x v="0"/>
    <m/>
    <m/>
    <m/>
    <m/>
    <x v="0"/>
    <m/>
    <m/>
    <m/>
  </r>
  <r>
    <s v="215514H0048"/>
    <s v="Direction Territoriale Nord"/>
    <s v="Agence Buttes Chaumont"/>
    <s v="215514"/>
    <s v="215514H0048"/>
    <n v="1"/>
    <s v="F4"/>
    <s v="03"/>
    <s v="269 RUE de Belleville"/>
    <s v="75019 PARIS 19"/>
    <x v="0"/>
    <x v="0"/>
    <m/>
    <m/>
    <m/>
    <m/>
    <x v="0"/>
    <m/>
    <m/>
    <m/>
  </r>
  <r>
    <s v="215514H0049"/>
    <s v="Direction Territoriale Nord"/>
    <s v="Agence Buttes Chaumont"/>
    <s v="215514"/>
    <s v="215514H0049"/>
    <n v="1"/>
    <s v="F3"/>
    <s v="03"/>
    <s v="269 RUE de Belleville"/>
    <s v="75019 PARIS 19"/>
    <x v="0"/>
    <x v="0"/>
    <m/>
    <m/>
    <m/>
    <m/>
    <x v="0"/>
    <m/>
    <m/>
    <m/>
  </r>
  <r>
    <s v="215514H0050"/>
    <s v="Direction Territoriale Nord"/>
    <s v="Agence Buttes Chaumont"/>
    <s v="215514"/>
    <s v="215514H0050"/>
    <n v="1"/>
    <s v="F4"/>
    <s v="04"/>
    <s v="269 RUE de Belleville"/>
    <s v="75019 PARIS 19"/>
    <x v="0"/>
    <x v="0"/>
    <m/>
    <m/>
    <m/>
    <m/>
    <x v="0"/>
    <m/>
    <m/>
    <m/>
  </r>
  <r>
    <s v="215514H0051"/>
    <s v="Direction Territoriale Nord"/>
    <s v="Agence Buttes Chaumont"/>
    <s v="215514"/>
    <s v="215514H0051"/>
    <n v="1"/>
    <s v="F3"/>
    <s v="04"/>
    <s v="269 RUE de Belleville"/>
    <s v="75019 PARIS 19"/>
    <x v="0"/>
    <x v="0"/>
    <m/>
    <m/>
    <m/>
    <m/>
    <x v="0"/>
    <m/>
    <m/>
    <m/>
  </r>
  <r>
    <s v="215514H0052"/>
    <s v="Direction Territoriale Nord"/>
    <s v="Agence Buttes Chaumont"/>
    <s v="215514"/>
    <s v="215514H0052"/>
    <n v="1"/>
    <s v="F4"/>
    <s v="05"/>
    <s v="269 RUE de Belleville"/>
    <s v="75019 PARIS 19"/>
    <x v="0"/>
    <x v="0"/>
    <m/>
    <m/>
    <m/>
    <m/>
    <x v="0"/>
    <m/>
    <m/>
    <m/>
  </r>
  <r>
    <s v="215514H0053"/>
    <s v="Direction Territoriale Nord"/>
    <s v="Agence Buttes Chaumont"/>
    <s v="215514"/>
    <s v="215514H0053"/>
    <n v="1"/>
    <s v="F3"/>
    <s v="05"/>
    <s v="269 RUE de Belleville"/>
    <s v="75019 PARIS 19"/>
    <x v="0"/>
    <x v="0"/>
    <m/>
    <m/>
    <m/>
    <m/>
    <x v="0"/>
    <m/>
    <m/>
    <m/>
  </r>
  <r>
    <s v="215514H0054"/>
    <s v="Direction Territoriale Nord"/>
    <s v="Agence Buttes Chaumont"/>
    <s v="215514"/>
    <s v="215514H0054"/>
    <n v="1"/>
    <s v="F5"/>
    <s v="06"/>
    <s v="269 RUE de Belleville"/>
    <s v="75019 PARIS 19"/>
    <x v="0"/>
    <x v="0"/>
    <m/>
    <m/>
    <m/>
    <m/>
    <x v="0"/>
    <m/>
    <m/>
    <m/>
  </r>
  <r>
    <s v="215514H0055"/>
    <s v="Direction Territoriale Nord"/>
    <s v="Agence Buttes Chaumont"/>
    <s v="215514"/>
    <s v="215514H0055"/>
    <n v="1"/>
    <s v="F5"/>
    <s v="06"/>
    <s v="269 RUE de Belleville"/>
    <s v="75019 PARIS 19"/>
    <x v="0"/>
    <x v="0"/>
    <m/>
    <m/>
    <m/>
    <m/>
    <x v="0"/>
    <m/>
    <m/>
    <m/>
  </r>
  <r>
    <s v="215514H7035"/>
    <s v="Direction Territoriale Nord"/>
    <s v="Agence Buttes Chaumont"/>
    <s v="215514"/>
    <s v="215514H7035"/>
    <n v="1"/>
    <s v="F3"/>
    <s v="02"/>
    <s v="267 RUE de Belleville"/>
    <s v="75019 PARIS 19"/>
    <x v="0"/>
    <x v="0"/>
    <m/>
    <m/>
    <m/>
    <m/>
    <x v="0"/>
    <m/>
    <m/>
    <m/>
  </r>
  <r>
    <s v="215516H0001"/>
    <s v="Direction Territoriale Nord"/>
    <s v="Agence Saint Blaise"/>
    <s v="215516"/>
    <s v="215516H0001"/>
    <n v="1"/>
    <s v="F2"/>
    <s v="01"/>
    <s v="34 RUE de la Réunion"/>
    <s v="75020 PARIS 20"/>
    <x v="0"/>
    <x v="0"/>
    <m/>
    <m/>
    <m/>
    <m/>
    <x v="0"/>
    <m/>
    <m/>
    <m/>
  </r>
  <r>
    <s v="215516H0002"/>
    <s v="Direction Territoriale Nord"/>
    <s v="Agence Saint Blaise"/>
    <s v="215516"/>
    <s v="215516H0002"/>
    <n v="1"/>
    <s v="F3"/>
    <s v="01"/>
    <s v="34 RUE de la Réunion"/>
    <s v="75020 PARIS 20"/>
    <x v="0"/>
    <x v="0"/>
    <m/>
    <m/>
    <m/>
    <m/>
    <x v="0"/>
    <m/>
    <m/>
    <m/>
  </r>
  <r>
    <s v="215516H0003"/>
    <s v="Direction Territoriale Nord"/>
    <s v="Agence Saint Blaise"/>
    <s v="215516"/>
    <s v="215516H0003"/>
    <n v="1"/>
    <s v="F3"/>
    <s v="01"/>
    <s v="34 RUE de la Réunion"/>
    <s v="75020 PARIS 20"/>
    <x v="0"/>
    <x v="0"/>
    <m/>
    <m/>
    <m/>
    <m/>
    <x v="0"/>
    <m/>
    <m/>
    <m/>
  </r>
  <r>
    <s v="215516H0004"/>
    <s v="Direction Territoriale Nord"/>
    <s v="Agence Saint Blaise"/>
    <s v="215516"/>
    <s v="215516H0004"/>
    <n v="1"/>
    <s v="F2"/>
    <s v="02"/>
    <s v="34 RUE de la Réunion"/>
    <s v="75020 PARIS 20"/>
    <x v="0"/>
    <x v="0"/>
    <m/>
    <m/>
    <m/>
    <m/>
    <x v="0"/>
    <m/>
    <m/>
    <m/>
  </r>
  <r>
    <s v="215516H0005"/>
    <s v="Direction Territoriale Nord"/>
    <s v="Agence Saint Blaise"/>
    <s v="215516"/>
    <s v="215516H0005"/>
    <n v="1"/>
    <s v="F3"/>
    <s v="02"/>
    <s v="34 RUE de la Réunion"/>
    <s v="75020 PARIS 20"/>
    <x v="0"/>
    <x v="0"/>
    <m/>
    <m/>
    <m/>
    <m/>
    <x v="0"/>
    <m/>
    <m/>
    <m/>
  </r>
  <r>
    <s v="215516H0006"/>
    <s v="Direction Territoriale Nord"/>
    <s v="Agence Saint Blaise"/>
    <s v="215516"/>
    <s v="215516H0006"/>
    <n v="1"/>
    <s v="F3"/>
    <s v="02"/>
    <s v="34 RUE de la Réunion"/>
    <s v="75020 PARIS 20"/>
    <x v="0"/>
    <x v="0"/>
    <m/>
    <m/>
    <m/>
    <m/>
    <x v="0"/>
    <m/>
    <m/>
    <m/>
  </r>
  <r>
    <s v="215516H0007"/>
    <s v="Direction Territoriale Nord"/>
    <s v="Agence Saint Blaise"/>
    <s v="215516"/>
    <s v="215516H0007"/>
    <n v="1"/>
    <s v="F2"/>
    <s v="03"/>
    <s v="34 RUE de la Réunion"/>
    <s v="75020 PARIS 20"/>
    <x v="0"/>
    <x v="0"/>
    <m/>
    <m/>
    <m/>
    <m/>
    <x v="0"/>
    <m/>
    <m/>
    <m/>
  </r>
  <r>
    <s v="215516H0008"/>
    <s v="Direction Territoriale Nord"/>
    <s v="Agence Saint Blaise"/>
    <s v="215516"/>
    <s v="215516H0008"/>
    <n v="1"/>
    <s v="F3"/>
    <s v="03"/>
    <s v="34 RUE de la Réunion"/>
    <s v="75020 PARIS 20"/>
    <x v="0"/>
    <x v="0"/>
    <m/>
    <m/>
    <m/>
    <m/>
    <x v="0"/>
    <m/>
    <m/>
    <m/>
  </r>
  <r>
    <s v="215516H0009"/>
    <s v="Direction Territoriale Nord"/>
    <s v="Agence Saint Blaise"/>
    <s v="215516"/>
    <s v="215516H0009"/>
    <n v="1"/>
    <s v="F3"/>
    <s v="03"/>
    <s v="34 RUE de la Réunion"/>
    <s v="75020 PARIS 20"/>
    <x v="0"/>
    <x v="0"/>
    <m/>
    <m/>
    <m/>
    <m/>
    <x v="0"/>
    <m/>
    <m/>
    <m/>
  </r>
  <r>
    <s v="215516H0010"/>
    <s v="Direction Territoriale Nord"/>
    <s v="Agence Saint Blaise"/>
    <s v="215516"/>
    <s v="215516H0010"/>
    <n v="1"/>
    <s v="F3"/>
    <s v="04"/>
    <s v="34 RUE de la Réunion"/>
    <s v="75020 PARIS 20"/>
    <x v="0"/>
    <x v="0"/>
    <m/>
    <m/>
    <m/>
    <m/>
    <x v="0"/>
    <m/>
    <m/>
    <m/>
  </r>
  <r>
    <s v="215516H0011"/>
    <s v="Direction Territoriale Nord"/>
    <s v="Agence Saint Blaise"/>
    <s v="215516"/>
    <s v="215516H0011"/>
    <n v="1"/>
    <s v="F2"/>
    <s v="04"/>
    <s v="34 RUE de la Réunion"/>
    <s v="75020 PARIS 20"/>
    <x v="0"/>
    <x v="0"/>
    <m/>
    <m/>
    <m/>
    <m/>
    <x v="0"/>
    <m/>
    <m/>
    <m/>
  </r>
  <r>
    <s v="215516H0012"/>
    <s v="Direction Territoriale Nord"/>
    <s v="Agence Saint Blaise"/>
    <s v="215516"/>
    <s v="215516H0012"/>
    <n v="1"/>
    <s v="F2"/>
    <s v="04"/>
    <s v="34 RUE de la Réunion"/>
    <s v="75020 PARIS 20"/>
    <x v="0"/>
    <x v="0"/>
    <m/>
    <m/>
    <m/>
    <m/>
    <x v="0"/>
    <m/>
    <m/>
    <m/>
  </r>
  <r>
    <s v="215516H0013"/>
    <s v="Direction Territoriale Nord"/>
    <s v="Agence Saint Blaise"/>
    <s v="215516"/>
    <s v="215516H0013"/>
    <n v="1"/>
    <s v="F3"/>
    <s v="05"/>
    <s v="34 RUE de la Réunion"/>
    <s v="75020 PARIS 20"/>
    <x v="0"/>
    <x v="0"/>
    <m/>
    <m/>
    <m/>
    <m/>
    <x v="0"/>
    <m/>
    <m/>
    <m/>
  </r>
  <r>
    <s v="215516H0014"/>
    <s v="Direction Territoriale Nord"/>
    <s v="Agence Saint Blaise"/>
    <s v="215516"/>
    <s v="215516H0014"/>
    <n v="1"/>
    <s v="F2"/>
    <s v="05"/>
    <s v="34 RUE de la Réunion"/>
    <s v="75020 PARIS 20"/>
    <x v="0"/>
    <x v="0"/>
    <m/>
    <m/>
    <m/>
    <m/>
    <x v="0"/>
    <m/>
    <m/>
    <m/>
  </r>
  <r>
    <s v="215516H0015"/>
    <s v="Direction Territoriale Nord"/>
    <s v="Agence Saint Blaise"/>
    <s v="215516"/>
    <s v="215516H0015"/>
    <n v="1"/>
    <s v="F4"/>
    <s v="01"/>
    <s v="63 RUE des Haies"/>
    <s v="75020 PARIS 20"/>
    <x v="0"/>
    <x v="0"/>
    <m/>
    <m/>
    <m/>
    <m/>
    <x v="0"/>
    <m/>
    <m/>
    <m/>
  </r>
  <r>
    <s v="215516H0016"/>
    <s v="Direction Territoriale Nord"/>
    <s v="Agence Saint Blaise"/>
    <s v="215516"/>
    <s v="215516H0016"/>
    <n v="1"/>
    <s v="F4"/>
    <s v="01"/>
    <s v="63 RUE des Haies"/>
    <s v="75020 PARIS 20"/>
    <x v="0"/>
    <x v="0"/>
    <m/>
    <m/>
    <m/>
    <m/>
    <x v="0"/>
    <m/>
    <m/>
    <m/>
  </r>
  <r>
    <s v="215516H0017"/>
    <s v="Direction Territoriale Nord"/>
    <s v="Agence Saint Blaise"/>
    <s v="215516"/>
    <s v="215516H0017"/>
    <n v="1"/>
    <s v="F4"/>
    <s v="02"/>
    <s v="63 RUE des Haies"/>
    <s v="75020 PARIS 20"/>
    <x v="0"/>
    <x v="0"/>
    <m/>
    <m/>
    <m/>
    <m/>
    <x v="0"/>
    <m/>
    <m/>
    <m/>
  </r>
  <r>
    <s v="215516H0018"/>
    <s v="Direction Territoriale Nord"/>
    <s v="Agence Saint Blaise"/>
    <s v="215516"/>
    <s v="215516H0018"/>
    <n v="1"/>
    <s v="F4"/>
    <s v="02"/>
    <s v="63 RUE des Haies"/>
    <s v="75020 PARIS 20"/>
    <x v="0"/>
    <x v="0"/>
    <m/>
    <m/>
    <m/>
    <m/>
    <x v="0"/>
    <m/>
    <m/>
    <m/>
  </r>
  <r>
    <s v="215516H0019"/>
    <s v="Direction Territoriale Nord"/>
    <s v="Agence Saint Blaise"/>
    <s v="215516"/>
    <s v="215516H0019"/>
    <n v="1"/>
    <s v="F4"/>
    <s v="03"/>
    <s v="63 RUE des Haies"/>
    <s v="75020 PARIS 20"/>
    <x v="0"/>
    <x v="0"/>
    <m/>
    <m/>
    <m/>
    <m/>
    <x v="0"/>
    <m/>
    <m/>
    <m/>
  </r>
  <r>
    <s v="215516H0020"/>
    <s v="Direction Territoriale Nord"/>
    <s v="Agence Saint Blaise"/>
    <s v="215516"/>
    <s v="215516H0020"/>
    <n v="1"/>
    <s v="F4"/>
    <s v="03"/>
    <s v="63 RUE des Haies"/>
    <s v="75020 PARIS 20"/>
    <x v="0"/>
    <x v="0"/>
    <m/>
    <m/>
    <m/>
    <m/>
    <x v="0"/>
    <m/>
    <m/>
    <m/>
  </r>
  <r>
    <s v="215516H0021"/>
    <s v="Direction Territoriale Nord"/>
    <s v="Agence Saint Blaise"/>
    <s v="215516"/>
    <s v="215516H0021"/>
    <n v="1"/>
    <s v="F5"/>
    <s v="04"/>
    <s v="63 RUE des Haies"/>
    <s v="75020 PARIS 20"/>
    <x v="0"/>
    <x v="0"/>
    <m/>
    <m/>
    <m/>
    <m/>
    <x v="0"/>
    <m/>
    <m/>
    <m/>
  </r>
  <r>
    <s v="215516H0022"/>
    <s v="Direction Territoriale Nord"/>
    <s v="Agence Saint Blaise"/>
    <s v="215516"/>
    <s v="215516H0022"/>
    <n v="1"/>
    <s v="F5"/>
    <s v="04"/>
    <s v="63 RUE des Haies"/>
    <s v="75020 PARIS 20"/>
    <x v="0"/>
    <x v="0"/>
    <m/>
    <m/>
    <m/>
    <m/>
    <x v="0"/>
    <m/>
    <m/>
    <m/>
  </r>
  <r>
    <s v="215516H0023"/>
    <s v="Direction Territoriale Nord"/>
    <s v="Agence Saint Blaise"/>
    <s v="215516"/>
    <s v="215516H0023"/>
    <n v="1"/>
    <s v="F2"/>
    <s v="RDC"/>
    <s v="67 RUE des Haies"/>
    <s v="75020 PARIS 20"/>
    <x v="0"/>
    <x v="0"/>
    <m/>
    <m/>
    <m/>
    <m/>
    <x v="0"/>
    <m/>
    <m/>
    <m/>
  </r>
  <r>
    <s v="215516H0024"/>
    <s v="Direction Territoriale Nord"/>
    <s v="Agence Saint Blaise"/>
    <s v="215516"/>
    <s v="215516H0024"/>
    <n v="1"/>
    <s v="F4"/>
    <s v="01"/>
    <s v="67 RUE des Haies"/>
    <s v="75020 PARIS 20"/>
    <x v="0"/>
    <x v="0"/>
    <m/>
    <m/>
    <m/>
    <m/>
    <x v="0"/>
    <m/>
    <m/>
    <m/>
  </r>
  <r>
    <s v="215516H0025"/>
    <s v="Direction Territoriale Nord"/>
    <s v="Agence Saint Blaise"/>
    <s v="215516"/>
    <s v="215516H0025"/>
    <n v="1"/>
    <s v="F4"/>
    <s v="01"/>
    <s v="67 RUE des Haies"/>
    <s v="75020 PARIS 20"/>
    <x v="0"/>
    <x v="0"/>
    <m/>
    <m/>
    <m/>
    <m/>
    <x v="0"/>
    <m/>
    <m/>
    <m/>
  </r>
  <r>
    <s v="215516H0026"/>
    <s v="Direction Territoriale Nord"/>
    <s v="Agence Saint Blaise"/>
    <s v="215516"/>
    <s v="215516H0026"/>
    <n v="1"/>
    <s v="F4"/>
    <s v="02"/>
    <s v="67 RUE des Haies"/>
    <s v="75020 PARIS 20"/>
    <x v="0"/>
    <x v="0"/>
    <m/>
    <m/>
    <m/>
    <m/>
    <x v="0"/>
    <m/>
    <m/>
    <m/>
  </r>
  <r>
    <s v="215516H0027"/>
    <s v="Direction Territoriale Nord"/>
    <s v="Agence Saint Blaise"/>
    <s v="215516"/>
    <s v="215516H0027"/>
    <n v="1"/>
    <s v="F4"/>
    <s v="02"/>
    <s v="67 RUE des Haies"/>
    <s v="75020 PARIS 20"/>
    <x v="0"/>
    <x v="0"/>
    <m/>
    <m/>
    <m/>
    <m/>
    <x v="0"/>
    <m/>
    <m/>
    <m/>
  </r>
  <r>
    <s v="215516H0028"/>
    <s v="Direction Territoriale Nord"/>
    <s v="Agence Saint Blaise"/>
    <s v="215516"/>
    <s v="215516H0028"/>
    <n v="1"/>
    <s v="F4"/>
    <s v="03"/>
    <s v="67 RUE des Haies"/>
    <s v="75020 PARIS 20"/>
    <x v="0"/>
    <x v="0"/>
    <m/>
    <m/>
    <m/>
    <m/>
    <x v="0"/>
    <m/>
    <m/>
    <m/>
  </r>
  <r>
    <s v="215516H0029"/>
    <s v="Direction Territoriale Nord"/>
    <s v="Agence Saint Blaise"/>
    <s v="215516"/>
    <s v="215516H0029"/>
    <n v="1"/>
    <s v="F4"/>
    <s v="03"/>
    <s v="67 RUE des Haies"/>
    <s v="75020 PARIS 20"/>
    <x v="0"/>
    <x v="0"/>
    <m/>
    <m/>
    <m/>
    <m/>
    <x v="0"/>
    <m/>
    <m/>
    <m/>
  </r>
  <r>
    <s v="215516H0030"/>
    <s v="Direction Territoriale Nord"/>
    <s v="Agence Saint Blaise"/>
    <s v="215516"/>
    <s v="215516H0030"/>
    <n v="1"/>
    <s v="F5"/>
    <s v="04"/>
    <s v="67 RUE des Haies"/>
    <s v="75020 PARIS 20"/>
    <x v="0"/>
    <x v="0"/>
    <m/>
    <m/>
    <m/>
    <m/>
    <x v="0"/>
    <m/>
    <m/>
    <m/>
  </r>
  <r>
    <s v="215516H0031"/>
    <s v="Direction Territoriale Nord"/>
    <s v="Agence Saint Blaise"/>
    <s v="215516"/>
    <s v="215516H0031"/>
    <n v="1"/>
    <s v="F5"/>
    <s v="04"/>
    <s v="67 RUE des Haies"/>
    <s v="75020 PARIS 20"/>
    <x v="0"/>
    <x v="0"/>
    <m/>
    <m/>
    <m/>
    <m/>
    <x v="0"/>
    <m/>
    <m/>
    <m/>
  </r>
  <r>
    <s v="215517H0001"/>
    <s v="Direction Territoriale Sud"/>
    <s v="Agence Tolbiac"/>
    <s v="215517"/>
    <s v="215517H0001"/>
    <n v="1"/>
    <s v="F5"/>
    <s v="RDC"/>
    <s v="83 BD de Port-Royal"/>
    <s v="75013 PARIS 13"/>
    <x v="0"/>
    <x v="0"/>
    <m/>
    <m/>
    <m/>
    <m/>
    <x v="0"/>
    <m/>
    <m/>
    <m/>
  </r>
  <r>
    <s v="215517H0002"/>
    <s v="Direction Territoriale Sud"/>
    <s v="Agence Tolbiac"/>
    <s v="215517"/>
    <s v="215517H0002"/>
    <n v="1"/>
    <s v="F5"/>
    <s v="01"/>
    <s v="83 BD de Port-Royal"/>
    <s v="75013 PARIS 13"/>
    <x v="0"/>
    <x v="0"/>
    <m/>
    <m/>
    <m/>
    <m/>
    <x v="0"/>
    <m/>
    <m/>
    <m/>
  </r>
  <r>
    <s v="215517H0003"/>
    <s v="Direction Territoriale Sud"/>
    <s v="Agence Tolbiac"/>
    <s v="215517"/>
    <s v="215517H0003"/>
    <n v="1"/>
    <s v="F5"/>
    <s v="02"/>
    <s v="83 BD de Port-Royal"/>
    <s v="75013 PARIS 13"/>
    <x v="0"/>
    <x v="0"/>
    <m/>
    <m/>
    <m/>
    <m/>
    <x v="0"/>
    <m/>
    <m/>
    <m/>
  </r>
  <r>
    <s v="215517H0004"/>
    <s v="Direction Territoriale Sud"/>
    <s v="Agence Tolbiac"/>
    <s v="215517"/>
    <s v="215517H0004"/>
    <n v="1"/>
    <s v="F5"/>
    <s v="03"/>
    <s v="83 BD de Port-Royal"/>
    <s v="75013 PARIS 13"/>
    <x v="0"/>
    <x v="0"/>
    <m/>
    <m/>
    <m/>
    <m/>
    <x v="0"/>
    <m/>
    <m/>
    <m/>
  </r>
  <r>
    <s v="215517H0005"/>
    <s v="Direction Territoriale Sud"/>
    <s v="Agence Tolbiac"/>
    <s v="215517"/>
    <s v="215517H0005"/>
    <n v="1"/>
    <s v="F3"/>
    <s v="04"/>
    <s v="83 BD de Port-Royal"/>
    <s v="75013 PARIS 13"/>
    <x v="0"/>
    <x v="0"/>
    <m/>
    <m/>
    <m/>
    <m/>
    <x v="0"/>
    <m/>
    <m/>
    <m/>
  </r>
  <r>
    <s v="215517H0006"/>
    <s v="Direction Territoriale Sud"/>
    <s v="Agence Tolbiac"/>
    <s v="215517"/>
    <s v="215517H0006"/>
    <n v="1"/>
    <s v="F2"/>
    <s v="RDC"/>
    <s v="83 BD de Port-Royal"/>
    <s v="75013 PARIS 13"/>
    <x v="0"/>
    <x v="0"/>
    <m/>
    <m/>
    <m/>
    <m/>
    <x v="0"/>
    <m/>
    <m/>
    <m/>
  </r>
  <r>
    <s v="215517H0007"/>
    <s v="Direction Territoriale Sud"/>
    <s v="Agence Tolbiac"/>
    <s v="215517"/>
    <s v="215517H0007"/>
    <n v="1"/>
    <s v="F2"/>
    <s v="01"/>
    <s v="83 BD de Port-Royal"/>
    <s v="75013 PARIS 13"/>
    <x v="0"/>
    <x v="0"/>
    <m/>
    <m/>
    <m/>
    <m/>
    <x v="0"/>
    <m/>
    <m/>
    <m/>
  </r>
  <r>
    <s v="215517H0008"/>
    <s v="Direction Territoriale Sud"/>
    <s v="Agence Tolbiac"/>
    <s v="215517"/>
    <s v="215517H0008"/>
    <n v="1"/>
    <s v="F2"/>
    <s v="02"/>
    <s v="83 BD de Port-Royal"/>
    <s v="75013 PARIS 13"/>
    <x v="0"/>
    <x v="0"/>
    <m/>
    <m/>
    <m/>
    <m/>
    <x v="0"/>
    <m/>
    <m/>
    <m/>
  </r>
  <r>
    <s v="215517H0009"/>
    <s v="Direction Territoriale Sud"/>
    <s v="Agence Tolbiac"/>
    <s v="215517"/>
    <s v="215517H0009"/>
    <n v="1"/>
    <s v="F2"/>
    <s v="03"/>
    <s v="83 BD de Port-Royal"/>
    <s v="75013 PARIS 13"/>
    <x v="0"/>
    <x v="0"/>
    <m/>
    <m/>
    <m/>
    <m/>
    <x v="0"/>
    <m/>
    <m/>
    <m/>
  </r>
  <r>
    <s v="215517H0010"/>
    <s v="Direction Territoriale Sud"/>
    <s v="Agence Tolbiac"/>
    <s v="215517"/>
    <s v="215517H0010"/>
    <n v="1"/>
    <s v="F2"/>
    <s v="04"/>
    <s v="83 BD de Port-Royal"/>
    <s v="75013 PARIS 13"/>
    <x v="0"/>
    <x v="0"/>
    <m/>
    <m/>
    <m/>
    <m/>
    <x v="0"/>
    <m/>
    <m/>
    <m/>
  </r>
  <r>
    <s v="215517H0011"/>
    <s v="Direction Territoriale Sud"/>
    <s v="Agence Tolbiac"/>
    <s v="215517"/>
    <s v="215517H0011"/>
    <n v="1"/>
    <s v="F5"/>
    <s v="05"/>
    <s v="83 BD de Port-Royal"/>
    <s v="75013 PARIS 13"/>
    <x v="0"/>
    <x v="0"/>
    <m/>
    <m/>
    <m/>
    <m/>
    <x v="0"/>
    <m/>
    <m/>
    <m/>
  </r>
  <r>
    <s v="215517H0012"/>
    <s v="Direction Territoriale Sud"/>
    <s v="Agence Tolbiac"/>
    <s v="215517"/>
    <s v="215517H0012"/>
    <n v="1"/>
    <s v="F4"/>
    <s v="RDC"/>
    <s v="83 BD de Port-Royal"/>
    <s v="75013 PARIS 13"/>
    <x v="0"/>
    <x v="0"/>
    <m/>
    <m/>
    <m/>
    <m/>
    <x v="0"/>
    <m/>
    <m/>
    <m/>
  </r>
  <r>
    <s v="215517H0013"/>
    <s v="Direction Territoriale Sud"/>
    <s v="Agence Tolbiac"/>
    <s v="215517"/>
    <s v="215517H0013"/>
    <n v="1"/>
    <s v="F5"/>
    <s v="01"/>
    <s v="83 BD de Port-Royal"/>
    <s v="75013 PARIS 13"/>
    <x v="0"/>
    <x v="0"/>
    <m/>
    <m/>
    <m/>
    <m/>
    <x v="0"/>
    <m/>
    <m/>
    <m/>
  </r>
  <r>
    <s v="215517H0014"/>
    <s v="Direction Territoriale Sud"/>
    <s v="Agence Tolbiac"/>
    <s v="215517"/>
    <s v="215517H0014"/>
    <n v="1"/>
    <s v="F5"/>
    <s v="02"/>
    <s v="83 BD de Port-Royal"/>
    <s v="75013 PARIS 13"/>
    <x v="0"/>
    <x v="0"/>
    <m/>
    <m/>
    <m/>
    <m/>
    <x v="0"/>
    <m/>
    <m/>
    <m/>
  </r>
  <r>
    <s v="215517H0015"/>
    <s v="Direction Territoriale Sud"/>
    <s v="Agence Tolbiac"/>
    <s v="215517"/>
    <s v="215517H0015"/>
    <n v="1"/>
    <s v="F5"/>
    <s v="03"/>
    <s v="83 BD de Port-Royal"/>
    <s v="75013 PARIS 13"/>
    <x v="0"/>
    <x v="0"/>
    <m/>
    <m/>
    <m/>
    <m/>
    <x v="0"/>
    <m/>
    <m/>
    <m/>
  </r>
  <r>
    <s v="215517H0016"/>
    <s v="Direction Territoriale Sud"/>
    <s v="Agence Tolbiac"/>
    <s v="215517"/>
    <s v="215517H0016"/>
    <n v="1"/>
    <s v="F5"/>
    <s v="04"/>
    <s v="83 BD de Port-Royal"/>
    <s v="75013 PARIS 13"/>
    <x v="0"/>
    <x v="0"/>
    <m/>
    <m/>
    <m/>
    <m/>
    <x v="0"/>
    <m/>
    <m/>
    <m/>
  </r>
  <r>
    <s v="215517H0017"/>
    <s v="Direction Territoriale Sud"/>
    <s v="Agence Tolbiac"/>
    <s v="215517"/>
    <s v="215517H0017"/>
    <n v="1"/>
    <s v="F3"/>
    <s v="05"/>
    <s v="83 BD de Port-Royal"/>
    <s v="75013 PARIS 13"/>
    <x v="0"/>
    <x v="0"/>
    <m/>
    <m/>
    <m/>
    <m/>
    <x v="0"/>
    <m/>
    <m/>
    <m/>
  </r>
  <r>
    <s v="215517H0018"/>
    <s v="Direction Territoriale Sud"/>
    <s v="Agence Tolbiac"/>
    <s v="215517"/>
    <s v="215517H0018"/>
    <n v="1"/>
    <s v="F1"/>
    <s v="RDC"/>
    <s v="83 BD de Port-Royal"/>
    <s v="75013 PARIS 13"/>
    <x v="0"/>
    <x v="0"/>
    <m/>
    <m/>
    <m/>
    <m/>
    <x v="0"/>
    <m/>
    <m/>
    <m/>
  </r>
  <r>
    <s v="215517H0019"/>
    <s v="Direction Territoriale Sud"/>
    <s v="Agence Tolbiac"/>
    <s v="215517"/>
    <s v="215517H0019"/>
    <n v="1"/>
    <s v="F4"/>
    <s v="01"/>
    <s v="83 BD de Port-Royal"/>
    <s v="75013 PARIS 13"/>
    <x v="0"/>
    <x v="0"/>
    <m/>
    <m/>
    <m/>
    <m/>
    <x v="0"/>
    <m/>
    <m/>
    <m/>
  </r>
  <r>
    <s v="215517H0020"/>
    <s v="Direction Territoriale Sud"/>
    <s v="Agence Tolbiac"/>
    <s v="215517"/>
    <s v="215517H0020"/>
    <n v="1"/>
    <s v="F4"/>
    <s v="02"/>
    <s v="83 BD de Port-Royal"/>
    <s v="75013 PARIS 13"/>
    <x v="0"/>
    <x v="0"/>
    <m/>
    <m/>
    <m/>
    <m/>
    <x v="0"/>
    <m/>
    <m/>
    <m/>
  </r>
  <r>
    <s v="215517H0021"/>
    <s v="Direction Territoriale Sud"/>
    <s v="Agence Tolbiac"/>
    <s v="215517"/>
    <s v="215517H0021"/>
    <n v="1"/>
    <s v="F4"/>
    <s v="03"/>
    <s v="83 BD de Port-Royal"/>
    <s v="75013 PARIS 13"/>
    <x v="0"/>
    <x v="0"/>
    <m/>
    <m/>
    <m/>
    <m/>
    <x v="0"/>
    <m/>
    <m/>
    <m/>
  </r>
  <r>
    <s v="215517H0022"/>
    <s v="Direction Territoriale Sud"/>
    <s v="Agence Tolbiac"/>
    <s v="215517"/>
    <s v="215517H0022"/>
    <n v="1"/>
    <s v="F3"/>
    <s v="04"/>
    <s v="83 BD de Port-Royal"/>
    <s v="75013 PARIS 13"/>
    <x v="0"/>
    <x v="0"/>
    <m/>
    <m/>
    <m/>
    <m/>
    <x v="0"/>
    <m/>
    <m/>
    <m/>
  </r>
  <r>
    <s v="215518H0001"/>
    <s v="Direction Territoriale Nord"/>
    <s v="Agence Buttes Chaumont"/>
    <s v="215518"/>
    <s v="215518H0001"/>
    <n v="1"/>
    <s v="F5"/>
    <s v="01"/>
    <s v="11/13 QUAI de la Seine"/>
    <s v="75019 PARIS 19"/>
    <x v="0"/>
    <x v="0"/>
    <m/>
    <m/>
    <m/>
    <m/>
    <x v="0"/>
    <m/>
    <m/>
    <m/>
  </r>
  <r>
    <s v="215518H0002"/>
    <s v="Direction Territoriale Nord"/>
    <s v="Agence Buttes Chaumont"/>
    <s v="215518"/>
    <s v="215518H0002"/>
    <n v="1"/>
    <s v="F5"/>
    <s v="02"/>
    <s v="11/13 QUAI de la Seine"/>
    <s v="75019 PARIS 19"/>
    <x v="0"/>
    <x v="0"/>
    <m/>
    <m/>
    <m/>
    <m/>
    <x v="0"/>
    <m/>
    <m/>
    <m/>
  </r>
  <r>
    <s v="215518H0003"/>
    <s v="Direction Territoriale Nord"/>
    <s v="Agence Buttes Chaumont"/>
    <s v="215518"/>
    <s v="215518H0003"/>
    <n v="1"/>
    <s v="F5"/>
    <s v="03"/>
    <s v="11/13 QUAI de la Seine"/>
    <s v="75019 PARIS 19"/>
    <x v="0"/>
    <x v="0"/>
    <m/>
    <m/>
    <m/>
    <m/>
    <x v="0"/>
    <m/>
    <m/>
    <m/>
  </r>
  <r>
    <s v="215518H0004"/>
    <s v="Direction Territoriale Nord"/>
    <s v="Agence Buttes Chaumont"/>
    <s v="215518"/>
    <s v="215518H0004"/>
    <n v="1"/>
    <s v="F4"/>
    <s v="04"/>
    <s v="11/13 QUAI de la Seine"/>
    <s v="75019 PARIS 19"/>
    <x v="0"/>
    <x v="0"/>
    <m/>
    <m/>
    <m/>
    <m/>
    <x v="0"/>
    <m/>
    <m/>
    <m/>
  </r>
  <r>
    <s v="215518H0005"/>
    <s v="Direction Territoriale Nord"/>
    <s v="Agence Buttes Chaumont"/>
    <s v="215518"/>
    <s v="215518H0005"/>
    <n v="1"/>
    <s v="F6"/>
    <s v="05"/>
    <s v="11/13 QUAI de la Seine"/>
    <s v="75019 PARIS 19"/>
    <x v="0"/>
    <x v="0"/>
    <m/>
    <m/>
    <m/>
    <m/>
    <x v="0"/>
    <m/>
    <m/>
    <m/>
  </r>
  <r>
    <s v="215518H0006"/>
    <s v="Direction Territoriale Nord"/>
    <s v="Agence Buttes Chaumont"/>
    <s v="215518"/>
    <s v="215518H0006"/>
    <n v="1"/>
    <s v="F4"/>
    <s v="07"/>
    <s v="11/13 QUAI de la Seine"/>
    <s v="75019 PARIS 19"/>
    <x v="0"/>
    <x v="0"/>
    <m/>
    <m/>
    <m/>
    <m/>
    <x v="0"/>
    <m/>
    <m/>
    <m/>
  </r>
  <r>
    <s v="215518H0007"/>
    <s v="Direction Territoriale Nord"/>
    <s v="Agence Buttes Chaumont"/>
    <s v="215518"/>
    <s v="215518H0007"/>
    <n v="1"/>
    <s v="F2"/>
    <s v="01"/>
    <s v="11/13 QUAI de la Seine"/>
    <s v="75019 PARIS 19"/>
    <x v="0"/>
    <x v="0"/>
    <m/>
    <m/>
    <m/>
    <m/>
    <x v="0"/>
    <m/>
    <m/>
    <m/>
  </r>
  <r>
    <s v="215518H0008"/>
    <s v="Direction Territoriale Nord"/>
    <s v="Agence Buttes Chaumont"/>
    <s v="215518"/>
    <s v="215518H0008"/>
    <n v="1"/>
    <s v="F2"/>
    <s v="02"/>
    <s v="11/13 QUAI de la Seine"/>
    <s v="75019 PARIS 19"/>
    <x v="0"/>
    <x v="0"/>
    <m/>
    <m/>
    <m/>
    <m/>
    <x v="0"/>
    <m/>
    <m/>
    <m/>
  </r>
  <r>
    <s v="215518H0009"/>
    <s v="Direction Territoriale Nord"/>
    <s v="Agence Buttes Chaumont"/>
    <s v="215518"/>
    <s v="215518H0009"/>
    <n v="1"/>
    <s v="F2"/>
    <s v="03"/>
    <s v="11/13 QUAI de la Seine"/>
    <s v="75019 PARIS 19"/>
    <x v="0"/>
    <x v="0"/>
    <m/>
    <m/>
    <m/>
    <m/>
    <x v="0"/>
    <m/>
    <m/>
    <m/>
  </r>
  <r>
    <s v="215518H0010"/>
    <s v="Direction Territoriale Nord"/>
    <s v="Agence Buttes Chaumont"/>
    <s v="215518"/>
    <s v="215518H0010"/>
    <n v="1"/>
    <s v="F3"/>
    <s v="04"/>
    <s v="11/13 QUAI de la Seine"/>
    <s v="75019 PARIS 19"/>
    <x v="0"/>
    <x v="0"/>
    <m/>
    <m/>
    <m/>
    <m/>
    <x v="0"/>
    <m/>
    <m/>
    <m/>
  </r>
  <r>
    <s v="215518H0011"/>
    <s v="Direction Territoriale Nord"/>
    <s v="Agence Buttes Chaumont"/>
    <s v="215518"/>
    <s v="215518H0011"/>
    <n v="1"/>
    <s v="F4"/>
    <s v="07"/>
    <s v="11/13 QUAI de la Seine"/>
    <s v="75019 PARIS 19"/>
    <x v="0"/>
    <x v="0"/>
    <m/>
    <m/>
    <m/>
    <m/>
    <x v="0"/>
    <m/>
    <m/>
    <m/>
  </r>
  <r>
    <s v="215518H0012"/>
    <s v="Direction Territoriale Nord"/>
    <s v="Agence Buttes Chaumont"/>
    <s v="215518"/>
    <s v="215518H0012"/>
    <n v="1"/>
    <s v="F6"/>
    <s v="05"/>
    <s v="11/13 QUAI de la Seine"/>
    <s v="75019 PARIS 19"/>
    <x v="0"/>
    <x v="0"/>
    <m/>
    <m/>
    <m/>
    <m/>
    <x v="0"/>
    <m/>
    <m/>
    <m/>
  </r>
  <r>
    <s v="215518H0013"/>
    <s v="Direction Territoriale Nord"/>
    <s v="Agence Buttes Chaumont"/>
    <s v="215518"/>
    <s v="215518H0013"/>
    <n v="1"/>
    <s v="F2"/>
    <s v="01"/>
    <s v="12 RUE de Flandre"/>
    <s v="75019 PARIS 19"/>
    <x v="0"/>
    <x v="0"/>
    <m/>
    <m/>
    <m/>
    <m/>
    <x v="0"/>
    <m/>
    <m/>
    <m/>
  </r>
  <r>
    <s v="215518H0014"/>
    <s v="Direction Territoriale Nord"/>
    <s v="Agence Buttes Chaumont"/>
    <s v="215518"/>
    <s v="215518H0014"/>
    <n v="1"/>
    <s v="F3"/>
    <s v="02"/>
    <s v="12 RUE de Flandre"/>
    <s v="75019 PARIS 19"/>
    <x v="0"/>
    <x v="0"/>
    <m/>
    <m/>
    <m/>
    <m/>
    <x v="0"/>
    <m/>
    <m/>
    <m/>
  </r>
  <r>
    <s v="215518H0015"/>
    <s v="Direction Territoriale Nord"/>
    <s v="Agence Buttes Chaumont"/>
    <s v="215518"/>
    <s v="215518H0015"/>
    <n v="1"/>
    <s v="F3"/>
    <s v="03"/>
    <s v="12 RUE de Flandre"/>
    <s v="75019 PARIS 19"/>
    <x v="0"/>
    <x v="0"/>
    <m/>
    <m/>
    <m/>
    <m/>
    <x v="0"/>
    <m/>
    <m/>
    <m/>
  </r>
  <r>
    <s v="215518H0016"/>
    <s v="Direction Territoriale Nord"/>
    <s v="Agence Buttes Chaumont"/>
    <s v="215518"/>
    <s v="215518H0016"/>
    <n v="1"/>
    <s v="F2"/>
    <s v="04"/>
    <s v="12 RUE de Flandre"/>
    <s v="75019 PARIS 19"/>
    <x v="0"/>
    <x v="0"/>
    <m/>
    <m/>
    <m/>
    <m/>
    <x v="0"/>
    <m/>
    <m/>
    <m/>
  </r>
  <r>
    <s v="215518H0017"/>
    <s v="Direction Territoriale Nord"/>
    <s v="Agence Buttes Chaumont"/>
    <s v="215518"/>
    <s v="215518H0017"/>
    <n v="1"/>
    <s v="F2"/>
    <s v="05"/>
    <s v="12 RUE de Flandre"/>
    <s v="75019 PARIS 19"/>
    <x v="0"/>
    <x v="0"/>
    <m/>
    <m/>
    <m/>
    <m/>
    <x v="0"/>
    <m/>
    <m/>
    <m/>
  </r>
  <r>
    <s v="215518H0018"/>
    <s v="Direction Territoriale Nord"/>
    <s v="Agence Buttes Chaumont"/>
    <s v="215518"/>
    <s v="215518H0018"/>
    <n v="1"/>
    <s v="F4"/>
    <s v="06"/>
    <s v="12 RUE de Flandre"/>
    <s v="75019 PARIS 19"/>
    <x v="0"/>
    <x v="0"/>
    <m/>
    <m/>
    <m/>
    <m/>
    <x v="0"/>
    <m/>
    <m/>
    <m/>
  </r>
  <r>
    <s v="215518H0019"/>
    <s v="Direction Territoriale Nord"/>
    <s v="Agence Buttes Chaumont"/>
    <s v="215518"/>
    <s v="215518H0019"/>
    <n v="1"/>
    <s v="F5"/>
    <s v="01"/>
    <s v="12 RUE de Flandre"/>
    <s v="75019 PARIS 19"/>
    <x v="0"/>
    <x v="0"/>
    <m/>
    <m/>
    <m/>
    <m/>
    <x v="0"/>
    <m/>
    <m/>
    <m/>
  </r>
  <r>
    <s v="215518H0020"/>
    <s v="Direction Territoriale Nord"/>
    <s v="Agence Buttes Chaumont"/>
    <s v="215518"/>
    <s v="215518H0020"/>
    <n v="1"/>
    <s v="F5"/>
    <s v="02"/>
    <s v="12 RUE de Flandre"/>
    <s v="75019 PARIS 19"/>
    <x v="0"/>
    <x v="0"/>
    <m/>
    <m/>
    <m/>
    <m/>
    <x v="0"/>
    <m/>
    <m/>
    <m/>
  </r>
  <r>
    <s v="215518H0021"/>
    <s v="Direction Territoriale Nord"/>
    <s v="Agence Buttes Chaumont"/>
    <s v="215518"/>
    <s v="215518H0021"/>
    <n v="1"/>
    <s v="F4"/>
    <s v="03"/>
    <s v="12 RUE de Flandre"/>
    <s v="75019 PARIS 19"/>
    <x v="0"/>
    <x v="0"/>
    <m/>
    <m/>
    <m/>
    <m/>
    <x v="0"/>
    <m/>
    <m/>
    <m/>
  </r>
  <r>
    <s v="215518H0022"/>
    <s v="Direction Territoriale Nord"/>
    <s v="Agence Buttes Chaumont"/>
    <s v="215518"/>
    <s v="215518H0022"/>
    <n v="1"/>
    <s v="F5"/>
    <s v="04"/>
    <s v="12 RUE de Flandre"/>
    <s v="75019 PARIS 19"/>
    <x v="0"/>
    <x v="0"/>
    <m/>
    <m/>
    <m/>
    <m/>
    <x v="0"/>
    <m/>
    <m/>
    <m/>
  </r>
  <r>
    <s v="215518H0023"/>
    <s v="Direction Territoriale Nord"/>
    <s v="Agence Buttes Chaumont"/>
    <s v="215518"/>
    <s v="215518H0023"/>
    <n v="1"/>
    <s v="F3"/>
    <s v="05"/>
    <s v="12 RUE de Flandre"/>
    <s v="75019 PARIS 19"/>
    <x v="0"/>
    <x v="0"/>
    <m/>
    <m/>
    <m/>
    <m/>
    <x v="0"/>
    <m/>
    <m/>
    <m/>
  </r>
  <r>
    <s v="215518H0024"/>
    <s v="Direction Territoriale Nord"/>
    <s v="Agence Buttes Chaumont"/>
    <s v="215518"/>
    <s v="215518H0024"/>
    <n v="1"/>
    <s v="F6"/>
    <s v="06"/>
    <s v="12 RUE de Flandre"/>
    <s v="75019 PARIS 19"/>
    <x v="0"/>
    <x v="0"/>
    <m/>
    <m/>
    <m/>
    <m/>
    <x v="0"/>
    <m/>
    <m/>
    <m/>
  </r>
  <r>
    <s v="215519H0001"/>
    <s v="Direction Territoriale Nord"/>
    <s v="Agence Chemin Vert"/>
    <s v="215519"/>
    <s v="215519H0001"/>
    <n v="1"/>
    <s v="F3"/>
    <s v="RDC"/>
    <s v="33 PASSA du Bureau"/>
    <s v="75011 PARIS 11"/>
    <x v="0"/>
    <x v="0"/>
    <m/>
    <m/>
    <m/>
    <m/>
    <x v="0"/>
    <m/>
    <m/>
    <m/>
  </r>
  <r>
    <s v="215519H0002"/>
    <s v="Direction Territoriale Nord"/>
    <s v="Agence Chemin Vert"/>
    <s v="215519"/>
    <s v="215519H0002"/>
    <n v="1"/>
    <s v="F4"/>
    <s v="01"/>
    <s v="33 PASSA du Bureau"/>
    <s v="75011 PARIS 11"/>
    <x v="0"/>
    <x v="0"/>
    <m/>
    <m/>
    <m/>
    <m/>
    <x v="0"/>
    <m/>
    <m/>
    <m/>
  </r>
  <r>
    <s v="215519H0003"/>
    <s v="Direction Territoriale Nord"/>
    <s v="Agence Chemin Vert"/>
    <s v="215519"/>
    <s v="215519H0003"/>
    <n v="1"/>
    <s v="F4"/>
    <s v="02"/>
    <s v="33 PASSA du Bureau"/>
    <s v="75011 PARIS 11"/>
    <x v="0"/>
    <x v="0"/>
    <m/>
    <m/>
    <m/>
    <m/>
    <x v="0"/>
    <m/>
    <m/>
    <m/>
  </r>
  <r>
    <s v="215519H0004"/>
    <s v="Direction Territoriale Nord"/>
    <s v="Agence Chemin Vert"/>
    <s v="215519"/>
    <s v="215519H0004"/>
    <n v="1"/>
    <s v="F4"/>
    <s v="03"/>
    <s v="33 PASSA du Bureau"/>
    <s v="75011 PARIS 11"/>
    <x v="0"/>
    <x v="0"/>
    <m/>
    <m/>
    <m/>
    <m/>
    <x v="0"/>
    <m/>
    <m/>
    <m/>
  </r>
  <r>
    <s v="215519H0005"/>
    <s v="Direction Territoriale Nord"/>
    <s v="Agence Chemin Vert"/>
    <s v="215519"/>
    <s v="215519H0005"/>
    <n v="1"/>
    <s v="F4"/>
    <s v="04"/>
    <s v="33 PASSA du Bureau"/>
    <s v="75011 PARIS 11"/>
    <x v="0"/>
    <x v="0"/>
    <m/>
    <m/>
    <m/>
    <m/>
    <x v="0"/>
    <m/>
    <m/>
    <m/>
  </r>
  <r>
    <s v="215519H0006"/>
    <s v="Direction Territoriale Nord"/>
    <s v="Agence Chemin Vert"/>
    <s v="215519"/>
    <s v="215519H0006"/>
    <n v="1"/>
    <s v="F4"/>
    <s v="05"/>
    <s v="33 PASSA du Bureau"/>
    <s v="75011 PARIS 11"/>
    <x v="0"/>
    <x v="0"/>
    <m/>
    <m/>
    <m/>
    <m/>
    <x v="0"/>
    <m/>
    <m/>
    <m/>
  </r>
  <r>
    <s v="215519H0007"/>
    <s v="Direction Territoriale Nord"/>
    <s v="Agence Chemin Vert"/>
    <s v="215519"/>
    <s v="215519H0007"/>
    <n v="1"/>
    <s v="F5"/>
    <s v="06"/>
    <s v="33 PASSA du Bureau"/>
    <s v="75011 PARIS 11"/>
    <x v="0"/>
    <x v="0"/>
    <m/>
    <m/>
    <m/>
    <m/>
    <x v="0"/>
    <m/>
    <m/>
    <m/>
  </r>
  <r>
    <s v="215519H0008"/>
    <s v="Direction Territoriale Nord"/>
    <s v="Agence Chemin Vert"/>
    <s v="215519"/>
    <s v="215519H0008"/>
    <n v="1"/>
    <s v="F4"/>
    <s v="01"/>
    <s v="33 PASSA du Bureau"/>
    <s v="75011 PARIS 11"/>
    <x v="0"/>
    <x v="0"/>
    <m/>
    <m/>
    <m/>
    <m/>
    <x v="0"/>
    <m/>
    <m/>
    <m/>
  </r>
  <r>
    <s v="215519H0009"/>
    <s v="Direction Territoriale Nord"/>
    <s v="Agence Chemin Vert"/>
    <s v="215519"/>
    <s v="215519H0009"/>
    <n v="1"/>
    <s v="F4"/>
    <s v="02"/>
    <s v="33 PASSA du Bureau"/>
    <s v="75011 PARIS 11"/>
    <x v="0"/>
    <x v="0"/>
    <m/>
    <m/>
    <m/>
    <m/>
    <x v="0"/>
    <m/>
    <m/>
    <m/>
  </r>
  <r>
    <s v="215519H0010"/>
    <s v="Direction Territoriale Nord"/>
    <s v="Agence Chemin Vert"/>
    <s v="215519"/>
    <s v="215519H0010"/>
    <n v="1"/>
    <s v="F4"/>
    <s v="03"/>
    <s v="33 PASSA du Bureau"/>
    <s v="75011 PARIS 11"/>
    <x v="0"/>
    <x v="0"/>
    <m/>
    <m/>
    <m/>
    <m/>
    <x v="0"/>
    <m/>
    <m/>
    <m/>
  </r>
  <r>
    <s v="215519H0011"/>
    <s v="Direction Territoriale Nord"/>
    <s v="Agence Chemin Vert"/>
    <s v="215519"/>
    <s v="215519H0011"/>
    <n v="1"/>
    <s v="F4"/>
    <s v="04"/>
    <s v="33 PASSA du Bureau"/>
    <s v="75011 PARIS 11"/>
    <x v="0"/>
    <x v="0"/>
    <m/>
    <m/>
    <m/>
    <m/>
    <x v="0"/>
    <m/>
    <m/>
    <m/>
  </r>
  <r>
    <s v="215519H0012"/>
    <s v="Direction Territoriale Nord"/>
    <s v="Agence Chemin Vert"/>
    <s v="215519"/>
    <s v="215519H0012"/>
    <n v="1"/>
    <s v="F4"/>
    <s v="05"/>
    <s v="33 PASSA du Bureau"/>
    <s v="75011 PARIS 11"/>
    <x v="0"/>
    <x v="0"/>
    <m/>
    <m/>
    <m/>
    <m/>
    <x v="0"/>
    <m/>
    <m/>
    <m/>
  </r>
  <r>
    <s v="215519H0013"/>
    <s v="Direction Territoriale Nord"/>
    <s v="Agence Chemin Vert"/>
    <s v="215519"/>
    <s v="215519H0013"/>
    <n v="1"/>
    <s v="F5"/>
    <s v="06"/>
    <s v="33 PASSA du Bureau"/>
    <s v="75011 PARIS 11"/>
    <x v="0"/>
    <x v="0"/>
    <m/>
    <m/>
    <m/>
    <m/>
    <x v="0"/>
    <m/>
    <m/>
    <m/>
  </r>
  <r>
    <s v="215519H0014"/>
    <s v="Direction Territoriale Nord"/>
    <s v="Agence Chemin Vert"/>
    <s v="215519"/>
    <s v="215519H0014"/>
    <n v="1"/>
    <s v="F5"/>
    <s v="07"/>
    <s v="33 PASSA du Bureau"/>
    <s v="75011 PARIS 11"/>
    <x v="0"/>
    <x v="0"/>
    <m/>
    <m/>
    <m/>
    <m/>
    <x v="0"/>
    <m/>
    <m/>
    <m/>
  </r>
  <r>
    <s v="215519H0015"/>
    <s v="Direction Territoriale Nord"/>
    <s v="Agence Chemin Vert"/>
    <s v="215519"/>
    <s v="215519H0015"/>
    <n v="1"/>
    <s v="F3"/>
    <s v="01"/>
    <s v="33 PASSA du Bureau"/>
    <s v="75011 PARIS 11"/>
    <x v="0"/>
    <x v="0"/>
    <m/>
    <m/>
    <m/>
    <m/>
    <x v="0"/>
    <m/>
    <m/>
    <m/>
  </r>
  <r>
    <s v="215519H0016"/>
    <s v="Direction Territoriale Nord"/>
    <s v="Agence Chemin Vert"/>
    <s v="215519"/>
    <s v="215519H0016"/>
    <n v="1"/>
    <s v="F3"/>
    <s v="02"/>
    <s v="33 PASSA du Bureau"/>
    <s v="75011 PARIS 11"/>
    <x v="0"/>
    <x v="0"/>
    <m/>
    <m/>
    <m/>
    <m/>
    <x v="0"/>
    <m/>
    <m/>
    <m/>
  </r>
  <r>
    <s v="215519H0017"/>
    <s v="Direction Territoriale Nord"/>
    <s v="Agence Chemin Vert"/>
    <s v="215519"/>
    <s v="215519H0017"/>
    <n v="1"/>
    <s v="F3"/>
    <s v="03"/>
    <s v="33 PASSA du Bureau"/>
    <s v="75011 PARIS 11"/>
    <x v="0"/>
    <x v="0"/>
    <m/>
    <m/>
    <m/>
    <m/>
    <x v="0"/>
    <m/>
    <m/>
    <m/>
  </r>
  <r>
    <s v="215519H0018"/>
    <s v="Direction Territoriale Nord"/>
    <s v="Agence Chemin Vert"/>
    <s v="215519"/>
    <s v="215519H0018"/>
    <n v="1"/>
    <s v="F3"/>
    <s v="04"/>
    <s v="33 PASSA du Bureau"/>
    <s v="75011 PARIS 11"/>
    <x v="0"/>
    <x v="0"/>
    <m/>
    <m/>
    <m/>
    <m/>
    <x v="0"/>
    <m/>
    <m/>
    <m/>
  </r>
  <r>
    <s v="215519H0019"/>
    <s v="Direction Territoriale Nord"/>
    <s v="Agence Chemin Vert"/>
    <s v="215519"/>
    <s v="215519H0019"/>
    <n v="1"/>
    <s v="F3"/>
    <s v="05"/>
    <s v="33 PASSA du Bureau"/>
    <s v="75011 PARIS 11"/>
    <x v="0"/>
    <x v="0"/>
    <m/>
    <m/>
    <m/>
    <m/>
    <x v="0"/>
    <m/>
    <m/>
    <m/>
  </r>
  <r>
    <s v="215519H0020"/>
    <s v="Direction Territoriale Nord"/>
    <s v="Agence Chemin Vert"/>
    <s v="215519"/>
    <s v="215519H0020"/>
    <n v="1"/>
    <s v="F3"/>
    <s v="RDC"/>
    <s v="35 PASSA du Bureau"/>
    <s v="75011 PARIS 11"/>
    <x v="0"/>
    <x v="0"/>
    <m/>
    <m/>
    <m/>
    <m/>
    <x v="0"/>
    <m/>
    <m/>
    <m/>
  </r>
  <r>
    <s v="215519H0021"/>
    <s v="Direction Territoriale Nord"/>
    <s v="Agence Chemin Vert"/>
    <s v="215519"/>
    <s v="215519H0021"/>
    <n v="1"/>
    <s v="F4"/>
    <s v="01"/>
    <s v="35 PASSA du Bureau"/>
    <s v="75011 PARIS 11"/>
    <x v="0"/>
    <x v="0"/>
    <m/>
    <m/>
    <m/>
    <m/>
    <x v="0"/>
    <m/>
    <m/>
    <m/>
  </r>
  <r>
    <s v="215519H0022"/>
    <s v="Direction Territoriale Nord"/>
    <s v="Agence Chemin Vert"/>
    <s v="215519"/>
    <s v="215519H0022"/>
    <n v="1"/>
    <s v="F4"/>
    <s v="02"/>
    <s v="35 PASSA du Bureau"/>
    <s v="75011 PARIS 11"/>
    <x v="0"/>
    <x v="0"/>
    <m/>
    <m/>
    <m/>
    <m/>
    <x v="0"/>
    <m/>
    <m/>
    <m/>
  </r>
  <r>
    <s v="215519H0023"/>
    <s v="Direction Territoriale Nord"/>
    <s v="Agence Chemin Vert"/>
    <s v="215519"/>
    <s v="215519H0023"/>
    <n v="1"/>
    <s v="F4"/>
    <s v="03"/>
    <s v="35 PASSA du Bureau"/>
    <s v="75011 PARIS 11"/>
    <x v="0"/>
    <x v="0"/>
    <m/>
    <m/>
    <m/>
    <m/>
    <x v="0"/>
    <m/>
    <m/>
    <m/>
  </r>
  <r>
    <s v="215519H0024"/>
    <s v="Direction Territoriale Nord"/>
    <s v="Agence Chemin Vert"/>
    <s v="215519"/>
    <s v="215519H0024"/>
    <n v="1"/>
    <s v="F4"/>
    <s v="04"/>
    <s v="35 PASSA du Bureau"/>
    <s v="75011 PARIS 11"/>
    <x v="0"/>
    <x v="0"/>
    <m/>
    <m/>
    <m/>
    <m/>
    <x v="0"/>
    <m/>
    <m/>
    <m/>
  </r>
  <r>
    <s v="215519H0025"/>
    <s v="Direction Territoriale Nord"/>
    <s v="Agence Chemin Vert"/>
    <s v="215519"/>
    <s v="215519H0025"/>
    <n v="1"/>
    <s v="F5"/>
    <s v="05"/>
    <s v="35 PASSA du Bureau"/>
    <s v="75011 PARIS 11"/>
    <x v="0"/>
    <x v="0"/>
    <m/>
    <m/>
    <m/>
    <m/>
    <x v="0"/>
    <m/>
    <m/>
    <m/>
  </r>
  <r>
    <s v="215519H0026"/>
    <s v="Direction Territoriale Nord"/>
    <s v="Agence Chemin Vert"/>
    <s v="215519"/>
    <s v="215519H0026"/>
    <n v="1"/>
    <s v="F5"/>
    <s v="06"/>
    <s v="35 PASSA du Bureau"/>
    <s v="75011 PARIS 11"/>
    <x v="0"/>
    <x v="0"/>
    <m/>
    <m/>
    <m/>
    <m/>
    <x v="0"/>
    <m/>
    <m/>
    <m/>
  </r>
  <r>
    <s v="215519H0027"/>
    <s v="Direction Territoriale Nord"/>
    <s v="Agence Chemin Vert"/>
    <s v="215519"/>
    <s v="215519H0027"/>
    <n v="1"/>
    <s v="F3"/>
    <s v="01"/>
    <s v="35 PASSA du Bureau"/>
    <s v="75011 PARIS 11"/>
    <x v="0"/>
    <x v="0"/>
    <m/>
    <m/>
    <m/>
    <m/>
    <x v="0"/>
    <m/>
    <m/>
    <m/>
  </r>
  <r>
    <s v="215519H0028"/>
    <s v="Direction Territoriale Nord"/>
    <s v="Agence Chemin Vert"/>
    <s v="215519"/>
    <s v="215519H0028"/>
    <n v="1"/>
    <s v="F3"/>
    <s v="02"/>
    <s v="35 PASSA du Bureau"/>
    <s v="75011 PARIS 11"/>
    <x v="0"/>
    <x v="0"/>
    <m/>
    <m/>
    <m/>
    <m/>
    <x v="0"/>
    <m/>
    <m/>
    <m/>
  </r>
  <r>
    <s v="215519H0029"/>
    <s v="Direction Territoriale Nord"/>
    <s v="Agence Chemin Vert"/>
    <s v="215519"/>
    <s v="215519H0029"/>
    <n v="1"/>
    <s v="F3"/>
    <s v="03"/>
    <s v="35 PASSA du Bureau"/>
    <s v="75011 PARIS 11"/>
    <x v="0"/>
    <x v="0"/>
    <m/>
    <m/>
    <m/>
    <m/>
    <x v="0"/>
    <m/>
    <m/>
    <m/>
  </r>
  <r>
    <s v="215519H0030"/>
    <s v="Direction Territoriale Nord"/>
    <s v="Agence Chemin Vert"/>
    <s v="215519"/>
    <s v="215519H0030"/>
    <n v="1"/>
    <s v="F3"/>
    <s v="04"/>
    <s v="35 PASSA du Bureau"/>
    <s v="75011 PARIS 11"/>
    <x v="0"/>
    <x v="0"/>
    <m/>
    <m/>
    <m/>
    <m/>
    <x v="0"/>
    <m/>
    <m/>
    <m/>
  </r>
  <r>
    <s v="215519H0031"/>
    <s v="Direction Territoriale Nord"/>
    <s v="Agence Chemin Vert"/>
    <s v="215519"/>
    <s v="215519H0031"/>
    <n v="1"/>
    <s v="F5"/>
    <s v="05"/>
    <s v="35 PASSA du Bureau"/>
    <s v="75011 PARIS 11"/>
    <x v="0"/>
    <x v="0"/>
    <m/>
    <m/>
    <m/>
    <m/>
    <x v="0"/>
    <m/>
    <m/>
    <m/>
  </r>
  <r>
    <s v="215519H0032"/>
    <s v="Direction Territoriale Nord"/>
    <s v="Agence Chemin Vert"/>
    <s v="215519"/>
    <s v="215519H0032"/>
    <n v="1"/>
    <s v="F5"/>
    <s v="06"/>
    <s v="35 PASSA du Bureau"/>
    <s v="75011 PARIS 11"/>
    <x v="0"/>
    <x v="0"/>
    <m/>
    <m/>
    <m/>
    <m/>
    <x v="0"/>
    <m/>
    <m/>
    <m/>
  </r>
  <r>
    <s v="215519H0033"/>
    <s v="Direction Territoriale Nord"/>
    <s v="Agence Chemin Vert"/>
    <s v="215519"/>
    <s v="215519H0033"/>
    <n v="1"/>
    <s v="F3"/>
    <s v="01"/>
    <s v="35 PASSA du Bureau"/>
    <s v="75011 PARIS 11"/>
    <x v="0"/>
    <x v="0"/>
    <m/>
    <m/>
    <m/>
    <m/>
    <x v="0"/>
    <m/>
    <m/>
    <m/>
  </r>
  <r>
    <s v="215519H0034"/>
    <s v="Direction Territoriale Nord"/>
    <s v="Agence Chemin Vert"/>
    <s v="215519"/>
    <s v="215519H0034"/>
    <n v="1"/>
    <s v="F3"/>
    <s v="02"/>
    <s v="35 PASSA du Bureau"/>
    <s v="75011 PARIS 11"/>
    <x v="0"/>
    <x v="0"/>
    <m/>
    <m/>
    <m/>
    <m/>
    <x v="0"/>
    <m/>
    <m/>
    <m/>
  </r>
  <r>
    <s v="215519H0035"/>
    <s v="Direction Territoriale Nord"/>
    <s v="Agence Chemin Vert"/>
    <s v="215519"/>
    <s v="215519H0035"/>
    <n v="1"/>
    <s v="F3"/>
    <s v="03"/>
    <s v="35 PASSA du Bureau"/>
    <s v="75011 PARIS 11"/>
    <x v="0"/>
    <x v="0"/>
    <m/>
    <m/>
    <m/>
    <m/>
    <x v="0"/>
    <m/>
    <m/>
    <m/>
  </r>
  <r>
    <s v="215519H0036"/>
    <s v="Direction Territoriale Nord"/>
    <s v="Agence Chemin Vert"/>
    <s v="215519"/>
    <s v="215519H0036"/>
    <n v="1"/>
    <s v="F3"/>
    <s v="04"/>
    <s v="35 PASSA du Bureau"/>
    <s v="75011 PARIS 11"/>
    <x v="0"/>
    <x v="0"/>
    <m/>
    <m/>
    <m/>
    <m/>
    <x v="0"/>
    <m/>
    <m/>
    <m/>
  </r>
  <r>
    <s v="215519H0037"/>
    <s v="Direction Territoriale Nord"/>
    <s v="Agence Chemin Vert"/>
    <s v="215519"/>
    <s v="215519H0037"/>
    <n v="1"/>
    <s v="F3"/>
    <s v="01"/>
    <s v="35 PASSA du Bureau"/>
    <s v="75011 PARIS 11"/>
    <x v="0"/>
    <x v="0"/>
    <m/>
    <m/>
    <m/>
    <m/>
    <x v="0"/>
    <m/>
    <m/>
    <m/>
  </r>
  <r>
    <s v="215519H0038"/>
    <s v="Direction Territoriale Nord"/>
    <s v="Agence Chemin Vert"/>
    <s v="215519"/>
    <s v="215519H0038"/>
    <n v="1"/>
    <s v="F3"/>
    <s v="02"/>
    <s v="35 PASSA du Bureau"/>
    <s v="75011 PARIS 11"/>
    <x v="0"/>
    <x v="0"/>
    <m/>
    <m/>
    <m/>
    <m/>
    <x v="0"/>
    <m/>
    <m/>
    <m/>
  </r>
  <r>
    <s v="215519H0039"/>
    <s v="Direction Territoriale Nord"/>
    <s v="Agence Chemin Vert"/>
    <s v="215519"/>
    <s v="215519H0039"/>
    <n v="1"/>
    <s v="F3"/>
    <s v="03"/>
    <s v="35 PASSA du Bureau"/>
    <s v="75011 PARIS 11"/>
    <x v="0"/>
    <x v="0"/>
    <m/>
    <m/>
    <m/>
    <m/>
    <x v="0"/>
    <m/>
    <m/>
    <m/>
  </r>
  <r>
    <s v="215519H0040"/>
    <s v="Direction Territoriale Nord"/>
    <s v="Agence Chemin Vert"/>
    <s v="215519"/>
    <s v="215519H0040"/>
    <n v="1"/>
    <s v="F3"/>
    <s v="04"/>
    <s v="35 PASSA du Bureau"/>
    <s v="75011 PARIS 11"/>
    <x v="0"/>
    <x v="0"/>
    <m/>
    <m/>
    <m/>
    <m/>
    <x v="0"/>
    <m/>
    <m/>
    <m/>
  </r>
  <r>
    <s v="215519H0041"/>
    <s v="Direction Territoriale Nord"/>
    <s v="Agence Chemin Vert"/>
    <s v="215519"/>
    <s v="215519H0041"/>
    <n v="1"/>
    <s v="F4"/>
    <s v="01"/>
    <s v="43 RUE Alexandre Dumas"/>
    <s v="75011 PARIS 11"/>
    <x v="0"/>
    <x v="0"/>
    <m/>
    <m/>
    <m/>
    <m/>
    <x v="0"/>
    <m/>
    <m/>
    <m/>
  </r>
  <r>
    <s v="215519H0042"/>
    <s v="Direction Territoriale Nord"/>
    <s v="Agence Chemin Vert"/>
    <s v="215519"/>
    <s v="215519H0042"/>
    <n v="1"/>
    <s v="F4"/>
    <s v="02"/>
    <s v="43 RUE Alexandre Dumas"/>
    <s v="75011 PARIS 11"/>
    <x v="0"/>
    <x v="0"/>
    <m/>
    <m/>
    <m/>
    <m/>
    <x v="0"/>
    <m/>
    <m/>
    <m/>
  </r>
  <r>
    <s v="215519H0043"/>
    <s v="Direction Territoriale Nord"/>
    <s v="Agence Chemin Vert"/>
    <s v="215519"/>
    <s v="215519H0043"/>
    <n v="1"/>
    <s v="F4"/>
    <s v="03"/>
    <s v="43 RUE Alexandre Dumas"/>
    <s v="75011 PARIS 11"/>
    <x v="0"/>
    <x v="0"/>
    <m/>
    <m/>
    <m/>
    <m/>
    <x v="0"/>
    <m/>
    <m/>
    <m/>
  </r>
  <r>
    <s v="215519H0044"/>
    <s v="Direction Territoriale Nord"/>
    <s v="Agence Chemin Vert"/>
    <s v="215519"/>
    <s v="215519H0044"/>
    <n v="1"/>
    <s v="F4"/>
    <s v="04"/>
    <s v="43 RUE Alexandre Dumas"/>
    <s v="75011 PARIS 11"/>
    <x v="0"/>
    <x v="0"/>
    <m/>
    <m/>
    <m/>
    <m/>
    <x v="0"/>
    <m/>
    <m/>
    <m/>
  </r>
  <r>
    <s v="215519H0045"/>
    <s v="Direction Territoriale Nord"/>
    <s v="Agence Chemin Vert"/>
    <s v="215519"/>
    <s v="215519H0045"/>
    <n v="1"/>
    <s v="F4"/>
    <s v="05"/>
    <s v="43 RUE Alexandre Dumas"/>
    <s v="75011 PARIS 11"/>
    <x v="0"/>
    <x v="0"/>
    <m/>
    <m/>
    <m/>
    <m/>
    <x v="0"/>
    <m/>
    <m/>
    <m/>
  </r>
  <r>
    <s v="215519H0046"/>
    <s v="Direction Territoriale Nord"/>
    <s v="Agence Chemin Vert"/>
    <s v="215519"/>
    <s v="215519H0046"/>
    <n v="1"/>
    <s v="F4"/>
    <s v="06"/>
    <s v="43 RUE Alexandre Dumas"/>
    <s v="75011 PARIS 11"/>
    <x v="0"/>
    <x v="0"/>
    <m/>
    <m/>
    <m/>
    <m/>
    <x v="0"/>
    <m/>
    <m/>
    <m/>
  </r>
  <r>
    <s v="215519H0047"/>
    <s v="Direction Territoriale Nord"/>
    <s v="Agence Chemin Vert"/>
    <s v="215519"/>
    <s v="215519H0047"/>
    <n v="1"/>
    <s v="F3"/>
    <s v="01"/>
    <s v="43 RUE Alexandre Dumas"/>
    <s v="75011 PARIS 11"/>
    <x v="0"/>
    <x v="0"/>
    <m/>
    <m/>
    <m/>
    <m/>
    <x v="0"/>
    <m/>
    <m/>
    <m/>
  </r>
  <r>
    <s v="215519H0048"/>
    <s v="Direction Territoriale Nord"/>
    <s v="Agence Chemin Vert"/>
    <s v="215519"/>
    <s v="215519H0048"/>
    <n v="1"/>
    <s v="F3"/>
    <s v="02"/>
    <s v="43 RUE Alexandre Dumas"/>
    <s v="75011 PARIS 11"/>
    <x v="0"/>
    <x v="0"/>
    <m/>
    <m/>
    <m/>
    <m/>
    <x v="0"/>
    <m/>
    <m/>
    <m/>
  </r>
  <r>
    <s v="215519H0049"/>
    <s v="Direction Territoriale Nord"/>
    <s v="Agence Chemin Vert"/>
    <s v="215519"/>
    <s v="215519H0049"/>
    <n v="1"/>
    <s v="F3"/>
    <s v="03"/>
    <s v="43 RUE Alexandre Dumas"/>
    <s v="75011 PARIS 11"/>
    <x v="0"/>
    <x v="0"/>
    <m/>
    <m/>
    <m/>
    <m/>
    <x v="0"/>
    <m/>
    <m/>
    <m/>
  </r>
  <r>
    <s v="215519H0050"/>
    <s v="Direction Territoriale Nord"/>
    <s v="Agence Chemin Vert"/>
    <s v="215519"/>
    <s v="215519H0050"/>
    <n v="1"/>
    <s v="F3"/>
    <s v="04"/>
    <s v="43 RUE Alexandre Dumas"/>
    <s v="75011 PARIS 11"/>
    <x v="0"/>
    <x v="0"/>
    <m/>
    <m/>
    <m/>
    <m/>
    <x v="0"/>
    <m/>
    <m/>
    <m/>
  </r>
  <r>
    <s v="215519H0051"/>
    <s v="Direction Territoriale Nord"/>
    <s v="Agence Chemin Vert"/>
    <s v="215519"/>
    <s v="215519H0051"/>
    <n v="1"/>
    <s v="F3"/>
    <s v="05"/>
    <s v="43 RUE Alexandre Dumas"/>
    <s v="75011 PARIS 11"/>
    <x v="0"/>
    <x v="0"/>
    <m/>
    <m/>
    <m/>
    <m/>
    <x v="0"/>
    <m/>
    <m/>
    <m/>
  </r>
  <r>
    <s v="215519H0052"/>
    <s v="Direction Territoriale Nord"/>
    <s v="Agence Chemin Vert"/>
    <s v="215519"/>
    <s v="215519H0052"/>
    <n v="1"/>
    <s v="F5"/>
    <s v="07"/>
    <s v="33 PASSA du Bureau"/>
    <s v="75011 PARIS 11"/>
    <x v="0"/>
    <x v="0"/>
    <m/>
    <m/>
    <m/>
    <m/>
    <x v="0"/>
    <m/>
    <m/>
    <m/>
  </r>
  <r>
    <s v="215519H7053"/>
    <s v="Direction Territoriale Nord"/>
    <s v="Agence Chemin Vert"/>
    <s v="215519"/>
    <s v="215519H7053"/>
    <n v="1"/>
    <s v="F3"/>
    <s v="RDC"/>
    <s v="33 PASSA du Bureau"/>
    <s v="75011 PARIS 11"/>
    <x v="0"/>
    <x v="0"/>
    <m/>
    <m/>
    <m/>
    <m/>
    <x v="0"/>
    <m/>
    <m/>
    <m/>
  </r>
  <r>
    <s v="215520H0001"/>
    <s v="Direction Territoriale Nord"/>
    <s v="Agence Ménilmontant"/>
    <s v="215520"/>
    <s v="215520H0001"/>
    <n v="1"/>
    <s v="F1"/>
    <s v="EN"/>
    <s v="66 RUE Saint Fargeau"/>
    <s v="75020 PARIS 20"/>
    <x v="0"/>
    <x v="0"/>
    <m/>
    <m/>
    <m/>
    <m/>
    <x v="0"/>
    <m/>
    <m/>
    <m/>
  </r>
  <r>
    <s v="215520H0002"/>
    <s v="Direction Territoriale Nord"/>
    <s v="Agence Ménilmontant"/>
    <s v="215520"/>
    <s v="215520H0002"/>
    <n v="1"/>
    <s v="F3"/>
    <s v="RDC"/>
    <s v="66 RUE Saint Fargeau"/>
    <s v="75020 PARIS 20"/>
    <x v="0"/>
    <x v="0"/>
    <m/>
    <m/>
    <m/>
    <m/>
    <x v="0"/>
    <m/>
    <m/>
    <m/>
  </r>
  <r>
    <s v="215520H0003"/>
    <s v="Direction Territoriale Nord"/>
    <s v="Agence Ménilmontant"/>
    <s v="215520"/>
    <s v="215520H0003"/>
    <n v="1"/>
    <s v="F2"/>
    <s v="01"/>
    <s v="66 RUE Saint Fargeau"/>
    <s v="75020 PARIS 20"/>
    <x v="0"/>
    <x v="0"/>
    <m/>
    <m/>
    <m/>
    <m/>
    <x v="0"/>
    <m/>
    <m/>
    <m/>
  </r>
  <r>
    <s v="215520H0004"/>
    <s v="Direction Territoriale Nord"/>
    <s v="Agence Ménilmontant"/>
    <s v="215520"/>
    <s v="215520H0004"/>
    <n v="1"/>
    <s v="F2"/>
    <s v="02"/>
    <s v="66 RUE Saint Fargeau"/>
    <s v="75020 PARIS 20"/>
    <x v="0"/>
    <x v="0"/>
    <m/>
    <m/>
    <m/>
    <m/>
    <x v="0"/>
    <m/>
    <m/>
    <m/>
  </r>
  <r>
    <s v="215520H0005"/>
    <s v="Direction Territoriale Nord"/>
    <s v="Agence Ménilmontant"/>
    <s v="215520"/>
    <s v="215520H0005"/>
    <n v="1"/>
    <s v="F2"/>
    <s v="03"/>
    <s v="66 RUE Saint Fargeau"/>
    <s v="75020 PARIS 20"/>
    <x v="0"/>
    <x v="0"/>
    <m/>
    <m/>
    <m/>
    <m/>
    <x v="0"/>
    <m/>
    <m/>
    <m/>
  </r>
  <r>
    <s v="215520H0006"/>
    <s v="Direction Territoriale Nord"/>
    <s v="Agence Ménilmontant"/>
    <s v="215520"/>
    <s v="215520H0006"/>
    <n v="1"/>
    <s v="F2"/>
    <s v="04"/>
    <s v="66 RUE Saint Fargeau"/>
    <s v="75020 PARIS 20"/>
    <x v="0"/>
    <x v="0"/>
    <m/>
    <m/>
    <m/>
    <m/>
    <x v="0"/>
    <m/>
    <m/>
    <m/>
  </r>
  <r>
    <s v="215520H0007"/>
    <s v="Direction Territoriale Nord"/>
    <s v="Agence Ménilmontant"/>
    <s v="215520"/>
    <s v="215520H0007"/>
    <n v="1"/>
    <s v="F2"/>
    <s v="05"/>
    <s v="66 RUE Saint Fargeau"/>
    <s v="75020 PARIS 20"/>
    <x v="0"/>
    <x v="0"/>
    <m/>
    <m/>
    <m/>
    <m/>
    <x v="0"/>
    <m/>
    <m/>
    <m/>
  </r>
  <r>
    <s v="215520H0008"/>
    <s v="Direction Territoriale Nord"/>
    <s v="Agence Ménilmontant"/>
    <s v="215520"/>
    <s v="215520H0008"/>
    <n v="1"/>
    <s v="F2"/>
    <s v="06"/>
    <s v="66 RUE Saint Fargeau"/>
    <s v="75020 PARIS 20"/>
    <x v="0"/>
    <x v="0"/>
    <m/>
    <m/>
    <m/>
    <m/>
    <x v="0"/>
    <m/>
    <m/>
    <m/>
  </r>
  <r>
    <s v="215520H0009"/>
    <s v="Direction Territoriale Nord"/>
    <s v="Agence Ménilmontant"/>
    <s v="215520"/>
    <s v="215520H0009"/>
    <n v="1"/>
    <s v="F5"/>
    <s v="07"/>
    <s v="66 RUE Saint Fargeau"/>
    <s v="75020 PARIS 20"/>
    <x v="0"/>
    <x v="0"/>
    <m/>
    <m/>
    <m/>
    <m/>
    <x v="0"/>
    <m/>
    <m/>
    <m/>
  </r>
  <r>
    <s v="215520H0010"/>
    <s v="Direction Territoriale Nord"/>
    <s v="Agence Ménilmontant"/>
    <s v="215520"/>
    <s v="215520H0010"/>
    <n v="1"/>
    <s v="F3"/>
    <s v="01"/>
    <s v="66 RUE Saint Fargeau"/>
    <s v="75020 PARIS 20"/>
    <x v="0"/>
    <x v="0"/>
    <m/>
    <m/>
    <m/>
    <m/>
    <x v="0"/>
    <m/>
    <m/>
    <m/>
  </r>
  <r>
    <s v="215520H0011"/>
    <s v="Direction Territoriale Nord"/>
    <s v="Agence Ménilmontant"/>
    <s v="215520"/>
    <s v="215520H0011"/>
    <n v="1"/>
    <s v="F3"/>
    <s v="02"/>
    <s v="66 RUE Saint Fargeau"/>
    <s v="75020 PARIS 20"/>
    <x v="0"/>
    <x v="0"/>
    <m/>
    <m/>
    <m/>
    <m/>
    <x v="0"/>
    <m/>
    <m/>
    <m/>
  </r>
  <r>
    <s v="215520H0012"/>
    <s v="Direction Territoriale Nord"/>
    <s v="Agence Ménilmontant"/>
    <s v="215520"/>
    <s v="215520H0012"/>
    <n v="1"/>
    <s v="F3"/>
    <s v="03"/>
    <s v="66 RUE Saint Fargeau"/>
    <s v="75020 PARIS 20"/>
    <x v="0"/>
    <x v="0"/>
    <m/>
    <m/>
    <m/>
    <m/>
    <x v="0"/>
    <m/>
    <m/>
    <m/>
  </r>
  <r>
    <s v="215520H0013"/>
    <s v="Direction Territoriale Nord"/>
    <s v="Agence Ménilmontant"/>
    <s v="215520"/>
    <s v="215520H0013"/>
    <n v="1"/>
    <s v="F3"/>
    <s v="04"/>
    <s v="66 RUE Saint Fargeau"/>
    <s v="75020 PARIS 20"/>
    <x v="0"/>
    <x v="0"/>
    <m/>
    <m/>
    <m/>
    <m/>
    <x v="0"/>
    <m/>
    <m/>
    <m/>
  </r>
  <r>
    <s v="215520H0014"/>
    <s v="Direction Territoriale Nord"/>
    <s v="Agence Ménilmontant"/>
    <s v="215520"/>
    <s v="215520H0014"/>
    <n v="1"/>
    <s v="F2"/>
    <s v="05"/>
    <s v="66 RUE Saint Fargeau"/>
    <s v="75020 PARIS 20"/>
    <x v="0"/>
    <x v="0"/>
    <m/>
    <m/>
    <m/>
    <m/>
    <x v="0"/>
    <m/>
    <m/>
    <m/>
  </r>
  <r>
    <s v="215520H0015"/>
    <s v="Direction Territoriale Nord"/>
    <s v="Agence Ménilmontant"/>
    <s v="215520"/>
    <s v="215520H0015"/>
    <n v="1"/>
    <s v="F2"/>
    <s v="06"/>
    <s v="66 RUE Saint Fargeau"/>
    <s v="75020 PARIS 20"/>
    <x v="0"/>
    <x v="0"/>
    <m/>
    <m/>
    <m/>
    <m/>
    <x v="0"/>
    <m/>
    <m/>
    <m/>
  </r>
  <r>
    <s v="215520H0016"/>
    <s v="Direction Territoriale Nord"/>
    <s v="Agence Ménilmontant"/>
    <s v="215520"/>
    <s v="215520H0016"/>
    <n v="1"/>
    <s v="F6"/>
    <s v="07"/>
    <s v="66 RUE Saint Fargeau"/>
    <s v="75020 PARIS 20"/>
    <x v="0"/>
    <x v="0"/>
    <m/>
    <m/>
    <m/>
    <m/>
    <x v="0"/>
    <m/>
    <m/>
    <m/>
  </r>
  <r>
    <s v="215520H0017"/>
    <s v="Direction Territoriale Nord"/>
    <s v="Agence Ménilmontant"/>
    <s v="215520"/>
    <s v="215520H0017"/>
    <n v="1"/>
    <s v="F3"/>
    <s v="01"/>
    <s v="66 RUE Saint Fargeau"/>
    <s v="75020 PARIS 20"/>
    <x v="0"/>
    <x v="0"/>
    <m/>
    <m/>
    <m/>
    <m/>
    <x v="0"/>
    <m/>
    <m/>
    <m/>
  </r>
  <r>
    <s v="215520H0018"/>
    <s v="Direction Territoriale Nord"/>
    <s v="Agence Ménilmontant"/>
    <s v="215520"/>
    <s v="215520H0018"/>
    <n v="1"/>
    <s v="F3"/>
    <s v="02"/>
    <s v="66 RUE Saint Fargeau"/>
    <s v="75020 PARIS 20"/>
    <x v="0"/>
    <x v="0"/>
    <m/>
    <m/>
    <m/>
    <m/>
    <x v="0"/>
    <m/>
    <m/>
    <m/>
  </r>
  <r>
    <s v="215520H0019"/>
    <s v="Direction Territoriale Nord"/>
    <s v="Agence Ménilmontant"/>
    <s v="215520"/>
    <s v="215520H0019"/>
    <n v="1"/>
    <s v="F3"/>
    <s v="03"/>
    <s v="66 RUE Saint Fargeau"/>
    <s v="75020 PARIS 20"/>
    <x v="0"/>
    <x v="0"/>
    <m/>
    <m/>
    <m/>
    <m/>
    <x v="0"/>
    <m/>
    <m/>
    <m/>
  </r>
  <r>
    <s v="215520H0020"/>
    <s v="Direction Territoriale Nord"/>
    <s v="Agence Ménilmontant"/>
    <s v="215520"/>
    <s v="215520H0020"/>
    <n v="1"/>
    <s v="F3"/>
    <s v="04"/>
    <s v="66 RUE Saint Fargeau"/>
    <s v="75020 PARIS 20"/>
    <x v="0"/>
    <x v="0"/>
    <m/>
    <m/>
    <m/>
    <m/>
    <x v="0"/>
    <m/>
    <m/>
    <m/>
  </r>
  <r>
    <s v="215520H0021"/>
    <s v="Direction Territoriale Nord"/>
    <s v="Agence Ménilmontant"/>
    <s v="215520"/>
    <s v="215520H0021"/>
    <n v="1"/>
    <s v="F3"/>
    <s v="05"/>
    <s v="66 RUE Saint Fargeau"/>
    <s v="75020 PARIS 20"/>
    <x v="0"/>
    <x v="0"/>
    <m/>
    <m/>
    <m/>
    <m/>
    <x v="0"/>
    <m/>
    <m/>
    <m/>
  </r>
  <r>
    <s v="215520H0022"/>
    <s v="Direction Territoriale Nord"/>
    <s v="Agence Ménilmontant"/>
    <s v="215520"/>
    <s v="215520H0022"/>
    <n v="1"/>
    <s v="F3"/>
    <s v="06"/>
    <s v="66 RUE Saint Fargeau"/>
    <s v="75020 PARIS 20"/>
    <x v="0"/>
    <x v="0"/>
    <m/>
    <m/>
    <m/>
    <m/>
    <x v="0"/>
    <m/>
    <m/>
    <m/>
  </r>
  <r>
    <s v="215520H0023"/>
    <s v="Direction Territoriale Nord"/>
    <s v="Agence Ménilmontant"/>
    <s v="215520"/>
    <s v="215520H0023"/>
    <n v="1"/>
    <s v="F1"/>
    <s v="EN"/>
    <s v="68 RUE Saint Fargeau"/>
    <s v="75020 PARIS 20"/>
    <x v="0"/>
    <x v="0"/>
    <m/>
    <m/>
    <m/>
    <m/>
    <x v="0"/>
    <m/>
    <m/>
    <m/>
  </r>
  <r>
    <s v="215520H0024"/>
    <s v="Direction Territoriale Nord"/>
    <s v="Agence Ménilmontant"/>
    <s v="215520"/>
    <s v="215520H0024"/>
    <n v="1"/>
    <s v="F4"/>
    <s v="RDC"/>
    <s v="68 RUE Saint Fargeau"/>
    <s v="75020 PARIS 20"/>
    <x v="0"/>
    <x v="0"/>
    <m/>
    <m/>
    <m/>
    <m/>
    <x v="0"/>
    <m/>
    <m/>
    <m/>
  </r>
  <r>
    <s v="215520H0025"/>
    <s v="Direction Territoriale Nord"/>
    <s v="Agence Ménilmontant"/>
    <s v="215520"/>
    <s v="215520H0025"/>
    <n v="1"/>
    <s v="F4"/>
    <s v="01"/>
    <s v="68 RUE Saint Fargeau"/>
    <s v="75020 PARIS 20"/>
    <x v="0"/>
    <x v="0"/>
    <m/>
    <m/>
    <m/>
    <m/>
    <x v="0"/>
    <m/>
    <m/>
    <m/>
  </r>
  <r>
    <s v="215520H0026"/>
    <s v="Direction Territoriale Nord"/>
    <s v="Agence Ménilmontant"/>
    <s v="215520"/>
    <s v="215520H0026"/>
    <n v="1"/>
    <s v="F4"/>
    <s v="02"/>
    <s v="68 RUE Saint Fargeau"/>
    <s v="75020 PARIS 20"/>
    <x v="0"/>
    <x v="0"/>
    <m/>
    <m/>
    <m/>
    <m/>
    <x v="0"/>
    <m/>
    <m/>
    <m/>
  </r>
  <r>
    <s v="215520H0027"/>
    <s v="Direction Territoriale Nord"/>
    <s v="Agence Ménilmontant"/>
    <s v="215520"/>
    <s v="215520H0027"/>
    <n v="1"/>
    <s v="F4"/>
    <s v="03"/>
    <s v="68 RUE Saint Fargeau"/>
    <s v="75020 PARIS 20"/>
    <x v="0"/>
    <x v="0"/>
    <m/>
    <m/>
    <m/>
    <m/>
    <x v="0"/>
    <m/>
    <m/>
    <m/>
  </r>
  <r>
    <s v="215520H0028"/>
    <s v="Direction Territoriale Nord"/>
    <s v="Agence Ménilmontant"/>
    <s v="215520"/>
    <s v="215520H0028"/>
    <n v="1"/>
    <s v="F4"/>
    <s v="04"/>
    <s v="68 RUE Saint Fargeau"/>
    <s v="75020 PARIS 20"/>
    <x v="0"/>
    <x v="0"/>
    <m/>
    <m/>
    <m/>
    <m/>
    <x v="0"/>
    <m/>
    <m/>
    <m/>
  </r>
  <r>
    <s v="215520H0029"/>
    <s v="Direction Territoriale Nord"/>
    <s v="Agence Ménilmontant"/>
    <s v="215520"/>
    <s v="215520H0029"/>
    <n v="1"/>
    <s v="F4"/>
    <s v="05"/>
    <s v="68 RUE Saint Fargeau"/>
    <s v="75020 PARIS 20"/>
    <x v="0"/>
    <x v="0"/>
    <m/>
    <m/>
    <m/>
    <m/>
    <x v="0"/>
    <m/>
    <m/>
    <m/>
  </r>
  <r>
    <s v="215520H0030"/>
    <s v="Direction Territoriale Nord"/>
    <s v="Agence Ménilmontant"/>
    <s v="215520"/>
    <s v="215520H0030"/>
    <n v="1"/>
    <s v="F4"/>
    <s v="06"/>
    <s v="68 RUE Saint Fargeau"/>
    <s v="75020 PARIS 20"/>
    <x v="0"/>
    <x v="0"/>
    <m/>
    <m/>
    <m/>
    <m/>
    <x v="0"/>
    <m/>
    <m/>
    <m/>
  </r>
  <r>
    <s v="215520H0031"/>
    <s v="Direction Territoriale Nord"/>
    <s v="Agence Ménilmontant"/>
    <s v="215520"/>
    <s v="215520H0031"/>
    <n v="1"/>
    <s v="F7"/>
    <s v="07"/>
    <s v="68 RUE Saint Fargeau"/>
    <s v="75020 PARIS 20"/>
    <x v="0"/>
    <x v="0"/>
    <m/>
    <m/>
    <m/>
    <m/>
    <x v="0"/>
    <m/>
    <m/>
    <m/>
  </r>
  <r>
    <s v="215520H0032"/>
    <s v="Direction Territoriale Nord"/>
    <s v="Agence Ménilmontant"/>
    <s v="215520"/>
    <s v="215520H0032"/>
    <n v="1"/>
    <s v="F2"/>
    <s v="EN"/>
    <s v="68 RUE Saint Fargeau"/>
    <s v="75020 PARIS 20"/>
    <x v="0"/>
    <x v="0"/>
    <m/>
    <m/>
    <m/>
    <m/>
    <x v="0"/>
    <m/>
    <m/>
    <m/>
  </r>
  <r>
    <s v="215520H0033"/>
    <s v="Direction Territoriale Nord"/>
    <s v="Agence Ménilmontant"/>
    <s v="215520"/>
    <s v="215520H0033"/>
    <n v="1"/>
    <s v="F2"/>
    <s v="RDC"/>
    <s v="68 RUE Saint Fargeau"/>
    <s v="75020 PARIS 20"/>
    <x v="0"/>
    <x v="0"/>
    <m/>
    <m/>
    <m/>
    <m/>
    <x v="0"/>
    <m/>
    <m/>
    <m/>
  </r>
  <r>
    <s v="215520H0034"/>
    <s v="Direction Territoriale Nord"/>
    <s v="Agence Ménilmontant"/>
    <s v="215520"/>
    <s v="215520H0034"/>
    <n v="1"/>
    <s v="F4"/>
    <s v="01"/>
    <s v="68 RUE Saint Fargeau"/>
    <s v="75020 PARIS 20"/>
    <x v="0"/>
    <x v="0"/>
    <m/>
    <m/>
    <m/>
    <m/>
    <x v="0"/>
    <m/>
    <m/>
    <m/>
  </r>
  <r>
    <s v="215520H0035"/>
    <s v="Direction Territoriale Nord"/>
    <s v="Agence Ménilmontant"/>
    <s v="215520"/>
    <s v="215520H0035"/>
    <n v="1"/>
    <s v="F4"/>
    <s v="02"/>
    <s v="68 RUE Saint Fargeau"/>
    <s v="75020 PARIS 20"/>
    <x v="0"/>
    <x v="0"/>
    <m/>
    <m/>
    <m/>
    <m/>
    <x v="0"/>
    <m/>
    <m/>
    <m/>
  </r>
  <r>
    <s v="215520H0036"/>
    <s v="Direction Territoriale Nord"/>
    <s v="Agence Ménilmontant"/>
    <s v="215520"/>
    <s v="215520H0036"/>
    <n v="1"/>
    <s v="F4"/>
    <s v="03"/>
    <s v="68 RUE Saint Fargeau"/>
    <s v="75020 PARIS 20"/>
    <x v="0"/>
    <x v="0"/>
    <m/>
    <m/>
    <m/>
    <m/>
    <x v="0"/>
    <m/>
    <m/>
    <m/>
  </r>
  <r>
    <s v="215520H0037"/>
    <s v="Direction Territoriale Nord"/>
    <s v="Agence Ménilmontant"/>
    <s v="215520"/>
    <s v="215520H0037"/>
    <n v="1"/>
    <s v="F4"/>
    <s v="04"/>
    <s v="68 RUE Saint Fargeau"/>
    <s v="75020 PARIS 20"/>
    <x v="0"/>
    <x v="0"/>
    <m/>
    <m/>
    <m/>
    <m/>
    <x v="0"/>
    <m/>
    <m/>
    <m/>
  </r>
  <r>
    <s v="215520H0038"/>
    <s v="Direction Territoriale Nord"/>
    <s v="Agence Ménilmontant"/>
    <s v="215520"/>
    <s v="215520H0038"/>
    <n v="1"/>
    <s v="F4"/>
    <s v="05"/>
    <s v="68 RUE Saint Fargeau"/>
    <s v="75020 PARIS 20"/>
    <x v="0"/>
    <x v="0"/>
    <m/>
    <m/>
    <m/>
    <m/>
    <x v="0"/>
    <m/>
    <m/>
    <m/>
  </r>
  <r>
    <s v="215520H0039"/>
    <s v="Direction Territoriale Nord"/>
    <s v="Agence Ménilmontant"/>
    <s v="215520"/>
    <s v="215520H0039"/>
    <n v="1"/>
    <s v="F4"/>
    <s v="06"/>
    <s v="68 RUE Saint Fargeau"/>
    <s v="75020 PARIS 20"/>
    <x v="0"/>
    <x v="0"/>
    <m/>
    <m/>
    <m/>
    <m/>
    <x v="0"/>
    <m/>
    <m/>
    <m/>
  </r>
  <r>
    <s v="215520H0040"/>
    <s v="Direction Territoriale Nord"/>
    <s v="Agence Ménilmontant"/>
    <s v="215520"/>
    <s v="215520H0040"/>
    <n v="1"/>
    <s v="F6"/>
    <s v="07"/>
    <s v="68 RUE Saint Fargeau"/>
    <s v="75020 PARIS 20"/>
    <x v="0"/>
    <x v="0"/>
    <m/>
    <m/>
    <m/>
    <m/>
    <x v="0"/>
    <m/>
    <m/>
    <m/>
  </r>
  <r>
    <s v="215520H0041"/>
    <s v="Direction Territoriale Nord"/>
    <s v="Agence Ménilmontant"/>
    <s v="215520"/>
    <s v="215520H0041"/>
    <n v="1"/>
    <s v="F1"/>
    <s v="EN"/>
    <s v="68 RUE Saint Fargeau"/>
    <s v="75020 PARIS 20"/>
    <x v="0"/>
    <x v="0"/>
    <m/>
    <m/>
    <m/>
    <m/>
    <x v="0"/>
    <m/>
    <m/>
    <m/>
  </r>
  <r>
    <s v="215520H0042"/>
    <s v="Direction Territoriale Nord"/>
    <s v="Agence Ménilmontant"/>
    <s v="215520"/>
    <s v="215520H0042"/>
    <n v="1"/>
    <s v="F1"/>
    <s v="RDC"/>
    <s v="68 RUE Saint Fargeau"/>
    <s v="75020 PARIS 20"/>
    <x v="0"/>
    <x v="0"/>
    <m/>
    <m/>
    <m/>
    <m/>
    <x v="0"/>
    <m/>
    <m/>
    <m/>
  </r>
  <r>
    <s v="215520H0043"/>
    <s v="Direction Territoriale Nord"/>
    <s v="Agence Ménilmontant"/>
    <s v="215520"/>
    <s v="215520H0043"/>
    <n v="1"/>
    <s v="F4"/>
    <s v="01"/>
    <s v="68 RUE Saint Fargeau"/>
    <s v="75020 PARIS 20"/>
    <x v="0"/>
    <x v="0"/>
    <m/>
    <m/>
    <m/>
    <m/>
    <x v="0"/>
    <m/>
    <m/>
    <m/>
  </r>
  <r>
    <s v="215520H0044"/>
    <s v="Direction Territoriale Nord"/>
    <s v="Agence Ménilmontant"/>
    <s v="215520"/>
    <s v="215520H0044"/>
    <n v="1"/>
    <s v="F4"/>
    <s v="02"/>
    <s v="68 RUE Saint Fargeau"/>
    <s v="75020 PARIS 20"/>
    <x v="0"/>
    <x v="0"/>
    <m/>
    <m/>
    <m/>
    <m/>
    <x v="0"/>
    <m/>
    <m/>
    <m/>
  </r>
  <r>
    <s v="215520H0045"/>
    <s v="Direction Territoriale Nord"/>
    <s v="Agence Ménilmontant"/>
    <s v="215520"/>
    <s v="215520H0045"/>
    <n v="1"/>
    <s v="F4"/>
    <s v="03"/>
    <s v="68 RUE Saint Fargeau"/>
    <s v="75020 PARIS 20"/>
    <x v="0"/>
    <x v="0"/>
    <m/>
    <m/>
    <m/>
    <m/>
    <x v="0"/>
    <m/>
    <m/>
    <m/>
  </r>
  <r>
    <s v="215520H0046"/>
    <s v="Direction Territoriale Nord"/>
    <s v="Agence Ménilmontant"/>
    <s v="215520"/>
    <s v="215520H0046"/>
    <n v="1"/>
    <s v="F4"/>
    <s v="04"/>
    <s v="68 RUE Saint Fargeau"/>
    <s v="75020 PARIS 20"/>
    <x v="0"/>
    <x v="0"/>
    <m/>
    <m/>
    <m/>
    <m/>
    <x v="0"/>
    <m/>
    <m/>
    <m/>
  </r>
  <r>
    <s v="215520H0047"/>
    <s v="Direction Territoriale Nord"/>
    <s v="Agence Ménilmontant"/>
    <s v="215520"/>
    <s v="215520H0047"/>
    <n v="1"/>
    <s v="F4"/>
    <s v="05"/>
    <s v="68 RUE Saint Fargeau"/>
    <s v="75020 PARIS 20"/>
    <x v="0"/>
    <x v="0"/>
    <m/>
    <m/>
    <m/>
    <m/>
    <x v="0"/>
    <m/>
    <m/>
    <m/>
  </r>
  <r>
    <s v="215520H0048"/>
    <s v="Direction Territoriale Nord"/>
    <s v="Agence Ménilmontant"/>
    <s v="215520"/>
    <s v="215520H0048"/>
    <n v="1"/>
    <s v="F4"/>
    <s v="06"/>
    <s v="68 RUE Saint Fargeau"/>
    <s v="75020 PARIS 20"/>
    <x v="0"/>
    <x v="0"/>
    <m/>
    <m/>
    <m/>
    <m/>
    <x v="0"/>
    <m/>
    <m/>
    <m/>
  </r>
  <r>
    <s v="215520H0049"/>
    <s v="Direction Territoriale Nord"/>
    <s v="Agence Ménilmontant"/>
    <s v="215520"/>
    <s v="215520H0049"/>
    <n v="1"/>
    <s v="F1"/>
    <s v="EN"/>
    <s v="68 RUE Saint Fargeau"/>
    <s v="75020 PARIS 20"/>
    <x v="0"/>
    <x v="0"/>
    <m/>
    <m/>
    <m/>
    <m/>
    <x v="0"/>
    <m/>
    <m/>
    <m/>
  </r>
  <r>
    <s v="215520H0050"/>
    <s v="Direction Territoriale Nord"/>
    <s v="Agence Ménilmontant"/>
    <s v="215520"/>
    <s v="215520H0050"/>
    <n v="1"/>
    <s v="F2"/>
    <s v="01"/>
    <s v="68 RUE Saint Fargeau"/>
    <s v="75020 PARIS 20"/>
    <x v="0"/>
    <x v="0"/>
    <m/>
    <m/>
    <m/>
    <m/>
    <x v="0"/>
    <m/>
    <m/>
    <m/>
  </r>
  <r>
    <s v="215520H0051"/>
    <s v="Direction Territoriale Nord"/>
    <s v="Agence Ménilmontant"/>
    <s v="215520"/>
    <s v="215520H0051"/>
    <n v="1"/>
    <s v="F2"/>
    <s v="02"/>
    <s v="68 RUE Saint Fargeau"/>
    <s v="75020 PARIS 20"/>
    <x v="0"/>
    <x v="0"/>
    <m/>
    <m/>
    <m/>
    <m/>
    <x v="0"/>
    <m/>
    <m/>
    <m/>
  </r>
  <r>
    <s v="215520H0052"/>
    <s v="Direction Territoriale Nord"/>
    <s v="Agence Ménilmontant"/>
    <s v="215520"/>
    <s v="215520H0052"/>
    <n v="1"/>
    <s v="F2"/>
    <s v="03"/>
    <s v="68 RUE Saint Fargeau"/>
    <s v="75020 PARIS 20"/>
    <x v="0"/>
    <x v="0"/>
    <m/>
    <m/>
    <m/>
    <m/>
    <x v="0"/>
    <m/>
    <m/>
    <m/>
  </r>
  <r>
    <s v="215520H0053"/>
    <s v="Direction Territoriale Nord"/>
    <s v="Agence Ménilmontant"/>
    <s v="215520"/>
    <s v="215520H0053"/>
    <n v="1"/>
    <s v="F2"/>
    <s v="04"/>
    <s v="68 RUE Saint Fargeau"/>
    <s v="75020 PARIS 20"/>
    <x v="0"/>
    <x v="0"/>
    <m/>
    <m/>
    <m/>
    <m/>
    <x v="0"/>
    <m/>
    <m/>
    <m/>
  </r>
  <r>
    <s v="215520H0054"/>
    <s v="Direction Territoriale Nord"/>
    <s v="Agence Ménilmontant"/>
    <s v="215520"/>
    <s v="215520H0054"/>
    <n v="1"/>
    <s v="F1"/>
    <s v="01"/>
    <s v="68 RUE Saint Fargeau"/>
    <s v="75020 PARIS 20"/>
    <x v="0"/>
    <x v="0"/>
    <m/>
    <m/>
    <m/>
    <m/>
    <x v="0"/>
    <m/>
    <m/>
    <m/>
  </r>
  <r>
    <s v="215520H0055"/>
    <s v="Direction Territoriale Nord"/>
    <s v="Agence Ménilmontant"/>
    <s v="215520"/>
    <s v="215520H0055"/>
    <n v="1"/>
    <s v="F1"/>
    <s v="02"/>
    <s v="68 RUE Saint Fargeau"/>
    <s v="75020 PARIS 20"/>
    <x v="0"/>
    <x v="0"/>
    <m/>
    <m/>
    <m/>
    <m/>
    <x v="0"/>
    <m/>
    <m/>
    <m/>
  </r>
  <r>
    <s v="215520H0056"/>
    <s v="Direction Territoriale Nord"/>
    <s v="Agence Ménilmontant"/>
    <s v="215520"/>
    <s v="215520H0056"/>
    <n v="1"/>
    <s v="F1"/>
    <s v="03"/>
    <s v="68 RUE Saint Fargeau"/>
    <s v="75020 PARIS 20"/>
    <x v="0"/>
    <x v="0"/>
    <m/>
    <m/>
    <m/>
    <m/>
    <x v="0"/>
    <m/>
    <m/>
    <m/>
  </r>
  <r>
    <s v="215520H0057"/>
    <s v="Direction Territoriale Nord"/>
    <s v="Agence Ménilmontant"/>
    <s v="215520"/>
    <s v="215520H0057"/>
    <n v="1"/>
    <s v="F1"/>
    <s v="04"/>
    <s v="68 RUE Saint Fargeau"/>
    <s v="75020 PARIS 20"/>
    <x v="0"/>
    <x v="0"/>
    <m/>
    <m/>
    <m/>
    <m/>
    <x v="0"/>
    <m/>
    <m/>
    <m/>
  </r>
  <r>
    <s v="215520H0058"/>
    <s v="Direction Territoriale Nord"/>
    <s v="Agence Ménilmontant"/>
    <s v="215520"/>
    <s v="215520H0058"/>
    <n v="1"/>
    <s v="F6"/>
    <s v="02"/>
    <s v="78 RUE Saint Fargeau"/>
    <s v="75020 PARIS 20"/>
    <x v="0"/>
    <x v="0"/>
    <m/>
    <m/>
    <m/>
    <m/>
    <x v="0"/>
    <m/>
    <m/>
    <m/>
  </r>
  <r>
    <s v="215520H0059"/>
    <s v="Direction Territoriale Nord"/>
    <s v="Agence Ménilmontant"/>
    <s v="215520"/>
    <s v="215520H0059"/>
    <n v="1"/>
    <s v="F3"/>
    <s v="04"/>
    <s v="78 RUE Saint Fargeau"/>
    <s v="75020 PARIS 20"/>
    <x v="0"/>
    <x v="0"/>
    <m/>
    <m/>
    <m/>
    <m/>
    <x v="0"/>
    <m/>
    <m/>
    <m/>
  </r>
  <r>
    <s v="215520H0060"/>
    <s v="Direction Territoriale Nord"/>
    <s v="Agence Ménilmontant"/>
    <s v="215520"/>
    <s v="215520H0060"/>
    <n v="1"/>
    <s v="F5"/>
    <s v="05"/>
    <s v="78 RUE Saint Fargeau"/>
    <s v="75020 PARIS 20"/>
    <x v="0"/>
    <x v="0"/>
    <m/>
    <m/>
    <m/>
    <m/>
    <x v="0"/>
    <m/>
    <m/>
    <m/>
  </r>
  <r>
    <s v="215520H0061"/>
    <s v="Direction Territoriale Nord"/>
    <s v="Agence Ménilmontant"/>
    <s v="215520"/>
    <s v="215520H0061"/>
    <n v="1"/>
    <s v="F5"/>
    <s v="06"/>
    <s v="78 RUE Saint Fargeau"/>
    <s v="75020 PARIS 20"/>
    <x v="0"/>
    <x v="0"/>
    <m/>
    <m/>
    <m/>
    <m/>
    <x v="0"/>
    <m/>
    <m/>
    <m/>
  </r>
  <r>
    <s v="215520H0062"/>
    <s v="Direction Territoriale Nord"/>
    <s v="Agence Ménilmontant"/>
    <s v="215520"/>
    <s v="215520H0062"/>
    <n v="1"/>
    <s v="F5"/>
    <s v="07"/>
    <s v="78 RUE Saint Fargeau"/>
    <s v="75020 PARIS 20"/>
    <x v="0"/>
    <x v="0"/>
    <m/>
    <m/>
    <m/>
    <m/>
    <x v="0"/>
    <m/>
    <m/>
    <m/>
  </r>
  <r>
    <s v="215520H0063"/>
    <s v="Direction Territoriale Nord"/>
    <s v="Agence Ménilmontant"/>
    <s v="215520"/>
    <s v="215520H0063"/>
    <n v="1"/>
    <s v="F5"/>
    <s v="08"/>
    <s v="78 RUE Saint Fargeau"/>
    <s v="75020 PARIS 20"/>
    <x v="0"/>
    <x v="0"/>
    <m/>
    <m/>
    <m/>
    <m/>
    <x v="0"/>
    <m/>
    <m/>
    <m/>
  </r>
  <r>
    <s v="215520H0064"/>
    <s v="Direction Territoriale Nord"/>
    <s v="Agence Ménilmontant"/>
    <s v="215520"/>
    <s v="215520H0064"/>
    <n v="1"/>
    <s v="F4"/>
    <s v="EN"/>
    <s v="70 RUE Saint Fargeau"/>
    <s v="75020 PARIS 20"/>
    <x v="0"/>
    <x v="0"/>
    <m/>
    <m/>
    <m/>
    <m/>
    <x v="0"/>
    <m/>
    <m/>
    <m/>
  </r>
  <r>
    <s v="215520H0065"/>
    <s v="Direction Territoriale Nord"/>
    <s v="Agence Ménilmontant"/>
    <s v="215520"/>
    <s v="215520H0065"/>
    <n v="1"/>
    <s v="F3"/>
    <s v="01"/>
    <s v="70 RUE Saint Fargeau"/>
    <s v="75020 PARIS 20"/>
    <x v="0"/>
    <x v="0"/>
    <m/>
    <m/>
    <m/>
    <m/>
    <x v="0"/>
    <m/>
    <m/>
    <m/>
  </r>
  <r>
    <s v="215520H0066"/>
    <s v="Direction Territoriale Nord"/>
    <s v="Agence Ménilmontant"/>
    <s v="215520"/>
    <s v="215520H0066"/>
    <n v="1"/>
    <s v="F3"/>
    <s v="02"/>
    <s v="70 RUE Saint Fargeau"/>
    <s v="75020 PARIS 20"/>
    <x v="0"/>
    <x v="0"/>
    <m/>
    <m/>
    <m/>
    <m/>
    <x v="0"/>
    <m/>
    <m/>
    <m/>
  </r>
  <r>
    <s v="215520H0067"/>
    <s v="Direction Territoriale Nord"/>
    <s v="Agence Ménilmontant"/>
    <s v="215520"/>
    <s v="215520H0067"/>
    <n v="1"/>
    <s v="F3"/>
    <s v="03"/>
    <s v="70 RUE Saint Fargeau"/>
    <s v="75020 PARIS 20"/>
    <x v="0"/>
    <x v="0"/>
    <m/>
    <m/>
    <m/>
    <m/>
    <x v="0"/>
    <m/>
    <m/>
    <m/>
  </r>
  <r>
    <s v="215520H0068"/>
    <s v="Direction Territoriale Nord"/>
    <s v="Agence Ménilmontant"/>
    <s v="215520"/>
    <s v="215520H0068"/>
    <n v="1"/>
    <s v="F3"/>
    <s v="04"/>
    <s v="70 RUE Saint Fargeau"/>
    <s v="75020 PARIS 20"/>
    <x v="0"/>
    <x v="0"/>
    <m/>
    <m/>
    <m/>
    <m/>
    <x v="0"/>
    <m/>
    <m/>
    <m/>
  </r>
  <r>
    <s v="215520H0069"/>
    <s v="Direction Territoriale Nord"/>
    <s v="Agence Ménilmontant"/>
    <s v="215520"/>
    <s v="215520H0069"/>
    <n v="1"/>
    <s v="F3"/>
    <s v="05"/>
    <s v="70 RUE Saint Fargeau"/>
    <s v="75020 PARIS 20"/>
    <x v="0"/>
    <x v="0"/>
    <m/>
    <m/>
    <m/>
    <m/>
    <x v="0"/>
    <m/>
    <m/>
    <m/>
  </r>
  <r>
    <s v="215520H0070"/>
    <s v="Direction Territoriale Nord"/>
    <s v="Agence Ménilmontant"/>
    <s v="215520"/>
    <s v="215520H0070"/>
    <n v="1"/>
    <s v="F6"/>
    <s v="03"/>
    <s v="70 RUE Saint Fargeau"/>
    <s v="75020 PARIS 20"/>
    <x v="0"/>
    <x v="0"/>
    <m/>
    <m/>
    <m/>
    <m/>
    <x v="0"/>
    <m/>
    <m/>
    <m/>
  </r>
  <r>
    <s v="215520H0071"/>
    <s v="Direction Territoriale Nord"/>
    <s v="Agence Ménilmontant"/>
    <s v="215520"/>
    <s v="215520H0071"/>
    <n v="1"/>
    <s v="F5"/>
    <s v="02"/>
    <s v="70 RUE Saint Fargeau"/>
    <s v="75020 PARIS 20"/>
    <x v="0"/>
    <x v="0"/>
    <m/>
    <m/>
    <m/>
    <m/>
    <x v="0"/>
    <m/>
    <m/>
    <m/>
  </r>
  <r>
    <s v="215520H0072"/>
    <s v="Direction Territoriale Nord"/>
    <s v="Agence Ménilmontant"/>
    <s v="215520"/>
    <s v="215520H0072"/>
    <n v="1"/>
    <s v="F5"/>
    <s v="05"/>
    <s v="70 RUE Saint Fargeau"/>
    <s v="75020 PARIS 20"/>
    <x v="0"/>
    <x v="0"/>
    <m/>
    <m/>
    <m/>
    <m/>
    <x v="0"/>
    <m/>
    <m/>
    <m/>
  </r>
  <r>
    <s v="215520H0073"/>
    <s v="Direction Territoriale Nord"/>
    <s v="Agence Ménilmontant"/>
    <s v="215520"/>
    <s v="215520H0073"/>
    <n v="1"/>
    <s v="F4"/>
    <s v="EN"/>
    <s v="72 RUE Saint Fargeau"/>
    <s v="75020 PARIS 20"/>
    <x v="0"/>
    <x v="0"/>
    <m/>
    <m/>
    <m/>
    <m/>
    <x v="0"/>
    <m/>
    <m/>
    <m/>
  </r>
  <r>
    <s v="215520H0074"/>
    <s v="Direction Territoriale Nord"/>
    <s v="Agence Ménilmontant"/>
    <s v="215520"/>
    <s v="215520H0074"/>
    <n v="1"/>
    <s v="F3"/>
    <s v="01"/>
    <s v="72 RUE Saint Fargeau"/>
    <s v="75020 PARIS 20"/>
    <x v="0"/>
    <x v="0"/>
    <m/>
    <m/>
    <m/>
    <m/>
    <x v="0"/>
    <m/>
    <m/>
    <m/>
  </r>
  <r>
    <s v="215520H0075"/>
    <s v="Direction Territoriale Nord"/>
    <s v="Agence Ménilmontant"/>
    <s v="215520"/>
    <s v="215520H0075"/>
    <n v="1"/>
    <s v="F3"/>
    <s v="02"/>
    <s v="72 RUE Saint Fargeau"/>
    <s v="75020 PARIS 20"/>
    <x v="0"/>
    <x v="0"/>
    <m/>
    <m/>
    <m/>
    <m/>
    <x v="0"/>
    <m/>
    <m/>
    <m/>
  </r>
  <r>
    <s v="215520H0076"/>
    <s v="Direction Territoriale Nord"/>
    <s v="Agence Ménilmontant"/>
    <s v="215520"/>
    <s v="215520H0076"/>
    <n v="1"/>
    <s v="F4"/>
    <s v="03"/>
    <s v="72 RUE Saint Fargeau"/>
    <s v="75020 PARIS 20"/>
    <x v="0"/>
    <x v="0"/>
    <m/>
    <m/>
    <m/>
    <m/>
    <x v="0"/>
    <m/>
    <m/>
    <m/>
  </r>
  <r>
    <s v="215520H0077"/>
    <s v="Direction Territoriale Nord"/>
    <s v="Agence Ménilmontant"/>
    <s v="215520"/>
    <s v="215520H0077"/>
    <n v="1"/>
    <s v="F4"/>
    <s v="04"/>
    <s v="72 RUE Saint Fargeau"/>
    <s v="75020 PARIS 20"/>
    <x v="0"/>
    <x v="0"/>
    <m/>
    <m/>
    <m/>
    <m/>
    <x v="0"/>
    <m/>
    <m/>
    <m/>
  </r>
  <r>
    <s v="215520H0078"/>
    <s v="Direction Territoriale Nord"/>
    <s v="Agence Ménilmontant"/>
    <s v="215520"/>
    <s v="215520H0078"/>
    <n v="1"/>
    <s v="F5"/>
    <s v="05"/>
    <s v="72 RUE Saint Fargeau"/>
    <s v="75020 PARIS 20"/>
    <x v="0"/>
    <x v="0"/>
    <m/>
    <m/>
    <m/>
    <m/>
    <x v="0"/>
    <m/>
    <m/>
    <m/>
  </r>
  <r>
    <s v="215520H0079"/>
    <s v="Direction Territoriale Nord"/>
    <s v="Agence Ménilmontant"/>
    <s v="215520"/>
    <s v="215520H0079"/>
    <n v="1"/>
    <s v="F2"/>
    <s v="EN"/>
    <s v="72 RUE Saint Fargeau"/>
    <s v="75020 PARIS 20"/>
    <x v="0"/>
    <x v="0"/>
    <m/>
    <m/>
    <m/>
    <m/>
    <x v="0"/>
    <m/>
    <m/>
    <m/>
  </r>
  <r>
    <s v="215520H0080"/>
    <s v="Direction Territoriale Nord"/>
    <s v="Agence Ménilmontant"/>
    <s v="215520"/>
    <s v="215520H0080"/>
    <n v="1"/>
    <s v="F3"/>
    <s v="01"/>
    <s v="72 RUE Saint Fargeau"/>
    <s v="75020 PARIS 20"/>
    <x v="0"/>
    <x v="0"/>
    <m/>
    <m/>
    <m/>
    <m/>
    <x v="0"/>
    <m/>
    <m/>
    <m/>
  </r>
  <r>
    <s v="215520H0081"/>
    <s v="Direction Territoriale Nord"/>
    <s v="Agence Ménilmontant"/>
    <s v="215520"/>
    <s v="215520H0081"/>
    <n v="1"/>
    <s v="F3"/>
    <s v="02"/>
    <s v="72 RUE Saint Fargeau"/>
    <s v="75020 PARIS 20"/>
    <x v="0"/>
    <x v="0"/>
    <m/>
    <m/>
    <m/>
    <m/>
    <x v="0"/>
    <m/>
    <m/>
    <m/>
  </r>
  <r>
    <s v="215520H0082"/>
    <s v="Direction Territoriale Nord"/>
    <s v="Agence Ménilmontant"/>
    <s v="215520"/>
    <s v="215520H0082"/>
    <n v="1"/>
    <s v="F4"/>
    <s v="03"/>
    <s v="72 RUE Saint Fargeau"/>
    <s v="75020 PARIS 20"/>
    <x v="0"/>
    <x v="0"/>
    <m/>
    <m/>
    <m/>
    <m/>
    <x v="0"/>
    <m/>
    <m/>
    <m/>
  </r>
  <r>
    <s v="215520H0083"/>
    <s v="Direction Territoriale Nord"/>
    <s v="Agence Ménilmontant"/>
    <s v="215520"/>
    <s v="215520H0083"/>
    <n v="1"/>
    <s v="F4"/>
    <s v="04"/>
    <s v="72 RUE Saint Fargeau"/>
    <s v="75020 PARIS 20"/>
    <x v="0"/>
    <x v="0"/>
    <m/>
    <m/>
    <m/>
    <m/>
    <x v="0"/>
    <m/>
    <m/>
    <m/>
  </r>
  <r>
    <s v="215520H0084"/>
    <s v="Direction Territoriale Nord"/>
    <s v="Agence Ménilmontant"/>
    <s v="215520"/>
    <s v="215520H0084"/>
    <n v="1"/>
    <s v="F5"/>
    <s v="05"/>
    <s v="72 RUE Saint Fargeau"/>
    <s v="75020 PARIS 20"/>
    <x v="0"/>
    <x v="0"/>
    <m/>
    <m/>
    <m/>
    <m/>
    <x v="0"/>
    <m/>
    <m/>
    <m/>
  </r>
  <r>
    <s v="215520H0085"/>
    <s v="Direction Territoriale Nord"/>
    <s v="Agence Ménilmontant"/>
    <s v="215520"/>
    <s v="215520H0085"/>
    <n v="1"/>
    <s v="F2"/>
    <s v="01"/>
    <s v="72 RUE Saint Fargeau"/>
    <s v="75020 PARIS 20"/>
    <x v="0"/>
    <x v="0"/>
    <m/>
    <m/>
    <m/>
    <m/>
    <x v="0"/>
    <m/>
    <m/>
    <m/>
  </r>
  <r>
    <s v="215520H0086"/>
    <s v="Direction Territoriale Nord"/>
    <s v="Agence Ménilmontant"/>
    <s v="215520"/>
    <s v="215520H0086"/>
    <n v="1"/>
    <s v="F2"/>
    <s v="02"/>
    <s v="72 RUE Saint Fargeau"/>
    <s v="75020 PARIS 20"/>
    <x v="0"/>
    <x v="0"/>
    <m/>
    <m/>
    <m/>
    <m/>
    <x v="0"/>
    <m/>
    <m/>
    <m/>
  </r>
  <r>
    <s v="215520H0087"/>
    <s v="Direction Territoriale Nord"/>
    <s v="Agence Ménilmontant"/>
    <s v="215520"/>
    <s v="215520H0087"/>
    <n v="1"/>
    <s v="F4"/>
    <s v="01"/>
    <s v="74 RUE Saint Fargeau"/>
    <s v="75020 PARIS 20"/>
    <x v="0"/>
    <x v="0"/>
    <m/>
    <m/>
    <m/>
    <m/>
    <x v="0"/>
    <m/>
    <m/>
    <m/>
  </r>
  <r>
    <s v="215520H0088"/>
    <s v="Direction Territoriale Nord"/>
    <s v="Agence Ménilmontant"/>
    <s v="215520"/>
    <s v="215520H0088"/>
    <n v="1"/>
    <s v="F4"/>
    <s v="01"/>
    <s v="74 RUE Saint Fargeau"/>
    <s v="75020 PARIS 20"/>
    <x v="0"/>
    <x v="0"/>
    <m/>
    <m/>
    <m/>
    <m/>
    <x v="0"/>
    <m/>
    <m/>
    <m/>
  </r>
  <r>
    <s v="215520H0089"/>
    <s v="Direction Territoriale Nord"/>
    <s v="Agence Ménilmontant"/>
    <s v="215520"/>
    <s v="215520H0089"/>
    <n v="1"/>
    <s v="F1"/>
    <s v="EN"/>
    <s v="74 RUE Saint Fargeau"/>
    <s v="75020 PARIS 20"/>
    <x v="0"/>
    <x v="0"/>
    <m/>
    <m/>
    <m/>
    <m/>
    <x v="0"/>
    <m/>
    <m/>
    <m/>
  </r>
  <r>
    <s v="215520H0090"/>
    <s v="Direction Territoriale Nord"/>
    <s v="Agence Ménilmontant"/>
    <s v="215520"/>
    <s v="215520H0090"/>
    <n v="1"/>
    <s v="F1"/>
    <s v="EN"/>
    <s v="74 RUE Saint Fargeau"/>
    <s v="75020 PARIS 20"/>
    <x v="0"/>
    <x v="0"/>
    <m/>
    <m/>
    <m/>
    <m/>
    <x v="0"/>
    <m/>
    <m/>
    <m/>
  </r>
  <r>
    <s v="215520H0091"/>
    <s v="Direction Territoriale Nord"/>
    <s v="Agence Ménilmontant"/>
    <s v="215520"/>
    <s v="215520H0091"/>
    <n v="1"/>
    <s v="F4"/>
    <s v="01"/>
    <s v="74 RUE Saint Fargeau"/>
    <s v="75020 PARIS 20"/>
    <x v="0"/>
    <x v="0"/>
    <m/>
    <m/>
    <m/>
    <m/>
    <x v="0"/>
    <m/>
    <m/>
    <m/>
  </r>
  <r>
    <s v="215520H0092"/>
    <s v="Direction Territoriale Nord"/>
    <s v="Agence Ménilmontant"/>
    <s v="215520"/>
    <s v="215520H0092"/>
    <n v="1"/>
    <s v="F4"/>
    <s v="01"/>
    <s v="74 RUE Saint Fargeau"/>
    <s v="75020 PARIS 20"/>
    <x v="0"/>
    <x v="0"/>
    <m/>
    <m/>
    <m/>
    <m/>
    <x v="0"/>
    <m/>
    <m/>
    <m/>
  </r>
  <r>
    <s v="215520H0093"/>
    <s v="Direction Territoriale Nord"/>
    <s v="Agence Ménilmontant"/>
    <s v="215520"/>
    <s v="215520H0093"/>
    <n v="1"/>
    <s v="F1"/>
    <s v="EN"/>
    <s v="74 RUE Saint Fargeau"/>
    <s v="75020 PARIS 20"/>
    <x v="0"/>
    <x v="0"/>
    <m/>
    <m/>
    <m/>
    <m/>
    <x v="0"/>
    <m/>
    <m/>
    <m/>
  </r>
  <r>
    <s v="215520H0094"/>
    <s v="Direction Territoriale Nord"/>
    <s v="Agence Ménilmontant"/>
    <s v="215520"/>
    <s v="215520H0094"/>
    <n v="1"/>
    <s v="F4"/>
    <s v="EN"/>
    <s v="68 RUE Saint Fargeau"/>
    <s v="75020 PARIS 20"/>
    <x v="0"/>
    <x v="0"/>
    <m/>
    <m/>
    <m/>
    <m/>
    <x v="0"/>
    <m/>
    <m/>
    <m/>
  </r>
  <r>
    <s v="215520H0095"/>
    <s v="Direction Territoriale Nord"/>
    <s v="Agence Ménilmontant"/>
    <s v="215520"/>
    <s v="215520H0095"/>
    <n v="1"/>
    <s v="F1"/>
    <s v="EN"/>
    <s v="68 RUE Saint Fargeau"/>
    <s v="75020 PARIS 20"/>
    <x v="0"/>
    <x v="0"/>
    <m/>
    <m/>
    <m/>
    <m/>
    <x v="0"/>
    <m/>
    <m/>
    <m/>
  </r>
  <r>
    <s v="215520H0096"/>
    <s v="Direction Territoriale Nord"/>
    <s v="Agence Ménilmontant"/>
    <s v="215520"/>
    <s v="215520H0096"/>
    <n v="1"/>
    <s v="F4"/>
    <s v="01"/>
    <s v="68 RUE Saint Fargeau"/>
    <s v="75020 PARIS 20"/>
    <x v="0"/>
    <x v="0"/>
    <m/>
    <m/>
    <m/>
    <m/>
    <x v="0"/>
    <m/>
    <m/>
    <m/>
  </r>
  <r>
    <s v="215520H0097"/>
    <s v="Direction Territoriale Nord"/>
    <s v="Agence Ménilmontant"/>
    <s v="215520"/>
    <s v="215520H0097"/>
    <n v="1"/>
    <s v="F4"/>
    <s v="02"/>
    <s v="68 RUE Saint Fargeau"/>
    <s v="75020 PARIS 20"/>
    <x v="0"/>
    <x v="0"/>
    <m/>
    <m/>
    <m/>
    <m/>
    <x v="0"/>
    <m/>
    <m/>
    <m/>
  </r>
  <r>
    <s v="215520H0098"/>
    <s v="Direction Territoriale Nord"/>
    <s v="Agence Ménilmontant"/>
    <s v="215520"/>
    <s v="215520H0098"/>
    <n v="1"/>
    <s v="F4"/>
    <s v="03"/>
    <s v="68 RUE Saint Fargeau"/>
    <s v="75020 PARIS 20"/>
    <x v="0"/>
    <x v="0"/>
    <m/>
    <m/>
    <m/>
    <m/>
    <x v="0"/>
    <m/>
    <m/>
    <m/>
  </r>
  <r>
    <s v="215520H0099"/>
    <s v="Direction Territoriale Nord"/>
    <s v="Agence Ménilmontant"/>
    <s v="215520"/>
    <s v="215520H0099"/>
    <n v="1"/>
    <s v="F4"/>
    <s v="04"/>
    <s v="68 RUE Saint Fargeau"/>
    <s v="75020 PARIS 20"/>
    <x v="0"/>
    <x v="0"/>
    <m/>
    <m/>
    <m/>
    <m/>
    <x v="0"/>
    <m/>
    <m/>
    <m/>
  </r>
  <r>
    <s v="215520H0100"/>
    <s v="Direction Territoriale Nord"/>
    <s v="Agence Ménilmontant"/>
    <s v="215520"/>
    <s v="215520H0100"/>
    <n v="1"/>
    <s v="F4"/>
    <s v="05"/>
    <s v="68 RUE Saint Fargeau"/>
    <s v="75020 PARIS 20"/>
    <x v="0"/>
    <x v="0"/>
    <m/>
    <m/>
    <m/>
    <m/>
    <x v="0"/>
    <m/>
    <m/>
    <m/>
  </r>
  <r>
    <s v="215520H0101"/>
    <s v="Direction Territoriale Nord"/>
    <s v="Agence Ménilmontant"/>
    <s v="215520"/>
    <s v="215520H0101"/>
    <n v="1"/>
    <s v="F5"/>
    <s v="06"/>
    <s v="68 RUE Saint Fargeau"/>
    <s v="75020 PARIS 20"/>
    <x v="0"/>
    <x v="0"/>
    <m/>
    <m/>
    <m/>
    <m/>
    <x v="0"/>
    <m/>
    <m/>
    <m/>
  </r>
  <r>
    <s v="215520H0102"/>
    <s v="Direction Territoriale Nord"/>
    <s v="Agence Ménilmontant"/>
    <s v="215520"/>
    <s v="215520H0102"/>
    <n v="1"/>
    <s v="F4"/>
    <s v="01"/>
    <s v="68 RUE Saint Fargeau"/>
    <s v="75020 PARIS 20"/>
    <x v="0"/>
    <x v="0"/>
    <m/>
    <m/>
    <m/>
    <m/>
    <x v="0"/>
    <m/>
    <m/>
    <m/>
  </r>
  <r>
    <s v="215520H0103"/>
    <s v="Direction Territoriale Nord"/>
    <s v="Agence Ménilmontant"/>
    <s v="215520"/>
    <s v="215520H0103"/>
    <n v="1"/>
    <s v="F4"/>
    <s v="02"/>
    <s v="68 RUE Saint Fargeau"/>
    <s v="75020 PARIS 20"/>
    <x v="0"/>
    <x v="0"/>
    <m/>
    <m/>
    <m/>
    <m/>
    <x v="0"/>
    <m/>
    <m/>
    <m/>
  </r>
  <r>
    <s v="215520H0104"/>
    <s v="Direction Territoriale Nord"/>
    <s v="Agence Ménilmontant"/>
    <s v="215520"/>
    <s v="215520H0104"/>
    <n v="1"/>
    <s v="F4"/>
    <s v="03"/>
    <s v="68 RUE Saint Fargeau"/>
    <s v="75020 PARIS 20"/>
    <x v="0"/>
    <x v="0"/>
    <m/>
    <m/>
    <m/>
    <m/>
    <x v="0"/>
    <m/>
    <m/>
    <m/>
  </r>
  <r>
    <s v="215520H0105"/>
    <s v="Direction Territoriale Nord"/>
    <s v="Agence Ménilmontant"/>
    <s v="215520"/>
    <s v="215520H0105"/>
    <n v="1"/>
    <s v="F4"/>
    <s v="04"/>
    <s v="68 RUE Saint Fargeau"/>
    <s v="75020 PARIS 20"/>
    <x v="0"/>
    <x v="0"/>
    <m/>
    <m/>
    <m/>
    <m/>
    <x v="0"/>
    <m/>
    <m/>
    <m/>
  </r>
  <r>
    <s v="215520H0106"/>
    <s v="Direction Territoriale Nord"/>
    <s v="Agence Ménilmontant"/>
    <s v="215520"/>
    <s v="215520H0106"/>
    <n v="1"/>
    <s v="F4"/>
    <s v="05"/>
    <s v="68 RUE Saint Fargeau"/>
    <s v="75020 PARIS 20"/>
    <x v="0"/>
    <x v="0"/>
    <m/>
    <m/>
    <m/>
    <m/>
    <x v="0"/>
    <m/>
    <m/>
    <m/>
  </r>
  <r>
    <s v="215520H0107"/>
    <s v="Direction Territoriale Nord"/>
    <s v="Agence Ménilmontant"/>
    <s v="215520"/>
    <s v="215520H0107"/>
    <n v="1"/>
    <s v="F1"/>
    <s v="06"/>
    <s v="68 RUE Saint Fargeau"/>
    <s v="75020 PARIS 20"/>
    <x v="0"/>
    <x v="0"/>
    <m/>
    <m/>
    <m/>
    <m/>
    <x v="0"/>
    <m/>
    <m/>
    <m/>
  </r>
  <r>
    <s v="215520H0108"/>
    <s v="Direction Territoriale Nord"/>
    <s v="Agence Ménilmontant"/>
    <s v="215520"/>
    <s v="215520H0108"/>
    <n v="1"/>
    <s v="F1"/>
    <s v="01"/>
    <s v="68 RUE Saint Fargeau"/>
    <s v="75020 PARIS 20"/>
    <x v="0"/>
    <x v="0"/>
    <m/>
    <m/>
    <m/>
    <m/>
    <x v="0"/>
    <m/>
    <m/>
    <m/>
  </r>
  <r>
    <s v="215520H0109"/>
    <s v="Direction Territoriale Nord"/>
    <s v="Agence Ménilmontant"/>
    <s v="215520"/>
    <s v="215520H0109"/>
    <n v="1"/>
    <s v="F4"/>
    <s v="02"/>
    <s v="68 RUE Saint Fargeau"/>
    <s v="75020 PARIS 20"/>
    <x v="0"/>
    <x v="0"/>
    <m/>
    <m/>
    <m/>
    <m/>
    <x v="0"/>
    <m/>
    <m/>
    <m/>
  </r>
  <r>
    <s v="215520H0110"/>
    <s v="Direction Territoriale Nord"/>
    <s v="Agence Ménilmontant"/>
    <s v="215520"/>
    <s v="215520H0110"/>
    <n v="1"/>
    <s v="F4"/>
    <s v="03"/>
    <s v="68 RUE Saint Fargeau"/>
    <s v="75020 PARIS 20"/>
    <x v="0"/>
    <x v="0"/>
    <m/>
    <m/>
    <m/>
    <m/>
    <x v="0"/>
    <m/>
    <m/>
    <m/>
  </r>
  <r>
    <s v="215520H0111"/>
    <s v="Direction Territoriale Nord"/>
    <s v="Agence Ménilmontant"/>
    <s v="215520"/>
    <s v="215520H0111"/>
    <n v="1"/>
    <s v="F4"/>
    <s v="04"/>
    <s v="68 RUE Saint Fargeau"/>
    <s v="75020 PARIS 20"/>
    <x v="0"/>
    <x v="0"/>
    <m/>
    <m/>
    <m/>
    <m/>
    <x v="0"/>
    <m/>
    <m/>
    <m/>
  </r>
  <r>
    <s v="215520H0112"/>
    <s v="Direction Territoriale Nord"/>
    <s v="Agence Ménilmontant"/>
    <s v="215520"/>
    <s v="215520H0112"/>
    <n v="1"/>
    <s v="F4"/>
    <s v="05"/>
    <s v="68 RUE Saint Fargeau"/>
    <s v="75020 PARIS 20"/>
    <x v="0"/>
    <x v="0"/>
    <m/>
    <m/>
    <m/>
    <m/>
    <x v="0"/>
    <m/>
    <m/>
    <m/>
  </r>
  <r>
    <s v="215520H0113"/>
    <s v="Direction Territoriale Nord"/>
    <s v="Agence Ménilmontant"/>
    <s v="215520"/>
    <s v="215520H0113"/>
    <n v="1"/>
    <s v="F4"/>
    <s v="EN"/>
    <s v="72 RUE Saint Fargeau"/>
    <s v="75020 PARIS 20"/>
    <x v="0"/>
    <x v="0"/>
    <m/>
    <m/>
    <m/>
    <m/>
    <x v="0"/>
    <m/>
    <m/>
    <m/>
  </r>
  <r>
    <s v="215520H0114"/>
    <s v="Direction Territoriale Nord"/>
    <s v="Agence Ménilmontant"/>
    <s v="215520"/>
    <s v="215520H0114"/>
    <n v="1"/>
    <s v="F3"/>
    <s v="01"/>
    <s v="72 RUE Saint Fargeau"/>
    <s v="75020 PARIS 20"/>
    <x v="0"/>
    <x v="0"/>
    <m/>
    <m/>
    <m/>
    <m/>
    <x v="0"/>
    <m/>
    <m/>
    <m/>
  </r>
  <r>
    <s v="215520H0115"/>
    <s v="Direction Territoriale Nord"/>
    <s v="Agence Ménilmontant"/>
    <s v="215520"/>
    <s v="215520H0115"/>
    <n v="1"/>
    <s v="F3"/>
    <s v="01"/>
    <s v="72 RUE Saint Fargeau"/>
    <s v="75020 PARIS 20"/>
    <x v="0"/>
    <x v="0"/>
    <m/>
    <m/>
    <m/>
    <m/>
    <x v="0"/>
    <m/>
    <m/>
    <m/>
  </r>
  <r>
    <s v="215520H0116"/>
    <s v="Direction Territoriale Nord"/>
    <s v="Agence Ménilmontant"/>
    <s v="215520"/>
    <s v="215520H0116"/>
    <n v="1"/>
    <s v="F3"/>
    <s v="01"/>
    <s v="72 RUE Saint Fargeau"/>
    <s v="75020 PARIS 20"/>
    <x v="0"/>
    <x v="0"/>
    <m/>
    <m/>
    <m/>
    <m/>
    <x v="0"/>
    <m/>
    <m/>
    <m/>
  </r>
  <r>
    <s v="215520H0117"/>
    <s v="Direction Territoriale Nord"/>
    <s v="Agence Ménilmontant"/>
    <s v="215520"/>
    <s v="215520H0117"/>
    <n v="1"/>
    <s v="F3"/>
    <s v="02"/>
    <s v="72 RUE Saint Fargeau"/>
    <s v="75020 PARIS 20"/>
    <x v="0"/>
    <x v="0"/>
    <m/>
    <m/>
    <m/>
    <m/>
    <x v="0"/>
    <m/>
    <m/>
    <m/>
  </r>
  <r>
    <s v="215520H0118"/>
    <s v="Direction Territoriale Nord"/>
    <s v="Agence Ménilmontant"/>
    <s v="215520"/>
    <s v="215520H0118"/>
    <n v="1"/>
    <s v="F4"/>
    <s v="02"/>
    <s v="72 RUE Saint Fargeau"/>
    <s v="75020 PARIS 20"/>
    <x v="0"/>
    <x v="0"/>
    <m/>
    <m/>
    <m/>
    <m/>
    <x v="0"/>
    <m/>
    <m/>
    <m/>
  </r>
  <r>
    <s v="215520H0119"/>
    <s v="Direction Territoriale Nord"/>
    <s v="Agence Ménilmontant"/>
    <s v="215520"/>
    <s v="215520H0119"/>
    <n v="1"/>
    <s v="F4"/>
    <s v="02"/>
    <s v="72 RUE Saint Fargeau"/>
    <s v="75020 PARIS 20"/>
    <x v="0"/>
    <x v="0"/>
    <m/>
    <m/>
    <m/>
    <m/>
    <x v="0"/>
    <m/>
    <m/>
    <m/>
  </r>
  <r>
    <s v="215520H0120"/>
    <s v="Direction Territoriale Nord"/>
    <s v="Agence Ménilmontant"/>
    <s v="215520"/>
    <s v="215520H0120"/>
    <n v="1"/>
    <s v="F3"/>
    <s v="02"/>
    <s v="72 RUE Saint Fargeau"/>
    <s v="75020 PARIS 20"/>
    <x v="0"/>
    <x v="0"/>
    <m/>
    <m/>
    <m/>
    <m/>
    <x v="0"/>
    <m/>
    <m/>
    <m/>
  </r>
  <r>
    <s v="215520H0121"/>
    <s v="Direction Territoriale Nord"/>
    <s v="Agence Ménilmontant"/>
    <s v="215520"/>
    <s v="215520H0121"/>
    <n v="1"/>
    <s v="F3"/>
    <s v="03"/>
    <s v="72 RUE Saint Fargeau"/>
    <s v="75020 PARIS 20"/>
    <x v="0"/>
    <x v="0"/>
    <m/>
    <m/>
    <m/>
    <m/>
    <x v="0"/>
    <m/>
    <m/>
    <m/>
  </r>
  <r>
    <s v="215520H0122"/>
    <s v="Direction Territoriale Nord"/>
    <s v="Agence Ménilmontant"/>
    <s v="215520"/>
    <s v="215520H0122"/>
    <n v="1"/>
    <s v="F4"/>
    <s v="03"/>
    <s v="72 RUE Saint Fargeau"/>
    <s v="75020 PARIS 20"/>
    <x v="0"/>
    <x v="0"/>
    <m/>
    <m/>
    <m/>
    <m/>
    <x v="0"/>
    <m/>
    <m/>
    <m/>
  </r>
  <r>
    <s v="215520H0123"/>
    <s v="Direction Territoriale Nord"/>
    <s v="Agence Ménilmontant"/>
    <s v="215520"/>
    <s v="215520H0123"/>
    <n v="1"/>
    <s v="F3"/>
    <s v="04"/>
    <s v="72 RUE Saint Fargeau"/>
    <s v="75020 PARIS 20"/>
    <x v="0"/>
    <x v="0"/>
    <m/>
    <m/>
    <m/>
    <m/>
    <x v="0"/>
    <m/>
    <m/>
    <m/>
  </r>
  <r>
    <s v="215520H0124"/>
    <s v="Direction Territoriale Nord"/>
    <s v="Agence Ménilmontant"/>
    <s v="215520"/>
    <s v="215520H0124"/>
    <n v="1"/>
    <s v="F3"/>
    <s v="05"/>
    <s v="72 RUE Saint Fargeau"/>
    <s v="75020 PARIS 20"/>
    <x v="0"/>
    <x v="0"/>
    <m/>
    <m/>
    <m/>
    <m/>
    <x v="0"/>
    <m/>
    <m/>
    <m/>
  </r>
  <r>
    <s v="215520H0125"/>
    <s v="Direction Territoriale Nord"/>
    <s v="Agence Ménilmontant"/>
    <s v="215520"/>
    <s v="215520H0125"/>
    <n v="1"/>
    <s v="F3"/>
    <s v="06"/>
    <s v="72 RUE Saint Fargeau"/>
    <s v="75020 PARIS 20"/>
    <x v="0"/>
    <x v="0"/>
    <m/>
    <m/>
    <m/>
    <m/>
    <x v="0"/>
    <m/>
    <m/>
    <m/>
  </r>
  <r>
    <s v="215520H0126"/>
    <s v="Direction Territoriale Nord"/>
    <s v="Agence Ménilmontant"/>
    <s v="215520"/>
    <s v="215520H0126"/>
    <n v="1"/>
    <s v="F6"/>
    <s v="07"/>
    <s v="72 RUE Saint Fargeau"/>
    <s v="75020 PARIS 20"/>
    <x v="0"/>
    <x v="0"/>
    <m/>
    <m/>
    <m/>
    <m/>
    <x v="0"/>
    <m/>
    <m/>
    <m/>
  </r>
  <r>
    <s v="215520H0127"/>
    <s v="Direction Territoriale Nord"/>
    <s v="Agence Ménilmontant"/>
    <s v="215520"/>
    <s v="215520H0127"/>
    <n v="1"/>
    <s v="F4"/>
    <s v="04"/>
    <s v="72 RUE Saint Fargeau"/>
    <s v="75020 PARIS 20"/>
    <x v="0"/>
    <x v="0"/>
    <m/>
    <m/>
    <m/>
    <m/>
    <x v="0"/>
    <m/>
    <m/>
    <m/>
  </r>
  <r>
    <s v="215520H0128"/>
    <s v="Direction Territoriale Nord"/>
    <s v="Agence Ménilmontant"/>
    <s v="215520"/>
    <s v="215520H0128"/>
    <n v="1"/>
    <s v="F3"/>
    <s v="05"/>
    <s v="72 RUE Saint Fargeau"/>
    <s v="75020 PARIS 20"/>
    <x v="0"/>
    <x v="0"/>
    <m/>
    <m/>
    <m/>
    <m/>
    <x v="0"/>
    <m/>
    <m/>
    <m/>
  </r>
  <r>
    <s v="215520H0129"/>
    <s v="Direction Territoriale Nord"/>
    <s v="Agence Ménilmontant"/>
    <s v="215520"/>
    <s v="215520H0129"/>
    <n v="1"/>
    <s v="F4"/>
    <s v="06"/>
    <s v="72 RUE Saint Fargeau"/>
    <s v="75020 PARIS 20"/>
    <x v="0"/>
    <x v="0"/>
    <m/>
    <m/>
    <m/>
    <m/>
    <x v="0"/>
    <m/>
    <m/>
    <m/>
  </r>
  <r>
    <s v="215520H0130"/>
    <s v="Direction Territoriale Nord"/>
    <s v="Agence Ménilmontant"/>
    <s v="215520"/>
    <s v="215520H0130"/>
    <n v="1"/>
    <s v="F3"/>
    <s v="07"/>
    <s v="72 RUE Saint Fargeau"/>
    <s v="75020 PARIS 20"/>
    <x v="0"/>
    <x v="0"/>
    <m/>
    <m/>
    <m/>
    <m/>
    <x v="0"/>
    <m/>
    <m/>
    <m/>
  </r>
  <r>
    <s v="215520H0131"/>
    <s v="Direction Territoriale Nord"/>
    <s v="Agence Ménilmontant"/>
    <s v="215520"/>
    <s v="215520H0131"/>
    <n v="1"/>
    <s v="F3"/>
    <s v="08"/>
    <s v="72 RUE Saint Fargeau"/>
    <s v="75020 PARIS 20"/>
    <x v="0"/>
    <x v="0"/>
    <m/>
    <m/>
    <m/>
    <m/>
    <x v="0"/>
    <m/>
    <m/>
    <m/>
  </r>
  <r>
    <s v="215520H0132"/>
    <s v="Direction Territoriale Nord"/>
    <s v="Agence Ménilmontant"/>
    <s v="215520"/>
    <s v="215520H0132"/>
    <n v="1"/>
    <s v="F4"/>
    <s v="03"/>
    <s v="72 RUE Saint Fargeau"/>
    <s v="75020 PARIS 20"/>
    <x v="0"/>
    <x v="0"/>
    <m/>
    <m/>
    <m/>
    <m/>
    <x v="0"/>
    <m/>
    <m/>
    <m/>
  </r>
  <r>
    <s v="215520H0133"/>
    <s v="Direction Territoriale Nord"/>
    <s v="Agence Ménilmontant"/>
    <s v="215520"/>
    <s v="215520H0133"/>
    <n v="1"/>
    <s v="F4"/>
    <s v="04"/>
    <s v="72 RUE Saint Fargeau"/>
    <s v="75020 PARIS 20"/>
    <x v="0"/>
    <x v="0"/>
    <m/>
    <m/>
    <m/>
    <m/>
    <x v="0"/>
    <m/>
    <m/>
    <m/>
  </r>
  <r>
    <s v="215520H0134"/>
    <s v="Direction Territoriale Nord"/>
    <s v="Agence Ménilmontant"/>
    <s v="215520"/>
    <s v="215520H0134"/>
    <n v="1"/>
    <s v="F4"/>
    <s v="05"/>
    <s v="72 RUE Saint Fargeau"/>
    <s v="75020 PARIS 20"/>
    <x v="0"/>
    <x v="0"/>
    <m/>
    <m/>
    <m/>
    <m/>
    <x v="0"/>
    <m/>
    <m/>
    <m/>
  </r>
  <r>
    <s v="215520H0135"/>
    <s v="Direction Territoriale Nord"/>
    <s v="Agence Ménilmontant"/>
    <s v="215520"/>
    <s v="215520H0135"/>
    <n v="1"/>
    <s v="F4"/>
    <s v="06"/>
    <s v="72 RUE Saint Fargeau"/>
    <s v="75020 PARIS 20"/>
    <x v="0"/>
    <x v="0"/>
    <m/>
    <m/>
    <m/>
    <m/>
    <x v="0"/>
    <m/>
    <m/>
    <m/>
  </r>
  <r>
    <s v="215520H0136"/>
    <s v="Direction Territoriale Nord"/>
    <s v="Agence Ménilmontant"/>
    <s v="215520"/>
    <s v="215520H0136"/>
    <n v="1"/>
    <s v="F1"/>
    <s v="07"/>
    <s v="72 RUE Saint Fargeau"/>
    <s v="75020 PARIS 20"/>
    <x v="0"/>
    <x v="0"/>
    <m/>
    <m/>
    <m/>
    <m/>
    <x v="0"/>
    <m/>
    <m/>
    <m/>
  </r>
  <r>
    <s v="215520H0137"/>
    <s v="Direction Territoriale Nord"/>
    <s v="Agence Ménilmontant"/>
    <s v="215520"/>
    <s v="215520H0137"/>
    <n v="1"/>
    <s v="F1"/>
    <s v="08"/>
    <s v="72 RUE Saint Fargeau"/>
    <s v="75020 PARIS 20"/>
    <x v="0"/>
    <x v="0"/>
    <m/>
    <m/>
    <m/>
    <m/>
    <x v="0"/>
    <m/>
    <m/>
    <m/>
  </r>
  <r>
    <s v="215520H0138"/>
    <s v="Direction Territoriale Nord"/>
    <s v="Agence Ménilmontant"/>
    <s v="215520"/>
    <s v="215520H0138"/>
    <n v="1"/>
    <s v="F3"/>
    <s v="03"/>
    <s v="72 RUE Saint Fargeau"/>
    <s v="75020 PARIS 20"/>
    <x v="0"/>
    <x v="0"/>
    <m/>
    <m/>
    <m/>
    <m/>
    <x v="0"/>
    <m/>
    <m/>
    <m/>
  </r>
  <r>
    <s v="215520H0139"/>
    <s v="Direction Territoriale Nord"/>
    <s v="Agence Ménilmontant"/>
    <s v="215520"/>
    <s v="215520H0139"/>
    <n v="1"/>
    <s v="F3"/>
    <s v="04"/>
    <s v="72 RUE Saint Fargeau"/>
    <s v="75020 PARIS 20"/>
    <x v="0"/>
    <x v="0"/>
    <m/>
    <m/>
    <m/>
    <m/>
    <x v="0"/>
    <m/>
    <m/>
    <m/>
  </r>
  <r>
    <s v="215520H7140"/>
    <s v="Direction Territoriale Nord"/>
    <s v="Agence Ménilmontant"/>
    <s v="215520"/>
    <s v="215520H7140"/>
    <n v="1"/>
    <s v="F3"/>
    <s v="RDC"/>
    <s v="72 RUE Saint Fargeau"/>
    <s v="75020 PARIS 20"/>
    <x v="0"/>
    <x v="0"/>
    <m/>
    <m/>
    <m/>
    <m/>
    <x v="0"/>
    <m/>
    <m/>
    <m/>
  </r>
  <r>
    <s v="215521H0001"/>
    <s v="Direction Territoriale Nord"/>
    <s v="Agence Buttes Chaumont"/>
    <s v="215521"/>
    <s v="215521H0001"/>
    <n v="1"/>
    <s v="F4"/>
    <s v="RDC"/>
    <s v="8 RUE du Département"/>
    <s v="75019 PARIS 19"/>
    <x v="0"/>
    <x v="0"/>
    <m/>
    <m/>
    <m/>
    <m/>
    <x v="0"/>
    <m/>
    <m/>
    <m/>
  </r>
  <r>
    <s v="215521H0002"/>
    <s v="Direction Territoriale Nord"/>
    <s v="Agence Buttes Chaumont"/>
    <s v="215521"/>
    <s v="215521H0002"/>
    <n v="1"/>
    <s v="F4"/>
    <s v="RDC"/>
    <s v="8 RUE du Département"/>
    <s v="75019 PARIS 19"/>
    <x v="0"/>
    <x v="0"/>
    <m/>
    <m/>
    <m/>
    <m/>
    <x v="0"/>
    <m/>
    <m/>
    <m/>
  </r>
  <r>
    <s v="215521H0003"/>
    <s v="Direction Territoriale Nord"/>
    <s v="Agence Buttes Chaumont"/>
    <s v="215521"/>
    <s v="215521H0003"/>
    <n v="1"/>
    <s v="F4"/>
    <s v="RDC"/>
    <s v="8 RUE du Département"/>
    <s v="75019 PARIS 19"/>
    <x v="0"/>
    <x v="0"/>
    <m/>
    <m/>
    <m/>
    <m/>
    <x v="0"/>
    <m/>
    <m/>
    <m/>
  </r>
  <r>
    <s v="215521H0004"/>
    <s v="Direction Territoriale Nord"/>
    <s v="Agence Buttes Chaumont"/>
    <s v="215521"/>
    <s v="215521H0004"/>
    <n v="1"/>
    <s v="F4"/>
    <s v="RDC"/>
    <s v="8 RUE du Département"/>
    <s v="75019 PARIS 19"/>
    <x v="0"/>
    <x v="0"/>
    <m/>
    <m/>
    <m/>
    <m/>
    <x v="0"/>
    <m/>
    <m/>
    <m/>
  </r>
  <r>
    <s v="215521H0005"/>
    <s v="Direction Territoriale Nord"/>
    <s v="Agence Buttes Chaumont"/>
    <s v="215521"/>
    <s v="215521H0005"/>
    <n v="1"/>
    <s v="F3"/>
    <s v="01"/>
    <s v="8 RUE du Département"/>
    <s v="75019 PARIS 19"/>
    <x v="0"/>
    <x v="0"/>
    <m/>
    <m/>
    <m/>
    <m/>
    <x v="0"/>
    <m/>
    <m/>
    <m/>
  </r>
  <r>
    <s v="215521H0006"/>
    <s v="Direction Territoriale Nord"/>
    <s v="Agence Buttes Chaumont"/>
    <s v="215521"/>
    <s v="215521H0006"/>
    <n v="1"/>
    <s v="F3"/>
    <s v="02"/>
    <s v="8 RUE du Département"/>
    <s v="75019 PARIS 19"/>
    <x v="0"/>
    <x v="0"/>
    <m/>
    <m/>
    <m/>
    <m/>
    <x v="0"/>
    <m/>
    <m/>
    <m/>
  </r>
  <r>
    <s v="215521H0007"/>
    <s v="Direction Territoriale Nord"/>
    <s v="Agence Buttes Chaumont"/>
    <s v="215521"/>
    <s v="215521H0007"/>
    <n v="1"/>
    <s v="F6"/>
    <s v="03"/>
    <s v="8 RUE du Département"/>
    <s v="75019 PARIS 19"/>
    <x v="0"/>
    <x v="0"/>
    <m/>
    <m/>
    <m/>
    <m/>
    <x v="0"/>
    <m/>
    <m/>
    <m/>
  </r>
  <r>
    <s v="215521H0008"/>
    <s v="Direction Territoriale Nord"/>
    <s v="Agence Buttes Chaumont"/>
    <s v="215521"/>
    <s v="215521H0008"/>
    <n v="1"/>
    <s v="F1"/>
    <s v="01"/>
    <s v="8 RUE du Département"/>
    <s v="75019 PARIS 19"/>
    <x v="0"/>
    <x v="0"/>
    <m/>
    <m/>
    <m/>
    <m/>
    <x v="0"/>
    <m/>
    <m/>
    <m/>
  </r>
  <r>
    <s v="215521H0009"/>
    <s v="Direction Territoriale Nord"/>
    <s v="Agence Buttes Chaumont"/>
    <s v="215521"/>
    <s v="215521H0009"/>
    <n v="1"/>
    <s v="F3"/>
    <s v="02"/>
    <s v="8 RUE du Département"/>
    <s v="75019 PARIS 19"/>
    <x v="0"/>
    <x v="0"/>
    <m/>
    <m/>
    <m/>
    <m/>
    <x v="0"/>
    <m/>
    <m/>
    <m/>
  </r>
  <r>
    <s v="215521H0010"/>
    <s v="Direction Territoriale Nord"/>
    <s v="Agence Buttes Chaumont"/>
    <s v="215521"/>
    <s v="215521H0010"/>
    <n v="1"/>
    <s v="F1"/>
    <s v="03"/>
    <s v="8 RUE du Département"/>
    <s v="75019 PARIS 19"/>
    <x v="0"/>
    <x v="0"/>
    <m/>
    <m/>
    <m/>
    <m/>
    <x v="0"/>
    <m/>
    <m/>
    <m/>
  </r>
  <r>
    <s v="215521H0011"/>
    <s v="Direction Territoriale Nord"/>
    <s v="Agence Buttes Chaumont"/>
    <s v="215521"/>
    <s v="215521H0011"/>
    <n v="1"/>
    <s v="F4"/>
    <s v="01"/>
    <s v="8 RUE du Département"/>
    <s v="75019 PARIS 19"/>
    <x v="0"/>
    <x v="0"/>
    <m/>
    <m/>
    <m/>
    <m/>
    <x v="0"/>
    <m/>
    <m/>
    <m/>
  </r>
  <r>
    <s v="215521H0012"/>
    <s v="Direction Territoriale Nord"/>
    <s v="Agence Buttes Chaumont"/>
    <s v="215521"/>
    <s v="215521H0012"/>
    <n v="1"/>
    <s v="F4"/>
    <s v="02"/>
    <s v="8 RUE du Département"/>
    <s v="75019 PARIS 19"/>
    <x v="0"/>
    <x v="0"/>
    <m/>
    <m/>
    <m/>
    <m/>
    <x v="0"/>
    <m/>
    <m/>
    <m/>
  </r>
  <r>
    <s v="215521H0013"/>
    <s v="Direction Territoriale Nord"/>
    <s v="Agence Buttes Chaumont"/>
    <s v="215521"/>
    <s v="215521H0013"/>
    <n v="1"/>
    <s v="F4"/>
    <s v="03"/>
    <s v="8 RUE du Département"/>
    <s v="75019 PARIS 19"/>
    <x v="0"/>
    <x v="0"/>
    <m/>
    <m/>
    <m/>
    <m/>
    <x v="0"/>
    <m/>
    <m/>
    <m/>
  </r>
  <r>
    <s v="215521H0014"/>
    <s v="Direction Territoriale Nord"/>
    <s v="Agence Buttes Chaumont"/>
    <s v="215521"/>
    <s v="215521H0014"/>
    <n v="1"/>
    <s v="F4"/>
    <s v="04"/>
    <s v="8 RUE du Département"/>
    <s v="75019 PARIS 19"/>
    <x v="0"/>
    <x v="0"/>
    <m/>
    <m/>
    <m/>
    <m/>
    <x v="0"/>
    <m/>
    <m/>
    <m/>
  </r>
  <r>
    <s v="215521H0015"/>
    <s v="Direction Territoriale Nord"/>
    <s v="Agence Buttes Chaumont"/>
    <s v="215521"/>
    <s v="215521H0015"/>
    <n v="1"/>
    <s v="F4"/>
    <s v="05"/>
    <s v="8 RUE du Département"/>
    <s v="75019 PARIS 19"/>
    <x v="0"/>
    <x v="0"/>
    <m/>
    <m/>
    <m/>
    <m/>
    <x v="0"/>
    <m/>
    <m/>
    <m/>
  </r>
  <r>
    <s v="215521H0016"/>
    <s v="Direction Territoriale Nord"/>
    <s v="Agence Buttes Chaumont"/>
    <s v="215521"/>
    <s v="215521H0016"/>
    <n v="1"/>
    <s v="F5"/>
    <s v="06"/>
    <s v="8 RUE du Département"/>
    <s v="75019 PARIS 19"/>
    <x v="0"/>
    <x v="0"/>
    <m/>
    <m/>
    <m/>
    <m/>
    <x v="0"/>
    <m/>
    <m/>
    <m/>
  </r>
  <r>
    <s v="215521H0017"/>
    <s v="Direction Territoriale Nord"/>
    <s v="Agence Buttes Chaumont"/>
    <s v="215521"/>
    <s v="215521H0017"/>
    <n v="1"/>
    <s v="F2"/>
    <s v="01"/>
    <s v="8 RUE du Département"/>
    <s v="75019 PARIS 19"/>
    <x v="0"/>
    <x v="0"/>
    <m/>
    <m/>
    <m/>
    <m/>
    <x v="0"/>
    <m/>
    <m/>
    <m/>
  </r>
  <r>
    <s v="215521H0018"/>
    <s v="Direction Territoriale Nord"/>
    <s v="Agence Buttes Chaumont"/>
    <s v="215521"/>
    <s v="215521H0018"/>
    <n v="1"/>
    <s v="F4"/>
    <s v="02"/>
    <s v="8 RUE du Département"/>
    <s v="75019 PARIS 19"/>
    <x v="0"/>
    <x v="0"/>
    <m/>
    <m/>
    <m/>
    <m/>
    <x v="0"/>
    <m/>
    <m/>
    <m/>
  </r>
  <r>
    <s v="215521H0019"/>
    <s v="Direction Territoriale Nord"/>
    <s v="Agence Buttes Chaumont"/>
    <s v="215521"/>
    <s v="215521H0019"/>
    <n v="1"/>
    <s v="F2"/>
    <s v="03"/>
    <s v="8 RUE du Département"/>
    <s v="75019 PARIS 19"/>
    <x v="0"/>
    <x v="0"/>
    <m/>
    <m/>
    <m/>
    <m/>
    <x v="0"/>
    <m/>
    <m/>
    <m/>
  </r>
  <r>
    <s v="215521H0020"/>
    <s v="Direction Territoriale Nord"/>
    <s v="Agence Buttes Chaumont"/>
    <s v="215521"/>
    <s v="215521H0020"/>
    <n v="1"/>
    <s v="F2"/>
    <s v="04"/>
    <s v="8 RUE du Département"/>
    <s v="75019 PARIS 19"/>
    <x v="0"/>
    <x v="0"/>
    <m/>
    <m/>
    <m/>
    <m/>
    <x v="0"/>
    <m/>
    <m/>
    <m/>
  </r>
  <r>
    <s v="215521H0021"/>
    <s v="Direction Territoriale Nord"/>
    <s v="Agence Buttes Chaumont"/>
    <s v="215521"/>
    <s v="215521H0021"/>
    <n v="1"/>
    <s v="F2"/>
    <s v="05"/>
    <s v="8 RUE du Département"/>
    <s v="75019 PARIS 19"/>
    <x v="0"/>
    <x v="0"/>
    <m/>
    <m/>
    <m/>
    <m/>
    <x v="0"/>
    <m/>
    <m/>
    <m/>
  </r>
  <r>
    <s v="215521H0022"/>
    <s v="Direction Territoriale Nord"/>
    <s v="Agence Buttes Chaumont"/>
    <s v="215521"/>
    <s v="215521H0022"/>
    <n v="1"/>
    <s v="F1"/>
    <s v="02"/>
    <s v="8 RUE du Département"/>
    <s v="75019 PARIS 19"/>
    <x v="0"/>
    <x v="0"/>
    <m/>
    <m/>
    <m/>
    <m/>
    <x v="0"/>
    <m/>
    <m/>
    <m/>
  </r>
  <r>
    <s v="215521H0023"/>
    <s v="Direction Territoriale Nord"/>
    <s v="Agence Buttes Chaumont"/>
    <s v="215521"/>
    <s v="215521H0023"/>
    <n v="1"/>
    <s v="F4"/>
    <s v="02"/>
    <s v="8 RUE du Département"/>
    <s v="75019 PARIS 19"/>
    <x v="0"/>
    <x v="0"/>
    <m/>
    <m/>
    <m/>
    <m/>
    <x v="0"/>
    <m/>
    <m/>
    <m/>
  </r>
  <r>
    <s v="215521H0024"/>
    <s v="Direction Territoriale Nord"/>
    <s v="Agence Buttes Chaumont"/>
    <s v="215521"/>
    <s v="215521H0024"/>
    <n v="1"/>
    <s v="F2"/>
    <s v="02"/>
    <s v="8 RUE du Département"/>
    <s v="75019 PARIS 19"/>
    <x v="0"/>
    <x v="0"/>
    <m/>
    <m/>
    <m/>
    <m/>
    <x v="0"/>
    <m/>
    <m/>
    <m/>
  </r>
  <r>
    <s v="215522H0001"/>
    <s v="Direction Territoriale Sud"/>
    <s v="Agence Daumesnil"/>
    <s v="215522"/>
    <s v="215522H0001"/>
    <n v="1"/>
    <s v="F5"/>
    <s v="01"/>
    <s v="4 RUE Jean Bouton"/>
    <s v="75012 PARIS 12"/>
    <x v="0"/>
    <x v="0"/>
    <m/>
    <m/>
    <m/>
    <m/>
    <x v="0"/>
    <m/>
    <m/>
    <m/>
  </r>
  <r>
    <s v="215522H0002"/>
    <s v="Direction Territoriale Sud"/>
    <s v="Agence Daumesnil"/>
    <s v="215522"/>
    <s v="215522H0002"/>
    <n v="1"/>
    <s v="F1"/>
    <s v="01"/>
    <s v="4 RUE Jean Bouton"/>
    <s v="75012 PARIS 12"/>
    <x v="0"/>
    <x v="0"/>
    <m/>
    <m/>
    <m/>
    <m/>
    <x v="0"/>
    <m/>
    <m/>
    <m/>
  </r>
  <r>
    <s v="215522H0003"/>
    <s v="Direction Territoriale Sud"/>
    <s v="Agence Daumesnil"/>
    <s v="215522"/>
    <s v="215522H0003"/>
    <n v="1"/>
    <s v="F3"/>
    <s v="01"/>
    <s v="4 RUE Jean Bouton"/>
    <s v="75012 PARIS 12"/>
    <x v="0"/>
    <x v="0"/>
    <m/>
    <m/>
    <m/>
    <m/>
    <x v="0"/>
    <m/>
    <m/>
    <m/>
  </r>
  <r>
    <s v="215522H0004"/>
    <s v="Direction Territoriale Sud"/>
    <s v="Agence Daumesnil"/>
    <s v="215522"/>
    <s v="215522H0004"/>
    <n v="1"/>
    <s v="F4"/>
    <s v="01"/>
    <s v="4 RUE Jean Bouton"/>
    <s v="75012 PARIS 12"/>
    <x v="0"/>
    <x v="0"/>
    <m/>
    <m/>
    <m/>
    <m/>
    <x v="0"/>
    <m/>
    <m/>
    <m/>
  </r>
  <r>
    <s v="215522H0005"/>
    <s v="Direction Territoriale Sud"/>
    <s v="Agence Daumesnil"/>
    <s v="215522"/>
    <s v="215522H0005"/>
    <n v="1"/>
    <s v="F4"/>
    <s v="01"/>
    <s v="4 RUE Jean Bouton"/>
    <s v="75012 PARIS 12"/>
    <x v="0"/>
    <x v="0"/>
    <m/>
    <m/>
    <m/>
    <m/>
    <x v="0"/>
    <m/>
    <m/>
    <m/>
  </r>
  <r>
    <s v="215522H0006"/>
    <s v="Direction Territoriale Sud"/>
    <s v="Agence Daumesnil"/>
    <s v="215522"/>
    <s v="215522H0006"/>
    <n v="1"/>
    <s v="F4"/>
    <s v="01"/>
    <s v="4 RUE Jean Bouton"/>
    <s v="75012 PARIS 12"/>
    <x v="0"/>
    <x v="0"/>
    <m/>
    <m/>
    <m/>
    <m/>
    <x v="0"/>
    <m/>
    <m/>
    <m/>
  </r>
  <r>
    <s v="215522H0007"/>
    <s v="Direction Territoriale Sud"/>
    <s v="Agence Daumesnil"/>
    <s v="215522"/>
    <s v="215522H0007"/>
    <n v="1"/>
    <s v="F5"/>
    <s v="02"/>
    <s v="4 RUE Jean Bouton"/>
    <s v="75012 PARIS 12"/>
    <x v="0"/>
    <x v="0"/>
    <m/>
    <m/>
    <m/>
    <m/>
    <x v="0"/>
    <m/>
    <m/>
    <m/>
  </r>
  <r>
    <s v="215522H0008"/>
    <s v="Direction Territoriale Sud"/>
    <s v="Agence Daumesnil"/>
    <s v="215522"/>
    <s v="215522H0008"/>
    <n v="1"/>
    <s v="F1"/>
    <s v="02"/>
    <s v="4 RUE Jean Bouton"/>
    <s v="75012 PARIS 12"/>
    <x v="0"/>
    <x v="0"/>
    <m/>
    <m/>
    <m/>
    <m/>
    <x v="0"/>
    <m/>
    <m/>
    <m/>
  </r>
  <r>
    <s v="215522H0009"/>
    <s v="Direction Territoriale Sud"/>
    <s v="Agence Daumesnil"/>
    <s v="215522"/>
    <s v="215522H0009"/>
    <n v="1"/>
    <s v="F3"/>
    <s v="02"/>
    <s v="4 RUE Jean Bouton"/>
    <s v="75012 PARIS 12"/>
    <x v="0"/>
    <x v="0"/>
    <m/>
    <m/>
    <m/>
    <m/>
    <x v="0"/>
    <m/>
    <m/>
    <m/>
  </r>
  <r>
    <s v="215522H0010"/>
    <s v="Direction Territoriale Sud"/>
    <s v="Agence Daumesnil"/>
    <s v="215522"/>
    <s v="215522H0010"/>
    <n v="1"/>
    <s v="F4"/>
    <s v="02"/>
    <s v="4 RUE Jean Bouton"/>
    <s v="75012 PARIS 12"/>
    <x v="0"/>
    <x v="0"/>
    <m/>
    <m/>
    <m/>
    <m/>
    <x v="0"/>
    <m/>
    <m/>
    <m/>
  </r>
  <r>
    <s v="215522H0011"/>
    <s v="Direction Territoriale Sud"/>
    <s v="Agence Daumesnil"/>
    <s v="215522"/>
    <s v="215522H0011"/>
    <n v="1"/>
    <s v="F5"/>
    <s v="05"/>
    <s v="4 RUE Jean Bouton"/>
    <s v="75012 PARIS 12"/>
    <x v="0"/>
    <x v="0"/>
    <m/>
    <m/>
    <m/>
    <m/>
    <x v="0"/>
    <m/>
    <m/>
    <m/>
  </r>
  <r>
    <s v="215522H0012"/>
    <s v="Direction Territoriale Sud"/>
    <s v="Agence Daumesnil"/>
    <s v="215522"/>
    <s v="215522H0012"/>
    <n v="1"/>
    <s v="F4"/>
    <s v="02"/>
    <s v="4 RUE Jean Bouton"/>
    <s v="75012 PARIS 12"/>
    <x v="0"/>
    <x v="0"/>
    <m/>
    <m/>
    <m/>
    <m/>
    <x v="0"/>
    <m/>
    <m/>
    <m/>
  </r>
  <r>
    <s v="215522H0013"/>
    <s v="Direction Territoriale Sud"/>
    <s v="Agence Daumesnil"/>
    <s v="215522"/>
    <s v="215522H0013"/>
    <n v="1"/>
    <s v="F4"/>
    <s v="02"/>
    <s v="4 RUE Jean Bouton"/>
    <s v="75012 PARIS 12"/>
    <x v="0"/>
    <x v="0"/>
    <m/>
    <m/>
    <m/>
    <m/>
    <x v="0"/>
    <m/>
    <m/>
    <m/>
  </r>
  <r>
    <s v="215522H0014"/>
    <s v="Direction Territoriale Sud"/>
    <s v="Agence Daumesnil"/>
    <s v="215522"/>
    <s v="215522H0014"/>
    <n v="1"/>
    <s v="F5"/>
    <s v="03"/>
    <s v="4 RUE Jean Bouton"/>
    <s v="75012 PARIS 12"/>
    <x v="0"/>
    <x v="0"/>
    <m/>
    <m/>
    <m/>
    <m/>
    <x v="0"/>
    <m/>
    <m/>
    <m/>
  </r>
  <r>
    <s v="215522H0015"/>
    <s v="Direction Territoriale Sud"/>
    <s v="Agence Daumesnil"/>
    <s v="215522"/>
    <s v="215522H0015"/>
    <n v="1"/>
    <s v="F1"/>
    <s v="03"/>
    <s v="4 RUE Jean Bouton"/>
    <s v="75012 PARIS 12"/>
    <x v="0"/>
    <x v="0"/>
    <m/>
    <m/>
    <m/>
    <m/>
    <x v="0"/>
    <m/>
    <m/>
    <m/>
  </r>
  <r>
    <s v="215522H0016"/>
    <s v="Direction Territoriale Sud"/>
    <s v="Agence Daumesnil"/>
    <s v="215522"/>
    <s v="215522H0016"/>
    <n v="1"/>
    <s v="F3"/>
    <s v="03"/>
    <s v="4 RUE Jean Bouton"/>
    <s v="75012 PARIS 12"/>
    <x v="0"/>
    <x v="0"/>
    <m/>
    <m/>
    <m/>
    <m/>
    <x v="0"/>
    <m/>
    <m/>
    <m/>
  </r>
  <r>
    <s v="215522H0017"/>
    <s v="Direction Territoriale Sud"/>
    <s v="Agence Daumesnil"/>
    <s v="215522"/>
    <s v="215522H0017"/>
    <n v="1"/>
    <s v="F4"/>
    <s v="03"/>
    <s v="4 RUE Jean Bouton"/>
    <s v="75012 PARIS 12"/>
    <x v="0"/>
    <x v="0"/>
    <m/>
    <m/>
    <m/>
    <m/>
    <x v="0"/>
    <m/>
    <m/>
    <m/>
  </r>
  <r>
    <s v="215522H0018"/>
    <s v="Direction Territoriale Sud"/>
    <s v="Agence Daumesnil"/>
    <s v="215522"/>
    <s v="215522H0018"/>
    <n v="1"/>
    <s v="F4"/>
    <s v="03"/>
    <s v="4 RUE Jean Bouton"/>
    <s v="75012 PARIS 12"/>
    <x v="0"/>
    <x v="0"/>
    <m/>
    <m/>
    <m/>
    <m/>
    <x v="0"/>
    <m/>
    <m/>
    <m/>
  </r>
  <r>
    <s v="215522H0019"/>
    <s v="Direction Territoriale Sud"/>
    <s v="Agence Daumesnil"/>
    <s v="215522"/>
    <s v="215522H0019"/>
    <n v="1"/>
    <s v="F4"/>
    <s v="03"/>
    <s v="4 RUE Jean Bouton"/>
    <s v="75012 PARIS 12"/>
    <x v="0"/>
    <x v="0"/>
    <m/>
    <m/>
    <m/>
    <m/>
    <x v="0"/>
    <m/>
    <m/>
    <m/>
  </r>
  <r>
    <s v="215522H0020"/>
    <s v="Direction Territoriale Sud"/>
    <s v="Agence Daumesnil"/>
    <s v="215522"/>
    <s v="215522H0020"/>
    <n v="1"/>
    <s v="F5"/>
    <s v="04"/>
    <s v="4 RUE Jean Bouton"/>
    <s v="75012 PARIS 12"/>
    <x v="0"/>
    <x v="0"/>
    <m/>
    <m/>
    <m/>
    <m/>
    <x v="0"/>
    <m/>
    <m/>
    <m/>
  </r>
  <r>
    <s v="215522H0021"/>
    <s v="Direction Territoriale Sud"/>
    <s v="Agence Daumesnil"/>
    <s v="215522"/>
    <s v="215522H0021"/>
    <n v="1"/>
    <s v="F1"/>
    <s v="04"/>
    <s v="4 RUE Jean Bouton"/>
    <s v="75012 PARIS 12"/>
    <x v="0"/>
    <x v="0"/>
    <m/>
    <m/>
    <m/>
    <m/>
    <x v="0"/>
    <m/>
    <m/>
    <m/>
  </r>
  <r>
    <s v="215522H0022"/>
    <s v="Direction Territoriale Sud"/>
    <s v="Agence Daumesnil"/>
    <s v="215522"/>
    <s v="215522H0022"/>
    <n v="1"/>
    <s v="F3"/>
    <s v="04"/>
    <s v="4 RUE Jean Bouton"/>
    <s v="75012 PARIS 12"/>
    <x v="0"/>
    <x v="0"/>
    <m/>
    <m/>
    <m/>
    <m/>
    <x v="0"/>
    <m/>
    <m/>
    <m/>
  </r>
  <r>
    <s v="215522H0023"/>
    <s v="Direction Territoriale Sud"/>
    <s v="Agence Daumesnil"/>
    <s v="215522"/>
    <s v="215522H0023"/>
    <n v="1"/>
    <s v="F4"/>
    <s v="04"/>
    <s v="4 RUE Jean Bouton"/>
    <s v="75012 PARIS 12"/>
    <x v="0"/>
    <x v="0"/>
    <m/>
    <m/>
    <m/>
    <m/>
    <x v="0"/>
    <m/>
    <m/>
    <m/>
  </r>
  <r>
    <s v="215522H0024"/>
    <s v="Direction Territoriale Sud"/>
    <s v="Agence Daumesnil"/>
    <s v="215522"/>
    <s v="215522H0024"/>
    <n v="1"/>
    <s v="F4"/>
    <s v="04"/>
    <s v="4 RUE Jean Bouton"/>
    <s v="75012 PARIS 12"/>
    <x v="0"/>
    <x v="0"/>
    <m/>
    <m/>
    <m/>
    <m/>
    <x v="0"/>
    <m/>
    <m/>
    <m/>
  </r>
  <r>
    <s v="215522H0025"/>
    <s v="Direction Territoriale Sud"/>
    <s v="Agence Daumesnil"/>
    <s v="215522"/>
    <s v="215522H0025"/>
    <n v="1"/>
    <s v="F4"/>
    <s v="04"/>
    <s v="4 RUE Jean Bouton"/>
    <s v="75012 PARIS 12"/>
    <x v="0"/>
    <x v="0"/>
    <m/>
    <m/>
    <m/>
    <m/>
    <x v="0"/>
    <m/>
    <m/>
    <m/>
  </r>
  <r>
    <s v="215522H0026"/>
    <s v="Direction Territoriale Sud"/>
    <s v="Agence Daumesnil"/>
    <s v="215522"/>
    <s v="215522H0026"/>
    <n v="1"/>
    <s v="F1"/>
    <s v="05"/>
    <s v="4 RUE Jean Bouton"/>
    <s v="75012 PARIS 12"/>
    <x v="0"/>
    <x v="0"/>
    <m/>
    <m/>
    <m/>
    <m/>
    <x v="0"/>
    <m/>
    <m/>
    <m/>
  </r>
  <r>
    <s v="215522H0027"/>
    <s v="Direction Territoriale Sud"/>
    <s v="Agence Daumesnil"/>
    <s v="215522"/>
    <s v="215522H0027"/>
    <n v="1"/>
    <s v="F3"/>
    <s v="05"/>
    <s v="4 RUE Jean Bouton"/>
    <s v="75012 PARIS 12"/>
    <x v="0"/>
    <x v="0"/>
    <m/>
    <m/>
    <m/>
    <m/>
    <x v="0"/>
    <m/>
    <m/>
    <m/>
  </r>
  <r>
    <s v="215522H0028"/>
    <s v="Direction Territoriale Sud"/>
    <s v="Agence Daumesnil"/>
    <s v="215522"/>
    <s v="215522H0028"/>
    <n v="1"/>
    <s v="F4"/>
    <s v="05"/>
    <s v="4 RUE Jean Bouton"/>
    <s v="75012 PARIS 12"/>
    <x v="0"/>
    <x v="0"/>
    <m/>
    <m/>
    <m/>
    <m/>
    <x v="0"/>
    <m/>
    <m/>
    <m/>
  </r>
  <r>
    <s v="215522H0029"/>
    <s v="Direction Territoriale Sud"/>
    <s v="Agence Daumesnil"/>
    <s v="215522"/>
    <s v="215522H0029"/>
    <n v="1"/>
    <s v="F4"/>
    <s v="05"/>
    <s v="4 RUE Jean Bouton"/>
    <s v="75012 PARIS 12"/>
    <x v="0"/>
    <x v="0"/>
    <m/>
    <m/>
    <m/>
    <m/>
    <x v="0"/>
    <m/>
    <m/>
    <m/>
  </r>
  <r>
    <s v="215522H0030"/>
    <s v="Direction Territoriale Sud"/>
    <s v="Agence Daumesnil"/>
    <s v="215522"/>
    <s v="215522H0030"/>
    <n v="1"/>
    <s v="F4"/>
    <s v="05"/>
    <s v="4 RUE Jean Bouton"/>
    <s v="75012 PARIS 12"/>
    <x v="0"/>
    <x v="0"/>
    <m/>
    <m/>
    <m/>
    <m/>
    <x v="0"/>
    <m/>
    <m/>
    <m/>
  </r>
  <r>
    <s v="215522H0031"/>
    <s v="Direction Territoriale Sud"/>
    <s v="Agence Daumesnil"/>
    <s v="215522"/>
    <s v="215522H0031"/>
    <n v="1"/>
    <s v="F4"/>
    <s v="06"/>
    <s v="4 RUE Jean Bouton"/>
    <s v="75012 PARIS 12"/>
    <x v="0"/>
    <x v="0"/>
    <m/>
    <m/>
    <m/>
    <m/>
    <x v="0"/>
    <m/>
    <m/>
    <m/>
  </r>
  <r>
    <s v="215522H0032"/>
    <s v="Direction Territoriale Sud"/>
    <s v="Agence Daumesnil"/>
    <s v="215522"/>
    <s v="215522H0032"/>
    <n v="1"/>
    <s v="F1"/>
    <s v="06"/>
    <s v="4 RUE Jean Bouton"/>
    <s v="75012 PARIS 12"/>
    <x v="0"/>
    <x v="0"/>
    <m/>
    <m/>
    <m/>
    <m/>
    <x v="0"/>
    <m/>
    <m/>
    <m/>
  </r>
  <r>
    <s v="215522H0033"/>
    <s v="Direction Territoriale Sud"/>
    <s v="Agence Daumesnil"/>
    <s v="215522"/>
    <s v="215522H0033"/>
    <n v="1"/>
    <s v="F3"/>
    <s v="06"/>
    <s v="4 RUE Jean Bouton"/>
    <s v="75012 PARIS 12"/>
    <x v="0"/>
    <x v="0"/>
    <m/>
    <m/>
    <m/>
    <m/>
    <x v="0"/>
    <m/>
    <m/>
    <m/>
  </r>
  <r>
    <s v="215522H0034"/>
    <s v="Direction Territoriale Sud"/>
    <s v="Agence Daumesnil"/>
    <s v="215522"/>
    <s v="215522H0034"/>
    <n v="1"/>
    <s v="F4"/>
    <s v="06"/>
    <s v="4 RUE Jean Bouton"/>
    <s v="75012 PARIS 12"/>
    <x v="0"/>
    <x v="0"/>
    <m/>
    <m/>
    <m/>
    <m/>
    <x v="0"/>
    <m/>
    <m/>
    <m/>
  </r>
  <r>
    <s v="215522H0035"/>
    <s v="Direction Territoriale Sud"/>
    <s v="Agence Daumesnil"/>
    <s v="215522"/>
    <s v="215522H0035"/>
    <n v="1"/>
    <s v="F3"/>
    <s v="06"/>
    <s v="4 RUE Jean Bouton"/>
    <s v="75012 PARIS 12"/>
    <x v="0"/>
    <x v="0"/>
    <m/>
    <m/>
    <m/>
    <m/>
    <x v="0"/>
    <m/>
    <m/>
    <m/>
  </r>
  <r>
    <s v="215522H0036"/>
    <s v="Direction Territoriale Sud"/>
    <s v="Agence Daumesnil"/>
    <s v="215522"/>
    <s v="215522H0036"/>
    <n v="1"/>
    <s v="F2"/>
    <s v="06"/>
    <s v="4 RUE Jean Bouton"/>
    <s v="75012 PARIS 12"/>
    <x v="0"/>
    <x v="0"/>
    <m/>
    <m/>
    <m/>
    <m/>
    <x v="0"/>
    <m/>
    <m/>
    <m/>
  </r>
  <r>
    <s v="215522H0037"/>
    <s v="Direction Territoriale Sud"/>
    <s v="Agence Daumesnil"/>
    <s v="215522"/>
    <s v="215522H0037"/>
    <n v="1"/>
    <s v="F4"/>
    <s v="07"/>
    <s v="4 RUE Jean Bouton"/>
    <s v="75012 PARIS 12"/>
    <x v="0"/>
    <x v="0"/>
    <m/>
    <m/>
    <m/>
    <m/>
    <x v="0"/>
    <m/>
    <m/>
    <m/>
  </r>
  <r>
    <s v="215522H0038"/>
    <s v="Direction Territoriale Sud"/>
    <s v="Agence Daumesnil"/>
    <s v="215522"/>
    <s v="215522H0038"/>
    <n v="1"/>
    <s v="F2"/>
    <s v="07"/>
    <s v="4 RUE Jean Bouton"/>
    <s v="75012 PARIS 12"/>
    <x v="0"/>
    <x v="0"/>
    <m/>
    <m/>
    <m/>
    <m/>
    <x v="0"/>
    <m/>
    <m/>
    <m/>
  </r>
  <r>
    <s v="215522H0039"/>
    <s v="Direction Territoriale Sud"/>
    <s v="Agence Daumesnil"/>
    <s v="215522"/>
    <s v="215522H0039"/>
    <n v="1"/>
    <s v="F3"/>
    <s v="07"/>
    <s v="4 RUE Jean Bouton"/>
    <s v="75012 PARIS 12"/>
    <x v="0"/>
    <x v="0"/>
    <m/>
    <m/>
    <m/>
    <m/>
    <x v="0"/>
    <m/>
    <m/>
    <m/>
  </r>
  <r>
    <s v="215522H0040"/>
    <s v="Direction Territoriale Sud"/>
    <s v="Agence Daumesnil"/>
    <s v="215522"/>
    <s v="215522H0040"/>
    <n v="1"/>
    <s v="F3"/>
    <s v="07"/>
    <s v="4 RUE Jean Bouton"/>
    <s v="75012 PARIS 12"/>
    <x v="0"/>
    <x v="0"/>
    <m/>
    <m/>
    <m/>
    <m/>
    <x v="0"/>
    <m/>
    <m/>
    <m/>
  </r>
  <r>
    <s v="215522H0041"/>
    <s v="Direction Territoriale Sud"/>
    <s v="Agence Daumesnil"/>
    <s v="215522"/>
    <s v="215522H0041"/>
    <n v="1"/>
    <s v="F4"/>
    <s v="01"/>
    <s v="10 RUE Jean Bouton"/>
    <s v="75012 PARIS 12"/>
    <x v="0"/>
    <x v="0"/>
    <m/>
    <m/>
    <m/>
    <m/>
    <x v="0"/>
    <m/>
    <m/>
    <m/>
  </r>
  <r>
    <s v="215522H0042"/>
    <s v="Direction Territoriale Sud"/>
    <s v="Agence Daumesnil"/>
    <s v="215522"/>
    <s v="215522H0042"/>
    <n v="1"/>
    <s v="F3"/>
    <s v="01"/>
    <s v="10 RUE Jean Bouton"/>
    <s v="75012 PARIS 12"/>
    <x v="0"/>
    <x v="0"/>
    <m/>
    <m/>
    <m/>
    <m/>
    <x v="0"/>
    <m/>
    <m/>
    <m/>
  </r>
  <r>
    <s v="215522H0043"/>
    <s v="Direction Territoriale Sud"/>
    <s v="Agence Daumesnil"/>
    <s v="215522"/>
    <s v="215522H0043"/>
    <n v="1"/>
    <s v="F2"/>
    <s v="01"/>
    <s v="10 RUE Jean Bouton"/>
    <s v="75012 PARIS 12"/>
    <x v="0"/>
    <x v="0"/>
    <m/>
    <m/>
    <m/>
    <m/>
    <x v="0"/>
    <m/>
    <m/>
    <m/>
  </r>
  <r>
    <s v="215522H0044"/>
    <s v="Direction Territoriale Sud"/>
    <s v="Agence Daumesnil"/>
    <s v="215522"/>
    <s v="215522H0044"/>
    <n v="1"/>
    <s v="F4"/>
    <s v="02"/>
    <s v="10 RUE Jean Bouton"/>
    <s v="75012 PARIS 12"/>
    <x v="0"/>
    <x v="0"/>
    <m/>
    <m/>
    <m/>
    <m/>
    <x v="0"/>
    <m/>
    <m/>
    <m/>
  </r>
  <r>
    <s v="215522H0045"/>
    <s v="Direction Territoriale Sud"/>
    <s v="Agence Daumesnil"/>
    <s v="215522"/>
    <s v="215522H0045"/>
    <n v="1"/>
    <s v="F3"/>
    <s v="02"/>
    <s v="10 RUE Jean Bouton"/>
    <s v="75012 PARIS 12"/>
    <x v="0"/>
    <x v="0"/>
    <m/>
    <m/>
    <m/>
    <m/>
    <x v="0"/>
    <m/>
    <m/>
    <m/>
  </r>
  <r>
    <s v="215522H0046"/>
    <s v="Direction Territoriale Sud"/>
    <s v="Agence Daumesnil"/>
    <s v="215522"/>
    <s v="215522H0046"/>
    <n v="1"/>
    <s v="F2"/>
    <s v="02"/>
    <s v="10 RUE Jean Bouton"/>
    <s v="75012 PARIS 12"/>
    <x v="0"/>
    <x v="0"/>
    <m/>
    <m/>
    <m/>
    <m/>
    <x v="0"/>
    <m/>
    <m/>
    <m/>
  </r>
  <r>
    <s v="215522H0047"/>
    <s v="Direction Territoriale Sud"/>
    <s v="Agence Daumesnil"/>
    <s v="215522"/>
    <s v="215522H0047"/>
    <n v="1"/>
    <s v="F4"/>
    <s v="03"/>
    <s v="10 RUE Jean Bouton"/>
    <s v="75012 PARIS 12"/>
    <x v="0"/>
    <x v="0"/>
    <m/>
    <m/>
    <m/>
    <m/>
    <x v="0"/>
    <m/>
    <m/>
    <m/>
  </r>
  <r>
    <s v="215522H0048"/>
    <s v="Direction Territoriale Sud"/>
    <s v="Agence Daumesnil"/>
    <s v="215522"/>
    <s v="215522H0048"/>
    <n v="1"/>
    <s v="F3"/>
    <s v="03"/>
    <s v="10 RUE Jean Bouton"/>
    <s v="75012 PARIS 12"/>
    <x v="0"/>
    <x v="0"/>
    <m/>
    <m/>
    <m/>
    <m/>
    <x v="0"/>
    <m/>
    <m/>
    <m/>
  </r>
  <r>
    <s v="215522H0049"/>
    <s v="Direction Territoriale Sud"/>
    <s v="Agence Daumesnil"/>
    <s v="215522"/>
    <s v="215522H0049"/>
    <n v="1"/>
    <s v="F2"/>
    <s v="03"/>
    <s v="10 RUE Jean Bouton"/>
    <s v="75012 PARIS 12"/>
    <x v="0"/>
    <x v="0"/>
    <m/>
    <m/>
    <m/>
    <m/>
    <x v="0"/>
    <m/>
    <m/>
    <m/>
  </r>
  <r>
    <s v="215522H0050"/>
    <s v="Direction Territoriale Sud"/>
    <s v="Agence Daumesnil"/>
    <s v="215522"/>
    <s v="215522H0050"/>
    <n v="1"/>
    <s v="F4"/>
    <s v="04"/>
    <s v="10 RUE Jean Bouton"/>
    <s v="75012 PARIS 12"/>
    <x v="0"/>
    <x v="0"/>
    <m/>
    <m/>
    <m/>
    <m/>
    <x v="0"/>
    <m/>
    <m/>
    <m/>
  </r>
  <r>
    <s v="215522H0051"/>
    <s v="Direction Territoriale Sud"/>
    <s v="Agence Daumesnil"/>
    <s v="215522"/>
    <s v="215522H0051"/>
    <n v="1"/>
    <s v="F3"/>
    <s v="04"/>
    <s v="10 RUE Jean Bouton"/>
    <s v="75012 PARIS 12"/>
    <x v="0"/>
    <x v="0"/>
    <m/>
    <m/>
    <m/>
    <m/>
    <x v="0"/>
    <m/>
    <m/>
    <m/>
  </r>
  <r>
    <s v="215522H0052"/>
    <s v="Direction Territoriale Sud"/>
    <s v="Agence Daumesnil"/>
    <s v="215522"/>
    <s v="215522H0052"/>
    <n v="1"/>
    <s v="F2"/>
    <s v="04"/>
    <s v="10 RUE Jean Bouton"/>
    <s v="75012 PARIS 12"/>
    <x v="0"/>
    <x v="0"/>
    <m/>
    <m/>
    <m/>
    <m/>
    <x v="0"/>
    <m/>
    <m/>
    <m/>
  </r>
  <r>
    <s v="215522H0053"/>
    <s v="Direction Territoriale Sud"/>
    <s v="Agence Daumesnil"/>
    <s v="215522"/>
    <s v="215522H0053"/>
    <n v="1"/>
    <s v="F4"/>
    <s v="05"/>
    <s v="10 RUE Jean Bouton"/>
    <s v="75012 PARIS 12"/>
    <x v="0"/>
    <x v="0"/>
    <m/>
    <m/>
    <m/>
    <m/>
    <x v="0"/>
    <m/>
    <m/>
    <m/>
  </r>
  <r>
    <s v="215522H0054"/>
    <s v="Direction Territoriale Sud"/>
    <s v="Agence Daumesnil"/>
    <s v="215522"/>
    <s v="215522H0054"/>
    <n v="1"/>
    <s v="F3"/>
    <s v="05"/>
    <s v="10 RUE Jean Bouton"/>
    <s v="75012 PARIS 12"/>
    <x v="0"/>
    <x v="0"/>
    <m/>
    <m/>
    <m/>
    <m/>
    <x v="0"/>
    <m/>
    <m/>
    <m/>
  </r>
  <r>
    <s v="215522H0055"/>
    <s v="Direction Territoriale Sud"/>
    <s v="Agence Daumesnil"/>
    <s v="215522"/>
    <s v="215522H0055"/>
    <n v="1"/>
    <s v="F2"/>
    <s v="05"/>
    <s v="10 RUE Jean Bouton"/>
    <s v="75012 PARIS 12"/>
    <x v="0"/>
    <x v="0"/>
    <m/>
    <m/>
    <m/>
    <m/>
    <x v="0"/>
    <m/>
    <m/>
    <m/>
  </r>
  <r>
    <s v="215522H0056"/>
    <s v="Direction Territoriale Sud"/>
    <s v="Agence Daumesnil"/>
    <s v="215522"/>
    <s v="215522H0056"/>
    <n v="1"/>
    <s v="F5"/>
    <s v="06"/>
    <s v="10 RUE Jean Bouton"/>
    <s v="75012 PARIS 12"/>
    <x v="0"/>
    <x v="0"/>
    <m/>
    <m/>
    <m/>
    <m/>
    <x v="0"/>
    <m/>
    <m/>
    <m/>
  </r>
  <r>
    <s v="215522H0057"/>
    <s v="Direction Territoriale Sud"/>
    <s v="Agence Daumesnil"/>
    <s v="215522"/>
    <s v="215522H0057"/>
    <n v="1"/>
    <s v="F5"/>
    <s v="06"/>
    <s v="10 RUE Jean Bouton"/>
    <s v="75012 PARIS 12"/>
    <x v="0"/>
    <x v="0"/>
    <m/>
    <m/>
    <m/>
    <m/>
    <x v="0"/>
    <m/>
    <m/>
    <m/>
  </r>
  <r>
    <s v="215522H0058"/>
    <s v="Direction Territoriale Sud"/>
    <s v="Agence Daumesnil"/>
    <s v="215522"/>
    <s v="215522H0058"/>
    <n v="1"/>
    <s v="F5"/>
    <s v="06"/>
    <s v="10 RUE Jean Bouton"/>
    <s v="75012 PARIS 12"/>
    <x v="0"/>
    <x v="0"/>
    <m/>
    <m/>
    <m/>
    <m/>
    <x v="0"/>
    <m/>
    <m/>
    <m/>
  </r>
  <r>
    <s v="215522H0059"/>
    <s v="Direction Territoriale Sud"/>
    <s v="Agence Daumesnil"/>
    <s v="215522"/>
    <s v="215522H0059"/>
    <n v="1"/>
    <s v="F4"/>
    <s v="01"/>
    <s v="12 RUE Jean Bouton"/>
    <s v="75012 PARIS 12"/>
    <x v="0"/>
    <x v="0"/>
    <m/>
    <m/>
    <m/>
    <m/>
    <x v="0"/>
    <m/>
    <m/>
    <m/>
  </r>
  <r>
    <s v="215522H0060"/>
    <s v="Direction Territoriale Sud"/>
    <s v="Agence Daumesnil"/>
    <s v="215522"/>
    <s v="215522H0060"/>
    <n v="1"/>
    <s v="F3"/>
    <s v="01"/>
    <s v="12 RUE Jean Bouton"/>
    <s v="75012 PARIS 12"/>
    <x v="0"/>
    <x v="0"/>
    <m/>
    <m/>
    <m/>
    <m/>
    <x v="0"/>
    <m/>
    <m/>
    <m/>
  </r>
  <r>
    <s v="215522H0061"/>
    <s v="Direction Territoriale Sud"/>
    <s v="Agence Daumesnil"/>
    <s v="215522"/>
    <s v="215522H0061"/>
    <n v="1"/>
    <s v="F2"/>
    <s v="01"/>
    <s v="12 RUE Jean Bouton"/>
    <s v="75012 PARIS 12"/>
    <x v="0"/>
    <x v="0"/>
    <m/>
    <m/>
    <m/>
    <m/>
    <x v="0"/>
    <m/>
    <m/>
    <m/>
  </r>
  <r>
    <s v="215522H0062"/>
    <s v="Direction Territoriale Sud"/>
    <s v="Agence Daumesnil"/>
    <s v="215522"/>
    <s v="215522H0062"/>
    <n v="1"/>
    <s v="F4"/>
    <s v="02"/>
    <s v="12 RUE Jean Bouton"/>
    <s v="75012 PARIS 12"/>
    <x v="0"/>
    <x v="0"/>
    <m/>
    <m/>
    <m/>
    <m/>
    <x v="0"/>
    <m/>
    <m/>
    <m/>
  </r>
  <r>
    <s v="215522H0063"/>
    <s v="Direction Territoriale Sud"/>
    <s v="Agence Daumesnil"/>
    <s v="215522"/>
    <s v="215522H0063"/>
    <n v="1"/>
    <s v="F3"/>
    <s v="02"/>
    <s v="12 RUE Jean Bouton"/>
    <s v="75012 PARIS 12"/>
    <x v="0"/>
    <x v="0"/>
    <m/>
    <m/>
    <m/>
    <m/>
    <x v="0"/>
    <m/>
    <m/>
    <m/>
  </r>
  <r>
    <s v="215522H0064"/>
    <s v="Direction Territoriale Sud"/>
    <s v="Agence Daumesnil"/>
    <s v="215522"/>
    <s v="215522H0064"/>
    <n v="1"/>
    <s v="F2"/>
    <s v="02"/>
    <s v="12 RUE Jean Bouton"/>
    <s v="75012 PARIS 12"/>
    <x v="0"/>
    <x v="0"/>
    <m/>
    <m/>
    <m/>
    <m/>
    <x v="0"/>
    <m/>
    <m/>
    <m/>
  </r>
  <r>
    <s v="215522H0065"/>
    <s v="Direction Territoriale Sud"/>
    <s v="Agence Daumesnil"/>
    <s v="215522"/>
    <s v="215522H0065"/>
    <n v="1"/>
    <s v="F4"/>
    <s v="03"/>
    <s v="12 RUE Jean Bouton"/>
    <s v="75012 PARIS 12"/>
    <x v="0"/>
    <x v="0"/>
    <m/>
    <m/>
    <m/>
    <m/>
    <x v="0"/>
    <m/>
    <m/>
    <m/>
  </r>
  <r>
    <s v="215522H0066"/>
    <s v="Direction Territoriale Sud"/>
    <s v="Agence Daumesnil"/>
    <s v="215522"/>
    <s v="215522H0066"/>
    <n v="1"/>
    <s v="F3"/>
    <s v="03"/>
    <s v="12 RUE Jean Bouton"/>
    <s v="75012 PARIS 12"/>
    <x v="0"/>
    <x v="0"/>
    <m/>
    <m/>
    <m/>
    <m/>
    <x v="0"/>
    <m/>
    <m/>
    <m/>
  </r>
  <r>
    <s v="215522H0067"/>
    <s v="Direction Territoriale Sud"/>
    <s v="Agence Daumesnil"/>
    <s v="215522"/>
    <s v="215522H0067"/>
    <n v="1"/>
    <s v="F2"/>
    <s v="03"/>
    <s v="12 RUE Jean Bouton"/>
    <s v="75012 PARIS 12"/>
    <x v="0"/>
    <x v="0"/>
    <m/>
    <m/>
    <m/>
    <m/>
    <x v="0"/>
    <m/>
    <m/>
    <m/>
  </r>
  <r>
    <s v="215522H0068"/>
    <s v="Direction Territoriale Sud"/>
    <s v="Agence Daumesnil"/>
    <s v="215522"/>
    <s v="215522H0068"/>
    <n v="1"/>
    <s v="F4"/>
    <s v="04"/>
    <s v="12 RUE Jean Bouton"/>
    <s v="75012 PARIS 12"/>
    <x v="0"/>
    <x v="0"/>
    <m/>
    <m/>
    <m/>
    <m/>
    <x v="0"/>
    <m/>
    <m/>
    <m/>
  </r>
  <r>
    <s v="215522H0069"/>
    <s v="Direction Territoriale Sud"/>
    <s v="Agence Daumesnil"/>
    <s v="215522"/>
    <s v="215522H0069"/>
    <n v="1"/>
    <s v="F3"/>
    <s v="04"/>
    <s v="12 RUE Jean Bouton"/>
    <s v="75012 PARIS 12"/>
    <x v="0"/>
    <x v="0"/>
    <m/>
    <m/>
    <m/>
    <m/>
    <x v="0"/>
    <m/>
    <m/>
    <m/>
  </r>
  <r>
    <s v="215522H0070"/>
    <s v="Direction Territoriale Sud"/>
    <s v="Agence Daumesnil"/>
    <s v="215522"/>
    <s v="215522H0070"/>
    <n v="1"/>
    <s v="F2"/>
    <s v="04"/>
    <s v="12 RUE Jean Bouton"/>
    <s v="75012 PARIS 12"/>
    <x v="0"/>
    <x v="0"/>
    <m/>
    <m/>
    <m/>
    <m/>
    <x v="0"/>
    <m/>
    <m/>
    <m/>
  </r>
  <r>
    <s v="215522H0071"/>
    <s v="Direction Territoriale Sud"/>
    <s v="Agence Daumesnil"/>
    <s v="215522"/>
    <s v="215522H0071"/>
    <n v="1"/>
    <s v="F4"/>
    <s v="05"/>
    <s v="12 RUE Jean Bouton"/>
    <s v="75012 PARIS 12"/>
    <x v="0"/>
    <x v="0"/>
    <m/>
    <m/>
    <m/>
    <m/>
    <x v="0"/>
    <m/>
    <m/>
    <m/>
  </r>
  <r>
    <s v="215522H0072"/>
    <s v="Direction Territoriale Sud"/>
    <s v="Agence Daumesnil"/>
    <s v="215522"/>
    <s v="215522H0072"/>
    <n v="1"/>
    <s v="F3"/>
    <s v="05"/>
    <s v="12 RUE Jean Bouton"/>
    <s v="75012 PARIS 12"/>
    <x v="0"/>
    <x v="0"/>
    <m/>
    <m/>
    <m/>
    <m/>
    <x v="0"/>
    <m/>
    <m/>
    <m/>
  </r>
  <r>
    <s v="215522H0073"/>
    <s v="Direction Territoriale Sud"/>
    <s v="Agence Daumesnil"/>
    <s v="215522"/>
    <s v="215522H0073"/>
    <n v="1"/>
    <s v="F2"/>
    <s v="05"/>
    <s v="12 RUE Jean Bouton"/>
    <s v="75012 PARIS 12"/>
    <x v="0"/>
    <x v="0"/>
    <m/>
    <m/>
    <m/>
    <m/>
    <x v="0"/>
    <m/>
    <m/>
    <m/>
  </r>
  <r>
    <s v="215522H0074"/>
    <s v="Direction Territoriale Sud"/>
    <s v="Agence Daumesnil"/>
    <s v="215522"/>
    <s v="215522H0074"/>
    <n v="1"/>
    <s v="F5"/>
    <s v="06"/>
    <s v="12 RUE Jean Bouton"/>
    <s v="75012 PARIS 12"/>
    <x v="0"/>
    <x v="0"/>
    <m/>
    <m/>
    <m/>
    <m/>
    <x v="0"/>
    <m/>
    <m/>
    <m/>
  </r>
  <r>
    <s v="215522H0075"/>
    <s v="Direction Territoriale Sud"/>
    <s v="Agence Daumesnil"/>
    <s v="215522"/>
    <s v="215522H0075"/>
    <n v="1"/>
    <s v="F5"/>
    <s v="06"/>
    <s v="12 RUE Jean Bouton"/>
    <s v="75012 PARIS 12"/>
    <x v="0"/>
    <x v="0"/>
    <m/>
    <m/>
    <m/>
    <m/>
    <x v="0"/>
    <m/>
    <m/>
    <m/>
  </r>
  <r>
    <s v="215522H0076"/>
    <s v="Direction Territoriale Sud"/>
    <s v="Agence Daumesnil"/>
    <s v="215522"/>
    <s v="215522H0076"/>
    <n v="1"/>
    <s v="F5"/>
    <s v="06"/>
    <s v="12 RUE Jean Bouton"/>
    <s v="75012 PARIS 12"/>
    <x v="0"/>
    <x v="0"/>
    <m/>
    <m/>
    <m/>
    <m/>
    <x v="0"/>
    <m/>
    <m/>
    <m/>
  </r>
  <r>
    <s v="215522H0077"/>
    <s v="Direction Territoriale Sud"/>
    <s v="Agence Daumesnil"/>
    <s v="215522"/>
    <s v="215522H0077"/>
    <n v="1"/>
    <s v="F3"/>
    <s v="01"/>
    <s v="16 RUE Jean Bouton"/>
    <s v="75012 PARIS 12"/>
    <x v="0"/>
    <x v="0"/>
    <m/>
    <m/>
    <m/>
    <m/>
    <x v="0"/>
    <m/>
    <m/>
    <m/>
  </r>
  <r>
    <s v="215522H0078"/>
    <s v="Direction Territoriale Sud"/>
    <s v="Agence Daumesnil"/>
    <s v="215522"/>
    <s v="215522H0078"/>
    <n v="1"/>
    <s v="F2"/>
    <s v="01"/>
    <s v="16 RUE Jean Bouton"/>
    <s v="75012 PARIS 12"/>
    <x v="0"/>
    <x v="0"/>
    <m/>
    <m/>
    <m/>
    <m/>
    <x v="0"/>
    <m/>
    <m/>
    <m/>
  </r>
  <r>
    <s v="215522H0079"/>
    <s v="Direction Territoriale Sud"/>
    <s v="Agence Daumesnil"/>
    <s v="215522"/>
    <s v="215522H0079"/>
    <n v="1"/>
    <s v="F4"/>
    <s v="02"/>
    <s v="16 RUE Jean Bouton"/>
    <s v="75012 PARIS 12"/>
    <x v="0"/>
    <x v="0"/>
    <m/>
    <m/>
    <m/>
    <m/>
    <x v="0"/>
    <m/>
    <m/>
    <m/>
  </r>
  <r>
    <s v="215522H0080"/>
    <s v="Direction Territoriale Sud"/>
    <s v="Agence Daumesnil"/>
    <s v="215522"/>
    <s v="215522H0080"/>
    <n v="1"/>
    <s v="F3"/>
    <s v="02"/>
    <s v="16 RUE Jean Bouton"/>
    <s v="75012 PARIS 12"/>
    <x v="0"/>
    <x v="0"/>
    <m/>
    <m/>
    <m/>
    <m/>
    <x v="0"/>
    <m/>
    <m/>
    <m/>
  </r>
  <r>
    <s v="215522H0081"/>
    <s v="Direction Territoriale Sud"/>
    <s v="Agence Daumesnil"/>
    <s v="215522"/>
    <s v="215522H0081"/>
    <n v="1"/>
    <s v="F2"/>
    <s v="02"/>
    <s v="16 RUE Jean Bouton"/>
    <s v="75012 PARIS 12"/>
    <x v="0"/>
    <x v="0"/>
    <m/>
    <m/>
    <m/>
    <m/>
    <x v="0"/>
    <m/>
    <m/>
    <m/>
  </r>
  <r>
    <s v="215522H0082"/>
    <s v="Direction Territoriale Sud"/>
    <s v="Agence Daumesnil"/>
    <s v="215522"/>
    <s v="215522H0082"/>
    <n v="1"/>
    <s v="F4"/>
    <s v="03"/>
    <s v="16 RUE Jean Bouton"/>
    <s v="75012 PARIS 12"/>
    <x v="0"/>
    <x v="0"/>
    <m/>
    <m/>
    <m/>
    <m/>
    <x v="0"/>
    <m/>
    <m/>
    <m/>
  </r>
  <r>
    <s v="215522H0083"/>
    <s v="Direction Territoriale Sud"/>
    <s v="Agence Daumesnil"/>
    <s v="215522"/>
    <s v="215522H0083"/>
    <n v="1"/>
    <s v="F3"/>
    <s v="03"/>
    <s v="16 RUE Jean Bouton"/>
    <s v="75012 PARIS 12"/>
    <x v="0"/>
    <x v="0"/>
    <m/>
    <m/>
    <m/>
    <m/>
    <x v="0"/>
    <m/>
    <m/>
    <m/>
  </r>
  <r>
    <s v="215522H0084"/>
    <s v="Direction Territoriale Sud"/>
    <s v="Agence Daumesnil"/>
    <s v="215522"/>
    <s v="215522H0084"/>
    <n v="1"/>
    <s v="F2"/>
    <s v="03"/>
    <s v="16 RUE Jean Bouton"/>
    <s v="75012 PARIS 12"/>
    <x v="0"/>
    <x v="0"/>
    <m/>
    <m/>
    <m/>
    <m/>
    <x v="0"/>
    <m/>
    <m/>
    <m/>
  </r>
  <r>
    <s v="215522H0085"/>
    <s v="Direction Territoriale Sud"/>
    <s v="Agence Daumesnil"/>
    <s v="215522"/>
    <s v="215522H0085"/>
    <n v="1"/>
    <s v="F4"/>
    <s v="04"/>
    <s v="16 RUE Jean Bouton"/>
    <s v="75012 PARIS 12"/>
    <x v="0"/>
    <x v="0"/>
    <m/>
    <m/>
    <m/>
    <m/>
    <x v="0"/>
    <m/>
    <m/>
    <m/>
  </r>
  <r>
    <s v="215522H0086"/>
    <s v="Direction Territoriale Sud"/>
    <s v="Agence Daumesnil"/>
    <s v="215522"/>
    <s v="215522H0086"/>
    <n v="1"/>
    <s v="F3"/>
    <s v="04"/>
    <s v="16 RUE Jean Bouton"/>
    <s v="75012 PARIS 12"/>
    <x v="0"/>
    <x v="0"/>
    <m/>
    <m/>
    <m/>
    <m/>
    <x v="0"/>
    <m/>
    <m/>
    <m/>
  </r>
  <r>
    <s v="215522H0087"/>
    <s v="Direction Territoriale Sud"/>
    <s v="Agence Daumesnil"/>
    <s v="215522"/>
    <s v="215522H0087"/>
    <n v="1"/>
    <s v="F2"/>
    <s v="04"/>
    <s v="16 RUE Jean Bouton"/>
    <s v="75012 PARIS 12"/>
    <x v="0"/>
    <x v="0"/>
    <m/>
    <m/>
    <m/>
    <m/>
    <x v="0"/>
    <m/>
    <m/>
    <m/>
  </r>
  <r>
    <s v="215522H0088"/>
    <s v="Direction Territoriale Sud"/>
    <s v="Agence Daumesnil"/>
    <s v="215522"/>
    <s v="215522H0088"/>
    <n v="1"/>
    <s v="F4"/>
    <s v="05"/>
    <s v="16 RUE Jean Bouton"/>
    <s v="75012 PARIS 12"/>
    <x v="0"/>
    <x v="0"/>
    <m/>
    <m/>
    <m/>
    <m/>
    <x v="0"/>
    <m/>
    <m/>
    <m/>
  </r>
  <r>
    <s v="215522H0089"/>
    <s v="Direction Territoriale Sud"/>
    <s v="Agence Daumesnil"/>
    <s v="215522"/>
    <s v="215522H0089"/>
    <n v="1"/>
    <s v="F3"/>
    <s v="05"/>
    <s v="16 RUE Jean Bouton"/>
    <s v="75012 PARIS 12"/>
    <x v="0"/>
    <x v="0"/>
    <m/>
    <m/>
    <m/>
    <m/>
    <x v="0"/>
    <m/>
    <m/>
    <m/>
  </r>
  <r>
    <s v="215522H0090"/>
    <s v="Direction Territoriale Sud"/>
    <s v="Agence Daumesnil"/>
    <s v="215522"/>
    <s v="215522H0090"/>
    <n v="1"/>
    <s v="F2"/>
    <s v="05"/>
    <s v="16 RUE Jean Bouton"/>
    <s v="75012 PARIS 12"/>
    <x v="0"/>
    <x v="0"/>
    <m/>
    <m/>
    <m/>
    <m/>
    <x v="0"/>
    <m/>
    <m/>
    <m/>
  </r>
  <r>
    <s v="215522H0091"/>
    <s v="Direction Territoriale Sud"/>
    <s v="Agence Daumesnil"/>
    <s v="215522"/>
    <s v="215522H0091"/>
    <n v="1"/>
    <s v="F5"/>
    <s v="06"/>
    <s v="16 RUE Jean Bouton"/>
    <s v="75012 PARIS 12"/>
    <x v="0"/>
    <x v="0"/>
    <m/>
    <m/>
    <m/>
    <m/>
    <x v="0"/>
    <m/>
    <m/>
    <m/>
  </r>
  <r>
    <s v="215522H0092"/>
    <s v="Direction Territoriale Sud"/>
    <s v="Agence Daumesnil"/>
    <s v="215522"/>
    <s v="215522H0092"/>
    <n v="1"/>
    <s v="F5"/>
    <s v="06"/>
    <s v="16 RUE Jean Bouton"/>
    <s v="75012 PARIS 12"/>
    <x v="0"/>
    <x v="0"/>
    <m/>
    <m/>
    <m/>
    <m/>
    <x v="0"/>
    <m/>
    <m/>
    <m/>
  </r>
  <r>
    <s v="215522H0093"/>
    <s v="Direction Territoriale Sud"/>
    <s v="Agence Daumesnil"/>
    <s v="215522"/>
    <s v="215522H0093"/>
    <n v="1"/>
    <s v="F5"/>
    <s v="06"/>
    <s v="16 RUE Jean Bouton"/>
    <s v="75012 PARIS 12"/>
    <x v="0"/>
    <x v="0"/>
    <m/>
    <m/>
    <m/>
    <m/>
    <x v="0"/>
    <m/>
    <m/>
    <m/>
  </r>
  <r>
    <s v="215522H0094"/>
    <s v="Direction Territoriale Sud"/>
    <s v="Agence Daumesnil"/>
    <s v="215522"/>
    <s v="215522H0094"/>
    <n v="1"/>
    <s v="F3"/>
    <s v="01"/>
    <s v="19 RUE Paul-Henri Grauwin"/>
    <s v="75012 PARIS 12"/>
    <x v="0"/>
    <x v="0"/>
    <m/>
    <m/>
    <m/>
    <m/>
    <x v="0"/>
    <m/>
    <m/>
    <m/>
  </r>
  <r>
    <s v="215522H0095"/>
    <s v="Direction Territoriale Sud"/>
    <s v="Agence Daumesnil"/>
    <s v="215522"/>
    <s v="215522H0095"/>
    <n v="1"/>
    <s v="F3"/>
    <s v="01"/>
    <s v="19 RUE Paul-Henri Grauwin"/>
    <s v="75012 PARIS 12"/>
    <x v="0"/>
    <x v="0"/>
    <m/>
    <m/>
    <m/>
    <m/>
    <x v="0"/>
    <m/>
    <m/>
    <m/>
  </r>
  <r>
    <s v="215522H0097"/>
    <s v="Direction Territoriale Sud"/>
    <s v="Agence Daumesnil"/>
    <s v="215522"/>
    <s v="215522H0097"/>
    <n v="1"/>
    <s v="F3"/>
    <s v="02"/>
    <s v="19 RUE Paul-Henri Grauwin"/>
    <s v="75012 PARIS 12"/>
    <x v="0"/>
    <x v="0"/>
    <m/>
    <m/>
    <m/>
    <m/>
    <x v="0"/>
    <m/>
    <m/>
    <m/>
  </r>
  <r>
    <s v="215522H0098"/>
    <s v="Direction Territoriale Sud"/>
    <s v="Agence Daumesnil"/>
    <s v="215522"/>
    <s v="215522H0098"/>
    <n v="1"/>
    <s v="F3"/>
    <s v="02"/>
    <s v="19 RUE Paul-Henri Grauwin"/>
    <s v="75012 PARIS 12"/>
    <x v="0"/>
    <x v="0"/>
    <m/>
    <m/>
    <m/>
    <m/>
    <x v="0"/>
    <m/>
    <m/>
    <m/>
  </r>
  <r>
    <s v="215522H0099"/>
    <s v="Direction Territoriale Sud"/>
    <s v="Agence Daumesnil"/>
    <s v="215522"/>
    <s v="215522H0099"/>
    <n v="1"/>
    <s v="F4"/>
    <s v="02"/>
    <s v="19 RUE Paul-Henri Grauwin"/>
    <s v="75012 PARIS 12"/>
    <x v="0"/>
    <x v="0"/>
    <m/>
    <m/>
    <m/>
    <m/>
    <x v="0"/>
    <m/>
    <m/>
    <m/>
  </r>
  <r>
    <s v="215522H0100"/>
    <s v="Direction Territoriale Sud"/>
    <s v="Agence Daumesnil"/>
    <s v="215522"/>
    <s v="215522H0100"/>
    <n v="1"/>
    <s v="F3"/>
    <s v="03"/>
    <s v="19 RUE Paul-Henri Grauwin"/>
    <s v="75012 PARIS 12"/>
    <x v="0"/>
    <x v="0"/>
    <m/>
    <m/>
    <m/>
    <m/>
    <x v="0"/>
    <m/>
    <m/>
    <m/>
  </r>
  <r>
    <s v="215522H0101"/>
    <s v="Direction Territoriale Sud"/>
    <s v="Agence Daumesnil"/>
    <s v="215522"/>
    <s v="215522H0101"/>
    <n v="1"/>
    <s v="F3"/>
    <s v="03"/>
    <s v="19 RUE Paul-Henri Grauwin"/>
    <s v="75012 PARIS 12"/>
    <x v="0"/>
    <x v="0"/>
    <m/>
    <m/>
    <m/>
    <m/>
    <x v="0"/>
    <m/>
    <m/>
    <m/>
  </r>
  <r>
    <s v="215522H0102"/>
    <s v="Direction Territoriale Sud"/>
    <s v="Agence Daumesnil"/>
    <s v="215522"/>
    <s v="215522H0102"/>
    <n v="1"/>
    <s v="F4"/>
    <s v="03"/>
    <s v="19 RUE Paul-Henri Grauwin"/>
    <s v="75012 PARIS 12"/>
    <x v="0"/>
    <x v="0"/>
    <m/>
    <m/>
    <m/>
    <m/>
    <x v="0"/>
    <m/>
    <m/>
    <m/>
  </r>
  <r>
    <s v="215522H0103"/>
    <s v="Direction Territoriale Sud"/>
    <s v="Agence Daumesnil"/>
    <s v="215522"/>
    <s v="215522H0103"/>
    <n v="1"/>
    <s v="F3"/>
    <s v="04"/>
    <s v="19 RUE Paul-Henri Grauwin"/>
    <s v="75012 PARIS 12"/>
    <x v="0"/>
    <x v="0"/>
    <m/>
    <m/>
    <m/>
    <m/>
    <x v="0"/>
    <m/>
    <m/>
    <m/>
  </r>
  <r>
    <s v="215522H0104"/>
    <s v="Direction Territoriale Sud"/>
    <s v="Agence Daumesnil"/>
    <s v="215522"/>
    <s v="215522H0104"/>
    <n v="1"/>
    <s v="F3"/>
    <s v="04"/>
    <s v="19 RUE Paul-Henri Grauwin"/>
    <s v="75012 PARIS 12"/>
    <x v="0"/>
    <x v="0"/>
    <m/>
    <m/>
    <m/>
    <m/>
    <x v="0"/>
    <m/>
    <m/>
    <m/>
  </r>
  <r>
    <s v="215522H0105"/>
    <s v="Direction Territoriale Sud"/>
    <s v="Agence Daumesnil"/>
    <s v="215522"/>
    <s v="215522H0105"/>
    <n v="1"/>
    <s v="F4"/>
    <s v="04"/>
    <s v="19 RUE Paul-Henri Grauwin"/>
    <s v="75012 PARIS 12"/>
    <x v="0"/>
    <x v="0"/>
    <m/>
    <m/>
    <m/>
    <m/>
    <x v="0"/>
    <m/>
    <m/>
    <m/>
  </r>
  <r>
    <s v="215522H0106"/>
    <s v="Direction Territoriale Sud"/>
    <s v="Agence Daumesnil"/>
    <s v="215522"/>
    <s v="215522H0106"/>
    <n v="1"/>
    <s v="F3"/>
    <s v="05"/>
    <s v="19 RUE Paul-Henri Grauwin"/>
    <s v="75012 PARIS 12"/>
    <x v="0"/>
    <x v="0"/>
    <m/>
    <m/>
    <m/>
    <m/>
    <x v="0"/>
    <m/>
    <m/>
    <m/>
  </r>
  <r>
    <s v="215522H0107"/>
    <s v="Direction Territoriale Sud"/>
    <s v="Agence Daumesnil"/>
    <s v="215522"/>
    <s v="215522H0107"/>
    <n v="1"/>
    <s v="F3"/>
    <s v="05"/>
    <s v="19 RUE Paul-Henri Grauwin"/>
    <s v="75012 PARIS 12"/>
    <x v="0"/>
    <x v="0"/>
    <m/>
    <m/>
    <m/>
    <m/>
    <x v="0"/>
    <m/>
    <m/>
    <m/>
  </r>
  <r>
    <s v="215522H0108"/>
    <s v="Direction Territoriale Sud"/>
    <s v="Agence Daumesnil"/>
    <s v="215522"/>
    <s v="215522H0108"/>
    <n v="1"/>
    <s v="F4"/>
    <s v="05"/>
    <s v="19 RUE Paul-Henri Grauwin"/>
    <s v="75012 PARIS 12"/>
    <x v="0"/>
    <x v="0"/>
    <m/>
    <m/>
    <m/>
    <m/>
    <x v="0"/>
    <m/>
    <m/>
    <m/>
  </r>
  <r>
    <s v="215522H0109"/>
    <s v="Direction Territoriale Sud"/>
    <s v="Agence Daumesnil"/>
    <s v="215522"/>
    <s v="215522H0109"/>
    <n v="1"/>
    <s v="F5"/>
    <s v="06"/>
    <s v="19 RUE Paul-Henri Grauwin"/>
    <s v="75012 PARIS 12"/>
    <x v="0"/>
    <x v="0"/>
    <m/>
    <m/>
    <m/>
    <m/>
    <x v="0"/>
    <m/>
    <m/>
    <m/>
  </r>
  <r>
    <s v="215522H0110"/>
    <s v="Direction Territoriale Sud"/>
    <s v="Agence Daumesnil"/>
    <s v="215522"/>
    <s v="215522H0110"/>
    <n v="1"/>
    <s v="F5"/>
    <s v="06"/>
    <s v="19 RUE Paul-Henri Grauwin"/>
    <s v="75012 PARIS 12"/>
    <x v="0"/>
    <x v="0"/>
    <m/>
    <m/>
    <m/>
    <m/>
    <x v="0"/>
    <m/>
    <m/>
    <m/>
  </r>
  <r>
    <s v="215522H0111"/>
    <s v="Direction Territoriale Sud"/>
    <s v="Agence Daumesnil"/>
    <s v="215522"/>
    <s v="215522H0111"/>
    <n v="1"/>
    <s v="F5"/>
    <s v="06"/>
    <s v="19 RUE Paul-Henri Grauwin"/>
    <s v="75012 PARIS 12"/>
    <x v="0"/>
    <x v="0"/>
    <m/>
    <m/>
    <m/>
    <m/>
    <x v="0"/>
    <m/>
    <m/>
    <m/>
  </r>
  <r>
    <s v="215522H0112"/>
    <s v="Direction Territoriale Sud"/>
    <s v="Agence Daumesnil"/>
    <s v="215522"/>
    <s v="215522H0112"/>
    <n v="1"/>
    <s v="F4"/>
    <s v="01"/>
    <s v="15 RUE Paul-Henri Grauwin"/>
    <s v="75012 PARIS 12"/>
    <x v="0"/>
    <x v="0"/>
    <m/>
    <m/>
    <m/>
    <m/>
    <x v="0"/>
    <m/>
    <m/>
    <m/>
  </r>
  <r>
    <s v="215522H0113"/>
    <s v="Direction Territoriale Sud"/>
    <s v="Agence Daumesnil"/>
    <s v="215522"/>
    <s v="215522H0113"/>
    <n v="1"/>
    <s v="F3"/>
    <s v="01"/>
    <s v="15 RUE Paul-Henri Grauwin"/>
    <s v="75012 PARIS 12"/>
    <x v="0"/>
    <x v="0"/>
    <m/>
    <m/>
    <m/>
    <m/>
    <x v="0"/>
    <m/>
    <m/>
    <m/>
  </r>
  <r>
    <s v="215522H0114"/>
    <s v="Direction Territoriale Sud"/>
    <s v="Agence Daumesnil"/>
    <s v="215522"/>
    <s v="215522H0114"/>
    <n v="1"/>
    <s v="F3"/>
    <s v="01"/>
    <s v="15 RUE Paul-Henri Grauwin"/>
    <s v="75012 PARIS 12"/>
    <x v="0"/>
    <x v="0"/>
    <m/>
    <m/>
    <m/>
    <m/>
    <x v="0"/>
    <m/>
    <m/>
    <m/>
  </r>
  <r>
    <s v="215522H0115"/>
    <s v="Direction Territoriale Sud"/>
    <s v="Agence Daumesnil"/>
    <s v="215522"/>
    <s v="215522H0115"/>
    <n v="1"/>
    <s v="F4"/>
    <s v="02"/>
    <s v="15 RUE Paul-Henri Grauwin"/>
    <s v="75012 PARIS 12"/>
    <x v="0"/>
    <x v="0"/>
    <m/>
    <m/>
    <m/>
    <m/>
    <x v="0"/>
    <m/>
    <m/>
    <m/>
  </r>
  <r>
    <s v="215522H0116"/>
    <s v="Direction Territoriale Sud"/>
    <s v="Agence Daumesnil"/>
    <s v="215522"/>
    <s v="215522H0116"/>
    <n v="1"/>
    <s v="F3"/>
    <s v="02"/>
    <s v="15 RUE Paul-Henri Grauwin"/>
    <s v="75012 PARIS 12"/>
    <x v="0"/>
    <x v="0"/>
    <m/>
    <m/>
    <m/>
    <m/>
    <x v="0"/>
    <m/>
    <m/>
    <m/>
  </r>
  <r>
    <s v="215522H0117"/>
    <s v="Direction Territoriale Sud"/>
    <s v="Agence Daumesnil"/>
    <s v="215522"/>
    <s v="215522H0117"/>
    <n v="1"/>
    <s v="F3"/>
    <s v="02"/>
    <s v="15 RUE Paul-Henri Grauwin"/>
    <s v="75012 PARIS 12"/>
    <x v="0"/>
    <x v="0"/>
    <m/>
    <m/>
    <m/>
    <m/>
    <x v="0"/>
    <m/>
    <m/>
    <m/>
  </r>
  <r>
    <s v="215522H0118"/>
    <s v="Direction Territoriale Sud"/>
    <s v="Agence Daumesnil"/>
    <s v="215522"/>
    <s v="215522H0118"/>
    <n v="1"/>
    <s v="F4"/>
    <s v="03"/>
    <s v="15 RUE Paul-Henri Grauwin"/>
    <s v="75012 PARIS 12"/>
    <x v="0"/>
    <x v="0"/>
    <m/>
    <m/>
    <m/>
    <m/>
    <x v="0"/>
    <m/>
    <m/>
    <m/>
  </r>
  <r>
    <s v="215522H0119"/>
    <s v="Direction Territoriale Sud"/>
    <s v="Agence Daumesnil"/>
    <s v="215522"/>
    <s v="215522H0119"/>
    <n v="1"/>
    <s v="F3"/>
    <s v="03"/>
    <s v="15 RUE Paul-Henri Grauwin"/>
    <s v="75012 PARIS 12"/>
    <x v="0"/>
    <x v="0"/>
    <m/>
    <m/>
    <m/>
    <m/>
    <x v="0"/>
    <m/>
    <m/>
    <m/>
  </r>
  <r>
    <s v="215522H0120"/>
    <s v="Direction Territoriale Sud"/>
    <s v="Agence Daumesnil"/>
    <s v="215522"/>
    <s v="215522H0120"/>
    <n v="1"/>
    <s v="F3"/>
    <s v="03"/>
    <s v="15 RUE Paul-Henri Grauwin"/>
    <s v="75012 PARIS 12"/>
    <x v="0"/>
    <x v="0"/>
    <m/>
    <m/>
    <m/>
    <m/>
    <x v="0"/>
    <m/>
    <m/>
    <m/>
  </r>
  <r>
    <s v="215522H0121"/>
    <s v="Direction Territoriale Sud"/>
    <s v="Agence Daumesnil"/>
    <s v="215522"/>
    <s v="215522H0121"/>
    <n v="1"/>
    <s v="F4"/>
    <s v="04"/>
    <s v="15 RUE Paul-Henri Grauwin"/>
    <s v="75012 PARIS 12"/>
    <x v="0"/>
    <x v="0"/>
    <m/>
    <m/>
    <m/>
    <m/>
    <x v="0"/>
    <m/>
    <m/>
    <m/>
  </r>
  <r>
    <s v="215522H0122"/>
    <s v="Direction Territoriale Sud"/>
    <s v="Agence Daumesnil"/>
    <s v="215522"/>
    <s v="215522H0122"/>
    <n v="1"/>
    <s v="F3"/>
    <s v="04"/>
    <s v="15 RUE Paul-Henri Grauwin"/>
    <s v="75012 PARIS 12"/>
    <x v="0"/>
    <x v="0"/>
    <m/>
    <m/>
    <m/>
    <m/>
    <x v="0"/>
    <m/>
    <m/>
    <m/>
  </r>
  <r>
    <s v="215522H0123"/>
    <s v="Direction Territoriale Sud"/>
    <s v="Agence Daumesnil"/>
    <s v="215522"/>
    <s v="215522H0123"/>
    <n v="1"/>
    <s v="F3"/>
    <s v="04"/>
    <s v="15 RUE Paul-Henri Grauwin"/>
    <s v="75012 PARIS 12"/>
    <x v="0"/>
    <x v="0"/>
    <m/>
    <m/>
    <m/>
    <m/>
    <x v="0"/>
    <m/>
    <m/>
    <m/>
  </r>
  <r>
    <s v="215522H0124"/>
    <s v="Direction Territoriale Sud"/>
    <s v="Agence Daumesnil"/>
    <s v="215522"/>
    <s v="215522H0124"/>
    <n v="1"/>
    <s v="F4"/>
    <s v="05"/>
    <s v="15 RUE Paul-Henri Grauwin"/>
    <s v="75012 PARIS 12"/>
    <x v="0"/>
    <x v="0"/>
    <m/>
    <m/>
    <m/>
    <m/>
    <x v="0"/>
    <m/>
    <m/>
    <m/>
  </r>
  <r>
    <s v="215522H0125"/>
    <s v="Direction Territoriale Sud"/>
    <s v="Agence Daumesnil"/>
    <s v="215522"/>
    <s v="215522H0125"/>
    <n v="1"/>
    <s v="F3"/>
    <s v="05"/>
    <s v="15 RUE Paul-Henri Grauwin"/>
    <s v="75012 PARIS 12"/>
    <x v="0"/>
    <x v="0"/>
    <m/>
    <m/>
    <m/>
    <m/>
    <x v="0"/>
    <m/>
    <m/>
    <m/>
  </r>
  <r>
    <s v="215522H0126"/>
    <s v="Direction Territoriale Sud"/>
    <s v="Agence Daumesnil"/>
    <s v="215522"/>
    <s v="215522H0126"/>
    <n v="1"/>
    <s v="F3"/>
    <s v="05"/>
    <s v="15 RUE Paul-Henri Grauwin"/>
    <s v="75012 PARIS 12"/>
    <x v="0"/>
    <x v="0"/>
    <m/>
    <m/>
    <m/>
    <m/>
    <x v="0"/>
    <m/>
    <m/>
    <m/>
  </r>
  <r>
    <s v="215522H0127"/>
    <s v="Direction Territoriale Sud"/>
    <s v="Agence Daumesnil"/>
    <s v="215522"/>
    <s v="215522H0127"/>
    <n v="1"/>
    <s v="F5"/>
    <s v="06"/>
    <s v="15 RUE Paul-Henri Grauwin"/>
    <s v="75012 PARIS 12"/>
    <x v="0"/>
    <x v="0"/>
    <m/>
    <m/>
    <m/>
    <m/>
    <x v="0"/>
    <m/>
    <m/>
    <m/>
  </r>
  <r>
    <s v="215522H0128"/>
    <s v="Direction Territoriale Sud"/>
    <s v="Agence Daumesnil"/>
    <s v="215522"/>
    <s v="215522H0128"/>
    <n v="1"/>
    <s v="F5"/>
    <s v="06"/>
    <s v="15 RUE Paul-Henri Grauwin"/>
    <s v="75012 PARIS 12"/>
    <x v="0"/>
    <x v="0"/>
    <m/>
    <m/>
    <m/>
    <m/>
    <x v="0"/>
    <m/>
    <m/>
    <m/>
  </r>
  <r>
    <s v="215522H0129"/>
    <s v="Direction Territoriale Sud"/>
    <s v="Agence Daumesnil"/>
    <s v="215522"/>
    <s v="215522H0129"/>
    <n v="1"/>
    <s v="F5"/>
    <s v="06"/>
    <s v="15 RUE Paul-Henri Grauwin"/>
    <s v="75012 PARIS 12"/>
    <x v="0"/>
    <x v="0"/>
    <m/>
    <m/>
    <m/>
    <m/>
    <x v="0"/>
    <m/>
    <m/>
    <m/>
  </r>
  <r>
    <s v="215522H0130"/>
    <s v="Direction Territoriale Sud"/>
    <s v="Agence Daumesnil"/>
    <s v="215522"/>
    <s v="215522H0130"/>
    <n v="1"/>
    <s v="F4"/>
    <s v="01"/>
    <s v="13 RUE Paul-Henri Grauwin"/>
    <s v="75012 PARIS 12"/>
    <x v="0"/>
    <x v="0"/>
    <m/>
    <m/>
    <m/>
    <m/>
    <x v="0"/>
    <m/>
    <m/>
    <m/>
  </r>
  <r>
    <s v="215522H0131"/>
    <s v="Direction Territoriale Sud"/>
    <s v="Agence Daumesnil"/>
    <s v="215522"/>
    <s v="215522H0131"/>
    <n v="1"/>
    <s v="F3"/>
    <s v="01"/>
    <s v="13 RUE Paul-Henri Grauwin"/>
    <s v="75012 PARIS 12"/>
    <x v="0"/>
    <x v="0"/>
    <m/>
    <m/>
    <m/>
    <m/>
    <x v="0"/>
    <m/>
    <m/>
    <m/>
  </r>
  <r>
    <s v="215522H0132"/>
    <s v="Direction Territoriale Sud"/>
    <s v="Agence Daumesnil"/>
    <s v="215522"/>
    <s v="215522H0132"/>
    <n v="1"/>
    <s v="F2"/>
    <s v="01"/>
    <s v="13 RUE Paul-Henri Grauwin"/>
    <s v="75012 PARIS 12"/>
    <x v="0"/>
    <x v="0"/>
    <m/>
    <m/>
    <m/>
    <m/>
    <x v="0"/>
    <m/>
    <m/>
    <m/>
  </r>
  <r>
    <s v="215522H0133"/>
    <s v="Direction Territoriale Sud"/>
    <s v="Agence Daumesnil"/>
    <s v="215522"/>
    <s v="215522H0133"/>
    <n v="1"/>
    <s v="F4"/>
    <s v="02"/>
    <s v="13 RUE Paul-Henri Grauwin"/>
    <s v="75012 PARIS 12"/>
    <x v="0"/>
    <x v="0"/>
    <m/>
    <m/>
    <m/>
    <m/>
    <x v="0"/>
    <m/>
    <m/>
    <m/>
  </r>
  <r>
    <s v="215522H0134"/>
    <s v="Direction Territoriale Sud"/>
    <s v="Agence Daumesnil"/>
    <s v="215522"/>
    <s v="215522H0134"/>
    <n v="1"/>
    <s v="F3"/>
    <s v="02"/>
    <s v="13 RUE Paul-Henri Grauwin"/>
    <s v="75012 PARIS 12"/>
    <x v="0"/>
    <x v="0"/>
    <m/>
    <m/>
    <m/>
    <m/>
    <x v="0"/>
    <m/>
    <m/>
    <m/>
  </r>
  <r>
    <s v="215522H0135"/>
    <s v="Direction Territoriale Sud"/>
    <s v="Agence Daumesnil"/>
    <s v="215522"/>
    <s v="215522H0135"/>
    <n v="1"/>
    <s v="F2"/>
    <s v="02"/>
    <s v="13 RUE Paul-Henri Grauwin"/>
    <s v="75012 PARIS 12"/>
    <x v="0"/>
    <x v="0"/>
    <m/>
    <m/>
    <m/>
    <m/>
    <x v="0"/>
    <m/>
    <m/>
    <m/>
  </r>
  <r>
    <s v="215522H0136"/>
    <s v="Direction Territoriale Sud"/>
    <s v="Agence Daumesnil"/>
    <s v="215522"/>
    <s v="215522H0136"/>
    <n v="1"/>
    <s v="F4"/>
    <s v="03"/>
    <s v="13 RUE Paul-Henri Grauwin"/>
    <s v="75012 PARIS 12"/>
    <x v="0"/>
    <x v="0"/>
    <m/>
    <m/>
    <m/>
    <m/>
    <x v="0"/>
    <m/>
    <m/>
    <m/>
  </r>
  <r>
    <s v="215522H0137"/>
    <s v="Direction Territoriale Sud"/>
    <s v="Agence Daumesnil"/>
    <s v="215522"/>
    <s v="215522H0137"/>
    <n v="1"/>
    <s v="F3"/>
    <s v="03"/>
    <s v="13 RUE Paul-Henri Grauwin"/>
    <s v="75012 PARIS 12"/>
    <x v="0"/>
    <x v="0"/>
    <m/>
    <m/>
    <m/>
    <m/>
    <x v="0"/>
    <m/>
    <m/>
    <m/>
  </r>
  <r>
    <s v="215522H0138"/>
    <s v="Direction Territoriale Sud"/>
    <s v="Agence Daumesnil"/>
    <s v="215522"/>
    <s v="215522H0138"/>
    <n v="1"/>
    <s v="F2"/>
    <s v="03"/>
    <s v="13 RUE Paul-Henri Grauwin"/>
    <s v="75012 PARIS 12"/>
    <x v="0"/>
    <x v="0"/>
    <m/>
    <m/>
    <m/>
    <m/>
    <x v="0"/>
    <m/>
    <m/>
    <m/>
  </r>
  <r>
    <s v="215522H0139"/>
    <s v="Direction Territoriale Sud"/>
    <s v="Agence Daumesnil"/>
    <s v="215522"/>
    <s v="215522H0139"/>
    <n v="1"/>
    <s v="F4"/>
    <s v="04"/>
    <s v="13 RUE Paul-Henri Grauwin"/>
    <s v="75012 PARIS 12"/>
    <x v="0"/>
    <x v="0"/>
    <m/>
    <m/>
    <m/>
    <m/>
    <x v="0"/>
    <m/>
    <m/>
    <m/>
  </r>
  <r>
    <s v="215522H0140"/>
    <s v="Direction Territoriale Sud"/>
    <s v="Agence Daumesnil"/>
    <s v="215522"/>
    <s v="215522H0140"/>
    <n v="1"/>
    <s v="F3"/>
    <s v="04"/>
    <s v="13 RUE Paul-Henri Grauwin"/>
    <s v="75012 PARIS 12"/>
    <x v="0"/>
    <x v="0"/>
    <m/>
    <m/>
    <m/>
    <m/>
    <x v="0"/>
    <m/>
    <m/>
    <m/>
  </r>
  <r>
    <s v="215522H0141"/>
    <s v="Direction Territoriale Sud"/>
    <s v="Agence Daumesnil"/>
    <s v="215522"/>
    <s v="215522H0141"/>
    <n v="1"/>
    <s v="F2"/>
    <s v="04"/>
    <s v="13 RUE Paul-Henri Grauwin"/>
    <s v="75012 PARIS 12"/>
    <x v="0"/>
    <x v="0"/>
    <m/>
    <m/>
    <m/>
    <m/>
    <x v="0"/>
    <m/>
    <m/>
    <m/>
  </r>
  <r>
    <s v="215522H0142"/>
    <s v="Direction Territoriale Sud"/>
    <s v="Agence Daumesnil"/>
    <s v="215522"/>
    <s v="215522H0142"/>
    <n v="1"/>
    <s v="F4"/>
    <s v="05"/>
    <s v="13 RUE Paul-Henri Grauwin"/>
    <s v="75012 PARIS 12"/>
    <x v="0"/>
    <x v="0"/>
    <m/>
    <m/>
    <m/>
    <m/>
    <x v="0"/>
    <m/>
    <m/>
    <m/>
  </r>
  <r>
    <s v="215522H0143"/>
    <s v="Direction Territoriale Sud"/>
    <s v="Agence Daumesnil"/>
    <s v="215522"/>
    <s v="215522H0143"/>
    <n v="1"/>
    <s v="F3"/>
    <s v="05"/>
    <s v="13 RUE Paul-Henri Grauwin"/>
    <s v="75012 PARIS 12"/>
    <x v="0"/>
    <x v="0"/>
    <m/>
    <m/>
    <m/>
    <m/>
    <x v="0"/>
    <m/>
    <m/>
    <m/>
  </r>
  <r>
    <s v="215522H0144"/>
    <s v="Direction Territoriale Sud"/>
    <s v="Agence Daumesnil"/>
    <s v="215522"/>
    <s v="215522H0144"/>
    <n v="1"/>
    <s v="F2"/>
    <s v="05"/>
    <s v="13 RUE Paul-Henri Grauwin"/>
    <s v="75012 PARIS 12"/>
    <x v="0"/>
    <x v="0"/>
    <m/>
    <m/>
    <m/>
    <m/>
    <x v="0"/>
    <m/>
    <m/>
    <m/>
  </r>
  <r>
    <s v="215522H0145"/>
    <s v="Direction Territoriale Sud"/>
    <s v="Agence Daumesnil"/>
    <s v="215522"/>
    <s v="215522H0145"/>
    <n v="1"/>
    <s v="F5"/>
    <s v="06"/>
    <s v="13 RUE Paul-Henri Grauwin"/>
    <s v="75012 PARIS 12"/>
    <x v="0"/>
    <x v="0"/>
    <m/>
    <m/>
    <m/>
    <m/>
    <x v="0"/>
    <m/>
    <m/>
    <m/>
  </r>
  <r>
    <s v="215522H0146"/>
    <s v="Direction Territoriale Sud"/>
    <s v="Agence Daumesnil"/>
    <s v="215522"/>
    <s v="215522H0146"/>
    <n v="1"/>
    <s v="F5"/>
    <s v="06"/>
    <s v="13 RUE Paul-Henri Grauwin"/>
    <s v="75012 PARIS 12"/>
    <x v="0"/>
    <x v="0"/>
    <m/>
    <m/>
    <m/>
    <m/>
    <x v="0"/>
    <m/>
    <m/>
    <m/>
  </r>
  <r>
    <s v="215522H0147"/>
    <s v="Direction Territoriale Sud"/>
    <s v="Agence Daumesnil"/>
    <s v="215522"/>
    <s v="215522H0147"/>
    <n v="1"/>
    <s v="F5"/>
    <s v="06"/>
    <s v="13 RUE Paul-Henri Grauwin"/>
    <s v="75012 PARIS 12"/>
    <x v="0"/>
    <x v="0"/>
    <m/>
    <m/>
    <m/>
    <m/>
    <x v="0"/>
    <m/>
    <m/>
    <m/>
  </r>
  <r>
    <s v="215522H0149"/>
    <s v="Direction Territoriale Sud"/>
    <s v="Agence Daumesnil"/>
    <s v="215522"/>
    <s v="215522H0149"/>
    <n v="1"/>
    <s v="F1"/>
    <s v="01"/>
    <s v="11 RUE Paul-Henri Grauwin"/>
    <s v="75012 PARIS 12"/>
    <x v="0"/>
    <x v="0"/>
    <m/>
    <m/>
    <m/>
    <m/>
    <x v="0"/>
    <m/>
    <m/>
    <m/>
  </r>
  <r>
    <s v="215522H0150"/>
    <s v="Direction Territoriale Sud"/>
    <s v="Agence Daumesnil"/>
    <s v="215522"/>
    <s v="215522H0150"/>
    <n v="1"/>
    <s v="F4"/>
    <s v="01"/>
    <s v="11 RUE Paul-Henri Grauwin"/>
    <s v="75012 PARIS 12"/>
    <x v="0"/>
    <x v="0"/>
    <m/>
    <m/>
    <m/>
    <m/>
    <x v="0"/>
    <m/>
    <m/>
    <m/>
  </r>
  <r>
    <s v="215522H0151"/>
    <s v="Direction Territoriale Sud"/>
    <s v="Agence Daumesnil"/>
    <s v="215522"/>
    <s v="215522H0151"/>
    <n v="1"/>
    <s v="F4"/>
    <s v="02"/>
    <s v="11 RUE Paul-Henri Grauwin"/>
    <s v="75012 PARIS 12"/>
    <x v="0"/>
    <x v="0"/>
    <m/>
    <m/>
    <m/>
    <m/>
    <x v="0"/>
    <m/>
    <m/>
    <m/>
  </r>
  <r>
    <s v="215522H0152"/>
    <s v="Direction Territoriale Sud"/>
    <s v="Agence Daumesnil"/>
    <s v="215522"/>
    <s v="215522H0152"/>
    <n v="1"/>
    <s v="F1"/>
    <s v="02"/>
    <s v="11 RUE Paul-Henri Grauwin"/>
    <s v="75012 PARIS 12"/>
    <x v="0"/>
    <x v="0"/>
    <m/>
    <m/>
    <m/>
    <m/>
    <x v="0"/>
    <m/>
    <m/>
    <m/>
  </r>
  <r>
    <s v="215522H0153"/>
    <s v="Direction Territoriale Sud"/>
    <s v="Agence Daumesnil"/>
    <s v="215522"/>
    <s v="215522H0153"/>
    <n v="1"/>
    <s v="F4"/>
    <s v="02"/>
    <s v="11 RUE Paul-Henri Grauwin"/>
    <s v="75012 PARIS 12"/>
    <x v="0"/>
    <x v="0"/>
    <m/>
    <m/>
    <m/>
    <m/>
    <x v="0"/>
    <m/>
    <m/>
    <m/>
  </r>
  <r>
    <s v="215522H0154"/>
    <s v="Direction Territoriale Sud"/>
    <s v="Agence Daumesnil"/>
    <s v="215522"/>
    <s v="215522H0154"/>
    <n v="1"/>
    <s v="F4"/>
    <s v="03"/>
    <s v="11 RUE Paul-Henri Grauwin"/>
    <s v="75012 PARIS 12"/>
    <x v="0"/>
    <x v="0"/>
    <m/>
    <m/>
    <m/>
    <m/>
    <x v="0"/>
    <m/>
    <m/>
    <m/>
  </r>
  <r>
    <s v="215522H0155"/>
    <s v="Direction Territoriale Sud"/>
    <s v="Agence Daumesnil"/>
    <s v="215522"/>
    <s v="215522H0155"/>
    <n v="1"/>
    <s v="F1"/>
    <s v="03"/>
    <s v="11 RUE Paul-Henri Grauwin"/>
    <s v="75012 PARIS 12"/>
    <x v="0"/>
    <x v="0"/>
    <m/>
    <m/>
    <m/>
    <m/>
    <x v="0"/>
    <m/>
    <m/>
    <m/>
  </r>
  <r>
    <s v="215522H0156"/>
    <s v="Direction Territoriale Sud"/>
    <s v="Agence Daumesnil"/>
    <s v="215522"/>
    <s v="215522H0156"/>
    <n v="1"/>
    <s v="F4"/>
    <s v="03"/>
    <s v="11 RUE Paul-Henri Grauwin"/>
    <s v="75012 PARIS 12"/>
    <x v="0"/>
    <x v="0"/>
    <m/>
    <m/>
    <m/>
    <m/>
    <x v="0"/>
    <m/>
    <m/>
    <m/>
  </r>
  <r>
    <s v="215522H0157"/>
    <s v="Direction Territoriale Sud"/>
    <s v="Agence Daumesnil"/>
    <s v="215522"/>
    <s v="215522H0157"/>
    <n v="1"/>
    <s v="F4"/>
    <s v="04"/>
    <s v="11 RUE Paul-Henri Grauwin"/>
    <s v="75012 PARIS 12"/>
    <x v="0"/>
    <x v="0"/>
    <m/>
    <m/>
    <m/>
    <m/>
    <x v="0"/>
    <m/>
    <m/>
    <m/>
  </r>
  <r>
    <s v="215522H0158"/>
    <s v="Direction Territoriale Sud"/>
    <s v="Agence Daumesnil"/>
    <s v="215522"/>
    <s v="215522H0158"/>
    <n v="1"/>
    <s v="F1"/>
    <s v="04"/>
    <s v="11 RUE Paul-Henri Grauwin"/>
    <s v="75012 PARIS 12"/>
    <x v="0"/>
    <x v="0"/>
    <m/>
    <m/>
    <m/>
    <m/>
    <x v="0"/>
    <m/>
    <m/>
    <m/>
  </r>
  <r>
    <s v="215522H0159"/>
    <s v="Direction Territoriale Sud"/>
    <s v="Agence Daumesnil"/>
    <s v="215522"/>
    <s v="215522H0159"/>
    <n v="1"/>
    <s v="F4"/>
    <s v="04"/>
    <s v="11 RUE Paul-Henri Grauwin"/>
    <s v="75012 PARIS 12"/>
    <x v="0"/>
    <x v="0"/>
    <m/>
    <m/>
    <m/>
    <m/>
    <x v="0"/>
    <m/>
    <m/>
    <m/>
  </r>
  <r>
    <s v="215522H0160"/>
    <s v="Direction Territoriale Sud"/>
    <s v="Agence Daumesnil"/>
    <s v="215522"/>
    <s v="215522H0160"/>
    <n v="1"/>
    <s v="F4"/>
    <s v="05"/>
    <s v="11 RUE Paul-Henri Grauwin"/>
    <s v="75012 PARIS 12"/>
    <x v="0"/>
    <x v="0"/>
    <m/>
    <m/>
    <m/>
    <m/>
    <x v="0"/>
    <m/>
    <m/>
    <m/>
  </r>
  <r>
    <s v="215522H0161"/>
    <s v="Direction Territoriale Sud"/>
    <s v="Agence Daumesnil"/>
    <s v="215522"/>
    <s v="215522H0161"/>
    <n v="1"/>
    <s v="F1"/>
    <s v="05"/>
    <s v="11 RUE Paul-Henri Grauwin"/>
    <s v="75012 PARIS 12"/>
    <x v="0"/>
    <x v="0"/>
    <m/>
    <m/>
    <m/>
    <m/>
    <x v="0"/>
    <m/>
    <m/>
    <m/>
  </r>
  <r>
    <s v="215522H0162"/>
    <s v="Direction Territoriale Sud"/>
    <s v="Agence Daumesnil"/>
    <s v="215522"/>
    <s v="215522H0162"/>
    <n v="1"/>
    <s v="F4"/>
    <s v="05"/>
    <s v="11 RUE Paul-Henri Grauwin"/>
    <s v="75012 PARIS 12"/>
    <x v="0"/>
    <x v="0"/>
    <m/>
    <m/>
    <m/>
    <m/>
    <x v="0"/>
    <m/>
    <m/>
    <m/>
  </r>
  <r>
    <s v="215522H0163"/>
    <s v="Direction Territoriale Sud"/>
    <s v="Agence Daumesnil"/>
    <s v="215522"/>
    <s v="215522H0163"/>
    <n v="1"/>
    <s v="F5"/>
    <s v="06"/>
    <s v="11 RUE Paul-Henri Grauwin"/>
    <s v="75012 PARIS 12"/>
    <x v="0"/>
    <x v="0"/>
    <m/>
    <m/>
    <m/>
    <m/>
    <x v="0"/>
    <m/>
    <m/>
    <m/>
  </r>
  <r>
    <s v="215522H0164"/>
    <s v="Direction Territoriale Sud"/>
    <s v="Agence Daumesnil"/>
    <s v="215522"/>
    <s v="215522H0164"/>
    <n v="1"/>
    <s v="F5"/>
    <s v="06"/>
    <s v="11 RUE Paul-Henri Grauwin"/>
    <s v="75012 PARIS 12"/>
    <x v="0"/>
    <x v="0"/>
    <m/>
    <m/>
    <m/>
    <m/>
    <x v="0"/>
    <m/>
    <m/>
    <m/>
  </r>
  <r>
    <s v="215522H0165"/>
    <s v="Direction Territoriale Sud"/>
    <s v="Agence Daumesnil"/>
    <s v="215522"/>
    <s v="215522H0165"/>
    <n v="1"/>
    <s v="F5"/>
    <s v="06"/>
    <s v="11 RUE Paul-Henri Grauwin"/>
    <s v="75012 PARIS 12"/>
    <x v="0"/>
    <x v="0"/>
    <m/>
    <m/>
    <m/>
    <m/>
    <x v="0"/>
    <m/>
    <m/>
    <m/>
  </r>
  <r>
    <s v="215522H0166"/>
    <s v="Direction Territoriale Sud"/>
    <s v="Agence Daumesnil"/>
    <s v="215522"/>
    <s v="215522H0166"/>
    <n v="1"/>
    <s v="F4"/>
    <s v="01"/>
    <s v="3 RUE Paul-Henri Grauwin"/>
    <s v="75012 PARIS 12"/>
    <x v="0"/>
    <x v="0"/>
    <m/>
    <m/>
    <m/>
    <m/>
    <x v="0"/>
    <m/>
    <m/>
    <m/>
  </r>
  <r>
    <s v="215522H0167"/>
    <s v="Direction Territoriale Sud"/>
    <s v="Agence Daumesnil"/>
    <s v="215522"/>
    <s v="215522H0167"/>
    <n v="1"/>
    <s v="F3"/>
    <s v="01"/>
    <s v="3 RUE Paul-Henri Grauwin"/>
    <s v="75012 PARIS 12"/>
    <x v="0"/>
    <x v="0"/>
    <m/>
    <m/>
    <m/>
    <m/>
    <x v="0"/>
    <m/>
    <m/>
    <m/>
  </r>
  <r>
    <s v="215522H0168"/>
    <s v="Direction Territoriale Sud"/>
    <s v="Agence Daumesnil"/>
    <s v="215522"/>
    <s v="215522H0168"/>
    <n v="1"/>
    <s v="F1"/>
    <s v="01"/>
    <s v="3 RUE Paul-Henri Grauwin"/>
    <s v="75012 PARIS 12"/>
    <x v="0"/>
    <x v="0"/>
    <m/>
    <m/>
    <m/>
    <m/>
    <x v="0"/>
    <m/>
    <m/>
    <m/>
  </r>
  <r>
    <s v="215522H0169"/>
    <s v="Direction Territoriale Sud"/>
    <s v="Agence Daumesnil"/>
    <s v="215522"/>
    <s v="215522H0169"/>
    <n v="1"/>
    <s v="F5"/>
    <s v="01"/>
    <s v="3 RUE Paul-Henri Grauwin"/>
    <s v="75012 PARIS 12"/>
    <x v="0"/>
    <x v="0"/>
    <m/>
    <m/>
    <m/>
    <m/>
    <x v="0"/>
    <m/>
    <m/>
    <m/>
  </r>
  <r>
    <s v="215522H0170"/>
    <s v="Direction Territoriale Sud"/>
    <s v="Agence Daumesnil"/>
    <s v="215522"/>
    <s v="215522H0170"/>
    <n v="1"/>
    <s v="F4"/>
    <s v="01"/>
    <s v="3 RUE Paul-Henri Grauwin"/>
    <s v="75012 PARIS 12"/>
    <x v="0"/>
    <x v="0"/>
    <m/>
    <m/>
    <m/>
    <m/>
    <x v="0"/>
    <m/>
    <m/>
    <m/>
  </r>
  <r>
    <s v="215522H0171"/>
    <s v="Direction Territoriale Sud"/>
    <s v="Agence Daumesnil"/>
    <s v="215522"/>
    <s v="215522H0171"/>
    <n v="1"/>
    <s v="F4"/>
    <s v="01"/>
    <s v="3 RUE Paul-Henri Grauwin"/>
    <s v="75012 PARIS 12"/>
    <x v="0"/>
    <x v="0"/>
    <m/>
    <m/>
    <m/>
    <m/>
    <x v="0"/>
    <m/>
    <m/>
    <m/>
  </r>
  <r>
    <s v="215522H0172"/>
    <s v="Direction Territoriale Sud"/>
    <s v="Agence Daumesnil"/>
    <s v="215522"/>
    <s v="215522H0172"/>
    <n v="1"/>
    <s v="F4"/>
    <s v="02"/>
    <s v="3 RUE Paul-Henri Grauwin"/>
    <s v="75012 PARIS 12"/>
    <x v="0"/>
    <x v="0"/>
    <m/>
    <m/>
    <m/>
    <m/>
    <x v="0"/>
    <m/>
    <m/>
    <m/>
  </r>
  <r>
    <s v="215522H0173"/>
    <s v="Direction Territoriale Sud"/>
    <s v="Agence Daumesnil"/>
    <s v="215522"/>
    <s v="215522H0173"/>
    <n v="1"/>
    <s v="F3"/>
    <s v="02"/>
    <s v="3 RUE Paul-Henri Grauwin"/>
    <s v="75012 PARIS 12"/>
    <x v="0"/>
    <x v="0"/>
    <m/>
    <m/>
    <m/>
    <m/>
    <x v="0"/>
    <m/>
    <m/>
    <m/>
  </r>
  <r>
    <s v="215522H0174"/>
    <s v="Direction Territoriale Sud"/>
    <s v="Agence Daumesnil"/>
    <s v="215522"/>
    <s v="215522H0174"/>
    <n v="1"/>
    <s v="F1"/>
    <s v="02"/>
    <s v="3 RUE Paul-Henri Grauwin"/>
    <s v="75012 PARIS 12"/>
    <x v="0"/>
    <x v="0"/>
    <m/>
    <m/>
    <m/>
    <m/>
    <x v="0"/>
    <m/>
    <m/>
    <m/>
  </r>
  <r>
    <s v="215522H0175"/>
    <s v="Direction Territoriale Sud"/>
    <s v="Agence Daumesnil"/>
    <s v="215522"/>
    <s v="215522H0175"/>
    <n v="1"/>
    <s v="F5"/>
    <s v="02"/>
    <s v="3 RUE Paul-Henri Grauwin"/>
    <s v="75012 PARIS 12"/>
    <x v="0"/>
    <x v="0"/>
    <m/>
    <m/>
    <m/>
    <m/>
    <x v="0"/>
    <m/>
    <m/>
    <m/>
  </r>
  <r>
    <s v="215522H0176"/>
    <s v="Direction Territoriale Sud"/>
    <s v="Agence Daumesnil"/>
    <s v="215522"/>
    <s v="215522H0176"/>
    <n v="1"/>
    <s v="F4"/>
    <s v="02"/>
    <s v="3 RUE Paul-Henri Grauwin"/>
    <s v="75012 PARIS 12"/>
    <x v="0"/>
    <x v="0"/>
    <m/>
    <m/>
    <m/>
    <m/>
    <x v="0"/>
    <m/>
    <m/>
    <m/>
  </r>
  <r>
    <s v="215522H0177"/>
    <s v="Direction Territoriale Sud"/>
    <s v="Agence Daumesnil"/>
    <s v="215522"/>
    <s v="215522H0177"/>
    <n v="1"/>
    <s v="F4"/>
    <s v="02"/>
    <s v="3 RUE Paul-Henri Grauwin"/>
    <s v="75012 PARIS 12"/>
    <x v="0"/>
    <x v="0"/>
    <m/>
    <m/>
    <m/>
    <m/>
    <x v="0"/>
    <m/>
    <m/>
    <m/>
  </r>
  <r>
    <s v="215522H0178"/>
    <s v="Direction Territoriale Sud"/>
    <s v="Agence Daumesnil"/>
    <s v="215522"/>
    <s v="215522H0178"/>
    <n v="1"/>
    <s v="F4"/>
    <s v="03"/>
    <s v="3 RUE Paul-Henri Grauwin"/>
    <s v="75012 PARIS 12"/>
    <x v="0"/>
    <x v="0"/>
    <m/>
    <m/>
    <m/>
    <m/>
    <x v="0"/>
    <m/>
    <m/>
    <m/>
  </r>
  <r>
    <s v="215522H0179"/>
    <s v="Direction Territoriale Sud"/>
    <s v="Agence Daumesnil"/>
    <s v="215522"/>
    <s v="215522H0179"/>
    <n v="1"/>
    <s v="F3"/>
    <s v="03"/>
    <s v="3 RUE Paul-Henri Grauwin"/>
    <s v="75012 PARIS 12"/>
    <x v="0"/>
    <x v="0"/>
    <m/>
    <m/>
    <m/>
    <m/>
    <x v="0"/>
    <m/>
    <m/>
    <m/>
  </r>
  <r>
    <s v="215522H0180"/>
    <s v="Direction Territoriale Sud"/>
    <s v="Agence Daumesnil"/>
    <s v="215522"/>
    <s v="215522H0180"/>
    <n v="1"/>
    <s v="F1"/>
    <s v="03"/>
    <s v="3 RUE Paul-Henri Grauwin"/>
    <s v="75012 PARIS 12"/>
    <x v="0"/>
    <x v="0"/>
    <m/>
    <m/>
    <m/>
    <m/>
    <x v="0"/>
    <m/>
    <m/>
    <m/>
  </r>
  <r>
    <s v="215522H0181"/>
    <s v="Direction Territoriale Sud"/>
    <s v="Agence Daumesnil"/>
    <s v="215522"/>
    <s v="215522H0181"/>
    <n v="1"/>
    <s v="F5"/>
    <s v="03"/>
    <s v="3 RUE Paul-Henri Grauwin"/>
    <s v="75012 PARIS 12"/>
    <x v="0"/>
    <x v="0"/>
    <m/>
    <m/>
    <m/>
    <m/>
    <x v="0"/>
    <m/>
    <m/>
    <m/>
  </r>
  <r>
    <s v="215522H0182"/>
    <s v="Direction Territoriale Sud"/>
    <s v="Agence Daumesnil"/>
    <s v="215522"/>
    <s v="215522H0182"/>
    <n v="1"/>
    <s v="F4"/>
    <s v="03"/>
    <s v="3 RUE Paul-Henri Grauwin"/>
    <s v="75012 PARIS 12"/>
    <x v="0"/>
    <x v="0"/>
    <m/>
    <m/>
    <m/>
    <m/>
    <x v="0"/>
    <m/>
    <m/>
    <m/>
  </r>
  <r>
    <s v="215522H0183"/>
    <s v="Direction Territoriale Sud"/>
    <s v="Agence Daumesnil"/>
    <s v="215522"/>
    <s v="215522H0183"/>
    <n v="1"/>
    <s v="F4"/>
    <s v="03"/>
    <s v="3 RUE Paul-Henri Grauwin"/>
    <s v="75012 PARIS 12"/>
    <x v="0"/>
    <x v="0"/>
    <m/>
    <m/>
    <m/>
    <m/>
    <x v="0"/>
    <m/>
    <m/>
    <m/>
  </r>
  <r>
    <s v="215522H0184"/>
    <s v="Direction Territoriale Sud"/>
    <s v="Agence Daumesnil"/>
    <s v="215522"/>
    <s v="215522H0184"/>
    <n v="1"/>
    <s v="F4"/>
    <s v="04"/>
    <s v="3 RUE Paul-Henri Grauwin"/>
    <s v="75012 PARIS 12"/>
    <x v="0"/>
    <x v="0"/>
    <m/>
    <m/>
    <m/>
    <m/>
    <x v="0"/>
    <m/>
    <m/>
    <m/>
  </r>
  <r>
    <s v="215522H0185"/>
    <s v="Direction Territoriale Sud"/>
    <s v="Agence Daumesnil"/>
    <s v="215522"/>
    <s v="215522H0185"/>
    <n v="1"/>
    <s v="F3"/>
    <s v="04"/>
    <s v="3 RUE Paul-Henri Grauwin"/>
    <s v="75012 PARIS 12"/>
    <x v="0"/>
    <x v="0"/>
    <m/>
    <m/>
    <m/>
    <m/>
    <x v="0"/>
    <m/>
    <m/>
    <m/>
  </r>
  <r>
    <s v="215522H0186"/>
    <s v="Direction Territoriale Sud"/>
    <s v="Agence Daumesnil"/>
    <s v="215522"/>
    <s v="215522H0186"/>
    <n v="1"/>
    <s v="F1"/>
    <s v="04"/>
    <s v="3 RUE Paul-Henri Grauwin"/>
    <s v="75012 PARIS 12"/>
    <x v="0"/>
    <x v="0"/>
    <m/>
    <m/>
    <m/>
    <m/>
    <x v="0"/>
    <m/>
    <m/>
    <m/>
  </r>
  <r>
    <s v="215522H0187"/>
    <s v="Direction Territoriale Sud"/>
    <s v="Agence Daumesnil"/>
    <s v="215522"/>
    <s v="215522H0187"/>
    <n v="1"/>
    <s v="F5"/>
    <s v="04"/>
    <s v="3 RUE Paul-Henri Grauwin"/>
    <s v="75012 PARIS 12"/>
    <x v="0"/>
    <x v="0"/>
    <m/>
    <m/>
    <m/>
    <m/>
    <x v="0"/>
    <m/>
    <m/>
    <m/>
  </r>
  <r>
    <s v="215522H0188"/>
    <s v="Direction Territoriale Sud"/>
    <s v="Agence Daumesnil"/>
    <s v="215522"/>
    <s v="215522H0188"/>
    <n v="1"/>
    <s v="F4"/>
    <s v="04"/>
    <s v="3 RUE Paul-Henri Grauwin"/>
    <s v="75012 PARIS 12"/>
    <x v="0"/>
    <x v="0"/>
    <m/>
    <m/>
    <m/>
    <m/>
    <x v="0"/>
    <m/>
    <m/>
    <m/>
  </r>
  <r>
    <s v="215522H0189"/>
    <s v="Direction Territoriale Sud"/>
    <s v="Agence Daumesnil"/>
    <s v="215522"/>
    <s v="215522H0189"/>
    <n v="1"/>
    <s v="F4"/>
    <s v="04"/>
    <s v="3 RUE Paul-Henri Grauwin"/>
    <s v="75012 PARIS 12"/>
    <x v="0"/>
    <x v="0"/>
    <m/>
    <m/>
    <m/>
    <m/>
    <x v="0"/>
    <m/>
    <m/>
    <m/>
  </r>
  <r>
    <s v="215522H0190"/>
    <s v="Direction Territoriale Sud"/>
    <s v="Agence Daumesnil"/>
    <s v="215522"/>
    <s v="215522H0190"/>
    <n v="1"/>
    <s v="F4"/>
    <s v="05"/>
    <s v="3 RUE Paul-Henri Grauwin"/>
    <s v="75012 PARIS 12"/>
    <x v="0"/>
    <x v="0"/>
    <m/>
    <m/>
    <m/>
    <m/>
    <x v="0"/>
    <m/>
    <m/>
    <m/>
  </r>
  <r>
    <s v="215522H0191"/>
    <s v="Direction Territoriale Sud"/>
    <s v="Agence Daumesnil"/>
    <s v="215522"/>
    <s v="215522H0191"/>
    <n v="1"/>
    <s v="F3"/>
    <s v="05"/>
    <s v="3 RUE Paul-Henri Grauwin"/>
    <s v="75012 PARIS 12"/>
    <x v="0"/>
    <x v="0"/>
    <m/>
    <m/>
    <m/>
    <m/>
    <x v="0"/>
    <m/>
    <m/>
    <m/>
  </r>
  <r>
    <s v="215522H0192"/>
    <s v="Direction Territoriale Sud"/>
    <s v="Agence Daumesnil"/>
    <s v="215522"/>
    <s v="215522H0192"/>
    <n v="1"/>
    <s v="F1"/>
    <s v="05"/>
    <s v="3 RUE Paul-Henri Grauwin"/>
    <s v="75012 PARIS 12"/>
    <x v="0"/>
    <x v="0"/>
    <m/>
    <m/>
    <m/>
    <m/>
    <x v="0"/>
    <m/>
    <m/>
    <m/>
  </r>
  <r>
    <s v="215522H0193"/>
    <s v="Direction Territoriale Sud"/>
    <s v="Agence Daumesnil"/>
    <s v="215522"/>
    <s v="215522H0193"/>
    <n v="1"/>
    <s v="F5"/>
    <s v="05"/>
    <s v="3 RUE Paul-Henri Grauwin"/>
    <s v="75012 PARIS 12"/>
    <x v="0"/>
    <x v="0"/>
    <m/>
    <m/>
    <m/>
    <m/>
    <x v="0"/>
    <m/>
    <m/>
    <m/>
  </r>
  <r>
    <s v="215522H0194"/>
    <s v="Direction Territoriale Sud"/>
    <s v="Agence Daumesnil"/>
    <s v="215522"/>
    <s v="215522H0194"/>
    <n v="1"/>
    <s v="F4"/>
    <s v="05"/>
    <s v="3 RUE Paul-Henri Grauwin"/>
    <s v="75012 PARIS 12"/>
    <x v="0"/>
    <x v="0"/>
    <m/>
    <m/>
    <m/>
    <m/>
    <x v="0"/>
    <m/>
    <m/>
    <m/>
  </r>
  <r>
    <s v="215522H0195"/>
    <s v="Direction Territoriale Sud"/>
    <s v="Agence Daumesnil"/>
    <s v="215522"/>
    <s v="215522H0195"/>
    <n v="1"/>
    <s v="F4"/>
    <s v="05"/>
    <s v="3 RUE Paul-Henri Grauwin"/>
    <s v="75012 PARIS 12"/>
    <x v="0"/>
    <x v="0"/>
    <m/>
    <m/>
    <m/>
    <m/>
    <x v="0"/>
    <m/>
    <m/>
    <m/>
  </r>
  <r>
    <s v="215522H0196"/>
    <s v="Direction Territoriale Sud"/>
    <s v="Agence Daumesnil"/>
    <s v="215522"/>
    <s v="215522H0196"/>
    <n v="1"/>
    <s v="F4"/>
    <s v="06"/>
    <s v="3 RUE Paul-Henri Grauwin"/>
    <s v="75012 PARIS 12"/>
    <x v="0"/>
    <x v="0"/>
    <m/>
    <m/>
    <m/>
    <m/>
    <x v="0"/>
    <m/>
    <m/>
    <m/>
  </r>
  <r>
    <s v="215522H0197"/>
    <s v="Direction Territoriale Sud"/>
    <s v="Agence Daumesnil"/>
    <s v="215522"/>
    <s v="215522H0197"/>
    <n v="1"/>
    <s v="F3"/>
    <s v="06"/>
    <s v="3 RUE Paul-Henri Grauwin"/>
    <s v="75012 PARIS 12"/>
    <x v="0"/>
    <x v="0"/>
    <m/>
    <m/>
    <m/>
    <m/>
    <x v="0"/>
    <m/>
    <m/>
    <m/>
  </r>
  <r>
    <s v="215522H0198"/>
    <s v="Direction Territoriale Sud"/>
    <s v="Agence Daumesnil"/>
    <s v="215522"/>
    <s v="215522H0198"/>
    <n v="1"/>
    <s v="F1"/>
    <s v="06"/>
    <s v="3 RUE Paul-Henri Grauwin"/>
    <s v="75012 PARIS 12"/>
    <x v="0"/>
    <x v="0"/>
    <m/>
    <m/>
    <m/>
    <m/>
    <x v="0"/>
    <m/>
    <m/>
    <m/>
  </r>
  <r>
    <s v="215522H0199"/>
    <s v="Direction Territoriale Sud"/>
    <s v="Agence Daumesnil"/>
    <s v="215522"/>
    <s v="215522H0199"/>
    <n v="1"/>
    <s v="F4"/>
    <s v="06"/>
    <s v="3 RUE Paul-Henri Grauwin"/>
    <s v="75012 PARIS 12"/>
    <x v="0"/>
    <x v="0"/>
    <m/>
    <m/>
    <m/>
    <m/>
    <x v="0"/>
    <m/>
    <m/>
    <m/>
  </r>
  <r>
    <s v="215522H0200"/>
    <s v="Direction Territoriale Sud"/>
    <s v="Agence Daumesnil"/>
    <s v="215522"/>
    <s v="215522H0200"/>
    <n v="1"/>
    <s v="F3"/>
    <s v="06"/>
    <s v="3 RUE Paul-Henri Grauwin"/>
    <s v="75012 PARIS 12"/>
    <x v="0"/>
    <x v="0"/>
    <m/>
    <m/>
    <m/>
    <m/>
    <x v="0"/>
    <m/>
    <m/>
    <m/>
  </r>
  <r>
    <s v="215522H0201"/>
    <s v="Direction Territoriale Sud"/>
    <s v="Agence Daumesnil"/>
    <s v="215522"/>
    <s v="215522H0201"/>
    <n v="1"/>
    <s v="F5"/>
    <s v="06"/>
    <s v="3 RUE Paul-Henri Grauwin"/>
    <s v="75012 PARIS 12"/>
    <x v="0"/>
    <x v="0"/>
    <m/>
    <m/>
    <m/>
    <m/>
    <x v="0"/>
    <m/>
    <m/>
    <m/>
  </r>
  <r>
    <s v="215522H0202"/>
    <s v="Direction Territoriale Sud"/>
    <s v="Agence Daumesnil"/>
    <s v="215522"/>
    <s v="215522H0202"/>
    <n v="1"/>
    <s v="F3"/>
    <s v="07"/>
    <s v="3 RUE Paul-Henri Grauwin"/>
    <s v="75012 PARIS 12"/>
    <x v="0"/>
    <x v="0"/>
    <m/>
    <m/>
    <m/>
    <m/>
    <x v="0"/>
    <m/>
    <m/>
    <m/>
  </r>
  <r>
    <s v="215522H0203"/>
    <s v="Direction Territoriale Sud"/>
    <s v="Agence Daumesnil"/>
    <s v="215522"/>
    <s v="215522H0203"/>
    <n v="1"/>
    <s v="F2"/>
    <s v="07"/>
    <s v="3 RUE Paul-Henri Grauwin"/>
    <s v="75012 PARIS 12"/>
    <x v="0"/>
    <x v="0"/>
    <m/>
    <m/>
    <m/>
    <m/>
    <x v="0"/>
    <m/>
    <m/>
    <m/>
  </r>
  <r>
    <s v="215522H0204"/>
    <s v="Direction Territoriale Sud"/>
    <s v="Agence Daumesnil"/>
    <s v="215522"/>
    <s v="215522H0204"/>
    <n v="1"/>
    <s v="F3"/>
    <s v="07"/>
    <s v="3 RUE Paul-Henri Grauwin"/>
    <s v="75012 PARIS 12"/>
    <x v="0"/>
    <x v="0"/>
    <m/>
    <m/>
    <m/>
    <m/>
    <x v="0"/>
    <m/>
    <m/>
    <m/>
  </r>
  <r>
    <s v="215522H7096"/>
    <s v="Direction Territoriale Sud"/>
    <s v="Agence Daumesnil"/>
    <s v="215522"/>
    <s v="215522H7096"/>
    <n v="1"/>
    <s v="F4"/>
    <s v="RDC"/>
    <s v="19 RUE Paul-Henri Grauwin"/>
    <s v="75012 PARIS 12"/>
    <x v="0"/>
    <x v="0"/>
    <m/>
    <m/>
    <m/>
    <m/>
    <x v="0"/>
    <m/>
    <m/>
    <m/>
  </r>
  <r>
    <s v="215522H7148"/>
    <s v="Direction Territoriale Sud"/>
    <s v="Agence Daumesnil"/>
    <s v="215522"/>
    <s v="215522H7148"/>
    <n v="1"/>
    <s v="F4"/>
    <s v="RDC"/>
    <s v="11 RUE Paul-Henri Grauwin"/>
    <s v="75012 PARIS 12"/>
    <x v="0"/>
    <x v="0"/>
    <m/>
    <m/>
    <m/>
    <m/>
    <x v="0"/>
    <m/>
    <m/>
    <m/>
  </r>
  <r>
    <s v="215523H0001"/>
    <s v="Direction Territoriale Sud"/>
    <s v="Agence Nationale"/>
    <s v="215523"/>
    <s v="215523H0001"/>
    <n v="1"/>
    <s v="F3"/>
    <s v="02"/>
    <s v="81 QUAI de la Gare"/>
    <s v="75013 PARIS 13"/>
    <x v="0"/>
    <x v="0"/>
    <m/>
    <m/>
    <m/>
    <m/>
    <x v="0"/>
    <m/>
    <m/>
    <m/>
  </r>
  <r>
    <s v="215523H0003"/>
    <s v="Direction Territoriale Sud"/>
    <s v="Agence Nationale"/>
    <s v="215523"/>
    <s v="215523H0003"/>
    <n v="1"/>
    <s v="F4"/>
    <s v="02"/>
    <s v="81 QUAI de la Gare"/>
    <s v="75013 PARIS 13"/>
    <x v="0"/>
    <x v="0"/>
    <m/>
    <m/>
    <m/>
    <m/>
    <x v="0"/>
    <m/>
    <m/>
    <m/>
  </r>
  <r>
    <s v="215523H0004"/>
    <s v="Direction Territoriale Sud"/>
    <s v="Agence Nationale"/>
    <s v="215523"/>
    <s v="215523H0004"/>
    <n v="1"/>
    <s v="F3"/>
    <s v="02"/>
    <s v="81 QUAI de la Gare"/>
    <s v="75013 PARIS 13"/>
    <x v="0"/>
    <x v="0"/>
    <m/>
    <m/>
    <m/>
    <m/>
    <x v="0"/>
    <m/>
    <m/>
    <m/>
  </r>
  <r>
    <s v="215523H0005"/>
    <s v="Direction Territoriale Sud"/>
    <s v="Agence Nationale"/>
    <s v="215523"/>
    <s v="215523H0005"/>
    <n v="1"/>
    <s v="F4"/>
    <s v="02"/>
    <s v="81 QUAI de la Gare"/>
    <s v="75013 PARIS 13"/>
    <x v="0"/>
    <x v="0"/>
    <m/>
    <m/>
    <m/>
    <m/>
    <x v="0"/>
    <m/>
    <m/>
    <m/>
  </r>
  <r>
    <s v="215523H0006"/>
    <s v="Direction Territoriale Sud"/>
    <s v="Agence Nationale"/>
    <s v="215523"/>
    <s v="215523H0006"/>
    <n v="1"/>
    <s v="F4"/>
    <s v="04"/>
    <s v="81 QUAI de la Gare"/>
    <s v="75013 PARIS 13"/>
    <x v="0"/>
    <x v="0"/>
    <m/>
    <m/>
    <m/>
    <m/>
    <x v="0"/>
    <m/>
    <m/>
    <m/>
  </r>
  <r>
    <s v="215523H0007"/>
    <s v="Direction Territoriale Sud"/>
    <s v="Agence Nationale"/>
    <s v="215523"/>
    <s v="215523H0007"/>
    <n v="1"/>
    <s v="F4"/>
    <s v="04"/>
    <s v="81 QUAI de la Gare"/>
    <s v="75013 PARIS 13"/>
    <x v="0"/>
    <x v="0"/>
    <m/>
    <m/>
    <m/>
    <m/>
    <x v="0"/>
    <m/>
    <m/>
    <m/>
  </r>
  <r>
    <s v="215523H0008"/>
    <s v="Direction Territoriale Sud"/>
    <s v="Agence Nationale"/>
    <s v="215523"/>
    <s v="215523H0008"/>
    <n v="1"/>
    <s v="F4"/>
    <s v="04"/>
    <s v="81 QUAI de la Gare"/>
    <s v="75013 PARIS 13"/>
    <x v="0"/>
    <x v="0"/>
    <m/>
    <m/>
    <m/>
    <m/>
    <x v="0"/>
    <m/>
    <m/>
    <m/>
  </r>
  <r>
    <s v="215523H0009"/>
    <s v="Direction Territoriale Sud"/>
    <s v="Agence Nationale"/>
    <s v="215523"/>
    <s v="215523H0009"/>
    <n v="1"/>
    <s v="F4"/>
    <s v="06"/>
    <s v="81 QUAI de la Gare"/>
    <s v="75013 PARIS 13"/>
    <x v="0"/>
    <x v="0"/>
    <m/>
    <m/>
    <m/>
    <m/>
    <x v="0"/>
    <m/>
    <m/>
    <m/>
  </r>
  <r>
    <s v="215523H0010"/>
    <s v="Direction Territoriale Sud"/>
    <s v="Agence Nationale"/>
    <s v="215523"/>
    <s v="215523H0010"/>
    <n v="1"/>
    <s v="F4"/>
    <s v="06"/>
    <s v="81 QUAI de la Gare"/>
    <s v="75013 PARIS 13"/>
    <x v="0"/>
    <x v="0"/>
    <m/>
    <m/>
    <m/>
    <m/>
    <x v="0"/>
    <m/>
    <m/>
    <m/>
  </r>
  <r>
    <s v="215523H0011"/>
    <s v="Direction Territoriale Sud"/>
    <s v="Agence Nationale"/>
    <s v="215523"/>
    <s v="215523H0011"/>
    <n v="1"/>
    <s v="F4"/>
    <s v="06"/>
    <s v="81 QUAI de la Gare"/>
    <s v="75013 PARIS 13"/>
    <x v="0"/>
    <x v="0"/>
    <m/>
    <m/>
    <m/>
    <m/>
    <x v="0"/>
    <m/>
    <m/>
    <m/>
  </r>
  <r>
    <s v="215523H0012"/>
    <s v="Direction Territoriale Sud"/>
    <s v="Agence Nationale"/>
    <s v="215523"/>
    <s v="215523H0012"/>
    <n v="1"/>
    <s v="F3"/>
    <s v="04"/>
    <s v="81 QUAI de la Gare"/>
    <s v="75013 PARIS 13"/>
    <x v="0"/>
    <x v="0"/>
    <m/>
    <m/>
    <m/>
    <m/>
    <x v="0"/>
    <m/>
    <m/>
    <m/>
  </r>
  <r>
    <s v="215523H0013"/>
    <s v="Direction Territoriale Sud"/>
    <s v="Agence Nationale"/>
    <s v="215523"/>
    <s v="215523H0013"/>
    <n v="1"/>
    <s v="F3"/>
    <s v="04"/>
    <s v="81 QUAI de la Gare"/>
    <s v="75013 PARIS 13"/>
    <x v="0"/>
    <x v="0"/>
    <m/>
    <m/>
    <m/>
    <m/>
    <x v="0"/>
    <m/>
    <m/>
    <m/>
  </r>
  <r>
    <s v="215523H0014"/>
    <s v="Direction Territoriale Sud"/>
    <s v="Agence Nationale"/>
    <s v="215523"/>
    <s v="215523H0014"/>
    <n v="1"/>
    <s v="F3"/>
    <s v="06"/>
    <s v="81 QUAI de la Gare"/>
    <s v="75013 PARIS 13"/>
    <x v="0"/>
    <x v="0"/>
    <m/>
    <m/>
    <m/>
    <m/>
    <x v="0"/>
    <m/>
    <m/>
    <m/>
  </r>
  <r>
    <s v="215523H0015"/>
    <s v="Direction Territoriale Sud"/>
    <s v="Agence Nationale"/>
    <s v="215523"/>
    <s v="215523H0015"/>
    <n v="1"/>
    <s v="F3"/>
    <s v="06"/>
    <s v="81 QUAI de la Gare"/>
    <s v="75013 PARIS 13"/>
    <x v="0"/>
    <x v="0"/>
    <m/>
    <m/>
    <m/>
    <m/>
    <x v="0"/>
    <m/>
    <m/>
    <m/>
  </r>
  <r>
    <s v="215523H0016"/>
    <s v="Direction Territoriale Sud"/>
    <s v="Agence Nationale"/>
    <s v="215523"/>
    <s v="215523H0016"/>
    <n v="1"/>
    <s v="F5"/>
    <s v="02"/>
    <s v="81 QUAI de la Gare"/>
    <s v="75013 PARIS 13"/>
    <x v="0"/>
    <x v="0"/>
    <m/>
    <m/>
    <m/>
    <m/>
    <x v="0"/>
    <m/>
    <m/>
    <m/>
  </r>
  <r>
    <s v="215523H0017"/>
    <s v="Direction Territoriale Sud"/>
    <s v="Agence Nationale"/>
    <s v="215523"/>
    <s v="215523H0017"/>
    <n v="1"/>
    <s v="F5"/>
    <s v="02"/>
    <s v="79 QUAI de la Gare"/>
    <s v="75013 PARIS 13"/>
    <x v="0"/>
    <x v="0"/>
    <m/>
    <m/>
    <m/>
    <m/>
    <x v="0"/>
    <m/>
    <m/>
    <m/>
  </r>
  <r>
    <s v="215523H0018"/>
    <s v="Direction Territoriale Sud"/>
    <s v="Agence Nationale"/>
    <s v="215523"/>
    <s v="215523H0018"/>
    <n v="1"/>
    <s v="F4"/>
    <s v="02"/>
    <s v="79 QUAI de la Gare"/>
    <s v="75013 PARIS 13"/>
    <x v="0"/>
    <x v="0"/>
    <m/>
    <m/>
    <m/>
    <m/>
    <x v="0"/>
    <m/>
    <m/>
    <m/>
  </r>
  <r>
    <s v="215523H0019"/>
    <s v="Direction Territoriale Sud"/>
    <s v="Agence Nationale"/>
    <s v="215523"/>
    <s v="215523H0019"/>
    <n v="1"/>
    <s v="F3"/>
    <s v="02"/>
    <s v="79 QUAI de la Gare"/>
    <s v="75013 PARIS 13"/>
    <x v="0"/>
    <x v="0"/>
    <m/>
    <m/>
    <m/>
    <m/>
    <x v="0"/>
    <m/>
    <m/>
    <m/>
  </r>
  <r>
    <s v="215523H0020"/>
    <s v="Direction Territoriale Sud"/>
    <s v="Agence Nationale"/>
    <s v="215523"/>
    <s v="215523H0020"/>
    <n v="1"/>
    <s v="F4"/>
    <s v="02"/>
    <s v="79 QUAI de la Gare"/>
    <s v="75013 PARIS 13"/>
    <x v="0"/>
    <x v="0"/>
    <m/>
    <m/>
    <m/>
    <m/>
    <x v="0"/>
    <m/>
    <m/>
    <m/>
  </r>
  <r>
    <s v="215523H0021"/>
    <s v="Direction Territoriale Sud"/>
    <s v="Agence Nationale"/>
    <s v="215523"/>
    <s v="215523H0021"/>
    <n v="1"/>
    <s v="F3"/>
    <s v="02"/>
    <s v="79 QUAI de la Gare"/>
    <s v="75013 PARIS 13"/>
    <x v="0"/>
    <x v="0"/>
    <m/>
    <m/>
    <m/>
    <m/>
    <x v="0"/>
    <m/>
    <m/>
    <m/>
  </r>
  <r>
    <s v="215523H0022"/>
    <s v="Direction Territoriale Sud"/>
    <s v="Agence Nationale"/>
    <s v="215523"/>
    <s v="215523H0022"/>
    <n v="1"/>
    <s v="F4"/>
    <s v="04"/>
    <s v="79 QUAI de la Gare"/>
    <s v="75013 PARIS 13"/>
    <x v="0"/>
    <x v="0"/>
    <m/>
    <m/>
    <m/>
    <m/>
    <x v="0"/>
    <m/>
    <m/>
    <m/>
  </r>
  <r>
    <s v="215523H0023"/>
    <s v="Direction Territoriale Sud"/>
    <s v="Agence Nationale"/>
    <s v="215523"/>
    <s v="215523H0023"/>
    <n v="1"/>
    <s v="F4"/>
    <s v="04"/>
    <s v="79 QUAI de la Gare"/>
    <s v="75013 PARIS 13"/>
    <x v="0"/>
    <x v="0"/>
    <m/>
    <m/>
    <m/>
    <m/>
    <x v="0"/>
    <m/>
    <m/>
    <m/>
  </r>
  <r>
    <s v="215523H0024"/>
    <s v="Direction Territoriale Sud"/>
    <s v="Agence Nationale"/>
    <s v="215523"/>
    <s v="215523H0024"/>
    <n v="1"/>
    <s v="F4"/>
    <s v="06"/>
    <s v="79 QUAI de la Gare"/>
    <s v="75013 PARIS 13"/>
    <x v="0"/>
    <x v="0"/>
    <m/>
    <m/>
    <m/>
    <m/>
    <x v="0"/>
    <m/>
    <m/>
    <m/>
  </r>
  <r>
    <s v="215523H0025"/>
    <s v="Direction Territoriale Sud"/>
    <s v="Agence Nationale"/>
    <s v="215523"/>
    <s v="215523H0025"/>
    <n v="1"/>
    <s v="F3"/>
    <s v="04"/>
    <s v="79 QUAI de la Gare"/>
    <s v="75013 PARIS 13"/>
    <x v="0"/>
    <x v="0"/>
    <m/>
    <m/>
    <m/>
    <m/>
    <x v="0"/>
    <m/>
    <m/>
    <m/>
  </r>
  <r>
    <s v="215523H0026"/>
    <s v="Direction Territoriale Sud"/>
    <s v="Agence Nationale"/>
    <s v="215523"/>
    <s v="215523H0026"/>
    <n v="1"/>
    <s v="F3"/>
    <s v="06"/>
    <s v="79 QUAI de la Gare"/>
    <s v="75013 PARIS 13"/>
    <x v="0"/>
    <x v="0"/>
    <m/>
    <m/>
    <m/>
    <m/>
    <x v="0"/>
    <m/>
    <m/>
    <m/>
  </r>
  <r>
    <s v="215523H0027"/>
    <s v="Direction Territoriale Sud"/>
    <s v="Agence Nationale"/>
    <s v="215523"/>
    <s v="215523H0027"/>
    <n v="1"/>
    <s v="F4"/>
    <s v="04"/>
    <s v="79 QUAI de la Gare"/>
    <s v="75013 PARIS 13"/>
    <x v="0"/>
    <x v="0"/>
    <m/>
    <m/>
    <m/>
    <m/>
    <x v="0"/>
    <m/>
    <m/>
    <m/>
  </r>
  <r>
    <s v="215523H0028"/>
    <s v="Direction Territoriale Sud"/>
    <s v="Agence Nationale"/>
    <s v="215523"/>
    <s v="215523H0028"/>
    <n v="1"/>
    <s v="F4"/>
    <s v="06"/>
    <s v="79 QUAI de la Gare"/>
    <s v="75013 PARIS 13"/>
    <x v="0"/>
    <x v="0"/>
    <m/>
    <m/>
    <m/>
    <m/>
    <x v="0"/>
    <m/>
    <m/>
    <m/>
  </r>
  <r>
    <s v="215523H0029"/>
    <s v="Direction Territoriale Sud"/>
    <s v="Agence Nationale"/>
    <s v="215523"/>
    <s v="215523H0029"/>
    <n v="1"/>
    <s v="F3"/>
    <s v="04"/>
    <s v="79 QUAI de la Gare"/>
    <s v="75013 PARIS 13"/>
    <x v="0"/>
    <x v="0"/>
    <m/>
    <m/>
    <m/>
    <m/>
    <x v="0"/>
    <m/>
    <m/>
    <m/>
  </r>
  <r>
    <s v="215523H0030"/>
    <s v="Direction Territoriale Sud"/>
    <s v="Agence Nationale"/>
    <s v="215523"/>
    <s v="215523H0030"/>
    <n v="1"/>
    <s v="F3"/>
    <s v="06"/>
    <s v="79 QUAI de la Gare"/>
    <s v="75013 PARIS 13"/>
    <x v="0"/>
    <x v="0"/>
    <m/>
    <m/>
    <m/>
    <m/>
    <x v="0"/>
    <m/>
    <m/>
    <m/>
  </r>
  <r>
    <s v="215523H0031"/>
    <s v="Direction Territoriale Sud"/>
    <s v="Agence Nationale"/>
    <s v="215523"/>
    <s v="215523H0031"/>
    <n v="1"/>
    <s v="F4"/>
    <s v="06"/>
    <s v="79 QUAI de la Gare"/>
    <s v="75013 PARIS 13"/>
    <x v="0"/>
    <x v="0"/>
    <m/>
    <m/>
    <m/>
    <m/>
    <x v="0"/>
    <m/>
    <m/>
    <m/>
  </r>
  <r>
    <s v="215523H0032"/>
    <s v="Direction Territoriale Sud"/>
    <s v="Agence Nationale"/>
    <s v="215523"/>
    <s v="215523H0032"/>
    <n v="1"/>
    <s v="F2"/>
    <s v="01"/>
    <s v="4 RUE Valery Larbaud"/>
    <s v="75013 PARIS 13"/>
    <x v="0"/>
    <x v="0"/>
    <m/>
    <m/>
    <m/>
    <m/>
    <x v="0"/>
    <m/>
    <m/>
    <m/>
  </r>
  <r>
    <s v="215523H0033"/>
    <s v="Direction Territoriale Sud"/>
    <s v="Agence Nationale"/>
    <s v="215523"/>
    <s v="215523H0033"/>
    <n v="1"/>
    <s v="F2"/>
    <s v="01"/>
    <s v="4 RUE Valery Larbaud"/>
    <s v="75013 PARIS 13"/>
    <x v="0"/>
    <x v="0"/>
    <m/>
    <m/>
    <m/>
    <m/>
    <x v="0"/>
    <m/>
    <m/>
    <m/>
  </r>
  <r>
    <s v="215523H0034"/>
    <s v="Direction Territoriale Sud"/>
    <s v="Agence Nationale"/>
    <s v="215523"/>
    <s v="215523H0034"/>
    <n v="1"/>
    <s v="F4"/>
    <s v="01"/>
    <s v="4 RUE Valery Larbaud"/>
    <s v="75013 PARIS 13"/>
    <x v="0"/>
    <x v="0"/>
    <m/>
    <m/>
    <m/>
    <m/>
    <x v="0"/>
    <m/>
    <m/>
    <m/>
  </r>
  <r>
    <s v="215523H0035"/>
    <s v="Direction Territoriale Sud"/>
    <s v="Agence Nationale"/>
    <s v="215523"/>
    <s v="215523H0035"/>
    <n v="1"/>
    <s v="F1"/>
    <s v="02"/>
    <s v="4 RUE Valery Larbaud"/>
    <s v="75013 PARIS 13"/>
    <x v="0"/>
    <x v="0"/>
    <m/>
    <m/>
    <m/>
    <m/>
    <x v="0"/>
    <m/>
    <m/>
    <m/>
  </r>
  <r>
    <s v="215523H0036"/>
    <s v="Direction Territoriale Sud"/>
    <s v="Agence Nationale"/>
    <s v="215523"/>
    <s v="215523H0036"/>
    <n v="1"/>
    <s v="F3"/>
    <s v="02"/>
    <s v="4 RUE Valery Larbaud"/>
    <s v="75013 PARIS 13"/>
    <x v="0"/>
    <x v="0"/>
    <m/>
    <m/>
    <m/>
    <m/>
    <x v="0"/>
    <m/>
    <m/>
    <m/>
  </r>
  <r>
    <s v="215523H0037"/>
    <s v="Direction Territoriale Sud"/>
    <s v="Agence Nationale"/>
    <s v="215523"/>
    <s v="215523H0037"/>
    <n v="1"/>
    <s v="F3"/>
    <s v="03"/>
    <s v="4 RUE Valery Larbaud"/>
    <s v="75013 PARIS 13"/>
    <x v="0"/>
    <x v="0"/>
    <m/>
    <m/>
    <m/>
    <m/>
    <x v="0"/>
    <m/>
    <m/>
    <m/>
  </r>
  <r>
    <s v="215523H0038"/>
    <s v="Direction Territoriale Sud"/>
    <s v="Agence Nationale"/>
    <s v="215523"/>
    <s v="215523H0038"/>
    <n v="1"/>
    <s v="F3"/>
    <s v="04"/>
    <s v="4 RUE Valery Larbaud"/>
    <s v="75013 PARIS 13"/>
    <x v="0"/>
    <x v="0"/>
    <m/>
    <m/>
    <m/>
    <m/>
    <x v="0"/>
    <m/>
    <m/>
    <m/>
  </r>
  <r>
    <s v="215523H0039"/>
    <s v="Direction Territoriale Sud"/>
    <s v="Agence Nationale"/>
    <s v="215523"/>
    <s v="215523H0039"/>
    <n v="1"/>
    <s v="F3"/>
    <s v="05"/>
    <s v="4 RUE Valery Larbaud"/>
    <s v="75013 PARIS 13"/>
    <x v="0"/>
    <x v="0"/>
    <m/>
    <m/>
    <m/>
    <m/>
    <x v="0"/>
    <m/>
    <m/>
    <m/>
  </r>
  <r>
    <s v="215523H0040"/>
    <s v="Direction Territoriale Sud"/>
    <s v="Agence Nationale"/>
    <s v="215523"/>
    <s v="215523H0040"/>
    <n v="1"/>
    <s v="F3"/>
    <s v="06"/>
    <s v="4 RUE Valery Larbaud"/>
    <s v="75013 PARIS 13"/>
    <x v="0"/>
    <x v="0"/>
    <m/>
    <m/>
    <m/>
    <m/>
    <x v="0"/>
    <m/>
    <m/>
    <m/>
  </r>
  <r>
    <s v="215523H0041"/>
    <s v="Direction Territoriale Sud"/>
    <s v="Agence Nationale"/>
    <s v="215523"/>
    <s v="215523H0041"/>
    <n v="1"/>
    <s v="F4"/>
    <s v="02"/>
    <s v="4 RUE Valery Larbaud"/>
    <s v="75013 PARIS 13"/>
    <x v="0"/>
    <x v="0"/>
    <m/>
    <m/>
    <m/>
    <m/>
    <x v="0"/>
    <m/>
    <m/>
    <m/>
  </r>
  <r>
    <s v="215523H0042"/>
    <s v="Direction Territoriale Sud"/>
    <s v="Agence Nationale"/>
    <s v="215523"/>
    <s v="215523H0042"/>
    <n v="1"/>
    <s v="F4"/>
    <s v="03"/>
    <s v="4 RUE Valery Larbaud"/>
    <s v="75013 PARIS 13"/>
    <x v="0"/>
    <x v="0"/>
    <m/>
    <m/>
    <m/>
    <m/>
    <x v="0"/>
    <m/>
    <m/>
    <m/>
  </r>
  <r>
    <s v="215523H0043"/>
    <s v="Direction Territoriale Sud"/>
    <s v="Agence Nationale"/>
    <s v="215523"/>
    <s v="215523H0043"/>
    <n v="1"/>
    <s v="F2"/>
    <s v="03"/>
    <s v="4 RUE Valery Larbaud"/>
    <s v="75013 PARIS 13"/>
    <x v="0"/>
    <x v="0"/>
    <m/>
    <m/>
    <m/>
    <m/>
    <x v="0"/>
    <m/>
    <m/>
    <m/>
  </r>
  <r>
    <s v="215523H0044"/>
    <s v="Direction Territoriale Sud"/>
    <s v="Agence Nationale"/>
    <s v="215523"/>
    <s v="215523H0044"/>
    <n v="1"/>
    <s v="F2"/>
    <s v="04"/>
    <s v="4 RUE Valery Larbaud"/>
    <s v="75013 PARIS 13"/>
    <x v="0"/>
    <x v="0"/>
    <m/>
    <m/>
    <m/>
    <m/>
    <x v="0"/>
    <m/>
    <m/>
    <m/>
  </r>
  <r>
    <s v="215523H0045"/>
    <s v="Direction Territoriale Sud"/>
    <s v="Agence Nationale"/>
    <s v="215523"/>
    <s v="215523H0045"/>
    <n v="1"/>
    <s v="F2"/>
    <s v="05"/>
    <s v="4 RUE Valery Larbaud"/>
    <s v="75013 PARIS 13"/>
    <x v="0"/>
    <x v="0"/>
    <m/>
    <m/>
    <m/>
    <m/>
    <x v="0"/>
    <m/>
    <m/>
    <m/>
  </r>
  <r>
    <s v="215523H0046"/>
    <s v="Direction Territoriale Sud"/>
    <s v="Agence Nationale"/>
    <s v="215523"/>
    <s v="215523H0046"/>
    <n v="1"/>
    <s v="F2"/>
    <s v="06"/>
    <s v="4 RUE Valery Larbaud"/>
    <s v="75013 PARIS 13"/>
    <x v="0"/>
    <x v="0"/>
    <m/>
    <m/>
    <m/>
    <m/>
    <x v="0"/>
    <m/>
    <m/>
    <m/>
  </r>
  <r>
    <s v="215523H0047"/>
    <s v="Direction Territoriale Sud"/>
    <s v="Agence Nationale"/>
    <s v="215523"/>
    <s v="215523H0047"/>
    <n v="1"/>
    <s v="F4"/>
    <s v="04"/>
    <s v="4 RUE Valery Larbaud"/>
    <s v="75013 PARIS 13"/>
    <x v="0"/>
    <x v="0"/>
    <m/>
    <m/>
    <m/>
    <m/>
    <x v="0"/>
    <m/>
    <m/>
    <m/>
  </r>
  <r>
    <s v="215523H0048"/>
    <s v="Direction Territoriale Sud"/>
    <s v="Agence Nationale"/>
    <s v="215523"/>
    <s v="215523H0048"/>
    <n v="1"/>
    <s v="F4"/>
    <s v="05"/>
    <s v="4 RUE Valery Larbaud"/>
    <s v="75013 PARIS 13"/>
    <x v="0"/>
    <x v="0"/>
    <m/>
    <m/>
    <m/>
    <m/>
    <x v="0"/>
    <m/>
    <m/>
    <m/>
  </r>
  <r>
    <s v="215523H0049"/>
    <s v="Direction Territoriale Sud"/>
    <s v="Agence Nationale"/>
    <s v="215523"/>
    <s v="215523H0049"/>
    <n v="1"/>
    <s v="F4"/>
    <s v="06"/>
    <s v="4 RUE Valery Larbaud"/>
    <s v="75013 PARIS 13"/>
    <x v="0"/>
    <x v="0"/>
    <m/>
    <m/>
    <m/>
    <m/>
    <x v="0"/>
    <m/>
    <m/>
    <m/>
  </r>
  <r>
    <s v="215523H0050"/>
    <s v="Direction Territoriale Sud"/>
    <s v="Agence Nationale"/>
    <s v="215523"/>
    <s v="215523H0050"/>
    <n v="1"/>
    <s v="F4"/>
    <s v="07"/>
    <s v="4 RUE Valery Larbaud"/>
    <s v="75013 PARIS 13"/>
    <x v="0"/>
    <x v="0"/>
    <m/>
    <m/>
    <m/>
    <m/>
    <x v="0"/>
    <m/>
    <m/>
    <m/>
  </r>
  <r>
    <s v="215523H0051"/>
    <s v="Direction Territoriale Sud"/>
    <s v="Agence Nationale"/>
    <s v="215523"/>
    <s v="215523H0051"/>
    <n v="1"/>
    <s v="F4"/>
    <s v="07"/>
    <s v="4 RUE Valery Larbaud"/>
    <s v="75013 PARIS 13"/>
    <x v="0"/>
    <x v="0"/>
    <m/>
    <m/>
    <m/>
    <m/>
    <x v="0"/>
    <m/>
    <m/>
    <m/>
  </r>
  <r>
    <s v="215523H0052"/>
    <s v="Direction Territoriale Sud"/>
    <s v="Agence Nationale"/>
    <s v="215523"/>
    <s v="215523H0052"/>
    <n v="1"/>
    <s v="F5"/>
    <s v="01"/>
    <s v="6 RUE Valery Larbaud"/>
    <s v="75013 PARIS 13"/>
    <x v="0"/>
    <x v="0"/>
    <m/>
    <m/>
    <m/>
    <m/>
    <x v="0"/>
    <m/>
    <m/>
    <m/>
  </r>
  <r>
    <s v="215523H0053"/>
    <s v="Direction Territoriale Sud"/>
    <s v="Agence Nationale"/>
    <s v="215523"/>
    <s v="215523H0053"/>
    <n v="1"/>
    <s v="F5"/>
    <s v="03"/>
    <s v="6 RUE Valery Larbaud"/>
    <s v="75013 PARIS 13"/>
    <x v="0"/>
    <x v="0"/>
    <m/>
    <m/>
    <m/>
    <m/>
    <x v="0"/>
    <m/>
    <m/>
    <m/>
  </r>
  <r>
    <s v="215523H0054"/>
    <s v="Direction Territoriale Sud"/>
    <s v="Agence Nationale"/>
    <s v="215523"/>
    <s v="215523H0054"/>
    <n v="1"/>
    <s v="F5"/>
    <s v="04"/>
    <s v="6 RUE Valery Larbaud"/>
    <s v="75013 PARIS 13"/>
    <x v="0"/>
    <x v="0"/>
    <m/>
    <m/>
    <m/>
    <m/>
    <x v="0"/>
    <m/>
    <m/>
    <m/>
  </r>
  <r>
    <s v="215523H0055"/>
    <s v="Direction Territoriale Sud"/>
    <s v="Agence Nationale"/>
    <s v="215523"/>
    <s v="215523H0055"/>
    <n v="1"/>
    <s v="F5"/>
    <s v="05"/>
    <s v="6 RUE Valery Larbaud"/>
    <s v="75013 PARIS 13"/>
    <x v="0"/>
    <x v="0"/>
    <m/>
    <m/>
    <m/>
    <m/>
    <x v="0"/>
    <m/>
    <m/>
    <m/>
  </r>
  <r>
    <s v="215523H0056"/>
    <s v="Direction Territoriale Sud"/>
    <s v="Agence Nationale"/>
    <s v="215523"/>
    <s v="215523H0056"/>
    <n v="1"/>
    <s v="F5"/>
    <s v="06"/>
    <s v="6 RUE Valery Larbaud"/>
    <s v="75013 PARIS 13"/>
    <x v="0"/>
    <x v="0"/>
    <m/>
    <m/>
    <m/>
    <m/>
    <x v="0"/>
    <m/>
    <m/>
    <m/>
  </r>
  <r>
    <s v="215523H0057"/>
    <s v="Direction Territoriale Sud"/>
    <s v="Agence Nationale"/>
    <s v="215523"/>
    <s v="215523H0057"/>
    <n v="1"/>
    <s v="F2"/>
    <s v="01"/>
    <s v="6 RUE Valery Larbaud"/>
    <s v="75013 PARIS 13"/>
    <x v="0"/>
    <x v="0"/>
    <m/>
    <m/>
    <m/>
    <m/>
    <x v="0"/>
    <m/>
    <m/>
    <m/>
  </r>
  <r>
    <s v="215523H0058"/>
    <s v="Direction Territoriale Sud"/>
    <s v="Agence Nationale"/>
    <s v="215523"/>
    <s v="215523H0058"/>
    <n v="1"/>
    <s v="F2"/>
    <s v="01"/>
    <s v="6 RUE Valery Larbaud"/>
    <s v="75013 PARIS 13"/>
    <x v="0"/>
    <x v="0"/>
    <m/>
    <m/>
    <m/>
    <m/>
    <x v="0"/>
    <m/>
    <m/>
    <m/>
  </r>
  <r>
    <s v="215523H0059"/>
    <s v="Direction Territoriale Sud"/>
    <s v="Agence Nationale"/>
    <s v="215523"/>
    <s v="215523H0059"/>
    <n v="1"/>
    <s v="F2"/>
    <s v="02"/>
    <s v="6 RUE Valery Larbaud"/>
    <s v="75013 PARIS 13"/>
    <x v="0"/>
    <x v="0"/>
    <m/>
    <m/>
    <m/>
    <m/>
    <x v="0"/>
    <m/>
    <m/>
    <m/>
  </r>
  <r>
    <s v="215523H0060"/>
    <s v="Direction Territoriale Sud"/>
    <s v="Agence Nationale"/>
    <s v="215523"/>
    <s v="215523H0060"/>
    <n v="1"/>
    <s v="F2"/>
    <s v="07"/>
    <s v="6 RUE Valery Larbaud"/>
    <s v="75013 PARIS 13"/>
    <x v="0"/>
    <x v="0"/>
    <m/>
    <m/>
    <m/>
    <m/>
    <x v="0"/>
    <m/>
    <m/>
    <m/>
  </r>
  <r>
    <s v="215523H0061"/>
    <s v="Direction Territoriale Sud"/>
    <s v="Agence Nationale"/>
    <s v="215523"/>
    <s v="215523H0061"/>
    <n v="1"/>
    <s v="F2"/>
    <s v="06"/>
    <s v="6 RUE Valery Larbaud"/>
    <s v="75013 PARIS 13"/>
    <x v="0"/>
    <x v="0"/>
    <m/>
    <m/>
    <m/>
    <m/>
    <x v="0"/>
    <m/>
    <m/>
    <m/>
  </r>
  <r>
    <s v="215523H0062"/>
    <s v="Direction Territoriale Sud"/>
    <s v="Agence Nationale"/>
    <s v="215523"/>
    <s v="215523H0062"/>
    <n v="1"/>
    <s v="F2"/>
    <s v="03"/>
    <s v="6 RUE Valery Larbaud"/>
    <s v="75013 PARIS 13"/>
    <x v="0"/>
    <x v="0"/>
    <m/>
    <m/>
    <m/>
    <m/>
    <x v="0"/>
    <m/>
    <m/>
    <m/>
  </r>
  <r>
    <s v="215523H0063"/>
    <s v="Direction Territoriale Sud"/>
    <s v="Agence Nationale"/>
    <s v="215523"/>
    <s v="215523H0063"/>
    <n v="1"/>
    <s v="F2"/>
    <s v="04"/>
    <s v="6 RUE Valery Larbaud"/>
    <s v="75013 PARIS 13"/>
    <x v="0"/>
    <x v="0"/>
    <m/>
    <m/>
    <m/>
    <m/>
    <x v="0"/>
    <m/>
    <m/>
    <m/>
  </r>
  <r>
    <s v="215523H0064"/>
    <s v="Direction Territoriale Sud"/>
    <s v="Agence Nationale"/>
    <s v="215523"/>
    <s v="215523H0064"/>
    <n v="1"/>
    <s v="F2"/>
    <s v="05"/>
    <s v="6 RUE Valery Larbaud"/>
    <s v="75013 PARIS 13"/>
    <x v="0"/>
    <x v="0"/>
    <m/>
    <m/>
    <m/>
    <m/>
    <x v="0"/>
    <m/>
    <m/>
    <m/>
  </r>
  <r>
    <s v="215523H0065"/>
    <s v="Direction Territoriale Sud"/>
    <s v="Agence Nationale"/>
    <s v="215523"/>
    <s v="215523H0065"/>
    <n v="1"/>
    <s v="F1"/>
    <s v="03"/>
    <s v="6 RUE Valery Larbaud"/>
    <s v="75013 PARIS 13"/>
    <x v="0"/>
    <x v="0"/>
    <m/>
    <m/>
    <m/>
    <m/>
    <x v="0"/>
    <m/>
    <m/>
    <m/>
  </r>
  <r>
    <s v="215523H0066"/>
    <s v="Direction Territoriale Sud"/>
    <s v="Agence Nationale"/>
    <s v="215523"/>
    <s v="215523H0066"/>
    <n v="1"/>
    <s v="F1"/>
    <s v="04"/>
    <s v="6 RUE Valery Larbaud"/>
    <s v="75013 PARIS 13"/>
    <x v="0"/>
    <x v="0"/>
    <m/>
    <m/>
    <m/>
    <m/>
    <x v="0"/>
    <m/>
    <m/>
    <m/>
  </r>
  <r>
    <s v="215523H0067"/>
    <s v="Direction Territoriale Sud"/>
    <s v="Agence Nationale"/>
    <s v="215523"/>
    <s v="215523H0067"/>
    <n v="1"/>
    <s v="F1"/>
    <s v="05"/>
    <s v="6 RUE Valery Larbaud"/>
    <s v="75013 PARIS 13"/>
    <x v="0"/>
    <x v="0"/>
    <m/>
    <m/>
    <m/>
    <m/>
    <x v="0"/>
    <m/>
    <m/>
    <m/>
  </r>
  <r>
    <s v="215523H0068"/>
    <s v="Direction Territoriale Sud"/>
    <s v="Agence Nationale"/>
    <s v="215523"/>
    <s v="215523H0068"/>
    <n v="1"/>
    <s v="F1"/>
    <s v="06"/>
    <s v="6 RUE Valery Larbaud"/>
    <s v="75013 PARIS 13"/>
    <x v="0"/>
    <x v="0"/>
    <m/>
    <m/>
    <m/>
    <m/>
    <x v="0"/>
    <m/>
    <m/>
    <m/>
  </r>
  <r>
    <s v="215523H0069"/>
    <s v="Direction Territoriale Sud"/>
    <s v="Agence Nationale"/>
    <s v="215523"/>
    <s v="215523H0069"/>
    <n v="1"/>
    <s v="F1"/>
    <s v="07"/>
    <s v="6 RUE Valery Larbaud"/>
    <s v="75013 PARIS 13"/>
    <x v="0"/>
    <x v="0"/>
    <m/>
    <m/>
    <m/>
    <m/>
    <x v="0"/>
    <m/>
    <m/>
    <m/>
  </r>
  <r>
    <s v="215523H0070"/>
    <s v="Direction Territoriale Sud"/>
    <s v="Agence Nationale"/>
    <s v="215523"/>
    <s v="215523H0070"/>
    <n v="1"/>
    <s v="F4"/>
    <s v="02"/>
    <s v="6 RUE Valery Larbaud"/>
    <s v="75013 PARIS 13"/>
    <x v="0"/>
    <x v="0"/>
    <m/>
    <m/>
    <m/>
    <m/>
    <x v="0"/>
    <m/>
    <m/>
    <m/>
  </r>
  <r>
    <s v="215523H0071"/>
    <s v="Direction Territoriale Sud"/>
    <s v="Agence Nationale"/>
    <s v="215523"/>
    <s v="215523H0071"/>
    <n v="1"/>
    <s v="F4"/>
    <s v="02"/>
    <s v="6 RUE Valery Larbaud"/>
    <s v="75013 PARIS 13"/>
    <x v="0"/>
    <x v="0"/>
    <m/>
    <m/>
    <m/>
    <m/>
    <x v="0"/>
    <m/>
    <m/>
    <m/>
  </r>
  <r>
    <s v="215523H0072"/>
    <s v="Direction Territoriale Sud"/>
    <s v="Agence Nationale"/>
    <s v="215523"/>
    <s v="215523H0072"/>
    <n v="1"/>
    <s v="F4"/>
    <s v="03"/>
    <s v="6 RUE Valery Larbaud"/>
    <s v="75013 PARIS 13"/>
    <x v="0"/>
    <x v="0"/>
    <m/>
    <m/>
    <m/>
    <m/>
    <x v="0"/>
    <m/>
    <m/>
    <m/>
  </r>
  <r>
    <s v="215523H0073"/>
    <s v="Direction Territoriale Sud"/>
    <s v="Agence Nationale"/>
    <s v="215523"/>
    <s v="215523H0073"/>
    <n v="1"/>
    <s v="F4"/>
    <s v="04"/>
    <s v="6 RUE Valery Larbaud"/>
    <s v="75013 PARIS 13"/>
    <x v="0"/>
    <x v="0"/>
    <m/>
    <m/>
    <m/>
    <m/>
    <x v="0"/>
    <m/>
    <m/>
    <m/>
  </r>
  <r>
    <s v="215523H0074"/>
    <s v="Direction Territoriale Sud"/>
    <s v="Agence Nationale"/>
    <s v="215523"/>
    <s v="215523H0074"/>
    <n v="1"/>
    <s v="F4"/>
    <s v="05"/>
    <s v="6 RUE Valery Larbaud"/>
    <s v="75013 PARIS 13"/>
    <x v="0"/>
    <x v="0"/>
    <m/>
    <m/>
    <m/>
    <m/>
    <x v="0"/>
    <m/>
    <m/>
    <m/>
  </r>
  <r>
    <s v="215523H0075"/>
    <s v="Direction Territoriale Sud"/>
    <s v="Agence Nationale"/>
    <s v="215523"/>
    <s v="215523H0075"/>
    <n v="1"/>
    <s v="F4"/>
    <s v="06"/>
    <s v="6 RUE Valery Larbaud"/>
    <s v="75013 PARIS 13"/>
    <x v="0"/>
    <x v="0"/>
    <m/>
    <m/>
    <m/>
    <m/>
    <x v="0"/>
    <m/>
    <m/>
    <m/>
  </r>
  <r>
    <s v="215523H0076"/>
    <s v="Direction Territoriale Sud"/>
    <s v="Agence Nationale"/>
    <s v="215523"/>
    <s v="215523H0076"/>
    <n v="1"/>
    <s v="F4"/>
    <s v="07"/>
    <s v="6 RUE Valery Larbaud"/>
    <s v="75013 PARIS 13"/>
    <x v="0"/>
    <x v="0"/>
    <m/>
    <m/>
    <m/>
    <m/>
    <x v="0"/>
    <m/>
    <m/>
    <m/>
  </r>
  <r>
    <s v="215523H0077"/>
    <s v="Direction Territoriale Sud"/>
    <s v="Agence Nationale"/>
    <s v="215523"/>
    <s v="215523H0077"/>
    <n v="1"/>
    <s v="F4"/>
    <s v="07"/>
    <s v="6 RUE Valery Larbaud"/>
    <s v="75013 PARIS 13"/>
    <x v="0"/>
    <x v="0"/>
    <m/>
    <m/>
    <m/>
    <m/>
    <x v="0"/>
    <m/>
    <m/>
    <m/>
  </r>
  <r>
    <s v="215523H7002"/>
    <s v="Direction Territoriale Sud"/>
    <s v="Agence Nationale"/>
    <s v="215523"/>
    <s v="215523H7002"/>
    <n v="1"/>
    <s v="F4"/>
    <s v="RDC"/>
    <s v="6 RUE Valery Larbaud"/>
    <s v="75013 PARIS 13"/>
    <x v="0"/>
    <x v="0"/>
    <m/>
    <m/>
    <m/>
    <m/>
    <x v="0"/>
    <m/>
    <m/>
    <m/>
  </r>
  <r>
    <s v="215524H0001"/>
    <s v="Direction Territoriale Sud"/>
    <s v="Agence Daumesnil"/>
    <s v="215524"/>
    <s v="215524H0001"/>
    <n v="1"/>
    <s v="F4"/>
    <s v="RDC"/>
    <s v="158 BD Diderot"/>
    <s v="75012 PARIS 12"/>
    <x v="0"/>
    <x v="0"/>
    <m/>
    <m/>
    <m/>
    <m/>
    <x v="0"/>
    <m/>
    <m/>
    <m/>
  </r>
  <r>
    <s v="215524H0002"/>
    <s v="Direction Territoriale Sud"/>
    <s v="Agence Daumesnil"/>
    <s v="215524"/>
    <s v="215524H0002"/>
    <n v="1"/>
    <s v="F4"/>
    <s v="RDC"/>
    <s v="158 BD Diderot"/>
    <s v="75012 PARIS 12"/>
    <x v="0"/>
    <x v="0"/>
    <m/>
    <m/>
    <m/>
    <m/>
    <x v="0"/>
    <m/>
    <m/>
    <m/>
  </r>
  <r>
    <s v="215524H0003"/>
    <s v="Direction Territoriale Sud"/>
    <s v="Agence Daumesnil"/>
    <s v="215524"/>
    <s v="215524H0003"/>
    <n v="1"/>
    <s v="F3"/>
    <s v="01"/>
    <s v="158 BD Diderot"/>
    <s v="75012 PARIS 12"/>
    <x v="0"/>
    <x v="0"/>
    <m/>
    <m/>
    <m/>
    <m/>
    <x v="0"/>
    <m/>
    <m/>
    <m/>
  </r>
  <r>
    <s v="215524H0004"/>
    <s v="Direction Territoriale Sud"/>
    <s v="Agence Daumesnil"/>
    <s v="215524"/>
    <s v="215524H0004"/>
    <n v="1"/>
    <s v="F3"/>
    <s v="02"/>
    <s v="158 BD Diderot"/>
    <s v="75012 PARIS 12"/>
    <x v="0"/>
    <x v="0"/>
    <m/>
    <m/>
    <m/>
    <m/>
    <x v="0"/>
    <m/>
    <m/>
    <m/>
  </r>
  <r>
    <s v="215524H0005"/>
    <s v="Direction Territoriale Sud"/>
    <s v="Agence Daumesnil"/>
    <s v="215524"/>
    <s v="215524H0005"/>
    <n v="1"/>
    <s v="F3"/>
    <s v="03"/>
    <s v="158 BD Diderot"/>
    <s v="75012 PARIS 12"/>
    <x v="0"/>
    <x v="0"/>
    <m/>
    <m/>
    <m/>
    <m/>
    <x v="0"/>
    <m/>
    <m/>
    <m/>
  </r>
  <r>
    <s v="215524H0006"/>
    <s v="Direction Territoriale Sud"/>
    <s v="Agence Daumesnil"/>
    <s v="215524"/>
    <s v="215524H0006"/>
    <n v="1"/>
    <s v="F3"/>
    <s v="04"/>
    <s v="158 BD Diderot"/>
    <s v="75012 PARIS 12"/>
    <x v="0"/>
    <x v="0"/>
    <m/>
    <m/>
    <m/>
    <m/>
    <x v="0"/>
    <m/>
    <m/>
    <m/>
  </r>
  <r>
    <s v="215524H0007"/>
    <s v="Direction Territoriale Sud"/>
    <s v="Agence Daumesnil"/>
    <s v="215524"/>
    <s v="215524H0007"/>
    <n v="1"/>
    <s v="F3"/>
    <s v="05"/>
    <s v="158 BD Diderot"/>
    <s v="75012 PARIS 12"/>
    <x v="0"/>
    <x v="0"/>
    <m/>
    <m/>
    <m/>
    <m/>
    <x v="0"/>
    <m/>
    <m/>
    <m/>
  </r>
  <r>
    <s v="215524H0008"/>
    <s v="Direction Territoriale Sud"/>
    <s v="Agence Daumesnil"/>
    <s v="215524"/>
    <s v="215524H0008"/>
    <n v="1"/>
    <s v="F4"/>
    <s v="01"/>
    <s v="158 BD Diderot"/>
    <s v="75012 PARIS 12"/>
    <x v="0"/>
    <x v="0"/>
    <m/>
    <m/>
    <m/>
    <m/>
    <x v="0"/>
    <m/>
    <m/>
    <m/>
  </r>
  <r>
    <s v="215524H0009"/>
    <s v="Direction Territoriale Sud"/>
    <s v="Agence Daumesnil"/>
    <s v="215524"/>
    <s v="215524H0009"/>
    <n v="1"/>
    <s v="F4"/>
    <s v="02"/>
    <s v="158 BD Diderot"/>
    <s v="75012 PARIS 12"/>
    <x v="0"/>
    <x v="0"/>
    <m/>
    <m/>
    <m/>
    <m/>
    <x v="0"/>
    <m/>
    <m/>
    <m/>
  </r>
  <r>
    <s v="215524H0010"/>
    <s v="Direction Territoriale Sud"/>
    <s v="Agence Daumesnil"/>
    <s v="215524"/>
    <s v="215524H0010"/>
    <n v="1"/>
    <s v="F4"/>
    <s v="03"/>
    <s v="158 BD Diderot"/>
    <s v="75012 PARIS 12"/>
    <x v="0"/>
    <x v="0"/>
    <m/>
    <m/>
    <m/>
    <m/>
    <x v="0"/>
    <m/>
    <m/>
    <m/>
  </r>
  <r>
    <s v="215524H0011"/>
    <s v="Direction Territoriale Sud"/>
    <s v="Agence Daumesnil"/>
    <s v="215524"/>
    <s v="215524H0011"/>
    <n v="1"/>
    <s v="F4"/>
    <s v="04"/>
    <s v="158 BD Diderot"/>
    <s v="75012 PARIS 12"/>
    <x v="0"/>
    <x v="0"/>
    <m/>
    <m/>
    <m/>
    <m/>
    <x v="0"/>
    <m/>
    <m/>
    <m/>
  </r>
  <r>
    <s v="215524H0012"/>
    <s v="Direction Territoriale Sud"/>
    <s v="Agence Daumesnil"/>
    <s v="215524"/>
    <s v="215524H0012"/>
    <n v="1"/>
    <s v="F4"/>
    <s v="05"/>
    <s v="158 BD Diderot"/>
    <s v="75012 PARIS 12"/>
    <x v="0"/>
    <x v="0"/>
    <m/>
    <m/>
    <m/>
    <m/>
    <x v="0"/>
    <m/>
    <m/>
    <m/>
  </r>
  <r>
    <s v="215524H0013"/>
    <s v="Direction Territoriale Sud"/>
    <s v="Agence Daumesnil"/>
    <s v="215524"/>
    <s v="215524H0013"/>
    <n v="1"/>
    <s v="F4"/>
    <s v="06"/>
    <s v="158 BD Diderot"/>
    <s v="75012 PARIS 12"/>
    <x v="0"/>
    <x v="0"/>
    <m/>
    <m/>
    <m/>
    <m/>
    <x v="0"/>
    <m/>
    <m/>
    <m/>
  </r>
  <r>
    <s v="215524H0014"/>
    <s v="Direction Territoriale Sud"/>
    <s v="Agence Daumesnil"/>
    <s v="215524"/>
    <s v="215524H0014"/>
    <n v="1"/>
    <s v="F5"/>
    <s v="06"/>
    <s v="158 BD Diderot"/>
    <s v="75012 PARIS 12"/>
    <x v="0"/>
    <x v="0"/>
    <m/>
    <m/>
    <m/>
    <m/>
    <x v="0"/>
    <m/>
    <m/>
    <m/>
  </r>
  <r>
    <s v="215524H0015"/>
    <s v="Direction Territoriale Sud"/>
    <s v="Agence Daumesnil"/>
    <s v="215524"/>
    <s v="215524H0015"/>
    <n v="1"/>
    <s v="F2"/>
    <s v="RDC"/>
    <s v="160 BD Diderot"/>
    <s v="75012 PARIS 12"/>
    <x v="0"/>
    <x v="0"/>
    <m/>
    <m/>
    <m/>
    <m/>
    <x v="0"/>
    <m/>
    <m/>
    <m/>
  </r>
  <r>
    <s v="215524H0016"/>
    <s v="Direction Territoriale Sud"/>
    <s v="Agence Daumesnil"/>
    <s v="215524"/>
    <s v="215524H0016"/>
    <n v="1"/>
    <s v="F4"/>
    <s v="RDC"/>
    <s v="160 BD Diderot"/>
    <s v="75012 PARIS 12"/>
    <x v="0"/>
    <x v="0"/>
    <m/>
    <m/>
    <m/>
    <m/>
    <x v="0"/>
    <m/>
    <m/>
    <m/>
  </r>
  <r>
    <s v="215524H0017"/>
    <s v="Direction Territoriale Sud"/>
    <s v="Agence Daumesnil"/>
    <s v="215524"/>
    <s v="215524H0017"/>
    <n v="1"/>
    <s v="F4"/>
    <s v="01"/>
    <s v="160 BD Diderot"/>
    <s v="75012 PARIS 12"/>
    <x v="0"/>
    <x v="0"/>
    <m/>
    <m/>
    <m/>
    <m/>
    <x v="0"/>
    <m/>
    <m/>
    <m/>
  </r>
  <r>
    <s v="215524H0018"/>
    <s v="Direction Territoriale Sud"/>
    <s v="Agence Daumesnil"/>
    <s v="215524"/>
    <s v="215524H0018"/>
    <n v="1"/>
    <s v="F4"/>
    <s v="02"/>
    <s v="160 BD Diderot"/>
    <s v="75012 PARIS 12"/>
    <x v="0"/>
    <x v="0"/>
    <m/>
    <m/>
    <m/>
    <m/>
    <x v="0"/>
    <m/>
    <m/>
    <m/>
  </r>
  <r>
    <s v="215524H0019"/>
    <s v="Direction Territoriale Sud"/>
    <s v="Agence Daumesnil"/>
    <s v="215524"/>
    <s v="215524H0019"/>
    <n v="1"/>
    <s v="F4"/>
    <s v="03"/>
    <s v="160 BD Diderot"/>
    <s v="75012 PARIS 12"/>
    <x v="0"/>
    <x v="0"/>
    <m/>
    <m/>
    <m/>
    <m/>
    <x v="0"/>
    <m/>
    <m/>
    <m/>
  </r>
  <r>
    <s v="215524H0020"/>
    <s v="Direction Territoriale Sud"/>
    <s v="Agence Daumesnil"/>
    <s v="215524"/>
    <s v="215524H0020"/>
    <n v="1"/>
    <s v="F4"/>
    <s v="04"/>
    <s v="160 BD Diderot"/>
    <s v="75012 PARIS 12"/>
    <x v="0"/>
    <x v="0"/>
    <m/>
    <m/>
    <m/>
    <m/>
    <x v="0"/>
    <m/>
    <m/>
    <m/>
  </r>
  <r>
    <s v="215524H0021"/>
    <s v="Direction Territoriale Sud"/>
    <s v="Agence Daumesnil"/>
    <s v="215524"/>
    <s v="215524H0021"/>
    <n v="1"/>
    <s v="F4"/>
    <s v="05"/>
    <s v="160 BD Diderot"/>
    <s v="75012 PARIS 12"/>
    <x v="0"/>
    <x v="0"/>
    <m/>
    <m/>
    <m/>
    <m/>
    <x v="0"/>
    <m/>
    <m/>
    <m/>
  </r>
  <r>
    <s v="215524H0022"/>
    <s v="Direction Territoriale Sud"/>
    <s v="Agence Daumesnil"/>
    <s v="215524"/>
    <s v="215524H0022"/>
    <n v="1"/>
    <s v="F2"/>
    <s v="01"/>
    <s v="160 BD Diderot"/>
    <s v="75012 PARIS 12"/>
    <x v="0"/>
    <x v="0"/>
    <m/>
    <m/>
    <m/>
    <m/>
    <x v="0"/>
    <m/>
    <m/>
    <m/>
  </r>
  <r>
    <s v="215524H0023"/>
    <s v="Direction Territoriale Sud"/>
    <s v="Agence Daumesnil"/>
    <s v="215524"/>
    <s v="215524H0023"/>
    <n v="1"/>
    <s v="F2"/>
    <s v="02"/>
    <s v="160 BD Diderot"/>
    <s v="75012 PARIS 12"/>
    <x v="0"/>
    <x v="0"/>
    <m/>
    <m/>
    <m/>
    <m/>
    <x v="0"/>
    <m/>
    <m/>
    <m/>
  </r>
  <r>
    <s v="215524H0024"/>
    <s v="Direction Territoriale Sud"/>
    <s v="Agence Daumesnil"/>
    <s v="215524"/>
    <s v="215524H0024"/>
    <n v="1"/>
    <s v="F2"/>
    <s v="03"/>
    <s v="160 BD Diderot"/>
    <s v="75012 PARIS 12"/>
    <x v="0"/>
    <x v="0"/>
    <m/>
    <m/>
    <m/>
    <m/>
    <x v="0"/>
    <m/>
    <m/>
    <m/>
  </r>
  <r>
    <s v="215524H0025"/>
    <s v="Direction Territoriale Sud"/>
    <s v="Agence Daumesnil"/>
    <s v="215524"/>
    <s v="215524H0025"/>
    <n v="1"/>
    <s v="F2"/>
    <s v="01"/>
    <s v="160 BD Diderot"/>
    <s v="75012 PARIS 12"/>
    <x v="0"/>
    <x v="0"/>
    <m/>
    <m/>
    <m/>
    <m/>
    <x v="0"/>
    <m/>
    <m/>
    <m/>
  </r>
  <r>
    <s v="215524H0026"/>
    <s v="Direction Territoriale Sud"/>
    <s v="Agence Daumesnil"/>
    <s v="215524"/>
    <s v="215524H0026"/>
    <n v="1"/>
    <s v="F2"/>
    <s v="02"/>
    <s v="160 BD Diderot"/>
    <s v="75012 PARIS 12"/>
    <x v="0"/>
    <x v="0"/>
    <m/>
    <m/>
    <m/>
    <m/>
    <x v="0"/>
    <m/>
    <m/>
    <m/>
  </r>
  <r>
    <s v="215524H0027"/>
    <s v="Direction Territoriale Sud"/>
    <s v="Agence Daumesnil"/>
    <s v="215524"/>
    <s v="215524H0027"/>
    <n v="1"/>
    <s v="F2"/>
    <s v="03"/>
    <s v="160 BD Diderot"/>
    <s v="75012 PARIS 12"/>
    <x v="0"/>
    <x v="0"/>
    <m/>
    <m/>
    <m/>
    <m/>
    <x v="0"/>
    <m/>
    <m/>
    <m/>
  </r>
  <r>
    <s v="215524H0028"/>
    <s v="Direction Territoriale Sud"/>
    <s v="Agence Daumesnil"/>
    <s v="215524"/>
    <s v="215524H0028"/>
    <n v="1"/>
    <s v="F1"/>
    <s v="04"/>
    <s v="160 BD Diderot"/>
    <s v="75012 PARIS 12"/>
    <x v="0"/>
    <x v="0"/>
    <m/>
    <m/>
    <m/>
    <m/>
    <x v="0"/>
    <m/>
    <m/>
    <m/>
  </r>
  <r>
    <s v="215524H0029"/>
    <s v="Direction Territoriale Sud"/>
    <s v="Agence Daumesnil"/>
    <s v="215524"/>
    <s v="215524H0029"/>
    <n v="1"/>
    <s v="F1"/>
    <s v="05"/>
    <s v="160 BD Diderot"/>
    <s v="75012 PARIS 12"/>
    <x v="0"/>
    <x v="0"/>
    <m/>
    <m/>
    <m/>
    <m/>
    <x v="0"/>
    <m/>
    <m/>
    <m/>
  </r>
  <r>
    <s v="215524H0030"/>
    <s v="Direction Territoriale Sud"/>
    <s v="Agence Daumesnil"/>
    <s v="215524"/>
    <s v="215524H0030"/>
    <n v="1"/>
    <s v="F1"/>
    <s v="06"/>
    <s v="160 BD Diderot"/>
    <s v="75012 PARIS 12"/>
    <x v="0"/>
    <x v="0"/>
    <m/>
    <m/>
    <m/>
    <m/>
    <x v="0"/>
    <m/>
    <m/>
    <m/>
  </r>
  <r>
    <s v="215524H0031"/>
    <s v="Direction Territoriale Sud"/>
    <s v="Agence Daumesnil"/>
    <s v="215524"/>
    <s v="215524H0031"/>
    <n v="1"/>
    <s v="F3"/>
    <s v="04"/>
    <s v="160 BD Diderot"/>
    <s v="75012 PARIS 12"/>
    <x v="0"/>
    <x v="0"/>
    <m/>
    <m/>
    <m/>
    <m/>
    <x v="0"/>
    <m/>
    <m/>
    <m/>
  </r>
  <r>
    <s v="215524H0032"/>
    <s v="Direction Territoriale Sud"/>
    <s v="Agence Daumesnil"/>
    <s v="215524"/>
    <s v="215524H0032"/>
    <n v="1"/>
    <s v="F3"/>
    <s v="05"/>
    <s v="160 BD Diderot"/>
    <s v="75012 PARIS 12"/>
    <x v="0"/>
    <x v="0"/>
    <m/>
    <m/>
    <m/>
    <m/>
    <x v="0"/>
    <m/>
    <m/>
    <m/>
  </r>
  <r>
    <s v="215524H0033"/>
    <s v="Direction Territoriale Sud"/>
    <s v="Agence Daumesnil"/>
    <s v="215524"/>
    <s v="215524H0033"/>
    <n v="1"/>
    <s v="F4"/>
    <s v="01"/>
    <s v="160 BD Diderot"/>
    <s v="75012 PARIS 12"/>
    <x v="0"/>
    <x v="0"/>
    <m/>
    <m/>
    <m/>
    <m/>
    <x v="0"/>
    <m/>
    <m/>
    <m/>
  </r>
  <r>
    <s v="215524H0034"/>
    <s v="Direction Territoriale Sud"/>
    <s v="Agence Daumesnil"/>
    <s v="215524"/>
    <s v="215524H0034"/>
    <n v="1"/>
    <s v="F4"/>
    <s v="02"/>
    <s v="160 BD Diderot"/>
    <s v="75012 PARIS 12"/>
    <x v="0"/>
    <x v="0"/>
    <m/>
    <m/>
    <m/>
    <m/>
    <x v="0"/>
    <m/>
    <m/>
    <m/>
  </r>
  <r>
    <s v="215524H0035"/>
    <s v="Direction Territoriale Sud"/>
    <s v="Agence Daumesnil"/>
    <s v="215524"/>
    <s v="215524H0035"/>
    <n v="1"/>
    <s v="F4"/>
    <s v="03"/>
    <s v="160 BD Diderot"/>
    <s v="75012 PARIS 12"/>
    <x v="0"/>
    <x v="0"/>
    <m/>
    <m/>
    <m/>
    <m/>
    <x v="0"/>
    <m/>
    <m/>
    <m/>
  </r>
  <r>
    <s v="215524H0036"/>
    <s v="Direction Territoriale Sud"/>
    <s v="Agence Daumesnil"/>
    <s v="215524"/>
    <s v="215524H0036"/>
    <n v="1"/>
    <s v="F4"/>
    <s v="04"/>
    <s v="160 BD Diderot"/>
    <s v="75012 PARIS 12"/>
    <x v="0"/>
    <x v="0"/>
    <m/>
    <m/>
    <m/>
    <m/>
    <x v="0"/>
    <m/>
    <m/>
    <m/>
  </r>
  <r>
    <s v="215524H0037"/>
    <s v="Direction Territoriale Sud"/>
    <s v="Agence Daumesnil"/>
    <s v="215524"/>
    <s v="215524H0037"/>
    <n v="1"/>
    <s v="F3"/>
    <s v="05"/>
    <s v="160 BD Diderot"/>
    <s v="75012 PARIS 12"/>
    <x v="0"/>
    <x v="0"/>
    <m/>
    <m/>
    <m/>
    <m/>
    <x v="0"/>
    <m/>
    <m/>
    <m/>
  </r>
  <r>
    <s v="215524H0038"/>
    <s v="Direction Territoriale Sud"/>
    <s v="Agence Daumesnil"/>
    <s v="215524"/>
    <s v="215524H0038"/>
    <n v="1"/>
    <s v="F5"/>
    <s v="06"/>
    <s v="160 BD Diderot"/>
    <s v="75012 PARIS 12"/>
    <x v="0"/>
    <x v="0"/>
    <m/>
    <m/>
    <m/>
    <m/>
    <x v="0"/>
    <m/>
    <m/>
    <m/>
  </r>
  <r>
    <s v="215524H0039"/>
    <s v="Direction Territoriale Sud"/>
    <s v="Agence Daumesnil"/>
    <s v="215524"/>
    <s v="215524H0039"/>
    <n v="1"/>
    <s v="F5"/>
    <s v="06"/>
    <s v="160 BD Diderot"/>
    <s v="75012 PARIS 12"/>
    <x v="0"/>
    <x v="0"/>
    <m/>
    <m/>
    <m/>
    <m/>
    <x v="0"/>
    <m/>
    <m/>
    <m/>
  </r>
  <r>
    <s v="215525H0001"/>
    <s v="Direction Territoriale Nord"/>
    <s v="Agence Saint Blaise"/>
    <s v="215525"/>
    <s v="215525H0001"/>
    <n v="1"/>
    <s v="F4"/>
    <s v="01"/>
    <s v="1 VILLA de la Saulaie"/>
    <s v="75020 PARIS 20"/>
    <x v="0"/>
    <x v="0"/>
    <m/>
    <m/>
    <m/>
    <m/>
    <x v="0"/>
    <m/>
    <m/>
    <m/>
  </r>
  <r>
    <s v="215525H0002"/>
    <s v="Direction Territoriale Nord"/>
    <s v="Agence Saint Blaise"/>
    <s v="215525"/>
    <s v="215525H0002"/>
    <n v="1"/>
    <s v="F4"/>
    <s v="02"/>
    <s v="1 VILLA de la Saulaie"/>
    <s v="75020 PARIS 20"/>
    <x v="0"/>
    <x v="0"/>
    <m/>
    <m/>
    <m/>
    <m/>
    <x v="0"/>
    <m/>
    <m/>
    <m/>
  </r>
  <r>
    <s v="215525H0003"/>
    <s v="Direction Territoriale Nord"/>
    <s v="Agence Saint Blaise"/>
    <s v="215525"/>
    <s v="215525H0003"/>
    <n v="1"/>
    <s v="F4"/>
    <s v="03"/>
    <s v="1 VILLA de la Saulaie"/>
    <s v="75020 PARIS 20"/>
    <x v="0"/>
    <x v="0"/>
    <m/>
    <m/>
    <m/>
    <m/>
    <x v="0"/>
    <m/>
    <m/>
    <m/>
  </r>
  <r>
    <s v="215525H0004"/>
    <s v="Direction Territoriale Nord"/>
    <s v="Agence Saint Blaise"/>
    <s v="215525"/>
    <s v="215525H0004"/>
    <n v="1"/>
    <s v="F3"/>
    <s v="04"/>
    <s v="1 VILLA de la Saulaie"/>
    <s v="75020 PARIS 20"/>
    <x v="0"/>
    <x v="0"/>
    <m/>
    <m/>
    <m/>
    <m/>
    <x v="0"/>
    <m/>
    <m/>
    <m/>
  </r>
  <r>
    <s v="215525H0005"/>
    <s v="Direction Territoriale Nord"/>
    <s v="Agence Saint Blaise"/>
    <s v="215525"/>
    <s v="215525H0005"/>
    <n v="1"/>
    <s v="F3"/>
    <s v="04"/>
    <s v="1 VILLA de la Saulaie"/>
    <s v="75020 PARIS 20"/>
    <x v="0"/>
    <x v="0"/>
    <m/>
    <m/>
    <m/>
    <m/>
    <x v="0"/>
    <m/>
    <m/>
    <m/>
  </r>
  <r>
    <s v="215525H0006"/>
    <s v="Direction Territoriale Nord"/>
    <s v="Agence Saint Blaise"/>
    <s v="215525"/>
    <s v="215525H0006"/>
    <n v="1"/>
    <s v="F3"/>
    <s v="05"/>
    <s v="1 VILLA de la Saulaie"/>
    <s v="75020 PARIS 20"/>
    <x v="0"/>
    <x v="0"/>
    <m/>
    <m/>
    <m/>
    <m/>
    <x v="0"/>
    <m/>
    <m/>
    <m/>
  </r>
  <r>
    <s v="215525H0007"/>
    <s v="Direction Territoriale Nord"/>
    <s v="Agence Saint Blaise"/>
    <s v="215525"/>
    <s v="215525H0007"/>
    <n v="1"/>
    <s v="F3"/>
    <s v="05"/>
    <s v="1 VILLA de la Saulaie"/>
    <s v="75020 PARIS 20"/>
    <x v="0"/>
    <x v="0"/>
    <m/>
    <m/>
    <m/>
    <m/>
    <x v="0"/>
    <m/>
    <m/>
    <m/>
  </r>
  <r>
    <s v="215525H0008"/>
    <s v="Direction Territoriale Nord"/>
    <s v="Agence Saint Blaise"/>
    <s v="215525"/>
    <s v="215525H0008"/>
    <n v="1"/>
    <s v="F3"/>
    <s v="06"/>
    <s v="1 VILLA de la Saulaie"/>
    <s v="75020 PARIS 20"/>
    <x v="0"/>
    <x v="0"/>
    <m/>
    <m/>
    <m/>
    <m/>
    <x v="0"/>
    <m/>
    <m/>
    <m/>
  </r>
  <r>
    <s v="215525H0009"/>
    <s v="Direction Territoriale Nord"/>
    <s v="Agence Saint Blaise"/>
    <s v="215525"/>
    <s v="215525H0009"/>
    <n v="1"/>
    <s v="F3"/>
    <s v="06"/>
    <s v="1 VILLA de la Saulaie"/>
    <s v="75020 PARIS 20"/>
    <x v="0"/>
    <x v="0"/>
    <m/>
    <m/>
    <m/>
    <m/>
    <x v="0"/>
    <m/>
    <m/>
    <m/>
  </r>
  <r>
    <s v="215525H0010"/>
    <s v="Direction Territoriale Nord"/>
    <s v="Agence Saint Blaise"/>
    <s v="215525"/>
    <s v="215525H0010"/>
    <n v="1"/>
    <s v="F3"/>
    <s v="07"/>
    <s v="1 VILLA de la Saulaie"/>
    <s v="75020 PARIS 20"/>
    <x v="0"/>
    <x v="0"/>
    <m/>
    <m/>
    <m/>
    <m/>
    <x v="0"/>
    <m/>
    <m/>
    <m/>
  </r>
  <r>
    <s v="215525H0011"/>
    <s v="Direction Territoriale Nord"/>
    <s v="Agence Saint Blaise"/>
    <s v="215525"/>
    <s v="215525H0011"/>
    <n v="1"/>
    <s v="F3"/>
    <s v="07"/>
    <s v="1 VILLA de la Saulaie"/>
    <s v="75020 PARIS 20"/>
    <x v="0"/>
    <x v="0"/>
    <m/>
    <m/>
    <m/>
    <m/>
    <x v="0"/>
    <m/>
    <m/>
    <m/>
  </r>
  <r>
    <s v="215525H0012"/>
    <s v="Direction Territoriale Nord"/>
    <s v="Agence Saint Blaise"/>
    <s v="215525"/>
    <s v="215525H0012"/>
    <n v="1"/>
    <s v="F3"/>
    <s v="08"/>
    <s v="1 VILLA de la Saulaie"/>
    <s v="75020 PARIS 20"/>
    <x v="0"/>
    <x v="0"/>
    <m/>
    <m/>
    <m/>
    <m/>
    <x v="0"/>
    <m/>
    <m/>
    <m/>
  </r>
  <r>
    <s v="215525H0013"/>
    <s v="Direction Territoriale Nord"/>
    <s v="Agence Saint Blaise"/>
    <s v="215525"/>
    <s v="215525H0013"/>
    <n v="1"/>
    <s v="F3"/>
    <s v="08"/>
    <s v="1 VILLA de la Saulaie"/>
    <s v="75020 PARIS 20"/>
    <x v="0"/>
    <x v="0"/>
    <m/>
    <m/>
    <m/>
    <m/>
    <x v="0"/>
    <m/>
    <m/>
    <m/>
  </r>
  <r>
    <s v="215525H0014"/>
    <s v="Direction Territoriale Nord"/>
    <s v="Agence Saint Blaise"/>
    <s v="215525"/>
    <s v="215525H0014"/>
    <n v="1"/>
    <s v="F4"/>
    <s v="01"/>
    <s v="2 VILLA de la Saulaie"/>
    <s v="75020 PARIS 20"/>
    <x v="0"/>
    <x v="0"/>
    <m/>
    <m/>
    <m/>
    <m/>
    <x v="0"/>
    <m/>
    <m/>
    <m/>
  </r>
  <r>
    <s v="215525H0015"/>
    <s v="Direction Territoriale Nord"/>
    <s v="Agence Saint Blaise"/>
    <s v="215525"/>
    <s v="215525H0015"/>
    <n v="1"/>
    <s v="F4"/>
    <s v="02"/>
    <s v="2 VILLA de la Saulaie"/>
    <s v="75020 PARIS 20"/>
    <x v="0"/>
    <x v="0"/>
    <m/>
    <m/>
    <m/>
    <m/>
    <x v="0"/>
    <m/>
    <m/>
    <m/>
  </r>
  <r>
    <s v="215525H0016"/>
    <s v="Direction Territoriale Nord"/>
    <s v="Agence Saint Blaise"/>
    <s v="215525"/>
    <s v="215525H0016"/>
    <n v="1"/>
    <s v="F4"/>
    <s v="03"/>
    <s v="2 VILLA de la Saulaie"/>
    <s v="75020 PARIS 20"/>
    <x v="0"/>
    <x v="0"/>
    <m/>
    <m/>
    <m/>
    <m/>
    <x v="0"/>
    <m/>
    <m/>
    <m/>
  </r>
  <r>
    <s v="215525H0017"/>
    <s v="Direction Territoriale Nord"/>
    <s v="Agence Saint Blaise"/>
    <s v="215525"/>
    <s v="215525H0017"/>
    <n v="1"/>
    <s v="F4"/>
    <s v="04"/>
    <s v="2 VILLA de la Saulaie"/>
    <s v="75020 PARIS 20"/>
    <x v="0"/>
    <x v="0"/>
    <m/>
    <m/>
    <m/>
    <m/>
    <x v="0"/>
    <m/>
    <m/>
    <m/>
  </r>
  <r>
    <s v="215525H0018"/>
    <s v="Direction Territoriale Nord"/>
    <s v="Agence Saint Blaise"/>
    <s v="215525"/>
    <s v="215525H0018"/>
    <n v="1"/>
    <s v="F4"/>
    <s v="04"/>
    <s v="2 VILLA de la Saulaie"/>
    <s v="75020 PARIS 20"/>
    <x v="0"/>
    <x v="0"/>
    <m/>
    <m/>
    <m/>
    <m/>
    <x v="0"/>
    <m/>
    <m/>
    <m/>
  </r>
  <r>
    <s v="215525H0019"/>
    <s v="Direction Territoriale Nord"/>
    <s v="Agence Saint Blaise"/>
    <s v="215525"/>
    <s v="215525H0019"/>
    <n v="1"/>
    <s v="F4"/>
    <s v="05"/>
    <s v="2 VILLA de la Saulaie"/>
    <s v="75020 PARIS 20"/>
    <x v="0"/>
    <x v="0"/>
    <m/>
    <m/>
    <m/>
    <m/>
    <x v="0"/>
    <m/>
    <m/>
    <m/>
  </r>
  <r>
    <s v="215525H0020"/>
    <s v="Direction Territoriale Nord"/>
    <s v="Agence Saint Blaise"/>
    <s v="215525"/>
    <s v="215525H0020"/>
    <n v="1"/>
    <s v="F4"/>
    <s v="05"/>
    <s v="2 VILLA de la Saulaie"/>
    <s v="75020 PARIS 20"/>
    <x v="0"/>
    <x v="0"/>
    <m/>
    <m/>
    <m/>
    <m/>
    <x v="0"/>
    <m/>
    <m/>
    <m/>
  </r>
  <r>
    <s v="215525H0021"/>
    <s v="Direction Territoriale Nord"/>
    <s v="Agence Saint Blaise"/>
    <s v="215525"/>
    <s v="215525H0021"/>
    <n v="1"/>
    <s v="F4"/>
    <s v="06"/>
    <s v="2 VILLA de la Saulaie"/>
    <s v="75020 PARIS 20"/>
    <x v="0"/>
    <x v="0"/>
    <m/>
    <m/>
    <m/>
    <m/>
    <x v="0"/>
    <m/>
    <m/>
    <m/>
  </r>
  <r>
    <s v="215525H0022"/>
    <s v="Direction Territoriale Nord"/>
    <s v="Agence Saint Blaise"/>
    <s v="215525"/>
    <s v="215525H0022"/>
    <n v="1"/>
    <s v="F4"/>
    <s v="06"/>
    <s v="2 VILLA de la Saulaie"/>
    <s v="75020 PARIS 20"/>
    <x v="0"/>
    <x v="0"/>
    <m/>
    <m/>
    <m/>
    <m/>
    <x v="0"/>
    <m/>
    <m/>
    <m/>
  </r>
  <r>
    <s v="215525H0023"/>
    <s v="Direction Territoriale Nord"/>
    <s v="Agence Saint Blaise"/>
    <s v="215525"/>
    <s v="215525H0023"/>
    <n v="1"/>
    <s v="F4"/>
    <s v="07"/>
    <s v="2 VILLA de la Saulaie"/>
    <s v="75020 PARIS 20"/>
    <x v="0"/>
    <x v="0"/>
    <m/>
    <m/>
    <m/>
    <m/>
    <x v="0"/>
    <m/>
    <m/>
    <m/>
  </r>
  <r>
    <s v="215525H0024"/>
    <s v="Direction Territoriale Nord"/>
    <s v="Agence Saint Blaise"/>
    <s v="215525"/>
    <s v="215525H0024"/>
    <n v="1"/>
    <s v="F4"/>
    <s v="07"/>
    <s v="2 VILLA de la Saulaie"/>
    <s v="75020 PARIS 20"/>
    <x v="0"/>
    <x v="0"/>
    <m/>
    <m/>
    <m/>
    <m/>
    <x v="0"/>
    <m/>
    <m/>
    <m/>
  </r>
  <r>
    <s v="215525H0025"/>
    <s v="Direction Territoriale Nord"/>
    <s v="Agence Saint Blaise"/>
    <s v="215525"/>
    <s v="215525H0025"/>
    <n v="1"/>
    <s v="F4"/>
    <s v="08"/>
    <s v="2 VILLA de la Saulaie"/>
    <s v="75020 PARIS 20"/>
    <x v="0"/>
    <x v="0"/>
    <m/>
    <m/>
    <m/>
    <m/>
    <x v="0"/>
    <m/>
    <m/>
    <m/>
  </r>
  <r>
    <s v="215525H0026"/>
    <s v="Direction Territoriale Nord"/>
    <s v="Agence Saint Blaise"/>
    <s v="215525"/>
    <s v="215525H0026"/>
    <n v="1"/>
    <s v="F4"/>
    <s v="08"/>
    <s v="2 VILLA de la Saulaie"/>
    <s v="75020 PARIS 20"/>
    <x v="0"/>
    <x v="0"/>
    <m/>
    <m/>
    <m/>
    <m/>
    <x v="0"/>
    <m/>
    <m/>
    <m/>
  </r>
  <r>
    <s v="215525H0027"/>
    <s v="Direction Territoriale Nord"/>
    <s v="Agence Saint Blaise"/>
    <s v="215525"/>
    <s v="215525H0027"/>
    <n v="1"/>
    <s v="F4"/>
    <s v="01"/>
    <s v="4 VILLA de la Saulaie"/>
    <s v="75020 PARIS 20"/>
    <x v="0"/>
    <x v="0"/>
    <m/>
    <m/>
    <m/>
    <m/>
    <x v="0"/>
    <m/>
    <m/>
    <m/>
  </r>
  <r>
    <s v="215525H0028"/>
    <s v="Direction Territoriale Nord"/>
    <s v="Agence Saint Blaise"/>
    <s v="215525"/>
    <s v="215525H0028"/>
    <n v="1"/>
    <s v="F4"/>
    <s v="02"/>
    <s v="4 VILLA de la Saulaie"/>
    <s v="75020 PARIS 20"/>
    <x v="0"/>
    <x v="0"/>
    <m/>
    <m/>
    <m/>
    <m/>
    <x v="0"/>
    <m/>
    <m/>
    <m/>
  </r>
  <r>
    <s v="215525H0029"/>
    <s v="Direction Territoriale Nord"/>
    <s v="Agence Saint Blaise"/>
    <s v="215525"/>
    <s v="215525H0029"/>
    <n v="1"/>
    <s v="F4"/>
    <s v="03"/>
    <s v="4 VILLA de la Saulaie"/>
    <s v="75020 PARIS 20"/>
    <x v="0"/>
    <x v="0"/>
    <m/>
    <m/>
    <m/>
    <m/>
    <x v="0"/>
    <m/>
    <m/>
    <m/>
  </r>
  <r>
    <s v="215525H0030"/>
    <s v="Direction Territoriale Nord"/>
    <s v="Agence Saint Blaise"/>
    <s v="215525"/>
    <s v="215525H0030"/>
    <n v="1"/>
    <s v="F4"/>
    <s v="04"/>
    <s v="4 VILLA de la Saulaie"/>
    <s v="75020 PARIS 20"/>
    <x v="0"/>
    <x v="0"/>
    <m/>
    <m/>
    <m/>
    <m/>
    <x v="0"/>
    <m/>
    <m/>
    <m/>
  </r>
  <r>
    <s v="215525H0031"/>
    <s v="Direction Territoriale Nord"/>
    <s v="Agence Saint Blaise"/>
    <s v="215525"/>
    <s v="215525H0031"/>
    <n v="1"/>
    <s v="F4"/>
    <s v="05"/>
    <s v="4 VILLA de la Saulaie"/>
    <s v="75020 PARIS 20"/>
    <x v="0"/>
    <x v="0"/>
    <m/>
    <m/>
    <m/>
    <m/>
    <x v="0"/>
    <m/>
    <m/>
    <m/>
  </r>
  <r>
    <s v="215525H0032"/>
    <s v="Direction Territoriale Nord"/>
    <s v="Agence Saint Blaise"/>
    <s v="215525"/>
    <s v="215525H0032"/>
    <n v="1"/>
    <s v="F4"/>
    <s v="06"/>
    <s v="4 VILLA de la Saulaie"/>
    <s v="75020 PARIS 20"/>
    <x v="0"/>
    <x v="0"/>
    <m/>
    <m/>
    <m/>
    <m/>
    <x v="0"/>
    <m/>
    <m/>
    <m/>
  </r>
  <r>
    <s v="215525H0033"/>
    <s v="Direction Territoriale Nord"/>
    <s v="Agence Saint Blaise"/>
    <s v="215525"/>
    <s v="215525H0033"/>
    <n v="1"/>
    <s v="F4"/>
    <s v="07"/>
    <s v="4 VILLA de la Saulaie"/>
    <s v="75020 PARIS 20"/>
    <x v="0"/>
    <x v="0"/>
    <m/>
    <m/>
    <m/>
    <m/>
    <x v="0"/>
    <m/>
    <m/>
    <m/>
  </r>
  <r>
    <s v="215525H0034"/>
    <s v="Direction Territoriale Nord"/>
    <s v="Agence Saint Blaise"/>
    <s v="215525"/>
    <s v="215525H0034"/>
    <n v="1"/>
    <s v="F4"/>
    <s v="08"/>
    <s v="4 VILLA de la Saulaie"/>
    <s v="75020 PARIS 20"/>
    <x v="0"/>
    <x v="0"/>
    <m/>
    <m/>
    <m/>
    <m/>
    <x v="0"/>
    <m/>
    <m/>
    <m/>
  </r>
  <r>
    <s v="215525H0035"/>
    <s v="Direction Territoriale Nord"/>
    <s v="Agence Saint Blaise"/>
    <s v="215525"/>
    <s v="215525H0035"/>
    <n v="1"/>
    <s v="F3"/>
    <s v="01"/>
    <s v="4 VILLA de la Saulaie"/>
    <s v="75020 PARIS 20"/>
    <x v="0"/>
    <x v="0"/>
    <m/>
    <m/>
    <m/>
    <m/>
    <x v="0"/>
    <m/>
    <m/>
    <m/>
  </r>
  <r>
    <s v="215525H0036"/>
    <s v="Direction Territoriale Nord"/>
    <s v="Agence Saint Blaise"/>
    <s v="215525"/>
    <s v="215525H0036"/>
    <n v="1"/>
    <s v="F3"/>
    <s v="02"/>
    <s v="4 VILLA de la Saulaie"/>
    <s v="75020 PARIS 20"/>
    <x v="0"/>
    <x v="0"/>
    <m/>
    <m/>
    <m/>
    <m/>
    <x v="0"/>
    <m/>
    <m/>
    <m/>
  </r>
  <r>
    <s v="215525H0037"/>
    <s v="Direction Territoriale Nord"/>
    <s v="Agence Saint Blaise"/>
    <s v="215525"/>
    <s v="215525H0037"/>
    <n v="1"/>
    <s v="F3"/>
    <s v="03"/>
    <s v="4 VILLA de la Saulaie"/>
    <s v="75020 PARIS 20"/>
    <x v="0"/>
    <x v="0"/>
    <m/>
    <m/>
    <m/>
    <m/>
    <x v="0"/>
    <m/>
    <m/>
    <m/>
  </r>
  <r>
    <s v="215525H0038"/>
    <s v="Direction Territoriale Nord"/>
    <s v="Agence Saint Blaise"/>
    <s v="215525"/>
    <s v="215525H0038"/>
    <n v="1"/>
    <s v="F3"/>
    <s v="04"/>
    <s v="4 VILLA de la Saulaie"/>
    <s v="75020 PARIS 20"/>
    <x v="0"/>
    <x v="0"/>
    <m/>
    <m/>
    <m/>
    <m/>
    <x v="0"/>
    <m/>
    <m/>
    <m/>
  </r>
  <r>
    <s v="215525H0039"/>
    <s v="Direction Territoriale Nord"/>
    <s v="Agence Saint Blaise"/>
    <s v="215525"/>
    <s v="215525H0039"/>
    <n v="1"/>
    <s v="F3"/>
    <s v="05"/>
    <s v="4 VILLA de la Saulaie"/>
    <s v="75020 PARIS 20"/>
    <x v="0"/>
    <x v="0"/>
    <m/>
    <m/>
    <m/>
    <m/>
    <x v="0"/>
    <m/>
    <m/>
    <m/>
  </r>
  <r>
    <s v="215525H0040"/>
    <s v="Direction Territoriale Nord"/>
    <s v="Agence Saint Blaise"/>
    <s v="215525"/>
    <s v="215525H0040"/>
    <n v="1"/>
    <s v="F3"/>
    <s v="06"/>
    <s v="4 VILLA de la Saulaie"/>
    <s v="75020 PARIS 20"/>
    <x v="0"/>
    <x v="0"/>
    <m/>
    <m/>
    <m/>
    <m/>
    <x v="0"/>
    <m/>
    <m/>
    <m/>
  </r>
  <r>
    <s v="215525H0041"/>
    <s v="Direction Territoriale Nord"/>
    <s v="Agence Saint Blaise"/>
    <s v="215525"/>
    <s v="215525H0041"/>
    <n v="1"/>
    <s v="F3"/>
    <s v="07"/>
    <s v="4 VILLA de la Saulaie"/>
    <s v="75020 PARIS 20"/>
    <x v="0"/>
    <x v="0"/>
    <m/>
    <m/>
    <m/>
    <m/>
    <x v="0"/>
    <m/>
    <m/>
    <m/>
  </r>
  <r>
    <s v="215525H0042"/>
    <s v="Direction Territoriale Nord"/>
    <s v="Agence Saint Blaise"/>
    <s v="215525"/>
    <s v="215525H0042"/>
    <n v="1"/>
    <s v="F3"/>
    <s v="08"/>
    <s v="4 VILLA de la Saulaie"/>
    <s v="75020 PARIS 20"/>
    <x v="0"/>
    <x v="0"/>
    <m/>
    <m/>
    <m/>
    <m/>
    <x v="0"/>
    <m/>
    <m/>
    <m/>
  </r>
  <r>
    <s v="215525H0043"/>
    <s v="Direction Territoriale Nord"/>
    <s v="Agence Saint Blaise"/>
    <s v="215525"/>
    <s v="215525H0043"/>
    <n v="1"/>
    <s v="F1"/>
    <s v="RDC"/>
    <s v="6 VILLA de la Saulaie"/>
    <s v="75020 PARIS 20"/>
    <x v="0"/>
    <x v="0"/>
    <m/>
    <m/>
    <m/>
    <m/>
    <x v="0"/>
    <m/>
    <m/>
    <m/>
  </r>
  <r>
    <s v="215525H0044"/>
    <s v="Direction Territoriale Nord"/>
    <s v="Agence Saint Blaise"/>
    <s v="215525"/>
    <s v="215525H0044"/>
    <n v="1"/>
    <s v="F4"/>
    <s v="RDC"/>
    <s v="6 VILLA de la Saulaie"/>
    <s v="75020 PARIS 20"/>
    <x v="0"/>
    <x v="0"/>
    <m/>
    <m/>
    <m/>
    <m/>
    <x v="0"/>
    <m/>
    <m/>
    <m/>
  </r>
  <r>
    <s v="215525H0045"/>
    <s v="Direction Territoriale Nord"/>
    <s v="Agence Saint Blaise"/>
    <s v="215525"/>
    <s v="215525H0045"/>
    <n v="1"/>
    <s v="F3"/>
    <s v="RDC"/>
    <s v="6 VILLA de la Saulaie"/>
    <s v="75020 PARIS 20"/>
    <x v="0"/>
    <x v="0"/>
    <m/>
    <m/>
    <m/>
    <m/>
    <x v="0"/>
    <m/>
    <m/>
    <m/>
  </r>
  <r>
    <s v="215525H0046"/>
    <s v="Direction Territoriale Nord"/>
    <s v="Agence Saint Blaise"/>
    <s v="215525"/>
    <s v="215525H0046"/>
    <n v="1"/>
    <s v="F2"/>
    <s v="01"/>
    <s v="6 VILLA de la Saulaie"/>
    <s v="75020 PARIS 20"/>
    <x v="0"/>
    <x v="0"/>
    <m/>
    <m/>
    <m/>
    <m/>
    <x v="0"/>
    <m/>
    <m/>
    <m/>
  </r>
  <r>
    <s v="215525H0047"/>
    <s v="Direction Territoriale Nord"/>
    <s v="Agence Saint Blaise"/>
    <s v="215525"/>
    <s v="215525H0047"/>
    <n v="1"/>
    <s v="F4"/>
    <s v="01"/>
    <s v="6 VILLA de la Saulaie"/>
    <s v="75020 PARIS 20"/>
    <x v="0"/>
    <x v="0"/>
    <m/>
    <m/>
    <m/>
    <m/>
    <x v="0"/>
    <m/>
    <m/>
    <m/>
  </r>
  <r>
    <s v="215525H0048"/>
    <s v="Direction Territoriale Nord"/>
    <s v="Agence Saint Blaise"/>
    <s v="215525"/>
    <s v="215525H0048"/>
    <n v="1"/>
    <s v="F2"/>
    <s v="02"/>
    <s v="6 VILLA de la Saulaie"/>
    <s v="75020 PARIS 20"/>
    <x v="0"/>
    <x v="0"/>
    <m/>
    <m/>
    <m/>
    <m/>
    <x v="0"/>
    <m/>
    <m/>
    <m/>
  </r>
  <r>
    <s v="215525H0049"/>
    <s v="Direction Territoriale Nord"/>
    <s v="Agence Saint Blaise"/>
    <s v="215525"/>
    <s v="215525H0049"/>
    <n v="1"/>
    <s v="F4"/>
    <s v="02"/>
    <s v="6 VILLA de la Saulaie"/>
    <s v="75020 PARIS 20"/>
    <x v="0"/>
    <x v="0"/>
    <m/>
    <m/>
    <m/>
    <m/>
    <x v="0"/>
    <m/>
    <m/>
    <m/>
  </r>
  <r>
    <s v="215525H0050"/>
    <s v="Direction Territoriale Nord"/>
    <s v="Agence Saint Blaise"/>
    <s v="215525"/>
    <s v="215525H0050"/>
    <n v="1"/>
    <s v="F1"/>
    <s v="03"/>
    <s v="6 VILLA de la Saulaie"/>
    <s v="75020 PARIS 20"/>
    <x v="0"/>
    <x v="0"/>
    <m/>
    <m/>
    <m/>
    <m/>
    <x v="0"/>
    <m/>
    <m/>
    <m/>
  </r>
  <r>
    <s v="215525H0051"/>
    <s v="Direction Territoriale Nord"/>
    <s v="Agence Saint Blaise"/>
    <s v="215525"/>
    <s v="215525H0051"/>
    <n v="1"/>
    <s v="F4"/>
    <s v="03"/>
    <s v="6 VILLA de la Saulaie"/>
    <s v="75020 PARIS 20"/>
    <x v="0"/>
    <x v="0"/>
    <m/>
    <m/>
    <m/>
    <m/>
    <x v="0"/>
    <m/>
    <m/>
    <m/>
  </r>
  <r>
    <s v="215525H0052"/>
    <s v="Direction Territoriale Nord"/>
    <s v="Agence Saint Blaise"/>
    <s v="215525"/>
    <s v="215525H0052"/>
    <n v="1"/>
    <s v="F1"/>
    <s v="04"/>
    <s v="6 VILLA de la Saulaie"/>
    <s v="75020 PARIS 20"/>
    <x v="0"/>
    <x v="0"/>
    <m/>
    <m/>
    <m/>
    <m/>
    <x v="0"/>
    <m/>
    <m/>
    <m/>
  </r>
  <r>
    <s v="215525H0053"/>
    <s v="Direction Territoriale Nord"/>
    <s v="Agence Saint Blaise"/>
    <s v="215525"/>
    <s v="215525H0053"/>
    <n v="1"/>
    <s v="F5"/>
    <s v="04"/>
    <s v="6 VILLA de la Saulaie"/>
    <s v="75020 PARIS 20"/>
    <x v="0"/>
    <x v="0"/>
    <m/>
    <m/>
    <m/>
    <m/>
    <x v="0"/>
    <m/>
    <m/>
    <m/>
  </r>
  <r>
    <s v="215525H0054"/>
    <s v="Direction Territoriale Nord"/>
    <s v="Agence Saint Blaise"/>
    <s v="215525"/>
    <s v="215525H0054"/>
    <n v="1"/>
    <s v="F4"/>
    <s v="RDC"/>
    <s v="8 VILLA de la Saulaie"/>
    <s v="75020 PARIS 20"/>
    <x v="0"/>
    <x v="0"/>
    <m/>
    <m/>
    <m/>
    <m/>
    <x v="0"/>
    <m/>
    <m/>
    <m/>
  </r>
  <r>
    <s v="215525H0055"/>
    <s v="Direction Territoriale Nord"/>
    <s v="Agence Saint Blaise"/>
    <s v="215525"/>
    <s v="215525H0055"/>
    <n v="1"/>
    <s v="F4"/>
    <s v="RDC"/>
    <s v="8 VILLA de la Saulaie"/>
    <s v="75020 PARIS 20"/>
    <x v="0"/>
    <x v="0"/>
    <m/>
    <m/>
    <m/>
    <m/>
    <x v="0"/>
    <m/>
    <m/>
    <m/>
  </r>
  <r>
    <s v="215525H0056"/>
    <s v="Direction Territoriale Nord"/>
    <s v="Agence Saint Blaise"/>
    <s v="215525"/>
    <s v="215525H0056"/>
    <n v="1"/>
    <s v="F3"/>
    <s v="RDC"/>
    <s v="8 VILLA de la Saulaie"/>
    <s v="75020 PARIS 20"/>
    <x v="0"/>
    <x v="0"/>
    <m/>
    <m/>
    <m/>
    <m/>
    <x v="0"/>
    <m/>
    <m/>
    <m/>
  </r>
  <r>
    <s v="215525H0057"/>
    <s v="Direction Territoriale Nord"/>
    <s v="Agence Saint Blaise"/>
    <s v="215525"/>
    <s v="215525H0057"/>
    <n v="1"/>
    <s v="F4"/>
    <s v="01"/>
    <s v="8 VILLA de la Saulaie"/>
    <s v="75020 PARIS 20"/>
    <x v="0"/>
    <x v="0"/>
    <m/>
    <m/>
    <m/>
    <m/>
    <x v="0"/>
    <m/>
    <m/>
    <m/>
  </r>
  <r>
    <s v="215525H0058"/>
    <s v="Direction Territoriale Nord"/>
    <s v="Agence Saint Blaise"/>
    <s v="215525"/>
    <s v="215525H0058"/>
    <n v="1"/>
    <s v="F4"/>
    <s v="01"/>
    <s v="8 VILLA de la Saulaie"/>
    <s v="75020 PARIS 20"/>
    <x v="0"/>
    <x v="0"/>
    <m/>
    <m/>
    <m/>
    <m/>
    <x v="0"/>
    <m/>
    <m/>
    <m/>
  </r>
  <r>
    <s v="215525H0059"/>
    <s v="Direction Territoriale Nord"/>
    <s v="Agence Saint Blaise"/>
    <s v="215525"/>
    <s v="215525H0059"/>
    <n v="1"/>
    <s v="F4"/>
    <s v="02"/>
    <s v="8 VILLA de la Saulaie"/>
    <s v="75020 PARIS 20"/>
    <x v="0"/>
    <x v="0"/>
    <m/>
    <m/>
    <m/>
    <m/>
    <x v="0"/>
    <m/>
    <m/>
    <m/>
  </r>
  <r>
    <s v="215525H0060"/>
    <s v="Direction Territoriale Nord"/>
    <s v="Agence Saint Blaise"/>
    <s v="215525"/>
    <s v="215525H0060"/>
    <n v="1"/>
    <s v="F4"/>
    <s v="02"/>
    <s v="8 VILLA de la Saulaie"/>
    <s v="75020 PARIS 20"/>
    <x v="0"/>
    <x v="0"/>
    <m/>
    <m/>
    <m/>
    <m/>
    <x v="0"/>
    <m/>
    <m/>
    <m/>
  </r>
  <r>
    <s v="215525H0061"/>
    <s v="Direction Territoriale Nord"/>
    <s v="Agence Saint Blaise"/>
    <s v="215525"/>
    <s v="215525H0061"/>
    <n v="1"/>
    <s v="F5"/>
    <s v="03"/>
    <s v="8 VILLA de la Saulaie"/>
    <s v="75020 PARIS 20"/>
    <x v="0"/>
    <x v="0"/>
    <m/>
    <m/>
    <m/>
    <m/>
    <x v="0"/>
    <m/>
    <m/>
    <m/>
  </r>
  <r>
    <s v="215525H0062"/>
    <s v="Direction Territoriale Nord"/>
    <s v="Agence Saint Blaise"/>
    <s v="215525"/>
    <s v="215525H0062"/>
    <n v="1"/>
    <s v="F2"/>
    <s v="03"/>
    <s v="8 VILLA de la Saulaie"/>
    <s v="75020 PARIS 20"/>
    <x v="0"/>
    <x v="0"/>
    <m/>
    <m/>
    <m/>
    <m/>
    <x v="0"/>
    <m/>
    <m/>
    <m/>
  </r>
  <r>
    <s v="215525H0063"/>
    <s v="Direction Territoriale Nord"/>
    <s v="Agence Saint Blaise"/>
    <s v="215525"/>
    <s v="215525H0063"/>
    <n v="1"/>
    <s v="F1"/>
    <s v="03"/>
    <s v="8 VILLA de la Saulaie"/>
    <s v="75020 PARIS 20"/>
    <x v="0"/>
    <x v="0"/>
    <m/>
    <m/>
    <m/>
    <m/>
    <x v="0"/>
    <m/>
    <m/>
    <m/>
  </r>
  <r>
    <s v="215525H0064"/>
    <s v="Direction Territoriale Nord"/>
    <s v="Agence Saint Blaise"/>
    <s v="215525"/>
    <s v="215525H0064"/>
    <n v="1"/>
    <s v="F5"/>
    <s v="03"/>
    <s v="8 VILLA de la Saulaie"/>
    <s v="75020 PARIS 20"/>
    <x v="0"/>
    <x v="0"/>
    <m/>
    <m/>
    <m/>
    <m/>
    <x v="0"/>
    <m/>
    <m/>
    <m/>
  </r>
  <r>
    <s v="215525H0065"/>
    <s v="Direction Territoriale Nord"/>
    <s v="Agence Saint Blaise"/>
    <s v="215525"/>
    <s v="215525H0065"/>
    <n v="1"/>
    <s v="F4"/>
    <s v="RDC"/>
    <s v="10 VILLA de la Saulaie"/>
    <s v="75020 PARIS 20"/>
    <x v="0"/>
    <x v="0"/>
    <m/>
    <m/>
    <m/>
    <m/>
    <x v="0"/>
    <m/>
    <m/>
    <m/>
  </r>
  <r>
    <s v="215525H0066"/>
    <s v="Direction Territoriale Nord"/>
    <s v="Agence Saint Blaise"/>
    <s v="215525"/>
    <s v="215525H0066"/>
    <n v="1"/>
    <s v="F4"/>
    <s v="01"/>
    <s v="10 VILLA de la Saulaie"/>
    <s v="75020 PARIS 20"/>
    <x v="0"/>
    <x v="0"/>
    <m/>
    <m/>
    <m/>
    <m/>
    <x v="0"/>
    <m/>
    <m/>
    <m/>
  </r>
  <r>
    <s v="215525H0067"/>
    <s v="Direction Territoriale Nord"/>
    <s v="Agence Saint Blaise"/>
    <s v="215525"/>
    <s v="215525H0067"/>
    <n v="1"/>
    <s v="F1"/>
    <s v="01"/>
    <s v="10 VILLA de la Saulaie"/>
    <s v="75020 PARIS 20"/>
    <x v="0"/>
    <x v="0"/>
    <m/>
    <m/>
    <m/>
    <m/>
    <x v="0"/>
    <m/>
    <m/>
    <m/>
  </r>
  <r>
    <s v="215525H0068"/>
    <s v="Direction Territoriale Nord"/>
    <s v="Agence Saint Blaise"/>
    <s v="215525"/>
    <s v="215525H0068"/>
    <n v="1"/>
    <s v="F4"/>
    <s v="02"/>
    <s v="10 VILLA de la Saulaie"/>
    <s v="75020 PARIS 20"/>
    <x v="0"/>
    <x v="0"/>
    <m/>
    <m/>
    <m/>
    <m/>
    <x v="0"/>
    <m/>
    <m/>
    <m/>
  </r>
  <r>
    <s v="215525H0069"/>
    <s v="Direction Territoriale Nord"/>
    <s v="Agence Saint Blaise"/>
    <s v="215525"/>
    <s v="215525H0069"/>
    <n v="1"/>
    <s v="F1"/>
    <s v="02"/>
    <s v="10 VILLA de la Saulaie"/>
    <s v="75020 PARIS 20"/>
    <x v="0"/>
    <x v="0"/>
    <m/>
    <m/>
    <m/>
    <m/>
    <x v="0"/>
    <m/>
    <m/>
    <m/>
  </r>
  <r>
    <s v="215525H0070"/>
    <s v="Direction Territoriale Nord"/>
    <s v="Agence Saint Blaise"/>
    <s v="215525"/>
    <s v="215525H0070"/>
    <n v="1"/>
    <s v="F5"/>
    <s v="03"/>
    <s v="10 VILLA de la Saulaie"/>
    <s v="75020 PARIS 20"/>
    <x v="0"/>
    <x v="0"/>
    <m/>
    <m/>
    <m/>
    <m/>
    <x v="0"/>
    <m/>
    <m/>
    <m/>
  </r>
  <r>
    <s v="215525H0071"/>
    <s v="Direction Territoriale Nord"/>
    <s v="Agence Saint Blaise"/>
    <s v="215525"/>
    <s v="215525H0071"/>
    <n v="1"/>
    <s v="F2"/>
    <s v="03"/>
    <s v="10 VILLA de la Saulaie"/>
    <s v="75020 PARIS 20"/>
    <x v="0"/>
    <x v="0"/>
    <m/>
    <m/>
    <m/>
    <m/>
    <x v="0"/>
    <m/>
    <m/>
    <m/>
  </r>
  <r>
    <s v="215525H0072"/>
    <s v="Direction Territoriale Nord"/>
    <s v="Agence Saint Blaise"/>
    <s v="215525"/>
    <s v="215525H0072"/>
    <n v="1"/>
    <s v="F4"/>
    <s v="RDC"/>
    <s v="3 VILLA de la Saulaie"/>
    <s v="75020 PARIS 20"/>
    <x v="0"/>
    <x v="0"/>
    <m/>
    <m/>
    <m/>
    <m/>
    <x v="0"/>
    <m/>
    <m/>
    <m/>
  </r>
  <r>
    <s v="215525H0073"/>
    <s v="Direction Territoriale Nord"/>
    <s v="Agence Saint Blaise"/>
    <s v="215525"/>
    <s v="215525H0073"/>
    <n v="1"/>
    <s v="F3"/>
    <s v="RDC"/>
    <s v="3 VILLA de la Saulaie"/>
    <s v="75020 PARIS 20"/>
    <x v="0"/>
    <x v="0"/>
    <m/>
    <m/>
    <m/>
    <m/>
    <x v="0"/>
    <m/>
    <m/>
    <m/>
  </r>
  <r>
    <s v="215525H0074"/>
    <s v="Direction Territoriale Nord"/>
    <s v="Agence Saint Blaise"/>
    <s v="215525"/>
    <s v="215525H0074"/>
    <n v="1"/>
    <s v="F4"/>
    <s v="01"/>
    <s v="3 VILLA de la Saulaie"/>
    <s v="75020 PARIS 20"/>
    <x v="0"/>
    <x v="0"/>
    <m/>
    <m/>
    <m/>
    <m/>
    <x v="0"/>
    <m/>
    <m/>
    <m/>
  </r>
  <r>
    <s v="215525H0075"/>
    <s v="Direction Territoriale Nord"/>
    <s v="Agence Saint Blaise"/>
    <s v="215525"/>
    <s v="215525H0075"/>
    <n v="1"/>
    <s v="F5"/>
    <s v="01"/>
    <s v="3 VILLA de la Saulaie"/>
    <s v="75020 PARIS 20"/>
    <x v="0"/>
    <x v="0"/>
    <m/>
    <m/>
    <m/>
    <m/>
    <x v="0"/>
    <m/>
    <m/>
    <m/>
  </r>
  <r>
    <s v="215525H0076"/>
    <s v="Direction Territoriale Nord"/>
    <s v="Agence Saint Blaise"/>
    <s v="215525"/>
    <s v="215525H0076"/>
    <n v="1"/>
    <s v="F4"/>
    <s v="02"/>
    <s v="3 VILLA de la Saulaie"/>
    <s v="75020 PARIS 20"/>
    <x v="0"/>
    <x v="0"/>
    <m/>
    <m/>
    <m/>
    <m/>
    <x v="0"/>
    <m/>
    <m/>
    <m/>
  </r>
  <r>
    <s v="215525H0077"/>
    <s v="Direction Territoriale Nord"/>
    <s v="Agence Saint Blaise"/>
    <s v="215525"/>
    <s v="215525H0077"/>
    <n v="1"/>
    <s v="F5"/>
    <s v="02"/>
    <s v="3 VILLA de la Saulaie"/>
    <s v="75020 PARIS 20"/>
    <x v="0"/>
    <x v="0"/>
    <m/>
    <m/>
    <m/>
    <m/>
    <x v="0"/>
    <m/>
    <m/>
    <m/>
  </r>
  <r>
    <s v="215525H0078"/>
    <s v="Direction Territoriale Nord"/>
    <s v="Agence Saint Blaise"/>
    <s v="215525"/>
    <s v="215525H0078"/>
    <n v="1"/>
    <s v="F4"/>
    <s v="03"/>
    <s v="3 VILLA de la Saulaie"/>
    <s v="75020 PARIS 20"/>
    <x v="0"/>
    <x v="0"/>
    <m/>
    <m/>
    <m/>
    <m/>
    <x v="0"/>
    <m/>
    <m/>
    <m/>
  </r>
  <r>
    <s v="215525H0079"/>
    <s v="Direction Territoriale Nord"/>
    <s v="Agence Saint Blaise"/>
    <s v="215525"/>
    <s v="215525H0079"/>
    <n v="1"/>
    <s v="F4"/>
    <s v="03"/>
    <s v="3 VILLA de la Saulaie"/>
    <s v="75020 PARIS 20"/>
    <x v="0"/>
    <x v="0"/>
    <m/>
    <m/>
    <m/>
    <m/>
    <x v="0"/>
    <m/>
    <m/>
    <m/>
  </r>
  <r>
    <s v="215525H0080"/>
    <s v="Direction Territoriale Nord"/>
    <s v="Agence Saint Blaise"/>
    <s v="215525"/>
    <s v="215525H0080"/>
    <n v="1"/>
    <s v="F5"/>
    <s v="04"/>
    <s v="3 VILLA de la Saulaie"/>
    <s v="75020 PARIS 20"/>
    <x v="0"/>
    <x v="0"/>
    <m/>
    <m/>
    <m/>
    <m/>
    <x v="0"/>
    <m/>
    <m/>
    <m/>
  </r>
  <r>
    <s v="215525H0081"/>
    <s v="Direction Territoriale Nord"/>
    <s v="Agence Saint Blaise"/>
    <s v="215525"/>
    <s v="215525H0081"/>
    <n v="1"/>
    <s v="F1"/>
    <s v="04"/>
    <s v="3 VILLA de la Saulaie"/>
    <s v="75020 PARIS 20"/>
    <x v="0"/>
    <x v="0"/>
    <m/>
    <m/>
    <m/>
    <m/>
    <x v="0"/>
    <m/>
    <m/>
    <m/>
  </r>
  <r>
    <s v="215525H0082"/>
    <s v="Direction Territoriale Nord"/>
    <s v="Agence Saint Blaise"/>
    <s v="215525"/>
    <s v="215525H0082"/>
    <n v="1"/>
    <s v="F4"/>
    <s v="RDC"/>
    <s v="5 VILLA de la Saulaie"/>
    <s v="75020 PARIS 20"/>
    <x v="0"/>
    <x v="0"/>
    <m/>
    <m/>
    <m/>
    <m/>
    <x v="0"/>
    <m/>
    <m/>
    <m/>
  </r>
  <r>
    <s v="215525H0083"/>
    <s v="Direction Territoriale Nord"/>
    <s v="Agence Saint Blaise"/>
    <s v="215525"/>
    <s v="215525H0083"/>
    <n v="1"/>
    <s v="F4"/>
    <s v="RDC"/>
    <s v="5 VILLA de la Saulaie"/>
    <s v="75020 PARIS 20"/>
    <x v="0"/>
    <x v="0"/>
    <m/>
    <m/>
    <m/>
    <m/>
    <x v="0"/>
    <m/>
    <m/>
    <m/>
  </r>
  <r>
    <s v="215525H0084"/>
    <s v="Direction Territoriale Nord"/>
    <s v="Agence Saint Blaise"/>
    <s v="215525"/>
    <s v="215525H0084"/>
    <n v="1"/>
    <s v="F3"/>
    <s v="RDC"/>
    <s v="5 VILLA de la Saulaie"/>
    <s v="75020 PARIS 20"/>
    <x v="0"/>
    <x v="0"/>
    <m/>
    <m/>
    <m/>
    <m/>
    <x v="0"/>
    <m/>
    <m/>
    <m/>
  </r>
  <r>
    <s v="215525H0085"/>
    <s v="Direction Territoriale Nord"/>
    <s v="Agence Saint Blaise"/>
    <s v="215525"/>
    <s v="215525H0085"/>
    <n v="1"/>
    <s v="F4"/>
    <s v="01"/>
    <s v="5 VILLA de la Saulaie"/>
    <s v="75020 PARIS 20"/>
    <x v="0"/>
    <x v="0"/>
    <m/>
    <m/>
    <m/>
    <m/>
    <x v="0"/>
    <m/>
    <m/>
    <m/>
  </r>
  <r>
    <s v="215525H0086"/>
    <s v="Direction Territoriale Nord"/>
    <s v="Agence Saint Blaise"/>
    <s v="215525"/>
    <s v="215525H0086"/>
    <n v="1"/>
    <s v="F4"/>
    <s v="01"/>
    <s v="5 VILLA de la Saulaie"/>
    <s v="75020 PARIS 20"/>
    <x v="0"/>
    <x v="0"/>
    <m/>
    <m/>
    <m/>
    <m/>
    <x v="0"/>
    <m/>
    <m/>
    <m/>
  </r>
  <r>
    <s v="215525H0087"/>
    <s v="Direction Territoriale Nord"/>
    <s v="Agence Saint Blaise"/>
    <s v="215525"/>
    <s v="215525H0087"/>
    <n v="1"/>
    <s v="F4"/>
    <s v="02"/>
    <s v="5 VILLA de la Saulaie"/>
    <s v="75020 PARIS 20"/>
    <x v="0"/>
    <x v="0"/>
    <m/>
    <m/>
    <m/>
    <m/>
    <x v="0"/>
    <m/>
    <m/>
    <m/>
  </r>
  <r>
    <s v="215525H0088"/>
    <s v="Direction Territoriale Nord"/>
    <s v="Agence Saint Blaise"/>
    <s v="215525"/>
    <s v="215525H0088"/>
    <n v="1"/>
    <s v="F4"/>
    <s v="02"/>
    <s v="5 VILLA de la Saulaie"/>
    <s v="75020 PARIS 20"/>
    <x v="0"/>
    <x v="0"/>
    <m/>
    <m/>
    <m/>
    <m/>
    <x v="0"/>
    <m/>
    <m/>
    <m/>
  </r>
  <r>
    <s v="215525H0089"/>
    <s v="Direction Territoriale Nord"/>
    <s v="Agence Saint Blaise"/>
    <s v="215525"/>
    <s v="215525H0089"/>
    <n v="1"/>
    <s v="F5"/>
    <s v="03"/>
    <s v="5 VILLA de la Saulaie"/>
    <s v="75020 PARIS 20"/>
    <x v="0"/>
    <x v="0"/>
    <m/>
    <m/>
    <m/>
    <m/>
    <x v="0"/>
    <m/>
    <m/>
    <m/>
  </r>
  <r>
    <s v="215525H0090"/>
    <s v="Direction Territoriale Nord"/>
    <s v="Agence Saint Blaise"/>
    <s v="215525"/>
    <s v="215525H0090"/>
    <n v="1"/>
    <s v="F1"/>
    <s v="03"/>
    <s v="5 VILLA de la Saulaie"/>
    <s v="75020 PARIS 20"/>
    <x v="0"/>
    <x v="0"/>
    <m/>
    <m/>
    <m/>
    <m/>
    <x v="0"/>
    <m/>
    <m/>
    <m/>
  </r>
  <r>
    <s v="215525H0091"/>
    <s v="Direction Territoriale Nord"/>
    <s v="Agence Saint Blaise"/>
    <s v="215525"/>
    <s v="215525H0091"/>
    <n v="1"/>
    <s v="F2"/>
    <s v="03"/>
    <s v="5 VILLA de la Saulaie"/>
    <s v="75020 PARIS 20"/>
    <x v="0"/>
    <x v="0"/>
    <m/>
    <m/>
    <m/>
    <m/>
    <x v="0"/>
    <m/>
    <m/>
    <m/>
  </r>
  <r>
    <s v="215525H0092"/>
    <s v="Direction Territoriale Nord"/>
    <s v="Agence Saint Blaise"/>
    <s v="215525"/>
    <s v="215525H0092"/>
    <n v="1"/>
    <s v="F5"/>
    <s v="03"/>
    <s v="5 VILLA de la Saulaie"/>
    <s v="75020 PARIS 20"/>
    <x v="0"/>
    <x v="0"/>
    <m/>
    <m/>
    <m/>
    <m/>
    <x v="0"/>
    <m/>
    <m/>
    <m/>
  </r>
  <r>
    <s v="215525H0093"/>
    <s v="Direction Territoriale Nord"/>
    <s v="Agence Saint Blaise"/>
    <s v="215525"/>
    <s v="215525H0093"/>
    <n v="1"/>
    <s v="F1"/>
    <s v="RDC"/>
    <s v="7 VILLA de la Saulaie"/>
    <s v="75020 PARIS 20"/>
    <x v="0"/>
    <x v="0"/>
    <m/>
    <m/>
    <m/>
    <m/>
    <x v="0"/>
    <m/>
    <m/>
    <m/>
  </r>
  <r>
    <s v="215525H0094"/>
    <s v="Direction Territoriale Nord"/>
    <s v="Agence Saint Blaise"/>
    <s v="215525"/>
    <s v="215525H0094"/>
    <n v="1"/>
    <s v="F1"/>
    <s v="RDC"/>
    <s v="7 VILLA de la Saulaie"/>
    <s v="75020 PARIS 20"/>
    <x v="0"/>
    <x v="0"/>
    <m/>
    <m/>
    <m/>
    <m/>
    <x v="0"/>
    <m/>
    <m/>
    <m/>
  </r>
  <r>
    <s v="215525H0095"/>
    <s v="Direction Territoriale Nord"/>
    <s v="Agence Saint Blaise"/>
    <s v="215525"/>
    <s v="215525H0095"/>
    <n v="1"/>
    <s v="F3"/>
    <s v="01"/>
    <s v="7 VILLA de la Saulaie"/>
    <s v="75020 PARIS 20"/>
    <x v="0"/>
    <x v="0"/>
    <m/>
    <m/>
    <m/>
    <m/>
    <x v="0"/>
    <m/>
    <m/>
    <m/>
  </r>
  <r>
    <s v="215525H0096"/>
    <s v="Direction Territoriale Nord"/>
    <s v="Agence Saint Blaise"/>
    <s v="215525"/>
    <s v="215525H0096"/>
    <n v="1"/>
    <s v="F4"/>
    <s v="01"/>
    <s v="7 VILLA de la Saulaie"/>
    <s v="75020 PARIS 20"/>
    <x v="0"/>
    <x v="0"/>
    <m/>
    <m/>
    <m/>
    <m/>
    <x v="0"/>
    <m/>
    <m/>
    <m/>
  </r>
  <r>
    <s v="215525H0097"/>
    <s v="Direction Territoriale Nord"/>
    <s v="Agence Saint Blaise"/>
    <s v="215525"/>
    <s v="215525H0097"/>
    <n v="1"/>
    <s v="F3"/>
    <s v="02"/>
    <s v="7 VILLA de la Saulaie"/>
    <s v="75020 PARIS 20"/>
    <x v="0"/>
    <x v="0"/>
    <m/>
    <m/>
    <m/>
    <m/>
    <x v="0"/>
    <m/>
    <m/>
    <m/>
  </r>
  <r>
    <s v="215525H0098"/>
    <s v="Direction Territoriale Nord"/>
    <s v="Agence Saint Blaise"/>
    <s v="215525"/>
    <s v="215525H0098"/>
    <n v="1"/>
    <s v="F4"/>
    <s v="02"/>
    <s v="7 VILLA de la Saulaie"/>
    <s v="75020 PARIS 20"/>
    <x v="0"/>
    <x v="0"/>
    <m/>
    <m/>
    <m/>
    <m/>
    <x v="0"/>
    <m/>
    <m/>
    <m/>
  </r>
  <r>
    <s v="215525H0099"/>
    <s v="Direction Territoriale Nord"/>
    <s v="Agence Saint Blaise"/>
    <s v="215525"/>
    <s v="215525H0099"/>
    <n v="1"/>
    <s v="F2"/>
    <s v="03"/>
    <s v="7 VILLA de la Saulaie"/>
    <s v="75020 PARIS 20"/>
    <x v="0"/>
    <x v="0"/>
    <m/>
    <m/>
    <m/>
    <m/>
    <x v="0"/>
    <m/>
    <m/>
    <m/>
  </r>
  <r>
    <s v="215525H0100"/>
    <s v="Direction Territoriale Nord"/>
    <s v="Agence Saint Blaise"/>
    <s v="215525"/>
    <s v="215525H0100"/>
    <n v="1"/>
    <s v="F5"/>
    <s v="03"/>
    <s v="7 VILLA de la Saulaie"/>
    <s v="75020 PARIS 20"/>
    <x v="0"/>
    <x v="0"/>
    <m/>
    <m/>
    <m/>
    <m/>
    <x v="0"/>
    <m/>
    <m/>
    <m/>
  </r>
  <r>
    <s v="215525H7101"/>
    <s v="Direction Territoriale Nord"/>
    <s v="Agence Saint Blaise"/>
    <s v="215525"/>
    <s v="215525H7101"/>
    <n v="1"/>
    <s v="F4"/>
    <s v="RDC"/>
    <s v="3 VILLA de la Saulaie"/>
    <s v="75020 PARIS 20"/>
    <x v="0"/>
    <x v="0"/>
    <m/>
    <m/>
    <m/>
    <m/>
    <x v="0"/>
    <m/>
    <m/>
    <m/>
  </r>
  <r>
    <s v="215526H0001"/>
    <s v="Direction Territoriale Nord"/>
    <s v="Agence Villette"/>
    <s v="215526"/>
    <s v="215526H0001"/>
    <n v="1"/>
    <s v="F2"/>
    <s v="RDC"/>
    <s v="143 RUE de Crimée"/>
    <s v="75019 PARIS 19"/>
    <x v="0"/>
    <x v="0"/>
    <m/>
    <m/>
    <m/>
    <m/>
    <x v="0"/>
    <m/>
    <m/>
    <m/>
  </r>
  <r>
    <s v="215526H0002"/>
    <s v="Direction Territoriale Nord"/>
    <s v="Agence Villette"/>
    <s v="215526"/>
    <s v="215526H0002"/>
    <n v="1"/>
    <s v="F1"/>
    <s v="RDC"/>
    <s v="143 RUE de Crimée"/>
    <s v="75019 PARIS 19"/>
    <x v="0"/>
    <x v="0"/>
    <m/>
    <m/>
    <m/>
    <m/>
    <x v="0"/>
    <m/>
    <m/>
    <m/>
  </r>
  <r>
    <s v="215526H0003"/>
    <s v="Direction Territoriale Nord"/>
    <s v="Agence Villette"/>
    <s v="215526"/>
    <s v="215526H0003"/>
    <n v="1"/>
    <s v="F3"/>
    <s v="01"/>
    <s v="143 RUE de Crimée"/>
    <s v="75019 PARIS 19"/>
    <x v="0"/>
    <x v="0"/>
    <m/>
    <m/>
    <m/>
    <m/>
    <x v="0"/>
    <m/>
    <m/>
    <m/>
  </r>
  <r>
    <s v="215526H0004"/>
    <s v="Direction Territoriale Nord"/>
    <s v="Agence Villette"/>
    <s v="215526"/>
    <s v="215526H0004"/>
    <n v="1"/>
    <s v="F3"/>
    <s v="01"/>
    <s v="143 RUE de Crimée"/>
    <s v="75019 PARIS 19"/>
    <x v="0"/>
    <x v="0"/>
    <m/>
    <m/>
    <m/>
    <m/>
    <x v="0"/>
    <m/>
    <m/>
    <m/>
  </r>
  <r>
    <s v="215526H0005"/>
    <s v="Direction Territoriale Nord"/>
    <s v="Agence Villette"/>
    <s v="215526"/>
    <s v="215526H0005"/>
    <n v="1"/>
    <s v="F4"/>
    <s v="01"/>
    <s v="143 RUE de Crimée"/>
    <s v="75019 PARIS 19"/>
    <x v="0"/>
    <x v="0"/>
    <m/>
    <m/>
    <m/>
    <m/>
    <x v="0"/>
    <m/>
    <m/>
    <m/>
  </r>
  <r>
    <s v="215526H0006"/>
    <s v="Direction Territoriale Nord"/>
    <s v="Agence Villette"/>
    <s v="215526"/>
    <s v="215526H0006"/>
    <n v="1"/>
    <s v="F4"/>
    <s v="02"/>
    <s v="143 RUE de Crimée"/>
    <s v="75019 PARIS 19"/>
    <x v="0"/>
    <x v="0"/>
    <m/>
    <m/>
    <m/>
    <m/>
    <x v="0"/>
    <m/>
    <m/>
    <m/>
  </r>
  <r>
    <s v="215526H0007"/>
    <s v="Direction Territoriale Nord"/>
    <s v="Agence Villette"/>
    <s v="215526"/>
    <s v="215526H0007"/>
    <n v="1"/>
    <s v="F2"/>
    <s v="02"/>
    <s v="143 RUE de Crimée"/>
    <s v="75019 PARIS 19"/>
    <x v="0"/>
    <x v="0"/>
    <m/>
    <m/>
    <m/>
    <m/>
    <x v="0"/>
    <m/>
    <m/>
    <m/>
  </r>
  <r>
    <s v="215526H0008"/>
    <s v="Direction Territoriale Nord"/>
    <s v="Agence Villette"/>
    <s v="215526"/>
    <s v="215526H0008"/>
    <n v="1"/>
    <s v="F4"/>
    <s v="02"/>
    <s v="143 RUE de Crimée"/>
    <s v="75019 PARIS 19"/>
    <x v="0"/>
    <x v="0"/>
    <m/>
    <m/>
    <m/>
    <m/>
    <x v="0"/>
    <m/>
    <m/>
    <m/>
  </r>
  <r>
    <s v="215526H0009"/>
    <s v="Direction Territoriale Nord"/>
    <s v="Agence Villette"/>
    <s v="215526"/>
    <s v="215526H0009"/>
    <n v="1"/>
    <s v="F4"/>
    <s v="03"/>
    <s v="143 RUE de Crimée"/>
    <s v="75019 PARIS 19"/>
    <x v="0"/>
    <x v="0"/>
    <m/>
    <m/>
    <m/>
    <m/>
    <x v="0"/>
    <m/>
    <m/>
    <m/>
  </r>
  <r>
    <s v="215526H0010"/>
    <s v="Direction Territoriale Nord"/>
    <s v="Agence Villette"/>
    <s v="215526"/>
    <s v="215526H0010"/>
    <n v="1"/>
    <s v="F2"/>
    <s v="03"/>
    <s v="143 RUE de Crimée"/>
    <s v="75019 PARIS 19"/>
    <x v="0"/>
    <x v="0"/>
    <m/>
    <m/>
    <m/>
    <m/>
    <x v="0"/>
    <m/>
    <m/>
    <m/>
  </r>
  <r>
    <s v="215526H0011"/>
    <s v="Direction Territoriale Nord"/>
    <s v="Agence Villette"/>
    <s v="215526"/>
    <s v="215526H0011"/>
    <n v="1"/>
    <s v="F4"/>
    <s v="03"/>
    <s v="143 RUE de Crimée"/>
    <s v="75019 PARIS 19"/>
    <x v="0"/>
    <x v="0"/>
    <m/>
    <m/>
    <m/>
    <m/>
    <x v="0"/>
    <m/>
    <m/>
    <m/>
  </r>
  <r>
    <s v="215526H0012"/>
    <s v="Direction Territoriale Nord"/>
    <s v="Agence Villette"/>
    <s v="215526"/>
    <s v="215526H0012"/>
    <n v="1"/>
    <s v="F4"/>
    <s v="04"/>
    <s v="143 RUE de Crimée"/>
    <s v="75019 PARIS 19"/>
    <x v="0"/>
    <x v="0"/>
    <m/>
    <m/>
    <m/>
    <m/>
    <x v="0"/>
    <m/>
    <m/>
    <m/>
  </r>
  <r>
    <s v="215526H0013"/>
    <s v="Direction Territoriale Nord"/>
    <s v="Agence Villette"/>
    <s v="215526"/>
    <s v="215526H0013"/>
    <n v="1"/>
    <s v="F2"/>
    <s v="04"/>
    <s v="143 RUE de Crimée"/>
    <s v="75019 PARIS 19"/>
    <x v="0"/>
    <x v="0"/>
    <m/>
    <m/>
    <m/>
    <m/>
    <x v="0"/>
    <m/>
    <m/>
    <m/>
  </r>
  <r>
    <s v="215526H0014"/>
    <s v="Direction Territoriale Nord"/>
    <s v="Agence Villette"/>
    <s v="215526"/>
    <s v="215526H0014"/>
    <n v="1"/>
    <s v="F4"/>
    <s v="04"/>
    <s v="143 RUE de Crimée"/>
    <s v="75019 PARIS 19"/>
    <x v="0"/>
    <x v="0"/>
    <m/>
    <m/>
    <m/>
    <m/>
    <x v="0"/>
    <m/>
    <m/>
    <m/>
  </r>
  <r>
    <s v="215526H0015"/>
    <s v="Direction Territoriale Nord"/>
    <s v="Agence Villette"/>
    <s v="215526"/>
    <s v="215526H0015"/>
    <n v="1"/>
    <s v="F4"/>
    <s v="05"/>
    <s v="143 RUE de Crimée"/>
    <s v="75019 PARIS 19"/>
    <x v="0"/>
    <x v="0"/>
    <m/>
    <m/>
    <m/>
    <m/>
    <x v="0"/>
    <m/>
    <m/>
    <m/>
  </r>
  <r>
    <s v="215526H0016"/>
    <s v="Direction Territoriale Nord"/>
    <s v="Agence Villette"/>
    <s v="215526"/>
    <s v="215526H0016"/>
    <n v="1"/>
    <s v="F2"/>
    <s v="05"/>
    <s v="143 RUE de Crimée"/>
    <s v="75019 PARIS 19"/>
    <x v="0"/>
    <x v="0"/>
    <m/>
    <m/>
    <m/>
    <m/>
    <x v="0"/>
    <m/>
    <m/>
    <m/>
  </r>
  <r>
    <s v="215526H0017"/>
    <s v="Direction Territoriale Nord"/>
    <s v="Agence Villette"/>
    <s v="215526"/>
    <s v="215526H0017"/>
    <n v="1"/>
    <s v="F4"/>
    <s v="05"/>
    <s v="143 RUE de Crimée"/>
    <s v="75019 PARIS 19"/>
    <x v="0"/>
    <x v="0"/>
    <m/>
    <m/>
    <m/>
    <m/>
    <x v="0"/>
    <m/>
    <m/>
    <m/>
  </r>
  <r>
    <s v="215526H0018"/>
    <s v="Direction Territoriale Nord"/>
    <s v="Agence Villette"/>
    <s v="215526"/>
    <s v="215526H0018"/>
    <n v="1"/>
    <s v="F3"/>
    <s v="06"/>
    <s v="143 RUE de Crimée"/>
    <s v="75019 PARIS 19"/>
    <x v="0"/>
    <x v="0"/>
    <m/>
    <m/>
    <m/>
    <m/>
    <x v="0"/>
    <m/>
    <m/>
    <m/>
  </r>
  <r>
    <s v="215526H0019"/>
    <s v="Direction Territoriale Nord"/>
    <s v="Agence Villette"/>
    <s v="215526"/>
    <s v="215526H0019"/>
    <n v="1"/>
    <s v="F2"/>
    <s v="06"/>
    <s v="143 RUE de Crimée"/>
    <s v="75019 PARIS 19"/>
    <x v="0"/>
    <x v="0"/>
    <m/>
    <m/>
    <m/>
    <m/>
    <x v="0"/>
    <m/>
    <m/>
    <m/>
  </r>
  <r>
    <s v="215526H0020"/>
    <s v="Direction Territoriale Nord"/>
    <s v="Agence Villette"/>
    <s v="215526"/>
    <s v="215526H0020"/>
    <n v="1"/>
    <s v="F3"/>
    <s v="06"/>
    <s v="143 RUE de Crimée"/>
    <s v="75019 PARIS 19"/>
    <x v="0"/>
    <x v="0"/>
    <m/>
    <m/>
    <m/>
    <m/>
    <x v="0"/>
    <m/>
    <m/>
    <m/>
  </r>
  <r>
    <s v="215526H0021"/>
    <s v="Direction Territoriale Nord"/>
    <s v="Agence Villette"/>
    <s v="215526"/>
    <s v="215526H0021"/>
    <n v="1"/>
    <s v="F1"/>
    <s v="RDC"/>
    <s v="145 RUE de Crimée"/>
    <s v="75019 PARIS 19"/>
    <x v="0"/>
    <x v="0"/>
    <m/>
    <m/>
    <m/>
    <m/>
    <x v="0"/>
    <m/>
    <m/>
    <m/>
  </r>
  <r>
    <s v="215526H0022"/>
    <s v="Direction Territoriale Nord"/>
    <s v="Agence Villette"/>
    <s v="215526"/>
    <s v="215526H0022"/>
    <n v="1"/>
    <s v="F1"/>
    <s v="RDC"/>
    <s v="145 RUE de Crimée"/>
    <s v="75019 PARIS 19"/>
    <x v="0"/>
    <x v="0"/>
    <m/>
    <m/>
    <m/>
    <m/>
    <x v="0"/>
    <m/>
    <m/>
    <m/>
  </r>
  <r>
    <s v="215526H0023"/>
    <s v="Direction Territoriale Nord"/>
    <s v="Agence Villette"/>
    <s v="215526"/>
    <s v="215526H0023"/>
    <n v="1"/>
    <s v="F2"/>
    <s v="01"/>
    <s v="145 RUE de Crimée"/>
    <s v="75019 PARIS 19"/>
    <x v="0"/>
    <x v="0"/>
    <m/>
    <m/>
    <m/>
    <m/>
    <x v="0"/>
    <m/>
    <m/>
    <m/>
  </r>
  <r>
    <s v="215526H0024"/>
    <s v="Direction Territoriale Nord"/>
    <s v="Agence Villette"/>
    <s v="215526"/>
    <s v="215526H0024"/>
    <n v="1"/>
    <s v="F3"/>
    <s v="01"/>
    <s v="145 RUE de Crimée"/>
    <s v="75019 PARIS 19"/>
    <x v="0"/>
    <x v="0"/>
    <m/>
    <m/>
    <m/>
    <m/>
    <x v="0"/>
    <m/>
    <m/>
    <m/>
  </r>
  <r>
    <s v="215526H0025"/>
    <s v="Direction Territoriale Nord"/>
    <s v="Agence Villette"/>
    <s v="215526"/>
    <s v="215526H0025"/>
    <n v="1"/>
    <s v="F3"/>
    <s v="01"/>
    <s v="145 RUE de Crimée"/>
    <s v="75019 PARIS 19"/>
    <x v="0"/>
    <x v="0"/>
    <m/>
    <m/>
    <m/>
    <m/>
    <x v="0"/>
    <m/>
    <m/>
    <m/>
  </r>
  <r>
    <s v="215526H0026"/>
    <s v="Direction Territoriale Nord"/>
    <s v="Agence Villette"/>
    <s v="215526"/>
    <s v="215526H0026"/>
    <n v="1"/>
    <s v="F2"/>
    <s v="02"/>
    <s v="145 RUE de Crimée"/>
    <s v="75019 PARIS 19"/>
    <x v="0"/>
    <x v="0"/>
    <m/>
    <m/>
    <m/>
    <m/>
    <x v="0"/>
    <m/>
    <m/>
    <m/>
  </r>
  <r>
    <s v="215526H0027"/>
    <s v="Direction Territoriale Nord"/>
    <s v="Agence Villette"/>
    <s v="215526"/>
    <s v="215526H0027"/>
    <n v="1"/>
    <s v="F3"/>
    <s v="02"/>
    <s v="145 RUE de Crimée"/>
    <s v="75019 PARIS 19"/>
    <x v="0"/>
    <x v="0"/>
    <m/>
    <m/>
    <m/>
    <m/>
    <x v="0"/>
    <m/>
    <m/>
    <m/>
  </r>
  <r>
    <s v="215526H0028"/>
    <s v="Direction Territoriale Nord"/>
    <s v="Agence Villette"/>
    <s v="215526"/>
    <s v="215526H0028"/>
    <n v="1"/>
    <s v="F3"/>
    <s v="02"/>
    <s v="145 RUE de Crimée"/>
    <s v="75019 PARIS 19"/>
    <x v="0"/>
    <x v="0"/>
    <m/>
    <m/>
    <m/>
    <m/>
    <x v="0"/>
    <m/>
    <m/>
    <m/>
  </r>
  <r>
    <s v="215526H0029"/>
    <s v="Direction Territoriale Nord"/>
    <s v="Agence Villette"/>
    <s v="215526"/>
    <s v="215526H0029"/>
    <n v="1"/>
    <s v="F2"/>
    <s v="03"/>
    <s v="145 RUE de Crimée"/>
    <s v="75019 PARIS 19"/>
    <x v="0"/>
    <x v="0"/>
    <m/>
    <m/>
    <m/>
    <m/>
    <x v="0"/>
    <m/>
    <m/>
    <m/>
  </r>
  <r>
    <s v="215526H0030"/>
    <s v="Direction Territoriale Nord"/>
    <s v="Agence Villette"/>
    <s v="215526"/>
    <s v="215526H0030"/>
    <n v="1"/>
    <s v="F3"/>
    <s v="03"/>
    <s v="145 RUE de Crimée"/>
    <s v="75019 PARIS 19"/>
    <x v="0"/>
    <x v="0"/>
    <m/>
    <m/>
    <m/>
    <m/>
    <x v="0"/>
    <m/>
    <m/>
    <m/>
  </r>
  <r>
    <s v="215526H0031"/>
    <s v="Direction Territoriale Nord"/>
    <s v="Agence Villette"/>
    <s v="215526"/>
    <s v="215526H0031"/>
    <n v="1"/>
    <s v="F3"/>
    <s v="03"/>
    <s v="145 RUE de Crimée"/>
    <s v="75019 PARIS 19"/>
    <x v="0"/>
    <x v="0"/>
    <m/>
    <m/>
    <m/>
    <m/>
    <x v="0"/>
    <m/>
    <m/>
    <m/>
  </r>
  <r>
    <s v="215526H0032"/>
    <s v="Direction Territoriale Nord"/>
    <s v="Agence Villette"/>
    <s v="215526"/>
    <s v="215526H0032"/>
    <n v="1"/>
    <s v="F2"/>
    <s v="04"/>
    <s v="145 RUE de Crimée"/>
    <s v="75019 PARIS 19"/>
    <x v="0"/>
    <x v="0"/>
    <m/>
    <m/>
    <m/>
    <m/>
    <x v="0"/>
    <m/>
    <m/>
    <m/>
  </r>
  <r>
    <s v="215526H0033"/>
    <s v="Direction Territoriale Nord"/>
    <s v="Agence Villette"/>
    <s v="215526"/>
    <s v="215526H0033"/>
    <n v="1"/>
    <s v="F3"/>
    <s v="04"/>
    <s v="145 RUE de Crimée"/>
    <s v="75019 PARIS 19"/>
    <x v="0"/>
    <x v="0"/>
    <m/>
    <m/>
    <m/>
    <m/>
    <x v="0"/>
    <m/>
    <m/>
    <m/>
  </r>
  <r>
    <s v="215526H0034"/>
    <s v="Direction Territoriale Nord"/>
    <s v="Agence Villette"/>
    <s v="215526"/>
    <s v="215526H0034"/>
    <n v="1"/>
    <s v="F3"/>
    <s v="04"/>
    <s v="145 RUE de Crimée"/>
    <s v="75019 PARIS 19"/>
    <x v="0"/>
    <x v="0"/>
    <m/>
    <m/>
    <m/>
    <m/>
    <x v="0"/>
    <m/>
    <m/>
    <m/>
  </r>
  <r>
    <s v="215526H0035"/>
    <s v="Direction Territoriale Nord"/>
    <s v="Agence Villette"/>
    <s v="215526"/>
    <s v="215526H0035"/>
    <n v="1"/>
    <s v="F2"/>
    <s v="05"/>
    <s v="145 RUE de Crimée"/>
    <s v="75019 PARIS 19"/>
    <x v="0"/>
    <x v="0"/>
    <m/>
    <m/>
    <m/>
    <m/>
    <x v="0"/>
    <m/>
    <m/>
    <m/>
  </r>
  <r>
    <s v="215526H0036"/>
    <s v="Direction Territoriale Nord"/>
    <s v="Agence Villette"/>
    <s v="215526"/>
    <s v="215526H0036"/>
    <n v="1"/>
    <s v="F3"/>
    <s v="05"/>
    <s v="145 RUE de Crimée"/>
    <s v="75019 PARIS 19"/>
    <x v="0"/>
    <x v="0"/>
    <m/>
    <m/>
    <m/>
    <m/>
    <x v="0"/>
    <m/>
    <m/>
    <m/>
  </r>
  <r>
    <s v="215526H0037"/>
    <s v="Direction Territoriale Nord"/>
    <s v="Agence Villette"/>
    <s v="215526"/>
    <s v="215526H0037"/>
    <n v="1"/>
    <s v="F3"/>
    <s v="05"/>
    <s v="145 RUE de Crimée"/>
    <s v="75019 PARIS 19"/>
    <x v="0"/>
    <x v="0"/>
    <m/>
    <m/>
    <m/>
    <m/>
    <x v="0"/>
    <m/>
    <m/>
    <m/>
  </r>
  <r>
    <s v="215526H0038"/>
    <s v="Direction Territoriale Nord"/>
    <s v="Agence Villette"/>
    <s v="215526"/>
    <s v="215526H0038"/>
    <n v="1"/>
    <s v="F4"/>
    <s v="06"/>
    <s v="145 RUE de Crimée"/>
    <s v="75019 PARIS 19"/>
    <x v="0"/>
    <x v="0"/>
    <m/>
    <m/>
    <m/>
    <m/>
    <x v="0"/>
    <m/>
    <m/>
    <m/>
  </r>
  <r>
    <s v="215526H0039"/>
    <s v="Direction Territoriale Nord"/>
    <s v="Agence Villette"/>
    <s v="215526"/>
    <s v="215526H0039"/>
    <n v="1"/>
    <s v="F3"/>
    <s v="06"/>
    <s v="145 RUE de Crimée"/>
    <s v="75019 PARIS 19"/>
    <x v="0"/>
    <x v="0"/>
    <m/>
    <m/>
    <m/>
    <m/>
    <x v="0"/>
    <m/>
    <m/>
    <m/>
  </r>
  <r>
    <s v="215527H0001"/>
    <s v="Direction Territoriale Sud"/>
    <s v="Agence Tolbiac"/>
    <s v="215527"/>
    <s v="215527H0001"/>
    <n v="1"/>
    <s v="F2"/>
    <s v="RDC"/>
    <s v="69 RUE du Château des Rentiers"/>
    <s v="75013 PARIS 13"/>
    <x v="0"/>
    <x v="0"/>
    <m/>
    <m/>
    <m/>
    <m/>
    <x v="0"/>
    <m/>
    <m/>
    <m/>
  </r>
  <r>
    <s v="215527H0002"/>
    <s v="Direction Territoriale Sud"/>
    <s v="Agence Tolbiac"/>
    <s v="215527"/>
    <s v="215527H0002"/>
    <n v="1"/>
    <s v="F2"/>
    <s v="01"/>
    <s v="69 RUE du Château des Rentiers"/>
    <s v="75013 PARIS 13"/>
    <x v="0"/>
    <x v="0"/>
    <m/>
    <m/>
    <m/>
    <m/>
    <x v="0"/>
    <m/>
    <m/>
    <m/>
  </r>
  <r>
    <s v="215527H0003"/>
    <s v="Direction Territoriale Sud"/>
    <s v="Agence Tolbiac"/>
    <s v="215527"/>
    <s v="215527H0003"/>
    <n v="1"/>
    <s v="F3"/>
    <s v="01"/>
    <s v="69 RUE du Château des Rentiers"/>
    <s v="75013 PARIS 13"/>
    <x v="0"/>
    <x v="0"/>
    <m/>
    <m/>
    <m/>
    <m/>
    <x v="0"/>
    <m/>
    <m/>
    <m/>
  </r>
  <r>
    <s v="215527H0004"/>
    <s v="Direction Territoriale Sud"/>
    <s v="Agence Tolbiac"/>
    <s v="215527"/>
    <s v="215527H0004"/>
    <n v="1"/>
    <s v="F2"/>
    <s v="01"/>
    <s v="69 RUE du Château des Rentiers"/>
    <s v="75013 PARIS 13"/>
    <x v="0"/>
    <x v="0"/>
    <m/>
    <m/>
    <m/>
    <m/>
    <x v="0"/>
    <m/>
    <m/>
    <m/>
  </r>
  <r>
    <s v="215527H0005"/>
    <s v="Direction Territoriale Sud"/>
    <s v="Agence Tolbiac"/>
    <s v="215527"/>
    <s v="215527H0005"/>
    <n v="1"/>
    <s v="F3"/>
    <s v="01"/>
    <s v="69 RUE du Château des Rentiers"/>
    <s v="75013 PARIS 13"/>
    <x v="0"/>
    <x v="0"/>
    <m/>
    <m/>
    <m/>
    <m/>
    <x v="0"/>
    <m/>
    <m/>
    <m/>
  </r>
  <r>
    <s v="215527H0006"/>
    <s v="Direction Territoriale Sud"/>
    <s v="Agence Tolbiac"/>
    <s v="215527"/>
    <s v="215527H0006"/>
    <n v="1"/>
    <s v="F2"/>
    <s v="02"/>
    <s v="69 RUE du Château des Rentiers"/>
    <s v="75013 PARIS 13"/>
    <x v="0"/>
    <x v="0"/>
    <m/>
    <m/>
    <m/>
    <m/>
    <x v="0"/>
    <m/>
    <m/>
    <m/>
  </r>
  <r>
    <s v="215527H0007"/>
    <s v="Direction Territoriale Sud"/>
    <s v="Agence Tolbiac"/>
    <s v="215527"/>
    <s v="215527H0007"/>
    <n v="1"/>
    <s v="F3"/>
    <s v="02"/>
    <s v="69 RUE du Château des Rentiers"/>
    <s v="75013 PARIS 13"/>
    <x v="0"/>
    <x v="0"/>
    <m/>
    <m/>
    <m/>
    <m/>
    <x v="0"/>
    <m/>
    <m/>
    <m/>
  </r>
  <r>
    <s v="215527H0008"/>
    <s v="Direction Territoriale Sud"/>
    <s v="Agence Tolbiac"/>
    <s v="215527"/>
    <s v="215527H0008"/>
    <n v="1"/>
    <s v="F2"/>
    <s v="02"/>
    <s v="69 RUE du Château des Rentiers"/>
    <s v="75013 PARIS 13"/>
    <x v="0"/>
    <x v="0"/>
    <m/>
    <m/>
    <m/>
    <m/>
    <x v="0"/>
    <m/>
    <m/>
    <m/>
  </r>
  <r>
    <s v="215527H0009"/>
    <s v="Direction Territoriale Sud"/>
    <s v="Agence Tolbiac"/>
    <s v="215527"/>
    <s v="215527H0009"/>
    <n v="1"/>
    <s v="F3"/>
    <s v="02"/>
    <s v="69 RUE du Château des Rentiers"/>
    <s v="75013 PARIS 13"/>
    <x v="0"/>
    <x v="0"/>
    <m/>
    <m/>
    <m/>
    <m/>
    <x v="0"/>
    <m/>
    <m/>
    <m/>
  </r>
  <r>
    <s v="215527H0010"/>
    <s v="Direction Territoriale Sud"/>
    <s v="Agence Tolbiac"/>
    <s v="215527"/>
    <s v="215527H0010"/>
    <n v="1"/>
    <s v="F2"/>
    <s v="03"/>
    <s v="69 RUE du Château des Rentiers"/>
    <s v="75013 PARIS 13"/>
    <x v="0"/>
    <x v="0"/>
    <m/>
    <m/>
    <m/>
    <m/>
    <x v="0"/>
    <m/>
    <m/>
    <m/>
  </r>
  <r>
    <s v="215527H0011"/>
    <s v="Direction Territoriale Sud"/>
    <s v="Agence Tolbiac"/>
    <s v="215527"/>
    <s v="215527H0011"/>
    <n v="1"/>
    <s v="F3"/>
    <s v="03"/>
    <s v="69 RUE du Château des Rentiers"/>
    <s v="75013 PARIS 13"/>
    <x v="0"/>
    <x v="0"/>
    <m/>
    <m/>
    <m/>
    <m/>
    <x v="0"/>
    <m/>
    <m/>
    <m/>
  </r>
  <r>
    <s v="215527H0012"/>
    <s v="Direction Territoriale Sud"/>
    <s v="Agence Tolbiac"/>
    <s v="215527"/>
    <s v="215527H0012"/>
    <n v="1"/>
    <s v="F2"/>
    <s v="03"/>
    <s v="69 RUE du Château des Rentiers"/>
    <s v="75013 PARIS 13"/>
    <x v="0"/>
    <x v="0"/>
    <m/>
    <m/>
    <m/>
    <m/>
    <x v="0"/>
    <m/>
    <m/>
    <m/>
  </r>
  <r>
    <s v="215527H0013"/>
    <s v="Direction Territoriale Sud"/>
    <s v="Agence Tolbiac"/>
    <s v="215527"/>
    <s v="215527H0013"/>
    <n v="1"/>
    <s v="F3"/>
    <s v="03"/>
    <s v="69 RUE du Château des Rentiers"/>
    <s v="75013 PARIS 13"/>
    <x v="0"/>
    <x v="0"/>
    <m/>
    <m/>
    <m/>
    <m/>
    <x v="0"/>
    <m/>
    <m/>
    <m/>
  </r>
  <r>
    <s v="215527H0014"/>
    <s v="Direction Territoriale Sud"/>
    <s v="Agence Tolbiac"/>
    <s v="215527"/>
    <s v="215527H0014"/>
    <n v="1"/>
    <s v="F2"/>
    <s v="04"/>
    <s v="69 RUE du Château des Rentiers"/>
    <s v="75013 PARIS 13"/>
    <x v="0"/>
    <x v="0"/>
    <m/>
    <m/>
    <m/>
    <m/>
    <x v="0"/>
    <m/>
    <m/>
    <m/>
  </r>
  <r>
    <s v="215527H0015"/>
    <s v="Direction Territoriale Sud"/>
    <s v="Agence Tolbiac"/>
    <s v="215527"/>
    <s v="215527H0015"/>
    <n v="1"/>
    <s v="F2"/>
    <s v="04"/>
    <s v="69 RUE du Château des Rentiers"/>
    <s v="75013 PARIS 13"/>
    <x v="0"/>
    <x v="0"/>
    <m/>
    <m/>
    <m/>
    <m/>
    <x v="0"/>
    <m/>
    <m/>
    <m/>
  </r>
  <r>
    <s v="215527H0016"/>
    <s v="Direction Territoriale Sud"/>
    <s v="Agence Tolbiac"/>
    <s v="215527"/>
    <s v="215527H0016"/>
    <n v="1"/>
    <s v="F2"/>
    <s v="04"/>
    <s v="69 RUE du Château des Rentiers"/>
    <s v="75013 PARIS 13"/>
    <x v="0"/>
    <x v="0"/>
    <m/>
    <m/>
    <m/>
    <m/>
    <x v="0"/>
    <m/>
    <m/>
    <m/>
  </r>
  <r>
    <s v="215527H0017"/>
    <s v="Direction Territoriale Sud"/>
    <s v="Agence Tolbiac"/>
    <s v="215527"/>
    <s v="215527H0017"/>
    <n v="1"/>
    <s v="F3"/>
    <s v="04"/>
    <s v="69 RUE du Château des Rentiers"/>
    <s v="75013 PARIS 13"/>
    <x v="0"/>
    <x v="0"/>
    <m/>
    <m/>
    <m/>
    <m/>
    <x v="0"/>
    <m/>
    <m/>
    <m/>
  </r>
  <r>
    <s v="215527H0018"/>
    <s v="Direction Territoriale Sud"/>
    <s v="Agence Tolbiac"/>
    <s v="215527"/>
    <s v="215527H0018"/>
    <n v="1"/>
    <s v="F4"/>
    <s v="05"/>
    <s v="69 RUE du Château des Rentiers"/>
    <s v="75013 PARIS 13"/>
    <x v="0"/>
    <x v="0"/>
    <m/>
    <m/>
    <m/>
    <m/>
    <x v="0"/>
    <m/>
    <m/>
    <m/>
  </r>
  <r>
    <s v="215527H0019"/>
    <s v="Direction Territoriale Sud"/>
    <s v="Agence Tolbiac"/>
    <s v="215527"/>
    <s v="215527H0019"/>
    <n v="1"/>
    <s v="F4"/>
    <s v="05"/>
    <s v="69 RUE du Château des Rentiers"/>
    <s v="75013 PARIS 13"/>
    <x v="0"/>
    <x v="0"/>
    <m/>
    <m/>
    <m/>
    <m/>
    <x v="0"/>
    <m/>
    <m/>
    <m/>
  </r>
  <r>
    <s v="215527H0020"/>
    <s v="Direction Territoriale Sud"/>
    <s v="Agence Tolbiac"/>
    <s v="215527"/>
    <s v="215527H0020"/>
    <n v="1"/>
    <s v="F5"/>
    <s v="05"/>
    <s v="69 RUE du Château des Rentiers"/>
    <s v="75013 PARIS 13"/>
    <x v="0"/>
    <x v="0"/>
    <m/>
    <m/>
    <m/>
    <m/>
    <x v="0"/>
    <m/>
    <m/>
    <m/>
  </r>
  <r>
    <s v="215528H0001"/>
    <s v="Direction Territoriale Nord"/>
    <s v="Agence Saint Blaise"/>
    <s v="215528"/>
    <s v="215528H0001"/>
    <n v="1"/>
    <s v="F3"/>
    <s v="RDC"/>
    <s v="6 VILLA des Lyanes"/>
    <s v="75020 PARIS 20"/>
    <x v="0"/>
    <x v="0"/>
    <m/>
    <m/>
    <m/>
    <m/>
    <x v="0"/>
    <m/>
    <m/>
    <m/>
  </r>
  <r>
    <s v="215528H0002"/>
    <s v="Direction Territoriale Nord"/>
    <s v="Agence Saint Blaise"/>
    <s v="215528"/>
    <s v="215528H0002"/>
    <n v="1"/>
    <s v="F3"/>
    <s v="RDC"/>
    <s v="6 VILLA des Lyanes"/>
    <s v="75020 PARIS 20"/>
    <x v="0"/>
    <x v="0"/>
    <m/>
    <m/>
    <m/>
    <m/>
    <x v="0"/>
    <m/>
    <m/>
    <m/>
  </r>
  <r>
    <s v="215528H0003"/>
    <s v="Direction Territoriale Nord"/>
    <s v="Agence Saint Blaise"/>
    <s v="215528"/>
    <s v="215528H0003"/>
    <n v="1"/>
    <s v="F4"/>
    <s v="RDC"/>
    <s v="6 VILLA des Lyanes"/>
    <s v="75020 PARIS 20"/>
    <x v="0"/>
    <x v="0"/>
    <m/>
    <m/>
    <m/>
    <m/>
    <x v="0"/>
    <m/>
    <m/>
    <m/>
  </r>
  <r>
    <s v="215528H0004"/>
    <s v="Direction Territoriale Nord"/>
    <s v="Agence Saint Blaise"/>
    <s v="215528"/>
    <s v="215528H0004"/>
    <n v="1"/>
    <s v="F3"/>
    <s v="01"/>
    <s v="6 VILLA des Lyanes"/>
    <s v="75020 PARIS 20"/>
    <x v="0"/>
    <x v="0"/>
    <m/>
    <m/>
    <m/>
    <m/>
    <x v="0"/>
    <m/>
    <m/>
    <m/>
  </r>
  <r>
    <s v="215528H0005"/>
    <s v="Direction Territoriale Nord"/>
    <s v="Agence Saint Blaise"/>
    <s v="215528"/>
    <s v="215528H0005"/>
    <n v="1"/>
    <s v="F5"/>
    <s v="01"/>
    <s v="6 VILLA des Lyanes"/>
    <s v="75020 PARIS 20"/>
    <x v="0"/>
    <x v="0"/>
    <m/>
    <m/>
    <m/>
    <m/>
    <x v="0"/>
    <m/>
    <m/>
    <m/>
  </r>
  <r>
    <s v="215528H0006"/>
    <s v="Direction Territoriale Nord"/>
    <s v="Agence Saint Blaise"/>
    <s v="215528"/>
    <s v="215528H0006"/>
    <n v="1"/>
    <s v="F2"/>
    <s v="01"/>
    <s v="6 VILLA des Lyanes"/>
    <s v="75020 PARIS 20"/>
    <x v="0"/>
    <x v="0"/>
    <m/>
    <m/>
    <m/>
    <m/>
    <x v="0"/>
    <m/>
    <m/>
    <m/>
  </r>
  <r>
    <s v="215528H0007"/>
    <s v="Direction Territoriale Nord"/>
    <s v="Agence Saint Blaise"/>
    <s v="215528"/>
    <s v="215528H0007"/>
    <n v="1"/>
    <s v="F4"/>
    <s v="01"/>
    <s v="6 VILLA des Lyanes"/>
    <s v="75020 PARIS 20"/>
    <x v="0"/>
    <x v="0"/>
    <m/>
    <m/>
    <m/>
    <m/>
    <x v="0"/>
    <m/>
    <m/>
    <m/>
  </r>
  <r>
    <s v="215528H0008"/>
    <s v="Direction Territoriale Nord"/>
    <s v="Agence Saint Blaise"/>
    <s v="215528"/>
    <s v="215528H0008"/>
    <n v="1"/>
    <s v="F3"/>
    <s v="02"/>
    <s v="6 VILLA des Lyanes"/>
    <s v="75020 PARIS 20"/>
    <x v="0"/>
    <x v="0"/>
    <m/>
    <m/>
    <m/>
    <m/>
    <x v="0"/>
    <m/>
    <m/>
    <m/>
  </r>
  <r>
    <s v="215528H0009"/>
    <s v="Direction Territoriale Nord"/>
    <s v="Agence Saint Blaise"/>
    <s v="215528"/>
    <s v="215528H0009"/>
    <n v="1"/>
    <s v="F5"/>
    <s v="02"/>
    <s v="6 VILLA des Lyanes"/>
    <s v="75020 PARIS 20"/>
    <x v="0"/>
    <x v="0"/>
    <m/>
    <m/>
    <m/>
    <m/>
    <x v="0"/>
    <m/>
    <m/>
    <m/>
  </r>
  <r>
    <s v="215528H0010"/>
    <s v="Direction Territoriale Nord"/>
    <s v="Agence Saint Blaise"/>
    <s v="215528"/>
    <s v="215528H0010"/>
    <n v="1"/>
    <s v="F2"/>
    <s v="02"/>
    <s v="6 VILLA des Lyanes"/>
    <s v="75020 PARIS 20"/>
    <x v="0"/>
    <x v="0"/>
    <m/>
    <m/>
    <m/>
    <m/>
    <x v="0"/>
    <m/>
    <m/>
    <m/>
  </r>
  <r>
    <s v="215528H0011"/>
    <s v="Direction Territoriale Nord"/>
    <s v="Agence Saint Blaise"/>
    <s v="215528"/>
    <s v="215528H0011"/>
    <n v="1"/>
    <s v="F4"/>
    <s v="02"/>
    <s v="6 VILLA des Lyanes"/>
    <s v="75020 PARIS 20"/>
    <x v="0"/>
    <x v="0"/>
    <m/>
    <m/>
    <m/>
    <m/>
    <x v="0"/>
    <m/>
    <m/>
    <m/>
  </r>
  <r>
    <s v="215528H0012"/>
    <s v="Direction Territoriale Nord"/>
    <s v="Agence Saint Blaise"/>
    <s v="215528"/>
    <s v="215528H0012"/>
    <n v="1"/>
    <s v="F3"/>
    <s v="03"/>
    <s v="6 VILLA des Lyanes"/>
    <s v="75020 PARIS 20"/>
    <x v="0"/>
    <x v="0"/>
    <m/>
    <m/>
    <m/>
    <m/>
    <x v="0"/>
    <m/>
    <m/>
    <m/>
  </r>
  <r>
    <s v="215528H0013"/>
    <s v="Direction Territoriale Nord"/>
    <s v="Agence Saint Blaise"/>
    <s v="215528"/>
    <s v="215528H0013"/>
    <n v="1"/>
    <s v="F3"/>
    <s v="03"/>
    <s v="6 VILLA des Lyanes"/>
    <s v="75020 PARIS 20"/>
    <x v="0"/>
    <x v="0"/>
    <m/>
    <m/>
    <m/>
    <m/>
    <x v="0"/>
    <m/>
    <m/>
    <m/>
  </r>
  <r>
    <s v="215528H0014"/>
    <s v="Direction Territoriale Nord"/>
    <s v="Agence Saint Blaise"/>
    <s v="215528"/>
    <s v="215528H0014"/>
    <n v="1"/>
    <s v="F2"/>
    <s v="03"/>
    <s v="6 VILLA des Lyanes"/>
    <s v="75020 PARIS 20"/>
    <x v="0"/>
    <x v="0"/>
    <m/>
    <m/>
    <m/>
    <m/>
    <x v="0"/>
    <m/>
    <m/>
    <m/>
  </r>
  <r>
    <s v="215528H0015"/>
    <s v="Direction Territoriale Nord"/>
    <s v="Agence Saint Blaise"/>
    <s v="215528"/>
    <s v="215528H0015"/>
    <n v="1"/>
    <s v="F2"/>
    <s v="03"/>
    <s v="6 VILLA des Lyanes"/>
    <s v="75020 PARIS 20"/>
    <x v="0"/>
    <x v="0"/>
    <m/>
    <m/>
    <m/>
    <m/>
    <x v="0"/>
    <m/>
    <m/>
    <m/>
  </r>
  <r>
    <s v="215528H0016"/>
    <s v="Direction Territoriale Nord"/>
    <s v="Agence Saint Blaise"/>
    <s v="215528"/>
    <s v="215528H0016"/>
    <n v="1"/>
    <s v="F4"/>
    <s v="04"/>
    <s v="6 VILLA des Lyanes"/>
    <s v="75020 PARIS 20"/>
    <x v="0"/>
    <x v="0"/>
    <m/>
    <m/>
    <m/>
    <m/>
    <x v="0"/>
    <m/>
    <m/>
    <m/>
  </r>
  <r>
    <s v="215528H0017"/>
    <s v="Direction Territoriale Nord"/>
    <s v="Agence Saint Blaise"/>
    <s v="215528"/>
    <s v="215528H0017"/>
    <n v="1"/>
    <s v="F4"/>
    <s v="04"/>
    <s v="6 VILLA des Lyanes"/>
    <s v="75020 PARIS 20"/>
    <x v="0"/>
    <x v="0"/>
    <m/>
    <m/>
    <m/>
    <m/>
    <x v="0"/>
    <m/>
    <m/>
    <m/>
  </r>
  <r>
    <s v="215530H0001"/>
    <s v="Direction Territoriale Sud"/>
    <s v="Agence Tolbiac"/>
    <s v="215530"/>
    <s v="215530H0001"/>
    <n v="1"/>
    <s v="F3"/>
    <s v="01"/>
    <s v="29 RUE de Patay"/>
    <s v="75013 PARIS 13"/>
    <x v="0"/>
    <x v="0"/>
    <m/>
    <m/>
    <m/>
    <m/>
    <x v="0"/>
    <m/>
    <m/>
    <m/>
  </r>
  <r>
    <s v="215530H0002"/>
    <s v="Direction Territoriale Sud"/>
    <s v="Agence Tolbiac"/>
    <s v="215530"/>
    <s v="215530H0002"/>
    <n v="1"/>
    <s v="F4"/>
    <s v="01"/>
    <s v="29 RUE de Patay"/>
    <s v="75013 PARIS 13"/>
    <x v="0"/>
    <x v="0"/>
    <m/>
    <m/>
    <m/>
    <m/>
    <x v="0"/>
    <m/>
    <m/>
    <m/>
  </r>
  <r>
    <s v="215530H0003"/>
    <s v="Direction Territoriale Sud"/>
    <s v="Agence Tolbiac"/>
    <s v="215530"/>
    <s v="215530H0003"/>
    <n v="1"/>
    <s v="F3"/>
    <s v="02"/>
    <s v="29 RUE de Patay"/>
    <s v="75013 PARIS 13"/>
    <x v="0"/>
    <x v="0"/>
    <m/>
    <m/>
    <m/>
    <m/>
    <x v="0"/>
    <m/>
    <m/>
    <m/>
  </r>
  <r>
    <s v="215530H0004"/>
    <s v="Direction Territoriale Sud"/>
    <s v="Agence Tolbiac"/>
    <s v="215530"/>
    <s v="215530H0004"/>
    <n v="1"/>
    <s v="F4"/>
    <s v="02"/>
    <s v="29 RUE de Patay"/>
    <s v="75013 PARIS 13"/>
    <x v="0"/>
    <x v="0"/>
    <m/>
    <m/>
    <m/>
    <m/>
    <x v="0"/>
    <m/>
    <m/>
    <m/>
  </r>
  <r>
    <s v="215530H0005"/>
    <s v="Direction Territoriale Sud"/>
    <s v="Agence Tolbiac"/>
    <s v="215530"/>
    <s v="215530H0005"/>
    <n v="1"/>
    <s v="F3"/>
    <s v="03"/>
    <s v="29 RUE de Patay"/>
    <s v="75013 PARIS 13"/>
    <x v="0"/>
    <x v="0"/>
    <m/>
    <m/>
    <m/>
    <m/>
    <x v="0"/>
    <m/>
    <m/>
    <m/>
  </r>
  <r>
    <s v="215530H0006"/>
    <s v="Direction Territoriale Sud"/>
    <s v="Agence Tolbiac"/>
    <s v="215530"/>
    <s v="215530H0006"/>
    <n v="1"/>
    <s v="F4"/>
    <s v="03"/>
    <s v="29 RUE de Patay"/>
    <s v="75013 PARIS 13"/>
    <x v="0"/>
    <x v="0"/>
    <m/>
    <m/>
    <m/>
    <m/>
    <x v="0"/>
    <m/>
    <m/>
    <m/>
  </r>
  <r>
    <s v="215530H0007"/>
    <s v="Direction Territoriale Sud"/>
    <s v="Agence Tolbiac"/>
    <s v="215530"/>
    <s v="215530H0007"/>
    <n v="1"/>
    <s v="F3"/>
    <s v="04"/>
    <s v="29 RUE de Patay"/>
    <s v="75013 PARIS 13"/>
    <x v="0"/>
    <x v="0"/>
    <m/>
    <m/>
    <m/>
    <m/>
    <x v="0"/>
    <m/>
    <m/>
    <m/>
  </r>
  <r>
    <s v="215530H0008"/>
    <s v="Direction Territoriale Sud"/>
    <s v="Agence Tolbiac"/>
    <s v="215530"/>
    <s v="215530H0008"/>
    <n v="1"/>
    <s v="F2"/>
    <s v="04"/>
    <s v="29 RUE de Patay"/>
    <s v="75013 PARIS 13"/>
    <x v="0"/>
    <x v="0"/>
    <m/>
    <m/>
    <m/>
    <m/>
    <x v="0"/>
    <m/>
    <m/>
    <m/>
  </r>
  <r>
    <s v="215530H0009"/>
    <s v="Direction Territoriale Sud"/>
    <s v="Agence Tolbiac"/>
    <s v="215530"/>
    <s v="215530H0009"/>
    <n v="1"/>
    <s v="F4"/>
    <s v="01"/>
    <s v="24 RUE du Dessous des Berges"/>
    <s v="75013 PARIS 13"/>
    <x v="0"/>
    <x v="0"/>
    <m/>
    <m/>
    <m/>
    <m/>
    <x v="0"/>
    <m/>
    <m/>
    <m/>
  </r>
  <r>
    <s v="215530H0010"/>
    <s v="Direction Territoriale Sud"/>
    <s v="Agence Tolbiac"/>
    <s v="215530"/>
    <s v="215530H0010"/>
    <n v="1"/>
    <s v="F2"/>
    <s v="01"/>
    <s v="24 RUE du Dessous des Berges"/>
    <s v="75013 PARIS 13"/>
    <x v="0"/>
    <x v="0"/>
    <m/>
    <m/>
    <m/>
    <m/>
    <x v="0"/>
    <m/>
    <m/>
    <m/>
  </r>
  <r>
    <s v="215530H0011"/>
    <s v="Direction Territoriale Sud"/>
    <s v="Agence Tolbiac"/>
    <s v="215530"/>
    <s v="215530H0011"/>
    <n v="1"/>
    <s v="F4"/>
    <s v="02"/>
    <s v="24 RUE du Dessous des Berges"/>
    <s v="75013 PARIS 13"/>
    <x v="0"/>
    <x v="0"/>
    <m/>
    <m/>
    <m/>
    <m/>
    <x v="0"/>
    <m/>
    <m/>
    <m/>
  </r>
  <r>
    <s v="215530H0012"/>
    <s v="Direction Territoriale Sud"/>
    <s v="Agence Tolbiac"/>
    <s v="215530"/>
    <s v="215530H0012"/>
    <n v="1"/>
    <s v="F2"/>
    <s v="02"/>
    <s v="24 RUE du Dessous des Berges"/>
    <s v="75013 PARIS 13"/>
    <x v="0"/>
    <x v="0"/>
    <m/>
    <m/>
    <m/>
    <m/>
    <x v="0"/>
    <m/>
    <m/>
    <m/>
  </r>
  <r>
    <s v="215530H0013"/>
    <s v="Direction Territoriale Sud"/>
    <s v="Agence Tolbiac"/>
    <s v="215530"/>
    <s v="215530H0013"/>
    <n v="1"/>
    <s v="F4"/>
    <s v="03"/>
    <s v="24 RUE du Dessous des Berges"/>
    <s v="75013 PARIS 13"/>
    <x v="0"/>
    <x v="0"/>
    <m/>
    <m/>
    <m/>
    <m/>
    <x v="0"/>
    <m/>
    <m/>
    <m/>
  </r>
  <r>
    <s v="215530H0014"/>
    <s v="Direction Territoriale Sud"/>
    <s v="Agence Tolbiac"/>
    <s v="215530"/>
    <s v="215530H0014"/>
    <n v="1"/>
    <s v="F4"/>
    <s v="03"/>
    <s v="24 RUE du Dessous des Berges"/>
    <s v="75013 PARIS 13"/>
    <x v="0"/>
    <x v="0"/>
    <m/>
    <m/>
    <m/>
    <m/>
    <x v="0"/>
    <m/>
    <m/>
    <m/>
  </r>
  <r>
    <s v="215531H0001"/>
    <s v="Direction Territoriale Centre"/>
    <s v="Agence Lamarck"/>
    <s v="215531"/>
    <s v="215531H0001"/>
    <n v="1"/>
    <s v="F3"/>
    <s v="01"/>
    <s v="48 RUE Boinod"/>
    <s v="75018 PARIS 18"/>
    <x v="0"/>
    <x v="0"/>
    <m/>
    <m/>
    <m/>
    <m/>
    <x v="0"/>
    <m/>
    <m/>
    <m/>
  </r>
  <r>
    <s v="215531H0002"/>
    <s v="Direction Territoriale Centre"/>
    <s v="Agence Lamarck"/>
    <s v="215531"/>
    <s v="215531H0002"/>
    <n v="1"/>
    <s v="F2"/>
    <s v="01"/>
    <s v="48 RUE Boinod"/>
    <s v="75018 PARIS 18"/>
    <x v="0"/>
    <x v="0"/>
    <m/>
    <m/>
    <m/>
    <m/>
    <x v="0"/>
    <m/>
    <m/>
    <m/>
  </r>
  <r>
    <s v="215531H0003"/>
    <s v="Direction Territoriale Centre"/>
    <s v="Agence Lamarck"/>
    <s v="215531"/>
    <s v="215531H0003"/>
    <n v="1"/>
    <s v="F3"/>
    <s v="02"/>
    <s v="48 RUE Boinod"/>
    <s v="75018 PARIS 18"/>
    <x v="0"/>
    <x v="0"/>
    <m/>
    <m/>
    <m/>
    <m/>
    <x v="0"/>
    <m/>
    <m/>
    <m/>
  </r>
  <r>
    <s v="215531H0004"/>
    <s v="Direction Territoriale Centre"/>
    <s v="Agence Lamarck"/>
    <s v="215531"/>
    <s v="215531H0004"/>
    <n v="1"/>
    <s v="F2"/>
    <s v="02"/>
    <s v="48 RUE Boinod"/>
    <s v="75018 PARIS 18"/>
    <x v="0"/>
    <x v="0"/>
    <m/>
    <m/>
    <m/>
    <m/>
    <x v="0"/>
    <m/>
    <m/>
    <m/>
  </r>
  <r>
    <s v="215531H0005"/>
    <s v="Direction Territoriale Centre"/>
    <s v="Agence Lamarck"/>
    <s v="215531"/>
    <s v="215531H0005"/>
    <n v="1"/>
    <s v="F3"/>
    <s v="03"/>
    <s v="48 RUE Boinod"/>
    <s v="75018 PARIS 18"/>
    <x v="0"/>
    <x v="0"/>
    <m/>
    <m/>
    <m/>
    <m/>
    <x v="0"/>
    <m/>
    <m/>
    <m/>
  </r>
  <r>
    <s v="215531H0006"/>
    <s v="Direction Territoriale Centre"/>
    <s v="Agence Lamarck"/>
    <s v="215531"/>
    <s v="215531H0006"/>
    <n v="1"/>
    <s v="F2"/>
    <s v="03"/>
    <s v="48 RUE Boinod"/>
    <s v="75018 PARIS 18"/>
    <x v="0"/>
    <x v="0"/>
    <m/>
    <m/>
    <m/>
    <m/>
    <x v="0"/>
    <m/>
    <m/>
    <m/>
  </r>
  <r>
    <s v="215531H0007"/>
    <s v="Direction Territoriale Centre"/>
    <s v="Agence Lamarck"/>
    <s v="215531"/>
    <s v="215531H0007"/>
    <n v="1"/>
    <s v="F3"/>
    <s v="04"/>
    <s v="48 RUE Boinod"/>
    <s v="75018 PARIS 18"/>
    <x v="0"/>
    <x v="0"/>
    <m/>
    <m/>
    <m/>
    <m/>
    <x v="0"/>
    <m/>
    <m/>
    <m/>
  </r>
  <r>
    <s v="215531H0008"/>
    <s v="Direction Territoriale Centre"/>
    <s v="Agence Lamarck"/>
    <s v="215531"/>
    <s v="215531H0008"/>
    <n v="1"/>
    <s v="F2"/>
    <s v="04"/>
    <s v="48 RUE Boinod"/>
    <s v="75018 PARIS 18"/>
    <x v="0"/>
    <x v="0"/>
    <m/>
    <m/>
    <m/>
    <m/>
    <x v="0"/>
    <m/>
    <m/>
    <m/>
  </r>
  <r>
    <s v="215531H0009"/>
    <s v="Direction Territoriale Centre"/>
    <s v="Agence Lamarck"/>
    <s v="215531"/>
    <s v="215531H0009"/>
    <n v="1"/>
    <s v="F3"/>
    <s v="05"/>
    <s v="48 RUE Boinod"/>
    <s v="75018 PARIS 18"/>
    <x v="0"/>
    <x v="0"/>
    <m/>
    <m/>
    <m/>
    <m/>
    <x v="0"/>
    <m/>
    <m/>
    <m/>
  </r>
  <r>
    <s v="215531H0010"/>
    <s v="Direction Territoriale Centre"/>
    <s v="Agence Lamarck"/>
    <s v="215531"/>
    <s v="215531H0010"/>
    <n v="1"/>
    <s v="F2"/>
    <s v="05"/>
    <s v="48 RUE Boinod"/>
    <s v="75018 PARIS 18"/>
    <x v="0"/>
    <x v="0"/>
    <m/>
    <m/>
    <m/>
    <m/>
    <x v="0"/>
    <m/>
    <m/>
    <m/>
  </r>
  <r>
    <s v="215531H0011"/>
    <s v="Direction Territoriale Centre"/>
    <s v="Agence Lamarck"/>
    <s v="215531"/>
    <s v="215531H0011"/>
    <n v="1"/>
    <s v="F4"/>
    <s v="RDC"/>
    <s v="4 RUE des Amiraux"/>
    <s v="75018 PARIS 18"/>
    <x v="0"/>
    <x v="0"/>
    <m/>
    <m/>
    <m/>
    <m/>
    <x v="0"/>
    <m/>
    <m/>
    <m/>
  </r>
  <r>
    <s v="215531H0012"/>
    <s v="Direction Territoriale Centre"/>
    <s v="Agence Lamarck"/>
    <s v="215531"/>
    <s v="215531H0012"/>
    <n v="1"/>
    <s v="F2"/>
    <s v="RDC"/>
    <s v="4 RUE des Amiraux"/>
    <s v="75018 PARIS 18"/>
    <x v="0"/>
    <x v="0"/>
    <m/>
    <m/>
    <m/>
    <m/>
    <x v="0"/>
    <m/>
    <m/>
    <m/>
  </r>
  <r>
    <s v="215531H0013"/>
    <s v="Direction Territoriale Centre"/>
    <s v="Agence Lamarck"/>
    <s v="215531"/>
    <s v="215531H0013"/>
    <n v="1"/>
    <s v="F1"/>
    <s v="RDC"/>
    <s v="4 RUE des Amiraux"/>
    <s v="75018 PARIS 18"/>
    <x v="0"/>
    <x v="0"/>
    <m/>
    <m/>
    <m/>
    <m/>
    <x v="0"/>
    <m/>
    <m/>
    <m/>
  </r>
  <r>
    <s v="215531H0014"/>
    <s v="Direction Territoriale Centre"/>
    <s v="Agence Lamarck"/>
    <s v="215531"/>
    <s v="215531H0014"/>
    <n v="1"/>
    <s v="F4"/>
    <s v="RDC"/>
    <s v="4 RUE des Amiraux"/>
    <s v="75018 PARIS 18"/>
    <x v="0"/>
    <x v="0"/>
    <m/>
    <m/>
    <m/>
    <m/>
    <x v="0"/>
    <m/>
    <m/>
    <m/>
  </r>
  <r>
    <s v="215531H0015"/>
    <s v="Direction Territoriale Centre"/>
    <s v="Agence Lamarck"/>
    <s v="215531"/>
    <s v="215531H0015"/>
    <n v="1"/>
    <s v="F4"/>
    <s v="01"/>
    <s v="4 RUE des Amiraux"/>
    <s v="75018 PARIS 18"/>
    <x v="0"/>
    <x v="0"/>
    <m/>
    <m/>
    <m/>
    <m/>
    <x v="0"/>
    <m/>
    <m/>
    <m/>
  </r>
  <r>
    <s v="215531H0016"/>
    <s v="Direction Territoriale Centre"/>
    <s v="Agence Lamarck"/>
    <s v="215531"/>
    <s v="215531H0016"/>
    <n v="1"/>
    <s v="F5"/>
    <s v="01"/>
    <s v="4 RUE des Amiraux"/>
    <s v="75018 PARIS 18"/>
    <x v="0"/>
    <x v="0"/>
    <m/>
    <m/>
    <m/>
    <m/>
    <x v="0"/>
    <m/>
    <m/>
    <m/>
  </r>
  <r>
    <s v="215531H0017"/>
    <s v="Direction Territoriale Centre"/>
    <s v="Agence Lamarck"/>
    <s v="215531"/>
    <s v="215531H0017"/>
    <n v="1"/>
    <s v="F4"/>
    <s v="01"/>
    <s v="4 RUE des Amiraux"/>
    <s v="75018 PARIS 18"/>
    <x v="0"/>
    <x v="0"/>
    <m/>
    <m/>
    <m/>
    <m/>
    <x v="0"/>
    <m/>
    <m/>
    <m/>
  </r>
  <r>
    <s v="215531H0018"/>
    <s v="Direction Territoriale Centre"/>
    <s v="Agence Lamarck"/>
    <s v="215531"/>
    <s v="215531H0018"/>
    <n v="1"/>
    <s v="F4"/>
    <s v="01"/>
    <s v="4 RUE des Amiraux"/>
    <s v="75018 PARIS 18"/>
    <x v="0"/>
    <x v="0"/>
    <m/>
    <m/>
    <m/>
    <m/>
    <x v="0"/>
    <m/>
    <m/>
    <m/>
  </r>
  <r>
    <s v="215531H0019"/>
    <s v="Direction Territoriale Centre"/>
    <s v="Agence Lamarck"/>
    <s v="215531"/>
    <s v="215531H0019"/>
    <n v="1"/>
    <s v="F4"/>
    <s v="01"/>
    <s v="4 RUE des Amiraux"/>
    <s v="75018 PARIS 18"/>
    <x v="0"/>
    <x v="0"/>
    <m/>
    <m/>
    <m/>
    <m/>
    <x v="0"/>
    <m/>
    <m/>
    <m/>
  </r>
  <r>
    <s v="215531H0020"/>
    <s v="Direction Territoriale Centre"/>
    <s v="Agence Lamarck"/>
    <s v="215531"/>
    <s v="215531H0020"/>
    <n v="1"/>
    <s v="F4"/>
    <s v="02"/>
    <s v="4 RUE des Amiraux"/>
    <s v="75018 PARIS 18"/>
    <x v="0"/>
    <x v="0"/>
    <m/>
    <m/>
    <m/>
    <m/>
    <x v="0"/>
    <m/>
    <m/>
    <m/>
  </r>
  <r>
    <s v="215531H0021"/>
    <s v="Direction Territoriale Centre"/>
    <s v="Agence Lamarck"/>
    <s v="215531"/>
    <s v="215531H0021"/>
    <n v="1"/>
    <s v="F5"/>
    <s v="02"/>
    <s v="4 RUE des Amiraux"/>
    <s v="75018 PARIS 18"/>
    <x v="0"/>
    <x v="0"/>
    <m/>
    <m/>
    <m/>
    <m/>
    <x v="0"/>
    <m/>
    <m/>
    <m/>
  </r>
  <r>
    <s v="215531H0022"/>
    <s v="Direction Territoriale Centre"/>
    <s v="Agence Lamarck"/>
    <s v="215531"/>
    <s v="215531H0022"/>
    <n v="1"/>
    <s v="F4"/>
    <s v="02"/>
    <s v="4 RUE des Amiraux"/>
    <s v="75018 PARIS 18"/>
    <x v="0"/>
    <x v="0"/>
    <m/>
    <m/>
    <m/>
    <m/>
    <x v="0"/>
    <m/>
    <m/>
    <m/>
  </r>
  <r>
    <s v="215531H0023"/>
    <s v="Direction Territoriale Centre"/>
    <s v="Agence Lamarck"/>
    <s v="215531"/>
    <s v="215531H0023"/>
    <n v="1"/>
    <s v="F4"/>
    <s v="02"/>
    <s v="4 RUE des Amiraux"/>
    <s v="75018 PARIS 18"/>
    <x v="0"/>
    <x v="0"/>
    <m/>
    <m/>
    <m/>
    <m/>
    <x v="0"/>
    <m/>
    <m/>
    <m/>
  </r>
  <r>
    <s v="215531H0024"/>
    <s v="Direction Territoriale Centre"/>
    <s v="Agence Lamarck"/>
    <s v="215531"/>
    <s v="215531H0024"/>
    <n v="1"/>
    <s v="F4"/>
    <s v="02"/>
    <s v="4 RUE des Amiraux"/>
    <s v="75018 PARIS 18"/>
    <x v="0"/>
    <x v="0"/>
    <m/>
    <m/>
    <m/>
    <m/>
    <x v="0"/>
    <m/>
    <m/>
    <m/>
  </r>
  <r>
    <s v="215532H0001"/>
    <s v="Direction Territoriale Nord"/>
    <s v="Agence Buttes Chaumont"/>
    <s v="215532"/>
    <s v="215532H0001"/>
    <n v="1"/>
    <s v="F2"/>
    <s v="01"/>
    <s v="31 RUE de Meaux"/>
    <s v="75019 PARIS 19"/>
    <x v="0"/>
    <x v="0"/>
    <m/>
    <m/>
    <m/>
    <m/>
    <x v="0"/>
    <m/>
    <m/>
    <m/>
  </r>
  <r>
    <s v="215532H0002"/>
    <s v="Direction Territoriale Nord"/>
    <s v="Agence Buttes Chaumont"/>
    <s v="215532"/>
    <s v="215532H0002"/>
    <n v="1"/>
    <s v="F4"/>
    <s v="01"/>
    <s v="31 RUE de Meaux"/>
    <s v="75019 PARIS 19"/>
    <x v="0"/>
    <x v="0"/>
    <m/>
    <m/>
    <m/>
    <m/>
    <x v="0"/>
    <m/>
    <m/>
    <m/>
  </r>
  <r>
    <s v="215532H0003"/>
    <s v="Direction Territoriale Nord"/>
    <s v="Agence Buttes Chaumont"/>
    <s v="215532"/>
    <s v="215532H0003"/>
    <n v="1"/>
    <s v="F2"/>
    <s v="02"/>
    <s v="31 RUE de Meaux"/>
    <s v="75019 PARIS 19"/>
    <x v="0"/>
    <x v="0"/>
    <m/>
    <m/>
    <m/>
    <m/>
    <x v="0"/>
    <m/>
    <m/>
    <m/>
  </r>
  <r>
    <s v="215532H0004"/>
    <s v="Direction Territoriale Nord"/>
    <s v="Agence Buttes Chaumont"/>
    <s v="215532"/>
    <s v="215532H0004"/>
    <n v="1"/>
    <s v="F4"/>
    <s v="02"/>
    <s v="31 RUE de Meaux"/>
    <s v="75019 PARIS 19"/>
    <x v="0"/>
    <x v="0"/>
    <m/>
    <m/>
    <m/>
    <m/>
    <x v="0"/>
    <m/>
    <m/>
    <m/>
  </r>
  <r>
    <s v="215532H0005"/>
    <s v="Direction Territoriale Nord"/>
    <s v="Agence Buttes Chaumont"/>
    <s v="215532"/>
    <s v="215532H0005"/>
    <n v="1"/>
    <s v="F2"/>
    <s v="03"/>
    <s v="31 RUE de Meaux"/>
    <s v="75019 PARIS 19"/>
    <x v="0"/>
    <x v="0"/>
    <m/>
    <m/>
    <m/>
    <m/>
    <x v="0"/>
    <m/>
    <m/>
    <m/>
  </r>
  <r>
    <s v="215532H0006"/>
    <s v="Direction Territoriale Nord"/>
    <s v="Agence Buttes Chaumont"/>
    <s v="215532"/>
    <s v="215532H0006"/>
    <n v="1"/>
    <s v="F3"/>
    <s v="03"/>
    <s v="31 RUE de Meaux"/>
    <s v="75019 PARIS 19"/>
    <x v="0"/>
    <x v="0"/>
    <m/>
    <m/>
    <m/>
    <m/>
    <x v="0"/>
    <m/>
    <m/>
    <m/>
  </r>
  <r>
    <s v="215532H0007"/>
    <s v="Direction Territoriale Nord"/>
    <s v="Agence Buttes Chaumont"/>
    <s v="215532"/>
    <s v="215532H0007"/>
    <n v="1"/>
    <s v="F2"/>
    <s v="04"/>
    <s v="31 RUE de Meaux"/>
    <s v="75019 PARIS 19"/>
    <x v="0"/>
    <x v="0"/>
    <m/>
    <m/>
    <m/>
    <m/>
    <x v="0"/>
    <m/>
    <m/>
    <m/>
  </r>
  <r>
    <s v="215532H0008"/>
    <s v="Direction Territoriale Nord"/>
    <s v="Agence Buttes Chaumont"/>
    <s v="215532"/>
    <s v="215532H0008"/>
    <n v="1"/>
    <s v="F5"/>
    <s v="04"/>
    <s v="31 RUE de Meaux"/>
    <s v="75019 PARIS 19"/>
    <x v="0"/>
    <x v="0"/>
    <m/>
    <m/>
    <m/>
    <m/>
    <x v="0"/>
    <m/>
    <m/>
    <m/>
  </r>
  <r>
    <s v="215533H0001"/>
    <s v="Direction Territoriale Centre"/>
    <s v="Agence Batignolles"/>
    <s v="215533"/>
    <s v="215533H0001"/>
    <n v="1"/>
    <s v="F2"/>
    <s v="01"/>
    <s v="68 BD Berthier"/>
    <s v="75017 PARIS 17"/>
    <x v="0"/>
    <x v="0"/>
    <m/>
    <m/>
    <m/>
    <m/>
    <x v="0"/>
    <m/>
    <m/>
    <m/>
  </r>
  <r>
    <s v="215533H0002"/>
    <s v="Direction Territoriale Centre"/>
    <s v="Agence Batignolles"/>
    <s v="215533"/>
    <s v="215533H0002"/>
    <n v="1"/>
    <s v="F4"/>
    <s v="01"/>
    <s v="68 BD Berthier"/>
    <s v="75017 PARIS 17"/>
    <x v="0"/>
    <x v="0"/>
    <m/>
    <m/>
    <m/>
    <m/>
    <x v="0"/>
    <m/>
    <m/>
    <m/>
  </r>
  <r>
    <s v="215533H0003"/>
    <s v="Direction Territoriale Centre"/>
    <s v="Agence Batignolles"/>
    <s v="215533"/>
    <s v="215533H0003"/>
    <n v="1"/>
    <s v="F2"/>
    <s v="02"/>
    <s v="68 BD Berthier"/>
    <s v="75017 PARIS 17"/>
    <x v="0"/>
    <x v="0"/>
    <m/>
    <m/>
    <m/>
    <m/>
    <x v="0"/>
    <m/>
    <m/>
    <m/>
  </r>
  <r>
    <s v="215533H0004"/>
    <s v="Direction Territoriale Centre"/>
    <s v="Agence Batignolles"/>
    <s v="215533"/>
    <s v="215533H0004"/>
    <n v="1"/>
    <s v="F4"/>
    <s v="02"/>
    <s v="68 BD Berthier"/>
    <s v="75017 PARIS 17"/>
    <x v="0"/>
    <x v="0"/>
    <m/>
    <m/>
    <m/>
    <m/>
    <x v="0"/>
    <m/>
    <m/>
    <m/>
  </r>
  <r>
    <s v="215533H0005"/>
    <s v="Direction Territoriale Centre"/>
    <s v="Agence Batignolles"/>
    <s v="215533"/>
    <s v="215533H0005"/>
    <n v="1"/>
    <s v="F2"/>
    <s v="03"/>
    <s v="68 BD Berthier"/>
    <s v="75017 PARIS 17"/>
    <x v="0"/>
    <x v="0"/>
    <m/>
    <m/>
    <m/>
    <m/>
    <x v="0"/>
    <m/>
    <m/>
    <m/>
  </r>
  <r>
    <s v="215533H0006"/>
    <s v="Direction Territoriale Centre"/>
    <s v="Agence Batignolles"/>
    <s v="215533"/>
    <s v="215533H0006"/>
    <n v="1"/>
    <s v="F4"/>
    <s v="03"/>
    <s v="68 BD Berthier"/>
    <s v="75017 PARIS 17"/>
    <x v="0"/>
    <x v="0"/>
    <m/>
    <m/>
    <m/>
    <m/>
    <x v="0"/>
    <m/>
    <m/>
    <m/>
  </r>
  <r>
    <s v="215533H0007"/>
    <s v="Direction Territoriale Centre"/>
    <s v="Agence Batignolles"/>
    <s v="215533"/>
    <s v="215533H0007"/>
    <n v="1"/>
    <s v="F2"/>
    <s v="04"/>
    <s v="68 BD Berthier"/>
    <s v="75017 PARIS 17"/>
    <x v="0"/>
    <x v="0"/>
    <m/>
    <m/>
    <m/>
    <m/>
    <x v="0"/>
    <m/>
    <m/>
    <m/>
  </r>
  <r>
    <s v="215533H0008"/>
    <s v="Direction Territoriale Centre"/>
    <s v="Agence Batignolles"/>
    <s v="215533"/>
    <s v="215533H0008"/>
    <n v="1"/>
    <s v="F3"/>
    <s v="04"/>
    <s v="68 BD Berthier"/>
    <s v="75017 PARIS 17"/>
    <x v="0"/>
    <x v="0"/>
    <m/>
    <m/>
    <m/>
    <m/>
    <x v="0"/>
    <m/>
    <m/>
    <m/>
  </r>
  <r>
    <s v="215533H0009"/>
    <s v="Direction Territoriale Centre"/>
    <s v="Agence Batignolles"/>
    <s v="215533"/>
    <s v="215533H0009"/>
    <n v="1"/>
    <s v="F2"/>
    <s v="05"/>
    <s v="68 BD Berthier"/>
    <s v="75017 PARIS 17"/>
    <x v="0"/>
    <x v="0"/>
    <m/>
    <m/>
    <m/>
    <m/>
    <x v="0"/>
    <m/>
    <m/>
    <m/>
  </r>
  <r>
    <s v="215533H0010"/>
    <s v="Direction Territoriale Centre"/>
    <s v="Agence Batignolles"/>
    <s v="215533"/>
    <s v="215533H0010"/>
    <n v="1"/>
    <s v="F3"/>
    <s v="05"/>
    <s v="68 BD Berthier"/>
    <s v="75017 PARIS 17"/>
    <x v="0"/>
    <x v="0"/>
    <m/>
    <m/>
    <m/>
    <m/>
    <x v="0"/>
    <m/>
    <m/>
    <m/>
  </r>
  <r>
    <s v="215533H0011"/>
    <s v="Direction Territoriale Centre"/>
    <s v="Agence Batignolles"/>
    <s v="215533"/>
    <s v="215533H0011"/>
    <n v="1"/>
    <s v="F2"/>
    <s v="06"/>
    <s v="68 BD Berthier"/>
    <s v="75017 PARIS 17"/>
    <x v="0"/>
    <x v="0"/>
    <m/>
    <m/>
    <m/>
    <m/>
    <x v="0"/>
    <m/>
    <m/>
    <m/>
  </r>
  <r>
    <s v="215533H0012"/>
    <s v="Direction Territoriale Centre"/>
    <s v="Agence Batignolles"/>
    <s v="215533"/>
    <s v="215533H0012"/>
    <n v="1"/>
    <s v="F3"/>
    <s v="06"/>
    <s v="68 BD Berthier"/>
    <s v="75017 PARIS 17"/>
    <x v="0"/>
    <x v="0"/>
    <m/>
    <m/>
    <m/>
    <m/>
    <x v="0"/>
    <m/>
    <m/>
    <m/>
  </r>
  <r>
    <s v="215533H0013"/>
    <s v="Direction Territoriale Centre"/>
    <s v="Agence Batignolles"/>
    <s v="215533"/>
    <s v="215533H0013"/>
    <n v="1"/>
    <s v="F1"/>
    <s v="07"/>
    <s v="68 BD Berthier"/>
    <s v="75017 PARIS 17"/>
    <x v="0"/>
    <x v="0"/>
    <m/>
    <m/>
    <m/>
    <m/>
    <x v="0"/>
    <m/>
    <m/>
    <m/>
  </r>
  <r>
    <s v="215533H0014"/>
    <s v="Direction Territoriale Centre"/>
    <s v="Agence Batignolles"/>
    <s v="215533"/>
    <s v="215533H0014"/>
    <n v="1"/>
    <s v="F5"/>
    <s v="07"/>
    <s v="68 BD Berthier"/>
    <s v="75017 PARIS 17"/>
    <x v="0"/>
    <x v="0"/>
    <m/>
    <m/>
    <m/>
    <m/>
    <x v="0"/>
    <m/>
    <m/>
    <m/>
  </r>
  <r>
    <s v="215533H0015"/>
    <s v="Direction Territoriale Centre"/>
    <s v="Agence Batignolles"/>
    <s v="215533"/>
    <s v="215533H0015"/>
    <n v="1"/>
    <s v="F6"/>
    <s v="RDC"/>
    <s v="68 BD Berthier"/>
    <s v="75017 PARIS 17"/>
    <x v="0"/>
    <x v="0"/>
    <m/>
    <m/>
    <m/>
    <m/>
    <x v="0"/>
    <m/>
    <m/>
    <m/>
  </r>
  <r>
    <s v="215533H0016"/>
    <s v="Direction Territoriale Centre"/>
    <s v="Agence Batignolles"/>
    <s v="215533"/>
    <s v="215533H0016"/>
    <n v="1"/>
    <s v="F4"/>
    <s v="01"/>
    <s v="68 BD Berthier"/>
    <s v="75017 PARIS 17"/>
    <x v="0"/>
    <x v="0"/>
    <m/>
    <m/>
    <m/>
    <m/>
    <x v="0"/>
    <m/>
    <m/>
    <m/>
  </r>
  <r>
    <s v="215533H0017"/>
    <s v="Direction Territoriale Centre"/>
    <s v="Agence Batignolles"/>
    <s v="215533"/>
    <s v="215533H0017"/>
    <n v="1"/>
    <s v="F4"/>
    <s v="01"/>
    <s v="68 BD Berthier"/>
    <s v="75017 PARIS 17"/>
    <x v="0"/>
    <x v="0"/>
    <m/>
    <m/>
    <m/>
    <m/>
    <x v="0"/>
    <m/>
    <m/>
    <m/>
  </r>
  <r>
    <s v="215533H0018"/>
    <s v="Direction Territoriale Centre"/>
    <s v="Agence Batignolles"/>
    <s v="215533"/>
    <s v="215533H0018"/>
    <n v="1"/>
    <s v="F4"/>
    <s v="02"/>
    <s v="68 BD Berthier"/>
    <s v="75017 PARIS 17"/>
    <x v="0"/>
    <x v="0"/>
    <m/>
    <m/>
    <m/>
    <m/>
    <x v="0"/>
    <m/>
    <m/>
    <m/>
  </r>
  <r>
    <s v="215533H0019"/>
    <s v="Direction Territoriale Centre"/>
    <s v="Agence Batignolles"/>
    <s v="215533"/>
    <s v="215533H0019"/>
    <n v="1"/>
    <s v="F4"/>
    <s v="02"/>
    <s v="68 BD Berthier"/>
    <s v="75017 PARIS 17"/>
    <x v="0"/>
    <x v="0"/>
    <m/>
    <m/>
    <m/>
    <m/>
    <x v="0"/>
    <m/>
    <m/>
    <m/>
  </r>
  <r>
    <s v="215533H0020"/>
    <s v="Direction Territoriale Centre"/>
    <s v="Agence Batignolles"/>
    <s v="215533"/>
    <s v="215533H0020"/>
    <n v="1"/>
    <s v="F4"/>
    <s v="03"/>
    <s v="68 BD Berthier"/>
    <s v="75017 PARIS 17"/>
    <x v="0"/>
    <x v="0"/>
    <m/>
    <m/>
    <m/>
    <m/>
    <x v="0"/>
    <m/>
    <m/>
    <m/>
  </r>
  <r>
    <s v="215533H0021"/>
    <s v="Direction Territoriale Centre"/>
    <s v="Agence Batignolles"/>
    <s v="215533"/>
    <s v="215533H0021"/>
    <n v="1"/>
    <s v="F4"/>
    <s v="03"/>
    <s v="68 BD Berthier"/>
    <s v="75017 PARIS 17"/>
    <x v="0"/>
    <x v="0"/>
    <m/>
    <m/>
    <m/>
    <m/>
    <x v="0"/>
    <m/>
    <m/>
    <m/>
  </r>
  <r>
    <s v="215533H0022"/>
    <s v="Direction Territoriale Centre"/>
    <s v="Agence Batignolles"/>
    <s v="215533"/>
    <s v="215533H0022"/>
    <n v="1"/>
    <s v="F3"/>
    <s v="04"/>
    <s v="68 BD Berthier"/>
    <s v="75017 PARIS 17"/>
    <x v="0"/>
    <x v="0"/>
    <m/>
    <m/>
    <m/>
    <m/>
    <x v="0"/>
    <m/>
    <m/>
    <m/>
  </r>
  <r>
    <s v="215533H0023"/>
    <s v="Direction Territoriale Centre"/>
    <s v="Agence Batignolles"/>
    <s v="215533"/>
    <s v="215533H0023"/>
    <n v="1"/>
    <s v="F4"/>
    <s v="04"/>
    <s v="68 BD Berthier"/>
    <s v="75017 PARIS 17"/>
    <x v="0"/>
    <x v="0"/>
    <m/>
    <m/>
    <m/>
    <m/>
    <x v="0"/>
    <m/>
    <m/>
    <m/>
  </r>
  <r>
    <s v="215533H0024"/>
    <s v="Direction Territoriale Centre"/>
    <s v="Agence Batignolles"/>
    <s v="215533"/>
    <s v="215533H0024"/>
    <n v="1"/>
    <s v="F3"/>
    <s v="05"/>
    <s v="68 BD Berthier"/>
    <s v="75017 PARIS 17"/>
    <x v="0"/>
    <x v="0"/>
    <m/>
    <m/>
    <m/>
    <m/>
    <x v="0"/>
    <m/>
    <m/>
    <m/>
  </r>
  <r>
    <s v="215533H0025"/>
    <s v="Direction Territoriale Centre"/>
    <s v="Agence Batignolles"/>
    <s v="215533"/>
    <s v="215533H0025"/>
    <n v="1"/>
    <s v="F4"/>
    <s v="05"/>
    <s v="68 BD Berthier"/>
    <s v="75017 PARIS 17"/>
    <x v="0"/>
    <x v="0"/>
    <m/>
    <m/>
    <m/>
    <m/>
    <x v="0"/>
    <m/>
    <m/>
    <m/>
  </r>
  <r>
    <s v="215533H0026"/>
    <s v="Direction Territoriale Centre"/>
    <s v="Agence Batignolles"/>
    <s v="215533"/>
    <s v="215533H0026"/>
    <n v="1"/>
    <s v="F3"/>
    <s v="06"/>
    <s v="68 BD Berthier"/>
    <s v="75017 PARIS 17"/>
    <x v="0"/>
    <x v="0"/>
    <m/>
    <m/>
    <m/>
    <m/>
    <x v="0"/>
    <m/>
    <m/>
    <m/>
  </r>
  <r>
    <s v="215533H0027"/>
    <s v="Direction Territoriale Centre"/>
    <s v="Agence Batignolles"/>
    <s v="215533"/>
    <s v="215533H0027"/>
    <n v="1"/>
    <s v="F4"/>
    <s v="06"/>
    <s v="68 BD Berthier"/>
    <s v="75017 PARIS 17"/>
    <x v="0"/>
    <x v="0"/>
    <m/>
    <m/>
    <m/>
    <m/>
    <x v="0"/>
    <m/>
    <m/>
    <m/>
  </r>
  <r>
    <s v="215533H0028"/>
    <s v="Direction Territoriale Centre"/>
    <s v="Agence Batignolles"/>
    <s v="215533"/>
    <s v="215533H0028"/>
    <n v="1"/>
    <s v="F2"/>
    <s v="07"/>
    <s v="68 BD Berthier"/>
    <s v="75017 PARIS 17"/>
    <x v="0"/>
    <x v="0"/>
    <m/>
    <m/>
    <m/>
    <m/>
    <x v="0"/>
    <m/>
    <m/>
    <m/>
  </r>
  <r>
    <s v="215533H0029"/>
    <s v="Direction Territoriale Centre"/>
    <s v="Agence Batignolles"/>
    <s v="215533"/>
    <s v="215533H0029"/>
    <n v="1"/>
    <s v="F5"/>
    <s v="07"/>
    <s v="68 BD Berthier"/>
    <s v="75017 PARIS 17"/>
    <x v="0"/>
    <x v="0"/>
    <m/>
    <m/>
    <m/>
    <m/>
    <x v="0"/>
    <m/>
    <m/>
    <m/>
  </r>
  <r>
    <s v="226501H0001"/>
    <s v="Direction Territoriale Centre"/>
    <s v="Agence Batignolles"/>
    <s v="226501"/>
    <s v="226501H0001"/>
    <n v="1"/>
    <s v="F1"/>
    <s v="RDC"/>
    <s v="29 RUE de Rome"/>
    <s v="75008 PARIS 08"/>
    <x v="0"/>
    <x v="0"/>
    <m/>
    <m/>
    <m/>
    <m/>
    <x v="0"/>
    <m/>
    <m/>
    <m/>
  </r>
  <r>
    <s v="226501H0002"/>
    <s v="Direction Territoriale Centre"/>
    <s v="Agence Batignolles"/>
    <s v="226501"/>
    <s v="226501H0002"/>
    <n v="1"/>
    <s v="F2"/>
    <s v="RDC"/>
    <s v="29 RUE de Rome"/>
    <s v="75008 PARIS 08"/>
    <x v="0"/>
    <x v="0"/>
    <m/>
    <m/>
    <m/>
    <m/>
    <x v="0"/>
    <m/>
    <m/>
    <m/>
  </r>
  <r>
    <s v="226501H0003"/>
    <s v="Direction Territoriale Centre"/>
    <s v="Agence Batignolles"/>
    <s v="226501"/>
    <s v="226501H0003"/>
    <n v="1"/>
    <s v="F1"/>
    <s v="RDC"/>
    <s v="29 RUE de Rome"/>
    <s v="75008 PARIS 08"/>
    <x v="0"/>
    <x v="0"/>
    <m/>
    <m/>
    <m/>
    <m/>
    <x v="0"/>
    <m/>
    <m/>
    <m/>
  </r>
  <r>
    <s v="226501H0004"/>
    <s v="Direction Territoriale Centre"/>
    <s v="Agence Batignolles"/>
    <s v="226501"/>
    <s v="226501H0004"/>
    <n v="1"/>
    <s v="F2"/>
    <s v="01"/>
    <s v="29 RUE de Rome"/>
    <s v="75008 PARIS 08"/>
    <x v="0"/>
    <x v="0"/>
    <m/>
    <m/>
    <m/>
    <m/>
    <x v="0"/>
    <m/>
    <m/>
    <m/>
  </r>
  <r>
    <s v="226501H0005"/>
    <s v="Direction Territoriale Centre"/>
    <s v="Agence Batignolles"/>
    <s v="226501"/>
    <s v="226501H0005"/>
    <n v="1"/>
    <s v="F2"/>
    <s v="01"/>
    <s v="29 RUE de Rome"/>
    <s v="75008 PARIS 08"/>
    <x v="0"/>
    <x v="0"/>
    <m/>
    <m/>
    <m/>
    <m/>
    <x v="0"/>
    <m/>
    <m/>
    <m/>
  </r>
  <r>
    <s v="226501H0006"/>
    <s v="Direction Territoriale Centre"/>
    <s v="Agence Batignolles"/>
    <s v="226501"/>
    <s v="226501H0006"/>
    <n v="1"/>
    <s v="F5"/>
    <s v="01"/>
    <s v="29 RUE de Rome"/>
    <s v="75008 PARIS 08"/>
    <x v="0"/>
    <x v="0"/>
    <m/>
    <m/>
    <m/>
    <m/>
    <x v="0"/>
    <m/>
    <m/>
    <m/>
  </r>
  <r>
    <s v="226501H0007"/>
    <s v="Direction Territoriale Centre"/>
    <s v="Agence Batignolles"/>
    <s v="226501"/>
    <s v="226501H0007"/>
    <n v="1"/>
    <s v="F2"/>
    <s v="02"/>
    <s v="29 RUE de Rome"/>
    <s v="75008 PARIS 08"/>
    <x v="0"/>
    <x v="0"/>
    <m/>
    <m/>
    <m/>
    <m/>
    <x v="0"/>
    <m/>
    <m/>
    <m/>
  </r>
  <r>
    <s v="226501H0008"/>
    <s v="Direction Territoriale Centre"/>
    <s v="Agence Batignolles"/>
    <s v="226501"/>
    <s v="226501H0008"/>
    <n v="1"/>
    <s v="F2"/>
    <s v="02"/>
    <s v="29 RUE de Rome"/>
    <s v="75008 PARIS 08"/>
    <x v="0"/>
    <x v="0"/>
    <m/>
    <m/>
    <m/>
    <m/>
    <x v="0"/>
    <m/>
    <m/>
    <m/>
  </r>
  <r>
    <s v="226501H0009"/>
    <s v="Direction Territoriale Centre"/>
    <s v="Agence Batignolles"/>
    <s v="226501"/>
    <s v="226501H0009"/>
    <n v="1"/>
    <s v="F5"/>
    <s v="02"/>
    <s v="29 RUE de Rome"/>
    <s v="75008 PARIS 08"/>
    <x v="0"/>
    <x v="0"/>
    <m/>
    <m/>
    <m/>
    <m/>
    <x v="0"/>
    <m/>
    <m/>
    <m/>
  </r>
  <r>
    <s v="226501H0010"/>
    <s v="Direction Territoriale Centre"/>
    <s v="Agence Batignolles"/>
    <s v="226501"/>
    <s v="226501H0010"/>
    <n v="1"/>
    <s v="F2"/>
    <s v="03"/>
    <s v="29 RUE de Rome"/>
    <s v="75008 PARIS 08"/>
    <x v="0"/>
    <x v="0"/>
    <m/>
    <m/>
    <m/>
    <m/>
    <x v="0"/>
    <m/>
    <m/>
    <m/>
  </r>
  <r>
    <s v="226501H0011"/>
    <s v="Direction Territoriale Centre"/>
    <s v="Agence Batignolles"/>
    <s v="226501"/>
    <s v="226501H0011"/>
    <n v="1"/>
    <s v="F2"/>
    <s v="03"/>
    <s v="29 RUE de Rome"/>
    <s v="75008 PARIS 08"/>
    <x v="0"/>
    <x v="0"/>
    <m/>
    <m/>
    <m/>
    <m/>
    <x v="0"/>
    <m/>
    <m/>
    <m/>
  </r>
  <r>
    <s v="226501H0012"/>
    <s v="Direction Territoriale Centre"/>
    <s v="Agence Batignolles"/>
    <s v="226501"/>
    <s v="226501H0012"/>
    <n v="1"/>
    <s v="F5"/>
    <s v="03"/>
    <s v="29 RUE de Rome"/>
    <s v="75008 PARIS 08"/>
    <x v="0"/>
    <x v="0"/>
    <m/>
    <m/>
    <m/>
    <m/>
    <x v="0"/>
    <m/>
    <m/>
    <m/>
  </r>
  <r>
    <s v="226501H0013"/>
    <s v="Direction Territoriale Centre"/>
    <s v="Agence Batignolles"/>
    <s v="226501"/>
    <s v="226501H0013"/>
    <n v="1"/>
    <s v="F2"/>
    <s v="04"/>
    <s v="29 RUE de Rome"/>
    <s v="75008 PARIS 08"/>
    <x v="0"/>
    <x v="0"/>
    <m/>
    <m/>
    <m/>
    <m/>
    <x v="0"/>
    <m/>
    <m/>
    <m/>
  </r>
  <r>
    <s v="226501H0014"/>
    <s v="Direction Territoriale Centre"/>
    <s v="Agence Batignolles"/>
    <s v="226501"/>
    <s v="226501H0014"/>
    <n v="1"/>
    <s v="F2"/>
    <s v="04"/>
    <s v="29 RUE de Rome"/>
    <s v="75008 PARIS 08"/>
    <x v="0"/>
    <x v="0"/>
    <m/>
    <m/>
    <m/>
    <m/>
    <x v="0"/>
    <m/>
    <m/>
    <m/>
  </r>
  <r>
    <s v="226501H0015"/>
    <s v="Direction Territoriale Centre"/>
    <s v="Agence Batignolles"/>
    <s v="226501"/>
    <s v="226501H0015"/>
    <n v="1"/>
    <s v="F5"/>
    <s v="04"/>
    <s v="29 RUE de Rome"/>
    <s v="75008 PARIS 08"/>
    <x v="0"/>
    <x v="0"/>
    <m/>
    <m/>
    <m/>
    <m/>
    <x v="0"/>
    <m/>
    <m/>
    <m/>
  </r>
  <r>
    <s v="226501H0016"/>
    <s v="Direction Territoriale Centre"/>
    <s v="Agence Batignolles"/>
    <s v="226501"/>
    <s v="226501H0016"/>
    <n v="1"/>
    <s v="F2"/>
    <s v="05"/>
    <s v="29 RUE de Rome"/>
    <s v="75008 PARIS 08"/>
    <x v="0"/>
    <x v="0"/>
    <m/>
    <m/>
    <m/>
    <m/>
    <x v="0"/>
    <m/>
    <m/>
    <m/>
  </r>
  <r>
    <s v="226501H0017"/>
    <s v="Direction Territoriale Centre"/>
    <s v="Agence Batignolles"/>
    <s v="226501"/>
    <s v="226501H0017"/>
    <n v="1"/>
    <s v="F2"/>
    <s v="05"/>
    <s v="29 RUE de Rome"/>
    <s v="75008 PARIS 08"/>
    <x v="0"/>
    <x v="0"/>
    <m/>
    <m/>
    <m/>
    <m/>
    <x v="0"/>
    <m/>
    <m/>
    <m/>
  </r>
  <r>
    <s v="226501H0018"/>
    <s v="Direction Territoriale Centre"/>
    <s v="Agence Batignolles"/>
    <s v="226501"/>
    <s v="226501H0018"/>
    <n v="1"/>
    <s v="F5"/>
    <s v="05"/>
    <s v="29 RUE de Rome"/>
    <s v="75008 PARIS 08"/>
    <x v="0"/>
    <x v="0"/>
    <m/>
    <m/>
    <m/>
    <m/>
    <x v="0"/>
    <m/>
    <m/>
    <m/>
  </r>
  <r>
    <s v="226501H0019"/>
    <s v="Direction Territoriale Centre"/>
    <s v="Agence Batignolles"/>
    <s v="226501"/>
    <s v="226501H0019"/>
    <n v="1"/>
    <s v="F1"/>
    <s v="RDC"/>
    <s v="29 RUE de Rome"/>
    <s v="75008 PARIS 08"/>
    <x v="0"/>
    <x v="0"/>
    <m/>
    <m/>
    <m/>
    <m/>
    <x v="0"/>
    <m/>
    <m/>
    <m/>
  </r>
  <r>
    <s v="226501H0020"/>
    <s v="Direction Territoriale Centre"/>
    <s v="Agence Batignolles"/>
    <s v="226501"/>
    <s v="226501H0020"/>
    <n v="1"/>
    <s v="F2"/>
    <s v="01"/>
    <s v="29 RUE de Rome"/>
    <s v="75008 PARIS 08"/>
    <x v="0"/>
    <x v="0"/>
    <m/>
    <m/>
    <m/>
    <m/>
    <x v="0"/>
    <m/>
    <m/>
    <m/>
  </r>
  <r>
    <s v="226501H0021"/>
    <s v="Direction Territoriale Centre"/>
    <s v="Agence Batignolles"/>
    <s v="226501"/>
    <s v="226501H0021"/>
    <n v="1"/>
    <s v="F1"/>
    <s v="01"/>
    <s v="29 RUE de Rome"/>
    <s v="75008 PARIS 08"/>
    <x v="0"/>
    <x v="0"/>
    <m/>
    <m/>
    <m/>
    <m/>
    <x v="0"/>
    <m/>
    <m/>
    <m/>
  </r>
  <r>
    <s v="226501H0022"/>
    <s v="Direction Territoriale Centre"/>
    <s v="Agence Batignolles"/>
    <s v="226501"/>
    <s v="226501H0022"/>
    <n v="1"/>
    <s v="F2"/>
    <s v="02"/>
    <s v="29 RUE de Rome"/>
    <s v="75008 PARIS 08"/>
    <x v="0"/>
    <x v="0"/>
    <m/>
    <m/>
    <m/>
    <m/>
    <x v="0"/>
    <m/>
    <m/>
    <m/>
  </r>
  <r>
    <s v="226501H0023"/>
    <s v="Direction Territoriale Centre"/>
    <s v="Agence Batignolles"/>
    <s v="226501"/>
    <s v="226501H0023"/>
    <n v="1"/>
    <s v="F1"/>
    <s v="02"/>
    <s v="29 RUE de Rome"/>
    <s v="75008 PARIS 08"/>
    <x v="0"/>
    <x v="0"/>
    <m/>
    <m/>
    <m/>
    <m/>
    <x v="0"/>
    <m/>
    <m/>
    <m/>
  </r>
  <r>
    <s v="226501H0024"/>
    <s v="Direction Territoriale Centre"/>
    <s v="Agence Batignolles"/>
    <s v="226501"/>
    <s v="226501H0024"/>
    <n v="1"/>
    <s v="F2"/>
    <s v="03"/>
    <s v="29 RUE de Rome"/>
    <s v="75008 PARIS 08"/>
    <x v="0"/>
    <x v="0"/>
    <m/>
    <m/>
    <m/>
    <m/>
    <x v="0"/>
    <m/>
    <m/>
    <m/>
  </r>
  <r>
    <s v="226501H0025"/>
    <s v="Direction Territoriale Centre"/>
    <s v="Agence Batignolles"/>
    <s v="226501"/>
    <s v="226501H0025"/>
    <n v="1"/>
    <s v="F1"/>
    <s v="03"/>
    <s v="29 RUE de Rome"/>
    <s v="75008 PARIS 08"/>
    <x v="0"/>
    <x v="0"/>
    <m/>
    <m/>
    <m/>
    <m/>
    <x v="0"/>
    <m/>
    <m/>
    <m/>
  </r>
  <r>
    <s v="226501H0026"/>
    <s v="Direction Territoriale Centre"/>
    <s v="Agence Batignolles"/>
    <s v="226501"/>
    <s v="226501H0026"/>
    <n v="1"/>
    <s v="F2"/>
    <s v="04"/>
    <s v="29 RUE de Rome"/>
    <s v="75008 PARIS 08"/>
    <x v="0"/>
    <x v="0"/>
    <m/>
    <m/>
    <m/>
    <m/>
    <x v="0"/>
    <m/>
    <m/>
    <m/>
  </r>
  <r>
    <s v="226501H0027"/>
    <s v="Direction Territoriale Centre"/>
    <s v="Agence Batignolles"/>
    <s v="226501"/>
    <s v="226501H0027"/>
    <n v="1"/>
    <s v="F1"/>
    <s v="04"/>
    <s v="29 RUE de Rome"/>
    <s v="75008 PARIS 08"/>
    <x v="0"/>
    <x v="0"/>
    <m/>
    <m/>
    <m/>
    <m/>
    <x v="0"/>
    <m/>
    <m/>
    <m/>
  </r>
  <r>
    <s v="226501H0028"/>
    <s v="Direction Territoriale Centre"/>
    <s v="Agence Batignolles"/>
    <s v="226501"/>
    <s v="226501H0028"/>
    <n v="1"/>
    <s v="F3"/>
    <s v="05"/>
    <s v="29 RUE de Rome"/>
    <s v="75008 PARIS 08"/>
    <x v="0"/>
    <x v="0"/>
    <m/>
    <m/>
    <m/>
    <m/>
    <x v="0"/>
    <m/>
    <m/>
    <m/>
  </r>
  <r>
    <s v="226501H0029"/>
    <s v="Direction Territoriale Centre"/>
    <s v="Agence Batignolles"/>
    <s v="226501"/>
    <s v="226501H0029"/>
    <n v="1"/>
    <s v="F2"/>
    <s v="RDC"/>
    <s v="31 RUE de Rome"/>
    <s v="75008 PARIS 08"/>
    <x v="0"/>
    <x v="0"/>
    <m/>
    <m/>
    <m/>
    <m/>
    <x v="0"/>
    <m/>
    <m/>
    <m/>
  </r>
  <r>
    <s v="226501H0030"/>
    <s v="Direction Territoriale Centre"/>
    <s v="Agence Batignolles"/>
    <s v="226501"/>
    <s v="226501H0030"/>
    <n v="1"/>
    <s v="F2"/>
    <s v="RDC"/>
    <s v="31 RUE de Rome"/>
    <s v="75008 PARIS 08"/>
    <x v="0"/>
    <x v="0"/>
    <m/>
    <m/>
    <m/>
    <m/>
    <x v="0"/>
    <m/>
    <m/>
    <m/>
  </r>
  <r>
    <s v="226501H0031"/>
    <s v="Direction Territoriale Centre"/>
    <s v="Agence Batignolles"/>
    <s v="226501"/>
    <s v="226501H0031"/>
    <n v="1"/>
    <s v="F3"/>
    <s v="01"/>
    <s v="31 RUE de Rome"/>
    <s v="75008 PARIS 08"/>
    <x v="0"/>
    <x v="0"/>
    <m/>
    <m/>
    <m/>
    <m/>
    <x v="0"/>
    <m/>
    <m/>
    <m/>
  </r>
  <r>
    <s v="226501H0032"/>
    <s v="Direction Territoriale Centre"/>
    <s v="Agence Batignolles"/>
    <s v="226501"/>
    <s v="226501H0032"/>
    <n v="1"/>
    <s v="F3"/>
    <s v="01"/>
    <s v="31 RUE de Rome"/>
    <s v="75008 PARIS 08"/>
    <x v="0"/>
    <x v="0"/>
    <m/>
    <m/>
    <m/>
    <m/>
    <x v="0"/>
    <m/>
    <m/>
    <m/>
  </r>
  <r>
    <s v="226501H0033"/>
    <s v="Direction Territoriale Centre"/>
    <s v="Agence Batignolles"/>
    <s v="226501"/>
    <s v="226501H0033"/>
    <n v="1"/>
    <s v="F2"/>
    <s v="01"/>
    <s v="31 RUE de Rome"/>
    <s v="75008 PARIS 08"/>
    <x v="0"/>
    <x v="0"/>
    <m/>
    <m/>
    <m/>
    <m/>
    <x v="0"/>
    <m/>
    <m/>
    <m/>
  </r>
  <r>
    <s v="226501H0034"/>
    <s v="Direction Territoriale Centre"/>
    <s v="Agence Batignolles"/>
    <s v="226501"/>
    <s v="226501H0034"/>
    <n v="1"/>
    <s v="F3"/>
    <s v="02"/>
    <s v="31 RUE de Rome"/>
    <s v="75008 PARIS 08"/>
    <x v="0"/>
    <x v="0"/>
    <m/>
    <m/>
    <m/>
    <m/>
    <x v="0"/>
    <m/>
    <m/>
    <m/>
  </r>
  <r>
    <s v="226501H0035"/>
    <s v="Direction Territoriale Centre"/>
    <s v="Agence Batignolles"/>
    <s v="226501"/>
    <s v="226501H0035"/>
    <n v="1"/>
    <s v="F3"/>
    <s v="02"/>
    <s v="31 RUE de Rome"/>
    <s v="75008 PARIS 08"/>
    <x v="0"/>
    <x v="0"/>
    <m/>
    <m/>
    <m/>
    <m/>
    <x v="0"/>
    <m/>
    <m/>
    <m/>
  </r>
  <r>
    <s v="226501H0036"/>
    <s v="Direction Territoriale Centre"/>
    <s v="Agence Batignolles"/>
    <s v="226501"/>
    <s v="226501H0036"/>
    <n v="1"/>
    <s v="F2"/>
    <s v="02"/>
    <s v="31 RUE de Rome"/>
    <s v="75008 PARIS 08"/>
    <x v="0"/>
    <x v="0"/>
    <m/>
    <m/>
    <m/>
    <m/>
    <x v="0"/>
    <m/>
    <m/>
    <m/>
  </r>
  <r>
    <s v="226501H0037"/>
    <s v="Direction Territoriale Centre"/>
    <s v="Agence Batignolles"/>
    <s v="226501"/>
    <s v="226501H0037"/>
    <n v="1"/>
    <s v="F3"/>
    <s v="03"/>
    <s v="31 RUE de Rome"/>
    <s v="75008 PARIS 08"/>
    <x v="0"/>
    <x v="0"/>
    <m/>
    <m/>
    <m/>
    <m/>
    <x v="0"/>
    <m/>
    <m/>
    <m/>
  </r>
  <r>
    <s v="226501H0038"/>
    <s v="Direction Territoriale Centre"/>
    <s v="Agence Batignolles"/>
    <s v="226501"/>
    <s v="226501H0038"/>
    <n v="1"/>
    <s v="F3"/>
    <s v="03"/>
    <s v="31 RUE de Rome"/>
    <s v="75008 PARIS 08"/>
    <x v="0"/>
    <x v="0"/>
    <m/>
    <m/>
    <m/>
    <m/>
    <x v="0"/>
    <m/>
    <m/>
    <m/>
  </r>
  <r>
    <s v="226501H0039"/>
    <s v="Direction Territoriale Centre"/>
    <s v="Agence Batignolles"/>
    <s v="226501"/>
    <s v="226501H0039"/>
    <n v="1"/>
    <s v="F2"/>
    <s v="03"/>
    <s v="31 RUE de Rome"/>
    <s v="75008 PARIS 08"/>
    <x v="0"/>
    <x v="0"/>
    <m/>
    <m/>
    <m/>
    <m/>
    <x v="0"/>
    <m/>
    <m/>
    <m/>
  </r>
  <r>
    <s v="226501H0040"/>
    <s v="Direction Territoriale Centre"/>
    <s v="Agence Batignolles"/>
    <s v="226501"/>
    <s v="226501H0040"/>
    <n v="1"/>
    <s v="F3"/>
    <s v="04"/>
    <s v="31 RUE de Rome"/>
    <s v="75008 PARIS 08"/>
    <x v="0"/>
    <x v="0"/>
    <m/>
    <m/>
    <m/>
    <m/>
    <x v="0"/>
    <m/>
    <m/>
    <m/>
  </r>
  <r>
    <s v="226501H0041"/>
    <s v="Direction Territoriale Centre"/>
    <s v="Agence Batignolles"/>
    <s v="226501"/>
    <s v="226501H0041"/>
    <n v="1"/>
    <s v="F4"/>
    <s v="04"/>
    <s v="31 RUE de Rome"/>
    <s v="75008 PARIS 08"/>
    <x v="0"/>
    <x v="0"/>
    <m/>
    <m/>
    <m/>
    <m/>
    <x v="0"/>
    <m/>
    <m/>
    <m/>
  </r>
  <r>
    <s v="226501H0042"/>
    <s v="Direction Territoriale Centre"/>
    <s v="Agence Batignolles"/>
    <s v="226501"/>
    <s v="226501H0042"/>
    <n v="1"/>
    <s v="F3"/>
    <s v="05"/>
    <s v="31 RUE de Rome"/>
    <s v="75008 PARIS 08"/>
    <x v="0"/>
    <x v="0"/>
    <m/>
    <m/>
    <m/>
    <m/>
    <x v="0"/>
    <m/>
    <m/>
    <m/>
  </r>
  <r>
    <s v="226501H0043"/>
    <s v="Direction Territoriale Centre"/>
    <s v="Agence Batignolles"/>
    <s v="226501"/>
    <s v="226501H0043"/>
    <n v="1"/>
    <s v="F4"/>
    <s v="05"/>
    <s v="31 RUE de Rome"/>
    <s v="75008 PARIS 08"/>
    <x v="0"/>
    <x v="0"/>
    <m/>
    <m/>
    <m/>
    <m/>
    <x v="0"/>
    <m/>
    <m/>
    <m/>
  </r>
  <r>
    <s v="226501H0044"/>
    <s v="Direction Territoriale Centre"/>
    <s v="Agence Batignolles"/>
    <s v="226501"/>
    <s v="226501H0044"/>
    <n v="1"/>
    <s v="F2"/>
    <s v="06"/>
    <s v="31 RUE de Rome"/>
    <s v="75008 PARIS 08"/>
    <x v="0"/>
    <x v="0"/>
    <m/>
    <m/>
    <m/>
    <m/>
    <x v="0"/>
    <m/>
    <m/>
    <m/>
  </r>
  <r>
    <s v="226501H0045"/>
    <s v="Direction Territoriale Centre"/>
    <s v="Agence Batignolles"/>
    <s v="226501"/>
    <s v="226501H0045"/>
    <n v="1"/>
    <s v="F3"/>
    <s v="06"/>
    <s v="31 RUE de Rome"/>
    <s v="75008 PARIS 08"/>
    <x v="0"/>
    <x v="0"/>
    <m/>
    <m/>
    <m/>
    <m/>
    <x v="0"/>
    <m/>
    <m/>
    <m/>
  </r>
  <r>
    <s v="226501H0046"/>
    <s v="Direction Territoriale Centre"/>
    <s v="Agence Batignolles"/>
    <s v="226501"/>
    <s v="226501H0046"/>
    <n v="1"/>
    <s v="F1"/>
    <s v="06"/>
    <s v="31 RUE de Rome"/>
    <s v="75008 PARIS 08"/>
    <x v="0"/>
    <x v="0"/>
    <m/>
    <m/>
    <m/>
    <m/>
    <x v="0"/>
    <m/>
    <m/>
    <m/>
  </r>
  <r>
    <s v="226501H0047"/>
    <s v="Direction Territoriale Centre"/>
    <s v="Agence Batignolles"/>
    <s v="226501"/>
    <s v="226501H0047"/>
    <n v="1"/>
    <s v="F2"/>
    <s v="RDC"/>
    <s v="31 RUE de Rome"/>
    <s v="75008 PARIS 08"/>
    <x v="0"/>
    <x v="0"/>
    <m/>
    <m/>
    <m/>
    <m/>
    <x v="0"/>
    <m/>
    <m/>
    <m/>
  </r>
  <r>
    <s v="226501H0048"/>
    <s v="Direction Territoriale Centre"/>
    <s v="Agence Batignolles"/>
    <s v="226501"/>
    <s v="226501H0048"/>
    <n v="1"/>
    <s v="F2"/>
    <s v="01"/>
    <s v="31 RUE de Rome"/>
    <s v="75008 PARIS 08"/>
    <x v="0"/>
    <x v="0"/>
    <m/>
    <m/>
    <m/>
    <m/>
    <x v="0"/>
    <m/>
    <m/>
    <m/>
  </r>
  <r>
    <s v="226501H0049"/>
    <s v="Direction Territoriale Centre"/>
    <s v="Agence Batignolles"/>
    <s v="226501"/>
    <s v="226501H0049"/>
    <n v="1"/>
    <s v="F2"/>
    <s v="02"/>
    <s v="31 RUE de Rome"/>
    <s v="75008 PARIS 08"/>
    <x v="0"/>
    <x v="0"/>
    <m/>
    <m/>
    <m/>
    <m/>
    <x v="0"/>
    <m/>
    <m/>
    <m/>
  </r>
  <r>
    <s v="226501H0050"/>
    <s v="Direction Territoriale Centre"/>
    <s v="Agence Batignolles"/>
    <s v="226501"/>
    <s v="226501H0050"/>
    <n v="1"/>
    <s v="F2"/>
    <s v="03"/>
    <s v="31 RUE de Rome"/>
    <s v="75008 PARIS 08"/>
    <x v="0"/>
    <x v="0"/>
    <m/>
    <m/>
    <m/>
    <m/>
    <x v="0"/>
    <m/>
    <m/>
    <m/>
  </r>
  <r>
    <s v="226501H0051"/>
    <s v="Direction Territoriale Centre"/>
    <s v="Agence Batignolles"/>
    <s v="226501"/>
    <s v="226501H0051"/>
    <n v="1"/>
    <s v="F3"/>
    <s v="04"/>
    <s v="31 RUE de Rome"/>
    <s v="75008 PARIS 08"/>
    <x v="0"/>
    <x v="0"/>
    <m/>
    <m/>
    <m/>
    <m/>
    <x v="0"/>
    <m/>
    <m/>
    <m/>
  </r>
  <r>
    <s v="226501H0052"/>
    <s v="Direction Territoriale Centre"/>
    <s v="Agence Batignolles"/>
    <s v="226501"/>
    <s v="226501H0052"/>
    <n v="1"/>
    <s v="F3"/>
    <s v="05"/>
    <s v="31 RUE de Rome"/>
    <s v="75008 PARIS 08"/>
    <x v="0"/>
    <x v="0"/>
    <m/>
    <m/>
    <m/>
    <m/>
    <x v="0"/>
    <m/>
    <m/>
    <m/>
  </r>
  <r>
    <s v="226501H0053"/>
    <s v="Direction Territoriale Centre"/>
    <s v="Agence Batignolles"/>
    <s v="226501"/>
    <s v="226501H0053"/>
    <n v="1"/>
    <s v="F2"/>
    <s v="06"/>
    <s v="31 RUE de Rome"/>
    <s v="75008 PARIS 08"/>
    <x v="0"/>
    <x v="0"/>
    <m/>
    <m/>
    <m/>
    <m/>
    <x v="0"/>
    <m/>
    <m/>
    <m/>
  </r>
  <r>
    <s v="226501H7054"/>
    <s v="Direction Territoriale Centre"/>
    <s v="Agence Batignolles"/>
    <s v="226501"/>
    <s v="226501H7054"/>
    <n v="1"/>
    <s v="F2"/>
    <s v="RDC"/>
    <s v="31 RUE de Rome"/>
    <s v="75008 PARIS 08"/>
    <x v="0"/>
    <x v="0"/>
    <m/>
    <m/>
    <m/>
    <m/>
    <x v="0"/>
    <m/>
    <m/>
    <m/>
  </r>
  <r>
    <s v="226502H0001"/>
    <s v="Direction Territoriale Centre"/>
    <s v="Agence Batignolles"/>
    <s v="226502"/>
    <s v="226502H0001"/>
    <n v="1"/>
    <s v="F3"/>
    <s v="RDC"/>
    <s v="44 RUE Dulong"/>
    <s v="75017 PARIS 17"/>
    <x v="0"/>
    <x v="0"/>
    <m/>
    <m/>
    <m/>
    <m/>
    <x v="0"/>
    <m/>
    <m/>
    <m/>
  </r>
  <r>
    <s v="226502H0002"/>
    <s v="Direction Territoriale Centre"/>
    <s v="Agence Batignolles"/>
    <s v="226502"/>
    <s v="226502H0002"/>
    <n v="1"/>
    <s v="F2"/>
    <s v="RDC"/>
    <s v="44 RUE Dulong"/>
    <s v="75017 PARIS 17"/>
    <x v="0"/>
    <x v="0"/>
    <m/>
    <m/>
    <m/>
    <m/>
    <x v="0"/>
    <m/>
    <m/>
    <m/>
  </r>
  <r>
    <s v="226502H0003"/>
    <s v="Direction Territoriale Centre"/>
    <s v="Agence Batignolles"/>
    <s v="226502"/>
    <s v="226502H0003"/>
    <n v="1"/>
    <s v="F3"/>
    <s v="01"/>
    <s v="44 RUE Dulong"/>
    <s v="75017 PARIS 17"/>
    <x v="0"/>
    <x v="0"/>
    <m/>
    <m/>
    <m/>
    <m/>
    <x v="0"/>
    <m/>
    <m/>
    <m/>
  </r>
  <r>
    <s v="226502H0004"/>
    <s v="Direction Territoriale Centre"/>
    <s v="Agence Batignolles"/>
    <s v="226502"/>
    <s v="226502H0004"/>
    <n v="1"/>
    <s v="F1"/>
    <s v="01"/>
    <s v="44 RUE Dulong"/>
    <s v="75017 PARIS 17"/>
    <x v="0"/>
    <x v="0"/>
    <m/>
    <m/>
    <m/>
    <m/>
    <x v="0"/>
    <m/>
    <m/>
    <m/>
  </r>
  <r>
    <s v="226502H0005"/>
    <s v="Direction Territoriale Centre"/>
    <s v="Agence Batignolles"/>
    <s v="226502"/>
    <s v="226502H0005"/>
    <n v="1"/>
    <s v="F2"/>
    <s v="01"/>
    <s v="44 RUE Dulong"/>
    <s v="75017 PARIS 17"/>
    <x v="0"/>
    <x v="0"/>
    <m/>
    <m/>
    <m/>
    <m/>
    <x v="0"/>
    <m/>
    <m/>
    <m/>
  </r>
  <r>
    <s v="226502H0006"/>
    <s v="Direction Territoriale Centre"/>
    <s v="Agence Batignolles"/>
    <s v="226502"/>
    <s v="226502H0006"/>
    <n v="1"/>
    <s v="F3"/>
    <s v="02"/>
    <s v="44 RUE Dulong"/>
    <s v="75017 PARIS 17"/>
    <x v="0"/>
    <x v="0"/>
    <m/>
    <m/>
    <m/>
    <m/>
    <x v="0"/>
    <m/>
    <m/>
    <m/>
  </r>
  <r>
    <s v="226502H0007"/>
    <s v="Direction Territoriale Centre"/>
    <s v="Agence Batignolles"/>
    <s v="226502"/>
    <s v="226502H0007"/>
    <n v="1"/>
    <s v="F1"/>
    <s v="02"/>
    <s v="44 RUE Dulong"/>
    <s v="75017 PARIS 17"/>
    <x v="0"/>
    <x v="0"/>
    <m/>
    <m/>
    <m/>
    <m/>
    <x v="0"/>
    <m/>
    <m/>
    <m/>
  </r>
  <r>
    <s v="226502H0008"/>
    <s v="Direction Territoriale Centre"/>
    <s v="Agence Batignolles"/>
    <s v="226502"/>
    <s v="226502H0008"/>
    <n v="1"/>
    <s v="F2"/>
    <s v="02"/>
    <s v="44 RUE Dulong"/>
    <s v="75017 PARIS 17"/>
    <x v="0"/>
    <x v="0"/>
    <m/>
    <m/>
    <m/>
    <m/>
    <x v="0"/>
    <m/>
    <m/>
    <m/>
  </r>
  <r>
    <s v="226502H0009"/>
    <s v="Direction Territoriale Centre"/>
    <s v="Agence Batignolles"/>
    <s v="226502"/>
    <s v="226502H0009"/>
    <n v="1"/>
    <s v="F3"/>
    <s v="03"/>
    <s v="44 RUE Dulong"/>
    <s v="75017 PARIS 17"/>
    <x v="0"/>
    <x v="0"/>
    <m/>
    <m/>
    <m/>
    <m/>
    <x v="0"/>
    <m/>
    <m/>
    <m/>
  </r>
  <r>
    <s v="226502H0010"/>
    <s v="Direction Territoriale Centre"/>
    <s v="Agence Batignolles"/>
    <s v="226502"/>
    <s v="226502H0010"/>
    <n v="1"/>
    <s v="F1"/>
    <s v="03"/>
    <s v="44 RUE Dulong"/>
    <s v="75017 PARIS 17"/>
    <x v="0"/>
    <x v="0"/>
    <m/>
    <m/>
    <m/>
    <m/>
    <x v="0"/>
    <m/>
    <m/>
    <m/>
  </r>
  <r>
    <s v="226502H0011"/>
    <s v="Direction Territoriale Centre"/>
    <s v="Agence Batignolles"/>
    <s v="226502"/>
    <s v="226502H0011"/>
    <n v="1"/>
    <s v="F2"/>
    <s v="03"/>
    <s v="44 RUE Dulong"/>
    <s v="75017 PARIS 17"/>
    <x v="0"/>
    <x v="0"/>
    <m/>
    <m/>
    <m/>
    <m/>
    <x v="0"/>
    <m/>
    <m/>
    <m/>
  </r>
  <r>
    <s v="226502H0012"/>
    <s v="Direction Territoriale Centre"/>
    <s v="Agence Batignolles"/>
    <s v="226502"/>
    <s v="226502H0012"/>
    <n v="1"/>
    <s v="F3"/>
    <s v="04"/>
    <s v="44 RUE Dulong"/>
    <s v="75017 PARIS 17"/>
    <x v="0"/>
    <x v="0"/>
    <m/>
    <m/>
    <m/>
    <m/>
    <x v="0"/>
    <m/>
    <m/>
    <m/>
  </r>
  <r>
    <s v="226502H0013"/>
    <s v="Direction Territoriale Centre"/>
    <s v="Agence Batignolles"/>
    <s v="226502"/>
    <s v="226502H0013"/>
    <n v="1"/>
    <s v="F1"/>
    <s v="04"/>
    <s v="44 RUE Dulong"/>
    <s v="75017 PARIS 17"/>
    <x v="0"/>
    <x v="0"/>
    <m/>
    <m/>
    <m/>
    <m/>
    <x v="0"/>
    <m/>
    <m/>
    <m/>
  </r>
  <r>
    <s v="226502H0014"/>
    <s v="Direction Territoriale Centre"/>
    <s v="Agence Batignolles"/>
    <s v="226502"/>
    <s v="226502H0014"/>
    <n v="1"/>
    <s v="F2"/>
    <s v="04"/>
    <s v="44 RUE Dulong"/>
    <s v="75017 PARIS 17"/>
    <x v="0"/>
    <x v="0"/>
    <m/>
    <m/>
    <m/>
    <m/>
    <x v="0"/>
    <m/>
    <m/>
    <m/>
  </r>
  <r>
    <s v="226502H0015"/>
    <s v="Direction Territoriale Centre"/>
    <s v="Agence Batignolles"/>
    <s v="226502"/>
    <s v="226502H0015"/>
    <n v="1"/>
    <s v="F3"/>
    <s v="05"/>
    <s v="44 RUE Dulong"/>
    <s v="75017 PARIS 17"/>
    <x v="0"/>
    <x v="0"/>
    <m/>
    <m/>
    <m/>
    <m/>
    <x v="0"/>
    <m/>
    <m/>
    <m/>
  </r>
  <r>
    <s v="226502H0016"/>
    <s v="Direction Territoriale Centre"/>
    <s v="Agence Batignolles"/>
    <s v="226502"/>
    <s v="226502H0016"/>
    <n v="1"/>
    <s v="F1"/>
    <s v="05"/>
    <s v="44 RUE Dulong"/>
    <s v="75017 PARIS 17"/>
    <x v="0"/>
    <x v="0"/>
    <m/>
    <m/>
    <m/>
    <m/>
    <x v="0"/>
    <m/>
    <m/>
    <m/>
  </r>
  <r>
    <s v="226502H0017"/>
    <s v="Direction Territoriale Centre"/>
    <s v="Agence Batignolles"/>
    <s v="226502"/>
    <s v="226502H0017"/>
    <n v="1"/>
    <s v="F2"/>
    <s v="05"/>
    <s v="44 RUE Dulong"/>
    <s v="75017 PARIS 17"/>
    <x v="0"/>
    <x v="0"/>
    <m/>
    <m/>
    <m/>
    <m/>
    <x v="0"/>
    <m/>
    <m/>
    <m/>
  </r>
  <r>
    <s v="226502H0018"/>
    <s v="Direction Territoriale Centre"/>
    <s v="Agence Batignolles"/>
    <s v="226502"/>
    <s v="226502H0018"/>
    <n v="1"/>
    <s v="F3"/>
    <s v="06"/>
    <s v="44 RUE Dulong"/>
    <s v="75017 PARIS 17"/>
    <x v="0"/>
    <x v="0"/>
    <m/>
    <m/>
    <m/>
    <m/>
    <x v="0"/>
    <m/>
    <m/>
    <m/>
  </r>
  <r>
    <s v="226502H0019"/>
    <s v="Direction Territoriale Centre"/>
    <s v="Agence Batignolles"/>
    <s v="226502"/>
    <s v="226502H0019"/>
    <n v="1"/>
    <s v="F1"/>
    <s v="06"/>
    <s v="44 RUE Dulong"/>
    <s v="75017 PARIS 17"/>
    <x v="0"/>
    <x v="0"/>
    <m/>
    <m/>
    <m/>
    <m/>
    <x v="0"/>
    <m/>
    <m/>
    <m/>
  </r>
  <r>
    <s v="226502H0020"/>
    <s v="Direction Territoriale Centre"/>
    <s v="Agence Batignolles"/>
    <s v="226502"/>
    <s v="226502H0020"/>
    <n v="1"/>
    <s v="F2"/>
    <s v="06"/>
    <s v="44 RUE Dulong"/>
    <s v="75017 PARIS 17"/>
    <x v="0"/>
    <x v="0"/>
    <m/>
    <m/>
    <m/>
    <m/>
    <x v="0"/>
    <m/>
    <m/>
    <m/>
  </r>
  <r>
    <s v="226502H0021"/>
    <s v="Direction Territoriale Centre"/>
    <s v="Agence Batignolles"/>
    <s v="226502"/>
    <s v="226502H0021"/>
    <n v="1"/>
    <s v="F2"/>
    <s v="RDC"/>
    <s v="44 RUE Dulong"/>
    <s v="75017 PARIS 17"/>
    <x v="0"/>
    <x v="0"/>
    <m/>
    <m/>
    <m/>
    <m/>
    <x v="0"/>
    <m/>
    <m/>
    <m/>
  </r>
  <r>
    <s v="226502H0022"/>
    <s v="Direction Territoriale Centre"/>
    <s v="Agence Batignolles"/>
    <s v="226502"/>
    <s v="226502H0022"/>
    <n v="1"/>
    <s v="F2"/>
    <s v="01"/>
    <s v="44 RUE Dulong"/>
    <s v="75017 PARIS 17"/>
    <x v="0"/>
    <x v="0"/>
    <m/>
    <m/>
    <m/>
    <m/>
    <x v="0"/>
    <m/>
    <m/>
    <m/>
  </r>
  <r>
    <s v="226502H0023"/>
    <s v="Direction Territoriale Centre"/>
    <s v="Agence Batignolles"/>
    <s v="226502"/>
    <s v="226502H0023"/>
    <n v="1"/>
    <s v="F2"/>
    <s v="02"/>
    <s v="44 RUE Dulong"/>
    <s v="75017 PARIS 17"/>
    <x v="0"/>
    <x v="0"/>
    <m/>
    <m/>
    <m/>
    <m/>
    <x v="0"/>
    <m/>
    <m/>
    <m/>
  </r>
  <r>
    <s v="226502H0024"/>
    <s v="Direction Territoriale Centre"/>
    <s v="Agence Batignolles"/>
    <s v="226502"/>
    <s v="226502H0024"/>
    <n v="1"/>
    <s v="F2"/>
    <s v="03"/>
    <s v="44 RUE Dulong"/>
    <s v="75017 PARIS 17"/>
    <x v="0"/>
    <x v="0"/>
    <m/>
    <m/>
    <m/>
    <m/>
    <x v="0"/>
    <m/>
    <m/>
    <m/>
  </r>
  <r>
    <s v="226502H0025"/>
    <s v="Direction Territoriale Centre"/>
    <s v="Agence Batignolles"/>
    <s v="226502"/>
    <s v="226502H0025"/>
    <n v="1"/>
    <s v="F2"/>
    <s v="04"/>
    <s v="44 RUE Dulong"/>
    <s v="75017 PARIS 17"/>
    <x v="0"/>
    <x v="0"/>
    <m/>
    <m/>
    <m/>
    <m/>
    <x v="0"/>
    <m/>
    <m/>
    <m/>
  </r>
  <r>
    <s v="226502H0026"/>
    <s v="Direction Territoriale Centre"/>
    <s v="Agence Batignolles"/>
    <s v="226502"/>
    <s v="226502H0026"/>
    <n v="1"/>
    <s v="F2"/>
    <s v="05"/>
    <s v="44 RUE Dulong"/>
    <s v="75017 PARIS 17"/>
    <x v="0"/>
    <x v="0"/>
    <m/>
    <m/>
    <m/>
    <m/>
    <x v="0"/>
    <m/>
    <m/>
    <m/>
  </r>
  <r>
    <s v="226503H0001"/>
    <s v="Direction Territoriale Nord"/>
    <s v="Agence Villette"/>
    <s v="226503"/>
    <s v="226503H0001"/>
    <n v="1"/>
    <s v="F4"/>
    <s v="RDC"/>
    <s v="26 RUE des Ardennes"/>
    <s v="75019 PARIS 19"/>
    <x v="0"/>
    <x v="0"/>
    <m/>
    <m/>
    <m/>
    <m/>
    <x v="0"/>
    <m/>
    <m/>
    <m/>
  </r>
  <r>
    <s v="226503H0002"/>
    <s v="Direction Territoriale Nord"/>
    <s v="Agence Villette"/>
    <s v="226503"/>
    <s v="226503H0002"/>
    <n v="1"/>
    <s v="F3"/>
    <s v="RDC"/>
    <s v="26 RUE des Ardennes"/>
    <s v="75019 PARIS 19"/>
    <x v="0"/>
    <x v="0"/>
    <m/>
    <m/>
    <m/>
    <m/>
    <x v="0"/>
    <m/>
    <m/>
    <m/>
  </r>
  <r>
    <s v="226503H0003"/>
    <s v="Direction Territoriale Nord"/>
    <s v="Agence Villette"/>
    <s v="226503"/>
    <s v="226503H0003"/>
    <n v="1"/>
    <s v="F3"/>
    <s v="RDC"/>
    <s v="26 RUE des Ardennes"/>
    <s v="75019 PARIS 19"/>
    <x v="0"/>
    <x v="0"/>
    <m/>
    <m/>
    <m/>
    <m/>
    <x v="0"/>
    <m/>
    <m/>
    <m/>
  </r>
  <r>
    <s v="226503H0004"/>
    <s v="Direction Territoriale Nord"/>
    <s v="Agence Villette"/>
    <s v="226503"/>
    <s v="226503H0004"/>
    <n v="1"/>
    <s v="F2"/>
    <s v="01"/>
    <s v="26 RUE des Ardennes"/>
    <s v="75019 PARIS 19"/>
    <x v="0"/>
    <x v="0"/>
    <m/>
    <m/>
    <m/>
    <m/>
    <x v="0"/>
    <m/>
    <m/>
    <m/>
  </r>
  <r>
    <s v="226503H0005"/>
    <s v="Direction Territoriale Nord"/>
    <s v="Agence Villette"/>
    <s v="226503"/>
    <s v="226503H0005"/>
    <n v="1"/>
    <s v="F3"/>
    <s v="01"/>
    <s v="26 RUE des Ardennes"/>
    <s v="75019 PARIS 19"/>
    <x v="0"/>
    <x v="0"/>
    <m/>
    <m/>
    <m/>
    <m/>
    <x v="0"/>
    <m/>
    <m/>
    <m/>
  </r>
  <r>
    <s v="226503H0006"/>
    <s v="Direction Territoriale Nord"/>
    <s v="Agence Villette"/>
    <s v="226503"/>
    <s v="226503H0006"/>
    <n v="1"/>
    <s v="F3"/>
    <s v="01"/>
    <s v="26 RUE des Ardennes"/>
    <s v="75019 PARIS 19"/>
    <x v="0"/>
    <x v="0"/>
    <m/>
    <m/>
    <m/>
    <m/>
    <x v="0"/>
    <m/>
    <m/>
    <m/>
  </r>
  <r>
    <s v="226503H0007"/>
    <s v="Direction Territoriale Nord"/>
    <s v="Agence Villette"/>
    <s v="226503"/>
    <s v="226503H0007"/>
    <n v="1"/>
    <s v="F4"/>
    <s v="01"/>
    <s v="26 RUE des Ardennes"/>
    <s v="75019 PARIS 19"/>
    <x v="0"/>
    <x v="0"/>
    <m/>
    <m/>
    <m/>
    <m/>
    <x v="0"/>
    <m/>
    <m/>
    <m/>
  </r>
  <r>
    <s v="226503H0008"/>
    <s v="Direction Territoriale Nord"/>
    <s v="Agence Villette"/>
    <s v="226503"/>
    <s v="226503H0008"/>
    <n v="1"/>
    <s v="F2"/>
    <s v="02"/>
    <s v="26 RUE des Ardennes"/>
    <s v="75019 PARIS 19"/>
    <x v="0"/>
    <x v="0"/>
    <m/>
    <m/>
    <m/>
    <m/>
    <x v="0"/>
    <m/>
    <m/>
    <m/>
  </r>
  <r>
    <s v="226503H0009"/>
    <s v="Direction Territoriale Nord"/>
    <s v="Agence Villette"/>
    <s v="226503"/>
    <s v="226503H0009"/>
    <n v="1"/>
    <s v="F3"/>
    <s v="02"/>
    <s v="26 RUE des Ardennes"/>
    <s v="75019 PARIS 19"/>
    <x v="0"/>
    <x v="0"/>
    <m/>
    <m/>
    <m/>
    <m/>
    <x v="0"/>
    <m/>
    <m/>
    <m/>
  </r>
  <r>
    <s v="226503H0010"/>
    <s v="Direction Territoriale Nord"/>
    <s v="Agence Villette"/>
    <s v="226503"/>
    <s v="226503H0010"/>
    <n v="1"/>
    <s v="F3"/>
    <s v="02"/>
    <s v="26 RUE des Ardennes"/>
    <s v="75019 PARIS 19"/>
    <x v="0"/>
    <x v="0"/>
    <m/>
    <m/>
    <m/>
    <m/>
    <x v="0"/>
    <m/>
    <m/>
    <m/>
  </r>
  <r>
    <s v="226503H0011"/>
    <s v="Direction Territoriale Nord"/>
    <s v="Agence Villette"/>
    <s v="226503"/>
    <s v="226503H0011"/>
    <n v="1"/>
    <s v="F4"/>
    <s v="02"/>
    <s v="26 RUE des Ardennes"/>
    <s v="75019 PARIS 19"/>
    <x v="0"/>
    <x v="0"/>
    <m/>
    <m/>
    <m/>
    <m/>
    <x v="0"/>
    <m/>
    <m/>
    <m/>
  </r>
  <r>
    <s v="226503H0012"/>
    <s v="Direction Territoriale Nord"/>
    <s v="Agence Villette"/>
    <s v="226503"/>
    <s v="226503H0012"/>
    <n v="1"/>
    <s v="F2"/>
    <s v="03"/>
    <s v="26 RUE des Ardennes"/>
    <s v="75019 PARIS 19"/>
    <x v="0"/>
    <x v="0"/>
    <m/>
    <m/>
    <m/>
    <m/>
    <x v="0"/>
    <m/>
    <m/>
    <m/>
  </r>
  <r>
    <s v="226503H0013"/>
    <s v="Direction Territoriale Nord"/>
    <s v="Agence Villette"/>
    <s v="226503"/>
    <s v="226503H0013"/>
    <n v="1"/>
    <s v="F3"/>
    <s v="03"/>
    <s v="26 RUE des Ardennes"/>
    <s v="75019 PARIS 19"/>
    <x v="0"/>
    <x v="0"/>
    <m/>
    <m/>
    <m/>
    <m/>
    <x v="0"/>
    <m/>
    <m/>
    <m/>
  </r>
  <r>
    <s v="226503H0014"/>
    <s v="Direction Territoriale Nord"/>
    <s v="Agence Villette"/>
    <s v="226503"/>
    <s v="226503H0014"/>
    <n v="1"/>
    <s v="F3"/>
    <s v="03"/>
    <s v="26 RUE des Ardennes"/>
    <s v="75019 PARIS 19"/>
    <x v="0"/>
    <x v="0"/>
    <m/>
    <m/>
    <m/>
    <m/>
    <x v="0"/>
    <m/>
    <m/>
    <m/>
  </r>
  <r>
    <s v="226503H0015"/>
    <s v="Direction Territoriale Nord"/>
    <s v="Agence Villette"/>
    <s v="226503"/>
    <s v="226503H0015"/>
    <n v="1"/>
    <s v="F4"/>
    <s v="03"/>
    <s v="26 RUE des Ardennes"/>
    <s v="75019 PARIS 19"/>
    <x v="0"/>
    <x v="0"/>
    <m/>
    <m/>
    <m/>
    <m/>
    <x v="0"/>
    <m/>
    <m/>
    <m/>
  </r>
  <r>
    <s v="226503H0016"/>
    <s v="Direction Territoriale Nord"/>
    <s v="Agence Villette"/>
    <s v="226503"/>
    <s v="226503H0016"/>
    <n v="1"/>
    <s v="F2"/>
    <s v="04"/>
    <s v="26 RUE des Ardennes"/>
    <s v="75019 PARIS 19"/>
    <x v="0"/>
    <x v="0"/>
    <m/>
    <m/>
    <m/>
    <m/>
    <x v="0"/>
    <m/>
    <m/>
    <m/>
  </r>
  <r>
    <s v="226503H0017"/>
    <s v="Direction Territoriale Nord"/>
    <s v="Agence Villette"/>
    <s v="226503"/>
    <s v="226503H0017"/>
    <n v="1"/>
    <s v="F3"/>
    <s v="04"/>
    <s v="26 RUE des Ardennes"/>
    <s v="75019 PARIS 19"/>
    <x v="0"/>
    <x v="0"/>
    <m/>
    <m/>
    <m/>
    <m/>
    <x v="0"/>
    <m/>
    <m/>
    <m/>
  </r>
  <r>
    <s v="226503H0018"/>
    <s v="Direction Territoriale Nord"/>
    <s v="Agence Villette"/>
    <s v="226503"/>
    <s v="226503H0018"/>
    <n v="1"/>
    <s v="F3"/>
    <s v="04"/>
    <s v="26 RUE des Ardennes"/>
    <s v="75019 PARIS 19"/>
    <x v="0"/>
    <x v="0"/>
    <m/>
    <m/>
    <m/>
    <m/>
    <x v="0"/>
    <m/>
    <m/>
    <m/>
  </r>
  <r>
    <s v="226503H0019"/>
    <s v="Direction Territoriale Nord"/>
    <s v="Agence Villette"/>
    <s v="226503"/>
    <s v="226503H0019"/>
    <n v="1"/>
    <s v="F4"/>
    <s v="04"/>
    <s v="26 RUE des Ardennes"/>
    <s v="75019 PARIS 19"/>
    <x v="0"/>
    <x v="0"/>
    <m/>
    <m/>
    <m/>
    <m/>
    <x v="0"/>
    <m/>
    <m/>
    <m/>
  </r>
  <r>
    <s v="226503H0020"/>
    <s v="Direction Territoriale Nord"/>
    <s v="Agence Villette"/>
    <s v="226503"/>
    <s v="226503H0020"/>
    <n v="1"/>
    <s v="F2"/>
    <s v="05"/>
    <s v="26 RUE des Ardennes"/>
    <s v="75019 PARIS 19"/>
    <x v="0"/>
    <x v="0"/>
    <m/>
    <m/>
    <m/>
    <m/>
    <x v="0"/>
    <m/>
    <m/>
    <m/>
  </r>
  <r>
    <s v="226503H0021"/>
    <s v="Direction Territoriale Nord"/>
    <s v="Agence Villette"/>
    <s v="226503"/>
    <s v="226503H0021"/>
    <n v="1"/>
    <s v="F3"/>
    <s v="05"/>
    <s v="26 RUE des Ardennes"/>
    <s v="75019 PARIS 19"/>
    <x v="0"/>
    <x v="0"/>
    <m/>
    <m/>
    <m/>
    <m/>
    <x v="0"/>
    <m/>
    <m/>
    <m/>
  </r>
  <r>
    <s v="226503H0022"/>
    <s v="Direction Territoriale Nord"/>
    <s v="Agence Villette"/>
    <s v="226503"/>
    <s v="226503H0022"/>
    <n v="1"/>
    <s v="F3"/>
    <s v="05"/>
    <s v="26 RUE des Ardennes"/>
    <s v="75019 PARIS 19"/>
    <x v="0"/>
    <x v="0"/>
    <m/>
    <m/>
    <m/>
    <m/>
    <x v="0"/>
    <m/>
    <m/>
    <m/>
  </r>
  <r>
    <s v="226503H0023"/>
    <s v="Direction Territoriale Nord"/>
    <s v="Agence Villette"/>
    <s v="226503"/>
    <s v="226503H0023"/>
    <n v="1"/>
    <s v="F4"/>
    <s v="05"/>
    <s v="26 RUE des Ardennes"/>
    <s v="75019 PARIS 19"/>
    <x v="0"/>
    <x v="0"/>
    <m/>
    <m/>
    <m/>
    <m/>
    <x v="0"/>
    <m/>
    <m/>
    <m/>
  </r>
  <r>
    <s v="226503H0024"/>
    <s v="Direction Territoriale Nord"/>
    <s v="Agence Villette"/>
    <s v="226503"/>
    <s v="226503H0024"/>
    <n v="1"/>
    <s v="F2"/>
    <s v="06"/>
    <s v="26 RUE des Ardennes"/>
    <s v="75019 PARIS 19"/>
    <x v="0"/>
    <x v="0"/>
    <m/>
    <m/>
    <m/>
    <m/>
    <x v="0"/>
    <m/>
    <m/>
    <m/>
  </r>
  <r>
    <s v="226503H0025"/>
    <s v="Direction Territoriale Nord"/>
    <s v="Agence Villette"/>
    <s v="226503"/>
    <s v="226503H0025"/>
    <n v="1"/>
    <s v="F3"/>
    <s v="06"/>
    <s v="26 RUE des Ardennes"/>
    <s v="75019 PARIS 19"/>
    <x v="0"/>
    <x v="0"/>
    <m/>
    <m/>
    <m/>
    <m/>
    <x v="0"/>
    <m/>
    <m/>
    <m/>
  </r>
  <r>
    <s v="226503H0026"/>
    <s v="Direction Territoriale Nord"/>
    <s v="Agence Villette"/>
    <s v="226503"/>
    <s v="226503H0026"/>
    <n v="1"/>
    <s v="F3"/>
    <s v="06"/>
    <s v="26 RUE des Ardennes"/>
    <s v="75019 PARIS 19"/>
    <x v="0"/>
    <x v="0"/>
    <m/>
    <m/>
    <m/>
    <m/>
    <x v="0"/>
    <m/>
    <m/>
    <m/>
  </r>
  <r>
    <s v="226503H0027"/>
    <s v="Direction Territoriale Nord"/>
    <s v="Agence Villette"/>
    <s v="226503"/>
    <s v="226503H0027"/>
    <n v="1"/>
    <s v="F3"/>
    <s v="06"/>
    <s v="26 RUE des Ardennes"/>
    <s v="75019 PARIS 19"/>
    <x v="0"/>
    <x v="0"/>
    <m/>
    <m/>
    <m/>
    <m/>
    <x v="0"/>
    <m/>
    <m/>
    <m/>
  </r>
  <r>
    <s v="226503H0028"/>
    <s v="Direction Territoriale Nord"/>
    <s v="Agence Villette"/>
    <s v="226503"/>
    <s v="226503H0028"/>
    <n v="1"/>
    <s v="F3"/>
    <s v="07"/>
    <s v="26 RUE des Ardennes"/>
    <s v="75019 PARIS 19"/>
    <x v="0"/>
    <x v="0"/>
    <m/>
    <m/>
    <m/>
    <m/>
    <x v="0"/>
    <m/>
    <m/>
    <m/>
  </r>
  <r>
    <s v="226503H0029"/>
    <s v="Direction Territoriale Nord"/>
    <s v="Agence Villette"/>
    <s v="226503"/>
    <s v="226503H0029"/>
    <n v="1"/>
    <s v="F3"/>
    <s v="07"/>
    <s v="26 RUE des Ardennes"/>
    <s v="75019 PARIS 19"/>
    <x v="0"/>
    <x v="0"/>
    <m/>
    <m/>
    <m/>
    <m/>
    <x v="0"/>
    <m/>
    <m/>
    <m/>
  </r>
  <r>
    <s v="226503H0030"/>
    <s v="Direction Territoriale Nord"/>
    <s v="Agence Villette"/>
    <s v="226503"/>
    <s v="226503H0030"/>
    <n v="1"/>
    <s v="F3"/>
    <s v="07"/>
    <s v="26 RUE des Ardennes"/>
    <s v="75019 PARIS 19"/>
    <x v="0"/>
    <x v="0"/>
    <m/>
    <m/>
    <m/>
    <m/>
    <x v="0"/>
    <m/>
    <m/>
    <m/>
  </r>
  <r>
    <s v="226503H0031"/>
    <s v="Direction Territoriale Nord"/>
    <s v="Agence Villette"/>
    <s v="226503"/>
    <s v="226503H0031"/>
    <n v="1"/>
    <s v="F2"/>
    <s v="RDC"/>
    <s v="28 RUE des Ardennes"/>
    <s v="75019 PARIS 19"/>
    <x v="0"/>
    <x v="0"/>
    <m/>
    <m/>
    <m/>
    <m/>
    <x v="0"/>
    <m/>
    <m/>
    <m/>
  </r>
  <r>
    <s v="226503H0032"/>
    <s v="Direction Territoriale Nord"/>
    <s v="Agence Villette"/>
    <s v="226503"/>
    <s v="226503H0032"/>
    <n v="1"/>
    <s v="F4"/>
    <s v="RDC"/>
    <s v="28 RUE des Ardennes"/>
    <s v="75019 PARIS 19"/>
    <x v="0"/>
    <x v="0"/>
    <m/>
    <m/>
    <m/>
    <m/>
    <x v="0"/>
    <m/>
    <m/>
    <m/>
  </r>
  <r>
    <s v="226503H0034"/>
    <s v="Direction Territoriale Nord"/>
    <s v="Agence Villette"/>
    <s v="226503"/>
    <s v="226503H0034"/>
    <n v="1"/>
    <s v="F2"/>
    <s v="01"/>
    <s v="28 RUE des Ardennes"/>
    <s v="75019 PARIS 19"/>
    <x v="0"/>
    <x v="0"/>
    <m/>
    <m/>
    <m/>
    <m/>
    <x v="0"/>
    <m/>
    <m/>
    <m/>
  </r>
  <r>
    <s v="226503H0035"/>
    <s v="Direction Territoriale Nord"/>
    <s v="Agence Villette"/>
    <s v="226503"/>
    <s v="226503H0035"/>
    <n v="1"/>
    <s v="F4"/>
    <s v="01"/>
    <s v="28 RUE des Ardennes"/>
    <s v="75019 PARIS 19"/>
    <x v="0"/>
    <x v="0"/>
    <m/>
    <m/>
    <m/>
    <m/>
    <x v="0"/>
    <m/>
    <m/>
    <m/>
  </r>
  <r>
    <s v="226503H0036"/>
    <s v="Direction Territoriale Nord"/>
    <s v="Agence Villette"/>
    <s v="226503"/>
    <s v="226503H0036"/>
    <n v="1"/>
    <s v="F3"/>
    <s v="01"/>
    <s v="28 RUE des Ardennes"/>
    <s v="75019 PARIS 19"/>
    <x v="0"/>
    <x v="0"/>
    <m/>
    <m/>
    <m/>
    <m/>
    <x v="0"/>
    <m/>
    <m/>
    <m/>
  </r>
  <r>
    <s v="226503H0037"/>
    <s v="Direction Territoriale Nord"/>
    <s v="Agence Villette"/>
    <s v="226503"/>
    <s v="226503H0037"/>
    <n v="1"/>
    <s v="F3"/>
    <s v="01"/>
    <s v="28 RUE des Ardennes"/>
    <s v="75019 PARIS 19"/>
    <x v="0"/>
    <x v="0"/>
    <m/>
    <m/>
    <m/>
    <m/>
    <x v="0"/>
    <m/>
    <m/>
    <m/>
  </r>
  <r>
    <s v="226503H0038"/>
    <s v="Direction Territoriale Nord"/>
    <s v="Agence Villette"/>
    <s v="226503"/>
    <s v="226503H0038"/>
    <n v="1"/>
    <s v="F4"/>
    <s v="01"/>
    <s v="28 RUE des Ardennes"/>
    <s v="75019 PARIS 19"/>
    <x v="0"/>
    <x v="0"/>
    <m/>
    <m/>
    <m/>
    <m/>
    <x v="0"/>
    <m/>
    <m/>
    <m/>
  </r>
  <r>
    <s v="226503H0039"/>
    <s v="Direction Territoriale Nord"/>
    <s v="Agence Villette"/>
    <s v="226503"/>
    <s v="226503H0039"/>
    <n v="1"/>
    <s v="F2"/>
    <s v="02"/>
    <s v="28 RUE des Ardennes"/>
    <s v="75019 PARIS 19"/>
    <x v="0"/>
    <x v="0"/>
    <m/>
    <m/>
    <m/>
    <m/>
    <x v="0"/>
    <m/>
    <m/>
    <m/>
  </r>
  <r>
    <s v="226503H0040"/>
    <s v="Direction Territoriale Nord"/>
    <s v="Agence Villette"/>
    <s v="226503"/>
    <s v="226503H0040"/>
    <n v="1"/>
    <s v="F4"/>
    <s v="02"/>
    <s v="28 RUE des Ardennes"/>
    <s v="75019 PARIS 19"/>
    <x v="0"/>
    <x v="0"/>
    <m/>
    <m/>
    <m/>
    <m/>
    <x v="0"/>
    <m/>
    <m/>
    <m/>
  </r>
  <r>
    <s v="226503H0041"/>
    <s v="Direction Territoriale Nord"/>
    <s v="Agence Villette"/>
    <s v="226503"/>
    <s v="226503H0041"/>
    <n v="1"/>
    <s v="F3"/>
    <s v="02"/>
    <s v="28 RUE des Ardennes"/>
    <s v="75019 PARIS 19"/>
    <x v="0"/>
    <x v="0"/>
    <m/>
    <m/>
    <m/>
    <m/>
    <x v="0"/>
    <m/>
    <m/>
    <m/>
  </r>
  <r>
    <s v="226503H0042"/>
    <s v="Direction Territoriale Nord"/>
    <s v="Agence Villette"/>
    <s v="226503"/>
    <s v="226503H0042"/>
    <n v="1"/>
    <s v="F3"/>
    <s v="02"/>
    <s v="28 RUE des Ardennes"/>
    <s v="75019 PARIS 19"/>
    <x v="0"/>
    <x v="0"/>
    <m/>
    <m/>
    <m/>
    <m/>
    <x v="0"/>
    <m/>
    <m/>
    <m/>
  </r>
  <r>
    <s v="226503H0043"/>
    <s v="Direction Territoriale Nord"/>
    <s v="Agence Villette"/>
    <s v="226503"/>
    <s v="226503H0043"/>
    <n v="1"/>
    <s v="F4"/>
    <s v="02"/>
    <s v="28 RUE des Ardennes"/>
    <s v="75019 PARIS 19"/>
    <x v="0"/>
    <x v="0"/>
    <m/>
    <m/>
    <m/>
    <m/>
    <x v="0"/>
    <m/>
    <m/>
    <m/>
  </r>
  <r>
    <s v="226503H0044"/>
    <s v="Direction Territoriale Nord"/>
    <s v="Agence Villette"/>
    <s v="226503"/>
    <s v="226503H0044"/>
    <n v="1"/>
    <s v="F2"/>
    <s v="03"/>
    <s v="28 RUE des Ardennes"/>
    <s v="75019 PARIS 19"/>
    <x v="0"/>
    <x v="0"/>
    <m/>
    <m/>
    <m/>
    <m/>
    <x v="0"/>
    <m/>
    <m/>
    <m/>
  </r>
  <r>
    <s v="226503H0045"/>
    <s v="Direction Territoriale Nord"/>
    <s v="Agence Villette"/>
    <s v="226503"/>
    <s v="226503H0045"/>
    <n v="1"/>
    <s v="F4"/>
    <s v="03"/>
    <s v="28 RUE des Ardennes"/>
    <s v="75019 PARIS 19"/>
    <x v="0"/>
    <x v="0"/>
    <m/>
    <m/>
    <m/>
    <m/>
    <x v="0"/>
    <m/>
    <m/>
    <m/>
  </r>
  <r>
    <s v="226503H0046"/>
    <s v="Direction Territoriale Nord"/>
    <s v="Agence Villette"/>
    <s v="226503"/>
    <s v="226503H0046"/>
    <n v="1"/>
    <s v="F3"/>
    <s v="03"/>
    <s v="28 RUE des Ardennes"/>
    <s v="75019 PARIS 19"/>
    <x v="0"/>
    <x v="0"/>
    <m/>
    <m/>
    <m/>
    <m/>
    <x v="0"/>
    <m/>
    <m/>
    <m/>
  </r>
  <r>
    <s v="226503H0047"/>
    <s v="Direction Territoriale Nord"/>
    <s v="Agence Villette"/>
    <s v="226503"/>
    <s v="226503H0047"/>
    <n v="1"/>
    <s v="F3"/>
    <s v="03"/>
    <s v="28 RUE des Ardennes"/>
    <s v="75019 PARIS 19"/>
    <x v="0"/>
    <x v="0"/>
    <m/>
    <m/>
    <m/>
    <m/>
    <x v="0"/>
    <m/>
    <m/>
    <m/>
  </r>
  <r>
    <s v="226503H0048"/>
    <s v="Direction Territoriale Nord"/>
    <s v="Agence Villette"/>
    <s v="226503"/>
    <s v="226503H0048"/>
    <n v="1"/>
    <s v="F4"/>
    <s v="03"/>
    <s v="28 RUE des Ardennes"/>
    <s v="75019 PARIS 19"/>
    <x v="0"/>
    <x v="0"/>
    <m/>
    <m/>
    <m/>
    <m/>
    <x v="0"/>
    <m/>
    <m/>
    <m/>
  </r>
  <r>
    <s v="226503H0049"/>
    <s v="Direction Territoriale Nord"/>
    <s v="Agence Villette"/>
    <s v="226503"/>
    <s v="226503H0049"/>
    <n v="1"/>
    <s v="F2"/>
    <s v="04"/>
    <s v="28 RUE des Ardennes"/>
    <s v="75019 PARIS 19"/>
    <x v="0"/>
    <x v="0"/>
    <m/>
    <m/>
    <m/>
    <m/>
    <x v="0"/>
    <m/>
    <m/>
    <m/>
  </r>
  <r>
    <s v="226503H0050"/>
    <s v="Direction Territoriale Nord"/>
    <s v="Agence Villette"/>
    <s v="226503"/>
    <s v="226503H0050"/>
    <n v="1"/>
    <s v="F4"/>
    <s v="04"/>
    <s v="28 RUE des Ardennes"/>
    <s v="75019 PARIS 19"/>
    <x v="0"/>
    <x v="0"/>
    <m/>
    <m/>
    <m/>
    <m/>
    <x v="0"/>
    <m/>
    <m/>
    <m/>
  </r>
  <r>
    <s v="226503H0051"/>
    <s v="Direction Territoriale Nord"/>
    <s v="Agence Villette"/>
    <s v="226503"/>
    <s v="226503H0051"/>
    <n v="1"/>
    <s v="F3"/>
    <s v="04"/>
    <s v="28 RUE des Ardennes"/>
    <s v="75019 PARIS 19"/>
    <x v="0"/>
    <x v="0"/>
    <m/>
    <m/>
    <m/>
    <m/>
    <x v="0"/>
    <m/>
    <m/>
    <m/>
  </r>
  <r>
    <s v="226503H0052"/>
    <s v="Direction Territoriale Nord"/>
    <s v="Agence Villette"/>
    <s v="226503"/>
    <s v="226503H0052"/>
    <n v="1"/>
    <s v="F3"/>
    <s v="04"/>
    <s v="28 RUE des Ardennes"/>
    <s v="75019 PARIS 19"/>
    <x v="0"/>
    <x v="0"/>
    <m/>
    <m/>
    <m/>
    <m/>
    <x v="0"/>
    <m/>
    <m/>
    <m/>
  </r>
  <r>
    <s v="226503H0053"/>
    <s v="Direction Territoriale Nord"/>
    <s v="Agence Villette"/>
    <s v="226503"/>
    <s v="226503H0053"/>
    <n v="1"/>
    <s v="F4"/>
    <s v="04"/>
    <s v="28 RUE des Ardennes"/>
    <s v="75019 PARIS 19"/>
    <x v="0"/>
    <x v="0"/>
    <m/>
    <m/>
    <m/>
    <m/>
    <x v="0"/>
    <m/>
    <m/>
    <m/>
  </r>
  <r>
    <s v="226503H0054"/>
    <s v="Direction Territoriale Nord"/>
    <s v="Agence Villette"/>
    <s v="226503"/>
    <s v="226503H0054"/>
    <n v="1"/>
    <s v="F2"/>
    <s v="05"/>
    <s v="28 RUE des Ardennes"/>
    <s v="75019 PARIS 19"/>
    <x v="0"/>
    <x v="0"/>
    <m/>
    <m/>
    <m/>
    <m/>
    <x v="0"/>
    <m/>
    <m/>
    <m/>
  </r>
  <r>
    <s v="226503H0055"/>
    <s v="Direction Territoriale Nord"/>
    <s v="Agence Villette"/>
    <s v="226503"/>
    <s v="226503H0055"/>
    <n v="1"/>
    <s v="F4"/>
    <s v="05"/>
    <s v="28 RUE des Ardennes"/>
    <s v="75019 PARIS 19"/>
    <x v="0"/>
    <x v="0"/>
    <m/>
    <m/>
    <m/>
    <m/>
    <x v="0"/>
    <m/>
    <m/>
    <m/>
  </r>
  <r>
    <s v="226503H0056"/>
    <s v="Direction Territoriale Nord"/>
    <s v="Agence Villette"/>
    <s v="226503"/>
    <s v="226503H0056"/>
    <n v="1"/>
    <s v="F3"/>
    <s v="05"/>
    <s v="28 RUE des Ardennes"/>
    <s v="75019 PARIS 19"/>
    <x v="0"/>
    <x v="0"/>
    <m/>
    <m/>
    <m/>
    <m/>
    <x v="0"/>
    <m/>
    <m/>
    <m/>
  </r>
  <r>
    <s v="226503H0057"/>
    <s v="Direction Territoriale Nord"/>
    <s v="Agence Villette"/>
    <s v="226503"/>
    <s v="226503H0057"/>
    <n v="1"/>
    <s v="F3"/>
    <s v="05"/>
    <s v="28 RUE des Ardennes"/>
    <s v="75019 PARIS 19"/>
    <x v="0"/>
    <x v="0"/>
    <m/>
    <m/>
    <m/>
    <m/>
    <x v="0"/>
    <m/>
    <m/>
    <m/>
  </r>
  <r>
    <s v="226503H0058"/>
    <s v="Direction Territoriale Nord"/>
    <s v="Agence Villette"/>
    <s v="226503"/>
    <s v="226503H0058"/>
    <n v="1"/>
    <s v="F4"/>
    <s v="05"/>
    <s v="28 RUE des Ardennes"/>
    <s v="75019 PARIS 19"/>
    <x v="0"/>
    <x v="0"/>
    <m/>
    <m/>
    <m/>
    <m/>
    <x v="0"/>
    <m/>
    <m/>
    <m/>
  </r>
  <r>
    <s v="226503H0059"/>
    <s v="Direction Territoriale Nord"/>
    <s v="Agence Villette"/>
    <s v="226503"/>
    <s v="226503H0059"/>
    <n v="1"/>
    <s v="F2"/>
    <s v="06"/>
    <s v="28 RUE des Ardennes"/>
    <s v="75019 PARIS 19"/>
    <x v="0"/>
    <x v="0"/>
    <m/>
    <m/>
    <m/>
    <m/>
    <x v="0"/>
    <m/>
    <m/>
    <m/>
  </r>
  <r>
    <s v="226503H0060"/>
    <s v="Direction Territoriale Nord"/>
    <s v="Agence Villette"/>
    <s v="226503"/>
    <s v="226503H0060"/>
    <n v="1"/>
    <s v="F5"/>
    <s v="06"/>
    <s v="28 RUE des Ardennes"/>
    <s v="75019 PARIS 19"/>
    <x v="0"/>
    <x v="0"/>
    <m/>
    <m/>
    <m/>
    <m/>
    <x v="0"/>
    <m/>
    <m/>
    <m/>
  </r>
  <r>
    <s v="226503H0061"/>
    <s v="Direction Territoriale Nord"/>
    <s v="Agence Villette"/>
    <s v="226503"/>
    <s v="226503H0061"/>
    <n v="1"/>
    <s v="F3"/>
    <s v="06"/>
    <s v="28 RUE des Ardennes"/>
    <s v="75019 PARIS 19"/>
    <x v="0"/>
    <x v="0"/>
    <m/>
    <m/>
    <m/>
    <m/>
    <x v="0"/>
    <m/>
    <m/>
    <m/>
  </r>
  <r>
    <s v="226503H0062"/>
    <s v="Direction Territoriale Nord"/>
    <s v="Agence Villette"/>
    <s v="226503"/>
    <s v="226503H0062"/>
    <n v="1"/>
    <s v="F5"/>
    <s v="06"/>
    <s v="28 RUE des Ardennes"/>
    <s v="75019 PARIS 19"/>
    <x v="0"/>
    <x v="0"/>
    <m/>
    <m/>
    <m/>
    <m/>
    <x v="0"/>
    <m/>
    <m/>
    <m/>
  </r>
  <r>
    <s v="226503H0063"/>
    <s v="Direction Territoriale Nord"/>
    <s v="Agence Villette"/>
    <s v="226503"/>
    <s v="226503H0063"/>
    <n v="1"/>
    <s v="F3"/>
    <s v="07"/>
    <s v="28 RUE des Ardennes"/>
    <s v="75019 PARIS 19"/>
    <x v="0"/>
    <x v="0"/>
    <m/>
    <m/>
    <m/>
    <m/>
    <x v="0"/>
    <m/>
    <m/>
    <m/>
  </r>
  <r>
    <s v="226503H0064"/>
    <s v="Direction Territoriale Nord"/>
    <s v="Agence Villette"/>
    <s v="226503"/>
    <s v="226503H0064"/>
    <n v="1"/>
    <s v="F1"/>
    <s v="07"/>
    <s v="28 RUE des Ardennes"/>
    <s v="75019 PARIS 19"/>
    <x v="0"/>
    <x v="0"/>
    <m/>
    <m/>
    <m/>
    <m/>
    <x v="0"/>
    <m/>
    <m/>
    <m/>
  </r>
  <r>
    <s v="226503H0065"/>
    <s v="Direction Territoriale Nord"/>
    <s v="Agence Villette"/>
    <s v="226503"/>
    <s v="226503H0065"/>
    <n v="1"/>
    <s v="F5"/>
    <s v="07"/>
    <s v="28 RUE des Ardennes"/>
    <s v="75019 PARIS 19"/>
    <x v="0"/>
    <x v="0"/>
    <m/>
    <m/>
    <m/>
    <m/>
    <x v="0"/>
    <m/>
    <m/>
    <m/>
  </r>
  <r>
    <s v="226503H7033"/>
    <s v="Direction Territoriale Nord"/>
    <s v="Agence Villette"/>
    <s v="226503"/>
    <s v="226503H7033"/>
    <n v="1"/>
    <s v="F3"/>
    <s v="RDC"/>
    <s v="28 RUE des Ardennes"/>
    <s v="75019 PARIS 19"/>
    <x v="0"/>
    <x v="0"/>
    <m/>
    <m/>
    <m/>
    <m/>
    <x v="0"/>
    <m/>
    <m/>
    <m/>
  </r>
  <r>
    <s v="226504H0001"/>
    <s v="Direction Territoriale Nord"/>
    <s v="Agence Villette"/>
    <s v="226504"/>
    <s v="226504H0001"/>
    <n v="1"/>
    <s v="F3"/>
    <s v="RDC"/>
    <s v="46 RUE de Thionville"/>
    <s v="75019 PARIS 19"/>
    <x v="0"/>
    <x v="0"/>
    <m/>
    <m/>
    <m/>
    <m/>
    <x v="0"/>
    <m/>
    <m/>
    <m/>
  </r>
  <r>
    <s v="226504H0002"/>
    <s v="Direction Territoriale Nord"/>
    <s v="Agence Villette"/>
    <s v="226504"/>
    <s v="226504H0002"/>
    <n v="1"/>
    <s v="F3"/>
    <s v="01"/>
    <s v="46 RUE de Thionville"/>
    <s v="75019 PARIS 19"/>
    <x v="0"/>
    <x v="0"/>
    <m/>
    <m/>
    <m/>
    <m/>
    <x v="0"/>
    <m/>
    <m/>
    <m/>
  </r>
  <r>
    <s v="226504H0003"/>
    <s v="Direction Territoriale Nord"/>
    <s v="Agence Villette"/>
    <s v="226504"/>
    <s v="226504H0003"/>
    <n v="1"/>
    <s v="F4"/>
    <s v="01"/>
    <s v="46 RUE de Thionville"/>
    <s v="75019 PARIS 19"/>
    <x v="0"/>
    <x v="0"/>
    <m/>
    <m/>
    <m/>
    <m/>
    <x v="0"/>
    <m/>
    <m/>
    <m/>
  </r>
  <r>
    <s v="226504H0004"/>
    <s v="Direction Territoriale Nord"/>
    <s v="Agence Villette"/>
    <s v="226504"/>
    <s v="226504H0004"/>
    <n v="1"/>
    <s v="F3"/>
    <s v="02"/>
    <s v="46 RUE de Thionville"/>
    <s v="75019 PARIS 19"/>
    <x v="0"/>
    <x v="0"/>
    <m/>
    <m/>
    <m/>
    <m/>
    <x v="0"/>
    <m/>
    <m/>
    <m/>
  </r>
  <r>
    <s v="226504H0005"/>
    <s v="Direction Territoriale Nord"/>
    <s v="Agence Villette"/>
    <s v="226504"/>
    <s v="226504H0005"/>
    <n v="1"/>
    <s v="F4"/>
    <s v="02"/>
    <s v="46 RUE de Thionville"/>
    <s v="75019 PARIS 19"/>
    <x v="0"/>
    <x v="0"/>
    <m/>
    <m/>
    <m/>
    <m/>
    <x v="0"/>
    <m/>
    <m/>
    <m/>
  </r>
  <r>
    <s v="226504H0006"/>
    <s v="Direction Territoriale Nord"/>
    <s v="Agence Villette"/>
    <s v="226504"/>
    <s v="226504H0006"/>
    <n v="1"/>
    <s v="F3"/>
    <s v="03"/>
    <s v="46 RUE de Thionville"/>
    <s v="75019 PARIS 19"/>
    <x v="0"/>
    <x v="0"/>
    <m/>
    <m/>
    <m/>
    <m/>
    <x v="0"/>
    <m/>
    <m/>
    <m/>
  </r>
  <r>
    <s v="226504H0007"/>
    <s v="Direction Territoriale Nord"/>
    <s v="Agence Villette"/>
    <s v="226504"/>
    <s v="226504H0007"/>
    <n v="1"/>
    <s v="F4"/>
    <s v="03"/>
    <s v="46 RUE de Thionville"/>
    <s v="75019 PARIS 19"/>
    <x v="0"/>
    <x v="0"/>
    <m/>
    <m/>
    <m/>
    <m/>
    <x v="0"/>
    <m/>
    <m/>
    <m/>
  </r>
  <r>
    <s v="226504H0008"/>
    <s v="Direction Territoriale Nord"/>
    <s v="Agence Villette"/>
    <s v="226504"/>
    <s v="226504H0008"/>
    <n v="1"/>
    <s v="F3"/>
    <s v="04"/>
    <s v="46 RUE de Thionville"/>
    <s v="75019 PARIS 19"/>
    <x v="0"/>
    <x v="0"/>
    <m/>
    <m/>
    <m/>
    <m/>
    <x v="0"/>
    <m/>
    <m/>
    <m/>
  </r>
  <r>
    <s v="226504H0009"/>
    <s v="Direction Territoriale Nord"/>
    <s v="Agence Villette"/>
    <s v="226504"/>
    <s v="226504H0009"/>
    <n v="1"/>
    <s v="F4"/>
    <s v="04"/>
    <s v="46 RUE de Thionville"/>
    <s v="75019 PARIS 19"/>
    <x v="0"/>
    <x v="0"/>
    <m/>
    <m/>
    <m/>
    <m/>
    <x v="0"/>
    <m/>
    <m/>
    <m/>
  </r>
  <r>
    <s v="226504H0010"/>
    <s v="Direction Territoriale Nord"/>
    <s v="Agence Villette"/>
    <s v="226504"/>
    <s v="226504H0010"/>
    <n v="1"/>
    <s v="F3"/>
    <s v="05"/>
    <s v="46 RUE de Thionville"/>
    <s v="75019 PARIS 19"/>
    <x v="0"/>
    <x v="0"/>
    <m/>
    <m/>
    <m/>
    <m/>
    <x v="0"/>
    <m/>
    <m/>
    <m/>
  </r>
  <r>
    <s v="226504H0011"/>
    <s v="Direction Territoriale Nord"/>
    <s v="Agence Villette"/>
    <s v="226504"/>
    <s v="226504H0011"/>
    <n v="1"/>
    <s v="F4"/>
    <s v="05"/>
    <s v="46 RUE de Thionville"/>
    <s v="75019 PARIS 19"/>
    <x v="0"/>
    <x v="0"/>
    <m/>
    <m/>
    <m/>
    <m/>
    <x v="0"/>
    <m/>
    <m/>
    <m/>
  </r>
  <r>
    <s v="226504H0012"/>
    <s v="Direction Territoriale Nord"/>
    <s v="Agence Villette"/>
    <s v="226504"/>
    <s v="226504H0012"/>
    <n v="1"/>
    <s v="F3"/>
    <s v="06"/>
    <s v="46 RUE de Thionville"/>
    <s v="75019 PARIS 19"/>
    <x v="0"/>
    <x v="0"/>
    <m/>
    <m/>
    <m/>
    <m/>
    <x v="0"/>
    <m/>
    <m/>
    <m/>
  </r>
  <r>
    <s v="226504H0013"/>
    <s v="Direction Territoriale Nord"/>
    <s v="Agence Villette"/>
    <s v="226504"/>
    <s v="226504H0013"/>
    <n v="1"/>
    <s v="F4"/>
    <s v="06"/>
    <s v="46 RUE de Thionville"/>
    <s v="75019 PARIS 19"/>
    <x v="0"/>
    <x v="0"/>
    <m/>
    <m/>
    <m/>
    <m/>
    <x v="0"/>
    <m/>
    <m/>
    <m/>
  </r>
  <r>
    <s v="226504H0014"/>
    <s v="Direction Territoriale Nord"/>
    <s v="Agence Villette"/>
    <s v="226504"/>
    <s v="226504H0014"/>
    <n v="1"/>
    <s v="F5"/>
    <s v="07"/>
    <s v="46 RUE de Thionville"/>
    <s v="75019 PARIS 19"/>
    <x v="0"/>
    <x v="0"/>
    <m/>
    <m/>
    <m/>
    <m/>
    <x v="0"/>
    <m/>
    <m/>
    <m/>
  </r>
  <r>
    <s v="226504H0015"/>
    <s v="Direction Territoriale Nord"/>
    <s v="Agence Villette"/>
    <s v="226504"/>
    <s v="226504H0015"/>
    <n v="1"/>
    <s v="F4"/>
    <s v="07"/>
    <s v="46 RUE de Thionville"/>
    <s v="75019 PARIS 19"/>
    <x v="0"/>
    <x v="0"/>
    <m/>
    <m/>
    <m/>
    <m/>
    <x v="0"/>
    <m/>
    <m/>
    <m/>
  </r>
  <r>
    <s v="226504H0016"/>
    <s v="Direction Territoriale Nord"/>
    <s v="Agence Villette"/>
    <s v="226504"/>
    <s v="226504H0016"/>
    <n v="1"/>
    <s v="F1"/>
    <s v="RDC"/>
    <s v="44 RUE de Thionville"/>
    <s v="75019 PARIS 19"/>
    <x v="0"/>
    <x v="0"/>
    <m/>
    <m/>
    <m/>
    <m/>
    <x v="0"/>
    <m/>
    <m/>
    <m/>
  </r>
  <r>
    <s v="226504H0017"/>
    <s v="Direction Territoriale Nord"/>
    <s v="Agence Villette"/>
    <s v="226504"/>
    <s v="226504H0017"/>
    <n v="1"/>
    <s v="F3"/>
    <s v="RDC"/>
    <s v="44 RUE de Thionville"/>
    <s v="75019 PARIS 19"/>
    <x v="0"/>
    <x v="0"/>
    <m/>
    <m/>
    <m/>
    <m/>
    <x v="0"/>
    <m/>
    <m/>
    <m/>
  </r>
  <r>
    <s v="226504H0018"/>
    <s v="Direction Territoriale Nord"/>
    <s v="Agence Villette"/>
    <s v="226504"/>
    <s v="226504H0018"/>
    <n v="1"/>
    <s v="F1"/>
    <s v="RDC"/>
    <s v="44 RUE de Thionville"/>
    <s v="75019 PARIS 19"/>
    <x v="0"/>
    <x v="0"/>
    <m/>
    <m/>
    <m/>
    <m/>
    <x v="0"/>
    <m/>
    <m/>
    <m/>
  </r>
  <r>
    <s v="226504H0019"/>
    <s v="Direction Territoriale Nord"/>
    <s v="Agence Villette"/>
    <s v="226504"/>
    <s v="226504H0019"/>
    <n v="1"/>
    <s v="F2"/>
    <s v="RDC"/>
    <s v="44 RUE de Thionville"/>
    <s v="75019 PARIS 19"/>
    <x v="0"/>
    <x v="0"/>
    <m/>
    <m/>
    <m/>
    <m/>
    <x v="0"/>
    <m/>
    <m/>
    <m/>
  </r>
  <r>
    <s v="226504H0020"/>
    <s v="Direction Territoriale Nord"/>
    <s v="Agence Villette"/>
    <s v="226504"/>
    <s v="226504H0020"/>
    <n v="1"/>
    <s v="F2"/>
    <s v="RDC"/>
    <s v="44 RUE de Thionville"/>
    <s v="75019 PARIS 19"/>
    <x v="0"/>
    <x v="0"/>
    <m/>
    <m/>
    <m/>
    <m/>
    <x v="0"/>
    <m/>
    <m/>
    <m/>
  </r>
  <r>
    <s v="226504H0021"/>
    <s v="Direction Territoriale Nord"/>
    <s v="Agence Villette"/>
    <s v="226504"/>
    <s v="226504H0021"/>
    <n v="1"/>
    <s v="F4"/>
    <s v="01"/>
    <s v="44 RUE de Thionville"/>
    <s v="75019 PARIS 19"/>
    <x v="0"/>
    <x v="0"/>
    <m/>
    <m/>
    <m/>
    <m/>
    <x v="0"/>
    <m/>
    <m/>
    <m/>
  </r>
  <r>
    <s v="226504H0022"/>
    <s v="Direction Territoriale Nord"/>
    <s v="Agence Villette"/>
    <s v="226504"/>
    <s v="226504H0022"/>
    <n v="1"/>
    <s v="F3"/>
    <s v="01"/>
    <s v="44 RUE de Thionville"/>
    <s v="75019 PARIS 19"/>
    <x v="0"/>
    <x v="0"/>
    <m/>
    <m/>
    <m/>
    <m/>
    <x v="0"/>
    <m/>
    <m/>
    <m/>
  </r>
  <r>
    <s v="226504H0023"/>
    <s v="Direction Territoriale Nord"/>
    <s v="Agence Villette"/>
    <s v="226504"/>
    <s v="226504H0023"/>
    <n v="1"/>
    <s v="F1"/>
    <s v="01"/>
    <s v="44 RUE de Thionville"/>
    <s v="75019 PARIS 19"/>
    <x v="0"/>
    <x v="0"/>
    <m/>
    <m/>
    <m/>
    <m/>
    <x v="0"/>
    <m/>
    <m/>
    <m/>
  </r>
  <r>
    <s v="226504H0024"/>
    <s v="Direction Territoriale Nord"/>
    <s v="Agence Villette"/>
    <s v="226504"/>
    <s v="226504H0024"/>
    <n v="1"/>
    <s v="F3"/>
    <s v="01"/>
    <s v="44 RUE de Thionville"/>
    <s v="75019 PARIS 19"/>
    <x v="0"/>
    <x v="0"/>
    <m/>
    <m/>
    <m/>
    <m/>
    <x v="0"/>
    <m/>
    <m/>
    <m/>
  </r>
  <r>
    <s v="226504H0025"/>
    <s v="Direction Territoriale Nord"/>
    <s v="Agence Villette"/>
    <s v="226504"/>
    <s v="226504H0025"/>
    <n v="1"/>
    <s v="F2"/>
    <s v="01"/>
    <s v="44 RUE de Thionville"/>
    <s v="75019 PARIS 19"/>
    <x v="0"/>
    <x v="0"/>
    <m/>
    <m/>
    <m/>
    <m/>
    <x v="0"/>
    <m/>
    <m/>
    <m/>
  </r>
  <r>
    <s v="226504H0026"/>
    <s v="Direction Territoriale Nord"/>
    <s v="Agence Villette"/>
    <s v="226504"/>
    <s v="226504H0026"/>
    <n v="1"/>
    <s v="F4"/>
    <s v="02"/>
    <s v="44 RUE de Thionville"/>
    <s v="75019 PARIS 19"/>
    <x v="0"/>
    <x v="0"/>
    <m/>
    <m/>
    <m/>
    <m/>
    <x v="0"/>
    <m/>
    <m/>
    <m/>
  </r>
  <r>
    <s v="226504H0027"/>
    <s v="Direction Territoriale Nord"/>
    <s v="Agence Villette"/>
    <s v="226504"/>
    <s v="226504H0027"/>
    <n v="1"/>
    <s v="F3"/>
    <s v="02"/>
    <s v="44 RUE de Thionville"/>
    <s v="75019 PARIS 19"/>
    <x v="0"/>
    <x v="0"/>
    <m/>
    <m/>
    <m/>
    <m/>
    <x v="0"/>
    <m/>
    <m/>
    <m/>
  </r>
  <r>
    <s v="226504H0028"/>
    <s v="Direction Territoriale Nord"/>
    <s v="Agence Villette"/>
    <s v="226504"/>
    <s v="226504H0028"/>
    <n v="1"/>
    <s v="F1"/>
    <s v="02"/>
    <s v="44 RUE de Thionville"/>
    <s v="75019 PARIS 19"/>
    <x v="0"/>
    <x v="0"/>
    <m/>
    <m/>
    <m/>
    <m/>
    <x v="0"/>
    <m/>
    <m/>
    <m/>
  </r>
  <r>
    <s v="226504H0029"/>
    <s v="Direction Territoriale Nord"/>
    <s v="Agence Villette"/>
    <s v="226504"/>
    <s v="226504H0029"/>
    <n v="1"/>
    <s v="F3"/>
    <s v="02"/>
    <s v="44 RUE de Thionville"/>
    <s v="75019 PARIS 19"/>
    <x v="0"/>
    <x v="0"/>
    <m/>
    <m/>
    <m/>
    <m/>
    <x v="0"/>
    <m/>
    <m/>
    <m/>
  </r>
  <r>
    <s v="226504H0030"/>
    <s v="Direction Territoriale Nord"/>
    <s v="Agence Villette"/>
    <s v="226504"/>
    <s v="226504H0030"/>
    <n v="1"/>
    <s v="F2"/>
    <s v="02"/>
    <s v="44 RUE de Thionville"/>
    <s v="75019 PARIS 19"/>
    <x v="0"/>
    <x v="0"/>
    <m/>
    <m/>
    <m/>
    <m/>
    <x v="0"/>
    <m/>
    <m/>
    <m/>
  </r>
  <r>
    <s v="226504H0031"/>
    <s v="Direction Territoriale Nord"/>
    <s v="Agence Villette"/>
    <s v="226504"/>
    <s v="226504H0031"/>
    <n v="1"/>
    <s v="F4"/>
    <s v="03"/>
    <s v="44 RUE de Thionville"/>
    <s v="75019 PARIS 19"/>
    <x v="0"/>
    <x v="0"/>
    <m/>
    <m/>
    <m/>
    <m/>
    <x v="0"/>
    <m/>
    <m/>
    <m/>
  </r>
  <r>
    <s v="226504H0032"/>
    <s v="Direction Territoriale Nord"/>
    <s v="Agence Villette"/>
    <s v="226504"/>
    <s v="226504H0032"/>
    <n v="1"/>
    <s v="F3"/>
    <s v="03"/>
    <s v="44 RUE de Thionville"/>
    <s v="75019 PARIS 19"/>
    <x v="0"/>
    <x v="0"/>
    <m/>
    <m/>
    <m/>
    <m/>
    <x v="0"/>
    <m/>
    <m/>
    <m/>
  </r>
  <r>
    <s v="226504H0033"/>
    <s v="Direction Territoriale Nord"/>
    <s v="Agence Villette"/>
    <s v="226504"/>
    <s v="226504H0033"/>
    <n v="1"/>
    <s v="F1"/>
    <s v="03"/>
    <s v="44 RUE de Thionville"/>
    <s v="75019 PARIS 19"/>
    <x v="0"/>
    <x v="0"/>
    <m/>
    <m/>
    <m/>
    <m/>
    <x v="0"/>
    <m/>
    <m/>
    <m/>
  </r>
  <r>
    <s v="226504H0034"/>
    <s v="Direction Territoriale Nord"/>
    <s v="Agence Villette"/>
    <s v="226504"/>
    <s v="226504H0034"/>
    <n v="1"/>
    <s v="F3"/>
    <s v="03"/>
    <s v="44 RUE de Thionville"/>
    <s v="75019 PARIS 19"/>
    <x v="0"/>
    <x v="0"/>
    <m/>
    <m/>
    <m/>
    <m/>
    <x v="0"/>
    <m/>
    <m/>
    <m/>
  </r>
  <r>
    <s v="226504H0035"/>
    <s v="Direction Territoriale Nord"/>
    <s v="Agence Villette"/>
    <s v="226504"/>
    <s v="226504H0035"/>
    <n v="1"/>
    <s v="F2"/>
    <s v="03"/>
    <s v="44 RUE de Thionville"/>
    <s v="75019 PARIS 19"/>
    <x v="0"/>
    <x v="0"/>
    <m/>
    <m/>
    <m/>
    <m/>
    <x v="0"/>
    <m/>
    <m/>
    <m/>
  </r>
  <r>
    <s v="226504H0036"/>
    <s v="Direction Territoriale Nord"/>
    <s v="Agence Villette"/>
    <s v="226504"/>
    <s v="226504H0036"/>
    <n v="1"/>
    <s v="F4"/>
    <s v="04"/>
    <s v="44 RUE de Thionville"/>
    <s v="75019 PARIS 19"/>
    <x v="0"/>
    <x v="0"/>
    <m/>
    <m/>
    <m/>
    <m/>
    <x v="0"/>
    <m/>
    <m/>
    <m/>
  </r>
  <r>
    <s v="226504H0037"/>
    <s v="Direction Territoriale Nord"/>
    <s v="Agence Villette"/>
    <s v="226504"/>
    <s v="226504H0037"/>
    <n v="1"/>
    <s v="F3"/>
    <s v="04"/>
    <s v="44 RUE de Thionville"/>
    <s v="75019 PARIS 19"/>
    <x v="0"/>
    <x v="0"/>
    <m/>
    <m/>
    <m/>
    <m/>
    <x v="0"/>
    <m/>
    <m/>
    <m/>
  </r>
  <r>
    <s v="226504H0038"/>
    <s v="Direction Territoriale Nord"/>
    <s v="Agence Villette"/>
    <s v="226504"/>
    <s v="226504H0038"/>
    <n v="1"/>
    <s v="F1"/>
    <s v="04"/>
    <s v="44 RUE de Thionville"/>
    <s v="75019 PARIS 19"/>
    <x v="0"/>
    <x v="0"/>
    <m/>
    <m/>
    <m/>
    <m/>
    <x v="0"/>
    <m/>
    <m/>
    <m/>
  </r>
  <r>
    <s v="226504H0039"/>
    <s v="Direction Territoriale Nord"/>
    <s v="Agence Villette"/>
    <s v="226504"/>
    <s v="226504H0039"/>
    <n v="1"/>
    <s v="F3"/>
    <s v="04"/>
    <s v="44 RUE de Thionville"/>
    <s v="75019 PARIS 19"/>
    <x v="0"/>
    <x v="0"/>
    <m/>
    <m/>
    <m/>
    <m/>
    <x v="0"/>
    <m/>
    <m/>
    <m/>
  </r>
  <r>
    <s v="226504H0040"/>
    <s v="Direction Territoriale Nord"/>
    <s v="Agence Villette"/>
    <s v="226504"/>
    <s v="226504H0040"/>
    <n v="1"/>
    <s v="F2"/>
    <s v="04"/>
    <s v="44 RUE de Thionville"/>
    <s v="75019 PARIS 19"/>
    <x v="0"/>
    <x v="0"/>
    <m/>
    <m/>
    <m/>
    <m/>
    <x v="0"/>
    <m/>
    <m/>
    <m/>
  </r>
  <r>
    <s v="226504H0041"/>
    <s v="Direction Territoriale Nord"/>
    <s v="Agence Villette"/>
    <s v="226504"/>
    <s v="226504H0041"/>
    <n v="1"/>
    <s v="F4"/>
    <s v="SS5"/>
    <s v="44 RUE de Thionville"/>
    <s v="75019 PARIS 19"/>
    <x v="0"/>
    <x v="0"/>
    <m/>
    <m/>
    <m/>
    <m/>
    <x v="0"/>
    <m/>
    <m/>
    <m/>
  </r>
  <r>
    <s v="226504H0042"/>
    <s v="Direction Territoriale Nord"/>
    <s v="Agence Villette"/>
    <s v="226504"/>
    <s v="226504H0042"/>
    <n v="1"/>
    <s v="F3"/>
    <s v="05"/>
    <s v="44 RUE de Thionville"/>
    <s v="75019 PARIS 19"/>
    <x v="0"/>
    <x v="0"/>
    <m/>
    <m/>
    <m/>
    <m/>
    <x v="0"/>
    <m/>
    <m/>
    <m/>
  </r>
  <r>
    <s v="226504H0043"/>
    <s v="Direction Territoriale Nord"/>
    <s v="Agence Villette"/>
    <s v="226504"/>
    <s v="226504H0043"/>
    <n v="1"/>
    <s v="F1"/>
    <s v="05"/>
    <s v="44 RUE de Thionville"/>
    <s v="75019 PARIS 19"/>
    <x v="0"/>
    <x v="0"/>
    <m/>
    <m/>
    <m/>
    <m/>
    <x v="0"/>
    <m/>
    <m/>
    <m/>
  </r>
  <r>
    <s v="226504H0044"/>
    <s v="Direction Territoriale Nord"/>
    <s v="Agence Villette"/>
    <s v="226504"/>
    <s v="226504H0044"/>
    <n v="1"/>
    <s v="F3"/>
    <s v="05"/>
    <s v="44 RUE de Thionville"/>
    <s v="75019 PARIS 19"/>
    <x v="0"/>
    <x v="0"/>
    <m/>
    <m/>
    <m/>
    <m/>
    <x v="0"/>
    <m/>
    <m/>
    <m/>
  </r>
  <r>
    <s v="226504H0045"/>
    <s v="Direction Territoriale Nord"/>
    <s v="Agence Villette"/>
    <s v="226504"/>
    <s v="226504H0045"/>
    <n v="1"/>
    <s v="F2"/>
    <s v="05"/>
    <s v="44 RUE de Thionville"/>
    <s v="75019 PARIS 19"/>
    <x v="0"/>
    <x v="0"/>
    <m/>
    <m/>
    <m/>
    <m/>
    <x v="0"/>
    <m/>
    <m/>
    <m/>
  </r>
  <r>
    <s v="226504H0046"/>
    <s v="Direction Territoriale Nord"/>
    <s v="Agence Villette"/>
    <s v="226504"/>
    <s v="226504H0046"/>
    <n v="1"/>
    <s v="F4"/>
    <s v="06"/>
    <s v="44 RUE de Thionville"/>
    <s v="75019 PARIS 19"/>
    <x v="0"/>
    <x v="0"/>
    <m/>
    <m/>
    <m/>
    <m/>
    <x v="0"/>
    <m/>
    <m/>
    <m/>
  </r>
  <r>
    <s v="226504H0047"/>
    <s v="Direction Territoriale Nord"/>
    <s v="Agence Villette"/>
    <s v="226504"/>
    <s v="226504H0047"/>
    <n v="1"/>
    <s v="F3"/>
    <s v="06"/>
    <s v="44 RUE de Thionville"/>
    <s v="75019 PARIS 19"/>
    <x v="0"/>
    <x v="0"/>
    <m/>
    <m/>
    <m/>
    <m/>
    <x v="0"/>
    <m/>
    <m/>
    <m/>
  </r>
  <r>
    <s v="226504H0048"/>
    <s v="Direction Territoriale Nord"/>
    <s v="Agence Villette"/>
    <s v="226504"/>
    <s v="226504H0048"/>
    <n v="1"/>
    <s v="F4"/>
    <s v="06"/>
    <s v="44 RUE de Thionville"/>
    <s v="75019 PARIS 19"/>
    <x v="0"/>
    <x v="0"/>
    <m/>
    <m/>
    <m/>
    <m/>
    <x v="0"/>
    <m/>
    <m/>
    <m/>
  </r>
  <r>
    <s v="226504H0049"/>
    <s v="Direction Territoriale Nord"/>
    <s v="Agence Villette"/>
    <s v="226504"/>
    <s v="226504H0049"/>
    <n v="1"/>
    <s v="F2"/>
    <s v="06"/>
    <s v="44 RUE de Thionville"/>
    <s v="75019 PARIS 19"/>
    <x v="0"/>
    <x v="0"/>
    <m/>
    <m/>
    <m/>
    <m/>
    <x v="0"/>
    <m/>
    <m/>
    <m/>
  </r>
  <r>
    <s v="226504H0050"/>
    <s v="Direction Territoriale Nord"/>
    <s v="Agence Villette"/>
    <s v="226504"/>
    <s v="226504H0050"/>
    <n v="1"/>
    <s v="F4"/>
    <s v="07"/>
    <s v="44 RUE de Thionville"/>
    <s v="75019 PARIS 19"/>
    <x v="0"/>
    <x v="0"/>
    <m/>
    <m/>
    <m/>
    <m/>
    <x v="0"/>
    <m/>
    <m/>
    <m/>
  </r>
  <r>
    <s v="226504H0051"/>
    <s v="Direction Territoriale Nord"/>
    <s v="Agence Villette"/>
    <s v="226504"/>
    <s v="226504H0051"/>
    <n v="1"/>
    <s v="F5"/>
    <s v="07"/>
    <s v="44 RUE de Thionville"/>
    <s v="75019 PARIS 19"/>
    <x v="0"/>
    <x v="0"/>
    <m/>
    <m/>
    <m/>
    <m/>
    <x v="0"/>
    <m/>
    <m/>
    <m/>
  </r>
  <r>
    <s v="226505H0002"/>
    <s v="Direction Territoriale Nord"/>
    <s v="Agence Chemin Vert"/>
    <s v="226505"/>
    <s v="226505H0002"/>
    <n v="1"/>
    <s v="F2"/>
    <s v="02"/>
    <s v="95 BD Richard Lenoir"/>
    <s v="75011 PARIS 11"/>
    <x v="0"/>
    <x v="0"/>
    <m/>
    <m/>
    <m/>
    <m/>
    <x v="0"/>
    <m/>
    <m/>
    <m/>
  </r>
  <r>
    <s v="226505H0003"/>
    <s v="Direction Territoriale Nord"/>
    <s v="Agence Chemin Vert"/>
    <s v="226505"/>
    <s v="226505H0003"/>
    <n v="1"/>
    <s v="F3"/>
    <s v="02"/>
    <s v="95 BD Richard Lenoir"/>
    <s v="75011 PARIS 11"/>
    <x v="0"/>
    <x v="0"/>
    <m/>
    <m/>
    <m/>
    <m/>
    <x v="0"/>
    <m/>
    <m/>
    <m/>
  </r>
  <r>
    <s v="226505H0004"/>
    <s v="Direction Territoriale Nord"/>
    <s v="Agence Chemin Vert"/>
    <s v="226505"/>
    <s v="226505H0004"/>
    <n v="1"/>
    <s v="F3"/>
    <s v="02"/>
    <s v="95 BD Richard Lenoir"/>
    <s v="75011 PARIS 11"/>
    <x v="0"/>
    <x v="0"/>
    <m/>
    <m/>
    <m/>
    <m/>
    <x v="0"/>
    <m/>
    <m/>
    <m/>
  </r>
  <r>
    <s v="226505H0005"/>
    <s v="Direction Territoriale Nord"/>
    <s v="Agence Chemin Vert"/>
    <s v="226505"/>
    <s v="226505H0005"/>
    <n v="1"/>
    <s v="F4"/>
    <s v="02"/>
    <s v="95 BD Richard Lenoir"/>
    <s v="75011 PARIS 11"/>
    <x v="0"/>
    <x v="0"/>
    <m/>
    <m/>
    <m/>
    <m/>
    <x v="0"/>
    <m/>
    <m/>
    <m/>
  </r>
  <r>
    <s v="226505H0006"/>
    <s v="Direction Territoriale Nord"/>
    <s v="Agence Chemin Vert"/>
    <s v="226505"/>
    <s v="226505H0006"/>
    <n v="1"/>
    <s v="F2"/>
    <s v="03"/>
    <s v="95 BD Richard Lenoir"/>
    <s v="75011 PARIS 11"/>
    <x v="0"/>
    <x v="0"/>
    <m/>
    <m/>
    <m/>
    <m/>
    <x v="0"/>
    <m/>
    <m/>
    <m/>
  </r>
  <r>
    <s v="226505H0007"/>
    <s v="Direction Territoriale Nord"/>
    <s v="Agence Chemin Vert"/>
    <s v="226505"/>
    <s v="226505H0007"/>
    <n v="1"/>
    <s v="F2"/>
    <s v="03"/>
    <s v="95 BD Richard Lenoir"/>
    <s v="75011 PARIS 11"/>
    <x v="0"/>
    <x v="0"/>
    <m/>
    <m/>
    <m/>
    <m/>
    <x v="0"/>
    <m/>
    <m/>
    <m/>
  </r>
  <r>
    <s v="226505H0008"/>
    <s v="Direction Territoriale Nord"/>
    <s v="Agence Chemin Vert"/>
    <s v="226505"/>
    <s v="226505H0008"/>
    <n v="1"/>
    <s v="F3"/>
    <s v="03"/>
    <s v="95 BD Richard Lenoir"/>
    <s v="75011 PARIS 11"/>
    <x v="0"/>
    <x v="0"/>
    <m/>
    <m/>
    <m/>
    <m/>
    <x v="0"/>
    <m/>
    <m/>
    <m/>
  </r>
  <r>
    <s v="226505H0009"/>
    <s v="Direction Territoriale Nord"/>
    <s v="Agence Chemin Vert"/>
    <s v="226505"/>
    <s v="226505H0009"/>
    <n v="1"/>
    <s v="F3"/>
    <s v="03"/>
    <s v="95 BD Richard Lenoir"/>
    <s v="75011 PARIS 11"/>
    <x v="0"/>
    <x v="0"/>
    <m/>
    <m/>
    <m/>
    <m/>
    <x v="0"/>
    <m/>
    <m/>
    <m/>
  </r>
  <r>
    <s v="226505H0010"/>
    <s v="Direction Territoriale Nord"/>
    <s v="Agence Chemin Vert"/>
    <s v="226505"/>
    <s v="226505H0010"/>
    <n v="1"/>
    <s v="F4"/>
    <s v="03"/>
    <s v="95 BD Richard Lenoir"/>
    <s v="75011 PARIS 11"/>
    <x v="0"/>
    <x v="0"/>
    <m/>
    <m/>
    <m/>
    <m/>
    <x v="0"/>
    <m/>
    <m/>
    <m/>
  </r>
  <r>
    <s v="226505H0011"/>
    <s v="Direction Territoriale Nord"/>
    <s v="Agence Chemin Vert"/>
    <s v="226505"/>
    <s v="226505H0011"/>
    <n v="1"/>
    <s v="F2"/>
    <s v="04"/>
    <s v="95 BD Richard Lenoir"/>
    <s v="75011 PARIS 11"/>
    <x v="0"/>
    <x v="0"/>
    <m/>
    <m/>
    <m/>
    <m/>
    <x v="0"/>
    <m/>
    <m/>
    <m/>
  </r>
  <r>
    <s v="226505H0012"/>
    <s v="Direction Territoriale Nord"/>
    <s v="Agence Chemin Vert"/>
    <s v="226505"/>
    <s v="226505H0012"/>
    <n v="1"/>
    <s v="F2"/>
    <s v="04"/>
    <s v="95 BD Richard Lenoir"/>
    <s v="75011 PARIS 11"/>
    <x v="0"/>
    <x v="0"/>
    <m/>
    <m/>
    <m/>
    <m/>
    <x v="0"/>
    <m/>
    <m/>
    <m/>
  </r>
  <r>
    <s v="226505H0013"/>
    <s v="Direction Territoriale Nord"/>
    <s v="Agence Chemin Vert"/>
    <s v="226505"/>
    <s v="226505H0013"/>
    <n v="1"/>
    <s v="F3"/>
    <s v="04"/>
    <s v="95 BD Richard Lenoir"/>
    <s v="75011 PARIS 11"/>
    <x v="0"/>
    <x v="0"/>
    <m/>
    <m/>
    <m/>
    <m/>
    <x v="0"/>
    <m/>
    <m/>
    <m/>
  </r>
  <r>
    <s v="226505H0014"/>
    <s v="Direction Territoriale Nord"/>
    <s v="Agence Chemin Vert"/>
    <s v="226505"/>
    <s v="226505H0014"/>
    <n v="1"/>
    <s v="F3"/>
    <s v="04"/>
    <s v="95 BD Richard Lenoir"/>
    <s v="75011 PARIS 11"/>
    <x v="0"/>
    <x v="0"/>
    <m/>
    <m/>
    <m/>
    <m/>
    <x v="0"/>
    <m/>
    <m/>
    <m/>
  </r>
  <r>
    <s v="226505H0015"/>
    <s v="Direction Territoriale Nord"/>
    <s v="Agence Chemin Vert"/>
    <s v="226505"/>
    <s v="226505H0015"/>
    <n v="1"/>
    <s v="F4"/>
    <s v="04"/>
    <s v="95 BD Richard Lenoir"/>
    <s v="75011 PARIS 11"/>
    <x v="0"/>
    <x v="0"/>
    <m/>
    <m/>
    <m/>
    <m/>
    <x v="0"/>
    <m/>
    <m/>
    <m/>
  </r>
  <r>
    <s v="226505H0016"/>
    <s v="Direction Territoriale Nord"/>
    <s v="Agence Chemin Vert"/>
    <s v="226505"/>
    <s v="226505H0016"/>
    <n v="1"/>
    <s v="F2"/>
    <s v="05"/>
    <s v="95 BD Richard Lenoir"/>
    <s v="75011 PARIS 11"/>
    <x v="0"/>
    <x v="0"/>
    <m/>
    <m/>
    <m/>
    <m/>
    <x v="0"/>
    <m/>
    <m/>
    <m/>
  </r>
  <r>
    <s v="226505H0017"/>
    <s v="Direction Territoriale Nord"/>
    <s v="Agence Chemin Vert"/>
    <s v="226505"/>
    <s v="226505H0017"/>
    <n v="1"/>
    <s v="F2"/>
    <s v="05"/>
    <s v="95 BD Richard Lenoir"/>
    <s v="75011 PARIS 11"/>
    <x v="0"/>
    <x v="0"/>
    <m/>
    <m/>
    <m/>
    <m/>
    <x v="0"/>
    <m/>
    <m/>
    <m/>
  </r>
  <r>
    <s v="226505H0018"/>
    <s v="Direction Territoriale Nord"/>
    <s v="Agence Chemin Vert"/>
    <s v="226505"/>
    <s v="226505H0018"/>
    <n v="1"/>
    <s v="F3"/>
    <s v="05"/>
    <s v="95 BD Richard Lenoir"/>
    <s v="75011 PARIS 11"/>
    <x v="0"/>
    <x v="0"/>
    <m/>
    <m/>
    <m/>
    <m/>
    <x v="0"/>
    <m/>
    <m/>
    <m/>
  </r>
  <r>
    <s v="226505H0019"/>
    <s v="Direction Territoriale Nord"/>
    <s v="Agence Chemin Vert"/>
    <s v="226505"/>
    <s v="226505H0019"/>
    <n v="1"/>
    <s v="F3"/>
    <s v="05"/>
    <s v="95 BD Richard Lenoir"/>
    <s v="75011 PARIS 11"/>
    <x v="0"/>
    <x v="0"/>
    <m/>
    <m/>
    <m/>
    <m/>
    <x v="0"/>
    <m/>
    <m/>
    <m/>
  </r>
  <r>
    <s v="226505H0020"/>
    <s v="Direction Territoriale Nord"/>
    <s v="Agence Chemin Vert"/>
    <s v="226505"/>
    <s v="226505H0020"/>
    <n v="1"/>
    <s v="F4"/>
    <s v="05"/>
    <s v="95 BD Richard Lenoir"/>
    <s v="75011 PARIS 11"/>
    <x v="0"/>
    <x v="0"/>
    <m/>
    <m/>
    <m/>
    <m/>
    <x v="0"/>
    <m/>
    <m/>
    <m/>
  </r>
  <r>
    <s v="226505H0021"/>
    <s v="Direction Territoriale Nord"/>
    <s v="Agence Chemin Vert"/>
    <s v="226505"/>
    <s v="226505H0021"/>
    <n v="1"/>
    <s v="F2"/>
    <s v="06"/>
    <s v="95 BD Richard Lenoir"/>
    <s v="75011 PARIS 11"/>
    <x v="0"/>
    <x v="0"/>
    <m/>
    <m/>
    <m/>
    <m/>
    <x v="0"/>
    <m/>
    <m/>
    <m/>
  </r>
  <r>
    <s v="226505H0022"/>
    <s v="Direction Territoriale Nord"/>
    <s v="Agence Chemin Vert"/>
    <s v="226505"/>
    <s v="226505H0022"/>
    <n v="1"/>
    <s v="F2"/>
    <s v="06"/>
    <s v="95 BD Richard Lenoir"/>
    <s v="75011 PARIS 11"/>
    <x v="0"/>
    <x v="0"/>
    <m/>
    <m/>
    <m/>
    <m/>
    <x v="0"/>
    <m/>
    <m/>
    <m/>
  </r>
  <r>
    <s v="226505H0023"/>
    <s v="Direction Territoriale Nord"/>
    <s v="Agence Chemin Vert"/>
    <s v="226505"/>
    <s v="226505H0023"/>
    <n v="1"/>
    <s v="F3"/>
    <s v="06"/>
    <s v="95 BD Richard Lenoir"/>
    <s v="75011 PARIS 11"/>
    <x v="0"/>
    <x v="0"/>
    <m/>
    <m/>
    <m/>
    <m/>
    <x v="0"/>
    <m/>
    <m/>
    <m/>
  </r>
  <r>
    <s v="226505H0024"/>
    <s v="Direction Territoriale Nord"/>
    <s v="Agence Chemin Vert"/>
    <s v="226505"/>
    <s v="226505H0024"/>
    <n v="1"/>
    <s v="F3"/>
    <s v="06"/>
    <s v="95 BD Richard Lenoir"/>
    <s v="75011 PARIS 11"/>
    <x v="0"/>
    <x v="0"/>
    <m/>
    <m/>
    <m/>
    <m/>
    <x v="0"/>
    <m/>
    <m/>
    <m/>
  </r>
  <r>
    <s v="226505H0025"/>
    <s v="Direction Territoriale Nord"/>
    <s v="Agence Chemin Vert"/>
    <s v="226505"/>
    <s v="226505H0025"/>
    <n v="1"/>
    <s v="F4"/>
    <s v="06"/>
    <s v="95 BD Richard Lenoir"/>
    <s v="75011 PARIS 11"/>
    <x v="0"/>
    <x v="0"/>
    <m/>
    <m/>
    <m/>
    <m/>
    <x v="0"/>
    <m/>
    <m/>
    <m/>
  </r>
  <r>
    <s v="226505H0026"/>
    <s v="Direction Territoriale Nord"/>
    <s v="Agence Chemin Vert"/>
    <s v="226505"/>
    <s v="226505H0026"/>
    <n v="1"/>
    <s v="F1"/>
    <s v="07"/>
    <s v="95 BD Richard Lenoir"/>
    <s v="75011 PARIS 11"/>
    <x v="0"/>
    <x v="0"/>
    <m/>
    <m/>
    <m/>
    <m/>
    <x v="0"/>
    <m/>
    <m/>
    <m/>
  </r>
  <r>
    <s v="226505H0027"/>
    <s v="Direction Territoriale Nord"/>
    <s v="Agence Chemin Vert"/>
    <s v="226505"/>
    <s v="226505H0027"/>
    <n v="1"/>
    <s v="F2"/>
    <s v="07"/>
    <s v="95 BD Richard Lenoir"/>
    <s v="75011 PARIS 11"/>
    <x v="0"/>
    <x v="0"/>
    <m/>
    <m/>
    <m/>
    <m/>
    <x v="0"/>
    <m/>
    <m/>
    <m/>
  </r>
  <r>
    <s v="226505H0028"/>
    <s v="Direction Territoriale Nord"/>
    <s v="Agence Chemin Vert"/>
    <s v="226505"/>
    <s v="226505H0028"/>
    <n v="1"/>
    <s v="F2"/>
    <s v="07"/>
    <s v="95 BD Richard Lenoir"/>
    <s v="75011 PARIS 11"/>
    <x v="0"/>
    <x v="0"/>
    <m/>
    <m/>
    <m/>
    <m/>
    <x v="0"/>
    <m/>
    <m/>
    <m/>
  </r>
  <r>
    <s v="226505H0029"/>
    <s v="Direction Territoriale Nord"/>
    <s v="Agence Chemin Vert"/>
    <s v="226505"/>
    <s v="226505H0029"/>
    <n v="1"/>
    <s v="F3"/>
    <s v="07"/>
    <s v="95 BD Richard Lenoir"/>
    <s v="75011 PARIS 11"/>
    <x v="0"/>
    <x v="0"/>
    <m/>
    <m/>
    <m/>
    <m/>
    <x v="0"/>
    <m/>
    <m/>
    <m/>
  </r>
  <r>
    <s v="226505H0030"/>
    <s v="Direction Territoriale Nord"/>
    <s v="Agence Chemin Vert"/>
    <s v="226505"/>
    <s v="226505H0030"/>
    <n v="1"/>
    <s v="F2"/>
    <s v="07"/>
    <s v="95 BD Richard Lenoir"/>
    <s v="75011 PARIS 11"/>
    <x v="0"/>
    <x v="0"/>
    <m/>
    <m/>
    <m/>
    <m/>
    <x v="0"/>
    <m/>
    <m/>
    <m/>
  </r>
  <r>
    <s v="226505H0031"/>
    <s v="Direction Territoriale Nord"/>
    <s v="Agence Chemin Vert"/>
    <s v="226505"/>
    <s v="226505H0031"/>
    <n v="1"/>
    <s v="F1"/>
    <s v="RDC"/>
    <s v="23 PASSA Saint Sébastien"/>
    <s v="75011 PARIS 11"/>
    <x v="0"/>
    <x v="0"/>
    <m/>
    <m/>
    <m/>
    <m/>
    <x v="0"/>
    <m/>
    <m/>
    <m/>
  </r>
  <r>
    <s v="226505H0032"/>
    <s v="Direction Territoriale Nord"/>
    <s v="Agence Chemin Vert"/>
    <s v="226505"/>
    <s v="226505H0032"/>
    <n v="1"/>
    <s v="F2"/>
    <s v="RDC"/>
    <s v="23 PASSA Saint Sébastien"/>
    <s v="75011 PARIS 11"/>
    <x v="0"/>
    <x v="0"/>
    <m/>
    <m/>
    <m/>
    <m/>
    <x v="0"/>
    <m/>
    <m/>
    <m/>
  </r>
  <r>
    <s v="226505H0033"/>
    <s v="Direction Territoriale Nord"/>
    <s v="Agence Chemin Vert"/>
    <s v="226505"/>
    <s v="226505H0033"/>
    <n v="1"/>
    <s v="F3"/>
    <s v="RDC"/>
    <s v="23 PASSA Saint Sébastien"/>
    <s v="75011 PARIS 11"/>
    <x v="0"/>
    <x v="0"/>
    <m/>
    <m/>
    <m/>
    <m/>
    <x v="0"/>
    <m/>
    <m/>
    <m/>
  </r>
  <r>
    <s v="226505H0034"/>
    <s v="Direction Territoriale Nord"/>
    <s v="Agence Chemin Vert"/>
    <s v="226505"/>
    <s v="226505H0034"/>
    <n v="1"/>
    <s v="F2"/>
    <s v="RDC"/>
    <s v="23 PASSA Saint Sébastien"/>
    <s v="75011 PARIS 11"/>
    <x v="0"/>
    <x v="0"/>
    <m/>
    <m/>
    <m/>
    <m/>
    <x v="0"/>
    <m/>
    <m/>
    <m/>
  </r>
  <r>
    <s v="226505H0035"/>
    <s v="Direction Territoriale Nord"/>
    <s v="Agence Chemin Vert"/>
    <s v="226505"/>
    <s v="226505H0035"/>
    <n v="1"/>
    <s v="F2"/>
    <s v="01"/>
    <s v="23 PASSA Saint Sébastien"/>
    <s v="75011 PARIS 11"/>
    <x v="0"/>
    <x v="0"/>
    <m/>
    <m/>
    <m/>
    <m/>
    <x v="0"/>
    <m/>
    <m/>
    <m/>
  </r>
  <r>
    <s v="226505H0036"/>
    <s v="Direction Territoriale Nord"/>
    <s v="Agence Chemin Vert"/>
    <s v="226505"/>
    <s v="226505H0036"/>
    <n v="1"/>
    <s v="F2"/>
    <s v="01"/>
    <s v="23 PASSA Saint Sébastien"/>
    <s v="75011 PARIS 11"/>
    <x v="0"/>
    <x v="0"/>
    <m/>
    <m/>
    <m/>
    <m/>
    <x v="0"/>
    <m/>
    <m/>
    <m/>
  </r>
  <r>
    <s v="226505H0037"/>
    <s v="Direction Territoriale Nord"/>
    <s v="Agence Chemin Vert"/>
    <s v="226505"/>
    <s v="226505H0037"/>
    <n v="1"/>
    <s v="F1"/>
    <s v="01"/>
    <s v="23 PASSA Saint Sébastien"/>
    <s v="75011 PARIS 11"/>
    <x v="0"/>
    <x v="0"/>
    <m/>
    <m/>
    <m/>
    <m/>
    <x v="0"/>
    <m/>
    <m/>
    <m/>
  </r>
  <r>
    <s v="226505H0038"/>
    <s v="Direction Territoriale Nord"/>
    <s v="Agence Chemin Vert"/>
    <s v="226505"/>
    <s v="226505H0038"/>
    <n v="1"/>
    <s v="F3"/>
    <s v="01"/>
    <s v="23 PASSA Saint Sébastien"/>
    <s v="75011 PARIS 11"/>
    <x v="0"/>
    <x v="0"/>
    <m/>
    <m/>
    <m/>
    <m/>
    <x v="0"/>
    <m/>
    <m/>
    <m/>
  </r>
  <r>
    <s v="226505H0039"/>
    <s v="Direction Territoriale Nord"/>
    <s v="Agence Chemin Vert"/>
    <s v="226505"/>
    <s v="226505H0039"/>
    <n v="1"/>
    <s v="F3"/>
    <s v="01"/>
    <s v="23 PASSA Saint Sébastien"/>
    <s v="75011 PARIS 11"/>
    <x v="0"/>
    <x v="0"/>
    <m/>
    <m/>
    <m/>
    <m/>
    <x v="0"/>
    <m/>
    <m/>
    <m/>
  </r>
  <r>
    <s v="226505H0040"/>
    <s v="Direction Territoriale Nord"/>
    <s v="Agence Chemin Vert"/>
    <s v="226505"/>
    <s v="226505H0040"/>
    <n v="1"/>
    <s v="F3"/>
    <s v="02"/>
    <s v="23 PASSA Saint Sébastien"/>
    <s v="75011 PARIS 11"/>
    <x v="0"/>
    <x v="0"/>
    <m/>
    <m/>
    <m/>
    <m/>
    <x v="0"/>
    <m/>
    <m/>
    <m/>
  </r>
  <r>
    <s v="226505H0041"/>
    <s v="Direction Territoriale Nord"/>
    <s v="Agence Chemin Vert"/>
    <s v="226505"/>
    <s v="226505H0041"/>
    <n v="1"/>
    <s v="F2"/>
    <s v="02"/>
    <s v="23 PASSA Saint Sébastien"/>
    <s v="75011 PARIS 11"/>
    <x v="0"/>
    <x v="0"/>
    <m/>
    <m/>
    <m/>
    <m/>
    <x v="0"/>
    <m/>
    <m/>
    <m/>
  </r>
  <r>
    <s v="226505H0042"/>
    <s v="Direction Territoriale Nord"/>
    <s v="Agence Chemin Vert"/>
    <s v="226505"/>
    <s v="226505H0042"/>
    <n v="1"/>
    <s v="F1"/>
    <s v="02"/>
    <s v="23 PASSA Saint Sébastien"/>
    <s v="75011 PARIS 11"/>
    <x v="0"/>
    <x v="0"/>
    <m/>
    <m/>
    <m/>
    <m/>
    <x v="0"/>
    <m/>
    <m/>
    <m/>
  </r>
  <r>
    <s v="226505H0043"/>
    <s v="Direction Territoriale Nord"/>
    <s v="Agence Chemin Vert"/>
    <s v="226505"/>
    <s v="226505H0043"/>
    <n v="1"/>
    <s v="F2"/>
    <s v="02"/>
    <s v="23 PASSA Saint Sébastien"/>
    <s v="75011 PARIS 11"/>
    <x v="0"/>
    <x v="0"/>
    <m/>
    <m/>
    <m/>
    <m/>
    <x v="0"/>
    <m/>
    <m/>
    <m/>
  </r>
  <r>
    <s v="226505H0044"/>
    <s v="Direction Territoriale Nord"/>
    <s v="Agence Chemin Vert"/>
    <s v="226505"/>
    <s v="226505H0044"/>
    <n v="1"/>
    <s v="F3"/>
    <s v="02"/>
    <s v="23 PASSA Saint Sébastien"/>
    <s v="75011 PARIS 11"/>
    <x v="0"/>
    <x v="0"/>
    <m/>
    <m/>
    <m/>
    <m/>
    <x v="0"/>
    <m/>
    <m/>
    <m/>
  </r>
  <r>
    <s v="226505H0045"/>
    <s v="Direction Territoriale Nord"/>
    <s v="Agence Chemin Vert"/>
    <s v="226505"/>
    <s v="226505H0045"/>
    <n v="1"/>
    <s v="F3"/>
    <s v="03"/>
    <s v="23 PASSA Saint Sébastien"/>
    <s v="75011 PARIS 11"/>
    <x v="0"/>
    <x v="0"/>
    <m/>
    <m/>
    <m/>
    <m/>
    <x v="0"/>
    <m/>
    <m/>
    <m/>
  </r>
  <r>
    <s v="226505H0046"/>
    <s v="Direction Territoriale Nord"/>
    <s v="Agence Chemin Vert"/>
    <s v="226505"/>
    <s v="226505H0046"/>
    <n v="1"/>
    <s v="F4"/>
    <s v="03"/>
    <s v="23 PASSA Saint Sébastien"/>
    <s v="75011 PARIS 11"/>
    <x v="0"/>
    <x v="0"/>
    <m/>
    <m/>
    <m/>
    <m/>
    <x v="0"/>
    <m/>
    <m/>
    <m/>
  </r>
  <r>
    <s v="226505H0047"/>
    <s v="Direction Territoriale Nord"/>
    <s v="Agence Chemin Vert"/>
    <s v="226505"/>
    <s v="226505H0047"/>
    <n v="1"/>
    <s v="F3"/>
    <s v="03"/>
    <s v="23 PASSA Saint Sébastien"/>
    <s v="75011 PARIS 11"/>
    <x v="0"/>
    <x v="0"/>
    <m/>
    <m/>
    <m/>
    <m/>
    <x v="0"/>
    <m/>
    <m/>
    <m/>
  </r>
  <r>
    <s v="226505H0048"/>
    <s v="Direction Territoriale Nord"/>
    <s v="Agence Chemin Vert"/>
    <s v="226505"/>
    <s v="226505H0048"/>
    <n v="1"/>
    <s v="F3"/>
    <s v="04"/>
    <s v="23 PASSA Saint Sébastien"/>
    <s v="75011 PARIS 11"/>
    <x v="0"/>
    <x v="0"/>
    <m/>
    <m/>
    <m/>
    <m/>
    <x v="0"/>
    <m/>
    <m/>
    <m/>
  </r>
  <r>
    <s v="226505H0049"/>
    <s v="Direction Territoriale Nord"/>
    <s v="Agence Chemin Vert"/>
    <s v="226505"/>
    <s v="226505H0049"/>
    <n v="1"/>
    <s v="F4"/>
    <s v="04"/>
    <s v="23 PASSA Saint Sébastien"/>
    <s v="75011 PARIS 11"/>
    <x v="0"/>
    <x v="0"/>
    <m/>
    <m/>
    <m/>
    <m/>
    <x v="0"/>
    <m/>
    <m/>
    <m/>
  </r>
  <r>
    <s v="226505H0050"/>
    <s v="Direction Territoriale Nord"/>
    <s v="Agence Chemin Vert"/>
    <s v="226505"/>
    <s v="226505H0050"/>
    <n v="1"/>
    <s v="F3"/>
    <s v="04"/>
    <s v="23 PASSA Saint Sébastien"/>
    <s v="75011 PARIS 11"/>
    <x v="0"/>
    <x v="0"/>
    <m/>
    <m/>
    <m/>
    <m/>
    <x v="0"/>
    <m/>
    <m/>
    <m/>
  </r>
  <r>
    <s v="226505H0051"/>
    <s v="Direction Territoriale Nord"/>
    <s v="Agence Chemin Vert"/>
    <s v="226505"/>
    <s v="226505H0051"/>
    <n v="1"/>
    <s v="F3"/>
    <s v="05"/>
    <s v="23 PASSA Saint Sébastien"/>
    <s v="75011 PARIS 11"/>
    <x v="0"/>
    <x v="0"/>
    <m/>
    <m/>
    <m/>
    <m/>
    <x v="0"/>
    <m/>
    <m/>
    <m/>
  </r>
  <r>
    <s v="226505H0052"/>
    <s v="Direction Territoriale Nord"/>
    <s v="Agence Chemin Vert"/>
    <s v="226505"/>
    <s v="226505H0052"/>
    <n v="1"/>
    <s v="F4"/>
    <s v="05"/>
    <s v="23 PASSA Saint Sébastien"/>
    <s v="75011 PARIS 11"/>
    <x v="0"/>
    <x v="0"/>
    <m/>
    <m/>
    <m/>
    <m/>
    <x v="0"/>
    <m/>
    <m/>
    <m/>
  </r>
  <r>
    <s v="226505H0053"/>
    <s v="Direction Territoriale Nord"/>
    <s v="Agence Chemin Vert"/>
    <s v="226505"/>
    <s v="226505H0053"/>
    <n v="1"/>
    <s v="F4"/>
    <s v="RDC"/>
    <s v="21 PASSA Saint Sébastien"/>
    <s v="75011 PARIS 11"/>
    <x v="0"/>
    <x v="0"/>
    <m/>
    <m/>
    <m/>
    <m/>
    <x v="0"/>
    <m/>
    <m/>
    <m/>
  </r>
  <r>
    <s v="226505H0054"/>
    <s v="Direction Territoriale Nord"/>
    <s v="Agence Chemin Vert"/>
    <s v="226505"/>
    <s v="226505H0054"/>
    <n v="1"/>
    <s v="F3"/>
    <s v="RDC"/>
    <s v="21 PASSA Saint Sébastien"/>
    <s v="75011 PARIS 11"/>
    <x v="0"/>
    <x v="0"/>
    <m/>
    <m/>
    <m/>
    <m/>
    <x v="0"/>
    <m/>
    <m/>
    <m/>
  </r>
  <r>
    <s v="226505H0055"/>
    <s v="Direction Territoriale Nord"/>
    <s v="Agence Chemin Vert"/>
    <s v="226505"/>
    <s v="226505H0055"/>
    <n v="1"/>
    <s v="F1"/>
    <s v="RDC"/>
    <s v="21 PASSA Saint Sébastien"/>
    <s v="75011 PARIS 11"/>
    <x v="0"/>
    <x v="0"/>
    <m/>
    <m/>
    <m/>
    <m/>
    <x v="0"/>
    <m/>
    <m/>
    <m/>
  </r>
  <r>
    <s v="226505H0056"/>
    <s v="Direction Territoriale Nord"/>
    <s v="Agence Chemin Vert"/>
    <s v="226505"/>
    <s v="226505H0056"/>
    <n v="1"/>
    <s v="F4"/>
    <s v="01"/>
    <s v="21 PASSA Saint Sébastien"/>
    <s v="75011 PARIS 11"/>
    <x v="0"/>
    <x v="0"/>
    <m/>
    <m/>
    <m/>
    <m/>
    <x v="0"/>
    <m/>
    <m/>
    <m/>
  </r>
  <r>
    <s v="226505H0057"/>
    <s v="Direction Territoriale Nord"/>
    <s v="Agence Chemin Vert"/>
    <s v="226505"/>
    <s v="226505H0057"/>
    <n v="1"/>
    <s v="F3"/>
    <s v="01"/>
    <s v="21 PASSA Saint Sébastien"/>
    <s v="75011 PARIS 11"/>
    <x v="0"/>
    <x v="0"/>
    <m/>
    <m/>
    <m/>
    <m/>
    <x v="0"/>
    <m/>
    <m/>
    <m/>
  </r>
  <r>
    <s v="226505H0058"/>
    <s v="Direction Territoriale Nord"/>
    <s v="Agence Chemin Vert"/>
    <s v="226505"/>
    <s v="226505H0058"/>
    <n v="1"/>
    <s v="F2"/>
    <s v="01"/>
    <s v="21 PASSA Saint Sébastien"/>
    <s v="75011 PARIS 11"/>
    <x v="0"/>
    <x v="0"/>
    <m/>
    <m/>
    <m/>
    <m/>
    <x v="0"/>
    <m/>
    <m/>
    <m/>
  </r>
  <r>
    <s v="226505H0059"/>
    <s v="Direction Territoriale Nord"/>
    <s v="Agence Chemin Vert"/>
    <s v="226505"/>
    <s v="226505H0059"/>
    <n v="1"/>
    <s v="F4"/>
    <s v="02"/>
    <s v="21 PASSA Saint Sébastien"/>
    <s v="75011 PARIS 11"/>
    <x v="0"/>
    <x v="0"/>
    <m/>
    <m/>
    <m/>
    <m/>
    <x v="0"/>
    <m/>
    <m/>
    <m/>
  </r>
  <r>
    <s v="226505H0060"/>
    <s v="Direction Territoriale Nord"/>
    <s v="Agence Chemin Vert"/>
    <s v="226505"/>
    <s v="226505H0060"/>
    <n v="1"/>
    <s v="F3"/>
    <s v="02"/>
    <s v="21 PASSA Saint Sébastien"/>
    <s v="75011 PARIS 11"/>
    <x v="0"/>
    <x v="0"/>
    <m/>
    <m/>
    <m/>
    <m/>
    <x v="0"/>
    <m/>
    <m/>
    <m/>
  </r>
  <r>
    <s v="226505H0061"/>
    <s v="Direction Territoriale Nord"/>
    <s v="Agence Chemin Vert"/>
    <s v="226505"/>
    <s v="226505H0061"/>
    <n v="1"/>
    <s v="F2"/>
    <s v="02"/>
    <s v="21 PASSA Saint Sébastien"/>
    <s v="75011 PARIS 11"/>
    <x v="0"/>
    <x v="0"/>
    <m/>
    <m/>
    <m/>
    <m/>
    <x v="0"/>
    <m/>
    <m/>
    <m/>
  </r>
  <r>
    <s v="226505H0062"/>
    <s v="Direction Territoriale Nord"/>
    <s v="Agence Chemin Vert"/>
    <s v="226505"/>
    <s v="226505H0062"/>
    <n v="1"/>
    <s v="F4"/>
    <s v="03"/>
    <s v="21 PASSA Saint Sébastien"/>
    <s v="75011 PARIS 11"/>
    <x v="0"/>
    <x v="0"/>
    <m/>
    <m/>
    <m/>
    <m/>
    <x v="0"/>
    <m/>
    <m/>
    <m/>
  </r>
  <r>
    <s v="226505H0063"/>
    <s v="Direction Territoriale Nord"/>
    <s v="Agence Chemin Vert"/>
    <s v="226505"/>
    <s v="226505H0063"/>
    <n v="1"/>
    <s v="F3"/>
    <s v="03"/>
    <s v="21 PASSA Saint Sébastien"/>
    <s v="75011 PARIS 11"/>
    <x v="0"/>
    <x v="0"/>
    <m/>
    <m/>
    <m/>
    <m/>
    <x v="0"/>
    <m/>
    <m/>
    <m/>
  </r>
  <r>
    <s v="226505H0064"/>
    <s v="Direction Territoriale Nord"/>
    <s v="Agence Chemin Vert"/>
    <s v="226505"/>
    <s v="226505H0064"/>
    <n v="1"/>
    <s v="F2"/>
    <s v="03"/>
    <s v="21 PASSA Saint Sébastien"/>
    <s v="75011 PARIS 11"/>
    <x v="0"/>
    <x v="0"/>
    <m/>
    <m/>
    <m/>
    <m/>
    <x v="0"/>
    <m/>
    <m/>
    <m/>
  </r>
  <r>
    <s v="226505H0065"/>
    <s v="Direction Territoriale Nord"/>
    <s v="Agence Chemin Vert"/>
    <s v="226505"/>
    <s v="226505H0065"/>
    <n v="1"/>
    <s v="F3"/>
    <s v="RDC"/>
    <s v="17 PASSA Saint Sébastien"/>
    <s v="75011 PARIS 11"/>
    <x v="0"/>
    <x v="0"/>
    <m/>
    <m/>
    <m/>
    <m/>
    <x v="0"/>
    <m/>
    <m/>
    <m/>
  </r>
  <r>
    <s v="226505H0066"/>
    <s v="Direction Territoriale Nord"/>
    <s v="Agence Chemin Vert"/>
    <s v="226505"/>
    <s v="226505H0066"/>
    <n v="1"/>
    <s v="F2"/>
    <s v="RDC"/>
    <s v="17 PASSA Saint Sébastien"/>
    <s v="75011 PARIS 11"/>
    <x v="0"/>
    <x v="0"/>
    <m/>
    <m/>
    <m/>
    <m/>
    <x v="0"/>
    <m/>
    <m/>
    <m/>
  </r>
  <r>
    <s v="226505H0067"/>
    <s v="Direction Territoriale Nord"/>
    <s v="Agence Chemin Vert"/>
    <s v="226505"/>
    <s v="226505H0067"/>
    <n v="1"/>
    <s v="F3"/>
    <s v="RDC"/>
    <s v="17 PASSA Saint Sébastien"/>
    <s v="75011 PARIS 11"/>
    <x v="0"/>
    <x v="0"/>
    <m/>
    <m/>
    <m/>
    <m/>
    <x v="0"/>
    <m/>
    <m/>
    <m/>
  </r>
  <r>
    <s v="226505H0068"/>
    <s v="Direction Territoriale Nord"/>
    <s v="Agence Chemin Vert"/>
    <s v="226505"/>
    <s v="226505H0068"/>
    <n v="1"/>
    <s v="F1"/>
    <s v="RDC"/>
    <s v="17 PASSA Saint Sébastien"/>
    <s v="75011 PARIS 11"/>
    <x v="0"/>
    <x v="0"/>
    <m/>
    <m/>
    <m/>
    <m/>
    <x v="0"/>
    <m/>
    <m/>
    <m/>
  </r>
  <r>
    <s v="226505H0069"/>
    <s v="Direction Territoriale Nord"/>
    <s v="Agence Chemin Vert"/>
    <s v="226505"/>
    <s v="226505H0069"/>
    <n v="1"/>
    <s v="F3"/>
    <s v="RDC"/>
    <s v="17 PASSA Saint Sébastien"/>
    <s v="75011 PARIS 11"/>
    <x v="0"/>
    <x v="0"/>
    <m/>
    <m/>
    <m/>
    <m/>
    <x v="0"/>
    <m/>
    <m/>
    <m/>
  </r>
  <r>
    <s v="226505H0070"/>
    <s v="Direction Territoriale Nord"/>
    <s v="Agence Chemin Vert"/>
    <s v="226505"/>
    <s v="226505H0070"/>
    <n v="1"/>
    <s v="F3"/>
    <s v="01"/>
    <s v="17 PASSA Saint Sébastien"/>
    <s v="75011 PARIS 11"/>
    <x v="0"/>
    <x v="0"/>
    <m/>
    <m/>
    <m/>
    <m/>
    <x v="0"/>
    <m/>
    <m/>
    <m/>
  </r>
  <r>
    <s v="226505H0071"/>
    <s v="Direction Territoriale Nord"/>
    <s v="Agence Chemin Vert"/>
    <s v="226505"/>
    <s v="226505H0071"/>
    <n v="1"/>
    <s v="F2"/>
    <s v="01"/>
    <s v="17 PASSA Saint Sébastien"/>
    <s v="75011 PARIS 11"/>
    <x v="0"/>
    <x v="0"/>
    <m/>
    <m/>
    <m/>
    <m/>
    <x v="0"/>
    <m/>
    <m/>
    <m/>
  </r>
  <r>
    <s v="226505H0072"/>
    <s v="Direction Territoriale Nord"/>
    <s v="Agence Chemin Vert"/>
    <s v="226505"/>
    <s v="226505H0072"/>
    <n v="1"/>
    <s v="F1"/>
    <s v="01"/>
    <s v="17 PASSA Saint Sébastien"/>
    <s v="75011 PARIS 11"/>
    <x v="0"/>
    <x v="0"/>
    <m/>
    <m/>
    <m/>
    <m/>
    <x v="0"/>
    <m/>
    <m/>
    <m/>
  </r>
  <r>
    <s v="226505H0073"/>
    <s v="Direction Territoriale Nord"/>
    <s v="Agence Chemin Vert"/>
    <s v="226505"/>
    <s v="226505H0073"/>
    <n v="1"/>
    <s v="F3"/>
    <s v="02"/>
    <s v="17 PASSA Saint Sébastien"/>
    <s v="75011 PARIS 11"/>
    <x v="0"/>
    <x v="0"/>
    <m/>
    <m/>
    <m/>
    <m/>
    <x v="0"/>
    <m/>
    <m/>
    <m/>
  </r>
  <r>
    <s v="226505H0074"/>
    <s v="Direction Territoriale Nord"/>
    <s v="Agence Chemin Vert"/>
    <s v="226505"/>
    <s v="226505H0074"/>
    <n v="1"/>
    <s v="F3"/>
    <s v="02"/>
    <s v="17 PASSA Saint Sébastien"/>
    <s v="75011 PARIS 11"/>
    <x v="0"/>
    <x v="0"/>
    <m/>
    <m/>
    <m/>
    <m/>
    <x v="0"/>
    <m/>
    <m/>
    <m/>
  </r>
  <r>
    <s v="226505H0075"/>
    <s v="Direction Territoriale Nord"/>
    <s v="Agence Chemin Vert"/>
    <s v="226505"/>
    <s v="226505H0075"/>
    <n v="1"/>
    <s v="F1"/>
    <s v="03"/>
    <s v="17 PASSA Saint Sébastien"/>
    <s v="75011 PARIS 11"/>
    <x v="0"/>
    <x v="0"/>
    <m/>
    <m/>
    <m/>
    <m/>
    <x v="0"/>
    <m/>
    <m/>
    <m/>
  </r>
  <r>
    <s v="226505H0076"/>
    <s v="Direction Territoriale Nord"/>
    <s v="Agence Chemin Vert"/>
    <s v="226505"/>
    <s v="226505H0076"/>
    <n v="1"/>
    <s v="F3"/>
    <s v="03"/>
    <s v="17 PASSA Saint Sébastien"/>
    <s v="75011 PARIS 11"/>
    <x v="0"/>
    <x v="0"/>
    <m/>
    <m/>
    <m/>
    <m/>
    <x v="0"/>
    <m/>
    <m/>
    <m/>
  </r>
  <r>
    <s v="226505H0077"/>
    <s v="Direction Territoriale Nord"/>
    <s v="Agence Chemin Vert"/>
    <s v="226505"/>
    <s v="226505H0077"/>
    <n v="1"/>
    <s v="F3"/>
    <s v="05"/>
    <s v="23 PASSA Saint Sébastien"/>
    <s v="75011 PARIS 11"/>
    <x v="0"/>
    <x v="0"/>
    <m/>
    <m/>
    <m/>
    <m/>
    <x v="0"/>
    <m/>
    <m/>
    <m/>
  </r>
  <r>
    <s v="226505H7001"/>
    <s v="Direction Territoriale Nord"/>
    <s v="Agence Chemin Vert"/>
    <s v="226505"/>
    <s v="226505H7001"/>
    <n v="1"/>
    <s v="F3"/>
    <s v="RDC"/>
    <s v="95 BD Richard Lenoir"/>
    <s v="75011 PARIS 11"/>
    <x v="0"/>
    <x v="0"/>
    <m/>
    <m/>
    <m/>
    <m/>
    <x v="0"/>
    <m/>
    <m/>
    <m/>
  </r>
  <r>
    <s v="226506H0001"/>
    <s v="Direction Territoriale Centre"/>
    <s v="Agence Lamarck"/>
    <s v="226506"/>
    <s v="226506H0001"/>
    <n v="1"/>
    <s v="F4"/>
    <s v="EN"/>
    <s v="32 BD de la Chapelle"/>
    <s v="75018 PARIS 18"/>
    <x v="0"/>
    <x v="0"/>
    <m/>
    <m/>
    <m/>
    <m/>
    <x v="0"/>
    <m/>
    <m/>
    <m/>
  </r>
  <r>
    <s v="226506H0002"/>
    <s v="Direction Territoriale Centre"/>
    <s v="Agence Lamarck"/>
    <s v="226506"/>
    <s v="226506H0002"/>
    <n v="1"/>
    <s v="F2"/>
    <s v="EN"/>
    <s v="32 BD de la Chapelle"/>
    <s v="75018 PARIS 18"/>
    <x v="0"/>
    <x v="0"/>
    <m/>
    <m/>
    <m/>
    <m/>
    <x v="0"/>
    <m/>
    <m/>
    <m/>
  </r>
  <r>
    <s v="226506H0003"/>
    <s v="Direction Territoriale Centre"/>
    <s v="Agence Lamarck"/>
    <s v="226506"/>
    <s v="226506H0003"/>
    <n v="1"/>
    <s v="F3"/>
    <s v="EN"/>
    <s v="32 BD de la Chapelle"/>
    <s v="75018 PARIS 18"/>
    <x v="0"/>
    <x v="0"/>
    <m/>
    <m/>
    <m/>
    <m/>
    <x v="0"/>
    <m/>
    <m/>
    <m/>
  </r>
  <r>
    <s v="226506H0004"/>
    <s v="Direction Territoriale Centre"/>
    <s v="Agence Lamarck"/>
    <s v="226506"/>
    <s v="226506H0004"/>
    <n v="1"/>
    <s v="F1"/>
    <s v="EN"/>
    <s v="32 BD de la Chapelle"/>
    <s v="75018 PARIS 18"/>
    <x v="0"/>
    <x v="0"/>
    <m/>
    <m/>
    <m/>
    <m/>
    <x v="0"/>
    <m/>
    <m/>
    <m/>
  </r>
  <r>
    <s v="226506H0005"/>
    <s v="Direction Territoriale Centre"/>
    <s v="Agence Lamarck"/>
    <s v="226506"/>
    <s v="226506H0005"/>
    <n v="1"/>
    <s v="F2"/>
    <s v="EN"/>
    <s v="32 BD de la Chapelle"/>
    <s v="75018 PARIS 18"/>
    <x v="0"/>
    <x v="0"/>
    <m/>
    <m/>
    <m/>
    <m/>
    <x v="0"/>
    <m/>
    <m/>
    <m/>
  </r>
  <r>
    <s v="226506H0006"/>
    <s v="Direction Territoriale Centre"/>
    <s v="Agence Lamarck"/>
    <s v="226506"/>
    <s v="226506H0006"/>
    <n v="1"/>
    <s v="F4"/>
    <s v="01"/>
    <s v="32 BD de la Chapelle"/>
    <s v="75018 PARIS 18"/>
    <x v="0"/>
    <x v="0"/>
    <m/>
    <m/>
    <m/>
    <m/>
    <x v="0"/>
    <m/>
    <m/>
    <m/>
  </r>
  <r>
    <s v="226506H0007"/>
    <s v="Direction Territoriale Centre"/>
    <s v="Agence Lamarck"/>
    <s v="226506"/>
    <s v="226506H0007"/>
    <n v="1"/>
    <s v="F3"/>
    <s v="01"/>
    <s v="32 BD de la Chapelle"/>
    <s v="75018 PARIS 18"/>
    <x v="0"/>
    <x v="0"/>
    <m/>
    <m/>
    <m/>
    <m/>
    <x v="0"/>
    <m/>
    <m/>
    <m/>
  </r>
  <r>
    <s v="226506H0008"/>
    <s v="Direction Territoriale Centre"/>
    <s v="Agence Lamarck"/>
    <s v="226506"/>
    <s v="226506H0008"/>
    <n v="1"/>
    <s v="F4"/>
    <s v="01"/>
    <s v="32 BD de la Chapelle"/>
    <s v="75018 PARIS 18"/>
    <x v="0"/>
    <x v="0"/>
    <m/>
    <m/>
    <m/>
    <m/>
    <x v="0"/>
    <m/>
    <m/>
    <m/>
  </r>
  <r>
    <s v="226506H0009"/>
    <s v="Direction Territoriale Centre"/>
    <s v="Agence Lamarck"/>
    <s v="226506"/>
    <s v="226506H0009"/>
    <n v="1"/>
    <s v="F1"/>
    <s v="01"/>
    <s v="32 BD de la Chapelle"/>
    <s v="75018 PARIS 18"/>
    <x v="0"/>
    <x v="0"/>
    <m/>
    <m/>
    <m/>
    <m/>
    <x v="0"/>
    <m/>
    <m/>
    <m/>
  </r>
  <r>
    <s v="226506H0010"/>
    <s v="Direction Territoriale Centre"/>
    <s v="Agence Lamarck"/>
    <s v="226506"/>
    <s v="226506H0010"/>
    <n v="1"/>
    <s v="F2"/>
    <s v="01"/>
    <s v="32 BD de la Chapelle"/>
    <s v="75018 PARIS 18"/>
    <x v="0"/>
    <x v="0"/>
    <m/>
    <m/>
    <m/>
    <m/>
    <x v="0"/>
    <m/>
    <m/>
    <m/>
  </r>
  <r>
    <s v="226506H0011"/>
    <s v="Direction Territoriale Centre"/>
    <s v="Agence Lamarck"/>
    <s v="226506"/>
    <s v="226506H0011"/>
    <n v="1"/>
    <s v="F4"/>
    <s v="02"/>
    <s v="32 BD de la Chapelle"/>
    <s v="75018 PARIS 18"/>
    <x v="0"/>
    <x v="0"/>
    <m/>
    <m/>
    <m/>
    <m/>
    <x v="0"/>
    <m/>
    <m/>
    <m/>
  </r>
  <r>
    <s v="226506H0012"/>
    <s v="Direction Territoriale Centre"/>
    <s v="Agence Lamarck"/>
    <s v="226506"/>
    <s v="226506H0012"/>
    <n v="1"/>
    <s v="F3"/>
    <s v="02"/>
    <s v="32 BD de la Chapelle"/>
    <s v="75018 PARIS 18"/>
    <x v="0"/>
    <x v="0"/>
    <m/>
    <m/>
    <m/>
    <m/>
    <x v="0"/>
    <m/>
    <m/>
    <m/>
  </r>
  <r>
    <s v="226506H0013"/>
    <s v="Direction Territoriale Centre"/>
    <s v="Agence Lamarck"/>
    <s v="226506"/>
    <s v="226506H0013"/>
    <n v="1"/>
    <s v="F4"/>
    <s v="02"/>
    <s v="32 BD de la Chapelle"/>
    <s v="75018 PARIS 18"/>
    <x v="0"/>
    <x v="0"/>
    <m/>
    <m/>
    <m/>
    <m/>
    <x v="0"/>
    <m/>
    <m/>
    <m/>
  </r>
  <r>
    <s v="226506H0014"/>
    <s v="Direction Territoriale Centre"/>
    <s v="Agence Lamarck"/>
    <s v="226506"/>
    <s v="226506H0014"/>
    <n v="1"/>
    <s v="F1"/>
    <s v="02"/>
    <s v="32 BD de la Chapelle"/>
    <s v="75018 PARIS 18"/>
    <x v="0"/>
    <x v="0"/>
    <m/>
    <m/>
    <m/>
    <m/>
    <x v="0"/>
    <m/>
    <m/>
    <m/>
  </r>
  <r>
    <s v="226506H0015"/>
    <s v="Direction Territoriale Centre"/>
    <s v="Agence Lamarck"/>
    <s v="226506"/>
    <s v="226506H0015"/>
    <n v="1"/>
    <s v="F2"/>
    <s v="02"/>
    <s v="32 BD de la Chapelle"/>
    <s v="75018 PARIS 18"/>
    <x v="0"/>
    <x v="0"/>
    <m/>
    <m/>
    <m/>
    <m/>
    <x v="0"/>
    <m/>
    <m/>
    <m/>
  </r>
  <r>
    <s v="226506H0016"/>
    <s v="Direction Territoriale Centre"/>
    <s v="Agence Lamarck"/>
    <s v="226506"/>
    <s v="226506H0016"/>
    <n v="1"/>
    <s v="F4"/>
    <s v="03"/>
    <s v="32 BD de la Chapelle"/>
    <s v="75018 PARIS 18"/>
    <x v="0"/>
    <x v="0"/>
    <m/>
    <m/>
    <m/>
    <m/>
    <x v="0"/>
    <m/>
    <m/>
    <m/>
  </r>
  <r>
    <s v="226506H0017"/>
    <s v="Direction Territoriale Centre"/>
    <s v="Agence Lamarck"/>
    <s v="226506"/>
    <s v="226506H0017"/>
    <n v="1"/>
    <s v="F3"/>
    <s v="03"/>
    <s v="32 BD de la Chapelle"/>
    <s v="75018 PARIS 18"/>
    <x v="0"/>
    <x v="0"/>
    <m/>
    <m/>
    <m/>
    <m/>
    <x v="0"/>
    <m/>
    <m/>
    <m/>
  </r>
  <r>
    <s v="226506H0018"/>
    <s v="Direction Territoriale Centre"/>
    <s v="Agence Lamarck"/>
    <s v="226506"/>
    <s v="226506H0018"/>
    <n v="1"/>
    <s v="F4"/>
    <s v="03"/>
    <s v="32 BD de la Chapelle"/>
    <s v="75018 PARIS 18"/>
    <x v="0"/>
    <x v="0"/>
    <m/>
    <m/>
    <m/>
    <m/>
    <x v="0"/>
    <m/>
    <m/>
    <m/>
  </r>
  <r>
    <s v="226506H0019"/>
    <s v="Direction Territoriale Centre"/>
    <s v="Agence Lamarck"/>
    <s v="226506"/>
    <s v="226506H0019"/>
    <n v="1"/>
    <s v="F1"/>
    <s v="03"/>
    <s v="32 BD de la Chapelle"/>
    <s v="75018 PARIS 18"/>
    <x v="0"/>
    <x v="0"/>
    <m/>
    <m/>
    <m/>
    <m/>
    <x v="0"/>
    <m/>
    <m/>
    <m/>
  </r>
  <r>
    <s v="226506H0020"/>
    <s v="Direction Territoriale Centre"/>
    <s v="Agence Lamarck"/>
    <s v="226506"/>
    <s v="226506H0020"/>
    <n v="1"/>
    <s v="F2"/>
    <s v="03"/>
    <s v="32 BD de la Chapelle"/>
    <s v="75018 PARIS 18"/>
    <x v="0"/>
    <x v="0"/>
    <m/>
    <m/>
    <m/>
    <m/>
    <x v="0"/>
    <m/>
    <m/>
    <m/>
  </r>
  <r>
    <s v="226506H0021"/>
    <s v="Direction Territoriale Centre"/>
    <s v="Agence Lamarck"/>
    <s v="226506"/>
    <s v="226506H0021"/>
    <n v="1"/>
    <s v="F4"/>
    <s v="04"/>
    <s v="32 BD de la Chapelle"/>
    <s v="75018 PARIS 18"/>
    <x v="0"/>
    <x v="0"/>
    <m/>
    <m/>
    <m/>
    <m/>
    <x v="0"/>
    <m/>
    <m/>
    <m/>
  </r>
  <r>
    <s v="226506H0022"/>
    <s v="Direction Territoriale Centre"/>
    <s v="Agence Lamarck"/>
    <s v="226506"/>
    <s v="226506H0022"/>
    <n v="1"/>
    <s v="F3"/>
    <s v="04"/>
    <s v="32 BD de la Chapelle"/>
    <s v="75018 PARIS 18"/>
    <x v="0"/>
    <x v="0"/>
    <m/>
    <m/>
    <m/>
    <m/>
    <x v="0"/>
    <m/>
    <m/>
    <m/>
  </r>
  <r>
    <s v="226506H0023"/>
    <s v="Direction Territoriale Centre"/>
    <s v="Agence Lamarck"/>
    <s v="226506"/>
    <s v="226506H0023"/>
    <n v="1"/>
    <s v="F3"/>
    <s v="04"/>
    <s v="32 BD de la Chapelle"/>
    <s v="75018 PARIS 18"/>
    <x v="0"/>
    <x v="0"/>
    <m/>
    <m/>
    <m/>
    <m/>
    <x v="0"/>
    <m/>
    <m/>
    <m/>
  </r>
  <r>
    <s v="226506H0024"/>
    <s v="Direction Territoriale Centre"/>
    <s v="Agence Lamarck"/>
    <s v="226506"/>
    <s v="226506H0024"/>
    <n v="1"/>
    <s v="F4"/>
    <s v="04"/>
    <s v="32 BD de la Chapelle"/>
    <s v="75018 PARIS 18"/>
    <x v="0"/>
    <x v="0"/>
    <m/>
    <m/>
    <m/>
    <m/>
    <x v="0"/>
    <m/>
    <m/>
    <m/>
  </r>
  <r>
    <s v="226506H0025"/>
    <s v="Direction Territoriale Centre"/>
    <s v="Agence Lamarck"/>
    <s v="226506"/>
    <s v="226506H0025"/>
    <n v="1"/>
    <s v="F2"/>
    <s v="05"/>
    <s v="32 BD de la Chapelle"/>
    <s v="75018 PARIS 18"/>
    <x v="0"/>
    <x v="0"/>
    <m/>
    <m/>
    <m/>
    <m/>
    <x v="0"/>
    <m/>
    <m/>
    <m/>
  </r>
  <r>
    <s v="226506H0026"/>
    <s v="Direction Territoriale Centre"/>
    <s v="Agence Lamarck"/>
    <s v="226506"/>
    <s v="226506H0026"/>
    <n v="1"/>
    <s v="F3"/>
    <s v="05"/>
    <s v="32 BD de la Chapelle"/>
    <s v="75018 PARIS 18"/>
    <x v="0"/>
    <x v="0"/>
    <m/>
    <m/>
    <m/>
    <m/>
    <x v="0"/>
    <m/>
    <m/>
    <m/>
  </r>
  <r>
    <s v="226506H0027"/>
    <s v="Direction Territoriale Centre"/>
    <s v="Agence Lamarck"/>
    <s v="226506"/>
    <s v="226506H0027"/>
    <n v="1"/>
    <s v="F4"/>
    <s v="05"/>
    <s v="32 BD de la Chapelle"/>
    <s v="75018 PARIS 18"/>
    <x v="0"/>
    <x v="0"/>
    <m/>
    <m/>
    <m/>
    <m/>
    <x v="0"/>
    <m/>
    <m/>
    <m/>
  </r>
  <r>
    <s v="226506H0029"/>
    <s v="Direction Territoriale Centre"/>
    <s v="Agence Lamarck"/>
    <s v="226506"/>
    <s v="226506H0029"/>
    <n v="1"/>
    <s v="F1"/>
    <s v="EN"/>
    <s v="49 RUE Philippe de Girard"/>
    <s v="75018 PARIS 18"/>
    <x v="0"/>
    <x v="0"/>
    <m/>
    <m/>
    <m/>
    <m/>
    <x v="0"/>
    <m/>
    <m/>
    <m/>
  </r>
  <r>
    <s v="226506H0030"/>
    <s v="Direction Territoriale Centre"/>
    <s v="Agence Lamarck"/>
    <s v="226506"/>
    <s v="226506H0030"/>
    <n v="1"/>
    <s v="F1"/>
    <s v="01"/>
    <s v="49 RUE Philippe de Girard"/>
    <s v="75018 PARIS 18"/>
    <x v="0"/>
    <x v="0"/>
    <m/>
    <m/>
    <m/>
    <m/>
    <x v="0"/>
    <m/>
    <m/>
    <m/>
  </r>
  <r>
    <s v="226506H0031"/>
    <s v="Direction Territoriale Centre"/>
    <s v="Agence Lamarck"/>
    <s v="226506"/>
    <s v="226506H0031"/>
    <n v="1"/>
    <s v="F3"/>
    <s v="01"/>
    <s v="49 RUE Philippe de Girard"/>
    <s v="75018 PARIS 18"/>
    <x v="0"/>
    <x v="0"/>
    <m/>
    <m/>
    <m/>
    <m/>
    <x v="0"/>
    <m/>
    <m/>
    <m/>
  </r>
  <r>
    <s v="226506H0032"/>
    <s v="Direction Territoriale Centre"/>
    <s v="Agence Lamarck"/>
    <s v="226506"/>
    <s v="226506H0032"/>
    <n v="1"/>
    <s v="F1"/>
    <s v="02"/>
    <s v="49 RUE Philippe de Girard"/>
    <s v="75018 PARIS 18"/>
    <x v="0"/>
    <x v="0"/>
    <m/>
    <m/>
    <m/>
    <m/>
    <x v="0"/>
    <m/>
    <m/>
    <m/>
  </r>
  <r>
    <s v="226506H0033"/>
    <s v="Direction Territoriale Centre"/>
    <s v="Agence Lamarck"/>
    <s v="226506"/>
    <s v="226506H0033"/>
    <n v="1"/>
    <s v="F3"/>
    <s v="02"/>
    <s v="49 RUE Philippe de Girard"/>
    <s v="75018 PARIS 18"/>
    <x v="0"/>
    <x v="0"/>
    <m/>
    <m/>
    <m/>
    <m/>
    <x v="0"/>
    <m/>
    <m/>
    <m/>
  </r>
  <r>
    <s v="226506H0034"/>
    <s v="Direction Territoriale Centre"/>
    <s v="Agence Lamarck"/>
    <s v="226506"/>
    <s v="226506H0034"/>
    <n v="1"/>
    <s v="F1"/>
    <s v="03"/>
    <s v="49 RUE Philippe de Girard"/>
    <s v="75018 PARIS 18"/>
    <x v="0"/>
    <x v="0"/>
    <m/>
    <m/>
    <m/>
    <m/>
    <x v="0"/>
    <m/>
    <m/>
    <m/>
  </r>
  <r>
    <s v="226506H0035"/>
    <s v="Direction Territoriale Centre"/>
    <s v="Agence Lamarck"/>
    <s v="226506"/>
    <s v="226506H0035"/>
    <n v="1"/>
    <s v="F3"/>
    <s v="03"/>
    <s v="49 RUE Philippe de Girard"/>
    <s v="75018 PARIS 18"/>
    <x v="0"/>
    <x v="0"/>
    <m/>
    <m/>
    <m/>
    <m/>
    <x v="0"/>
    <m/>
    <m/>
    <m/>
  </r>
  <r>
    <s v="226506H0036"/>
    <s v="Direction Territoriale Centre"/>
    <s v="Agence Lamarck"/>
    <s v="226506"/>
    <s v="226506H0036"/>
    <n v="1"/>
    <s v="F4"/>
    <s v="04"/>
    <s v="49 RUE Philippe de Girard"/>
    <s v="75018 PARIS 18"/>
    <x v="0"/>
    <x v="0"/>
    <m/>
    <m/>
    <m/>
    <m/>
    <x v="0"/>
    <m/>
    <m/>
    <m/>
  </r>
  <r>
    <s v="226506H0037"/>
    <s v="Direction Territoriale Centre"/>
    <s v="Agence Lamarck"/>
    <s v="226506"/>
    <s v="226506H0037"/>
    <n v="1"/>
    <s v="F1"/>
    <s v="RDC"/>
    <s v="6 RUE Pajol"/>
    <s v="75018 PARIS 18"/>
    <x v="0"/>
    <x v="0"/>
    <m/>
    <m/>
    <m/>
    <m/>
    <x v="0"/>
    <m/>
    <m/>
    <m/>
  </r>
  <r>
    <s v="226506H0038"/>
    <s v="Direction Territoriale Centre"/>
    <s v="Agence Lamarck"/>
    <s v="226506"/>
    <s v="226506H0038"/>
    <n v="1"/>
    <s v="F5"/>
    <s v="RDC"/>
    <s v="6 RUE Pajol"/>
    <s v="75018 PARIS 18"/>
    <x v="0"/>
    <x v="0"/>
    <m/>
    <m/>
    <m/>
    <m/>
    <x v="0"/>
    <m/>
    <m/>
    <m/>
  </r>
  <r>
    <s v="226506H0039"/>
    <s v="Direction Territoriale Centre"/>
    <s v="Agence Lamarck"/>
    <s v="226506"/>
    <s v="226506H0039"/>
    <n v="1"/>
    <s v="F1"/>
    <s v="RDC"/>
    <s v="6 RUE Pajol"/>
    <s v="75018 PARIS 18"/>
    <x v="0"/>
    <x v="0"/>
    <m/>
    <m/>
    <m/>
    <m/>
    <x v="0"/>
    <m/>
    <m/>
    <m/>
  </r>
  <r>
    <s v="226506H0040"/>
    <s v="Direction Territoriale Centre"/>
    <s v="Agence Lamarck"/>
    <s v="226506"/>
    <s v="226506H0040"/>
    <n v="1"/>
    <s v="F1"/>
    <s v="RDC"/>
    <s v="6 RUE Pajol"/>
    <s v="75018 PARIS 18"/>
    <x v="0"/>
    <x v="0"/>
    <m/>
    <m/>
    <m/>
    <m/>
    <x v="0"/>
    <m/>
    <m/>
    <m/>
  </r>
  <r>
    <s v="226506H0041"/>
    <s v="Direction Territoriale Centre"/>
    <s v="Agence Lamarck"/>
    <s v="226506"/>
    <s v="226506H0041"/>
    <n v="1"/>
    <s v="F3"/>
    <s v="01"/>
    <s v="6 RUE Pajol"/>
    <s v="75018 PARIS 18"/>
    <x v="0"/>
    <x v="0"/>
    <m/>
    <m/>
    <m/>
    <m/>
    <x v="0"/>
    <m/>
    <m/>
    <m/>
  </r>
  <r>
    <s v="226506H0042"/>
    <s v="Direction Territoriale Centre"/>
    <s v="Agence Lamarck"/>
    <s v="226506"/>
    <s v="226506H0042"/>
    <n v="1"/>
    <s v="F3"/>
    <s v="01"/>
    <s v="6 RUE Pajol"/>
    <s v="75018 PARIS 18"/>
    <x v="0"/>
    <x v="0"/>
    <m/>
    <m/>
    <m/>
    <m/>
    <x v="0"/>
    <m/>
    <m/>
    <m/>
  </r>
  <r>
    <s v="226506H0043"/>
    <s v="Direction Territoriale Centre"/>
    <s v="Agence Lamarck"/>
    <s v="226506"/>
    <s v="226506H0043"/>
    <n v="1"/>
    <s v="F3"/>
    <s v="01"/>
    <s v="6 RUE Pajol"/>
    <s v="75018 PARIS 18"/>
    <x v="0"/>
    <x v="0"/>
    <m/>
    <m/>
    <m/>
    <m/>
    <x v="0"/>
    <m/>
    <m/>
    <m/>
  </r>
  <r>
    <s v="226506H0044"/>
    <s v="Direction Territoriale Centre"/>
    <s v="Agence Lamarck"/>
    <s v="226506"/>
    <s v="226506H0044"/>
    <n v="1"/>
    <s v="F5"/>
    <s v="01"/>
    <s v="6 RUE Pajol"/>
    <s v="75018 PARIS 18"/>
    <x v="0"/>
    <x v="0"/>
    <m/>
    <m/>
    <m/>
    <m/>
    <x v="0"/>
    <m/>
    <m/>
    <m/>
  </r>
  <r>
    <s v="226506H0045"/>
    <s v="Direction Territoriale Centre"/>
    <s v="Agence Lamarck"/>
    <s v="226506"/>
    <s v="226506H0045"/>
    <n v="1"/>
    <s v="F3"/>
    <s v="02"/>
    <s v="6 RUE Pajol"/>
    <s v="75018 PARIS 18"/>
    <x v="0"/>
    <x v="0"/>
    <m/>
    <m/>
    <m/>
    <m/>
    <x v="0"/>
    <m/>
    <m/>
    <m/>
  </r>
  <r>
    <s v="226506H0046"/>
    <s v="Direction Territoriale Centre"/>
    <s v="Agence Lamarck"/>
    <s v="226506"/>
    <s v="226506H0046"/>
    <n v="1"/>
    <s v="F3"/>
    <s v="02"/>
    <s v="6 RUE Pajol"/>
    <s v="75018 PARIS 18"/>
    <x v="0"/>
    <x v="0"/>
    <m/>
    <m/>
    <m/>
    <m/>
    <x v="0"/>
    <m/>
    <m/>
    <m/>
  </r>
  <r>
    <s v="226506H0047"/>
    <s v="Direction Territoriale Centre"/>
    <s v="Agence Lamarck"/>
    <s v="226506"/>
    <s v="226506H0047"/>
    <n v="1"/>
    <s v="F3"/>
    <s v="02"/>
    <s v="6 RUE Pajol"/>
    <s v="75018 PARIS 18"/>
    <x v="0"/>
    <x v="0"/>
    <m/>
    <m/>
    <m/>
    <m/>
    <x v="0"/>
    <m/>
    <m/>
    <m/>
  </r>
  <r>
    <s v="226506H0048"/>
    <s v="Direction Territoriale Centre"/>
    <s v="Agence Lamarck"/>
    <s v="226506"/>
    <s v="226506H0048"/>
    <n v="1"/>
    <s v="F5"/>
    <s v="02"/>
    <s v="6 RUE Pajol"/>
    <s v="75018 PARIS 18"/>
    <x v="0"/>
    <x v="0"/>
    <m/>
    <m/>
    <m/>
    <m/>
    <x v="0"/>
    <m/>
    <m/>
    <m/>
  </r>
  <r>
    <s v="226506H0049"/>
    <s v="Direction Territoriale Centre"/>
    <s v="Agence Lamarck"/>
    <s v="226506"/>
    <s v="226506H0049"/>
    <n v="1"/>
    <s v="F3"/>
    <s v="03"/>
    <s v="6 RUE Pajol"/>
    <s v="75018 PARIS 18"/>
    <x v="0"/>
    <x v="0"/>
    <m/>
    <m/>
    <m/>
    <m/>
    <x v="0"/>
    <m/>
    <m/>
    <m/>
  </r>
  <r>
    <s v="226506H0050"/>
    <s v="Direction Territoriale Centre"/>
    <s v="Agence Lamarck"/>
    <s v="226506"/>
    <s v="226506H0050"/>
    <n v="1"/>
    <s v="F3"/>
    <s v="03"/>
    <s v="6 RUE Pajol"/>
    <s v="75018 PARIS 18"/>
    <x v="0"/>
    <x v="0"/>
    <m/>
    <m/>
    <m/>
    <m/>
    <x v="0"/>
    <m/>
    <m/>
    <m/>
  </r>
  <r>
    <s v="226506H0051"/>
    <s v="Direction Territoriale Centre"/>
    <s v="Agence Lamarck"/>
    <s v="226506"/>
    <s v="226506H0051"/>
    <n v="1"/>
    <s v="F3"/>
    <s v="03"/>
    <s v="6 RUE Pajol"/>
    <s v="75018 PARIS 18"/>
    <x v="0"/>
    <x v="0"/>
    <m/>
    <m/>
    <m/>
    <m/>
    <x v="0"/>
    <m/>
    <m/>
    <m/>
  </r>
  <r>
    <s v="226506H0052"/>
    <s v="Direction Territoriale Centre"/>
    <s v="Agence Lamarck"/>
    <s v="226506"/>
    <s v="226506H0052"/>
    <n v="1"/>
    <s v="F5"/>
    <s v="03"/>
    <s v="6 RUE Pajol"/>
    <s v="75018 PARIS 18"/>
    <x v="0"/>
    <x v="0"/>
    <m/>
    <m/>
    <m/>
    <m/>
    <x v="0"/>
    <m/>
    <m/>
    <m/>
  </r>
  <r>
    <s v="226506H0053"/>
    <s v="Direction Territoriale Centre"/>
    <s v="Agence Lamarck"/>
    <s v="226506"/>
    <s v="226506H0053"/>
    <n v="1"/>
    <s v="F3"/>
    <s v="04"/>
    <s v="6 RUE Pajol"/>
    <s v="75018 PARIS 18"/>
    <x v="0"/>
    <x v="0"/>
    <m/>
    <m/>
    <m/>
    <m/>
    <x v="0"/>
    <m/>
    <m/>
    <m/>
  </r>
  <r>
    <s v="226506H0054"/>
    <s v="Direction Territoriale Centre"/>
    <s v="Agence Lamarck"/>
    <s v="226506"/>
    <s v="226506H0054"/>
    <n v="1"/>
    <s v="F3"/>
    <s v="04"/>
    <s v="6 RUE Pajol"/>
    <s v="75018 PARIS 18"/>
    <x v="0"/>
    <x v="0"/>
    <m/>
    <m/>
    <m/>
    <m/>
    <x v="0"/>
    <m/>
    <m/>
    <m/>
  </r>
  <r>
    <s v="226506H0055"/>
    <s v="Direction Territoriale Centre"/>
    <s v="Agence Lamarck"/>
    <s v="226506"/>
    <s v="226506H0055"/>
    <n v="1"/>
    <s v="F3"/>
    <s v="04"/>
    <s v="6 RUE Pajol"/>
    <s v="75018 PARIS 18"/>
    <x v="0"/>
    <x v="0"/>
    <m/>
    <m/>
    <m/>
    <m/>
    <x v="0"/>
    <m/>
    <m/>
    <m/>
  </r>
  <r>
    <s v="226506H0056"/>
    <s v="Direction Territoriale Centre"/>
    <s v="Agence Lamarck"/>
    <s v="226506"/>
    <s v="226506H0056"/>
    <n v="1"/>
    <s v="F5"/>
    <s v="04"/>
    <s v="6 RUE Pajol"/>
    <s v="75018 PARIS 18"/>
    <x v="0"/>
    <x v="0"/>
    <m/>
    <m/>
    <m/>
    <m/>
    <x v="0"/>
    <m/>
    <m/>
    <m/>
  </r>
  <r>
    <s v="226506H0057"/>
    <s v="Direction Territoriale Centre"/>
    <s v="Agence Lamarck"/>
    <s v="226506"/>
    <s v="226506H0057"/>
    <n v="1"/>
    <s v="F2"/>
    <s v="05"/>
    <s v="6 RUE Pajol"/>
    <s v="75018 PARIS 18"/>
    <x v="0"/>
    <x v="0"/>
    <m/>
    <m/>
    <m/>
    <m/>
    <x v="0"/>
    <m/>
    <m/>
    <m/>
  </r>
  <r>
    <s v="226506H0058"/>
    <s v="Direction Territoriale Centre"/>
    <s v="Agence Lamarck"/>
    <s v="226506"/>
    <s v="226506H0058"/>
    <n v="1"/>
    <s v="F4"/>
    <s v="05"/>
    <s v="6 RUE Pajol"/>
    <s v="75018 PARIS 18"/>
    <x v="0"/>
    <x v="0"/>
    <m/>
    <m/>
    <m/>
    <m/>
    <x v="0"/>
    <m/>
    <m/>
    <m/>
  </r>
  <r>
    <s v="226506H7028"/>
    <s v="Direction Territoriale Centre"/>
    <s v="Agence Lamarck"/>
    <s v="226506"/>
    <s v="226506H7028"/>
    <n v="1"/>
    <s v="F3"/>
    <s v="RDC"/>
    <s v="49 RUE Philippe de Girard"/>
    <s v="75018 PARIS 18"/>
    <x v="0"/>
    <x v="0"/>
    <m/>
    <m/>
    <m/>
    <m/>
    <x v="0"/>
    <m/>
    <m/>
    <m/>
  </r>
  <r>
    <s v="226507H0001"/>
    <s v="Direction Territoriale Nord"/>
    <s v="Agence Saint Blaise"/>
    <s v="226507"/>
    <s v="226507H0001"/>
    <n v="1"/>
    <s v="F3"/>
    <s v="01"/>
    <s v="185 RUE de Charonne"/>
    <s v="75011 PARIS 11"/>
    <x v="0"/>
    <x v="0"/>
    <m/>
    <m/>
    <m/>
    <m/>
    <x v="0"/>
    <m/>
    <m/>
    <m/>
  </r>
  <r>
    <s v="226507H0002"/>
    <s v="Direction Territoriale Nord"/>
    <s v="Agence Saint Blaise"/>
    <s v="226507"/>
    <s v="226507H0002"/>
    <n v="1"/>
    <s v="F3"/>
    <s v="02"/>
    <s v="185 RUE de Charonne"/>
    <s v="75011 PARIS 11"/>
    <x v="0"/>
    <x v="0"/>
    <m/>
    <m/>
    <m/>
    <m/>
    <x v="0"/>
    <m/>
    <m/>
    <m/>
  </r>
  <r>
    <s v="226507H0003"/>
    <s v="Direction Territoriale Nord"/>
    <s v="Agence Saint Blaise"/>
    <s v="226507"/>
    <s v="226507H0003"/>
    <n v="1"/>
    <s v="F3"/>
    <s v="02"/>
    <s v="185 RUE de Charonne"/>
    <s v="75011 PARIS 11"/>
    <x v="0"/>
    <x v="0"/>
    <m/>
    <m/>
    <m/>
    <m/>
    <x v="0"/>
    <m/>
    <m/>
    <m/>
  </r>
  <r>
    <s v="226507H0004"/>
    <s v="Direction Territoriale Nord"/>
    <s v="Agence Saint Blaise"/>
    <s v="226507"/>
    <s v="226507H0004"/>
    <n v="1"/>
    <s v="F3"/>
    <s v="03"/>
    <s v="185 RUE de Charonne"/>
    <s v="75011 PARIS 11"/>
    <x v="0"/>
    <x v="0"/>
    <m/>
    <m/>
    <m/>
    <m/>
    <x v="0"/>
    <m/>
    <m/>
    <m/>
  </r>
  <r>
    <s v="226507H0005"/>
    <s v="Direction Territoriale Nord"/>
    <s v="Agence Saint Blaise"/>
    <s v="226507"/>
    <s v="226507H0005"/>
    <n v="1"/>
    <s v="F3"/>
    <s v="03"/>
    <s v="185 RUE de Charonne"/>
    <s v="75011 PARIS 11"/>
    <x v="0"/>
    <x v="0"/>
    <m/>
    <m/>
    <m/>
    <m/>
    <x v="0"/>
    <m/>
    <m/>
    <m/>
  </r>
  <r>
    <s v="226507H0006"/>
    <s v="Direction Territoriale Nord"/>
    <s v="Agence Saint Blaise"/>
    <s v="226507"/>
    <s v="226507H0006"/>
    <n v="1"/>
    <s v="F3"/>
    <s v="04"/>
    <s v="185 RUE de Charonne"/>
    <s v="75011 PARIS 11"/>
    <x v="0"/>
    <x v="0"/>
    <m/>
    <m/>
    <m/>
    <m/>
    <x v="0"/>
    <m/>
    <m/>
    <m/>
  </r>
  <r>
    <s v="226507H0007"/>
    <s v="Direction Territoriale Nord"/>
    <s v="Agence Saint Blaise"/>
    <s v="226507"/>
    <s v="226507H0007"/>
    <n v="1"/>
    <s v="F3"/>
    <s v="04"/>
    <s v="185 RUE de Charonne"/>
    <s v="75011 PARIS 11"/>
    <x v="0"/>
    <x v="0"/>
    <m/>
    <m/>
    <m/>
    <m/>
    <x v="0"/>
    <m/>
    <m/>
    <m/>
  </r>
  <r>
    <s v="226507H0008"/>
    <s v="Direction Territoriale Nord"/>
    <s v="Agence Saint Blaise"/>
    <s v="226507"/>
    <s v="226507H0008"/>
    <n v="1"/>
    <s v="F3"/>
    <s v="05"/>
    <s v="185 RUE de Charonne"/>
    <s v="75011 PARIS 11"/>
    <x v="0"/>
    <x v="0"/>
    <m/>
    <m/>
    <m/>
    <m/>
    <x v="0"/>
    <m/>
    <m/>
    <m/>
  </r>
  <r>
    <s v="226507H0009"/>
    <s v="Direction Territoriale Nord"/>
    <s v="Agence Saint Blaise"/>
    <s v="226507"/>
    <s v="226507H0009"/>
    <n v="1"/>
    <s v="F3"/>
    <s v="05"/>
    <s v="185 RUE de Charonne"/>
    <s v="75011 PARIS 11"/>
    <x v="0"/>
    <x v="0"/>
    <m/>
    <m/>
    <m/>
    <m/>
    <x v="0"/>
    <m/>
    <m/>
    <m/>
  </r>
  <r>
    <s v="226507H0010"/>
    <s v="Direction Territoriale Nord"/>
    <s v="Agence Saint Blaise"/>
    <s v="226507"/>
    <s v="226507H0010"/>
    <n v="1"/>
    <s v="F3"/>
    <s v="06"/>
    <s v="185 RUE de Charonne"/>
    <s v="75011 PARIS 11"/>
    <x v="0"/>
    <x v="0"/>
    <m/>
    <m/>
    <m/>
    <m/>
    <x v="0"/>
    <m/>
    <m/>
    <m/>
  </r>
  <r>
    <s v="226507H0011"/>
    <s v="Direction Territoriale Nord"/>
    <s v="Agence Saint Blaise"/>
    <s v="226507"/>
    <s v="226507H0011"/>
    <n v="1"/>
    <s v="F3"/>
    <s v="06"/>
    <s v="185 RUE de Charonne"/>
    <s v="75011 PARIS 11"/>
    <x v="0"/>
    <x v="0"/>
    <m/>
    <m/>
    <m/>
    <m/>
    <x v="0"/>
    <m/>
    <m/>
    <m/>
  </r>
  <r>
    <s v="226507H0012"/>
    <s v="Direction Territoriale Nord"/>
    <s v="Agence Saint Blaise"/>
    <s v="226507"/>
    <s v="226507H0012"/>
    <n v="1"/>
    <s v="F5"/>
    <s v="07"/>
    <s v="185 RUE de Charonne"/>
    <s v="75011 PARIS 11"/>
    <x v="0"/>
    <x v="0"/>
    <m/>
    <m/>
    <m/>
    <m/>
    <x v="0"/>
    <m/>
    <m/>
    <m/>
  </r>
  <r>
    <s v="226507H0013"/>
    <s v="Direction Territoriale Nord"/>
    <s v="Agence Saint Blaise"/>
    <s v="226507"/>
    <s v="226507H0013"/>
    <n v="1"/>
    <s v="F5"/>
    <s v="07"/>
    <s v="185 RUE de Charonne"/>
    <s v="75011 PARIS 11"/>
    <x v="0"/>
    <x v="0"/>
    <m/>
    <m/>
    <m/>
    <m/>
    <x v="0"/>
    <m/>
    <m/>
    <m/>
  </r>
  <r>
    <s v="226507H0014"/>
    <s v="Direction Territoriale Nord"/>
    <s v="Agence Saint Blaise"/>
    <s v="226507"/>
    <s v="226507H0014"/>
    <n v="1"/>
    <s v="F3"/>
    <s v="RDC"/>
    <s v="185 RUE de Charonne"/>
    <s v="75011 PARIS 11"/>
    <x v="0"/>
    <x v="0"/>
    <m/>
    <m/>
    <m/>
    <m/>
    <x v="0"/>
    <m/>
    <m/>
    <m/>
  </r>
  <r>
    <s v="226507H0015"/>
    <s v="Direction Territoriale Nord"/>
    <s v="Agence Saint Blaise"/>
    <s v="226507"/>
    <s v="226507H0015"/>
    <n v="1"/>
    <s v="F2"/>
    <s v="RDC"/>
    <s v="185 RUE de Charonne"/>
    <s v="75011 PARIS 11"/>
    <x v="0"/>
    <x v="0"/>
    <m/>
    <m/>
    <m/>
    <m/>
    <x v="0"/>
    <m/>
    <m/>
    <m/>
  </r>
  <r>
    <s v="226507H0016"/>
    <s v="Direction Territoriale Nord"/>
    <s v="Agence Saint Blaise"/>
    <s v="226507"/>
    <s v="226507H0016"/>
    <n v="1"/>
    <s v="F3"/>
    <s v="01"/>
    <s v="185 RUE de Charonne"/>
    <s v="75011 PARIS 11"/>
    <x v="0"/>
    <x v="0"/>
    <m/>
    <m/>
    <m/>
    <m/>
    <x v="0"/>
    <m/>
    <m/>
    <m/>
  </r>
  <r>
    <s v="226507H0017"/>
    <s v="Direction Territoriale Nord"/>
    <s v="Agence Saint Blaise"/>
    <s v="226507"/>
    <s v="226507H0017"/>
    <n v="1"/>
    <s v="F2"/>
    <s v="01"/>
    <s v="185 RUE de Charonne"/>
    <s v="75011 PARIS 11"/>
    <x v="0"/>
    <x v="0"/>
    <m/>
    <m/>
    <m/>
    <m/>
    <x v="0"/>
    <m/>
    <m/>
    <m/>
  </r>
  <r>
    <s v="226507H0018"/>
    <s v="Direction Territoriale Nord"/>
    <s v="Agence Saint Blaise"/>
    <s v="226507"/>
    <s v="226507H0018"/>
    <n v="1"/>
    <s v="F3"/>
    <s v="02"/>
    <s v="185 RUE de Charonne"/>
    <s v="75011 PARIS 11"/>
    <x v="0"/>
    <x v="0"/>
    <m/>
    <m/>
    <m/>
    <m/>
    <x v="0"/>
    <m/>
    <m/>
    <m/>
  </r>
  <r>
    <s v="226507H0019"/>
    <s v="Direction Territoriale Nord"/>
    <s v="Agence Saint Blaise"/>
    <s v="226507"/>
    <s v="226507H0019"/>
    <n v="1"/>
    <s v="F3"/>
    <s v="02"/>
    <s v="185 RUE de Charonne"/>
    <s v="75011 PARIS 11"/>
    <x v="0"/>
    <x v="0"/>
    <m/>
    <m/>
    <m/>
    <m/>
    <x v="0"/>
    <m/>
    <m/>
    <m/>
  </r>
  <r>
    <s v="226507H0020"/>
    <s v="Direction Territoriale Nord"/>
    <s v="Agence Saint Blaise"/>
    <s v="226507"/>
    <s v="226507H0020"/>
    <n v="1"/>
    <s v="F3"/>
    <s v="03"/>
    <s v="185 RUE de Charonne"/>
    <s v="75011 PARIS 11"/>
    <x v="0"/>
    <x v="0"/>
    <m/>
    <m/>
    <m/>
    <m/>
    <x v="0"/>
    <m/>
    <m/>
    <m/>
  </r>
  <r>
    <s v="226507H0021"/>
    <s v="Direction Territoriale Nord"/>
    <s v="Agence Saint Blaise"/>
    <s v="226507"/>
    <s v="226507H0021"/>
    <n v="1"/>
    <s v="F3"/>
    <s v="03"/>
    <s v="185 RUE de Charonne"/>
    <s v="75011 PARIS 11"/>
    <x v="0"/>
    <x v="0"/>
    <m/>
    <m/>
    <m/>
    <m/>
    <x v="0"/>
    <m/>
    <m/>
    <m/>
  </r>
  <r>
    <s v="226507H0022"/>
    <s v="Direction Territoriale Nord"/>
    <s v="Agence Saint Blaise"/>
    <s v="226507"/>
    <s v="226507H0022"/>
    <n v="1"/>
    <s v="F3"/>
    <s v="04"/>
    <s v="185 RUE de Charonne"/>
    <s v="75011 PARIS 11"/>
    <x v="0"/>
    <x v="0"/>
    <m/>
    <m/>
    <m/>
    <m/>
    <x v="0"/>
    <m/>
    <m/>
    <m/>
  </r>
  <r>
    <s v="226507H0023"/>
    <s v="Direction Territoriale Nord"/>
    <s v="Agence Saint Blaise"/>
    <s v="226507"/>
    <s v="226507H0023"/>
    <n v="1"/>
    <s v="F2"/>
    <s v="04"/>
    <s v="185 RUE de Charonne"/>
    <s v="75011 PARIS 11"/>
    <x v="0"/>
    <x v="0"/>
    <m/>
    <m/>
    <m/>
    <m/>
    <x v="0"/>
    <m/>
    <m/>
    <m/>
  </r>
  <r>
    <s v="226507H0024"/>
    <s v="Direction Territoriale Nord"/>
    <s v="Agence Saint Blaise"/>
    <s v="226507"/>
    <s v="226507H0024"/>
    <n v="1"/>
    <s v="F2"/>
    <s v="05"/>
    <s v="185 RUE de Charonne"/>
    <s v="75011 PARIS 11"/>
    <x v="0"/>
    <x v="0"/>
    <m/>
    <m/>
    <m/>
    <m/>
    <x v="0"/>
    <m/>
    <m/>
    <m/>
  </r>
  <r>
    <s v="226507H0025"/>
    <s v="Direction Territoriale Nord"/>
    <s v="Agence Saint Blaise"/>
    <s v="226507"/>
    <s v="226507H0025"/>
    <n v="1"/>
    <s v="ATF3"/>
    <s v="05"/>
    <s v="185 RUE de Charonne"/>
    <s v="75011 PARIS 11"/>
    <x v="0"/>
    <x v="0"/>
    <m/>
    <m/>
    <m/>
    <m/>
    <x v="0"/>
    <m/>
    <m/>
    <m/>
  </r>
  <r>
    <s v="226507H0026"/>
    <s v="Direction Territoriale Nord"/>
    <s v="Agence Saint Blaise"/>
    <s v="226507"/>
    <s v="226507H0026"/>
    <n v="1"/>
    <s v="F1"/>
    <s v="RDC"/>
    <s v="185 RUE de Charonne"/>
    <s v="75011 PARIS 11"/>
    <x v="0"/>
    <x v="0"/>
    <m/>
    <m/>
    <m/>
    <m/>
    <x v="0"/>
    <m/>
    <m/>
    <m/>
  </r>
  <r>
    <s v="226507H0027"/>
    <s v="Direction Territoriale Nord"/>
    <s v="Agence Saint Blaise"/>
    <s v="226507"/>
    <s v="226507H0027"/>
    <n v="1"/>
    <s v="F2"/>
    <s v="RDC"/>
    <s v="185 RUE de Charonne"/>
    <s v="75011 PARIS 11"/>
    <x v="0"/>
    <x v="0"/>
    <m/>
    <m/>
    <m/>
    <m/>
    <x v="0"/>
    <m/>
    <m/>
    <m/>
  </r>
  <r>
    <s v="226507H0028"/>
    <s v="Direction Territoriale Nord"/>
    <s v="Agence Saint Blaise"/>
    <s v="226507"/>
    <s v="226507H0028"/>
    <n v="1"/>
    <s v="F1"/>
    <s v="RDC"/>
    <s v="185 RUE de Charonne"/>
    <s v="75011 PARIS 11"/>
    <x v="0"/>
    <x v="0"/>
    <m/>
    <m/>
    <m/>
    <m/>
    <x v="0"/>
    <m/>
    <m/>
    <m/>
  </r>
  <r>
    <s v="226507H0029"/>
    <s v="Direction Territoriale Nord"/>
    <s v="Agence Saint Blaise"/>
    <s v="226507"/>
    <s v="226507H0029"/>
    <n v="1"/>
    <s v="F4"/>
    <s v="RDC"/>
    <s v="185 RUE de Charonne"/>
    <s v="75011 PARIS 11"/>
    <x v="0"/>
    <x v="0"/>
    <m/>
    <m/>
    <m/>
    <m/>
    <x v="0"/>
    <m/>
    <m/>
    <m/>
  </r>
  <r>
    <s v="226507H0030"/>
    <s v="Direction Territoriale Nord"/>
    <s v="Agence Saint Blaise"/>
    <s v="226507"/>
    <s v="226507H0030"/>
    <n v="1"/>
    <s v="F3"/>
    <s v="RDC"/>
    <s v="185 RUE de Charonne"/>
    <s v="75011 PARIS 11"/>
    <x v="0"/>
    <x v="0"/>
    <m/>
    <m/>
    <m/>
    <m/>
    <x v="0"/>
    <m/>
    <m/>
    <m/>
  </r>
  <r>
    <s v="226507H0031"/>
    <s v="Direction Territoriale Nord"/>
    <s v="Agence Saint Blaise"/>
    <s v="226507"/>
    <s v="226507H0031"/>
    <n v="1"/>
    <s v="F2"/>
    <s v="01"/>
    <s v="185 RUE de Charonne"/>
    <s v="75011 PARIS 11"/>
    <x v="0"/>
    <x v="0"/>
    <m/>
    <m/>
    <m/>
    <m/>
    <x v="0"/>
    <m/>
    <m/>
    <m/>
  </r>
  <r>
    <s v="226507H0032"/>
    <s v="Direction Territoriale Nord"/>
    <s v="Agence Saint Blaise"/>
    <s v="226507"/>
    <s v="226507H0032"/>
    <n v="1"/>
    <s v="F4"/>
    <s v="01"/>
    <s v="185 RUE de Charonne"/>
    <s v="75011 PARIS 11"/>
    <x v="0"/>
    <x v="0"/>
    <m/>
    <m/>
    <m/>
    <m/>
    <x v="0"/>
    <m/>
    <m/>
    <m/>
  </r>
  <r>
    <s v="226507H0033"/>
    <s v="Direction Territoriale Nord"/>
    <s v="Agence Saint Blaise"/>
    <s v="226507"/>
    <s v="226507H0033"/>
    <n v="1"/>
    <s v="F4"/>
    <s v="01"/>
    <s v="185 RUE de Charonne"/>
    <s v="75011 PARIS 11"/>
    <x v="0"/>
    <x v="0"/>
    <m/>
    <m/>
    <m/>
    <m/>
    <x v="0"/>
    <m/>
    <m/>
    <m/>
  </r>
  <r>
    <s v="226507H0034"/>
    <s v="Direction Territoriale Nord"/>
    <s v="Agence Saint Blaise"/>
    <s v="226507"/>
    <s v="226507H0034"/>
    <n v="1"/>
    <s v="F3"/>
    <s v="01"/>
    <s v="185 RUE de Charonne"/>
    <s v="75011 PARIS 11"/>
    <x v="0"/>
    <x v="0"/>
    <m/>
    <m/>
    <m/>
    <m/>
    <x v="0"/>
    <m/>
    <m/>
    <m/>
  </r>
  <r>
    <s v="226507H0035"/>
    <s v="Direction Territoriale Nord"/>
    <s v="Agence Saint Blaise"/>
    <s v="226507"/>
    <s v="226507H0035"/>
    <n v="1"/>
    <s v="F2"/>
    <s v="02"/>
    <s v="185 RUE de Charonne"/>
    <s v="75011 PARIS 11"/>
    <x v="0"/>
    <x v="0"/>
    <m/>
    <m/>
    <m/>
    <m/>
    <x v="0"/>
    <m/>
    <m/>
    <m/>
  </r>
  <r>
    <s v="226507H0036"/>
    <s v="Direction Territoriale Nord"/>
    <s v="Agence Saint Blaise"/>
    <s v="226507"/>
    <s v="226507H0036"/>
    <n v="1"/>
    <s v="F2"/>
    <s v="02"/>
    <s v="185 RUE de Charonne"/>
    <s v="75011 PARIS 11"/>
    <x v="0"/>
    <x v="0"/>
    <m/>
    <m/>
    <m/>
    <m/>
    <x v="0"/>
    <m/>
    <m/>
    <m/>
  </r>
  <r>
    <s v="226507H0037"/>
    <s v="Direction Territoriale Nord"/>
    <s v="Agence Saint Blaise"/>
    <s v="226507"/>
    <s v="226507H0037"/>
    <n v="1"/>
    <s v="F3"/>
    <s v="02"/>
    <s v="185 RUE de Charonne"/>
    <s v="75011 PARIS 11"/>
    <x v="0"/>
    <x v="0"/>
    <m/>
    <m/>
    <m/>
    <m/>
    <x v="0"/>
    <m/>
    <m/>
    <m/>
  </r>
  <r>
    <s v="226507H0038"/>
    <s v="Direction Territoriale Nord"/>
    <s v="Agence Saint Blaise"/>
    <s v="226507"/>
    <s v="226507H0038"/>
    <n v="1"/>
    <s v="F2"/>
    <s v="02"/>
    <s v="185 RUE de Charonne"/>
    <s v="75011 PARIS 11"/>
    <x v="0"/>
    <x v="0"/>
    <m/>
    <m/>
    <m/>
    <m/>
    <x v="0"/>
    <m/>
    <m/>
    <m/>
  </r>
  <r>
    <s v="226507H0039"/>
    <s v="Direction Territoriale Nord"/>
    <s v="Agence Saint Blaise"/>
    <s v="226507"/>
    <s v="226507H0039"/>
    <n v="1"/>
    <s v="F3"/>
    <s v="02"/>
    <s v="185 RUE de Charonne"/>
    <s v="75011 PARIS 11"/>
    <x v="0"/>
    <x v="0"/>
    <m/>
    <m/>
    <m/>
    <m/>
    <x v="0"/>
    <m/>
    <m/>
    <m/>
  </r>
  <r>
    <s v="226507H0040"/>
    <s v="Direction Territoriale Nord"/>
    <s v="Agence Saint Blaise"/>
    <s v="226507"/>
    <s v="226507H0040"/>
    <n v="1"/>
    <s v="F2"/>
    <s v="03"/>
    <s v="185 RUE de Charonne"/>
    <s v="75011 PARIS 11"/>
    <x v="0"/>
    <x v="0"/>
    <m/>
    <m/>
    <m/>
    <m/>
    <x v="0"/>
    <m/>
    <m/>
    <m/>
  </r>
  <r>
    <s v="226507H0041"/>
    <s v="Direction Territoriale Nord"/>
    <s v="Agence Saint Blaise"/>
    <s v="226507"/>
    <s v="226507H0041"/>
    <n v="1"/>
    <s v="F2"/>
    <s v="03"/>
    <s v="185 RUE de Charonne"/>
    <s v="75011 PARIS 11"/>
    <x v="0"/>
    <x v="0"/>
    <m/>
    <m/>
    <m/>
    <m/>
    <x v="0"/>
    <m/>
    <m/>
    <m/>
  </r>
  <r>
    <s v="226507H0042"/>
    <s v="Direction Territoriale Nord"/>
    <s v="Agence Saint Blaise"/>
    <s v="226507"/>
    <s v="226507H0042"/>
    <n v="1"/>
    <s v="F3"/>
    <s v="03"/>
    <s v="185 RUE de Charonne"/>
    <s v="75011 PARIS 11"/>
    <x v="0"/>
    <x v="0"/>
    <m/>
    <m/>
    <m/>
    <m/>
    <x v="0"/>
    <m/>
    <m/>
    <m/>
  </r>
  <r>
    <s v="226507H0043"/>
    <s v="Direction Territoriale Nord"/>
    <s v="Agence Saint Blaise"/>
    <s v="226507"/>
    <s v="226507H0043"/>
    <n v="1"/>
    <s v="F2"/>
    <s v="03"/>
    <s v="185 RUE de Charonne"/>
    <s v="75011 PARIS 11"/>
    <x v="0"/>
    <x v="0"/>
    <m/>
    <m/>
    <m/>
    <m/>
    <x v="0"/>
    <m/>
    <m/>
    <m/>
  </r>
  <r>
    <s v="226507H0044"/>
    <s v="Direction Territoriale Nord"/>
    <s v="Agence Saint Blaise"/>
    <s v="226507"/>
    <s v="226507H0044"/>
    <n v="1"/>
    <s v="F3"/>
    <s v="03"/>
    <s v="185 RUE de Charonne"/>
    <s v="75011 PARIS 11"/>
    <x v="0"/>
    <x v="0"/>
    <m/>
    <m/>
    <m/>
    <m/>
    <x v="0"/>
    <m/>
    <m/>
    <m/>
  </r>
  <r>
    <s v="226507H0045"/>
    <s v="Direction Territoriale Nord"/>
    <s v="Agence Saint Blaise"/>
    <s v="226507"/>
    <s v="226507H0045"/>
    <n v="1"/>
    <s v="F2"/>
    <s v="04"/>
    <s v="185 RUE de Charonne"/>
    <s v="75011 PARIS 11"/>
    <x v="0"/>
    <x v="0"/>
    <m/>
    <m/>
    <m/>
    <m/>
    <x v="0"/>
    <m/>
    <m/>
    <m/>
  </r>
  <r>
    <s v="226507H0046"/>
    <s v="Direction Territoriale Nord"/>
    <s v="Agence Saint Blaise"/>
    <s v="226507"/>
    <s v="226507H0046"/>
    <n v="1"/>
    <s v="F2"/>
    <s v="04"/>
    <s v="185 RUE de Charonne"/>
    <s v="75011 PARIS 11"/>
    <x v="0"/>
    <x v="0"/>
    <m/>
    <m/>
    <m/>
    <m/>
    <x v="0"/>
    <m/>
    <m/>
    <m/>
  </r>
  <r>
    <s v="226507H0047"/>
    <s v="Direction Territoriale Nord"/>
    <s v="Agence Saint Blaise"/>
    <s v="226507"/>
    <s v="226507H0047"/>
    <n v="1"/>
    <s v="F3"/>
    <s v="04"/>
    <s v="185 RUE de Charonne"/>
    <s v="75011 PARIS 11"/>
    <x v="0"/>
    <x v="0"/>
    <m/>
    <m/>
    <m/>
    <m/>
    <x v="0"/>
    <m/>
    <m/>
    <m/>
  </r>
  <r>
    <s v="226507H0048"/>
    <s v="Direction Territoriale Nord"/>
    <s v="Agence Saint Blaise"/>
    <s v="226507"/>
    <s v="226507H0048"/>
    <n v="1"/>
    <s v="F2"/>
    <s v="04"/>
    <s v="185 RUE de Charonne"/>
    <s v="75011 PARIS 11"/>
    <x v="0"/>
    <x v="0"/>
    <m/>
    <m/>
    <m/>
    <m/>
    <x v="0"/>
    <m/>
    <m/>
    <m/>
  </r>
  <r>
    <s v="226507H0049"/>
    <s v="Direction Territoriale Nord"/>
    <s v="Agence Saint Blaise"/>
    <s v="226507"/>
    <s v="226507H0049"/>
    <n v="1"/>
    <s v="F3"/>
    <s v="04"/>
    <s v="185 RUE de Charonne"/>
    <s v="75011 PARIS 11"/>
    <x v="0"/>
    <x v="0"/>
    <m/>
    <m/>
    <m/>
    <m/>
    <x v="0"/>
    <m/>
    <m/>
    <m/>
  </r>
  <r>
    <s v="226507H0050"/>
    <s v="Direction Territoriale Nord"/>
    <s v="Agence Saint Blaise"/>
    <s v="226507"/>
    <s v="226507H0050"/>
    <n v="1"/>
    <s v="F2"/>
    <s v="05"/>
    <s v="185 RUE de Charonne"/>
    <s v="75011 PARIS 11"/>
    <x v="0"/>
    <x v="0"/>
    <m/>
    <m/>
    <m/>
    <m/>
    <x v="0"/>
    <m/>
    <m/>
    <m/>
  </r>
  <r>
    <s v="226507H0051"/>
    <s v="Direction Territoriale Nord"/>
    <s v="Agence Saint Blaise"/>
    <s v="226507"/>
    <s v="226507H0051"/>
    <n v="1"/>
    <s v="ATF3"/>
    <s v="05"/>
    <s v="185 RUE de Charonne"/>
    <s v="75011 PARIS 11"/>
    <x v="0"/>
    <x v="0"/>
    <m/>
    <m/>
    <m/>
    <m/>
    <x v="0"/>
    <m/>
    <m/>
    <m/>
  </r>
  <r>
    <s v="226507H0052"/>
    <s v="Direction Territoriale Nord"/>
    <s v="Agence Saint Blaise"/>
    <s v="226507"/>
    <s v="226507H0052"/>
    <n v="1"/>
    <s v="F5"/>
    <s v="05"/>
    <s v="185 RUE de Charonne"/>
    <s v="75011 PARIS 11"/>
    <x v="0"/>
    <x v="0"/>
    <m/>
    <m/>
    <m/>
    <m/>
    <x v="0"/>
    <m/>
    <m/>
    <m/>
  </r>
  <r>
    <s v="226507H0053"/>
    <s v="Direction Territoriale Nord"/>
    <s v="Agence Saint Blaise"/>
    <s v="226507"/>
    <s v="226507H0053"/>
    <n v="1"/>
    <s v="ATF3"/>
    <s v="05"/>
    <s v="185 RUE de Charonne"/>
    <s v="75011 PARIS 11"/>
    <x v="0"/>
    <x v="0"/>
    <m/>
    <m/>
    <m/>
    <m/>
    <x v="0"/>
    <m/>
    <m/>
    <m/>
  </r>
  <r>
    <s v="226507H0054"/>
    <s v="Direction Territoriale Nord"/>
    <s v="Agence Saint Blaise"/>
    <s v="226507"/>
    <s v="226507H0054"/>
    <n v="1"/>
    <s v="F1"/>
    <s v="RDC"/>
    <s v="185 RUE de Charonne"/>
    <s v="75011 PARIS 11"/>
    <x v="0"/>
    <x v="0"/>
    <m/>
    <m/>
    <m/>
    <m/>
    <x v="0"/>
    <m/>
    <m/>
    <m/>
  </r>
  <r>
    <s v="226507H0055"/>
    <s v="Direction Territoriale Nord"/>
    <s v="Agence Saint Blaise"/>
    <s v="226507"/>
    <s v="226507H0055"/>
    <n v="1"/>
    <s v="F4"/>
    <s v="01"/>
    <s v="185 RUE de Charonne"/>
    <s v="75011 PARIS 11"/>
    <x v="0"/>
    <x v="0"/>
    <m/>
    <m/>
    <m/>
    <m/>
    <x v="0"/>
    <m/>
    <m/>
    <m/>
  </r>
  <r>
    <s v="226507H0056"/>
    <s v="Direction Territoriale Nord"/>
    <s v="Agence Saint Blaise"/>
    <s v="226507"/>
    <s v="226507H0056"/>
    <n v="1"/>
    <s v="F1"/>
    <s v="RDC"/>
    <s v="185 RUE de Charonne"/>
    <s v="75011 PARIS 11"/>
    <x v="0"/>
    <x v="0"/>
    <m/>
    <m/>
    <m/>
    <m/>
    <x v="0"/>
    <m/>
    <m/>
    <m/>
  </r>
  <r>
    <s v="226507H0057"/>
    <s v="Direction Territoriale Nord"/>
    <s v="Agence Saint Blaise"/>
    <s v="226507"/>
    <s v="226507H0057"/>
    <n v="1"/>
    <s v="F4"/>
    <s v="01"/>
    <s v="185 RUE de Charonne"/>
    <s v="75011 PARIS 11"/>
    <x v="0"/>
    <x v="0"/>
    <m/>
    <m/>
    <m/>
    <m/>
    <x v="0"/>
    <m/>
    <m/>
    <m/>
  </r>
  <r>
    <s v="226507H0058"/>
    <s v="Direction Territoriale Nord"/>
    <s v="Agence Saint Blaise"/>
    <s v="226507"/>
    <s v="226507H0058"/>
    <n v="1"/>
    <s v="F1"/>
    <s v="RDC"/>
    <s v="185 RUE de Charonne"/>
    <s v="75011 PARIS 11"/>
    <x v="0"/>
    <x v="0"/>
    <m/>
    <m/>
    <m/>
    <m/>
    <x v="0"/>
    <m/>
    <m/>
    <m/>
  </r>
  <r>
    <s v="226507H0059"/>
    <s v="Direction Territoriale Nord"/>
    <s v="Agence Saint Blaise"/>
    <s v="226507"/>
    <s v="226507H0059"/>
    <n v="1"/>
    <s v="F4"/>
    <s v="01"/>
    <s v="185 RUE de Charonne"/>
    <s v="75011 PARIS 11"/>
    <x v="0"/>
    <x v="0"/>
    <m/>
    <m/>
    <m/>
    <m/>
    <x v="0"/>
    <m/>
    <m/>
    <m/>
  </r>
  <r>
    <s v="226508H0001"/>
    <s v="Direction Territoriale Centre"/>
    <s v="Agence Vaugirard"/>
    <s v="226508"/>
    <s v="226508H0001"/>
    <n v="1"/>
    <s v="F2"/>
    <s v="RDC"/>
    <s v="4 ALLEE de la Bertelotte"/>
    <s v="75015 PARIS 15"/>
    <x v="0"/>
    <x v="0"/>
    <m/>
    <m/>
    <m/>
    <m/>
    <x v="0"/>
    <m/>
    <m/>
    <m/>
  </r>
  <r>
    <s v="226508H0002"/>
    <s v="Direction Territoriale Centre"/>
    <s v="Agence Vaugirard"/>
    <s v="226508"/>
    <s v="226508H0002"/>
    <n v="1"/>
    <s v="F1"/>
    <s v="RDC"/>
    <s v="4 ALLEE de la Bertelotte"/>
    <s v="75015 PARIS 15"/>
    <x v="0"/>
    <x v="0"/>
    <m/>
    <m/>
    <m/>
    <m/>
    <x v="0"/>
    <m/>
    <m/>
    <m/>
  </r>
  <r>
    <s v="226508H0003"/>
    <s v="Direction Territoriale Centre"/>
    <s v="Agence Vaugirard"/>
    <s v="226508"/>
    <s v="226508H0003"/>
    <n v="1"/>
    <s v="F1"/>
    <s v="RDC"/>
    <s v="4 ALLEE de la Bertelotte"/>
    <s v="75015 PARIS 15"/>
    <x v="0"/>
    <x v="0"/>
    <m/>
    <m/>
    <m/>
    <m/>
    <x v="0"/>
    <m/>
    <m/>
    <m/>
  </r>
  <r>
    <s v="226508H0004"/>
    <s v="Direction Territoriale Centre"/>
    <s v="Agence Vaugirard"/>
    <s v="226508"/>
    <s v="226508H0004"/>
    <n v="1"/>
    <s v="F3"/>
    <s v="01"/>
    <s v="4 ALLEE de la Bertelotte"/>
    <s v="75015 PARIS 15"/>
    <x v="0"/>
    <x v="0"/>
    <m/>
    <m/>
    <m/>
    <m/>
    <x v="0"/>
    <m/>
    <m/>
    <m/>
  </r>
  <r>
    <s v="226508H0005"/>
    <s v="Direction Territoriale Centre"/>
    <s v="Agence Vaugirard"/>
    <s v="226508"/>
    <s v="226508H0005"/>
    <n v="1"/>
    <s v="F4"/>
    <s v="01"/>
    <s v="4 ALLEE de la Bertelotte"/>
    <s v="75015 PARIS 15"/>
    <x v="0"/>
    <x v="0"/>
    <m/>
    <m/>
    <m/>
    <m/>
    <x v="0"/>
    <m/>
    <m/>
    <m/>
  </r>
  <r>
    <s v="226508H0006"/>
    <s v="Direction Territoriale Centre"/>
    <s v="Agence Vaugirard"/>
    <s v="226508"/>
    <s v="226508H0006"/>
    <n v="1"/>
    <s v="F3"/>
    <s v="01"/>
    <s v="4 ALLEE de la Bertelotte"/>
    <s v="75015 PARIS 15"/>
    <x v="0"/>
    <x v="0"/>
    <m/>
    <m/>
    <m/>
    <m/>
    <x v="0"/>
    <m/>
    <m/>
    <m/>
  </r>
  <r>
    <s v="226508H0007"/>
    <s v="Direction Territoriale Centre"/>
    <s v="Agence Vaugirard"/>
    <s v="226508"/>
    <s v="226508H0007"/>
    <n v="1"/>
    <s v="F3"/>
    <s v="02"/>
    <s v="4 ALLEE de la Bertelotte"/>
    <s v="75015 PARIS 15"/>
    <x v="0"/>
    <x v="0"/>
    <m/>
    <m/>
    <m/>
    <m/>
    <x v="0"/>
    <m/>
    <m/>
    <m/>
  </r>
  <r>
    <s v="226508H0008"/>
    <s v="Direction Territoriale Centre"/>
    <s v="Agence Vaugirard"/>
    <s v="226508"/>
    <s v="226508H0008"/>
    <n v="1"/>
    <s v="F4"/>
    <s v="02"/>
    <s v="4 ALLEE de la Bertelotte"/>
    <s v="75015 PARIS 15"/>
    <x v="0"/>
    <x v="0"/>
    <m/>
    <m/>
    <m/>
    <m/>
    <x v="0"/>
    <m/>
    <m/>
    <m/>
  </r>
  <r>
    <s v="226508H0009"/>
    <s v="Direction Territoriale Centre"/>
    <s v="Agence Vaugirard"/>
    <s v="226508"/>
    <s v="226508H0009"/>
    <n v="1"/>
    <s v="F3"/>
    <s v="02"/>
    <s v="4 ALLEE de la Bertelotte"/>
    <s v="75015 PARIS 15"/>
    <x v="0"/>
    <x v="0"/>
    <m/>
    <m/>
    <m/>
    <m/>
    <x v="0"/>
    <m/>
    <m/>
    <m/>
  </r>
  <r>
    <s v="226508H0010"/>
    <s v="Direction Territoriale Centre"/>
    <s v="Agence Vaugirard"/>
    <s v="226508"/>
    <s v="226508H0010"/>
    <n v="1"/>
    <s v="F4"/>
    <s v="03"/>
    <s v="4 ALLEE de la Bertelotte"/>
    <s v="75015 PARIS 15"/>
    <x v="0"/>
    <x v="0"/>
    <m/>
    <m/>
    <m/>
    <m/>
    <x v="0"/>
    <m/>
    <m/>
    <m/>
  </r>
  <r>
    <s v="226508H0011"/>
    <s v="Direction Territoriale Centre"/>
    <s v="Agence Vaugirard"/>
    <s v="226508"/>
    <s v="226508H0011"/>
    <n v="1"/>
    <s v="F4"/>
    <s v="03"/>
    <s v="4 ALLEE de la Bertelotte"/>
    <s v="75015 PARIS 15"/>
    <x v="0"/>
    <x v="0"/>
    <m/>
    <m/>
    <m/>
    <m/>
    <x v="0"/>
    <m/>
    <m/>
    <m/>
  </r>
  <r>
    <s v="226508H0012"/>
    <s v="Direction Territoriale Centre"/>
    <s v="Agence Vaugirard"/>
    <s v="226508"/>
    <s v="226508H0012"/>
    <n v="1"/>
    <s v="F3"/>
    <s v="03"/>
    <s v="4 ALLEE de la Bertelotte"/>
    <s v="75015 PARIS 15"/>
    <x v="0"/>
    <x v="0"/>
    <m/>
    <m/>
    <m/>
    <m/>
    <x v="0"/>
    <m/>
    <m/>
    <m/>
  </r>
  <r>
    <s v="226508H0013"/>
    <s v="Direction Territoriale Centre"/>
    <s v="Agence Vaugirard"/>
    <s v="226508"/>
    <s v="226508H0013"/>
    <n v="1"/>
    <s v="F4"/>
    <s v="04"/>
    <s v="4 ALLEE de la Bertelotte"/>
    <s v="75015 PARIS 15"/>
    <x v="0"/>
    <x v="0"/>
    <m/>
    <m/>
    <m/>
    <m/>
    <x v="0"/>
    <m/>
    <m/>
    <m/>
  </r>
  <r>
    <s v="226508H0014"/>
    <s v="Direction Territoriale Centre"/>
    <s v="Agence Vaugirard"/>
    <s v="226508"/>
    <s v="226508H0014"/>
    <n v="1"/>
    <s v="F4"/>
    <s v="04"/>
    <s v="4 ALLEE de la Bertelotte"/>
    <s v="75015 PARIS 15"/>
    <x v="0"/>
    <x v="0"/>
    <m/>
    <m/>
    <m/>
    <m/>
    <x v="0"/>
    <m/>
    <m/>
    <m/>
  </r>
  <r>
    <s v="226508H0015"/>
    <s v="Direction Territoriale Centre"/>
    <s v="Agence Vaugirard"/>
    <s v="226508"/>
    <s v="226508H0015"/>
    <n v="1"/>
    <s v="F5"/>
    <s v="05"/>
    <s v="4 ALLEE de la Bertelotte"/>
    <s v="75015 PARIS 15"/>
    <x v="0"/>
    <x v="0"/>
    <m/>
    <m/>
    <m/>
    <m/>
    <x v="0"/>
    <m/>
    <m/>
    <m/>
  </r>
  <r>
    <s v="226508H0016"/>
    <s v="Direction Territoriale Centre"/>
    <s v="Agence Vaugirard"/>
    <s v="226508"/>
    <s v="226508H0016"/>
    <n v="1"/>
    <s v="F4"/>
    <s v="05"/>
    <s v="4 ALLEE de la Bertelotte"/>
    <s v="75015 PARIS 15"/>
    <x v="0"/>
    <x v="0"/>
    <m/>
    <m/>
    <m/>
    <m/>
    <x v="0"/>
    <m/>
    <m/>
    <m/>
  </r>
  <r>
    <s v="226508H0017"/>
    <s v="Direction Territoriale Centre"/>
    <s v="Agence Vaugirard"/>
    <s v="226508"/>
    <s v="226508H0017"/>
    <n v="1"/>
    <s v="F5"/>
    <s v="06"/>
    <s v="4 ALLEE de la Bertelotte"/>
    <s v="75015 PARIS 15"/>
    <x v="0"/>
    <x v="0"/>
    <m/>
    <m/>
    <m/>
    <m/>
    <x v="0"/>
    <m/>
    <m/>
    <m/>
  </r>
  <r>
    <s v="226508H0018"/>
    <s v="Direction Territoriale Centre"/>
    <s v="Agence Vaugirard"/>
    <s v="226508"/>
    <s v="226508H0018"/>
    <n v="1"/>
    <s v="F4"/>
    <s v="06"/>
    <s v="4 ALLEE de la Bertelotte"/>
    <s v="75015 PARIS 15"/>
    <x v="0"/>
    <x v="0"/>
    <m/>
    <m/>
    <m/>
    <m/>
    <x v="0"/>
    <m/>
    <m/>
    <m/>
  </r>
  <r>
    <s v="226508H0019"/>
    <s v="Direction Territoriale Centre"/>
    <s v="Agence Vaugirard"/>
    <s v="226508"/>
    <s v="226508H0019"/>
    <n v="1"/>
    <s v="F2"/>
    <s v="RDC"/>
    <s v="2 ALLEE de la Bertelotte"/>
    <s v="75015 PARIS 15"/>
    <x v="0"/>
    <x v="0"/>
    <m/>
    <m/>
    <m/>
    <m/>
    <x v="0"/>
    <m/>
    <m/>
    <m/>
  </r>
  <r>
    <s v="226508H0021"/>
    <s v="Direction Territoriale Centre"/>
    <s v="Agence Vaugirard"/>
    <s v="226508"/>
    <s v="226508H0021"/>
    <n v="1"/>
    <s v="F3"/>
    <s v="01"/>
    <s v="2 ALLEE de la Bertelotte"/>
    <s v="75015 PARIS 15"/>
    <x v="0"/>
    <x v="0"/>
    <m/>
    <m/>
    <m/>
    <m/>
    <x v="0"/>
    <m/>
    <m/>
    <m/>
  </r>
  <r>
    <s v="226508H0022"/>
    <s v="Direction Territoriale Centre"/>
    <s v="Agence Vaugirard"/>
    <s v="226508"/>
    <s v="226508H0022"/>
    <n v="1"/>
    <s v="F2"/>
    <s v="01"/>
    <s v="2 ALLEE de la Bertelotte"/>
    <s v="75015 PARIS 15"/>
    <x v="0"/>
    <x v="0"/>
    <m/>
    <m/>
    <m/>
    <m/>
    <x v="0"/>
    <m/>
    <m/>
    <m/>
  </r>
  <r>
    <s v="226508H0023"/>
    <s v="Direction Territoriale Centre"/>
    <s v="Agence Vaugirard"/>
    <s v="226508"/>
    <s v="226508H0023"/>
    <n v="1"/>
    <s v="F3"/>
    <s v="01"/>
    <s v="2 ALLEE de la Bertelotte"/>
    <s v="75015 PARIS 15"/>
    <x v="0"/>
    <x v="0"/>
    <m/>
    <m/>
    <m/>
    <m/>
    <x v="0"/>
    <m/>
    <m/>
    <m/>
  </r>
  <r>
    <s v="226508H0024"/>
    <s v="Direction Territoriale Centre"/>
    <s v="Agence Vaugirard"/>
    <s v="226508"/>
    <s v="226508H0024"/>
    <n v="1"/>
    <s v="F3"/>
    <s v="01"/>
    <s v="2 ALLEE de la Bertelotte"/>
    <s v="75015 PARIS 15"/>
    <x v="0"/>
    <x v="0"/>
    <m/>
    <m/>
    <m/>
    <m/>
    <x v="0"/>
    <m/>
    <m/>
    <m/>
  </r>
  <r>
    <s v="226508H0025"/>
    <s v="Direction Territoriale Centre"/>
    <s v="Agence Vaugirard"/>
    <s v="226508"/>
    <s v="226508H0025"/>
    <n v="1"/>
    <s v="F3"/>
    <s v="02"/>
    <s v="2 ALLEE de la Bertelotte"/>
    <s v="75015 PARIS 15"/>
    <x v="0"/>
    <x v="0"/>
    <m/>
    <m/>
    <m/>
    <m/>
    <x v="0"/>
    <m/>
    <m/>
    <m/>
  </r>
  <r>
    <s v="226508H0026"/>
    <s v="Direction Territoriale Centre"/>
    <s v="Agence Vaugirard"/>
    <s v="226508"/>
    <s v="226508H0026"/>
    <n v="1"/>
    <s v="F3"/>
    <s v="02"/>
    <s v="2 ALLEE de la Bertelotte"/>
    <s v="75015 PARIS 15"/>
    <x v="0"/>
    <x v="0"/>
    <m/>
    <m/>
    <m/>
    <m/>
    <x v="0"/>
    <m/>
    <m/>
    <m/>
  </r>
  <r>
    <s v="226508H0027"/>
    <s v="Direction Territoriale Centre"/>
    <s v="Agence Vaugirard"/>
    <s v="226508"/>
    <s v="226508H0027"/>
    <n v="1"/>
    <s v="F2"/>
    <s v="02"/>
    <s v="2 ALLEE de la Bertelotte"/>
    <s v="75015 PARIS 15"/>
    <x v="0"/>
    <x v="0"/>
    <m/>
    <m/>
    <m/>
    <m/>
    <x v="0"/>
    <m/>
    <m/>
    <m/>
  </r>
  <r>
    <s v="226508H0028"/>
    <s v="Direction Territoriale Centre"/>
    <s v="Agence Vaugirard"/>
    <s v="226508"/>
    <s v="226508H0028"/>
    <n v="1"/>
    <s v="F3"/>
    <s v="02"/>
    <s v="2 ALLEE de la Bertelotte"/>
    <s v="75015 PARIS 15"/>
    <x v="0"/>
    <x v="0"/>
    <m/>
    <m/>
    <m/>
    <m/>
    <x v="0"/>
    <m/>
    <m/>
    <m/>
  </r>
  <r>
    <s v="226508H0029"/>
    <s v="Direction Territoriale Centre"/>
    <s v="Agence Vaugirard"/>
    <s v="226508"/>
    <s v="226508H0029"/>
    <n v="1"/>
    <s v="F3"/>
    <s v="02"/>
    <s v="2 ALLEE de la Bertelotte"/>
    <s v="75015 PARIS 15"/>
    <x v="0"/>
    <x v="0"/>
    <m/>
    <m/>
    <m/>
    <m/>
    <x v="0"/>
    <m/>
    <m/>
    <m/>
  </r>
  <r>
    <s v="226508H0030"/>
    <s v="Direction Territoriale Centre"/>
    <s v="Agence Vaugirard"/>
    <s v="226508"/>
    <s v="226508H0030"/>
    <n v="1"/>
    <s v="F4"/>
    <s v="03"/>
    <s v="2 ALLEE de la Bertelotte"/>
    <s v="75015 PARIS 15"/>
    <x v="0"/>
    <x v="0"/>
    <m/>
    <m/>
    <m/>
    <m/>
    <x v="0"/>
    <m/>
    <m/>
    <m/>
  </r>
  <r>
    <s v="226508H0031"/>
    <s v="Direction Territoriale Centre"/>
    <s v="Agence Vaugirard"/>
    <s v="226508"/>
    <s v="226508H0031"/>
    <n v="1"/>
    <s v="F3"/>
    <s v="03"/>
    <s v="2 ALLEE de la Bertelotte"/>
    <s v="75015 PARIS 15"/>
    <x v="0"/>
    <x v="0"/>
    <m/>
    <m/>
    <m/>
    <m/>
    <x v="0"/>
    <m/>
    <m/>
    <m/>
  </r>
  <r>
    <s v="226508H0032"/>
    <s v="Direction Territoriale Centre"/>
    <s v="Agence Vaugirard"/>
    <s v="226508"/>
    <s v="226508H0032"/>
    <n v="1"/>
    <s v="F2"/>
    <s v="03"/>
    <s v="2 ALLEE de la Bertelotte"/>
    <s v="75015 PARIS 15"/>
    <x v="0"/>
    <x v="0"/>
    <m/>
    <m/>
    <m/>
    <m/>
    <x v="0"/>
    <m/>
    <m/>
    <m/>
  </r>
  <r>
    <s v="226508H0033"/>
    <s v="Direction Territoriale Centre"/>
    <s v="Agence Vaugirard"/>
    <s v="226508"/>
    <s v="226508H0033"/>
    <n v="1"/>
    <s v="F3"/>
    <s v="03"/>
    <s v="2 ALLEE de la Bertelotte"/>
    <s v="75015 PARIS 15"/>
    <x v="0"/>
    <x v="0"/>
    <m/>
    <m/>
    <m/>
    <m/>
    <x v="0"/>
    <m/>
    <m/>
    <m/>
  </r>
  <r>
    <s v="226508H0034"/>
    <s v="Direction Territoriale Centre"/>
    <s v="Agence Vaugirard"/>
    <s v="226508"/>
    <s v="226508H0034"/>
    <n v="1"/>
    <s v="F3"/>
    <s v="03"/>
    <s v="2 ALLEE de la Bertelotte"/>
    <s v="75015 PARIS 15"/>
    <x v="0"/>
    <x v="0"/>
    <m/>
    <m/>
    <m/>
    <m/>
    <x v="0"/>
    <m/>
    <m/>
    <m/>
  </r>
  <r>
    <s v="226508H0035"/>
    <s v="Direction Territoriale Centre"/>
    <s v="Agence Vaugirard"/>
    <s v="226508"/>
    <s v="226508H0035"/>
    <n v="1"/>
    <s v="F4"/>
    <s v="04"/>
    <s v="2 ALLEE de la Bertelotte"/>
    <s v="75015 PARIS 15"/>
    <x v="0"/>
    <x v="0"/>
    <m/>
    <m/>
    <m/>
    <m/>
    <x v="0"/>
    <m/>
    <m/>
    <m/>
  </r>
  <r>
    <s v="226508H0036"/>
    <s v="Direction Territoriale Centre"/>
    <s v="Agence Vaugirard"/>
    <s v="226508"/>
    <s v="226508H0036"/>
    <n v="1"/>
    <s v="F2"/>
    <s v="04"/>
    <s v="2 ALLEE de la Bertelotte"/>
    <s v="75015 PARIS 15"/>
    <x v="0"/>
    <x v="0"/>
    <m/>
    <m/>
    <m/>
    <m/>
    <x v="0"/>
    <m/>
    <m/>
    <m/>
  </r>
  <r>
    <s v="226508H0037"/>
    <s v="Direction Territoriale Centre"/>
    <s v="Agence Vaugirard"/>
    <s v="226508"/>
    <s v="226508H0037"/>
    <n v="1"/>
    <s v="F3"/>
    <s v="04"/>
    <s v="2 ALLEE de la Bertelotte"/>
    <s v="75015 PARIS 15"/>
    <x v="0"/>
    <x v="0"/>
    <m/>
    <m/>
    <m/>
    <m/>
    <x v="0"/>
    <m/>
    <m/>
    <m/>
  </r>
  <r>
    <s v="226508H0038"/>
    <s v="Direction Territoriale Centre"/>
    <s v="Agence Vaugirard"/>
    <s v="226508"/>
    <s v="226508H0038"/>
    <n v="1"/>
    <s v="F3"/>
    <s v="04"/>
    <s v="2 ALLEE de la Bertelotte"/>
    <s v="75015 PARIS 15"/>
    <x v="0"/>
    <x v="0"/>
    <m/>
    <m/>
    <m/>
    <m/>
    <x v="0"/>
    <m/>
    <m/>
    <m/>
  </r>
  <r>
    <s v="226508H0039"/>
    <s v="Direction Territoriale Centre"/>
    <s v="Agence Vaugirard"/>
    <s v="226508"/>
    <s v="226508H0039"/>
    <n v="1"/>
    <s v="F5"/>
    <s v="05"/>
    <s v="2 ALLEE de la Bertelotte"/>
    <s v="75015 PARIS 15"/>
    <x v="0"/>
    <x v="0"/>
    <m/>
    <m/>
    <m/>
    <m/>
    <x v="0"/>
    <m/>
    <m/>
    <m/>
  </r>
  <r>
    <s v="226508H0040"/>
    <s v="Direction Territoriale Centre"/>
    <s v="Agence Vaugirard"/>
    <s v="226508"/>
    <s v="226508H0040"/>
    <n v="1"/>
    <s v="F2"/>
    <s v="05"/>
    <s v="2 ALLEE de la Bertelotte"/>
    <s v="75015 PARIS 15"/>
    <x v="0"/>
    <x v="0"/>
    <m/>
    <m/>
    <m/>
    <m/>
    <x v="0"/>
    <m/>
    <m/>
    <m/>
  </r>
  <r>
    <s v="226508H0041"/>
    <s v="Direction Territoriale Centre"/>
    <s v="Agence Vaugirard"/>
    <s v="226508"/>
    <s v="226508H0041"/>
    <n v="1"/>
    <s v="F3"/>
    <s v="05"/>
    <s v="2 ALLEE de la Bertelotte"/>
    <s v="75015 PARIS 15"/>
    <x v="0"/>
    <x v="0"/>
    <m/>
    <m/>
    <m/>
    <m/>
    <x v="0"/>
    <m/>
    <m/>
    <m/>
  </r>
  <r>
    <s v="226508H0042"/>
    <s v="Direction Territoriale Centre"/>
    <s v="Agence Vaugirard"/>
    <s v="226508"/>
    <s v="226508H0042"/>
    <n v="1"/>
    <s v="F3"/>
    <s v="05"/>
    <s v="2 ALLEE de la Bertelotte"/>
    <s v="75015 PARIS 15"/>
    <x v="0"/>
    <x v="0"/>
    <m/>
    <m/>
    <m/>
    <m/>
    <x v="0"/>
    <m/>
    <m/>
    <m/>
  </r>
  <r>
    <s v="226508H0043"/>
    <s v="Direction Territoriale Centre"/>
    <s v="Agence Vaugirard"/>
    <s v="226508"/>
    <s v="226508H0043"/>
    <n v="1"/>
    <s v="F4"/>
    <s v="06"/>
    <s v="2 ALLEE de la Bertelotte"/>
    <s v="75015 PARIS 15"/>
    <x v="0"/>
    <x v="0"/>
    <m/>
    <m/>
    <m/>
    <m/>
    <x v="0"/>
    <m/>
    <m/>
    <m/>
  </r>
  <r>
    <s v="226508H0044"/>
    <s v="Direction Territoriale Centre"/>
    <s v="Agence Vaugirard"/>
    <s v="226508"/>
    <s v="226508H0044"/>
    <n v="1"/>
    <s v="F3"/>
    <s v="06"/>
    <s v="2 ALLEE de la Bertelotte"/>
    <s v="75015 PARIS 15"/>
    <x v="0"/>
    <x v="0"/>
    <m/>
    <m/>
    <m/>
    <m/>
    <x v="0"/>
    <m/>
    <m/>
    <m/>
  </r>
  <r>
    <s v="226508H0045"/>
    <s v="Direction Territoriale Centre"/>
    <s v="Agence Vaugirard"/>
    <s v="226508"/>
    <s v="226508H0045"/>
    <n v="1"/>
    <s v="F3"/>
    <s v="06"/>
    <s v="2 ALLEE de la Bertelotte"/>
    <s v="75015 PARIS 15"/>
    <x v="0"/>
    <x v="0"/>
    <m/>
    <m/>
    <m/>
    <m/>
    <x v="0"/>
    <m/>
    <m/>
    <m/>
  </r>
  <r>
    <s v="226508H0046"/>
    <s v="Direction Territoriale Centre"/>
    <s v="Agence Vaugirard"/>
    <s v="226508"/>
    <s v="226508H0046"/>
    <n v="1"/>
    <s v="F3"/>
    <s v="06"/>
    <s v="2 ALLEE de la Bertelotte"/>
    <s v="75015 PARIS 15"/>
    <x v="0"/>
    <x v="0"/>
    <m/>
    <m/>
    <m/>
    <m/>
    <x v="0"/>
    <m/>
    <m/>
    <m/>
  </r>
  <r>
    <s v="226508H0047"/>
    <s v="Direction Territoriale Centre"/>
    <s v="Agence Vaugirard"/>
    <s v="226508"/>
    <s v="226508H0047"/>
    <n v="1"/>
    <s v="F4"/>
    <s v="07"/>
    <s v="2 ALLEE de la Bertelotte"/>
    <s v="75015 PARIS 15"/>
    <x v="0"/>
    <x v="0"/>
    <m/>
    <m/>
    <m/>
    <m/>
    <x v="0"/>
    <m/>
    <m/>
    <m/>
  </r>
  <r>
    <s v="226508H0048"/>
    <s v="Direction Territoriale Centre"/>
    <s v="Agence Vaugirard"/>
    <s v="226508"/>
    <s v="226508H0048"/>
    <n v="1"/>
    <s v="F3"/>
    <s v="07"/>
    <s v="2 ALLEE de la Bertelotte"/>
    <s v="75015 PARIS 15"/>
    <x v="0"/>
    <x v="0"/>
    <m/>
    <m/>
    <m/>
    <m/>
    <x v="0"/>
    <m/>
    <m/>
    <m/>
  </r>
  <r>
    <s v="226508H0049"/>
    <s v="Direction Territoriale Centre"/>
    <s v="Agence Vaugirard"/>
    <s v="226508"/>
    <s v="226508H0049"/>
    <n v="1"/>
    <s v="F3"/>
    <s v="07"/>
    <s v="2 ALLEE de la Bertelotte"/>
    <s v="75015 PARIS 15"/>
    <x v="0"/>
    <x v="0"/>
    <m/>
    <m/>
    <m/>
    <m/>
    <x v="0"/>
    <m/>
    <m/>
    <m/>
  </r>
  <r>
    <s v="226508H0050"/>
    <s v="Direction Territoriale Centre"/>
    <s v="Agence Vaugirard"/>
    <s v="226508"/>
    <s v="226508H0050"/>
    <n v="1"/>
    <s v="F2"/>
    <s v="07"/>
    <s v="2 ALLEE de la Bertelotte"/>
    <s v="75015 PARIS 15"/>
    <x v="0"/>
    <x v="0"/>
    <m/>
    <m/>
    <m/>
    <m/>
    <x v="0"/>
    <m/>
    <m/>
    <m/>
  </r>
  <r>
    <s v="226508H0051"/>
    <s v="Direction Territoriale Centre"/>
    <s v="Agence Vaugirard"/>
    <s v="226508"/>
    <s v="226508H0051"/>
    <n v="1"/>
    <s v="F1BIS"/>
    <s v="RDC"/>
    <s v="6 ALLEE de la Bertelotte"/>
    <s v="75015 PARIS 15"/>
    <x v="0"/>
    <x v="0"/>
    <m/>
    <m/>
    <m/>
    <m/>
    <x v="0"/>
    <m/>
    <m/>
    <m/>
  </r>
  <r>
    <s v="226508H0052"/>
    <s v="Direction Territoriale Centre"/>
    <s v="Agence Vaugirard"/>
    <s v="226508"/>
    <s v="226508H0052"/>
    <n v="1"/>
    <s v="F3"/>
    <s v="RDC"/>
    <s v="6 ALLEE de la Bertelotte"/>
    <s v="75015 PARIS 15"/>
    <x v="0"/>
    <x v="0"/>
    <m/>
    <m/>
    <m/>
    <m/>
    <x v="0"/>
    <m/>
    <m/>
    <m/>
  </r>
  <r>
    <s v="226508H0053"/>
    <s v="Direction Territoriale Centre"/>
    <s v="Agence Vaugirard"/>
    <s v="226508"/>
    <s v="226508H0053"/>
    <n v="1"/>
    <s v="F3"/>
    <s v="RDC"/>
    <s v="6 ALLEE de la Bertelotte"/>
    <s v="75015 PARIS 15"/>
    <x v="0"/>
    <x v="0"/>
    <m/>
    <m/>
    <m/>
    <m/>
    <x v="0"/>
    <m/>
    <m/>
    <m/>
  </r>
  <r>
    <s v="226508H0054"/>
    <s v="Direction Territoriale Centre"/>
    <s v="Agence Vaugirard"/>
    <s v="226508"/>
    <s v="226508H0054"/>
    <n v="1"/>
    <s v="F2"/>
    <s v="RDC"/>
    <s v="6 ALLEE de la Bertelotte"/>
    <s v="75015 PARIS 15"/>
    <x v="0"/>
    <x v="0"/>
    <m/>
    <m/>
    <m/>
    <m/>
    <x v="0"/>
    <m/>
    <m/>
    <m/>
  </r>
  <r>
    <s v="226508H0055"/>
    <s v="Direction Territoriale Centre"/>
    <s v="Agence Vaugirard"/>
    <s v="226508"/>
    <s v="226508H0055"/>
    <n v="1"/>
    <s v="F1BIS"/>
    <s v="RDC"/>
    <s v="6 ALLEE de la Bertelotte"/>
    <s v="75015 PARIS 15"/>
    <x v="0"/>
    <x v="0"/>
    <m/>
    <m/>
    <m/>
    <m/>
    <x v="0"/>
    <m/>
    <m/>
    <m/>
  </r>
  <r>
    <s v="226508H0056"/>
    <s v="Direction Territoriale Centre"/>
    <s v="Agence Vaugirard"/>
    <s v="226508"/>
    <s v="226508H0056"/>
    <n v="1"/>
    <s v="F2"/>
    <s v="01"/>
    <s v="6 ALLEE de la Bertelotte"/>
    <s v="75015 PARIS 15"/>
    <x v="0"/>
    <x v="0"/>
    <m/>
    <m/>
    <m/>
    <m/>
    <x v="0"/>
    <m/>
    <m/>
    <m/>
  </r>
  <r>
    <s v="226508H0057"/>
    <s v="Direction Territoriale Centre"/>
    <s v="Agence Vaugirard"/>
    <s v="226508"/>
    <s v="226508H0057"/>
    <n v="1"/>
    <s v="F3"/>
    <s v="01"/>
    <s v="6 ALLEE de la Bertelotte"/>
    <s v="75015 PARIS 15"/>
    <x v="0"/>
    <x v="0"/>
    <m/>
    <m/>
    <m/>
    <m/>
    <x v="0"/>
    <m/>
    <m/>
    <m/>
  </r>
  <r>
    <s v="226508H0058"/>
    <s v="Direction Territoriale Centre"/>
    <s v="Agence Vaugirard"/>
    <s v="226508"/>
    <s v="226508H0058"/>
    <n v="1"/>
    <s v="F2"/>
    <s v="01"/>
    <s v="6 ALLEE de la Bertelotte"/>
    <s v="75015 PARIS 15"/>
    <x v="0"/>
    <x v="0"/>
    <m/>
    <m/>
    <m/>
    <m/>
    <x v="0"/>
    <m/>
    <m/>
    <m/>
  </r>
  <r>
    <s v="226508H0059"/>
    <s v="Direction Territoriale Centre"/>
    <s v="Agence Vaugirard"/>
    <s v="226508"/>
    <s v="226508H0059"/>
    <n v="1"/>
    <s v="F1BIS"/>
    <s v="01"/>
    <s v="6 ALLEE de la Bertelotte"/>
    <s v="75015 PARIS 15"/>
    <x v="0"/>
    <x v="0"/>
    <m/>
    <m/>
    <m/>
    <m/>
    <x v="0"/>
    <m/>
    <m/>
    <m/>
  </r>
  <r>
    <s v="226508H0060"/>
    <s v="Direction Territoriale Centre"/>
    <s v="Agence Vaugirard"/>
    <s v="226508"/>
    <s v="226508H0060"/>
    <n v="1"/>
    <s v="F1BIS"/>
    <s v="01"/>
    <s v="6 ALLEE de la Bertelotte"/>
    <s v="75015 PARIS 15"/>
    <x v="0"/>
    <x v="0"/>
    <m/>
    <m/>
    <m/>
    <m/>
    <x v="0"/>
    <m/>
    <m/>
    <m/>
  </r>
  <r>
    <s v="226508H0061"/>
    <s v="Direction Territoriale Centre"/>
    <s v="Agence Vaugirard"/>
    <s v="226508"/>
    <s v="226508H0061"/>
    <n v="1"/>
    <s v="F2"/>
    <s v="01"/>
    <s v="6 ALLEE de la Bertelotte"/>
    <s v="75015 PARIS 15"/>
    <x v="0"/>
    <x v="0"/>
    <m/>
    <m/>
    <m/>
    <m/>
    <x v="0"/>
    <m/>
    <m/>
    <m/>
  </r>
  <r>
    <s v="226508H0062"/>
    <s v="Direction Territoriale Centre"/>
    <s v="Agence Vaugirard"/>
    <s v="226508"/>
    <s v="226508H0062"/>
    <n v="1"/>
    <s v="F2"/>
    <s v="02"/>
    <s v="6 ALLEE de la Bertelotte"/>
    <s v="75015 PARIS 15"/>
    <x v="0"/>
    <x v="0"/>
    <m/>
    <m/>
    <m/>
    <m/>
    <x v="0"/>
    <m/>
    <m/>
    <m/>
  </r>
  <r>
    <s v="226508H0063"/>
    <s v="Direction Territoriale Centre"/>
    <s v="Agence Vaugirard"/>
    <s v="226508"/>
    <s v="226508H0063"/>
    <n v="1"/>
    <s v="F3"/>
    <s v="02"/>
    <s v="6 ALLEE de la Bertelotte"/>
    <s v="75015 PARIS 15"/>
    <x v="0"/>
    <x v="0"/>
    <m/>
    <m/>
    <m/>
    <m/>
    <x v="0"/>
    <m/>
    <m/>
    <m/>
  </r>
  <r>
    <s v="226508H0064"/>
    <s v="Direction Territoriale Centre"/>
    <s v="Agence Vaugirard"/>
    <s v="226508"/>
    <s v="226508H0064"/>
    <n v="1"/>
    <s v="F2"/>
    <s v="02"/>
    <s v="6 ALLEE de la Bertelotte"/>
    <s v="75015 PARIS 15"/>
    <x v="0"/>
    <x v="0"/>
    <m/>
    <m/>
    <m/>
    <m/>
    <x v="0"/>
    <m/>
    <m/>
    <m/>
  </r>
  <r>
    <s v="226508H0065"/>
    <s v="Direction Territoriale Centre"/>
    <s v="Agence Vaugirard"/>
    <s v="226508"/>
    <s v="226508H0065"/>
    <n v="1"/>
    <s v="F2"/>
    <s v="02"/>
    <s v="6 ALLEE de la Bertelotte"/>
    <s v="75015 PARIS 15"/>
    <x v="0"/>
    <x v="0"/>
    <m/>
    <m/>
    <m/>
    <m/>
    <x v="0"/>
    <m/>
    <m/>
    <m/>
  </r>
  <r>
    <s v="226508H0066"/>
    <s v="Direction Territoriale Centre"/>
    <s v="Agence Vaugirard"/>
    <s v="226508"/>
    <s v="226508H0066"/>
    <n v="1"/>
    <s v="F2"/>
    <s v="02"/>
    <s v="6 ALLEE de la Bertelotte"/>
    <s v="75015 PARIS 15"/>
    <x v="0"/>
    <x v="0"/>
    <m/>
    <m/>
    <m/>
    <m/>
    <x v="0"/>
    <m/>
    <m/>
    <m/>
  </r>
  <r>
    <s v="226508H0067"/>
    <s v="Direction Territoriale Centre"/>
    <s v="Agence Vaugirard"/>
    <s v="226508"/>
    <s v="226508H0067"/>
    <n v="1"/>
    <s v="F1BIS"/>
    <s v="02"/>
    <s v="6 ALLEE de la Bertelotte"/>
    <s v="75015 PARIS 15"/>
    <x v="0"/>
    <x v="0"/>
    <m/>
    <m/>
    <m/>
    <m/>
    <x v="0"/>
    <m/>
    <m/>
    <m/>
  </r>
  <r>
    <s v="226508H0068"/>
    <s v="Direction Territoriale Centre"/>
    <s v="Agence Vaugirard"/>
    <s v="226508"/>
    <s v="226508H0068"/>
    <n v="1"/>
    <s v="F2"/>
    <s v="02"/>
    <s v="6 ALLEE de la Bertelotte"/>
    <s v="75015 PARIS 15"/>
    <x v="0"/>
    <x v="0"/>
    <m/>
    <m/>
    <m/>
    <m/>
    <x v="0"/>
    <m/>
    <m/>
    <m/>
  </r>
  <r>
    <s v="226508H0069"/>
    <s v="Direction Territoriale Centre"/>
    <s v="Agence Vaugirard"/>
    <s v="226508"/>
    <s v="226508H0069"/>
    <n v="1"/>
    <s v="F2"/>
    <s v="03"/>
    <s v="6 ALLEE de la Bertelotte"/>
    <s v="75015 PARIS 15"/>
    <x v="0"/>
    <x v="0"/>
    <m/>
    <m/>
    <m/>
    <m/>
    <x v="0"/>
    <m/>
    <m/>
    <m/>
  </r>
  <r>
    <s v="226508H0070"/>
    <s v="Direction Territoriale Centre"/>
    <s v="Agence Vaugirard"/>
    <s v="226508"/>
    <s v="226508H0070"/>
    <n v="1"/>
    <s v="F3"/>
    <s v="03"/>
    <s v="6 ALLEE de la Bertelotte"/>
    <s v="75015 PARIS 15"/>
    <x v="0"/>
    <x v="0"/>
    <m/>
    <m/>
    <m/>
    <m/>
    <x v="0"/>
    <m/>
    <m/>
    <m/>
  </r>
  <r>
    <s v="226508H0071"/>
    <s v="Direction Territoriale Centre"/>
    <s v="Agence Vaugirard"/>
    <s v="226508"/>
    <s v="226508H0071"/>
    <n v="1"/>
    <s v="F2"/>
    <s v="03"/>
    <s v="6 ALLEE de la Bertelotte"/>
    <s v="75015 PARIS 15"/>
    <x v="0"/>
    <x v="0"/>
    <m/>
    <m/>
    <m/>
    <m/>
    <x v="0"/>
    <m/>
    <m/>
    <m/>
  </r>
  <r>
    <s v="226508H0072"/>
    <s v="Direction Territoriale Centre"/>
    <s v="Agence Vaugirard"/>
    <s v="226508"/>
    <s v="226508H0072"/>
    <n v="1"/>
    <s v="F2"/>
    <s v="03"/>
    <s v="6 ALLEE de la Bertelotte"/>
    <s v="75015 PARIS 15"/>
    <x v="0"/>
    <x v="0"/>
    <m/>
    <m/>
    <m/>
    <m/>
    <x v="0"/>
    <m/>
    <m/>
    <m/>
  </r>
  <r>
    <s v="226508H0073"/>
    <s v="Direction Territoriale Centre"/>
    <s v="Agence Vaugirard"/>
    <s v="226508"/>
    <s v="226508H0073"/>
    <n v="1"/>
    <s v="F2"/>
    <s v="03"/>
    <s v="6 ALLEE de la Bertelotte"/>
    <s v="75015 PARIS 15"/>
    <x v="0"/>
    <x v="0"/>
    <m/>
    <m/>
    <m/>
    <m/>
    <x v="0"/>
    <m/>
    <m/>
    <m/>
  </r>
  <r>
    <s v="226508H0074"/>
    <s v="Direction Territoriale Centre"/>
    <s v="Agence Vaugirard"/>
    <s v="226508"/>
    <s v="226508H0074"/>
    <n v="1"/>
    <s v="F1BIS"/>
    <s v="03"/>
    <s v="6 ALLEE de la Bertelotte"/>
    <s v="75015 PARIS 15"/>
    <x v="0"/>
    <x v="0"/>
    <m/>
    <m/>
    <m/>
    <m/>
    <x v="0"/>
    <m/>
    <m/>
    <m/>
  </r>
  <r>
    <s v="226508H0075"/>
    <s v="Direction Territoriale Centre"/>
    <s v="Agence Vaugirard"/>
    <s v="226508"/>
    <s v="226508H0075"/>
    <n v="1"/>
    <s v="F2"/>
    <s v="03"/>
    <s v="6 ALLEE de la Bertelotte"/>
    <s v="75015 PARIS 15"/>
    <x v="0"/>
    <x v="0"/>
    <m/>
    <m/>
    <m/>
    <m/>
    <x v="0"/>
    <m/>
    <m/>
    <m/>
  </r>
  <r>
    <s v="226508H0076"/>
    <s v="Direction Territoriale Centre"/>
    <s v="Agence Vaugirard"/>
    <s v="226508"/>
    <s v="226508H0076"/>
    <n v="1"/>
    <s v="F2"/>
    <s v="04"/>
    <s v="6 ALLEE de la Bertelotte"/>
    <s v="75015 PARIS 15"/>
    <x v="0"/>
    <x v="0"/>
    <m/>
    <m/>
    <m/>
    <m/>
    <x v="0"/>
    <m/>
    <m/>
    <m/>
  </r>
  <r>
    <s v="226508H0077"/>
    <s v="Direction Territoriale Centre"/>
    <s v="Agence Vaugirard"/>
    <s v="226508"/>
    <s v="226508H0077"/>
    <n v="1"/>
    <s v="F1"/>
    <s v="04"/>
    <s v="6 ALLEE de la Bertelotte"/>
    <s v="75015 PARIS 15"/>
    <x v="0"/>
    <x v="0"/>
    <m/>
    <m/>
    <m/>
    <m/>
    <x v="0"/>
    <m/>
    <m/>
    <m/>
  </r>
  <r>
    <s v="226508H0078"/>
    <s v="Direction Territoriale Centre"/>
    <s v="Agence Vaugirard"/>
    <s v="226508"/>
    <s v="226508H0078"/>
    <n v="1"/>
    <s v="F2"/>
    <s v="04"/>
    <s v="6 ALLEE de la Bertelotte"/>
    <s v="75015 PARIS 15"/>
    <x v="0"/>
    <x v="0"/>
    <m/>
    <m/>
    <m/>
    <m/>
    <x v="0"/>
    <m/>
    <m/>
    <m/>
  </r>
  <r>
    <s v="226508H0079"/>
    <s v="Direction Territoriale Centre"/>
    <s v="Agence Vaugirard"/>
    <s v="226508"/>
    <s v="226508H0079"/>
    <n v="1"/>
    <s v="F2"/>
    <s v="04"/>
    <s v="6 ALLEE de la Bertelotte"/>
    <s v="75015 PARIS 15"/>
    <x v="0"/>
    <x v="0"/>
    <m/>
    <m/>
    <m/>
    <m/>
    <x v="0"/>
    <m/>
    <m/>
    <m/>
  </r>
  <r>
    <s v="226508H0080"/>
    <s v="Direction Territoriale Centre"/>
    <s v="Agence Vaugirard"/>
    <s v="226508"/>
    <s v="226508H0080"/>
    <n v="1"/>
    <s v="F2"/>
    <s v="04"/>
    <s v="6 ALLEE de la Bertelotte"/>
    <s v="75015 PARIS 15"/>
    <x v="0"/>
    <x v="0"/>
    <m/>
    <m/>
    <m/>
    <m/>
    <x v="0"/>
    <m/>
    <m/>
    <m/>
  </r>
  <r>
    <s v="226508H0081"/>
    <s v="Direction Territoriale Centre"/>
    <s v="Agence Vaugirard"/>
    <s v="226508"/>
    <s v="226508H0081"/>
    <n v="1"/>
    <s v="F1BIS"/>
    <s v="04"/>
    <s v="6 ALLEE de la Bertelotte"/>
    <s v="75015 PARIS 15"/>
    <x v="0"/>
    <x v="0"/>
    <m/>
    <m/>
    <m/>
    <m/>
    <x v="0"/>
    <m/>
    <m/>
    <m/>
  </r>
  <r>
    <s v="226508H0082"/>
    <s v="Direction Territoriale Centre"/>
    <s v="Agence Vaugirard"/>
    <s v="226508"/>
    <s v="226508H0082"/>
    <n v="1"/>
    <s v="F1"/>
    <s v="04"/>
    <s v="6 ALLEE de la Bertelotte"/>
    <s v="75015 PARIS 15"/>
    <x v="0"/>
    <x v="0"/>
    <m/>
    <m/>
    <m/>
    <m/>
    <x v="0"/>
    <m/>
    <m/>
    <m/>
  </r>
  <r>
    <s v="226508H0083"/>
    <s v="Direction Territoriale Centre"/>
    <s v="Agence Vaugirard"/>
    <s v="226508"/>
    <s v="226508H0083"/>
    <n v="1"/>
    <s v="F2"/>
    <s v="05"/>
    <s v="6 ALLEE de la Bertelotte"/>
    <s v="75015 PARIS 15"/>
    <x v="0"/>
    <x v="0"/>
    <m/>
    <m/>
    <m/>
    <m/>
    <x v="0"/>
    <m/>
    <m/>
    <m/>
  </r>
  <r>
    <s v="226508H0084"/>
    <s v="Direction Territoriale Centre"/>
    <s v="Agence Vaugirard"/>
    <s v="226508"/>
    <s v="226508H0084"/>
    <n v="1"/>
    <s v="F1"/>
    <s v="05"/>
    <s v="6 ALLEE de la Bertelotte"/>
    <s v="75015 PARIS 15"/>
    <x v="0"/>
    <x v="0"/>
    <m/>
    <m/>
    <m/>
    <m/>
    <x v="0"/>
    <m/>
    <m/>
    <m/>
  </r>
  <r>
    <s v="226508H0085"/>
    <s v="Direction Territoriale Centre"/>
    <s v="Agence Vaugirard"/>
    <s v="226508"/>
    <s v="226508H0085"/>
    <n v="1"/>
    <s v="F2"/>
    <s v="05"/>
    <s v="6 ALLEE de la Bertelotte"/>
    <s v="75015 PARIS 15"/>
    <x v="0"/>
    <x v="0"/>
    <m/>
    <m/>
    <m/>
    <m/>
    <x v="0"/>
    <m/>
    <m/>
    <m/>
  </r>
  <r>
    <s v="226508H0086"/>
    <s v="Direction Territoriale Centre"/>
    <s v="Agence Vaugirard"/>
    <s v="226508"/>
    <s v="226508H0086"/>
    <n v="1"/>
    <s v="F2"/>
    <s v="05"/>
    <s v="6 ALLEE de la Bertelotte"/>
    <s v="75015 PARIS 15"/>
    <x v="0"/>
    <x v="0"/>
    <m/>
    <m/>
    <m/>
    <m/>
    <x v="0"/>
    <m/>
    <m/>
    <m/>
  </r>
  <r>
    <s v="226508H0087"/>
    <s v="Direction Territoriale Centre"/>
    <s v="Agence Vaugirard"/>
    <s v="226508"/>
    <s v="226508H0087"/>
    <n v="1"/>
    <s v="F2"/>
    <s v="05"/>
    <s v="6 ALLEE de la Bertelotte"/>
    <s v="75015 PARIS 15"/>
    <x v="0"/>
    <x v="0"/>
    <m/>
    <m/>
    <m/>
    <m/>
    <x v="0"/>
    <m/>
    <m/>
    <m/>
  </r>
  <r>
    <s v="226508H0088"/>
    <s v="Direction Territoriale Centre"/>
    <s v="Agence Vaugirard"/>
    <s v="226508"/>
    <s v="226508H0088"/>
    <n v="1"/>
    <s v="F1BIS"/>
    <s v="05"/>
    <s v="6 ALLEE de la Bertelotte"/>
    <s v="75015 PARIS 15"/>
    <x v="0"/>
    <x v="0"/>
    <m/>
    <m/>
    <m/>
    <m/>
    <x v="0"/>
    <m/>
    <m/>
    <m/>
  </r>
  <r>
    <s v="226508H0089"/>
    <s v="Direction Territoriale Centre"/>
    <s v="Agence Vaugirard"/>
    <s v="226508"/>
    <s v="226508H0089"/>
    <n v="1"/>
    <s v="F1"/>
    <s v="05"/>
    <s v="6 ALLEE de la Bertelotte"/>
    <s v="75015 PARIS 15"/>
    <x v="0"/>
    <x v="0"/>
    <m/>
    <m/>
    <m/>
    <m/>
    <x v="0"/>
    <m/>
    <m/>
    <m/>
  </r>
  <r>
    <s v="226508H0090"/>
    <s v="Direction Territoriale Centre"/>
    <s v="Agence Vaugirard"/>
    <s v="226508"/>
    <s v="226508H0090"/>
    <n v="1"/>
    <s v="F2"/>
    <s v="06"/>
    <s v="6 ALLEE de la Bertelotte"/>
    <s v="75015 PARIS 15"/>
    <x v="0"/>
    <x v="0"/>
    <m/>
    <m/>
    <m/>
    <m/>
    <x v="0"/>
    <m/>
    <m/>
    <m/>
  </r>
  <r>
    <s v="226508H0091"/>
    <s v="Direction Territoriale Centre"/>
    <s v="Agence Vaugirard"/>
    <s v="226508"/>
    <s v="226508H0091"/>
    <n v="1"/>
    <s v="F1"/>
    <s v="06"/>
    <s v="6 ALLEE de la Bertelotte"/>
    <s v="75015 PARIS 15"/>
    <x v="0"/>
    <x v="0"/>
    <m/>
    <m/>
    <m/>
    <m/>
    <x v="0"/>
    <m/>
    <m/>
    <m/>
  </r>
  <r>
    <s v="226508H0092"/>
    <s v="Direction Territoriale Centre"/>
    <s v="Agence Vaugirard"/>
    <s v="226508"/>
    <s v="226508H0092"/>
    <n v="1"/>
    <s v="F2"/>
    <s v="06"/>
    <s v="6 ALLEE de la Bertelotte"/>
    <s v="75015 PARIS 15"/>
    <x v="0"/>
    <x v="0"/>
    <m/>
    <m/>
    <m/>
    <m/>
    <x v="0"/>
    <m/>
    <m/>
    <m/>
  </r>
  <r>
    <s v="226508H0093"/>
    <s v="Direction Territoriale Centre"/>
    <s v="Agence Vaugirard"/>
    <s v="226508"/>
    <s v="226508H0093"/>
    <n v="1"/>
    <s v="F2"/>
    <s v="06"/>
    <s v="6 ALLEE de la Bertelotte"/>
    <s v="75015 PARIS 15"/>
    <x v="0"/>
    <x v="0"/>
    <m/>
    <m/>
    <m/>
    <m/>
    <x v="0"/>
    <m/>
    <m/>
    <m/>
  </r>
  <r>
    <s v="226508H0094"/>
    <s v="Direction Territoriale Centre"/>
    <s v="Agence Vaugirard"/>
    <s v="226508"/>
    <s v="226508H0094"/>
    <n v="1"/>
    <s v="F2"/>
    <s v="06"/>
    <s v="6 ALLEE de la Bertelotte"/>
    <s v="75015 PARIS 15"/>
    <x v="0"/>
    <x v="0"/>
    <m/>
    <m/>
    <m/>
    <m/>
    <x v="0"/>
    <m/>
    <m/>
    <m/>
  </r>
  <r>
    <s v="226508H0095"/>
    <s v="Direction Territoriale Centre"/>
    <s v="Agence Vaugirard"/>
    <s v="226508"/>
    <s v="226508H0095"/>
    <n v="1"/>
    <s v="F1BIS"/>
    <s v="06"/>
    <s v="6 ALLEE de la Bertelotte"/>
    <s v="75015 PARIS 15"/>
    <x v="0"/>
    <x v="0"/>
    <m/>
    <m/>
    <m/>
    <m/>
    <x v="0"/>
    <m/>
    <m/>
    <m/>
  </r>
  <r>
    <s v="226508H0096"/>
    <s v="Direction Territoriale Centre"/>
    <s v="Agence Vaugirard"/>
    <s v="226508"/>
    <s v="226508H0096"/>
    <n v="1"/>
    <s v="F1"/>
    <s v="06"/>
    <s v="6 ALLEE de la Bertelotte"/>
    <s v="75015 PARIS 15"/>
    <x v="0"/>
    <x v="0"/>
    <m/>
    <m/>
    <m/>
    <m/>
    <x v="0"/>
    <m/>
    <m/>
    <m/>
  </r>
  <r>
    <s v="226508H0097"/>
    <s v="Direction Territoriale Centre"/>
    <s v="Agence Vaugirard"/>
    <s v="226508"/>
    <s v="226508H0097"/>
    <n v="1"/>
    <s v="F1"/>
    <s v="07"/>
    <s v="6 ALLEE de la Bertelotte"/>
    <s v="75015 PARIS 15"/>
    <x v="0"/>
    <x v="0"/>
    <m/>
    <m/>
    <m/>
    <m/>
    <x v="0"/>
    <m/>
    <m/>
    <m/>
  </r>
  <r>
    <s v="226508H0098"/>
    <s v="Direction Territoriale Centre"/>
    <s v="Agence Vaugirard"/>
    <s v="226508"/>
    <s v="226508H0098"/>
    <n v="1"/>
    <s v="F1BIS"/>
    <s v="07"/>
    <s v="6 ALLEE de la Bertelotte"/>
    <s v="75015 PARIS 15"/>
    <x v="0"/>
    <x v="0"/>
    <m/>
    <m/>
    <m/>
    <m/>
    <x v="0"/>
    <m/>
    <m/>
    <m/>
  </r>
  <r>
    <s v="226508H0099"/>
    <s v="Direction Territoriale Centre"/>
    <s v="Agence Vaugirard"/>
    <s v="226508"/>
    <s v="226508H0099"/>
    <n v="1"/>
    <s v="F1"/>
    <s v="07"/>
    <s v="6 ALLEE de la Bertelotte"/>
    <s v="75015 PARIS 15"/>
    <x v="0"/>
    <x v="0"/>
    <m/>
    <m/>
    <m/>
    <m/>
    <x v="0"/>
    <m/>
    <m/>
    <m/>
  </r>
  <r>
    <s v="226508H0100"/>
    <s v="Direction Territoriale Centre"/>
    <s v="Agence Vaugirard"/>
    <s v="226508"/>
    <s v="226508H0100"/>
    <n v="1"/>
    <s v="F1BIS"/>
    <s v="07"/>
    <s v="6 ALLEE de la Bertelotte"/>
    <s v="75015 PARIS 15"/>
    <x v="0"/>
    <x v="0"/>
    <m/>
    <m/>
    <m/>
    <m/>
    <x v="0"/>
    <m/>
    <m/>
    <m/>
  </r>
  <r>
    <s v="226508H7020"/>
    <s v="Direction Territoriale Centre"/>
    <s v="Agence Vaugirard"/>
    <s v="226508"/>
    <s v="226508H7020"/>
    <n v="1"/>
    <s v="F3"/>
    <s v="01"/>
    <s v="2 ALLEE de la Bertelotte"/>
    <s v="75015 PARIS 15"/>
    <x v="0"/>
    <x v="0"/>
    <m/>
    <m/>
    <m/>
    <m/>
    <x v="0"/>
    <m/>
    <m/>
    <m/>
  </r>
  <r>
    <s v="274501H0001"/>
    <s v="Direction Territoriale Centre"/>
    <s v="Agence Batignolles"/>
    <s v="274501"/>
    <s v="274501H0001"/>
    <n v="1"/>
    <s v="F1"/>
    <s v="RDC"/>
    <s v="17 RUE Gauthey"/>
    <s v="75017 PARIS 17"/>
    <x v="0"/>
    <x v="0"/>
    <m/>
    <m/>
    <m/>
    <m/>
    <x v="0"/>
    <m/>
    <m/>
    <m/>
  </r>
  <r>
    <s v="274501H0002"/>
    <s v="Direction Territoriale Centre"/>
    <s v="Agence Batignolles"/>
    <s v="274501"/>
    <s v="274501H0002"/>
    <n v="1"/>
    <s v="F2"/>
    <s v="RDC"/>
    <s v="17 RUE Gauthey"/>
    <s v="75017 PARIS 17"/>
    <x v="0"/>
    <x v="0"/>
    <m/>
    <m/>
    <m/>
    <m/>
    <x v="0"/>
    <m/>
    <m/>
    <m/>
  </r>
  <r>
    <s v="274501H0003"/>
    <s v="Direction Territoriale Centre"/>
    <s v="Agence Batignolles"/>
    <s v="274501"/>
    <s v="274501H0003"/>
    <n v="1"/>
    <s v="F3"/>
    <s v="RDC"/>
    <s v="17 RUE Gauthey"/>
    <s v="75017 PARIS 17"/>
    <x v="0"/>
    <x v="0"/>
    <m/>
    <m/>
    <m/>
    <m/>
    <x v="0"/>
    <m/>
    <m/>
    <m/>
  </r>
  <r>
    <s v="274501H0004"/>
    <s v="Direction Territoriale Centre"/>
    <s v="Agence Batignolles"/>
    <s v="274501"/>
    <s v="274501H0004"/>
    <n v="1"/>
    <s v="F1"/>
    <s v="01"/>
    <s v="17 RUE Gauthey"/>
    <s v="75017 PARIS 17"/>
    <x v="0"/>
    <x v="0"/>
    <m/>
    <m/>
    <m/>
    <m/>
    <x v="0"/>
    <m/>
    <m/>
    <m/>
  </r>
  <r>
    <s v="274501H0005"/>
    <s v="Direction Territoriale Centre"/>
    <s v="Agence Batignolles"/>
    <s v="274501"/>
    <s v="274501H0005"/>
    <n v="1"/>
    <s v="F2"/>
    <s v="01"/>
    <s v="17 RUE Gauthey"/>
    <s v="75017 PARIS 17"/>
    <x v="0"/>
    <x v="0"/>
    <m/>
    <m/>
    <m/>
    <m/>
    <x v="0"/>
    <m/>
    <m/>
    <m/>
  </r>
  <r>
    <s v="274501H0006"/>
    <s v="Direction Territoriale Centre"/>
    <s v="Agence Batignolles"/>
    <s v="274501"/>
    <s v="274501H0006"/>
    <n v="1"/>
    <s v="F3"/>
    <s v="01"/>
    <s v="17 RUE Gauthey"/>
    <s v="75017 PARIS 17"/>
    <x v="0"/>
    <x v="0"/>
    <m/>
    <m/>
    <m/>
    <m/>
    <x v="0"/>
    <m/>
    <m/>
    <m/>
  </r>
  <r>
    <s v="274501H0007"/>
    <s v="Direction Territoriale Centre"/>
    <s v="Agence Batignolles"/>
    <s v="274501"/>
    <s v="274501H0007"/>
    <n v="1"/>
    <s v="F1"/>
    <s v="02"/>
    <s v="17 RUE Gauthey"/>
    <s v="75017 PARIS 17"/>
    <x v="0"/>
    <x v="0"/>
    <m/>
    <m/>
    <m/>
    <m/>
    <x v="0"/>
    <m/>
    <m/>
    <m/>
  </r>
  <r>
    <s v="274501H0008"/>
    <s v="Direction Territoriale Centre"/>
    <s v="Agence Batignolles"/>
    <s v="274501"/>
    <s v="274501H0008"/>
    <n v="1"/>
    <s v="F2"/>
    <s v="02"/>
    <s v="17 RUE Gauthey"/>
    <s v="75017 PARIS 17"/>
    <x v="0"/>
    <x v="0"/>
    <m/>
    <m/>
    <m/>
    <m/>
    <x v="0"/>
    <m/>
    <m/>
    <m/>
  </r>
  <r>
    <s v="274501H0009"/>
    <s v="Direction Territoriale Centre"/>
    <s v="Agence Batignolles"/>
    <s v="274501"/>
    <s v="274501H0009"/>
    <n v="1"/>
    <s v="F3"/>
    <s v="02"/>
    <s v="17 RUE Gauthey"/>
    <s v="75017 PARIS 17"/>
    <x v="0"/>
    <x v="0"/>
    <m/>
    <m/>
    <m/>
    <m/>
    <x v="0"/>
    <m/>
    <m/>
    <m/>
  </r>
  <r>
    <s v="274501H0010"/>
    <s v="Direction Territoriale Centre"/>
    <s v="Agence Batignolles"/>
    <s v="274501"/>
    <s v="274501H0010"/>
    <n v="1"/>
    <s v="F1"/>
    <s v="03"/>
    <s v="17 RUE Gauthey"/>
    <s v="75017 PARIS 17"/>
    <x v="0"/>
    <x v="0"/>
    <m/>
    <m/>
    <m/>
    <m/>
    <x v="0"/>
    <m/>
    <m/>
    <m/>
  </r>
  <r>
    <s v="274501H0011"/>
    <s v="Direction Territoriale Centre"/>
    <s v="Agence Batignolles"/>
    <s v="274501"/>
    <s v="274501H0011"/>
    <n v="1"/>
    <s v="F2"/>
    <s v="03"/>
    <s v="17 RUE Gauthey"/>
    <s v="75017 PARIS 17"/>
    <x v="0"/>
    <x v="0"/>
    <m/>
    <m/>
    <m/>
    <m/>
    <x v="0"/>
    <m/>
    <m/>
    <m/>
  </r>
  <r>
    <s v="274501H0012"/>
    <s v="Direction Territoriale Centre"/>
    <s v="Agence Batignolles"/>
    <s v="274501"/>
    <s v="274501H0012"/>
    <n v="1"/>
    <s v="F3"/>
    <s v="03"/>
    <s v="17 RUE Gauthey"/>
    <s v="75017 PARIS 17"/>
    <x v="0"/>
    <x v="0"/>
    <m/>
    <m/>
    <m/>
    <m/>
    <x v="0"/>
    <m/>
    <m/>
    <m/>
  </r>
  <r>
    <s v="274501H0013"/>
    <s v="Direction Territoriale Centre"/>
    <s v="Agence Batignolles"/>
    <s v="274501"/>
    <s v="274501H0013"/>
    <n v="1"/>
    <s v="F1"/>
    <s v="04"/>
    <s v="17 RUE Gauthey"/>
    <s v="75017 PARIS 17"/>
    <x v="0"/>
    <x v="0"/>
    <m/>
    <m/>
    <m/>
    <m/>
    <x v="0"/>
    <m/>
    <m/>
    <m/>
  </r>
  <r>
    <s v="274501H0014"/>
    <s v="Direction Territoriale Centre"/>
    <s v="Agence Batignolles"/>
    <s v="274501"/>
    <s v="274501H0014"/>
    <n v="1"/>
    <s v="F2"/>
    <s v="04"/>
    <s v="17 RUE Gauthey"/>
    <s v="75017 PARIS 17"/>
    <x v="0"/>
    <x v="0"/>
    <m/>
    <m/>
    <m/>
    <m/>
    <x v="0"/>
    <m/>
    <m/>
    <m/>
  </r>
  <r>
    <s v="274501H0015"/>
    <s v="Direction Territoriale Centre"/>
    <s v="Agence Batignolles"/>
    <s v="274501"/>
    <s v="274501H0015"/>
    <n v="1"/>
    <s v="F3"/>
    <s v="04"/>
    <s v="17 RUE Gauthey"/>
    <s v="75017 PARIS 17"/>
    <x v="0"/>
    <x v="0"/>
    <m/>
    <m/>
    <m/>
    <m/>
    <x v="0"/>
    <m/>
    <m/>
    <m/>
  </r>
  <r>
    <s v="274501H0016"/>
    <s v="Direction Territoriale Centre"/>
    <s v="Agence Batignolles"/>
    <s v="274501"/>
    <s v="274501H0016"/>
    <n v="1"/>
    <s v="F1"/>
    <s v="05"/>
    <s v="17 RUE Gauthey"/>
    <s v="75017 PARIS 17"/>
    <x v="0"/>
    <x v="0"/>
    <m/>
    <m/>
    <m/>
    <m/>
    <x v="0"/>
    <m/>
    <m/>
    <m/>
  </r>
  <r>
    <s v="274501H0017"/>
    <s v="Direction Territoriale Centre"/>
    <s v="Agence Batignolles"/>
    <s v="274501"/>
    <s v="274501H0017"/>
    <n v="1"/>
    <s v="F2"/>
    <s v="05"/>
    <s v="17 RUE Gauthey"/>
    <s v="75017 PARIS 17"/>
    <x v="0"/>
    <x v="0"/>
    <m/>
    <m/>
    <m/>
    <m/>
    <x v="0"/>
    <m/>
    <m/>
    <m/>
  </r>
  <r>
    <s v="274501H0018"/>
    <s v="Direction Territoriale Centre"/>
    <s v="Agence Batignolles"/>
    <s v="274501"/>
    <s v="274501H0018"/>
    <n v="1"/>
    <s v="F3"/>
    <s v="05"/>
    <s v="17 RUE Gauthey"/>
    <s v="75017 PARIS 17"/>
    <x v="0"/>
    <x v="0"/>
    <m/>
    <m/>
    <m/>
    <m/>
    <x v="0"/>
    <m/>
    <m/>
    <m/>
  </r>
  <r>
    <s v="274501H0019"/>
    <s v="Direction Territoriale Centre"/>
    <s v="Agence Batignolles"/>
    <s v="274501"/>
    <s v="274501H0019"/>
    <n v="1"/>
    <s v="F1"/>
    <s v="06"/>
    <s v="17 RUE Gauthey"/>
    <s v="75017 PARIS 17"/>
    <x v="0"/>
    <x v="0"/>
    <m/>
    <m/>
    <m/>
    <m/>
    <x v="0"/>
    <m/>
    <m/>
    <m/>
  </r>
  <r>
    <s v="274501H0020"/>
    <s v="Direction Territoriale Centre"/>
    <s v="Agence Batignolles"/>
    <s v="274501"/>
    <s v="274501H0020"/>
    <n v="1"/>
    <s v="F2"/>
    <s v="06"/>
    <s v="17 RUE Gauthey"/>
    <s v="75017 PARIS 17"/>
    <x v="0"/>
    <x v="0"/>
    <m/>
    <m/>
    <m/>
    <m/>
    <x v="0"/>
    <m/>
    <m/>
    <m/>
  </r>
  <r>
    <s v="274501H0021"/>
    <s v="Direction Territoriale Centre"/>
    <s v="Agence Batignolles"/>
    <s v="274501"/>
    <s v="274501H0021"/>
    <n v="1"/>
    <s v="F3"/>
    <s v="06"/>
    <s v="17 RUE Gauthey"/>
    <s v="75017 PARIS 17"/>
    <x v="0"/>
    <x v="0"/>
    <m/>
    <m/>
    <m/>
    <m/>
    <x v="0"/>
    <m/>
    <m/>
    <m/>
  </r>
  <r>
    <s v="274502H0001"/>
    <s v="Direction Territoriale Centre"/>
    <s v="Agence Beaubourg"/>
    <s v="274502"/>
    <s v="274502H0001"/>
    <n v="1"/>
    <s v="F1"/>
    <s v="RDC"/>
    <s v="18 RUE Charlemagne"/>
    <s v="75004 PARIS 04"/>
    <x v="0"/>
    <x v="0"/>
    <m/>
    <m/>
    <m/>
    <m/>
    <x v="0"/>
    <m/>
    <m/>
    <m/>
  </r>
  <r>
    <s v="274502H0002"/>
    <s v="Direction Territoriale Centre"/>
    <s v="Agence Beaubourg"/>
    <s v="274502"/>
    <s v="274502H0002"/>
    <n v="1"/>
    <s v="F1"/>
    <s v="RDC"/>
    <s v="18 RUE Charlemagne"/>
    <s v="75004 PARIS 04"/>
    <x v="0"/>
    <x v="0"/>
    <m/>
    <m/>
    <m/>
    <m/>
    <x v="0"/>
    <m/>
    <m/>
    <m/>
  </r>
  <r>
    <s v="274502H0003"/>
    <s v="Direction Territoriale Centre"/>
    <s v="Agence Beaubourg"/>
    <s v="274502"/>
    <s v="274502H0003"/>
    <n v="1"/>
    <s v="F2"/>
    <s v="RDC"/>
    <s v="18 RUE Charlemagne"/>
    <s v="75004 PARIS 04"/>
    <x v="0"/>
    <x v="0"/>
    <m/>
    <m/>
    <m/>
    <m/>
    <x v="0"/>
    <m/>
    <m/>
    <m/>
  </r>
  <r>
    <s v="274502H0004"/>
    <s v="Direction Territoriale Centre"/>
    <s v="Agence Beaubourg"/>
    <s v="274502"/>
    <s v="274502H0004"/>
    <n v="1"/>
    <s v="F1"/>
    <s v="01"/>
    <s v="18 RUE Charlemagne"/>
    <s v="75004 PARIS 04"/>
    <x v="0"/>
    <x v="0"/>
    <m/>
    <m/>
    <m/>
    <m/>
    <x v="0"/>
    <m/>
    <m/>
    <m/>
  </r>
  <r>
    <s v="274502H0005"/>
    <s v="Direction Territoriale Centre"/>
    <s v="Agence Beaubourg"/>
    <s v="274502"/>
    <s v="274502H0005"/>
    <n v="1"/>
    <s v="F1"/>
    <s v="01"/>
    <s v="18 RUE Charlemagne"/>
    <s v="75004 PARIS 04"/>
    <x v="0"/>
    <x v="0"/>
    <m/>
    <m/>
    <m/>
    <m/>
    <x v="0"/>
    <m/>
    <m/>
    <m/>
  </r>
  <r>
    <s v="274502H0006"/>
    <s v="Direction Territoriale Centre"/>
    <s v="Agence Beaubourg"/>
    <s v="274502"/>
    <s v="274502H0006"/>
    <n v="1"/>
    <s v="F2"/>
    <s v="01"/>
    <s v="18 RUE Charlemagne"/>
    <s v="75004 PARIS 04"/>
    <x v="0"/>
    <x v="0"/>
    <m/>
    <m/>
    <m/>
    <m/>
    <x v="0"/>
    <m/>
    <m/>
    <m/>
  </r>
  <r>
    <s v="274502H0007"/>
    <s v="Direction Territoriale Centre"/>
    <s v="Agence Beaubourg"/>
    <s v="274502"/>
    <s v="274502H0007"/>
    <n v="1"/>
    <s v="F2"/>
    <s v="01"/>
    <s v="18 RUE Charlemagne"/>
    <s v="75004 PARIS 04"/>
    <x v="0"/>
    <x v="0"/>
    <m/>
    <m/>
    <m/>
    <m/>
    <x v="0"/>
    <m/>
    <m/>
    <m/>
  </r>
  <r>
    <s v="274502H0008"/>
    <s v="Direction Territoriale Centre"/>
    <s v="Agence Beaubourg"/>
    <s v="274502"/>
    <s v="274502H0008"/>
    <n v="1"/>
    <s v="F1"/>
    <s v="02"/>
    <s v="18 RUE Charlemagne"/>
    <s v="75004 PARIS 04"/>
    <x v="0"/>
    <x v="0"/>
    <m/>
    <m/>
    <m/>
    <m/>
    <x v="0"/>
    <m/>
    <m/>
    <m/>
  </r>
  <r>
    <s v="274502H0009"/>
    <s v="Direction Territoriale Centre"/>
    <s v="Agence Beaubourg"/>
    <s v="274502"/>
    <s v="274502H0009"/>
    <n v="1"/>
    <s v="F1"/>
    <s v="02"/>
    <s v="18 RUE Charlemagne"/>
    <s v="75004 PARIS 04"/>
    <x v="0"/>
    <x v="0"/>
    <m/>
    <m/>
    <m/>
    <m/>
    <x v="0"/>
    <m/>
    <m/>
    <m/>
  </r>
  <r>
    <s v="274502H0010"/>
    <s v="Direction Territoriale Centre"/>
    <s v="Agence Beaubourg"/>
    <s v="274502"/>
    <s v="274502H0010"/>
    <n v="1"/>
    <s v="F2"/>
    <s v="02"/>
    <s v="18 RUE Charlemagne"/>
    <s v="75004 PARIS 04"/>
    <x v="0"/>
    <x v="0"/>
    <m/>
    <m/>
    <m/>
    <m/>
    <x v="0"/>
    <m/>
    <m/>
    <m/>
  </r>
  <r>
    <s v="274502H0011"/>
    <s v="Direction Territoriale Centre"/>
    <s v="Agence Beaubourg"/>
    <s v="274502"/>
    <s v="274502H0011"/>
    <n v="1"/>
    <s v="F2"/>
    <s v="02"/>
    <s v="18 RUE Charlemagne"/>
    <s v="75004 PARIS 04"/>
    <x v="0"/>
    <x v="0"/>
    <m/>
    <m/>
    <m/>
    <m/>
    <x v="0"/>
    <m/>
    <m/>
    <m/>
  </r>
  <r>
    <s v="274502H0012"/>
    <s v="Direction Territoriale Centre"/>
    <s v="Agence Beaubourg"/>
    <s v="274502"/>
    <s v="274502H0012"/>
    <n v="1"/>
    <s v="F1"/>
    <s v="03"/>
    <s v="18 RUE Charlemagne"/>
    <s v="75004 PARIS 04"/>
    <x v="0"/>
    <x v="0"/>
    <m/>
    <m/>
    <m/>
    <m/>
    <x v="0"/>
    <m/>
    <m/>
    <m/>
  </r>
  <r>
    <s v="274502H0013"/>
    <s v="Direction Territoriale Centre"/>
    <s v="Agence Beaubourg"/>
    <s v="274502"/>
    <s v="274502H0013"/>
    <n v="1"/>
    <s v="F1"/>
    <s v="03"/>
    <s v="18 RUE Charlemagne"/>
    <s v="75004 PARIS 04"/>
    <x v="0"/>
    <x v="0"/>
    <m/>
    <m/>
    <m/>
    <m/>
    <x v="0"/>
    <m/>
    <m/>
    <m/>
  </r>
  <r>
    <s v="274502H0014"/>
    <s v="Direction Territoriale Centre"/>
    <s v="Agence Beaubourg"/>
    <s v="274502"/>
    <s v="274502H0014"/>
    <n v="1"/>
    <s v="F1"/>
    <s v="03"/>
    <s v="18 RUE Charlemagne"/>
    <s v="75004 PARIS 04"/>
    <x v="0"/>
    <x v="0"/>
    <m/>
    <m/>
    <m/>
    <m/>
    <x v="0"/>
    <m/>
    <m/>
    <m/>
  </r>
  <r>
    <s v="274503H0001"/>
    <s v="Direction Territoriale Centre"/>
    <s v="Agence Lamarck"/>
    <s v="274503"/>
    <s v="274503H0001"/>
    <n v="1"/>
    <s v="F2"/>
    <s v="01"/>
    <s v="73 RUE DOUDEAUVILLE"/>
    <s v="75018 PARIS 18"/>
    <x v="0"/>
    <x v="0"/>
    <m/>
    <m/>
    <m/>
    <m/>
    <x v="0"/>
    <m/>
    <m/>
    <m/>
  </r>
  <r>
    <s v="274503H0002"/>
    <s v="Direction Territoriale Centre"/>
    <s v="Agence Lamarck"/>
    <s v="274503"/>
    <s v="274503H0002"/>
    <n v="1"/>
    <s v="F1"/>
    <s v="01"/>
    <s v="73 RUE DOUDEAUVILLE"/>
    <s v="75018 PARIS 18"/>
    <x v="0"/>
    <x v="0"/>
    <m/>
    <m/>
    <m/>
    <m/>
    <x v="0"/>
    <m/>
    <m/>
    <m/>
  </r>
  <r>
    <s v="274503H0003"/>
    <s v="Direction Territoriale Centre"/>
    <s v="Agence Lamarck"/>
    <s v="274503"/>
    <s v="274503H0003"/>
    <n v="1"/>
    <s v="F2"/>
    <s v="01"/>
    <s v="73 RUE DOUDEAUVILLE"/>
    <s v="75018 PARIS 18"/>
    <x v="0"/>
    <x v="0"/>
    <m/>
    <m/>
    <m/>
    <m/>
    <x v="0"/>
    <m/>
    <m/>
    <m/>
  </r>
  <r>
    <s v="274503H0004"/>
    <s v="Direction Territoriale Centre"/>
    <s v="Agence Lamarck"/>
    <s v="274503"/>
    <s v="274503H0004"/>
    <n v="1"/>
    <s v="F2"/>
    <s v="02"/>
    <s v="73 RUE DOUDEAUVILLE"/>
    <s v="75018 PARIS 18"/>
    <x v="0"/>
    <x v="0"/>
    <m/>
    <m/>
    <m/>
    <m/>
    <x v="0"/>
    <m/>
    <m/>
    <m/>
  </r>
  <r>
    <s v="274503H0005"/>
    <s v="Direction Territoriale Centre"/>
    <s v="Agence Lamarck"/>
    <s v="274503"/>
    <s v="274503H0005"/>
    <n v="1"/>
    <s v="F1"/>
    <s v="02"/>
    <s v="73 RUE DOUDEAUVILLE"/>
    <s v="75018 PARIS 18"/>
    <x v="0"/>
    <x v="0"/>
    <m/>
    <m/>
    <m/>
    <m/>
    <x v="0"/>
    <m/>
    <m/>
    <m/>
  </r>
  <r>
    <s v="274503H0006"/>
    <s v="Direction Territoriale Centre"/>
    <s v="Agence Lamarck"/>
    <s v="274503"/>
    <s v="274503H0006"/>
    <n v="1"/>
    <s v="F2"/>
    <s v="02"/>
    <s v="73 RUE DOUDEAUVILLE"/>
    <s v="75018 PARIS 18"/>
    <x v="0"/>
    <x v="0"/>
    <m/>
    <m/>
    <m/>
    <m/>
    <x v="0"/>
    <m/>
    <m/>
    <m/>
  </r>
  <r>
    <s v="274503H0007"/>
    <s v="Direction Territoriale Centre"/>
    <s v="Agence Lamarck"/>
    <s v="274503"/>
    <s v="274503H0007"/>
    <n v="1"/>
    <s v="F2"/>
    <s v="03"/>
    <s v="73 RUE DOUDEAUVILLE"/>
    <s v="75018 PARIS 18"/>
    <x v="0"/>
    <x v="0"/>
    <m/>
    <m/>
    <m/>
    <m/>
    <x v="0"/>
    <m/>
    <m/>
    <m/>
  </r>
  <r>
    <s v="274503H0008"/>
    <s v="Direction Territoriale Centre"/>
    <s v="Agence Lamarck"/>
    <s v="274503"/>
    <s v="274503H0008"/>
    <n v="1"/>
    <s v="F1"/>
    <s v="03"/>
    <s v="73 RUE DOUDEAUVILLE"/>
    <s v="75018 PARIS 18"/>
    <x v="0"/>
    <x v="0"/>
    <m/>
    <m/>
    <m/>
    <m/>
    <x v="0"/>
    <m/>
    <m/>
    <m/>
  </r>
  <r>
    <s v="274503H0009"/>
    <s v="Direction Territoriale Centre"/>
    <s v="Agence Lamarck"/>
    <s v="274503"/>
    <s v="274503H0009"/>
    <n v="1"/>
    <s v="F2"/>
    <s v="03"/>
    <s v="73 RUE DOUDEAUVILLE"/>
    <s v="75018 PARIS 18"/>
    <x v="0"/>
    <x v="0"/>
    <m/>
    <m/>
    <m/>
    <m/>
    <x v="0"/>
    <m/>
    <m/>
    <m/>
  </r>
  <r>
    <s v="274503H0010"/>
    <s v="Direction Territoriale Centre"/>
    <s v="Agence Lamarck"/>
    <s v="274503"/>
    <s v="274503H0010"/>
    <n v="1"/>
    <s v="F2"/>
    <s v="04"/>
    <s v="73 RUE DOUDEAUVILLE"/>
    <s v="75018 PARIS 18"/>
    <x v="0"/>
    <x v="0"/>
    <m/>
    <m/>
    <m/>
    <m/>
    <x v="0"/>
    <m/>
    <m/>
    <m/>
  </r>
  <r>
    <s v="274503H0011"/>
    <s v="Direction Territoriale Centre"/>
    <s v="Agence Lamarck"/>
    <s v="274503"/>
    <s v="274503H0011"/>
    <n v="1"/>
    <s v="F1"/>
    <s v="04"/>
    <s v="73 RUE DOUDEAUVILLE"/>
    <s v="75018 PARIS 18"/>
    <x v="0"/>
    <x v="0"/>
    <m/>
    <m/>
    <m/>
    <m/>
    <x v="0"/>
    <m/>
    <m/>
    <m/>
  </r>
  <r>
    <s v="274503H0012"/>
    <s v="Direction Territoriale Centre"/>
    <s v="Agence Lamarck"/>
    <s v="274503"/>
    <s v="274503H0012"/>
    <n v="1"/>
    <s v="F2"/>
    <s v="04"/>
    <s v="73 RUE DOUDEAUVILLE"/>
    <s v="75018 PARIS 18"/>
    <x v="0"/>
    <x v="0"/>
    <m/>
    <m/>
    <m/>
    <m/>
    <x v="0"/>
    <m/>
    <m/>
    <m/>
  </r>
  <r>
    <s v="274503H0013"/>
    <s v="Direction Territoriale Centre"/>
    <s v="Agence Lamarck"/>
    <s v="274503"/>
    <s v="274503H0013"/>
    <n v="1"/>
    <s v="F2"/>
    <s v="05"/>
    <s v="73 RUE DOUDEAUVILLE"/>
    <s v="75018 PARIS 18"/>
    <x v="0"/>
    <x v="0"/>
    <m/>
    <m/>
    <m/>
    <m/>
    <x v="0"/>
    <m/>
    <m/>
    <m/>
  </r>
  <r>
    <s v="274503H0014"/>
    <s v="Direction Territoriale Centre"/>
    <s v="Agence Lamarck"/>
    <s v="274503"/>
    <s v="274503H0014"/>
    <n v="1"/>
    <s v="F1"/>
    <s v="05"/>
    <s v="73 RUE DOUDEAUVILLE"/>
    <s v="75018 PARIS 18"/>
    <x v="0"/>
    <x v="0"/>
    <m/>
    <m/>
    <m/>
    <m/>
    <x v="0"/>
    <m/>
    <m/>
    <m/>
  </r>
  <r>
    <s v="274503H0015"/>
    <s v="Direction Territoriale Centre"/>
    <s v="Agence Lamarck"/>
    <s v="274503"/>
    <s v="274503H0015"/>
    <n v="1"/>
    <s v="F2"/>
    <s v="05"/>
    <s v="73 RUE DOUDEAUVILLE"/>
    <s v="75018 PARIS 18"/>
    <x v="0"/>
    <x v="0"/>
    <m/>
    <m/>
    <m/>
    <m/>
    <x v="0"/>
    <m/>
    <m/>
    <m/>
  </r>
  <r>
    <s v="274503H0016"/>
    <s v="Direction Territoriale Centre"/>
    <s v="Agence Lamarck"/>
    <s v="274503"/>
    <s v="274503H0016"/>
    <n v="1"/>
    <s v="F2"/>
    <s v="06"/>
    <s v="73 RUE DOUDEAUVILLE"/>
    <s v="75018 PARIS 18"/>
    <x v="0"/>
    <x v="0"/>
    <m/>
    <m/>
    <m/>
    <m/>
    <x v="0"/>
    <m/>
    <m/>
    <m/>
  </r>
  <r>
    <s v="274503H0017"/>
    <s v="Direction Territoriale Centre"/>
    <s v="Agence Lamarck"/>
    <s v="274503"/>
    <s v="274503H0017"/>
    <n v="1"/>
    <s v="F2"/>
    <s v="06"/>
    <s v="73 RUE DOUDEAUVILLE"/>
    <s v="75018 PARIS 18"/>
    <x v="0"/>
    <x v="0"/>
    <m/>
    <m/>
    <m/>
    <m/>
    <x v="0"/>
    <m/>
    <m/>
    <m/>
  </r>
  <r>
    <s v="274504H0001"/>
    <s v="Direction Territoriale Centre"/>
    <s v="Agence Beaubourg"/>
    <s v="274504"/>
    <s v="274504H0001"/>
    <n v="1"/>
    <s v="F1"/>
    <s v="01"/>
    <s v="3 PASSA Saint Paul"/>
    <s v="75004 PARIS 04"/>
    <x v="0"/>
    <x v="0"/>
    <m/>
    <m/>
    <m/>
    <m/>
    <x v="0"/>
    <m/>
    <m/>
    <m/>
  </r>
  <r>
    <s v="274504H0002"/>
    <s v="Direction Territoriale Centre"/>
    <s v="Agence Beaubourg"/>
    <s v="274504"/>
    <s v="274504H0002"/>
    <n v="1"/>
    <s v="F4"/>
    <s v="RDC"/>
    <s v="5/1 PASSA Saint Paul"/>
    <s v="75004 PARIS 04"/>
    <x v="0"/>
    <x v="0"/>
    <m/>
    <m/>
    <m/>
    <m/>
    <x v="0"/>
    <m/>
    <m/>
    <m/>
  </r>
  <r>
    <s v="274504H0003"/>
    <s v="Direction Territoriale Centre"/>
    <s v="Agence Beaubourg"/>
    <s v="274504"/>
    <s v="274504H0003"/>
    <n v="1"/>
    <s v="F4"/>
    <s v="01"/>
    <s v="5/1 PASSA Saint Paul"/>
    <s v="75004 PARIS 04"/>
    <x v="0"/>
    <x v="0"/>
    <m/>
    <m/>
    <m/>
    <m/>
    <x v="0"/>
    <m/>
    <m/>
    <m/>
  </r>
  <r>
    <s v="274504H0004"/>
    <s v="Direction Territoriale Centre"/>
    <s v="Agence Beaubourg"/>
    <s v="274504"/>
    <s v="274504H0004"/>
    <n v="1"/>
    <s v="F4"/>
    <s v="03"/>
    <s v="5/1 PASSA Saint Paul"/>
    <s v="75004 PARIS 04"/>
    <x v="0"/>
    <x v="0"/>
    <m/>
    <m/>
    <m/>
    <m/>
    <x v="0"/>
    <m/>
    <m/>
    <m/>
  </r>
  <r>
    <s v="274504H0005"/>
    <s v="Direction Territoriale Centre"/>
    <s v="Agence Beaubourg"/>
    <s v="274504"/>
    <s v="274504H0005"/>
    <n v="1"/>
    <s v="CH+7M"/>
    <s v="RDC"/>
    <s v="5/1 PASSA Saint Paul"/>
    <s v="75004 PARIS 04"/>
    <x v="0"/>
    <x v="0"/>
    <m/>
    <m/>
    <m/>
    <m/>
    <x v="0"/>
    <m/>
    <m/>
    <m/>
  </r>
  <r>
    <s v="274504H0006"/>
    <s v="Direction Territoriale Centre"/>
    <s v="Agence Beaubourg"/>
    <s v="274504"/>
    <s v="274504H0006"/>
    <n v="1"/>
    <s v="CH+7M"/>
    <s v="03"/>
    <s v="5/2 PASSA Saint Paul"/>
    <s v="75004 PARIS 04"/>
    <x v="0"/>
    <x v="0"/>
    <m/>
    <m/>
    <m/>
    <m/>
    <x v="0"/>
    <m/>
    <m/>
    <m/>
  </r>
  <r>
    <s v="274504H0007"/>
    <s v="Direction Territoriale Centre"/>
    <s v="Agence Beaubourg"/>
    <s v="274504"/>
    <s v="274504H0007"/>
    <n v="1"/>
    <s v="F4"/>
    <s v="RDC"/>
    <s v="5/2 PASSA Saint Paul"/>
    <s v="75004 PARIS 04"/>
    <x v="0"/>
    <x v="0"/>
    <m/>
    <m/>
    <m/>
    <m/>
    <x v="0"/>
    <m/>
    <m/>
    <m/>
  </r>
  <r>
    <s v="274504H0008"/>
    <s v="Direction Territoriale Centre"/>
    <s v="Agence Beaubourg"/>
    <s v="274504"/>
    <s v="274504H0008"/>
    <n v="1"/>
    <s v="F2"/>
    <s v="RDC"/>
    <s v="3 PASSA Saint Paul"/>
    <s v="75004 PARIS 04"/>
    <x v="0"/>
    <x v="0"/>
    <m/>
    <m/>
    <m/>
    <m/>
    <x v="0"/>
    <m/>
    <m/>
    <m/>
  </r>
  <r>
    <s v="274504H0009"/>
    <s v="Direction Territoriale Centre"/>
    <s v="Agence Beaubourg"/>
    <s v="274504"/>
    <s v="274504H0009"/>
    <n v="1"/>
    <s v="F4"/>
    <s v="01"/>
    <s v="3 PASSA Saint Paul"/>
    <s v="75004 PARIS 04"/>
    <x v="0"/>
    <x v="0"/>
    <m/>
    <m/>
    <m/>
    <m/>
    <x v="0"/>
    <m/>
    <m/>
    <m/>
  </r>
  <r>
    <s v="274504H0010"/>
    <s v="Direction Territoriale Centre"/>
    <s v="Agence Beaubourg"/>
    <s v="274504"/>
    <s v="274504H0010"/>
    <n v="1"/>
    <s v="F4"/>
    <s v="02"/>
    <s v="3 PASSA Saint Paul"/>
    <s v="75004 PARIS 04"/>
    <x v="0"/>
    <x v="0"/>
    <m/>
    <m/>
    <m/>
    <m/>
    <x v="0"/>
    <m/>
    <m/>
    <m/>
  </r>
  <r>
    <s v="274504H0011"/>
    <s v="Direction Territoriale Centre"/>
    <s v="Agence Beaubourg"/>
    <s v="274504"/>
    <s v="274504H0011"/>
    <n v="1"/>
    <s v="F3"/>
    <s v="03"/>
    <s v="3 PASSA Saint Paul"/>
    <s v="75004 PARIS 04"/>
    <x v="0"/>
    <x v="0"/>
    <m/>
    <m/>
    <m/>
    <m/>
    <x v="0"/>
    <m/>
    <m/>
    <m/>
  </r>
  <r>
    <s v="274504H0012"/>
    <s v="Direction Territoriale Centre"/>
    <s v="Agence Beaubourg"/>
    <s v="274504"/>
    <s v="274504H0012"/>
    <n v="1"/>
    <s v="F3"/>
    <s v="03"/>
    <s v="3 PASSA Saint Paul"/>
    <s v="75004 PARIS 04"/>
    <x v="0"/>
    <x v="0"/>
    <m/>
    <m/>
    <m/>
    <m/>
    <x v="0"/>
    <m/>
    <m/>
    <m/>
  </r>
  <r>
    <s v="274504H0013"/>
    <s v="Direction Territoriale Centre"/>
    <s v="Agence Beaubourg"/>
    <s v="274504"/>
    <s v="274504H0013"/>
    <n v="1"/>
    <s v="F3"/>
    <s v="04"/>
    <s v="3 PASSA Saint Paul"/>
    <s v="75004 PARIS 04"/>
    <x v="0"/>
    <x v="0"/>
    <m/>
    <m/>
    <m/>
    <m/>
    <x v="0"/>
    <m/>
    <m/>
    <m/>
  </r>
  <r>
    <s v="274505H0001"/>
    <s v="Direction Territoriale Centre"/>
    <s v="Agence Beaubourg"/>
    <s v="274505"/>
    <s v="274505H0001"/>
    <n v="1"/>
    <s v="F1"/>
    <s v="01"/>
    <s v="33 RUE Saint Paul"/>
    <s v="75004 PARIS 04"/>
    <x v="0"/>
    <x v="0"/>
    <m/>
    <m/>
    <m/>
    <m/>
    <x v="0"/>
    <m/>
    <m/>
    <m/>
  </r>
  <r>
    <s v="274505H0002"/>
    <s v="Direction Territoriale Centre"/>
    <s v="Agence Beaubourg"/>
    <s v="274505"/>
    <s v="274505H0002"/>
    <n v="1"/>
    <s v="F1"/>
    <s v="02"/>
    <s v="33 RUE Saint Paul"/>
    <s v="75004 PARIS 04"/>
    <x v="0"/>
    <x v="0"/>
    <m/>
    <m/>
    <m/>
    <m/>
    <x v="0"/>
    <m/>
    <m/>
    <m/>
  </r>
  <r>
    <s v="274505H0003"/>
    <s v="Direction Territoriale Centre"/>
    <s v="Agence Beaubourg"/>
    <s v="274505"/>
    <s v="274505H0003"/>
    <n v="1"/>
    <s v="F1"/>
    <s v="03"/>
    <s v="33 RUE Saint Paul"/>
    <s v="75004 PARIS 04"/>
    <x v="0"/>
    <x v="0"/>
    <m/>
    <m/>
    <m/>
    <m/>
    <x v="0"/>
    <m/>
    <m/>
    <m/>
  </r>
  <r>
    <s v="274505H0004"/>
    <s v="Direction Territoriale Centre"/>
    <s v="Agence Beaubourg"/>
    <s v="274505"/>
    <s v="274505H0004"/>
    <n v="1"/>
    <s v="F1"/>
    <s v="04"/>
    <s v="33 RUE Saint Paul"/>
    <s v="75004 PARIS 04"/>
    <x v="0"/>
    <x v="0"/>
    <m/>
    <m/>
    <m/>
    <m/>
    <x v="0"/>
    <m/>
    <m/>
    <m/>
  </r>
  <r>
    <s v="274506H0001"/>
    <s v="Direction Territoriale Centre"/>
    <s v="Agence Beaubourg"/>
    <s v="274506"/>
    <s v="274506H0001"/>
    <n v="1"/>
    <s v="F2"/>
    <s v="01"/>
    <s v="9/11 RUE de Fourcy"/>
    <s v="75004 PARIS 04"/>
    <x v="0"/>
    <x v="0"/>
    <m/>
    <m/>
    <m/>
    <m/>
    <x v="0"/>
    <m/>
    <m/>
    <m/>
  </r>
  <r>
    <s v="274506H0002"/>
    <s v="Direction Territoriale Centre"/>
    <s v="Agence Beaubourg"/>
    <s v="274506"/>
    <s v="274506H0002"/>
    <n v="1"/>
    <s v="F3"/>
    <s v="01"/>
    <s v="9/11 RUE de Fourcy"/>
    <s v="75004 PARIS 04"/>
    <x v="0"/>
    <x v="0"/>
    <m/>
    <m/>
    <m/>
    <m/>
    <x v="0"/>
    <m/>
    <m/>
    <m/>
  </r>
  <r>
    <s v="274506H0003"/>
    <s v="Direction Territoriale Centre"/>
    <s v="Agence Beaubourg"/>
    <s v="274506"/>
    <s v="274506H0003"/>
    <n v="1"/>
    <s v="F2"/>
    <s v="02"/>
    <s v="9/11 RUE de Fourcy"/>
    <s v="75004 PARIS 04"/>
    <x v="0"/>
    <x v="0"/>
    <m/>
    <m/>
    <m/>
    <m/>
    <x v="0"/>
    <m/>
    <m/>
    <m/>
  </r>
  <r>
    <s v="274506H0004"/>
    <s v="Direction Territoriale Centre"/>
    <s v="Agence Beaubourg"/>
    <s v="274506"/>
    <s v="274506H0004"/>
    <n v="1"/>
    <s v="F3"/>
    <s v="02"/>
    <s v="9/11 RUE de Fourcy"/>
    <s v="75004 PARIS 04"/>
    <x v="0"/>
    <x v="0"/>
    <m/>
    <m/>
    <m/>
    <m/>
    <x v="0"/>
    <m/>
    <m/>
    <m/>
  </r>
  <r>
    <s v="274506H0005"/>
    <s v="Direction Territoriale Centre"/>
    <s v="Agence Beaubourg"/>
    <s v="274506"/>
    <s v="274506H0005"/>
    <n v="1"/>
    <s v="F2"/>
    <s v="03"/>
    <s v="9/11 RUE de Fourcy"/>
    <s v="75004 PARIS 04"/>
    <x v="0"/>
    <x v="0"/>
    <m/>
    <m/>
    <m/>
    <m/>
    <x v="0"/>
    <m/>
    <m/>
    <m/>
  </r>
  <r>
    <s v="274506H0006"/>
    <s v="Direction Territoriale Centre"/>
    <s v="Agence Beaubourg"/>
    <s v="274506"/>
    <s v="274506H0006"/>
    <n v="1"/>
    <s v="F3"/>
    <s v="03"/>
    <s v="9/11 RUE de Fourcy"/>
    <s v="75004 PARIS 04"/>
    <x v="0"/>
    <x v="0"/>
    <m/>
    <m/>
    <m/>
    <m/>
    <x v="0"/>
    <m/>
    <m/>
    <m/>
  </r>
  <r>
    <s v="274506H0007"/>
    <s v="Direction Territoriale Centre"/>
    <s v="Agence Beaubourg"/>
    <s v="274506"/>
    <s v="274506H0007"/>
    <n v="1"/>
    <s v="F2"/>
    <s v="04"/>
    <s v="9/11 RUE de Fourcy"/>
    <s v="75004 PARIS 04"/>
    <x v="0"/>
    <x v="0"/>
    <m/>
    <m/>
    <m/>
    <m/>
    <x v="0"/>
    <m/>
    <m/>
    <m/>
  </r>
  <r>
    <s v="274506H0008"/>
    <s v="Direction Territoriale Centre"/>
    <s v="Agence Beaubourg"/>
    <s v="274506"/>
    <s v="274506H0008"/>
    <n v="1"/>
    <s v="F3"/>
    <s v="04"/>
    <s v="9/11 RUE de Fourcy"/>
    <s v="75004 PARIS 04"/>
    <x v="0"/>
    <x v="0"/>
    <m/>
    <m/>
    <m/>
    <m/>
    <x v="0"/>
    <m/>
    <m/>
    <m/>
  </r>
  <r>
    <s v="274506H0009"/>
    <s v="Direction Territoriale Centre"/>
    <s v="Agence Beaubourg"/>
    <s v="274506"/>
    <s v="274506H0009"/>
    <n v="1"/>
    <s v="F1"/>
    <s v="05"/>
    <s v="9/11 RUE de Fourcy"/>
    <s v="75004 PARIS 04"/>
    <x v="0"/>
    <x v="0"/>
    <m/>
    <m/>
    <m/>
    <m/>
    <x v="0"/>
    <m/>
    <m/>
    <m/>
  </r>
  <r>
    <s v="274506H0010"/>
    <s v="Direction Territoriale Centre"/>
    <s v="Agence Beaubourg"/>
    <s v="274506"/>
    <s v="274506H0010"/>
    <n v="1"/>
    <s v="F1"/>
    <s v="05"/>
    <s v="9/11 RUE de Fourcy"/>
    <s v="75004 PARIS 04"/>
    <x v="0"/>
    <x v="0"/>
    <m/>
    <m/>
    <m/>
    <m/>
    <x v="0"/>
    <m/>
    <m/>
    <m/>
  </r>
  <r>
    <s v="274506H0011"/>
    <s v="Direction Territoriale Centre"/>
    <s v="Agence Beaubourg"/>
    <s v="274506"/>
    <s v="274506H0011"/>
    <n v="1"/>
    <s v="F2"/>
    <s v="01"/>
    <s v="70/72 RUE François Miron"/>
    <s v="75004 PARIS 04"/>
    <x v="0"/>
    <x v="0"/>
    <m/>
    <m/>
    <m/>
    <m/>
    <x v="0"/>
    <m/>
    <m/>
    <m/>
  </r>
  <r>
    <s v="274506H0012"/>
    <s v="Direction Territoriale Centre"/>
    <s v="Agence Beaubourg"/>
    <s v="274506"/>
    <s v="274506H0012"/>
    <n v="1"/>
    <s v="F1"/>
    <s v="01"/>
    <s v="70/72 RUE François Miron"/>
    <s v="75004 PARIS 04"/>
    <x v="0"/>
    <x v="0"/>
    <m/>
    <m/>
    <m/>
    <m/>
    <x v="0"/>
    <m/>
    <m/>
    <m/>
  </r>
  <r>
    <s v="274506H0013"/>
    <s v="Direction Territoriale Centre"/>
    <s v="Agence Beaubourg"/>
    <s v="274506"/>
    <s v="274506H0013"/>
    <n v="1"/>
    <s v="F2"/>
    <s v="01"/>
    <s v="70/72 RUE François Miron"/>
    <s v="75004 PARIS 04"/>
    <x v="0"/>
    <x v="0"/>
    <m/>
    <m/>
    <m/>
    <m/>
    <x v="0"/>
    <m/>
    <m/>
    <m/>
  </r>
  <r>
    <s v="274506H0014"/>
    <s v="Direction Territoriale Centre"/>
    <s v="Agence Beaubourg"/>
    <s v="274506"/>
    <s v="274506H0014"/>
    <n v="1"/>
    <s v="F2"/>
    <s v="02"/>
    <s v="70/72 RUE François Miron"/>
    <s v="75004 PARIS 04"/>
    <x v="0"/>
    <x v="0"/>
    <m/>
    <m/>
    <m/>
    <m/>
    <x v="0"/>
    <m/>
    <m/>
    <m/>
  </r>
  <r>
    <s v="274506H0015"/>
    <s v="Direction Territoriale Centre"/>
    <s v="Agence Beaubourg"/>
    <s v="274506"/>
    <s v="274506H0015"/>
    <n v="1"/>
    <s v="F1"/>
    <s v="02"/>
    <s v="70/72 RUE François Miron"/>
    <s v="75004 PARIS 04"/>
    <x v="0"/>
    <x v="0"/>
    <m/>
    <m/>
    <m/>
    <m/>
    <x v="0"/>
    <m/>
    <m/>
    <m/>
  </r>
  <r>
    <s v="274506H0016"/>
    <s v="Direction Territoriale Centre"/>
    <s v="Agence Beaubourg"/>
    <s v="274506"/>
    <s v="274506H0016"/>
    <n v="1"/>
    <s v="F2"/>
    <s v="02"/>
    <s v="70/72 RUE François Miron"/>
    <s v="75004 PARIS 04"/>
    <x v="0"/>
    <x v="0"/>
    <m/>
    <m/>
    <m/>
    <m/>
    <x v="0"/>
    <m/>
    <m/>
    <m/>
  </r>
  <r>
    <s v="274506H0017"/>
    <s v="Direction Territoriale Centre"/>
    <s v="Agence Beaubourg"/>
    <s v="274506"/>
    <s v="274506H0017"/>
    <n v="1"/>
    <s v="F2"/>
    <s v="03"/>
    <s v="70/72 RUE François Miron"/>
    <s v="75004 PARIS 04"/>
    <x v="0"/>
    <x v="0"/>
    <m/>
    <m/>
    <m/>
    <m/>
    <x v="0"/>
    <m/>
    <m/>
    <m/>
  </r>
  <r>
    <s v="274506H0018"/>
    <s v="Direction Territoriale Centre"/>
    <s v="Agence Beaubourg"/>
    <s v="274506"/>
    <s v="274506H0018"/>
    <n v="1"/>
    <s v="F1"/>
    <s v="03"/>
    <s v="70/72 RUE François Miron"/>
    <s v="75004 PARIS 04"/>
    <x v="0"/>
    <x v="0"/>
    <m/>
    <m/>
    <m/>
    <m/>
    <x v="0"/>
    <m/>
    <m/>
    <m/>
  </r>
  <r>
    <s v="274506H0019"/>
    <s v="Direction Territoriale Centre"/>
    <s v="Agence Beaubourg"/>
    <s v="274506"/>
    <s v="274506H0019"/>
    <n v="1"/>
    <s v="F2"/>
    <s v="03"/>
    <s v="70/72 RUE François Miron"/>
    <s v="75004 PARIS 04"/>
    <x v="0"/>
    <x v="0"/>
    <m/>
    <m/>
    <m/>
    <m/>
    <x v="0"/>
    <m/>
    <m/>
    <m/>
  </r>
  <r>
    <s v="274506H0020"/>
    <s v="Direction Territoriale Centre"/>
    <s v="Agence Beaubourg"/>
    <s v="274506"/>
    <s v="274506H0020"/>
    <n v="1"/>
    <s v="F2"/>
    <s v="04"/>
    <s v="70/72 RUE François Miron"/>
    <s v="75004 PARIS 04"/>
    <x v="0"/>
    <x v="0"/>
    <m/>
    <m/>
    <m/>
    <m/>
    <x v="0"/>
    <m/>
    <m/>
    <m/>
  </r>
  <r>
    <s v="274506H0021"/>
    <s v="Direction Territoriale Centre"/>
    <s v="Agence Beaubourg"/>
    <s v="274506"/>
    <s v="274506H0021"/>
    <n v="1"/>
    <s v="F1"/>
    <s v="04"/>
    <s v="70 RUE François Miron"/>
    <s v="75004 PARIS 04"/>
    <x v="0"/>
    <x v="0"/>
    <m/>
    <m/>
    <m/>
    <m/>
    <x v="0"/>
    <m/>
    <m/>
    <m/>
  </r>
  <r>
    <s v="274506H0022"/>
    <s v="Direction Territoriale Centre"/>
    <s v="Agence Beaubourg"/>
    <s v="274506"/>
    <s v="274506H0022"/>
    <n v="1"/>
    <s v="F2"/>
    <s v="04"/>
    <s v="70/72 RUE François Miron"/>
    <s v="75004 PARIS 04"/>
    <x v="0"/>
    <x v="0"/>
    <m/>
    <m/>
    <m/>
    <m/>
    <x v="0"/>
    <m/>
    <m/>
    <m/>
  </r>
  <r>
    <s v="274506H0023"/>
    <s v="Direction Territoriale Centre"/>
    <s v="Agence Beaubourg"/>
    <s v="274506"/>
    <s v="274506H0023"/>
    <n v="1"/>
    <s v="F2"/>
    <s v="05"/>
    <s v="70/72 RUE François Miron"/>
    <s v="75004 PARIS 04"/>
    <x v="0"/>
    <x v="0"/>
    <m/>
    <m/>
    <m/>
    <m/>
    <x v="0"/>
    <m/>
    <m/>
    <m/>
  </r>
  <r>
    <s v="274506H0024"/>
    <s v="Direction Territoriale Centre"/>
    <s v="Agence Beaubourg"/>
    <s v="274506"/>
    <s v="274506H0024"/>
    <n v="1"/>
    <s v="F2"/>
    <s v="05"/>
    <s v="70/72 RUE François Miron"/>
    <s v="75004 PARIS 04"/>
    <x v="0"/>
    <x v="0"/>
    <m/>
    <m/>
    <m/>
    <m/>
    <x v="0"/>
    <m/>
    <m/>
    <m/>
  </r>
  <r>
    <s v="274506H0025"/>
    <s v="Direction Territoriale Centre"/>
    <s v="Agence Beaubourg"/>
    <s v="274506"/>
    <s v="274506H0025"/>
    <n v="1"/>
    <s v="F1"/>
    <s v="05"/>
    <s v="70/72 RUE François Miron"/>
    <s v="75004 PARIS 04"/>
    <x v="0"/>
    <x v="0"/>
    <m/>
    <m/>
    <m/>
    <m/>
    <x v="0"/>
    <m/>
    <m/>
    <m/>
  </r>
  <r>
    <s v="274506H0026"/>
    <s v="Direction Territoriale Centre"/>
    <s v="Agence Beaubourg"/>
    <s v="274506"/>
    <s v="274506H0026"/>
    <n v="1"/>
    <s v="F3"/>
    <s v="01"/>
    <s v="74/76 RUE François Miron"/>
    <s v="75004 PARIS 04"/>
    <x v="0"/>
    <x v="0"/>
    <m/>
    <m/>
    <m/>
    <m/>
    <x v="0"/>
    <m/>
    <m/>
    <m/>
  </r>
  <r>
    <s v="274506H0027"/>
    <s v="Direction Territoriale Centre"/>
    <s v="Agence Beaubourg"/>
    <s v="274506"/>
    <s v="274506H0027"/>
    <n v="1"/>
    <s v="F3"/>
    <s v="02"/>
    <s v="74/76 RUE François Miron"/>
    <s v="75004 PARIS 04"/>
    <x v="0"/>
    <x v="0"/>
    <m/>
    <m/>
    <m/>
    <m/>
    <x v="0"/>
    <m/>
    <m/>
    <m/>
  </r>
  <r>
    <s v="274506H0028"/>
    <s v="Direction Territoriale Centre"/>
    <s v="Agence Beaubourg"/>
    <s v="274506"/>
    <s v="274506H0028"/>
    <n v="1"/>
    <s v="F3"/>
    <s v="03"/>
    <s v="74/76 RUE François Miron"/>
    <s v="75004 PARIS 04"/>
    <x v="0"/>
    <x v="0"/>
    <m/>
    <m/>
    <m/>
    <m/>
    <x v="0"/>
    <m/>
    <m/>
    <m/>
  </r>
  <r>
    <s v="274506H0029"/>
    <s v="Direction Territoriale Centre"/>
    <s v="Agence Beaubourg"/>
    <s v="274506"/>
    <s v="274506H0029"/>
    <n v="1"/>
    <s v="F5"/>
    <s v="04"/>
    <s v="74/76 RUE François Miron"/>
    <s v="75004 PARIS 04"/>
    <x v="0"/>
    <x v="0"/>
    <m/>
    <m/>
    <m/>
    <m/>
    <x v="0"/>
    <m/>
    <m/>
    <m/>
  </r>
  <r>
    <s v="274506H0030"/>
    <s v="Direction Territoriale Centre"/>
    <s v="Agence Beaubourg"/>
    <s v="274506"/>
    <s v="274506H0030"/>
    <n v="1"/>
    <s v="F1"/>
    <s v="01"/>
    <s v="74/76 RUE François Miron"/>
    <s v="75004 PARIS 04"/>
    <x v="0"/>
    <x v="0"/>
    <m/>
    <m/>
    <m/>
    <m/>
    <x v="0"/>
    <m/>
    <m/>
    <m/>
  </r>
  <r>
    <s v="274506H0031"/>
    <s v="Direction Territoriale Centre"/>
    <s v="Agence Beaubourg"/>
    <s v="274506"/>
    <s v="274506H0031"/>
    <n v="1"/>
    <s v="F1"/>
    <s v="01"/>
    <s v="74/76 RUE François Miron"/>
    <s v="75004 PARIS 04"/>
    <x v="0"/>
    <x v="0"/>
    <m/>
    <m/>
    <m/>
    <m/>
    <x v="0"/>
    <m/>
    <m/>
    <m/>
  </r>
  <r>
    <s v="274506H0032"/>
    <s v="Direction Territoriale Centre"/>
    <s v="Agence Beaubourg"/>
    <s v="274506"/>
    <s v="274506H0032"/>
    <n v="1"/>
    <s v="F1"/>
    <s v="02"/>
    <s v="74/76 RUE François Miron"/>
    <s v="75004 PARIS 04"/>
    <x v="0"/>
    <x v="0"/>
    <m/>
    <m/>
    <m/>
    <m/>
    <x v="0"/>
    <m/>
    <m/>
    <m/>
  </r>
  <r>
    <s v="274506H0033"/>
    <s v="Direction Territoriale Centre"/>
    <s v="Agence Beaubourg"/>
    <s v="274506"/>
    <s v="274506H0033"/>
    <n v="1"/>
    <s v="F1"/>
    <s v="02"/>
    <s v="74/76 RUE François Miron"/>
    <s v="75004 PARIS 04"/>
    <x v="0"/>
    <x v="0"/>
    <m/>
    <m/>
    <m/>
    <m/>
    <x v="0"/>
    <m/>
    <m/>
    <m/>
  </r>
  <r>
    <s v="274506H0034"/>
    <s v="Direction Territoriale Centre"/>
    <s v="Agence Beaubourg"/>
    <s v="274506"/>
    <s v="274506H0034"/>
    <n v="1"/>
    <s v="F3"/>
    <s v="03"/>
    <s v="74/76 RUE François Miron"/>
    <s v="75004 PARIS 04"/>
    <x v="0"/>
    <x v="0"/>
    <m/>
    <m/>
    <m/>
    <m/>
    <x v="0"/>
    <m/>
    <m/>
    <m/>
  </r>
  <r>
    <s v="274506H0035"/>
    <s v="Direction Territoriale Centre"/>
    <s v="Agence Beaubourg"/>
    <s v="274506"/>
    <s v="274506H0035"/>
    <n v="1"/>
    <s v="F1"/>
    <s v="04"/>
    <s v="74/76 RUE François Miron"/>
    <s v="75004 PARIS 04"/>
    <x v="0"/>
    <x v="0"/>
    <m/>
    <m/>
    <m/>
    <m/>
    <x v="0"/>
    <m/>
    <m/>
    <m/>
  </r>
  <r>
    <s v="274506H0036"/>
    <s v="Direction Territoriale Centre"/>
    <s v="Agence Beaubourg"/>
    <s v="274506"/>
    <s v="274506H0036"/>
    <n v="1"/>
    <s v="F2"/>
    <s v="RDC"/>
    <s v="78 RUE François Miron"/>
    <s v="75004 PARIS 04"/>
    <x v="0"/>
    <x v="0"/>
    <m/>
    <m/>
    <m/>
    <m/>
    <x v="0"/>
    <m/>
    <m/>
    <m/>
  </r>
  <r>
    <s v="274506H0037"/>
    <s v="Direction Territoriale Centre"/>
    <s v="Agence Beaubourg"/>
    <s v="274506"/>
    <s v="274506H0037"/>
    <n v="1"/>
    <s v="F4"/>
    <s v="RDC"/>
    <s v="78 RUE François Miron"/>
    <s v="75004 PARIS 04"/>
    <x v="0"/>
    <x v="0"/>
    <m/>
    <m/>
    <m/>
    <m/>
    <x v="0"/>
    <m/>
    <m/>
    <m/>
  </r>
  <r>
    <s v="274506H0038"/>
    <s v="Direction Territoriale Centre"/>
    <s v="Agence Beaubourg"/>
    <s v="274506"/>
    <s v="274506H0038"/>
    <n v="1"/>
    <s v="F3"/>
    <s v="01"/>
    <s v="78 RUE François Miron"/>
    <s v="75004 PARIS 04"/>
    <x v="0"/>
    <x v="0"/>
    <m/>
    <m/>
    <m/>
    <m/>
    <x v="0"/>
    <m/>
    <m/>
    <m/>
  </r>
  <r>
    <s v="274506H0039"/>
    <s v="Direction Territoriale Centre"/>
    <s v="Agence Beaubourg"/>
    <s v="274506"/>
    <s v="274506H0039"/>
    <n v="1"/>
    <s v="F3"/>
    <s v="02"/>
    <s v="78 RUE François Miron"/>
    <s v="75004 PARIS 04"/>
    <x v="0"/>
    <x v="0"/>
    <m/>
    <m/>
    <m/>
    <m/>
    <x v="0"/>
    <m/>
    <m/>
    <m/>
  </r>
  <r>
    <s v="274506H0040"/>
    <s v="Direction Territoriale Centre"/>
    <s v="Agence Beaubourg"/>
    <s v="274506"/>
    <s v="274506H0040"/>
    <n v="1"/>
    <s v="F1"/>
    <s v="02"/>
    <s v="78 RUE François Miron"/>
    <s v="75004 PARIS 04"/>
    <x v="0"/>
    <x v="0"/>
    <m/>
    <m/>
    <m/>
    <m/>
    <x v="0"/>
    <m/>
    <m/>
    <m/>
  </r>
  <r>
    <s v="274506H0041"/>
    <s v="Direction Territoriale Centre"/>
    <s v="Agence Beaubourg"/>
    <s v="274506"/>
    <s v="274506H0041"/>
    <n v="1"/>
    <s v="F2"/>
    <s v="02"/>
    <s v="78 RUE François Miron"/>
    <s v="75004 PARIS 04"/>
    <x v="0"/>
    <x v="0"/>
    <m/>
    <m/>
    <m/>
    <m/>
    <x v="0"/>
    <m/>
    <m/>
    <m/>
  </r>
  <r>
    <s v="274506H0042"/>
    <s v="Direction Territoriale Centre"/>
    <s v="Agence Beaubourg"/>
    <s v="274506"/>
    <s v="274506H0042"/>
    <n v="1"/>
    <s v="F3"/>
    <s v="03"/>
    <s v="78 RUE François Miron"/>
    <s v="75004 PARIS 04"/>
    <x v="0"/>
    <x v="0"/>
    <m/>
    <m/>
    <m/>
    <m/>
    <x v="0"/>
    <m/>
    <m/>
    <m/>
  </r>
  <r>
    <s v="274506H0043"/>
    <s v="Direction Territoriale Centre"/>
    <s v="Agence Beaubourg"/>
    <s v="274506"/>
    <s v="274506H0043"/>
    <n v="1"/>
    <s v="F1"/>
    <s v="03"/>
    <s v="78 RUE François Miron"/>
    <s v="75004 PARIS 04"/>
    <x v="0"/>
    <x v="0"/>
    <m/>
    <m/>
    <m/>
    <m/>
    <x v="0"/>
    <m/>
    <m/>
    <m/>
  </r>
  <r>
    <s v="274506H0044"/>
    <s v="Direction Territoriale Centre"/>
    <s v="Agence Beaubourg"/>
    <s v="274506"/>
    <s v="274506H0044"/>
    <n v="1"/>
    <s v="F2"/>
    <s v="03"/>
    <s v="78 RUE François Miron"/>
    <s v="75004 PARIS 04"/>
    <x v="0"/>
    <x v="0"/>
    <m/>
    <m/>
    <m/>
    <m/>
    <x v="0"/>
    <m/>
    <m/>
    <m/>
  </r>
  <r>
    <s v="274506H0045"/>
    <s v="Direction Territoriale Centre"/>
    <s v="Agence Beaubourg"/>
    <s v="274506"/>
    <s v="274506H0045"/>
    <n v="1"/>
    <s v="F2"/>
    <s v="04"/>
    <s v="78 RUE François Miron"/>
    <s v="75004 PARIS 04"/>
    <x v="0"/>
    <x v="0"/>
    <m/>
    <m/>
    <m/>
    <m/>
    <x v="0"/>
    <m/>
    <m/>
    <m/>
  </r>
  <r>
    <s v="274506H0046"/>
    <s v="Direction Territoriale Centre"/>
    <s v="Agence Beaubourg"/>
    <s v="274506"/>
    <s v="274506H0046"/>
    <n v="1"/>
    <s v="F1"/>
    <s v="04"/>
    <s v="78 RUE François Miron"/>
    <s v="75004 PARIS 04"/>
    <x v="0"/>
    <x v="0"/>
    <m/>
    <m/>
    <m/>
    <m/>
    <x v="0"/>
    <m/>
    <m/>
    <m/>
  </r>
  <r>
    <s v="274506H0047"/>
    <s v="Direction Territoriale Centre"/>
    <s v="Agence Beaubourg"/>
    <s v="274506"/>
    <s v="274506H0047"/>
    <n v="1"/>
    <s v="F2"/>
    <s v="04"/>
    <s v="78 RUE François Miron"/>
    <s v="75004 PARIS 04"/>
    <x v="0"/>
    <x v="0"/>
    <m/>
    <m/>
    <m/>
    <m/>
    <x v="0"/>
    <m/>
    <m/>
    <m/>
  </r>
  <r>
    <s v="274506H0048"/>
    <s v="Direction Territoriale Centre"/>
    <s v="Agence Beaubourg"/>
    <s v="274506"/>
    <s v="274506H0048"/>
    <n v="1"/>
    <s v="F2"/>
    <s v="05"/>
    <s v="78 RUE François Miron"/>
    <s v="75004 PARIS 04"/>
    <x v="0"/>
    <x v="0"/>
    <m/>
    <m/>
    <m/>
    <m/>
    <x v="0"/>
    <m/>
    <m/>
    <m/>
  </r>
  <r>
    <s v="274506H0050"/>
    <s v="Direction Territoriale Centre"/>
    <s v="Agence Beaubourg"/>
    <s v="274506"/>
    <s v="274506H0050"/>
    <n v="1"/>
    <s v="F2"/>
    <s v="01"/>
    <s v="80 RUE François Miron"/>
    <s v="75004 PARIS 04"/>
    <x v="0"/>
    <x v="0"/>
    <m/>
    <m/>
    <m/>
    <m/>
    <x v="0"/>
    <m/>
    <m/>
    <m/>
  </r>
  <r>
    <s v="274506H0051"/>
    <s v="Direction Territoriale Centre"/>
    <s v="Agence Beaubourg"/>
    <s v="274506"/>
    <s v="274506H0051"/>
    <n v="1"/>
    <s v="F2"/>
    <s v="02"/>
    <s v="80 RUE François Miron"/>
    <s v="75004 PARIS 04"/>
    <x v="0"/>
    <x v="0"/>
    <m/>
    <m/>
    <m/>
    <m/>
    <x v="0"/>
    <m/>
    <m/>
    <m/>
  </r>
  <r>
    <s v="274506H0052"/>
    <s v="Direction Territoriale Centre"/>
    <s v="Agence Beaubourg"/>
    <s v="274506"/>
    <s v="274506H0052"/>
    <n v="1"/>
    <s v="F2"/>
    <s v="03"/>
    <s v="80 RUE François Miron"/>
    <s v="75004 PARIS 04"/>
    <x v="0"/>
    <x v="0"/>
    <m/>
    <m/>
    <m/>
    <m/>
    <x v="0"/>
    <m/>
    <m/>
    <m/>
  </r>
  <r>
    <s v="274506H0053"/>
    <s v="Direction Territoriale Centre"/>
    <s v="Agence Beaubourg"/>
    <s v="274506"/>
    <s v="274506H0053"/>
    <n v="1"/>
    <s v="F2"/>
    <s v="04"/>
    <s v="80 RUE François Miron"/>
    <s v="75004 PARIS 04"/>
    <x v="0"/>
    <x v="0"/>
    <m/>
    <m/>
    <m/>
    <m/>
    <x v="0"/>
    <m/>
    <m/>
    <m/>
  </r>
  <r>
    <s v="274506H0054"/>
    <s v="Direction Territoriale Centre"/>
    <s v="Agence Beaubourg"/>
    <s v="274506"/>
    <s v="274506H0054"/>
    <n v="1"/>
    <s v="F2"/>
    <s v="05"/>
    <s v="80 RUE François Miron"/>
    <s v="75004 PARIS 04"/>
    <x v="0"/>
    <x v="0"/>
    <m/>
    <m/>
    <m/>
    <m/>
    <x v="0"/>
    <m/>
    <m/>
    <m/>
  </r>
  <r>
    <s v="274506H0055"/>
    <s v="Direction Territoriale Centre"/>
    <s v="Agence Beaubourg"/>
    <s v="274506"/>
    <s v="274506H0055"/>
    <n v="1"/>
    <s v="F2"/>
    <s v="06"/>
    <s v="80 RUE François Miron"/>
    <s v="75004 PARIS 04"/>
    <x v="0"/>
    <x v="0"/>
    <m/>
    <m/>
    <m/>
    <m/>
    <x v="0"/>
    <m/>
    <m/>
    <m/>
  </r>
  <r>
    <s v="274506H0056"/>
    <s v="Direction Territoriale Centre"/>
    <s v="Agence Beaubourg"/>
    <s v="274506"/>
    <s v="274506H0056"/>
    <n v="1"/>
    <s v="F2"/>
    <s v="01"/>
    <s v="80 RUE François Miron"/>
    <s v="75004 PARIS 04"/>
    <x v="0"/>
    <x v="0"/>
    <m/>
    <m/>
    <m/>
    <m/>
    <x v="0"/>
    <m/>
    <m/>
    <m/>
  </r>
  <r>
    <s v="274506H0057"/>
    <s v="Direction Territoriale Centre"/>
    <s v="Agence Beaubourg"/>
    <s v="274506"/>
    <s v="274506H0057"/>
    <n v="1"/>
    <s v="F1"/>
    <s v="01"/>
    <s v="80 RUE François Miron"/>
    <s v="75004 PARIS 04"/>
    <x v="0"/>
    <x v="0"/>
    <m/>
    <m/>
    <m/>
    <m/>
    <x v="0"/>
    <m/>
    <m/>
    <m/>
  </r>
  <r>
    <s v="274506H0058"/>
    <s v="Direction Territoriale Centre"/>
    <s v="Agence Beaubourg"/>
    <s v="274506"/>
    <s v="274506H0058"/>
    <n v="1"/>
    <s v="F2"/>
    <s v="01"/>
    <s v="80 RUE François Miron"/>
    <s v="75004 PARIS 04"/>
    <x v="0"/>
    <x v="0"/>
    <m/>
    <m/>
    <m/>
    <m/>
    <x v="0"/>
    <m/>
    <m/>
    <m/>
  </r>
  <r>
    <s v="274506H0059"/>
    <s v="Direction Territoriale Centre"/>
    <s v="Agence Beaubourg"/>
    <s v="274506"/>
    <s v="274506H0059"/>
    <n v="1"/>
    <s v="F4"/>
    <s v="02"/>
    <s v="80 RUE François Miron"/>
    <s v="75004 PARIS 04"/>
    <x v="0"/>
    <x v="0"/>
    <m/>
    <m/>
    <m/>
    <m/>
    <x v="0"/>
    <m/>
    <m/>
    <m/>
  </r>
  <r>
    <s v="274506H0060"/>
    <s v="Direction Territoriale Centre"/>
    <s v="Agence Beaubourg"/>
    <s v="274506"/>
    <s v="274506H0060"/>
    <n v="1"/>
    <s v="F1"/>
    <s v="02"/>
    <s v="80 RUE François Miron"/>
    <s v="75004 PARIS 04"/>
    <x v="0"/>
    <x v="0"/>
    <m/>
    <m/>
    <m/>
    <m/>
    <x v="0"/>
    <m/>
    <m/>
    <m/>
  </r>
  <r>
    <s v="274506H0061"/>
    <s v="Direction Territoriale Centre"/>
    <s v="Agence Beaubourg"/>
    <s v="274506"/>
    <s v="274506H0061"/>
    <n v="1"/>
    <s v="F4"/>
    <s v="03"/>
    <s v="80 RUE François Miron"/>
    <s v="75004 PARIS 04"/>
    <x v="0"/>
    <x v="0"/>
    <m/>
    <m/>
    <m/>
    <m/>
    <x v="0"/>
    <m/>
    <m/>
    <m/>
  </r>
  <r>
    <s v="274506H0062"/>
    <s v="Direction Territoriale Centre"/>
    <s v="Agence Beaubourg"/>
    <s v="274506"/>
    <s v="274506H0062"/>
    <n v="1"/>
    <s v="F1"/>
    <s v="03"/>
    <s v="80 RUE François Miron"/>
    <s v="75004 PARIS 04"/>
    <x v="0"/>
    <x v="0"/>
    <m/>
    <m/>
    <m/>
    <m/>
    <x v="0"/>
    <m/>
    <m/>
    <m/>
  </r>
  <r>
    <s v="274506H0063"/>
    <s v="Direction Territoriale Centre"/>
    <s v="Agence Beaubourg"/>
    <s v="274506"/>
    <s v="274506H0063"/>
    <n v="1"/>
    <s v="F2"/>
    <s v="04"/>
    <s v="80 RUE François Miron"/>
    <s v="75004 PARIS 04"/>
    <x v="0"/>
    <x v="0"/>
    <m/>
    <m/>
    <m/>
    <m/>
    <x v="0"/>
    <m/>
    <m/>
    <m/>
  </r>
  <r>
    <s v="274506H0064"/>
    <s v="Direction Territoriale Centre"/>
    <s v="Agence Beaubourg"/>
    <s v="274506"/>
    <s v="274506H0064"/>
    <n v="1"/>
    <s v="F1"/>
    <s v="04"/>
    <s v="80 RUE François Miron"/>
    <s v="75004 PARIS 04"/>
    <x v="0"/>
    <x v="0"/>
    <m/>
    <m/>
    <m/>
    <m/>
    <x v="0"/>
    <m/>
    <m/>
    <m/>
  </r>
  <r>
    <s v="274506H0065"/>
    <s v="Direction Territoriale Centre"/>
    <s v="Agence Beaubourg"/>
    <s v="274506"/>
    <s v="274506H0065"/>
    <n v="1"/>
    <s v="F1"/>
    <s v="04"/>
    <s v="80 RUE François Miron"/>
    <s v="75004 PARIS 04"/>
    <x v="0"/>
    <x v="0"/>
    <m/>
    <m/>
    <m/>
    <m/>
    <x v="0"/>
    <m/>
    <m/>
    <m/>
  </r>
  <r>
    <s v="274506H0066"/>
    <s v="Direction Territoriale Centre"/>
    <s v="Agence Beaubourg"/>
    <s v="274506"/>
    <s v="274506H0066"/>
    <n v="1"/>
    <s v="F2"/>
    <s v="05"/>
    <s v="80 RUE François Miron"/>
    <s v="75004 PARIS 04"/>
    <x v="0"/>
    <x v="0"/>
    <m/>
    <m/>
    <m/>
    <m/>
    <x v="0"/>
    <m/>
    <m/>
    <m/>
  </r>
  <r>
    <s v="274506H0067"/>
    <s v="Direction Territoriale Centre"/>
    <s v="Agence Beaubourg"/>
    <s v="274506"/>
    <s v="274506H0067"/>
    <n v="1"/>
    <s v="F1"/>
    <s v="05"/>
    <s v="80 RUE François Miron"/>
    <s v="75004 PARIS 04"/>
    <x v="0"/>
    <x v="0"/>
    <m/>
    <m/>
    <m/>
    <m/>
    <x v="0"/>
    <m/>
    <m/>
    <m/>
  </r>
  <r>
    <s v="274506H0068"/>
    <s v="Direction Territoriale Centre"/>
    <s v="Agence Beaubourg"/>
    <s v="274506"/>
    <s v="274506H0068"/>
    <n v="1"/>
    <s v="F2"/>
    <s v="01"/>
    <s v="10/12 RUE de Fourcy"/>
    <s v="75004 PARIS 04"/>
    <x v="0"/>
    <x v="0"/>
    <m/>
    <m/>
    <m/>
    <m/>
    <x v="0"/>
    <m/>
    <m/>
    <m/>
  </r>
  <r>
    <s v="274506H0069"/>
    <s v="Direction Territoriale Centre"/>
    <s v="Agence Beaubourg"/>
    <s v="274506"/>
    <s v="274506H0069"/>
    <n v="1"/>
    <s v="F3"/>
    <s v="01"/>
    <s v="10/12 RUE de Fourcy"/>
    <s v="75004 PARIS 04"/>
    <x v="0"/>
    <x v="0"/>
    <m/>
    <m/>
    <m/>
    <m/>
    <x v="0"/>
    <m/>
    <m/>
    <m/>
  </r>
  <r>
    <s v="274506H0070"/>
    <s v="Direction Territoriale Centre"/>
    <s v="Agence Beaubourg"/>
    <s v="274506"/>
    <s v="274506H0070"/>
    <n v="1"/>
    <s v="F2"/>
    <s v="02"/>
    <s v="10/12 RUE de Fourcy"/>
    <s v="75004 PARIS 04"/>
    <x v="0"/>
    <x v="0"/>
    <m/>
    <m/>
    <m/>
    <m/>
    <x v="0"/>
    <m/>
    <m/>
    <m/>
  </r>
  <r>
    <s v="274506H0071"/>
    <s v="Direction Territoriale Centre"/>
    <s v="Agence Beaubourg"/>
    <s v="274506"/>
    <s v="274506H0071"/>
    <n v="1"/>
    <s v="F3"/>
    <s v="02"/>
    <s v="10/12 RUE de Fourcy"/>
    <s v="75004 PARIS 04"/>
    <x v="0"/>
    <x v="0"/>
    <m/>
    <m/>
    <m/>
    <m/>
    <x v="0"/>
    <m/>
    <m/>
    <m/>
  </r>
  <r>
    <s v="274506H0072"/>
    <s v="Direction Territoriale Centre"/>
    <s v="Agence Beaubourg"/>
    <s v="274506"/>
    <s v="274506H0072"/>
    <n v="1"/>
    <s v="F3"/>
    <s v="03"/>
    <s v="10/12 RUE de Fourcy"/>
    <s v="75004 PARIS 04"/>
    <x v="0"/>
    <x v="0"/>
    <m/>
    <m/>
    <m/>
    <m/>
    <x v="0"/>
    <m/>
    <m/>
    <m/>
  </r>
  <r>
    <s v="274506H0073"/>
    <s v="Direction Territoriale Centre"/>
    <s v="Agence Beaubourg"/>
    <s v="274506"/>
    <s v="274506H0073"/>
    <n v="1"/>
    <s v="F3"/>
    <s v="03"/>
    <s v="10/12 RUE de Fourcy"/>
    <s v="75004 PARIS 04"/>
    <x v="0"/>
    <x v="0"/>
    <m/>
    <m/>
    <m/>
    <m/>
    <x v="0"/>
    <m/>
    <m/>
    <m/>
  </r>
  <r>
    <s v="274506H0074"/>
    <s v="Direction Territoriale Centre"/>
    <s v="Agence Beaubourg"/>
    <s v="274506"/>
    <s v="274506H0074"/>
    <n v="1"/>
    <s v="F3"/>
    <s v="04"/>
    <s v="10/12 RUE de Fourcy"/>
    <s v="75004 PARIS 04"/>
    <x v="0"/>
    <x v="0"/>
    <m/>
    <m/>
    <m/>
    <m/>
    <x v="0"/>
    <m/>
    <m/>
    <m/>
  </r>
  <r>
    <s v="274506H0075"/>
    <s v="Direction Territoriale Centre"/>
    <s v="Agence Beaubourg"/>
    <s v="274506"/>
    <s v="274506H0075"/>
    <n v="1"/>
    <s v="F3"/>
    <s v="RDC"/>
    <s v="10/12 RUE de Fourcy"/>
    <s v="75004 PARIS 04"/>
    <x v="0"/>
    <x v="0"/>
    <m/>
    <m/>
    <m/>
    <m/>
    <x v="0"/>
    <m/>
    <m/>
    <m/>
  </r>
  <r>
    <s v="274506H0076"/>
    <s v="Direction Territoriale Centre"/>
    <s v="Agence Beaubourg"/>
    <s v="274506"/>
    <s v="274506H0076"/>
    <n v="1"/>
    <s v="F2"/>
    <s v="RDC"/>
    <s v="10/12 RUE de Fourcy"/>
    <s v="75004 PARIS 04"/>
    <x v="0"/>
    <x v="0"/>
    <m/>
    <m/>
    <m/>
    <m/>
    <x v="0"/>
    <m/>
    <m/>
    <m/>
  </r>
  <r>
    <s v="274506H0077"/>
    <s v="Direction Territoriale Centre"/>
    <s v="Agence Beaubourg"/>
    <s v="274506"/>
    <s v="274506H0077"/>
    <n v="1"/>
    <s v="F5"/>
    <s v="01"/>
    <s v="10/12 RUE de Fourcy"/>
    <s v="75004 PARIS 04"/>
    <x v="0"/>
    <x v="0"/>
    <m/>
    <m/>
    <m/>
    <m/>
    <x v="0"/>
    <m/>
    <m/>
    <m/>
  </r>
  <r>
    <s v="274506H0078"/>
    <s v="Direction Territoriale Centre"/>
    <s v="Agence Beaubourg"/>
    <s v="274506"/>
    <s v="274506H0078"/>
    <n v="1"/>
    <s v="F1"/>
    <s v="01"/>
    <s v="10/12 RUE de Fourcy"/>
    <s v="75004 PARIS 04"/>
    <x v="0"/>
    <x v="0"/>
    <m/>
    <m/>
    <m/>
    <m/>
    <x v="0"/>
    <m/>
    <m/>
    <m/>
  </r>
  <r>
    <s v="274506H0079"/>
    <s v="Direction Territoriale Centre"/>
    <s v="Agence Beaubourg"/>
    <s v="274506"/>
    <s v="274506H0079"/>
    <n v="1"/>
    <s v="F2"/>
    <s v="01"/>
    <s v="10/12 RUE de Fourcy"/>
    <s v="75004 PARIS 04"/>
    <x v="0"/>
    <x v="0"/>
    <m/>
    <m/>
    <m/>
    <m/>
    <x v="0"/>
    <m/>
    <m/>
    <m/>
  </r>
  <r>
    <s v="274506H0080"/>
    <s v="Direction Territoriale Centre"/>
    <s v="Agence Beaubourg"/>
    <s v="274506"/>
    <s v="274506H0080"/>
    <n v="1"/>
    <s v="F2"/>
    <s v="01"/>
    <s v="10/12 RUE de Fourcy"/>
    <s v="75004 PARIS 04"/>
    <x v="0"/>
    <x v="0"/>
    <m/>
    <m/>
    <m/>
    <m/>
    <x v="0"/>
    <m/>
    <m/>
    <m/>
  </r>
  <r>
    <s v="274506H0081"/>
    <s v="Direction Territoriale Centre"/>
    <s v="Agence Beaubourg"/>
    <s v="274506"/>
    <s v="274506H0081"/>
    <n v="1"/>
    <s v="F5"/>
    <s v="02"/>
    <s v="10/12 RUE de Fourcy"/>
    <s v="75004 PARIS 04"/>
    <x v="0"/>
    <x v="0"/>
    <m/>
    <m/>
    <m/>
    <m/>
    <x v="0"/>
    <m/>
    <m/>
    <m/>
  </r>
  <r>
    <s v="274506H0082"/>
    <s v="Direction Territoriale Centre"/>
    <s v="Agence Beaubourg"/>
    <s v="274506"/>
    <s v="274506H0082"/>
    <n v="1"/>
    <s v="F1"/>
    <s v="02"/>
    <s v="10/12 RUE de Fourcy"/>
    <s v="75004 PARIS 04"/>
    <x v="0"/>
    <x v="0"/>
    <m/>
    <m/>
    <m/>
    <m/>
    <x v="0"/>
    <m/>
    <m/>
    <m/>
  </r>
  <r>
    <s v="274506H0083"/>
    <s v="Direction Territoriale Centre"/>
    <s v="Agence Beaubourg"/>
    <s v="274506"/>
    <s v="274506H0083"/>
    <n v="1"/>
    <s v="F2"/>
    <s v="02"/>
    <s v="10/12 RUE de Fourcy"/>
    <s v="75004 PARIS 04"/>
    <x v="0"/>
    <x v="0"/>
    <m/>
    <m/>
    <m/>
    <m/>
    <x v="0"/>
    <m/>
    <m/>
    <m/>
  </r>
  <r>
    <s v="274506H0084"/>
    <s v="Direction Territoriale Centre"/>
    <s v="Agence Beaubourg"/>
    <s v="274506"/>
    <s v="274506H0084"/>
    <n v="1"/>
    <s v="F2"/>
    <s v="02"/>
    <s v="10/12 RUE de Fourcy"/>
    <s v="75004 PARIS 04"/>
    <x v="0"/>
    <x v="0"/>
    <m/>
    <m/>
    <m/>
    <m/>
    <x v="0"/>
    <m/>
    <m/>
    <m/>
  </r>
  <r>
    <s v="274506H0085"/>
    <s v="Direction Territoriale Centre"/>
    <s v="Agence Beaubourg"/>
    <s v="274506"/>
    <s v="274506H0085"/>
    <n v="1"/>
    <s v="F5"/>
    <s v="03"/>
    <s v="10/12 RUE de Fourcy"/>
    <s v="75004 PARIS 04"/>
    <x v="0"/>
    <x v="0"/>
    <m/>
    <m/>
    <m/>
    <m/>
    <x v="0"/>
    <m/>
    <m/>
    <m/>
  </r>
  <r>
    <s v="274506H0086"/>
    <s v="Direction Territoriale Centre"/>
    <s v="Agence Beaubourg"/>
    <s v="274506"/>
    <s v="274506H0086"/>
    <n v="1"/>
    <s v="F1"/>
    <s v="03"/>
    <s v="10/12 RUE de Fourcy"/>
    <s v="75004 PARIS 04"/>
    <x v="0"/>
    <x v="0"/>
    <m/>
    <m/>
    <m/>
    <m/>
    <x v="0"/>
    <m/>
    <m/>
    <m/>
  </r>
  <r>
    <s v="274506H0087"/>
    <s v="Direction Territoriale Centre"/>
    <s v="Agence Beaubourg"/>
    <s v="274506"/>
    <s v="274506H0087"/>
    <n v="1"/>
    <s v="F2"/>
    <s v="03"/>
    <s v="10/12 RUE de Fourcy"/>
    <s v="75004 PARIS 04"/>
    <x v="0"/>
    <x v="0"/>
    <m/>
    <m/>
    <m/>
    <m/>
    <x v="0"/>
    <m/>
    <m/>
    <m/>
  </r>
  <r>
    <s v="274506H0088"/>
    <s v="Direction Territoriale Centre"/>
    <s v="Agence Beaubourg"/>
    <s v="274506"/>
    <s v="274506H0088"/>
    <n v="1"/>
    <s v="F2"/>
    <s v="03"/>
    <s v="10/12 RUE de Fourcy"/>
    <s v="75004 PARIS 04"/>
    <x v="0"/>
    <x v="0"/>
    <m/>
    <m/>
    <m/>
    <m/>
    <x v="0"/>
    <m/>
    <m/>
    <m/>
  </r>
  <r>
    <s v="274506H0089"/>
    <s v="Direction Territoriale Centre"/>
    <s v="Agence Beaubourg"/>
    <s v="274506"/>
    <s v="274506H0089"/>
    <n v="1"/>
    <s v="F5"/>
    <s v="04"/>
    <s v="10/12 RUE de Fourcy"/>
    <s v="75004 PARIS 04"/>
    <x v="0"/>
    <x v="0"/>
    <m/>
    <m/>
    <m/>
    <m/>
    <x v="0"/>
    <m/>
    <m/>
    <m/>
  </r>
  <r>
    <s v="274506H0090"/>
    <s v="Direction Territoriale Centre"/>
    <s v="Agence Beaubourg"/>
    <s v="274506"/>
    <s v="274506H0090"/>
    <n v="1"/>
    <s v="F1"/>
    <s v="04"/>
    <s v="10/12 RUE de Fourcy"/>
    <s v="75004 PARIS 04"/>
    <x v="0"/>
    <x v="0"/>
    <m/>
    <m/>
    <m/>
    <m/>
    <x v="0"/>
    <m/>
    <m/>
    <m/>
  </r>
  <r>
    <s v="274506H7049"/>
    <s v="Direction Territoriale Centre"/>
    <s v="Agence Beaubourg"/>
    <s v="274506"/>
    <s v="274506H7049"/>
    <n v="1"/>
    <s v="F3"/>
    <s v="RDC"/>
    <s v="78 RUE François Miron"/>
    <s v="75004 PARIS 04"/>
    <x v="0"/>
    <x v="0"/>
    <m/>
    <m/>
    <m/>
    <m/>
    <x v="0"/>
    <m/>
    <m/>
    <m/>
  </r>
  <r>
    <s v="274507H0001"/>
    <s v="Direction Territoriale Centre"/>
    <s v="Agence Batignolles"/>
    <s v="274507"/>
    <s v="274507H0001"/>
    <n v="1"/>
    <s v="F2"/>
    <s v="RDC"/>
    <s v="18 RUE Hélène"/>
    <s v="75017 PARIS 17"/>
    <x v="0"/>
    <x v="0"/>
    <m/>
    <m/>
    <m/>
    <m/>
    <x v="0"/>
    <m/>
    <m/>
    <m/>
  </r>
  <r>
    <s v="274507H0002"/>
    <s v="Direction Territoriale Centre"/>
    <s v="Agence Batignolles"/>
    <s v="274507"/>
    <s v="274507H0002"/>
    <n v="1"/>
    <s v="F2"/>
    <s v="01"/>
    <s v="18 RUE Hélène"/>
    <s v="75017 PARIS 17"/>
    <x v="0"/>
    <x v="0"/>
    <m/>
    <m/>
    <m/>
    <m/>
    <x v="0"/>
    <m/>
    <m/>
    <m/>
  </r>
  <r>
    <s v="274507H0003"/>
    <s v="Direction Territoriale Centre"/>
    <s v="Agence Batignolles"/>
    <s v="274507"/>
    <s v="274507H0003"/>
    <n v="1"/>
    <s v="F1"/>
    <s v="01"/>
    <s v="18 RUE Hélène"/>
    <s v="75017 PARIS 17"/>
    <x v="0"/>
    <x v="0"/>
    <m/>
    <m/>
    <m/>
    <m/>
    <x v="0"/>
    <m/>
    <m/>
    <m/>
  </r>
  <r>
    <s v="274507H0004"/>
    <s v="Direction Territoriale Centre"/>
    <s v="Agence Batignolles"/>
    <s v="274507"/>
    <s v="274507H0004"/>
    <n v="1"/>
    <s v="F2"/>
    <s v="02"/>
    <s v="18 RUE Hélène"/>
    <s v="75017 PARIS 17"/>
    <x v="0"/>
    <x v="0"/>
    <m/>
    <m/>
    <m/>
    <m/>
    <x v="0"/>
    <m/>
    <m/>
    <m/>
  </r>
  <r>
    <s v="274507H0005"/>
    <s v="Direction Territoriale Centre"/>
    <s v="Agence Batignolles"/>
    <s v="274507"/>
    <s v="274507H0005"/>
    <n v="1"/>
    <s v="F3"/>
    <s v="02"/>
    <s v="18 RUE Hélène"/>
    <s v="75017 PARIS 17"/>
    <x v="0"/>
    <x v="0"/>
    <m/>
    <m/>
    <m/>
    <m/>
    <x v="0"/>
    <m/>
    <m/>
    <m/>
  </r>
  <r>
    <s v="274507H0006"/>
    <s v="Direction Territoriale Centre"/>
    <s v="Agence Batignolles"/>
    <s v="274507"/>
    <s v="274507H0006"/>
    <n v="1"/>
    <s v="F2"/>
    <s v="03"/>
    <s v="18 RUE Hélène"/>
    <s v="75017 PARIS 17"/>
    <x v="0"/>
    <x v="0"/>
    <m/>
    <m/>
    <m/>
    <m/>
    <x v="0"/>
    <m/>
    <m/>
    <m/>
  </r>
  <r>
    <s v="274507H0007"/>
    <s v="Direction Territoriale Centre"/>
    <s v="Agence Batignolles"/>
    <s v="274507"/>
    <s v="274507H0007"/>
    <n v="1"/>
    <s v="F3"/>
    <s v="03"/>
    <s v="18 RUE Hélène"/>
    <s v="75017 PARIS 17"/>
    <x v="0"/>
    <x v="0"/>
    <m/>
    <m/>
    <m/>
    <m/>
    <x v="0"/>
    <m/>
    <m/>
    <m/>
  </r>
  <r>
    <s v="274507H0008"/>
    <s v="Direction Territoriale Centre"/>
    <s v="Agence Batignolles"/>
    <s v="274507"/>
    <s v="274507H0008"/>
    <n v="1"/>
    <s v="F2"/>
    <s v="04"/>
    <s v="18 RUE Hélène"/>
    <s v="75017 PARIS 17"/>
    <x v="0"/>
    <x v="0"/>
    <m/>
    <m/>
    <m/>
    <m/>
    <x v="0"/>
    <m/>
    <m/>
    <m/>
  </r>
  <r>
    <s v="274507H0009"/>
    <s v="Direction Territoriale Centre"/>
    <s v="Agence Batignolles"/>
    <s v="274507"/>
    <s v="274507H0009"/>
    <n v="1"/>
    <s v="F3"/>
    <s v="04"/>
    <s v="18 RUE Hélène"/>
    <s v="75017 PARIS 17"/>
    <x v="0"/>
    <x v="0"/>
    <m/>
    <m/>
    <m/>
    <m/>
    <x v="0"/>
    <m/>
    <m/>
    <m/>
  </r>
  <r>
    <s v="274507H0010"/>
    <s v="Direction Territoriale Centre"/>
    <s v="Agence Batignolles"/>
    <s v="274507"/>
    <s v="274507H0010"/>
    <n v="1"/>
    <s v="F2"/>
    <s v="05"/>
    <s v="18 RUE Hélène"/>
    <s v="75017 PARIS 17"/>
    <x v="0"/>
    <x v="0"/>
    <m/>
    <m/>
    <m/>
    <m/>
    <x v="0"/>
    <m/>
    <m/>
    <m/>
  </r>
  <r>
    <s v="274507H0011"/>
    <s v="Direction Territoriale Centre"/>
    <s v="Agence Batignolles"/>
    <s v="274507"/>
    <s v="274507H0011"/>
    <n v="1"/>
    <s v="F3"/>
    <s v="05"/>
    <s v="18 RUE Hélène"/>
    <s v="75017 PARIS 17"/>
    <x v="0"/>
    <x v="0"/>
    <m/>
    <m/>
    <m/>
    <m/>
    <x v="0"/>
    <m/>
    <m/>
    <m/>
  </r>
  <r>
    <s v="274507H0012"/>
    <s v="Direction Territoriale Centre"/>
    <s v="Agence Batignolles"/>
    <s v="274507"/>
    <s v="274507H0012"/>
    <n v="1"/>
    <s v="F2"/>
    <s v="06"/>
    <s v="18 RUE Hélène"/>
    <s v="75017 PARIS 17"/>
    <x v="0"/>
    <x v="0"/>
    <m/>
    <m/>
    <m/>
    <m/>
    <x v="0"/>
    <m/>
    <m/>
    <m/>
  </r>
  <r>
    <s v="274507H0013"/>
    <s v="Direction Territoriale Centre"/>
    <s v="Agence Batignolles"/>
    <s v="274507"/>
    <s v="274507H0013"/>
    <n v="1"/>
    <s v="F3"/>
    <s v="06"/>
    <s v="18 RUE Hélène"/>
    <s v="75017 PARIS 17"/>
    <x v="0"/>
    <x v="0"/>
    <m/>
    <m/>
    <m/>
    <m/>
    <x v="0"/>
    <m/>
    <m/>
    <m/>
  </r>
  <r>
    <s v="274508H0001"/>
    <s v="Direction Territoriale Centre"/>
    <s v="Agence Beaubourg"/>
    <s v="274508"/>
    <s v="274508H0001"/>
    <n v="1"/>
    <s v="F2"/>
    <s v="RDC"/>
    <s v="41/43 RUE Saint Paul"/>
    <s v="75004 PARIS 04"/>
    <x v="0"/>
    <x v="0"/>
    <m/>
    <m/>
    <m/>
    <m/>
    <x v="0"/>
    <m/>
    <m/>
    <m/>
  </r>
  <r>
    <s v="274508H0002"/>
    <s v="Direction Territoriale Centre"/>
    <s v="Agence Beaubourg"/>
    <s v="274508"/>
    <s v="274508H0002"/>
    <n v="1"/>
    <s v="F2"/>
    <s v="01"/>
    <s v="41/43 RUE Saint Paul"/>
    <s v="75004 PARIS 04"/>
    <x v="0"/>
    <x v="0"/>
    <m/>
    <m/>
    <m/>
    <m/>
    <x v="0"/>
    <m/>
    <m/>
    <m/>
  </r>
  <r>
    <s v="274508H0003"/>
    <s v="Direction Territoriale Centre"/>
    <s v="Agence Beaubourg"/>
    <s v="274508"/>
    <s v="274508H0003"/>
    <n v="1"/>
    <s v="F1"/>
    <s v="01"/>
    <s v="41/43 RUE Saint Paul"/>
    <s v="75004 PARIS 04"/>
    <x v="0"/>
    <x v="0"/>
    <m/>
    <m/>
    <m/>
    <m/>
    <x v="0"/>
    <m/>
    <m/>
    <m/>
  </r>
  <r>
    <s v="274508H0004"/>
    <s v="Direction Territoriale Centre"/>
    <s v="Agence Beaubourg"/>
    <s v="274508"/>
    <s v="274508H0004"/>
    <n v="1"/>
    <s v="F3"/>
    <s v="01"/>
    <s v="41/43 RUE Saint Paul"/>
    <s v="75004 PARIS 04"/>
    <x v="0"/>
    <x v="0"/>
    <m/>
    <m/>
    <m/>
    <m/>
    <x v="0"/>
    <m/>
    <m/>
    <m/>
  </r>
  <r>
    <s v="274508H0005"/>
    <s v="Direction Territoriale Centre"/>
    <s v="Agence Beaubourg"/>
    <s v="274508"/>
    <s v="274508H0005"/>
    <n v="1"/>
    <s v="F2"/>
    <s v="02"/>
    <s v="41/43 RUE Saint Paul"/>
    <s v="75004 PARIS 04"/>
    <x v="0"/>
    <x v="0"/>
    <m/>
    <m/>
    <m/>
    <m/>
    <x v="0"/>
    <m/>
    <m/>
    <m/>
  </r>
  <r>
    <s v="274508H0006"/>
    <s v="Direction Territoriale Centre"/>
    <s v="Agence Beaubourg"/>
    <s v="274508"/>
    <s v="274508H0006"/>
    <n v="1"/>
    <s v="F1"/>
    <s v="02"/>
    <s v="41/43 RUE Saint Paul"/>
    <s v="75004 PARIS 04"/>
    <x v="0"/>
    <x v="0"/>
    <m/>
    <m/>
    <m/>
    <m/>
    <x v="0"/>
    <m/>
    <m/>
    <m/>
  </r>
  <r>
    <s v="274508H0007"/>
    <s v="Direction Territoriale Centre"/>
    <s v="Agence Beaubourg"/>
    <s v="274508"/>
    <s v="274508H0007"/>
    <n v="1"/>
    <s v="F3"/>
    <s v="02"/>
    <s v="41/43 RUE Saint Paul"/>
    <s v="75004 PARIS 04"/>
    <x v="0"/>
    <x v="0"/>
    <m/>
    <m/>
    <m/>
    <m/>
    <x v="0"/>
    <m/>
    <m/>
    <m/>
  </r>
  <r>
    <s v="274508H0008"/>
    <s v="Direction Territoriale Centre"/>
    <s v="Agence Beaubourg"/>
    <s v="274508"/>
    <s v="274508H0008"/>
    <n v="1"/>
    <s v="F2"/>
    <s v="03"/>
    <s v="41/43 RUE Saint Paul"/>
    <s v="75004 PARIS 04"/>
    <x v="0"/>
    <x v="0"/>
    <m/>
    <m/>
    <m/>
    <m/>
    <x v="0"/>
    <m/>
    <m/>
    <m/>
  </r>
  <r>
    <s v="274508H0009"/>
    <s v="Direction Territoriale Centre"/>
    <s v="Agence Beaubourg"/>
    <s v="274508"/>
    <s v="274508H0009"/>
    <n v="1"/>
    <s v="F1"/>
    <s v="03"/>
    <s v="41/43 RUE Saint Paul"/>
    <s v="75004 PARIS 04"/>
    <x v="0"/>
    <x v="0"/>
    <m/>
    <m/>
    <m/>
    <m/>
    <x v="0"/>
    <m/>
    <m/>
    <m/>
  </r>
  <r>
    <s v="274508H0010"/>
    <s v="Direction Territoriale Centre"/>
    <s v="Agence Beaubourg"/>
    <s v="274508"/>
    <s v="274508H0010"/>
    <n v="1"/>
    <s v="F3"/>
    <s v="03"/>
    <s v="41/43 RUE Saint Paul"/>
    <s v="75004 PARIS 04"/>
    <x v="0"/>
    <x v="0"/>
    <m/>
    <m/>
    <m/>
    <m/>
    <x v="0"/>
    <m/>
    <m/>
    <m/>
  </r>
  <r>
    <s v="274508H0011"/>
    <s v="Direction Territoriale Centre"/>
    <s v="Agence Beaubourg"/>
    <s v="274508"/>
    <s v="274508H0011"/>
    <n v="1"/>
    <s v="F1"/>
    <s v="04"/>
    <s v="41/43 RUE Saint Paul"/>
    <s v="75004 PARIS 04"/>
    <x v="0"/>
    <x v="0"/>
    <m/>
    <m/>
    <m/>
    <m/>
    <x v="0"/>
    <m/>
    <m/>
    <m/>
  </r>
  <r>
    <s v="274508H0012"/>
    <s v="Direction Territoriale Centre"/>
    <s v="Agence Beaubourg"/>
    <s v="274508"/>
    <s v="274508H0012"/>
    <n v="1"/>
    <s v="F1"/>
    <s v="04"/>
    <s v="41/43 RUE Saint Paul"/>
    <s v="75004 PARIS 04"/>
    <x v="0"/>
    <x v="0"/>
    <m/>
    <m/>
    <m/>
    <m/>
    <x v="0"/>
    <m/>
    <m/>
    <m/>
  </r>
  <r>
    <s v="274508H0013"/>
    <s v="Direction Territoriale Centre"/>
    <s v="Agence Beaubourg"/>
    <s v="274508"/>
    <s v="274508H0013"/>
    <n v="1"/>
    <s v="F1"/>
    <s v="05"/>
    <s v="41/43 RUE Saint Paul"/>
    <s v="75004 PARIS 04"/>
    <x v="0"/>
    <x v="0"/>
    <m/>
    <m/>
    <m/>
    <m/>
    <x v="0"/>
    <m/>
    <m/>
    <m/>
  </r>
  <r>
    <s v="274508H0014"/>
    <s v="Direction Territoriale Centre"/>
    <s v="Agence Beaubourg"/>
    <s v="274508"/>
    <s v="274508H0014"/>
    <n v="1"/>
    <s v="CH+7M"/>
    <s v="05"/>
    <s v="41/43 RUE Saint Paul"/>
    <s v="75004 PARIS 04"/>
    <x v="0"/>
    <x v="0"/>
    <m/>
    <m/>
    <m/>
    <m/>
    <x v="0"/>
    <m/>
    <m/>
    <m/>
  </r>
  <r>
    <s v="274508H7015"/>
    <s v="Direction Territoriale Centre"/>
    <s v="Agence Beaubourg"/>
    <s v="274508"/>
    <s v="274508H7015"/>
    <n v="1"/>
    <s v="F2"/>
    <s v="RDC"/>
    <s v="41/43 RUE Saint Paul"/>
    <s v="75004 PARIS 04"/>
    <x v="0"/>
    <x v="0"/>
    <m/>
    <m/>
    <m/>
    <m/>
    <x v="0"/>
    <m/>
    <m/>
    <m/>
  </r>
  <r>
    <s v="274509H0001"/>
    <s v="Direction Territoriale Centre"/>
    <s v="Agence Batignolles"/>
    <s v="274509"/>
    <s v="274509H0001"/>
    <n v="1"/>
    <s v="F2"/>
    <s v="RDC"/>
    <s v="13 RUE Clairaut"/>
    <s v="75017 PARIS 17"/>
    <x v="0"/>
    <x v="0"/>
    <m/>
    <m/>
    <m/>
    <m/>
    <x v="0"/>
    <m/>
    <m/>
    <m/>
  </r>
  <r>
    <s v="274509H0002"/>
    <s v="Direction Territoriale Centre"/>
    <s v="Agence Batignolles"/>
    <s v="274509"/>
    <s v="274509H0002"/>
    <n v="1"/>
    <s v="F2"/>
    <s v="01"/>
    <s v="13 RUE Clairaut"/>
    <s v="75017 PARIS 17"/>
    <x v="0"/>
    <x v="0"/>
    <m/>
    <m/>
    <m/>
    <m/>
    <x v="0"/>
    <m/>
    <m/>
    <m/>
  </r>
  <r>
    <s v="274509H0003"/>
    <s v="Direction Territoriale Centre"/>
    <s v="Agence Batignolles"/>
    <s v="274509"/>
    <s v="274509H0003"/>
    <n v="1"/>
    <s v="F2"/>
    <s v="02"/>
    <s v="13 RUE Clairaut"/>
    <s v="75017 PARIS 17"/>
    <x v="0"/>
    <x v="0"/>
    <m/>
    <m/>
    <m/>
    <m/>
    <x v="0"/>
    <m/>
    <m/>
    <m/>
  </r>
  <r>
    <s v="274509H0004"/>
    <s v="Direction Territoriale Centre"/>
    <s v="Agence Batignolles"/>
    <s v="274509"/>
    <s v="274509H0004"/>
    <n v="1"/>
    <s v="F3"/>
    <s v="RDC"/>
    <s v="15 RUE Clairaut"/>
    <s v="75017 PARIS 17"/>
    <x v="0"/>
    <x v="0"/>
    <m/>
    <m/>
    <m/>
    <m/>
    <x v="0"/>
    <m/>
    <m/>
    <m/>
  </r>
  <r>
    <s v="274509H0005"/>
    <s v="Direction Territoriale Centre"/>
    <s v="Agence Batignolles"/>
    <s v="274509"/>
    <s v="274509H0005"/>
    <n v="1"/>
    <s v="F3"/>
    <s v="RDC"/>
    <s v="15 RUE Clairaut"/>
    <s v="75017 PARIS 17"/>
    <x v="0"/>
    <x v="0"/>
    <m/>
    <m/>
    <m/>
    <m/>
    <x v="0"/>
    <m/>
    <m/>
    <m/>
  </r>
  <r>
    <s v="274509H0006"/>
    <s v="Direction Territoriale Centre"/>
    <s v="Agence Batignolles"/>
    <s v="274509"/>
    <s v="274509H0006"/>
    <n v="1"/>
    <s v="F1"/>
    <s v="01"/>
    <s v="15 RUE Clairaut"/>
    <s v="75017 PARIS 17"/>
    <x v="0"/>
    <x v="0"/>
    <m/>
    <m/>
    <m/>
    <m/>
    <x v="0"/>
    <m/>
    <m/>
    <m/>
  </r>
  <r>
    <s v="274509H0007"/>
    <s v="Direction Territoriale Centre"/>
    <s v="Agence Batignolles"/>
    <s v="274509"/>
    <s v="274509H0007"/>
    <n v="1"/>
    <s v="F3"/>
    <s v="01"/>
    <s v="15 RUE Clairaut"/>
    <s v="75017 PARIS 17"/>
    <x v="0"/>
    <x v="0"/>
    <m/>
    <m/>
    <m/>
    <m/>
    <x v="0"/>
    <m/>
    <m/>
    <m/>
  </r>
  <r>
    <s v="274509H0008"/>
    <s v="Direction Territoriale Centre"/>
    <s v="Agence Batignolles"/>
    <s v="274509"/>
    <s v="274509H0008"/>
    <n v="1"/>
    <s v="F1"/>
    <s v="01"/>
    <s v="15 RUE Clairaut"/>
    <s v="75017 PARIS 17"/>
    <x v="0"/>
    <x v="0"/>
    <m/>
    <m/>
    <m/>
    <m/>
    <x v="0"/>
    <m/>
    <m/>
    <m/>
  </r>
  <r>
    <s v="274509H0009"/>
    <s v="Direction Territoriale Centre"/>
    <s v="Agence Batignolles"/>
    <s v="274509"/>
    <s v="274509H0009"/>
    <n v="1"/>
    <s v="F1"/>
    <s v="02"/>
    <s v="15 RUE Clairaut"/>
    <s v="75017 PARIS 17"/>
    <x v="0"/>
    <x v="0"/>
    <m/>
    <m/>
    <m/>
    <m/>
    <x v="0"/>
    <m/>
    <m/>
    <m/>
  </r>
  <r>
    <s v="274509H0010"/>
    <s v="Direction Territoriale Centre"/>
    <s v="Agence Batignolles"/>
    <s v="274509"/>
    <s v="274509H0010"/>
    <n v="1"/>
    <s v="F3"/>
    <s v="02"/>
    <s v="15 RUE Clairaut"/>
    <s v="75017 PARIS 17"/>
    <x v="0"/>
    <x v="0"/>
    <m/>
    <m/>
    <m/>
    <m/>
    <x v="0"/>
    <m/>
    <m/>
    <m/>
  </r>
  <r>
    <s v="274509H0011"/>
    <s v="Direction Territoriale Centre"/>
    <s v="Agence Batignolles"/>
    <s v="274509"/>
    <s v="274509H0011"/>
    <n v="1"/>
    <s v="F1"/>
    <s v="02"/>
    <s v="15 RUE Clairaut"/>
    <s v="75017 PARIS 17"/>
    <x v="0"/>
    <x v="0"/>
    <m/>
    <m/>
    <m/>
    <m/>
    <x v="0"/>
    <m/>
    <m/>
    <m/>
  </r>
  <r>
    <s v="274509H0012"/>
    <s v="Direction Territoriale Centre"/>
    <s v="Agence Batignolles"/>
    <s v="274509"/>
    <s v="274509H0012"/>
    <n v="1"/>
    <s v="F1"/>
    <s v="03"/>
    <s v="15 RUE Clairaut"/>
    <s v="75017 PARIS 17"/>
    <x v="0"/>
    <x v="0"/>
    <m/>
    <m/>
    <m/>
    <m/>
    <x v="0"/>
    <m/>
    <m/>
    <m/>
  </r>
  <r>
    <s v="274509H0013"/>
    <s v="Direction Territoriale Centre"/>
    <s v="Agence Batignolles"/>
    <s v="274509"/>
    <s v="274509H0013"/>
    <n v="1"/>
    <s v="F1"/>
    <s v="03"/>
    <s v="15 RUE Clairaut"/>
    <s v="75017 PARIS 17"/>
    <x v="0"/>
    <x v="0"/>
    <m/>
    <m/>
    <m/>
    <m/>
    <x v="0"/>
    <m/>
    <m/>
    <m/>
  </r>
  <r>
    <s v="274510H0001"/>
    <s v="Direction Territoriale Centre"/>
    <s v="Agence Lamarck"/>
    <s v="274510"/>
    <s v="274510H0001"/>
    <n v="1"/>
    <s v="F1"/>
    <s v="RDC"/>
    <s v="31 RUE Poulet"/>
    <s v="75018 PARIS 18"/>
    <x v="0"/>
    <x v="0"/>
    <m/>
    <m/>
    <m/>
    <m/>
    <x v="0"/>
    <m/>
    <m/>
    <m/>
  </r>
  <r>
    <s v="274510H0002"/>
    <s v="Direction Territoriale Centre"/>
    <s v="Agence Lamarck"/>
    <s v="274510"/>
    <s v="274510H0002"/>
    <n v="1"/>
    <s v="F2"/>
    <s v="01"/>
    <s v="31 RUE Poulet"/>
    <s v="75018 PARIS 18"/>
    <x v="0"/>
    <x v="0"/>
    <m/>
    <m/>
    <m/>
    <m/>
    <x v="0"/>
    <m/>
    <m/>
    <m/>
  </r>
  <r>
    <s v="274510H0003"/>
    <s v="Direction Territoriale Centre"/>
    <s v="Agence Lamarck"/>
    <s v="274510"/>
    <s v="274510H0003"/>
    <n v="1"/>
    <s v="F3"/>
    <s v="01"/>
    <s v="31 RUE Poulet"/>
    <s v="75018 PARIS 18"/>
    <x v="0"/>
    <x v="0"/>
    <m/>
    <m/>
    <m/>
    <m/>
    <x v="0"/>
    <m/>
    <m/>
    <m/>
  </r>
  <r>
    <s v="274510H0004"/>
    <s v="Direction Territoriale Centre"/>
    <s v="Agence Lamarck"/>
    <s v="274510"/>
    <s v="274510H0004"/>
    <n v="1"/>
    <s v="F2"/>
    <s v="02"/>
    <s v="31 RUE Poulet"/>
    <s v="75018 PARIS 18"/>
    <x v="0"/>
    <x v="0"/>
    <m/>
    <m/>
    <m/>
    <m/>
    <x v="0"/>
    <m/>
    <m/>
    <m/>
  </r>
  <r>
    <s v="274510H0005"/>
    <s v="Direction Territoriale Centre"/>
    <s v="Agence Lamarck"/>
    <s v="274510"/>
    <s v="274510H0005"/>
    <n v="1"/>
    <s v="F3"/>
    <s v="02"/>
    <s v="31 RUE Poulet"/>
    <s v="75018 PARIS 18"/>
    <x v="0"/>
    <x v="0"/>
    <m/>
    <m/>
    <m/>
    <m/>
    <x v="0"/>
    <m/>
    <m/>
    <m/>
  </r>
  <r>
    <s v="274510H0006"/>
    <s v="Direction Territoriale Centre"/>
    <s v="Agence Lamarck"/>
    <s v="274510"/>
    <s v="274510H0006"/>
    <n v="1"/>
    <s v="F2"/>
    <s v="03"/>
    <s v="31 RUE Poulet"/>
    <s v="75018 PARIS 18"/>
    <x v="0"/>
    <x v="0"/>
    <m/>
    <m/>
    <m/>
    <m/>
    <x v="0"/>
    <m/>
    <m/>
    <m/>
  </r>
  <r>
    <s v="274510H0007"/>
    <s v="Direction Territoriale Centre"/>
    <s v="Agence Lamarck"/>
    <s v="274510"/>
    <s v="274510H0007"/>
    <n v="1"/>
    <s v="F3"/>
    <s v="03"/>
    <s v="31 RUE Poulet"/>
    <s v="75018 PARIS 18"/>
    <x v="0"/>
    <x v="0"/>
    <m/>
    <m/>
    <m/>
    <m/>
    <x v="0"/>
    <m/>
    <m/>
    <m/>
  </r>
  <r>
    <s v="274510H0008"/>
    <s v="Direction Territoriale Centre"/>
    <s v="Agence Lamarck"/>
    <s v="274510"/>
    <s v="274510H0008"/>
    <n v="1"/>
    <s v="F2"/>
    <s v="04"/>
    <s v="31 RUE Poulet"/>
    <s v="75018 PARIS 18"/>
    <x v="0"/>
    <x v="0"/>
    <m/>
    <m/>
    <m/>
    <m/>
    <x v="0"/>
    <m/>
    <m/>
    <m/>
  </r>
  <r>
    <s v="274510H0009"/>
    <s v="Direction Territoriale Centre"/>
    <s v="Agence Lamarck"/>
    <s v="274510"/>
    <s v="274510H0009"/>
    <n v="1"/>
    <s v="F3"/>
    <s v="04"/>
    <s v="31 RUE Poulet"/>
    <s v="75018 PARIS 18"/>
    <x v="0"/>
    <x v="0"/>
    <m/>
    <m/>
    <m/>
    <m/>
    <x v="0"/>
    <m/>
    <m/>
    <m/>
  </r>
  <r>
    <s v="274510H0011"/>
    <s v="Direction Territoriale Centre"/>
    <s v="Agence Lamarck"/>
    <s v="274510"/>
    <s v="274510H0011"/>
    <n v="1"/>
    <s v="F1"/>
    <s v="01"/>
    <s v="31 RUE Poulet"/>
    <s v="75018 PARIS 18"/>
    <x v="0"/>
    <x v="0"/>
    <m/>
    <m/>
    <m/>
    <m/>
    <x v="0"/>
    <m/>
    <m/>
    <m/>
  </r>
  <r>
    <s v="274510H0012"/>
    <s v="Direction Territoriale Centre"/>
    <s v="Agence Lamarck"/>
    <s v="274510"/>
    <s v="274510H0012"/>
    <n v="1"/>
    <s v="F2"/>
    <s v="01"/>
    <s v="31 RUE Poulet"/>
    <s v="75018 PARIS 18"/>
    <x v="0"/>
    <x v="0"/>
    <m/>
    <m/>
    <m/>
    <m/>
    <x v="0"/>
    <m/>
    <m/>
    <m/>
  </r>
  <r>
    <s v="274510H0013"/>
    <s v="Direction Territoriale Centre"/>
    <s v="Agence Lamarck"/>
    <s v="274510"/>
    <s v="274510H0013"/>
    <n v="1"/>
    <s v="F1"/>
    <s v="02"/>
    <s v="31 RUE Poulet"/>
    <s v="75018 PARIS 18"/>
    <x v="0"/>
    <x v="0"/>
    <m/>
    <m/>
    <m/>
    <m/>
    <x v="0"/>
    <m/>
    <m/>
    <m/>
  </r>
  <r>
    <s v="274510H0014"/>
    <s v="Direction Territoriale Centre"/>
    <s v="Agence Lamarck"/>
    <s v="274510"/>
    <s v="274510H0014"/>
    <n v="1"/>
    <s v="F2"/>
    <s v="02"/>
    <s v="31 RUE Poulet"/>
    <s v="75018 PARIS 18"/>
    <x v="0"/>
    <x v="0"/>
    <m/>
    <m/>
    <m/>
    <m/>
    <x v="0"/>
    <m/>
    <m/>
    <m/>
  </r>
  <r>
    <s v="274510H0015"/>
    <s v="Direction Territoriale Centre"/>
    <s v="Agence Lamarck"/>
    <s v="274510"/>
    <s v="274510H0015"/>
    <n v="1"/>
    <s v="F3"/>
    <s v="03"/>
    <s v="31 RUE Poulet"/>
    <s v="75018 PARIS 18"/>
    <x v="0"/>
    <x v="0"/>
    <m/>
    <m/>
    <m/>
    <m/>
    <x v="0"/>
    <m/>
    <m/>
    <m/>
  </r>
  <r>
    <s v="274510H0016"/>
    <s v="Direction Territoriale Centre"/>
    <s v="Agence Lamarck"/>
    <s v="274510"/>
    <s v="274510H0016"/>
    <n v="1"/>
    <s v="F4"/>
    <s v="03"/>
    <s v="31 RUE Poulet"/>
    <s v="75018 PARIS 18"/>
    <x v="0"/>
    <x v="0"/>
    <m/>
    <m/>
    <m/>
    <m/>
    <x v="0"/>
    <m/>
    <m/>
    <m/>
  </r>
  <r>
    <s v="274510H7010"/>
    <s v="Direction Territoriale Centre"/>
    <s v="Agence Lamarck"/>
    <s v="274510"/>
    <s v="274510H7010"/>
    <n v="1"/>
    <s v="F2"/>
    <s v="RDC"/>
    <s v="31 RUE Poulet"/>
    <s v="75018 PARIS 18"/>
    <x v="0"/>
    <x v="0"/>
    <m/>
    <m/>
    <m/>
    <m/>
    <x v="0"/>
    <m/>
    <m/>
    <m/>
  </r>
  <r>
    <s v="274511H0001"/>
    <s v="Direction Territoriale Nord"/>
    <s v="Agence Chemin Vert"/>
    <s v="274511"/>
    <s v="274511H0001"/>
    <n v="1"/>
    <s v="F3"/>
    <s v="01"/>
    <s v="21 RUE Paul Bert"/>
    <s v="75011 PARIS 11"/>
    <x v="0"/>
    <x v="0"/>
    <m/>
    <m/>
    <m/>
    <m/>
    <x v="0"/>
    <m/>
    <m/>
    <m/>
  </r>
  <r>
    <s v="274511H0002"/>
    <s v="Direction Territoriale Nord"/>
    <s v="Agence Chemin Vert"/>
    <s v="274511"/>
    <s v="274511H0002"/>
    <n v="1"/>
    <s v="F2"/>
    <s v="01"/>
    <s v="21 RUE Paul Bert"/>
    <s v="75011 PARIS 11"/>
    <x v="0"/>
    <x v="0"/>
    <m/>
    <m/>
    <m/>
    <m/>
    <x v="0"/>
    <m/>
    <m/>
    <m/>
  </r>
  <r>
    <s v="274511H0003"/>
    <s v="Direction Territoriale Nord"/>
    <s v="Agence Chemin Vert"/>
    <s v="274511"/>
    <s v="274511H0003"/>
    <n v="1"/>
    <s v="F3"/>
    <s v="02"/>
    <s v="21 RUE Paul Bert"/>
    <s v="75011 PARIS 11"/>
    <x v="0"/>
    <x v="0"/>
    <m/>
    <m/>
    <m/>
    <m/>
    <x v="0"/>
    <m/>
    <m/>
    <m/>
  </r>
  <r>
    <s v="274511H0004"/>
    <s v="Direction Territoriale Nord"/>
    <s v="Agence Chemin Vert"/>
    <s v="274511"/>
    <s v="274511H0004"/>
    <n v="1"/>
    <s v="F2"/>
    <s v="02"/>
    <s v="21 RUE Paul Bert"/>
    <s v="75011 PARIS 11"/>
    <x v="0"/>
    <x v="0"/>
    <m/>
    <m/>
    <m/>
    <m/>
    <x v="0"/>
    <m/>
    <m/>
    <m/>
  </r>
  <r>
    <s v="274511H0005"/>
    <s v="Direction Territoriale Nord"/>
    <s v="Agence Chemin Vert"/>
    <s v="274511"/>
    <s v="274511H0005"/>
    <n v="1"/>
    <s v="F3"/>
    <s v="03"/>
    <s v="21 RUE Paul Bert"/>
    <s v="75011 PARIS 11"/>
    <x v="0"/>
    <x v="0"/>
    <m/>
    <m/>
    <m/>
    <m/>
    <x v="0"/>
    <m/>
    <m/>
    <m/>
  </r>
  <r>
    <s v="274511H0006"/>
    <s v="Direction Territoriale Nord"/>
    <s v="Agence Chemin Vert"/>
    <s v="274511"/>
    <s v="274511H0006"/>
    <n v="1"/>
    <s v="F2"/>
    <s v="03"/>
    <s v="21 RUE Paul Bert"/>
    <s v="75011 PARIS 11"/>
    <x v="0"/>
    <x v="0"/>
    <m/>
    <m/>
    <m/>
    <m/>
    <x v="0"/>
    <m/>
    <m/>
    <m/>
  </r>
  <r>
    <s v="274511H0007"/>
    <s v="Direction Territoriale Nord"/>
    <s v="Agence Chemin Vert"/>
    <s v="274511"/>
    <s v="274511H0007"/>
    <n v="1"/>
    <s v="F3"/>
    <s v="04"/>
    <s v="21 RUE Paul Bert"/>
    <s v="75011 PARIS 11"/>
    <x v="0"/>
    <x v="0"/>
    <m/>
    <m/>
    <m/>
    <m/>
    <x v="0"/>
    <m/>
    <m/>
    <m/>
  </r>
  <r>
    <s v="274511H0008"/>
    <s v="Direction Territoriale Nord"/>
    <s v="Agence Chemin Vert"/>
    <s v="274511"/>
    <s v="274511H0008"/>
    <n v="1"/>
    <s v="F2"/>
    <s v="04"/>
    <s v="21 RUE Paul Bert"/>
    <s v="75011 PARIS 11"/>
    <x v="0"/>
    <x v="0"/>
    <m/>
    <m/>
    <m/>
    <m/>
    <x v="0"/>
    <m/>
    <m/>
    <m/>
  </r>
  <r>
    <s v="274511H0009"/>
    <s v="Direction Territoriale Nord"/>
    <s v="Agence Chemin Vert"/>
    <s v="274511"/>
    <s v="274511H0009"/>
    <n v="1"/>
    <s v="F3"/>
    <s v="05"/>
    <s v="21 RUE Paul Bert"/>
    <s v="75011 PARIS 11"/>
    <x v="0"/>
    <x v="0"/>
    <m/>
    <m/>
    <m/>
    <m/>
    <x v="0"/>
    <m/>
    <m/>
    <m/>
  </r>
  <r>
    <s v="274511H0010"/>
    <s v="Direction Territoriale Nord"/>
    <s v="Agence Chemin Vert"/>
    <s v="274511"/>
    <s v="274511H0010"/>
    <n v="1"/>
    <s v="F2"/>
    <s v="05"/>
    <s v="21 RUE Paul Bert"/>
    <s v="75011 PARIS 11"/>
    <x v="0"/>
    <x v="0"/>
    <m/>
    <m/>
    <m/>
    <m/>
    <x v="0"/>
    <m/>
    <m/>
    <m/>
  </r>
  <r>
    <s v="274511H0011"/>
    <s v="Direction Territoriale Nord"/>
    <s v="Agence Chemin Vert"/>
    <s v="274511"/>
    <s v="274511H0011"/>
    <n v="1"/>
    <s v="F3"/>
    <s v="06"/>
    <s v="21 RUE Paul Bert"/>
    <s v="75011 PARIS 11"/>
    <x v="0"/>
    <x v="0"/>
    <m/>
    <m/>
    <m/>
    <m/>
    <x v="0"/>
    <m/>
    <m/>
    <m/>
  </r>
  <r>
    <s v="274511H0012"/>
    <s v="Direction Territoriale Nord"/>
    <s v="Agence Chemin Vert"/>
    <s v="274511"/>
    <s v="274511H0012"/>
    <n v="1"/>
    <s v="F2"/>
    <s v="06"/>
    <s v="21 RUE Paul Bert"/>
    <s v="75011 PARIS 11"/>
    <x v="0"/>
    <x v="0"/>
    <m/>
    <m/>
    <m/>
    <m/>
    <x v="0"/>
    <m/>
    <m/>
    <m/>
  </r>
  <r>
    <s v="274511H0013"/>
    <s v="Direction Territoriale Nord"/>
    <s v="Agence Chemin Vert"/>
    <s v="274511"/>
    <s v="274511H0013"/>
    <n v="1"/>
    <s v="F1"/>
    <s v="RDC"/>
    <s v="21 RUE Paul Bert"/>
    <s v="75011 PARIS 11"/>
    <x v="0"/>
    <x v="0"/>
    <m/>
    <m/>
    <m/>
    <m/>
    <x v="0"/>
    <m/>
    <m/>
    <m/>
  </r>
  <r>
    <s v="274511H0014"/>
    <s v="Direction Territoriale Nord"/>
    <s v="Agence Chemin Vert"/>
    <s v="274511"/>
    <s v="274511H0014"/>
    <n v="1"/>
    <s v="F1"/>
    <s v="RDC"/>
    <s v="21 RUE Paul Bert"/>
    <s v="75011 PARIS 11"/>
    <x v="0"/>
    <x v="0"/>
    <m/>
    <m/>
    <m/>
    <m/>
    <x v="0"/>
    <m/>
    <m/>
    <m/>
  </r>
  <r>
    <s v="274511H0015"/>
    <s v="Direction Territoriale Nord"/>
    <s v="Agence Chemin Vert"/>
    <s v="274511"/>
    <s v="274511H0015"/>
    <n v="1"/>
    <s v="F1"/>
    <s v="01"/>
    <s v="21 RUE Paul Bert"/>
    <s v="75011 PARIS 11"/>
    <x v="0"/>
    <x v="0"/>
    <m/>
    <m/>
    <m/>
    <m/>
    <x v="0"/>
    <m/>
    <m/>
    <m/>
  </r>
  <r>
    <s v="274511H0016"/>
    <s v="Direction Territoriale Nord"/>
    <s v="Agence Chemin Vert"/>
    <s v="274511"/>
    <s v="274511H0016"/>
    <n v="1"/>
    <s v="F2"/>
    <s v="01"/>
    <s v="21 RUE Paul Bert"/>
    <s v="75011 PARIS 11"/>
    <x v="0"/>
    <x v="0"/>
    <m/>
    <m/>
    <m/>
    <m/>
    <x v="0"/>
    <m/>
    <m/>
    <m/>
  </r>
  <r>
    <s v="274511H0017"/>
    <s v="Direction Territoriale Nord"/>
    <s v="Agence Chemin Vert"/>
    <s v="274511"/>
    <s v="274511H0017"/>
    <n v="1"/>
    <s v="F1"/>
    <s v="02"/>
    <s v="21 RUE Paul Bert"/>
    <s v="75011 PARIS 11"/>
    <x v="0"/>
    <x v="0"/>
    <m/>
    <m/>
    <m/>
    <m/>
    <x v="0"/>
    <m/>
    <m/>
    <m/>
  </r>
  <r>
    <s v="274511H0018"/>
    <s v="Direction Territoriale Nord"/>
    <s v="Agence Chemin Vert"/>
    <s v="274511"/>
    <s v="274511H0018"/>
    <n v="1"/>
    <s v="F2"/>
    <s v="02"/>
    <s v="21 RUE Paul Bert"/>
    <s v="75011 PARIS 11"/>
    <x v="0"/>
    <x v="0"/>
    <m/>
    <m/>
    <m/>
    <m/>
    <x v="0"/>
    <m/>
    <m/>
    <m/>
  </r>
  <r>
    <s v="274511H0019"/>
    <s v="Direction Territoriale Nord"/>
    <s v="Agence Chemin Vert"/>
    <s v="274511"/>
    <s v="274511H0019"/>
    <n v="1"/>
    <s v="F1"/>
    <s v="03"/>
    <s v="21 RUE Paul Bert"/>
    <s v="75011 PARIS 11"/>
    <x v="0"/>
    <x v="0"/>
    <m/>
    <m/>
    <m/>
    <m/>
    <x v="0"/>
    <m/>
    <m/>
    <m/>
  </r>
  <r>
    <s v="274511H0020"/>
    <s v="Direction Territoriale Nord"/>
    <s v="Agence Chemin Vert"/>
    <s v="274511"/>
    <s v="274511H0020"/>
    <n v="1"/>
    <s v="F2"/>
    <s v="03"/>
    <s v="21 RUE Paul Bert"/>
    <s v="75011 PARIS 11"/>
    <x v="0"/>
    <x v="0"/>
    <m/>
    <m/>
    <m/>
    <m/>
    <x v="0"/>
    <m/>
    <m/>
    <m/>
  </r>
  <r>
    <s v="274512H0001"/>
    <s v="Direction Territoriale Sud"/>
    <s v="Agence Alésia"/>
    <s v="274512"/>
    <s v="274512H0001"/>
    <n v="1"/>
    <s v="F3"/>
    <s v="01"/>
    <s v="23 RUE de l'Ouest"/>
    <s v="75014 PARIS 14"/>
    <x v="0"/>
    <x v="0"/>
    <m/>
    <m/>
    <m/>
    <m/>
    <x v="0"/>
    <m/>
    <m/>
    <m/>
  </r>
  <r>
    <s v="274512H0002"/>
    <s v="Direction Territoriale Sud"/>
    <s v="Agence Alésia"/>
    <s v="274512"/>
    <s v="274512H0002"/>
    <n v="1"/>
    <s v="F1"/>
    <s v="01"/>
    <s v="23 RUE de l'Ouest"/>
    <s v="75014 PARIS 14"/>
    <x v="0"/>
    <x v="0"/>
    <m/>
    <m/>
    <m/>
    <m/>
    <x v="0"/>
    <m/>
    <m/>
    <m/>
  </r>
  <r>
    <s v="274512H0003"/>
    <s v="Direction Territoriale Sud"/>
    <s v="Agence Alésia"/>
    <s v="274512"/>
    <s v="274512H0003"/>
    <n v="1"/>
    <s v="F3"/>
    <s v="02"/>
    <s v="23 RUE de l'Ouest"/>
    <s v="75014 PARIS 14"/>
    <x v="0"/>
    <x v="0"/>
    <m/>
    <m/>
    <m/>
    <m/>
    <x v="0"/>
    <m/>
    <m/>
    <m/>
  </r>
  <r>
    <s v="274512H0004"/>
    <s v="Direction Territoriale Sud"/>
    <s v="Agence Alésia"/>
    <s v="274512"/>
    <s v="274512H0004"/>
    <n v="1"/>
    <s v="F1"/>
    <s v="02"/>
    <s v="23 RUE de l'Ouest"/>
    <s v="75014 PARIS 14"/>
    <x v="0"/>
    <x v="0"/>
    <m/>
    <m/>
    <m/>
    <m/>
    <x v="0"/>
    <m/>
    <m/>
    <m/>
  </r>
  <r>
    <s v="274512H0005"/>
    <s v="Direction Territoriale Sud"/>
    <s v="Agence Alésia"/>
    <s v="274512"/>
    <s v="274512H0005"/>
    <n v="1"/>
    <s v="F3"/>
    <s v="03"/>
    <s v="23 RUE de l'Ouest"/>
    <s v="75014 PARIS 14"/>
    <x v="0"/>
    <x v="0"/>
    <m/>
    <m/>
    <m/>
    <m/>
    <x v="0"/>
    <m/>
    <m/>
    <m/>
  </r>
  <r>
    <s v="274512H0006"/>
    <s v="Direction Territoriale Sud"/>
    <s v="Agence Alésia"/>
    <s v="274512"/>
    <s v="274512H0006"/>
    <n v="1"/>
    <s v="F1"/>
    <s v="03"/>
    <s v="23 RUE de l'Ouest"/>
    <s v="75014 PARIS 14"/>
    <x v="0"/>
    <x v="0"/>
    <m/>
    <m/>
    <m/>
    <m/>
    <x v="0"/>
    <m/>
    <m/>
    <m/>
  </r>
  <r>
    <s v="274512H0007"/>
    <s v="Direction Territoriale Sud"/>
    <s v="Agence Alésia"/>
    <s v="274512"/>
    <s v="274512H0007"/>
    <n v="1"/>
    <s v="F3"/>
    <s v="04"/>
    <s v="23 RUE de l'Ouest"/>
    <s v="75014 PARIS 14"/>
    <x v="0"/>
    <x v="0"/>
    <m/>
    <m/>
    <m/>
    <m/>
    <x v="0"/>
    <m/>
    <m/>
    <m/>
  </r>
  <r>
    <s v="274512H0008"/>
    <s v="Direction Territoriale Sud"/>
    <s v="Agence Alésia"/>
    <s v="274512"/>
    <s v="274512H0008"/>
    <n v="1"/>
    <s v="F1"/>
    <s v="04"/>
    <s v="23 RUE de l'Ouest"/>
    <s v="75014 PARIS 14"/>
    <x v="0"/>
    <x v="0"/>
    <m/>
    <m/>
    <m/>
    <m/>
    <x v="0"/>
    <m/>
    <m/>
    <m/>
  </r>
  <r>
    <s v="274512H0009"/>
    <s v="Direction Territoriale Sud"/>
    <s v="Agence Alésia"/>
    <s v="274512"/>
    <s v="274512H0009"/>
    <n v="1"/>
    <s v="F3"/>
    <s v="05"/>
    <s v="23 RUE de l'Ouest"/>
    <s v="75014 PARIS 14"/>
    <x v="0"/>
    <x v="0"/>
    <m/>
    <m/>
    <m/>
    <m/>
    <x v="0"/>
    <m/>
    <m/>
    <m/>
  </r>
  <r>
    <s v="274512H0010"/>
    <s v="Direction Territoriale Sud"/>
    <s v="Agence Alésia"/>
    <s v="274512"/>
    <s v="274512H0010"/>
    <n v="1"/>
    <s v="F1"/>
    <s v="05"/>
    <s v="23 RUE de l'Ouest"/>
    <s v="75014 PARIS 14"/>
    <x v="0"/>
    <x v="0"/>
    <m/>
    <m/>
    <m/>
    <m/>
    <x v="0"/>
    <m/>
    <m/>
    <m/>
  </r>
  <r>
    <s v="274513H0001"/>
    <s v="Direction Territoriale Centre"/>
    <s v="Agence Lamarck"/>
    <s v="274513"/>
    <s v="274513H0001"/>
    <n v="1"/>
    <s v="F3"/>
    <s v="RDC"/>
    <s v="14 RUE des Poissonniers"/>
    <s v="75018 PARIS 18"/>
    <x v="0"/>
    <x v="0"/>
    <m/>
    <m/>
    <m/>
    <m/>
    <x v="0"/>
    <m/>
    <m/>
    <m/>
  </r>
  <r>
    <s v="274513H0002"/>
    <s v="Direction Territoriale Centre"/>
    <s v="Agence Lamarck"/>
    <s v="274513"/>
    <s v="274513H0002"/>
    <n v="1"/>
    <s v="F2"/>
    <s v="01"/>
    <s v="14 RUE des Poissonniers"/>
    <s v="75018 PARIS 18"/>
    <x v="0"/>
    <x v="0"/>
    <m/>
    <m/>
    <m/>
    <m/>
    <x v="0"/>
    <m/>
    <m/>
    <m/>
  </r>
  <r>
    <s v="274513H0003"/>
    <s v="Direction Territoriale Centre"/>
    <s v="Agence Lamarck"/>
    <s v="274513"/>
    <s v="274513H0003"/>
    <n v="1"/>
    <s v="F2"/>
    <s v="01"/>
    <s v="14 RUE des Poissonniers"/>
    <s v="75018 PARIS 18"/>
    <x v="0"/>
    <x v="0"/>
    <m/>
    <m/>
    <m/>
    <m/>
    <x v="0"/>
    <m/>
    <m/>
    <m/>
  </r>
  <r>
    <s v="274513H0004"/>
    <s v="Direction Territoriale Centre"/>
    <s v="Agence Lamarck"/>
    <s v="274513"/>
    <s v="274513H0004"/>
    <n v="1"/>
    <s v="F2"/>
    <s v="01"/>
    <s v="14 RUE des Poissonniers"/>
    <s v="75018 PARIS 18"/>
    <x v="0"/>
    <x v="0"/>
    <m/>
    <m/>
    <m/>
    <m/>
    <x v="0"/>
    <m/>
    <m/>
    <m/>
  </r>
  <r>
    <s v="274513H0005"/>
    <s v="Direction Territoriale Centre"/>
    <s v="Agence Lamarck"/>
    <s v="274513"/>
    <s v="274513H0005"/>
    <n v="1"/>
    <s v="F2"/>
    <s v="02"/>
    <s v="14 RUE des Poissonniers"/>
    <s v="75018 PARIS 18"/>
    <x v="0"/>
    <x v="0"/>
    <m/>
    <m/>
    <m/>
    <m/>
    <x v="0"/>
    <m/>
    <m/>
    <m/>
  </r>
  <r>
    <s v="274513H0006"/>
    <s v="Direction Territoriale Centre"/>
    <s v="Agence Lamarck"/>
    <s v="274513"/>
    <s v="274513H0006"/>
    <n v="1"/>
    <s v="F2"/>
    <s v="02"/>
    <s v="14 RUE des Poissonniers"/>
    <s v="75018 PARIS 18"/>
    <x v="0"/>
    <x v="0"/>
    <m/>
    <m/>
    <m/>
    <m/>
    <x v="0"/>
    <m/>
    <m/>
    <m/>
  </r>
  <r>
    <s v="274513H0007"/>
    <s v="Direction Territoriale Centre"/>
    <s v="Agence Lamarck"/>
    <s v="274513"/>
    <s v="274513H0007"/>
    <n v="1"/>
    <s v="F2"/>
    <s v="02"/>
    <s v="14 RUE des Poissonniers"/>
    <s v="75018 PARIS 18"/>
    <x v="0"/>
    <x v="0"/>
    <m/>
    <m/>
    <m/>
    <m/>
    <x v="0"/>
    <m/>
    <m/>
    <m/>
  </r>
  <r>
    <s v="274513H0008"/>
    <s v="Direction Territoriale Centre"/>
    <s v="Agence Lamarck"/>
    <s v="274513"/>
    <s v="274513H0008"/>
    <n v="1"/>
    <s v="F2"/>
    <s v="03"/>
    <s v="14 RUE des Poissonniers"/>
    <s v="75018 PARIS 18"/>
    <x v="0"/>
    <x v="0"/>
    <m/>
    <m/>
    <m/>
    <m/>
    <x v="0"/>
    <m/>
    <m/>
    <m/>
  </r>
  <r>
    <s v="274513H0009"/>
    <s v="Direction Territoriale Centre"/>
    <s v="Agence Lamarck"/>
    <s v="274513"/>
    <s v="274513H0009"/>
    <n v="1"/>
    <s v="F2"/>
    <s v="03"/>
    <s v="14 RUE des Poissonniers"/>
    <s v="75018 PARIS 18"/>
    <x v="0"/>
    <x v="0"/>
    <m/>
    <m/>
    <m/>
    <m/>
    <x v="0"/>
    <m/>
    <m/>
    <m/>
  </r>
  <r>
    <s v="274513H0010"/>
    <s v="Direction Territoriale Centre"/>
    <s v="Agence Lamarck"/>
    <s v="274513"/>
    <s v="274513H0010"/>
    <n v="1"/>
    <s v="F2"/>
    <s v="03"/>
    <s v="14 RUE des Poissonniers"/>
    <s v="75018 PARIS 18"/>
    <x v="0"/>
    <x v="0"/>
    <m/>
    <m/>
    <m/>
    <m/>
    <x v="0"/>
    <m/>
    <m/>
    <m/>
  </r>
  <r>
    <s v="274513H0011"/>
    <s v="Direction Territoriale Centre"/>
    <s v="Agence Lamarck"/>
    <s v="274513"/>
    <s v="274513H0011"/>
    <n v="1"/>
    <s v="F2"/>
    <s v="04"/>
    <s v="14 RUE des Poissonniers"/>
    <s v="75018 PARIS 18"/>
    <x v="0"/>
    <x v="0"/>
    <m/>
    <m/>
    <m/>
    <m/>
    <x v="0"/>
    <m/>
    <m/>
    <m/>
  </r>
  <r>
    <s v="274513H0012"/>
    <s v="Direction Territoriale Centre"/>
    <s v="Agence Lamarck"/>
    <s v="274513"/>
    <s v="274513H0012"/>
    <n v="1"/>
    <s v="F2"/>
    <s v="04"/>
    <s v="14 RUE des Poissonniers"/>
    <s v="75018 PARIS 18"/>
    <x v="0"/>
    <x v="0"/>
    <m/>
    <m/>
    <m/>
    <m/>
    <x v="0"/>
    <m/>
    <m/>
    <m/>
  </r>
  <r>
    <s v="274513H0013"/>
    <s v="Direction Territoriale Centre"/>
    <s v="Agence Lamarck"/>
    <s v="274513"/>
    <s v="274513H0013"/>
    <n v="1"/>
    <s v="F2"/>
    <s v="04"/>
    <s v="14 RUE des Poissonniers"/>
    <s v="75018 PARIS 18"/>
    <x v="0"/>
    <x v="0"/>
    <m/>
    <m/>
    <m/>
    <m/>
    <x v="0"/>
    <m/>
    <m/>
    <m/>
  </r>
  <r>
    <s v="274513H0014"/>
    <s v="Direction Territoriale Centre"/>
    <s v="Agence Lamarck"/>
    <s v="274513"/>
    <s v="274513H0014"/>
    <n v="1"/>
    <s v="F2"/>
    <s v="05"/>
    <s v="14 RUE des Poissonniers"/>
    <s v="75018 PARIS 18"/>
    <x v="0"/>
    <x v="0"/>
    <m/>
    <m/>
    <m/>
    <m/>
    <x v="0"/>
    <m/>
    <m/>
    <m/>
  </r>
  <r>
    <s v="274513H0015"/>
    <s v="Direction Territoriale Centre"/>
    <s v="Agence Lamarck"/>
    <s v="274513"/>
    <s v="274513H0015"/>
    <n v="1"/>
    <s v="F2"/>
    <s v="05"/>
    <s v="14 RUE des Poissonniers"/>
    <s v="75018 PARIS 18"/>
    <x v="0"/>
    <x v="0"/>
    <m/>
    <m/>
    <m/>
    <m/>
    <x v="0"/>
    <m/>
    <m/>
    <m/>
  </r>
  <r>
    <s v="274513H0016"/>
    <s v="Direction Territoriale Centre"/>
    <s v="Agence Lamarck"/>
    <s v="274513"/>
    <s v="274513H0016"/>
    <n v="1"/>
    <s v="F2"/>
    <s v="05"/>
    <s v="14 RUE des Poissonniers"/>
    <s v="75018 PARIS 18"/>
    <x v="0"/>
    <x v="0"/>
    <m/>
    <m/>
    <m/>
    <m/>
    <x v="0"/>
    <m/>
    <m/>
    <m/>
  </r>
  <r>
    <s v="274513H0017"/>
    <s v="Direction Territoriale Centre"/>
    <s v="Agence Lamarck"/>
    <s v="274513"/>
    <s v="274513H0017"/>
    <n v="1"/>
    <s v="F1"/>
    <s v="06"/>
    <s v="14 RUE des Poissonniers"/>
    <s v="75018 PARIS 18"/>
    <x v="0"/>
    <x v="0"/>
    <m/>
    <m/>
    <m/>
    <m/>
    <x v="0"/>
    <m/>
    <m/>
    <m/>
  </r>
  <r>
    <s v="274513H0018"/>
    <s v="Direction Territoriale Centre"/>
    <s v="Agence Lamarck"/>
    <s v="274513"/>
    <s v="274513H0018"/>
    <n v="1"/>
    <s v="F1"/>
    <s v="06"/>
    <s v="14 RUE des Poissonniers"/>
    <s v="75018 PARIS 18"/>
    <x v="0"/>
    <x v="0"/>
    <m/>
    <m/>
    <m/>
    <m/>
    <x v="0"/>
    <m/>
    <m/>
    <m/>
  </r>
  <r>
    <s v="274513H0019"/>
    <s v="Direction Territoriale Centre"/>
    <s v="Agence Lamarck"/>
    <s v="274513"/>
    <s v="274513H0019"/>
    <n v="1"/>
    <s v="F1"/>
    <s v="06"/>
    <s v="14 RUE des Poissonniers"/>
    <s v="75018 PARIS 18"/>
    <x v="0"/>
    <x v="0"/>
    <m/>
    <m/>
    <m/>
    <m/>
    <x v="0"/>
    <m/>
    <m/>
    <m/>
  </r>
  <r>
    <s v="274513H0020"/>
    <s v="Direction Territoriale Centre"/>
    <s v="Agence Lamarck"/>
    <s v="274513"/>
    <s v="274513H0020"/>
    <n v="1"/>
    <s v="F1"/>
    <s v="01"/>
    <s v="14 RUE des Poissonniers"/>
    <s v="75018 PARIS 18"/>
    <x v="0"/>
    <x v="0"/>
    <m/>
    <m/>
    <m/>
    <m/>
    <x v="0"/>
    <m/>
    <m/>
    <m/>
  </r>
  <r>
    <s v="274513H0021"/>
    <s v="Direction Territoriale Centre"/>
    <s v="Agence Lamarck"/>
    <s v="274513"/>
    <s v="274513H0021"/>
    <n v="1"/>
    <s v="F2"/>
    <s v="01"/>
    <s v="14 RUE des Poissonniers"/>
    <s v="75018 PARIS 18"/>
    <x v="0"/>
    <x v="0"/>
    <m/>
    <m/>
    <m/>
    <m/>
    <x v="0"/>
    <m/>
    <m/>
    <m/>
  </r>
  <r>
    <s v="274513H0022"/>
    <s v="Direction Territoriale Centre"/>
    <s v="Agence Lamarck"/>
    <s v="274513"/>
    <s v="274513H0022"/>
    <n v="1"/>
    <s v="F1"/>
    <s v="01"/>
    <s v="14 RUE des Poissonniers"/>
    <s v="75018 PARIS 18"/>
    <x v="0"/>
    <x v="0"/>
    <m/>
    <m/>
    <m/>
    <m/>
    <x v="0"/>
    <m/>
    <m/>
    <m/>
  </r>
  <r>
    <s v="274513H0023"/>
    <s v="Direction Territoriale Centre"/>
    <s v="Agence Lamarck"/>
    <s v="274513"/>
    <s v="274513H0023"/>
    <n v="1"/>
    <s v="F1"/>
    <s v="02"/>
    <s v="14 RUE des Poissonniers"/>
    <s v="75018 PARIS 18"/>
    <x v="0"/>
    <x v="0"/>
    <m/>
    <m/>
    <m/>
    <m/>
    <x v="0"/>
    <m/>
    <m/>
    <m/>
  </r>
  <r>
    <s v="274513H0024"/>
    <s v="Direction Territoriale Centre"/>
    <s v="Agence Lamarck"/>
    <s v="274513"/>
    <s v="274513H0024"/>
    <n v="1"/>
    <s v="F2"/>
    <s v="02"/>
    <s v="14 RUE des Poissonniers"/>
    <s v="75018 PARIS 18"/>
    <x v="0"/>
    <x v="0"/>
    <m/>
    <m/>
    <m/>
    <m/>
    <x v="0"/>
    <m/>
    <m/>
    <m/>
  </r>
  <r>
    <s v="274513H0025"/>
    <s v="Direction Territoriale Centre"/>
    <s v="Agence Lamarck"/>
    <s v="274513"/>
    <s v="274513H0025"/>
    <n v="1"/>
    <s v="F1"/>
    <s v="02"/>
    <s v="14 RUE des Poissonniers"/>
    <s v="75018 PARIS 18"/>
    <x v="0"/>
    <x v="0"/>
    <m/>
    <m/>
    <m/>
    <m/>
    <x v="0"/>
    <m/>
    <m/>
    <m/>
  </r>
  <r>
    <s v="274513H0026"/>
    <s v="Direction Territoriale Centre"/>
    <s v="Agence Lamarck"/>
    <s v="274513"/>
    <s v="274513H0026"/>
    <n v="1"/>
    <s v="F1"/>
    <s v="03"/>
    <s v="14 RUE des Poissonniers"/>
    <s v="75018 PARIS 18"/>
    <x v="0"/>
    <x v="0"/>
    <m/>
    <m/>
    <m/>
    <m/>
    <x v="0"/>
    <m/>
    <m/>
    <m/>
  </r>
  <r>
    <s v="274513H0027"/>
    <s v="Direction Territoriale Centre"/>
    <s v="Agence Lamarck"/>
    <s v="274513"/>
    <s v="274513H0027"/>
    <n v="1"/>
    <s v="F2"/>
    <s v="03"/>
    <s v="14 RUE des Poissonniers"/>
    <s v="75018 PARIS 18"/>
    <x v="0"/>
    <x v="0"/>
    <m/>
    <m/>
    <m/>
    <m/>
    <x v="0"/>
    <m/>
    <m/>
    <m/>
  </r>
  <r>
    <s v="274513H0028"/>
    <s v="Direction Territoriale Centre"/>
    <s v="Agence Lamarck"/>
    <s v="274513"/>
    <s v="274513H0028"/>
    <n v="1"/>
    <s v="F1"/>
    <s v="03"/>
    <s v="14 RUE des Poissonniers"/>
    <s v="75018 PARIS 18"/>
    <x v="0"/>
    <x v="0"/>
    <m/>
    <m/>
    <m/>
    <m/>
    <x v="0"/>
    <m/>
    <m/>
    <m/>
  </r>
  <r>
    <s v="274513H0029"/>
    <s v="Direction Territoriale Centre"/>
    <s v="Agence Lamarck"/>
    <s v="274513"/>
    <s v="274513H0029"/>
    <n v="1"/>
    <s v="F1"/>
    <s v="04"/>
    <s v="14 RUE des Poissonniers"/>
    <s v="75018 PARIS 18"/>
    <x v="0"/>
    <x v="0"/>
    <m/>
    <m/>
    <m/>
    <m/>
    <x v="0"/>
    <m/>
    <m/>
    <m/>
  </r>
  <r>
    <s v="274513H0030"/>
    <s v="Direction Territoriale Centre"/>
    <s v="Agence Lamarck"/>
    <s v="274513"/>
    <s v="274513H0030"/>
    <n v="1"/>
    <s v="F2"/>
    <s v="04"/>
    <s v="14 RUE des Poissonniers"/>
    <s v="75018 PARIS 18"/>
    <x v="0"/>
    <x v="0"/>
    <m/>
    <m/>
    <m/>
    <m/>
    <x v="0"/>
    <m/>
    <m/>
    <m/>
  </r>
  <r>
    <s v="274513H0031"/>
    <s v="Direction Territoriale Centre"/>
    <s v="Agence Lamarck"/>
    <s v="274513"/>
    <s v="274513H0031"/>
    <n v="1"/>
    <s v="F1"/>
    <s v="04"/>
    <s v="14 RUE des Poissonniers"/>
    <s v="75018 PARIS 18"/>
    <x v="0"/>
    <x v="0"/>
    <m/>
    <m/>
    <m/>
    <m/>
    <x v="0"/>
    <m/>
    <m/>
    <m/>
  </r>
  <r>
    <s v="274513H0032"/>
    <s v="Direction Territoriale Centre"/>
    <s v="Agence Lamarck"/>
    <s v="274513"/>
    <s v="274513H0032"/>
    <n v="1"/>
    <s v="F1"/>
    <s v="05"/>
    <s v="14 RUE des Poissonniers"/>
    <s v="75018 PARIS 18"/>
    <x v="0"/>
    <x v="0"/>
    <m/>
    <m/>
    <m/>
    <m/>
    <x v="0"/>
    <m/>
    <m/>
    <m/>
  </r>
  <r>
    <s v="274513H0033"/>
    <s v="Direction Territoriale Centre"/>
    <s v="Agence Lamarck"/>
    <s v="274513"/>
    <s v="274513H0033"/>
    <n v="1"/>
    <s v="F2"/>
    <s v="05"/>
    <s v="14 RUE des Poissonniers"/>
    <s v="75018 PARIS 18"/>
    <x v="0"/>
    <x v="0"/>
    <m/>
    <m/>
    <m/>
    <m/>
    <x v="0"/>
    <m/>
    <m/>
    <m/>
  </r>
  <r>
    <s v="274513H0034"/>
    <s v="Direction Territoriale Centre"/>
    <s v="Agence Lamarck"/>
    <s v="274513"/>
    <s v="274513H0034"/>
    <n v="1"/>
    <s v="F1"/>
    <s v="05"/>
    <s v="14 RUE des Poissonniers"/>
    <s v="75018 PARIS 18"/>
    <x v="0"/>
    <x v="0"/>
    <m/>
    <m/>
    <m/>
    <m/>
    <x v="0"/>
    <m/>
    <m/>
    <m/>
  </r>
  <r>
    <s v="274513H0035"/>
    <s v="Direction Territoriale Centre"/>
    <s v="Agence Lamarck"/>
    <s v="274513"/>
    <s v="274513H0035"/>
    <n v="1"/>
    <s v="F2"/>
    <s v="06"/>
    <s v="14 RUE des Poissonniers"/>
    <s v="75018 PARIS 18"/>
    <x v="0"/>
    <x v="0"/>
    <m/>
    <m/>
    <m/>
    <m/>
    <x v="0"/>
    <m/>
    <m/>
    <m/>
  </r>
  <r>
    <s v="274513H0036"/>
    <s v="Direction Territoriale Centre"/>
    <s v="Agence Lamarck"/>
    <s v="274513"/>
    <s v="274513H0036"/>
    <n v="1"/>
    <s v="F1"/>
    <s v="06"/>
    <s v="14 RUE des Poissonniers"/>
    <s v="75018 PARIS 18"/>
    <x v="0"/>
    <x v="0"/>
    <m/>
    <m/>
    <m/>
    <m/>
    <x v="0"/>
    <m/>
    <m/>
    <m/>
  </r>
  <r>
    <s v="274514H0001"/>
    <s v="Direction Territoriale Sud"/>
    <s v="Agence Alésia"/>
    <s v="274514"/>
    <s v="274514H0001"/>
    <n v="1"/>
    <s v="F3"/>
    <s v="01"/>
    <s v="9 RUE Croce Spinelli"/>
    <s v="75014 PARIS 14"/>
    <x v="0"/>
    <x v="0"/>
    <m/>
    <m/>
    <m/>
    <m/>
    <x v="0"/>
    <m/>
    <m/>
    <m/>
  </r>
  <r>
    <s v="274514H0002"/>
    <s v="Direction Territoriale Sud"/>
    <s v="Agence Alésia"/>
    <s v="274514"/>
    <s v="274514H0002"/>
    <n v="1"/>
    <s v="F3"/>
    <s v="02"/>
    <s v="9 RUE Croce Spinelli"/>
    <s v="75014 PARIS 14"/>
    <x v="0"/>
    <x v="0"/>
    <m/>
    <m/>
    <m/>
    <m/>
    <x v="0"/>
    <m/>
    <m/>
    <m/>
  </r>
  <r>
    <s v="274514H0003"/>
    <s v="Direction Territoriale Sud"/>
    <s v="Agence Alésia"/>
    <s v="274514"/>
    <s v="274514H0003"/>
    <n v="1"/>
    <s v="F3"/>
    <s v="03"/>
    <s v="9 RUE Croce Spinelli"/>
    <s v="75014 PARIS 14"/>
    <x v="0"/>
    <x v="0"/>
    <m/>
    <m/>
    <m/>
    <m/>
    <x v="0"/>
    <m/>
    <m/>
    <m/>
  </r>
  <r>
    <s v="274514H0004"/>
    <s v="Direction Territoriale Sud"/>
    <s v="Agence Alésia"/>
    <s v="274514"/>
    <s v="274514H0004"/>
    <n v="1"/>
    <s v="F3"/>
    <s v="04"/>
    <s v="9 RUE Croce Spinelli"/>
    <s v="75014 PARIS 14"/>
    <x v="0"/>
    <x v="0"/>
    <m/>
    <m/>
    <m/>
    <m/>
    <x v="0"/>
    <m/>
    <m/>
    <m/>
  </r>
  <r>
    <s v="274514H0005"/>
    <s v="Direction Territoriale Sud"/>
    <s v="Agence Alésia"/>
    <s v="274514"/>
    <s v="274514H0005"/>
    <n v="1"/>
    <s v="F3"/>
    <s v="05"/>
    <s v="9 RUE Croce Spinelli"/>
    <s v="75014 PARIS 14"/>
    <x v="0"/>
    <x v="0"/>
    <m/>
    <m/>
    <m/>
    <m/>
    <x v="0"/>
    <m/>
    <m/>
    <m/>
  </r>
  <r>
    <s v="274514H0006"/>
    <s v="Direction Territoriale Sud"/>
    <s v="Agence Alésia"/>
    <s v="274514"/>
    <s v="274514H0006"/>
    <n v="1"/>
    <s v="F3"/>
    <s v="01"/>
    <s v="78 RUE DE L'OUEST"/>
    <s v="75014 PARIS 14"/>
    <x v="0"/>
    <x v="0"/>
    <m/>
    <m/>
    <m/>
    <m/>
    <x v="0"/>
    <m/>
    <m/>
    <m/>
  </r>
  <r>
    <s v="274514H0007"/>
    <s v="Direction Territoriale Sud"/>
    <s v="Agence Alésia"/>
    <s v="274514"/>
    <s v="274514H0007"/>
    <n v="1"/>
    <s v="F2"/>
    <s v="01"/>
    <s v="78 RUE DE L'OUEST"/>
    <s v="75014 PARIS 14"/>
    <x v="0"/>
    <x v="0"/>
    <m/>
    <m/>
    <m/>
    <m/>
    <x v="0"/>
    <m/>
    <m/>
    <m/>
  </r>
  <r>
    <s v="274514H0008"/>
    <s v="Direction Territoriale Sud"/>
    <s v="Agence Alésia"/>
    <s v="274514"/>
    <s v="274514H0008"/>
    <n v="1"/>
    <s v="F3"/>
    <s v="02"/>
    <s v="78 RUE DE L'OUEST"/>
    <s v="75014 PARIS 14"/>
    <x v="0"/>
    <x v="0"/>
    <m/>
    <m/>
    <m/>
    <m/>
    <x v="0"/>
    <m/>
    <m/>
    <m/>
  </r>
  <r>
    <s v="274514H0009"/>
    <s v="Direction Territoriale Sud"/>
    <s v="Agence Alésia"/>
    <s v="274514"/>
    <s v="274514H0009"/>
    <n v="1"/>
    <s v="F2"/>
    <s v="02"/>
    <s v="78 RUE DE L'OUEST"/>
    <s v="75014 PARIS 14"/>
    <x v="0"/>
    <x v="0"/>
    <m/>
    <m/>
    <m/>
    <m/>
    <x v="0"/>
    <m/>
    <m/>
    <m/>
  </r>
  <r>
    <s v="274514H0010"/>
    <s v="Direction Territoriale Sud"/>
    <s v="Agence Alésia"/>
    <s v="274514"/>
    <s v="274514H0010"/>
    <n v="1"/>
    <s v="F3"/>
    <s v="03"/>
    <s v="78 RUE DE L'OUEST"/>
    <s v="75014 PARIS 14"/>
    <x v="0"/>
    <x v="0"/>
    <m/>
    <m/>
    <m/>
    <m/>
    <x v="0"/>
    <m/>
    <m/>
    <m/>
  </r>
  <r>
    <s v="274514H0011"/>
    <s v="Direction Territoriale Sud"/>
    <s v="Agence Alésia"/>
    <s v="274514"/>
    <s v="274514H0011"/>
    <n v="1"/>
    <s v="F2"/>
    <s v="03"/>
    <s v="78 RUE DE L'OUEST"/>
    <s v="75014 PARIS 14"/>
    <x v="0"/>
    <x v="0"/>
    <m/>
    <m/>
    <m/>
    <m/>
    <x v="0"/>
    <m/>
    <m/>
    <m/>
  </r>
  <r>
    <s v="274514H0012"/>
    <s v="Direction Territoriale Sud"/>
    <s v="Agence Alésia"/>
    <s v="274514"/>
    <s v="274514H0012"/>
    <n v="1"/>
    <s v="F3"/>
    <s v="04"/>
    <s v="78 RUE DE L'OUEST"/>
    <s v="75014 PARIS 14"/>
    <x v="0"/>
    <x v="0"/>
    <m/>
    <m/>
    <m/>
    <m/>
    <x v="0"/>
    <m/>
    <m/>
    <m/>
  </r>
  <r>
    <s v="274514H0013"/>
    <s v="Direction Territoriale Sud"/>
    <s v="Agence Alésia"/>
    <s v="274514"/>
    <s v="274514H0013"/>
    <n v="1"/>
    <s v="F2"/>
    <s v="04"/>
    <s v="78 RUE DE L'OUEST"/>
    <s v="75014 PARIS 14"/>
    <x v="0"/>
    <x v="0"/>
    <m/>
    <m/>
    <m/>
    <m/>
    <x v="0"/>
    <m/>
    <m/>
    <m/>
  </r>
  <r>
    <s v="274514H0014"/>
    <s v="Direction Territoriale Sud"/>
    <s v="Agence Alésia"/>
    <s v="274514"/>
    <s v="274514H0014"/>
    <n v="1"/>
    <s v="F3"/>
    <s v="05"/>
    <s v="78 RUE DE L'OUEST"/>
    <s v="75014 PARIS 14"/>
    <x v="0"/>
    <x v="0"/>
    <m/>
    <m/>
    <m/>
    <m/>
    <x v="0"/>
    <m/>
    <m/>
    <m/>
  </r>
  <r>
    <s v="274514H0015"/>
    <s v="Direction Territoriale Sud"/>
    <s v="Agence Alésia"/>
    <s v="274514"/>
    <s v="274514H0015"/>
    <n v="1"/>
    <s v="F1"/>
    <s v="05"/>
    <s v="78 RUE DE L'OUEST"/>
    <s v="75014 PARIS 14"/>
    <x v="0"/>
    <x v="0"/>
    <m/>
    <m/>
    <m/>
    <m/>
    <x v="0"/>
    <m/>
    <m/>
    <m/>
  </r>
  <r>
    <s v="274514H0016"/>
    <s v="Direction Territoriale Sud"/>
    <s v="Agence Alésia"/>
    <s v="274514"/>
    <s v="274514H0016"/>
    <n v="1"/>
    <s v="F4"/>
    <s v="06"/>
    <s v="78 RUE DE L'OUEST"/>
    <s v="75014 PARIS 14"/>
    <x v="0"/>
    <x v="0"/>
    <m/>
    <m/>
    <m/>
    <m/>
    <x v="0"/>
    <m/>
    <m/>
    <m/>
  </r>
  <r>
    <s v="274514H0018"/>
    <s v="Direction Territoriale Sud"/>
    <s v="Agence Alésia"/>
    <s v="274514"/>
    <s v="274514H0018"/>
    <n v="1"/>
    <s v="F2"/>
    <s v="01"/>
    <s v="80 RUE de l'Ouest"/>
    <s v="75014 PARIS 14"/>
    <x v="0"/>
    <x v="0"/>
    <m/>
    <m/>
    <m/>
    <m/>
    <x v="0"/>
    <m/>
    <m/>
    <m/>
  </r>
  <r>
    <s v="274514H0019"/>
    <s v="Direction Territoriale Sud"/>
    <s v="Agence Alésia"/>
    <s v="274514"/>
    <s v="274514H0019"/>
    <n v="1"/>
    <s v="F2"/>
    <s v="01"/>
    <s v="80 RUE de l'Ouest"/>
    <s v="75014 PARIS 14"/>
    <x v="0"/>
    <x v="0"/>
    <m/>
    <m/>
    <m/>
    <m/>
    <x v="0"/>
    <m/>
    <m/>
    <m/>
  </r>
  <r>
    <s v="274514H0020"/>
    <s v="Direction Territoriale Sud"/>
    <s v="Agence Alésia"/>
    <s v="274514"/>
    <s v="274514H0020"/>
    <n v="1"/>
    <s v="F2"/>
    <s v="02"/>
    <s v="80 RUE de l'Ouest"/>
    <s v="75014 PARIS 14"/>
    <x v="0"/>
    <x v="0"/>
    <m/>
    <m/>
    <m/>
    <m/>
    <x v="0"/>
    <m/>
    <m/>
    <m/>
  </r>
  <r>
    <s v="274514H0021"/>
    <s v="Direction Territoriale Sud"/>
    <s v="Agence Alésia"/>
    <s v="274514"/>
    <s v="274514H0021"/>
    <n v="1"/>
    <s v="F2"/>
    <s v="02"/>
    <s v="80 RUE de l'Ouest"/>
    <s v="75014 PARIS 14"/>
    <x v="0"/>
    <x v="0"/>
    <m/>
    <m/>
    <m/>
    <m/>
    <x v="0"/>
    <m/>
    <m/>
    <m/>
  </r>
  <r>
    <s v="274514H0022"/>
    <s v="Direction Territoriale Sud"/>
    <s v="Agence Alésia"/>
    <s v="274514"/>
    <s v="274514H0022"/>
    <n v="1"/>
    <s v="F2"/>
    <s v="03"/>
    <s v="80 RUE de l'Ouest"/>
    <s v="75014 PARIS 14"/>
    <x v="0"/>
    <x v="0"/>
    <m/>
    <m/>
    <m/>
    <m/>
    <x v="0"/>
    <m/>
    <m/>
    <m/>
  </r>
  <r>
    <s v="274514H0023"/>
    <s v="Direction Territoriale Sud"/>
    <s v="Agence Alésia"/>
    <s v="274514"/>
    <s v="274514H0023"/>
    <n v="1"/>
    <s v="F2"/>
    <s v="03"/>
    <s v="80 RUE de l'Ouest"/>
    <s v="75014 PARIS 14"/>
    <x v="0"/>
    <x v="0"/>
    <m/>
    <m/>
    <m/>
    <m/>
    <x v="0"/>
    <m/>
    <m/>
    <m/>
  </r>
  <r>
    <s v="274514H0024"/>
    <s v="Direction Territoriale Sud"/>
    <s v="Agence Alésia"/>
    <s v="274514"/>
    <s v="274514H0024"/>
    <n v="1"/>
    <s v="F2"/>
    <s v="04"/>
    <s v="80 RUE de l'Ouest"/>
    <s v="75014 PARIS 14"/>
    <x v="0"/>
    <x v="0"/>
    <m/>
    <m/>
    <m/>
    <m/>
    <x v="0"/>
    <m/>
    <m/>
    <m/>
  </r>
  <r>
    <s v="274514H0025"/>
    <s v="Direction Territoriale Sud"/>
    <s v="Agence Alésia"/>
    <s v="274514"/>
    <s v="274514H0025"/>
    <n v="1"/>
    <s v="F2"/>
    <s v="04"/>
    <s v="80 RUE de l'Ouest"/>
    <s v="75014 PARIS 14"/>
    <x v="0"/>
    <x v="0"/>
    <m/>
    <m/>
    <m/>
    <m/>
    <x v="0"/>
    <m/>
    <m/>
    <m/>
  </r>
  <r>
    <s v="274514H0026"/>
    <s v="Direction Territoriale Sud"/>
    <s v="Agence Alésia"/>
    <s v="274514"/>
    <s v="274514H0026"/>
    <n v="1"/>
    <s v="F2"/>
    <s v="05"/>
    <s v="80 RUE de l'Ouest"/>
    <s v="75014 PARIS 14"/>
    <x v="0"/>
    <x v="0"/>
    <m/>
    <m/>
    <m/>
    <m/>
    <x v="0"/>
    <m/>
    <m/>
    <m/>
  </r>
  <r>
    <s v="274514H0027"/>
    <s v="Direction Territoriale Sud"/>
    <s v="Agence Alésia"/>
    <s v="274514"/>
    <s v="274514H0027"/>
    <n v="1"/>
    <s v="F2"/>
    <s v="05"/>
    <s v="80 RUE de l'Ouest"/>
    <s v="75014 PARIS 14"/>
    <x v="0"/>
    <x v="0"/>
    <m/>
    <m/>
    <m/>
    <m/>
    <x v="0"/>
    <m/>
    <m/>
    <m/>
  </r>
  <r>
    <s v="274514H0028"/>
    <s v="Direction Territoriale Sud"/>
    <s v="Agence Alésia"/>
    <s v="274514"/>
    <s v="274514H0028"/>
    <n v="1"/>
    <s v="F1"/>
    <s v="01"/>
    <s v="84/86 RUE de l'Ouest"/>
    <s v="75014 PARIS 14"/>
    <x v="0"/>
    <x v="0"/>
    <m/>
    <m/>
    <m/>
    <m/>
    <x v="0"/>
    <m/>
    <m/>
    <m/>
  </r>
  <r>
    <s v="274514H0029"/>
    <s v="Direction Territoriale Sud"/>
    <s v="Agence Alésia"/>
    <s v="274514"/>
    <s v="274514H0029"/>
    <n v="1"/>
    <s v="F4"/>
    <s v="01"/>
    <s v="84/86 RUE de l'Ouest"/>
    <s v="75014 PARIS 14"/>
    <x v="0"/>
    <x v="0"/>
    <m/>
    <m/>
    <m/>
    <m/>
    <x v="0"/>
    <m/>
    <m/>
    <m/>
  </r>
  <r>
    <s v="274514H0030"/>
    <s v="Direction Territoriale Sud"/>
    <s v="Agence Alésia"/>
    <s v="274514"/>
    <s v="274514H0030"/>
    <n v="1"/>
    <s v="F1"/>
    <s v="02"/>
    <s v="84/86 RUE de l'Ouest"/>
    <s v="75014 PARIS 14"/>
    <x v="0"/>
    <x v="0"/>
    <m/>
    <m/>
    <m/>
    <m/>
    <x v="0"/>
    <m/>
    <m/>
    <m/>
  </r>
  <r>
    <s v="274514H0031"/>
    <s v="Direction Territoriale Sud"/>
    <s v="Agence Alésia"/>
    <s v="274514"/>
    <s v="274514H0031"/>
    <n v="1"/>
    <s v="F4"/>
    <s v="02"/>
    <s v="84/86 RUE de l'Ouest"/>
    <s v="75014 PARIS 14"/>
    <x v="0"/>
    <x v="0"/>
    <m/>
    <m/>
    <m/>
    <m/>
    <x v="0"/>
    <m/>
    <m/>
    <m/>
  </r>
  <r>
    <s v="274514H0032"/>
    <s v="Direction Territoriale Sud"/>
    <s v="Agence Alésia"/>
    <s v="274514"/>
    <s v="274514H0032"/>
    <n v="1"/>
    <s v="F1"/>
    <s v="03"/>
    <s v="84/86 RUE de l'Ouest"/>
    <s v="75014 PARIS 14"/>
    <x v="0"/>
    <x v="0"/>
    <m/>
    <m/>
    <m/>
    <m/>
    <x v="0"/>
    <m/>
    <m/>
    <m/>
  </r>
  <r>
    <s v="274514H0033"/>
    <s v="Direction Territoriale Sud"/>
    <s v="Agence Alésia"/>
    <s v="274514"/>
    <s v="274514H0033"/>
    <n v="1"/>
    <s v="F4"/>
    <s v="03"/>
    <s v="84/86 RUE de l'Ouest"/>
    <s v="75014 PARIS 14"/>
    <x v="0"/>
    <x v="0"/>
    <m/>
    <m/>
    <m/>
    <m/>
    <x v="0"/>
    <m/>
    <m/>
    <m/>
  </r>
  <r>
    <s v="274514H0034"/>
    <s v="Direction Territoriale Sud"/>
    <s v="Agence Alésia"/>
    <s v="274514"/>
    <s v="274514H0034"/>
    <n v="1"/>
    <s v="F1"/>
    <s v="04"/>
    <s v="84/86 RUE de l'Ouest"/>
    <s v="75014 PARIS 14"/>
    <x v="0"/>
    <x v="0"/>
    <m/>
    <m/>
    <m/>
    <m/>
    <x v="0"/>
    <m/>
    <m/>
    <m/>
  </r>
  <r>
    <s v="274514H0035"/>
    <s v="Direction Territoriale Sud"/>
    <s v="Agence Alésia"/>
    <s v="274514"/>
    <s v="274514H0035"/>
    <n v="1"/>
    <s v="F4"/>
    <s v="04"/>
    <s v="84/86 RUE de l'Ouest"/>
    <s v="75014 PARIS 14"/>
    <x v="0"/>
    <x v="0"/>
    <m/>
    <m/>
    <m/>
    <m/>
    <x v="0"/>
    <m/>
    <m/>
    <m/>
  </r>
  <r>
    <s v="274514H0036"/>
    <s v="Direction Territoriale Sud"/>
    <s v="Agence Alésia"/>
    <s v="274514"/>
    <s v="274514H0036"/>
    <n v="1"/>
    <s v="F1"/>
    <s v="05"/>
    <s v="84/86 RUE de l'Ouest"/>
    <s v="75014 PARIS 14"/>
    <x v="0"/>
    <x v="0"/>
    <m/>
    <m/>
    <m/>
    <m/>
    <x v="0"/>
    <m/>
    <m/>
    <m/>
  </r>
  <r>
    <s v="274514H0037"/>
    <s v="Direction Territoriale Sud"/>
    <s v="Agence Alésia"/>
    <s v="274514"/>
    <s v="274514H0037"/>
    <n v="1"/>
    <s v="F4"/>
    <s v="05"/>
    <s v="84/86 RUE de l'Ouest"/>
    <s v="75014 PARIS 14"/>
    <x v="0"/>
    <x v="0"/>
    <m/>
    <m/>
    <m/>
    <m/>
    <x v="0"/>
    <m/>
    <m/>
    <m/>
  </r>
  <r>
    <s v="274515H0001"/>
    <s v="Direction Territoriale Centre"/>
    <s v="Agence Beaubourg"/>
    <s v="274515"/>
    <s v="274515H0001"/>
    <n v="1"/>
    <s v="F3"/>
    <s v="01"/>
    <s v="119 RUE Saint Antoine"/>
    <s v="75004 PARIS 04"/>
    <x v="0"/>
    <x v="0"/>
    <m/>
    <m/>
    <m/>
    <m/>
    <x v="0"/>
    <m/>
    <m/>
    <m/>
  </r>
  <r>
    <s v="274515H0002"/>
    <s v="Direction Territoriale Centre"/>
    <s v="Agence Beaubourg"/>
    <s v="274515"/>
    <s v="274515H0002"/>
    <n v="1"/>
    <s v="F1"/>
    <s v="02"/>
    <s v="119 RUE Saint Antoine"/>
    <s v="75004 PARIS 04"/>
    <x v="0"/>
    <x v="0"/>
    <m/>
    <m/>
    <m/>
    <m/>
    <x v="0"/>
    <m/>
    <m/>
    <m/>
  </r>
  <r>
    <s v="274515H0003"/>
    <s v="Direction Territoriale Centre"/>
    <s v="Agence Beaubourg"/>
    <s v="274515"/>
    <s v="274515H0003"/>
    <n v="1"/>
    <s v="F1"/>
    <s v="02"/>
    <s v="119 RUE Saint Antoine"/>
    <s v="75004 PARIS 04"/>
    <x v="0"/>
    <x v="0"/>
    <m/>
    <m/>
    <m/>
    <m/>
    <x v="0"/>
    <m/>
    <m/>
    <m/>
  </r>
  <r>
    <s v="274515H0004"/>
    <s v="Direction Territoriale Centre"/>
    <s v="Agence Beaubourg"/>
    <s v="274515"/>
    <s v="274515H0004"/>
    <n v="1"/>
    <s v="F3"/>
    <s v="02"/>
    <s v="119 RUE Saint Antoine"/>
    <s v="75004 PARIS 04"/>
    <x v="0"/>
    <x v="0"/>
    <m/>
    <m/>
    <m/>
    <m/>
    <x v="0"/>
    <m/>
    <m/>
    <m/>
  </r>
  <r>
    <s v="274515H0005"/>
    <s v="Direction Territoriale Centre"/>
    <s v="Agence Beaubourg"/>
    <s v="274515"/>
    <s v="274515H0005"/>
    <n v="1"/>
    <s v="F1"/>
    <s v="03"/>
    <s v="119 RUE Saint Antoine"/>
    <s v="75004 PARIS 04"/>
    <x v="0"/>
    <x v="0"/>
    <m/>
    <m/>
    <m/>
    <m/>
    <x v="0"/>
    <m/>
    <m/>
    <m/>
  </r>
  <r>
    <s v="274515H0006"/>
    <s v="Direction Territoriale Centre"/>
    <s v="Agence Beaubourg"/>
    <s v="274515"/>
    <s v="274515H0006"/>
    <n v="1"/>
    <s v="F1"/>
    <s v="03"/>
    <s v="119 RUE Saint Antoine"/>
    <s v="75004 PARIS 04"/>
    <x v="0"/>
    <x v="0"/>
    <m/>
    <m/>
    <m/>
    <m/>
    <x v="0"/>
    <m/>
    <m/>
    <m/>
  </r>
  <r>
    <s v="274515H0007"/>
    <s v="Direction Territoriale Centre"/>
    <s v="Agence Beaubourg"/>
    <s v="274515"/>
    <s v="274515H0007"/>
    <n v="1"/>
    <s v="F3"/>
    <s v="03"/>
    <s v="119 RUE Saint Antoine"/>
    <s v="75004 PARIS 04"/>
    <x v="0"/>
    <x v="0"/>
    <m/>
    <m/>
    <m/>
    <m/>
    <x v="0"/>
    <m/>
    <m/>
    <m/>
  </r>
  <r>
    <s v="274515H0008"/>
    <s v="Direction Territoriale Centre"/>
    <s v="Agence Beaubourg"/>
    <s v="274515"/>
    <s v="274515H0008"/>
    <n v="1"/>
    <s v="F1"/>
    <s v="04"/>
    <s v="119 RUE Saint Antoine"/>
    <s v="75004 PARIS 04"/>
    <x v="0"/>
    <x v="0"/>
    <m/>
    <m/>
    <m/>
    <m/>
    <x v="0"/>
    <m/>
    <m/>
    <m/>
  </r>
  <r>
    <s v="274515H0009"/>
    <s v="Direction Territoriale Centre"/>
    <s v="Agence Beaubourg"/>
    <s v="274515"/>
    <s v="274515H0009"/>
    <n v="1"/>
    <s v="F1"/>
    <s v="04"/>
    <s v="119 RUE Saint Antoine"/>
    <s v="75004 PARIS 04"/>
    <x v="0"/>
    <x v="0"/>
    <m/>
    <m/>
    <m/>
    <m/>
    <x v="0"/>
    <m/>
    <m/>
    <m/>
  </r>
  <r>
    <s v="274515H0010"/>
    <s v="Direction Territoriale Centre"/>
    <s v="Agence Beaubourg"/>
    <s v="274515"/>
    <s v="274515H0010"/>
    <n v="1"/>
    <s v="F3"/>
    <s v="04"/>
    <s v="119 RUE Saint Antoine"/>
    <s v="75004 PARIS 04"/>
    <x v="0"/>
    <x v="0"/>
    <m/>
    <m/>
    <m/>
    <m/>
    <x v="0"/>
    <m/>
    <m/>
    <m/>
  </r>
  <r>
    <s v="274515H0011"/>
    <s v="Direction Territoriale Centre"/>
    <s v="Agence Beaubourg"/>
    <s v="274515"/>
    <s v="274515H0011"/>
    <n v="1"/>
    <s v="F1"/>
    <s v="05"/>
    <s v="119 RUE Saint Antoine"/>
    <s v="75004 PARIS 04"/>
    <x v="0"/>
    <x v="0"/>
    <m/>
    <m/>
    <m/>
    <m/>
    <x v="0"/>
    <m/>
    <m/>
    <m/>
  </r>
  <r>
    <s v="274515H0012"/>
    <s v="Direction Territoriale Centre"/>
    <s v="Agence Beaubourg"/>
    <s v="274515"/>
    <s v="274515H0012"/>
    <n v="1"/>
    <s v="F1"/>
    <s v="05"/>
    <s v="119 RUE Saint Antoine"/>
    <s v="75004 PARIS 04"/>
    <x v="0"/>
    <x v="0"/>
    <m/>
    <m/>
    <m/>
    <m/>
    <x v="0"/>
    <m/>
    <m/>
    <m/>
  </r>
  <r>
    <s v="274515H0013"/>
    <s v="Direction Territoriale Centre"/>
    <s v="Agence Beaubourg"/>
    <s v="274515"/>
    <s v="274515H0013"/>
    <n v="1"/>
    <s v="F2"/>
    <s v="05"/>
    <s v="119 RUE Saint Antoine"/>
    <s v="75004 PARIS 04"/>
    <x v="0"/>
    <x v="0"/>
    <m/>
    <m/>
    <m/>
    <m/>
    <x v="0"/>
    <m/>
    <m/>
    <m/>
  </r>
  <r>
    <s v="274515H0014"/>
    <s v="Direction Territoriale Centre"/>
    <s v="Agence Beaubourg"/>
    <s v="274515"/>
    <s v="274515H0014"/>
    <n v="1"/>
    <s v="F1"/>
    <s v="01"/>
    <s v="119 RUE Saint Antoine"/>
    <s v="75004 PARIS 04"/>
    <x v="0"/>
    <x v="0"/>
    <m/>
    <m/>
    <m/>
    <m/>
    <x v="0"/>
    <m/>
    <m/>
    <m/>
  </r>
  <r>
    <s v="274515H0015"/>
    <s v="Direction Territoriale Centre"/>
    <s v="Agence Beaubourg"/>
    <s v="274515"/>
    <s v="274515H0015"/>
    <n v="1"/>
    <s v="F2"/>
    <s v="01"/>
    <s v="119 RUE Saint Antoine"/>
    <s v="75004 PARIS 04"/>
    <x v="0"/>
    <x v="0"/>
    <m/>
    <m/>
    <m/>
    <m/>
    <x v="0"/>
    <m/>
    <m/>
    <m/>
  </r>
  <r>
    <s v="274515H0016"/>
    <s v="Direction Territoriale Centre"/>
    <s v="Agence Beaubourg"/>
    <s v="274515"/>
    <s v="274515H0016"/>
    <n v="1"/>
    <s v="F1"/>
    <s v="02"/>
    <s v="119 RUE Saint Antoine"/>
    <s v="75004 PARIS 04"/>
    <x v="0"/>
    <x v="0"/>
    <m/>
    <m/>
    <m/>
    <m/>
    <x v="0"/>
    <m/>
    <m/>
    <m/>
  </r>
  <r>
    <s v="274515H0017"/>
    <s v="Direction Territoriale Centre"/>
    <s v="Agence Beaubourg"/>
    <s v="274515"/>
    <s v="274515H0017"/>
    <n v="1"/>
    <s v="F2"/>
    <s v="02"/>
    <s v="119 RUE Saint Antoine"/>
    <s v="75004 PARIS 04"/>
    <x v="0"/>
    <x v="0"/>
    <m/>
    <m/>
    <m/>
    <m/>
    <x v="0"/>
    <m/>
    <m/>
    <m/>
  </r>
  <r>
    <s v="274515H0018"/>
    <s v="Direction Territoriale Centre"/>
    <s v="Agence Beaubourg"/>
    <s v="274515"/>
    <s v="274515H0018"/>
    <n v="1"/>
    <s v="F1"/>
    <s v="03"/>
    <s v="119 RUE Saint Antoine"/>
    <s v="75004 PARIS 04"/>
    <x v="0"/>
    <x v="0"/>
    <m/>
    <m/>
    <m/>
    <m/>
    <x v="0"/>
    <m/>
    <m/>
    <m/>
  </r>
  <r>
    <s v="274515H0019"/>
    <s v="Direction Territoriale Centre"/>
    <s v="Agence Beaubourg"/>
    <s v="274515"/>
    <s v="274515H0019"/>
    <n v="1"/>
    <s v="F2"/>
    <s v="03"/>
    <s v="119 RUE Saint Antoine"/>
    <s v="75004 PARIS 04"/>
    <x v="0"/>
    <x v="0"/>
    <m/>
    <m/>
    <m/>
    <m/>
    <x v="0"/>
    <m/>
    <m/>
    <m/>
  </r>
  <r>
    <s v="274515H0020"/>
    <s v="Direction Territoriale Centre"/>
    <s v="Agence Beaubourg"/>
    <s v="274515"/>
    <s v="274515H0020"/>
    <n v="1"/>
    <s v="F1"/>
    <s v="04"/>
    <s v="119 RUE Saint Antoine"/>
    <s v="75004 PARIS 04"/>
    <x v="0"/>
    <x v="0"/>
    <m/>
    <m/>
    <m/>
    <m/>
    <x v="0"/>
    <m/>
    <m/>
    <m/>
  </r>
  <r>
    <s v="274515H0021"/>
    <s v="Direction Territoriale Centre"/>
    <s v="Agence Beaubourg"/>
    <s v="274515"/>
    <s v="274515H0021"/>
    <n v="1"/>
    <s v="F2"/>
    <s v="04"/>
    <s v="119 RUE Saint Antoine"/>
    <s v="75004 PARIS 04"/>
    <x v="0"/>
    <x v="0"/>
    <m/>
    <m/>
    <m/>
    <m/>
    <x v="0"/>
    <m/>
    <m/>
    <m/>
  </r>
  <r>
    <s v="274515H0022"/>
    <s v="Direction Territoriale Centre"/>
    <s v="Agence Beaubourg"/>
    <s v="274515"/>
    <s v="274515H0022"/>
    <n v="1"/>
    <s v="F1"/>
    <s v="05"/>
    <s v="119 RUE Saint Antoine"/>
    <s v="75004 PARIS 04"/>
    <x v="0"/>
    <x v="0"/>
    <m/>
    <m/>
    <m/>
    <m/>
    <x v="0"/>
    <m/>
    <m/>
    <m/>
  </r>
  <r>
    <s v="274515H0023"/>
    <s v="Direction Territoriale Centre"/>
    <s v="Agence Beaubourg"/>
    <s v="274515"/>
    <s v="274515H0023"/>
    <n v="1"/>
    <s v="F2"/>
    <s v="05"/>
    <s v="119 RUE Saint Antoine"/>
    <s v="75004 PARIS 04"/>
    <x v="0"/>
    <x v="0"/>
    <m/>
    <m/>
    <m/>
    <m/>
    <x v="0"/>
    <m/>
    <m/>
    <m/>
  </r>
  <r>
    <s v="274516H0006"/>
    <s v="Direction Territoriale Centre"/>
    <s v="Agence Batignolles"/>
    <s v="274516"/>
    <s v="274516H0006"/>
    <n v="1"/>
    <s v="CH+7M"/>
    <s v="05"/>
    <s v="6/8 RUE Daubigny"/>
    <s v="75017 PARIS 17"/>
    <x v="0"/>
    <x v="0"/>
    <m/>
    <m/>
    <m/>
    <m/>
    <x v="0"/>
    <m/>
    <m/>
    <m/>
  </r>
  <r>
    <s v="274516H0013"/>
    <s v="Direction Territoriale Centre"/>
    <s v="Agence Batignolles"/>
    <s v="274516"/>
    <s v="274516H0013"/>
    <n v="1"/>
    <s v="CH+7M"/>
    <s v="05"/>
    <s v="6/8 RUE Daubigny"/>
    <s v="75017 PARIS 17"/>
    <x v="0"/>
    <x v="0"/>
    <m/>
    <m/>
    <m/>
    <m/>
    <x v="0"/>
    <m/>
    <m/>
    <m/>
  </r>
  <r>
    <s v="274516H0014"/>
    <s v="Direction Territoriale Centre"/>
    <s v="Agence Batignolles"/>
    <s v="274516"/>
    <s v="274516H0014"/>
    <n v="1"/>
    <s v="CH+7M"/>
    <s v="05"/>
    <s v="6/8 RUE Daubigny"/>
    <s v="75017 PARIS 17"/>
    <x v="0"/>
    <x v="0"/>
    <m/>
    <m/>
    <m/>
    <m/>
    <x v="0"/>
    <m/>
    <m/>
    <m/>
  </r>
  <r>
    <s v="274516H0026"/>
    <s v="Direction Territoriale Centre"/>
    <s v="Agence Batignolles"/>
    <s v="274516"/>
    <s v="274516H0026"/>
    <n v="1"/>
    <s v="F4"/>
    <s v="05"/>
    <s v="6/8 RUE Daubigny"/>
    <s v="75017 PARIS 17"/>
    <x v="0"/>
    <x v="0"/>
    <m/>
    <m/>
    <m/>
    <m/>
    <x v="0"/>
    <m/>
    <m/>
    <m/>
  </r>
  <r>
    <s v="274516H0035"/>
    <s v="Direction Territoriale Centre"/>
    <s v="Agence Batignolles"/>
    <s v="274516"/>
    <s v="274516H0035"/>
    <n v="1"/>
    <s v="F5"/>
    <s v="03"/>
    <s v="10/12 RUE Daubigny"/>
    <s v="75017 PARIS 17"/>
    <x v="0"/>
    <x v="0"/>
    <m/>
    <m/>
    <m/>
    <m/>
    <x v="0"/>
    <m/>
    <m/>
    <m/>
  </r>
  <r>
    <s v="274516H0040"/>
    <s v="Direction Territoriale Centre"/>
    <s v="Agence Batignolles"/>
    <s v="274516"/>
    <s v="274516H0040"/>
    <n v="1"/>
    <s v="F5"/>
    <s v="06"/>
    <s v="10/12 RUE Daubigny"/>
    <s v="75017 PARIS 17"/>
    <x v="0"/>
    <x v="0"/>
    <m/>
    <m/>
    <m/>
    <m/>
    <x v="0"/>
    <m/>
    <m/>
    <m/>
  </r>
  <r>
    <s v="274516H0043"/>
    <s v="Direction Territoriale Centre"/>
    <s v="Agence Batignolles"/>
    <s v="274516"/>
    <s v="274516H0043"/>
    <n v="1"/>
    <s v="F2"/>
    <s v="03"/>
    <s v="10/12 RUE Daubigny"/>
    <s v="75017 PARIS 17"/>
    <x v="0"/>
    <x v="0"/>
    <m/>
    <m/>
    <m/>
    <m/>
    <x v="0"/>
    <m/>
    <m/>
    <m/>
  </r>
  <r>
    <s v="274516H0046"/>
    <s v="Direction Territoriale Centre"/>
    <s v="Agence Batignolles"/>
    <s v="274516"/>
    <s v="274516H0046"/>
    <n v="1"/>
    <s v="F1"/>
    <s v="07"/>
    <s v="10/12 RUE Daubigny"/>
    <s v="75017 PARIS 17"/>
    <x v="0"/>
    <x v="0"/>
    <m/>
    <m/>
    <m/>
    <m/>
    <x v="0"/>
    <m/>
    <m/>
    <m/>
  </r>
  <r>
    <s v="274516H0055"/>
    <s v="Direction Territoriale Centre"/>
    <s v="Agence Batignolles"/>
    <s v="274516"/>
    <s v="274516H0055"/>
    <n v="1"/>
    <s v="F2"/>
    <s v="07"/>
    <s v="10/12 RUE Daubigny"/>
    <s v="75017 PARIS 17"/>
    <x v="0"/>
    <x v="0"/>
    <m/>
    <m/>
    <m/>
    <m/>
    <x v="0"/>
    <m/>
    <m/>
    <m/>
  </r>
  <r>
    <s v="274516H0059"/>
    <s v="Direction Territoriale Centre"/>
    <s v="Agence Batignolles"/>
    <s v="274516"/>
    <s v="274516H0059"/>
    <n v="1"/>
    <s v="F2"/>
    <s v="RDC"/>
    <s v="14/16 RUE Daubigny"/>
    <s v="75017 PARIS 17"/>
    <x v="0"/>
    <x v="0"/>
    <m/>
    <m/>
    <m/>
    <m/>
    <x v="0"/>
    <m/>
    <m/>
    <m/>
  </r>
  <r>
    <s v="274516H0062"/>
    <s v="Direction Territoriale Centre"/>
    <s v="Agence Batignolles"/>
    <s v="274516"/>
    <s v="274516H0062"/>
    <n v="1"/>
    <s v="F6"/>
    <s v="02"/>
    <s v="14/16 RUE Daubigny"/>
    <s v="75017 PARIS 17"/>
    <x v="0"/>
    <x v="0"/>
    <m/>
    <m/>
    <m/>
    <m/>
    <x v="0"/>
    <m/>
    <m/>
    <m/>
  </r>
  <r>
    <s v="274516H0070"/>
    <s v="Direction Territoriale Centre"/>
    <s v="Agence Batignolles"/>
    <s v="274516"/>
    <s v="274516H0070"/>
    <n v="1"/>
    <s v="F4"/>
    <s v="04"/>
    <s v="14/16 RUE Daubigny"/>
    <s v="75017 PARIS 17"/>
    <x v="0"/>
    <x v="0"/>
    <m/>
    <m/>
    <m/>
    <m/>
    <x v="0"/>
    <m/>
    <m/>
    <m/>
  </r>
  <r>
    <s v="274516H0081"/>
    <s v="Direction Territoriale Centre"/>
    <s v="Agence Batignolles"/>
    <s v="274516"/>
    <s v="274516H0081"/>
    <n v="1"/>
    <s v="F6"/>
    <s v="04"/>
    <s v="2 RUE Paul Borel"/>
    <s v="75017 PARIS 17"/>
    <x v="0"/>
    <x v="0"/>
    <m/>
    <m/>
    <m/>
    <m/>
    <x v="0"/>
    <m/>
    <m/>
    <m/>
  </r>
  <r>
    <s v="274516H0083"/>
    <s v="Direction Territoriale Centre"/>
    <s v="Agence Batignolles"/>
    <s v="274516"/>
    <s v="274516H0083"/>
    <n v="1"/>
    <s v="F6"/>
    <s v="06"/>
    <s v="2 RUE Paul Borel"/>
    <s v="75017 PARIS 17"/>
    <x v="0"/>
    <x v="0"/>
    <m/>
    <m/>
    <m/>
    <m/>
    <x v="0"/>
    <m/>
    <m/>
    <m/>
  </r>
  <r>
    <s v="274516H0087"/>
    <s v="Direction Territoriale Centre"/>
    <s v="Agence Batignolles"/>
    <s v="274516"/>
    <s v="274516H0087"/>
    <n v="1"/>
    <s v="F2"/>
    <s v="01"/>
    <s v="6/8 RUE Daubigny"/>
    <s v="75017 PARIS 17"/>
    <x v="0"/>
    <x v="0"/>
    <m/>
    <m/>
    <m/>
    <m/>
    <x v="0"/>
    <m/>
    <m/>
    <m/>
  </r>
  <r>
    <s v="274516H0088"/>
    <s v="Direction Territoriale Centre"/>
    <s v="Agence Batignolles"/>
    <s v="274516"/>
    <s v="274516H0088"/>
    <n v="1"/>
    <s v="F4"/>
    <s v="01"/>
    <s v="6/8 RUE Daubigny"/>
    <s v="75017 PARIS 17"/>
    <x v="0"/>
    <x v="0"/>
    <m/>
    <m/>
    <m/>
    <m/>
    <x v="0"/>
    <m/>
    <m/>
    <m/>
  </r>
  <r>
    <s v="274516H0089"/>
    <s v="Direction Territoriale Centre"/>
    <s v="Agence Batignolles"/>
    <s v="274516"/>
    <s v="274516H0089"/>
    <n v="1"/>
    <s v="F2"/>
    <s v="02"/>
    <s v="6/8 RUE Daubigny"/>
    <s v="75017 PARIS 17"/>
    <x v="0"/>
    <x v="0"/>
    <m/>
    <m/>
    <m/>
    <m/>
    <x v="0"/>
    <m/>
    <m/>
    <m/>
  </r>
  <r>
    <s v="274516H0090"/>
    <s v="Direction Territoriale Centre"/>
    <s v="Agence Batignolles"/>
    <s v="274516"/>
    <s v="274516H0090"/>
    <n v="1"/>
    <s v="F4"/>
    <s v="02"/>
    <s v="6/8 RUE Daubigny"/>
    <s v="75017 PARIS 17"/>
    <x v="0"/>
    <x v="0"/>
    <m/>
    <m/>
    <m/>
    <m/>
    <x v="0"/>
    <m/>
    <m/>
    <m/>
  </r>
  <r>
    <s v="274516H0091"/>
    <s v="Direction Territoriale Centre"/>
    <s v="Agence Batignolles"/>
    <s v="274516"/>
    <s v="274516H0091"/>
    <n v="1"/>
    <s v="F2"/>
    <s v="03"/>
    <s v="6/8 RUE Daubigny"/>
    <s v="75017 PARIS 17"/>
    <x v="0"/>
    <x v="0"/>
    <m/>
    <m/>
    <m/>
    <m/>
    <x v="0"/>
    <m/>
    <m/>
    <m/>
  </r>
  <r>
    <s v="274516H0092"/>
    <s v="Direction Territoriale Centre"/>
    <s v="Agence Batignolles"/>
    <s v="274516"/>
    <s v="274516H0092"/>
    <n v="1"/>
    <s v="F4"/>
    <s v="03"/>
    <s v="6/8 RUE Daubigny"/>
    <s v="75017 PARIS 17"/>
    <x v="0"/>
    <x v="0"/>
    <m/>
    <m/>
    <m/>
    <m/>
    <x v="0"/>
    <m/>
    <m/>
    <m/>
  </r>
  <r>
    <s v="274516H0093"/>
    <s v="Direction Territoriale Centre"/>
    <s v="Agence Batignolles"/>
    <s v="274516"/>
    <s v="274516H0093"/>
    <n v="1"/>
    <s v="F2"/>
    <s v="04"/>
    <s v="6/8 RUE Daubigny"/>
    <s v="75017 PARIS 17"/>
    <x v="0"/>
    <x v="0"/>
    <m/>
    <m/>
    <m/>
    <m/>
    <x v="0"/>
    <m/>
    <m/>
    <m/>
  </r>
  <r>
    <s v="274516H0094"/>
    <s v="Direction Territoriale Centre"/>
    <s v="Agence Batignolles"/>
    <s v="274516"/>
    <s v="274516H0094"/>
    <n v="1"/>
    <s v="F4"/>
    <s v="04"/>
    <s v="6/8 RUE Daubigny"/>
    <s v="75017 PARIS 17"/>
    <x v="0"/>
    <x v="0"/>
    <m/>
    <m/>
    <m/>
    <m/>
    <x v="0"/>
    <m/>
    <m/>
    <m/>
  </r>
  <r>
    <s v="274516H0095"/>
    <s v="Direction Territoriale Centre"/>
    <s v="Agence Batignolles"/>
    <s v="274516"/>
    <s v="274516H0095"/>
    <n v="1"/>
    <s v="F4"/>
    <s v="03"/>
    <s v="10/12 RUE Daubigny"/>
    <s v="75017 PARIS 17"/>
    <x v="0"/>
    <x v="0"/>
    <m/>
    <m/>
    <m/>
    <m/>
    <x v="0"/>
    <m/>
    <m/>
    <m/>
  </r>
  <r>
    <s v="274516H0096"/>
    <s v="Direction Territoriale Centre"/>
    <s v="Agence Batignolles"/>
    <s v="274516"/>
    <s v="274516H0096"/>
    <n v="1"/>
    <s v="F2"/>
    <s v="03"/>
    <s v="10/12 RUE Daubigny"/>
    <s v="75017 PARIS 17"/>
    <x v="0"/>
    <x v="0"/>
    <m/>
    <m/>
    <m/>
    <m/>
    <x v="0"/>
    <m/>
    <m/>
    <m/>
  </r>
  <r>
    <s v="274516H0097"/>
    <s v="Direction Territoriale Centre"/>
    <s v="Agence Batignolles"/>
    <s v="274516"/>
    <s v="274516H0097"/>
    <n v="1"/>
    <s v="F2"/>
    <s v="03"/>
    <s v="10/12 RUE Daubigny"/>
    <s v="75017 PARIS 17"/>
    <x v="0"/>
    <x v="0"/>
    <m/>
    <m/>
    <m/>
    <m/>
    <x v="0"/>
    <m/>
    <m/>
    <m/>
  </r>
  <r>
    <s v="274516H0098"/>
    <s v="Direction Territoriale Centre"/>
    <s v="Agence Batignolles"/>
    <s v="274516"/>
    <s v="274516H0098"/>
    <n v="1"/>
    <s v="F3"/>
    <s v="04"/>
    <s v="10/12 RUE Daubigny"/>
    <s v="75017 PARIS 17"/>
    <x v="0"/>
    <x v="0"/>
    <m/>
    <m/>
    <m/>
    <m/>
    <x v="0"/>
    <m/>
    <m/>
    <m/>
  </r>
  <r>
    <s v="274516H0099"/>
    <s v="Direction Territoriale Centre"/>
    <s v="Agence Batignolles"/>
    <s v="274516"/>
    <s v="274516H0099"/>
    <n v="1"/>
    <s v="F3"/>
    <s v="04"/>
    <s v="10/12 RUE Daubigny"/>
    <s v="75017 PARIS 17"/>
    <x v="0"/>
    <x v="0"/>
    <m/>
    <m/>
    <m/>
    <m/>
    <x v="0"/>
    <m/>
    <m/>
    <m/>
  </r>
  <r>
    <s v="274516H0100"/>
    <s v="Direction Territoriale Centre"/>
    <s v="Agence Batignolles"/>
    <s v="274516"/>
    <s v="274516H0100"/>
    <n v="1"/>
    <s v="F2"/>
    <s v="01"/>
    <s v="10/12 RUE Daubigny"/>
    <s v="75017 PARIS 17"/>
    <x v="0"/>
    <x v="0"/>
    <m/>
    <m/>
    <m/>
    <m/>
    <x v="0"/>
    <m/>
    <m/>
    <m/>
  </r>
  <r>
    <s v="274516H0101"/>
    <s v="Direction Territoriale Centre"/>
    <s v="Agence Batignolles"/>
    <s v="274516"/>
    <s v="274516H0101"/>
    <n v="1"/>
    <s v="F2"/>
    <s v="02"/>
    <s v="10/12 RUE Daubigny"/>
    <s v="75017 PARIS 17"/>
    <x v="0"/>
    <x v="0"/>
    <m/>
    <m/>
    <m/>
    <m/>
    <x v="0"/>
    <m/>
    <m/>
    <m/>
  </r>
  <r>
    <s v="274516H0102"/>
    <s v="Direction Territoriale Centre"/>
    <s v="Agence Batignolles"/>
    <s v="274516"/>
    <s v="274516H0102"/>
    <n v="1"/>
    <s v="F1"/>
    <s v="02"/>
    <s v="10/12 RUE Daubigny"/>
    <s v="75017 PARIS 17"/>
    <x v="0"/>
    <x v="0"/>
    <m/>
    <m/>
    <m/>
    <m/>
    <x v="0"/>
    <m/>
    <m/>
    <m/>
  </r>
  <r>
    <s v="274516H0103"/>
    <s v="Direction Territoriale Centre"/>
    <s v="Agence Batignolles"/>
    <s v="274516"/>
    <s v="274516H0103"/>
    <n v="1"/>
    <s v="F2"/>
    <s v="04"/>
    <s v="10/12 RUE Daubigny"/>
    <s v="75017 PARIS 17"/>
    <x v="0"/>
    <x v="0"/>
    <m/>
    <m/>
    <m/>
    <m/>
    <x v="0"/>
    <m/>
    <m/>
    <m/>
  </r>
  <r>
    <s v="274516H0104"/>
    <s v="Direction Territoriale Centre"/>
    <s v="Agence Batignolles"/>
    <s v="274516"/>
    <s v="274516H0104"/>
    <n v="1"/>
    <s v="F2"/>
    <s v="05"/>
    <s v="10/12 RUE Daubigny"/>
    <s v="75017 PARIS 17"/>
    <x v="0"/>
    <x v="0"/>
    <m/>
    <m/>
    <m/>
    <m/>
    <x v="0"/>
    <m/>
    <m/>
    <m/>
  </r>
  <r>
    <s v="274516H0105"/>
    <s v="Direction Territoriale Centre"/>
    <s v="Agence Batignolles"/>
    <s v="274516"/>
    <s v="274516H0105"/>
    <n v="1"/>
    <s v="F2"/>
    <s v="06"/>
    <s v="10/12 RUE Daubigny"/>
    <s v="75017 PARIS 17"/>
    <x v="0"/>
    <x v="0"/>
    <m/>
    <m/>
    <m/>
    <m/>
    <x v="0"/>
    <m/>
    <m/>
    <m/>
  </r>
  <r>
    <s v="274516H0106"/>
    <s v="Direction Territoriale Centre"/>
    <s v="Agence Batignolles"/>
    <s v="274516"/>
    <s v="274516H0106"/>
    <n v="1"/>
    <s v="F3"/>
    <s v="02"/>
    <s v="14/16 RUE Daubigny"/>
    <s v="75017 PARIS 17"/>
    <x v="0"/>
    <x v="0"/>
    <m/>
    <m/>
    <m/>
    <m/>
    <x v="0"/>
    <m/>
    <m/>
    <m/>
  </r>
  <r>
    <s v="274516H0107"/>
    <s v="Direction Territoriale Centre"/>
    <s v="Agence Batignolles"/>
    <s v="274516"/>
    <s v="274516H0107"/>
    <n v="1"/>
    <s v="F3"/>
    <s v="02"/>
    <s v="14/16 RUE Daubigny"/>
    <s v="75017 PARIS 17"/>
    <x v="0"/>
    <x v="0"/>
    <m/>
    <m/>
    <m/>
    <m/>
    <x v="0"/>
    <m/>
    <m/>
    <m/>
  </r>
  <r>
    <s v="274516H0108"/>
    <s v="Direction Territoriale Centre"/>
    <s v="Agence Batignolles"/>
    <s v="274516"/>
    <s v="274516H0108"/>
    <n v="1"/>
    <s v="F3"/>
    <s v="03"/>
    <s v="14/16 RUE Daubigny"/>
    <s v="75017 PARIS 17"/>
    <x v="0"/>
    <x v="0"/>
    <m/>
    <m/>
    <m/>
    <m/>
    <x v="0"/>
    <m/>
    <m/>
    <m/>
  </r>
  <r>
    <s v="274516H0109"/>
    <s v="Direction Territoriale Centre"/>
    <s v="Agence Batignolles"/>
    <s v="274516"/>
    <s v="274516H0109"/>
    <n v="1"/>
    <s v="F3"/>
    <s v="03"/>
    <s v="14/16 RUE Daubigny"/>
    <s v="75017 PARIS 17"/>
    <x v="0"/>
    <x v="0"/>
    <m/>
    <m/>
    <m/>
    <m/>
    <x v="0"/>
    <m/>
    <m/>
    <m/>
  </r>
  <r>
    <s v="274516H0110"/>
    <s v="Direction Territoriale Centre"/>
    <s v="Agence Batignolles"/>
    <s v="274516"/>
    <s v="274516H0110"/>
    <n v="1"/>
    <s v="F3"/>
    <s v="04"/>
    <s v="14/16 RUE Daubigny"/>
    <s v="75017 PARIS 17"/>
    <x v="0"/>
    <x v="0"/>
    <m/>
    <m/>
    <m/>
    <m/>
    <x v="0"/>
    <m/>
    <m/>
    <m/>
  </r>
  <r>
    <s v="274516H0111"/>
    <s v="Direction Territoriale Centre"/>
    <s v="Agence Batignolles"/>
    <s v="274516"/>
    <s v="274516H0111"/>
    <n v="1"/>
    <s v="F2"/>
    <s v="RDC"/>
    <s v="14/16 RUE Daubigny"/>
    <s v="75017 PARIS 17"/>
    <x v="0"/>
    <x v="0"/>
    <m/>
    <m/>
    <m/>
    <m/>
    <x v="0"/>
    <m/>
    <m/>
    <m/>
  </r>
  <r>
    <s v="274516H0112"/>
    <s v="Direction Territoriale Centre"/>
    <s v="Agence Batignolles"/>
    <s v="274516"/>
    <s v="274516H0112"/>
    <n v="1"/>
    <s v="F2"/>
    <s v="RDC"/>
    <s v="14/16 RUE Daubigny"/>
    <s v="75017 PARIS 17"/>
    <x v="0"/>
    <x v="0"/>
    <m/>
    <m/>
    <m/>
    <m/>
    <x v="0"/>
    <m/>
    <m/>
    <m/>
  </r>
  <r>
    <s v="274516H0113"/>
    <s v="Direction Territoriale Centre"/>
    <s v="Agence Batignolles"/>
    <s v="274516"/>
    <s v="274516H0113"/>
    <n v="1"/>
    <s v="F2"/>
    <s v="01"/>
    <s v="14/16 RUE Daubigny"/>
    <s v="75017 PARIS 17"/>
    <x v="0"/>
    <x v="0"/>
    <m/>
    <m/>
    <m/>
    <m/>
    <x v="0"/>
    <m/>
    <m/>
    <m/>
  </r>
  <r>
    <s v="274516H0114"/>
    <s v="Direction Territoriale Centre"/>
    <s v="Agence Batignolles"/>
    <s v="274516"/>
    <s v="274516H0114"/>
    <n v="1"/>
    <s v="F2"/>
    <s v="01"/>
    <s v="14/16 RUE Daubigny"/>
    <s v="75017 PARIS 17"/>
    <x v="0"/>
    <x v="0"/>
    <m/>
    <m/>
    <m/>
    <m/>
    <x v="0"/>
    <m/>
    <m/>
    <m/>
  </r>
  <r>
    <s v="274516H0115"/>
    <s v="Direction Territoriale Centre"/>
    <s v="Agence Batignolles"/>
    <s v="274516"/>
    <s v="274516H0115"/>
    <n v="1"/>
    <s v="F2"/>
    <s v="02"/>
    <s v="14/16 RUE Daubigny"/>
    <s v="75017 PARIS 17"/>
    <x v="0"/>
    <x v="0"/>
    <m/>
    <m/>
    <m/>
    <m/>
    <x v="0"/>
    <m/>
    <m/>
    <m/>
  </r>
  <r>
    <s v="274516H0116"/>
    <s v="Direction Territoriale Centre"/>
    <s v="Agence Batignolles"/>
    <s v="274516"/>
    <s v="274516H0116"/>
    <n v="1"/>
    <s v="F2"/>
    <s v="02"/>
    <s v="14/16 RUE Daubigny"/>
    <s v="75017 PARIS 17"/>
    <x v="0"/>
    <x v="0"/>
    <m/>
    <m/>
    <m/>
    <m/>
    <x v="0"/>
    <m/>
    <m/>
    <m/>
  </r>
  <r>
    <s v="274516H0117"/>
    <s v="Direction Territoriale Centre"/>
    <s v="Agence Batignolles"/>
    <s v="274516"/>
    <s v="274516H0117"/>
    <n v="1"/>
    <s v="F2"/>
    <s v="03"/>
    <s v="14/16 RUE Daubigny"/>
    <s v="75017 PARIS 17"/>
    <x v="0"/>
    <x v="0"/>
    <m/>
    <m/>
    <m/>
    <m/>
    <x v="0"/>
    <m/>
    <m/>
    <m/>
  </r>
  <r>
    <s v="274516H0118"/>
    <s v="Direction Territoriale Centre"/>
    <s v="Agence Batignolles"/>
    <s v="274516"/>
    <s v="274516H0118"/>
    <n v="1"/>
    <s v="F2"/>
    <s v="03"/>
    <s v="14/16 RUE Daubigny"/>
    <s v="75017 PARIS 17"/>
    <x v="0"/>
    <x v="0"/>
    <m/>
    <m/>
    <m/>
    <m/>
    <x v="0"/>
    <m/>
    <m/>
    <m/>
  </r>
  <r>
    <s v="274516H0119"/>
    <s v="Direction Territoriale Centre"/>
    <s v="Agence Batignolles"/>
    <s v="274516"/>
    <s v="274516H0119"/>
    <n v="1"/>
    <s v="F3"/>
    <s v="04"/>
    <s v="14/16 RUE Daubigny"/>
    <s v="75017 PARIS 17"/>
    <x v="0"/>
    <x v="0"/>
    <m/>
    <m/>
    <m/>
    <m/>
    <x v="0"/>
    <m/>
    <m/>
    <m/>
  </r>
  <r>
    <s v="274516H0120"/>
    <s v="Direction Territoriale Centre"/>
    <s v="Agence Batignolles"/>
    <s v="274516"/>
    <s v="274516H0120"/>
    <n v="1"/>
    <s v="F2"/>
    <s v="RDC"/>
    <s v="6/8 RUE Daubigny"/>
    <s v="75017 PARIS 17"/>
    <x v="0"/>
    <x v="0"/>
    <m/>
    <m/>
    <m/>
    <m/>
    <x v="0"/>
    <m/>
    <m/>
    <m/>
  </r>
  <r>
    <s v="274516H0121"/>
    <s v="Direction Territoriale Centre"/>
    <s v="Agence Batignolles"/>
    <s v="274516"/>
    <s v="274516H0121"/>
    <n v="1"/>
    <s v="F2"/>
    <s v="RDC"/>
    <s v="6/8 RUE Daubigny"/>
    <s v="75017 PARIS 17"/>
    <x v="0"/>
    <x v="0"/>
    <m/>
    <m/>
    <m/>
    <m/>
    <x v="0"/>
    <m/>
    <m/>
    <m/>
  </r>
  <r>
    <s v="274516H0122"/>
    <s v="Direction Territoriale Centre"/>
    <s v="Agence Batignolles"/>
    <s v="274516"/>
    <s v="274516H0122"/>
    <n v="1"/>
    <s v="F4"/>
    <s v="01"/>
    <s v="6/8 RUE Daubigny"/>
    <s v="75017 PARIS 17"/>
    <x v="0"/>
    <x v="0"/>
    <m/>
    <m/>
    <m/>
    <m/>
    <x v="0"/>
    <m/>
    <m/>
    <m/>
  </r>
  <r>
    <s v="274516H0123"/>
    <s v="Direction Territoriale Centre"/>
    <s v="Agence Batignolles"/>
    <s v="274516"/>
    <s v="274516H0123"/>
    <n v="1"/>
    <s v="F4"/>
    <s v="01"/>
    <s v="6/8 RUE Daubigny"/>
    <s v="75017 PARIS 17"/>
    <x v="0"/>
    <x v="0"/>
    <m/>
    <m/>
    <m/>
    <m/>
    <x v="0"/>
    <m/>
    <m/>
    <m/>
  </r>
  <r>
    <s v="274516H0124"/>
    <s v="Direction Territoriale Centre"/>
    <s v="Agence Batignolles"/>
    <s v="274516"/>
    <s v="274516H0124"/>
    <n v="1"/>
    <s v="F4"/>
    <s v="03"/>
    <s v="6/8 RUE Daubigny"/>
    <s v="75017 PARIS 17"/>
    <x v="0"/>
    <x v="0"/>
    <m/>
    <m/>
    <m/>
    <m/>
    <x v="0"/>
    <m/>
    <m/>
    <m/>
  </r>
  <r>
    <s v="274516H0125"/>
    <s v="Direction Territoriale Centre"/>
    <s v="Agence Batignolles"/>
    <s v="274516"/>
    <s v="274516H0125"/>
    <n v="1"/>
    <s v="F4"/>
    <s v="03"/>
    <s v="6/8 RUE Daubigny"/>
    <s v="75017 PARIS 17"/>
    <x v="0"/>
    <x v="0"/>
    <m/>
    <m/>
    <m/>
    <m/>
    <x v="0"/>
    <m/>
    <m/>
    <m/>
  </r>
  <r>
    <s v="274516H0126"/>
    <s v="Direction Territoriale Centre"/>
    <s v="Agence Batignolles"/>
    <s v="274516"/>
    <s v="274516H0126"/>
    <n v="1"/>
    <s v="F5"/>
    <s v="03"/>
    <s v="6/8 RUE Daubigny"/>
    <s v="75017 PARIS 17"/>
    <x v="0"/>
    <x v="0"/>
    <m/>
    <m/>
    <m/>
    <m/>
    <x v="0"/>
    <m/>
    <m/>
    <m/>
  </r>
  <r>
    <s v="274516H0127"/>
    <s v="Direction Territoriale Centre"/>
    <s v="Agence Batignolles"/>
    <s v="274516"/>
    <s v="274516H0127"/>
    <n v="1"/>
    <s v="F4"/>
    <s v="03"/>
    <s v="6/8 RUE Daubigny"/>
    <s v="75017 PARIS 17"/>
    <x v="0"/>
    <x v="0"/>
    <m/>
    <m/>
    <m/>
    <m/>
    <x v="0"/>
    <m/>
    <m/>
    <m/>
  </r>
  <r>
    <s v="274516H0128"/>
    <s v="Direction Territoriale Centre"/>
    <s v="Agence Batignolles"/>
    <s v="274516"/>
    <s v="274516H0128"/>
    <n v="1"/>
    <s v="F4"/>
    <s v="04"/>
    <s v="6/8 RUE Daubigny"/>
    <s v="75017 PARIS 17"/>
    <x v="0"/>
    <x v="0"/>
    <m/>
    <m/>
    <m/>
    <m/>
    <x v="0"/>
    <m/>
    <m/>
    <m/>
  </r>
  <r>
    <s v="274516H0129"/>
    <s v="Direction Territoriale Centre"/>
    <s v="Agence Batignolles"/>
    <s v="274516"/>
    <s v="274516H0129"/>
    <n v="1"/>
    <s v="F5"/>
    <s v="04"/>
    <s v="6/8 RUE Daubigny"/>
    <s v="75017 PARIS 17"/>
    <x v="0"/>
    <x v="0"/>
    <m/>
    <m/>
    <m/>
    <m/>
    <x v="0"/>
    <m/>
    <m/>
    <m/>
  </r>
  <r>
    <s v="274516H0130"/>
    <s v="Direction Territoriale Centre"/>
    <s v="Agence Batignolles"/>
    <s v="274516"/>
    <s v="274516H0130"/>
    <n v="1"/>
    <s v="F5"/>
    <s v="04"/>
    <s v="6/8 RUE Daubigny"/>
    <s v="75017 PARIS 17"/>
    <x v="0"/>
    <x v="0"/>
    <m/>
    <m/>
    <m/>
    <m/>
    <x v="0"/>
    <m/>
    <m/>
    <m/>
  </r>
  <r>
    <s v="274516H0131"/>
    <s v="Direction Territoriale Centre"/>
    <s v="Agence Batignolles"/>
    <s v="274516"/>
    <s v="274516H0131"/>
    <n v="1"/>
    <s v="F4"/>
    <s v="04"/>
    <s v="6/8 RUE Daubigny"/>
    <s v="75017 PARIS 17"/>
    <x v="0"/>
    <x v="0"/>
    <m/>
    <m/>
    <m/>
    <m/>
    <x v="0"/>
    <m/>
    <m/>
    <m/>
  </r>
  <r>
    <s v="274516H0132"/>
    <s v="Direction Territoriale Centre"/>
    <s v="Agence Batignolles"/>
    <s v="274516"/>
    <s v="274516H0132"/>
    <n v="1"/>
    <s v="F4"/>
    <s v="03"/>
    <s v="9 RUE Daubigny"/>
    <s v="75017 PARIS 17"/>
    <x v="0"/>
    <x v="0"/>
    <m/>
    <m/>
    <m/>
    <m/>
    <x v="0"/>
    <m/>
    <m/>
    <m/>
  </r>
  <r>
    <s v="274516H0133"/>
    <s v="Direction Territoriale Centre"/>
    <s v="Agence Batignolles"/>
    <s v="274516"/>
    <s v="274516H0133"/>
    <n v="1"/>
    <s v="F2"/>
    <s v="03"/>
    <s v="9 RUE Daubigny"/>
    <s v="75017 PARIS 17"/>
    <x v="0"/>
    <x v="0"/>
    <m/>
    <m/>
    <m/>
    <m/>
    <x v="0"/>
    <m/>
    <m/>
    <m/>
  </r>
  <r>
    <s v="274516H0134"/>
    <s v="Direction Territoriale Centre"/>
    <s v="Agence Batignolles"/>
    <s v="274516"/>
    <s v="274516H0134"/>
    <n v="1"/>
    <s v="F1"/>
    <s v="03"/>
    <s v="9 RUE Daubigny"/>
    <s v="75017 PARIS 17"/>
    <x v="0"/>
    <x v="0"/>
    <m/>
    <m/>
    <m/>
    <m/>
    <x v="0"/>
    <m/>
    <m/>
    <m/>
  </r>
  <r>
    <s v="274516H0135"/>
    <s v="Direction Territoriale Centre"/>
    <s v="Agence Batignolles"/>
    <s v="274516"/>
    <s v="274516H0135"/>
    <n v="1"/>
    <s v="F4"/>
    <s v="04"/>
    <s v="9 RUE Daubigny"/>
    <s v="75017 PARIS 17"/>
    <x v="0"/>
    <x v="0"/>
    <m/>
    <m/>
    <m/>
    <m/>
    <x v="0"/>
    <m/>
    <m/>
    <m/>
  </r>
  <r>
    <s v="274516H0136"/>
    <s v="Direction Territoriale Centre"/>
    <s v="Agence Batignolles"/>
    <s v="274516"/>
    <s v="274516H0136"/>
    <n v="1"/>
    <s v="F2"/>
    <s v="04"/>
    <s v="9 RUE Daubigny"/>
    <s v="75017 PARIS 17"/>
    <x v="0"/>
    <x v="0"/>
    <m/>
    <m/>
    <m/>
    <m/>
    <x v="0"/>
    <m/>
    <m/>
    <m/>
  </r>
  <r>
    <s v="274516H0137"/>
    <s v="Direction Territoriale Centre"/>
    <s v="Agence Batignolles"/>
    <s v="274516"/>
    <s v="274516H0137"/>
    <n v="1"/>
    <s v="F1"/>
    <s v="04"/>
    <s v="9 RUE Daubigny"/>
    <s v="75017 PARIS 17"/>
    <x v="0"/>
    <x v="0"/>
    <m/>
    <m/>
    <m/>
    <m/>
    <x v="0"/>
    <m/>
    <m/>
    <m/>
  </r>
  <r>
    <s v="274516H0138"/>
    <s v="Direction Territoriale Centre"/>
    <s v="Agence Batignolles"/>
    <s v="274516"/>
    <s v="274516H0138"/>
    <n v="1"/>
    <s v="F1"/>
    <s v="02"/>
    <s v="2 RUE Paul Borel"/>
    <s v="75017 PARIS 17"/>
    <x v="0"/>
    <x v="0"/>
    <m/>
    <m/>
    <m/>
    <m/>
    <x v="0"/>
    <m/>
    <m/>
    <m/>
  </r>
  <r>
    <s v="274516H0139"/>
    <s v="Direction Territoriale Centre"/>
    <s v="Agence Batignolles"/>
    <s v="274516"/>
    <s v="274516H0139"/>
    <n v="1"/>
    <s v="F2"/>
    <s v="02"/>
    <s v="2 RUE Paul Borel"/>
    <s v="75017 PARIS 17"/>
    <x v="0"/>
    <x v="0"/>
    <m/>
    <m/>
    <m/>
    <m/>
    <x v="0"/>
    <m/>
    <m/>
    <m/>
  </r>
  <r>
    <s v="274516H0140"/>
    <s v="Direction Territoriale Centre"/>
    <s v="Agence Batignolles"/>
    <s v="274516"/>
    <s v="274516H0140"/>
    <n v="1"/>
    <s v="F4"/>
    <s v="02"/>
    <s v="2 RUE Paul Borel"/>
    <s v="75017 PARIS 17"/>
    <x v="0"/>
    <x v="0"/>
    <m/>
    <m/>
    <m/>
    <m/>
    <x v="0"/>
    <m/>
    <m/>
    <m/>
  </r>
  <r>
    <s v="274516H0141"/>
    <s v="Direction Territoriale Centre"/>
    <s v="Agence Batignolles"/>
    <s v="274516"/>
    <s v="274516H0141"/>
    <n v="1"/>
    <s v="F1"/>
    <s v="03"/>
    <s v="2 RUE Paul Borel"/>
    <s v="75017 PARIS 17"/>
    <x v="0"/>
    <x v="0"/>
    <m/>
    <m/>
    <m/>
    <m/>
    <x v="0"/>
    <m/>
    <m/>
    <m/>
  </r>
  <r>
    <s v="274516H0142"/>
    <s v="Direction Territoriale Centre"/>
    <s v="Agence Batignolles"/>
    <s v="274516"/>
    <s v="274516H0142"/>
    <n v="1"/>
    <s v="F2"/>
    <s v="03"/>
    <s v="2 RUE Paul Borel"/>
    <s v="75017 PARIS 17"/>
    <x v="0"/>
    <x v="0"/>
    <m/>
    <m/>
    <m/>
    <m/>
    <x v="0"/>
    <m/>
    <m/>
    <m/>
  </r>
  <r>
    <s v="274516H0143"/>
    <s v="Direction Territoriale Centre"/>
    <s v="Agence Batignolles"/>
    <s v="274516"/>
    <s v="274516H0143"/>
    <n v="1"/>
    <s v="F4"/>
    <s v="03"/>
    <s v="2 RUE Paul Borel"/>
    <s v="75017 PARIS 17"/>
    <x v="0"/>
    <x v="0"/>
    <m/>
    <m/>
    <m/>
    <m/>
    <x v="0"/>
    <m/>
    <m/>
    <m/>
  </r>
  <r>
    <s v="274516H0144"/>
    <s v="Direction Territoriale Centre"/>
    <s v="Agence Batignolles"/>
    <s v="274516"/>
    <s v="274516H0144"/>
    <n v="1"/>
    <s v="F1"/>
    <s v="05"/>
    <s v="6/8 RUE Daubigny"/>
    <s v="75017 PARIS 17"/>
    <x v="0"/>
    <x v="0"/>
    <m/>
    <m/>
    <m/>
    <m/>
    <x v="0"/>
    <m/>
    <m/>
    <m/>
  </r>
  <r>
    <s v="274516H0145"/>
    <s v="Direction Territoriale Centre"/>
    <s v="Agence Batignolles"/>
    <s v="274516"/>
    <s v="274516H0145"/>
    <n v="1"/>
    <s v="F1"/>
    <s v="05"/>
    <s v="6/8 RUE Daubigny"/>
    <s v="75017 PARIS 17"/>
    <x v="0"/>
    <x v="0"/>
    <m/>
    <m/>
    <m/>
    <m/>
    <x v="0"/>
    <m/>
    <m/>
    <m/>
  </r>
  <r>
    <s v="274516H0146"/>
    <s v="Direction Territoriale Centre"/>
    <s v="Agence Batignolles"/>
    <s v="274516"/>
    <s v="274516H0146"/>
    <n v="1"/>
    <s v="F1"/>
    <s v="05"/>
    <s v="6/8 RUE Daubigny"/>
    <s v="75017 PARIS 17"/>
    <x v="0"/>
    <x v="0"/>
    <m/>
    <m/>
    <m/>
    <m/>
    <x v="0"/>
    <m/>
    <m/>
    <m/>
  </r>
  <r>
    <s v="274516H0147"/>
    <s v="Direction Territoriale Centre"/>
    <s v="Agence Batignolles"/>
    <s v="274516"/>
    <s v="274516H0147"/>
    <n v="1"/>
    <s v="F2"/>
    <s v="05"/>
    <s v="6/8 RUE Daubigny"/>
    <s v="75017 PARIS 17"/>
    <x v="0"/>
    <x v="0"/>
    <m/>
    <m/>
    <m/>
    <m/>
    <x v="0"/>
    <m/>
    <m/>
    <m/>
  </r>
  <r>
    <s v="274516H0148"/>
    <s v="Direction Territoriale Centre"/>
    <s v="Agence Batignolles"/>
    <s v="274516"/>
    <s v="274516H0148"/>
    <n v="1"/>
    <s v="F2"/>
    <s v="05"/>
    <s v="6/8 RUE Daubigny"/>
    <s v="75017 PARIS 17"/>
    <x v="0"/>
    <x v="0"/>
    <m/>
    <m/>
    <m/>
    <m/>
    <x v="0"/>
    <m/>
    <m/>
    <m/>
  </r>
  <r>
    <s v="274516H0149"/>
    <s v="Direction Territoriale Centre"/>
    <s v="Agence Batignolles"/>
    <s v="274516"/>
    <s v="274516H0149"/>
    <n v="1"/>
    <s v="F2"/>
    <s v="05"/>
    <s v="6/8 RUE Daubigny"/>
    <s v="75017 PARIS 17"/>
    <x v="0"/>
    <x v="0"/>
    <m/>
    <m/>
    <m/>
    <m/>
    <x v="0"/>
    <m/>
    <m/>
    <m/>
  </r>
  <r>
    <s v="274516H0150"/>
    <s v="Direction Territoriale Centre"/>
    <s v="Agence Batignolles"/>
    <s v="274516"/>
    <s v="274516H0150"/>
    <n v="1"/>
    <s v="F1"/>
    <s v="05"/>
    <s v="6/8 RUE Daubigny"/>
    <s v="75017 PARIS 17"/>
    <x v="0"/>
    <x v="0"/>
    <m/>
    <m/>
    <m/>
    <m/>
    <x v="0"/>
    <m/>
    <m/>
    <m/>
  </r>
  <r>
    <s v="274516H0151"/>
    <s v="Direction Territoriale Centre"/>
    <s v="Agence Batignolles"/>
    <s v="274516"/>
    <s v="274516H0151"/>
    <n v="1"/>
    <s v="F2"/>
    <s v="05"/>
    <s v="6/8 RUE Daubigny"/>
    <s v="75017 PARIS 17"/>
    <x v="0"/>
    <x v="0"/>
    <m/>
    <m/>
    <m/>
    <m/>
    <x v="0"/>
    <m/>
    <m/>
    <m/>
  </r>
  <r>
    <s v="274516H0152"/>
    <s v="Direction Territoriale Centre"/>
    <s v="Agence Batignolles"/>
    <s v="274516"/>
    <s v="274516H0152"/>
    <n v="1"/>
    <s v="F2"/>
    <s v="05"/>
    <s v="6/8 RUE Daubigny"/>
    <s v="75017 PARIS 17"/>
    <x v="0"/>
    <x v="0"/>
    <m/>
    <m/>
    <m/>
    <m/>
    <x v="0"/>
    <m/>
    <m/>
    <m/>
  </r>
  <r>
    <s v="274516H0153"/>
    <s v="Direction Territoriale Centre"/>
    <s v="Agence Batignolles"/>
    <s v="274516"/>
    <s v="274516H0153"/>
    <n v="1"/>
    <s v="F2"/>
    <s v="RDC"/>
    <s v="10/12 RUE Daubigny"/>
    <s v="75017 PARIS 17"/>
    <x v="0"/>
    <x v="0"/>
    <m/>
    <m/>
    <m/>
    <m/>
    <x v="0"/>
    <m/>
    <m/>
    <m/>
  </r>
  <r>
    <s v="274516H0154"/>
    <s v="Direction Territoriale Centre"/>
    <s v="Agence Batignolles"/>
    <s v="274516"/>
    <s v="274516H0154"/>
    <n v="1"/>
    <s v="F2"/>
    <s v="RDC"/>
    <s v="10/12 RUE Daubigny"/>
    <s v="75017 PARIS 17"/>
    <x v="0"/>
    <x v="0"/>
    <m/>
    <m/>
    <m/>
    <m/>
    <x v="0"/>
    <m/>
    <m/>
    <m/>
  </r>
  <r>
    <s v="274516H0155"/>
    <s v="Direction Territoriale Centre"/>
    <s v="Agence Batignolles"/>
    <s v="274516"/>
    <s v="274516H0155"/>
    <n v="1"/>
    <s v="F2"/>
    <s v="05"/>
    <s v="14/16 RUE Daubigny"/>
    <s v="75017 PARIS 17"/>
    <x v="0"/>
    <x v="0"/>
    <m/>
    <m/>
    <m/>
    <m/>
    <x v="0"/>
    <m/>
    <m/>
    <m/>
  </r>
  <r>
    <s v="274516H0156"/>
    <s v="Direction Territoriale Centre"/>
    <s v="Agence Batignolles"/>
    <s v="274516"/>
    <s v="274516H0156"/>
    <n v="1"/>
    <s v="F2"/>
    <s v="05"/>
    <s v="14/16 RUE Daubigny"/>
    <s v="75017 PARIS 17"/>
    <x v="0"/>
    <x v="0"/>
    <m/>
    <m/>
    <m/>
    <m/>
    <x v="0"/>
    <m/>
    <m/>
    <m/>
  </r>
  <r>
    <s v="274516H0157"/>
    <s v="Direction Territoriale Centre"/>
    <s v="Agence Batignolles"/>
    <s v="274516"/>
    <s v="274516H0157"/>
    <n v="1"/>
    <s v="F2"/>
    <s v="05"/>
    <s v="14/16 RUE Daubigny"/>
    <s v="75017 PARIS 17"/>
    <x v="0"/>
    <x v="0"/>
    <m/>
    <m/>
    <m/>
    <m/>
    <x v="0"/>
    <m/>
    <m/>
    <m/>
  </r>
  <r>
    <s v="274516H0158"/>
    <s v="Direction Territoriale Centre"/>
    <s v="Agence Batignolles"/>
    <s v="274516"/>
    <s v="274516H0158"/>
    <n v="1"/>
    <s v="F2"/>
    <s v="05"/>
    <s v="14/16 RUE Daubigny"/>
    <s v="75017 PARIS 17"/>
    <x v="0"/>
    <x v="0"/>
    <m/>
    <m/>
    <m/>
    <m/>
    <x v="0"/>
    <m/>
    <m/>
    <m/>
  </r>
  <r>
    <s v="274516H0159"/>
    <s v="Direction Territoriale Centre"/>
    <s v="Agence Batignolles"/>
    <s v="274516"/>
    <s v="274516H0159"/>
    <n v="1"/>
    <s v="F1"/>
    <s v="05"/>
    <s v="14/16 RUE Daubigny"/>
    <s v="75017 PARIS 17"/>
    <x v="0"/>
    <x v="0"/>
    <m/>
    <m/>
    <m/>
    <m/>
    <x v="0"/>
    <m/>
    <m/>
    <m/>
  </r>
  <r>
    <s v="274516H0160"/>
    <s v="Direction Territoriale Centre"/>
    <s v="Agence Batignolles"/>
    <s v="274516"/>
    <s v="274516H0160"/>
    <n v="1"/>
    <s v="F2"/>
    <s v="05"/>
    <s v="14/16 RUE Daubigny"/>
    <s v="75017 PARIS 17"/>
    <x v="0"/>
    <x v="0"/>
    <m/>
    <m/>
    <m/>
    <m/>
    <x v="0"/>
    <m/>
    <m/>
    <m/>
  </r>
  <r>
    <s v="274516H0161"/>
    <s v="Direction Territoriale Centre"/>
    <s v="Agence Batignolles"/>
    <s v="274516"/>
    <s v="274516H0161"/>
    <n v="1"/>
    <s v="F2"/>
    <s v="05"/>
    <s v="14/16 RUE Daubigny"/>
    <s v="75017 PARIS 17"/>
    <x v="0"/>
    <x v="0"/>
    <m/>
    <m/>
    <m/>
    <m/>
    <x v="0"/>
    <m/>
    <m/>
    <m/>
  </r>
  <r>
    <s v="274516H0163"/>
    <s v="Direction Territoriale Centre"/>
    <s v="Agence Batignolles"/>
    <s v="274516"/>
    <s v="274516H0163"/>
    <n v="1"/>
    <s v="F1"/>
    <s v="RDC"/>
    <s v="9 RUE Daubigny"/>
    <s v="75017 PARIS 17"/>
    <x v="0"/>
    <x v="0"/>
    <m/>
    <m/>
    <m/>
    <m/>
    <x v="0"/>
    <m/>
    <m/>
    <m/>
  </r>
  <r>
    <s v="274516H0164"/>
    <s v="Direction Territoriale Centre"/>
    <s v="Agence Batignolles"/>
    <s v="274516"/>
    <s v="274516H0164"/>
    <n v="1"/>
    <s v="F2"/>
    <s v="RDC"/>
    <s v="9 RUE Daubigny"/>
    <s v="75017 PARIS 17"/>
    <x v="0"/>
    <x v="0"/>
    <m/>
    <m/>
    <m/>
    <m/>
    <x v="0"/>
    <m/>
    <m/>
    <m/>
  </r>
  <r>
    <s v="274516H0165"/>
    <s v="Direction Territoriale Centre"/>
    <s v="Agence Batignolles"/>
    <s v="274516"/>
    <s v="274516H0165"/>
    <n v="1"/>
    <s v="F2"/>
    <s v="RDC"/>
    <s v="9 RUE Daubigny"/>
    <s v="75017 PARIS 17"/>
    <x v="0"/>
    <x v="0"/>
    <m/>
    <m/>
    <m/>
    <m/>
    <x v="0"/>
    <m/>
    <m/>
    <m/>
  </r>
  <r>
    <s v="274516H0166"/>
    <s v="Direction Territoriale Centre"/>
    <s v="Agence Batignolles"/>
    <s v="274516"/>
    <s v="274516H0166"/>
    <n v="1"/>
    <s v="F4"/>
    <s v="01"/>
    <s v="9 RUE Daubigny"/>
    <s v="75017 PARIS 17"/>
    <x v="0"/>
    <x v="0"/>
    <m/>
    <m/>
    <m/>
    <m/>
    <x v="0"/>
    <m/>
    <m/>
    <m/>
  </r>
  <r>
    <s v="274516H0167"/>
    <s v="Direction Territoriale Centre"/>
    <s v="Agence Batignolles"/>
    <s v="274516"/>
    <s v="274516H0167"/>
    <n v="1"/>
    <s v="F2"/>
    <s v="01"/>
    <s v="9 RUE Daubigny"/>
    <s v="75017 PARIS 17"/>
    <x v="0"/>
    <x v="0"/>
    <m/>
    <m/>
    <m/>
    <m/>
    <x v="0"/>
    <m/>
    <m/>
    <m/>
  </r>
  <r>
    <s v="274516H0168"/>
    <s v="Direction Territoriale Centre"/>
    <s v="Agence Batignolles"/>
    <s v="274516"/>
    <s v="274516H0168"/>
    <n v="1"/>
    <s v="F1"/>
    <s v="01"/>
    <s v="9 RUE Daubigny"/>
    <s v="75017 PARIS 17"/>
    <x v="0"/>
    <x v="0"/>
    <m/>
    <m/>
    <m/>
    <m/>
    <x v="0"/>
    <m/>
    <m/>
    <m/>
  </r>
  <r>
    <s v="274516H0169"/>
    <s v="Direction Territoriale Centre"/>
    <s v="Agence Batignolles"/>
    <s v="274516"/>
    <s v="274516H0169"/>
    <n v="1"/>
    <s v="F4"/>
    <s v="02"/>
    <s v="9 RUE Daubigny"/>
    <s v="75017 PARIS 17"/>
    <x v="0"/>
    <x v="0"/>
    <m/>
    <m/>
    <m/>
    <m/>
    <x v="0"/>
    <m/>
    <m/>
    <m/>
  </r>
  <r>
    <s v="274516H0170"/>
    <s v="Direction Territoriale Centre"/>
    <s v="Agence Batignolles"/>
    <s v="274516"/>
    <s v="274516H0170"/>
    <n v="1"/>
    <s v="F2"/>
    <s v="02"/>
    <s v="9 RUE Daubigny"/>
    <s v="75017 PARIS 17"/>
    <x v="0"/>
    <x v="0"/>
    <m/>
    <m/>
    <m/>
    <m/>
    <x v="0"/>
    <m/>
    <m/>
    <m/>
  </r>
  <r>
    <s v="274516H0171"/>
    <s v="Direction Territoriale Centre"/>
    <s v="Agence Batignolles"/>
    <s v="274516"/>
    <s v="274516H0171"/>
    <n v="1"/>
    <s v="F1"/>
    <s v="02"/>
    <s v="9 RUE Daubigny"/>
    <s v="75017 PARIS 17"/>
    <x v="0"/>
    <x v="0"/>
    <m/>
    <m/>
    <m/>
    <m/>
    <x v="0"/>
    <m/>
    <m/>
    <m/>
  </r>
  <r>
    <s v="274516H0172"/>
    <s v="Direction Territoriale Centre"/>
    <s v="Agence Batignolles"/>
    <s v="274516"/>
    <s v="274516H0172"/>
    <n v="1"/>
    <s v="F4"/>
    <s v="05"/>
    <s v="9 RUE Daubigny"/>
    <s v="75017 PARIS 17"/>
    <x v="0"/>
    <x v="0"/>
    <m/>
    <m/>
    <m/>
    <m/>
    <x v="0"/>
    <m/>
    <m/>
    <m/>
  </r>
  <r>
    <s v="274516H0173"/>
    <s v="Direction Territoriale Centre"/>
    <s v="Agence Batignolles"/>
    <s v="274516"/>
    <s v="274516H0173"/>
    <n v="1"/>
    <s v="F2"/>
    <s v="05"/>
    <s v="9 RUE Daubigny"/>
    <s v="75017 PARIS 17"/>
    <x v="0"/>
    <x v="0"/>
    <m/>
    <m/>
    <m/>
    <m/>
    <x v="0"/>
    <m/>
    <m/>
    <m/>
  </r>
  <r>
    <s v="274516H0174"/>
    <s v="Direction Territoriale Centre"/>
    <s v="Agence Batignolles"/>
    <s v="274516"/>
    <s v="274516H0174"/>
    <n v="1"/>
    <s v="F1"/>
    <s v="05"/>
    <s v="9 RUE Daubigny"/>
    <s v="75017 PARIS 17"/>
    <x v="0"/>
    <x v="0"/>
    <m/>
    <m/>
    <m/>
    <m/>
    <x v="0"/>
    <m/>
    <m/>
    <m/>
  </r>
  <r>
    <s v="274516H0175"/>
    <s v="Direction Territoriale Centre"/>
    <s v="Agence Batignolles"/>
    <s v="274516"/>
    <s v="274516H0175"/>
    <n v="1"/>
    <s v="F3"/>
    <s v="06"/>
    <s v="9 RUE Daubigny"/>
    <s v="75017 PARIS 17"/>
    <x v="0"/>
    <x v="0"/>
    <m/>
    <m/>
    <m/>
    <m/>
    <x v="0"/>
    <m/>
    <m/>
    <m/>
  </r>
  <r>
    <s v="274516H0176"/>
    <s v="Direction Territoriale Centre"/>
    <s v="Agence Batignolles"/>
    <s v="274516"/>
    <s v="274516H0176"/>
    <n v="1"/>
    <s v="F2"/>
    <s v="06"/>
    <s v="9 RUE Daubigny"/>
    <s v="75017 PARIS 17"/>
    <x v="0"/>
    <x v="0"/>
    <m/>
    <m/>
    <m/>
    <m/>
    <x v="0"/>
    <m/>
    <m/>
    <m/>
  </r>
  <r>
    <s v="274516H0177"/>
    <s v="Direction Territoriale Centre"/>
    <s v="Agence Batignolles"/>
    <s v="274516"/>
    <s v="274516H0177"/>
    <n v="1"/>
    <s v="F4"/>
    <s v="06"/>
    <s v="9 RUE Daubigny"/>
    <s v="75017 PARIS 17"/>
    <x v="0"/>
    <x v="0"/>
    <m/>
    <m/>
    <m/>
    <m/>
    <x v="0"/>
    <m/>
    <m/>
    <m/>
  </r>
  <r>
    <s v="274516H0178"/>
    <s v="Direction Territoriale Centre"/>
    <s v="Agence Batignolles"/>
    <s v="274516"/>
    <s v="274516H0178"/>
    <n v="1"/>
    <s v="F3"/>
    <s v="01"/>
    <s v="10/12 RUE Daubigny"/>
    <s v="75017 PARIS 17"/>
    <x v="0"/>
    <x v="0"/>
    <m/>
    <m/>
    <m/>
    <m/>
    <x v="0"/>
    <m/>
    <m/>
    <m/>
  </r>
  <r>
    <s v="274516H0179"/>
    <s v="Direction Territoriale Centre"/>
    <s v="Agence Batignolles"/>
    <s v="274516"/>
    <s v="274516H0179"/>
    <n v="1"/>
    <s v="F3"/>
    <s v="01"/>
    <s v="10/12 RUE Daubigny"/>
    <s v="75017 PARIS 17"/>
    <x v="0"/>
    <x v="0"/>
    <m/>
    <m/>
    <m/>
    <m/>
    <x v="0"/>
    <m/>
    <m/>
    <m/>
  </r>
  <r>
    <s v="274516H0180"/>
    <s v="Direction Territoriale Centre"/>
    <s v="Agence Batignolles"/>
    <s v="274516"/>
    <s v="274516H0180"/>
    <n v="1"/>
    <s v="F1"/>
    <s v="01"/>
    <s v="10/12 RUE Daubigny"/>
    <s v="75017 PARIS 17"/>
    <x v="0"/>
    <x v="0"/>
    <m/>
    <m/>
    <m/>
    <m/>
    <x v="0"/>
    <m/>
    <m/>
    <m/>
  </r>
  <r>
    <s v="274516H0181"/>
    <s v="Direction Territoriale Centre"/>
    <s v="Agence Batignolles"/>
    <s v="274516"/>
    <s v="274516H0181"/>
    <n v="1"/>
    <s v="F3"/>
    <s v="02"/>
    <s v="10/12 RUE Daubigny"/>
    <s v="75017 PARIS 17"/>
    <x v="0"/>
    <x v="0"/>
    <m/>
    <m/>
    <m/>
    <m/>
    <x v="0"/>
    <m/>
    <m/>
    <m/>
  </r>
  <r>
    <s v="274516H0182"/>
    <s v="Direction Territoriale Centre"/>
    <s v="Agence Batignolles"/>
    <s v="274516"/>
    <s v="274516H0182"/>
    <n v="1"/>
    <s v="F3"/>
    <s v="02"/>
    <s v="10/12 RUE Daubigny"/>
    <s v="75017 PARIS 17"/>
    <x v="0"/>
    <x v="0"/>
    <m/>
    <m/>
    <m/>
    <m/>
    <x v="0"/>
    <m/>
    <m/>
    <m/>
  </r>
  <r>
    <s v="274516H0183"/>
    <s v="Direction Territoriale Centre"/>
    <s v="Agence Batignolles"/>
    <s v="274516"/>
    <s v="274516H0183"/>
    <n v="1"/>
    <s v="F3"/>
    <s v="02"/>
    <s v="10/12 RUE Daubigny"/>
    <s v="75017 PARIS 17"/>
    <x v="0"/>
    <x v="0"/>
    <m/>
    <m/>
    <m/>
    <m/>
    <x v="0"/>
    <m/>
    <m/>
    <m/>
  </r>
  <r>
    <s v="274516H0184"/>
    <s v="Direction Territoriale Centre"/>
    <s v="Agence Batignolles"/>
    <s v="274516"/>
    <s v="274516H0184"/>
    <n v="1"/>
    <s v="F3"/>
    <s v="02"/>
    <s v="10/12 RUE Daubigny"/>
    <s v="75017 PARIS 17"/>
    <x v="0"/>
    <x v="0"/>
    <m/>
    <m/>
    <m/>
    <m/>
    <x v="0"/>
    <m/>
    <m/>
    <m/>
  </r>
  <r>
    <s v="274516H0185"/>
    <s v="Direction Territoriale Centre"/>
    <s v="Agence Batignolles"/>
    <s v="274516"/>
    <s v="274516H0185"/>
    <n v="1"/>
    <s v="F2"/>
    <s v="02"/>
    <s v="10/12 RUE Daubigny"/>
    <s v="75017 PARIS 17"/>
    <x v="0"/>
    <x v="0"/>
    <m/>
    <m/>
    <m/>
    <m/>
    <x v="0"/>
    <m/>
    <m/>
    <m/>
  </r>
  <r>
    <s v="274516H0186"/>
    <s v="Direction Territoriale Centre"/>
    <s v="Agence Batignolles"/>
    <s v="274516"/>
    <s v="274516H0186"/>
    <n v="1"/>
    <s v="F1"/>
    <s v="03"/>
    <s v="10/12 RUE Daubigny"/>
    <s v="75017 PARIS 17"/>
    <x v="0"/>
    <x v="0"/>
    <m/>
    <m/>
    <m/>
    <m/>
    <x v="0"/>
    <m/>
    <m/>
    <m/>
  </r>
  <r>
    <s v="274516H0187"/>
    <s v="Direction Territoriale Centre"/>
    <s v="Agence Batignolles"/>
    <s v="274516"/>
    <s v="274516H0187"/>
    <n v="1"/>
    <s v="F3"/>
    <s v="04"/>
    <s v="10/12 RUE Daubigny"/>
    <s v="75017 PARIS 17"/>
    <x v="0"/>
    <x v="0"/>
    <m/>
    <m/>
    <m/>
    <m/>
    <x v="0"/>
    <m/>
    <m/>
    <m/>
  </r>
  <r>
    <s v="274516H0188"/>
    <s v="Direction Territoriale Centre"/>
    <s v="Agence Batignolles"/>
    <s v="274516"/>
    <s v="274516H0188"/>
    <n v="1"/>
    <s v="F3"/>
    <s v="04"/>
    <s v="10/12 RUE Daubigny"/>
    <s v="75017 PARIS 17"/>
    <x v="0"/>
    <x v="0"/>
    <m/>
    <m/>
    <m/>
    <m/>
    <x v="0"/>
    <m/>
    <m/>
    <m/>
  </r>
  <r>
    <s v="274516H0189"/>
    <s v="Direction Territoriale Centre"/>
    <s v="Agence Batignolles"/>
    <s v="274516"/>
    <s v="274516H0189"/>
    <n v="1"/>
    <s v="F1"/>
    <s v="04"/>
    <s v="10/12 RUE Daubigny"/>
    <s v="75017 PARIS 17"/>
    <x v="0"/>
    <x v="0"/>
    <m/>
    <m/>
    <m/>
    <m/>
    <x v="0"/>
    <m/>
    <m/>
    <m/>
  </r>
  <r>
    <s v="274516H0190"/>
    <s v="Direction Territoriale Centre"/>
    <s v="Agence Batignolles"/>
    <s v="274516"/>
    <s v="274516H0190"/>
    <n v="1"/>
    <s v="F2"/>
    <s v="04"/>
    <s v="10/12 RUE Daubigny"/>
    <s v="75017 PARIS 17"/>
    <x v="0"/>
    <x v="0"/>
    <m/>
    <m/>
    <m/>
    <m/>
    <x v="0"/>
    <m/>
    <m/>
    <m/>
  </r>
  <r>
    <s v="274516H0191"/>
    <s v="Direction Territoriale Centre"/>
    <s v="Agence Batignolles"/>
    <s v="274516"/>
    <s v="274516H0191"/>
    <n v="1"/>
    <s v="F3"/>
    <s v="05"/>
    <s v="10/12 RUE Daubigny"/>
    <s v="75017 PARIS 17"/>
    <x v="0"/>
    <x v="0"/>
    <m/>
    <m/>
    <m/>
    <m/>
    <x v="0"/>
    <m/>
    <m/>
    <m/>
  </r>
  <r>
    <s v="274516H0192"/>
    <s v="Direction Territoriale Centre"/>
    <s v="Agence Batignolles"/>
    <s v="274516"/>
    <s v="274516H0192"/>
    <n v="1"/>
    <s v="F4"/>
    <s v="05"/>
    <s v="10/12 RUE Daubigny"/>
    <s v="75017 PARIS 17"/>
    <x v="0"/>
    <x v="0"/>
    <m/>
    <m/>
    <m/>
    <m/>
    <x v="0"/>
    <m/>
    <m/>
    <m/>
  </r>
  <r>
    <s v="274516H0193"/>
    <s v="Direction Territoriale Centre"/>
    <s v="Agence Batignolles"/>
    <s v="274516"/>
    <s v="274516H0193"/>
    <n v="1"/>
    <s v="F3"/>
    <s v="05"/>
    <s v="10/12 RUE Daubigny"/>
    <s v="75017 PARIS 17"/>
    <x v="0"/>
    <x v="0"/>
    <m/>
    <m/>
    <m/>
    <m/>
    <x v="0"/>
    <m/>
    <m/>
    <m/>
  </r>
  <r>
    <s v="274516H0194"/>
    <s v="Direction Territoriale Centre"/>
    <s v="Agence Batignolles"/>
    <s v="274516"/>
    <s v="274516H0194"/>
    <n v="1"/>
    <s v="F3"/>
    <s v="05"/>
    <s v="10/12 RUE Daubigny"/>
    <s v="75017 PARIS 17"/>
    <x v="0"/>
    <x v="0"/>
    <m/>
    <m/>
    <m/>
    <m/>
    <x v="0"/>
    <m/>
    <m/>
    <m/>
  </r>
  <r>
    <s v="274516H0195"/>
    <s v="Direction Territoriale Centre"/>
    <s v="Agence Batignolles"/>
    <s v="274516"/>
    <s v="274516H0195"/>
    <n v="1"/>
    <s v="F1"/>
    <s v="05"/>
    <s v="10/12 RUE Daubigny"/>
    <s v="75017 PARIS 17"/>
    <x v="0"/>
    <x v="0"/>
    <m/>
    <m/>
    <m/>
    <m/>
    <x v="0"/>
    <m/>
    <m/>
    <m/>
  </r>
  <r>
    <s v="274516H0196"/>
    <s v="Direction Territoriale Centre"/>
    <s v="Agence Batignolles"/>
    <s v="274516"/>
    <s v="274516H0196"/>
    <n v="1"/>
    <s v="F2"/>
    <s v="05"/>
    <s v="10/12 RUE Daubigny"/>
    <s v="75017 PARIS 17"/>
    <x v="0"/>
    <x v="0"/>
    <m/>
    <m/>
    <m/>
    <m/>
    <x v="0"/>
    <m/>
    <m/>
    <m/>
  </r>
  <r>
    <s v="274516H0197"/>
    <s v="Direction Territoriale Centre"/>
    <s v="Agence Batignolles"/>
    <s v="274516"/>
    <s v="274516H0197"/>
    <n v="1"/>
    <s v="F1"/>
    <s v="06"/>
    <s v="10/12 RUE Daubigny"/>
    <s v="75017 PARIS 17"/>
    <x v="0"/>
    <x v="0"/>
    <m/>
    <m/>
    <m/>
    <m/>
    <x v="0"/>
    <m/>
    <m/>
    <m/>
  </r>
  <r>
    <s v="274516H0198"/>
    <s v="Direction Territoriale Centre"/>
    <s v="Agence Batignolles"/>
    <s v="274516"/>
    <s v="274516H0198"/>
    <n v="1"/>
    <s v="F2"/>
    <s v="06"/>
    <s v="10/12 RUE Daubigny"/>
    <s v="75017 PARIS 17"/>
    <x v="0"/>
    <x v="0"/>
    <m/>
    <m/>
    <m/>
    <m/>
    <x v="0"/>
    <m/>
    <m/>
    <m/>
  </r>
  <r>
    <s v="274516H0199"/>
    <s v="Direction Territoriale Centre"/>
    <s v="Agence Batignolles"/>
    <s v="274516"/>
    <s v="274516H0199"/>
    <n v="1"/>
    <s v="F1"/>
    <s v="06"/>
    <s v="10/12 RUE Daubigny"/>
    <s v="75017 PARIS 17"/>
    <x v="0"/>
    <x v="0"/>
    <m/>
    <m/>
    <m/>
    <m/>
    <x v="0"/>
    <m/>
    <m/>
    <m/>
  </r>
  <r>
    <s v="274516H0200"/>
    <s v="Direction Territoriale Centre"/>
    <s v="Agence Batignolles"/>
    <s v="274516"/>
    <s v="274516H0200"/>
    <n v="1"/>
    <s v="F3"/>
    <s v="06"/>
    <s v="10/12 RUE Daubigny"/>
    <s v="75017 PARIS 17"/>
    <x v="0"/>
    <x v="0"/>
    <m/>
    <m/>
    <m/>
    <m/>
    <x v="0"/>
    <m/>
    <m/>
    <m/>
  </r>
  <r>
    <s v="274516H0201"/>
    <s v="Direction Territoriale Centre"/>
    <s v="Agence Batignolles"/>
    <s v="274516"/>
    <s v="274516H0201"/>
    <n v="1"/>
    <s v="F1"/>
    <s v="07"/>
    <s v="10/12 RUE Daubigny"/>
    <s v="75017 PARIS 17"/>
    <x v="0"/>
    <x v="0"/>
    <m/>
    <m/>
    <m/>
    <m/>
    <x v="0"/>
    <m/>
    <m/>
    <m/>
  </r>
  <r>
    <s v="274516H0202"/>
    <s v="Direction Territoriale Centre"/>
    <s v="Agence Batignolles"/>
    <s v="274516"/>
    <s v="274516H0202"/>
    <n v="1"/>
    <s v="F3"/>
    <s v="07"/>
    <s v="10/12 RUE Daubigny"/>
    <s v="75017 PARIS 17"/>
    <x v="0"/>
    <x v="0"/>
    <m/>
    <m/>
    <m/>
    <m/>
    <x v="0"/>
    <m/>
    <m/>
    <m/>
  </r>
  <r>
    <s v="274516H0203"/>
    <s v="Direction Territoriale Centre"/>
    <s v="Agence Batignolles"/>
    <s v="274516"/>
    <s v="274516H0203"/>
    <n v="1"/>
    <s v="F1"/>
    <s v="07"/>
    <s v="10/12 RUE Daubigny"/>
    <s v="75017 PARIS 17"/>
    <x v="0"/>
    <x v="0"/>
    <m/>
    <m/>
    <m/>
    <m/>
    <x v="0"/>
    <m/>
    <m/>
    <m/>
  </r>
  <r>
    <s v="274516H0204"/>
    <s v="Direction Territoriale Centre"/>
    <s v="Agence Batignolles"/>
    <s v="274516"/>
    <s v="274516H0204"/>
    <n v="1"/>
    <s v="F1"/>
    <s v="RDC"/>
    <s v="14/16 RUE Daubigny"/>
    <s v="75017 PARIS 17"/>
    <x v="0"/>
    <x v="0"/>
    <m/>
    <m/>
    <m/>
    <m/>
    <x v="0"/>
    <m/>
    <m/>
    <m/>
  </r>
  <r>
    <s v="274516H0205"/>
    <s v="Direction Territoriale Centre"/>
    <s v="Agence Batignolles"/>
    <s v="274516"/>
    <s v="274516H0205"/>
    <n v="1"/>
    <s v="F3"/>
    <s v="RDC"/>
    <s v="14/16 RUE Daubigny"/>
    <s v="75017 PARIS 17"/>
    <x v="0"/>
    <x v="0"/>
    <m/>
    <m/>
    <m/>
    <m/>
    <x v="0"/>
    <m/>
    <m/>
    <m/>
  </r>
  <r>
    <s v="274516H0206"/>
    <s v="Direction Territoriale Centre"/>
    <s v="Agence Batignolles"/>
    <s v="274516"/>
    <s v="274516H0206"/>
    <n v="1"/>
    <s v="F2"/>
    <s v="RDC"/>
    <s v="14/16 RUE Daubigny"/>
    <s v="75017 PARIS 17"/>
    <x v="0"/>
    <x v="0"/>
    <m/>
    <m/>
    <m/>
    <m/>
    <x v="0"/>
    <m/>
    <m/>
    <m/>
  </r>
  <r>
    <s v="274516H0207"/>
    <s v="Direction Territoriale Centre"/>
    <s v="Agence Batignolles"/>
    <s v="274516"/>
    <s v="274516H0207"/>
    <n v="1"/>
    <s v="F3"/>
    <s v="01"/>
    <s v="14/16 RUE Daubigny"/>
    <s v="75017 PARIS 17"/>
    <x v="0"/>
    <x v="0"/>
    <m/>
    <m/>
    <m/>
    <m/>
    <x v="0"/>
    <m/>
    <m/>
    <m/>
  </r>
  <r>
    <s v="274516H0208"/>
    <s v="Direction Territoriale Centre"/>
    <s v="Agence Batignolles"/>
    <s v="274516"/>
    <s v="274516H0208"/>
    <n v="1"/>
    <s v="F3"/>
    <s v="01"/>
    <s v="14/16 RUE Daubigny"/>
    <s v="75017 PARIS 17"/>
    <x v="0"/>
    <x v="0"/>
    <m/>
    <m/>
    <m/>
    <m/>
    <x v="0"/>
    <m/>
    <m/>
    <m/>
  </r>
  <r>
    <s v="274516H0209"/>
    <s v="Direction Territoriale Centre"/>
    <s v="Agence Batignolles"/>
    <s v="274516"/>
    <s v="274516H0209"/>
    <n v="1"/>
    <s v="F3"/>
    <s v="03"/>
    <s v="14/16 RUE Daubigny"/>
    <s v="75017 PARIS 17"/>
    <x v="0"/>
    <x v="0"/>
    <m/>
    <m/>
    <m/>
    <m/>
    <x v="0"/>
    <m/>
    <m/>
    <m/>
  </r>
  <r>
    <s v="274516H0210"/>
    <s v="Direction Territoriale Centre"/>
    <s v="Agence Batignolles"/>
    <s v="274516"/>
    <s v="274516H0210"/>
    <n v="1"/>
    <s v="F2"/>
    <s v="03"/>
    <s v="14/16 RUE Daubigny"/>
    <s v="75017 PARIS 17"/>
    <x v="0"/>
    <x v="0"/>
    <m/>
    <m/>
    <m/>
    <m/>
    <x v="0"/>
    <m/>
    <m/>
    <m/>
  </r>
  <r>
    <s v="274516H0211"/>
    <s v="Direction Territoriale Centre"/>
    <s v="Agence Batignolles"/>
    <s v="274516"/>
    <s v="274516H0211"/>
    <n v="1"/>
    <s v="F3"/>
    <s v="04"/>
    <s v="14/16 RUE Daubigny"/>
    <s v="75017 PARIS 17"/>
    <x v="0"/>
    <x v="0"/>
    <m/>
    <m/>
    <m/>
    <m/>
    <x v="0"/>
    <m/>
    <m/>
    <m/>
  </r>
  <r>
    <s v="274516H0212"/>
    <s v="Direction Territoriale Centre"/>
    <s v="Agence Batignolles"/>
    <s v="274516"/>
    <s v="274516H0212"/>
    <n v="1"/>
    <s v="F2"/>
    <s v="03"/>
    <s v="14/16 RUE Daubigny"/>
    <s v="75017 PARIS 17"/>
    <x v="0"/>
    <x v="0"/>
    <m/>
    <m/>
    <m/>
    <m/>
    <x v="0"/>
    <m/>
    <m/>
    <m/>
  </r>
  <r>
    <s v="274516H0213"/>
    <s v="Direction Territoriale Centre"/>
    <s v="Agence Batignolles"/>
    <s v="274516"/>
    <s v="274516H0213"/>
    <n v="1"/>
    <s v="F3"/>
    <s v="RDC"/>
    <s v="6/8 RUE Daubigny"/>
    <s v="75017 PARIS 17"/>
    <x v="0"/>
    <x v="0"/>
    <m/>
    <m/>
    <m/>
    <m/>
    <x v="0"/>
    <m/>
    <m/>
    <m/>
  </r>
  <r>
    <s v="274516H0214"/>
    <s v="Direction Territoriale Centre"/>
    <s v="Agence Batignolles"/>
    <s v="274516"/>
    <s v="274516H0214"/>
    <n v="1"/>
    <s v="F1"/>
    <s v="RDC"/>
    <s v="6/8 RUE Daubigny"/>
    <s v="75017 PARIS 17"/>
    <x v="0"/>
    <x v="0"/>
    <m/>
    <m/>
    <m/>
    <m/>
    <x v="0"/>
    <m/>
    <m/>
    <m/>
  </r>
  <r>
    <s v="274516H0215"/>
    <s v="Direction Territoriale Centre"/>
    <s v="Agence Batignolles"/>
    <s v="274516"/>
    <s v="274516H0215"/>
    <n v="1"/>
    <s v="F2"/>
    <s v="RDC"/>
    <s v="6/8 RUE Daubigny"/>
    <s v="75017 PARIS 17"/>
    <x v="0"/>
    <x v="0"/>
    <m/>
    <m/>
    <m/>
    <m/>
    <x v="0"/>
    <m/>
    <m/>
    <m/>
  </r>
  <r>
    <s v="274516H0216"/>
    <s v="Direction Territoriale Centre"/>
    <s v="Agence Batignolles"/>
    <s v="274516"/>
    <s v="274516H0216"/>
    <n v="1"/>
    <s v="F2"/>
    <s v="RDC"/>
    <s v="6/8 RUE Daubigny"/>
    <s v="75017 PARIS 17"/>
    <x v="0"/>
    <x v="0"/>
    <m/>
    <m/>
    <m/>
    <m/>
    <x v="0"/>
    <m/>
    <m/>
    <m/>
  </r>
  <r>
    <s v="274516H0217"/>
    <s v="Direction Territoriale Centre"/>
    <s v="Agence Batignolles"/>
    <s v="274516"/>
    <s v="274516H0217"/>
    <n v="1"/>
    <s v="F2"/>
    <s v="RDC"/>
    <s v="6/8 RUE Daubigny"/>
    <s v="75017 PARIS 17"/>
    <x v="0"/>
    <x v="0"/>
    <m/>
    <m/>
    <m/>
    <m/>
    <x v="0"/>
    <m/>
    <m/>
    <m/>
  </r>
  <r>
    <s v="274516H0218"/>
    <s v="Direction Territoriale Centre"/>
    <s v="Agence Batignolles"/>
    <s v="274516"/>
    <s v="274516H0218"/>
    <n v="1"/>
    <s v="F3"/>
    <s v="01"/>
    <s v="6/8 RUE Daubigny"/>
    <s v="75017 PARIS 17"/>
    <x v="0"/>
    <x v="0"/>
    <m/>
    <m/>
    <m/>
    <m/>
    <x v="0"/>
    <m/>
    <m/>
    <m/>
  </r>
  <r>
    <s v="274516H0219"/>
    <s v="Direction Territoriale Centre"/>
    <s v="Agence Batignolles"/>
    <s v="274516"/>
    <s v="274516H0219"/>
    <n v="1"/>
    <s v="F2"/>
    <s v="01"/>
    <s v="6/8 RUE Daubigny"/>
    <s v="75017 PARIS 17"/>
    <x v="0"/>
    <x v="0"/>
    <m/>
    <m/>
    <m/>
    <m/>
    <x v="0"/>
    <m/>
    <m/>
    <m/>
  </r>
  <r>
    <s v="274516H0220"/>
    <s v="Direction Territoriale Centre"/>
    <s v="Agence Batignolles"/>
    <s v="274516"/>
    <s v="274516H0220"/>
    <n v="1"/>
    <s v="F4"/>
    <s v="02"/>
    <s v="6/8 RUE Daubigny"/>
    <s v="75017 PARIS 17"/>
    <x v="0"/>
    <x v="0"/>
    <m/>
    <m/>
    <m/>
    <m/>
    <x v="0"/>
    <m/>
    <m/>
    <m/>
  </r>
  <r>
    <s v="274516H0221"/>
    <s v="Direction Territoriale Centre"/>
    <s v="Agence Batignolles"/>
    <s v="274516"/>
    <s v="274516H0221"/>
    <n v="1"/>
    <s v="F4"/>
    <s v="02"/>
    <s v="6/8 RUE Daubigny"/>
    <s v="75017 PARIS 17"/>
    <x v="0"/>
    <x v="0"/>
    <m/>
    <m/>
    <m/>
    <m/>
    <x v="0"/>
    <m/>
    <m/>
    <m/>
  </r>
  <r>
    <s v="274516H0222"/>
    <s v="Direction Territoriale Centre"/>
    <s v="Agence Batignolles"/>
    <s v="274516"/>
    <s v="274516H0222"/>
    <n v="1"/>
    <s v="F5"/>
    <s v="02"/>
    <s v="6/8 RUE Daubigny"/>
    <s v="75017 PARIS 17"/>
    <x v="0"/>
    <x v="0"/>
    <m/>
    <m/>
    <m/>
    <m/>
    <x v="0"/>
    <m/>
    <m/>
    <m/>
  </r>
  <r>
    <s v="274516H0223"/>
    <s v="Direction Territoriale Centre"/>
    <s v="Agence Batignolles"/>
    <s v="274516"/>
    <s v="274516H0223"/>
    <n v="1"/>
    <s v="F4"/>
    <s v="02"/>
    <s v="6/8 RUE Daubigny"/>
    <s v="75017 PARIS 17"/>
    <x v="0"/>
    <x v="0"/>
    <m/>
    <m/>
    <m/>
    <m/>
    <x v="0"/>
    <m/>
    <m/>
    <m/>
  </r>
  <r>
    <s v="274516H0224"/>
    <s v="Direction Territoriale Centre"/>
    <s v="Agence Batignolles"/>
    <s v="274516"/>
    <s v="274516H0224"/>
    <n v="1"/>
    <s v="F3"/>
    <s v="02"/>
    <s v="6/8 RUE Daubigny"/>
    <s v="75017 PARIS 17"/>
    <x v="0"/>
    <x v="0"/>
    <m/>
    <m/>
    <m/>
    <m/>
    <x v="0"/>
    <m/>
    <m/>
    <m/>
  </r>
  <r>
    <s v="274516H0225"/>
    <s v="Direction Territoriale Centre"/>
    <s v="Agence Batignolles"/>
    <s v="274516"/>
    <s v="274516H0225"/>
    <n v="1"/>
    <s v="F2"/>
    <s v="02"/>
    <s v="6/8 RUE Daubigny"/>
    <s v="75017 PARIS 17"/>
    <x v="0"/>
    <x v="0"/>
    <m/>
    <m/>
    <m/>
    <m/>
    <x v="0"/>
    <m/>
    <m/>
    <m/>
  </r>
  <r>
    <s v="274516H0226"/>
    <s v="Direction Territoriale Centre"/>
    <s v="Agence Batignolles"/>
    <s v="274516"/>
    <s v="274516H0226"/>
    <n v="1"/>
    <s v="F3"/>
    <s v="04"/>
    <s v="6/8 RUE Daubigny"/>
    <s v="75017 PARIS 17"/>
    <x v="0"/>
    <x v="0"/>
    <m/>
    <m/>
    <m/>
    <m/>
    <x v="0"/>
    <m/>
    <m/>
    <m/>
  </r>
  <r>
    <s v="274516H0227"/>
    <s v="Direction Territoriale Centre"/>
    <s v="Agence Batignolles"/>
    <s v="274516"/>
    <s v="274516H0227"/>
    <n v="1"/>
    <s v="F2"/>
    <s v="04"/>
    <s v="6/8 RUE Daubigny"/>
    <s v="75017 PARIS 17"/>
    <x v="0"/>
    <x v="0"/>
    <m/>
    <m/>
    <m/>
    <m/>
    <x v="0"/>
    <m/>
    <m/>
    <m/>
  </r>
  <r>
    <s v="274516H0228"/>
    <s v="Direction Territoriale Centre"/>
    <s v="Agence Batignolles"/>
    <s v="274516"/>
    <s v="274516H0228"/>
    <n v="1"/>
    <s v="F3"/>
    <s v="05"/>
    <s v="6/8 RUE Daubigny"/>
    <s v="75017 PARIS 17"/>
    <x v="0"/>
    <x v="0"/>
    <m/>
    <m/>
    <m/>
    <m/>
    <x v="0"/>
    <m/>
    <m/>
    <m/>
  </r>
  <r>
    <s v="274516H0229"/>
    <s v="Direction Territoriale Centre"/>
    <s v="Agence Batignolles"/>
    <s v="274516"/>
    <s v="274516H0229"/>
    <n v="1"/>
    <s v="F2"/>
    <s v="05"/>
    <s v="6/8 RUE Daubigny"/>
    <s v="75017 PARIS 17"/>
    <x v="0"/>
    <x v="0"/>
    <m/>
    <m/>
    <m/>
    <m/>
    <x v="0"/>
    <m/>
    <m/>
    <m/>
  </r>
  <r>
    <s v="274516H0230"/>
    <s v="Direction Territoriale Centre"/>
    <s v="Agence Batignolles"/>
    <s v="274516"/>
    <s v="274516H0230"/>
    <n v="1"/>
    <s v="F1"/>
    <s v="07"/>
    <s v="10/12 RUE Daubigny"/>
    <s v="75017 PARIS 17"/>
    <x v="0"/>
    <x v="0"/>
    <m/>
    <m/>
    <m/>
    <m/>
    <x v="0"/>
    <m/>
    <m/>
    <m/>
  </r>
  <r>
    <s v="274516H0231"/>
    <s v="Direction Territoriale Centre"/>
    <s v="Agence Batignolles"/>
    <s v="274516"/>
    <s v="274516H0231"/>
    <n v="1"/>
    <s v="F3"/>
    <s v="03"/>
    <s v="6/8 RUE Daubigny"/>
    <s v="75017 PARIS 17"/>
    <x v="0"/>
    <x v="0"/>
    <m/>
    <m/>
    <m/>
    <m/>
    <x v="0"/>
    <m/>
    <m/>
    <m/>
  </r>
  <r>
    <s v="274516H0232"/>
    <s v="Direction Territoriale Centre"/>
    <s v="Agence Batignolles"/>
    <s v="274516"/>
    <s v="274516H0232"/>
    <n v="1"/>
    <s v="F2"/>
    <s v="03"/>
    <s v="6/8 RUE Daubigny"/>
    <s v="75017 PARIS 17"/>
    <x v="0"/>
    <x v="0"/>
    <m/>
    <m/>
    <m/>
    <m/>
    <x v="0"/>
    <m/>
    <m/>
    <m/>
  </r>
  <r>
    <s v="274516H0233"/>
    <s v="Direction Territoriale Centre"/>
    <s v="Agence Batignolles"/>
    <s v="274516"/>
    <s v="274516H0233"/>
    <n v="1"/>
    <s v="F3"/>
    <s v="01"/>
    <s v="14/16 RUE Daubigny"/>
    <s v="75017 PARIS 17"/>
    <x v="0"/>
    <x v="0"/>
    <m/>
    <m/>
    <m/>
    <m/>
    <x v="0"/>
    <m/>
    <m/>
    <m/>
  </r>
  <r>
    <s v="274516H0234"/>
    <s v="Direction Territoriale Centre"/>
    <s v="Agence Batignolles"/>
    <s v="274516"/>
    <s v="274516H0234"/>
    <n v="1"/>
    <s v="F2"/>
    <s v="01"/>
    <s v="14/16 RUE Daubigny"/>
    <s v="75017 PARIS 17"/>
    <x v="0"/>
    <x v="0"/>
    <m/>
    <m/>
    <m/>
    <m/>
    <x v="0"/>
    <m/>
    <m/>
    <m/>
  </r>
  <r>
    <s v="274516H0235"/>
    <s v="Direction Territoriale Centre"/>
    <s v="Agence Batignolles"/>
    <s v="274516"/>
    <s v="274516H0235"/>
    <n v="1"/>
    <s v="F1"/>
    <s v="01"/>
    <s v="2 RUE Paul Borel"/>
    <s v="75017 PARIS 17"/>
    <x v="0"/>
    <x v="0"/>
    <m/>
    <m/>
    <m/>
    <m/>
    <x v="0"/>
    <m/>
    <m/>
    <m/>
  </r>
  <r>
    <s v="274516H0236"/>
    <s v="Direction Territoriale Centre"/>
    <s v="Agence Batignolles"/>
    <s v="274516"/>
    <s v="274516H0236"/>
    <n v="1"/>
    <s v="F2"/>
    <s v="01"/>
    <s v="2 RUE Paul Borel"/>
    <s v="75017 PARIS 17"/>
    <x v="0"/>
    <x v="0"/>
    <m/>
    <m/>
    <m/>
    <m/>
    <x v="0"/>
    <m/>
    <m/>
    <m/>
  </r>
  <r>
    <s v="274516H0237"/>
    <s v="Direction Territoriale Centre"/>
    <s v="Agence Batignolles"/>
    <s v="274516"/>
    <s v="274516H0237"/>
    <n v="1"/>
    <s v="F4"/>
    <s v="01"/>
    <s v="2 RUE Paul Borel"/>
    <s v="75017 PARIS 17"/>
    <x v="0"/>
    <x v="0"/>
    <m/>
    <m/>
    <m/>
    <m/>
    <x v="0"/>
    <m/>
    <m/>
    <m/>
  </r>
  <r>
    <s v="274516H0238"/>
    <s v="Direction Territoriale Centre"/>
    <s v="Agence Batignolles"/>
    <s v="274516"/>
    <s v="274516H0238"/>
    <n v="1"/>
    <s v="F1"/>
    <s v="05"/>
    <s v="2 RUE Paul Borel"/>
    <s v="75017 PARIS 17"/>
    <x v="0"/>
    <x v="0"/>
    <m/>
    <m/>
    <m/>
    <m/>
    <x v="0"/>
    <m/>
    <m/>
    <m/>
  </r>
  <r>
    <s v="274516H0239"/>
    <s v="Direction Territoriale Centre"/>
    <s v="Agence Batignolles"/>
    <s v="274516"/>
    <s v="274516H0239"/>
    <n v="1"/>
    <s v="F2"/>
    <s v="05"/>
    <s v="2 RUE Paul Borel"/>
    <s v="75017 PARIS 17"/>
    <x v="0"/>
    <x v="0"/>
    <m/>
    <m/>
    <m/>
    <m/>
    <x v="0"/>
    <m/>
    <m/>
    <m/>
  </r>
  <r>
    <s v="274516H0240"/>
    <s v="Direction Territoriale Centre"/>
    <s v="Agence Batignolles"/>
    <s v="274516"/>
    <s v="274516H0240"/>
    <n v="1"/>
    <s v="F4"/>
    <s v="05"/>
    <s v="2 RUE Paul Borel"/>
    <s v="75017 PARIS 17"/>
    <x v="0"/>
    <x v="0"/>
    <m/>
    <m/>
    <m/>
    <m/>
    <x v="0"/>
    <m/>
    <m/>
    <m/>
  </r>
  <r>
    <s v="274516H0241"/>
    <s v="Direction Territoriale Centre"/>
    <s v="Agence Batignolles"/>
    <s v="274516"/>
    <s v="274516H0241"/>
    <n v="1"/>
    <s v="F2"/>
    <s v="07"/>
    <s v="2 RUE Paul Borel"/>
    <s v="75017 PARIS 17"/>
    <x v="0"/>
    <x v="0"/>
    <m/>
    <m/>
    <m/>
    <m/>
    <x v="0"/>
    <m/>
    <m/>
    <m/>
  </r>
  <r>
    <s v="274516H0242"/>
    <s v="Direction Territoriale Centre"/>
    <s v="Agence Batignolles"/>
    <s v="274516"/>
    <s v="274516H0242"/>
    <n v="1"/>
    <s v="F1"/>
    <s v="07"/>
    <s v="2 RUE Paul Borel"/>
    <s v="75017 PARIS 17"/>
    <x v="0"/>
    <x v="0"/>
    <m/>
    <m/>
    <m/>
    <m/>
    <x v="0"/>
    <m/>
    <m/>
    <m/>
  </r>
  <r>
    <s v="274516H0243"/>
    <s v="Direction Territoriale Centre"/>
    <s v="Agence Batignolles"/>
    <s v="274516"/>
    <s v="274516H0243"/>
    <n v="1"/>
    <s v="F1"/>
    <s v="07"/>
    <s v="2 RUE Paul Borel"/>
    <s v="75017 PARIS 17"/>
    <x v="0"/>
    <x v="0"/>
    <m/>
    <m/>
    <m/>
    <m/>
    <x v="0"/>
    <m/>
    <m/>
    <m/>
  </r>
  <r>
    <s v="274516H0244"/>
    <s v="Direction Territoriale Centre"/>
    <s v="Agence Batignolles"/>
    <s v="274516"/>
    <s v="274516H0244"/>
    <n v="1"/>
    <s v="F2"/>
    <s v="07"/>
    <s v="2 RUE Paul Borel"/>
    <s v="75017 PARIS 17"/>
    <x v="0"/>
    <x v="0"/>
    <m/>
    <m/>
    <m/>
    <m/>
    <x v="0"/>
    <m/>
    <m/>
    <m/>
  </r>
  <r>
    <s v="274516H0245"/>
    <s v="Direction Territoriale Centre"/>
    <s v="Agence Batignolles"/>
    <s v="274516"/>
    <s v="274516H0245"/>
    <n v="1"/>
    <s v="F2"/>
    <s v="07"/>
    <s v="2 RUE Paul Borel"/>
    <s v="75017 PARIS 17"/>
    <x v="0"/>
    <x v="0"/>
    <m/>
    <m/>
    <m/>
    <m/>
    <x v="0"/>
    <m/>
    <m/>
    <m/>
  </r>
  <r>
    <s v="274516H7003"/>
    <s v="Direction Territoriale Centre"/>
    <s v="Agence Batignolles"/>
    <s v="274516"/>
    <s v="274516H7003"/>
    <n v="1"/>
    <s v="F3"/>
    <s v="RDC"/>
    <s v="6/8 RUE Daubigny"/>
    <s v="75017 PARIS 17"/>
    <x v="0"/>
    <x v="0"/>
    <m/>
    <m/>
    <m/>
    <m/>
    <x v="0"/>
    <m/>
    <m/>
    <m/>
  </r>
  <r>
    <s v="274516H7079"/>
    <s v="Direction Territoriale Centre"/>
    <s v="Agence Batignolles"/>
    <s v="274516"/>
    <s v="274516H7079"/>
    <n v="1"/>
    <s v="F1"/>
    <s v="RDC"/>
    <s v="2 RUE Paul Borel"/>
    <s v="75017 PARIS 17"/>
    <x v="0"/>
    <x v="0"/>
    <m/>
    <m/>
    <m/>
    <m/>
    <x v="0"/>
    <m/>
    <m/>
    <m/>
  </r>
  <r>
    <s v="274517H0001"/>
    <s v="Direction Territoriale Sud"/>
    <s v="Agence Nationale"/>
    <s v="274517"/>
    <s v="274517H0001"/>
    <n v="1"/>
    <s v="F1"/>
    <s v="01"/>
    <s v="2 RUE Giffard"/>
    <s v="75013 PARIS 13"/>
    <x v="0"/>
    <x v="0"/>
    <m/>
    <m/>
    <m/>
    <m/>
    <x v="0"/>
    <m/>
    <m/>
    <m/>
  </r>
  <r>
    <s v="274517H0002"/>
    <s v="Direction Territoriale Sud"/>
    <s v="Agence Nationale"/>
    <s v="274517"/>
    <s v="274517H0002"/>
    <n v="1"/>
    <s v="F2"/>
    <s v="01"/>
    <s v="2 RUE Giffard"/>
    <s v="75013 PARIS 13"/>
    <x v="0"/>
    <x v="0"/>
    <m/>
    <m/>
    <m/>
    <m/>
    <x v="0"/>
    <m/>
    <m/>
    <m/>
  </r>
  <r>
    <s v="274517H0003"/>
    <s v="Direction Territoriale Sud"/>
    <s v="Agence Nationale"/>
    <s v="274517"/>
    <s v="274517H0003"/>
    <n v="1"/>
    <s v="F1"/>
    <s v="02"/>
    <s v="2 RUE Giffard"/>
    <s v="75013 PARIS 13"/>
    <x v="0"/>
    <x v="0"/>
    <m/>
    <m/>
    <m/>
    <m/>
    <x v="0"/>
    <m/>
    <m/>
    <m/>
  </r>
  <r>
    <s v="274517H0004"/>
    <s v="Direction Territoriale Sud"/>
    <s v="Agence Nationale"/>
    <s v="274517"/>
    <s v="274517H0004"/>
    <n v="1"/>
    <s v="F2"/>
    <s v="02"/>
    <s v="2 RUE Giffard"/>
    <s v="75013 PARIS 13"/>
    <x v="0"/>
    <x v="0"/>
    <m/>
    <m/>
    <m/>
    <m/>
    <x v="0"/>
    <m/>
    <m/>
    <m/>
  </r>
  <r>
    <s v="274517H0005"/>
    <s v="Direction Territoriale Sud"/>
    <s v="Agence Nationale"/>
    <s v="274517"/>
    <s v="274517H0005"/>
    <n v="1"/>
    <s v="F1"/>
    <s v="03"/>
    <s v="2 RUE Giffard"/>
    <s v="75013 PARIS 13"/>
    <x v="0"/>
    <x v="0"/>
    <m/>
    <m/>
    <m/>
    <m/>
    <x v="0"/>
    <m/>
    <m/>
    <m/>
  </r>
  <r>
    <s v="274517H0006"/>
    <s v="Direction Territoriale Sud"/>
    <s v="Agence Nationale"/>
    <s v="274517"/>
    <s v="274517H0006"/>
    <n v="1"/>
    <s v="F5"/>
    <s v="03"/>
    <s v="2 RUE Giffard"/>
    <s v="75013 PARIS 13"/>
    <x v="0"/>
    <x v="0"/>
    <m/>
    <m/>
    <m/>
    <m/>
    <x v="0"/>
    <m/>
    <m/>
    <m/>
  </r>
  <r>
    <s v="274517H0007"/>
    <s v="Direction Territoriale Sud"/>
    <s v="Agence Nationale"/>
    <s v="274517"/>
    <s v="274517H0007"/>
    <n v="1"/>
    <s v="F4"/>
    <s v="01"/>
    <s v="2 RUE Giffard"/>
    <s v="75013 PARIS 13"/>
    <x v="0"/>
    <x v="0"/>
    <m/>
    <m/>
    <m/>
    <m/>
    <x v="0"/>
    <m/>
    <m/>
    <m/>
  </r>
  <r>
    <s v="274517H0008"/>
    <s v="Direction Territoriale Sud"/>
    <s v="Agence Nationale"/>
    <s v="274517"/>
    <s v="274517H0008"/>
    <n v="1"/>
    <s v="F4"/>
    <s v="01"/>
    <s v="2 RUE Giffard"/>
    <s v="75013 PARIS 13"/>
    <x v="0"/>
    <x v="0"/>
    <m/>
    <m/>
    <m/>
    <m/>
    <x v="0"/>
    <m/>
    <m/>
    <m/>
  </r>
  <r>
    <s v="274517H0009"/>
    <s v="Direction Territoriale Sud"/>
    <s v="Agence Nationale"/>
    <s v="274517"/>
    <s v="274517H0009"/>
    <n v="1"/>
    <s v="F4"/>
    <s v="02"/>
    <s v="2 RUE Giffard"/>
    <s v="75013 PARIS 13"/>
    <x v="0"/>
    <x v="0"/>
    <m/>
    <m/>
    <m/>
    <m/>
    <x v="0"/>
    <m/>
    <m/>
    <m/>
  </r>
  <r>
    <s v="274517H0010"/>
    <s v="Direction Territoriale Sud"/>
    <s v="Agence Nationale"/>
    <s v="274517"/>
    <s v="274517H0010"/>
    <n v="1"/>
    <s v="F4"/>
    <s v="02"/>
    <s v="2 RUE Giffard"/>
    <s v="75013 PARIS 13"/>
    <x v="0"/>
    <x v="0"/>
    <m/>
    <m/>
    <m/>
    <m/>
    <x v="0"/>
    <m/>
    <m/>
    <m/>
  </r>
  <r>
    <s v="274517H0011"/>
    <s v="Direction Territoriale Sud"/>
    <s v="Agence Nationale"/>
    <s v="274517"/>
    <s v="274517H0011"/>
    <n v="1"/>
    <s v="F1"/>
    <s v="03"/>
    <s v="2 RUE Giffard"/>
    <s v="75013 PARIS 13"/>
    <x v="0"/>
    <x v="0"/>
    <m/>
    <m/>
    <m/>
    <m/>
    <x v="0"/>
    <m/>
    <m/>
    <m/>
  </r>
  <r>
    <s v="274518H0001"/>
    <s v="Direction Territoriale Nord"/>
    <s v="Agence Buttes Chaumont"/>
    <s v="274518"/>
    <s v="274518H0001"/>
    <n v="1"/>
    <s v="F1"/>
    <s v="RDC"/>
    <s v="19 PASSA du Nord"/>
    <s v="75019 PARIS 19"/>
    <x v="45"/>
    <x v="0"/>
    <n v="1"/>
    <n v="1"/>
    <n v="467"/>
    <n v="99"/>
    <x v="3"/>
    <n v="99"/>
    <s v="F"/>
    <d v="2023-03-01T00:00:00"/>
  </r>
  <r>
    <s v="274518H0002"/>
    <s v="Direction Territoriale Nord"/>
    <s v="Agence Buttes Chaumont"/>
    <s v="274518"/>
    <s v="274518H0002"/>
    <n v="1"/>
    <s v="F1"/>
    <s v="RDC"/>
    <s v="19 PASSA du Nord"/>
    <s v="75019 PARIS 19"/>
    <x v="45"/>
    <x v="0"/>
    <n v="1"/>
    <n v="1"/>
    <n v="453"/>
    <n v="96"/>
    <x v="3"/>
    <n v="96"/>
    <s v="F"/>
    <d v="2023-03-01T00:00:00"/>
  </r>
  <r>
    <s v="274518H0003"/>
    <s v="Direction Territoriale Nord"/>
    <s v="Agence Buttes Chaumont"/>
    <s v="274518"/>
    <s v="274518H0003"/>
    <n v="1"/>
    <s v="F1"/>
    <s v="01"/>
    <s v="19 PASSA du Nord"/>
    <s v="75019 PARIS 19"/>
    <x v="45"/>
    <x v="0"/>
    <n v="1"/>
    <n v="1"/>
    <n v="455"/>
    <n v="97"/>
    <x v="3"/>
    <n v="97"/>
    <s v="F"/>
    <d v="2023-03-01T00:00:00"/>
  </r>
  <r>
    <s v="274518H0004"/>
    <s v="Direction Territoriale Nord"/>
    <s v="Agence Buttes Chaumont"/>
    <s v="274518"/>
    <s v="274518H0004"/>
    <n v="1"/>
    <s v="F3"/>
    <s v="01"/>
    <s v="19 PASSA du Nord"/>
    <s v="75019 PARIS 19"/>
    <x v="45"/>
    <x v="0"/>
    <n v="1"/>
    <n v="1"/>
    <n v="418"/>
    <n v="88"/>
    <x v="2"/>
    <n v="88"/>
    <s v="F"/>
    <d v="2023-03-01T00:00:00"/>
  </r>
  <r>
    <s v="274518H0005"/>
    <s v="Direction Territoriale Nord"/>
    <s v="Agence Buttes Chaumont"/>
    <s v="274518"/>
    <s v="274518H0005"/>
    <n v="1"/>
    <s v="F1"/>
    <s v="02"/>
    <s v="19 PASSA du Nord"/>
    <s v="75019 PARIS 19"/>
    <x v="45"/>
    <x v="0"/>
    <n v="1"/>
    <n v="1"/>
    <n v="453"/>
    <n v="96"/>
    <x v="3"/>
    <n v="96"/>
    <s v="F"/>
    <d v="2023-03-01T00:00:00"/>
  </r>
  <r>
    <s v="274518H0006"/>
    <s v="Direction Territoriale Nord"/>
    <s v="Agence Buttes Chaumont"/>
    <s v="274518"/>
    <s v="274518H0006"/>
    <n v="1"/>
    <s v="F3"/>
    <s v="02"/>
    <s v="19 PASSA du Nord"/>
    <s v="75019 PARIS 19"/>
    <x v="45"/>
    <x v="0"/>
    <n v="1"/>
    <n v="1"/>
    <n v="415"/>
    <n v="88"/>
    <x v="2"/>
    <n v="88"/>
    <s v="F"/>
    <d v="2023-03-01T00:00:00"/>
  </r>
  <r>
    <s v="274518H0007"/>
    <s v="Direction Territoriale Nord"/>
    <s v="Agence Buttes Chaumont"/>
    <s v="274518"/>
    <s v="274518H0007"/>
    <n v="1"/>
    <s v="F2"/>
    <s v="03"/>
    <s v="19 PASSA du Nord"/>
    <s v="75019 PARIS 19"/>
    <x v="45"/>
    <x v="0"/>
    <n v="1"/>
    <n v="1"/>
    <n v="433"/>
    <n v="92"/>
    <x v="3"/>
    <n v="92"/>
    <s v="F"/>
    <d v="2023-03-01T00:00:00"/>
  </r>
  <r>
    <s v="274518H0008"/>
    <s v="Direction Territoriale Nord"/>
    <s v="Agence Buttes Chaumont"/>
    <s v="274518"/>
    <s v="274518H0008"/>
    <n v="1"/>
    <s v="F2"/>
    <s v="03"/>
    <s v="19 PASSA du Nord"/>
    <s v="75019 PARIS 19"/>
    <x v="45"/>
    <x v="0"/>
    <n v="1"/>
    <n v="1"/>
    <n v="428"/>
    <n v="90"/>
    <x v="3"/>
    <n v="90"/>
    <s v="F"/>
    <d v="2023-03-01T00:00:00"/>
  </r>
  <r>
    <s v="274518H0009"/>
    <s v="Direction Territoriale Nord"/>
    <s v="Agence Buttes Chaumont"/>
    <s v="274518"/>
    <s v="274518H0009"/>
    <n v="1"/>
    <s v="F2"/>
    <s v="04"/>
    <s v="19 PASSA du Nord"/>
    <s v="75019 PARIS 19"/>
    <x v="45"/>
    <x v="0"/>
    <n v="1"/>
    <n v="1"/>
    <n v="438"/>
    <n v="93"/>
    <x v="3"/>
    <n v="93"/>
    <s v="F"/>
    <d v="2023-03-01T00:00:00"/>
  </r>
  <r>
    <s v="274518H0010"/>
    <s v="Direction Territoriale Nord"/>
    <s v="Agence Buttes Chaumont"/>
    <s v="274518"/>
    <s v="274518H0010"/>
    <n v="1"/>
    <s v="F2"/>
    <s v="04"/>
    <s v="19 PASSA du Nord"/>
    <s v="75019 PARIS 19"/>
    <x v="45"/>
    <x v="0"/>
    <n v="1"/>
    <n v="1"/>
    <n v="426"/>
    <n v="90"/>
    <x v="3"/>
    <n v="90"/>
    <s v="F"/>
    <d v="2023-03-01T00:00:00"/>
  </r>
  <r>
    <s v="274519H0001"/>
    <s v="Direction Territoriale Centre"/>
    <s v="Agence Lamarck"/>
    <s v="274519"/>
    <s v="274519H0001"/>
    <n v="1"/>
    <s v="F2"/>
    <s v="RDC"/>
    <s v="17 RUE Pajol"/>
    <s v="75018 PARIS 18"/>
    <x v="0"/>
    <x v="0"/>
    <m/>
    <m/>
    <m/>
    <m/>
    <x v="0"/>
    <m/>
    <m/>
    <m/>
  </r>
  <r>
    <s v="274519H0011"/>
    <s v="Direction Territoriale Centre"/>
    <s v="Agence Lamarck"/>
    <s v="274519"/>
    <s v="274519H0011"/>
    <n v="1"/>
    <s v="F1"/>
    <s v="01"/>
    <s v="17 RUE Pajol"/>
    <s v="75018 PARIS 18"/>
    <x v="0"/>
    <x v="0"/>
    <m/>
    <m/>
    <m/>
    <m/>
    <x v="0"/>
    <m/>
    <m/>
    <m/>
  </r>
  <r>
    <s v="274519H0012"/>
    <s v="Direction Territoriale Centre"/>
    <s v="Agence Lamarck"/>
    <s v="274519"/>
    <s v="274519H0012"/>
    <n v="1"/>
    <s v="F4"/>
    <s v="01"/>
    <s v="17 RUE Pajol"/>
    <s v="75018 PARIS 18"/>
    <x v="0"/>
    <x v="0"/>
    <m/>
    <m/>
    <m/>
    <m/>
    <x v="0"/>
    <m/>
    <m/>
    <m/>
  </r>
  <r>
    <s v="274519H0013"/>
    <s v="Direction Territoriale Centre"/>
    <s v="Agence Lamarck"/>
    <s v="274519"/>
    <s v="274519H0013"/>
    <n v="1"/>
    <s v="F2"/>
    <s v="01"/>
    <s v="17 RUE Pajol"/>
    <s v="75018 PARIS 18"/>
    <x v="0"/>
    <x v="0"/>
    <m/>
    <m/>
    <m/>
    <m/>
    <x v="0"/>
    <m/>
    <m/>
    <m/>
  </r>
  <r>
    <s v="274519H0021"/>
    <s v="Direction Territoriale Centre"/>
    <s v="Agence Lamarck"/>
    <s v="274519"/>
    <s v="274519H0021"/>
    <n v="1"/>
    <s v="F1"/>
    <s v="02"/>
    <s v="17 RUE Pajol"/>
    <s v="75018 PARIS 18"/>
    <x v="0"/>
    <x v="0"/>
    <m/>
    <m/>
    <m/>
    <m/>
    <x v="0"/>
    <m/>
    <m/>
    <m/>
  </r>
  <r>
    <s v="274519H0022"/>
    <s v="Direction Territoriale Centre"/>
    <s v="Agence Lamarck"/>
    <s v="274519"/>
    <s v="274519H0022"/>
    <n v="1"/>
    <s v="F4"/>
    <s v="02"/>
    <s v="17 RUE Pajol"/>
    <s v="75018 PARIS 18"/>
    <x v="0"/>
    <x v="0"/>
    <m/>
    <m/>
    <m/>
    <m/>
    <x v="0"/>
    <m/>
    <m/>
    <m/>
  </r>
  <r>
    <s v="274519H0023"/>
    <s v="Direction Territoriale Centre"/>
    <s v="Agence Lamarck"/>
    <s v="274519"/>
    <s v="274519H0023"/>
    <n v="1"/>
    <s v="F2"/>
    <s v="02"/>
    <s v="17 RUE Pajol"/>
    <s v="75018 PARIS 18"/>
    <x v="0"/>
    <x v="0"/>
    <m/>
    <m/>
    <m/>
    <m/>
    <x v="0"/>
    <m/>
    <m/>
    <m/>
  </r>
  <r>
    <s v="274519H0031"/>
    <s v="Direction Territoriale Centre"/>
    <s v="Agence Lamarck"/>
    <s v="274519"/>
    <s v="274519H0031"/>
    <n v="1"/>
    <s v="F1"/>
    <s v="03"/>
    <s v="17 RUE Pajol"/>
    <s v="75018 PARIS 18"/>
    <x v="0"/>
    <x v="0"/>
    <m/>
    <m/>
    <m/>
    <m/>
    <x v="0"/>
    <m/>
    <m/>
    <m/>
  </r>
  <r>
    <s v="274519H0032"/>
    <s v="Direction Territoriale Centre"/>
    <s v="Agence Lamarck"/>
    <s v="274519"/>
    <s v="274519H0032"/>
    <n v="1"/>
    <s v="F1"/>
    <s v="03"/>
    <s v="17 RUE Pajol"/>
    <s v="75018 PARIS 18"/>
    <x v="0"/>
    <x v="0"/>
    <m/>
    <m/>
    <m/>
    <m/>
    <x v="0"/>
    <m/>
    <m/>
    <m/>
  </r>
  <r>
    <s v="274519H0033"/>
    <s v="Direction Territoriale Centre"/>
    <s v="Agence Lamarck"/>
    <s v="274519"/>
    <s v="274519H0033"/>
    <n v="1"/>
    <s v="F1"/>
    <s v="03"/>
    <s v="17 RUE Pajol"/>
    <s v="75018 PARIS 18"/>
    <x v="0"/>
    <x v="0"/>
    <m/>
    <m/>
    <m/>
    <m/>
    <x v="0"/>
    <m/>
    <m/>
    <m/>
  </r>
  <r>
    <s v="274519H0211"/>
    <s v="Direction Territoriale Centre"/>
    <s v="Agence Lamarck"/>
    <s v="274519"/>
    <s v="274519H0211"/>
    <n v="1"/>
    <s v="F2"/>
    <s v="01"/>
    <s v="17 RUE Pajol"/>
    <s v="75018 PARIS 18"/>
    <x v="0"/>
    <x v="0"/>
    <m/>
    <m/>
    <m/>
    <m/>
    <x v="0"/>
    <m/>
    <m/>
    <m/>
  </r>
  <r>
    <s v="274519H0221"/>
    <s v="Direction Territoriale Centre"/>
    <s v="Agence Lamarck"/>
    <s v="274519"/>
    <s v="274519H0221"/>
    <n v="1"/>
    <s v="F2"/>
    <s v="02"/>
    <s v="17 RUE Pajol"/>
    <s v="75018 PARIS 18"/>
    <x v="0"/>
    <x v="0"/>
    <m/>
    <m/>
    <m/>
    <m/>
    <x v="0"/>
    <m/>
    <m/>
    <m/>
  </r>
  <r>
    <s v="274520H0001"/>
    <s v="Direction Territoriale Nord"/>
    <s v="Agence Buttes Chaumont"/>
    <s v="274520"/>
    <s v="274520H0001"/>
    <n v="1"/>
    <s v="F1"/>
    <s v="RDC"/>
    <s v="3 BD Sérurier"/>
    <s v="75019 PARIS 19"/>
    <x v="0"/>
    <x v="0"/>
    <m/>
    <m/>
    <m/>
    <m/>
    <x v="0"/>
    <m/>
    <m/>
    <m/>
  </r>
  <r>
    <s v="274520H0002"/>
    <s v="Direction Territoriale Nord"/>
    <s v="Agence Buttes Chaumont"/>
    <s v="274520"/>
    <s v="274520H0002"/>
    <n v="1"/>
    <s v="F3"/>
    <s v="01"/>
    <s v="3 BD Sérurier"/>
    <s v="75019 PARIS 19"/>
    <x v="0"/>
    <x v="0"/>
    <m/>
    <m/>
    <m/>
    <m/>
    <x v="0"/>
    <m/>
    <m/>
    <m/>
  </r>
  <r>
    <s v="274520H0003"/>
    <s v="Direction Territoriale Nord"/>
    <s v="Agence Buttes Chaumont"/>
    <s v="274520"/>
    <s v="274520H0003"/>
    <n v="1"/>
    <s v="F3"/>
    <s v="02"/>
    <s v="3 BD Sérurier"/>
    <s v="75019 PARIS 19"/>
    <x v="0"/>
    <x v="0"/>
    <m/>
    <m/>
    <m/>
    <m/>
    <x v="0"/>
    <m/>
    <m/>
    <m/>
  </r>
  <r>
    <s v="274520H0004"/>
    <s v="Direction Territoriale Nord"/>
    <s v="Agence Buttes Chaumont"/>
    <s v="274520"/>
    <s v="274520H0004"/>
    <n v="1"/>
    <s v="F3"/>
    <s v="03"/>
    <s v="3 BD Sérurier"/>
    <s v="75019 PARIS 19"/>
    <x v="0"/>
    <x v="0"/>
    <m/>
    <m/>
    <m/>
    <m/>
    <x v="0"/>
    <m/>
    <m/>
    <m/>
  </r>
  <r>
    <s v="274520H0005"/>
    <s v="Direction Territoriale Nord"/>
    <s v="Agence Buttes Chaumont"/>
    <s v="274520"/>
    <s v="274520H0005"/>
    <n v="1"/>
    <s v="F3"/>
    <s v="04"/>
    <s v="3 BD Sérurier"/>
    <s v="75019 PARIS 19"/>
    <x v="0"/>
    <x v="0"/>
    <m/>
    <m/>
    <m/>
    <m/>
    <x v="0"/>
    <m/>
    <m/>
    <m/>
  </r>
  <r>
    <s v="274520H0006"/>
    <s v="Direction Territoriale Nord"/>
    <s v="Agence Buttes Chaumont"/>
    <s v="274520"/>
    <s v="274520H0006"/>
    <n v="1"/>
    <s v="F3"/>
    <s v="05"/>
    <s v="3 BD Sérurier"/>
    <s v="75019 PARIS 19"/>
    <x v="0"/>
    <x v="0"/>
    <m/>
    <m/>
    <m/>
    <m/>
    <x v="0"/>
    <m/>
    <m/>
    <m/>
  </r>
  <r>
    <s v="274520H0007"/>
    <s v="Direction Territoriale Nord"/>
    <s v="Agence Buttes Chaumont"/>
    <s v="274520"/>
    <s v="274520H0007"/>
    <n v="1"/>
    <s v="F2"/>
    <s v="RDC"/>
    <s v="3 BD Sérurier"/>
    <s v="75019 PARIS 19"/>
    <x v="0"/>
    <x v="0"/>
    <m/>
    <m/>
    <m/>
    <m/>
    <x v="0"/>
    <m/>
    <m/>
    <m/>
  </r>
  <r>
    <s v="274520H0008"/>
    <s v="Direction Territoriale Nord"/>
    <s v="Agence Buttes Chaumont"/>
    <s v="274520"/>
    <s v="274520H0008"/>
    <n v="1"/>
    <s v="F2"/>
    <s v="01"/>
    <s v="3 BD Sérurier"/>
    <s v="75019 PARIS 19"/>
    <x v="0"/>
    <x v="0"/>
    <m/>
    <m/>
    <m/>
    <m/>
    <x v="0"/>
    <m/>
    <m/>
    <m/>
  </r>
  <r>
    <s v="274520H0009"/>
    <s v="Direction Territoriale Nord"/>
    <s v="Agence Buttes Chaumont"/>
    <s v="274520"/>
    <s v="274520H0009"/>
    <n v="1"/>
    <s v="F2"/>
    <s v="02"/>
    <s v="3 BD Sérurier"/>
    <s v="75019 PARIS 19"/>
    <x v="0"/>
    <x v="0"/>
    <m/>
    <m/>
    <m/>
    <m/>
    <x v="0"/>
    <m/>
    <m/>
    <m/>
  </r>
  <r>
    <s v="274520H0010"/>
    <s v="Direction Territoriale Nord"/>
    <s v="Agence Buttes Chaumont"/>
    <s v="274520"/>
    <s v="274520H0010"/>
    <n v="1"/>
    <s v="F2"/>
    <s v="03"/>
    <s v="3 BD Sérurier"/>
    <s v="75019 PARIS 19"/>
    <x v="0"/>
    <x v="0"/>
    <m/>
    <m/>
    <m/>
    <m/>
    <x v="0"/>
    <m/>
    <m/>
    <m/>
  </r>
  <r>
    <s v="274520H0011"/>
    <s v="Direction Territoriale Nord"/>
    <s v="Agence Buttes Chaumont"/>
    <s v="274520"/>
    <s v="274520H0011"/>
    <n v="1"/>
    <s v="F2"/>
    <s v="RDC"/>
    <s v="3 BD Sérurier"/>
    <s v="75019 PARIS 19"/>
    <x v="0"/>
    <x v="0"/>
    <m/>
    <m/>
    <m/>
    <m/>
    <x v="0"/>
    <m/>
    <m/>
    <m/>
  </r>
  <r>
    <s v="274520H0012"/>
    <s v="Direction Territoriale Nord"/>
    <s v="Agence Buttes Chaumont"/>
    <s v="274520"/>
    <s v="274520H0012"/>
    <n v="1"/>
    <s v="F2"/>
    <s v="01"/>
    <s v="3 BD Sérurier"/>
    <s v="75019 PARIS 19"/>
    <x v="0"/>
    <x v="0"/>
    <m/>
    <m/>
    <m/>
    <m/>
    <x v="0"/>
    <m/>
    <m/>
    <m/>
  </r>
  <r>
    <s v="274520H0013"/>
    <s v="Direction Territoriale Nord"/>
    <s v="Agence Buttes Chaumont"/>
    <s v="274520"/>
    <s v="274520H0013"/>
    <n v="1"/>
    <s v="F2"/>
    <s v="02"/>
    <s v="3 BD Sérurier"/>
    <s v="75019 PARIS 19"/>
    <x v="0"/>
    <x v="0"/>
    <m/>
    <m/>
    <m/>
    <m/>
    <x v="0"/>
    <m/>
    <m/>
    <m/>
  </r>
  <r>
    <s v="274520H0014"/>
    <s v="Direction Territoriale Nord"/>
    <s v="Agence Buttes Chaumont"/>
    <s v="274520"/>
    <s v="274520H0014"/>
    <n v="1"/>
    <s v="F2"/>
    <s v="03"/>
    <s v="3 BD Sérurier"/>
    <s v="75019 PARIS 19"/>
    <x v="0"/>
    <x v="0"/>
    <m/>
    <m/>
    <m/>
    <m/>
    <x v="0"/>
    <m/>
    <m/>
    <m/>
  </r>
  <r>
    <s v="274521H0011"/>
    <s v="Direction Territoriale Centre"/>
    <s v="Agence Lamarck"/>
    <s v="274521"/>
    <s v="274521H0011"/>
    <n v="1"/>
    <s v="F4"/>
    <s v="01"/>
    <s v="20 PASSA Duhesme"/>
    <s v="75018 PARIS 18"/>
    <x v="0"/>
    <x v="0"/>
    <m/>
    <m/>
    <m/>
    <m/>
    <x v="0"/>
    <m/>
    <m/>
    <m/>
  </r>
  <r>
    <s v="274521H0012"/>
    <s v="Direction Territoriale Centre"/>
    <s v="Agence Lamarck"/>
    <s v="274521"/>
    <s v="274521H0012"/>
    <n v="1"/>
    <s v="F3"/>
    <s v="01"/>
    <s v="20 PASSA Duhesme"/>
    <s v="75018 PARIS 18"/>
    <x v="0"/>
    <x v="0"/>
    <m/>
    <m/>
    <m/>
    <m/>
    <x v="0"/>
    <m/>
    <m/>
    <m/>
  </r>
  <r>
    <s v="274521H0021"/>
    <s v="Direction Territoriale Centre"/>
    <s v="Agence Lamarck"/>
    <s v="274521"/>
    <s v="274521H0021"/>
    <n v="1"/>
    <s v="F4"/>
    <s v="02"/>
    <s v="20 PASSA Duhesme"/>
    <s v="75018 PARIS 18"/>
    <x v="0"/>
    <x v="0"/>
    <m/>
    <m/>
    <m/>
    <m/>
    <x v="0"/>
    <m/>
    <m/>
    <m/>
  </r>
  <r>
    <s v="274521H0022"/>
    <s v="Direction Territoriale Centre"/>
    <s v="Agence Lamarck"/>
    <s v="274521"/>
    <s v="274521H0022"/>
    <n v="1"/>
    <s v="F3"/>
    <s v="02"/>
    <s v="20 PASSA Duhesme"/>
    <s v="75018 PARIS 18"/>
    <x v="0"/>
    <x v="0"/>
    <m/>
    <m/>
    <m/>
    <m/>
    <x v="0"/>
    <m/>
    <m/>
    <m/>
  </r>
  <r>
    <s v="274521H0031"/>
    <s v="Direction Territoriale Centre"/>
    <s v="Agence Lamarck"/>
    <s v="274521"/>
    <s v="274521H0031"/>
    <n v="1"/>
    <s v="F2"/>
    <s v="03"/>
    <s v="20 PASSA Duhesme"/>
    <s v="75018 PARIS 18"/>
    <x v="0"/>
    <x v="0"/>
    <m/>
    <m/>
    <m/>
    <m/>
    <x v="0"/>
    <m/>
    <m/>
    <m/>
  </r>
  <r>
    <s v="274521H0032"/>
    <s v="Direction Territoriale Centre"/>
    <s v="Agence Lamarck"/>
    <s v="274521"/>
    <s v="274521H0032"/>
    <n v="1"/>
    <s v="F3"/>
    <s v="03"/>
    <s v="20 PASSA Duhesme"/>
    <s v="75018 PARIS 18"/>
    <x v="0"/>
    <x v="0"/>
    <m/>
    <m/>
    <m/>
    <m/>
    <x v="0"/>
    <m/>
    <m/>
    <m/>
  </r>
  <r>
    <s v="274522H0001"/>
    <s v="Direction Territoriale Sud"/>
    <s v="Agence Daumesnil"/>
    <s v="274522"/>
    <s v="274522H0001"/>
    <n v="1"/>
    <s v="F1BIS"/>
    <s v="01"/>
    <s v="1 PASSA Brulon"/>
    <s v="75012 PARIS 12"/>
    <x v="0"/>
    <x v="0"/>
    <m/>
    <m/>
    <m/>
    <m/>
    <x v="0"/>
    <m/>
    <m/>
    <m/>
  </r>
  <r>
    <s v="274522H0002"/>
    <s v="Direction Territoriale Sud"/>
    <s v="Agence Daumesnil"/>
    <s v="274522"/>
    <s v="274522H0002"/>
    <n v="1"/>
    <s v="F2"/>
    <s v="01"/>
    <s v="1 PASSA Brulon"/>
    <s v="75012 PARIS 12"/>
    <x v="0"/>
    <x v="0"/>
    <m/>
    <m/>
    <m/>
    <m/>
    <x v="0"/>
    <m/>
    <m/>
    <m/>
  </r>
  <r>
    <s v="274522H0003"/>
    <s v="Direction Territoriale Sud"/>
    <s v="Agence Daumesnil"/>
    <s v="274522"/>
    <s v="274522H0003"/>
    <n v="1"/>
    <s v="F1BIS"/>
    <s v="02"/>
    <s v="1 PASSA Brulon"/>
    <s v="75012 PARIS 12"/>
    <x v="0"/>
    <x v="0"/>
    <m/>
    <m/>
    <m/>
    <m/>
    <x v="0"/>
    <m/>
    <m/>
    <m/>
  </r>
  <r>
    <s v="274522H0004"/>
    <s v="Direction Territoriale Sud"/>
    <s v="Agence Daumesnil"/>
    <s v="274522"/>
    <s v="274522H0004"/>
    <n v="1"/>
    <s v="F2"/>
    <s v="02"/>
    <s v="1 PASSA Brulon"/>
    <s v="75012 PARIS 12"/>
    <x v="0"/>
    <x v="0"/>
    <m/>
    <m/>
    <m/>
    <m/>
    <x v="0"/>
    <m/>
    <m/>
    <m/>
  </r>
  <r>
    <s v="274522H0005"/>
    <s v="Direction Territoriale Sud"/>
    <s v="Agence Daumesnil"/>
    <s v="274522"/>
    <s v="274522H0005"/>
    <n v="1"/>
    <s v="F1BIS"/>
    <s v="03"/>
    <s v="1 PASSA Brulon"/>
    <s v="75012 PARIS 12"/>
    <x v="0"/>
    <x v="0"/>
    <m/>
    <m/>
    <m/>
    <m/>
    <x v="0"/>
    <m/>
    <m/>
    <m/>
  </r>
  <r>
    <s v="274522H0006"/>
    <s v="Direction Territoriale Sud"/>
    <s v="Agence Daumesnil"/>
    <s v="274522"/>
    <s v="274522H0006"/>
    <n v="1"/>
    <s v="F2"/>
    <s v="03"/>
    <s v="1 PASSA Brulon"/>
    <s v="75012 PARIS 12"/>
    <x v="0"/>
    <x v="0"/>
    <m/>
    <m/>
    <m/>
    <m/>
    <x v="0"/>
    <m/>
    <m/>
    <m/>
  </r>
  <r>
    <s v="274522H0007"/>
    <s v="Direction Territoriale Sud"/>
    <s v="Agence Daumesnil"/>
    <s v="274522"/>
    <s v="274522H0007"/>
    <n v="1"/>
    <s v="F1BIS"/>
    <s v="04"/>
    <s v="1 PASSA Brulon"/>
    <s v="75012 PARIS 12"/>
    <x v="0"/>
    <x v="0"/>
    <m/>
    <m/>
    <m/>
    <m/>
    <x v="0"/>
    <m/>
    <m/>
    <m/>
  </r>
  <r>
    <s v="274522H0008"/>
    <s v="Direction Territoriale Sud"/>
    <s v="Agence Daumesnil"/>
    <s v="274522"/>
    <s v="274522H0008"/>
    <n v="1"/>
    <s v="F2"/>
    <s v="04"/>
    <s v="1 PASSA Brulon"/>
    <s v="75012 PARIS 12"/>
    <x v="0"/>
    <x v="0"/>
    <m/>
    <m/>
    <m/>
    <m/>
    <x v="0"/>
    <m/>
    <m/>
    <m/>
  </r>
  <r>
    <s v="274522H0009"/>
    <s v="Direction Territoriale Sud"/>
    <s v="Agence Daumesnil"/>
    <s v="274522"/>
    <s v="274522H0009"/>
    <n v="1"/>
    <s v="F3"/>
    <s v="05"/>
    <s v="1 PASSA Brulon"/>
    <s v="75012 PARIS 12"/>
    <x v="0"/>
    <x v="0"/>
    <m/>
    <m/>
    <m/>
    <m/>
    <x v="0"/>
    <m/>
    <m/>
    <m/>
  </r>
  <r>
    <s v="274522H0010"/>
    <s v="Direction Territoriale Sud"/>
    <s v="Agence Daumesnil"/>
    <s v="274522"/>
    <s v="274522H0010"/>
    <n v="1"/>
    <s v="F2"/>
    <s v="01"/>
    <s v="1 PASSA Brulon"/>
    <s v="75012 PARIS 12"/>
    <x v="0"/>
    <x v="0"/>
    <m/>
    <m/>
    <m/>
    <m/>
    <x v="0"/>
    <m/>
    <m/>
    <m/>
  </r>
  <r>
    <s v="274522H0011"/>
    <s v="Direction Territoriale Sud"/>
    <s v="Agence Daumesnil"/>
    <s v="274522"/>
    <s v="274522H0011"/>
    <n v="1"/>
    <s v="F2"/>
    <s v="01"/>
    <s v="1 PASSA Brulon"/>
    <s v="75012 PARIS 12"/>
    <x v="0"/>
    <x v="0"/>
    <m/>
    <m/>
    <m/>
    <m/>
    <x v="0"/>
    <m/>
    <m/>
    <m/>
  </r>
  <r>
    <s v="274522H0012"/>
    <s v="Direction Territoriale Sud"/>
    <s v="Agence Daumesnil"/>
    <s v="274522"/>
    <s v="274522H0012"/>
    <n v="1"/>
    <s v="F3"/>
    <s v="02"/>
    <s v="1 PASSA Brulon"/>
    <s v="75012 PARIS 12"/>
    <x v="0"/>
    <x v="0"/>
    <m/>
    <m/>
    <m/>
    <m/>
    <x v="0"/>
    <m/>
    <m/>
    <m/>
  </r>
  <r>
    <s v="274522H0013"/>
    <s v="Direction Territoriale Sud"/>
    <s v="Agence Daumesnil"/>
    <s v="274522"/>
    <s v="274522H0013"/>
    <n v="1"/>
    <s v="F2"/>
    <s v="02"/>
    <s v="1 PASSA Brulon"/>
    <s v="75012 PARIS 12"/>
    <x v="0"/>
    <x v="0"/>
    <m/>
    <m/>
    <m/>
    <m/>
    <x v="0"/>
    <m/>
    <m/>
    <m/>
  </r>
  <r>
    <s v="275502H0001"/>
    <s v="Direction Territoriale Nord"/>
    <s v="Agence Chemin Vert"/>
    <s v="275502"/>
    <s v="275502H0001"/>
    <n v="1"/>
    <s v="F1"/>
    <s v="RDC"/>
    <s v="121 AV Ledru Rollin"/>
    <s v="75011 PARIS 11"/>
    <x v="0"/>
    <x v="0"/>
    <m/>
    <m/>
    <m/>
    <m/>
    <x v="0"/>
    <m/>
    <m/>
    <m/>
  </r>
  <r>
    <s v="275502H0002"/>
    <s v="Direction Territoriale Nord"/>
    <s v="Agence Chemin Vert"/>
    <s v="275502"/>
    <s v="275502H0002"/>
    <n v="1"/>
    <s v="F1"/>
    <s v="RDC"/>
    <s v="121 AV Ledru Rollin"/>
    <s v="75011 PARIS 11"/>
    <x v="0"/>
    <x v="0"/>
    <m/>
    <m/>
    <m/>
    <m/>
    <x v="0"/>
    <m/>
    <m/>
    <m/>
  </r>
  <r>
    <s v="275502H0003"/>
    <s v="Direction Territoriale Nord"/>
    <s v="Agence Chemin Vert"/>
    <s v="275502"/>
    <s v="275502H0003"/>
    <n v="1"/>
    <s v="F2"/>
    <s v="01"/>
    <s v="121 AV Ledru Rollin"/>
    <s v="75011 PARIS 11"/>
    <x v="0"/>
    <x v="0"/>
    <m/>
    <m/>
    <m/>
    <m/>
    <x v="0"/>
    <m/>
    <m/>
    <m/>
  </r>
  <r>
    <s v="275502H0004"/>
    <s v="Direction Territoriale Nord"/>
    <s v="Agence Chemin Vert"/>
    <s v="275502"/>
    <s v="275502H0004"/>
    <n v="1"/>
    <s v="F5"/>
    <s v="01"/>
    <s v="121 AV Ledru Rollin"/>
    <s v="75011 PARIS 11"/>
    <x v="0"/>
    <x v="0"/>
    <m/>
    <m/>
    <m/>
    <m/>
    <x v="0"/>
    <m/>
    <m/>
    <m/>
  </r>
  <r>
    <s v="275502H0005"/>
    <s v="Direction Territoriale Nord"/>
    <s v="Agence Chemin Vert"/>
    <s v="275502"/>
    <s v="275502H0005"/>
    <n v="1"/>
    <s v="F2"/>
    <s v="02"/>
    <s v="121 AV Ledru Rollin"/>
    <s v="75011 PARIS 11"/>
    <x v="0"/>
    <x v="0"/>
    <m/>
    <m/>
    <m/>
    <m/>
    <x v="0"/>
    <m/>
    <m/>
    <m/>
  </r>
  <r>
    <s v="275502H0006"/>
    <s v="Direction Territoriale Nord"/>
    <s v="Agence Chemin Vert"/>
    <s v="275502"/>
    <s v="275502H0006"/>
    <n v="1"/>
    <s v="F5"/>
    <s v="02"/>
    <s v="121 AV Ledru Rollin"/>
    <s v="75011 PARIS 11"/>
    <x v="0"/>
    <x v="0"/>
    <m/>
    <m/>
    <m/>
    <m/>
    <x v="0"/>
    <m/>
    <m/>
    <m/>
  </r>
  <r>
    <s v="275502H0007"/>
    <s v="Direction Territoriale Nord"/>
    <s v="Agence Chemin Vert"/>
    <s v="275502"/>
    <s v="275502H0007"/>
    <n v="1"/>
    <s v="F2"/>
    <s v="03"/>
    <s v="121 AV Ledru Rollin"/>
    <s v="75011 PARIS 11"/>
    <x v="0"/>
    <x v="0"/>
    <m/>
    <m/>
    <m/>
    <m/>
    <x v="0"/>
    <m/>
    <m/>
    <m/>
  </r>
  <r>
    <s v="275502H0008"/>
    <s v="Direction Territoriale Nord"/>
    <s v="Agence Chemin Vert"/>
    <s v="275502"/>
    <s v="275502H0008"/>
    <n v="1"/>
    <s v="F5"/>
    <s v="03"/>
    <s v="121 AV Ledru Rollin"/>
    <s v="75011 PARIS 11"/>
    <x v="0"/>
    <x v="0"/>
    <m/>
    <m/>
    <m/>
    <m/>
    <x v="0"/>
    <m/>
    <m/>
    <m/>
  </r>
  <r>
    <s v="275502H0009"/>
    <s v="Direction Territoriale Nord"/>
    <s v="Agence Chemin Vert"/>
    <s v="275502"/>
    <s v="275502H0009"/>
    <n v="1"/>
    <s v="F2"/>
    <s v="04"/>
    <s v="121 AV Ledru Rollin"/>
    <s v="75011 PARIS 11"/>
    <x v="0"/>
    <x v="0"/>
    <m/>
    <m/>
    <m/>
    <m/>
    <x v="0"/>
    <m/>
    <m/>
    <m/>
  </r>
  <r>
    <s v="275502H0010"/>
    <s v="Direction Territoriale Nord"/>
    <s v="Agence Chemin Vert"/>
    <s v="275502"/>
    <s v="275502H0010"/>
    <n v="1"/>
    <s v="F5"/>
    <s v="04"/>
    <s v="121 AV Ledru Rollin"/>
    <s v="75011 PARIS 11"/>
    <x v="0"/>
    <x v="0"/>
    <m/>
    <m/>
    <m/>
    <m/>
    <x v="0"/>
    <m/>
    <m/>
    <m/>
  </r>
  <r>
    <s v="275502H0011"/>
    <s v="Direction Territoriale Nord"/>
    <s v="Agence Chemin Vert"/>
    <s v="275502"/>
    <s v="275502H0011"/>
    <n v="1"/>
    <s v="F2"/>
    <s v="05"/>
    <s v="121 AV Ledru Rollin"/>
    <s v="75011 PARIS 11"/>
    <x v="0"/>
    <x v="0"/>
    <m/>
    <m/>
    <m/>
    <m/>
    <x v="0"/>
    <m/>
    <m/>
    <m/>
  </r>
  <r>
    <s v="275502H0012"/>
    <s v="Direction Territoriale Nord"/>
    <s v="Agence Chemin Vert"/>
    <s v="275502"/>
    <s v="275502H0012"/>
    <n v="1"/>
    <s v="F5"/>
    <s v="05"/>
    <s v="121 AV Ledru Rollin"/>
    <s v="75011 PARIS 11"/>
    <x v="0"/>
    <x v="0"/>
    <m/>
    <m/>
    <m/>
    <m/>
    <x v="0"/>
    <m/>
    <m/>
    <m/>
  </r>
  <r>
    <s v="275502H0013"/>
    <s v="Direction Territoriale Nord"/>
    <s v="Agence Chemin Vert"/>
    <s v="275502"/>
    <s v="275502H0013"/>
    <n v="1"/>
    <s v="F2"/>
    <s v="06"/>
    <s v="121 AV Ledru Rollin"/>
    <s v="75011 PARIS 11"/>
    <x v="0"/>
    <x v="0"/>
    <m/>
    <m/>
    <m/>
    <m/>
    <x v="0"/>
    <m/>
    <m/>
    <m/>
  </r>
  <r>
    <s v="275502H0014"/>
    <s v="Direction Territoriale Nord"/>
    <s v="Agence Chemin Vert"/>
    <s v="275502"/>
    <s v="275502H0014"/>
    <n v="1"/>
    <s v="F5"/>
    <s v="06"/>
    <s v="121 AV Ledru Rollin"/>
    <s v="75011 PARIS 11"/>
    <x v="0"/>
    <x v="0"/>
    <m/>
    <m/>
    <m/>
    <m/>
    <x v="0"/>
    <m/>
    <m/>
    <m/>
  </r>
  <r>
    <s v="275502H0015"/>
    <s v="Direction Territoriale Nord"/>
    <s v="Agence Chemin Vert"/>
    <s v="275502"/>
    <s v="275502H0015"/>
    <n v="1"/>
    <s v="F2"/>
    <s v="07"/>
    <s v="121 AV Ledru Rollin"/>
    <s v="75011 PARIS 11"/>
    <x v="0"/>
    <x v="0"/>
    <m/>
    <m/>
    <m/>
    <m/>
    <x v="0"/>
    <m/>
    <m/>
    <m/>
  </r>
  <r>
    <s v="275502H0016"/>
    <s v="Direction Territoriale Nord"/>
    <s v="Agence Chemin Vert"/>
    <s v="275502"/>
    <s v="275502H0016"/>
    <n v="1"/>
    <s v="F5"/>
    <s v="07"/>
    <s v="121 AV Ledru Rollin"/>
    <s v="75011 PARIS 11"/>
    <x v="0"/>
    <x v="0"/>
    <m/>
    <m/>
    <m/>
    <m/>
    <x v="0"/>
    <m/>
    <m/>
    <m/>
  </r>
  <r>
    <s v="275502H0017"/>
    <s v="Direction Territoriale Nord"/>
    <s v="Agence Chemin Vert"/>
    <s v="275502"/>
    <s v="275502H0017"/>
    <n v="1"/>
    <s v="F2"/>
    <s v="08"/>
    <s v="121 AV Ledru Rollin"/>
    <s v="75011 PARIS 11"/>
    <x v="0"/>
    <x v="0"/>
    <m/>
    <m/>
    <m/>
    <m/>
    <x v="0"/>
    <m/>
    <m/>
    <m/>
  </r>
  <r>
    <s v="275502H0018"/>
    <s v="Direction Territoriale Nord"/>
    <s v="Agence Chemin Vert"/>
    <s v="275502"/>
    <s v="275502H0018"/>
    <n v="1"/>
    <s v="F5"/>
    <s v="08"/>
    <s v="121 AV Ledru Rollin"/>
    <s v="75011 PARIS 11"/>
    <x v="0"/>
    <x v="0"/>
    <m/>
    <m/>
    <m/>
    <m/>
    <x v="0"/>
    <m/>
    <m/>
    <m/>
  </r>
  <r>
    <s v="275502H0019"/>
    <s v="Direction Territoriale Nord"/>
    <s v="Agence Chemin Vert"/>
    <s v="275502"/>
    <s v="275502H0019"/>
    <n v="1"/>
    <s v="F2"/>
    <s v="09"/>
    <s v="121 AV Ledru Rollin"/>
    <s v="75011 PARIS 11"/>
    <x v="0"/>
    <x v="0"/>
    <m/>
    <m/>
    <m/>
    <m/>
    <x v="0"/>
    <m/>
    <m/>
    <m/>
  </r>
  <r>
    <s v="275502H0020"/>
    <s v="Direction Territoriale Nord"/>
    <s v="Agence Chemin Vert"/>
    <s v="275502"/>
    <s v="275502H0020"/>
    <n v="1"/>
    <s v="F5"/>
    <s v="09"/>
    <s v="121 AV Ledru Rollin"/>
    <s v="75011 PARIS 11"/>
    <x v="0"/>
    <x v="0"/>
    <m/>
    <m/>
    <m/>
    <m/>
    <x v="0"/>
    <m/>
    <m/>
    <m/>
  </r>
  <r>
    <s v="275502H0021"/>
    <s v="Direction Territoriale Nord"/>
    <s v="Agence Chemin Vert"/>
    <s v="275502"/>
    <s v="275502H0021"/>
    <n v="1"/>
    <s v="F2"/>
    <s v="10"/>
    <s v="121 AV Ledru Rollin"/>
    <s v="75011 PARIS 11"/>
    <x v="0"/>
    <x v="0"/>
    <m/>
    <m/>
    <m/>
    <m/>
    <x v="0"/>
    <m/>
    <m/>
    <m/>
  </r>
  <r>
    <s v="275502H0022"/>
    <s v="Direction Territoriale Nord"/>
    <s v="Agence Chemin Vert"/>
    <s v="275502"/>
    <s v="275502H0022"/>
    <n v="1"/>
    <s v="F5"/>
    <s v="10"/>
    <s v="121 AV Ledru Rollin"/>
    <s v="75011 PARIS 11"/>
    <x v="0"/>
    <x v="0"/>
    <m/>
    <m/>
    <m/>
    <m/>
    <x v="0"/>
    <m/>
    <m/>
    <m/>
  </r>
  <r>
    <s v="275502H0023"/>
    <s v="Direction Territoriale Nord"/>
    <s v="Agence Chemin Vert"/>
    <s v="275502"/>
    <s v="275502H0023"/>
    <n v="1"/>
    <s v="F2"/>
    <s v="RDC"/>
    <s v="123 AV Ledru Rollin"/>
    <s v="75011 PARIS 11"/>
    <x v="0"/>
    <x v="0"/>
    <m/>
    <m/>
    <m/>
    <m/>
    <x v="0"/>
    <m/>
    <m/>
    <m/>
  </r>
  <r>
    <s v="275502H0024"/>
    <s v="Direction Territoriale Nord"/>
    <s v="Agence Chemin Vert"/>
    <s v="275502"/>
    <s v="275502H0024"/>
    <n v="1"/>
    <s v="F3"/>
    <s v="01"/>
    <s v="123 AV Ledru Rollin"/>
    <s v="75011 PARIS 11"/>
    <x v="0"/>
    <x v="0"/>
    <m/>
    <m/>
    <m/>
    <m/>
    <x v="0"/>
    <m/>
    <m/>
    <m/>
  </r>
  <r>
    <s v="275502H0025"/>
    <s v="Direction Territoriale Nord"/>
    <s v="Agence Chemin Vert"/>
    <s v="275502"/>
    <s v="275502H0025"/>
    <n v="1"/>
    <s v="F3"/>
    <s v="01"/>
    <s v="123 AV Ledru Rollin"/>
    <s v="75011 PARIS 11"/>
    <x v="0"/>
    <x v="0"/>
    <m/>
    <m/>
    <m/>
    <m/>
    <x v="0"/>
    <m/>
    <m/>
    <m/>
  </r>
  <r>
    <s v="275502H0026"/>
    <s v="Direction Territoriale Nord"/>
    <s v="Agence Chemin Vert"/>
    <s v="275502"/>
    <s v="275502H0026"/>
    <n v="1"/>
    <s v="F3"/>
    <s v="02"/>
    <s v="123 AV Ledru Rollin"/>
    <s v="75011 PARIS 11"/>
    <x v="0"/>
    <x v="0"/>
    <m/>
    <m/>
    <m/>
    <m/>
    <x v="0"/>
    <m/>
    <m/>
    <m/>
  </r>
  <r>
    <s v="275502H0027"/>
    <s v="Direction Territoriale Nord"/>
    <s v="Agence Chemin Vert"/>
    <s v="275502"/>
    <s v="275502H0027"/>
    <n v="1"/>
    <s v="F3"/>
    <s v="02"/>
    <s v="123 AV Ledru Rollin"/>
    <s v="75011 PARIS 11"/>
    <x v="0"/>
    <x v="0"/>
    <m/>
    <m/>
    <m/>
    <m/>
    <x v="0"/>
    <m/>
    <m/>
    <m/>
  </r>
  <r>
    <s v="275502H0028"/>
    <s v="Direction Territoriale Nord"/>
    <s v="Agence Chemin Vert"/>
    <s v="275502"/>
    <s v="275502H0028"/>
    <n v="1"/>
    <s v="F3"/>
    <s v="03"/>
    <s v="123 AV Ledru Rollin"/>
    <s v="75011 PARIS 11"/>
    <x v="0"/>
    <x v="0"/>
    <m/>
    <m/>
    <m/>
    <m/>
    <x v="0"/>
    <m/>
    <m/>
    <m/>
  </r>
  <r>
    <s v="275502H0029"/>
    <s v="Direction Territoriale Nord"/>
    <s v="Agence Chemin Vert"/>
    <s v="275502"/>
    <s v="275502H0029"/>
    <n v="1"/>
    <s v="F3"/>
    <s v="03"/>
    <s v="123 AV Ledru Rollin"/>
    <s v="75011 PARIS 11"/>
    <x v="0"/>
    <x v="0"/>
    <m/>
    <m/>
    <m/>
    <m/>
    <x v="0"/>
    <m/>
    <m/>
    <m/>
  </r>
  <r>
    <s v="275502H0030"/>
    <s v="Direction Territoriale Nord"/>
    <s v="Agence Chemin Vert"/>
    <s v="275502"/>
    <s v="275502H0030"/>
    <n v="1"/>
    <s v="F3"/>
    <s v="04"/>
    <s v="123 AV Ledru Rollin"/>
    <s v="75011 PARIS 11"/>
    <x v="0"/>
    <x v="0"/>
    <m/>
    <m/>
    <m/>
    <m/>
    <x v="0"/>
    <m/>
    <m/>
    <m/>
  </r>
  <r>
    <s v="275502H0031"/>
    <s v="Direction Territoriale Nord"/>
    <s v="Agence Chemin Vert"/>
    <s v="275502"/>
    <s v="275502H0031"/>
    <n v="1"/>
    <s v="F3"/>
    <s v="04"/>
    <s v="123 AV Ledru Rollin"/>
    <s v="75011 PARIS 11"/>
    <x v="0"/>
    <x v="0"/>
    <m/>
    <m/>
    <m/>
    <m/>
    <x v="0"/>
    <m/>
    <m/>
    <m/>
  </r>
  <r>
    <s v="275502H0032"/>
    <s v="Direction Territoriale Nord"/>
    <s v="Agence Chemin Vert"/>
    <s v="275502"/>
    <s v="275502H0032"/>
    <n v="1"/>
    <s v="F3"/>
    <s v="05"/>
    <s v="123 AV Ledru Rollin"/>
    <s v="75011 PARIS 11"/>
    <x v="0"/>
    <x v="0"/>
    <m/>
    <m/>
    <m/>
    <m/>
    <x v="0"/>
    <m/>
    <m/>
    <m/>
  </r>
  <r>
    <s v="275502H0033"/>
    <s v="Direction Territoriale Nord"/>
    <s v="Agence Chemin Vert"/>
    <s v="275502"/>
    <s v="275502H0033"/>
    <n v="1"/>
    <s v="F3"/>
    <s v="05"/>
    <s v="123 AV Ledru Rollin"/>
    <s v="75011 PARIS 11"/>
    <x v="0"/>
    <x v="0"/>
    <m/>
    <m/>
    <m/>
    <m/>
    <x v="0"/>
    <m/>
    <m/>
    <m/>
  </r>
  <r>
    <s v="275502H0034"/>
    <s v="Direction Territoriale Nord"/>
    <s v="Agence Chemin Vert"/>
    <s v="275502"/>
    <s v="275502H0034"/>
    <n v="1"/>
    <s v="F3"/>
    <s v="06"/>
    <s v="123 AV Ledru Rollin"/>
    <s v="75011 PARIS 11"/>
    <x v="0"/>
    <x v="0"/>
    <m/>
    <m/>
    <m/>
    <m/>
    <x v="0"/>
    <m/>
    <m/>
    <m/>
  </r>
  <r>
    <s v="275502H0035"/>
    <s v="Direction Territoriale Nord"/>
    <s v="Agence Chemin Vert"/>
    <s v="275502"/>
    <s v="275502H0035"/>
    <n v="1"/>
    <s v="F3"/>
    <s v="06"/>
    <s v="123 AV Ledru Rollin"/>
    <s v="75011 PARIS 11"/>
    <x v="0"/>
    <x v="0"/>
    <m/>
    <m/>
    <m/>
    <m/>
    <x v="0"/>
    <m/>
    <m/>
    <m/>
  </r>
  <r>
    <s v="275502H0036"/>
    <s v="Direction Territoriale Nord"/>
    <s v="Agence Chemin Vert"/>
    <s v="275502"/>
    <s v="275502H0036"/>
    <n v="1"/>
    <s v="F3"/>
    <s v="07"/>
    <s v="123 AV Ledru Rollin"/>
    <s v="75011 PARIS 11"/>
    <x v="0"/>
    <x v="0"/>
    <m/>
    <m/>
    <m/>
    <m/>
    <x v="0"/>
    <m/>
    <m/>
    <m/>
  </r>
  <r>
    <s v="275502H0037"/>
    <s v="Direction Territoriale Nord"/>
    <s v="Agence Chemin Vert"/>
    <s v="275502"/>
    <s v="275502H0037"/>
    <n v="1"/>
    <s v="F3"/>
    <s v="07"/>
    <s v="123 AV Ledru Rollin"/>
    <s v="75011 PARIS 11"/>
    <x v="0"/>
    <x v="0"/>
    <m/>
    <m/>
    <m/>
    <m/>
    <x v="0"/>
    <m/>
    <m/>
    <m/>
  </r>
  <r>
    <s v="275502H0038"/>
    <s v="Direction Territoriale Nord"/>
    <s v="Agence Chemin Vert"/>
    <s v="275502"/>
    <s v="275502H0038"/>
    <n v="1"/>
    <s v="F3"/>
    <s v="08"/>
    <s v="123 AV Ledru Rollin"/>
    <s v="75011 PARIS 11"/>
    <x v="0"/>
    <x v="0"/>
    <m/>
    <m/>
    <m/>
    <m/>
    <x v="0"/>
    <m/>
    <m/>
    <m/>
  </r>
  <r>
    <s v="275502H0039"/>
    <s v="Direction Territoriale Nord"/>
    <s v="Agence Chemin Vert"/>
    <s v="275502"/>
    <s v="275502H0039"/>
    <n v="1"/>
    <s v="F3"/>
    <s v="08"/>
    <s v="123 AV Ledru Rollin"/>
    <s v="75011 PARIS 11"/>
    <x v="0"/>
    <x v="0"/>
    <m/>
    <m/>
    <m/>
    <m/>
    <x v="0"/>
    <m/>
    <m/>
    <m/>
  </r>
  <r>
    <s v="275502H0040"/>
    <s v="Direction Territoriale Nord"/>
    <s v="Agence Chemin Vert"/>
    <s v="275502"/>
    <s v="275502H0040"/>
    <n v="1"/>
    <s v="F3"/>
    <s v="09"/>
    <s v="123 AV Ledru Rollin"/>
    <s v="75011 PARIS 11"/>
    <x v="0"/>
    <x v="0"/>
    <m/>
    <m/>
    <m/>
    <m/>
    <x v="0"/>
    <m/>
    <m/>
    <m/>
  </r>
  <r>
    <s v="275502H0041"/>
    <s v="Direction Territoriale Nord"/>
    <s v="Agence Chemin Vert"/>
    <s v="275502"/>
    <s v="275502H0041"/>
    <n v="1"/>
    <s v="F3"/>
    <s v="09"/>
    <s v="123 AV Ledru Rollin"/>
    <s v="75011 PARIS 11"/>
    <x v="0"/>
    <x v="0"/>
    <m/>
    <m/>
    <m/>
    <m/>
    <x v="0"/>
    <m/>
    <m/>
    <m/>
  </r>
  <r>
    <s v="275502H0042"/>
    <s v="Direction Territoriale Nord"/>
    <s v="Agence Chemin Vert"/>
    <s v="275502"/>
    <s v="275502H0042"/>
    <n v="1"/>
    <s v="F3"/>
    <s v="10"/>
    <s v="123 AV Ledru Rollin"/>
    <s v="75011 PARIS 11"/>
    <x v="0"/>
    <x v="0"/>
    <m/>
    <m/>
    <m/>
    <m/>
    <x v="0"/>
    <m/>
    <m/>
    <m/>
  </r>
  <r>
    <s v="275502H0043"/>
    <s v="Direction Territoriale Nord"/>
    <s v="Agence Chemin Vert"/>
    <s v="275502"/>
    <s v="275502H0043"/>
    <n v="1"/>
    <s v="F3"/>
    <s v="10"/>
    <s v="123 AV Ledru Rollin"/>
    <s v="75011 PARIS 11"/>
    <x v="0"/>
    <x v="0"/>
    <m/>
    <m/>
    <m/>
    <m/>
    <x v="0"/>
    <m/>
    <m/>
    <m/>
  </r>
  <r>
    <s v="275502H0045"/>
    <s v="Direction Territoriale Nord"/>
    <s v="Agence Chemin Vert"/>
    <s v="275502"/>
    <s v="275502H0045"/>
    <n v="1"/>
    <s v="F3"/>
    <s v="RDC"/>
    <s v="125 AV Ledru Rollin"/>
    <s v="75011 PARIS 11"/>
    <x v="0"/>
    <x v="0"/>
    <m/>
    <m/>
    <m/>
    <m/>
    <x v="0"/>
    <m/>
    <m/>
    <m/>
  </r>
  <r>
    <s v="275502H0046"/>
    <s v="Direction Territoriale Nord"/>
    <s v="Agence Chemin Vert"/>
    <s v="275502"/>
    <s v="275502H0046"/>
    <n v="1"/>
    <s v="F4"/>
    <s v="RDC"/>
    <s v="125 AV Ledru Rollin"/>
    <s v="75011 PARIS 11"/>
    <x v="0"/>
    <x v="0"/>
    <m/>
    <m/>
    <m/>
    <m/>
    <x v="0"/>
    <m/>
    <m/>
    <m/>
  </r>
  <r>
    <s v="275502H0047"/>
    <s v="Direction Territoriale Nord"/>
    <s v="Agence Chemin Vert"/>
    <s v="275502"/>
    <s v="275502H0047"/>
    <n v="1"/>
    <s v="F1"/>
    <s v="01"/>
    <s v="125 AV Ledru Rollin"/>
    <s v="75011 PARIS 11"/>
    <x v="0"/>
    <x v="0"/>
    <m/>
    <m/>
    <m/>
    <m/>
    <x v="0"/>
    <m/>
    <m/>
    <m/>
  </r>
  <r>
    <s v="275502H0048"/>
    <s v="Direction Territoriale Nord"/>
    <s v="Agence Chemin Vert"/>
    <s v="275502"/>
    <s v="275502H0048"/>
    <n v="1"/>
    <s v="F6"/>
    <s v="01"/>
    <s v="125 AV Ledru Rollin"/>
    <s v="75011 PARIS 11"/>
    <x v="0"/>
    <x v="0"/>
    <m/>
    <m/>
    <m/>
    <m/>
    <x v="0"/>
    <m/>
    <m/>
    <m/>
  </r>
  <r>
    <s v="275502H0049"/>
    <s v="Direction Territoriale Nord"/>
    <s v="Agence Chemin Vert"/>
    <s v="275502"/>
    <s v="275502H0049"/>
    <n v="1"/>
    <s v="F4"/>
    <s v="01"/>
    <s v="125 AV Ledru Rollin"/>
    <s v="75011 PARIS 11"/>
    <x v="0"/>
    <x v="0"/>
    <m/>
    <m/>
    <m/>
    <m/>
    <x v="0"/>
    <m/>
    <m/>
    <m/>
  </r>
  <r>
    <s v="275502H0050"/>
    <s v="Direction Territoriale Nord"/>
    <s v="Agence Chemin Vert"/>
    <s v="275502"/>
    <s v="275502H0050"/>
    <n v="1"/>
    <s v="F1"/>
    <s v="02"/>
    <s v="125 AV Ledru Rollin"/>
    <s v="75011 PARIS 11"/>
    <x v="0"/>
    <x v="0"/>
    <m/>
    <m/>
    <m/>
    <m/>
    <x v="0"/>
    <m/>
    <m/>
    <m/>
  </r>
  <r>
    <s v="275502H0051"/>
    <s v="Direction Territoriale Nord"/>
    <s v="Agence Chemin Vert"/>
    <s v="275502"/>
    <s v="275502H0051"/>
    <n v="1"/>
    <s v="F6"/>
    <s v="02"/>
    <s v="125 AV Ledru Rollin"/>
    <s v="75011 PARIS 11"/>
    <x v="0"/>
    <x v="0"/>
    <m/>
    <m/>
    <m/>
    <m/>
    <x v="0"/>
    <m/>
    <m/>
    <m/>
  </r>
  <r>
    <s v="275502H0052"/>
    <s v="Direction Territoriale Nord"/>
    <s v="Agence Chemin Vert"/>
    <s v="275502"/>
    <s v="275502H0052"/>
    <n v="1"/>
    <s v="F4"/>
    <s v="02"/>
    <s v="125 AV Ledru Rollin"/>
    <s v="75011 PARIS 11"/>
    <x v="0"/>
    <x v="0"/>
    <m/>
    <m/>
    <m/>
    <m/>
    <x v="0"/>
    <m/>
    <m/>
    <m/>
  </r>
  <r>
    <s v="275502H0053"/>
    <s v="Direction Territoriale Nord"/>
    <s v="Agence Chemin Vert"/>
    <s v="275502"/>
    <s v="275502H0053"/>
    <n v="1"/>
    <s v="F1"/>
    <s v="03"/>
    <s v="125 AV Ledru Rollin"/>
    <s v="75011 PARIS 11"/>
    <x v="0"/>
    <x v="0"/>
    <m/>
    <m/>
    <m/>
    <m/>
    <x v="0"/>
    <m/>
    <m/>
    <m/>
  </r>
  <r>
    <s v="275502H0054"/>
    <s v="Direction Territoriale Nord"/>
    <s v="Agence Chemin Vert"/>
    <s v="275502"/>
    <s v="275502H0054"/>
    <n v="1"/>
    <s v="F6"/>
    <s v="03"/>
    <s v="125 AV Ledru Rollin"/>
    <s v="75011 PARIS 11"/>
    <x v="0"/>
    <x v="0"/>
    <m/>
    <m/>
    <m/>
    <m/>
    <x v="0"/>
    <m/>
    <m/>
    <m/>
  </r>
  <r>
    <s v="275502H0055"/>
    <s v="Direction Territoriale Nord"/>
    <s v="Agence Chemin Vert"/>
    <s v="275502"/>
    <s v="275502H0055"/>
    <n v="1"/>
    <s v="F4"/>
    <s v="03"/>
    <s v="125 AV Ledru Rollin"/>
    <s v="75011 PARIS 11"/>
    <x v="0"/>
    <x v="0"/>
    <m/>
    <m/>
    <m/>
    <m/>
    <x v="0"/>
    <m/>
    <m/>
    <m/>
  </r>
  <r>
    <s v="275502H0056"/>
    <s v="Direction Territoriale Nord"/>
    <s v="Agence Chemin Vert"/>
    <s v="275502"/>
    <s v="275502H0056"/>
    <n v="1"/>
    <s v="F1"/>
    <s v="04"/>
    <s v="125 AV Ledru Rollin"/>
    <s v="75011 PARIS 11"/>
    <x v="0"/>
    <x v="0"/>
    <m/>
    <m/>
    <m/>
    <m/>
    <x v="0"/>
    <m/>
    <m/>
    <m/>
  </r>
  <r>
    <s v="275502H0057"/>
    <s v="Direction Territoriale Nord"/>
    <s v="Agence Chemin Vert"/>
    <s v="275502"/>
    <s v="275502H0057"/>
    <n v="1"/>
    <s v="F6"/>
    <s v="04"/>
    <s v="125 AV Ledru Rollin"/>
    <s v="75011 PARIS 11"/>
    <x v="0"/>
    <x v="0"/>
    <m/>
    <m/>
    <m/>
    <m/>
    <x v="0"/>
    <m/>
    <m/>
    <m/>
  </r>
  <r>
    <s v="275502H0058"/>
    <s v="Direction Territoriale Nord"/>
    <s v="Agence Chemin Vert"/>
    <s v="275502"/>
    <s v="275502H0058"/>
    <n v="1"/>
    <s v="F4"/>
    <s v="04"/>
    <s v="125 AV Ledru Rollin"/>
    <s v="75011 PARIS 11"/>
    <x v="0"/>
    <x v="0"/>
    <m/>
    <m/>
    <m/>
    <m/>
    <x v="0"/>
    <m/>
    <m/>
    <m/>
  </r>
  <r>
    <s v="275502H0059"/>
    <s v="Direction Territoriale Nord"/>
    <s v="Agence Chemin Vert"/>
    <s v="275502"/>
    <s v="275502H0059"/>
    <n v="1"/>
    <s v="F1"/>
    <s v="05"/>
    <s v="125 AV Ledru Rollin"/>
    <s v="75011 PARIS 11"/>
    <x v="0"/>
    <x v="0"/>
    <m/>
    <m/>
    <m/>
    <m/>
    <x v="0"/>
    <m/>
    <m/>
    <m/>
  </r>
  <r>
    <s v="275502H0060"/>
    <s v="Direction Territoriale Nord"/>
    <s v="Agence Chemin Vert"/>
    <s v="275502"/>
    <s v="275502H0060"/>
    <n v="1"/>
    <s v="F6"/>
    <s v="05"/>
    <s v="125 AV Ledru Rollin"/>
    <s v="75011 PARIS 11"/>
    <x v="0"/>
    <x v="0"/>
    <m/>
    <m/>
    <m/>
    <m/>
    <x v="0"/>
    <m/>
    <m/>
    <m/>
  </r>
  <r>
    <s v="275502H0061"/>
    <s v="Direction Territoriale Nord"/>
    <s v="Agence Chemin Vert"/>
    <s v="275502"/>
    <s v="275502H0061"/>
    <n v="1"/>
    <s v="F4"/>
    <s v="05"/>
    <s v="125 AV Ledru Rollin"/>
    <s v="75011 PARIS 11"/>
    <x v="0"/>
    <x v="0"/>
    <m/>
    <m/>
    <m/>
    <m/>
    <x v="0"/>
    <m/>
    <m/>
    <m/>
  </r>
  <r>
    <s v="275502H0062"/>
    <s v="Direction Territoriale Nord"/>
    <s v="Agence Chemin Vert"/>
    <s v="275502"/>
    <s v="275502H0062"/>
    <n v="1"/>
    <s v="F1"/>
    <s v="06"/>
    <s v="125 AV Ledru Rollin"/>
    <s v="75011 PARIS 11"/>
    <x v="0"/>
    <x v="0"/>
    <m/>
    <m/>
    <m/>
    <m/>
    <x v="0"/>
    <m/>
    <m/>
    <m/>
  </r>
  <r>
    <s v="275502H0063"/>
    <s v="Direction Territoriale Nord"/>
    <s v="Agence Chemin Vert"/>
    <s v="275502"/>
    <s v="275502H0063"/>
    <n v="1"/>
    <s v="F6"/>
    <s v="06"/>
    <s v="125 AV Ledru Rollin"/>
    <s v="75011 PARIS 11"/>
    <x v="0"/>
    <x v="0"/>
    <m/>
    <m/>
    <m/>
    <m/>
    <x v="0"/>
    <m/>
    <m/>
    <m/>
  </r>
  <r>
    <s v="275502H0064"/>
    <s v="Direction Territoriale Nord"/>
    <s v="Agence Chemin Vert"/>
    <s v="275502"/>
    <s v="275502H0064"/>
    <n v="1"/>
    <s v="F4"/>
    <s v="06"/>
    <s v="125 AV Ledru Rollin"/>
    <s v="75011 PARIS 11"/>
    <x v="0"/>
    <x v="0"/>
    <m/>
    <m/>
    <m/>
    <m/>
    <x v="0"/>
    <m/>
    <m/>
    <m/>
  </r>
  <r>
    <s v="275502H0065"/>
    <s v="Direction Territoriale Nord"/>
    <s v="Agence Chemin Vert"/>
    <s v="275502"/>
    <s v="275502H0065"/>
    <n v="1"/>
    <s v="F1"/>
    <s v="07"/>
    <s v="125 AV Ledru Rollin"/>
    <s v="75011 PARIS 11"/>
    <x v="0"/>
    <x v="0"/>
    <m/>
    <m/>
    <m/>
    <m/>
    <x v="0"/>
    <m/>
    <m/>
    <m/>
  </r>
  <r>
    <s v="275502H0066"/>
    <s v="Direction Territoriale Nord"/>
    <s v="Agence Chemin Vert"/>
    <s v="275502"/>
    <s v="275502H0066"/>
    <n v="1"/>
    <s v="F6"/>
    <s v="07"/>
    <s v="125 AV Ledru Rollin"/>
    <s v="75011 PARIS 11"/>
    <x v="0"/>
    <x v="0"/>
    <m/>
    <m/>
    <m/>
    <m/>
    <x v="0"/>
    <m/>
    <m/>
    <m/>
  </r>
  <r>
    <s v="275502H0067"/>
    <s v="Direction Territoriale Nord"/>
    <s v="Agence Chemin Vert"/>
    <s v="275502"/>
    <s v="275502H0067"/>
    <n v="1"/>
    <s v="F4"/>
    <s v="07"/>
    <s v="125 AV Ledru Rollin"/>
    <s v="75011 PARIS 11"/>
    <x v="0"/>
    <x v="0"/>
    <m/>
    <m/>
    <m/>
    <m/>
    <x v="0"/>
    <m/>
    <m/>
    <m/>
  </r>
  <r>
    <s v="275502H0068"/>
    <s v="Direction Territoriale Nord"/>
    <s v="Agence Chemin Vert"/>
    <s v="275502"/>
    <s v="275502H0068"/>
    <n v="1"/>
    <s v="F1"/>
    <s v="08"/>
    <s v="125 AV Ledru Rollin"/>
    <s v="75011 PARIS 11"/>
    <x v="0"/>
    <x v="0"/>
    <m/>
    <m/>
    <m/>
    <m/>
    <x v="0"/>
    <m/>
    <m/>
    <m/>
  </r>
  <r>
    <s v="275502H0069"/>
    <s v="Direction Territoriale Nord"/>
    <s v="Agence Chemin Vert"/>
    <s v="275502"/>
    <s v="275502H0069"/>
    <n v="1"/>
    <s v="F6"/>
    <s v="08"/>
    <s v="125 AV Ledru Rollin"/>
    <s v="75011 PARIS 11"/>
    <x v="0"/>
    <x v="0"/>
    <m/>
    <m/>
    <m/>
    <m/>
    <x v="0"/>
    <m/>
    <m/>
    <m/>
  </r>
  <r>
    <s v="275502H0070"/>
    <s v="Direction Territoriale Nord"/>
    <s v="Agence Chemin Vert"/>
    <s v="275502"/>
    <s v="275502H0070"/>
    <n v="1"/>
    <s v="F4"/>
    <s v="08"/>
    <s v="125 AV Ledru Rollin"/>
    <s v="75011 PARIS 11"/>
    <x v="0"/>
    <x v="0"/>
    <m/>
    <m/>
    <m/>
    <m/>
    <x v="0"/>
    <m/>
    <m/>
    <m/>
  </r>
  <r>
    <s v="275502H0071"/>
    <s v="Direction Territoriale Nord"/>
    <s v="Agence Chemin Vert"/>
    <s v="275502"/>
    <s v="275502H0071"/>
    <n v="1"/>
    <s v="F1"/>
    <s v="09"/>
    <s v="125 AV Ledru Rollin"/>
    <s v="75011 PARIS 11"/>
    <x v="0"/>
    <x v="0"/>
    <m/>
    <m/>
    <m/>
    <m/>
    <x v="0"/>
    <m/>
    <m/>
    <m/>
  </r>
  <r>
    <s v="275502H0072"/>
    <s v="Direction Territoriale Nord"/>
    <s v="Agence Chemin Vert"/>
    <s v="275502"/>
    <s v="275502H0072"/>
    <n v="1"/>
    <s v="F6"/>
    <s v="09"/>
    <s v="125 AV Ledru Rollin"/>
    <s v="75011 PARIS 11"/>
    <x v="0"/>
    <x v="0"/>
    <m/>
    <m/>
    <m/>
    <m/>
    <x v="0"/>
    <m/>
    <m/>
    <m/>
  </r>
  <r>
    <s v="275502H0073"/>
    <s v="Direction Territoriale Nord"/>
    <s v="Agence Chemin Vert"/>
    <s v="275502"/>
    <s v="275502H0073"/>
    <n v="1"/>
    <s v="F4"/>
    <s v="09"/>
    <s v="125 AV Ledru Rollin"/>
    <s v="75011 PARIS 11"/>
    <x v="0"/>
    <x v="0"/>
    <m/>
    <m/>
    <m/>
    <m/>
    <x v="0"/>
    <m/>
    <m/>
    <m/>
  </r>
  <r>
    <s v="275502H0074"/>
    <s v="Direction Territoriale Nord"/>
    <s v="Agence Chemin Vert"/>
    <s v="275502"/>
    <s v="275502H0074"/>
    <n v="1"/>
    <s v="F1"/>
    <s v="10"/>
    <s v="125 AV Ledru Rollin"/>
    <s v="75011 PARIS 11"/>
    <x v="0"/>
    <x v="0"/>
    <m/>
    <m/>
    <m/>
    <m/>
    <x v="0"/>
    <m/>
    <m/>
    <m/>
  </r>
  <r>
    <s v="275502H0075"/>
    <s v="Direction Territoriale Nord"/>
    <s v="Agence Chemin Vert"/>
    <s v="275502"/>
    <s v="275502H0075"/>
    <n v="1"/>
    <s v="F6"/>
    <s v="10"/>
    <s v="125 AV Ledru Rollin"/>
    <s v="75011 PARIS 11"/>
    <x v="0"/>
    <x v="0"/>
    <m/>
    <m/>
    <m/>
    <m/>
    <x v="0"/>
    <m/>
    <m/>
    <m/>
  </r>
  <r>
    <s v="275502H0076"/>
    <s v="Direction Territoriale Nord"/>
    <s v="Agence Chemin Vert"/>
    <s v="275502"/>
    <s v="275502H0076"/>
    <n v="1"/>
    <s v="F4"/>
    <s v="10"/>
    <s v="125 AV Ledru Rollin"/>
    <s v="75011 PARIS 11"/>
    <x v="0"/>
    <x v="0"/>
    <m/>
    <m/>
    <m/>
    <m/>
    <x v="0"/>
    <m/>
    <m/>
    <m/>
  </r>
  <r>
    <s v="275502H0077"/>
    <s v="Direction Territoriale Nord"/>
    <s v="Agence Chemin Vert"/>
    <s v="275502"/>
    <s v="275502H0077"/>
    <n v="1"/>
    <s v="F4"/>
    <s v="01"/>
    <s v="8 PASSA Bullourde"/>
    <s v="75011 PARIS 11"/>
    <x v="0"/>
    <x v="0"/>
    <m/>
    <m/>
    <m/>
    <m/>
    <x v="0"/>
    <m/>
    <m/>
    <m/>
  </r>
  <r>
    <s v="275502H0078"/>
    <s v="Direction Territoriale Nord"/>
    <s v="Agence Chemin Vert"/>
    <s v="275502"/>
    <s v="275502H0078"/>
    <n v="1"/>
    <s v="F3"/>
    <s v="01"/>
    <s v="8 PASSA Bullourde"/>
    <s v="75011 PARIS 11"/>
    <x v="0"/>
    <x v="0"/>
    <m/>
    <m/>
    <m/>
    <m/>
    <x v="0"/>
    <m/>
    <m/>
    <m/>
  </r>
  <r>
    <s v="275502H0079"/>
    <s v="Direction Territoriale Nord"/>
    <s v="Agence Chemin Vert"/>
    <s v="275502"/>
    <s v="275502H0079"/>
    <n v="1"/>
    <s v="F3"/>
    <s v="01"/>
    <s v="8 PASSA Bullourde"/>
    <s v="75011 PARIS 11"/>
    <x v="0"/>
    <x v="0"/>
    <m/>
    <m/>
    <m/>
    <m/>
    <x v="0"/>
    <m/>
    <m/>
    <m/>
  </r>
  <r>
    <s v="275502H0080"/>
    <s v="Direction Territoriale Nord"/>
    <s v="Agence Chemin Vert"/>
    <s v="275502"/>
    <s v="275502H0080"/>
    <n v="1"/>
    <s v="F2"/>
    <s v="01"/>
    <s v="8 PASSA Bullourde"/>
    <s v="75011 PARIS 11"/>
    <x v="0"/>
    <x v="0"/>
    <m/>
    <m/>
    <m/>
    <m/>
    <x v="0"/>
    <m/>
    <m/>
    <m/>
  </r>
  <r>
    <s v="275502H7044"/>
    <s v="Direction Territoriale Nord"/>
    <s v="Agence Chemin Vert"/>
    <s v="275502"/>
    <s v="275502H7044"/>
    <n v="1"/>
    <s v="F3"/>
    <s v="RDC"/>
    <s v="123 AV Ledru Rollin"/>
    <s v="75011 PARIS 11"/>
    <x v="0"/>
    <x v="0"/>
    <m/>
    <m/>
    <m/>
    <m/>
    <x v="0"/>
    <m/>
    <m/>
    <m/>
  </r>
  <r>
    <s v="275801H0001"/>
    <s v="Direction Territoriale Centre"/>
    <s v="Agence Vaugirard"/>
    <s v="275801"/>
    <s v="275801H0001"/>
    <n v="1"/>
    <s v="F3"/>
    <s v="EN"/>
    <s v="15 RUE du Regard"/>
    <s v="75006 PARIS 06"/>
    <x v="0"/>
    <x v="0"/>
    <m/>
    <m/>
    <m/>
    <m/>
    <x v="0"/>
    <m/>
    <m/>
    <m/>
  </r>
  <r>
    <s v="275801H0002"/>
    <s v="Direction Territoriale Centre"/>
    <s v="Agence Vaugirard"/>
    <s v="275801"/>
    <s v="275801H0002"/>
    <n v="1"/>
    <s v="F2"/>
    <s v="EN"/>
    <s v="15 RUE du Regard"/>
    <s v="75006 PARIS 06"/>
    <x v="0"/>
    <x v="0"/>
    <m/>
    <m/>
    <m/>
    <m/>
    <x v="0"/>
    <m/>
    <m/>
    <m/>
  </r>
  <r>
    <s v="275801H0003"/>
    <s v="Direction Territoriale Centre"/>
    <s v="Agence Vaugirard"/>
    <s v="275801"/>
    <s v="275801H0003"/>
    <n v="1"/>
    <s v="F2"/>
    <s v="01"/>
    <s v="15 RUE du Regard"/>
    <s v="75006 PARIS 06"/>
    <x v="0"/>
    <x v="0"/>
    <m/>
    <m/>
    <m/>
    <m/>
    <x v="0"/>
    <m/>
    <m/>
    <m/>
  </r>
  <r>
    <s v="275801H0004"/>
    <s v="Direction Territoriale Centre"/>
    <s v="Agence Vaugirard"/>
    <s v="275801"/>
    <s v="275801H0004"/>
    <n v="1"/>
    <s v="F3"/>
    <s v="01"/>
    <s v="15 RUE du Regard"/>
    <s v="75006 PARIS 06"/>
    <x v="0"/>
    <x v="0"/>
    <m/>
    <m/>
    <m/>
    <m/>
    <x v="0"/>
    <m/>
    <m/>
    <m/>
  </r>
  <r>
    <s v="275801H0005"/>
    <s v="Direction Territoriale Centre"/>
    <s v="Agence Vaugirard"/>
    <s v="275801"/>
    <s v="275801H0005"/>
    <n v="1"/>
    <s v="F5"/>
    <s v="01"/>
    <s v="15 RUE du Regard"/>
    <s v="75006 PARIS 06"/>
    <x v="0"/>
    <x v="0"/>
    <m/>
    <m/>
    <m/>
    <m/>
    <x v="0"/>
    <m/>
    <m/>
    <m/>
  </r>
  <r>
    <s v="275801H0006"/>
    <s v="Direction Territoriale Centre"/>
    <s v="Agence Vaugirard"/>
    <s v="275801"/>
    <s v="275801H0006"/>
    <n v="1"/>
    <s v="F2"/>
    <s v="01"/>
    <s v="15 RUE du Regard"/>
    <s v="75006 PARIS 06"/>
    <x v="0"/>
    <x v="0"/>
    <m/>
    <m/>
    <m/>
    <m/>
    <x v="0"/>
    <m/>
    <m/>
    <m/>
  </r>
  <r>
    <s v="275801H0007"/>
    <s v="Direction Territoriale Centre"/>
    <s v="Agence Vaugirard"/>
    <s v="275801"/>
    <s v="275801H0007"/>
    <n v="1"/>
    <s v="F2"/>
    <s v="02"/>
    <s v="15 RUE du Regard"/>
    <s v="75006 PARIS 06"/>
    <x v="0"/>
    <x v="0"/>
    <m/>
    <m/>
    <m/>
    <m/>
    <x v="0"/>
    <m/>
    <m/>
    <m/>
  </r>
  <r>
    <s v="275801H0008"/>
    <s v="Direction Territoriale Centre"/>
    <s v="Agence Vaugirard"/>
    <s v="275801"/>
    <s v="275801H0008"/>
    <n v="1"/>
    <s v="F3"/>
    <s v="02"/>
    <s v="15 RUE du Regard"/>
    <s v="75006 PARIS 06"/>
    <x v="0"/>
    <x v="0"/>
    <m/>
    <m/>
    <m/>
    <m/>
    <x v="0"/>
    <m/>
    <m/>
    <m/>
  </r>
  <r>
    <s v="275801H0009"/>
    <s v="Direction Territoriale Centre"/>
    <s v="Agence Vaugirard"/>
    <s v="275801"/>
    <s v="275801H0009"/>
    <n v="1"/>
    <s v="F3"/>
    <s v="02"/>
    <s v="15 RUE du Regard"/>
    <s v="75006 PARIS 06"/>
    <x v="0"/>
    <x v="0"/>
    <m/>
    <m/>
    <m/>
    <m/>
    <x v="0"/>
    <m/>
    <m/>
    <m/>
  </r>
  <r>
    <s v="275801H0010"/>
    <s v="Direction Territoriale Centre"/>
    <s v="Agence Vaugirard"/>
    <s v="275801"/>
    <s v="275801H0010"/>
    <n v="1"/>
    <s v="F2"/>
    <s v="02"/>
    <s v="15 RUE du Regard"/>
    <s v="75006 PARIS 06"/>
    <x v="0"/>
    <x v="0"/>
    <m/>
    <m/>
    <m/>
    <m/>
    <x v="0"/>
    <m/>
    <m/>
    <m/>
  </r>
  <r>
    <s v="275801H0011"/>
    <s v="Direction Territoriale Centre"/>
    <s v="Agence Vaugirard"/>
    <s v="275801"/>
    <s v="275801H0011"/>
    <n v="1"/>
    <s v="F3"/>
    <s v="02"/>
    <s v="15 RUE du Regard"/>
    <s v="75006 PARIS 06"/>
    <x v="0"/>
    <x v="0"/>
    <m/>
    <m/>
    <m/>
    <m/>
    <x v="0"/>
    <m/>
    <m/>
    <m/>
  </r>
  <r>
    <s v="275801H0012"/>
    <s v="Direction Territoriale Centre"/>
    <s v="Agence Vaugirard"/>
    <s v="275801"/>
    <s v="275801H0012"/>
    <n v="1"/>
    <s v="F4"/>
    <s v="03"/>
    <s v="15 RUE du Regard"/>
    <s v="75006 PARIS 06"/>
    <x v="0"/>
    <x v="0"/>
    <m/>
    <m/>
    <m/>
    <m/>
    <x v="0"/>
    <m/>
    <m/>
    <m/>
  </r>
  <r>
    <s v="275801H0013"/>
    <s v="Direction Territoriale Centre"/>
    <s v="Agence Vaugirard"/>
    <s v="275801"/>
    <s v="275801H0013"/>
    <n v="1"/>
    <s v="F6"/>
    <s v="03"/>
    <s v="15 RUE du Regard"/>
    <s v="75006 PARIS 06"/>
    <x v="0"/>
    <x v="0"/>
    <m/>
    <m/>
    <m/>
    <m/>
    <x v="0"/>
    <m/>
    <m/>
    <m/>
  </r>
  <r>
    <s v="275801H0014"/>
    <s v="Direction Territoriale Centre"/>
    <s v="Agence Vaugirard"/>
    <s v="275801"/>
    <s v="275801H0014"/>
    <n v="1"/>
    <s v="F2"/>
    <s v="03"/>
    <s v="15 RUE du Regard"/>
    <s v="75006 PARIS 06"/>
    <x v="0"/>
    <x v="0"/>
    <m/>
    <m/>
    <m/>
    <m/>
    <x v="0"/>
    <m/>
    <m/>
    <m/>
  </r>
  <r>
    <s v="275801H0015"/>
    <s v="Direction Territoriale Centre"/>
    <s v="Agence Vaugirard"/>
    <s v="275801"/>
    <s v="275801H0015"/>
    <n v="1"/>
    <s v="F2"/>
    <s v="04"/>
    <s v="15 RUE du Regard"/>
    <s v="75006 PARIS 06"/>
    <x v="0"/>
    <x v="0"/>
    <m/>
    <m/>
    <m/>
    <m/>
    <x v="0"/>
    <m/>
    <m/>
    <m/>
  </r>
  <r>
    <s v="275801H0016"/>
    <s v="Direction Territoriale Centre"/>
    <s v="Agence Vaugirard"/>
    <s v="275801"/>
    <s v="275801H0016"/>
    <n v="1"/>
    <s v="F3"/>
    <s v="04"/>
    <s v="15 RUE du Regard"/>
    <s v="75006 PARIS 06"/>
    <x v="0"/>
    <x v="0"/>
    <m/>
    <m/>
    <m/>
    <m/>
    <x v="0"/>
    <m/>
    <m/>
    <m/>
  </r>
  <r>
    <s v="275801H0017"/>
    <s v="Direction Territoriale Centre"/>
    <s v="Agence Vaugirard"/>
    <s v="275801"/>
    <s v="275801H0017"/>
    <n v="1"/>
    <s v="F3"/>
    <s v="04"/>
    <s v="15 RUE du Regard"/>
    <s v="75006 PARIS 06"/>
    <x v="0"/>
    <x v="0"/>
    <m/>
    <m/>
    <m/>
    <m/>
    <x v="0"/>
    <m/>
    <m/>
    <m/>
  </r>
  <r>
    <s v="275801H0018"/>
    <s v="Direction Territoriale Centre"/>
    <s v="Agence Vaugirard"/>
    <s v="275801"/>
    <s v="275801H0018"/>
    <n v="1"/>
    <s v="F2"/>
    <s v="04"/>
    <s v="15 RUE du Regard"/>
    <s v="75006 PARIS 06"/>
    <x v="0"/>
    <x v="0"/>
    <m/>
    <m/>
    <m/>
    <m/>
    <x v="0"/>
    <m/>
    <m/>
    <m/>
  </r>
  <r>
    <s v="275801H0019"/>
    <s v="Direction Territoriale Centre"/>
    <s v="Agence Vaugirard"/>
    <s v="275801"/>
    <s v="275801H0019"/>
    <n v="1"/>
    <s v="F3"/>
    <s v="04"/>
    <s v="15 RUE du Regard"/>
    <s v="75006 PARIS 06"/>
    <x v="0"/>
    <x v="0"/>
    <m/>
    <m/>
    <m/>
    <m/>
    <x v="0"/>
    <m/>
    <m/>
    <m/>
  </r>
  <r>
    <s v="276501H0001"/>
    <s v="Direction Territoriale Centre"/>
    <s v="Agence Batignolles"/>
    <s v="276501"/>
    <s v="276501H0001"/>
    <n v="1"/>
    <s v="F4"/>
    <s v="03"/>
    <s v="29 RUE Cambacérès"/>
    <s v="75008 PARIS 08"/>
    <x v="0"/>
    <x v="0"/>
    <m/>
    <m/>
    <m/>
    <m/>
    <x v="0"/>
    <m/>
    <m/>
    <m/>
  </r>
  <r>
    <s v="276501H0002"/>
    <s v="Direction Territoriale Centre"/>
    <s v="Agence Batignolles"/>
    <s v="276501"/>
    <s v="276501H0002"/>
    <n v="1"/>
    <s v="F4"/>
    <s v="RDC"/>
    <s v="29 RUE Cambacérès"/>
    <s v="75008 PARIS 08"/>
    <x v="0"/>
    <x v="0"/>
    <m/>
    <m/>
    <m/>
    <m/>
    <x v="0"/>
    <m/>
    <m/>
    <m/>
  </r>
  <r>
    <s v="276501H0003"/>
    <s v="Direction Territoriale Centre"/>
    <s v="Agence Batignolles"/>
    <s v="276501"/>
    <s v="276501H0003"/>
    <n v="1"/>
    <s v="F3"/>
    <s v="RDC"/>
    <s v="29 RUE Cambacérès"/>
    <s v="75008 PARIS 08"/>
    <x v="0"/>
    <x v="0"/>
    <m/>
    <m/>
    <m/>
    <m/>
    <x v="0"/>
    <m/>
    <m/>
    <m/>
  </r>
  <r>
    <s v="276501H0004"/>
    <s v="Direction Territoriale Centre"/>
    <s v="Agence Batignolles"/>
    <s v="276501"/>
    <s v="276501H0004"/>
    <n v="1"/>
    <s v="F3"/>
    <s v="01"/>
    <s v="29 RUE Cambacérès"/>
    <s v="75008 PARIS 08"/>
    <x v="0"/>
    <x v="0"/>
    <m/>
    <m/>
    <m/>
    <m/>
    <x v="0"/>
    <m/>
    <m/>
    <m/>
  </r>
  <r>
    <s v="276501H0005"/>
    <s v="Direction Territoriale Centre"/>
    <s v="Agence Batignolles"/>
    <s v="276501"/>
    <s v="276501H0005"/>
    <n v="1"/>
    <s v="F1"/>
    <s v="01"/>
    <s v="29 RUE Cambacérès"/>
    <s v="75008 PARIS 08"/>
    <x v="0"/>
    <x v="0"/>
    <m/>
    <m/>
    <m/>
    <m/>
    <x v="0"/>
    <m/>
    <m/>
    <m/>
  </r>
  <r>
    <s v="276501H0006"/>
    <s v="Direction Territoriale Centre"/>
    <s v="Agence Batignolles"/>
    <s v="276501"/>
    <s v="276501H0006"/>
    <n v="1"/>
    <s v="F4"/>
    <s v="01"/>
    <s v="29 RUE Cambacérès"/>
    <s v="75008 PARIS 08"/>
    <x v="0"/>
    <x v="0"/>
    <m/>
    <m/>
    <m/>
    <m/>
    <x v="0"/>
    <m/>
    <m/>
    <m/>
  </r>
  <r>
    <s v="276501H0007"/>
    <s v="Direction Territoriale Centre"/>
    <s v="Agence Batignolles"/>
    <s v="276501"/>
    <s v="276501H0007"/>
    <n v="1"/>
    <s v="F4"/>
    <s v="02"/>
    <s v="29 RUE Cambacérès"/>
    <s v="75008 PARIS 08"/>
    <x v="0"/>
    <x v="0"/>
    <m/>
    <m/>
    <m/>
    <m/>
    <x v="0"/>
    <m/>
    <m/>
    <m/>
  </r>
  <r>
    <s v="276501H0008"/>
    <s v="Direction Territoriale Centre"/>
    <s v="Agence Batignolles"/>
    <s v="276501"/>
    <s v="276501H0008"/>
    <n v="1"/>
    <s v="F4"/>
    <s v="02"/>
    <s v="29 RUE Cambacérès"/>
    <s v="75008 PARIS 08"/>
    <x v="0"/>
    <x v="0"/>
    <m/>
    <m/>
    <m/>
    <m/>
    <x v="0"/>
    <m/>
    <m/>
    <m/>
  </r>
  <r>
    <s v="276501H0009"/>
    <s v="Direction Territoriale Centre"/>
    <s v="Agence Batignolles"/>
    <s v="276501"/>
    <s v="276501H0009"/>
    <n v="1"/>
    <s v="F4"/>
    <s v="03"/>
    <s v="29 RUE Cambacérès"/>
    <s v="75008 PARIS 08"/>
    <x v="0"/>
    <x v="0"/>
    <m/>
    <m/>
    <m/>
    <m/>
    <x v="0"/>
    <m/>
    <m/>
    <m/>
  </r>
  <r>
    <s v="276501H0010"/>
    <s v="Direction Territoriale Centre"/>
    <s v="Agence Batignolles"/>
    <s v="276501"/>
    <s v="276501H0010"/>
    <n v="1"/>
    <s v="F4"/>
    <s v="04"/>
    <s v="29 RUE Cambacérès"/>
    <s v="75008 PARIS 08"/>
    <x v="0"/>
    <x v="0"/>
    <m/>
    <m/>
    <m/>
    <m/>
    <x v="0"/>
    <m/>
    <m/>
    <m/>
  </r>
  <r>
    <s v="276501H0011"/>
    <s v="Direction Territoriale Centre"/>
    <s v="Agence Batignolles"/>
    <s v="276501"/>
    <s v="276501H0011"/>
    <n v="1"/>
    <s v="F4"/>
    <s v="04"/>
    <s v="29 RUE Cambacérès"/>
    <s v="75008 PARIS 08"/>
    <x v="0"/>
    <x v="0"/>
    <m/>
    <m/>
    <m/>
    <m/>
    <x v="0"/>
    <m/>
    <m/>
    <m/>
  </r>
  <r>
    <s v="276501H0012"/>
    <s v="Direction Territoriale Centre"/>
    <s v="Agence Batignolles"/>
    <s v="276501"/>
    <s v="276501H0012"/>
    <n v="1"/>
    <s v="F3"/>
    <s v="05"/>
    <s v="29 RUE Cambacérès"/>
    <s v="75008 PARIS 08"/>
    <x v="0"/>
    <x v="0"/>
    <m/>
    <m/>
    <m/>
    <m/>
    <x v="0"/>
    <m/>
    <m/>
    <m/>
  </r>
  <r>
    <s v="276501H0013"/>
    <s v="Direction Territoriale Centre"/>
    <s v="Agence Batignolles"/>
    <s v="276501"/>
    <s v="276501H0013"/>
    <n v="1"/>
    <s v="F3"/>
    <s v="05"/>
    <s v="29 RUE Cambacérès"/>
    <s v="75008 PARIS 08"/>
    <x v="0"/>
    <x v="0"/>
    <m/>
    <m/>
    <m/>
    <m/>
    <x v="0"/>
    <m/>
    <m/>
    <m/>
  </r>
  <r>
    <s v="276501H0014"/>
    <s v="Direction Territoriale Centre"/>
    <s v="Agence Batignolles"/>
    <s v="276501"/>
    <s v="276501H0014"/>
    <n v="1"/>
    <s v="F2"/>
    <s v="05"/>
    <s v="29 RUE Cambacérès"/>
    <s v="75008 PARIS 08"/>
    <x v="0"/>
    <x v="0"/>
    <m/>
    <m/>
    <m/>
    <m/>
    <x v="0"/>
    <m/>
    <m/>
    <m/>
  </r>
  <r>
    <s v="276502H0001"/>
    <s v="Direction Territoriale Centre"/>
    <s v="Agence Beaubourg"/>
    <s v="276502"/>
    <s v="276502H0001"/>
    <n v="1"/>
    <s v="F3"/>
    <s v="01"/>
    <s v="3 RUE des Haudriettes"/>
    <s v="75003 PARIS 03"/>
    <x v="0"/>
    <x v="0"/>
    <m/>
    <m/>
    <m/>
    <m/>
    <x v="0"/>
    <m/>
    <m/>
    <m/>
  </r>
  <r>
    <s v="276502H0002"/>
    <s v="Direction Territoriale Centre"/>
    <s v="Agence Beaubourg"/>
    <s v="276502"/>
    <s v="276502H0002"/>
    <n v="1"/>
    <s v="F3"/>
    <s v="03"/>
    <s v="3 RUE des Haudriettes"/>
    <s v="75003 PARIS 03"/>
    <x v="0"/>
    <x v="0"/>
    <m/>
    <m/>
    <m/>
    <m/>
    <x v="0"/>
    <m/>
    <m/>
    <m/>
  </r>
  <r>
    <s v="276502H0003"/>
    <s v="Direction Territoriale Centre"/>
    <s v="Agence Beaubourg"/>
    <s v="276502"/>
    <s v="276502H0003"/>
    <n v="1"/>
    <s v="F3"/>
    <s v="04"/>
    <s v="3 RUE des Haudriettes"/>
    <s v="75003 PARIS 03"/>
    <x v="0"/>
    <x v="0"/>
    <m/>
    <m/>
    <m/>
    <m/>
    <x v="0"/>
    <m/>
    <m/>
    <m/>
  </r>
  <r>
    <s v="276502H0004"/>
    <s v="Direction Territoriale Centre"/>
    <s v="Agence Beaubourg"/>
    <s v="276502"/>
    <s v="276502H0004"/>
    <n v="1"/>
    <s v="F3"/>
    <s v="05"/>
    <s v="3 RUE des Haudriettes"/>
    <s v="75003 PARIS 03"/>
    <x v="0"/>
    <x v="0"/>
    <m/>
    <m/>
    <m/>
    <m/>
    <x v="0"/>
    <m/>
    <m/>
    <m/>
  </r>
  <r>
    <s v="276502H0005"/>
    <s v="Direction Territoriale Centre"/>
    <s v="Agence Beaubourg"/>
    <s v="276502"/>
    <s v="276502H0005"/>
    <n v="1"/>
    <s v="F3"/>
    <s v="05"/>
    <s v="3 RUE des Haudriettes"/>
    <s v="75003 PARIS 03"/>
    <x v="0"/>
    <x v="0"/>
    <m/>
    <m/>
    <m/>
    <m/>
    <x v="0"/>
    <m/>
    <m/>
    <m/>
  </r>
  <r>
    <s v="276502H0006"/>
    <s v="Direction Territoriale Centre"/>
    <s v="Agence Beaubourg"/>
    <s v="276502"/>
    <s v="276502H0006"/>
    <n v="1"/>
    <s v="CH+7M"/>
    <s v="06"/>
    <s v="3 RUE des Haudriettes"/>
    <s v="75003 PARIS 03"/>
    <x v="0"/>
    <x v="0"/>
    <m/>
    <m/>
    <m/>
    <m/>
    <x v="0"/>
    <m/>
    <m/>
    <m/>
  </r>
  <r>
    <s v="276502H0007"/>
    <s v="Direction Territoriale Centre"/>
    <s v="Agence Beaubourg"/>
    <s v="276502"/>
    <s v="276502H0007"/>
    <n v="1"/>
    <s v="F3"/>
    <s v="02"/>
    <s v="3 RUE des Haudriettes"/>
    <s v="75003 PARIS 03"/>
    <x v="0"/>
    <x v="0"/>
    <m/>
    <m/>
    <m/>
    <m/>
    <x v="0"/>
    <m/>
    <m/>
    <m/>
  </r>
  <r>
    <s v="276502H0008"/>
    <s v="Direction Territoriale Centre"/>
    <s v="Agence Beaubourg"/>
    <s v="276502"/>
    <s v="276502H0008"/>
    <n v="1"/>
    <s v="F3"/>
    <s v="02"/>
    <s v="3 RUE des Haudriettes"/>
    <s v="75003 PARIS 03"/>
    <x v="0"/>
    <x v="0"/>
    <m/>
    <m/>
    <m/>
    <m/>
    <x v="0"/>
    <m/>
    <m/>
    <m/>
  </r>
  <r>
    <s v="276502H0009"/>
    <s v="Direction Territoriale Centre"/>
    <s v="Agence Beaubourg"/>
    <s v="276502"/>
    <s v="276502H0009"/>
    <n v="1"/>
    <s v="F2"/>
    <s v="04"/>
    <s v="3 RUE des Haudriettes"/>
    <s v="75003 PARIS 03"/>
    <x v="0"/>
    <x v="0"/>
    <m/>
    <m/>
    <m/>
    <m/>
    <x v="0"/>
    <m/>
    <m/>
    <m/>
  </r>
  <r>
    <s v="276502H0010"/>
    <s v="Direction Territoriale Centre"/>
    <s v="Agence Beaubourg"/>
    <s v="276502"/>
    <s v="276502H0010"/>
    <n v="1"/>
    <s v="F2"/>
    <s v="04"/>
    <s v="3 RUE des Haudriettes"/>
    <s v="75003 PARIS 03"/>
    <x v="0"/>
    <x v="0"/>
    <m/>
    <m/>
    <m/>
    <m/>
    <x v="0"/>
    <m/>
    <m/>
    <m/>
  </r>
  <r>
    <s v="276502H0011"/>
    <s v="Direction Territoriale Centre"/>
    <s v="Agence Beaubourg"/>
    <s v="276502"/>
    <s v="276502H0011"/>
    <n v="1"/>
    <s v="F3"/>
    <s v="04"/>
    <s v="3 RUE des Haudriettes"/>
    <s v="75003 PARIS 03"/>
    <x v="0"/>
    <x v="0"/>
    <m/>
    <m/>
    <m/>
    <m/>
    <x v="0"/>
    <m/>
    <m/>
    <m/>
  </r>
  <r>
    <s v="276502H0012"/>
    <s v="Direction Territoriale Centre"/>
    <s v="Agence Beaubourg"/>
    <s v="276502"/>
    <s v="276502H0012"/>
    <n v="1"/>
    <s v="F2"/>
    <s v="05"/>
    <s v="3 RUE des Haudriettes"/>
    <s v="75003 PARIS 03"/>
    <x v="0"/>
    <x v="0"/>
    <m/>
    <m/>
    <m/>
    <m/>
    <x v="0"/>
    <m/>
    <m/>
    <m/>
  </r>
  <r>
    <s v="276502H0013"/>
    <s v="Direction Territoriale Centre"/>
    <s v="Agence Beaubourg"/>
    <s v="276502"/>
    <s v="276502H0013"/>
    <n v="1"/>
    <s v="F3"/>
    <s v="05"/>
    <s v="3 RUE des Haudriettes"/>
    <s v="75003 PARIS 03"/>
    <x v="0"/>
    <x v="0"/>
    <m/>
    <m/>
    <m/>
    <m/>
    <x v="0"/>
    <m/>
    <m/>
    <m/>
  </r>
  <r>
    <s v="276502H0014"/>
    <s v="Direction Territoriale Centre"/>
    <s v="Agence Beaubourg"/>
    <s v="276502"/>
    <s v="276502H0014"/>
    <n v="1"/>
    <s v="F3"/>
    <s v="06"/>
    <s v="3 RUE des Haudriettes"/>
    <s v="75003 PARIS 03"/>
    <x v="0"/>
    <x v="0"/>
    <m/>
    <m/>
    <m/>
    <m/>
    <x v="0"/>
    <m/>
    <m/>
    <m/>
  </r>
  <r>
    <s v="276502H0015"/>
    <s v="Direction Territoriale Centre"/>
    <s v="Agence Beaubourg"/>
    <s v="276502"/>
    <s v="276502H0015"/>
    <n v="1"/>
    <s v="F3"/>
    <s v="06"/>
    <s v="3 RUE des Haudriettes"/>
    <s v="75003 PARIS 03"/>
    <x v="0"/>
    <x v="0"/>
    <m/>
    <m/>
    <m/>
    <m/>
    <x v="0"/>
    <m/>
    <m/>
    <m/>
  </r>
  <r>
    <s v="276502H0017"/>
    <s v="Direction Territoriale Centre"/>
    <s v="Agence Beaubourg"/>
    <s v="276502"/>
    <s v="276502H0017"/>
    <n v="1"/>
    <s v="F5"/>
    <s v="01"/>
    <s v="5 RUE des Haudriettes"/>
    <s v="75003 PARIS 03"/>
    <x v="0"/>
    <x v="0"/>
    <m/>
    <m/>
    <m/>
    <m/>
    <x v="0"/>
    <m/>
    <m/>
    <m/>
  </r>
  <r>
    <s v="276502H0018"/>
    <s v="Direction Territoriale Centre"/>
    <s v="Agence Beaubourg"/>
    <s v="276502"/>
    <s v="276502H0018"/>
    <n v="1"/>
    <s v="F3"/>
    <s v="03"/>
    <s v="5 RUE des Haudriettes"/>
    <s v="75003 PARIS 03"/>
    <x v="0"/>
    <x v="0"/>
    <m/>
    <m/>
    <m/>
    <m/>
    <x v="0"/>
    <m/>
    <m/>
    <m/>
  </r>
  <r>
    <s v="276502H0019"/>
    <s v="Direction Territoriale Centre"/>
    <s v="Agence Beaubourg"/>
    <s v="276502"/>
    <s v="276502H0019"/>
    <n v="1"/>
    <s v="F3"/>
    <s v="04"/>
    <s v="5 RUE des Haudriettes"/>
    <s v="75003 PARIS 03"/>
    <x v="0"/>
    <x v="0"/>
    <m/>
    <m/>
    <m/>
    <m/>
    <x v="0"/>
    <m/>
    <m/>
    <m/>
  </r>
  <r>
    <s v="276502H0020"/>
    <s v="Direction Territoriale Centre"/>
    <s v="Agence Beaubourg"/>
    <s v="276502"/>
    <s v="276502H0020"/>
    <n v="1"/>
    <s v="F5"/>
    <s v="04"/>
    <s v="5 RUE des Haudriettes"/>
    <s v="75003 PARIS 03"/>
    <x v="0"/>
    <x v="0"/>
    <m/>
    <m/>
    <m/>
    <m/>
    <x v="0"/>
    <m/>
    <m/>
    <m/>
  </r>
  <r>
    <s v="276502H0021"/>
    <s v="Direction Territoriale Centre"/>
    <s v="Agence Beaubourg"/>
    <s v="276502"/>
    <s v="276502H0021"/>
    <n v="1"/>
    <s v="F3"/>
    <s v="05"/>
    <s v="5 RUE des Haudriettes"/>
    <s v="75003 PARIS 03"/>
    <x v="0"/>
    <x v="0"/>
    <m/>
    <m/>
    <m/>
    <m/>
    <x v="0"/>
    <m/>
    <m/>
    <m/>
  </r>
  <r>
    <s v="276502H0022"/>
    <s v="Direction Territoriale Centre"/>
    <s v="Agence Beaubourg"/>
    <s v="276502"/>
    <s v="276502H0022"/>
    <n v="1"/>
    <s v="F5"/>
    <s v="06"/>
    <s v="5 RUE des Haudriettes"/>
    <s v="75003 PARIS 03"/>
    <x v="0"/>
    <x v="0"/>
    <m/>
    <m/>
    <m/>
    <m/>
    <x v="0"/>
    <m/>
    <m/>
    <m/>
  </r>
  <r>
    <s v="276502H0023"/>
    <s v="Direction Territoriale Centre"/>
    <s v="Agence Beaubourg"/>
    <s v="276502"/>
    <s v="276502H0023"/>
    <n v="1"/>
    <s v="F3"/>
    <s v="06"/>
    <s v="5 RUE des Haudriettes"/>
    <s v="75003 PARIS 03"/>
    <x v="0"/>
    <x v="0"/>
    <m/>
    <m/>
    <m/>
    <m/>
    <x v="0"/>
    <m/>
    <m/>
    <m/>
  </r>
  <r>
    <s v="276502H0024"/>
    <s v="Direction Territoriale Centre"/>
    <s v="Agence Beaubourg"/>
    <s v="276502"/>
    <s v="276502H0024"/>
    <n v="1"/>
    <s v="F3"/>
    <s v="01"/>
    <s v="5 RUE des Haudriettes"/>
    <s v="75003 PARIS 03"/>
    <x v="0"/>
    <x v="0"/>
    <m/>
    <m/>
    <m/>
    <m/>
    <x v="0"/>
    <m/>
    <m/>
    <m/>
  </r>
  <r>
    <s v="276502H0025"/>
    <s v="Direction Territoriale Centre"/>
    <s v="Agence Beaubourg"/>
    <s v="276502"/>
    <s v="276502H0025"/>
    <n v="1"/>
    <s v="F3"/>
    <s v="02"/>
    <s v="5 RUE des Haudriettes"/>
    <s v="75003 PARIS 03"/>
    <x v="0"/>
    <x v="0"/>
    <m/>
    <m/>
    <m/>
    <m/>
    <x v="0"/>
    <m/>
    <m/>
    <m/>
  </r>
  <r>
    <s v="276502H0026"/>
    <s v="Direction Territoriale Centre"/>
    <s v="Agence Beaubourg"/>
    <s v="276502"/>
    <s v="276502H0026"/>
    <n v="1"/>
    <s v="F4"/>
    <s v="03"/>
    <s v="5 RUE des Haudriettes"/>
    <s v="75003 PARIS 03"/>
    <x v="0"/>
    <x v="0"/>
    <m/>
    <m/>
    <m/>
    <m/>
    <x v="0"/>
    <m/>
    <m/>
    <m/>
  </r>
  <r>
    <s v="276502H0027"/>
    <s v="Direction Territoriale Centre"/>
    <s v="Agence Beaubourg"/>
    <s v="276502"/>
    <s v="276502H0027"/>
    <n v="1"/>
    <s v="F5"/>
    <s v="03"/>
    <s v="5 RUE des Haudriettes"/>
    <s v="75003 PARIS 03"/>
    <x v="0"/>
    <x v="0"/>
    <m/>
    <m/>
    <m/>
    <m/>
    <x v="0"/>
    <m/>
    <m/>
    <m/>
  </r>
  <r>
    <s v="276502H0028"/>
    <s v="Direction Territoriale Centre"/>
    <s v="Agence Beaubourg"/>
    <s v="276502"/>
    <s v="276502H0028"/>
    <n v="1"/>
    <s v="F3"/>
    <s v="04"/>
    <s v="5 RUE des Haudriettes"/>
    <s v="75003 PARIS 03"/>
    <x v="0"/>
    <x v="0"/>
    <m/>
    <m/>
    <m/>
    <m/>
    <x v="0"/>
    <m/>
    <m/>
    <m/>
  </r>
  <r>
    <s v="276502H0029"/>
    <s v="Direction Territoriale Centre"/>
    <s v="Agence Beaubourg"/>
    <s v="276502"/>
    <s v="276502H0029"/>
    <n v="1"/>
    <s v="F5"/>
    <s v="04"/>
    <s v="5 RUE des Haudriettes"/>
    <s v="75003 PARIS 03"/>
    <x v="0"/>
    <x v="0"/>
    <m/>
    <m/>
    <m/>
    <m/>
    <x v="0"/>
    <m/>
    <m/>
    <m/>
  </r>
  <r>
    <s v="276502H0030"/>
    <s v="Direction Territoriale Centre"/>
    <s v="Agence Beaubourg"/>
    <s v="276502"/>
    <s v="276502H0030"/>
    <n v="1"/>
    <s v="F3"/>
    <s v="05"/>
    <s v="5 RUE des Haudriettes"/>
    <s v="75003 PARIS 03"/>
    <x v="0"/>
    <x v="0"/>
    <m/>
    <m/>
    <m/>
    <m/>
    <x v="0"/>
    <m/>
    <m/>
    <m/>
  </r>
  <r>
    <s v="276502H0031"/>
    <s v="Direction Territoriale Centre"/>
    <s v="Agence Beaubourg"/>
    <s v="276502"/>
    <s v="276502H0031"/>
    <n v="1"/>
    <s v="F3"/>
    <s v="02"/>
    <s v="3 RUE des Haudriettes"/>
    <s v="75003 PARIS 03"/>
    <x v="0"/>
    <x v="0"/>
    <m/>
    <m/>
    <m/>
    <m/>
    <x v="0"/>
    <m/>
    <m/>
    <m/>
  </r>
  <r>
    <s v="276502H0032"/>
    <s v="Direction Territoriale Centre"/>
    <s v="Agence Beaubourg"/>
    <s v="276502"/>
    <s v="276502H0032"/>
    <n v="1"/>
    <s v="F3"/>
    <s v="03"/>
    <s v="3 RUE des Haudriettes"/>
    <s v="75003 PARIS 03"/>
    <x v="0"/>
    <x v="0"/>
    <m/>
    <m/>
    <m/>
    <m/>
    <x v="0"/>
    <m/>
    <m/>
    <m/>
  </r>
  <r>
    <s v="276502H0033"/>
    <s v="Direction Territoriale Centre"/>
    <s v="Agence Beaubourg"/>
    <s v="276502"/>
    <s v="276502H0033"/>
    <n v="1"/>
    <s v="F3"/>
    <s v="04"/>
    <s v="3 RUE des Haudriettes"/>
    <s v="75003 PARIS 03"/>
    <x v="0"/>
    <x v="0"/>
    <m/>
    <m/>
    <m/>
    <m/>
    <x v="0"/>
    <m/>
    <m/>
    <m/>
  </r>
  <r>
    <s v="276502H0034"/>
    <s v="Direction Territoriale Centre"/>
    <s v="Agence Beaubourg"/>
    <s v="276502"/>
    <s v="276502H0034"/>
    <n v="1"/>
    <s v="F3"/>
    <s v="06"/>
    <s v="3 RUE des Haudriettes"/>
    <s v="75003 PARIS 03"/>
    <x v="0"/>
    <x v="0"/>
    <m/>
    <m/>
    <m/>
    <m/>
    <x v="0"/>
    <m/>
    <m/>
    <m/>
  </r>
  <r>
    <s v="276502H0035"/>
    <s v="Direction Territoriale Centre"/>
    <s v="Agence Beaubourg"/>
    <s v="276502"/>
    <s v="276502H0035"/>
    <n v="1"/>
    <s v="F4"/>
    <s v="01"/>
    <s v="3 RUE des Haudriettes"/>
    <s v="75003 PARIS 03"/>
    <x v="0"/>
    <x v="0"/>
    <m/>
    <m/>
    <m/>
    <m/>
    <x v="0"/>
    <m/>
    <m/>
    <m/>
  </r>
  <r>
    <s v="276502H0036"/>
    <s v="Direction Territoriale Centre"/>
    <s v="Agence Beaubourg"/>
    <s v="276502"/>
    <s v="276502H0036"/>
    <n v="1"/>
    <s v="F2"/>
    <s v="03"/>
    <s v="3 RUE des Haudriettes"/>
    <s v="75003 PARIS 03"/>
    <x v="0"/>
    <x v="0"/>
    <m/>
    <m/>
    <m/>
    <m/>
    <x v="0"/>
    <m/>
    <m/>
    <m/>
  </r>
  <r>
    <s v="276502H0037"/>
    <s v="Direction Territoriale Centre"/>
    <s v="Agence Beaubourg"/>
    <s v="276502"/>
    <s v="276502H0037"/>
    <n v="1"/>
    <s v="F5"/>
    <s v="03"/>
    <s v="3 RUE des Haudriettes"/>
    <s v="75003 PARIS 03"/>
    <x v="0"/>
    <x v="0"/>
    <m/>
    <m/>
    <m/>
    <m/>
    <x v="0"/>
    <m/>
    <m/>
    <m/>
  </r>
  <r>
    <s v="276502H0038"/>
    <s v="Direction Territoriale Centre"/>
    <s v="Agence Beaubourg"/>
    <s v="276502"/>
    <s v="276502H0038"/>
    <n v="1"/>
    <s v="F5"/>
    <s v="02"/>
    <s v="5 RUE des Haudriettes"/>
    <s v="75003 PARIS 03"/>
    <x v="0"/>
    <x v="0"/>
    <m/>
    <m/>
    <m/>
    <m/>
    <x v="0"/>
    <m/>
    <m/>
    <m/>
  </r>
  <r>
    <s v="276502H0039"/>
    <s v="Direction Territoriale Centre"/>
    <s v="Agence Beaubourg"/>
    <s v="276502"/>
    <s v="276502H0039"/>
    <n v="1"/>
    <s v="F2"/>
    <s v="02"/>
    <s v="5 RUE des Haudriettes"/>
    <s v="75003 PARIS 03"/>
    <x v="0"/>
    <x v="0"/>
    <m/>
    <m/>
    <m/>
    <m/>
    <x v="0"/>
    <m/>
    <m/>
    <m/>
  </r>
  <r>
    <s v="276502H0040"/>
    <s v="Direction Territoriale Centre"/>
    <s v="Agence Beaubourg"/>
    <s v="276502"/>
    <s v="276502H0040"/>
    <n v="1"/>
    <s v="F3"/>
    <s v="02"/>
    <s v="5 RUE des Haudriettes"/>
    <s v="75003 PARIS 03"/>
    <x v="0"/>
    <x v="0"/>
    <m/>
    <m/>
    <m/>
    <m/>
    <x v="0"/>
    <m/>
    <m/>
    <m/>
  </r>
  <r>
    <s v="276502H0041"/>
    <s v="Direction Territoriale Centre"/>
    <s v="Agence Beaubourg"/>
    <s v="276502"/>
    <s v="276502H0041"/>
    <n v="1"/>
    <s v="F5"/>
    <s v="03"/>
    <s v="5 RUE des Haudriettes"/>
    <s v="75003 PARIS 03"/>
    <x v="0"/>
    <x v="0"/>
    <m/>
    <m/>
    <m/>
    <m/>
    <x v="0"/>
    <m/>
    <m/>
    <m/>
  </r>
  <r>
    <s v="276502H0042"/>
    <s v="Direction Territoriale Centre"/>
    <s v="Agence Beaubourg"/>
    <s v="276502"/>
    <s v="276502H0042"/>
    <n v="1"/>
    <s v="F5"/>
    <s v="05"/>
    <s v="5 RUE des Haudriettes"/>
    <s v="75003 PARIS 03"/>
    <x v="0"/>
    <x v="0"/>
    <m/>
    <m/>
    <m/>
    <m/>
    <x v="0"/>
    <m/>
    <m/>
    <m/>
  </r>
  <r>
    <s v="276502H0043"/>
    <s v="Direction Territoriale Centre"/>
    <s v="Agence Beaubourg"/>
    <s v="276502"/>
    <s v="276502H0043"/>
    <n v="1"/>
    <s v="F3"/>
    <s v="06"/>
    <s v="5 RUE des Haudriettes"/>
    <s v="75003 PARIS 03"/>
    <x v="0"/>
    <x v="0"/>
    <m/>
    <m/>
    <m/>
    <m/>
    <x v="0"/>
    <m/>
    <m/>
    <m/>
  </r>
  <r>
    <s v="276502H0044"/>
    <s v="Direction Territoriale Centre"/>
    <s v="Agence Beaubourg"/>
    <s v="276502"/>
    <s v="276502H0044"/>
    <n v="1"/>
    <s v="F2"/>
    <s v="06"/>
    <s v="5 RUE des Haudriettes"/>
    <s v="75003 PARIS 03"/>
    <x v="0"/>
    <x v="0"/>
    <m/>
    <m/>
    <m/>
    <m/>
    <x v="0"/>
    <m/>
    <m/>
    <m/>
  </r>
  <r>
    <s v="276502H0045"/>
    <s v="Direction Territoriale Centre"/>
    <s v="Agence Beaubourg"/>
    <s v="276502"/>
    <s v="276502H0045"/>
    <n v="1"/>
    <s v="F2"/>
    <s v="06"/>
    <s v="5 RUE des Haudriettes"/>
    <s v="75003 PARIS 03"/>
    <x v="0"/>
    <x v="0"/>
    <m/>
    <m/>
    <m/>
    <m/>
    <x v="0"/>
    <m/>
    <m/>
    <m/>
  </r>
  <r>
    <s v="276502H0046"/>
    <s v="Direction Territoriale Centre"/>
    <s v="Agence Beaubourg"/>
    <s v="276502"/>
    <s v="276502H0046"/>
    <n v="1"/>
    <s v="F6"/>
    <s v="01"/>
    <s v="3 RUE des Haudriettes"/>
    <s v="75003 PARIS 03"/>
    <x v="0"/>
    <x v="0"/>
    <m/>
    <m/>
    <m/>
    <m/>
    <x v="0"/>
    <m/>
    <m/>
    <m/>
  </r>
  <r>
    <s v="276502H0047"/>
    <s v="Direction Territoriale Centre"/>
    <s v="Agence Beaubourg"/>
    <s v="276502"/>
    <s v="276502H0047"/>
    <n v="1"/>
    <s v="F4"/>
    <s v="02"/>
    <s v="3 RUE des Haudriettes"/>
    <s v="75003 PARIS 03"/>
    <x v="0"/>
    <x v="0"/>
    <m/>
    <m/>
    <m/>
    <m/>
    <x v="0"/>
    <m/>
    <m/>
    <m/>
  </r>
  <r>
    <s v="276502H3048"/>
    <s v="Direction Territoriale Centre"/>
    <s v="Agence Beaubourg"/>
    <s v="276502"/>
    <s v="276502H3048"/>
    <n v="1"/>
    <s v="F2"/>
    <s v="01"/>
    <s v="5 RUE des Haudriettes"/>
    <s v="75003 PARIS 03"/>
    <x v="0"/>
    <x v="0"/>
    <m/>
    <m/>
    <m/>
    <m/>
    <x v="0"/>
    <m/>
    <m/>
    <m/>
  </r>
  <r>
    <s v="276502H3049"/>
    <s v="Direction Territoriale Centre"/>
    <s v="Agence Beaubourg"/>
    <s v="276502"/>
    <s v="276502H3049"/>
    <n v="1"/>
    <s v="F3"/>
    <s v="01"/>
    <s v="5 RUE des Haudriettes"/>
    <s v="75003 PARIS 03"/>
    <x v="0"/>
    <x v="0"/>
    <m/>
    <m/>
    <m/>
    <m/>
    <x v="0"/>
    <m/>
    <m/>
    <m/>
  </r>
  <r>
    <s v="276502H3050"/>
    <s v="Direction Territoriale Centre"/>
    <s v="Agence Beaubourg"/>
    <s v="276502"/>
    <s v="276502H3050"/>
    <n v="1"/>
    <s v="F5"/>
    <s v="05"/>
    <s v="5 RUE des Haudriettes"/>
    <s v="75003 PARIS 03"/>
    <x v="0"/>
    <x v="0"/>
    <m/>
    <m/>
    <m/>
    <m/>
    <x v="0"/>
    <m/>
    <m/>
    <m/>
  </r>
  <r>
    <s v="276502H7016"/>
    <s v="Direction Territoriale Centre"/>
    <s v="Agence Beaubourg"/>
    <s v="276502"/>
    <s v="276502H7016"/>
    <n v="1"/>
    <s v="F3"/>
    <s v="01"/>
    <s v="5 RUE des Haudriettes"/>
    <s v="75003 PARIS 03"/>
    <x v="0"/>
    <x v="0"/>
    <m/>
    <m/>
    <m/>
    <m/>
    <x v="0"/>
    <m/>
    <m/>
    <m/>
  </r>
  <r>
    <s v="276503H0001"/>
    <s v="Direction Territoriale Centre"/>
    <s v="Agence Beaubourg"/>
    <s v="276503"/>
    <s v="276503H0001"/>
    <n v="1"/>
    <s v="F3"/>
    <s v="RDC"/>
    <s v="1 RUE Demarquay"/>
    <s v="75010 PARIS 10"/>
    <x v="0"/>
    <x v="0"/>
    <m/>
    <m/>
    <m/>
    <m/>
    <x v="0"/>
    <m/>
    <m/>
    <m/>
  </r>
  <r>
    <s v="276503H0002"/>
    <s v="Direction Territoriale Centre"/>
    <s v="Agence Beaubourg"/>
    <s v="276503"/>
    <s v="276503H0002"/>
    <n v="1"/>
    <s v="F2"/>
    <s v="01"/>
    <s v="1 RUE Demarquay"/>
    <s v="75010 PARIS 10"/>
    <x v="0"/>
    <x v="0"/>
    <m/>
    <m/>
    <m/>
    <m/>
    <x v="0"/>
    <m/>
    <m/>
    <m/>
  </r>
  <r>
    <s v="276503H0003"/>
    <s v="Direction Territoriale Centre"/>
    <s v="Agence Beaubourg"/>
    <s v="276503"/>
    <s v="276503H0003"/>
    <n v="1"/>
    <s v="F4"/>
    <s v="01"/>
    <s v="1 RUE Demarquay"/>
    <s v="75010 PARIS 10"/>
    <x v="0"/>
    <x v="0"/>
    <m/>
    <m/>
    <m/>
    <m/>
    <x v="0"/>
    <m/>
    <m/>
    <m/>
  </r>
  <r>
    <s v="276503H0004"/>
    <s v="Direction Territoriale Centre"/>
    <s v="Agence Beaubourg"/>
    <s v="276503"/>
    <s v="276503H0004"/>
    <n v="1"/>
    <s v="F2"/>
    <s v="02"/>
    <s v="1 RUE Demarquay"/>
    <s v="75010 PARIS 10"/>
    <x v="0"/>
    <x v="0"/>
    <m/>
    <m/>
    <m/>
    <m/>
    <x v="0"/>
    <m/>
    <m/>
    <m/>
  </r>
  <r>
    <s v="276503H0005"/>
    <s v="Direction Territoriale Centre"/>
    <s v="Agence Beaubourg"/>
    <s v="276503"/>
    <s v="276503H0005"/>
    <n v="1"/>
    <s v="F4"/>
    <s v="02"/>
    <s v="1 RUE Demarquay"/>
    <s v="75010 PARIS 10"/>
    <x v="0"/>
    <x v="0"/>
    <m/>
    <m/>
    <m/>
    <m/>
    <x v="0"/>
    <m/>
    <m/>
    <m/>
  </r>
  <r>
    <s v="276503H0006"/>
    <s v="Direction Territoriale Centre"/>
    <s v="Agence Beaubourg"/>
    <s v="276503"/>
    <s v="276503H0006"/>
    <n v="1"/>
    <s v="F2"/>
    <s v="03"/>
    <s v="1 RUE Demarquay"/>
    <s v="75010 PARIS 10"/>
    <x v="0"/>
    <x v="0"/>
    <m/>
    <m/>
    <m/>
    <m/>
    <x v="0"/>
    <m/>
    <m/>
    <m/>
  </r>
  <r>
    <s v="276503H0007"/>
    <s v="Direction Territoriale Centre"/>
    <s v="Agence Beaubourg"/>
    <s v="276503"/>
    <s v="276503H0007"/>
    <n v="1"/>
    <s v="F4"/>
    <s v="03"/>
    <s v="1 RUE Demarquay"/>
    <s v="75010 PARIS 10"/>
    <x v="0"/>
    <x v="0"/>
    <m/>
    <m/>
    <m/>
    <m/>
    <x v="0"/>
    <m/>
    <m/>
    <m/>
  </r>
  <r>
    <s v="276503H0008"/>
    <s v="Direction Territoriale Centre"/>
    <s v="Agence Beaubourg"/>
    <s v="276503"/>
    <s v="276503H0008"/>
    <n v="1"/>
    <s v="F2"/>
    <s v="04"/>
    <s v="1 RUE Demarquay"/>
    <s v="75010 PARIS 10"/>
    <x v="0"/>
    <x v="0"/>
    <m/>
    <m/>
    <m/>
    <m/>
    <x v="0"/>
    <m/>
    <m/>
    <m/>
  </r>
  <r>
    <s v="276503H0009"/>
    <s v="Direction Territoriale Centre"/>
    <s v="Agence Beaubourg"/>
    <s v="276503"/>
    <s v="276503H0009"/>
    <n v="1"/>
    <s v="F4"/>
    <s v="04"/>
    <s v="1 RUE Demarquay"/>
    <s v="75010 PARIS 10"/>
    <x v="0"/>
    <x v="0"/>
    <m/>
    <m/>
    <m/>
    <m/>
    <x v="0"/>
    <m/>
    <m/>
    <m/>
  </r>
  <r>
    <s v="276503H0010"/>
    <s v="Direction Territoriale Centre"/>
    <s v="Agence Beaubourg"/>
    <s v="276503"/>
    <s v="276503H0010"/>
    <n v="1"/>
    <s v="F4"/>
    <s v="05"/>
    <s v="1 RUE Demarquay"/>
    <s v="75010 PARIS 10"/>
    <x v="0"/>
    <x v="0"/>
    <m/>
    <m/>
    <m/>
    <m/>
    <x v="0"/>
    <m/>
    <m/>
    <m/>
  </r>
  <r>
    <s v="276503H0011"/>
    <s v="Direction Territoriale Centre"/>
    <s v="Agence Beaubourg"/>
    <s v="276503"/>
    <s v="276503H0011"/>
    <n v="1"/>
    <s v="F3"/>
    <s v="05"/>
    <s v="1 RUE Demarquay"/>
    <s v="75010 PARIS 10"/>
    <x v="0"/>
    <x v="0"/>
    <m/>
    <m/>
    <m/>
    <m/>
    <x v="0"/>
    <m/>
    <m/>
    <m/>
  </r>
  <r>
    <s v="276503H0012"/>
    <s v="Direction Territoriale Centre"/>
    <s v="Agence Beaubourg"/>
    <s v="276503"/>
    <s v="276503H0012"/>
    <n v="1"/>
    <s v="F4"/>
    <s v="05"/>
    <s v="1 RUE Demarquay"/>
    <s v="75010 PARIS 10"/>
    <x v="0"/>
    <x v="0"/>
    <m/>
    <m/>
    <m/>
    <m/>
    <x v="0"/>
    <m/>
    <m/>
    <m/>
  </r>
  <r>
    <s v="276503H0014"/>
    <s v="Direction Territoriale Centre"/>
    <s v="Agence Beaubourg"/>
    <s v="276503"/>
    <s v="276503H0014"/>
    <n v="1"/>
    <s v="F5"/>
    <s v="01"/>
    <s v="3 RUE Demarquay"/>
    <s v="75010 PARIS 10"/>
    <x v="0"/>
    <x v="0"/>
    <m/>
    <m/>
    <m/>
    <m/>
    <x v="0"/>
    <m/>
    <m/>
    <m/>
  </r>
  <r>
    <s v="276503H0015"/>
    <s v="Direction Territoriale Centre"/>
    <s v="Agence Beaubourg"/>
    <s v="276503"/>
    <s v="276503H0015"/>
    <n v="1"/>
    <s v="F5"/>
    <s v="02"/>
    <s v="3 RUE Demarquay"/>
    <s v="75010 PARIS 10"/>
    <x v="0"/>
    <x v="0"/>
    <m/>
    <m/>
    <m/>
    <m/>
    <x v="0"/>
    <m/>
    <m/>
    <m/>
  </r>
  <r>
    <s v="276503H0016"/>
    <s v="Direction Territoriale Centre"/>
    <s v="Agence Beaubourg"/>
    <s v="276503"/>
    <s v="276503H0016"/>
    <n v="1"/>
    <s v="F4"/>
    <s v="02"/>
    <s v="3 RUE Demarquay"/>
    <s v="75010 PARIS 10"/>
    <x v="0"/>
    <x v="0"/>
    <m/>
    <m/>
    <m/>
    <m/>
    <x v="0"/>
    <m/>
    <m/>
    <m/>
  </r>
  <r>
    <s v="276503H0017"/>
    <s v="Direction Territoriale Centre"/>
    <s v="Agence Beaubourg"/>
    <s v="276503"/>
    <s v="276503H0017"/>
    <n v="1"/>
    <s v="F5"/>
    <s v="03"/>
    <s v="3 RUE Demarquay"/>
    <s v="75010 PARIS 10"/>
    <x v="0"/>
    <x v="0"/>
    <m/>
    <m/>
    <m/>
    <m/>
    <x v="0"/>
    <m/>
    <m/>
    <m/>
  </r>
  <r>
    <s v="276503H0018"/>
    <s v="Direction Territoriale Centre"/>
    <s v="Agence Beaubourg"/>
    <s v="276503"/>
    <s v="276503H0018"/>
    <n v="1"/>
    <s v="F4"/>
    <s v="03"/>
    <s v="3 RUE Demarquay"/>
    <s v="75010 PARIS 10"/>
    <x v="0"/>
    <x v="0"/>
    <m/>
    <m/>
    <m/>
    <m/>
    <x v="0"/>
    <m/>
    <m/>
    <m/>
  </r>
  <r>
    <s v="276503H0019"/>
    <s v="Direction Territoriale Centre"/>
    <s v="Agence Beaubourg"/>
    <s v="276503"/>
    <s v="276503H0019"/>
    <n v="1"/>
    <s v="F5"/>
    <s v="04"/>
    <s v="3 RUE Demarquay"/>
    <s v="75010 PARIS 10"/>
    <x v="0"/>
    <x v="0"/>
    <m/>
    <m/>
    <m/>
    <m/>
    <x v="0"/>
    <m/>
    <m/>
    <m/>
  </r>
  <r>
    <s v="276503H0020"/>
    <s v="Direction Territoriale Centre"/>
    <s v="Agence Beaubourg"/>
    <s v="276503"/>
    <s v="276503H0020"/>
    <n v="1"/>
    <s v="F4"/>
    <s v="04"/>
    <s v="3 RUE Demarquay"/>
    <s v="75010 PARIS 10"/>
    <x v="0"/>
    <x v="0"/>
    <m/>
    <m/>
    <m/>
    <m/>
    <x v="0"/>
    <m/>
    <m/>
    <m/>
  </r>
  <r>
    <s v="276503H0021"/>
    <s v="Direction Territoriale Centre"/>
    <s v="Agence Beaubourg"/>
    <s v="276503"/>
    <s v="276503H0021"/>
    <n v="1"/>
    <s v="F2"/>
    <s v="RDC"/>
    <s v="5 RUE Demarquay"/>
    <s v="75010 PARIS 10"/>
    <x v="0"/>
    <x v="0"/>
    <m/>
    <m/>
    <m/>
    <m/>
    <x v="0"/>
    <m/>
    <m/>
    <m/>
  </r>
  <r>
    <s v="276503H0022"/>
    <s v="Direction Territoriale Centre"/>
    <s v="Agence Beaubourg"/>
    <s v="276503"/>
    <s v="276503H0022"/>
    <n v="1"/>
    <s v="F2"/>
    <s v="RDC"/>
    <s v="5 RUE Demarquay"/>
    <s v="75010 PARIS 10"/>
    <x v="0"/>
    <x v="0"/>
    <m/>
    <m/>
    <m/>
    <m/>
    <x v="0"/>
    <m/>
    <m/>
    <m/>
  </r>
  <r>
    <s v="276503H0023"/>
    <s v="Direction Territoriale Centre"/>
    <s v="Agence Beaubourg"/>
    <s v="276503"/>
    <s v="276503H0023"/>
    <n v="1"/>
    <s v="F3"/>
    <s v="01"/>
    <s v="5 RUE Demarquay"/>
    <s v="75010 PARIS 10"/>
    <x v="0"/>
    <x v="0"/>
    <m/>
    <m/>
    <m/>
    <m/>
    <x v="0"/>
    <m/>
    <m/>
    <m/>
  </r>
  <r>
    <s v="276503H0024"/>
    <s v="Direction Territoriale Centre"/>
    <s v="Agence Beaubourg"/>
    <s v="276503"/>
    <s v="276503H0024"/>
    <n v="1"/>
    <s v="F2"/>
    <s v="01"/>
    <s v="5 RUE Demarquay"/>
    <s v="75010 PARIS 10"/>
    <x v="0"/>
    <x v="0"/>
    <m/>
    <m/>
    <m/>
    <m/>
    <x v="0"/>
    <m/>
    <m/>
    <m/>
  </r>
  <r>
    <s v="276503H0025"/>
    <s v="Direction Territoriale Centre"/>
    <s v="Agence Beaubourg"/>
    <s v="276503"/>
    <s v="276503H0025"/>
    <n v="1"/>
    <s v="F3"/>
    <s v="01"/>
    <s v="5 RUE Demarquay"/>
    <s v="75010 PARIS 10"/>
    <x v="0"/>
    <x v="0"/>
    <m/>
    <m/>
    <m/>
    <m/>
    <x v="0"/>
    <m/>
    <m/>
    <m/>
  </r>
  <r>
    <s v="276503H0026"/>
    <s v="Direction Territoriale Centre"/>
    <s v="Agence Beaubourg"/>
    <s v="276503"/>
    <s v="276503H0026"/>
    <n v="1"/>
    <s v="F3"/>
    <s v="02"/>
    <s v="5 RUE Demarquay"/>
    <s v="75010 PARIS 10"/>
    <x v="0"/>
    <x v="0"/>
    <m/>
    <m/>
    <m/>
    <m/>
    <x v="0"/>
    <m/>
    <m/>
    <m/>
  </r>
  <r>
    <s v="276503H0027"/>
    <s v="Direction Territoriale Centre"/>
    <s v="Agence Beaubourg"/>
    <s v="276503"/>
    <s v="276503H0027"/>
    <n v="1"/>
    <s v="F2"/>
    <s v="02"/>
    <s v="5 RUE Demarquay"/>
    <s v="75010 PARIS 10"/>
    <x v="0"/>
    <x v="0"/>
    <m/>
    <m/>
    <m/>
    <m/>
    <x v="0"/>
    <m/>
    <m/>
    <m/>
  </r>
  <r>
    <s v="276503H0028"/>
    <s v="Direction Territoriale Centre"/>
    <s v="Agence Beaubourg"/>
    <s v="276503"/>
    <s v="276503H0028"/>
    <n v="1"/>
    <s v="F3"/>
    <s v="02"/>
    <s v="5 RUE Demarquay"/>
    <s v="75010 PARIS 10"/>
    <x v="0"/>
    <x v="0"/>
    <m/>
    <m/>
    <m/>
    <m/>
    <x v="0"/>
    <m/>
    <m/>
    <m/>
  </r>
  <r>
    <s v="276503H0029"/>
    <s v="Direction Territoriale Centre"/>
    <s v="Agence Beaubourg"/>
    <s v="276503"/>
    <s v="276503H0029"/>
    <n v="1"/>
    <s v="F3"/>
    <s v="03"/>
    <s v="5 RUE Demarquay"/>
    <s v="75010 PARIS 10"/>
    <x v="0"/>
    <x v="0"/>
    <m/>
    <m/>
    <m/>
    <m/>
    <x v="0"/>
    <m/>
    <m/>
    <m/>
  </r>
  <r>
    <s v="276503H0030"/>
    <s v="Direction Territoriale Centre"/>
    <s v="Agence Beaubourg"/>
    <s v="276503"/>
    <s v="276503H0030"/>
    <n v="1"/>
    <s v="F2"/>
    <s v="03"/>
    <s v="5 RUE Demarquay"/>
    <s v="75010 PARIS 10"/>
    <x v="0"/>
    <x v="0"/>
    <m/>
    <m/>
    <m/>
    <m/>
    <x v="0"/>
    <m/>
    <m/>
    <m/>
  </r>
  <r>
    <s v="276503H0031"/>
    <s v="Direction Territoriale Centre"/>
    <s v="Agence Beaubourg"/>
    <s v="276503"/>
    <s v="276503H0031"/>
    <n v="1"/>
    <s v="F3"/>
    <s v="03"/>
    <s v="5 RUE Demarquay"/>
    <s v="75010 PARIS 10"/>
    <x v="0"/>
    <x v="0"/>
    <m/>
    <m/>
    <m/>
    <m/>
    <x v="0"/>
    <m/>
    <m/>
    <m/>
  </r>
  <r>
    <s v="276503H0032"/>
    <s v="Direction Territoriale Centre"/>
    <s v="Agence Beaubourg"/>
    <s v="276503"/>
    <s v="276503H0032"/>
    <n v="1"/>
    <s v="F3"/>
    <s v="04"/>
    <s v="5 RUE Demarquay"/>
    <s v="75010 PARIS 10"/>
    <x v="0"/>
    <x v="0"/>
    <m/>
    <m/>
    <m/>
    <m/>
    <x v="0"/>
    <m/>
    <m/>
    <m/>
  </r>
  <r>
    <s v="276503H0033"/>
    <s v="Direction Territoriale Centre"/>
    <s v="Agence Beaubourg"/>
    <s v="276503"/>
    <s v="276503H0033"/>
    <n v="1"/>
    <s v="F2"/>
    <s v="04"/>
    <s v="5 RUE Demarquay"/>
    <s v="75010 PARIS 10"/>
    <x v="0"/>
    <x v="0"/>
    <m/>
    <m/>
    <m/>
    <m/>
    <x v="0"/>
    <m/>
    <m/>
    <m/>
  </r>
  <r>
    <s v="276503H0034"/>
    <s v="Direction Territoriale Centre"/>
    <s v="Agence Beaubourg"/>
    <s v="276503"/>
    <s v="276503H0034"/>
    <n v="1"/>
    <s v="F3"/>
    <s v="04"/>
    <s v="5 RUE Demarquay"/>
    <s v="75010 PARIS 10"/>
    <x v="0"/>
    <x v="0"/>
    <m/>
    <m/>
    <m/>
    <m/>
    <x v="0"/>
    <m/>
    <m/>
    <m/>
  </r>
  <r>
    <s v="276503H0035"/>
    <s v="Direction Territoriale Centre"/>
    <s v="Agence Beaubourg"/>
    <s v="276503"/>
    <s v="276503H0035"/>
    <n v="1"/>
    <s v="F2"/>
    <s v="RDC"/>
    <s v="5 RUE Demarquay"/>
    <s v="75010 PARIS 10"/>
    <x v="0"/>
    <x v="0"/>
    <m/>
    <m/>
    <m/>
    <m/>
    <x v="0"/>
    <m/>
    <m/>
    <m/>
  </r>
  <r>
    <s v="276503H0036"/>
    <s v="Direction Territoriale Centre"/>
    <s v="Agence Beaubourg"/>
    <s v="276503"/>
    <s v="276503H0036"/>
    <n v="1"/>
    <s v="F3"/>
    <s v="01"/>
    <s v="5 RUE Demarquay"/>
    <s v="75010 PARIS 10"/>
    <x v="0"/>
    <x v="0"/>
    <m/>
    <m/>
    <m/>
    <m/>
    <x v="0"/>
    <m/>
    <m/>
    <m/>
  </r>
  <r>
    <s v="276503H0037"/>
    <s v="Direction Territoriale Centre"/>
    <s v="Agence Beaubourg"/>
    <s v="276503"/>
    <s v="276503H0037"/>
    <n v="1"/>
    <s v="F2"/>
    <s v="01"/>
    <s v="5 RUE Demarquay"/>
    <s v="75010 PARIS 10"/>
    <x v="0"/>
    <x v="0"/>
    <m/>
    <m/>
    <m/>
    <m/>
    <x v="0"/>
    <m/>
    <m/>
    <m/>
  </r>
  <r>
    <s v="276503H0038"/>
    <s v="Direction Territoriale Centre"/>
    <s v="Agence Beaubourg"/>
    <s v="276503"/>
    <s v="276503H0038"/>
    <n v="1"/>
    <s v="F3"/>
    <s v="01"/>
    <s v="5 RUE Demarquay"/>
    <s v="75010 PARIS 10"/>
    <x v="0"/>
    <x v="0"/>
    <m/>
    <m/>
    <m/>
    <m/>
    <x v="0"/>
    <m/>
    <m/>
    <m/>
  </r>
  <r>
    <s v="276503H0039"/>
    <s v="Direction Territoriale Centre"/>
    <s v="Agence Beaubourg"/>
    <s v="276503"/>
    <s v="276503H0039"/>
    <n v="1"/>
    <s v="F3"/>
    <s v="02"/>
    <s v="5 RUE Demarquay"/>
    <s v="75010 PARIS 10"/>
    <x v="0"/>
    <x v="0"/>
    <m/>
    <m/>
    <m/>
    <m/>
    <x v="0"/>
    <m/>
    <m/>
    <m/>
  </r>
  <r>
    <s v="276503H0040"/>
    <s v="Direction Territoriale Centre"/>
    <s v="Agence Beaubourg"/>
    <s v="276503"/>
    <s v="276503H0040"/>
    <n v="1"/>
    <s v="F2"/>
    <s v="02"/>
    <s v="5 RUE Demarquay"/>
    <s v="75010 PARIS 10"/>
    <x v="0"/>
    <x v="0"/>
    <m/>
    <m/>
    <m/>
    <m/>
    <x v="0"/>
    <m/>
    <m/>
    <m/>
  </r>
  <r>
    <s v="276503H0041"/>
    <s v="Direction Territoriale Centre"/>
    <s v="Agence Beaubourg"/>
    <s v="276503"/>
    <s v="276503H0041"/>
    <n v="1"/>
    <s v="F3"/>
    <s v="02"/>
    <s v="5 RUE Demarquay"/>
    <s v="75010 PARIS 10"/>
    <x v="0"/>
    <x v="0"/>
    <m/>
    <m/>
    <m/>
    <m/>
    <x v="0"/>
    <m/>
    <m/>
    <m/>
  </r>
  <r>
    <s v="276503H0042"/>
    <s v="Direction Territoriale Centre"/>
    <s v="Agence Beaubourg"/>
    <s v="276503"/>
    <s v="276503H0042"/>
    <n v="1"/>
    <s v="F3"/>
    <s v="03"/>
    <s v="5 RUE Demarquay"/>
    <s v="75010 PARIS 10"/>
    <x v="0"/>
    <x v="0"/>
    <m/>
    <m/>
    <m/>
    <m/>
    <x v="0"/>
    <m/>
    <m/>
    <m/>
  </r>
  <r>
    <s v="276503H0043"/>
    <s v="Direction Territoriale Centre"/>
    <s v="Agence Beaubourg"/>
    <s v="276503"/>
    <s v="276503H0043"/>
    <n v="1"/>
    <s v="F2"/>
    <s v="03"/>
    <s v="5 RUE Demarquay"/>
    <s v="75010 PARIS 10"/>
    <x v="0"/>
    <x v="0"/>
    <m/>
    <m/>
    <m/>
    <m/>
    <x v="0"/>
    <m/>
    <m/>
    <m/>
  </r>
  <r>
    <s v="276503H0044"/>
    <s v="Direction Territoriale Centre"/>
    <s v="Agence Beaubourg"/>
    <s v="276503"/>
    <s v="276503H0044"/>
    <n v="1"/>
    <s v="F3"/>
    <s v="03"/>
    <s v="5 RUE Demarquay"/>
    <s v="75010 PARIS 10"/>
    <x v="0"/>
    <x v="0"/>
    <m/>
    <m/>
    <m/>
    <m/>
    <x v="0"/>
    <m/>
    <m/>
    <m/>
  </r>
  <r>
    <s v="276503H0045"/>
    <s v="Direction Territoriale Centre"/>
    <s v="Agence Beaubourg"/>
    <s v="276503"/>
    <s v="276503H0045"/>
    <n v="1"/>
    <s v="F3"/>
    <s v="04"/>
    <s v="5 RUE Demarquay"/>
    <s v="75010 PARIS 10"/>
    <x v="0"/>
    <x v="0"/>
    <m/>
    <m/>
    <m/>
    <m/>
    <x v="0"/>
    <m/>
    <m/>
    <m/>
  </r>
  <r>
    <s v="276503H0046"/>
    <s v="Direction Territoriale Centre"/>
    <s v="Agence Beaubourg"/>
    <s v="276503"/>
    <s v="276503H0046"/>
    <n v="1"/>
    <s v="F2"/>
    <s v="04"/>
    <s v="5 RUE Demarquay"/>
    <s v="75010 PARIS 10"/>
    <x v="0"/>
    <x v="0"/>
    <m/>
    <m/>
    <m/>
    <m/>
    <x v="0"/>
    <m/>
    <m/>
    <m/>
  </r>
  <r>
    <s v="276503H0047"/>
    <s v="Direction Territoriale Centre"/>
    <s v="Agence Beaubourg"/>
    <s v="276503"/>
    <s v="276503H0047"/>
    <n v="1"/>
    <s v="F3"/>
    <s v="04"/>
    <s v="5 RUE Demarquay"/>
    <s v="75010 PARIS 10"/>
    <x v="0"/>
    <x v="0"/>
    <m/>
    <m/>
    <m/>
    <m/>
    <x v="0"/>
    <m/>
    <m/>
    <m/>
  </r>
  <r>
    <s v="276503H0048"/>
    <s v="Direction Territoriale Centre"/>
    <s v="Agence Beaubourg"/>
    <s v="276503"/>
    <s v="276503H0048"/>
    <n v="1"/>
    <s v="F3"/>
    <s v="RDC"/>
    <s v="5 RUE Demarquay"/>
    <s v="75010 PARIS 10"/>
    <x v="0"/>
    <x v="0"/>
    <m/>
    <m/>
    <m/>
    <m/>
    <x v="0"/>
    <m/>
    <m/>
    <m/>
  </r>
  <r>
    <s v="276503H0049"/>
    <s v="Direction Territoriale Centre"/>
    <s v="Agence Beaubourg"/>
    <s v="276503"/>
    <s v="276503H0049"/>
    <n v="1"/>
    <s v="F3"/>
    <s v="RDC"/>
    <s v="5 RUE Demarquay"/>
    <s v="75010 PARIS 10"/>
    <x v="0"/>
    <x v="0"/>
    <m/>
    <m/>
    <m/>
    <m/>
    <x v="0"/>
    <m/>
    <m/>
    <m/>
  </r>
  <r>
    <s v="276503H0050"/>
    <s v="Direction Territoriale Centre"/>
    <s v="Agence Beaubourg"/>
    <s v="276503"/>
    <s v="276503H0050"/>
    <n v="1"/>
    <s v="F4"/>
    <s v="01"/>
    <s v="5 RUE Demarquay"/>
    <s v="75010 PARIS 10"/>
    <x v="0"/>
    <x v="0"/>
    <m/>
    <m/>
    <m/>
    <m/>
    <x v="0"/>
    <m/>
    <m/>
    <m/>
  </r>
  <r>
    <s v="276503H0051"/>
    <s v="Direction Territoriale Centre"/>
    <s v="Agence Beaubourg"/>
    <s v="276503"/>
    <s v="276503H0051"/>
    <n v="1"/>
    <s v="F4"/>
    <s v="01"/>
    <s v="5 RUE Demarquay"/>
    <s v="75010 PARIS 10"/>
    <x v="0"/>
    <x v="0"/>
    <m/>
    <m/>
    <m/>
    <m/>
    <x v="0"/>
    <m/>
    <m/>
    <m/>
  </r>
  <r>
    <s v="276503H0052"/>
    <s v="Direction Territoriale Centre"/>
    <s v="Agence Beaubourg"/>
    <s v="276503"/>
    <s v="276503H0052"/>
    <n v="1"/>
    <s v="F4"/>
    <s v="02"/>
    <s v="5 RUE Demarquay"/>
    <s v="75010 PARIS 10"/>
    <x v="0"/>
    <x v="0"/>
    <m/>
    <m/>
    <m/>
    <m/>
    <x v="0"/>
    <m/>
    <m/>
    <m/>
  </r>
  <r>
    <s v="276503H0053"/>
    <s v="Direction Territoriale Centre"/>
    <s v="Agence Beaubourg"/>
    <s v="276503"/>
    <s v="276503H0053"/>
    <n v="1"/>
    <s v="F4"/>
    <s v="02"/>
    <s v="5 RUE Demarquay"/>
    <s v="75010 PARIS 10"/>
    <x v="0"/>
    <x v="0"/>
    <m/>
    <m/>
    <m/>
    <m/>
    <x v="0"/>
    <m/>
    <m/>
    <m/>
  </r>
  <r>
    <s v="276503H0054"/>
    <s v="Direction Territoriale Centre"/>
    <s v="Agence Beaubourg"/>
    <s v="276503"/>
    <s v="276503H0054"/>
    <n v="1"/>
    <s v="F4"/>
    <s v="03"/>
    <s v="5 RUE Demarquay"/>
    <s v="75010 PARIS 10"/>
    <x v="0"/>
    <x v="0"/>
    <m/>
    <m/>
    <m/>
    <m/>
    <x v="0"/>
    <m/>
    <m/>
    <m/>
  </r>
  <r>
    <s v="276503H0055"/>
    <s v="Direction Territoriale Centre"/>
    <s v="Agence Beaubourg"/>
    <s v="276503"/>
    <s v="276503H0055"/>
    <n v="1"/>
    <s v="F4"/>
    <s v="03"/>
    <s v="5 RUE Demarquay"/>
    <s v="75010 PARIS 10"/>
    <x v="0"/>
    <x v="0"/>
    <m/>
    <m/>
    <m/>
    <m/>
    <x v="0"/>
    <m/>
    <m/>
    <m/>
  </r>
  <r>
    <s v="276503H0056"/>
    <s v="Direction Territoriale Centre"/>
    <s v="Agence Beaubourg"/>
    <s v="276503"/>
    <s v="276503H0056"/>
    <n v="1"/>
    <s v="F4"/>
    <s v="04"/>
    <s v="5 RUE Demarquay"/>
    <s v="75010 PARIS 10"/>
    <x v="0"/>
    <x v="0"/>
    <m/>
    <m/>
    <m/>
    <m/>
    <x v="0"/>
    <m/>
    <m/>
    <m/>
  </r>
  <r>
    <s v="276503H0057"/>
    <s v="Direction Territoriale Centre"/>
    <s v="Agence Beaubourg"/>
    <s v="276503"/>
    <s v="276503H0057"/>
    <n v="1"/>
    <s v="F4"/>
    <s v="04"/>
    <s v="5 RUE Demarquay"/>
    <s v="75010 PARIS 10"/>
    <x v="0"/>
    <x v="0"/>
    <m/>
    <m/>
    <m/>
    <m/>
    <x v="0"/>
    <m/>
    <m/>
    <m/>
  </r>
  <r>
    <s v="276503H0058"/>
    <s v="Direction Territoriale Centre"/>
    <s v="Agence Beaubourg"/>
    <s v="276503"/>
    <s v="276503H0058"/>
    <n v="1"/>
    <s v="F4"/>
    <s v="05"/>
    <s v="5 RUE Demarquay"/>
    <s v="75010 PARIS 10"/>
    <x v="0"/>
    <x v="0"/>
    <m/>
    <m/>
    <m/>
    <m/>
    <x v="0"/>
    <m/>
    <m/>
    <m/>
  </r>
  <r>
    <s v="276503H0059"/>
    <s v="Direction Territoriale Centre"/>
    <s v="Agence Beaubourg"/>
    <s v="276503"/>
    <s v="276503H0059"/>
    <n v="1"/>
    <s v="F4"/>
    <s v="05"/>
    <s v="5 RUE Demarquay"/>
    <s v="75010 PARIS 10"/>
    <x v="0"/>
    <x v="0"/>
    <m/>
    <m/>
    <m/>
    <m/>
    <x v="0"/>
    <m/>
    <m/>
    <m/>
  </r>
  <r>
    <s v="276503H0060"/>
    <s v="Direction Territoriale Centre"/>
    <s v="Agence Beaubourg"/>
    <s v="276503"/>
    <s v="276503H0060"/>
    <n v="1"/>
    <s v="F4"/>
    <s v="06"/>
    <s v="5 RUE Demarquay"/>
    <s v="75010 PARIS 10"/>
    <x v="0"/>
    <x v="0"/>
    <m/>
    <m/>
    <m/>
    <m/>
    <x v="0"/>
    <m/>
    <m/>
    <m/>
  </r>
  <r>
    <s v="276503H7013"/>
    <s v="Direction Territoriale Centre"/>
    <s v="Agence Beaubourg"/>
    <s v="276503"/>
    <s v="276503H7013"/>
    <n v="1"/>
    <s v="F3"/>
    <s v="RDC"/>
    <s v="3 RUE Demarquay"/>
    <s v="75010 PARIS 10"/>
    <x v="0"/>
    <x v="0"/>
    <m/>
    <m/>
    <m/>
    <m/>
    <x v="0"/>
    <m/>
    <m/>
    <m/>
  </r>
  <r>
    <s v="276504H0001"/>
    <s v="Direction Territoriale Centre"/>
    <s v="Agence Beaubourg"/>
    <s v="276504"/>
    <s v="276504H0001"/>
    <n v="1"/>
    <s v="F4"/>
    <s v="01"/>
    <s v="31 QUAI de Valmy"/>
    <s v="75010 PARIS 10"/>
    <x v="0"/>
    <x v="0"/>
    <m/>
    <m/>
    <m/>
    <m/>
    <x v="0"/>
    <m/>
    <m/>
    <m/>
  </r>
  <r>
    <s v="276504H0002"/>
    <s v="Direction Territoriale Centre"/>
    <s v="Agence Beaubourg"/>
    <s v="276504"/>
    <s v="276504H0002"/>
    <n v="1"/>
    <s v="F5"/>
    <s v="01"/>
    <s v="31 QUAI de Valmy"/>
    <s v="75010 PARIS 10"/>
    <x v="0"/>
    <x v="0"/>
    <m/>
    <m/>
    <m/>
    <m/>
    <x v="0"/>
    <m/>
    <m/>
    <m/>
  </r>
  <r>
    <s v="276504H0003"/>
    <s v="Direction Territoriale Centre"/>
    <s v="Agence Beaubourg"/>
    <s v="276504"/>
    <s v="276504H0003"/>
    <n v="1"/>
    <s v="F5"/>
    <s v="01"/>
    <s v="31 QUAI de Valmy"/>
    <s v="75010 PARIS 10"/>
    <x v="0"/>
    <x v="0"/>
    <m/>
    <m/>
    <m/>
    <m/>
    <x v="0"/>
    <m/>
    <m/>
    <m/>
  </r>
  <r>
    <s v="276504H0004"/>
    <s v="Direction Territoriale Centre"/>
    <s v="Agence Beaubourg"/>
    <s v="276504"/>
    <s v="276504H0004"/>
    <n v="1"/>
    <s v="F2"/>
    <s v="02"/>
    <s v="31 QUAI de Valmy"/>
    <s v="75010 PARIS 10"/>
    <x v="0"/>
    <x v="0"/>
    <m/>
    <m/>
    <m/>
    <m/>
    <x v="0"/>
    <m/>
    <m/>
    <m/>
  </r>
  <r>
    <s v="276504H0005"/>
    <s v="Direction Territoriale Centre"/>
    <s v="Agence Beaubourg"/>
    <s v="276504"/>
    <s v="276504H0005"/>
    <n v="1"/>
    <s v="F2"/>
    <s v="02"/>
    <s v="31 QUAI de Valmy"/>
    <s v="75010 PARIS 10"/>
    <x v="0"/>
    <x v="0"/>
    <m/>
    <m/>
    <m/>
    <m/>
    <x v="0"/>
    <m/>
    <m/>
    <m/>
  </r>
  <r>
    <s v="276504H0006"/>
    <s v="Direction Territoriale Centre"/>
    <s v="Agence Beaubourg"/>
    <s v="276504"/>
    <s v="276504H0006"/>
    <n v="1"/>
    <s v="F3"/>
    <s v="02"/>
    <s v="31 QUAI de Valmy"/>
    <s v="75010 PARIS 10"/>
    <x v="0"/>
    <x v="0"/>
    <m/>
    <m/>
    <m/>
    <m/>
    <x v="0"/>
    <m/>
    <m/>
    <m/>
  </r>
  <r>
    <s v="276504H0007"/>
    <s v="Direction Territoriale Centre"/>
    <s v="Agence Beaubourg"/>
    <s v="276504"/>
    <s v="276504H0007"/>
    <n v="1"/>
    <s v="F4"/>
    <s v="02"/>
    <s v="31 QUAI de Valmy"/>
    <s v="75010 PARIS 10"/>
    <x v="0"/>
    <x v="0"/>
    <m/>
    <m/>
    <m/>
    <m/>
    <x v="0"/>
    <m/>
    <m/>
    <m/>
  </r>
  <r>
    <s v="276504H0008"/>
    <s v="Direction Territoriale Centre"/>
    <s v="Agence Beaubourg"/>
    <s v="276504"/>
    <s v="276504H0008"/>
    <n v="1"/>
    <s v="F4"/>
    <s v="02"/>
    <s v="31 QUAI de Valmy"/>
    <s v="75010 PARIS 10"/>
    <x v="0"/>
    <x v="0"/>
    <m/>
    <m/>
    <m/>
    <m/>
    <x v="0"/>
    <m/>
    <m/>
    <m/>
  </r>
  <r>
    <s v="276504H0009"/>
    <s v="Direction Territoriale Centre"/>
    <s v="Agence Beaubourg"/>
    <s v="276504"/>
    <s v="276504H0009"/>
    <n v="1"/>
    <s v="F2"/>
    <s v="03"/>
    <s v="31 QUAI de Valmy"/>
    <s v="75010 PARIS 10"/>
    <x v="0"/>
    <x v="0"/>
    <m/>
    <m/>
    <m/>
    <m/>
    <x v="0"/>
    <m/>
    <m/>
    <m/>
  </r>
  <r>
    <s v="276504H0010"/>
    <s v="Direction Territoriale Centre"/>
    <s v="Agence Beaubourg"/>
    <s v="276504"/>
    <s v="276504H0010"/>
    <n v="1"/>
    <s v="F2"/>
    <s v="03"/>
    <s v="31 QUAI de Valmy"/>
    <s v="75010 PARIS 10"/>
    <x v="0"/>
    <x v="0"/>
    <m/>
    <m/>
    <m/>
    <m/>
    <x v="0"/>
    <m/>
    <m/>
    <m/>
  </r>
  <r>
    <s v="276504H0011"/>
    <s v="Direction Territoriale Centre"/>
    <s v="Agence Beaubourg"/>
    <s v="276504"/>
    <s v="276504H0011"/>
    <n v="1"/>
    <s v="F3"/>
    <s v="03"/>
    <s v="31 QUAI de Valmy"/>
    <s v="75010 PARIS 10"/>
    <x v="0"/>
    <x v="0"/>
    <m/>
    <m/>
    <m/>
    <m/>
    <x v="0"/>
    <m/>
    <m/>
    <m/>
  </r>
  <r>
    <s v="276504H0012"/>
    <s v="Direction Territoriale Centre"/>
    <s v="Agence Beaubourg"/>
    <s v="276504"/>
    <s v="276504H0012"/>
    <n v="1"/>
    <s v="F4"/>
    <s v="03"/>
    <s v="31 QUAI de Valmy"/>
    <s v="75010 PARIS 10"/>
    <x v="0"/>
    <x v="0"/>
    <m/>
    <m/>
    <m/>
    <m/>
    <x v="0"/>
    <m/>
    <m/>
    <m/>
  </r>
  <r>
    <s v="276504H0013"/>
    <s v="Direction Territoriale Centre"/>
    <s v="Agence Beaubourg"/>
    <s v="276504"/>
    <s v="276504H0013"/>
    <n v="1"/>
    <s v="F4"/>
    <s v="03"/>
    <s v="31 QUAI de Valmy"/>
    <s v="75010 PARIS 10"/>
    <x v="0"/>
    <x v="0"/>
    <m/>
    <m/>
    <m/>
    <m/>
    <x v="0"/>
    <m/>
    <m/>
    <m/>
  </r>
  <r>
    <s v="276504H0014"/>
    <s v="Direction Territoriale Centre"/>
    <s v="Agence Beaubourg"/>
    <s v="276504"/>
    <s v="276504H0014"/>
    <n v="1"/>
    <s v="F2"/>
    <s v="04"/>
    <s v="31 QUAI de Valmy"/>
    <s v="75010 PARIS 10"/>
    <x v="0"/>
    <x v="0"/>
    <m/>
    <m/>
    <m/>
    <m/>
    <x v="0"/>
    <m/>
    <m/>
    <m/>
  </r>
  <r>
    <s v="276504H0015"/>
    <s v="Direction Territoriale Centre"/>
    <s v="Agence Beaubourg"/>
    <s v="276504"/>
    <s v="276504H0015"/>
    <n v="1"/>
    <s v="F2"/>
    <s v="04"/>
    <s v="31 QUAI de Valmy"/>
    <s v="75010 PARIS 10"/>
    <x v="0"/>
    <x v="0"/>
    <m/>
    <m/>
    <m/>
    <m/>
    <x v="0"/>
    <m/>
    <m/>
    <m/>
  </r>
  <r>
    <s v="276504H0016"/>
    <s v="Direction Territoriale Centre"/>
    <s v="Agence Beaubourg"/>
    <s v="276504"/>
    <s v="276504H0016"/>
    <n v="1"/>
    <s v="F3"/>
    <s v="04"/>
    <s v="31 QUAI de Valmy"/>
    <s v="75010 PARIS 10"/>
    <x v="0"/>
    <x v="0"/>
    <m/>
    <m/>
    <m/>
    <m/>
    <x v="0"/>
    <m/>
    <m/>
    <m/>
  </r>
  <r>
    <s v="276504H0017"/>
    <s v="Direction Territoriale Centre"/>
    <s v="Agence Beaubourg"/>
    <s v="276504"/>
    <s v="276504H0017"/>
    <n v="1"/>
    <s v="F4"/>
    <s v="04"/>
    <s v="31 QUAI de Valmy"/>
    <s v="75010 PARIS 10"/>
    <x v="0"/>
    <x v="0"/>
    <m/>
    <m/>
    <m/>
    <m/>
    <x v="0"/>
    <m/>
    <m/>
    <m/>
  </r>
  <r>
    <s v="276504H0018"/>
    <s v="Direction Territoriale Centre"/>
    <s v="Agence Beaubourg"/>
    <s v="276504"/>
    <s v="276504H0018"/>
    <n v="1"/>
    <s v="F4"/>
    <s v="04"/>
    <s v="31 QUAI de Valmy"/>
    <s v="75010 PARIS 10"/>
    <x v="0"/>
    <x v="0"/>
    <m/>
    <m/>
    <m/>
    <m/>
    <x v="0"/>
    <m/>
    <m/>
    <m/>
  </r>
  <r>
    <s v="276504H0019"/>
    <s v="Direction Territoriale Centre"/>
    <s v="Agence Beaubourg"/>
    <s v="276504"/>
    <s v="276504H0019"/>
    <n v="1"/>
    <s v="F2"/>
    <s v="05"/>
    <s v="31 QUAI de Valmy"/>
    <s v="75010 PARIS 10"/>
    <x v="0"/>
    <x v="0"/>
    <m/>
    <m/>
    <m/>
    <m/>
    <x v="0"/>
    <m/>
    <m/>
    <m/>
  </r>
  <r>
    <s v="276504H0020"/>
    <s v="Direction Territoriale Centre"/>
    <s v="Agence Beaubourg"/>
    <s v="276504"/>
    <s v="276504H0020"/>
    <n v="1"/>
    <s v="F2"/>
    <s v="05"/>
    <s v="31 QUAI de Valmy"/>
    <s v="75010 PARIS 10"/>
    <x v="0"/>
    <x v="0"/>
    <m/>
    <m/>
    <m/>
    <m/>
    <x v="0"/>
    <m/>
    <m/>
    <m/>
  </r>
  <r>
    <s v="276504H0021"/>
    <s v="Direction Territoriale Centre"/>
    <s v="Agence Beaubourg"/>
    <s v="276504"/>
    <s v="276504H0021"/>
    <n v="1"/>
    <s v="F3"/>
    <s v="05"/>
    <s v="31 QUAI de Valmy"/>
    <s v="75010 PARIS 10"/>
    <x v="0"/>
    <x v="0"/>
    <m/>
    <m/>
    <m/>
    <m/>
    <x v="0"/>
    <m/>
    <m/>
    <m/>
  </r>
  <r>
    <s v="276504H0022"/>
    <s v="Direction Territoriale Centre"/>
    <s v="Agence Beaubourg"/>
    <s v="276504"/>
    <s v="276504H0022"/>
    <n v="1"/>
    <s v="F4"/>
    <s v="05"/>
    <s v="31 QUAI de Valmy"/>
    <s v="75010 PARIS 10"/>
    <x v="0"/>
    <x v="0"/>
    <m/>
    <m/>
    <m/>
    <m/>
    <x v="0"/>
    <m/>
    <m/>
    <m/>
  </r>
  <r>
    <s v="276504H0023"/>
    <s v="Direction Territoriale Centre"/>
    <s v="Agence Beaubourg"/>
    <s v="276504"/>
    <s v="276504H0023"/>
    <n v="1"/>
    <s v="F4"/>
    <s v="05"/>
    <s v="31 QUAI de Valmy"/>
    <s v="75010 PARIS 10"/>
    <x v="0"/>
    <x v="0"/>
    <m/>
    <m/>
    <m/>
    <m/>
    <x v="0"/>
    <m/>
    <m/>
    <m/>
  </r>
  <r>
    <s v="276504H0024"/>
    <s v="Direction Territoriale Centre"/>
    <s v="Agence Beaubourg"/>
    <s v="276504"/>
    <s v="276504H0024"/>
    <n v="1"/>
    <s v="F4"/>
    <s v="06"/>
    <s v="31 QUAI de Valmy"/>
    <s v="75010 PARIS 10"/>
    <x v="0"/>
    <x v="0"/>
    <m/>
    <m/>
    <m/>
    <m/>
    <x v="0"/>
    <m/>
    <m/>
    <m/>
  </r>
  <r>
    <s v="276504H0025"/>
    <s v="Direction Territoriale Centre"/>
    <s v="Agence Beaubourg"/>
    <s v="276504"/>
    <s v="276504H0025"/>
    <n v="1"/>
    <s v="F3"/>
    <s v="06"/>
    <s v="31 QUAI de Valmy"/>
    <s v="75010 PARIS 10"/>
    <x v="0"/>
    <x v="0"/>
    <m/>
    <m/>
    <m/>
    <m/>
    <x v="0"/>
    <m/>
    <m/>
    <m/>
  </r>
  <r>
    <s v="276504H0026"/>
    <s v="Direction Territoriale Centre"/>
    <s v="Agence Beaubourg"/>
    <s v="276504"/>
    <s v="276504H0026"/>
    <n v="1"/>
    <s v="F3"/>
    <s v="06"/>
    <s v="31 QUAI de Valmy"/>
    <s v="75010 PARIS 10"/>
    <x v="0"/>
    <x v="0"/>
    <m/>
    <m/>
    <m/>
    <m/>
    <x v="0"/>
    <m/>
    <m/>
    <m/>
  </r>
  <r>
    <s v="276504H0027"/>
    <s v="Direction Territoriale Centre"/>
    <s v="Agence Beaubourg"/>
    <s v="276504"/>
    <s v="276504H0027"/>
    <n v="1"/>
    <s v="F5"/>
    <s v="06"/>
    <s v="31 QUAI de Valmy"/>
    <s v="75010 PARIS 10"/>
    <x v="0"/>
    <x v="0"/>
    <m/>
    <m/>
    <m/>
    <m/>
    <x v="0"/>
    <m/>
    <m/>
    <m/>
  </r>
  <r>
    <s v="276504H0028"/>
    <s v="Direction Territoriale Centre"/>
    <s v="Agence Beaubourg"/>
    <s v="276504"/>
    <s v="276504H0028"/>
    <n v="1"/>
    <s v="F5"/>
    <s v="06"/>
    <s v="31 QUAI de Valmy"/>
    <s v="75010 PARIS 10"/>
    <x v="0"/>
    <x v="0"/>
    <m/>
    <m/>
    <m/>
    <m/>
    <x v="0"/>
    <m/>
    <m/>
    <m/>
  </r>
  <r>
    <s v="276504H0029"/>
    <s v="Direction Territoriale Centre"/>
    <s v="Agence Beaubourg"/>
    <s v="276504"/>
    <s v="276504H0029"/>
    <n v="1"/>
    <s v="F2"/>
    <s v="06"/>
    <s v="31 QUAI de Valmy"/>
    <s v="75010 PARIS 10"/>
    <x v="0"/>
    <x v="0"/>
    <m/>
    <m/>
    <m/>
    <m/>
    <x v="0"/>
    <m/>
    <m/>
    <m/>
  </r>
  <r>
    <s v="276504H0030"/>
    <s v="Direction Territoriale Centre"/>
    <s v="Agence Beaubourg"/>
    <s v="276504"/>
    <s v="276504H0030"/>
    <n v="1"/>
    <s v="F2"/>
    <s v="01"/>
    <s v="31 QUAI de Valmy"/>
    <s v="75010 PARIS 10"/>
    <x v="0"/>
    <x v="0"/>
    <m/>
    <m/>
    <m/>
    <m/>
    <x v="0"/>
    <m/>
    <m/>
    <m/>
  </r>
  <r>
    <s v="276505H0001"/>
    <s v="Direction Territoriale Centre"/>
    <s v="Agence Vaugirard"/>
    <s v="276505"/>
    <s v="276505H0001"/>
    <n v="1"/>
    <s v="F3"/>
    <s v="RDC"/>
    <s v="2 VILLA Garnier"/>
    <s v="75015 PARIS 15"/>
    <x v="0"/>
    <x v="0"/>
    <m/>
    <m/>
    <m/>
    <m/>
    <x v="0"/>
    <m/>
    <m/>
    <m/>
  </r>
  <r>
    <s v="276505H0002"/>
    <s v="Direction Territoriale Centre"/>
    <s v="Agence Vaugirard"/>
    <s v="276505"/>
    <s v="276505H0002"/>
    <n v="1"/>
    <s v="F6"/>
    <s v="RDC"/>
    <s v="2 VILLA Garnier"/>
    <s v="75015 PARIS 15"/>
    <x v="0"/>
    <x v="0"/>
    <m/>
    <m/>
    <m/>
    <m/>
    <x v="0"/>
    <m/>
    <m/>
    <m/>
  </r>
  <r>
    <s v="276505H0004"/>
    <s v="Direction Territoriale Centre"/>
    <s v="Agence Vaugirard"/>
    <s v="276505"/>
    <s v="276505H0004"/>
    <n v="1"/>
    <s v="F4"/>
    <s v="01"/>
    <s v="2 VILLA Garnier"/>
    <s v="75015 PARIS 15"/>
    <x v="0"/>
    <x v="0"/>
    <m/>
    <m/>
    <m/>
    <m/>
    <x v="0"/>
    <m/>
    <m/>
    <m/>
  </r>
  <r>
    <s v="276505H0005"/>
    <s v="Direction Territoriale Centre"/>
    <s v="Agence Vaugirard"/>
    <s v="276505"/>
    <s v="276505H0005"/>
    <n v="1"/>
    <s v="F2"/>
    <s v="01"/>
    <s v="2 VILLA Garnier"/>
    <s v="75015 PARIS 15"/>
    <x v="0"/>
    <x v="0"/>
    <m/>
    <m/>
    <m/>
    <m/>
    <x v="0"/>
    <m/>
    <m/>
    <m/>
  </r>
  <r>
    <s v="276505H0006"/>
    <s v="Direction Territoriale Centre"/>
    <s v="Agence Vaugirard"/>
    <s v="276505"/>
    <s v="276505H0006"/>
    <n v="1"/>
    <s v="F4"/>
    <s v="02"/>
    <s v="2 VILLA Garnier"/>
    <s v="75015 PARIS 15"/>
    <x v="0"/>
    <x v="0"/>
    <m/>
    <m/>
    <m/>
    <m/>
    <x v="0"/>
    <m/>
    <m/>
    <m/>
  </r>
  <r>
    <s v="276505H0007"/>
    <s v="Direction Territoriale Centre"/>
    <s v="Agence Vaugirard"/>
    <s v="276505"/>
    <s v="276505H0007"/>
    <n v="1"/>
    <s v="F2"/>
    <s v="02"/>
    <s v="2 VILLA Garnier"/>
    <s v="75015 PARIS 15"/>
    <x v="0"/>
    <x v="0"/>
    <m/>
    <m/>
    <m/>
    <m/>
    <x v="0"/>
    <m/>
    <m/>
    <m/>
  </r>
  <r>
    <s v="276505H0008"/>
    <s v="Direction Territoriale Centre"/>
    <s v="Agence Vaugirard"/>
    <s v="276505"/>
    <s v="276505H0008"/>
    <n v="1"/>
    <s v="F2"/>
    <s v="02"/>
    <s v="2 VILLA Garnier"/>
    <s v="75015 PARIS 15"/>
    <x v="0"/>
    <x v="0"/>
    <m/>
    <m/>
    <m/>
    <m/>
    <x v="0"/>
    <m/>
    <m/>
    <m/>
  </r>
  <r>
    <s v="276505H0009"/>
    <s v="Direction Territoriale Centre"/>
    <s v="Agence Vaugirard"/>
    <s v="276505"/>
    <s v="276505H0009"/>
    <n v="1"/>
    <s v="F3"/>
    <s v="02"/>
    <s v="2 VILLA Garnier"/>
    <s v="75015 PARIS 15"/>
    <x v="0"/>
    <x v="0"/>
    <m/>
    <m/>
    <m/>
    <m/>
    <x v="0"/>
    <m/>
    <m/>
    <m/>
  </r>
  <r>
    <s v="276505H0010"/>
    <s v="Direction Territoriale Centre"/>
    <s v="Agence Vaugirard"/>
    <s v="276505"/>
    <s v="276505H0010"/>
    <n v="1"/>
    <s v="F4"/>
    <s v="02"/>
    <s v="2 VILLA Garnier"/>
    <s v="75015 PARIS 15"/>
    <x v="0"/>
    <x v="0"/>
    <m/>
    <m/>
    <m/>
    <m/>
    <x v="0"/>
    <m/>
    <m/>
    <m/>
  </r>
  <r>
    <s v="276505H0011"/>
    <s v="Direction Territoriale Centre"/>
    <s v="Agence Vaugirard"/>
    <s v="276505"/>
    <s v="276505H0011"/>
    <n v="1"/>
    <s v="F4"/>
    <s v="03"/>
    <s v="2 VILLA Garnier"/>
    <s v="75015 PARIS 15"/>
    <x v="0"/>
    <x v="0"/>
    <m/>
    <m/>
    <m/>
    <m/>
    <x v="0"/>
    <m/>
    <m/>
    <m/>
  </r>
  <r>
    <s v="276505H0012"/>
    <s v="Direction Territoriale Centre"/>
    <s v="Agence Vaugirard"/>
    <s v="276505"/>
    <s v="276505H0012"/>
    <n v="1"/>
    <s v="F2"/>
    <s v="03"/>
    <s v="2 VILLA Garnier"/>
    <s v="75015 PARIS 15"/>
    <x v="0"/>
    <x v="0"/>
    <m/>
    <m/>
    <m/>
    <m/>
    <x v="0"/>
    <m/>
    <m/>
    <m/>
  </r>
  <r>
    <s v="276505H0013"/>
    <s v="Direction Territoriale Centre"/>
    <s v="Agence Vaugirard"/>
    <s v="276505"/>
    <s v="276505H0013"/>
    <n v="1"/>
    <s v="F2"/>
    <s v="03"/>
    <s v="2 VILLA Garnier"/>
    <s v="75015 PARIS 15"/>
    <x v="0"/>
    <x v="0"/>
    <m/>
    <m/>
    <m/>
    <m/>
    <x v="0"/>
    <m/>
    <m/>
    <m/>
  </r>
  <r>
    <s v="276505H0014"/>
    <s v="Direction Territoriale Centre"/>
    <s v="Agence Vaugirard"/>
    <s v="276505"/>
    <s v="276505H0014"/>
    <n v="1"/>
    <s v="F3"/>
    <s v="03"/>
    <s v="2 VILLA Garnier"/>
    <s v="75015 PARIS 15"/>
    <x v="0"/>
    <x v="0"/>
    <m/>
    <m/>
    <m/>
    <m/>
    <x v="0"/>
    <m/>
    <m/>
    <m/>
  </r>
  <r>
    <s v="276505H0015"/>
    <s v="Direction Territoriale Centre"/>
    <s v="Agence Vaugirard"/>
    <s v="276505"/>
    <s v="276505H0015"/>
    <n v="1"/>
    <s v="F2"/>
    <s v="03"/>
    <s v="2 VILLA Garnier"/>
    <s v="75015 PARIS 15"/>
    <x v="0"/>
    <x v="0"/>
    <m/>
    <m/>
    <m/>
    <m/>
    <x v="0"/>
    <m/>
    <m/>
    <m/>
  </r>
  <r>
    <s v="276505H0016"/>
    <s v="Direction Territoriale Centre"/>
    <s v="Agence Vaugirard"/>
    <s v="276505"/>
    <s v="276505H0016"/>
    <n v="1"/>
    <s v="F4"/>
    <s v="04"/>
    <s v="2 VILLA Garnier"/>
    <s v="75015 PARIS 15"/>
    <x v="0"/>
    <x v="0"/>
    <m/>
    <m/>
    <m/>
    <m/>
    <x v="0"/>
    <m/>
    <m/>
    <m/>
  </r>
  <r>
    <s v="276505H0017"/>
    <s v="Direction Territoriale Centre"/>
    <s v="Agence Vaugirard"/>
    <s v="276505"/>
    <s v="276505H0017"/>
    <n v="1"/>
    <s v="F2"/>
    <s v="04"/>
    <s v="2 VILLA Garnier"/>
    <s v="75015 PARIS 15"/>
    <x v="0"/>
    <x v="0"/>
    <m/>
    <m/>
    <m/>
    <m/>
    <x v="0"/>
    <m/>
    <m/>
    <m/>
  </r>
  <r>
    <s v="276505H0018"/>
    <s v="Direction Territoriale Centre"/>
    <s v="Agence Vaugirard"/>
    <s v="276505"/>
    <s v="276505H0018"/>
    <n v="1"/>
    <s v="F2"/>
    <s v="04"/>
    <s v="2 VILLA Garnier"/>
    <s v="75015 PARIS 15"/>
    <x v="0"/>
    <x v="0"/>
    <m/>
    <m/>
    <m/>
    <m/>
    <x v="0"/>
    <m/>
    <m/>
    <m/>
  </r>
  <r>
    <s v="276505H0019"/>
    <s v="Direction Territoriale Centre"/>
    <s v="Agence Vaugirard"/>
    <s v="276505"/>
    <s v="276505H0019"/>
    <n v="1"/>
    <s v="F3"/>
    <s v="04"/>
    <s v="2 VILLA Garnier"/>
    <s v="75015 PARIS 15"/>
    <x v="0"/>
    <x v="0"/>
    <m/>
    <m/>
    <m/>
    <m/>
    <x v="0"/>
    <m/>
    <m/>
    <m/>
  </r>
  <r>
    <s v="276505H0020"/>
    <s v="Direction Territoriale Centre"/>
    <s v="Agence Vaugirard"/>
    <s v="276505"/>
    <s v="276505H0020"/>
    <n v="1"/>
    <s v="F2"/>
    <s v="04"/>
    <s v="2 VILLA Garnier"/>
    <s v="75015 PARIS 15"/>
    <x v="0"/>
    <x v="0"/>
    <m/>
    <m/>
    <m/>
    <m/>
    <x v="0"/>
    <m/>
    <m/>
    <m/>
  </r>
  <r>
    <s v="276505H0021"/>
    <s v="Direction Territoriale Centre"/>
    <s v="Agence Vaugirard"/>
    <s v="276505"/>
    <s v="276505H0021"/>
    <n v="1"/>
    <s v="F4"/>
    <s v="05"/>
    <s v="2 VILLA Garnier"/>
    <s v="75015 PARIS 15"/>
    <x v="0"/>
    <x v="0"/>
    <m/>
    <m/>
    <m/>
    <m/>
    <x v="0"/>
    <m/>
    <m/>
    <m/>
  </r>
  <r>
    <s v="276505H0022"/>
    <s v="Direction Territoriale Centre"/>
    <s v="Agence Vaugirard"/>
    <s v="276505"/>
    <s v="276505H0022"/>
    <n v="1"/>
    <s v="F2"/>
    <s v="05"/>
    <s v="2 VILLA Garnier"/>
    <s v="75015 PARIS 15"/>
    <x v="0"/>
    <x v="0"/>
    <m/>
    <m/>
    <m/>
    <m/>
    <x v="0"/>
    <m/>
    <m/>
    <m/>
  </r>
  <r>
    <s v="276505H0023"/>
    <s v="Direction Territoriale Centre"/>
    <s v="Agence Vaugirard"/>
    <s v="276505"/>
    <s v="276505H0023"/>
    <n v="1"/>
    <s v="F2"/>
    <s v="05"/>
    <s v="2 VILLA Garnier"/>
    <s v="75015 PARIS 15"/>
    <x v="0"/>
    <x v="0"/>
    <m/>
    <m/>
    <m/>
    <m/>
    <x v="0"/>
    <m/>
    <m/>
    <m/>
  </r>
  <r>
    <s v="276505H0024"/>
    <s v="Direction Territoriale Centre"/>
    <s v="Agence Vaugirard"/>
    <s v="276505"/>
    <s v="276505H0024"/>
    <n v="1"/>
    <s v="F3"/>
    <s v="05"/>
    <s v="2 VILLA Garnier"/>
    <s v="75015 PARIS 15"/>
    <x v="0"/>
    <x v="0"/>
    <m/>
    <m/>
    <m/>
    <m/>
    <x v="0"/>
    <m/>
    <m/>
    <m/>
  </r>
  <r>
    <s v="276505H0025"/>
    <s v="Direction Territoriale Centre"/>
    <s v="Agence Vaugirard"/>
    <s v="276505"/>
    <s v="276505H0025"/>
    <n v="1"/>
    <s v="F2"/>
    <s v="05"/>
    <s v="2 VILLA Garnier"/>
    <s v="75015 PARIS 15"/>
    <x v="0"/>
    <x v="0"/>
    <m/>
    <m/>
    <m/>
    <m/>
    <x v="0"/>
    <m/>
    <m/>
    <m/>
  </r>
  <r>
    <s v="276505H0026"/>
    <s v="Direction Territoriale Centre"/>
    <s v="Agence Vaugirard"/>
    <s v="276505"/>
    <s v="276505H0026"/>
    <n v="1"/>
    <s v="F3"/>
    <s v="06"/>
    <s v="2 VILLA Garnier"/>
    <s v="75015 PARIS 15"/>
    <x v="0"/>
    <x v="0"/>
    <m/>
    <m/>
    <m/>
    <m/>
    <x v="0"/>
    <m/>
    <m/>
    <m/>
  </r>
  <r>
    <s v="276505H0027"/>
    <s v="Direction Territoriale Centre"/>
    <s v="Agence Vaugirard"/>
    <s v="276505"/>
    <s v="276505H0027"/>
    <n v="1"/>
    <s v="F3"/>
    <s v="06"/>
    <s v="2 VILLA Garnier"/>
    <s v="75015 PARIS 15"/>
    <x v="0"/>
    <x v="0"/>
    <m/>
    <m/>
    <m/>
    <m/>
    <x v="0"/>
    <m/>
    <m/>
    <m/>
  </r>
  <r>
    <s v="276505H0028"/>
    <s v="Direction Territoriale Centre"/>
    <s v="Agence Vaugirard"/>
    <s v="276505"/>
    <s v="276505H0028"/>
    <n v="1"/>
    <s v="F3"/>
    <s v="06"/>
    <s v="2 VILLA Garnier"/>
    <s v="75015 PARIS 15"/>
    <x v="0"/>
    <x v="0"/>
    <m/>
    <m/>
    <m/>
    <m/>
    <x v="0"/>
    <m/>
    <m/>
    <m/>
  </r>
  <r>
    <s v="276505H0029"/>
    <s v="Direction Territoriale Centre"/>
    <s v="Agence Vaugirard"/>
    <s v="276505"/>
    <s v="276505H0029"/>
    <n v="1"/>
    <s v="F2"/>
    <s v="06"/>
    <s v="2 VILLA Garnier"/>
    <s v="75015 PARIS 15"/>
    <x v="0"/>
    <x v="0"/>
    <m/>
    <m/>
    <m/>
    <m/>
    <x v="0"/>
    <m/>
    <m/>
    <m/>
  </r>
  <r>
    <s v="276505H0030"/>
    <s v="Direction Territoriale Centre"/>
    <s v="Agence Vaugirard"/>
    <s v="276505"/>
    <s v="276505H0030"/>
    <n v="1"/>
    <s v="F2"/>
    <s v="07"/>
    <s v="2 VILLA Garnier"/>
    <s v="75015 PARIS 15"/>
    <x v="0"/>
    <x v="0"/>
    <m/>
    <m/>
    <m/>
    <m/>
    <x v="0"/>
    <m/>
    <m/>
    <m/>
  </r>
  <r>
    <s v="276505H0031"/>
    <s v="Direction Territoriale Centre"/>
    <s v="Agence Vaugirard"/>
    <s v="276505"/>
    <s v="276505H0031"/>
    <n v="1"/>
    <s v="F2"/>
    <s v="07"/>
    <s v="2 VILLA Garnier"/>
    <s v="75015 PARIS 15"/>
    <x v="0"/>
    <x v="0"/>
    <m/>
    <m/>
    <m/>
    <m/>
    <x v="0"/>
    <m/>
    <m/>
    <m/>
  </r>
  <r>
    <s v="276505H0032"/>
    <s v="Direction Territoriale Centre"/>
    <s v="Agence Vaugirard"/>
    <s v="276505"/>
    <s v="276505H0032"/>
    <n v="1"/>
    <s v="F3"/>
    <s v="07"/>
    <s v="2 VILLA Garnier"/>
    <s v="75015 PARIS 15"/>
    <x v="0"/>
    <x v="0"/>
    <m/>
    <m/>
    <m/>
    <m/>
    <x v="0"/>
    <m/>
    <m/>
    <m/>
  </r>
  <r>
    <s v="276505H0033"/>
    <s v="Direction Territoriale Centre"/>
    <s v="Agence Vaugirard"/>
    <s v="276505"/>
    <s v="276505H0033"/>
    <n v="1"/>
    <s v="F3"/>
    <s v="07"/>
    <s v="2 VILLA Garnier"/>
    <s v="75015 PARIS 15"/>
    <x v="0"/>
    <x v="0"/>
    <m/>
    <m/>
    <m/>
    <m/>
    <x v="0"/>
    <m/>
    <m/>
    <m/>
  </r>
  <r>
    <s v="276505H0034"/>
    <s v="Direction Territoriale Centre"/>
    <s v="Agence Vaugirard"/>
    <s v="276505"/>
    <s v="276505H0034"/>
    <n v="1"/>
    <s v="F3"/>
    <s v="07"/>
    <s v="2 VILLA Garnier"/>
    <s v="75015 PARIS 15"/>
    <x v="0"/>
    <x v="0"/>
    <m/>
    <m/>
    <m/>
    <m/>
    <x v="0"/>
    <m/>
    <m/>
    <m/>
  </r>
  <r>
    <s v="276505H0035"/>
    <s v="Direction Territoriale Centre"/>
    <s v="Agence Vaugirard"/>
    <s v="276505"/>
    <s v="276505H0035"/>
    <n v="1"/>
    <s v="F1"/>
    <s v="RDC"/>
    <s v="4 VILLA Garnier"/>
    <s v="75015 PARIS 15"/>
    <x v="0"/>
    <x v="0"/>
    <m/>
    <m/>
    <m/>
    <m/>
    <x v="0"/>
    <m/>
    <m/>
    <m/>
  </r>
  <r>
    <s v="276505H0036"/>
    <s v="Direction Territoriale Centre"/>
    <s v="Agence Vaugirard"/>
    <s v="276505"/>
    <s v="276505H0036"/>
    <n v="1"/>
    <s v="F3"/>
    <s v="RDC"/>
    <s v="4 VILLA Garnier"/>
    <s v="75015 PARIS 15"/>
    <x v="0"/>
    <x v="0"/>
    <m/>
    <m/>
    <m/>
    <m/>
    <x v="0"/>
    <m/>
    <m/>
    <m/>
  </r>
  <r>
    <s v="276505H0037"/>
    <s v="Direction Territoriale Centre"/>
    <s v="Agence Vaugirard"/>
    <s v="276505"/>
    <s v="276505H0037"/>
    <n v="1"/>
    <s v="F1"/>
    <s v="02"/>
    <s v="4 VILLA Garnier"/>
    <s v="75015 PARIS 15"/>
    <x v="0"/>
    <x v="0"/>
    <m/>
    <m/>
    <m/>
    <m/>
    <x v="0"/>
    <m/>
    <m/>
    <m/>
  </r>
  <r>
    <s v="276505H0038"/>
    <s v="Direction Territoriale Centre"/>
    <s v="Agence Vaugirard"/>
    <s v="276505"/>
    <s v="276505H0038"/>
    <n v="1"/>
    <s v="F3"/>
    <s v="01"/>
    <s v="4 VILLA Garnier"/>
    <s v="75015 PARIS 15"/>
    <x v="0"/>
    <x v="0"/>
    <m/>
    <m/>
    <m/>
    <m/>
    <x v="0"/>
    <m/>
    <m/>
    <m/>
  </r>
  <r>
    <s v="276505H0039"/>
    <s v="Direction Territoriale Centre"/>
    <s v="Agence Vaugirard"/>
    <s v="276505"/>
    <s v="276505H0039"/>
    <n v="1"/>
    <s v="F1"/>
    <s v="01"/>
    <s v="4 VILLA Garnier"/>
    <s v="75015 PARIS 15"/>
    <x v="0"/>
    <x v="0"/>
    <m/>
    <m/>
    <m/>
    <m/>
    <x v="0"/>
    <m/>
    <m/>
    <m/>
  </r>
  <r>
    <s v="276505H0040"/>
    <s v="Direction Territoriale Centre"/>
    <s v="Agence Vaugirard"/>
    <s v="276505"/>
    <s v="276505H0040"/>
    <n v="1"/>
    <s v="F3"/>
    <s v="02"/>
    <s v="4 VILLA Garnier"/>
    <s v="75015 PARIS 15"/>
    <x v="0"/>
    <x v="0"/>
    <m/>
    <m/>
    <m/>
    <m/>
    <x v="0"/>
    <m/>
    <m/>
    <m/>
  </r>
  <r>
    <s v="276505H0041"/>
    <s v="Direction Territoriale Centre"/>
    <s v="Agence Vaugirard"/>
    <s v="276505"/>
    <s v="276505H0041"/>
    <n v="1"/>
    <s v="F1"/>
    <s v="03"/>
    <s v="4 VILLA Garnier"/>
    <s v="75015 PARIS 15"/>
    <x v="0"/>
    <x v="0"/>
    <m/>
    <m/>
    <m/>
    <m/>
    <x v="0"/>
    <m/>
    <m/>
    <m/>
  </r>
  <r>
    <s v="276505H0042"/>
    <s v="Direction Territoriale Centre"/>
    <s v="Agence Vaugirard"/>
    <s v="276505"/>
    <s v="276505H0042"/>
    <n v="1"/>
    <s v="F4"/>
    <s v="03"/>
    <s v="4 VILLA Garnier"/>
    <s v="75015 PARIS 15"/>
    <x v="0"/>
    <x v="0"/>
    <m/>
    <m/>
    <m/>
    <m/>
    <x v="0"/>
    <m/>
    <m/>
    <m/>
  </r>
  <r>
    <s v="276505H0043"/>
    <s v="Direction Territoriale Centre"/>
    <s v="Agence Vaugirard"/>
    <s v="276505"/>
    <s v="276505H0043"/>
    <n v="1"/>
    <s v="F3"/>
    <s v="RDC"/>
    <s v="4 VILLA Garnier"/>
    <s v="75015 PARIS 15"/>
    <x v="0"/>
    <x v="0"/>
    <m/>
    <m/>
    <m/>
    <m/>
    <x v="0"/>
    <m/>
    <m/>
    <m/>
  </r>
  <r>
    <s v="276505H0044"/>
    <s v="Direction Territoriale Centre"/>
    <s v="Agence Vaugirard"/>
    <s v="276505"/>
    <s v="276505H0044"/>
    <n v="1"/>
    <s v="F2"/>
    <s v="RDC"/>
    <s v="4 VILLA Garnier"/>
    <s v="75015 PARIS 15"/>
    <x v="0"/>
    <x v="0"/>
    <m/>
    <m/>
    <m/>
    <m/>
    <x v="0"/>
    <m/>
    <m/>
    <m/>
  </r>
  <r>
    <s v="276505H0045"/>
    <s v="Direction Territoriale Centre"/>
    <s v="Agence Vaugirard"/>
    <s v="276505"/>
    <s v="276505H0045"/>
    <n v="1"/>
    <s v="F3"/>
    <s v="RDC"/>
    <s v="4 VILLA Garnier"/>
    <s v="75015 PARIS 15"/>
    <x v="0"/>
    <x v="0"/>
    <m/>
    <m/>
    <m/>
    <m/>
    <x v="0"/>
    <m/>
    <m/>
    <m/>
  </r>
  <r>
    <s v="276505H0046"/>
    <s v="Direction Territoriale Centre"/>
    <s v="Agence Vaugirard"/>
    <s v="276505"/>
    <s v="276505H0046"/>
    <n v="1"/>
    <s v="F3"/>
    <s v="01"/>
    <s v="4 VILLA Garnier"/>
    <s v="75015 PARIS 15"/>
    <x v="0"/>
    <x v="0"/>
    <m/>
    <m/>
    <m/>
    <m/>
    <x v="0"/>
    <m/>
    <m/>
    <m/>
  </r>
  <r>
    <s v="276505H0047"/>
    <s v="Direction Territoriale Centre"/>
    <s v="Agence Vaugirard"/>
    <s v="276505"/>
    <s v="276505H0047"/>
    <n v="1"/>
    <s v="F2"/>
    <s v="01"/>
    <s v="4 VILLA Garnier"/>
    <s v="75015 PARIS 15"/>
    <x v="0"/>
    <x v="0"/>
    <m/>
    <m/>
    <m/>
    <m/>
    <x v="0"/>
    <m/>
    <m/>
    <m/>
  </r>
  <r>
    <s v="276505H0048"/>
    <s v="Direction Territoriale Centre"/>
    <s v="Agence Vaugirard"/>
    <s v="276505"/>
    <s v="276505H0048"/>
    <n v="1"/>
    <s v="F3"/>
    <s v="01"/>
    <s v="4 VILLA Garnier"/>
    <s v="75015 PARIS 15"/>
    <x v="0"/>
    <x v="0"/>
    <m/>
    <m/>
    <m/>
    <m/>
    <x v="0"/>
    <m/>
    <m/>
    <m/>
  </r>
  <r>
    <s v="276505H0049"/>
    <s v="Direction Territoriale Centre"/>
    <s v="Agence Vaugirard"/>
    <s v="276505"/>
    <s v="276505H0049"/>
    <n v="1"/>
    <s v="F3"/>
    <s v="02"/>
    <s v="4 VILLA Garnier"/>
    <s v="75015 PARIS 15"/>
    <x v="0"/>
    <x v="0"/>
    <m/>
    <m/>
    <m/>
    <m/>
    <x v="0"/>
    <m/>
    <m/>
    <m/>
  </r>
  <r>
    <s v="276505H0050"/>
    <s v="Direction Territoriale Centre"/>
    <s v="Agence Vaugirard"/>
    <s v="276505"/>
    <s v="276505H0050"/>
    <n v="1"/>
    <s v="F2"/>
    <s v="02"/>
    <s v="4 VILLA Garnier"/>
    <s v="75015 PARIS 15"/>
    <x v="0"/>
    <x v="0"/>
    <m/>
    <m/>
    <m/>
    <m/>
    <x v="0"/>
    <m/>
    <m/>
    <m/>
  </r>
  <r>
    <s v="276505H0051"/>
    <s v="Direction Territoriale Centre"/>
    <s v="Agence Vaugirard"/>
    <s v="276505"/>
    <s v="276505H0051"/>
    <n v="1"/>
    <s v="F3"/>
    <s v="02"/>
    <s v="4 VILLA Garnier"/>
    <s v="75015 PARIS 15"/>
    <x v="0"/>
    <x v="0"/>
    <m/>
    <m/>
    <m/>
    <m/>
    <x v="0"/>
    <m/>
    <m/>
    <m/>
  </r>
  <r>
    <s v="276505H0052"/>
    <s v="Direction Territoriale Centre"/>
    <s v="Agence Vaugirard"/>
    <s v="276505"/>
    <s v="276505H0052"/>
    <n v="1"/>
    <s v="F4"/>
    <s v="03"/>
    <s v="4 VILLA Garnier"/>
    <s v="75015 PARIS 15"/>
    <x v="0"/>
    <x v="0"/>
    <m/>
    <m/>
    <m/>
    <m/>
    <x v="0"/>
    <m/>
    <m/>
    <m/>
  </r>
  <r>
    <s v="276505H0053"/>
    <s v="Direction Territoriale Centre"/>
    <s v="Agence Vaugirard"/>
    <s v="276505"/>
    <s v="276505H0053"/>
    <n v="1"/>
    <s v="F4"/>
    <s v="03"/>
    <s v="4 VILLA Garnier"/>
    <s v="75015 PARIS 15"/>
    <x v="0"/>
    <x v="0"/>
    <m/>
    <m/>
    <m/>
    <m/>
    <x v="0"/>
    <m/>
    <m/>
    <m/>
  </r>
  <r>
    <s v="276505H0054"/>
    <s v="Direction Territoriale Centre"/>
    <s v="Agence Vaugirard"/>
    <s v="276505"/>
    <s v="276505H0054"/>
    <n v="1"/>
    <s v="F4"/>
    <s v="03"/>
    <s v="4 VILLA Garnier"/>
    <s v="75015 PARIS 15"/>
    <x v="0"/>
    <x v="0"/>
    <m/>
    <m/>
    <m/>
    <m/>
    <x v="0"/>
    <m/>
    <m/>
    <m/>
  </r>
  <r>
    <s v="276505H0055"/>
    <s v="Direction Territoriale Centre"/>
    <s v="Agence Vaugirard"/>
    <s v="276505"/>
    <s v="276505H0055"/>
    <n v="1"/>
    <s v="F2"/>
    <s v="RDC"/>
    <s v="4 VILLA Garnier"/>
    <s v="75015 PARIS 15"/>
    <x v="0"/>
    <x v="0"/>
    <m/>
    <m/>
    <m/>
    <m/>
    <x v="0"/>
    <m/>
    <m/>
    <m/>
  </r>
  <r>
    <s v="276505H0056"/>
    <s v="Direction Territoriale Centre"/>
    <s v="Agence Vaugirard"/>
    <s v="276505"/>
    <s v="276505H0056"/>
    <n v="1"/>
    <s v="F3"/>
    <s v="01"/>
    <s v="4 VILLA Garnier"/>
    <s v="75015 PARIS 15"/>
    <x v="0"/>
    <x v="0"/>
    <m/>
    <m/>
    <m/>
    <m/>
    <x v="0"/>
    <m/>
    <m/>
    <m/>
  </r>
  <r>
    <s v="276505H0057"/>
    <s v="Direction Territoriale Centre"/>
    <s v="Agence Vaugirard"/>
    <s v="276505"/>
    <s v="276505H0057"/>
    <n v="1"/>
    <s v="F3"/>
    <s v="02"/>
    <s v="4 VILLA Garnier"/>
    <s v="75015 PARIS 15"/>
    <x v="0"/>
    <x v="0"/>
    <m/>
    <m/>
    <m/>
    <m/>
    <x v="0"/>
    <m/>
    <m/>
    <m/>
  </r>
  <r>
    <s v="276505H0058"/>
    <s v="Direction Territoriale Centre"/>
    <s v="Agence Vaugirard"/>
    <s v="276505"/>
    <s v="276505H0058"/>
    <n v="1"/>
    <s v="F4"/>
    <s v="03"/>
    <s v="4 VILLA Garnier"/>
    <s v="75015 PARIS 15"/>
    <x v="0"/>
    <x v="0"/>
    <m/>
    <m/>
    <m/>
    <m/>
    <x v="0"/>
    <m/>
    <m/>
    <m/>
  </r>
  <r>
    <s v="276505H0059"/>
    <s v="Direction Territoriale Centre"/>
    <s v="Agence Vaugirard"/>
    <s v="276505"/>
    <s v="276505H0059"/>
    <n v="1"/>
    <s v="F3"/>
    <s v="RDC"/>
    <s v="4 VILLA Garnier"/>
    <s v="75015 PARIS 15"/>
    <x v="0"/>
    <x v="0"/>
    <m/>
    <m/>
    <m/>
    <m/>
    <x v="0"/>
    <m/>
    <m/>
    <m/>
  </r>
  <r>
    <s v="276505H0060"/>
    <s v="Direction Territoriale Centre"/>
    <s v="Agence Vaugirard"/>
    <s v="276505"/>
    <s v="276505H0060"/>
    <n v="1"/>
    <s v="F4"/>
    <s v="RDC"/>
    <s v="4 VILLA Garnier"/>
    <s v="75015 PARIS 15"/>
    <x v="0"/>
    <x v="0"/>
    <m/>
    <m/>
    <m/>
    <m/>
    <x v="0"/>
    <m/>
    <m/>
    <m/>
  </r>
  <r>
    <s v="276505H0061"/>
    <s v="Direction Territoriale Centre"/>
    <s v="Agence Vaugirard"/>
    <s v="276505"/>
    <s v="276505H0061"/>
    <n v="1"/>
    <s v="F2"/>
    <s v="RDC"/>
    <s v="4 VILLA Garnier"/>
    <s v="75015 PARIS 15"/>
    <x v="0"/>
    <x v="0"/>
    <m/>
    <m/>
    <m/>
    <m/>
    <x v="0"/>
    <m/>
    <m/>
    <m/>
  </r>
  <r>
    <s v="276505H0062"/>
    <s v="Direction Territoriale Centre"/>
    <s v="Agence Vaugirard"/>
    <s v="276505"/>
    <s v="276505H0062"/>
    <n v="1"/>
    <s v="F3"/>
    <s v="01"/>
    <s v="4 VILLA Garnier"/>
    <s v="75015 PARIS 15"/>
    <x v="0"/>
    <x v="0"/>
    <m/>
    <m/>
    <m/>
    <m/>
    <x v="0"/>
    <m/>
    <m/>
    <m/>
  </r>
  <r>
    <s v="276505H0063"/>
    <s v="Direction Territoriale Centre"/>
    <s v="Agence Vaugirard"/>
    <s v="276505"/>
    <s v="276505H0063"/>
    <n v="1"/>
    <s v="F4"/>
    <s v="01"/>
    <s v="4 VILLA Garnier"/>
    <s v="75015 PARIS 15"/>
    <x v="0"/>
    <x v="0"/>
    <m/>
    <m/>
    <m/>
    <m/>
    <x v="0"/>
    <m/>
    <m/>
    <m/>
  </r>
  <r>
    <s v="276505H0064"/>
    <s v="Direction Territoriale Centre"/>
    <s v="Agence Vaugirard"/>
    <s v="276505"/>
    <s v="276505H0064"/>
    <n v="1"/>
    <s v="F2"/>
    <s v="01"/>
    <s v="4 VILLA Garnier"/>
    <s v="75015 PARIS 15"/>
    <x v="0"/>
    <x v="0"/>
    <m/>
    <m/>
    <m/>
    <m/>
    <x v="0"/>
    <m/>
    <m/>
    <m/>
  </r>
  <r>
    <s v="276505H0065"/>
    <s v="Direction Territoriale Centre"/>
    <s v="Agence Vaugirard"/>
    <s v="276505"/>
    <s v="276505H0065"/>
    <n v="1"/>
    <s v="F3"/>
    <s v="02"/>
    <s v="4 VILLA Garnier"/>
    <s v="75015 PARIS 15"/>
    <x v="0"/>
    <x v="0"/>
    <m/>
    <m/>
    <m/>
    <m/>
    <x v="0"/>
    <m/>
    <m/>
    <m/>
  </r>
  <r>
    <s v="276505H0066"/>
    <s v="Direction Territoriale Centre"/>
    <s v="Agence Vaugirard"/>
    <s v="276505"/>
    <s v="276505H0066"/>
    <n v="1"/>
    <s v="F4"/>
    <s v="02"/>
    <s v="4 VILLA Garnier"/>
    <s v="75015 PARIS 15"/>
    <x v="0"/>
    <x v="0"/>
    <m/>
    <m/>
    <m/>
    <m/>
    <x v="0"/>
    <m/>
    <m/>
    <m/>
  </r>
  <r>
    <s v="276505H0067"/>
    <s v="Direction Territoriale Centre"/>
    <s v="Agence Vaugirard"/>
    <s v="276505"/>
    <s v="276505H0067"/>
    <n v="1"/>
    <s v="F2"/>
    <s v="02"/>
    <s v="4 VILLA Garnier"/>
    <s v="75015 PARIS 15"/>
    <x v="0"/>
    <x v="0"/>
    <m/>
    <m/>
    <m/>
    <m/>
    <x v="0"/>
    <m/>
    <m/>
    <m/>
  </r>
  <r>
    <s v="276505H0068"/>
    <s v="Direction Territoriale Centre"/>
    <s v="Agence Vaugirard"/>
    <s v="276505"/>
    <s v="276505H0068"/>
    <n v="1"/>
    <s v="F3"/>
    <s v="03"/>
    <s v="4 VILLA Garnier"/>
    <s v="75015 PARIS 15"/>
    <x v="0"/>
    <x v="0"/>
    <m/>
    <m/>
    <m/>
    <m/>
    <x v="0"/>
    <m/>
    <m/>
    <m/>
  </r>
  <r>
    <s v="276505H0069"/>
    <s v="Direction Territoriale Centre"/>
    <s v="Agence Vaugirard"/>
    <s v="276505"/>
    <s v="276505H0069"/>
    <n v="1"/>
    <s v="F3"/>
    <s v="03"/>
    <s v="4 VILLA Garnier"/>
    <s v="75015 PARIS 15"/>
    <x v="0"/>
    <x v="0"/>
    <m/>
    <m/>
    <m/>
    <m/>
    <x v="0"/>
    <m/>
    <m/>
    <m/>
  </r>
  <r>
    <s v="276505H0070"/>
    <s v="Direction Territoriale Centre"/>
    <s v="Agence Vaugirard"/>
    <s v="276505"/>
    <s v="276505H0070"/>
    <n v="1"/>
    <s v="F3"/>
    <s v="RDC"/>
    <s v="4 VILLA Garnier"/>
    <s v="75015 PARIS 15"/>
    <x v="0"/>
    <x v="0"/>
    <m/>
    <m/>
    <m/>
    <m/>
    <x v="0"/>
    <m/>
    <m/>
    <m/>
  </r>
  <r>
    <s v="276505H0071"/>
    <s v="Direction Territoriale Centre"/>
    <s v="Agence Vaugirard"/>
    <s v="276505"/>
    <s v="276505H0071"/>
    <n v="1"/>
    <s v="F2"/>
    <s v="RDC"/>
    <s v="4 VILLA Garnier"/>
    <s v="75015 PARIS 15"/>
    <x v="0"/>
    <x v="0"/>
    <m/>
    <m/>
    <m/>
    <m/>
    <x v="0"/>
    <m/>
    <m/>
    <m/>
  </r>
  <r>
    <s v="276505H0072"/>
    <s v="Direction Territoriale Centre"/>
    <s v="Agence Vaugirard"/>
    <s v="276505"/>
    <s v="276505H0072"/>
    <n v="1"/>
    <s v="F3"/>
    <s v="RDC"/>
    <s v="4 VILLA Garnier"/>
    <s v="75015 PARIS 15"/>
    <x v="0"/>
    <x v="0"/>
    <m/>
    <m/>
    <m/>
    <m/>
    <x v="0"/>
    <m/>
    <m/>
    <m/>
  </r>
  <r>
    <s v="276505H0073"/>
    <s v="Direction Territoriale Centre"/>
    <s v="Agence Vaugirard"/>
    <s v="276505"/>
    <s v="276505H0073"/>
    <n v="1"/>
    <s v="F3"/>
    <s v="01"/>
    <s v="4 VILLA Garnier"/>
    <s v="75015 PARIS 15"/>
    <x v="0"/>
    <x v="0"/>
    <m/>
    <m/>
    <m/>
    <m/>
    <x v="0"/>
    <m/>
    <m/>
    <m/>
  </r>
  <r>
    <s v="276505H0074"/>
    <s v="Direction Territoriale Centre"/>
    <s v="Agence Vaugirard"/>
    <s v="276505"/>
    <s v="276505H0074"/>
    <n v="1"/>
    <s v="F2"/>
    <s v="01"/>
    <s v="4 VILLA Garnier"/>
    <s v="75015 PARIS 15"/>
    <x v="0"/>
    <x v="0"/>
    <m/>
    <m/>
    <m/>
    <m/>
    <x v="0"/>
    <m/>
    <m/>
    <m/>
  </r>
  <r>
    <s v="276505H0075"/>
    <s v="Direction Territoriale Centre"/>
    <s v="Agence Vaugirard"/>
    <s v="276505"/>
    <s v="276505H0075"/>
    <n v="1"/>
    <s v="F3"/>
    <s v="01"/>
    <s v="4 VILLA Garnier"/>
    <s v="75015 PARIS 15"/>
    <x v="0"/>
    <x v="0"/>
    <m/>
    <m/>
    <m/>
    <m/>
    <x v="0"/>
    <m/>
    <m/>
    <m/>
  </r>
  <r>
    <s v="276505H0076"/>
    <s v="Direction Territoriale Centre"/>
    <s v="Agence Vaugirard"/>
    <s v="276505"/>
    <s v="276505H0076"/>
    <n v="1"/>
    <s v="F3"/>
    <s v="02"/>
    <s v="4 VILLA Garnier"/>
    <s v="75015 PARIS 15"/>
    <x v="0"/>
    <x v="0"/>
    <m/>
    <m/>
    <m/>
    <m/>
    <x v="0"/>
    <m/>
    <m/>
    <m/>
  </r>
  <r>
    <s v="276505H0077"/>
    <s v="Direction Territoriale Centre"/>
    <s v="Agence Vaugirard"/>
    <s v="276505"/>
    <s v="276505H0077"/>
    <n v="1"/>
    <s v="F2"/>
    <s v="02"/>
    <s v="4 VILLA Garnier"/>
    <s v="75015 PARIS 15"/>
    <x v="0"/>
    <x v="0"/>
    <m/>
    <m/>
    <m/>
    <m/>
    <x v="0"/>
    <m/>
    <m/>
    <m/>
  </r>
  <r>
    <s v="276505H0078"/>
    <s v="Direction Territoriale Centre"/>
    <s v="Agence Vaugirard"/>
    <s v="276505"/>
    <s v="276505H0078"/>
    <n v="1"/>
    <s v="F3"/>
    <s v="02"/>
    <s v="4 VILLA Garnier"/>
    <s v="75015 PARIS 15"/>
    <x v="0"/>
    <x v="0"/>
    <m/>
    <m/>
    <m/>
    <m/>
    <x v="0"/>
    <m/>
    <m/>
    <m/>
  </r>
  <r>
    <s v="276505H0079"/>
    <s v="Direction Territoriale Centre"/>
    <s v="Agence Vaugirard"/>
    <s v="276505"/>
    <s v="276505H0079"/>
    <n v="1"/>
    <s v="F4"/>
    <s v="03"/>
    <s v="4 VILLA Garnier"/>
    <s v="75015 PARIS 15"/>
    <x v="0"/>
    <x v="0"/>
    <m/>
    <m/>
    <m/>
    <m/>
    <x v="0"/>
    <m/>
    <m/>
    <m/>
  </r>
  <r>
    <s v="276505H0080"/>
    <s v="Direction Territoriale Centre"/>
    <s v="Agence Vaugirard"/>
    <s v="276505"/>
    <s v="276505H0080"/>
    <n v="1"/>
    <s v="F4"/>
    <s v="03"/>
    <s v="4 VILLA Garnier"/>
    <s v="75015 PARIS 15"/>
    <x v="0"/>
    <x v="0"/>
    <m/>
    <m/>
    <m/>
    <m/>
    <x v="0"/>
    <m/>
    <m/>
    <m/>
  </r>
  <r>
    <s v="276505H0081"/>
    <s v="Direction Territoriale Centre"/>
    <s v="Agence Vaugirard"/>
    <s v="276505"/>
    <s v="276505H0081"/>
    <n v="1"/>
    <s v="F4"/>
    <s v="03"/>
    <s v="4 VILLA Garnier"/>
    <s v="75015 PARIS 15"/>
    <x v="0"/>
    <x v="0"/>
    <m/>
    <m/>
    <m/>
    <m/>
    <x v="0"/>
    <m/>
    <m/>
    <m/>
  </r>
  <r>
    <s v="276505H0082"/>
    <s v="Direction Territoriale Centre"/>
    <s v="Agence Vaugirard"/>
    <s v="276505"/>
    <s v="276505H0082"/>
    <n v="1"/>
    <s v="F3"/>
    <s v="RDC"/>
    <s v="4 VILLA Garnier"/>
    <s v="75015 PARIS 15"/>
    <x v="0"/>
    <x v="0"/>
    <m/>
    <m/>
    <m/>
    <m/>
    <x v="0"/>
    <m/>
    <m/>
    <m/>
  </r>
  <r>
    <s v="276505H0083"/>
    <s v="Direction Territoriale Centre"/>
    <s v="Agence Vaugirard"/>
    <s v="276505"/>
    <s v="276505H0083"/>
    <n v="1"/>
    <s v="F2"/>
    <s v="RDC"/>
    <s v="4 VILLA Garnier"/>
    <s v="75015 PARIS 15"/>
    <x v="0"/>
    <x v="0"/>
    <m/>
    <m/>
    <m/>
    <m/>
    <x v="0"/>
    <m/>
    <m/>
    <m/>
  </r>
  <r>
    <s v="276505H0084"/>
    <s v="Direction Territoriale Centre"/>
    <s v="Agence Vaugirard"/>
    <s v="276505"/>
    <s v="276505H0084"/>
    <n v="1"/>
    <s v="F3"/>
    <s v="01"/>
    <s v="4 VILLA Garnier"/>
    <s v="75015 PARIS 15"/>
    <x v="0"/>
    <x v="0"/>
    <m/>
    <m/>
    <m/>
    <m/>
    <x v="0"/>
    <m/>
    <m/>
    <m/>
  </r>
  <r>
    <s v="276505H0085"/>
    <s v="Direction Territoriale Centre"/>
    <s v="Agence Vaugirard"/>
    <s v="276505"/>
    <s v="276505H0085"/>
    <n v="1"/>
    <s v="F2"/>
    <s v="01"/>
    <s v="4 VILLA Garnier"/>
    <s v="75015 PARIS 15"/>
    <x v="0"/>
    <x v="0"/>
    <m/>
    <m/>
    <m/>
    <m/>
    <x v="0"/>
    <m/>
    <m/>
    <m/>
  </r>
  <r>
    <s v="276505H0086"/>
    <s v="Direction Territoriale Centre"/>
    <s v="Agence Vaugirard"/>
    <s v="276505"/>
    <s v="276505H0086"/>
    <n v="1"/>
    <s v="F3"/>
    <s v="01"/>
    <s v="4 VILLA Garnier"/>
    <s v="75015 PARIS 15"/>
    <x v="0"/>
    <x v="0"/>
    <m/>
    <m/>
    <m/>
    <m/>
    <x v="0"/>
    <m/>
    <m/>
    <m/>
  </r>
  <r>
    <s v="276505H0087"/>
    <s v="Direction Territoriale Centre"/>
    <s v="Agence Vaugirard"/>
    <s v="276505"/>
    <s v="276505H0087"/>
    <n v="1"/>
    <s v="F3"/>
    <s v="02"/>
    <s v="4 VILLA Garnier"/>
    <s v="75015 PARIS 15"/>
    <x v="0"/>
    <x v="0"/>
    <m/>
    <m/>
    <m/>
    <m/>
    <x v="0"/>
    <m/>
    <m/>
    <m/>
  </r>
  <r>
    <s v="276505H0088"/>
    <s v="Direction Territoriale Centre"/>
    <s v="Agence Vaugirard"/>
    <s v="276505"/>
    <s v="276505H0088"/>
    <n v="1"/>
    <s v="F2"/>
    <s v="02"/>
    <s v="4 VILLA Garnier"/>
    <s v="75015 PARIS 15"/>
    <x v="0"/>
    <x v="0"/>
    <m/>
    <m/>
    <m/>
    <m/>
    <x v="0"/>
    <m/>
    <m/>
    <m/>
  </r>
  <r>
    <s v="276505H0089"/>
    <s v="Direction Territoriale Centre"/>
    <s v="Agence Vaugirard"/>
    <s v="276505"/>
    <s v="276505H0089"/>
    <n v="1"/>
    <s v="F3"/>
    <s v="02"/>
    <s v="4 VILLA Garnier"/>
    <s v="75015 PARIS 15"/>
    <x v="0"/>
    <x v="0"/>
    <m/>
    <m/>
    <m/>
    <m/>
    <x v="0"/>
    <m/>
    <m/>
    <m/>
  </r>
  <r>
    <s v="276505H0090"/>
    <s v="Direction Territoriale Centre"/>
    <s v="Agence Vaugirard"/>
    <s v="276505"/>
    <s v="276505H0090"/>
    <n v="1"/>
    <s v="F4"/>
    <s v="03"/>
    <s v="4 VILLA Garnier"/>
    <s v="75015 PARIS 15"/>
    <x v="0"/>
    <x v="0"/>
    <m/>
    <m/>
    <m/>
    <m/>
    <x v="0"/>
    <m/>
    <m/>
    <m/>
  </r>
  <r>
    <s v="276505H0091"/>
    <s v="Direction Territoriale Centre"/>
    <s v="Agence Vaugirard"/>
    <s v="276505"/>
    <s v="276505H0091"/>
    <n v="1"/>
    <s v="F4"/>
    <s v="03"/>
    <s v="4 VILLA Garnier"/>
    <s v="75015 PARIS 15"/>
    <x v="0"/>
    <x v="0"/>
    <m/>
    <m/>
    <m/>
    <m/>
    <x v="0"/>
    <m/>
    <m/>
    <m/>
  </r>
  <r>
    <s v="276505H0092"/>
    <s v="Direction Territoriale Centre"/>
    <s v="Agence Vaugirard"/>
    <s v="276505"/>
    <s v="276505H0092"/>
    <n v="1"/>
    <s v="F4"/>
    <s v="03"/>
    <s v="4 VILLA Garnier"/>
    <s v="75015 PARIS 15"/>
    <x v="0"/>
    <x v="0"/>
    <m/>
    <m/>
    <m/>
    <m/>
    <x v="0"/>
    <m/>
    <m/>
    <m/>
  </r>
  <r>
    <s v="276505H7003"/>
    <s v="Direction Territoriale Centre"/>
    <s v="Agence Vaugirard"/>
    <s v="276505"/>
    <s v="276505H7003"/>
    <n v="1"/>
    <s v="F2"/>
    <s v="RDC"/>
    <s v="2 VILLA Garnier"/>
    <s v="75015 PARIS 15"/>
    <x v="0"/>
    <x v="0"/>
    <m/>
    <m/>
    <m/>
    <m/>
    <x v="0"/>
    <m/>
    <m/>
    <m/>
  </r>
  <r>
    <s v="276506H0001"/>
    <s v="Direction Territoriale Centre"/>
    <s v="Agence Vaugirard"/>
    <s v="276506"/>
    <s v="276506H0001"/>
    <n v="1"/>
    <s v="F1"/>
    <s v="01"/>
    <s v="55 RUE Balard"/>
    <s v="75015 PARIS 15"/>
    <x v="0"/>
    <x v="0"/>
    <m/>
    <m/>
    <m/>
    <m/>
    <x v="0"/>
    <m/>
    <m/>
    <m/>
  </r>
  <r>
    <s v="276506H0002"/>
    <s v="Direction Territoriale Centre"/>
    <s v="Agence Vaugirard"/>
    <s v="276506"/>
    <s v="276506H0002"/>
    <n v="1"/>
    <s v="F2"/>
    <s v="01"/>
    <s v="55 RUE Balard"/>
    <s v="75015 PARIS 15"/>
    <x v="0"/>
    <x v="0"/>
    <m/>
    <m/>
    <m/>
    <m/>
    <x v="0"/>
    <m/>
    <m/>
    <m/>
  </r>
  <r>
    <s v="276506H0003"/>
    <s v="Direction Territoriale Centre"/>
    <s v="Agence Vaugirard"/>
    <s v="276506"/>
    <s v="276506H0003"/>
    <n v="1"/>
    <s v="F3"/>
    <s v="01"/>
    <s v="55 RUE Balard"/>
    <s v="75015 PARIS 15"/>
    <x v="0"/>
    <x v="0"/>
    <m/>
    <m/>
    <m/>
    <m/>
    <x v="0"/>
    <m/>
    <m/>
    <m/>
  </r>
  <r>
    <s v="276506H0004"/>
    <s v="Direction Territoriale Centre"/>
    <s v="Agence Vaugirard"/>
    <s v="276506"/>
    <s v="276506H0004"/>
    <n v="1"/>
    <s v="F3"/>
    <s v="02"/>
    <s v="55 RUE Balard"/>
    <s v="75015 PARIS 15"/>
    <x v="0"/>
    <x v="0"/>
    <m/>
    <m/>
    <m/>
    <m/>
    <x v="0"/>
    <m/>
    <m/>
    <m/>
  </r>
  <r>
    <s v="276506H0005"/>
    <s v="Direction Territoriale Centre"/>
    <s v="Agence Vaugirard"/>
    <s v="276506"/>
    <s v="276506H0005"/>
    <n v="1"/>
    <s v="F2"/>
    <s v="02"/>
    <s v="55 RUE Balard"/>
    <s v="75015 PARIS 15"/>
    <x v="0"/>
    <x v="0"/>
    <m/>
    <m/>
    <m/>
    <m/>
    <x v="0"/>
    <m/>
    <m/>
    <m/>
  </r>
  <r>
    <s v="276506H0006"/>
    <s v="Direction Territoriale Centre"/>
    <s v="Agence Vaugirard"/>
    <s v="276506"/>
    <s v="276506H0006"/>
    <n v="1"/>
    <s v="F3"/>
    <s v="02"/>
    <s v="55 RUE Balard"/>
    <s v="75015 PARIS 15"/>
    <x v="0"/>
    <x v="0"/>
    <m/>
    <m/>
    <m/>
    <m/>
    <x v="0"/>
    <m/>
    <m/>
    <m/>
  </r>
  <r>
    <s v="276506H0007"/>
    <s v="Direction Territoriale Centre"/>
    <s v="Agence Vaugirard"/>
    <s v="276506"/>
    <s v="276506H0007"/>
    <n v="1"/>
    <s v="F3"/>
    <s v="03"/>
    <s v="55 RUE Balard"/>
    <s v="75015 PARIS 15"/>
    <x v="0"/>
    <x v="0"/>
    <m/>
    <m/>
    <m/>
    <m/>
    <x v="0"/>
    <m/>
    <m/>
    <m/>
  </r>
  <r>
    <s v="276506H0008"/>
    <s v="Direction Territoriale Centre"/>
    <s v="Agence Vaugirard"/>
    <s v="276506"/>
    <s v="276506H0008"/>
    <n v="1"/>
    <s v="F3"/>
    <s v="03"/>
    <s v="55 RUE Balard"/>
    <s v="75015 PARIS 15"/>
    <x v="0"/>
    <x v="0"/>
    <m/>
    <m/>
    <m/>
    <m/>
    <x v="0"/>
    <m/>
    <m/>
    <m/>
  </r>
  <r>
    <s v="276506H0009"/>
    <s v="Direction Territoriale Centre"/>
    <s v="Agence Vaugirard"/>
    <s v="276506"/>
    <s v="276506H0009"/>
    <n v="1"/>
    <s v="F2"/>
    <s v="03"/>
    <s v="55 RUE Balard"/>
    <s v="75015 PARIS 15"/>
    <x v="0"/>
    <x v="0"/>
    <m/>
    <m/>
    <m/>
    <m/>
    <x v="0"/>
    <m/>
    <m/>
    <m/>
  </r>
  <r>
    <s v="276506H0010"/>
    <s v="Direction Territoriale Centre"/>
    <s v="Agence Vaugirard"/>
    <s v="276506"/>
    <s v="276506H0010"/>
    <n v="1"/>
    <s v="F2"/>
    <s v="03"/>
    <s v="55 RUE Balard"/>
    <s v="75015 PARIS 15"/>
    <x v="0"/>
    <x v="0"/>
    <m/>
    <m/>
    <m/>
    <m/>
    <x v="0"/>
    <m/>
    <m/>
    <m/>
  </r>
  <r>
    <s v="276506H0011"/>
    <s v="Direction Territoriale Centre"/>
    <s v="Agence Vaugirard"/>
    <s v="276506"/>
    <s v="276506H0011"/>
    <n v="1"/>
    <s v="F3"/>
    <s v="03"/>
    <s v="55 RUE Balard"/>
    <s v="75015 PARIS 15"/>
    <x v="0"/>
    <x v="0"/>
    <m/>
    <m/>
    <m/>
    <m/>
    <x v="0"/>
    <m/>
    <m/>
    <m/>
  </r>
  <r>
    <s v="276506H0012"/>
    <s v="Direction Territoriale Centre"/>
    <s v="Agence Vaugirard"/>
    <s v="276506"/>
    <s v="276506H0012"/>
    <n v="1"/>
    <s v="F3"/>
    <s v="04"/>
    <s v="55 RUE Balard"/>
    <s v="75015 PARIS 15"/>
    <x v="0"/>
    <x v="0"/>
    <m/>
    <m/>
    <m/>
    <m/>
    <x v="0"/>
    <m/>
    <m/>
    <m/>
  </r>
  <r>
    <s v="276506H0013"/>
    <s v="Direction Territoriale Centre"/>
    <s v="Agence Vaugirard"/>
    <s v="276506"/>
    <s v="276506H0013"/>
    <n v="1"/>
    <s v="F3"/>
    <s v="04"/>
    <s v="55 RUE Balard"/>
    <s v="75015 PARIS 15"/>
    <x v="0"/>
    <x v="0"/>
    <m/>
    <m/>
    <m/>
    <m/>
    <x v="0"/>
    <m/>
    <m/>
    <m/>
  </r>
  <r>
    <s v="276506H0014"/>
    <s v="Direction Territoriale Centre"/>
    <s v="Agence Vaugirard"/>
    <s v="276506"/>
    <s v="276506H0014"/>
    <n v="1"/>
    <s v="F2"/>
    <s v="04"/>
    <s v="55 RUE Balard"/>
    <s v="75015 PARIS 15"/>
    <x v="0"/>
    <x v="0"/>
    <m/>
    <m/>
    <m/>
    <m/>
    <x v="0"/>
    <m/>
    <m/>
    <m/>
  </r>
  <r>
    <s v="276506H0015"/>
    <s v="Direction Territoriale Centre"/>
    <s v="Agence Vaugirard"/>
    <s v="276506"/>
    <s v="276506H0015"/>
    <n v="1"/>
    <s v="F2"/>
    <s v="04"/>
    <s v="55 RUE Balard"/>
    <s v="75015 PARIS 15"/>
    <x v="0"/>
    <x v="0"/>
    <m/>
    <m/>
    <m/>
    <m/>
    <x v="0"/>
    <m/>
    <m/>
    <m/>
  </r>
  <r>
    <s v="276506H0016"/>
    <s v="Direction Territoriale Centre"/>
    <s v="Agence Vaugirard"/>
    <s v="276506"/>
    <s v="276506H0016"/>
    <n v="1"/>
    <s v="F3"/>
    <s v="04"/>
    <s v="55 RUE Balard"/>
    <s v="75015 PARIS 15"/>
    <x v="0"/>
    <x v="0"/>
    <m/>
    <m/>
    <m/>
    <m/>
    <x v="0"/>
    <m/>
    <m/>
    <m/>
  </r>
  <r>
    <s v="276506H0017"/>
    <s v="Direction Territoriale Centre"/>
    <s v="Agence Vaugirard"/>
    <s v="276506"/>
    <s v="276506H0017"/>
    <n v="1"/>
    <s v="F3"/>
    <s v="05"/>
    <s v="55 RUE Balard"/>
    <s v="75015 PARIS 15"/>
    <x v="0"/>
    <x v="0"/>
    <m/>
    <m/>
    <m/>
    <m/>
    <x v="0"/>
    <m/>
    <m/>
    <m/>
  </r>
  <r>
    <s v="276506H0018"/>
    <s v="Direction Territoriale Centre"/>
    <s v="Agence Vaugirard"/>
    <s v="276506"/>
    <s v="276506H0018"/>
    <n v="1"/>
    <s v="F3"/>
    <s v="05"/>
    <s v="55 RUE Balard"/>
    <s v="75015 PARIS 15"/>
    <x v="0"/>
    <x v="0"/>
    <m/>
    <m/>
    <m/>
    <m/>
    <x v="0"/>
    <m/>
    <m/>
    <m/>
  </r>
  <r>
    <s v="276506H0019"/>
    <s v="Direction Territoriale Centre"/>
    <s v="Agence Vaugirard"/>
    <s v="276506"/>
    <s v="276506H0019"/>
    <n v="1"/>
    <s v="F2"/>
    <s v="05"/>
    <s v="55 RUE Balard"/>
    <s v="75015 PARIS 15"/>
    <x v="0"/>
    <x v="0"/>
    <m/>
    <m/>
    <m/>
    <m/>
    <x v="0"/>
    <m/>
    <m/>
    <m/>
  </r>
  <r>
    <s v="276506H0020"/>
    <s v="Direction Territoriale Centre"/>
    <s v="Agence Vaugirard"/>
    <s v="276506"/>
    <s v="276506H0020"/>
    <n v="1"/>
    <s v="F2"/>
    <s v="05"/>
    <s v="55 RUE Balard"/>
    <s v="75015 PARIS 15"/>
    <x v="0"/>
    <x v="0"/>
    <m/>
    <m/>
    <m/>
    <m/>
    <x v="0"/>
    <m/>
    <m/>
    <m/>
  </r>
  <r>
    <s v="276506H0021"/>
    <s v="Direction Territoriale Centre"/>
    <s v="Agence Vaugirard"/>
    <s v="276506"/>
    <s v="276506H0021"/>
    <n v="1"/>
    <s v="F3"/>
    <s v="05"/>
    <s v="55 RUE Balard"/>
    <s v="75015 PARIS 15"/>
    <x v="0"/>
    <x v="0"/>
    <m/>
    <m/>
    <m/>
    <m/>
    <x v="0"/>
    <m/>
    <m/>
    <m/>
  </r>
  <r>
    <s v="276506H0022"/>
    <s v="Direction Territoriale Centre"/>
    <s v="Agence Vaugirard"/>
    <s v="276506"/>
    <s v="276506H0022"/>
    <n v="1"/>
    <s v="F3"/>
    <s v="06"/>
    <s v="55 RUE Balard"/>
    <s v="75015 PARIS 15"/>
    <x v="0"/>
    <x v="0"/>
    <m/>
    <m/>
    <m/>
    <m/>
    <x v="0"/>
    <m/>
    <m/>
    <m/>
  </r>
  <r>
    <s v="276506H0023"/>
    <s v="Direction Territoriale Centre"/>
    <s v="Agence Vaugirard"/>
    <s v="276506"/>
    <s v="276506H0023"/>
    <n v="1"/>
    <s v="F3"/>
    <s v="06"/>
    <s v="55 RUE Balard"/>
    <s v="75015 PARIS 15"/>
    <x v="0"/>
    <x v="0"/>
    <m/>
    <m/>
    <m/>
    <m/>
    <x v="0"/>
    <m/>
    <m/>
    <m/>
  </r>
  <r>
    <s v="276506H0024"/>
    <s v="Direction Territoriale Centre"/>
    <s v="Agence Vaugirard"/>
    <s v="276506"/>
    <s v="276506H0024"/>
    <n v="1"/>
    <s v="F2"/>
    <s v="06"/>
    <s v="55 RUE Balard"/>
    <s v="75015 PARIS 15"/>
    <x v="0"/>
    <x v="0"/>
    <m/>
    <m/>
    <m/>
    <m/>
    <x v="0"/>
    <m/>
    <m/>
    <m/>
  </r>
  <r>
    <s v="276506H0025"/>
    <s v="Direction Territoriale Centre"/>
    <s v="Agence Vaugirard"/>
    <s v="276506"/>
    <s v="276506H0025"/>
    <n v="1"/>
    <s v="F2"/>
    <s v="06"/>
    <s v="55 RUE Balard"/>
    <s v="75015 PARIS 15"/>
    <x v="0"/>
    <x v="0"/>
    <m/>
    <m/>
    <m/>
    <m/>
    <x v="0"/>
    <m/>
    <m/>
    <m/>
  </r>
  <r>
    <s v="276506H0026"/>
    <s v="Direction Territoriale Centre"/>
    <s v="Agence Vaugirard"/>
    <s v="276506"/>
    <s v="276506H0026"/>
    <n v="1"/>
    <s v="F3"/>
    <s v="06"/>
    <s v="55 RUE Balard"/>
    <s v="75015 PARIS 15"/>
    <x v="0"/>
    <x v="0"/>
    <m/>
    <m/>
    <m/>
    <m/>
    <x v="0"/>
    <m/>
    <m/>
    <m/>
  </r>
  <r>
    <s v="276506H0027"/>
    <s v="Direction Territoriale Centre"/>
    <s v="Agence Vaugirard"/>
    <s v="276506"/>
    <s v="276506H0027"/>
    <n v="1"/>
    <s v="F5"/>
    <s v="07"/>
    <s v="55 RUE Balard"/>
    <s v="75015 PARIS 15"/>
    <x v="0"/>
    <x v="0"/>
    <m/>
    <m/>
    <m/>
    <m/>
    <x v="0"/>
    <m/>
    <m/>
    <m/>
  </r>
  <r>
    <s v="276506H0028"/>
    <s v="Direction Territoriale Centre"/>
    <s v="Agence Vaugirard"/>
    <s v="276506"/>
    <s v="276506H0028"/>
    <n v="1"/>
    <s v="F3"/>
    <s v="07"/>
    <s v="55 RUE Balard"/>
    <s v="75015 PARIS 15"/>
    <x v="0"/>
    <x v="0"/>
    <m/>
    <m/>
    <m/>
    <m/>
    <x v="0"/>
    <m/>
    <m/>
    <m/>
  </r>
  <r>
    <s v="276506H0029"/>
    <s v="Direction Territoriale Centre"/>
    <s v="Agence Vaugirard"/>
    <s v="276506"/>
    <s v="276506H0029"/>
    <n v="1"/>
    <s v="F4"/>
    <s v="01"/>
    <s v="59 RUE Balard"/>
    <s v="75015 PARIS 15"/>
    <x v="0"/>
    <x v="0"/>
    <m/>
    <m/>
    <m/>
    <m/>
    <x v="0"/>
    <m/>
    <m/>
    <m/>
  </r>
  <r>
    <s v="276506H0030"/>
    <s v="Direction Territoriale Centre"/>
    <s v="Agence Vaugirard"/>
    <s v="276506"/>
    <s v="276506H0030"/>
    <n v="1"/>
    <s v="F2"/>
    <s v="01"/>
    <s v="59 RUE Balard"/>
    <s v="75015 PARIS 15"/>
    <x v="0"/>
    <x v="0"/>
    <m/>
    <m/>
    <m/>
    <m/>
    <x v="0"/>
    <m/>
    <m/>
    <m/>
  </r>
  <r>
    <s v="276506H0031"/>
    <s v="Direction Territoriale Centre"/>
    <s v="Agence Vaugirard"/>
    <s v="276506"/>
    <s v="276506H0031"/>
    <n v="1"/>
    <s v="F3"/>
    <s v="01"/>
    <s v="59 RUE Balard"/>
    <s v="75015 PARIS 15"/>
    <x v="0"/>
    <x v="0"/>
    <m/>
    <m/>
    <m/>
    <m/>
    <x v="0"/>
    <m/>
    <m/>
    <m/>
  </r>
  <r>
    <s v="276506H0032"/>
    <s v="Direction Territoriale Centre"/>
    <s v="Agence Vaugirard"/>
    <s v="276506"/>
    <s v="276506H0032"/>
    <n v="1"/>
    <s v="F4"/>
    <s v="02"/>
    <s v="59 RUE Balard"/>
    <s v="75015 PARIS 15"/>
    <x v="0"/>
    <x v="0"/>
    <m/>
    <m/>
    <m/>
    <m/>
    <x v="0"/>
    <m/>
    <m/>
    <m/>
  </r>
  <r>
    <s v="276506H0033"/>
    <s v="Direction Territoriale Centre"/>
    <s v="Agence Vaugirard"/>
    <s v="276506"/>
    <s v="276506H0033"/>
    <n v="1"/>
    <s v="F2"/>
    <s v="02"/>
    <s v="59 RUE Balard"/>
    <s v="75015 PARIS 15"/>
    <x v="0"/>
    <x v="0"/>
    <m/>
    <m/>
    <m/>
    <m/>
    <x v="0"/>
    <m/>
    <m/>
    <m/>
  </r>
  <r>
    <s v="276506H0034"/>
    <s v="Direction Territoriale Centre"/>
    <s v="Agence Vaugirard"/>
    <s v="276506"/>
    <s v="276506H0034"/>
    <n v="1"/>
    <s v="F3"/>
    <s v="02"/>
    <s v="59 RUE Balard"/>
    <s v="75015 PARIS 15"/>
    <x v="0"/>
    <x v="0"/>
    <m/>
    <m/>
    <m/>
    <m/>
    <x v="0"/>
    <m/>
    <m/>
    <m/>
  </r>
  <r>
    <s v="276506H0035"/>
    <s v="Direction Territoriale Centre"/>
    <s v="Agence Vaugirard"/>
    <s v="276506"/>
    <s v="276506H0035"/>
    <n v="1"/>
    <s v="F4"/>
    <s v="03"/>
    <s v="59 RUE Balard"/>
    <s v="75015 PARIS 15"/>
    <x v="0"/>
    <x v="0"/>
    <m/>
    <m/>
    <m/>
    <m/>
    <x v="0"/>
    <m/>
    <m/>
    <m/>
  </r>
  <r>
    <s v="276506H0036"/>
    <s v="Direction Territoriale Centre"/>
    <s v="Agence Vaugirard"/>
    <s v="276506"/>
    <s v="276506H0036"/>
    <n v="1"/>
    <s v="F2"/>
    <s v="03"/>
    <s v="59 RUE Balard"/>
    <s v="75015 PARIS 15"/>
    <x v="0"/>
    <x v="0"/>
    <m/>
    <m/>
    <m/>
    <m/>
    <x v="0"/>
    <m/>
    <m/>
    <m/>
  </r>
  <r>
    <s v="276506H0037"/>
    <s v="Direction Territoriale Centre"/>
    <s v="Agence Vaugirard"/>
    <s v="276506"/>
    <s v="276506H0037"/>
    <n v="1"/>
    <s v="F3"/>
    <s v="03"/>
    <s v="59 RUE Balard"/>
    <s v="75015 PARIS 15"/>
    <x v="0"/>
    <x v="0"/>
    <m/>
    <m/>
    <m/>
    <m/>
    <x v="0"/>
    <m/>
    <m/>
    <m/>
  </r>
  <r>
    <s v="276506H0038"/>
    <s v="Direction Territoriale Centre"/>
    <s v="Agence Vaugirard"/>
    <s v="276506"/>
    <s v="276506H0038"/>
    <n v="1"/>
    <s v="F4"/>
    <s v="04"/>
    <s v="59 RUE Balard"/>
    <s v="75015 PARIS 15"/>
    <x v="0"/>
    <x v="0"/>
    <m/>
    <m/>
    <m/>
    <m/>
    <x v="0"/>
    <m/>
    <m/>
    <m/>
  </r>
  <r>
    <s v="276506H0039"/>
    <s v="Direction Territoriale Centre"/>
    <s v="Agence Vaugirard"/>
    <s v="276506"/>
    <s v="276506H0039"/>
    <n v="1"/>
    <s v="F2"/>
    <s v="04"/>
    <s v="59 RUE Balard"/>
    <s v="75015 PARIS 15"/>
    <x v="0"/>
    <x v="0"/>
    <m/>
    <m/>
    <m/>
    <m/>
    <x v="0"/>
    <m/>
    <m/>
    <m/>
  </r>
  <r>
    <s v="276506H0040"/>
    <s v="Direction Territoriale Centre"/>
    <s v="Agence Vaugirard"/>
    <s v="276506"/>
    <s v="276506H0040"/>
    <n v="1"/>
    <s v="F3"/>
    <s v="04"/>
    <s v="59 RUE Balard"/>
    <s v="75015 PARIS 15"/>
    <x v="0"/>
    <x v="0"/>
    <m/>
    <m/>
    <m/>
    <m/>
    <x v="0"/>
    <m/>
    <m/>
    <m/>
  </r>
  <r>
    <s v="276506H0041"/>
    <s v="Direction Territoriale Centre"/>
    <s v="Agence Vaugirard"/>
    <s v="276506"/>
    <s v="276506H0041"/>
    <n v="1"/>
    <s v="F4"/>
    <s v="05"/>
    <s v="59 RUE Balard"/>
    <s v="75015 PARIS 15"/>
    <x v="0"/>
    <x v="0"/>
    <m/>
    <m/>
    <m/>
    <m/>
    <x v="0"/>
    <m/>
    <m/>
    <m/>
  </r>
  <r>
    <s v="276506H0042"/>
    <s v="Direction Territoriale Centre"/>
    <s v="Agence Vaugirard"/>
    <s v="276506"/>
    <s v="276506H0042"/>
    <n v="1"/>
    <s v="F2"/>
    <s v="05"/>
    <s v="59 RUE Balard"/>
    <s v="75015 PARIS 15"/>
    <x v="0"/>
    <x v="0"/>
    <m/>
    <m/>
    <m/>
    <m/>
    <x v="0"/>
    <m/>
    <m/>
    <m/>
  </r>
  <r>
    <s v="276506H0043"/>
    <s v="Direction Territoriale Centre"/>
    <s v="Agence Vaugirard"/>
    <s v="276506"/>
    <s v="276506H0043"/>
    <n v="1"/>
    <s v="F3"/>
    <s v="05"/>
    <s v="59 RUE Balard"/>
    <s v="75015 PARIS 15"/>
    <x v="0"/>
    <x v="0"/>
    <m/>
    <m/>
    <m/>
    <m/>
    <x v="0"/>
    <m/>
    <m/>
    <m/>
  </r>
  <r>
    <s v="276506H0044"/>
    <s v="Direction Territoriale Centre"/>
    <s v="Agence Vaugirard"/>
    <s v="276506"/>
    <s v="276506H0044"/>
    <n v="1"/>
    <s v="F4"/>
    <s v="06"/>
    <s v="59 RUE Balard"/>
    <s v="75015 PARIS 15"/>
    <x v="0"/>
    <x v="0"/>
    <m/>
    <m/>
    <m/>
    <m/>
    <x v="0"/>
    <m/>
    <m/>
    <m/>
  </r>
  <r>
    <s v="276506H0045"/>
    <s v="Direction Territoriale Centre"/>
    <s v="Agence Vaugirard"/>
    <s v="276506"/>
    <s v="276506H0045"/>
    <n v="1"/>
    <s v="F2"/>
    <s v="06"/>
    <s v="59 RUE Balard"/>
    <s v="75015 PARIS 15"/>
    <x v="0"/>
    <x v="0"/>
    <m/>
    <m/>
    <m/>
    <m/>
    <x v="0"/>
    <m/>
    <m/>
    <m/>
  </r>
  <r>
    <s v="276506H0046"/>
    <s v="Direction Territoriale Centre"/>
    <s v="Agence Vaugirard"/>
    <s v="276506"/>
    <s v="276506H0046"/>
    <n v="1"/>
    <s v="F3"/>
    <s v="06"/>
    <s v="59 RUE Balard"/>
    <s v="75015 PARIS 15"/>
    <x v="0"/>
    <x v="0"/>
    <m/>
    <m/>
    <m/>
    <m/>
    <x v="0"/>
    <m/>
    <m/>
    <m/>
  </r>
  <r>
    <s v="276506H0047"/>
    <s v="Direction Territoriale Centre"/>
    <s v="Agence Vaugirard"/>
    <s v="276506"/>
    <s v="276506H0047"/>
    <n v="1"/>
    <s v="F5"/>
    <s v="07"/>
    <s v="59 RUE Balard"/>
    <s v="75015 PARIS 15"/>
    <x v="0"/>
    <x v="0"/>
    <m/>
    <m/>
    <m/>
    <m/>
    <x v="0"/>
    <m/>
    <m/>
    <m/>
  </r>
  <r>
    <s v="276506H0048"/>
    <s v="Direction Territoriale Centre"/>
    <s v="Agence Vaugirard"/>
    <s v="276506"/>
    <s v="276506H0048"/>
    <n v="1"/>
    <s v="F3"/>
    <s v="07"/>
    <s v="59 RUE Balard"/>
    <s v="75015 PARIS 15"/>
    <x v="0"/>
    <x v="0"/>
    <m/>
    <m/>
    <m/>
    <m/>
    <x v="0"/>
    <m/>
    <m/>
    <m/>
  </r>
  <r>
    <s v="276506H0050"/>
    <s v="Direction Territoriale Centre"/>
    <s v="Agence Vaugirard"/>
    <s v="276506"/>
    <s v="276506H0050"/>
    <n v="1"/>
    <s v="F4"/>
    <s v="01"/>
    <s v="63 RUE Balard"/>
    <s v="75015 PARIS 15"/>
    <x v="0"/>
    <x v="0"/>
    <m/>
    <m/>
    <m/>
    <m/>
    <x v="0"/>
    <m/>
    <m/>
    <m/>
  </r>
  <r>
    <s v="276506H0051"/>
    <s v="Direction Territoriale Centre"/>
    <s v="Agence Vaugirard"/>
    <s v="276506"/>
    <s v="276506H0051"/>
    <n v="1"/>
    <s v="F2"/>
    <s v="01"/>
    <s v="63 RUE Balard"/>
    <s v="75015 PARIS 15"/>
    <x v="0"/>
    <x v="0"/>
    <m/>
    <m/>
    <m/>
    <m/>
    <x v="0"/>
    <m/>
    <m/>
    <m/>
  </r>
  <r>
    <s v="276506H0052"/>
    <s v="Direction Territoriale Centre"/>
    <s v="Agence Vaugirard"/>
    <s v="276506"/>
    <s v="276506H0052"/>
    <n v="1"/>
    <s v="F3"/>
    <s v="01"/>
    <s v="63 RUE Balard"/>
    <s v="75015 PARIS 15"/>
    <x v="0"/>
    <x v="0"/>
    <m/>
    <m/>
    <m/>
    <m/>
    <x v="0"/>
    <m/>
    <m/>
    <m/>
  </r>
  <r>
    <s v="276506H0053"/>
    <s v="Direction Territoriale Centre"/>
    <s v="Agence Vaugirard"/>
    <s v="276506"/>
    <s v="276506H0053"/>
    <n v="1"/>
    <s v="F3"/>
    <s v="01"/>
    <s v="63 RUE Balard"/>
    <s v="75015 PARIS 15"/>
    <x v="0"/>
    <x v="0"/>
    <m/>
    <m/>
    <m/>
    <m/>
    <x v="0"/>
    <m/>
    <m/>
    <m/>
  </r>
  <r>
    <s v="276506H0054"/>
    <s v="Direction Territoriale Centre"/>
    <s v="Agence Vaugirard"/>
    <s v="276506"/>
    <s v="276506H0054"/>
    <n v="1"/>
    <s v="F3"/>
    <s v="01"/>
    <s v="63 RUE Balard"/>
    <s v="75015 PARIS 15"/>
    <x v="0"/>
    <x v="0"/>
    <m/>
    <m/>
    <m/>
    <m/>
    <x v="0"/>
    <m/>
    <m/>
    <m/>
  </r>
  <r>
    <s v="276506H0055"/>
    <s v="Direction Territoriale Centre"/>
    <s v="Agence Vaugirard"/>
    <s v="276506"/>
    <s v="276506H0055"/>
    <n v="1"/>
    <s v="F4"/>
    <s v="02"/>
    <s v="63 RUE Balard"/>
    <s v="75015 PARIS 15"/>
    <x v="0"/>
    <x v="0"/>
    <m/>
    <m/>
    <m/>
    <m/>
    <x v="0"/>
    <m/>
    <m/>
    <m/>
  </r>
  <r>
    <s v="276506H0056"/>
    <s v="Direction Territoriale Centre"/>
    <s v="Agence Vaugirard"/>
    <s v="276506"/>
    <s v="276506H0056"/>
    <n v="1"/>
    <s v="F2"/>
    <s v="02"/>
    <s v="63 RUE Balard"/>
    <s v="75015 PARIS 15"/>
    <x v="0"/>
    <x v="0"/>
    <m/>
    <m/>
    <m/>
    <m/>
    <x v="0"/>
    <m/>
    <m/>
    <m/>
  </r>
  <r>
    <s v="276506H0057"/>
    <s v="Direction Territoriale Centre"/>
    <s v="Agence Vaugirard"/>
    <s v="276506"/>
    <s v="276506H0057"/>
    <n v="1"/>
    <s v="F3"/>
    <s v="02"/>
    <s v="63 RUE Balard"/>
    <s v="75015 PARIS 15"/>
    <x v="0"/>
    <x v="0"/>
    <m/>
    <m/>
    <m/>
    <m/>
    <x v="0"/>
    <m/>
    <m/>
    <m/>
  </r>
  <r>
    <s v="276506H0058"/>
    <s v="Direction Territoriale Centre"/>
    <s v="Agence Vaugirard"/>
    <s v="276506"/>
    <s v="276506H0058"/>
    <n v="1"/>
    <s v="F3"/>
    <s v="02"/>
    <s v="63 RUE Balard"/>
    <s v="75015 PARIS 15"/>
    <x v="0"/>
    <x v="0"/>
    <m/>
    <m/>
    <m/>
    <m/>
    <x v="0"/>
    <m/>
    <m/>
    <m/>
  </r>
  <r>
    <s v="276506H0059"/>
    <s v="Direction Territoriale Centre"/>
    <s v="Agence Vaugirard"/>
    <s v="276506"/>
    <s v="276506H0059"/>
    <n v="1"/>
    <s v="F3"/>
    <s v="02"/>
    <s v="63 RUE Balard"/>
    <s v="75015 PARIS 15"/>
    <x v="0"/>
    <x v="0"/>
    <m/>
    <m/>
    <m/>
    <m/>
    <x v="0"/>
    <m/>
    <m/>
    <m/>
  </r>
  <r>
    <s v="276506H0060"/>
    <s v="Direction Territoriale Centre"/>
    <s v="Agence Vaugirard"/>
    <s v="276506"/>
    <s v="276506H0060"/>
    <n v="1"/>
    <s v="F4"/>
    <s v="03"/>
    <s v="63 RUE Balard"/>
    <s v="75015 PARIS 15"/>
    <x v="0"/>
    <x v="0"/>
    <m/>
    <m/>
    <m/>
    <m/>
    <x v="0"/>
    <m/>
    <m/>
    <m/>
  </r>
  <r>
    <s v="276506H0061"/>
    <s v="Direction Territoriale Centre"/>
    <s v="Agence Vaugirard"/>
    <s v="276506"/>
    <s v="276506H0061"/>
    <n v="1"/>
    <s v="F2"/>
    <s v="03"/>
    <s v="63 RUE Balard"/>
    <s v="75015 PARIS 15"/>
    <x v="0"/>
    <x v="0"/>
    <m/>
    <m/>
    <m/>
    <m/>
    <x v="0"/>
    <m/>
    <m/>
    <m/>
  </r>
  <r>
    <s v="276506H0062"/>
    <s v="Direction Territoriale Centre"/>
    <s v="Agence Vaugirard"/>
    <s v="276506"/>
    <s v="276506H0062"/>
    <n v="1"/>
    <s v="F3"/>
    <s v="03"/>
    <s v="63 RUE Balard"/>
    <s v="75015 PARIS 15"/>
    <x v="0"/>
    <x v="0"/>
    <m/>
    <m/>
    <m/>
    <m/>
    <x v="0"/>
    <m/>
    <m/>
    <m/>
  </r>
  <r>
    <s v="276506H0063"/>
    <s v="Direction Territoriale Centre"/>
    <s v="Agence Vaugirard"/>
    <s v="276506"/>
    <s v="276506H0063"/>
    <n v="1"/>
    <s v="F3"/>
    <s v="03"/>
    <s v="63 RUE Balard"/>
    <s v="75015 PARIS 15"/>
    <x v="0"/>
    <x v="0"/>
    <m/>
    <m/>
    <m/>
    <m/>
    <x v="0"/>
    <m/>
    <m/>
    <m/>
  </r>
  <r>
    <s v="276506H0064"/>
    <s v="Direction Territoriale Centre"/>
    <s v="Agence Vaugirard"/>
    <s v="276506"/>
    <s v="276506H0064"/>
    <n v="1"/>
    <s v="F3"/>
    <s v="03"/>
    <s v="63 RUE Balard"/>
    <s v="75015 PARIS 15"/>
    <x v="0"/>
    <x v="0"/>
    <m/>
    <m/>
    <m/>
    <m/>
    <x v="0"/>
    <m/>
    <m/>
    <m/>
  </r>
  <r>
    <s v="276506H0065"/>
    <s v="Direction Territoriale Centre"/>
    <s v="Agence Vaugirard"/>
    <s v="276506"/>
    <s v="276506H0065"/>
    <n v="1"/>
    <s v="F4"/>
    <s v="04"/>
    <s v="63 RUE Balard"/>
    <s v="75015 PARIS 15"/>
    <x v="0"/>
    <x v="0"/>
    <m/>
    <m/>
    <m/>
    <m/>
    <x v="0"/>
    <m/>
    <m/>
    <m/>
  </r>
  <r>
    <s v="276506H0066"/>
    <s v="Direction Territoriale Centre"/>
    <s v="Agence Vaugirard"/>
    <s v="276506"/>
    <s v="276506H0066"/>
    <n v="1"/>
    <s v="F2"/>
    <s v="04"/>
    <s v="63 RUE Balard"/>
    <s v="75015 PARIS 15"/>
    <x v="0"/>
    <x v="0"/>
    <m/>
    <m/>
    <m/>
    <m/>
    <x v="0"/>
    <m/>
    <m/>
    <m/>
  </r>
  <r>
    <s v="276506H0067"/>
    <s v="Direction Territoriale Centre"/>
    <s v="Agence Vaugirard"/>
    <s v="276506"/>
    <s v="276506H0067"/>
    <n v="1"/>
    <s v="F3"/>
    <s v="04"/>
    <s v="63 RUE Balard"/>
    <s v="75015 PARIS 15"/>
    <x v="0"/>
    <x v="0"/>
    <m/>
    <m/>
    <m/>
    <m/>
    <x v="0"/>
    <m/>
    <m/>
    <m/>
  </r>
  <r>
    <s v="276506H0068"/>
    <s v="Direction Territoriale Centre"/>
    <s v="Agence Vaugirard"/>
    <s v="276506"/>
    <s v="276506H0068"/>
    <n v="1"/>
    <s v="F3"/>
    <s v="04"/>
    <s v="63 RUE Balard"/>
    <s v="75015 PARIS 15"/>
    <x v="0"/>
    <x v="0"/>
    <m/>
    <m/>
    <m/>
    <m/>
    <x v="0"/>
    <m/>
    <m/>
    <m/>
  </r>
  <r>
    <s v="276506H0069"/>
    <s v="Direction Territoriale Centre"/>
    <s v="Agence Vaugirard"/>
    <s v="276506"/>
    <s v="276506H0069"/>
    <n v="1"/>
    <s v="F3"/>
    <s v="04"/>
    <s v="63 RUE Balard"/>
    <s v="75015 PARIS 15"/>
    <x v="0"/>
    <x v="0"/>
    <m/>
    <m/>
    <m/>
    <m/>
    <x v="0"/>
    <m/>
    <m/>
    <m/>
  </r>
  <r>
    <s v="276506H0070"/>
    <s v="Direction Territoriale Centre"/>
    <s v="Agence Vaugirard"/>
    <s v="276506"/>
    <s v="276506H0070"/>
    <n v="1"/>
    <s v="F4"/>
    <s v="05"/>
    <s v="63 RUE Balard"/>
    <s v="75015 PARIS 15"/>
    <x v="0"/>
    <x v="0"/>
    <m/>
    <m/>
    <m/>
    <m/>
    <x v="0"/>
    <m/>
    <m/>
    <m/>
  </r>
  <r>
    <s v="276506H0071"/>
    <s v="Direction Territoriale Centre"/>
    <s v="Agence Vaugirard"/>
    <s v="276506"/>
    <s v="276506H0071"/>
    <n v="1"/>
    <s v="F2"/>
    <s v="05"/>
    <s v="63 RUE Balard"/>
    <s v="75015 PARIS 15"/>
    <x v="0"/>
    <x v="0"/>
    <m/>
    <m/>
    <m/>
    <m/>
    <x v="0"/>
    <m/>
    <m/>
    <m/>
  </r>
  <r>
    <s v="276506H0072"/>
    <s v="Direction Territoriale Centre"/>
    <s v="Agence Vaugirard"/>
    <s v="276506"/>
    <s v="276506H0072"/>
    <n v="1"/>
    <s v="F3"/>
    <s v="05"/>
    <s v="63 RUE Balard"/>
    <s v="75015 PARIS 15"/>
    <x v="0"/>
    <x v="0"/>
    <m/>
    <m/>
    <m/>
    <m/>
    <x v="0"/>
    <m/>
    <m/>
    <m/>
  </r>
  <r>
    <s v="276506H0073"/>
    <s v="Direction Territoriale Centre"/>
    <s v="Agence Vaugirard"/>
    <s v="276506"/>
    <s v="276506H0073"/>
    <n v="1"/>
    <s v="F3"/>
    <s v="05"/>
    <s v="63 RUE Balard"/>
    <s v="75015 PARIS 15"/>
    <x v="0"/>
    <x v="0"/>
    <m/>
    <m/>
    <m/>
    <m/>
    <x v="0"/>
    <m/>
    <m/>
    <m/>
  </r>
  <r>
    <s v="276506H0074"/>
    <s v="Direction Territoriale Centre"/>
    <s v="Agence Vaugirard"/>
    <s v="276506"/>
    <s v="276506H0074"/>
    <n v="1"/>
    <s v="F3"/>
    <s v="05"/>
    <s v="63 RUE Balard"/>
    <s v="75015 PARIS 15"/>
    <x v="0"/>
    <x v="0"/>
    <m/>
    <m/>
    <m/>
    <m/>
    <x v="0"/>
    <m/>
    <m/>
    <m/>
  </r>
  <r>
    <s v="276506H0075"/>
    <s v="Direction Territoriale Centre"/>
    <s v="Agence Vaugirard"/>
    <s v="276506"/>
    <s v="276506H0075"/>
    <n v="1"/>
    <s v="F4"/>
    <s v="06"/>
    <s v="63 RUE Balard"/>
    <s v="75015 PARIS 15"/>
    <x v="0"/>
    <x v="0"/>
    <m/>
    <m/>
    <m/>
    <m/>
    <x v="0"/>
    <m/>
    <m/>
    <m/>
  </r>
  <r>
    <s v="276506H0076"/>
    <s v="Direction Territoriale Centre"/>
    <s v="Agence Vaugirard"/>
    <s v="276506"/>
    <s v="276506H0076"/>
    <n v="1"/>
    <s v="F2"/>
    <s v="06"/>
    <s v="63 RUE Balard"/>
    <s v="75015 PARIS 15"/>
    <x v="0"/>
    <x v="0"/>
    <m/>
    <m/>
    <m/>
    <m/>
    <x v="0"/>
    <m/>
    <m/>
    <m/>
  </r>
  <r>
    <s v="276506H0077"/>
    <s v="Direction Territoriale Centre"/>
    <s v="Agence Vaugirard"/>
    <s v="276506"/>
    <s v="276506H0077"/>
    <n v="1"/>
    <s v="F3"/>
    <s v="06"/>
    <s v="63 RUE Balard"/>
    <s v="75015 PARIS 15"/>
    <x v="0"/>
    <x v="0"/>
    <m/>
    <m/>
    <m/>
    <m/>
    <x v="0"/>
    <m/>
    <m/>
    <m/>
  </r>
  <r>
    <s v="276506H0078"/>
    <s v="Direction Territoriale Centre"/>
    <s v="Agence Vaugirard"/>
    <s v="276506"/>
    <s v="276506H0078"/>
    <n v="1"/>
    <s v="F3"/>
    <s v="06"/>
    <s v="63 RUE Balard"/>
    <s v="75015 PARIS 15"/>
    <x v="0"/>
    <x v="0"/>
    <m/>
    <m/>
    <m/>
    <m/>
    <x v="0"/>
    <m/>
    <m/>
    <m/>
  </r>
  <r>
    <s v="276506H0079"/>
    <s v="Direction Territoriale Centre"/>
    <s v="Agence Vaugirard"/>
    <s v="276506"/>
    <s v="276506H0079"/>
    <n v="1"/>
    <s v="F3"/>
    <s v="06"/>
    <s v="63 RUE Balard"/>
    <s v="75015 PARIS 15"/>
    <x v="0"/>
    <x v="0"/>
    <m/>
    <m/>
    <m/>
    <m/>
    <x v="0"/>
    <m/>
    <m/>
    <m/>
  </r>
  <r>
    <s v="276506H0080"/>
    <s v="Direction Territoriale Centre"/>
    <s v="Agence Vaugirard"/>
    <s v="276506"/>
    <s v="276506H0080"/>
    <n v="1"/>
    <s v="F5"/>
    <s v="07"/>
    <s v="63 RUE Balard"/>
    <s v="75015 PARIS 15"/>
    <x v="0"/>
    <x v="0"/>
    <m/>
    <m/>
    <m/>
    <m/>
    <x v="0"/>
    <m/>
    <m/>
    <m/>
  </r>
  <r>
    <s v="276506H0081"/>
    <s v="Direction Territoriale Centre"/>
    <s v="Agence Vaugirard"/>
    <s v="276506"/>
    <s v="276506H0081"/>
    <n v="1"/>
    <s v="F1"/>
    <s v="07"/>
    <s v="63 RUE Balard"/>
    <s v="75015 PARIS 15"/>
    <x v="0"/>
    <x v="0"/>
    <m/>
    <m/>
    <m/>
    <m/>
    <x v="0"/>
    <m/>
    <m/>
    <m/>
  </r>
  <r>
    <s v="276506H0082"/>
    <s v="Direction Territoriale Centre"/>
    <s v="Agence Vaugirard"/>
    <s v="276506"/>
    <s v="276506H0082"/>
    <n v="1"/>
    <s v="F5"/>
    <s v="07"/>
    <s v="63 RUE Balard"/>
    <s v="75015 PARIS 15"/>
    <x v="0"/>
    <x v="0"/>
    <m/>
    <m/>
    <m/>
    <m/>
    <x v="0"/>
    <m/>
    <m/>
    <m/>
  </r>
  <r>
    <s v="276506H0083"/>
    <s v="Direction Territoriale Centre"/>
    <s v="Agence Vaugirard"/>
    <s v="276506"/>
    <s v="276506H0083"/>
    <n v="1"/>
    <s v="F5"/>
    <s v="07"/>
    <s v="63 RUE Balard"/>
    <s v="75015 PARIS 15"/>
    <x v="0"/>
    <x v="0"/>
    <m/>
    <m/>
    <m/>
    <m/>
    <x v="0"/>
    <m/>
    <m/>
    <m/>
  </r>
  <r>
    <s v="276506H0084"/>
    <s v="Direction Territoriale Centre"/>
    <s v="Agence Vaugirard"/>
    <s v="276506"/>
    <s v="276506H0084"/>
    <n v="1"/>
    <s v="F3"/>
    <s v="07"/>
    <s v="63 RUE Balard"/>
    <s v="75015 PARIS 15"/>
    <x v="0"/>
    <x v="0"/>
    <m/>
    <m/>
    <m/>
    <m/>
    <x v="0"/>
    <m/>
    <m/>
    <m/>
  </r>
  <r>
    <s v="276506H7049"/>
    <s v="Direction Territoriale Centre"/>
    <s v="Agence Vaugirard"/>
    <s v="276506"/>
    <s v="276506H7049"/>
    <n v="1"/>
    <s v="F3"/>
    <s v="RDC"/>
    <s v="63 RUE Balard"/>
    <s v="75015 PARIS 15"/>
    <x v="0"/>
    <x v="0"/>
    <m/>
    <m/>
    <m/>
    <m/>
    <x v="0"/>
    <m/>
    <m/>
    <m/>
  </r>
  <r>
    <s v="276507H0001"/>
    <s v="Direction Territoriale Centre"/>
    <s v="Agence Vaugirard"/>
    <s v="276507"/>
    <s v="276507H0001"/>
    <n v="1"/>
    <s v="F2"/>
    <s v="01"/>
    <s v="70 RUE Gutenberg"/>
    <s v="75015 PARIS 15"/>
    <x v="0"/>
    <x v="0"/>
    <m/>
    <m/>
    <m/>
    <m/>
    <x v="0"/>
    <m/>
    <m/>
    <m/>
  </r>
  <r>
    <s v="276507H0002"/>
    <s v="Direction Territoriale Centre"/>
    <s v="Agence Vaugirard"/>
    <s v="276507"/>
    <s v="276507H0002"/>
    <n v="1"/>
    <s v="F4"/>
    <s v="01"/>
    <s v="70 RUE Gutenberg"/>
    <s v="75015 PARIS 15"/>
    <x v="0"/>
    <x v="0"/>
    <m/>
    <m/>
    <m/>
    <m/>
    <x v="0"/>
    <m/>
    <m/>
    <m/>
  </r>
  <r>
    <s v="276507H0003"/>
    <s v="Direction Territoriale Centre"/>
    <s v="Agence Vaugirard"/>
    <s v="276507"/>
    <s v="276507H0003"/>
    <n v="1"/>
    <s v="F2"/>
    <s v="02"/>
    <s v="70 RUE Gutenberg"/>
    <s v="75015 PARIS 15"/>
    <x v="0"/>
    <x v="0"/>
    <m/>
    <m/>
    <m/>
    <m/>
    <x v="0"/>
    <m/>
    <m/>
    <m/>
  </r>
  <r>
    <s v="276507H0004"/>
    <s v="Direction Territoriale Centre"/>
    <s v="Agence Vaugirard"/>
    <s v="276507"/>
    <s v="276507H0004"/>
    <n v="1"/>
    <s v="F4"/>
    <s v="02"/>
    <s v="70 RUE Gutenberg"/>
    <s v="75015 PARIS 15"/>
    <x v="0"/>
    <x v="0"/>
    <m/>
    <m/>
    <m/>
    <m/>
    <x v="0"/>
    <m/>
    <m/>
    <m/>
  </r>
  <r>
    <s v="276507H0005"/>
    <s v="Direction Territoriale Centre"/>
    <s v="Agence Vaugirard"/>
    <s v="276507"/>
    <s v="276507H0005"/>
    <n v="1"/>
    <s v="F3"/>
    <s v="02"/>
    <s v="70 RUE Gutenberg"/>
    <s v="75015 PARIS 15"/>
    <x v="0"/>
    <x v="0"/>
    <m/>
    <m/>
    <m/>
    <m/>
    <x v="0"/>
    <m/>
    <m/>
    <m/>
  </r>
  <r>
    <s v="276507H0006"/>
    <s v="Direction Territoriale Centre"/>
    <s v="Agence Vaugirard"/>
    <s v="276507"/>
    <s v="276507H0006"/>
    <n v="1"/>
    <s v="F2"/>
    <s v="03"/>
    <s v="70 RUE Gutenberg"/>
    <s v="75015 PARIS 15"/>
    <x v="0"/>
    <x v="0"/>
    <m/>
    <m/>
    <m/>
    <m/>
    <x v="0"/>
    <m/>
    <m/>
    <m/>
  </r>
  <r>
    <s v="276507H0007"/>
    <s v="Direction Territoriale Centre"/>
    <s v="Agence Vaugirard"/>
    <s v="276507"/>
    <s v="276507H0007"/>
    <n v="1"/>
    <s v="F4"/>
    <s v="03"/>
    <s v="70 RUE Gutenberg"/>
    <s v="75015 PARIS 15"/>
    <x v="0"/>
    <x v="0"/>
    <m/>
    <m/>
    <m/>
    <m/>
    <x v="0"/>
    <m/>
    <m/>
    <m/>
  </r>
  <r>
    <s v="276507H0008"/>
    <s v="Direction Territoriale Centre"/>
    <s v="Agence Vaugirard"/>
    <s v="276507"/>
    <s v="276507H0008"/>
    <n v="1"/>
    <s v="F3"/>
    <s v="03"/>
    <s v="70 RUE Gutenberg"/>
    <s v="75015 PARIS 15"/>
    <x v="0"/>
    <x v="0"/>
    <m/>
    <m/>
    <m/>
    <m/>
    <x v="0"/>
    <m/>
    <m/>
    <m/>
  </r>
  <r>
    <s v="276507H0009"/>
    <s v="Direction Territoriale Centre"/>
    <s v="Agence Vaugirard"/>
    <s v="276507"/>
    <s v="276507H0009"/>
    <n v="1"/>
    <s v="F2"/>
    <s v="04"/>
    <s v="70 RUE Gutenberg"/>
    <s v="75015 PARIS 15"/>
    <x v="0"/>
    <x v="0"/>
    <m/>
    <m/>
    <m/>
    <m/>
    <x v="0"/>
    <m/>
    <m/>
    <m/>
  </r>
  <r>
    <s v="276507H0010"/>
    <s v="Direction Territoriale Centre"/>
    <s v="Agence Vaugirard"/>
    <s v="276507"/>
    <s v="276507H0010"/>
    <n v="1"/>
    <s v="F4"/>
    <s v="04"/>
    <s v="70 RUE Gutenberg"/>
    <s v="75015 PARIS 15"/>
    <x v="0"/>
    <x v="0"/>
    <m/>
    <m/>
    <m/>
    <m/>
    <x v="0"/>
    <m/>
    <m/>
    <m/>
  </r>
  <r>
    <s v="276507H0011"/>
    <s v="Direction Territoriale Centre"/>
    <s v="Agence Vaugirard"/>
    <s v="276507"/>
    <s v="276507H0011"/>
    <n v="1"/>
    <s v="F3"/>
    <s v="04"/>
    <s v="70 RUE Gutenberg"/>
    <s v="75015 PARIS 15"/>
    <x v="0"/>
    <x v="0"/>
    <m/>
    <m/>
    <m/>
    <m/>
    <x v="0"/>
    <m/>
    <m/>
    <m/>
  </r>
  <r>
    <s v="276507H0012"/>
    <s v="Direction Territoriale Centre"/>
    <s v="Agence Vaugirard"/>
    <s v="276507"/>
    <s v="276507H0012"/>
    <n v="1"/>
    <s v="F2"/>
    <s v="05"/>
    <s v="70 RUE Gutenberg"/>
    <s v="75015 PARIS 15"/>
    <x v="0"/>
    <x v="0"/>
    <m/>
    <m/>
    <m/>
    <m/>
    <x v="0"/>
    <m/>
    <m/>
    <m/>
  </r>
  <r>
    <s v="276507H0013"/>
    <s v="Direction Territoriale Centre"/>
    <s v="Agence Vaugirard"/>
    <s v="276507"/>
    <s v="276507H0013"/>
    <n v="1"/>
    <s v="F4"/>
    <s v="05"/>
    <s v="70 RUE Gutenberg"/>
    <s v="75015 PARIS 15"/>
    <x v="0"/>
    <x v="0"/>
    <m/>
    <m/>
    <m/>
    <m/>
    <x v="0"/>
    <m/>
    <m/>
    <m/>
  </r>
  <r>
    <s v="276507H0014"/>
    <s v="Direction Territoriale Centre"/>
    <s v="Agence Vaugirard"/>
    <s v="276507"/>
    <s v="276507H0014"/>
    <n v="1"/>
    <s v="F3"/>
    <s v="05"/>
    <s v="70 RUE Gutenberg"/>
    <s v="75015 PARIS 15"/>
    <x v="0"/>
    <x v="0"/>
    <m/>
    <m/>
    <m/>
    <m/>
    <x v="0"/>
    <m/>
    <m/>
    <m/>
  </r>
  <r>
    <s v="276507H0015"/>
    <s v="Direction Territoriale Centre"/>
    <s v="Agence Vaugirard"/>
    <s v="276507"/>
    <s v="276507H0015"/>
    <n v="1"/>
    <s v="F2"/>
    <s v="06"/>
    <s v="70 RUE Gutenberg"/>
    <s v="75015 PARIS 15"/>
    <x v="0"/>
    <x v="0"/>
    <m/>
    <m/>
    <m/>
    <m/>
    <x v="0"/>
    <m/>
    <m/>
    <m/>
  </r>
  <r>
    <s v="276507H0016"/>
    <s v="Direction Territoriale Centre"/>
    <s v="Agence Vaugirard"/>
    <s v="276507"/>
    <s v="276507H0016"/>
    <n v="1"/>
    <s v="F3"/>
    <s v="06"/>
    <s v="70 RUE Gutenberg"/>
    <s v="75015 PARIS 15"/>
    <x v="0"/>
    <x v="0"/>
    <m/>
    <m/>
    <m/>
    <m/>
    <x v="0"/>
    <m/>
    <m/>
    <m/>
  </r>
  <r>
    <s v="276507H0017"/>
    <s v="Direction Territoriale Centre"/>
    <s v="Agence Vaugirard"/>
    <s v="276507"/>
    <s v="276507H0017"/>
    <n v="1"/>
    <s v="F2"/>
    <s v="06"/>
    <s v="70 RUE Gutenberg"/>
    <s v="75015 PARIS 15"/>
    <x v="0"/>
    <x v="0"/>
    <m/>
    <m/>
    <m/>
    <m/>
    <x v="0"/>
    <m/>
    <m/>
    <m/>
  </r>
  <r>
    <s v="276507H0018"/>
    <s v="Direction Territoriale Centre"/>
    <s v="Agence Vaugirard"/>
    <s v="276507"/>
    <s v="276507H0018"/>
    <n v="1"/>
    <s v="F3"/>
    <s v="RDC"/>
    <s v="70 RUE Gutenberg"/>
    <s v="75015 PARIS 15"/>
    <x v="0"/>
    <x v="0"/>
    <m/>
    <m/>
    <m/>
    <m/>
    <x v="0"/>
    <m/>
    <m/>
    <m/>
  </r>
  <r>
    <s v="276507H0019"/>
    <s v="Direction Territoriale Centre"/>
    <s v="Agence Vaugirard"/>
    <s v="276507"/>
    <s v="276507H0019"/>
    <n v="1"/>
    <s v="F4"/>
    <s v="01"/>
    <s v="70 RUE Gutenberg"/>
    <s v="75015 PARIS 15"/>
    <x v="0"/>
    <x v="0"/>
    <m/>
    <m/>
    <m/>
    <m/>
    <x v="0"/>
    <m/>
    <m/>
    <m/>
  </r>
  <r>
    <s v="276508H0002"/>
    <s v="Direction Territoriale Sud"/>
    <s v="Agence Alésia"/>
    <s v="276508"/>
    <s v="276508H0002"/>
    <n v="1"/>
    <s v="F2"/>
    <s v="RDC"/>
    <s v="19 RUE des Plantes"/>
    <s v="75014 PARIS 14"/>
    <x v="0"/>
    <x v="0"/>
    <m/>
    <m/>
    <m/>
    <m/>
    <x v="0"/>
    <m/>
    <m/>
    <m/>
  </r>
  <r>
    <s v="276508H0003"/>
    <s v="Direction Territoriale Sud"/>
    <s v="Agence Alésia"/>
    <s v="276508"/>
    <s v="276508H0003"/>
    <n v="1"/>
    <s v="F3"/>
    <s v="01"/>
    <s v="19 RUE des Plantes"/>
    <s v="75014 PARIS 14"/>
    <x v="0"/>
    <x v="0"/>
    <m/>
    <m/>
    <m/>
    <m/>
    <x v="0"/>
    <m/>
    <m/>
    <m/>
  </r>
  <r>
    <s v="276508H0004"/>
    <s v="Direction Territoriale Sud"/>
    <s v="Agence Alésia"/>
    <s v="276508"/>
    <s v="276508H0004"/>
    <n v="1"/>
    <s v="F2"/>
    <s v="01"/>
    <s v="19 RUE des Plantes"/>
    <s v="75014 PARIS 14"/>
    <x v="0"/>
    <x v="0"/>
    <m/>
    <m/>
    <m/>
    <m/>
    <x v="0"/>
    <m/>
    <m/>
    <m/>
  </r>
  <r>
    <s v="276508H0005"/>
    <s v="Direction Territoriale Sud"/>
    <s v="Agence Alésia"/>
    <s v="276508"/>
    <s v="276508H0005"/>
    <n v="1"/>
    <s v="F3"/>
    <s v="02"/>
    <s v="19 RUE des Plantes"/>
    <s v="75014 PARIS 14"/>
    <x v="0"/>
    <x v="0"/>
    <m/>
    <m/>
    <m/>
    <m/>
    <x v="0"/>
    <m/>
    <m/>
    <m/>
  </r>
  <r>
    <s v="276508H0006"/>
    <s v="Direction Territoriale Sud"/>
    <s v="Agence Alésia"/>
    <s v="276508"/>
    <s v="276508H0006"/>
    <n v="1"/>
    <s v="F4"/>
    <s v="02"/>
    <s v="19 RUE des Plantes"/>
    <s v="75014 PARIS 14"/>
    <x v="0"/>
    <x v="0"/>
    <m/>
    <m/>
    <m/>
    <m/>
    <x v="0"/>
    <m/>
    <m/>
    <m/>
  </r>
  <r>
    <s v="276508H0007"/>
    <s v="Direction Territoriale Sud"/>
    <s v="Agence Alésia"/>
    <s v="276508"/>
    <s v="276508H0007"/>
    <n v="1"/>
    <s v="F3"/>
    <s v="02"/>
    <s v="19 RUE des Plantes"/>
    <s v="75014 PARIS 14"/>
    <x v="0"/>
    <x v="0"/>
    <m/>
    <m/>
    <m/>
    <m/>
    <x v="0"/>
    <m/>
    <m/>
    <m/>
  </r>
  <r>
    <s v="276508H0008"/>
    <s v="Direction Territoriale Sud"/>
    <s v="Agence Alésia"/>
    <s v="276508"/>
    <s v="276508H0008"/>
    <n v="1"/>
    <s v="F2"/>
    <s v="02"/>
    <s v="19 RUE des Plantes"/>
    <s v="75014 PARIS 14"/>
    <x v="0"/>
    <x v="0"/>
    <m/>
    <m/>
    <m/>
    <m/>
    <x v="0"/>
    <m/>
    <m/>
    <m/>
  </r>
  <r>
    <s v="276508H0009"/>
    <s v="Direction Territoriale Sud"/>
    <s v="Agence Alésia"/>
    <s v="276508"/>
    <s v="276508H0009"/>
    <n v="1"/>
    <s v="F3"/>
    <s v="03"/>
    <s v="19 RUE des Plantes"/>
    <s v="75014 PARIS 14"/>
    <x v="0"/>
    <x v="0"/>
    <m/>
    <m/>
    <m/>
    <m/>
    <x v="0"/>
    <m/>
    <m/>
    <m/>
  </r>
  <r>
    <s v="276508H0010"/>
    <s v="Direction Territoriale Sud"/>
    <s v="Agence Alésia"/>
    <s v="276508"/>
    <s v="276508H0010"/>
    <n v="1"/>
    <s v="F4"/>
    <s v="03"/>
    <s v="19 RUE des Plantes"/>
    <s v="75014 PARIS 14"/>
    <x v="0"/>
    <x v="0"/>
    <m/>
    <m/>
    <m/>
    <m/>
    <x v="0"/>
    <m/>
    <m/>
    <m/>
  </r>
  <r>
    <s v="276508H0011"/>
    <s v="Direction Territoriale Sud"/>
    <s v="Agence Alésia"/>
    <s v="276508"/>
    <s v="276508H0011"/>
    <n v="1"/>
    <s v="F3"/>
    <s v="03"/>
    <s v="19 RUE des Plantes"/>
    <s v="75014 PARIS 14"/>
    <x v="0"/>
    <x v="0"/>
    <m/>
    <m/>
    <m/>
    <m/>
    <x v="0"/>
    <m/>
    <m/>
    <m/>
  </r>
  <r>
    <s v="276508H0012"/>
    <s v="Direction Territoriale Sud"/>
    <s v="Agence Alésia"/>
    <s v="276508"/>
    <s v="276508H0012"/>
    <n v="1"/>
    <s v="F2"/>
    <s v="03"/>
    <s v="19 RUE des Plantes"/>
    <s v="75014 PARIS 14"/>
    <x v="0"/>
    <x v="0"/>
    <m/>
    <m/>
    <m/>
    <m/>
    <x v="0"/>
    <m/>
    <m/>
    <m/>
  </r>
  <r>
    <s v="276508H0013"/>
    <s v="Direction Territoriale Sud"/>
    <s v="Agence Alésia"/>
    <s v="276508"/>
    <s v="276508H0013"/>
    <n v="1"/>
    <s v="F3"/>
    <s v="04"/>
    <s v="19 RUE des Plantes"/>
    <s v="75014 PARIS 14"/>
    <x v="0"/>
    <x v="0"/>
    <m/>
    <m/>
    <m/>
    <m/>
    <x v="0"/>
    <m/>
    <m/>
    <m/>
  </r>
  <r>
    <s v="276508H0014"/>
    <s v="Direction Territoriale Sud"/>
    <s v="Agence Alésia"/>
    <s v="276508"/>
    <s v="276508H0014"/>
    <n v="1"/>
    <s v="F4"/>
    <s v="04"/>
    <s v="19 RUE des Plantes"/>
    <s v="75014 PARIS 14"/>
    <x v="0"/>
    <x v="0"/>
    <m/>
    <m/>
    <m/>
    <m/>
    <x v="0"/>
    <m/>
    <m/>
    <m/>
  </r>
  <r>
    <s v="276508H0015"/>
    <s v="Direction Territoriale Sud"/>
    <s v="Agence Alésia"/>
    <s v="276508"/>
    <s v="276508H0015"/>
    <n v="1"/>
    <s v="F3"/>
    <s v="04"/>
    <s v="19 RUE des Plantes"/>
    <s v="75014 PARIS 14"/>
    <x v="0"/>
    <x v="0"/>
    <m/>
    <m/>
    <m/>
    <m/>
    <x v="0"/>
    <m/>
    <m/>
    <m/>
  </r>
  <r>
    <s v="276508H0016"/>
    <s v="Direction Territoriale Sud"/>
    <s v="Agence Alésia"/>
    <s v="276508"/>
    <s v="276508H0016"/>
    <n v="1"/>
    <s v="F2"/>
    <s v="04"/>
    <s v="19 RUE des Plantes"/>
    <s v="75014 PARIS 14"/>
    <x v="0"/>
    <x v="0"/>
    <m/>
    <m/>
    <m/>
    <m/>
    <x v="0"/>
    <m/>
    <m/>
    <m/>
  </r>
  <r>
    <s v="276508H0017"/>
    <s v="Direction Territoriale Sud"/>
    <s v="Agence Alésia"/>
    <s v="276508"/>
    <s v="276508H0017"/>
    <n v="1"/>
    <s v="F3"/>
    <s v="05"/>
    <s v="19 RUE des Plantes"/>
    <s v="75014 PARIS 14"/>
    <x v="0"/>
    <x v="0"/>
    <m/>
    <m/>
    <m/>
    <m/>
    <x v="0"/>
    <m/>
    <m/>
    <m/>
  </r>
  <r>
    <s v="276508H0018"/>
    <s v="Direction Territoriale Sud"/>
    <s v="Agence Alésia"/>
    <s v="276508"/>
    <s v="276508H0018"/>
    <n v="1"/>
    <s v="F4"/>
    <s v="05"/>
    <s v="19 RUE des Plantes"/>
    <s v="75014 PARIS 14"/>
    <x v="0"/>
    <x v="0"/>
    <m/>
    <m/>
    <m/>
    <m/>
    <x v="0"/>
    <m/>
    <m/>
    <m/>
  </r>
  <r>
    <s v="276508H0019"/>
    <s v="Direction Territoriale Sud"/>
    <s v="Agence Alésia"/>
    <s v="276508"/>
    <s v="276508H0019"/>
    <n v="1"/>
    <s v="F3"/>
    <s v="05"/>
    <s v="19 RUE des Plantes"/>
    <s v="75014 PARIS 14"/>
    <x v="0"/>
    <x v="0"/>
    <m/>
    <m/>
    <m/>
    <m/>
    <x v="0"/>
    <m/>
    <m/>
    <m/>
  </r>
  <r>
    <s v="276508H0020"/>
    <s v="Direction Territoriale Sud"/>
    <s v="Agence Alésia"/>
    <s v="276508"/>
    <s v="276508H0020"/>
    <n v="1"/>
    <s v="F2"/>
    <s v="05"/>
    <s v="19 RUE des Plantes"/>
    <s v="75014 PARIS 14"/>
    <x v="0"/>
    <x v="0"/>
    <m/>
    <m/>
    <m/>
    <m/>
    <x v="0"/>
    <m/>
    <m/>
    <m/>
  </r>
  <r>
    <s v="276508H0021"/>
    <s v="Direction Territoriale Sud"/>
    <s v="Agence Alésia"/>
    <s v="276508"/>
    <s v="276508H0021"/>
    <n v="1"/>
    <s v="F3"/>
    <s v="06"/>
    <s v="19 RUE des Plantes"/>
    <s v="75014 PARIS 14"/>
    <x v="0"/>
    <x v="0"/>
    <m/>
    <m/>
    <m/>
    <m/>
    <x v="0"/>
    <m/>
    <m/>
    <m/>
  </r>
  <r>
    <s v="276508H0022"/>
    <s v="Direction Territoriale Sud"/>
    <s v="Agence Alésia"/>
    <s v="276508"/>
    <s v="276508H0022"/>
    <n v="1"/>
    <s v="F4"/>
    <s v="06"/>
    <s v="19 RUE des Plantes"/>
    <s v="75014 PARIS 14"/>
    <x v="0"/>
    <x v="0"/>
    <m/>
    <m/>
    <m/>
    <m/>
    <x v="0"/>
    <m/>
    <m/>
    <m/>
  </r>
  <r>
    <s v="276508H0023"/>
    <s v="Direction Territoriale Sud"/>
    <s v="Agence Alésia"/>
    <s v="276508"/>
    <s v="276508H0023"/>
    <n v="1"/>
    <s v="F3"/>
    <s v="06"/>
    <s v="19 RUE des Plantes"/>
    <s v="75014 PARIS 14"/>
    <x v="0"/>
    <x v="0"/>
    <m/>
    <m/>
    <m/>
    <m/>
    <x v="0"/>
    <m/>
    <m/>
    <m/>
  </r>
  <r>
    <s v="276508H0024"/>
    <s v="Direction Territoriale Sud"/>
    <s v="Agence Alésia"/>
    <s v="276508"/>
    <s v="276508H0024"/>
    <n v="1"/>
    <s v="F2"/>
    <s v="06"/>
    <s v="19 RUE des Plantes"/>
    <s v="75014 PARIS 14"/>
    <x v="0"/>
    <x v="0"/>
    <m/>
    <m/>
    <m/>
    <m/>
    <x v="0"/>
    <m/>
    <m/>
    <m/>
  </r>
  <r>
    <s v="276508H0025"/>
    <s v="Direction Territoriale Sud"/>
    <s v="Agence Alésia"/>
    <s v="276508"/>
    <s v="276508H0025"/>
    <n v="1"/>
    <s v="F2"/>
    <s v="07"/>
    <s v="19 RUE des Plantes"/>
    <s v="75014 PARIS 14"/>
    <x v="0"/>
    <x v="0"/>
    <m/>
    <m/>
    <m/>
    <m/>
    <x v="0"/>
    <m/>
    <m/>
    <m/>
  </r>
  <r>
    <s v="276508H0026"/>
    <s v="Direction Territoriale Sud"/>
    <s v="Agence Alésia"/>
    <s v="276508"/>
    <s v="276508H0026"/>
    <n v="1"/>
    <s v="F3"/>
    <s v="07"/>
    <s v="19 RUE des Plantes"/>
    <s v="75014 PARIS 14"/>
    <x v="0"/>
    <x v="0"/>
    <m/>
    <m/>
    <m/>
    <m/>
    <x v="0"/>
    <m/>
    <m/>
    <m/>
  </r>
  <r>
    <s v="276508H0027"/>
    <s v="Direction Territoriale Sud"/>
    <s v="Agence Alésia"/>
    <s v="276508"/>
    <s v="276508H0027"/>
    <n v="1"/>
    <s v="F3"/>
    <s v="07"/>
    <s v="19 RUE des Plantes"/>
    <s v="75014 PARIS 14"/>
    <x v="0"/>
    <x v="0"/>
    <m/>
    <m/>
    <m/>
    <m/>
    <x v="0"/>
    <m/>
    <m/>
    <m/>
  </r>
  <r>
    <s v="276508H0028"/>
    <s v="Direction Territoriale Sud"/>
    <s v="Agence Alésia"/>
    <s v="276508"/>
    <s v="276508H0028"/>
    <n v="1"/>
    <s v="F2"/>
    <s v="07"/>
    <s v="19 RUE des Plantes"/>
    <s v="75014 PARIS 14"/>
    <x v="0"/>
    <x v="0"/>
    <m/>
    <m/>
    <m/>
    <m/>
    <x v="0"/>
    <m/>
    <m/>
    <m/>
  </r>
  <r>
    <s v="276508H0029"/>
    <s v="Direction Territoriale Sud"/>
    <s v="Agence Alésia"/>
    <s v="276508"/>
    <s v="276508H0029"/>
    <n v="1"/>
    <s v="F2"/>
    <s v="08"/>
    <s v="19 RUE des Plantes"/>
    <s v="75014 PARIS 14"/>
    <x v="0"/>
    <x v="0"/>
    <m/>
    <m/>
    <m/>
    <m/>
    <x v="0"/>
    <m/>
    <m/>
    <m/>
  </r>
  <r>
    <s v="276508H0030"/>
    <s v="Direction Territoriale Sud"/>
    <s v="Agence Alésia"/>
    <s v="276508"/>
    <s v="276508H0030"/>
    <n v="1"/>
    <s v="F1"/>
    <s v="08"/>
    <s v="19 RUE des Plantes"/>
    <s v="75014 PARIS 14"/>
    <x v="0"/>
    <x v="0"/>
    <m/>
    <m/>
    <m/>
    <m/>
    <x v="0"/>
    <m/>
    <m/>
    <m/>
  </r>
  <r>
    <s v="276508H0031"/>
    <s v="Direction Territoriale Sud"/>
    <s v="Agence Alésia"/>
    <s v="276508"/>
    <s v="276508H0031"/>
    <n v="1"/>
    <s v="F1"/>
    <s v="08"/>
    <s v="19 RUE des Plantes"/>
    <s v="75014 PARIS 14"/>
    <x v="0"/>
    <x v="0"/>
    <m/>
    <m/>
    <m/>
    <m/>
    <x v="0"/>
    <m/>
    <m/>
    <m/>
  </r>
  <r>
    <s v="276508H0032"/>
    <s v="Direction Territoriale Sud"/>
    <s v="Agence Alésia"/>
    <s v="276508"/>
    <s v="276508H0032"/>
    <n v="1"/>
    <s v="F2"/>
    <s v="08"/>
    <s v="19 RUE des Plantes"/>
    <s v="75014 PARIS 14"/>
    <x v="0"/>
    <x v="0"/>
    <m/>
    <m/>
    <m/>
    <m/>
    <x v="0"/>
    <m/>
    <m/>
    <m/>
  </r>
  <r>
    <s v="276508H0033"/>
    <s v="Direction Territoriale Sud"/>
    <s v="Agence Alésia"/>
    <s v="276508"/>
    <s v="276508H0033"/>
    <n v="1"/>
    <s v="F3"/>
    <s v="09"/>
    <s v="19 RUE des Plantes"/>
    <s v="75014 PARIS 14"/>
    <x v="0"/>
    <x v="0"/>
    <m/>
    <m/>
    <m/>
    <m/>
    <x v="0"/>
    <m/>
    <m/>
    <m/>
  </r>
  <r>
    <s v="276508H0034"/>
    <s v="Direction Territoriale Sud"/>
    <s v="Agence Alésia"/>
    <s v="276508"/>
    <s v="276508H0034"/>
    <n v="1"/>
    <s v="F5"/>
    <s v="09"/>
    <s v="19 RUE des Plantes"/>
    <s v="75014 PARIS 14"/>
    <x v="0"/>
    <x v="0"/>
    <m/>
    <m/>
    <m/>
    <m/>
    <x v="0"/>
    <m/>
    <m/>
    <m/>
  </r>
  <r>
    <s v="276508H0035"/>
    <s v="Direction Territoriale Sud"/>
    <s v="Agence Alésia"/>
    <s v="276508"/>
    <s v="276508H0035"/>
    <n v="1"/>
    <s v="F4"/>
    <s v="09"/>
    <s v="19 RUE des Plantes"/>
    <s v="75014 PARIS 14"/>
    <x v="0"/>
    <x v="0"/>
    <m/>
    <m/>
    <m/>
    <m/>
    <x v="0"/>
    <m/>
    <m/>
    <m/>
  </r>
  <r>
    <s v="276508H0036"/>
    <s v="Direction Territoriale Sud"/>
    <s v="Agence Alésia"/>
    <s v="276508"/>
    <s v="276508H0036"/>
    <n v="1"/>
    <s v="F4"/>
    <s v="RDC"/>
    <s v="19 RUE des Plantes"/>
    <s v="75014 PARIS 14"/>
    <x v="0"/>
    <x v="0"/>
    <m/>
    <m/>
    <m/>
    <m/>
    <x v="0"/>
    <m/>
    <m/>
    <m/>
  </r>
  <r>
    <s v="276508H0037"/>
    <s v="Direction Territoriale Sud"/>
    <s v="Agence Alésia"/>
    <s v="276508"/>
    <s v="276508H0037"/>
    <n v="1"/>
    <s v="F4"/>
    <s v="RDC"/>
    <s v="19 RUE des Plantes"/>
    <s v="75014 PARIS 14"/>
    <x v="0"/>
    <x v="0"/>
    <m/>
    <m/>
    <m/>
    <m/>
    <x v="0"/>
    <m/>
    <m/>
    <m/>
  </r>
  <r>
    <s v="276508H0038"/>
    <s v="Direction Territoriale Sud"/>
    <s v="Agence Alésia"/>
    <s v="276508"/>
    <s v="276508H0038"/>
    <n v="1"/>
    <s v="F4"/>
    <s v="RDC"/>
    <s v="19 RUE des Plantes"/>
    <s v="75014 PARIS 14"/>
    <x v="0"/>
    <x v="0"/>
    <m/>
    <m/>
    <m/>
    <m/>
    <x v="0"/>
    <m/>
    <m/>
    <m/>
  </r>
  <r>
    <s v="276508H0039"/>
    <s v="Direction Territoriale Sud"/>
    <s v="Agence Alésia"/>
    <s v="276508"/>
    <s v="276508H0039"/>
    <n v="1"/>
    <s v="F4"/>
    <s v="RDC"/>
    <s v="19 RUE des Plantes"/>
    <s v="75014 PARIS 14"/>
    <x v="0"/>
    <x v="0"/>
    <m/>
    <m/>
    <m/>
    <m/>
    <x v="0"/>
    <m/>
    <m/>
    <m/>
  </r>
  <r>
    <s v="276508H0040"/>
    <s v="Direction Territoriale Sud"/>
    <s v="Agence Alésia"/>
    <s v="276508"/>
    <s v="276508H0040"/>
    <n v="1"/>
    <s v="F1"/>
    <s v="RDC"/>
    <s v="19 RUE des Plantes"/>
    <s v="75014 PARIS 14"/>
    <x v="0"/>
    <x v="0"/>
    <m/>
    <m/>
    <m/>
    <m/>
    <x v="0"/>
    <m/>
    <m/>
    <m/>
  </r>
  <r>
    <s v="276508H7001"/>
    <s v="Direction Territoriale Sud"/>
    <s v="Agence Alésia"/>
    <s v="276508"/>
    <s v="276508H7001"/>
    <n v="1"/>
    <s v="F2"/>
    <s v="RDC"/>
    <s v="19 RUE des Plantes"/>
    <s v="75014 PARIS 14"/>
    <x v="0"/>
    <x v="0"/>
    <m/>
    <m/>
    <m/>
    <m/>
    <x v="0"/>
    <m/>
    <m/>
    <m/>
  </r>
  <r>
    <m/>
    <m/>
    <m/>
    <m/>
    <m/>
    <m/>
    <m/>
    <m/>
    <m/>
    <m/>
    <x v="0"/>
    <x v="0"/>
    <m/>
    <m/>
    <m/>
    <m/>
    <x v="0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leau croisé dynamique1" cacheId="16" applyNumberFormats="0" applyBorderFormats="0" applyFontFormats="0" applyPatternFormats="0" applyAlignmentFormats="0" applyWidthHeightFormats="1" dataCaption="Valeurs" updatedVersion="6" minRefreshableVersion="3" useAutoFormatting="1" itemPrintTitles="1" createdVersion="6" indent="0" outline="1" outlineData="1" multipleFieldFilters="0">
  <location ref="A3:D11" firstHeaderRow="0" firstDataRow="1" firstDataCol="1"/>
  <pivotFields count="20"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axis="axisRow" showAll="0">
      <items count="47">
        <item x="2"/>
        <item x="7"/>
        <item x="18"/>
        <item x="23"/>
        <item x="27"/>
        <item x="17"/>
        <item x="44"/>
        <item x="45"/>
        <item x="25"/>
        <item x="22"/>
        <item x="20"/>
        <item x="15"/>
        <item x="42"/>
        <item x="1"/>
        <item x="4"/>
        <item x="33"/>
        <item x="12"/>
        <item x="37"/>
        <item x="43"/>
        <item x="31"/>
        <item x="39"/>
        <item x="6"/>
        <item x="38"/>
        <item x="32"/>
        <item x="30"/>
        <item x="26"/>
        <item x="29"/>
        <item x="35"/>
        <item x="13"/>
        <item x="11"/>
        <item x="40"/>
        <item x="3"/>
        <item x="34"/>
        <item x="10"/>
        <item x="5"/>
        <item x="24"/>
        <item x="16"/>
        <item x="14"/>
        <item x="36"/>
        <item x="0"/>
        <item x="9"/>
        <item x="21"/>
        <item x="8"/>
        <item x="19"/>
        <item x="28"/>
        <item x="41"/>
        <item t="default"/>
      </items>
    </pivotField>
    <pivotField axis="axisRow" showAll="0">
      <items count="16">
        <item x="5"/>
        <item x="4"/>
        <item x="3"/>
        <item x="14"/>
        <item x="10"/>
        <item x="13"/>
        <item x="12"/>
        <item x="11"/>
        <item x="8"/>
        <item x="9"/>
        <item x="1"/>
        <item x="2"/>
        <item x="7"/>
        <item x="0"/>
        <item x="6"/>
        <item t="default"/>
      </items>
    </pivotField>
    <pivotField dataField="1" showAll="0"/>
    <pivotField dataField="1" showAll="0"/>
    <pivotField showAll="0"/>
    <pivotField showAll="0"/>
    <pivotField axis="axisRow" showAll="0">
      <items count="8">
        <item sd="0" x="6"/>
        <item sd="0" x="4"/>
        <item sd="0" x="5"/>
        <item sd="0" x="1"/>
        <item sd="0" x="2"/>
        <item sd="0" x="3"/>
        <item sd="0" x="0"/>
        <item t="default"/>
      </items>
    </pivotField>
    <pivotField showAll="0"/>
    <pivotField showAll="0"/>
    <pivotField showAll="0"/>
  </pivotFields>
  <rowFields count="3">
    <field x="16"/>
    <field x="10"/>
    <field x="1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Nombre de Nombre de logement avec &quot;nouveau DPE&quot;" fld="12" subtotal="count" baseField="0" baseItem="0"/>
    <dataField name="Nombre de Rapport inséré dans la GED RIVP par BD" fld="13" subtotal="count" baseField="0" baseItem="0"/>
    <dataField name="Nombre de Nombre de logement" fld="5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D11"/>
  <sheetViews>
    <sheetView workbookViewId="0">
      <selection activeCell="A6" sqref="A6"/>
    </sheetView>
  </sheetViews>
  <sheetFormatPr baseColWidth="10" defaultRowHeight="12.75" x14ac:dyDescent="0.2"/>
  <cols>
    <col min="1" max="1" width="21.7109375" customWidth="1"/>
    <col min="2" max="2" width="50.7109375" bestFit="1" customWidth="1"/>
    <col min="3" max="3" width="49.140625" bestFit="1" customWidth="1"/>
    <col min="4" max="4" width="30.85546875" bestFit="1" customWidth="1"/>
  </cols>
  <sheetData>
    <row r="3" spans="1:4" x14ac:dyDescent="0.2">
      <c r="A3" s="34" t="s">
        <v>250</v>
      </c>
      <c r="B3" t="s">
        <v>439</v>
      </c>
      <c r="C3" t="s">
        <v>357</v>
      </c>
      <c r="D3" t="s">
        <v>438</v>
      </c>
    </row>
    <row r="4" spans="1:4" x14ac:dyDescent="0.2">
      <c r="A4" s="21" t="s">
        <v>214</v>
      </c>
      <c r="B4" s="22">
        <v>24</v>
      </c>
      <c r="C4" s="22">
        <v>24</v>
      </c>
      <c r="D4" s="22">
        <v>24</v>
      </c>
    </row>
    <row r="5" spans="1:4" x14ac:dyDescent="0.2">
      <c r="A5" s="21" t="s">
        <v>130</v>
      </c>
      <c r="B5" s="22">
        <v>479</v>
      </c>
      <c r="C5" s="22">
        <v>470</v>
      </c>
      <c r="D5" s="22">
        <v>436</v>
      </c>
    </row>
    <row r="6" spans="1:4" x14ac:dyDescent="0.2">
      <c r="A6" s="21" t="s">
        <v>199</v>
      </c>
      <c r="B6" s="22">
        <v>329</v>
      </c>
      <c r="C6" s="22">
        <v>296</v>
      </c>
      <c r="D6" s="22">
        <v>319</v>
      </c>
    </row>
    <row r="7" spans="1:4" x14ac:dyDescent="0.2">
      <c r="A7" s="21" t="s">
        <v>215</v>
      </c>
      <c r="B7" s="22">
        <v>335</v>
      </c>
      <c r="C7" s="22">
        <v>329</v>
      </c>
      <c r="D7" s="22">
        <v>335</v>
      </c>
    </row>
    <row r="8" spans="1:4" x14ac:dyDescent="0.2">
      <c r="A8" s="21" t="s">
        <v>239</v>
      </c>
      <c r="B8" s="22">
        <v>449</v>
      </c>
      <c r="C8" s="22">
        <v>183</v>
      </c>
      <c r="D8" s="22">
        <v>449</v>
      </c>
    </row>
    <row r="9" spans="1:4" x14ac:dyDescent="0.2">
      <c r="A9" s="21" t="s">
        <v>240</v>
      </c>
      <c r="B9" s="22">
        <v>186</v>
      </c>
      <c r="C9" s="22">
        <v>79</v>
      </c>
      <c r="D9" s="22">
        <v>186</v>
      </c>
    </row>
    <row r="10" spans="1:4" x14ac:dyDescent="0.2">
      <c r="A10" s="21" t="s">
        <v>251</v>
      </c>
      <c r="B10" s="22">
        <v>773</v>
      </c>
      <c r="C10" s="22">
        <v>647</v>
      </c>
      <c r="D10" s="22">
        <v>53167</v>
      </c>
    </row>
    <row r="11" spans="1:4" x14ac:dyDescent="0.2">
      <c r="A11" s="21" t="s">
        <v>252</v>
      </c>
      <c r="B11" s="22">
        <v>2575</v>
      </c>
      <c r="C11" s="22">
        <v>2028</v>
      </c>
      <c r="D11" s="22">
        <v>54916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38"/>
  <sheetViews>
    <sheetView tabSelected="1" zoomScale="90" zoomScaleNormal="90" workbookViewId="0">
      <pane ySplit="2" topLeftCell="A3" activePane="bottomLeft" state="frozen"/>
      <selection activeCell="E1" sqref="E1"/>
      <selection pane="bottomLeft"/>
    </sheetView>
  </sheetViews>
  <sheetFormatPr baseColWidth="10" defaultColWidth="9.140625" defaultRowHeight="12.75" customHeight="1" x14ac:dyDescent="0.2"/>
  <cols>
    <col min="1" max="1" width="15.7109375" style="7" bestFit="1" customWidth="1"/>
    <col min="2" max="2" width="17.7109375" style="10" bestFit="1" customWidth="1"/>
    <col min="3" max="3" width="17.140625" style="7" bestFit="1" customWidth="1"/>
    <col min="4" max="5" width="12.42578125" style="7" customWidth="1"/>
    <col min="6" max="6" width="13" style="7" hidden="1" customWidth="1"/>
    <col min="7" max="7" width="9.7109375" style="7" customWidth="1"/>
    <col min="8" max="8" width="10" style="7" bestFit="1" customWidth="1"/>
    <col min="9" max="9" width="29.7109375" style="7" bestFit="1" customWidth="1"/>
    <col min="10" max="10" width="16.5703125" style="7" customWidth="1"/>
    <col min="11" max="11" width="18.85546875" style="7" bestFit="1" customWidth="1"/>
    <col min="12" max="12" width="16.5703125" style="7" customWidth="1"/>
    <col min="13" max="13" width="12.140625" style="11" bestFit="1" customWidth="1"/>
    <col min="14" max="14" width="12.140625" style="11" customWidth="1"/>
    <col min="15" max="16" width="9.140625" style="11"/>
    <col min="17" max="17" width="7.85546875" style="35" customWidth="1"/>
    <col min="18" max="18" width="9.140625" style="11"/>
    <col min="19" max="19" width="6.85546875" style="11" customWidth="1"/>
    <col min="20" max="21" width="10.42578125" style="7" bestFit="1" customWidth="1"/>
    <col min="22" max="22" width="13.5703125" style="7" bestFit="1" customWidth="1"/>
    <col min="23" max="23" width="9.140625" style="17"/>
    <col min="24" max="24" width="10.5703125" style="11" customWidth="1"/>
    <col min="25" max="25" width="27.42578125" style="41" customWidth="1"/>
    <col min="26" max="26" width="33.5703125" style="44" customWidth="1"/>
    <col min="27" max="27" width="25.85546875" style="43" bestFit="1" customWidth="1"/>
    <col min="28" max="28" width="7.85546875" style="16" bestFit="1" customWidth="1"/>
    <col min="29" max="29" width="35.28515625" style="10" customWidth="1"/>
    <col min="30" max="30" width="14.5703125" style="10" customWidth="1"/>
    <col min="31" max="31" width="53.42578125" style="10" customWidth="1"/>
    <col min="32" max="32" width="14.42578125" style="10" customWidth="1"/>
    <col min="33" max="33" width="40.85546875" style="10" customWidth="1"/>
    <col min="34" max="34" width="13.42578125" style="10" bestFit="1" customWidth="1"/>
    <col min="35" max="36" width="9.140625" style="10"/>
    <col min="37" max="37" width="28.42578125" style="18" bestFit="1" customWidth="1"/>
    <col min="38" max="38" width="34.5703125" style="18" bestFit="1" customWidth="1"/>
    <col min="39" max="39" width="53.5703125" style="7" bestFit="1" customWidth="1"/>
    <col min="40" max="16384" width="9.140625" style="7"/>
  </cols>
  <sheetData>
    <row r="1" spans="1:39" ht="12.75" customHeight="1" thickBot="1" x14ac:dyDescent="0.25">
      <c r="M1" s="11">
        <f>SUM(M3:M136)</f>
        <v>133</v>
      </c>
      <c r="N1" s="11">
        <f>SUM(N3:N136)</f>
        <v>133</v>
      </c>
    </row>
    <row r="2" spans="1:39" ht="81.75" customHeight="1" thickBot="1" x14ac:dyDescent="0.25">
      <c r="A2" s="3" t="s">
        <v>3</v>
      </c>
      <c r="B2" s="12" t="s">
        <v>0</v>
      </c>
      <c r="C2" s="3" t="s">
        <v>1</v>
      </c>
      <c r="D2" s="3" t="s">
        <v>2</v>
      </c>
      <c r="E2" s="3" t="s">
        <v>3</v>
      </c>
      <c r="F2" s="12" t="s">
        <v>204</v>
      </c>
      <c r="G2" s="3" t="s">
        <v>4</v>
      </c>
      <c r="H2" s="3" t="s">
        <v>5</v>
      </c>
      <c r="I2" s="3" t="s">
        <v>6</v>
      </c>
      <c r="J2" s="3" t="s">
        <v>7</v>
      </c>
      <c r="K2" s="28" t="s">
        <v>363</v>
      </c>
      <c r="L2" s="28" t="s">
        <v>435</v>
      </c>
      <c r="M2" s="4" t="s">
        <v>205</v>
      </c>
      <c r="N2" s="4" t="s">
        <v>356</v>
      </c>
      <c r="O2" s="4" t="s">
        <v>177</v>
      </c>
      <c r="P2" s="4" t="s">
        <v>178</v>
      </c>
      <c r="Q2" s="4" t="s">
        <v>185</v>
      </c>
      <c r="R2" s="4" t="s">
        <v>179</v>
      </c>
      <c r="S2" s="4" t="s">
        <v>185</v>
      </c>
      <c r="T2" s="4" t="s">
        <v>180</v>
      </c>
      <c r="U2" s="4" t="s">
        <v>181</v>
      </c>
      <c r="V2" s="4" t="s">
        <v>182</v>
      </c>
      <c r="W2" s="19" t="s">
        <v>186</v>
      </c>
      <c r="X2" s="4" t="s">
        <v>183</v>
      </c>
      <c r="Y2" s="42" t="s">
        <v>184</v>
      </c>
      <c r="Z2" s="45" t="s">
        <v>210</v>
      </c>
      <c r="AA2" s="42" t="s">
        <v>238</v>
      </c>
      <c r="AB2" s="4" t="s">
        <v>201</v>
      </c>
      <c r="AC2" s="4" t="s">
        <v>187</v>
      </c>
      <c r="AD2" s="4" t="s">
        <v>188</v>
      </c>
      <c r="AE2" s="4" t="s">
        <v>195</v>
      </c>
      <c r="AF2" s="4" t="s">
        <v>189</v>
      </c>
      <c r="AG2" s="4" t="s">
        <v>196</v>
      </c>
      <c r="AH2" s="4" t="s">
        <v>190</v>
      </c>
      <c r="AI2" s="4" t="s">
        <v>191</v>
      </c>
      <c r="AJ2" s="4" t="s">
        <v>192</v>
      </c>
      <c r="AK2" s="4" t="s">
        <v>198</v>
      </c>
      <c r="AL2" s="4" t="s">
        <v>437</v>
      </c>
      <c r="AM2" s="4" t="s">
        <v>203</v>
      </c>
    </row>
    <row r="3" spans="1:39" ht="23.25" customHeight="1" thickBot="1" x14ac:dyDescent="0.25">
      <c r="A3" s="2" t="s">
        <v>132</v>
      </c>
      <c r="B3" s="14" t="s">
        <v>27</v>
      </c>
      <c r="C3" s="2" t="s">
        <v>28</v>
      </c>
      <c r="D3" s="2" t="s">
        <v>131</v>
      </c>
      <c r="E3" s="2" t="s">
        <v>132</v>
      </c>
      <c r="F3" s="1">
        <v>1</v>
      </c>
      <c r="G3" s="2" t="s">
        <v>14</v>
      </c>
      <c r="H3" s="2" t="s">
        <v>9</v>
      </c>
      <c r="I3" s="23" t="s">
        <v>133</v>
      </c>
      <c r="J3" s="6" t="s">
        <v>29</v>
      </c>
      <c r="K3" s="29" t="s">
        <v>366</v>
      </c>
      <c r="L3" s="30" t="s">
        <v>436</v>
      </c>
      <c r="M3" s="15">
        <v>1</v>
      </c>
      <c r="N3" s="15">
        <v>1</v>
      </c>
      <c r="O3" s="11">
        <v>272</v>
      </c>
      <c r="P3" s="11">
        <v>60</v>
      </c>
      <c r="Q3" s="36" t="s">
        <v>215</v>
      </c>
      <c r="R3" s="11">
        <v>60</v>
      </c>
      <c r="S3" s="11" t="s">
        <v>215</v>
      </c>
      <c r="T3" s="8">
        <v>44963</v>
      </c>
      <c r="U3" s="8">
        <v>48615</v>
      </c>
      <c r="V3" s="9" t="s">
        <v>367</v>
      </c>
      <c r="W3" s="17">
        <v>84</v>
      </c>
      <c r="X3" s="11">
        <v>1934</v>
      </c>
      <c r="Y3" s="40" t="s">
        <v>368</v>
      </c>
      <c r="Z3" s="44" t="s">
        <v>212</v>
      </c>
      <c r="AA3" s="38">
        <v>2021</v>
      </c>
      <c r="AB3" s="17">
        <v>2594</v>
      </c>
      <c r="AC3" s="7" t="s">
        <v>369</v>
      </c>
      <c r="AD3" s="7" t="s">
        <v>193</v>
      </c>
      <c r="AE3" s="18" t="s">
        <v>371</v>
      </c>
      <c r="AF3" s="7" t="s">
        <v>193</v>
      </c>
      <c r="AG3" s="7" t="s">
        <v>197</v>
      </c>
      <c r="AH3" s="7"/>
      <c r="AI3" s="7" t="s">
        <v>194</v>
      </c>
      <c r="AJ3" s="7" t="s">
        <v>194</v>
      </c>
      <c r="AK3" s="7"/>
      <c r="AL3" s="7"/>
      <c r="AM3" s="10" t="s">
        <v>370</v>
      </c>
    </row>
    <row r="4" spans="1:39" ht="30" customHeight="1" thickBot="1" x14ac:dyDescent="0.25">
      <c r="A4" s="2" t="s">
        <v>134</v>
      </c>
      <c r="B4" s="14" t="s">
        <v>27</v>
      </c>
      <c r="C4" s="2" t="s">
        <v>28</v>
      </c>
      <c r="D4" s="2" t="s">
        <v>131</v>
      </c>
      <c r="E4" s="2" t="s">
        <v>134</v>
      </c>
      <c r="F4" s="1">
        <v>1</v>
      </c>
      <c r="G4" s="2" t="s">
        <v>14</v>
      </c>
      <c r="H4" s="2" t="s">
        <v>11</v>
      </c>
      <c r="I4" s="23" t="s">
        <v>133</v>
      </c>
      <c r="J4" s="6" t="s">
        <v>29</v>
      </c>
      <c r="K4" s="29" t="s">
        <v>366</v>
      </c>
      <c r="L4" s="30" t="s">
        <v>436</v>
      </c>
      <c r="M4" s="15">
        <v>1</v>
      </c>
      <c r="N4" s="15">
        <v>1</v>
      </c>
      <c r="O4" s="11">
        <v>271</v>
      </c>
      <c r="P4" s="11">
        <v>60</v>
      </c>
      <c r="Q4" s="36" t="s">
        <v>215</v>
      </c>
      <c r="R4" s="11">
        <v>60</v>
      </c>
      <c r="S4" s="11" t="s">
        <v>215</v>
      </c>
      <c r="T4" s="8">
        <v>44963</v>
      </c>
      <c r="U4" s="8">
        <v>48615</v>
      </c>
      <c r="V4" s="9" t="s">
        <v>372</v>
      </c>
      <c r="W4" s="17">
        <v>86</v>
      </c>
      <c r="X4" s="11">
        <v>1934</v>
      </c>
      <c r="Y4" s="39" t="s">
        <v>373</v>
      </c>
      <c r="Z4" s="44" t="s">
        <v>212</v>
      </c>
      <c r="AA4" s="38">
        <v>2021</v>
      </c>
      <c r="AB4" s="17">
        <v>2594</v>
      </c>
      <c r="AC4" s="7" t="s">
        <v>369</v>
      </c>
      <c r="AD4" s="7" t="s">
        <v>193</v>
      </c>
      <c r="AE4" s="18" t="s">
        <v>371</v>
      </c>
      <c r="AF4" s="7" t="s">
        <v>193</v>
      </c>
      <c r="AG4" s="7" t="s">
        <v>197</v>
      </c>
      <c r="AH4" s="7"/>
      <c r="AI4" s="7" t="s">
        <v>194</v>
      </c>
      <c r="AJ4" s="7" t="s">
        <v>194</v>
      </c>
      <c r="AK4" s="7"/>
      <c r="AL4" s="7"/>
      <c r="AM4" s="10" t="s">
        <v>370</v>
      </c>
    </row>
    <row r="5" spans="1:39" ht="23.25" customHeight="1" thickBot="1" x14ac:dyDescent="0.25">
      <c r="A5" s="1" t="s">
        <v>135</v>
      </c>
      <c r="B5" s="13" t="s">
        <v>27</v>
      </c>
      <c r="C5" s="1" t="s">
        <v>28</v>
      </c>
      <c r="D5" s="1" t="s">
        <v>131</v>
      </c>
      <c r="E5" s="1" t="s">
        <v>135</v>
      </c>
      <c r="F5" s="1">
        <v>1</v>
      </c>
      <c r="G5" s="1" t="s">
        <v>14</v>
      </c>
      <c r="H5" s="1" t="s">
        <v>12</v>
      </c>
      <c r="I5" s="27" t="s">
        <v>133</v>
      </c>
      <c r="J5" s="5" t="s">
        <v>29</v>
      </c>
      <c r="K5" s="29" t="s">
        <v>366</v>
      </c>
      <c r="L5" s="30" t="s">
        <v>436</v>
      </c>
      <c r="M5" s="15">
        <v>1</v>
      </c>
      <c r="N5" s="15">
        <v>1</v>
      </c>
      <c r="O5" s="11">
        <v>271</v>
      </c>
      <c r="P5" s="11">
        <v>60</v>
      </c>
      <c r="Q5" s="36" t="s">
        <v>215</v>
      </c>
      <c r="R5" s="11">
        <v>60</v>
      </c>
      <c r="S5" s="11" t="s">
        <v>215</v>
      </c>
      <c r="T5" s="8">
        <v>44963</v>
      </c>
      <c r="U5" s="8">
        <v>48615</v>
      </c>
      <c r="V5" s="9" t="s">
        <v>374</v>
      </c>
      <c r="W5" s="17">
        <v>86</v>
      </c>
      <c r="X5" s="11">
        <v>1934</v>
      </c>
      <c r="Y5" s="39" t="s">
        <v>373</v>
      </c>
      <c r="Z5" s="44" t="s">
        <v>212</v>
      </c>
      <c r="AA5" s="38">
        <v>2021</v>
      </c>
      <c r="AB5" s="17">
        <v>2594</v>
      </c>
      <c r="AC5" s="7" t="s">
        <v>369</v>
      </c>
      <c r="AD5" s="7" t="s">
        <v>193</v>
      </c>
      <c r="AE5" s="18" t="s">
        <v>371</v>
      </c>
      <c r="AF5" s="7" t="s">
        <v>193</v>
      </c>
      <c r="AG5" s="7" t="s">
        <v>197</v>
      </c>
      <c r="AH5" s="7"/>
      <c r="AI5" s="7" t="s">
        <v>194</v>
      </c>
      <c r="AJ5" s="7" t="s">
        <v>194</v>
      </c>
      <c r="AK5" s="7"/>
      <c r="AL5" s="7"/>
      <c r="AM5" s="10" t="s">
        <v>370</v>
      </c>
    </row>
    <row r="6" spans="1:39" ht="23.25" customHeight="1" thickBot="1" x14ac:dyDescent="0.25">
      <c r="A6" s="2" t="s">
        <v>136</v>
      </c>
      <c r="B6" s="14" t="s">
        <v>27</v>
      </c>
      <c r="C6" s="2" t="s">
        <v>28</v>
      </c>
      <c r="D6" s="2" t="s">
        <v>131</v>
      </c>
      <c r="E6" s="2" t="s">
        <v>136</v>
      </c>
      <c r="F6" s="1">
        <v>1</v>
      </c>
      <c r="G6" s="2" t="s">
        <v>14</v>
      </c>
      <c r="H6" s="2" t="s">
        <v>13</v>
      </c>
      <c r="I6" s="23" t="s">
        <v>133</v>
      </c>
      <c r="J6" s="6" t="s">
        <v>29</v>
      </c>
      <c r="K6" s="29" t="s">
        <v>366</v>
      </c>
      <c r="L6" s="30" t="s">
        <v>436</v>
      </c>
      <c r="M6" s="15">
        <v>1</v>
      </c>
      <c r="N6" s="15">
        <v>1</v>
      </c>
      <c r="O6" s="11">
        <v>271</v>
      </c>
      <c r="P6" s="11">
        <v>60</v>
      </c>
      <c r="Q6" s="36" t="s">
        <v>215</v>
      </c>
      <c r="R6" s="11">
        <v>60</v>
      </c>
      <c r="S6" s="11" t="s">
        <v>215</v>
      </c>
      <c r="T6" s="8">
        <v>44963</v>
      </c>
      <c r="U6" s="8">
        <v>48615</v>
      </c>
      <c r="V6" s="9" t="s">
        <v>375</v>
      </c>
      <c r="W6" s="17">
        <v>86</v>
      </c>
      <c r="X6" s="11">
        <v>1934</v>
      </c>
      <c r="Y6" s="39" t="s">
        <v>373</v>
      </c>
      <c r="Z6" s="44" t="s">
        <v>212</v>
      </c>
      <c r="AA6" s="38">
        <v>2021</v>
      </c>
      <c r="AB6" s="17">
        <v>2594</v>
      </c>
      <c r="AC6" s="7" t="s">
        <v>369</v>
      </c>
      <c r="AD6" s="7" t="s">
        <v>193</v>
      </c>
      <c r="AE6" s="18" t="s">
        <v>371</v>
      </c>
      <c r="AF6" s="7" t="s">
        <v>193</v>
      </c>
      <c r="AG6" s="7" t="s">
        <v>197</v>
      </c>
      <c r="AH6" s="7"/>
      <c r="AI6" s="7" t="s">
        <v>194</v>
      </c>
      <c r="AJ6" s="7" t="s">
        <v>194</v>
      </c>
      <c r="AK6" s="7"/>
      <c r="AL6" s="7"/>
      <c r="AM6" s="10" t="s">
        <v>370</v>
      </c>
    </row>
    <row r="7" spans="1:39" ht="23.25" customHeight="1" thickBot="1" x14ac:dyDescent="0.25">
      <c r="A7" s="2" t="s">
        <v>137</v>
      </c>
      <c r="B7" s="14" t="s">
        <v>27</v>
      </c>
      <c r="C7" s="2" t="s">
        <v>28</v>
      </c>
      <c r="D7" s="2" t="s">
        <v>131</v>
      </c>
      <c r="E7" s="2" t="s">
        <v>137</v>
      </c>
      <c r="F7" s="1">
        <v>1</v>
      </c>
      <c r="G7" s="2" t="s">
        <v>14</v>
      </c>
      <c r="H7" s="2" t="s">
        <v>16</v>
      </c>
      <c r="I7" s="23" t="s">
        <v>133</v>
      </c>
      <c r="J7" s="6" t="s">
        <v>29</v>
      </c>
      <c r="K7" s="29" t="s">
        <v>366</v>
      </c>
      <c r="L7" s="30" t="s">
        <v>436</v>
      </c>
      <c r="M7" s="15">
        <v>1</v>
      </c>
      <c r="N7" s="15">
        <v>1</v>
      </c>
      <c r="O7" s="11">
        <v>272</v>
      </c>
      <c r="P7" s="11">
        <v>60</v>
      </c>
      <c r="Q7" s="36" t="s">
        <v>215</v>
      </c>
      <c r="R7" s="11">
        <v>60</v>
      </c>
      <c r="S7" s="11" t="s">
        <v>215</v>
      </c>
      <c r="T7" s="8">
        <v>44963</v>
      </c>
      <c r="U7" s="8">
        <v>48615</v>
      </c>
      <c r="V7" s="9" t="s">
        <v>376</v>
      </c>
      <c r="W7" s="17">
        <v>85</v>
      </c>
      <c r="X7" s="11">
        <v>1934</v>
      </c>
      <c r="Y7" s="39" t="s">
        <v>377</v>
      </c>
      <c r="Z7" s="44" t="s">
        <v>212</v>
      </c>
      <c r="AA7" s="38">
        <v>2021</v>
      </c>
      <c r="AB7" s="17">
        <v>2594</v>
      </c>
      <c r="AC7" s="7" t="s">
        <v>369</v>
      </c>
      <c r="AD7" s="7" t="s">
        <v>193</v>
      </c>
      <c r="AE7" s="18" t="s">
        <v>371</v>
      </c>
      <c r="AF7" s="7" t="s">
        <v>193</v>
      </c>
      <c r="AG7" s="7" t="s">
        <v>197</v>
      </c>
      <c r="AH7" s="7"/>
      <c r="AI7" s="7" t="s">
        <v>194</v>
      </c>
      <c r="AJ7" s="7" t="s">
        <v>194</v>
      </c>
      <c r="AK7" s="7"/>
      <c r="AL7" s="7"/>
      <c r="AM7" s="10" t="s">
        <v>370</v>
      </c>
    </row>
    <row r="8" spans="1:39" ht="23.25" customHeight="1" thickBot="1" x14ac:dyDescent="0.25">
      <c r="A8" s="2" t="s">
        <v>138</v>
      </c>
      <c r="B8" s="14" t="s">
        <v>27</v>
      </c>
      <c r="C8" s="2" t="s">
        <v>28</v>
      </c>
      <c r="D8" s="2" t="s">
        <v>131</v>
      </c>
      <c r="E8" s="20" t="s">
        <v>138</v>
      </c>
      <c r="F8" s="1">
        <v>1</v>
      </c>
      <c r="G8" s="2" t="s">
        <v>14</v>
      </c>
      <c r="H8" s="2" t="s">
        <v>17</v>
      </c>
      <c r="I8" s="23" t="s">
        <v>133</v>
      </c>
      <c r="J8" s="6" t="s">
        <v>29</v>
      </c>
      <c r="K8" s="29" t="s">
        <v>366</v>
      </c>
      <c r="L8" s="30" t="s">
        <v>436</v>
      </c>
      <c r="M8" s="15">
        <v>1</v>
      </c>
      <c r="N8" s="15">
        <v>1</v>
      </c>
      <c r="O8" s="11">
        <v>274</v>
      </c>
      <c r="P8" s="11">
        <v>60</v>
      </c>
      <c r="Q8" s="36" t="s">
        <v>215</v>
      </c>
      <c r="R8" s="11">
        <v>60</v>
      </c>
      <c r="S8" s="11" t="s">
        <v>215</v>
      </c>
      <c r="T8" s="8">
        <v>44963</v>
      </c>
      <c r="U8" s="8">
        <v>48615</v>
      </c>
      <c r="V8" s="9" t="s">
        <v>378</v>
      </c>
      <c r="W8" s="17">
        <v>80</v>
      </c>
      <c r="X8" s="11">
        <v>1934</v>
      </c>
      <c r="Y8" s="39" t="s">
        <v>379</v>
      </c>
      <c r="Z8" s="44" t="s">
        <v>212</v>
      </c>
      <c r="AA8" s="38">
        <v>2021</v>
      </c>
      <c r="AB8" s="17">
        <v>2594</v>
      </c>
      <c r="AC8" s="7" t="s">
        <v>369</v>
      </c>
      <c r="AD8" s="7" t="s">
        <v>193</v>
      </c>
      <c r="AE8" s="18" t="s">
        <v>371</v>
      </c>
      <c r="AF8" s="7" t="s">
        <v>193</v>
      </c>
      <c r="AG8" s="7" t="s">
        <v>197</v>
      </c>
      <c r="AH8" s="7"/>
      <c r="AI8" s="7" t="s">
        <v>194</v>
      </c>
      <c r="AJ8" s="7" t="s">
        <v>194</v>
      </c>
      <c r="AK8" s="7"/>
      <c r="AL8" s="7"/>
      <c r="AM8" s="10" t="s">
        <v>380</v>
      </c>
    </row>
    <row r="9" spans="1:39" ht="23.25" thickBot="1" x14ac:dyDescent="0.25">
      <c r="A9" s="2" t="s">
        <v>139</v>
      </c>
      <c r="B9" s="14" t="s">
        <v>27</v>
      </c>
      <c r="C9" s="2" t="s">
        <v>28</v>
      </c>
      <c r="D9" s="2" t="s">
        <v>131</v>
      </c>
      <c r="E9" s="2" t="s">
        <v>139</v>
      </c>
      <c r="F9" s="1">
        <v>1</v>
      </c>
      <c r="G9" s="2" t="s">
        <v>18</v>
      </c>
      <c r="H9" s="2" t="s">
        <v>9</v>
      </c>
      <c r="I9" s="23" t="s">
        <v>133</v>
      </c>
      <c r="J9" s="6" t="s">
        <v>29</v>
      </c>
      <c r="K9" s="29" t="s">
        <v>366</v>
      </c>
      <c r="L9" s="30" t="s">
        <v>436</v>
      </c>
      <c r="M9" s="15">
        <v>1</v>
      </c>
      <c r="N9" s="15">
        <v>1</v>
      </c>
      <c r="O9" s="11">
        <v>284</v>
      </c>
      <c r="P9" s="11">
        <v>62</v>
      </c>
      <c r="Q9" s="36" t="s">
        <v>215</v>
      </c>
      <c r="R9" s="11">
        <v>62</v>
      </c>
      <c r="S9" s="11" t="s">
        <v>215</v>
      </c>
      <c r="T9" s="8">
        <v>44963</v>
      </c>
      <c r="U9" s="8">
        <v>48615</v>
      </c>
      <c r="V9" s="9" t="s">
        <v>381</v>
      </c>
      <c r="W9" s="17">
        <v>109</v>
      </c>
      <c r="X9" s="11">
        <v>1934</v>
      </c>
      <c r="Y9" s="39" t="s">
        <v>382</v>
      </c>
      <c r="Z9" s="44" t="s">
        <v>212</v>
      </c>
      <c r="AA9" s="38">
        <v>2021</v>
      </c>
      <c r="AB9" s="17">
        <v>2594</v>
      </c>
      <c r="AC9" s="7" t="s">
        <v>369</v>
      </c>
      <c r="AD9" s="7" t="s">
        <v>193</v>
      </c>
      <c r="AE9" s="18" t="s">
        <v>371</v>
      </c>
      <c r="AF9" s="7" t="s">
        <v>193</v>
      </c>
      <c r="AG9" s="7" t="s">
        <v>197</v>
      </c>
      <c r="AH9" s="7"/>
      <c r="AI9" s="7" t="s">
        <v>194</v>
      </c>
      <c r="AJ9" s="7" t="s">
        <v>194</v>
      </c>
      <c r="AK9" s="7"/>
      <c r="AL9" s="7"/>
      <c r="AM9" s="10" t="s">
        <v>370</v>
      </c>
    </row>
    <row r="10" spans="1:39" ht="23.25" customHeight="1" thickBot="1" x14ac:dyDescent="0.25">
      <c r="A10" s="2" t="s">
        <v>140</v>
      </c>
      <c r="B10" s="14" t="s">
        <v>27</v>
      </c>
      <c r="C10" s="2" t="s">
        <v>28</v>
      </c>
      <c r="D10" s="2" t="s">
        <v>131</v>
      </c>
      <c r="E10" s="2" t="s">
        <v>140</v>
      </c>
      <c r="F10" s="1">
        <v>1</v>
      </c>
      <c r="G10" s="2" t="s">
        <v>18</v>
      </c>
      <c r="H10" s="2" t="s">
        <v>11</v>
      </c>
      <c r="I10" s="23" t="s">
        <v>133</v>
      </c>
      <c r="J10" s="6" t="s">
        <v>29</v>
      </c>
      <c r="K10" s="29" t="s">
        <v>366</v>
      </c>
      <c r="L10" s="30" t="s">
        <v>436</v>
      </c>
      <c r="M10" s="15">
        <v>1</v>
      </c>
      <c r="N10" s="15">
        <v>1</v>
      </c>
      <c r="O10" s="11">
        <v>284</v>
      </c>
      <c r="P10" s="11">
        <v>62</v>
      </c>
      <c r="Q10" s="36" t="s">
        <v>215</v>
      </c>
      <c r="R10" s="11">
        <v>62</v>
      </c>
      <c r="S10" s="11" t="s">
        <v>215</v>
      </c>
      <c r="T10" s="8">
        <v>44963</v>
      </c>
      <c r="U10" s="8">
        <v>48615</v>
      </c>
      <c r="V10" s="9" t="s">
        <v>383</v>
      </c>
      <c r="W10" s="17">
        <v>112</v>
      </c>
      <c r="X10" s="11">
        <v>1934</v>
      </c>
      <c r="Y10" s="39" t="s">
        <v>384</v>
      </c>
      <c r="Z10" s="44" t="s">
        <v>212</v>
      </c>
      <c r="AA10" s="38">
        <v>2021</v>
      </c>
      <c r="AB10" s="17">
        <v>2594</v>
      </c>
      <c r="AC10" s="7" t="s">
        <v>369</v>
      </c>
      <c r="AD10" s="7" t="s">
        <v>193</v>
      </c>
      <c r="AE10" s="18" t="s">
        <v>371</v>
      </c>
      <c r="AF10" s="7" t="s">
        <v>193</v>
      </c>
      <c r="AG10" s="7" t="s">
        <v>197</v>
      </c>
      <c r="AH10" s="7"/>
      <c r="AI10" s="7" t="s">
        <v>194</v>
      </c>
      <c r="AJ10" s="7" t="s">
        <v>194</v>
      </c>
      <c r="AK10" s="7"/>
      <c r="AL10" s="7"/>
      <c r="AM10" s="10" t="s">
        <v>370</v>
      </c>
    </row>
    <row r="11" spans="1:39" ht="23.25" customHeight="1" thickBot="1" x14ac:dyDescent="0.25">
      <c r="A11" s="2" t="s">
        <v>141</v>
      </c>
      <c r="B11" s="14" t="s">
        <v>27</v>
      </c>
      <c r="C11" s="2" t="s">
        <v>28</v>
      </c>
      <c r="D11" s="2" t="s">
        <v>131</v>
      </c>
      <c r="E11" s="2" t="s">
        <v>141</v>
      </c>
      <c r="F11" s="1">
        <v>1</v>
      </c>
      <c r="G11" s="2" t="s">
        <v>18</v>
      </c>
      <c r="H11" s="2" t="s">
        <v>12</v>
      </c>
      <c r="I11" s="23" t="s">
        <v>133</v>
      </c>
      <c r="J11" s="6" t="s">
        <v>29</v>
      </c>
      <c r="K11" s="29" t="s">
        <v>366</v>
      </c>
      <c r="L11" s="30" t="s">
        <v>436</v>
      </c>
      <c r="M11" s="15">
        <v>1</v>
      </c>
      <c r="N11" s="15">
        <v>1</v>
      </c>
      <c r="O11" s="11">
        <v>284</v>
      </c>
      <c r="P11" s="11">
        <v>62</v>
      </c>
      <c r="Q11" s="36" t="s">
        <v>215</v>
      </c>
      <c r="R11" s="11">
        <v>62</v>
      </c>
      <c r="S11" s="11" t="s">
        <v>215</v>
      </c>
      <c r="T11" s="8">
        <v>44963</v>
      </c>
      <c r="U11" s="8">
        <v>48615</v>
      </c>
      <c r="V11" s="9" t="s">
        <v>385</v>
      </c>
      <c r="W11" s="17">
        <v>111</v>
      </c>
      <c r="X11" s="11">
        <v>1934</v>
      </c>
      <c r="Y11" s="39" t="s">
        <v>386</v>
      </c>
      <c r="Z11" s="44" t="s">
        <v>212</v>
      </c>
      <c r="AA11" s="38">
        <v>2021</v>
      </c>
      <c r="AB11" s="17">
        <v>2594</v>
      </c>
      <c r="AC11" s="7" t="s">
        <v>369</v>
      </c>
      <c r="AD11" s="7" t="s">
        <v>193</v>
      </c>
      <c r="AE11" s="18" t="s">
        <v>371</v>
      </c>
      <c r="AF11" s="7" t="s">
        <v>193</v>
      </c>
      <c r="AG11" s="7" t="s">
        <v>197</v>
      </c>
      <c r="AH11" s="7"/>
      <c r="AI11" s="7" t="s">
        <v>194</v>
      </c>
      <c r="AJ11" s="7" t="s">
        <v>194</v>
      </c>
      <c r="AK11" s="7"/>
      <c r="AL11" s="7"/>
      <c r="AM11" s="10" t="s">
        <v>370</v>
      </c>
    </row>
    <row r="12" spans="1:39" ht="23.25" customHeight="1" thickBot="1" x14ac:dyDescent="0.25">
      <c r="A12" s="2" t="s">
        <v>142</v>
      </c>
      <c r="B12" s="14" t="s">
        <v>27</v>
      </c>
      <c r="C12" s="2" t="s">
        <v>28</v>
      </c>
      <c r="D12" s="2" t="s">
        <v>131</v>
      </c>
      <c r="E12" s="20" t="s">
        <v>142</v>
      </c>
      <c r="F12" s="1">
        <v>1</v>
      </c>
      <c r="G12" s="2" t="s">
        <v>18</v>
      </c>
      <c r="H12" s="2" t="s">
        <v>13</v>
      </c>
      <c r="I12" s="23" t="s">
        <v>133</v>
      </c>
      <c r="J12" s="6" t="s">
        <v>29</v>
      </c>
      <c r="K12" s="29" t="s">
        <v>366</v>
      </c>
      <c r="L12" s="30" t="s">
        <v>436</v>
      </c>
      <c r="M12" s="15">
        <v>1</v>
      </c>
      <c r="N12" s="15">
        <v>1</v>
      </c>
      <c r="O12" s="11">
        <v>284</v>
      </c>
      <c r="P12" s="11">
        <v>62</v>
      </c>
      <c r="Q12" s="36" t="s">
        <v>215</v>
      </c>
      <c r="R12" s="11">
        <v>62</v>
      </c>
      <c r="S12" s="11" t="s">
        <v>215</v>
      </c>
      <c r="T12" s="8">
        <v>44963</v>
      </c>
      <c r="U12" s="8">
        <v>48615</v>
      </c>
      <c r="V12" s="9" t="s">
        <v>387</v>
      </c>
      <c r="W12" s="17">
        <v>111</v>
      </c>
      <c r="X12" s="11">
        <v>1934</v>
      </c>
      <c r="Y12" s="39" t="s">
        <v>386</v>
      </c>
      <c r="Z12" s="44" t="s">
        <v>212</v>
      </c>
      <c r="AA12" s="38">
        <v>2021</v>
      </c>
      <c r="AB12" s="17">
        <v>2594</v>
      </c>
      <c r="AC12" s="7" t="s">
        <v>369</v>
      </c>
      <c r="AD12" s="7" t="s">
        <v>193</v>
      </c>
      <c r="AE12" s="18" t="s">
        <v>371</v>
      </c>
      <c r="AF12" s="7" t="s">
        <v>193</v>
      </c>
      <c r="AG12" s="7" t="s">
        <v>197</v>
      </c>
      <c r="AH12" s="7"/>
      <c r="AI12" s="7" t="s">
        <v>194</v>
      </c>
      <c r="AJ12" s="7" t="s">
        <v>194</v>
      </c>
      <c r="AK12" s="7"/>
      <c r="AL12" s="7"/>
      <c r="AM12" s="10" t="s">
        <v>370</v>
      </c>
    </row>
    <row r="13" spans="1:39" ht="23.25" customHeight="1" thickBot="1" x14ac:dyDescent="0.25">
      <c r="A13" s="2" t="s">
        <v>143</v>
      </c>
      <c r="B13" s="14" t="s">
        <v>27</v>
      </c>
      <c r="C13" s="2" t="s">
        <v>28</v>
      </c>
      <c r="D13" s="2" t="s">
        <v>131</v>
      </c>
      <c r="E13" s="2" t="s">
        <v>143</v>
      </c>
      <c r="F13" s="1">
        <v>1</v>
      </c>
      <c r="G13" s="2" t="s">
        <v>18</v>
      </c>
      <c r="H13" s="2" t="s">
        <v>16</v>
      </c>
      <c r="I13" s="23" t="s">
        <v>133</v>
      </c>
      <c r="J13" s="6" t="s">
        <v>29</v>
      </c>
      <c r="K13" s="29" t="s">
        <v>366</v>
      </c>
      <c r="L13" s="30" t="s">
        <v>436</v>
      </c>
      <c r="M13" s="15">
        <v>1</v>
      </c>
      <c r="N13" s="15">
        <v>1</v>
      </c>
      <c r="O13" s="11">
        <v>284</v>
      </c>
      <c r="P13" s="11">
        <v>62</v>
      </c>
      <c r="Q13" s="36" t="s">
        <v>215</v>
      </c>
      <c r="R13" s="11">
        <v>62</v>
      </c>
      <c r="S13" s="11" t="s">
        <v>215</v>
      </c>
      <c r="T13" s="8">
        <v>44963</v>
      </c>
      <c r="U13" s="8">
        <v>48615</v>
      </c>
      <c r="V13" s="9" t="s">
        <v>388</v>
      </c>
      <c r="W13" s="17">
        <v>111</v>
      </c>
      <c r="X13" s="11">
        <v>1934</v>
      </c>
      <c r="Y13" s="39" t="s">
        <v>386</v>
      </c>
      <c r="Z13" s="44" t="s">
        <v>212</v>
      </c>
      <c r="AA13" s="38">
        <v>2021</v>
      </c>
      <c r="AB13" s="17">
        <v>2594</v>
      </c>
      <c r="AC13" s="7" t="s">
        <v>369</v>
      </c>
      <c r="AD13" s="7" t="s">
        <v>193</v>
      </c>
      <c r="AE13" s="18" t="s">
        <v>371</v>
      </c>
      <c r="AF13" s="7" t="s">
        <v>193</v>
      </c>
      <c r="AG13" s="7" t="s">
        <v>197</v>
      </c>
      <c r="AH13" s="7"/>
      <c r="AI13" s="7" t="s">
        <v>194</v>
      </c>
      <c r="AJ13" s="7" t="s">
        <v>194</v>
      </c>
      <c r="AK13" s="7"/>
      <c r="AL13" s="7"/>
      <c r="AM13" s="10" t="s">
        <v>370</v>
      </c>
    </row>
    <row r="14" spans="1:39" ht="23.25" customHeight="1" thickBot="1" x14ac:dyDescent="0.25">
      <c r="A14" s="2" t="s">
        <v>144</v>
      </c>
      <c r="B14" s="14" t="s">
        <v>27</v>
      </c>
      <c r="C14" s="2" t="s">
        <v>28</v>
      </c>
      <c r="D14" s="2" t="s">
        <v>131</v>
      </c>
      <c r="E14" s="2" t="s">
        <v>144</v>
      </c>
      <c r="F14" s="1">
        <v>1</v>
      </c>
      <c r="G14" s="2" t="s">
        <v>18</v>
      </c>
      <c r="H14" s="2" t="s">
        <v>17</v>
      </c>
      <c r="I14" s="23" t="s">
        <v>133</v>
      </c>
      <c r="J14" s="6" t="s">
        <v>29</v>
      </c>
      <c r="K14" s="29" t="s">
        <v>366</v>
      </c>
      <c r="L14" s="30" t="s">
        <v>436</v>
      </c>
      <c r="M14" s="15">
        <v>1</v>
      </c>
      <c r="N14" s="15">
        <v>1</v>
      </c>
      <c r="O14" s="11">
        <v>285</v>
      </c>
      <c r="P14" s="11">
        <v>63</v>
      </c>
      <c r="Q14" s="36" t="s">
        <v>215</v>
      </c>
      <c r="R14" s="11">
        <v>63</v>
      </c>
      <c r="S14" s="11" t="s">
        <v>215</v>
      </c>
      <c r="T14" s="8">
        <v>44963</v>
      </c>
      <c r="U14" s="8">
        <v>48615</v>
      </c>
      <c r="V14" s="9" t="s">
        <v>389</v>
      </c>
      <c r="W14" s="17">
        <v>105</v>
      </c>
      <c r="X14" s="11">
        <v>1934</v>
      </c>
      <c r="Y14" s="39" t="s">
        <v>390</v>
      </c>
      <c r="Z14" s="44" t="s">
        <v>212</v>
      </c>
      <c r="AA14" s="38">
        <v>2021</v>
      </c>
      <c r="AB14" s="17">
        <v>2594</v>
      </c>
      <c r="AC14" s="7" t="s">
        <v>369</v>
      </c>
      <c r="AD14" s="7" t="s">
        <v>193</v>
      </c>
      <c r="AE14" s="18" t="s">
        <v>371</v>
      </c>
      <c r="AF14" s="7" t="s">
        <v>193</v>
      </c>
      <c r="AG14" s="7" t="s">
        <v>197</v>
      </c>
      <c r="AH14" s="7"/>
      <c r="AI14" s="7" t="s">
        <v>194</v>
      </c>
      <c r="AJ14" s="7" t="s">
        <v>194</v>
      </c>
      <c r="AK14" s="7"/>
      <c r="AL14" s="7"/>
      <c r="AM14" s="10" t="s">
        <v>370</v>
      </c>
    </row>
    <row r="15" spans="1:39" ht="23.25" customHeight="1" thickBot="1" x14ac:dyDescent="0.25">
      <c r="A15" s="2" t="s">
        <v>145</v>
      </c>
      <c r="B15" s="14" t="s">
        <v>27</v>
      </c>
      <c r="C15" s="2" t="s">
        <v>28</v>
      </c>
      <c r="D15" s="2" t="s">
        <v>131</v>
      </c>
      <c r="E15" s="2" t="s">
        <v>145</v>
      </c>
      <c r="F15" s="1">
        <v>1</v>
      </c>
      <c r="G15" s="2" t="s">
        <v>31</v>
      </c>
      <c r="H15" s="2" t="s">
        <v>20</v>
      </c>
      <c r="I15" s="23" t="s">
        <v>133</v>
      </c>
      <c r="J15" s="6" t="s">
        <v>29</v>
      </c>
      <c r="K15" s="29" t="s">
        <v>366</v>
      </c>
      <c r="L15" s="29"/>
      <c r="M15" s="15"/>
      <c r="N15" s="15"/>
      <c r="O15" s="24"/>
      <c r="P15" s="24"/>
      <c r="Q15" s="33"/>
      <c r="R15" s="24"/>
      <c r="S15" s="24"/>
      <c r="T15" s="8">
        <v>44963</v>
      </c>
      <c r="U15" s="8">
        <v>48615</v>
      </c>
      <c r="V15" s="26"/>
      <c r="W15" s="25"/>
      <c r="X15" s="11">
        <v>1934</v>
      </c>
      <c r="Y15" s="39"/>
      <c r="Z15" s="44" t="s">
        <v>212</v>
      </c>
      <c r="AA15" s="38">
        <v>2021</v>
      </c>
      <c r="AB15" s="17">
        <v>2594</v>
      </c>
      <c r="AC15" s="7" t="s">
        <v>369</v>
      </c>
      <c r="AD15" s="7" t="s">
        <v>193</v>
      </c>
      <c r="AE15" s="18" t="s">
        <v>371</v>
      </c>
      <c r="AF15" s="7" t="s">
        <v>193</v>
      </c>
      <c r="AG15" s="7" t="s">
        <v>197</v>
      </c>
      <c r="AH15" s="7"/>
      <c r="AI15" s="7" t="s">
        <v>194</v>
      </c>
      <c r="AJ15" s="7" t="s">
        <v>194</v>
      </c>
      <c r="AK15" s="7"/>
      <c r="AL15" s="7"/>
      <c r="AM15" s="10" t="s">
        <v>370</v>
      </c>
    </row>
    <row r="16" spans="1:39" ht="23.25" customHeight="1" thickBot="1" x14ac:dyDescent="0.25">
      <c r="A16" s="2" t="s">
        <v>146</v>
      </c>
      <c r="B16" s="14" t="s">
        <v>27</v>
      </c>
      <c r="C16" s="2" t="s">
        <v>28</v>
      </c>
      <c r="D16" s="2" t="s">
        <v>131</v>
      </c>
      <c r="E16" s="2" t="s">
        <v>146</v>
      </c>
      <c r="F16" s="1">
        <v>1</v>
      </c>
      <c r="G16" s="2" t="s">
        <v>31</v>
      </c>
      <c r="H16" s="2" t="s">
        <v>20</v>
      </c>
      <c r="I16" s="23" t="s">
        <v>133</v>
      </c>
      <c r="J16" s="6" t="s">
        <v>29</v>
      </c>
      <c r="K16" s="29" t="s">
        <v>366</v>
      </c>
      <c r="L16" s="30" t="s">
        <v>436</v>
      </c>
      <c r="M16" s="15">
        <v>1</v>
      </c>
      <c r="N16" s="15">
        <v>1</v>
      </c>
      <c r="O16" s="11">
        <v>355</v>
      </c>
      <c r="P16" s="11">
        <v>79</v>
      </c>
      <c r="Q16" s="37" t="s">
        <v>239</v>
      </c>
      <c r="R16" s="11">
        <v>79</v>
      </c>
      <c r="S16" s="11" t="s">
        <v>239</v>
      </c>
      <c r="T16" s="8">
        <v>44963</v>
      </c>
      <c r="U16" s="8">
        <v>48615</v>
      </c>
      <c r="V16" s="9" t="s">
        <v>391</v>
      </c>
      <c r="W16" s="17">
        <v>15</v>
      </c>
      <c r="X16" s="11">
        <v>1934</v>
      </c>
      <c r="Y16" s="39" t="s">
        <v>353</v>
      </c>
      <c r="Z16" s="44" t="s">
        <v>212</v>
      </c>
      <c r="AA16" s="38">
        <v>2021</v>
      </c>
      <c r="AB16" s="17">
        <v>2594</v>
      </c>
      <c r="AC16" s="7" t="s">
        <v>369</v>
      </c>
      <c r="AD16" s="7" t="s">
        <v>193</v>
      </c>
      <c r="AE16" s="18" t="s">
        <v>371</v>
      </c>
      <c r="AF16" s="7" t="s">
        <v>193</v>
      </c>
      <c r="AG16" s="7" t="s">
        <v>197</v>
      </c>
      <c r="AH16" s="7"/>
      <c r="AI16" s="7" t="s">
        <v>194</v>
      </c>
      <c r="AJ16" s="7" t="s">
        <v>194</v>
      </c>
      <c r="AK16" s="7"/>
      <c r="AL16" s="7"/>
      <c r="AM16" s="10" t="s">
        <v>380</v>
      </c>
    </row>
    <row r="17" spans="1:39" ht="34.5" thickBot="1" x14ac:dyDescent="0.25">
      <c r="A17" s="2" t="s">
        <v>147</v>
      </c>
      <c r="B17" s="14" t="s">
        <v>27</v>
      </c>
      <c r="C17" s="2" t="s">
        <v>28</v>
      </c>
      <c r="D17" s="2" t="s">
        <v>131</v>
      </c>
      <c r="E17" s="20" t="s">
        <v>147</v>
      </c>
      <c r="F17" s="1">
        <v>1</v>
      </c>
      <c r="G17" s="2" t="s">
        <v>30</v>
      </c>
      <c r="H17" s="2" t="s">
        <v>20</v>
      </c>
      <c r="I17" s="23" t="s">
        <v>133</v>
      </c>
      <c r="J17" s="6" t="s">
        <v>29</v>
      </c>
      <c r="K17" s="29" t="s">
        <v>366</v>
      </c>
      <c r="L17" s="30" t="s">
        <v>436</v>
      </c>
      <c r="M17" s="15">
        <v>1</v>
      </c>
      <c r="N17" s="15">
        <v>1</v>
      </c>
      <c r="O17" s="11">
        <v>428</v>
      </c>
      <c r="P17" s="11">
        <v>95</v>
      </c>
      <c r="Q17" s="31" t="s">
        <v>240</v>
      </c>
      <c r="R17" s="11">
        <v>95</v>
      </c>
      <c r="S17" s="11" t="s">
        <v>239</v>
      </c>
      <c r="T17" s="8">
        <v>44963</v>
      </c>
      <c r="U17" s="8">
        <v>48615</v>
      </c>
      <c r="V17" s="9" t="s">
        <v>392</v>
      </c>
      <c r="W17" s="17">
        <v>10</v>
      </c>
      <c r="X17" s="11">
        <v>1934</v>
      </c>
      <c r="Y17" s="39" t="s">
        <v>354</v>
      </c>
      <c r="Z17" s="44" t="s">
        <v>212</v>
      </c>
      <c r="AA17" s="38">
        <v>2021</v>
      </c>
      <c r="AB17" s="17">
        <v>2594</v>
      </c>
      <c r="AC17" s="7" t="s">
        <v>369</v>
      </c>
      <c r="AD17" s="7" t="s">
        <v>193</v>
      </c>
      <c r="AE17" s="18" t="s">
        <v>371</v>
      </c>
      <c r="AF17" s="7" t="s">
        <v>193</v>
      </c>
      <c r="AG17" s="7" t="s">
        <v>197</v>
      </c>
      <c r="AH17" s="7"/>
      <c r="AI17" s="7" t="s">
        <v>194</v>
      </c>
      <c r="AJ17" s="7" t="s">
        <v>194</v>
      </c>
      <c r="AK17" s="7"/>
      <c r="AL17" s="7"/>
      <c r="AM17" s="10" t="s">
        <v>380</v>
      </c>
    </row>
    <row r="18" spans="1:39" ht="34.5" thickBot="1" x14ac:dyDescent="0.25">
      <c r="A18" s="2" t="s">
        <v>148</v>
      </c>
      <c r="B18" s="14" t="s">
        <v>27</v>
      </c>
      <c r="C18" s="2" t="s">
        <v>28</v>
      </c>
      <c r="D18" s="2" t="s">
        <v>131</v>
      </c>
      <c r="E18" s="2" t="s">
        <v>148</v>
      </c>
      <c r="F18" s="1">
        <v>1</v>
      </c>
      <c r="G18" s="2" t="s">
        <v>30</v>
      </c>
      <c r="H18" s="2" t="s">
        <v>20</v>
      </c>
      <c r="I18" s="23" t="s">
        <v>133</v>
      </c>
      <c r="J18" s="6" t="s">
        <v>29</v>
      </c>
      <c r="K18" s="29" t="s">
        <v>366</v>
      </c>
      <c r="L18" s="30" t="s">
        <v>436</v>
      </c>
      <c r="M18" s="15">
        <v>1</v>
      </c>
      <c r="N18" s="15">
        <v>1</v>
      </c>
      <c r="O18" s="11">
        <v>547</v>
      </c>
      <c r="P18" s="11">
        <v>122</v>
      </c>
      <c r="Q18" s="31" t="s">
        <v>240</v>
      </c>
      <c r="R18" s="11">
        <v>122</v>
      </c>
      <c r="S18" s="11" t="s">
        <v>240</v>
      </c>
      <c r="T18" s="8">
        <v>44963</v>
      </c>
      <c r="U18" s="8">
        <v>48615</v>
      </c>
      <c r="V18" s="9" t="s">
        <v>393</v>
      </c>
      <c r="W18" s="17">
        <v>10</v>
      </c>
      <c r="X18" s="11">
        <v>1934</v>
      </c>
      <c r="Y18" s="39" t="s">
        <v>355</v>
      </c>
      <c r="Z18" s="44" t="s">
        <v>212</v>
      </c>
      <c r="AA18" s="38">
        <v>2021</v>
      </c>
      <c r="AB18" s="17">
        <v>2594</v>
      </c>
      <c r="AC18" s="7" t="s">
        <v>369</v>
      </c>
      <c r="AD18" s="7" t="s">
        <v>193</v>
      </c>
      <c r="AE18" s="18" t="s">
        <v>371</v>
      </c>
      <c r="AF18" s="7" t="s">
        <v>193</v>
      </c>
      <c r="AG18" s="7" t="s">
        <v>197</v>
      </c>
      <c r="AH18" s="7"/>
      <c r="AI18" s="7" t="s">
        <v>194</v>
      </c>
      <c r="AJ18" s="7" t="s">
        <v>194</v>
      </c>
      <c r="AK18" s="7"/>
      <c r="AL18" s="7"/>
      <c r="AM18" s="10" t="s">
        <v>380</v>
      </c>
    </row>
    <row r="19" spans="1:39" ht="34.5" thickBot="1" x14ac:dyDescent="0.25">
      <c r="A19" s="2" t="s">
        <v>149</v>
      </c>
      <c r="B19" s="14" t="s">
        <v>27</v>
      </c>
      <c r="C19" s="2" t="s">
        <v>28</v>
      </c>
      <c r="D19" s="2" t="s">
        <v>131</v>
      </c>
      <c r="E19" s="2" t="s">
        <v>149</v>
      </c>
      <c r="F19" s="1">
        <v>1</v>
      </c>
      <c r="G19" s="2" t="s">
        <v>30</v>
      </c>
      <c r="H19" s="2" t="s">
        <v>20</v>
      </c>
      <c r="I19" s="23" t="s">
        <v>133</v>
      </c>
      <c r="J19" s="6" t="s">
        <v>29</v>
      </c>
      <c r="K19" s="29" t="s">
        <v>366</v>
      </c>
      <c r="L19" s="30" t="s">
        <v>436</v>
      </c>
      <c r="M19" s="15">
        <v>1</v>
      </c>
      <c r="N19" s="15">
        <v>1</v>
      </c>
      <c r="O19" s="11">
        <v>547</v>
      </c>
      <c r="P19" s="11">
        <v>122</v>
      </c>
      <c r="Q19" s="31" t="s">
        <v>240</v>
      </c>
      <c r="R19" s="11">
        <v>122</v>
      </c>
      <c r="S19" s="11" t="s">
        <v>240</v>
      </c>
      <c r="T19" s="8">
        <v>44963</v>
      </c>
      <c r="U19" s="8">
        <v>48615</v>
      </c>
      <c r="V19" s="9" t="s">
        <v>394</v>
      </c>
      <c r="W19" s="17">
        <v>10</v>
      </c>
      <c r="X19" s="11">
        <v>1934</v>
      </c>
      <c r="Y19" s="39" t="s">
        <v>355</v>
      </c>
      <c r="Z19" s="44" t="s">
        <v>212</v>
      </c>
      <c r="AA19" s="38">
        <v>2021</v>
      </c>
      <c r="AB19" s="17">
        <v>2594</v>
      </c>
      <c r="AC19" s="7" t="s">
        <v>369</v>
      </c>
      <c r="AD19" s="7" t="s">
        <v>193</v>
      </c>
      <c r="AE19" s="18" t="s">
        <v>371</v>
      </c>
      <c r="AF19" s="7" t="s">
        <v>193</v>
      </c>
      <c r="AG19" s="7" t="s">
        <v>197</v>
      </c>
      <c r="AH19" s="7"/>
      <c r="AI19" s="7" t="s">
        <v>194</v>
      </c>
      <c r="AJ19" s="7" t="s">
        <v>194</v>
      </c>
      <c r="AK19" s="7"/>
      <c r="AL19" s="7"/>
      <c r="AM19" s="10" t="s">
        <v>380</v>
      </c>
    </row>
    <row r="20" spans="1:39" ht="34.5" thickBot="1" x14ac:dyDescent="0.25">
      <c r="A20" s="2" t="s">
        <v>150</v>
      </c>
      <c r="B20" s="14" t="s">
        <v>27</v>
      </c>
      <c r="C20" s="2" t="s">
        <v>28</v>
      </c>
      <c r="D20" s="2" t="s">
        <v>131</v>
      </c>
      <c r="E20" s="2" t="s">
        <v>150</v>
      </c>
      <c r="F20" s="1">
        <v>1</v>
      </c>
      <c r="G20" s="2" t="s">
        <v>30</v>
      </c>
      <c r="H20" s="2" t="s">
        <v>20</v>
      </c>
      <c r="I20" s="23" t="s">
        <v>133</v>
      </c>
      <c r="J20" s="6" t="s">
        <v>29</v>
      </c>
      <c r="K20" s="29" t="s">
        <v>366</v>
      </c>
      <c r="L20" s="30" t="s">
        <v>436</v>
      </c>
      <c r="M20" s="15">
        <v>1</v>
      </c>
      <c r="N20" s="15">
        <v>1</v>
      </c>
      <c r="O20" s="11">
        <v>547</v>
      </c>
      <c r="P20" s="11">
        <v>122</v>
      </c>
      <c r="Q20" s="31" t="s">
        <v>240</v>
      </c>
      <c r="R20" s="11">
        <v>122</v>
      </c>
      <c r="S20" s="11" t="s">
        <v>240</v>
      </c>
      <c r="T20" s="8">
        <v>44963</v>
      </c>
      <c r="U20" s="8">
        <v>48615</v>
      </c>
      <c r="V20" s="9" t="s">
        <v>395</v>
      </c>
      <c r="W20" s="17">
        <v>10</v>
      </c>
      <c r="X20" s="11">
        <v>1934</v>
      </c>
      <c r="Y20" s="39" t="s">
        <v>355</v>
      </c>
      <c r="Z20" s="44" t="s">
        <v>212</v>
      </c>
      <c r="AA20" s="38">
        <v>2021</v>
      </c>
      <c r="AB20" s="17">
        <v>2594</v>
      </c>
      <c r="AC20" s="7" t="s">
        <v>369</v>
      </c>
      <c r="AD20" s="7" t="s">
        <v>193</v>
      </c>
      <c r="AE20" s="18" t="s">
        <v>371</v>
      </c>
      <c r="AF20" s="7" t="s">
        <v>193</v>
      </c>
      <c r="AG20" s="7" t="s">
        <v>197</v>
      </c>
      <c r="AH20" s="7"/>
      <c r="AI20" s="7" t="s">
        <v>194</v>
      </c>
      <c r="AJ20" s="7" t="s">
        <v>194</v>
      </c>
      <c r="AK20" s="7"/>
      <c r="AL20" s="7"/>
      <c r="AM20" s="10" t="s">
        <v>380</v>
      </c>
    </row>
    <row r="21" spans="1:39" ht="23.25" thickBot="1" x14ac:dyDescent="0.25">
      <c r="A21" s="2" t="s">
        <v>151</v>
      </c>
      <c r="B21" s="14" t="s">
        <v>27</v>
      </c>
      <c r="C21" s="2" t="s">
        <v>28</v>
      </c>
      <c r="D21" s="2" t="s">
        <v>131</v>
      </c>
      <c r="E21" s="2" t="s">
        <v>151</v>
      </c>
      <c r="F21" s="1">
        <v>1</v>
      </c>
      <c r="G21" s="2" t="s">
        <v>8</v>
      </c>
      <c r="H21" s="2" t="s">
        <v>9</v>
      </c>
      <c r="I21" s="23" t="s">
        <v>133</v>
      </c>
      <c r="J21" s="6" t="s">
        <v>29</v>
      </c>
      <c r="K21" s="29" t="s">
        <v>366</v>
      </c>
      <c r="L21" s="30" t="s">
        <v>436</v>
      </c>
      <c r="M21" s="15">
        <v>1</v>
      </c>
      <c r="N21" s="15">
        <v>1</v>
      </c>
      <c r="O21" s="11">
        <v>267</v>
      </c>
      <c r="P21" s="11">
        <v>59</v>
      </c>
      <c r="Q21" s="36" t="s">
        <v>215</v>
      </c>
      <c r="R21" s="11">
        <v>59</v>
      </c>
      <c r="S21" s="11" t="s">
        <v>215</v>
      </c>
      <c r="T21" s="8">
        <v>44963</v>
      </c>
      <c r="U21" s="8">
        <v>48615</v>
      </c>
      <c r="V21" s="9" t="s">
        <v>396</v>
      </c>
      <c r="W21" s="17">
        <v>61</v>
      </c>
      <c r="X21" s="11">
        <v>1934</v>
      </c>
      <c r="Y21" s="39" t="s">
        <v>397</v>
      </c>
      <c r="Z21" s="44" t="s">
        <v>212</v>
      </c>
      <c r="AA21" s="38">
        <v>2021</v>
      </c>
      <c r="AB21" s="17">
        <v>2594</v>
      </c>
      <c r="AC21" s="7" t="s">
        <v>369</v>
      </c>
      <c r="AD21" s="7" t="s">
        <v>193</v>
      </c>
      <c r="AE21" s="18" t="s">
        <v>371</v>
      </c>
      <c r="AF21" s="7" t="s">
        <v>193</v>
      </c>
      <c r="AG21" s="7" t="s">
        <v>197</v>
      </c>
      <c r="AH21" s="7"/>
      <c r="AI21" s="7" t="s">
        <v>194</v>
      </c>
      <c r="AJ21" s="7" t="s">
        <v>194</v>
      </c>
      <c r="AK21" s="7"/>
      <c r="AL21" s="7"/>
      <c r="AM21" s="10" t="s">
        <v>370</v>
      </c>
    </row>
    <row r="22" spans="1:39" ht="23.25" customHeight="1" thickBot="1" x14ac:dyDescent="0.25">
      <c r="A22" s="2" t="s">
        <v>152</v>
      </c>
      <c r="B22" s="14" t="s">
        <v>27</v>
      </c>
      <c r="C22" s="2" t="s">
        <v>28</v>
      </c>
      <c r="D22" s="2" t="s">
        <v>131</v>
      </c>
      <c r="E22" s="2" t="s">
        <v>152</v>
      </c>
      <c r="F22" s="1">
        <v>1</v>
      </c>
      <c r="G22" s="2" t="s">
        <v>8</v>
      </c>
      <c r="H22" s="2" t="s">
        <v>11</v>
      </c>
      <c r="I22" s="23" t="s">
        <v>133</v>
      </c>
      <c r="J22" s="6" t="s">
        <v>29</v>
      </c>
      <c r="K22" s="29" t="s">
        <v>366</v>
      </c>
      <c r="L22" s="30" t="s">
        <v>436</v>
      </c>
      <c r="M22" s="15">
        <v>1</v>
      </c>
      <c r="N22" s="15">
        <v>1</v>
      </c>
      <c r="O22" s="11">
        <v>267</v>
      </c>
      <c r="P22" s="11">
        <v>59</v>
      </c>
      <c r="Q22" s="36" t="s">
        <v>215</v>
      </c>
      <c r="R22" s="11">
        <v>59</v>
      </c>
      <c r="S22" s="11" t="s">
        <v>215</v>
      </c>
      <c r="T22" s="8">
        <v>44963</v>
      </c>
      <c r="U22" s="8">
        <v>48615</v>
      </c>
      <c r="V22" s="9" t="s">
        <v>398</v>
      </c>
      <c r="W22" s="17">
        <v>62</v>
      </c>
      <c r="X22" s="11">
        <v>1934</v>
      </c>
      <c r="Y22" s="39" t="s">
        <v>399</v>
      </c>
      <c r="Z22" s="44" t="s">
        <v>212</v>
      </c>
      <c r="AA22" s="38">
        <v>2021</v>
      </c>
      <c r="AB22" s="17">
        <v>2594</v>
      </c>
      <c r="AC22" s="7" t="s">
        <v>369</v>
      </c>
      <c r="AD22" s="7" t="s">
        <v>193</v>
      </c>
      <c r="AE22" s="18" t="s">
        <v>371</v>
      </c>
      <c r="AF22" s="7" t="s">
        <v>193</v>
      </c>
      <c r="AG22" s="7" t="s">
        <v>197</v>
      </c>
      <c r="AH22" s="7"/>
      <c r="AI22" s="7" t="s">
        <v>194</v>
      </c>
      <c r="AJ22" s="7" t="s">
        <v>194</v>
      </c>
      <c r="AK22" s="7"/>
      <c r="AL22" s="7"/>
      <c r="AM22" s="10" t="s">
        <v>370</v>
      </c>
    </row>
    <row r="23" spans="1:39" ht="23.25" customHeight="1" thickBot="1" x14ac:dyDescent="0.25">
      <c r="A23" s="2" t="s">
        <v>153</v>
      </c>
      <c r="B23" s="14" t="s">
        <v>27</v>
      </c>
      <c r="C23" s="2" t="s">
        <v>28</v>
      </c>
      <c r="D23" s="2" t="s">
        <v>131</v>
      </c>
      <c r="E23" s="2" t="s">
        <v>153</v>
      </c>
      <c r="F23" s="1">
        <v>1</v>
      </c>
      <c r="G23" s="2" t="s">
        <v>8</v>
      </c>
      <c r="H23" s="2" t="s">
        <v>12</v>
      </c>
      <c r="I23" s="23" t="s">
        <v>133</v>
      </c>
      <c r="J23" s="6" t="s">
        <v>29</v>
      </c>
      <c r="K23" s="29" t="s">
        <v>366</v>
      </c>
      <c r="L23" s="30" t="s">
        <v>436</v>
      </c>
      <c r="M23" s="15">
        <v>1</v>
      </c>
      <c r="N23" s="15">
        <v>1</v>
      </c>
      <c r="O23" s="11">
        <v>267</v>
      </c>
      <c r="P23" s="11">
        <v>59</v>
      </c>
      <c r="Q23" s="36" t="s">
        <v>215</v>
      </c>
      <c r="R23" s="11">
        <v>59</v>
      </c>
      <c r="S23" s="11" t="s">
        <v>215</v>
      </c>
      <c r="T23" s="8">
        <v>44963</v>
      </c>
      <c r="U23" s="8">
        <v>48615</v>
      </c>
      <c r="V23" s="9" t="s">
        <v>400</v>
      </c>
      <c r="W23" s="17">
        <v>62</v>
      </c>
      <c r="X23" s="11">
        <v>1934</v>
      </c>
      <c r="Y23" s="39" t="s">
        <v>399</v>
      </c>
      <c r="Z23" s="44" t="s">
        <v>212</v>
      </c>
      <c r="AA23" s="38">
        <v>2021</v>
      </c>
      <c r="AB23" s="17">
        <v>2594</v>
      </c>
      <c r="AC23" s="7" t="s">
        <v>369</v>
      </c>
      <c r="AD23" s="7" t="s">
        <v>193</v>
      </c>
      <c r="AE23" s="18" t="s">
        <v>371</v>
      </c>
      <c r="AF23" s="7" t="s">
        <v>193</v>
      </c>
      <c r="AG23" s="7" t="s">
        <v>197</v>
      </c>
      <c r="AH23" s="7"/>
      <c r="AI23" s="7" t="s">
        <v>194</v>
      </c>
      <c r="AJ23" s="7" t="s">
        <v>194</v>
      </c>
      <c r="AK23" s="7"/>
      <c r="AL23" s="7"/>
      <c r="AM23" s="10" t="s">
        <v>370</v>
      </c>
    </row>
    <row r="24" spans="1:39" ht="23.25" customHeight="1" thickBot="1" x14ac:dyDescent="0.25">
      <c r="A24" s="2" t="s">
        <v>154</v>
      </c>
      <c r="B24" s="14" t="s">
        <v>27</v>
      </c>
      <c r="C24" s="2" t="s">
        <v>28</v>
      </c>
      <c r="D24" s="2" t="s">
        <v>131</v>
      </c>
      <c r="E24" s="20" t="s">
        <v>154</v>
      </c>
      <c r="F24" s="1">
        <v>1</v>
      </c>
      <c r="G24" s="2" t="s">
        <v>8</v>
      </c>
      <c r="H24" s="2" t="s">
        <v>13</v>
      </c>
      <c r="I24" s="23" t="s">
        <v>133</v>
      </c>
      <c r="J24" s="6" t="s">
        <v>29</v>
      </c>
      <c r="K24" s="29" t="s">
        <v>366</v>
      </c>
      <c r="L24" s="30" t="s">
        <v>436</v>
      </c>
      <c r="M24" s="15">
        <v>1</v>
      </c>
      <c r="N24" s="15">
        <v>1</v>
      </c>
      <c r="O24" s="11">
        <v>267</v>
      </c>
      <c r="P24" s="11">
        <v>59</v>
      </c>
      <c r="Q24" s="36" t="s">
        <v>215</v>
      </c>
      <c r="R24" s="11">
        <v>59</v>
      </c>
      <c r="S24" s="11" t="s">
        <v>215</v>
      </c>
      <c r="T24" s="8">
        <v>44963</v>
      </c>
      <c r="U24" s="8">
        <v>48615</v>
      </c>
      <c r="V24" s="9" t="s">
        <v>401</v>
      </c>
      <c r="W24" s="17">
        <v>62</v>
      </c>
      <c r="X24" s="11">
        <v>1934</v>
      </c>
      <c r="Y24" s="39" t="s">
        <v>399</v>
      </c>
      <c r="Z24" s="44" t="s">
        <v>212</v>
      </c>
      <c r="AA24" s="38">
        <v>2021</v>
      </c>
      <c r="AB24" s="17">
        <v>2594</v>
      </c>
      <c r="AC24" s="7" t="s">
        <v>369</v>
      </c>
      <c r="AD24" s="7" t="s">
        <v>193</v>
      </c>
      <c r="AE24" s="18" t="s">
        <v>371</v>
      </c>
      <c r="AF24" s="7" t="s">
        <v>193</v>
      </c>
      <c r="AG24" s="7" t="s">
        <v>197</v>
      </c>
      <c r="AH24" s="7"/>
      <c r="AI24" s="7" t="s">
        <v>194</v>
      </c>
      <c r="AJ24" s="7" t="s">
        <v>194</v>
      </c>
      <c r="AK24" s="7"/>
      <c r="AL24" s="7"/>
      <c r="AM24" s="10" t="s">
        <v>370</v>
      </c>
    </row>
    <row r="25" spans="1:39" ht="23.25" customHeight="1" thickBot="1" x14ac:dyDescent="0.25">
      <c r="A25" s="2" t="s">
        <v>155</v>
      </c>
      <c r="B25" s="14" t="s">
        <v>27</v>
      </c>
      <c r="C25" s="2" t="s">
        <v>28</v>
      </c>
      <c r="D25" s="2" t="s">
        <v>131</v>
      </c>
      <c r="E25" s="2" t="s">
        <v>155</v>
      </c>
      <c r="F25" s="1">
        <v>1</v>
      </c>
      <c r="G25" s="2" t="s">
        <v>8</v>
      </c>
      <c r="H25" s="2" t="s">
        <v>16</v>
      </c>
      <c r="I25" s="23" t="s">
        <v>133</v>
      </c>
      <c r="J25" s="6" t="s">
        <v>29</v>
      </c>
      <c r="K25" s="29" t="s">
        <v>366</v>
      </c>
      <c r="L25" s="30" t="s">
        <v>436</v>
      </c>
      <c r="M25" s="15">
        <v>1</v>
      </c>
      <c r="N25" s="15">
        <v>1</v>
      </c>
      <c r="O25" s="11">
        <v>267</v>
      </c>
      <c r="P25" s="11">
        <v>59</v>
      </c>
      <c r="Q25" s="36" t="s">
        <v>215</v>
      </c>
      <c r="R25" s="11">
        <v>59</v>
      </c>
      <c r="S25" s="11" t="s">
        <v>215</v>
      </c>
      <c r="T25" s="8">
        <v>44963</v>
      </c>
      <c r="U25" s="8">
        <v>48615</v>
      </c>
      <c r="V25" s="9" t="s">
        <v>402</v>
      </c>
      <c r="W25" s="17">
        <v>61</v>
      </c>
      <c r="X25" s="11">
        <v>1934</v>
      </c>
      <c r="Y25" s="39" t="s">
        <v>397</v>
      </c>
      <c r="Z25" s="44" t="s">
        <v>212</v>
      </c>
      <c r="AA25" s="38">
        <v>2021</v>
      </c>
      <c r="AB25" s="17">
        <v>2594</v>
      </c>
      <c r="AC25" s="7" t="s">
        <v>369</v>
      </c>
      <c r="AD25" s="7" t="s">
        <v>193</v>
      </c>
      <c r="AE25" s="18" t="s">
        <v>371</v>
      </c>
      <c r="AF25" s="7" t="s">
        <v>193</v>
      </c>
      <c r="AG25" s="7" t="s">
        <v>197</v>
      </c>
      <c r="AH25" s="7"/>
      <c r="AI25" s="7" t="s">
        <v>194</v>
      </c>
      <c r="AJ25" s="7" t="s">
        <v>194</v>
      </c>
      <c r="AK25" s="7"/>
      <c r="AL25" s="7"/>
      <c r="AM25" s="10" t="s">
        <v>370</v>
      </c>
    </row>
    <row r="26" spans="1:39" ht="23.25" customHeight="1" thickBot="1" x14ac:dyDescent="0.25">
      <c r="A26" s="2" t="s">
        <v>156</v>
      </c>
      <c r="B26" s="14" t="s">
        <v>27</v>
      </c>
      <c r="C26" s="2" t="s">
        <v>28</v>
      </c>
      <c r="D26" s="2" t="s">
        <v>131</v>
      </c>
      <c r="E26" s="20" t="s">
        <v>156</v>
      </c>
      <c r="F26" s="1">
        <v>1</v>
      </c>
      <c r="G26" s="2" t="s">
        <v>8</v>
      </c>
      <c r="H26" s="2" t="s">
        <v>17</v>
      </c>
      <c r="I26" s="23" t="s">
        <v>133</v>
      </c>
      <c r="J26" s="6" t="s">
        <v>29</v>
      </c>
      <c r="K26" s="29" t="s">
        <v>366</v>
      </c>
      <c r="L26" s="30" t="s">
        <v>436</v>
      </c>
      <c r="M26" s="15">
        <v>1</v>
      </c>
      <c r="N26" s="15">
        <v>1</v>
      </c>
      <c r="O26" s="11">
        <v>271</v>
      </c>
      <c r="P26" s="11">
        <v>60</v>
      </c>
      <c r="Q26" s="36" t="s">
        <v>215</v>
      </c>
      <c r="R26" s="11">
        <v>60</v>
      </c>
      <c r="S26" s="11" t="s">
        <v>215</v>
      </c>
      <c r="T26" s="8">
        <v>44963</v>
      </c>
      <c r="U26" s="8">
        <v>48615</v>
      </c>
      <c r="V26" s="9" t="s">
        <v>403</v>
      </c>
      <c r="W26" s="17">
        <v>57</v>
      </c>
      <c r="X26" s="11">
        <v>1934</v>
      </c>
      <c r="Y26" s="39" t="s">
        <v>351</v>
      </c>
      <c r="Z26" s="44" t="s">
        <v>212</v>
      </c>
      <c r="AA26" s="38">
        <v>2021</v>
      </c>
      <c r="AB26" s="17">
        <v>2594</v>
      </c>
      <c r="AC26" s="7" t="s">
        <v>369</v>
      </c>
      <c r="AD26" s="7" t="s">
        <v>193</v>
      </c>
      <c r="AE26" s="18" t="s">
        <v>371</v>
      </c>
      <c r="AF26" s="7" t="s">
        <v>193</v>
      </c>
      <c r="AG26" s="7" t="s">
        <v>197</v>
      </c>
      <c r="AH26" s="7"/>
      <c r="AI26" s="7" t="s">
        <v>194</v>
      </c>
      <c r="AJ26" s="7" t="s">
        <v>194</v>
      </c>
      <c r="AK26" s="7"/>
      <c r="AL26" s="7"/>
      <c r="AM26" s="10" t="s">
        <v>380</v>
      </c>
    </row>
    <row r="27" spans="1:39" ht="23.25" thickBot="1" x14ac:dyDescent="0.25">
      <c r="A27" s="2" t="s">
        <v>157</v>
      </c>
      <c r="B27" s="14" t="s">
        <v>27</v>
      </c>
      <c r="C27" s="2" t="s">
        <v>28</v>
      </c>
      <c r="D27" s="2" t="s">
        <v>131</v>
      </c>
      <c r="E27" s="20" t="s">
        <v>157</v>
      </c>
      <c r="F27" s="1">
        <v>1</v>
      </c>
      <c r="G27" s="2" t="s">
        <v>8</v>
      </c>
      <c r="H27" s="2" t="s">
        <v>9</v>
      </c>
      <c r="I27" s="23" t="s">
        <v>133</v>
      </c>
      <c r="J27" s="6" t="s">
        <v>29</v>
      </c>
      <c r="K27" s="29" t="s">
        <v>366</v>
      </c>
      <c r="L27" s="30" t="s">
        <v>436</v>
      </c>
      <c r="M27" s="15">
        <v>1</v>
      </c>
      <c r="N27" s="15">
        <v>1</v>
      </c>
      <c r="O27" s="11">
        <v>306</v>
      </c>
      <c r="P27" s="11">
        <v>67</v>
      </c>
      <c r="Q27" s="36" t="s">
        <v>215</v>
      </c>
      <c r="R27" s="11">
        <v>67</v>
      </c>
      <c r="S27" s="11" t="s">
        <v>215</v>
      </c>
      <c r="T27" s="8">
        <v>44963</v>
      </c>
      <c r="U27" s="8">
        <v>48615</v>
      </c>
      <c r="V27" s="9" t="s">
        <v>404</v>
      </c>
      <c r="W27" s="17">
        <v>63</v>
      </c>
      <c r="X27" s="11">
        <v>1934</v>
      </c>
      <c r="Y27" s="39" t="s">
        <v>405</v>
      </c>
      <c r="Z27" s="44" t="s">
        <v>212</v>
      </c>
      <c r="AA27" s="38">
        <v>2021</v>
      </c>
      <c r="AB27" s="17">
        <v>2594</v>
      </c>
      <c r="AC27" s="7" t="s">
        <v>369</v>
      </c>
      <c r="AD27" s="7" t="s">
        <v>193</v>
      </c>
      <c r="AE27" s="18" t="s">
        <v>371</v>
      </c>
      <c r="AF27" s="7" t="s">
        <v>193</v>
      </c>
      <c r="AG27" s="7" t="s">
        <v>197</v>
      </c>
      <c r="AH27" s="7"/>
      <c r="AI27" s="7" t="s">
        <v>194</v>
      </c>
      <c r="AJ27" s="7" t="s">
        <v>194</v>
      </c>
      <c r="AK27" s="7"/>
      <c r="AL27" s="7"/>
      <c r="AM27" s="10" t="s">
        <v>370</v>
      </c>
    </row>
    <row r="28" spans="1:39" ht="23.25" customHeight="1" thickBot="1" x14ac:dyDescent="0.25">
      <c r="A28" s="2" t="s">
        <v>158</v>
      </c>
      <c r="B28" s="14" t="s">
        <v>27</v>
      </c>
      <c r="C28" s="2" t="s">
        <v>28</v>
      </c>
      <c r="D28" s="2" t="s">
        <v>131</v>
      </c>
      <c r="E28" s="2" t="s">
        <v>158</v>
      </c>
      <c r="F28" s="1">
        <v>1</v>
      </c>
      <c r="G28" s="2" t="s">
        <v>8</v>
      </c>
      <c r="H28" s="2" t="s">
        <v>11</v>
      </c>
      <c r="I28" s="23" t="s">
        <v>133</v>
      </c>
      <c r="J28" s="6" t="s">
        <v>29</v>
      </c>
      <c r="K28" s="29" t="s">
        <v>366</v>
      </c>
      <c r="L28" s="30" t="s">
        <v>436</v>
      </c>
      <c r="M28" s="15">
        <v>1</v>
      </c>
      <c r="N28" s="15">
        <v>1</v>
      </c>
      <c r="O28" s="11">
        <v>303</v>
      </c>
      <c r="P28" s="11">
        <v>67</v>
      </c>
      <c r="Q28" s="36" t="s">
        <v>215</v>
      </c>
      <c r="R28" s="11">
        <v>67</v>
      </c>
      <c r="S28" s="11" t="s">
        <v>215</v>
      </c>
      <c r="T28" s="8">
        <v>44963</v>
      </c>
      <c r="U28" s="8">
        <v>48615</v>
      </c>
      <c r="V28" s="9" t="s">
        <v>406</v>
      </c>
      <c r="W28" s="17">
        <v>66</v>
      </c>
      <c r="X28" s="11">
        <v>1934</v>
      </c>
      <c r="Y28" s="39" t="s">
        <v>407</v>
      </c>
      <c r="Z28" s="44" t="s">
        <v>212</v>
      </c>
      <c r="AA28" s="38">
        <v>2021</v>
      </c>
      <c r="AB28" s="17">
        <v>2594</v>
      </c>
      <c r="AC28" s="7" t="s">
        <v>369</v>
      </c>
      <c r="AD28" s="7" t="s">
        <v>193</v>
      </c>
      <c r="AE28" s="18" t="s">
        <v>371</v>
      </c>
      <c r="AF28" s="7" t="s">
        <v>193</v>
      </c>
      <c r="AG28" s="7" t="s">
        <v>197</v>
      </c>
      <c r="AH28" s="7"/>
      <c r="AI28" s="7" t="s">
        <v>194</v>
      </c>
      <c r="AJ28" s="7" t="s">
        <v>194</v>
      </c>
      <c r="AK28" s="7"/>
      <c r="AL28" s="7"/>
      <c r="AM28" s="10" t="s">
        <v>370</v>
      </c>
    </row>
    <row r="29" spans="1:39" ht="23.25" customHeight="1" thickBot="1" x14ac:dyDescent="0.25">
      <c r="A29" s="2" t="s">
        <v>159</v>
      </c>
      <c r="B29" s="14" t="s">
        <v>27</v>
      </c>
      <c r="C29" s="2" t="s">
        <v>28</v>
      </c>
      <c r="D29" s="2" t="s">
        <v>131</v>
      </c>
      <c r="E29" s="2" t="s">
        <v>159</v>
      </c>
      <c r="F29" s="1">
        <v>1</v>
      </c>
      <c r="G29" s="2" t="s">
        <v>8</v>
      </c>
      <c r="H29" s="2" t="s">
        <v>12</v>
      </c>
      <c r="I29" s="23" t="s">
        <v>133</v>
      </c>
      <c r="J29" s="6" t="s">
        <v>29</v>
      </c>
      <c r="K29" s="29" t="s">
        <v>366</v>
      </c>
      <c r="L29" s="30" t="s">
        <v>436</v>
      </c>
      <c r="M29" s="15">
        <v>1</v>
      </c>
      <c r="N29" s="15">
        <v>1</v>
      </c>
      <c r="O29" s="11">
        <v>303</v>
      </c>
      <c r="P29" s="11">
        <v>67</v>
      </c>
      <c r="Q29" s="36" t="s">
        <v>215</v>
      </c>
      <c r="R29" s="11">
        <v>67</v>
      </c>
      <c r="S29" s="11" t="s">
        <v>215</v>
      </c>
      <c r="T29" s="8">
        <v>44963</v>
      </c>
      <c r="U29" s="8">
        <v>48615</v>
      </c>
      <c r="V29" s="9" t="s">
        <v>408</v>
      </c>
      <c r="W29" s="17">
        <v>66</v>
      </c>
      <c r="X29" s="11">
        <v>1934</v>
      </c>
      <c r="Y29" s="39" t="s">
        <v>407</v>
      </c>
      <c r="Z29" s="44" t="s">
        <v>212</v>
      </c>
      <c r="AA29" s="38">
        <v>2021</v>
      </c>
      <c r="AB29" s="17">
        <v>2594</v>
      </c>
      <c r="AC29" s="7" t="s">
        <v>369</v>
      </c>
      <c r="AD29" s="7" t="s">
        <v>193</v>
      </c>
      <c r="AE29" s="18" t="s">
        <v>371</v>
      </c>
      <c r="AF29" s="7" t="s">
        <v>193</v>
      </c>
      <c r="AG29" s="7" t="s">
        <v>197</v>
      </c>
      <c r="AH29" s="7"/>
      <c r="AI29" s="7" t="s">
        <v>194</v>
      </c>
      <c r="AJ29" s="7" t="s">
        <v>194</v>
      </c>
      <c r="AK29" s="7"/>
      <c r="AL29" s="7"/>
      <c r="AM29" s="10" t="s">
        <v>370</v>
      </c>
    </row>
    <row r="30" spans="1:39" ht="23.25" customHeight="1" thickBot="1" x14ac:dyDescent="0.25">
      <c r="A30" s="1" t="s">
        <v>160</v>
      </c>
      <c r="B30" s="13" t="s">
        <v>27</v>
      </c>
      <c r="C30" s="1" t="s">
        <v>28</v>
      </c>
      <c r="D30" s="1" t="s">
        <v>131</v>
      </c>
      <c r="E30" s="1" t="s">
        <v>160</v>
      </c>
      <c r="F30" s="1">
        <v>1</v>
      </c>
      <c r="G30" s="1" t="s">
        <v>8</v>
      </c>
      <c r="H30" s="1" t="s">
        <v>13</v>
      </c>
      <c r="I30" s="27" t="s">
        <v>133</v>
      </c>
      <c r="J30" s="5" t="s">
        <v>29</v>
      </c>
      <c r="K30" s="29" t="s">
        <v>366</v>
      </c>
      <c r="L30" s="30" t="s">
        <v>436</v>
      </c>
      <c r="M30" s="15">
        <v>1</v>
      </c>
      <c r="N30" s="15">
        <v>1</v>
      </c>
      <c r="O30" s="11">
        <v>303</v>
      </c>
      <c r="P30" s="11">
        <v>67</v>
      </c>
      <c r="Q30" s="36" t="s">
        <v>215</v>
      </c>
      <c r="R30" s="11">
        <v>67</v>
      </c>
      <c r="S30" s="11" t="s">
        <v>215</v>
      </c>
      <c r="T30" s="8">
        <v>44963</v>
      </c>
      <c r="U30" s="8">
        <v>48615</v>
      </c>
      <c r="V30" s="9" t="s">
        <v>409</v>
      </c>
      <c r="W30" s="17">
        <v>66</v>
      </c>
      <c r="X30" s="11">
        <v>1934</v>
      </c>
      <c r="Y30" s="39" t="s">
        <v>407</v>
      </c>
      <c r="Z30" s="44" t="s">
        <v>212</v>
      </c>
      <c r="AA30" s="38">
        <v>2021</v>
      </c>
      <c r="AB30" s="17">
        <v>2594</v>
      </c>
      <c r="AC30" s="7" t="s">
        <v>369</v>
      </c>
      <c r="AD30" s="7" t="s">
        <v>193</v>
      </c>
      <c r="AE30" s="18" t="s">
        <v>371</v>
      </c>
      <c r="AF30" s="7" t="s">
        <v>193</v>
      </c>
      <c r="AG30" s="7" t="s">
        <v>197</v>
      </c>
      <c r="AH30" s="7"/>
      <c r="AI30" s="7" t="s">
        <v>194</v>
      </c>
      <c r="AJ30" s="7" t="s">
        <v>194</v>
      </c>
      <c r="AK30" s="7"/>
      <c r="AL30" s="7"/>
      <c r="AM30" s="10" t="s">
        <v>370</v>
      </c>
    </row>
    <row r="31" spans="1:39" ht="23.25" customHeight="1" thickBot="1" x14ac:dyDescent="0.25">
      <c r="A31" s="2" t="s">
        <v>161</v>
      </c>
      <c r="B31" s="14" t="s">
        <v>27</v>
      </c>
      <c r="C31" s="2" t="s">
        <v>28</v>
      </c>
      <c r="D31" s="2" t="s">
        <v>131</v>
      </c>
      <c r="E31" s="2" t="s">
        <v>161</v>
      </c>
      <c r="F31" s="1">
        <v>1</v>
      </c>
      <c r="G31" s="2" t="s">
        <v>8</v>
      </c>
      <c r="H31" s="2" t="s">
        <v>16</v>
      </c>
      <c r="I31" s="23" t="s">
        <v>133</v>
      </c>
      <c r="J31" s="6" t="s">
        <v>29</v>
      </c>
      <c r="K31" s="29" t="s">
        <v>366</v>
      </c>
      <c r="L31" s="30" t="s">
        <v>436</v>
      </c>
      <c r="M31" s="15">
        <v>1</v>
      </c>
      <c r="N31" s="15">
        <v>1</v>
      </c>
      <c r="O31" s="11">
        <v>303</v>
      </c>
      <c r="P31" s="11">
        <v>67</v>
      </c>
      <c r="Q31" s="36" t="s">
        <v>215</v>
      </c>
      <c r="R31" s="11">
        <v>67</v>
      </c>
      <c r="S31" s="11" t="s">
        <v>215</v>
      </c>
      <c r="T31" s="8">
        <v>44963</v>
      </c>
      <c r="U31" s="8">
        <v>48615</v>
      </c>
      <c r="V31" s="9" t="s">
        <v>410</v>
      </c>
      <c r="W31" s="17">
        <v>66</v>
      </c>
      <c r="X31" s="11">
        <v>1934</v>
      </c>
      <c r="Y31" s="39" t="s">
        <v>407</v>
      </c>
      <c r="Z31" s="44" t="s">
        <v>212</v>
      </c>
      <c r="AA31" s="38">
        <v>2021</v>
      </c>
      <c r="AB31" s="17">
        <v>2594</v>
      </c>
      <c r="AC31" s="7" t="s">
        <v>369</v>
      </c>
      <c r="AD31" s="7" t="s">
        <v>193</v>
      </c>
      <c r="AE31" s="18" t="s">
        <v>371</v>
      </c>
      <c r="AF31" s="7" t="s">
        <v>193</v>
      </c>
      <c r="AG31" s="7" t="s">
        <v>197</v>
      </c>
      <c r="AH31" s="7"/>
      <c r="AI31" s="7" t="s">
        <v>194</v>
      </c>
      <c r="AJ31" s="7" t="s">
        <v>194</v>
      </c>
      <c r="AK31" s="7"/>
      <c r="AL31" s="7"/>
      <c r="AM31" s="10" t="s">
        <v>370</v>
      </c>
    </row>
    <row r="32" spans="1:39" ht="23.25" customHeight="1" thickBot="1" x14ac:dyDescent="0.25">
      <c r="A32" s="2" t="s">
        <v>162</v>
      </c>
      <c r="B32" s="14" t="s">
        <v>27</v>
      </c>
      <c r="C32" s="2" t="s">
        <v>28</v>
      </c>
      <c r="D32" s="2" t="s">
        <v>131</v>
      </c>
      <c r="E32" s="2" t="s">
        <v>162</v>
      </c>
      <c r="F32" s="1">
        <v>1</v>
      </c>
      <c r="G32" s="2" t="s">
        <v>8</v>
      </c>
      <c r="H32" s="2" t="s">
        <v>17</v>
      </c>
      <c r="I32" s="23" t="s">
        <v>133</v>
      </c>
      <c r="J32" s="6" t="s">
        <v>29</v>
      </c>
      <c r="K32" s="29" t="s">
        <v>366</v>
      </c>
      <c r="L32" s="30" t="s">
        <v>436</v>
      </c>
      <c r="M32" s="15">
        <v>1</v>
      </c>
      <c r="N32" s="15">
        <v>1</v>
      </c>
      <c r="O32" s="11">
        <v>306</v>
      </c>
      <c r="P32" s="11">
        <v>67</v>
      </c>
      <c r="Q32" s="36" t="s">
        <v>215</v>
      </c>
      <c r="R32" s="11">
        <v>67</v>
      </c>
      <c r="S32" s="11" t="s">
        <v>215</v>
      </c>
      <c r="T32" s="8">
        <v>44963</v>
      </c>
      <c r="U32" s="8">
        <v>48615</v>
      </c>
      <c r="V32" s="9" t="s">
        <v>411</v>
      </c>
      <c r="W32" s="17">
        <v>63</v>
      </c>
      <c r="X32" s="11">
        <v>1934</v>
      </c>
      <c r="Y32" s="39" t="s">
        <v>405</v>
      </c>
      <c r="Z32" s="44" t="s">
        <v>212</v>
      </c>
      <c r="AA32" s="38">
        <v>2021</v>
      </c>
      <c r="AB32" s="17">
        <v>2594</v>
      </c>
      <c r="AC32" s="7" t="s">
        <v>369</v>
      </c>
      <c r="AD32" s="7" t="s">
        <v>193</v>
      </c>
      <c r="AE32" s="18" t="s">
        <v>371</v>
      </c>
      <c r="AF32" s="7" t="s">
        <v>193</v>
      </c>
      <c r="AG32" s="7" t="s">
        <v>197</v>
      </c>
      <c r="AH32" s="7"/>
      <c r="AI32" s="7" t="s">
        <v>194</v>
      </c>
      <c r="AJ32" s="7" t="s">
        <v>194</v>
      </c>
      <c r="AK32" s="7"/>
      <c r="AL32" s="7"/>
      <c r="AM32" s="10" t="s">
        <v>380</v>
      </c>
    </row>
    <row r="33" spans="1:39" ht="23.25" thickBot="1" x14ac:dyDescent="0.25">
      <c r="A33" s="2" t="s">
        <v>163</v>
      </c>
      <c r="B33" s="14" t="s">
        <v>27</v>
      </c>
      <c r="C33" s="2" t="s">
        <v>28</v>
      </c>
      <c r="D33" s="2" t="s">
        <v>131</v>
      </c>
      <c r="E33" s="20" t="s">
        <v>163</v>
      </c>
      <c r="F33" s="1">
        <v>1</v>
      </c>
      <c r="G33" s="2" t="s">
        <v>10</v>
      </c>
      <c r="H33" s="2" t="s">
        <v>9</v>
      </c>
      <c r="I33" s="23" t="s">
        <v>133</v>
      </c>
      <c r="J33" s="6" t="s">
        <v>29</v>
      </c>
      <c r="K33" s="29" t="s">
        <v>366</v>
      </c>
      <c r="L33" s="30" t="s">
        <v>436</v>
      </c>
      <c r="M33" s="15">
        <v>1</v>
      </c>
      <c r="N33" s="15">
        <v>1</v>
      </c>
      <c r="O33" s="11">
        <v>392</v>
      </c>
      <c r="P33" s="11">
        <v>86</v>
      </c>
      <c r="Q33" s="37" t="s">
        <v>239</v>
      </c>
      <c r="R33" s="11">
        <v>86</v>
      </c>
      <c r="S33" s="11" t="s">
        <v>239</v>
      </c>
      <c r="T33" s="8">
        <v>44963</v>
      </c>
      <c r="U33" s="8">
        <v>48615</v>
      </c>
      <c r="V33" s="9" t="s">
        <v>412</v>
      </c>
      <c r="W33" s="17">
        <v>62</v>
      </c>
      <c r="X33" s="11">
        <v>1934</v>
      </c>
      <c r="Y33" s="39" t="s">
        <v>413</v>
      </c>
      <c r="Z33" s="44" t="s">
        <v>212</v>
      </c>
      <c r="AA33" s="38">
        <v>2021</v>
      </c>
      <c r="AB33" s="17">
        <v>2594</v>
      </c>
      <c r="AC33" s="7" t="s">
        <v>369</v>
      </c>
      <c r="AD33" s="7" t="s">
        <v>193</v>
      </c>
      <c r="AE33" s="18" t="s">
        <v>371</v>
      </c>
      <c r="AF33" s="7" t="s">
        <v>193</v>
      </c>
      <c r="AG33" s="7" t="s">
        <v>197</v>
      </c>
      <c r="AH33" s="7"/>
      <c r="AI33" s="7" t="s">
        <v>194</v>
      </c>
      <c r="AJ33" s="7" t="s">
        <v>194</v>
      </c>
      <c r="AK33" s="7"/>
      <c r="AL33" s="7"/>
      <c r="AM33" s="10" t="s">
        <v>370</v>
      </c>
    </row>
    <row r="34" spans="1:39" ht="23.25" customHeight="1" thickBot="1" x14ac:dyDescent="0.25">
      <c r="A34" s="2" t="s">
        <v>164</v>
      </c>
      <c r="B34" s="14" t="s">
        <v>27</v>
      </c>
      <c r="C34" s="2" t="s">
        <v>28</v>
      </c>
      <c r="D34" s="2" t="s">
        <v>131</v>
      </c>
      <c r="E34" s="2" t="s">
        <v>164</v>
      </c>
      <c r="F34" s="1">
        <v>1</v>
      </c>
      <c r="G34" s="2" t="s">
        <v>10</v>
      </c>
      <c r="H34" s="2" t="s">
        <v>11</v>
      </c>
      <c r="I34" s="23" t="s">
        <v>133</v>
      </c>
      <c r="J34" s="6" t="s">
        <v>29</v>
      </c>
      <c r="K34" s="29" t="s">
        <v>366</v>
      </c>
      <c r="L34" s="30" t="s">
        <v>436</v>
      </c>
      <c r="M34" s="15">
        <v>1</v>
      </c>
      <c r="N34" s="15">
        <v>1</v>
      </c>
      <c r="O34" s="11">
        <v>389</v>
      </c>
      <c r="P34" s="11">
        <v>86</v>
      </c>
      <c r="Q34" s="37" t="s">
        <v>239</v>
      </c>
      <c r="R34" s="11">
        <v>86</v>
      </c>
      <c r="S34" s="11" t="s">
        <v>239</v>
      </c>
      <c r="T34" s="8">
        <v>44963</v>
      </c>
      <c r="U34" s="8">
        <v>48615</v>
      </c>
      <c r="V34" s="9" t="s">
        <v>414</v>
      </c>
      <c r="W34" s="17">
        <v>66</v>
      </c>
      <c r="X34" s="11">
        <v>1934</v>
      </c>
      <c r="Y34" s="39" t="s">
        <v>415</v>
      </c>
      <c r="Z34" s="44" t="s">
        <v>212</v>
      </c>
      <c r="AA34" s="38">
        <v>2021</v>
      </c>
      <c r="AB34" s="17">
        <v>2594</v>
      </c>
      <c r="AC34" s="7" t="s">
        <v>369</v>
      </c>
      <c r="AD34" s="7" t="s">
        <v>193</v>
      </c>
      <c r="AE34" s="18" t="s">
        <v>371</v>
      </c>
      <c r="AF34" s="7" t="s">
        <v>193</v>
      </c>
      <c r="AG34" s="7" t="s">
        <v>197</v>
      </c>
      <c r="AH34" s="7"/>
      <c r="AI34" s="7" t="s">
        <v>194</v>
      </c>
      <c r="AJ34" s="7" t="s">
        <v>194</v>
      </c>
      <c r="AK34" s="7"/>
      <c r="AL34" s="7"/>
      <c r="AM34" s="10" t="s">
        <v>370</v>
      </c>
    </row>
    <row r="35" spans="1:39" ht="23.25" customHeight="1" thickBot="1" x14ac:dyDescent="0.25">
      <c r="A35" s="2" t="s">
        <v>165</v>
      </c>
      <c r="B35" s="14" t="s">
        <v>27</v>
      </c>
      <c r="C35" s="2" t="s">
        <v>28</v>
      </c>
      <c r="D35" s="2" t="s">
        <v>131</v>
      </c>
      <c r="E35" s="2" t="s">
        <v>165</v>
      </c>
      <c r="F35" s="1">
        <v>1</v>
      </c>
      <c r="G35" s="2" t="s">
        <v>10</v>
      </c>
      <c r="H35" s="2" t="s">
        <v>12</v>
      </c>
      <c r="I35" s="23" t="s">
        <v>133</v>
      </c>
      <c r="J35" s="6" t="s">
        <v>29</v>
      </c>
      <c r="K35" s="29" t="s">
        <v>366</v>
      </c>
      <c r="L35" s="30" t="s">
        <v>436</v>
      </c>
      <c r="M35" s="15">
        <v>1</v>
      </c>
      <c r="N35" s="15">
        <v>1</v>
      </c>
      <c r="O35" s="11">
        <v>389</v>
      </c>
      <c r="P35" s="11">
        <v>86</v>
      </c>
      <c r="Q35" s="37" t="s">
        <v>239</v>
      </c>
      <c r="R35" s="11">
        <v>86</v>
      </c>
      <c r="S35" s="11" t="s">
        <v>239</v>
      </c>
      <c r="T35" s="8">
        <v>44963</v>
      </c>
      <c r="U35" s="8">
        <v>48615</v>
      </c>
      <c r="V35" s="9" t="s">
        <v>416</v>
      </c>
      <c r="W35" s="17">
        <v>66</v>
      </c>
      <c r="X35" s="11">
        <v>1934</v>
      </c>
      <c r="Y35" s="39" t="s">
        <v>415</v>
      </c>
      <c r="Z35" s="44" t="s">
        <v>212</v>
      </c>
      <c r="AA35" s="38">
        <v>2021</v>
      </c>
      <c r="AB35" s="17">
        <v>2594</v>
      </c>
      <c r="AC35" s="7" t="s">
        <v>369</v>
      </c>
      <c r="AD35" s="7" t="s">
        <v>193</v>
      </c>
      <c r="AE35" s="18" t="s">
        <v>371</v>
      </c>
      <c r="AF35" s="7" t="s">
        <v>193</v>
      </c>
      <c r="AG35" s="7" t="s">
        <v>197</v>
      </c>
      <c r="AH35" s="7"/>
      <c r="AI35" s="7" t="s">
        <v>194</v>
      </c>
      <c r="AJ35" s="7" t="s">
        <v>194</v>
      </c>
      <c r="AK35" s="7"/>
      <c r="AL35" s="7"/>
      <c r="AM35" s="10" t="s">
        <v>370</v>
      </c>
    </row>
    <row r="36" spans="1:39" ht="23.25" customHeight="1" thickBot="1" x14ac:dyDescent="0.25">
      <c r="A36" s="2" t="s">
        <v>166</v>
      </c>
      <c r="B36" s="14" t="s">
        <v>27</v>
      </c>
      <c r="C36" s="2" t="s">
        <v>28</v>
      </c>
      <c r="D36" s="2" t="s">
        <v>131</v>
      </c>
      <c r="E36" s="2" t="s">
        <v>166</v>
      </c>
      <c r="F36" s="1">
        <v>1</v>
      </c>
      <c r="G36" s="2" t="s">
        <v>10</v>
      </c>
      <c r="H36" s="2" t="s">
        <v>13</v>
      </c>
      <c r="I36" s="23" t="s">
        <v>133</v>
      </c>
      <c r="J36" s="6" t="s">
        <v>29</v>
      </c>
      <c r="K36" s="29" t="s">
        <v>366</v>
      </c>
      <c r="L36" s="30" t="s">
        <v>436</v>
      </c>
      <c r="M36" s="15">
        <v>1</v>
      </c>
      <c r="N36" s="15">
        <v>1</v>
      </c>
      <c r="O36" s="11">
        <v>389</v>
      </c>
      <c r="P36" s="11">
        <v>86</v>
      </c>
      <c r="Q36" s="37" t="s">
        <v>239</v>
      </c>
      <c r="R36" s="11">
        <v>86</v>
      </c>
      <c r="S36" s="11" t="s">
        <v>239</v>
      </c>
      <c r="T36" s="8">
        <v>44963</v>
      </c>
      <c r="U36" s="8">
        <v>48615</v>
      </c>
      <c r="V36" s="9" t="s">
        <v>417</v>
      </c>
      <c r="W36" s="17">
        <v>66</v>
      </c>
      <c r="X36" s="11">
        <v>1934</v>
      </c>
      <c r="Y36" s="39" t="s">
        <v>415</v>
      </c>
      <c r="Z36" s="44" t="s">
        <v>212</v>
      </c>
      <c r="AA36" s="38">
        <v>2021</v>
      </c>
      <c r="AB36" s="17">
        <v>2594</v>
      </c>
      <c r="AC36" s="7" t="s">
        <v>369</v>
      </c>
      <c r="AD36" s="7" t="s">
        <v>193</v>
      </c>
      <c r="AE36" s="18" t="s">
        <v>371</v>
      </c>
      <c r="AF36" s="7" t="s">
        <v>193</v>
      </c>
      <c r="AG36" s="7" t="s">
        <v>197</v>
      </c>
      <c r="AH36" s="7"/>
      <c r="AI36" s="7" t="s">
        <v>194</v>
      </c>
      <c r="AJ36" s="7" t="s">
        <v>194</v>
      </c>
      <c r="AK36" s="7"/>
      <c r="AL36" s="7"/>
      <c r="AM36" s="10" t="s">
        <v>370</v>
      </c>
    </row>
    <row r="37" spans="1:39" ht="23.25" customHeight="1" thickBot="1" x14ac:dyDescent="0.25">
      <c r="A37" s="2" t="s">
        <v>167</v>
      </c>
      <c r="B37" s="14" t="s">
        <v>27</v>
      </c>
      <c r="C37" s="2" t="s">
        <v>28</v>
      </c>
      <c r="D37" s="2" t="s">
        <v>131</v>
      </c>
      <c r="E37" s="2" t="s">
        <v>167</v>
      </c>
      <c r="F37" s="1">
        <v>1</v>
      </c>
      <c r="G37" s="2" t="s">
        <v>10</v>
      </c>
      <c r="H37" s="2" t="s">
        <v>16</v>
      </c>
      <c r="I37" s="23" t="s">
        <v>133</v>
      </c>
      <c r="J37" s="6" t="s">
        <v>29</v>
      </c>
      <c r="K37" s="29" t="s">
        <v>366</v>
      </c>
      <c r="L37" s="30" t="s">
        <v>436</v>
      </c>
      <c r="M37" s="15">
        <v>1</v>
      </c>
      <c r="N37" s="15">
        <v>1</v>
      </c>
      <c r="O37" s="11">
        <v>389</v>
      </c>
      <c r="P37" s="11">
        <v>86</v>
      </c>
      <c r="Q37" s="37" t="s">
        <v>239</v>
      </c>
      <c r="R37" s="11">
        <v>86</v>
      </c>
      <c r="S37" s="11" t="s">
        <v>239</v>
      </c>
      <c r="T37" s="8">
        <v>44963</v>
      </c>
      <c r="U37" s="8">
        <v>48615</v>
      </c>
      <c r="V37" s="9" t="s">
        <v>418</v>
      </c>
      <c r="W37" s="17">
        <v>66</v>
      </c>
      <c r="X37" s="11">
        <v>1934</v>
      </c>
      <c r="Y37" s="39" t="s">
        <v>415</v>
      </c>
      <c r="Z37" s="44" t="s">
        <v>212</v>
      </c>
      <c r="AA37" s="38">
        <v>2021</v>
      </c>
      <c r="AB37" s="17">
        <v>2594</v>
      </c>
      <c r="AC37" s="7" t="s">
        <v>369</v>
      </c>
      <c r="AD37" s="7" t="s">
        <v>193</v>
      </c>
      <c r="AE37" s="18" t="s">
        <v>371</v>
      </c>
      <c r="AF37" s="7" t="s">
        <v>193</v>
      </c>
      <c r="AG37" s="7" t="s">
        <v>197</v>
      </c>
      <c r="AH37" s="7"/>
      <c r="AI37" s="7" t="s">
        <v>194</v>
      </c>
      <c r="AJ37" s="7" t="s">
        <v>194</v>
      </c>
      <c r="AK37" s="7"/>
      <c r="AL37" s="7"/>
      <c r="AM37" s="10" t="s">
        <v>370</v>
      </c>
    </row>
    <row r="38" spans="1:39" ht="23.25" customHeight="1" thickBot="1" x14ac:dyDescent="0.25">
      <c r="A38" s="2" t="s">
        <v>168</v>
      </c>
      <c r="B38" s="14" t="s">
        <v>27</v>
      </c>
      <c r="C38" s="2" t="s">
        <v>28</v>
      </c>
      <c r="D38" s="2" t="s">
        <v>131</v>
      </c>
      <c r="E38" s="20" t="s">
        <v>168</v>
      </c>
      <c r="F38" s="1">
        <v>1</v>
      </c>
      <c r="G38" s="2" t="s">
        <v>10</v>
      </c>
      <c r="H38" s="2" t="s">
        <v>17</v>
      </c>
      <c r="I38" s="23" t="s">
        <v>133</v>
      </c>
      <c r="J38" s="6" t="s">
        <v>29</v>
      </c>
      <c r="K38" s="29" t="s">
        <v>366</v>
      </c>
      <c r="L38" s="30" t="s">
        <v>436</v>
      </c>
      <c r="M38" s="15">
        <v>1</v>
      </c>
      <c r="N38" s="15">
        <v>1</v>
      </c>
      <c r="O38" s="11">
        <v>391</v>
      </c>
      <c r="P38" s="11">
        <v>86</v>
      </c>
      <c r="Q38" s="37" t="s">
        <v>239</v>
      </c>
      <c r="R38" s="11">
        <v>86</v>
      </c>
      <c r="S38" s="11" t="s">
        <v>239</v>
      </c>
      <c r="T38" s="8">
        <v>44963</v>
      </c>
      <c r="U38" s="8">
        <v>48615</v>
      </c>
      <c r="V38" s="9" t="s">
        <v>419</v>
      </c>
      <c r="W38" s="17">
        <v>63</v>
      </c>
      <c r="X38" s="11">
        <v>1934</v>
      </c>
      <c r="Y38" s="39" t="s">
        <v>420</v>
      </c>
      <c r="Z38" s="44" t="s">
        <v>212</v>
      </c>
      <c r="AA38" s="38">
        <v>2021</v>
      </c>
      <c r="AB38" s="17">
        <v>2594</v>
      </c>
      <c r="AC38" s="7" t="s">
        <v>369</v>
      </c>
      <c r="AD38" s="7" t="s">
        <v>193</v>
      </c>
      <c r="AE38" s="18" t="s">
        <v>371</v>
      </c>
      <c r="AF38" s="7" t="s">
        <v>193</v>
      </c>
      <c r="AG38" s="7" t="s">
        <v>197</v>
      </c>
      <c r="AH38" s="7"/>
      <c r="AI38" s="7" t="s">
        <v>194</v>
      </c>
      <c r="AJ38" s="7" t="s">
        <v>194</v>
      </c>
      <c r="AK38" s="7"/>
      <c r="AL38" s="7"/>
      <c r="AM38" s="10" t="s">
        <v>370</v>
      </c>
    </row>
    <row r="39" spans="1:39" ht="23.25" customHeight="1" thickBot="1" x14ac:dyDescent="0.25">
      <c r="A39" s="2" t="s">
        <v>169</v>
      </c>
      <c r="B39" s="14" t="s">
        <v>27</v>
      </c>
      <c r="C39" s="2" t="s">
        <v>28</v>
      </c>
      <c r="D39" s="2" t="s">
        <v>131</v>
      </c>
      <c r="E39" s="2" t="s">
        <v>169</v>
      </c>
      <c r="F39" s="1">
        <v>1</v>
      </c>
      <c r="G39" s="2" t="s">
        <v>32</v>
      </c>
      <c r="H39" s="2" t="s">
        <v>20</v>
      </c>
      <c r="I39" s="23" t="s">
        <v>133</v>
      </c>
      <c r="J39" s="6" t="s">
        <v>29</v>
      </c>
      <c r="K39" s="29" t="s">
        <v>366</v>
      </c>
      <c r="L39" s="30" t="s">
        <v>436</v>
      </c>
      <c r="M39" s="15">
        <v>1</v>
      </c>
      <c r="N39" s="15">
        <v>1</v>
      </c>
      <c r="O39" s="11">
        <v>287</v>
      </c>
      <c r="P39" s="11">
        <v>63</v>
      </c>
      <c r="Q39" s="36" t="s">
        <v>215</v>
      </c>
      <c r="R39" s="11">
        <v>63</v>
      </c>
      <c r="S39" s="11" t="s">
        <v>215</v>
      </c>
      <c r="T39" s="8">
        <v>44963</v>
      </c>
      <c r="U39" s="8">
        <v>48615</v>
      </c>
      <c r="V39" s="9" t="s">
        <v>421</v>
      </c>
      <c r="W39" s="17">
        <v>29</v>
      </c>
      <c r="X39" s="11">
        <v>1934</v>
      </c>
      <c r="Y39" s="39" t="s">
        <v>422</v>
      </c>
      <c r="Z39" s="44" t="s">
        <v>212</v>
      </c>
      <c r="AA39" s="38">
        <v>2021</v>
      </c>
      <c r="AB39" s="17">
        <v>2594</v>
      </c>
      <c r="AC39" s="7" t="s">
        <v>369</v>
      </c>
      <c r="AD39" s="7" t="s">
        <v>193</v>
      </c>
      <c r="AE39" s="18" t="s">
        <v>371</v>
      </c>
      <c r="AF39" s="7" t="s">
        <v>193</v>
      </c>
      <c r="AG39" s="7" t="s">
        <v>197</v>
      </c>
      <c r="AH39" s="7"/>
      <c r="AI39" s="7" t="s">
        <v>194</v>
      </c>
      <c r="AJ39" s="7" t="s">
        <v>194</v>
      </c>
      <c r="AK39" s="7"/>
      <c r="AL39" s="7"/>
      <c r="AM39" s="10" t="s">
        <v>380</v>
      </c>
    </row>
    <row r="40" spans="1:39" ht="34.5" thickBot="1" x14ac:dyDescent="0.25">
      <c r="A40" s="2" t="s">
        <v>170</v>
      </c>
      <c r="B40" s="14" t="s">
        <v>27</v>
      </c>
      <c r="C40" s="2" t="s">
        <v>28</v>
      </c>
      <c r="D40" s="2" t="s">
        <v>131</v>
      </c>
      <c r="E40" s="2" t="s">
        <v>170</v>
      </c>
      <c r="F40" s="1">
        <v>1</v>
      </c>
      <c r="G40" s="2" t="s">
        <v>31</v>
      </c>
      <c r="H40" s="2" t="s">
        <v>20</v>
      </c>
      <c r="I40" s="23" t="s">
        <v>133</v>
      </c>
      <c r="J40" s="6" t="s">
        <v>29</v>
      </c>
      <c r="K40" s="29" t="s">
        <v>366</v>
      </c>
      <c r="L40" s="30" t="s">
        <v>436</v>
      </c>
      <c r="M40" s="15">
        <v>1</v>
      </c>
      <c r="N40" s="15">
        <v>1</v>
      </c>
      <c r="O40" s="11">
        <v>351</v>
      </c>
      <c r="P40" s="11">
        <v>78</v>
      </c>
      <c r="Q40" s="37" t="s">
        <v>239</v>
      </c>
      <c r="R40" s="11">
        <v>78</v>
      </c>
      <c r="S40" s="11" t="s">
        <v>239</v>
      </c>
      <c r="T40" s="8">
        <v>44963</v>
      </c>
      <c r="U40" s="8">
        <v>48615</v>
      </c>
      <c r="V40" s="9" t="s">
        <v>423</v>
      </c>
      <c r="W40" s="17">
        <v>22</v>
      </c>
      <c r="X40" s="11">
        <v>1934</v>
      </c>
      <c r="Y40" s="39" t="s">
        <v>424</v>
      </c>
      <c r="Z40" s="44" t="s">
        <v>212</v>
      </c>
      <c r="AA40" s="38">
        <v>2021</v>
      </c>
      <c r="AB40" s="17">
        <v>2594</v>
      </c>
      <c r="AC40" s="7" t="s">
        <v>369</v>
      </c>
      <c r="AD40" s="7" t="s">
        <v>193</v>
      </c>
      <c r="AE40" s="18" t="s">
        <v>371</v>
      </c>
      <c r="AF40" s="7" t="s">
        <v>193</v>
      </c>
      <c r="AG40" s="7" t="s">
        <v>197</v>
      </c>
      <c r="AH40" s="7"/>
      <c r="AI40" s="7" t="s">
        <v>194</v>
      </c>
      <c r="AJ40" s="7" t="s">
        <v>194</v>
      </c>
      <c r="AK40" s="7"/>
      <c r="AL40" s="7"/>
      <c r="AM40" s="10" t="s">
        <v>380</v>
      </c>
    </row>
    <row r="41" spans="1:39" ht="34.5" thickBot="1" x14ac:dyDescent="0.25">
      <c r="A41" s="2" t="s">
        <v>171</v>
      </c>
      <c r="B41" s="14" t="s">
        <v>27</v>
      </c>
      <c r="C41" s="2" t="s">
        <v>28</v>
      </c>
      <c r="D41" s="2" t="s">
        <v>131</v>
      </c>
      <c r="E41" s="2" t="s">
        <v>171</v>
      </c>
      <c r="F41" s="1">
        <v>1</v>
      </c>
      <c r="G41" s="2" t="s">
        <v>10</v>
      </c>
      <c r="H41" s="2" t="s">
        <v>20</v>
      </c>
      <c r="I41" s="23" t="s">
        <v>133</v>
      </c>
      <c r="J41" s="6" t="s">
        <v>29</v>
      </c>
      <c r="K41" s="29" t="s">
        <v>366</v>
      </c>
      <c r="L41" s="30" t="s">
        <v>436</v>
      </c>
      <c r="M41" s="15">
        <v>1</v>
      </c>
      <c r="N41" s="15">
        <v>1</v>
      </c>
      <c r="O41" s="11">
        <v>338</v>
      </c>
      <c r="P41" s="11">
        <v>75</v>
      </c>
      <c r="Q41" s="37" t="s">
        <v>239</v>
      </c>
      <c r="R41" s="11">
        <v>75</v>
      </c>
      <c r="S41" s="11" t="s">
        <v>239</v>
      </c>
      <c r="T41" s="8">
        <v>44963</v>
      </c>
      <c r="U41" s="8">
        <v>48615</v>
      </c>
      <c r="V41" s="9" t="s">
        <v>425</v>
      </c>
      <c r="W41" s="17">
        <v>25.4</v>
      </c>
      <c r="X41" s="11">
        <v>1934</v>
      </c>
      <c r="Y41" s="39" t="s">
        <v>426</v>
      </c>
      <c r="Z41" s="44" t="s">
        <v>212</v>
      </c>
      <c r="AA41" s="38">
        <v>2021</v>
      </c>
      <c r="AB41" s="17">
        <v>2594</v>
      </c>
      <c r="AC41" s="7" t="s">
        <v>369</v>
      </c>
      <c r="AD41" s="7" t="s">
        <v>193</v>
      </c>
      <c r="AE41" s="18" t="s">
        <v>371</v>
      </c>
      <c r="AF41" s="7" t="s">
        <v>193</v>
      </c>
      <c r="AG41" s="7" t="s">
        <v>197</v>
      </c>
      <c r="AH41" s="7"/>
      <c r="AI41" s="7" t="s">
        <v>194</v>
      </c>
      <c r="AJ41" s="7" t="s">
        <v>194</v>
      </c>
      <c r="AK41" s="7"/>
      <c r="AL41" s="7"/>
      <c r="AM41" s="10" t="s">
        <v>380</v>
      </c>
    </row>
    <row r="42" spans="1:39" ht="34.5" thickBot="1" x14ac:dyDescent="0.25">
      <c r="A42" s="2" t="s">
        <v>172</v>
      </c>
      <c r="B42" s="14" t="s">
        <v>27</v>
      </c>
      <c r="C42" s="2" t="s">
        <v>28</v>
      </c>
      <c r="D42" s="2" t="s">
        <v>131</v>
      </c>
      <c r="E42" s="20" t="s">
        <v>172</v>
      </c>
      <c r="F42" s="1">
        <v>1</v>
      </c>
      <c r="G42" s="2" t="s">
        <v>10</v>
      </c>
      <c r="H42" s="2" t="s">
        <v>20</v>
      </c>
      <c r="I42" s="23" t="s">
        <v>133</v>
      </c>
      <c r="J42" s="6" t="s">
        <v>29</v>
      </c>
      <c r="K42" s="29" t="s">
        <v>366</v>
      </c>
      <c r="L42" s="30" t="s">
        <v>436</v>
      </c>
      <c r="M42" s="15">
        <v>1</v>
      </c>
      <c r="N42" s="15">
        <v>1</v>
      </c>
      <c r="O42" s="11">
        <v>390</v>
      </c>
      <c r="P42" s="11">
        <v>86</v>
      </c>
      <c r="Q42" s="37" t="s">
        <v>239</v>
      </c>
      <c r="R42" s="11">
        <v>86</v>
      </c>
      <c r="S42" s="11" t="s">
        <v>239</v>
      </c>
      <c r="T42" s="8">
        <v>44963</v>
      </c>
      <c r="U42" s="8">
        <v>48615</v>
      </c>
      <c r="V42" s="9" t="s">
        <v>427</v>
      </c>
      <c r="W42" s="17">
        <v>55</v>
      </c>
      <c r="X42" s="11">
        <v>1934</v>
      </c>
      <c r="Y42" s="39" t="s">
        <v>428</v>
      </c>
      <c r="Z42" s="44" t="s">
        <v>212</v>
      </c>
      <c r="AA42" s="38">
        <v>2021</v>
      </c>
      <c r="AB42" s="17">
        <v>2594</v>
      </c>
      <c r="AC42" s="7" t="s">
        <v>369</v>
      </c>
      <c r="AD42" s="7" t="s">
        <v>193</v>
      </c>
      <c r="AE42" s="18" t="s">
        <v>371</v>
      </c>
      <c r="AF42" s="7" t="s">
        <v>193</v>
      </c>
      <c r="AG42" s="7" t="s">
        <v>197</v>
      </c>
      <c r="AH42" s="7"/>
      <c r="AI42" s="7" t="s">
        <v>194</v>
      </c>
      <c r="AJ42" s="7" t="s">
        <v>194</v>
      </c>
      <c r="AK42" s="7"/>
      <c r="AL42" s="7"/>
      <c r="AM42" s="10" t="s">
        <v>380</v>
      </c>
    </row>
    <row r="43" spans="1:39" ht="34.5" thickBot="1" x14ac:dyDescent="0.25">
      <c r="A43" s="2" t="s">
        <v>173</v>
      </c>
      <c r="B43" s="14" t="s">
        <v>27</v>
      </c>
      <c r="C43" s="2" t="s">
        <v>28</v>
      </c>
      <c r="D43" s="2" t="s">
        <v>131</v>
      </c>
      <c r="E43" s="2" t="s">
        <v>173</v>
      </c>
      <c r="F43" s="1">
        <v>1</v>
      </c>
      <c r="G43" s="2" t="s">
        <v>14</v>
      </c>
      <c r="H43" s="2" t="s">
        <v>20</v>
      </c>
      <c r="I43" s="23" t="s">
        <v>174</v>
      </c>
      <c r="J43" s="6" t="s">
        <v>29</v>
      </c>
      <c r="K43" s="29" t="s">
        <v>366</v>
      </c>
      <c r="L43" s="30" t="s">
        <v>436</v>
      </c>
      <c r="M43" s="15">
        <v>1</v>
      </c>
      <c r="N43" s="15">
        <v>1</v>
      </c>
      <c r="O43" s="11">
        <v>285</v>
      </c>
      <c r="P43" s="11">
        <v>63</v>
      </c>
      <c r="Q43" s="36" t="s">
        <v>215</v>
      </c>
      <c r="R43" s="11">
        <v>63</v>
      </c>
      <c r="S43" s="11" t="s">
        <v>215</v>
      </c>
      <c r="T43" s="8">
        <v>44963</v>
      </c>
      <c r="U43" s="8">
        <v>48615</v>
      </c>
      <c r="V43" s="9" t="s">
        <v>429</v>
      </c>
      <c r="W43" s="17">
        <v>67.8</v>
      </c>
      <c r="X43" s="11">
        <v>1934</v>
      </c>
      <c r="Y43" s="39" t="s">
        <v>430</v>
      </c>
      <c r="Z43" s="44" t="s">
        <v>212</v>
      </c>
      <c r="AA43" s="38">
        <v>2021</v>
      </c>
      <c r="AB43" s="17">
        <v>2594</v>
      </c>
      <c r="AC43" s="7" t="s">
        <v>369</v>
      </c>
      <c r="AD43" s="7" t="s">
        <v>193</v>
      </c>
      <c r="AE43" s="18" t="s">
        <v>371</v>
      </c>
      <c r="AF43" s="7" t="s">
        <v>193</v>
      </c>
      <c r="AG43" s="7" t="s">
        <v>197</v>
      </c>
      <c r="AH43" s="7"/>
      <c r="AI43" s="7" t="s">
        <v>194</v>
      </c>
      <c r="AJ43" s="7" t="s">
        <v>194</v>
      </c>
      <c r="AK43" s="7"/>
      <c r="AL43" s="7"/>
      <c r="AM43" s="10" t="s">
        <v>380</v>
      </c>
    </row>
    <row r="44" spans="1:39" ht="34.5" thickBot="1" x14ac:dyDescent="0.25">
      <c r="A44" s="2" t="s">
        <v>175</v>
      </c>
      <c r="B44" s="14" t="s">
        <v>27</v>
      </c>
      <c r="C44" s="2" t="s">
        <v>28</v>
      </c>
      <c r="D44" s="2" t="s">
        <v>131</v>
      </c>
      <c r="E44" s="2" t="s">
        <v>175</v>
      </c>
      <c r="F44" s="1">
        <v>1</v>
      </c>
      <c r="G44" s="2" t="s">
        <v>8</v>
      </c>
      <c r="H44" s="2" t="s">
        <v>20</v>
      </c>
      <c r="I44" s="23" t="s">
        <v>174</v>
      </c>
      <c r="J44" s="6" t="s">
        <v>29</v>
      </c>
      <c r="K44" s="29" t="s">
        <v>366</v>
      </c>
      <c r="L44" s="30" t="s">
        <v>436</v>
      </c>
      <c r="M44" s="15">
        <v>1</v>
      </c>
      <c r="N44" s="15">
        <v>1</v>
      </c>
      <c r="O44" s="11">
        <v>387</v>
      </c>
      <c r="P44" s="11">
        <v>85</v>
      </c>
      <c r="Q44" s="37" t="s">
        <v>239</v>
      </c>
      <c r="R44" s="11">
        <v>85</v>
      </c>
      <c r="S44" s="11" t="s">
        <v>239</v>
      </c>
      <c r="T44" s="8">
        <v>44963</v>
      </c>
      <c r="U44" s="8">
        <v>48615</v>
      </c>
      <c r="V44" s="9" t="s">
        <v>431</v>
      </c>
      <c r="W44" s="17">
        <v>58</v>
      </c>
      <c r="X44" s="11">
        <v>1934</v>
      </c>
      <c r="Y44" s="39" t="s">
        <v>432</v>
      </c>
      <c r="Z44" s="44" t="s">
        <v>212</v>
      </c>
      <c r="AA44" s="38">
        <v>2021</v>
      </c>
      <c r="AB44" s="17">
        <v>2594</v>
      </c>
      <c r="AC44" s="7" t="s">
        <v>369</v>
      </c>
      <c r="AD44" s="7" t="s">
        <v>193</v>
      </c>
      <c r="AE44" s="18" t="s">
        <v>371</v>
      </c>
      <c r="AF44" s="7" t="s">
        <v>193</v>
      </c>
      <c r="AG44" s="7" t="s">
        <v>197</v>
      </c>
      <c r="AH44" s="7"/>
      <c r="AI44" s="7" t="s">
        <v>194</v>
      </c>
      <c r="AJ44" s="7" t="s">
        <v>194</v>
      </c>
      <c r="AK44" s="7"/>
      <c r="AL44" s="7"/>
      <c r="AM44" s="10" t="s">
        <v>380</v>
      </c>
    </row>
    <row r="45" spans="1:39" ht="23.25" thickBot="1" x14ac:dyDescent="0.25">
      <c r="A45" s="2" t="s">
        <v>176</v>
      </c>
      <c r="B45" s="14" t="s">
        <v>27</v>
      </c>
      <c r="C45" s="2" t="s">
        <v>28</v>
      </c>
      <c r="D45" s="2" t="s">
        <v>131</v>
      </c>
      <c r="E45" s="20" t="s">
        <v>176</v>
      </c>
      <c r="F45" s="1">
        <v>1</v>
      </c>
      <c r="G45" s="2" t="s">
        <v>10</v>
      </c>
      <c r="H45" s="2" t="s">
        <v>19</v>
      </c>
      <c r="I45" s="23" t="s">
        <v>133</v>
      </c>
      <c r="J45" s="6" t="s">
        <v>29</v>
      </c>
      <c r="K45" s="29" t="s">
        <v>366</v>
      </c>
      <c r="L45" s="30" t="s">
        <v>436</v>
      </c>
      <c r="M45" s="15">
        <v>1</v>
      </c>
      <c r="N45" s="15">
        <v>1</v>
      </c>
      <c r="O45" s="11">
        <v>255</v>
      </c>
      <c r="P45" s="11">
        <v>56</v>
      </c>
      <c r="Q45" s="36" t="s">
        <v>215</v>
      </c>
      <c r="R45" s="11">
        <v>56</v>
      </c>
      <c r="S45" s="11" t="s">
        <v>215</v>
      </c>
      <c r="T45" s="8">
        <v>44963</v>
      </c>
      <c r="U45" s="8">
        <v>48615</v>
      </c>
      <c r="V45" s="9" t="s">
        <v>433</v>
      </c>
      <c r="W45" s="17">
        <v>44.6</v>
      </c>
      <c r="X45" s="11">
        <v>1934</v>
      </c>
      <c r="Y45" s="39" t="s">
        <v>434</v>
      </c>
      <c r="Z45" s="44" t="s">
        <v>212</v>
      </c>
      <c r="AA45" s="38">
        <v>2021</v>
      </c>
      <c r="AB45" s="17">
        <v>2594</v>
      </c>
      <c r="AC45" s="7" t="s">
        <v>369</v>
      </c>
      <c r="AD45" s="7" t="s">
        <v>193</v>
      </c>
      <c r="AE45" s="18" t="s">
        <v>371</v>
      </c>
      <c r="AF45" s="7" t="s">
        <v>193</v>
      </c>
      <c r="AG45" s="7" t="s">
        <v>197</v>
      </c>
      <c r="AH45" s="7"/>
      <c r="AI45" s="7" t="s">
        <v>194</v>
      </c>
      <c r="AJ45" s="7" t="s">
        <v>194</v>
      </c>
      <c r="AK45" s="7"/>
      <c r="AL45" s="7"/>
      <c r="AM45" s="10" t="s">
        <v>370</v>
      </c>
    </row>
    <row r="46" spans="1:39" ht="23.25" customHeight="1" thickBot="1" x14ac:dyDescent="0.25">
      <c r="A46" s="20" t="s">
        <v>53</v>
      </c>
      <c r="B46" s="14" t="s">
        <v>24</v>
      </c>
      <c r="C46" s="2" t="s">
        <v>33</v>
      </c>
      <c r="D46" s="2" t="s">
        <v>52</v>
      </c>
      <c r="E46" s="2" t="s">
        <v>53</v>
      </c>
      <c r="F46" s="1">
        <v>1</v>
      </c>
      <c r="G46" s="2" t="s">
        <v>8</v>
      </c>
      <c r="H46" s="2" t="s">
        <v>9</v>
      </c>
      <c r="I46" s="23" t="s">
        <v>54</v>
      </c>
      <c r="J46" s="6" t="s">
        <v>26</v>
      </c>
      <c r="K46" s="30" t="s">
        <v>364</v>
      </c>
      <c r="L46" s="30"/>
      <c r="M46" s="15">
        <v>1</v>
      </c>
      <c r="N46" s="15">
        <v>1</v>
      </c>
      <c r="O46" s="11">
        <v>159</v>
      </c>
      <c r="P46" s="11">
        <v>6</v>
      </c>
      <c r="Q46" s="32" t="s">
        <v>130</v>
      </c>
      <c r="R46" s="11">
        <v>6</v>
      </c>
      <c r="S46" s="11" t="s">
        <v>214</v>
      </c>
      <c r="T46" s="8">
        <v>44952</v>
      </c>
      <c r="U46" s="8">
        <v>48604</v>
      </c>
      <c r="V46" s="9" t="s">
        <v>245</v>
      </c>
      <c r="W46" s="17">
        <v>79.2</v>
      </c>
      <c r="X46" s="11">
        <v>1978</v>
      </c>
      <c r="Y46" s="39" t="s">
        <v>242</v>
      </c>
      <c r="Z46" s="44" t="s">
        <v>212</v>
      </c>
      <c r="AA46" s="38">
        <v>2021</v>
      </c>
      <c r="AB46" s="17">
        <v>1972</v>
      </c>
      <c r="AC46" s="7" t="s">
        <v>246</v>
      </c>
      <c r="AD46" s="7" t="s">
        <v>194</v>
      </c>
      <c r="AE46" s="10" t="s">
        <v>358</v>
      </c>
      <c r="AF46" s="7" t="s">
        <v>247</v>
      </c>
      <c r="AG46" s="10" t="s">
        <v>360</v>
      </c>
      <c r="AH46" s="7"/>
      <c r="AI46" s="7" t="s">
        <v>194</v>
      </c>
      <c r="AJ46" s="7" t="s">
        <v>194</v>
      </c>
      <c r="AK46" s="7"/>
      <c r="AL46" s="7"/>
      <c r="AM46" s="10" t="s">
        <v>359</v>
      </c>
    </row>
    <row r="47" spans="1:39" ht="68.25" customHeight="1" thickBot="1" x14ac:dyDescent="0.25">
      <c r="A47" s="2" t="s">
        <v>55</v>
      </c>
      <c r="B47" s="14" t="s">
        <v>24</v>
      </c>
      <c r="C47" s="2" t="s">
        <v>33</v>
      </c>
      <c r="D47" s="2" t="s">
        <v>52</v>
      </c>
      <c r="E47" s="2" t="s">
        <v>55</v>
      </c>
      <c r="F47" s="1">
        <v>1</v>
      </c>
      <c r="G47" s="2" t="s">
        <v>8</v>
      </c>
      <c r="H47" s="2" t="s">
        <v>11</v>
      </c>
      <c r="I47" s="23" t="s">
        <v>54</v>
      </c>
      <c r="J47" s="6" t="s">
        <v>26</v>
      </c>
      <c r="K47" s="30" t="s">
        <v>364</v>
      </c>
      <c r="L47" s="30"/>
      <c r="M47" s="15">
        <v>1</v>
      </c>
      <c r="N47" s="15">
        <v>1</v>
      </c>
      <c r="O47" s="11">
        <v>162</v>
      </c>
      <c r="P47" s="11">
        <v>6</v>
      </c>
      <c r="Q47" s="32" t="s">
        <v>130</v>
      </c>
      <c r="R47" s="11">
        <v>6</v>
      </c>
      <c r="S47" s="11" t="s">
        <v>214</v>
      </c>
      <c r="T47" s="8">
        <v>44952</v>
      </c>
      <c r="U47" s="8">
        <v>48604</v>
      </c>
      <c r="V47" s="9" t="s">
        <v>249</v>
      </c>
      <c r="W47" s="17">
        <v>79.2</v>
      </c>
      <c r="X47" s="11">
        <v>1978</v>
      </c>
      <c r="Y47" s="39" t="s">
        <v>241</v>
      </c>
      <c r="Z47" s="44" t="s">
        <v>212</v>
      </c>
      <c r="AA47" s="38">
        <v>2021</v>
      </c>
      <c r="AB47" s="17">
        <v>1972</v>
      </c>
      <c r="AC47" s="7" t="s">
        <v>246</v>
      </c>
      <c r="AD47" s="7" t="s">
        <v>194</v>
      </c>
      <c r="AE47" s="10" t="s">
        <v>358</v>
      </c>
      <c r="AF47" s="7" t="s">
        <v>247</v>
      </c>
      <c r="AG47" s="10" t="s">
        <v>360</v>
      </c>
      <c r="AH47" s="7"/>
      <c r="AI47" s="7" t="s">
        <v>194</v>
      </c>
      <c r="AJ47" s="7" t="s">
        <v>194</v>
      </c>
      <c r="AK47" s="7"/>
      <c r="AL47" s="7"/>
      <c r="AM47" s="10" t="s">
        <v>359</v>
      </c>
    </row>
    <row r="48" spans="1:39" ht="68.25" customHeight="1" thickBot="1" x14ac:dyDescent="0.25">
      <c r="A48" s="2" t="s">
        <v>56</v>
      </c>
      <c r="B48" s="14" t="s">
        <v>24</v>
      </c>
      <c r="C48" s="2" t="s">
        <v>33</v>
      </c>
      <c r="D48" s="2" t="s">
        <v>52</v>
      </c>
      <c r="E48" s="2" t="s">
        <v>56</v>
      </c>
      <c r="F48" s="1">
        <v>1</v>
      </c>
      <c r="G48" s="2" t="s">
        <v>8</v>
      </c>
      <c r="H48" s="2" t="s">
        <v>12</v>
      </c>
      <c r="I48" s="23" t="s">
        <v>54</v>
      </c>
      <c r="J48" s="6" t="s">
        <v>26</v>
      </c>
      <c r="K48" s="30" t="s">
        <v>364</v>
      </c>
      <c r="L48" s="30"/>
      <c r="M48" s="15">
        <v>1</v>
      </c>
      <c r="N48" s="15">
        <v>1</v>
      </c>
      <c r="O48" s="11">
        <v>162</v>
      </c>
      <c r="P48" s="11">
        <v>6</v>
      </c>
      <c r="Q48" s="32" t="s">
        <v>130</v>
      </c>
      <c r="R48" s="11">
        <v>6</v>
      </c>
      <c r="S48" s="11" t="s">
        <v>214</v>
      </c>
      <c r="T48" s="8">
        <v>44952</v>
      </c>
      <c r="U48" s="8">
        <v>48604</v>
      </c>
      <c r="V48" s="9" t="s">
        <v>253</v>
      </c>
      <c r="W48" s="17">
        <v>79.2</v>
      </c>
      <c r="X48" s="11">
        <v>1978</v>
      </c>
      <c r="Y48" s="39" t="s">
        <v>241</v>
      </c>
      <c r="Z48" s="44" t="s">
        <v>212</v>
      </c>
      <c r="AA48" s="38">
        <v>2021</v>
      </c>
      <c r="AB48" s="17">
        <v>1972</v>
      </c>
      <c r="AC48" s="7" t="s">
        <v>246</v>
      </c>
      <c r="AD48" s="7" t="s">
        <v>194</v>
      </c>
      <c r="AE48" s="10" t="s">
        <v>358</v>
      </c>
      <c r="AF48" s="7" t="s">
        <v>247</v>
      </c>
      <c r="AG48" s="10" t="s">
        <v>360</v>
      </c>
      <c r="AH48" s="7"/>
      <c r="AI48" s="7" t="s">
        <v>194</v>
      </c>
      <c r="AJ48" s="7" t="s">
        <v>194</v>
      </c>
      <c r="AK48" s="7"/>
      <c r="AL48" s="7"/>
      <c r="AM48" s="10" t="s">
        <v>359</v>
      </c>
    </row>
    <row r="49" spans="1:39" ht="68.25" customHeight="1" thickBot="1" x14ac:dyDescent="0.25">
      <c r="A49" s="2" t="s">
        <v>57</v>
      </c>
      <c r="B49" s="14" t="s">
        <v>24</v>
      </c>
      <c r="C49" s="2" t="s">
        <v>33</v>
      </c>
      <c r="D49" s="2" t="s">
        <v>52</v>
      </c>
      <c r="E49" s="2" t="s">
        <v>57</v>
      </c>
      <c r="F49" s="1">
        <v>1</v>
      </c>
      <c r="G49" s="2" t="s">
        <v>8</v>
      </c>
      <c r="H49" s="2" t="s">
        <v>13</v>
      </c>
      <c r="I49" s="23" t="s">
        <v>54</v>
      </c>
      <c r="J49" s="6" t="s">
        <v>26</v>
      </c>
      <c r="K49" s="30" t="s">
        <v>364</v>
      </c>
      <c r="L49" s="30"/>
      <c r="M49" s="15">
        <v>1</v>
      </c>
      <c r="N49" s="15">
        <v>1</v>
      </c>
      <c r="O49" s="11">
        <v>162</v>
      </c>
      <c r="P49" s="11">
        <v>6</v>
      </c>
      <c r="Q49" s="32" t="s">
        <v>130</v>
      </c>
      <c r="R49" s="11">
        <v>6</v>
      </c>
      <c r="S49" s="11" t="s">
        <v>214</v>
      </c>
      <c r="T49" s="8">
        <v>44952</v>
      </c>
      <c r="U49" s="8">
        <v>48604</v>
      </c>
      <c r="V49" s="9" t="s">
        <v>254</v>
      </c>
      <c r="W49" s="17">
        <v>79.2</v>
      </c>
      <c r="X49" s="11">
        <v>1978</v>
      </c>
      <c r="Y49" s="39" t="s">
        <v>241</v>
      </c>
      <c r="Z49" s="44" t="s">
        <v>212</v>
      </c>
      <c r="AA49" s="38">
        <v>2021</v>
      </c>
      <c r="AB49" s="17">
        <v>1972</v>
      </c>
      <c r="AC49" s="7" t="s">
        <v>246</v>
      </c>
      <c r="AD49" s="7" t="s">
        <v>194</v>
      </c>
      <c r="AE49" s="10" t="s">
        <v>358</v>
      </c>
      <c r="AF49" s="7" t="s">
        <v>247</v>
      </c>
      <c r="AG49" s="10" t="s">
        <v>360</v>
      </c>
      <c r="AH49" s="7"/>
      <c r="AI49" s="7" t="s">
        <v>194</v>
      </c>
      <c r="AJ49" s="7" t="s">
        <v>194</v>
      </c>
      <c r="AK49" s="7"/>
      <c r="AL49" s="7"/>
      <c r="AM49" s="10" t="s">
        <v>359</v>
      </c>
    </row>
    <row r="50" spans="1:39" ht="68.25" customHeight="1" thickBot="1" x14ac:dyDescent="0.25">
      <c r="A50" s="2" t="s">
        <v>58</v>
      </c>
      <c r="B50" s="14" t="s">
        <v>24</v>
      </c>
      <c r="C50" s="2" t="s">
        <v>33</v>
      </c>
      <c r="D50" s="2" t="s">
        <v>52</v>
      </c>
      <c r="E50" s="2" t="s">
        <v>58</v>
      </c>
      <c r="F50" s="1">
        <v>1</v>
      </c>
      <c r="G50" s="2" t="s">
        <v>8</v>
      </c>
      <c r="H50" s="2" t="s">
        <v>16</v>
      </c>
      <c r="I50" s="23" t="s">
        <v>54</v>
      </c>
      <c r="J50" s="6" t="s">
        <v>26</v>
      </c>
      <c r="K50" s="30" t="s">
        <v>364</v>
      </c>
      <c r="L50" s="30"/>
      <c r="M50" s="15">
        <v>1</v>
      </c>
      <c r="N50" s="15">
        <v>1</v>
      </c>
      <c r="O50" s="11">
        <v>162</v>
      </c>
      <c r="P50" s="11">
        <v>6</v>
      </c>
      <c r="Q50" s="32" t="s">
        <v>130</v>
      </c>
      <c r="R50" s="11">
        <v>6</v>
      </c>
      <c r="S50" s="11" t="s">
        <v>214</v>
      </c>
      <c r="T50" s="8">
        <v>44952</v>
      </c>
      <c r="U50" s="8">
        <v>48604</v>
      </c>
      <c r="V50" s="9" t="s">
        <v>255</v>
      </c>
      <c r="W50" s="17">
        <v>79.2</v>
      </c>
      <c r="X50" s="11">
        <v>1978</v>
      </c>
      <c r="Y50" s="39" t="s">
        <v>241</v>
      </c>
      <c r="Z50" s="44" t="s">
        <v>212</v>
      </c>
      <c r="AA50" s="38">
        <v>2021</v>
      </c>
      <c r="AB50" s="17">
        <v>1972</v>
      </c>
      <c r="AC50" s="7" t="s">
        <v>246</v>
      </c>
      <c r="AD50" s="7" t="s">
        <v>194</v>
      </c>
      <c r="AE50" s="10" t="s">
        <v>358</v>
      </c>
      <c r="AF50" s="7" t="s">
        <v>247</v>
      </c>
      <c r="AG50" s="10" t="s">
        <v>360</v>
      </c>
      <c r="AH50" s="7"/>
      <c r="AI50" s="7" t="s">
        <v>194</v>
      </c>
      <c r="AJ50" s="7" t="s">
        <v>194</v>
      </c>
      <c r="AK50" s="7"/>
      <c r="AL50" s="7"/>
      <c r="AM50" s="10" t="s">
        <v>359</v>
      </c>
    </row>
    <row r="51" spans="1:39" ht="68.25" customHeight="1" thickBot="1" x14ac:dyDescent="0.25">
      <c r="A51" s="2" t="s">
        <v>59</v>
      </c>
      <c r="B51" s="14" t="s">
        <v>24</v>
      </c>
      <c r="C51" s="2" t="s">
        <v>33</v>
      </c>
      <c r="D51" s="2" t="s">
        <v>52</v>
      </c>
      <c r="E51" s="2" t="s">
        <v>59</v>
      </c>
      <c r="F51" s="1">
        <v>1</v>
      </c>
      <c r="G51" s="2" t="s">
        <v>8</v>
      </c>
      <c r="H51" s="2" t="s">
        <v>17</v>
      </c>
      <c r="I51" s="23" t="s">
        <v>54</v>
      </c>
      <c r="J51" s="6" t="s">
        <v>26</v>
      </c>
      <c r="K51" s="30" t="s">
        <v>364</v>
      </c>
      <c r="L51" s="30"/>
      <c r="M51" s="15">
        <v>1</v>
      </c>
      <c r="N51" s="15">
        <v>1</v>
      </c>
      <c r="O51" s="11">
        <v>283</v>
      </c>
      <c r="P51" s="11">
        <v>10</v>
      </c>
      <c r="Q51" s="36" t="s">
        <v>215</v>
      </c>
      <c r="R51" s="11">
        <v>10</v>
      </c>
      <c r="S51" s="11" t="s">
        <v>214</v>
      </c>
      <c r="T51" s="8">
        <v>44952</v>
      </c>
      <c r="U51" s="8">
        <v>48604</v>
      </c>
      <c r="V51" s="9" t="s">
        <v>256</v>
      </c>
      <c r="W51" s="17">
        <v>79.2</v>
      </c>
      <c r="X51" s="11">
        <v>1978</v>
      </c>
      <c r="Y51" s="39" t="s">
        <v>243</v>
      </c>
      <c r="Z51" s="44" t="s">
        <v>212</v>
      </c>
      <c r="AA51" s="38">
        <v>2021</v>
      </c>
      <c r="AB51" s="17">
        <v>1972</v>
      </c>
      <c r="AC51" s="7" t="s">
        <v>246</v>
      </c>
      <c r="AD51" s="7" t="s">
        <v>194</v>
      </c>
      <c r="AE51" s="10" t="s">
        <v>358</v>
      </c>
      <c r="AF51" s="7" t="s">
        <v>247</v>
      </c>
      <c r="AG51" s="10" t="s">
        <v>360</v>
      </c>
      <c r="AH51" s="7"/>
      <c r="AI51" s="7" t="s">
        <v>194</v>
      </c>
      <c r="AJ51" s="7" t="s">
        <v>194</v>
      </c>
      <c r="AK51" s="7"/>
      <c r="AL51" s="7"/>
      <c r="AM51" s="10" t="s">
        <v>361</v>
      </c>
    </row>
    <row r="52" spans="1:39" ht="68.25" customHeight="1" thickBot="1" x14ac:dyDescent="0.25">
      <c r="A52" s="2" t="s">
        <v>60</v>
      </c>
      <c r="B52" s="14" t="s">
        <v>24</v>
      </c>
      <c r="C52" s="2" t="s">
        <v>33</v>
      </c>
      <c r="D52" s="2" t="s">
        <v>52</v>
      </c>
      <c r="E52" s="2" t="s">
        <v>60</v>
      </c>
      <c r="F52" s="1">
        <v>1</v>
      </c>
      <c r="G52" s="2" t="s">
        <v>8</v>
      </c>
      <c r="H52" s="2" t="s">
        <v>9</v>
      </c>
      <c r="I52" s="23" t="s">
        <v>54</v>
      </c>
      <c r="J52" s="6" t="s">
        <v>26</v>
      </c>
      <c r="K52" s="30" t="s">
        <v>364</v>
      </c>
      <c r="L52" s="30"/>
      <c r="M52" s="15">
        <v>1</v>
      </c>
      <c r="N52" s="15">
        <v>1</v>
      </c>
      <c r="O52" s="11">
        <v>142</v>
      </c>
      <c r="P52" s="11">
        <v>5</v>
      </c>
      <c r="Q52" s="32" t="s">
        <v>130</v>
      </c>
      <c r="R52" s="11">
        <v>5</v>
      </c>
      <c r="S52" s="11" t="s">
        <v>211</v>
      </c>
      <c r="T52" s="8">
        <v>44952</v>
      </c>
      <c r="U52" s="8">
        <v>48604</v>
      </c>
      <c r="V52" s="9" t="s">
        <v>257</v>
      </c>
      <c r="W52" s="17">
        <v>75.53</v>
      </c>
      <c r="X52" s="11">
        <v>1978</v>
      </c>
      <c r="Y52" s="39" t="s">
        <v>258</v>
      </c>
      <c r="Z52" s="44" t="s">
        <v>212</v>
      </c>
      <c r="AA52" s="38">
        <v>2021</v>
      </c>
      <c r="AB52" s="17">
        <v>1972</v>
      </c>
      <c r="AC52" s="7" t="s">
        <v>246</v>
      </c>
      <c r="AD52" s="7" t="s">
        <v>194</v>
      </c>
      <c r="AE52" s="10" t="s">
        <v>358</v>
      </c>
      <c r="AF52" s="7" t="s">
        <v>247</v>
      </c>
      <c r="AG52" s="10" t="s">
        <v>360</v>
      </c>
      <c r="AH52" s="7"/>
      <c r="AI52" s="7" t="s">
        <v>194</v>
      </c>
      <c r="AJ52" s="7" t="s">
        <v>194</v>
      </c>
      <c r="AK52" s="7"/>
      <c r="AL52" s="7"/>
      <c r="AM52" s="10" t="s">
        <v>359</v>
      </c>
    </row>
    <row r="53" spans="1:39" ht="68.25" customHeight="1" thickBot="1" x14ac:dyDescent="0.25">
      <c r="A53" s="2" t="s">
        <v>61</v>
      </c>
      <c r="B53" s="14" t="s">
        <v>24</v>
      </c>
      <c r="C53" s="2" t="s">
        <v>33</v>
      </c>
      <c r="D53" s="2" t="s">
        <v>52</v>
      </c>
      <c r="E53" s="2" t="s">
        <v>61</v>
      </c>
      <c r="F53" s="1">
        <v>1</v>
      </c>
      <c r="G53" s="2" t="s">
        <v>8</v>
      </c>
      <c r="H53" s="2" t="s">
        <v>11</v>
      </c>
      <c r="I53" s="23" t="s">
        <v>54</v>
      </c>
      <c r="J53" s="6" t="s">
        <v>26</v>
      </c>
      <c r="K53" s="30" t="s">
        <v>364</v>
      </c>
      <c r="L53" s="30"/>
      <c r="M53" s="15">
        <v>1</v>
      </c>
      <c r="N53" s="15">
        <v>1</v>
      </c>
      <c r="O53" s="11">
        <v>144</v>
      </c>
      <c r="P53" s="11">
        <v>5</v>
      </c>
      <c r="Q53" s="32" t="s">
        <v>130</v>
      </c>
      <c r="R53" s="11">
        <v>5</v>
      </c>
      <c r="S53" s="11" t="s">
        <v>211</v>
      </c>
      <c r="T53" s="8">
        <v>44952</v>
      </c>
      <c r="U53" s="8">
        <v>48604</v>
      </c>
      <c r="V53" s="9" t="s">
        <v>259</v>
      </c>
      <c r="W53" s="17">
        <v>75.53</v>
      </c>
      <c r="X53" s="11">
        <v>1978</v>
      </c>
      <c r="Y53" s="39" t="s">
        <v>260</v>
      </c>
      <c r="Z53" s="44" t="s">
        <v>212</v>
      </c>
      <c r="AA53" s="38">
        <v>2021</v>
      </c>
      <c r="AB53" s="17">
        <v>1972</v>
      </c>
      <c r="AC53" s="7" t="s">
        <v>246</v>
      </c>
      <c r="AD53" s="7" t="s">
        <v>194</v>
      </c>
      <c r="AE53" s="10" t="s">
        <v>358</v>
      </c>
      <c r="AF53" s="7" t="s">
        <v>247</v>
      </c>
      <c r="AG53" s="10" t="s">
        <v>360</v>
      </c>
      <c r="AH53" s="7"/>
      <c r="AI53" s="7" t="s">
        <v>194</v>
      </c>
      <c r="AJ53" s="7" t="s">
        <v>194</v>
      </c>
      <c r="AK53" s="7"/>
      <c r="AL53" s="7"/>
      <c r="AM53" s="10" t="s">
        <v>359</v>
      </c>
    </row>
    <row r="54" spans="1:39" ht="68.25" customHeight="1" thickBot="1" x14ac:dyDescent="0.25">
      <c r="A54" s="2" t="s">
        <v>62</v>
      </c>
      <c r="B54" s="14" t="s">
        <v>24</v>
      </c>
      <c r="C54" s="2" t="s">
        <v>33</v>
      </c>
      <c r="D54" s="2" t="s">
        <v>52</v>
      </c>
      <c r="E54" s="2" t="s">
        <v>62</v>
      </c>
      <c r="F54" s="1">
        <v>1</v>
      </c>
      <c r="G54" s="2" t="s">
        <v>8</v>
      </c>
      <c r="H54" s="2" t="s">
        <v>12</v>
      </c>
      <c r="I54" s="23" t="s">
        <v>54</v>
      </c>
      <c r="J54" s="6" t="s">
        <v>26</v>
      </c>
      <c r="K54" s="30" t="s">
        <v>364</v>
      </c>
      <c r="L54" s="30"/>
      <c r="M54" s="15">
        <v>1</v>
      </c>
      <c r="N54" s="15">
        <v>1</v>
      </c>
      <c r="O54" s="11">
        <v>144</v>
      </c>
      <c r="P54" s="11">
        <v>5</v>
      </c>
      <c r="Q54" s="32" t="s">
        <v>130</v>
      </c>
      <c r="R54" s="11">
        <v>5</v>
      </c>
      <c r="S54" s="11" t="s">
        <v>211</v>
      </c>
      <c r="T54" s="8">
        <v>44952</v>
      </c>
      <c r="U54" s="8">
        <v>48604</v>
      </c>
      <c r="V54" s="9" t="s">
        <v>261</v>
      </c>
      <c r="W54" s="17">
        <v>75.53</v>
      </c>
      <c r="X54" s="11">
        <v>1978</v>
      </c>
      <c r="Y54" s="39" t="s">
        <v>260</v>
      </c>
      <c r="Z54" s="44" t="s">
        <v>212</v>
      </c>
      <c r="AA54" s="38">
        <v>2021</v>
      </c>
      <c r="AB54" s="17">
        <v>1972</v>
      </c>
      <c r="AC54" s="7" t="s">
        <v>246</v>
      </c>
      <c r="AD54" s="7" t="s">
        <v>194</v>
      </c>
      <c r="AE54" s="10" t="s">
        <v>358</v>
      </c>
      <c r="AF54" s="7" t="s">
        <v>247</v>
      </c>
      <c r="AG54" s="10" t="s">
        <v>360</v>
      </c>
      <c r="AH54" s="7"/>
      <c r="AI54" s="7" t="s">
        <v>194</v>
      </c>
      <c r="AJ54" s="7" t="s">
        <v>194</v>
      </c>
      <c r="AK54" s="7"/>
      <c r="AL54" s="7"/>
      <c r="AM54" s="10" t="s">
        <v>359</v>
      </c>
    </row>
    <row r="55" spans="1:39" ht="68.25" customHeight="1" thickBot="1" x14ac:dyDescent="0.25">
      <c r="A55" s="2" t="s">
        <v>63</v>
      </c>
      <c r="B55" s="14" t="s">
        <v>24</v>
      </c>
      <c r="C55" s="2" t="s">
        <v>33</v>
      </c>
      <c r="D55" s="2" t="s">
        <v>52</v>
      </c>
      <c r="E55" s="2" t="s">
        <v>63</v>
      </c>
      <c r="F55" s="1">
        <v>1</v>
      </c>
      <c r="G55" s="2" t="s">
        <v>8</v>
      </c>
      <c r="H55" s="2" t="s">
        <v>13</v>
      </c>
      <c r="I55" s="23" t="s">
        <v>54</v>
      </c>
      <c r="J55" s="6" t="s">
        <v>26</v>
      </c>
      <c r="K55" s="30" t="s">
        <v>364</v>
      </c>
      <c r="L55" s="30"/>
      <c r="M55" s="15">
        <v>1</v>
      </c>
      <c r="N55" s="15">
        <v>1</v>
      </c>
      <c r="O55" s="11">
        <v>144</v>
      </c>
      <c r="P55" s="11">
        <v>5</v>
      </c>
      <c r="Q55" s="32" t="s">
        <v>130</v>
      </c>
      <c r="R55" s="11">
        <v>5</v>
      </c>
      <c r="S55" s="11" t="s">
        <v>211</v>
      </c>
      <c r="T55" s="8">
        <v>44952</v>
      </c>
      <c r="U55" s="8">
        <v>48604</v>
      </c>
      <c r="V55" s="9" t="s">
        <v>262</v>
      </c>
      <c r="W55" s="17">
        <v>75.53</v>
      </c>
      <c r="X55" s="11">
        <v>1978</v>
      </c>
      <c r="Y55" s="39" t="s">
        <v>260</v>
      </c>
      <c r="Z55" s="44" t="s">
        <v>212</v>
      </c>
      <c r="AA55" s="38">
        <v>2021</v>
      </c>
      <c r="AB55" s="17">
        <v>1972</v>
      </c>
      <c r="AC55" s="7" t="s">
        <v>246</v>
      </c>
      <c r="AD55" s="7" t="s">
        <v>194</v>
      </c>
      <c r="AE55" s="10" t="s">
        <v>358</v>
      </c>
      <c r="AF55" s="7" t="s">
        <v>247</v>
      </c>
      <c r="AG55" s="10" t="s">
        <v>360</v>
      </c>
      <c r="AH55" s="7"/>
      <c r="AI55" s="7" t="s">
        <v>194</v>
      </c>
      <c r="AJ55" s="7" t="s">
        <v>194</v>
      </c>
      <c r="AK55" s="7"/>
      <c r="AL55" s="7"/>
      <c r="AM55" s="10" t="s">
        <v>359</v>
      </c>
    </row>
    <row r="56" spans="1:39" ht="68.25" customHeight="1" thickBot="1" x14ac:dyDescent="0.25">
      <c r="A56" s="20" t="s">
        <v>64</v>
      </c>
      <c r="B56" s="14" t="s">
        <v>24</v>
      </c>
      <c r="C56" s="2" t="s">
        <v>33</v>
      </c>
      <c r="D56" s="2" t="s">
        <v>52</v>
      </c>
      <c r="E56" s="2" t="s">
        <v>64</v>
      </c>
      <c r="F56" s="1">
        <v>1</v>
      </c>
      <c r="G56" s="2" t="s">
        <v>8</v>
      </c>
      <c r="H56" s="2" t="s">
        <v>16</v>
      </c>
      <c r="I56" s="23" t="s">
        <v>54</v>
      </c>
      <c r="J56" s="6" t="s">
        <v>26</v>
      </c>
      <c r="K56" s="30" t="s">
        <v>364</v>
      </c>
      <c r="L56" s="30"/>
      <c r="M56" s="15">
        <v>1</v>
      </c>
      <c r="N56" s="15">
        <v>1</v>
      </c>
      <c r="O56" s="11">
        <v>144</v>
      </c>
      <c r="P56" s="11">
        <v>5</v>
      </c>
      <c r="Q56" s="32" t="s">
        <v>130</v>
      </c>
      <c r="R56" s="11">
        <v>5</v>
      </c>
      <c r="S56" s="11" t="s">
        <v>211</v>
      </c>
      <c r="T56" s="8">
        <v>44952</v>
      </c>
      <c r="U56" s="8">
        <v>48604</v>
      </c>
      <c r="V56" s="9" t="s">
        <v>263</v>
      </c>
      <c r="W56" s="17">
        <v>75.53</v>
      </c>
      <c r="X56" s="11">
        <v>1978</v>
      </c>
      <c r="Y56" s="39" t="s">
        <v>260</v>
      </c>
      <c r="Z56" s="44" t="s">
        <v>212</v>
      </c>
      <c r="AA56" s="38">
        <v>2021</v>
      </c>
      <c r="AB56" s="17">
        <v>1972</v>
      </c>
      <c r="AC56" s="7" t="s">
        <v>246</v>
      </c>
      <c r="AD56" s="7" t="s">
        <v>194</v>
      </c>
      <c r="AE56" s="10" t="s">
        <v>358</v>
      </c>
      <c r="AF56" s="7" t="s">
        <v>247</v>
      </c>
      <c r="AG56" s="10" t="s">
        <v>360</v>
      </c>
      <c r="AH56" s="7"/>
      <c r="AI56" s="7" t="s">
        <v>194</v>
      </c>
      <c r="AJ56" s="7" t="s">
        <v>194</v>
      </c>
      <c r="AK56" s="7"/>
      <c r="AL56" s="7"/>
      <c r="AM56" s="10" t="s">
        <v>359</v>
      </c>
    </row>
    <row r="57" spans="1:39" ht="68.25" customHeight="1" thickBot="1" x14ac:dyDescent="0.25">
      <c r="A57" s="2" t="s">
        <v>65</v>
      </c>
      <c r="B57" s="14" t="s">
        <v>24</v>
      </c>
      <c r="C57" s="2" t="s">
        <v>33</v>
      </c>
      <c r="D57" s="2" t="s">
        <v>52</v>
      </c>
      <c r="E57" s="2" t="s">
        <v>65</v>
      </c>
      <c r="F57" s="1">
        <v>1</v>
      </c>
      <c r="G57" s="2" t="s">
        <v>8</v>
      </c>
      <c r="H57" s="2" t="s">
        <v>17</v>
      </c>
      <c r="I57" s="23" t="s">
        <v>54</v>
      </c>
      <c r="J57" s="6" t="s">
        <v>26</v>
      </c>
      <c r="K57" s="30" t="s">
        <v>364</v>
      </c>
      <c r="L57" s="30"/>
      <c r="M57" s="15">
        <v>1</v>
      </c>
      <c r="N57" s="15">
        <v>1</v>
      </c>
      <c r="O57" s="11">
        <v>264</v>
      </c>
      <c r="P57" s="11">
        <v>9</v>
      </c>
      <c r="Q57" s="37" t="s">
        <v>239</v>
      </c>
      <c r="R57" s="11">
        <v>9</v>
      </c>
      <c r="S57" s="11" t="s">
        <v>214</v>
      </c>
      <c r="T57" s="8">
        <v>44952</v>
      </c>
      <c r="U57" s="8">
        <v>48604</v>
      </c>
      <c r="V57" s="9" t="s">
        <v>264</v>
      </c>
      <c r="W57" s="17">
        <v>75.53</v>
      </c>
      <c r="X57" s="11">
        <v>1978</v>
      </c>
      <c r="Y57" s="39" t="s">
        <v>265</v>
      </c>
      <c r="Z57" s="44" t="s">
        <v>212</v>
      </c>
      <c r="AA57" s="38">
        <v>2021</v>
      </c>
      <c r="AB57" s="17">
        <v>1972</v>
      </c>
      <c r="AC57" s="7" t="s">
        <v>246</v>
      </c>
      <c r="AD57" s="7" t="s">
        <v>194</v>
      </c>
      <c r="AE57" s="10" t="s">
        <v>358</v>
      </c>
      <c r="AF57" s="7" t="s">
        <v>247</v>
      </c>
      <c r="AG57" s="10" t="s">
        <v>360</v>
      </c>
      <c r="AH57" s="7"/>
      <c r="AI57" s="7" t="s">
        <v>194</v>
      </c>
      <c r="AJ57" s="7" t="s">
        <v>194</v>
      </c>
      <c r="AK57" s="7"/>
      <c r="AL57" s="7"/>
      <c r="AM57" s="10" t="s">
        <v>361</v>
      </c>
    </row>
    <row r="58" spans="1:39" ht="68.25" customHeight="1" thickBot="1" x14ac:dyDescent="0.25">
      <c r="A58" s="2" t="s">
        <v>66</v>
      </c>
      <c r="B58" s="14" t="s">
        <v>24</v>
      </c>
      <c r="C58" s="2" t="s">
        <v>33</v>
      </c>
      <c r="D58" s="2" t="s">
        <v>52</v>
      </c>
      <c r="E58" s="2" t="s">
        <v>66</v>
      </c>
      <c r="F58" s="1">
        <v>1</v>
      </c>
      <c r="G58" s="2" t="s">
        <v>8</v>
      </c>
      <c r="H58" s="2" t="s">
        <v>9</v>
      </c>
      <c r="I58" s="23" t="s">
        <v>54</v>
      </c>
      <c r="J58" s="6" t="s">
        <v>26</v>
      </c>
      <c r="K58" s="30" t="s">
        <v>364</v>
      </c>
      <c r="L58" s="30"/>
      <c r="M58" s="15">
        <v>1</v>
      </c>
      <c r="N58" s="15">
        <v>1</v>
      </c>
      <c r="O58" s="11">
        <v>166</v>
      </c>
      <c r="P58" s="11">
        <v>6</v>
      </c>
      <c r="Q58" s="32" t="s">
        <v>130</v>
      </c>
      <c r="R58" s="11">
        <v>6</v>
      </c>
      <c r="S58" s="11" t="s">
        <v>214</v>
      </c>
      <c r="T58" s="8">
        <v>44952</v>
      </c>
      <c r="U58" s="8">
        <v>48604</v>
      </c>
      <c r="V58" s="9" t="s">
        <v>266</v>
      </c>
      <c r="W58" s="17">
        <v>77.489999999999995</v>
      </c>
      <c r="X58" s="11">
        <v>1978</v>
      </c>
      <c r="Y58" s="39" t="s">
        <v>267</v>
      </c>
      <c r="Z58" s="44" t="s">
        <v>212</v>
      </c>
      <c r="AA58" s="38">
        <v>2021</v>
      </c>
      <c r="AB58" s="17">
        <v>1972</v>
      </c>
      <c r="AC58" s="7" t="s">
        <v>246</v>
      </c>
      <c r="AD58" s="7" t="s">
        <v>194</v>
      </c>
      <c r="AE58" s="10" t="s">
        <v>358</v>
      </c>
      <c r="AF58" s="7" t="s">
        <v>247</v>
      </c>
      <c r="AG58" s="10" t="s">
        <v>360</v>
      </c>
      <c r="AH58" s="7"/>
      <c r="AI58" s="7" t="s">
        <v>194</v>
      </c>
      <c r="AJ58" s="7" t="s">
        <v>194</v>
      </c>
      <c r="AK58" s="7"/>
      <c r="AL58" s="7"/>
      <c r="AM58" s="10" t="s">
        <v>359</v>
      </c>
    </row>
    <row r="59" spans="1:39" ht="68.25" customHeight="1" thickBot="1" x14ac:dyDescent="0.25">
      <c r="A59" s="2" t="s">
        <v>67</v>
      </c>
      <c r="B59" s="14" t="s">
        <v>24</v>
      </c>
      <c r="C59" s="2" t="s">
        <v>33</v>
      </c>
      <c r="D59" s="2" t="s">
        <v>52</v>
      </c>
      <c r="E59" s="2" t="s">
        <v>67</v>
      </c>
      <c r="F59" s="1">
        <v>1</v>
      </c>
      <c r="G59" s="2" t="s">
        <v>8</v>
      </c>
      <c r="H59" s="2" t="s">
        <v>11</v>
      </c>
      <c r="I59" s="23" t="s">
        <v>54</v>
      </c>
      <c r="J59" s="6" t="s">
        <v>26</v>
      </c>
      <c r="K59" s="30" t="s">
        <v>364</v>
      </c>
      <c r="L59" s="30"/>
      <c r="M59" s="15">
        <v>1</v>
      </c>
      <c r="N59" s="15">
        <v>1</v>
      </c>
      <c r="O59" s="11">
        <v>168</v>
      </c>
      <c r="P59" s="11">
        <v>6</v>
      </c>
      <c r="Q59" s="32" t="s">
        <v>130</v>
      </c>
      <c r="R59" s="11">
        <v>6</v>
      </c>
      <c r="S59" s="11" t="s">
        <v>214</v>
      </c>
      <c r="T59" s="8">
        <v>44952</v>
      </c>
      <c r="U59" s="8">
        <v>48604</v>
      </c>
      <c r="V59" s="9" t="s">
        <v>268</v>
      </c>
      <c r="W59" s="17">
        <v>77.489999999999995</v>
      </c>
      <c r="X59" s="11">
        <v>1978</v>
      </c>
      <c r="Y59" s="39" t="s">
        <v>269</v>
      </c>
      <c r="Z59" s="44" t="s">
        <v>212</v>
      </c>
      <c r="AA59" s="38">
        <v>2021</v>
      </c>
      <c r="AB59" s="17">
        <v>1972</v>
      </c>
      <c r="AC59" s="7" t="s">
        <v>246</v>
      </c>
      <c r="AD59" s="7" t="s">
        <v>194</v>
      </c>
      <c r="AE59" s="10" t="s">
        <v>358</v>
      </c>
      <c r="AF59" s="7" t="s">
        <v>247</v>
      </c>
      <c r="AG59" s="10" t="s">
        <v>360</v>
      </c>
      <c r="AH59" s="7"/>
      <c r="AI59" s="7" t="s">
        <v>194</v>
      </c>
      <c r="AJ59" s="7" t="s">
        <v>194</v>
      </c>
      <c r="AK59" s="7"/>
      <c r="AL59" s="7"/>
      <c r="AM59" s="10" t="s">
        <v>359</v>
      </c>
    </row>
    <row r="60" spans="1:39" ht="68.25" customHeight="1" thickBot="1" x14ac:dyDescent="0.25">
      <c r="A60" s="2" t="s">
        <v>68</v>
      </c>
      <c r="B60" s="14" t="s">
        <v>24</v>
      </c>
      <c r="C60" s="2" t="s">
        <v>33</v>
      </c>
      <c r="D60" s="2" t="s">
        <v>52</v>
      </c>
      <c r="E60" s="2" t="s">
        <v>68</v>
      </c>
      <c r="F60" s="1">
        <v>1</v>
      </c>
      <c r="G60" s="2" t="s">
        <v>8</v>
      </c>
      <c r="H60" s="2" t="s">
        <v>12</v>
      </c>
      <c r="I60" s="23" t="s">
        <v>54</v>
      </c>
      <c r="J60" s="6" t="s">
        <v>26</v>
      </c>
      <c r="K60" s="30" t="s">
        <v>364</v>
      </c>
      <c r="L60" s="30"/>
      <c r="M60" s="15">
        <v>1</v>
      </c>
      <c r="N60" s="15">
        <v>1</v>
      </c>
      <c r="O60" s="11">
        <v>168</v>
      </c>
      <c r="P60" s="11">
        <v>6</v>
      </c>
      <c r="Q60" s="32" t="s">
        <v>130</v>
      </c>
      <c r="R60" s="11">
        <v>6</v>
      </c>
      <c r="S60" s="11" t="s">
        <v>214</v>
      </c>
      <c r="T60" s="8">
        <v>44952</v>
      </c>
      <c r="U60" s="8">
        <v>48604</v>
      </c>
      <c r="V60" s="9" t="s">
        <v>270</v>
      </c>
      <c r="W60" s="17">
        <v>77.489999999999995</v>
      </c>
      <c r="X60" s="11">
        <v>1978</v>
      </c>
      <c r="Y60" s="39" t="s">
        <v>269</v>
      </c>
      <c r="Z60" s="44" t="s">
        <v>212</v>
      </c>
      <c r="AA60" s="38">
        <v>2021</v>
      </c>
      <c r="AB60" s="17">
        <v>1972</v>
      </c>
      <c r="AC60" s="7" t="s">
        <v>246</v>
      </c>
      <c r="AD60" s="7" t="s">
        <v>194</v>
      </c>
      <c r="AE60" s="10" t="s">
        <v>358</v>
      </c>
      <c r="AF60" s="7" t="s">
        <v>247</v>
      </c>
      <c r="AG60" s="10" t="s">
        <v>360</v>
      </c>
      <c r="AH60" s="7"/>
      <c r="AI60" s="7" t="s">
        <v>194</v>
      </c>
      <c r="AJ60" s="7" t="s">
        <v>194</v>
      </c>
      <c r="AK60" s="7"/>
      <c r="AL60" s="7"/>
      <c r="AM60" s="10" t="s">
        <v>359</v>
      </c>
    </row>
    <row r="61" spans="1:39" ht="68.25" customHeight="1" thickBot="1" x14ac:dyDescent="0.25">
      <c r="A61" s="2" t="s">
        <v>69</v>
      </c>
      <c r="B61" s="14" t="s">
        <v>24</v>
      </c>
      <c r="C61" s="2" t="s">
        <v>33</v>
      </c>
      <c r="D61" s="2" t="s">
        <v>52</v>
      </c>
      <c r="E61" s="2" t="s">
        <v>69</v>
      </c>
      <c r="F61" s="1">
        <v>1</v>
      </c>
      <c r="G61" s="2" t="s">
        <v>8</v>
      </c>
      <c r="H61" s="2" t="s">
        <v>13</v>
      </c>
      <c r="I61" s="23" t="s">
        <v>54</v>
      </c>
      <c r="J61" s="6" t="s">
        <v>26</v>
      </c>
      <c r="K61" s="30" t="s">
        <v>364</v>
      </c>
      <c r="L61" s="30"/>
      <c r="M61" s="15">
        <v>1</v>
      </c>
      <c r="N61" s="15">
        <v>1</v>
      </c>
      <c r="O61" s="11">
        <v>168</v>
      </c>
      <c r="P61" s="11">
        <v>6</v>
      </c>
      <c r="Q61" s="32" t="s">
        <v>130</v>
      </c>
      <c r="R61" s="11">
        <v>6</v>
      </c>
      <c r="S61" s="11" t="s">
        <v>214</v>
      </c>
      <c r="T61" s="8">
        <v>44952</v>
      </c>
      <c r="U61" s="8">
        <v>48604</v>
      </c>
      <c r="V61" s="9" t="s">
        <v>271</v>
      </c>
      <c r="W61" s="17">
        <v>77.489999999999995</v>
      </c>
      <c r="X61" s="11">
        <v>1978</v>
      </c>
      <c r="Y61" s="39" t="s">
        <v>269</v>
      </c>
      <c r="Z61" s="44" t="s">
        <v>212</v>
      </c>
      <c r="AA61" s="38">
        <v>2021</v>
      </c>
      <c r="AB61" s="17">
        <v>1972</v>
      </c>
      <c r="AC61" s="7" t="s">
        <v>246</v>
      </c>
      <c r="AD61" s="7" t="s">
        <v>194</v>
      </c>
      <c r="AE61" s="10" t="s">
        <v>358</v>
      </c>
      <c r="AF61" s="7" t="s">
        <v>247</v>
      </c>
      <c r="AG61" s="10" t="s">
        <v>360</v>
      </c>
      <c r="AH61" s="7"/>
      <c r="AI61" s="7" t="s">
        <v>194</v>
      </c>
      <c r="AJ61" s="7" t="s">
        <v>194</v>
      </c>
      <c r="AK61" s="7"/>
      <c r="AL61" s="7"/>
      <c r="AM61" s="10" t="s">
        <v>359</v>
      </c>
    </row>
    <row r="62" spans="1:39" ht="68.25" customHeight="1" thickBot="1" x14ac:dyDescent="0.25">
      <c r="A62" s="2" t="s">
        <v>70</v>
      </c>
      <c r="B62" s="14" t="s">
        <v>24</v>
      </c>
      <c r="C62" s="2" t="s">
        <v>33</v>
      </c>
      <c r="D62" s="2" t="s">
        <v>52</v>
      </c>
      <c r="E62" s="2" t="s">
        <v>70</v>
      </c>
      <c r="F62" s="1">
        <v>1</v>
      </c>
      <c r="G62" s="2" t="s">
        <v>8</v>
      </c>
      <c r="H62" s="2" t="s">
        <v>16</v>
      </c>
      <c r="I62" s="23" t="s">
        <v>54</v>
      </c>
      <c r="J62" s="6" t="s">
        <v>26</v>
      </c>
      <c r="K62" s="30" t="s">
        <v>364</v>
      </c>
      <c r="L62" s="30"/>
      <c r="M62" s="15">
        <v>1</v>
      </c>
      <c r="N62" s="15">
        <v>1</v>
      </c>
      <c r="O62" s="11">
        <v>168</v>
      </c>
      <c r="P62" s="11">
        <v>6</v>
      </c>
      <c r="Q62" s="32" t="s">
        <v>130</v>
      </c>
      <c r="R62" s="11">
        <v>6</v>
      </c>
      <c r="S62" s="11" t="s">
        <v>214</v>
      </c>
      <c r="T62" s="8">
        <v>44952</v>
      </c>
      <c r="U62" s="8">
        <v>48604</v>
      </c>
      <c r="V62" s="9" t="s">
        <v>272</v>
      </c>
      <c r="W62" s="17">
        <v>77.489999999999995</v>
      </c>
      <c r="X62" s="11">
        <v>1978</v>
      </c>
      <c r="Y62" s="39" t="s">
        <v>269</v>
      </c>
      <c r="Z62" s="44" t="s">
        <v>212</v>
      </c>
      <c r="AA62" s="38">
        <v>2021</v>
      </c>
      <c r="AB62" s="17">
        <v>1972</v>
      </c>
      <c r="AC62" s="7" t="s">
        <v>246</v>
      </c>
      <c r="AD62" s="7" t="s">
        <v>194</v>
      </c>
      <c r="AE62" s="10" t="s">
        <v>358</v>
      </c>
      <c r="AF62" s="7" t="s">
        <v>247</v>
      </c>
      <c r="AG62" s="10" t="s">
        <v>360</v>
      </c>
      <c r="AH62" s="7"/>
      <c r="AI62" s="7" t="s">
        <v>194</v>
      </c>
      <c r="AJ62" s="7" t="s">
        <v>194</v>
      </c>
      <c r="AK62" s="7"/>
      <c r="AL62" s="7"/>
      <c r="AM62" s="10" t="s">
        <v>359</v>
      </c>
    </row>
    <row r="63" spans="1:39" ht="68.25" customHeight="1" thickBot="1" x14ac:dyDescent="0.25">
      <c r="A63" s="2" t="s">
        <v>71</v>
      </c>
      <c r="B63" s="14" t="s">
        <v>24</v>
      </c>
      <c r="C63" s="2" t="s">
        <v>33</v>
      </c>
      <c r="D63" s="2" t="s">
        <v>52</v>
      </c>
      <c r="E63" s="2" t="s">
        <v>71</v>
      </c>
      <c r="F63" s="1">
        <v>1</v>
      </c>
      <c r="G63" s="2" t="s">
        <v>8</v>
      </c>
      <c r="H63" s="2" t="s">
        <v>17</v>
      </c>
      <c r="I63" s="23" t="s">
        <v>54</v>
      </c>
      <c r="J63" s="6" t="s">
        <v>26</v>
      </c>
      <c r="K63" s="30" t="s">
        <v>364</v>
      </c>
      <c r="L63" s="30"/>
      <c r="M63" s="15">
        <v>1</v>
      </c>
      <c r="N63" s="15">
        <v>1</v>
      </c>
      <c r="O63" s="11">
        <v>270</v>
      </c>
      <c r="P63" s="11">
        <v>10</v>
      </c>
      <c r="Q63" s="36" t="s">
        <v>215</v>
      </c>
      <c r="R63" s="11">
        <v>10</v>
      </c>
      <c r="S63" s="11" t="s">
        <v>214</v>
      </c>
      <c r="T63" s="8">
        <v>44952</v>
      </c>
      <c r="U63" s="8">
        <v>48604</v>
      </c>
      <c r="V63" s="9" t="s">
        <v>273</v>
      </c>
      <c r="W63" s="17">
        <v>77.489999999999995</v>
      </c>
      <c r="X63" s="11">
        <v>1978</v>
      </c>
      <c r="Y63" s="39" t="s">
        <v>274</v>
      </c>
      <c r="Z63" s="44" t="s">
        <v>212</v>
      </c>
      <c r="AA63" s="38">
        <v>2021</v>
      </c>
      <c r="AB63" s="17">
        <v>1972</v>
      </c>
      <c r="AC63" s="7" t="s">
        <v>246</v>
      </c>
      <c r="AD63" s="7" t="s">
        <v>194</v>
      </c>
      <c r="AE63" s="10" t="s">
        <v>358</v>
      </c>
      <c r="AF63" s="7" t="s">
        <v>247</v>
      </c>
      <c r="AG63" s="10" t="s">
        <v>360</v>
      </c>
      <c r="AH63" s="7"/>
      <c r="AI63" s="7" t="s">
        <v>194</v>
      </c>
      <c r="AJ63" s="7" t="s">
        <v>194</v>
      </c>
      <c r="AK63" s="7"/>
      <c r="AL63" s="7"/>
      <c r="AM63" s="10" t="s">
        <v>361</v>
      </c>
    </row>
    <row r="64" spans="1:39" ht="68.25" customHeight="1" thickBot="1" x14ac:dyDescent="0.25">
      <c r="A64" s="2" t="s">
        <v>72</v>
      </c>
      <c r="B64" s="14" t="s">
        <v>24</v>
      </c>
      <c r="C64" s="2" t="s">
        <v>33</v>
      </c>
      <c r="D64" s="2" t="s">
        <v>52</v>
      </c>
      <c r="E64" s="2" t="s">
        <v>72</v>
      </c>
      <c r="F64" s="1">
        <v>1</v>
      </c>
      <c r="G64" s="2" t="s">
        <v>14</v>
      </c>
      <c r="H64" s="2" t="s">
        <v>9</v>
      </c>
      <c r="I64" s="23" t="s">
        <v>54</v>
      </c>
      <c r="J64" s="6" t="s">
        <v>26</v>
      </c>
      <c r="K64" s="30" t="s">
        <v>364</v>
      </c>
      <c r="L64" s="30"/>
      <c r="M64" s="15">
        <v>1</v>
      </c>
      <c r="N64" s="15">
        <v>1</v>
      </c>
      <c r="O64" s="11">
        <v>148</v>
      </c>
      <c r="P64" s="11">
        <v>5</v>
      </c>
      <c r="Q64" s="32" t="s">
        <v>130</v>
      </c>
      <c r="R64" s="11">
        <v>5</v>
      </c>
      <c r="S64" s="11" t="s">
        <v>211</v>
      </c>
      <c r="T64" s="8">
        <v>44952</v>
      </c>
      <c r="U64" s="8">
        <v>48604</v>
      </c>
      <c r="V64" s="9" t="s">
        <v>275</v>
      </c>
      <c r="W64" s="17">
        <v>94.46</v>
      </c>
      <c r="X64" s="11">
        <v>1978</v>
      </c>
      <c r="Y64" s="39" t="s">
        <v>244</v>
      </c>
      <c r="Z64" s="44" t="s">
        <v>212</v>
      </c>
      <c r="AA64" s="38">
        <v>2021</v>
      </c>
      <c r="AB64" s="17">
        <v>1972</v>
      </c>
      <c r="AC64" s="7" t="s">
        <v>246</v>
      </c>
      <c r="AD64" s="7" t="s">
        <v>194</v>
      </c>
      <c r="AE64" s="10" t="s">
        <v>358</v>
      </c>
      <c r="AF64" s="7" t="s">
        <v>247</v>
      </c>
      <c r="AG64" s="10" t="s">
        <v>360</v>
      </c>
      <c r="AH64" s="7"/>
      <c r="AI64" s="7" t="s">
        <v>194</v>
      </c>
      <c r="AJ64" s="7" t="s">
        <v>194</v>
      </c>
      <c r="AK64" s="7"/>
      <c r="AL64" s="7"/>
      <c r="AM64" s="10" t="s">
        <v>359</v>
      </c>
    </row>
    <row r="65" spans="1:39" ht="68.25" customHeight="1" thickBot="1" x14ac:dyDescent="0.25">
      <c r="A65" s="2" t="s">
        <v>73</v>
      </c>
      <c r="B65" s="14" t="s">
        <v>24</v>
      </c>
      <c r="C65" s="2" t="s">
        <v>33</v>
      </c>
      <c r="D65" s="2" t="s">
        <v>52</v>
      </c>
      <c r="E65" s="2" t="s">
        <v>73</v>
      </c>
      <c r="F65" s="1">
        <v>1</v>
      </c>
      <c r="G65" s="2" t="s">
        <v>14</v>
      </c>
      <c r="H65" s="2" t="s">
        <v>11</v>
      </c>
      <c r="I65" s="23" t="s">
        <v>54</v>
      </c>
      <c r="J65" s="6" t="s">
        <v>26</v>
      </c>
      <c r="K65" s="30" t="s">
        <v>364</v>
      </c>
      <c r="L65" s="30"/>
      <c r="M65" s="15">
        <v>1</v>
      </c>
      <c r="N65" s="15">
        <v>1</v>
      </c>
      <c r="O65" s="11">
        <v>132</v>
      </c>
      <c r="P65" s="11">
        <v>5</v>
      </c>
      <c r="Q65" s="32" t="s">
        <v>130</v>
      </c>
      <c r="R65" s="11">
        <v>5</v>
      </c>
      <c r="S65" s="11" t="s">
        <v>211</v>
      </c>
      <c r="T65" s="8">
        <v>44952</v>
      </c>
      <c r="U65" s="8">
        <v>48604</v>
      </c>
      <c r="V65" s="9" t="s">
        <v>276</v>
      </c>
      <c r="W65" s="17">
        <v>96.46</v>
      </c>
      <c r="X65" s="11">
        <v>1978</v>
      </c>
      <c r="Y65" s="39" t="s">
        <v>242</v>
      </c>
      <c r="Z65" s="44" t="s">
        <v>212</v>
      </c>
      <c r="AA65" s="38">
        <v>2021</v>
      </c>
      <c r="AB65" s="17">
        <v>1972</v>
      </c>
      <c r="AC65" s="7" t="s">
        <v>246</v>
      </c>
      <c r="AD65" s="7" t="s">
        <v>194</v>
      </c>
      <c r="AE65" s="10" t="s">
        <v>358</v>
      </c>
      <c r="AF65" s="7" t="s">
        <v>247</v>
      </c>
      <c r="AG65" s="10" t="s">
        <v>360</v>
      </c>
      <c r="AH65" s="7"/>
      <c r="AI65" s="7" t="s">
        <v>194</v>
      </c>
      <c r="AJ65" s="7" t="s">
        <v>194</v>
      </c>
      <c r="AK65" s="7"/>
      <c r="AL65" s="7"/>
      <c r="AM65" s="10" t="s">
        <v>359</v>
      </c>
    </row>
    <row r="66" spans="1:39" ht="68.25" customHeight="1" thickBot="1" x14ac:dyDescent="0.25">
      <c r="A66" s="2" t="s">
        <v>74</v>
      </c>
      <c r="B66" s="14" t="s">
        <v>24</v>
      </c>
      <c r="C66" s="2" t="s">
        <v>33</v>
      </c>
      <c r="D66" s="2" t="s">
        <v>52</v>
      </c>
      <c r="E66" s="2" t="s">
        <v>74</v>
      </c>
      <c r="F66" s="1">
        <v>1</v>
      </c>
      <c r="G66" s="2" t="s">
        <v>14</v>
      </c>
      <c r="H66" s="2" t="s">
        <v>12</v>
      </c>
      <c r="I66" s="23" t="s">
        <v>54</v>
      </c>
      <c r="J66" s="6" t="s">
        <v>26</v>
      </c>
      <c r="K66" s="30" t="s">
        <v>364</v>
      </c>
      <c r="L66" s="30"/>
      <c r="M66" s="15">
        <v>1</v>
      </c>
      <c r="N66" s="15">
        <v>1</v>
      </c>
      <c r="O66" s="11">
        <v>132</v>
      </c>
      <c r="P66" s="11">
        <v>5</v>
      </c>
      <c r="Q66" s="32" t="s">
        <v>130</v>
      </c>
      <c r="R66" s="11">
        <v>5</v>
      </c>
      <c r="S66" s="11" t="s">
        <v>211</v>
      </c>
      <c r="T66" s="8">
        <v>44952</v>
      </c>
      <c r="U66" s="8">
        <v>48604</v>
      </c>
      <c r="V66" s="9" t="s">
        <v>277</v>
      </c>
      <c r="W66" s="17">
        <v>96.46</v>
      </c>
      <c r="X66" s="11">
        <v>1978</v>
      </c>
      <c r="Y66" s="39" t="s">
        <v>242</v>
      </c>
      <c r="Z66" s="44" t="s">
        <v>212</v>
      </c>
      <c r="AA66" s="38">
        <v>2021</v>
      </c>
      <c r="AB66" s="17">
        <v>1972</v>
      </c>
      <c r="AC66" s="7" t="s">
        <v>246</v>
      </c>
      <c r="AD66" s="7" t="s">
        <v>194</v>
      </c>
      <c r="AE66" s="10" t="s">
        <v>358</v>
      </c>
      <c r="AF66" s="7" t="s">
        <v>247</v>
      </c>
      <c r="AG66" s="10" t="s">
        <v>360</v>
      </c>
      <c r="AH66" s="7"/>
      <c r="AI66" s="7" t="s">
        <v>194</v>
      </c>
      <c r="AJ66" s="7" t="s">
        <v>194</v>
      </c>
      <c r="AK66" s="7"/>
      <c r="AL66" s="7"/>
      <c r="AM66" s="10" t="s">
        <v>359</v>
      </c>
    </row>
    <row r="67" spans="1:39" ht="68.25" customHeight="1" thickBot="1" x14ac:dyDescent="0.25">
      <c r="A67" s="20" t="s">
        <v>75</v>
      </c>
      <c r="B67" s="14" t="s">
        <v>24</v>
      </c>
      <c r="C67" s="2" t="s">
        <v>33</v>
      </c>
      <c r="D67" s="2" t="s">
        <v>52</v>
      </c>
      <c r="E67" s="2" t="s">
        <v>75</v>
      </c>
      <c r="F67" s="1">
        <v>1</v>
      </c>
      <c r="G67" s="2" t="s">
        <v>14</v>
      </c>
      <c r="H67" s="2" t="s">
        <v>13</v>
      </c>
      <c r="I67" s="23" t="s">
        <v>54</v>
      </c>
      <c r="J67" s="6" t="s">
        <v>26</v>
      </c>
      <c r="K67" s="30" t="s">
        <v>364</v>
      </c>
      <c r="L67" s="30"/>
      <c r="M67" s="15">
        <v>1</v>
      </c>
      <c r="N67" s="15">
        <v>1</v>
      </c>
      <c r="O67" s="11">
        <v>132</v>
      </c>
      <c r="P67" s="11">
        <v>5</v>
      </c>
      <c r="Q67" s="32" t="s">
        <v>130</v>
      </c>
      <c r="R67" s="11">
        <v>5</v>
      </c>
      <c r="S67" s="11" t="s">
        <v>211</v>
      </c>
      <c r="T67" s="8">
        <v>44952</v>
      </c>
      <c r="U67" s="8">
        <v>48604</v>
      </c>
      <c r="V67" s="9" t="s">
        <v>278</v>
      </c>
      <c r="W67" s="17">
        <v>96.46</v>
      </c>
      <c r="X67" s="11">
        <v>1978</v>
      </c>
      <c r="Y67" s="39" t="s">
        <v>242</v>
      </c>
      <c r="Z67" s="44" t="s">
        <v>212</v>
      </c>
      <c r="AA67" s="38">
        <v>2021</v>
      </c>
      <c r="AB67" s="17">
        <v>1972</v>
      </c>
      <c r="AC67" s="7" t="s">
        <v>246</v>
      </c>
      <c r="AD67" s="7" t="s">
        <v>194</v>
      </c>
      <c r="AE67" s="10" t="s">
        <v>358</v>
      </c>
      <c r="AF67" s="7" t="s">
        <v>247</v>
      </c>
      <c r="AG67" s="10" t="s">
        <v>360</v>
      </c>
      <c r="AH67" s="7"/>
      <c r="AI67" s="7" t="s">
        <v>194</v>
      </c>
      <c r="AJ67" s="7" t="s">
        <v>194</v>
      </c>
      <c r="AK67" s="7"/>
      <c r="AL67" s="7"/>
      <c r="AM67" s="10" t="s">
        <v>359</v>
      </c>
    </row>
    <row r="68" spans="1:39" ht="68.25" customHeight="1" thickBot="1" x14ac:dyDescent="0.25">
      <c r="A68" s="2" t="s">
        <v>76</v>
      </c>
      <c r="B68" s="14" t="s">
        <v>24</v>
      </c>
      <c r="C68" s="2" t="s">
        <v>33</v>
      </c>
      <c r="D68" s="2" t="s">
        <v>52</v>
      </c>
      <c r="E68" s="2" t="s">
        <v>76</v>
      </c>
      <c r="F68" s="1">
        <v>1</v>
      </c>
      <c r="G68" s="2" t="s">
        <v>14</v>
      </c>
      <c r="H68" s="2" t="s">
        <v>16</v>
      </c>
      <c r="I68" s="23" t="s">
        <v>54</v>
      </c>
      <c r="J68" s="6" t="s">
        <v>26</v>
      </c>
      <c r="K68" s="30" t="s">
        <v>364</v>
      </c>
      <c r="L68" s="30"/>
      <c r="M68" s="15">
        <v>1</v>
      </c>
      <c r="N68" s="15">
        <v>1</v>
      </c>
      <c r="O68" s="11">
        <v>132</v>
      </c>
      <c r="P68" s="11">
        <v>5</v>
      </c>
      <c r="Q68" s="32" t="s">
        <v>130</v>
      </c>
      <c r="R68" s="11">
        <v>5</v>
      </c>
      <c r="S68" s="11" t="s">
        <v>211</v>
      </c>
      <c r="T68" s="8">
        <v>44952</v>
      </c>
      <c r="U68" s="8">
        <v>48604</v>
      </c>
      <c r="V68" s="9" t="s">
        <v>279</v>
      </c>
      <c r="W68" s="17">
        <v>96.46</v>
      </c>
      <c r="X68" s="11">
        <v>1978</v>
      </c>
      <c r="Y68" s="39" t="s">
        <v>242</v>
      </c>
      <c r="Z68" s="44" t="s">
        <v>212</v>
      </c>
      <c r="AA68" s="38">
        <v>2021</v>
      </c>
      <c r="AB68" s="17">
        <v>1972</v>
      </c>
      <c r="AC68" s="7" t="s">
        <v>246</v>
      </c>
      <c r="AD68" s="7" t="s">
        <v>194</v>
      </c>
      <c r="AE68" s="10" t="s">
        <v>358</v>
      </c>
      <c r="AF68" s="7" t="s">
        <v>247</v>
      </c>
      <c r="AG68" s="10" t="s">
        <v>360</v>
      </c>
      <c r="AH68" s="7"/>
      <c r="AI68" s="7" t="s">
        <v>194</v>
      </c>
      <c r="AJ68" s="7" t="s">
        <v>194</v>
      </c>
      <c r="AK68" s="7"/>
      <c r="AL68" s="7"/>
      <c r="AM68" s="10" t="s">
        <v>359</v>
      </c>
    </row>
    <row r="69" spans="1:39" ht="68.25" customHeight="1" thickBot="1" x14ac:dyDescent="0.25">
      <c r="A69" s="20" t="s">
        <v>77</v>
      </c>
      <c r="B69" s="14" t="s">
        <v>24</v>
      </c>
      <c r="C69" s="2" t="s">
        <v>33</v>
      </c>
      <c r="D69" s="2" t="s">
        <v>52</v>
      </c>
      <c r="E69" s="2" t="s">
        <v>77</v>
      </c>
      <c r="F69" s="1">
        <v>1</v>
      </c>
      <c r="G69" s="2" t="s">
        <v>14</v>
      </c>
      <c r="H69" s="2" t="s">
        <v>17</v>
      </c>
      <c r="I69" s="23" t="s">
        <v>54</v>
      </c>
      <c r="J69" s="6" t="s">
        <v>26</v>
      </c>
      <c r="K69" s="30" t="s">
        <v>364</v>
      </c>
      <c r="L69" s="30"/>
      <c r="M69" s="15">
        <v>1</v>
      </c>
      <c r="N69" s="15">
        <v>1</v>
      </c>
      <c r="O69" s="11">
        <v>250</v>
      </c>
      <c r="P69" s="11">
        <v>9</v>
      </c>
      <c r="Q69" s="36" t="s">
        <v>215</v>
      </c>
      <c r="R69" s="11">
        <v>9</v>
      </c>
      <c r="S69" s="11" t="s">
        <v>214</v>
      </c>
      <c r="T69" s="8">
        <v>44952</v>
      </c>
      <c r="U69" s="8">
        <v>48604</v>
      </c>
      <c r="V69" s="9" t="s">
        <v>280</v>
      </c>
      <c r="W69" s="17">
        <v>96.46</v>
      </c>
      <c r="X69" s="11">
        <v>1978</v>
      </c>
      <c r="Y69" s="39" t="s">
        <v>281</v>
      </c>
      <c r="Z69" s="44" t="s">
        <v>212</v>
      </c>
      <c r="AA69" s="38">
        <v>2021</v>
      </c>
      <c r="AB69" s="17">
        <v>1972</v>
      </c>
      <c r="AC69" s="7" t="s">
        <v>246</v>
      </c>
      <c r="AD69" s="7" t="s">
        <v>194</v>
      </c>
      <c r="AE69" s="10" t="s">
        <v>358</v>
      </c>
      <c r="AF69" s="7" t="s">
        <v>247</v>
      </c>
      <c r="AG69" s="10" t="s">
        <v>360</v>
      </c>
      <c r="AH69" s="7"/>
      <c r="AI69" s="7" t="s">
        <v>194</v>
      </c>
      <c r="AJ69" s="7" t="s">
        <v>194</v>
      </c>
      <c r="AK69" s="7"/>
      <c r="AL69" s="7"/>
      <c r="AM69" s="10" t="s">
        <v>361</v>
      </c>
    </row>
    <row r="70" spans="1:39" ht="68.25" customHeight="1" thickBot="1" x14ac:dyDescent="0.25">
      <c r="A70" s="2" t="s">
        <v>78</v>
      </c>
      <c r="B70" s="14" t="s">
        <v>24</v>
      </c>
      <c r="C70" s="2" t="s">
        <v>33</v>
      </c>
      <c r="D70" s="2" t="s">
        <v>52</v>
      </c>
      <c r="E70" s="2" t="s">
        <v>78</v>
      </c>
      <c r="F70" s="1">
        <v>1</v>
      </c>
      <c r="G70" s="2" t="s">
        <v>8</v>
      </c>
      <c r="H70" s="2" t="s">
        <v>9</v>
      </c>
      <c r="I70" s="23" t="s">
        <v>79</v>
      </c>
      <c r="J70" s="6" t="s">
        <v>26</v>
      </c>
      <c r="K70" s="30" t="s">
        <v>364</v>
      </c>
      <c r="L70" s="30"/>
      <c r="M70" s="15">
        <v>1</v>
      </c>
      <c r="N70" s="15">
        <v>1</v>
      </c>
      <c r="O70" s="11">
        <v>251</v>
      </c>
      <c r="P70" s="11">
        <v>14</v>
      </c>
      <c r="Q70" s="36" t="s">
        <v>215</v>
      </c>
      <c r="R70" s="11">
        <v>14</v>
      </c>
      <c r="S70" s="11" t="s">
        <v>130</v>
      </c>
      <c r="T70" s="8">
        <v>44953</v>
      </c>
      <c r="U70" s="8">
        <v>48605</v>
      </c>
      <c r="V70" s="9" t="s">
        <v>282</v>
      </c>
      <c r="W70" s="17">
        <v>65.599999999999994</v>
      </c>
      <c r="X70" s="11">
        <v>1978</v>
      </c>
      <c r="Y70" s="39" t="s">
        <v>283</v>
      </c>
      <c r="Z70" s="44" t="s">
        <v>212</v>
      </c>
      <c r="AA70" s="38">
        <v>2021</v>
      </c>
      <c r="AB70" s="17">
        <v>2804</v>
      </c>
      <c r="AC70" s="7" t="s">
        <v>246</v>
      </c>
      <c r="AD70" s="7" t="s">
        <v>194</v>
      </c>
      <c r="AE70" s="10" t="s">
        <v>350</v>
      </c>
      <c r="AF70" s="7" t="s">
        <v>247</v>
      </c>
      <c r="AG70" s="10" t="s">
        <v>248</v>
      </c>
      <c r="AH70" s="7"/>
      <c r="AI70" s="7" t="s">
        <v>194</v>
      </c>
      <c r="AJ70" s="7" t="s">
        <v>194</v>
      </c>
      <c r="AK70" s="7"/>
      <c r="AL70" s="7"/>
      <c r="AM70" s="10" t="s">
        <v>352</v>
      </c>
    </row>
    <row r="71" spans="1:39" ht="57" customHeight="1" thickBot="1" x14ac:dyDescent="0.25">
      <c r="A71" s="20" t="s">
        <v>80</v>
      </c>
      <c r="B71" s="14" t="s">
        <v>24</v>
      </c>
      <c r="C71" s="2" t="s">
        <v>33</v>
      </c>
      <c r="D71" s="2" t="s">
        <v>52</v>
      </c>
      <c r="E71" s="2" t="s">
        <v>80</v>
      </c>
      <c r="F71" s="1">
        <v>1</v>
      </c>
      <c r="G71" s="2" t="s">
        <v>8</v>
      </c>
      <c r="H71" s="2" t="s">
        <v>11</v>
      </c>
      <c r="I71" s="23" t="s">
        <v>79</v>
      </c>
      <c r="J71" s="6" t="s">
        <v>26</v>
      </c>
      <c r="K71" s="30" t="s">
        <v>364</v>
      </c>
      <c r="L71" s="30"/>
      <c r="M71" s="15">
        <v>1</v>
      </c>
      <c r="N71" s="15">
        <v>1</v>
      </c>
      <c r="O71" s="11">
        <v>220</v>
      </c>
      <c r="P71" s="11">
        <v>13</v>
      </c>
      <c r="Q71" s="33" t="s">
        <v>199</v>
      </c>
      <c r="R71" s="11">
        <v>13</v>
      </c>
      <c r="S71" s="11" t="s">
        <v>130</v>
      </c>
      <c r="T71" s="8">
        <v>44953</v>
      </c>
      <c r="U71" s="8">
        <v>48605</v>
      </c>
      <c r="V71" s="9" t="s">
        <v>284</v>
      </c>
      <c r="W71" s="17">
        <v>65.599999999999994</v>
      </c>
      <c r="X71" s="11">
        <v>1978</v>
      </c>
      <c r="Y71" s="39" t="s">
        <v>285</v>
      </c>
      <c r="Z71" s="44" t="s">
        <v>212</v>
      </c>
      <c r="AA71" s="38">
        <v>2021</v>
      </c>
      <c r="AB71" s="17">
        <v>2804</v>
      </c>
      <c r="AC71" s="7" t="s">
        <v>246</v>
      </c>
      <c r="AD71" s="7" t="s">
        <v>194</v>
      </c>
      <c r="AE71" s="10" t="s">
        <v>350</v>
      </c>
      <c r="AF71" s="7" t="s">
        <v>247</v>
      </c>
      <c r="AG71" s="10" t="s">
        <v>248</v>
      </c>
      <c r="AH71" s="7"/>
      <c r="AI71" s="7" t="s">
        <v>194</v>
      </c>
      <c r="AJ71" s="7" t="s">
        <v>194</v>
      </c>
      <c r="AK71" s="7"/>
      <c r="AL71" s="7"/>
      <c r="AM71" s="10" t="s">
        <v>352</v>
      </c>
    </row>
    <row r="72" spans="1:39" ht="57" customHeight="1" thickBot="1" x14ac:dyDescent="0.25">
      <c r="A72" s="2" t="s">
        <v>81</v>
      </c>
      <c r="B72" s="14" t="s">
        <v>24</v>
      </c>
      <c r="C72" s="2" t="s">
        <v>33</v>
      </c>
      <c r="D72" s="2" t="s">
        <v>52</v>
      </c>
      <c r="E72" s="2" t="s">
        <v>81</v>
      </c>
      <c r="F72" s="1">
        <v>1</v>
      </c>
      <c r="G72" s="2" t="s">
        <v>8</v>
      </c>
      <c r="H72" s="2" t="s">
        <v>12</v>
      </c>
      <c r="I72" s="23" t="s">
        <v>79</v>
      </c>
      <c r="J72" s="6" t="s">
        <v>26</v>
      </c>
      <c r="K72" s="30" t="s">
        <v>364</v>
      </c>
      <c r="L72" s="30"/>
      <c r="M72" s="15">
        <v>1</v>
      </c>
      <c r="N72" s="15">
        <v>1</v>
      </c>
      <c r="O72" s="11">
        <v>220</v>
      </c>
      <c r="P72" s="11">
        <v>13</v>
      </c>
      <c r="Q72" s="33" t="s">
        <v>199</v>
      </c>
      <c r="R72" s="11">
        <v>13</v>
      </c>
      <c r="S72" s="11" t="s">
        <v>130</v>
      </c>
      <c r="T72" s="8">
        <v>44953</v>
      </c>
      <c r="U72" s="8">
        <v>48605</v>
      </c>
      <c r="V72" s="9" t="s">
        <v>286</v>
      </c>
      <c r="W72" s="17">
        <v>65.599999999999994</v>
      </c>
      <c r="X72" s="11">
        <v>1978</v>
      </c>
      <c r="Y72" s="39" t="s">
        <v>285</v>
      </c>
      <c r="Z72" s="44" t="s">
        <v>212</v>
      </c>
      <c r="AA72" s="38">
        <v>2021</v>
      </c>
      <c r="AB72" s="17">
        <v>2804</v>
      </c>
      <c r="AC72" s="7" t="s">
        <v>246</v>
      </c>
      <c r="AD72" s="7" t="s">
        <v>194</v>
      </c>
      <c r="AE72" s="10" t="s">
        <v>350</v>
      </c>
      <c r="AF72" s="7" t="s">
        <v>247</v>
      </c>
      <c r="AG72" s="10" t="s">
        <v>248</v>
      </c>
      <c r="AH72" s="7"/>
      <c r="AI72" s="7" t="s">
        <v>194</v>
      </c>
      <c r="AJ72" s="7" t="s">
        <v>194</v>
      </c>
      <c r="AK72" s="7"/>
      <c r="AL72" s="7"/>
      <c r="AM72" s="10" t="s">
        <v>352</v>
      </c>
    </row>
    <row r="73" spans="1:39" ht="57" customHeight="1" thickBot="1" x14ac:dyDescent="0.25">
      <c r="A73" s="2" t="s">
        <v>82</v>
      </c>
      <c r="B73" s="14" t="s">
        <v>24</v>
      </c>
      <c r="C73" s="2" t="s">
        <v>33</v>
      </c>
      <c r="D73" s="2" t="s">
        <v>52</v>
      </c>
      <c r="E73" s="2" t="s">
        <v>82</v>
      </c>
      <c r="F73" s="1">
        <v>1</v>
      </c>
      <c r="G73" s="2" t="s">
        <v>8</v>
      </c>
      <c r="H73" s="2" t="s">
        <v>13</v>
      </c>
      <c r="I73" s="23" t="s">
        <v>79</v>
      </c>
      <c r="J73" s="6" t="s">
        <v>26</v>
      </c>
      <c r="K73" s="30" t="s">
        <v>364</v>
      </c>
      <c r="L73" s="30"/>
      <c r="M73" s="15">
        <v>1</v>
      </c>
      <c r="N73" s="15">
        <v>1</v>
      </c>
      <c r="O73" s="11">
        <v>220</v>
      </c>
      <c r="P73" s="11">
        <v>13</v>
      </c>
      <c r="Q73" s="33" t="s">
        <v>199</v>
      </c>
      <c r="R73" s="11">
        <v>13</v>
      </c>
      <c r="S73" s="11" t="s">
        <v>130</v>
      </c>
      <c r="T73" s="8">
        <v>44953</v>
      </c>
      <c r="U73" s="8">
        <v>48605</v>
      </c>
      <c r="V73" s="9" t="s">
        <v>287</v>
      </c>
      <c r="W73" s="17">
        <v>65.599999999999994</v>
      </c>
      <c r="X73" s="11">
        <v>1978</v>
      </c>
      <c r="Y73" s="39" t="s">
        <v>285</v>
      </c>
      <c r="Z73" s="44" t="s">
        <v>212</v>
      </c>
      <c r="AA73" s="38">
        <v>2021</v>
      </c>
      <c r="AB73" s="17">
        <v>2804</v>
      </c>
      <c r="AC73" s="7" t="s">
        <v>246</v>
      </c>
      <c r="AD73" s="7" t="s">
        <v>194</v>
      </c>
      <c r="AE73" s="10" t="s">
        <v>350</v>
      </c>
      <c r="AF73" s="7" t="s">
        <v>247</v>
      </c>
      <c r="AG73" s="10" t="s">
        <v>248</v>
      </c>
      <c r="AH73" s="7"/>
      <c r="AI73" s="7" t="s">
        <v>194</v>
      </c>
      <c r="AJ73" s="7" t="s">
        <v>194</v>
      </c>
      <c r="AK73" s="7"/>
      <c r="AL73" s="7"/>
      <c r="AM73" s="10" t="s">
        <v>352</v>
      </c>
    </row>
    <row r="74" spans="1:39" ht="57" customHeight="1" thickBot="1" x14ac:dyDescent="0.25">
      <c r="A74" s="1" t="s">
        <v>83</v>
      </c>
      <c r="B74" s="13" t="s">
        <v>24</v>
      </c>
      <c r="C74" s="1" t="s">
        <v>33</v>
      </c>
      <c r="D74" s="1" t="s">
        <v>52</v>
      </c>
      <c r="E74" s="1" t="s">
        <v>83</v>
      </c>
      <c r="F74" s="1">
        <v>1</v>
      </c>
      <c r="G74" s="1" t="s">
        <v>8</v>
      </c>
      <c r="H74" s="1" t="s">
        <v>16</v>
      </c>
      <c r="I74" s="27" t="s">
        <v>79</v>
      </c>
      <c r="J74" s="5" t="s">
        <v>26</v>
      </c>
      <c r="K74" s="30" t="s">
        <v>364</v>
      </c>
      <c r="L74" s="30"/>
      <c r="M74" s="15">
        <v>1</v>
      </c>
      <c r="N74" s="15">
        <v>1</v>
      </c>
      <c r="O74" s="11">
        <v>220</v>
      </c>
      <c r="P74" s="11">
        <v>13</v>
      </c>
      <c r="Q74" s="33" t="s">
        <v>199</v>
      </c>
      <c r="R74" s="11">
        <v>13</v>
      </c>
      <c r="S74" s="11" t="s">
        <v>130</v>
      </c>
      <c r="T74" s="8">
        <v>44953</v>
      </c>
      <c r="U74" s="8">
        <v>48605</v>
      </c>
      <c r="V74" s="9" t="s">
        <v>288</v>
      </c>
      <c r="W74" s="17">
        <v>65.599999999999994</v>
      </c>
      <c r="X74" s="11">
        <v>1978</v>
      </c>
      <c r="Y74" s="39" t="s">
        <v>285</v>
      </c>
      <c r="Z74" s="44" t="s">
        <v>212</v>
      </c>
      <c r="AA74" s="38">
        <v>2021</v>
      </c>
      <c r="AB74" s="17">
        <v>2804</v>
      </c>
      <c r="AC74" s="7" t="s">
        <v>246</v>
      </c>
      <c r="AD74" s="7" t="s">
        <v>194</v>
      </c>
      <c r="AE74" s="10" t="s">
        <v>350</v>
      </c>
      <c r="AF74" s="7" t="s">
        <v>247</v>
      </c>
      <c r="AG74" s="10" t="s">
        <v>248</v>
      </c>
      <c r="AH74" s="7"/>
      <c r="AI74" s="7" t="s">
        <v>194</v>
      </c>
      <c r="AJ74" s="7" t="s">
        <v>194</v>
      </c>
      <c r="AK74" s="7"/>
      <c r="AL74" s="7"/>
      <c r="AM74" s="10" t="s">
        <v>352</v>
      </c>
    </row>
    <row r="75" spans="1:39" ht="57" customHeight="1" thickBot="1" x14ac:dyDescent="0.25">
      <c r="A75" s="2" t="s">
        <v>84</v>
      </c>
      <c r="B75" s="14" t="s">
        <v>24</v>
      </c>
      <c r="C75" s="2" t="s">
        <v>33</v>
      </c>
      <c r="D75" s="2" t="s">
        <v>52</v>
      </c>
      <c r="E75" s="2" t="s">
        <v>84</v>
      </c>
      <c r="F75" s="1">
        <v>1</v>
      </c>
      <c r="G75" s="2" t="s">
        <v>8</v>
      </c>
      <c r="H75" s="2" t="s">
        <v>17</v>
      </c>
      <c r="I75" s="23" t="s">
        <v>79</v>
      </c>
      <c r="J75" s="6" t="s">
        <v>26</v>
      </c>
      <c r="K75" s="30" t="s">
        <v>364</v>
      </c>
      <c r="L75" s="30"/>
      <c r="M75" s="15">
        <v>1</v>
      </c>
      <c r="N75" s="15">
        <v>1</v>
      </c>
      <c r="O75" s="11">
        <v>220</v>
      </c>
      <c r="P75" s="11">
        <v>13</v>
      </c>
      <c r="Q75" s="33" t="s">
        <v>199</v>
      </c>
      <c r="R75" s="11">
        <v>13</v>
      </c>
      <c r="S75" s="11" t="s">
        <v>130</v>
      </c>
      <c r="T75" s="8">
        <v>44953</v>
      </c>
      <c r="U75" s="8">
        <v>48605</v>
      </c>
      <c r="V75" s="9" t="s">
        <v>289</v>
      </c>
      <c r="W75" s="17">
        <v>65.599999999999994</v>
      </c>
      <c r="X75" s="11">
        <v>1978</v>
      </c>
      <c r="Y75" s="39" t="s">
        <v>285</v>
      </c>
      <c r="Z75" s="44" t="s">
        <v>212</v>
      </c>
      <c r="AA75" s="38">
        <v>2021</v>
      </c>
      <c r="AB75" s="17">
        <v>2804</v>
      </c>
      <c r="AC75" s="7" t="s">
        <v>246</v>
      </c>
      <c r="AD75" s="7" t="s">
        <v>194</v>
      </c>
      <c r="AE75" s="10" t="s">
        <v>350</v>
      </c>
      <c r="AF75" s="7" t="s">
        <v>247</v>
      </c>
      <c r="AG75" s="10" t="s">
        <v>248</v>
      </c>
      <c r="AH75" s="7"/>
      <c r="AI75" s="7" t="s">
        <v>194</v>
      </c>
      <c r="AJ75" s="7" t="s">
        <v>194</v>
      </c>
      <c r="AK75" s="7"/>
      <c r="AL75" s="7"/>
      <c r="AM75" s="10" t="s">
        <v>352</v>
      </c>
    </row>
    <row r="76" spans="1:39" ht="57" customHeight="1" thickBot="1" x14ac:dyDescent="0.25">
      <c r="A76" s="2" t="s">
        <v>85</v>
      </c>
      <c r="B76" s="14" t="s">
        <v>24</v>
      </c>
      <c r="C76" s="2" t="s">
        <v>33</v>
      </c>
      <c r="D76" s="2" t="s">
        <v>52</v>
      </c>
      <c r="E76" s="2" t="s">
        <v>85</v>
      </c>
      <c r="F76" s="1">
        <v>1</v>
      </c>
      <c r="G76" s="2" t="s">
        <v>8</v>
      </c>
      <c r="H76" s="2" t="s">
        <v>20</v>
      </c>
      <c r="I76" s="23" t="s">
        <v>79</v>
      </c>
      <c r="J76" s="6" t="s">
        <v>26</v>
      </c>
      <c r="K76" s="30" t="s">
        <v>364</v>
      </c>
      <c r="L76" s="30"/>
      <c r="M76" s="15">
        <v>1</v>
      </c>
      <c r="N76" s="15">
        <v>1</v>
      </c>
      <c r="O76" s="11">
        <v>220</v>
      </c>
      <c r="P76" s="11">
        <v>13</v>
      </c>
      <c r="Q76" s="33" t="s">
        <v>199</v>
      </c>
      <c r="R76" s="11">
        <v>13</v>
      </c>
      <c r="S76" s="11" t="s">
        <v>130</v>
      </c>
      <c r="T76" s="8">
        <v>44953</v>
      </c>
      <c r="U76" s="8">
        <v>48605</v>
      </c>
      <c r="V76" s="9" t="s">
        <v>290</v>
      </c>
      <c r="W76" s="17">
        <v>65.599999999999994</v>
      </c>
      <c r="X76" s="11">
        <v>1978</v>
      </c>
      <c r="Y76" s="39" t="s">
        <v>285</v>
      </c>
      <c r="Z76" s="44" t="s">
        <v>212</v>
      </c>
      <c r="AA76" s="38">
        <v>2021</v>
      </c>
      <c r="AB76" s="17">
        <v>2804</v>
      </c>
      <c r="AC76" s="7" t="s">
        <v>246</v>
      </c>
      <c r="AD76" s="7" t="s">
        <v>194</v>
      </c>
      <c r="AE76" s="10" t="s">
        <v>350</v>
      </c>
      <c r="AF76" s="7" t="s">
        <v>247</v>
      </c>
      <c r="AG76" s="10" t="s">
        <v>248</v>
      </c>
      <c r="AH76" s="7"/>
      <c r="AI76" s="7" t="s">
        <v>194</v>
      </c>
      <c r="AJ76" s="7" t="s">
        <v>194</v>
      </c>
      <c r="AK76" s="7"/>
      <c r="AL76" s="7"/>
      <c r="AM76" s="10" t="s">
        <v>352</v>
      </c>
    </row>
    <row r="77" spans="1:39" ht="57" customHeight="1" thickBot="1" x14ac:dyDescent="0.25">
      <c r="A77" s="2" t="s">
        <v>86</v>
      </c>
      <c r="B77" s="14" t="s">
        <v>24</v>
      </c>
      <c r="C77" s="2" t="s">
        <v>33</v>
      </c>
      <c r="D77" s="2" t="s">
        <v>52</v>
      </c>
      <c r="E77" s="2" t="s">
        <v>86</v>
      </c>
      <c r="F77" s="1">
        <v>1</v>
      </c>
      <c r="G77" s="2" t="s">
        <v>8</v>
      </c>
      <c r="H77" s="2" t="s">
        <v>21</v>
      </c>
      <c r="I77" s="23" t="s">
        <v>79</v>
      </c>
      <c r="J77" s="6" t="s">
        <v>26</v>
      </c>
      <c r="K77" s="30" t="s">
        <v>364</v>
      </c>
      <c r="L77" s="30"/>
      <c r="M77" s="15">
        <v>1</v>
      </c>
      <c r="N77" s="15">
        <v>1</v>
      </c>
      <c r="O77" s="11">
        <v>220</v>
      </c>
      <c r="P77" s="11">
        <v>13</v>
      </c>
      <c r="Q77" s="33" t="s">
        <v>199</v>
      </c>
      <c r="R77" s="11">
        <v>13</v>
      </c>
      <c r="S77" s="11" t="s">
        <v>130</v>
      </c>
      <c r="T77" s="8">
        <v>44953</v>
      </c>
      <c r="U77" s="8">
        <v>48605</v>
      </c>
      <c r="V77" s="9" t="s">
        <v>291</v>
      </c>
      <c r="W77" s="17">
        <v>65.599999999999994</v>
      </c>
      <c r="X77" s="11">
        <v>1978</v>
      </c>
      <c r="Y77" s="39" t="s">
        <v>285</v>
      </c>
      <c r="Z77" s="44" t="s">
        <v>212</v>
      </c>
      <c r="AA77" s="38">
        <v>2021</v>
      </c>
      <c r="AB77" s="17">
        <v>2804</v>
      </c>
      <c r="AC77" s="7" t="s">
        <v>246</v>
      </c>
      <c r="AD77" s="7" t="s">
        <v>194</v>
      </c>
      <c r="AE77" s="10" t="s">
        <v>350</v>
      </c>
      <c r="AF77" s="7" t="s">
        <v>247</v>
      </c>
      <c r="AG77" s="10" t="s">
        <v>248</v>
      </c>
      <c r="AH77" s="7"/>
      <c r="AI77" s="7" t="s">
        <v>194</v>
      </c>
      <c r="AJ77" s="7" t="s">
        <v>194</v>
      </c>
      <c r="AK77" s="7"/>
      <c r="AL77" s="7"/>
      <c r="AM77" s="10" t="s">
        <v>352</v>
      </c>
    </row>
    <row r="78" spans="1:39" ht="57" customHeight="1" thickBot="1" x14ac:dyDescent="0.25">
      <c r="A78" s="2" t="s">
        <v>87</v>
      </c>
      <c r="B78" s="14" t="s">
        <v>24</v>
      </c>
      <c r="C78" s="2" t="s">
        <v>33</v>
      </c>
      <c r="D78" s="2" t="s">
        <v>52</v>
      </c>
      <c r="E78" s="2" t="s">
        <v>87</v>
      </c>
      <c r="F78" s="1">
        <v>1</v>
      </c>
      <c r="G78" s="2" t="s">
        <v>8</v>
      </c>
      <c r="H78" s="2" t="s">
        <v>22</v>
      </c>
      <c r="I78" s="23" t="s">
        <v>79</v>
      </c>
      <c r="J78" s="6" t="s">
        <v>26</v>
      </c>
      <c r="K78" s="30" t="s">
        <v>364</v>
      </c>
      <c r="L78" s="30"/>
      <c r="M78" s="15">
        <v>1</v>
      </c>
      <c r="N78" s="15">
        <v>1</v>
      </c>
      <c r="O78" s="11">
        <v>220</v>
      </c>
      <c r="P78" s="11">
        <v>13</v>
      </c>
      <c r="Q78" s="33" t="s">
        <v>199</v>
      </c>
      <c r="R78" s="11">
        <v>13</v>
      </c>
      <c r="S78" s="11" t="s">
        <v>130</v>
      </c>
      <c r="T78" s="8">
        <v>44953</v>
      </c>
      <c r="U78" s="8">
        <v>48605</v>
      </c>
      <c r="V78" s="9" t="s">
        <v>292</v>
      </c>
      <c r="W78" s="17">
        <v>65.599999999999994</v>
      </c>
      <c r="X78" s="11">
        <v>1978</v>
      </c>
      <c r="Y78" s="39" t="s">
        <v>285</v>
      </c>
      <c r="Z78" s="44" t="s">
        <v>212</v>
      </c>
      <c r="AA78" s="38">
        <v>2021</v>
      </c>
      <c r="AB78" s="17">
        <v>2804</v>
      </c>
      <c r="AC78" s="7" t="s">
        <v>246</v>
      </c>
      <c r="AD78" s="7" t="s">
        <v>194</v>
      </c>
      <c r="AE78" s="10" t="s">
        <v>350</v>
      </c>
      <c r="AF78" s="7" t="s">
        <v>247</v>
      </c>
      <c r="AG78" s="10" t="s">
        <v>248</v>
      </c>
      <c r="AH78" s="7"/>
      <c r="AI78" s="7" t="s">
        <v>194</v>
      </c>
      <c r="AJ78" s="7" t="s">
        <v>194</v>
      </c>
      <c r="AK78" s="7"/>
      <c r="AL78" s="7"/>
      <c r="AM78" s="10" t="s">
        <v>352</v>
      </c>
    </row>
    <row r="79" spans="1:39" ht="57" customHeight="1" thickBot="1" x14ac:dyDescent="0.25">
      <c r="A79" s="20" t="s">
        <v>88</v>
      </c>
      <c r="B79" s="14" t="s">
        <v>24</v>
      </c>
      <c r="C79" s="2" t="s">
        <v>33</v>
      </c>
      <c r="D79" s="2" t="s">
        <v>52</v>
      </c>
      <c r="E79" s="2" t="s">
        <v>88</v>
      </c>
      <c r="F79" s="1">
        <v>1</v>
      </c>
      <c r="G79" s="2" t="s">
        <v>8</v>
      </c>
      <c r="H79" s="2" t="s">
        <v>23</v>
      </c>
      <c r="I79" s="23" t="s">
        <v>79</v>
      </c>
      <c r="J79" s="6" t="s">
        <v>26</v>
      </c>
      <c r="K79" s="30" t="s">
        <v>364</v>
      </c>
      <c r="L79" s="30"/>
      <c r="M79" s="15">
        <v>1</v>
      </c>
      <c r="N79" s="15">
        <v>1</v>
      </c>
      <c r="O79" s="11">
        <v>349</v>
      </c>
      <c r="P79" s="11">
        <v>17</v>
      </c>
      <c r="Q79" s="37" t="s">
        <v>239</v>
      </c>
      <c r="R79" s="11">
        <v>17</v>
      </c>
      <c r="S79" s="11" t="s">
        <v>130</v>
      </c>
      <c r="T79" s="8">
        <v>44953</v>
      </c>
      <c r="U79" s="8">
        <v>48605</v>
      </c>
      <c r="V79" s="9" t="s">
        <v>293</v>
      </c>
      <c r="W79" s="17">
        <v>65.599999999999994</v>
      </c>
      <c r="X79" s="11">
        <v>1978</v>
      </c>
      <c r="Y79" s="39" t="s">
        <v>294</v>
      </c>
      <c r="Z79" s="44" t="s">
        <v>212</v>
      </c>
      <c r="AA79" s="38">
        <v>2021</v>
      </c>
      <c r="AB79" s="17">
        <v>2804</v>
      </c>
      <c r="AC79" s="7" t="s">
        <v>246</v>
      </c>
      <c r="AD79" s="7" t="s">
        <v>194</v>
      </c>
      <c r="AE79" s="10" t="s">
        <v>350</v>
      </c>
      <c r="AF79" s="7" t="s">
        <v>247</v>
      </c>
      <c r="AG79" s="10" t="s">
        <v>248</v>
      </c>
      <c r="AH79" s="7"/>
      <c r="AI79" s="7" t="s">
        <v>194</v>
      </c>
      <c r="AJ79" s="7" t="s">
        <v>194</v>
      </c>
      <c r="AK79" s="7"/>
      <c r="AL79" s="7"/>
      <c r="AM79" s="10" t="s">
        <v>362</v>
      </c>
    </row>
    <row r="80" spans="1:39" ht="57" customHeight="1" thickBot="1" x14ac:dyDescent="0.25">
      <c r="A80" s="2" t="s">
        <v>89</v>
      </c>
      <c r="B80" s="14" t="s">
        <v>24</v>
      </c>
      <c r="C80" s="2" t="s">
        <v>33</v>
      </c>
      <c r="D80" s="2" t="s">
        <v>52</v>
      </c>
      <c r="E80" s="2" t="s">
        <v>89</v>
      </c>
      <c r="F80" s="1">
        <v>1</v>
      </c>
      <c r="G80" s="2" t="s">
        <v>15</v>
      </c>
      <c r="H80" s="2" t="s">
        <v>9</v>
      </c>
      <c r="I80" s="23" t="s">
        <v>79</v>
      </c>
      <c r="J80" s="6" t="s">
        <v>26</v>
      </c>
      <c r="K80" s="30" t="s">
        <v>364</v>
      </c>
      <c r="L80" s="30"/>
      <c r="M80" s="15">
        <v>1</v>
      </c>
      <c r="N80" s="15">
        <v>1</v>
      </c>
      <c r="O80" s="11">
        <v>187</v>
      </c>
      <c r="P80" s="11">
        <v>14</v>
      </c>
      <c r="Q80" s="33" t="s">
        <v>199</v>
      </c>
      <c r="R80" s="11">
        <v>14</v>
      </c>
      <c r="S80" s="11" t="s">
        <v>130</v>
      </c>
      <c r="T80" s="8">
        <v>44953</v>
      </c>
      <c r="U80" s="8">
        <v>48605</v>
      </c>
      <c r="V80" s="9" t="s">
        <v>295</v>
      </c>
      <c r="W80" s="17">
        <v>36.47</v>
      </c>
      <c r="X80" s="11">
        <v>1978</v>
      </c>
      <c r="Y80" s="39" t="s">
        <v>296</v>
      </c>
      <c r="Z80" s="44" t="s">
        <v>212</v>
      </c>
      <c r="AA80" s="38">
        <v>2021</v>
      </c>
      <c r="AB80" s="17">
        <v>2804</v>
      </c>
      <c r="AC80" s="7" t="s">
        <v>246</v>
      </c>
      <c r="AD80" s="7" t="s">
        <v>194</v>
      </c>
      <c r="AE80" s="10" t="s">
        <v>350</v>
      </c>
      <c r="AF80" s="7" t="s">
        <v>247</v>
      </c>
      <c r="AG80" s="10" t="s">
        <v>248</v>
      </c>
      <c r="AH80" s="7"/>
      <c r="AI80" s="7" t="s">
        <v>194</v>
      </c>
      <c r="AJ80" s="7" t="s">
        <v>194</v>
      </c>
      <c r="AK80" s="7"/>
      <c r="AL80" s="7"/>
      <c r="AM80" s="10" t="s">
        <v>352</v>
      </c>
    </row>
    <row r="81" spans="1:39" ht="57" customHeight="1" thickBot="1" x14ac:dyDescent="0.25">
      <c r="A81" s="2" t="s">
        <v>90</v>
      </c>
      <c r="B81" s="14" t="s">
        <v>24</v>
      </c>
      <c r="C81" s="2" t="s">
        <v>33</v>
      </c>
      <c r="D81" s="2" t="s">
        <v>52</v>
      </c>
      <c r="E81" s="2" t="s">
        <v>90</v>
      </c>
      <c r="F81" s="1">
        <v>1</v>
      </c>
      <c r="G81" s="2" t="s">
        <v>15</v>
      </c>
      <c r="H81" s="2" t="s">
        <v>11</v>
      </c>
      <c r="I81" s="23" t="s">
        <v>79</v>
      </c>
      <c r="J81" s="6" t="s">
        <v>26</v>
      </c>
      <c r="K81" s="30" t="s">
        <v>364</v>
      </c>
      <c r="L81" s="30"/>
      <c r="M81" s="15">
        <v>1</v>
      </c>
      <c r="N81" s="15">
        <v>1</v>
      </c>
      <c r="O81" s="11">
        <v>182</v>
      </c>
      <c r="P81" s="11">
        <v>14</v>
      </c>
      <c r="Q81" s="33" t="s">
        <v>199</v>
      </c>
      <c r="R81" s="11">
        <v>14</v>
      </c>
      <c r="S81" s="11" t="s">
        <v>130</v>
      </c>
      <c r="T81" s="8">
        <v>44953</v>
      </c>
      <c r="U81" s="8">
        <v>48605</v>
      </c>
      <c r="V81" s="9" t="s">
        <v>297</v>
      </c>
      <c r="W81" s="17">
        <v>36.47</v>
      </c>
      <c r="X81" s="11">
        <v>1978</v>
      </c>
      <c r="Y81" s="39" t="s">
        <v>298</v>
      </c>
      <c r="Z81" s="44" t="s">
        <v>212</v>
      </c>
      <c r="AA81" s="38">
        <v>2021</v>
      </c>
      <c r="AB81" s="17">
        <v>2804</v>
      </c>
      <c r="AC81" s="7" t="s">
        <v>246</v>
      </c>
      <c r="AD81" s="7" t="s">
        <v>194</v>
      </c>
      <c r="AE81" s="10" t="s">
        <v>350</v>
      </c>
      <c r="AF81" s="7" t="s">
        <v>247</v>
      </c>
      <c r="AG81" s="10" t="s">
        <v>248</v>
      </c>
      <c r="AH81" s="7"/>
      <c r="AI81" s="7" t="s">
        <v>194</v>
      </c>
      <c r="AJ81" s="7" t="s">
        <v>194</v>
      </c>
      <c r="AK81" s="7"/>
      <c r="AL81" s="7"/>
      <c r="AM81" s="10" t="s">
        <v>352</v>
      </c>
    </row>
    <row r="82" spans="1:39" ht="57" customHeight="1" thickBot="1" x14ac:dyDescent="0.25">
      <c r="A82" s="2" t="s">
        <v>91</v>
      </c>
      <c r="B82" s="14" t="s">
        <v>24</v>
      </c>
      <c r="C82" s="2" t="s">
        <v>33</v>
      </c>
      <c r="D82" s="2" t="s">
        <v>52</v>
      </c>
      <c r="E82" s="2" t="s">
        <v>91</v>
      </c>
      <c r="F82" s="1">
        <v>1</v>
      </c>
      <c r="G82" s="2" t="s">
        <v>15</v>
      </c>
      <c r="H82" s="2" t="s">
        <v>12</v>
      </c>
      <c r="I82" s="23" t="s">
        <v>79</v>
      </c>
      <c r="J82" s="6" t="s">
        <v>26</v>
      </c>
      <c r="K82" s="30" t="s">
        <v>364</v>
      </c>
      <c r="L82" s="30"/>
      <c r="M82" s="15">
        <v>1</v>
      </c>
      <c r="N82" s="15">
        <v>1</v>
      </c>
      <c r="O82" s="11">
        <v>182</v>
      </c>
      <c r="P82" s="11">
        <v>4</v>
      </c>
      <c r="Q82" s="33" t="s">
        <v>199</v>
      </c>
      <c r="R82" s="11">
        <v>14</v>
      </c>
      <c r="S82" s="11" t="s">
        <v>130</v>
      </c>
      <c r="T82" s="8">
        <v>44953</v>
      </c>
      <c r="U82" s="8">
        <v>48605</v>
      </c>
      <c r="V82" s="9" t="s">
        <v>299</v>
      </c>
      <c r="W82" s="17">
        <v>36.47</v>
      </c>
      <c r="X82" s="11">
        <v>1978</v>
      </c>
      <c r="Y82" s="39" t="s">
        <v>298</v>
      </c>
      <c r="Z82" s="44" t="s">
        <v>212</v>
      </c>
      <c r="AA82" s="38">
        <v>2021</v>
      </c>
      <c r="AB82" s="17">
        <v>2804</v>
      </c>
      <c r="AC82" s="7" t="s">
        <v>246</v>
      </c>
      <c r="AD82" s="7" t="s">
        <v>194</v>
      </c>
      <c r="AE82" s="10" t="s">
        <v>350</v>
      </c>
      <c r="AF82" s="7" t="s">
        <v>247</v>
      </c>
      <c r="AG82" s="10" t="s">
        <v>248</v>
      </c>
      <c r="AH82" s="7"/>
      <c r="AI82" s="7" t="s">
        <v>194</v>
      </c>
      <c r="AJ82" s="7" t="s">
        <v>194</v>
      </c>
      <c r="AK82" s="7"/>
      <c r="AL82" s="7"/>
      <c r="AM82" s="10" t="s">
        <v>352</v>
      </c>
    </row>
    <row r="83" spans="1:39" ht="57" customHeight="1" thickBot="1" x14ac:dyDescent="0.25">
      <c r="A83" s="2" t="s">
        <v>92</v>
      </c>
      <c r="B83" s="14" t="s">
        <v>24</v>
      </c>
      <c r="C83" s="2" t="s">
        <v>33</v>
      </c>
      <c r="D83" s="2" t="s">
        <v>52</v>
      </c>
      <c r="E83" s="2" t="s">
        <v>92</v>
      </c>
      <c r="F83" s="1">
        <v>1</v>
      </c>
      <c r="G83" s="2" t="s">
        <v>15</v>
      </c>
      <c r="H83" s="2" t="s">
        <v>13</v>
      </c>
      <c r="I83" s="23" t="s">
        <v>79</v>
      </c>
      <c r="J83" s="6" t="s">
        <v>26</v>
      </c>
      <c r="K83" s="30" t="s">
        <v>364</v>
      </c>
      <c r="L83" s="30"/>
      <c r="M83" s="15">
        <v>1</v>
      </c>
      <c r="N83" s="15">
        <v>1</v>
      </c>
      <c r="O83" s="11">
        <v>182</v>
      </c>
      <c r="P83" s="11">
        <v>14</v>
      </c>
      <c r="Q83" s="33" t="s">
        <v>199</v>
      </c>
      <c r="R83" s="11">
        <v>14</v>
      </c>
      <c r="S83" s="11" t="s">
        <v>130</v>
      </c>
      <c r="T83" s="8">
        <v>44953</v>
      </c>
      <c r="U83" s="8">
        <v>48605</v>
      </c>
      <c r="V83" s="9" t="s">
        <v>300</v>
      </c>
      <c r="W83" s="17">
        <v>36.47</v>
      </c>
      <c r="X83" s="11">
        <v>1978</v>
      </c>
      <c r="Y83" s="39" t="s">
        <v>298</v>
      </c>
      <c r="Z83" s="44" t="s">
        <v>212</v>
      </c>
      <c r="AA83" s="38">
        <v>2021</v>
      </c>
      <c r="AB83" s="17">
        <v>2804</v>
      </c>
      <c r="AC83" s="7" t="s">
        <v>246</v>
      </c>
      <c r="AD83" s="7" t="s">
        <v>194</v>
      </c>
      <c r="AE83" s="10" t="s">
        <v>350</v>
      </c>
      <c r="AF83" s="7" t="s">
        <v>247</v>
      </c>
      <c r="AG83" s="10" t="s">
        <v>248</v>
      </c>
      <c r="AH83" s="7"/>
      <c r="AI83" s="7" t="s">
        <v>194</v>
      </c>
      <c r="AJ83" s="7" t="s">
        <v>194</v>
      </c>
      <c r="AK83" s="7"/>
      <c r="AL83" s="7"/>
      <c r="AM83" s="10" t="s">
        <v>352</v>
      </c>
    </row>
    <row r="84" spans="1:39" ht="57" customHeight="1" thickBot="1" x14ac:dyDescent="0.25">
      <c r="A84" s="2" t="s">
        <v>93</v>
      </c>
      <c r="B84" s="14" t="s">
        <v>24</v>
      </c>
      <c r="C84" s="2" t="s">
        <v>33</v>
      </c>
      <c r="D84" s="2" t="s">
        <v>52</v>
      </c>
      <c r="E84" s="2" t="s">
        <v>93</v>
      </c>
      <c r="F84" s="1">
        <v>1</v>
      </c>
      <c r="G84" s="2" t="s">
        <v>15</v>
      </c>
      <c r="H84" s="2" t="s">
        <v>16</v>
      </c>
      <c r="I84" s="23" t="s">
        <v>79</v>
      </c>
      <c r="J84" s="6" t="s">
        <v>26</v>
      </c>
      <c r="K84" s="30" t="s">
        <v>364</v>
      </c>
      <c r="L84" s="30"/>
      <c r="M84" s="15">
        <v>1</v>
      </c>
      <c r="N84" s="15">
        <v>1</v>
      </c>
      <c r="O84" s="11">
        <v>182</v>
      </c>
      <c r="P84" s="11">
        <v>14</v>
      </c>
      <c r="Q84" s="33" t="s">
        <v>199</v>
      </c>
      <c r="R84" s="11">
        <v>14</v>
      </c>
      <c r="S84" s="11" t="s">
        <v>130</v>
      </c>
      <c r="T84" s="8">
        <v>44953</v>
      </c>
      <c r="U84" s="8">
        <v>48605</v>
      </c>
      <c r="V84" s="9" t="s">
        <v>301</v>
      </c>
      <c r="W84" s="17">
        <v>36.47</v>
      </c>
      <c r="X84" s="11">
        <v>1978</v>
      </c>
      <c r="Y84" s="39" t="s">
        <v>298</v>
      </c>
      <c r="Z84" s="44" t="s">
        <v>212</v>
      </c>
      <c r="AA84" s="38">
        <v>2021</v>
      </c>
      <c r="AB84" s="17">
        <v>2804</v>
      </c>
      <c r="AC84" s="7" t="s">
        <v>246</v>
      </c>
      <c r="AD84" s="7" t="s">
        <v>194</v>
      </c>
      <c r="AE84" s="10" t="s">
        <v>350</v>
      </c>
      <c r="AF84" s="7" t="s">
        <v>247</v>
      </c>
      <c r="AG84" s="10" t="s">
        <v>248</v>
      </c>
      <c r="AH84" s="7"/>
      <c r="AI84" s="7" t="s">
        <v>194</v>
      </c>
      <c r="AJ84" s="7" t="s">
        <v>194</v>
      </c>
      <c r="AK84" s="7"/>
      <c r="AL84" s="7"/>
      <c r="AM84" s="10" t="s">
        <v>352</v>
      </c>
    </row>
    <row r="85" spans="1:39" ht="57" customHeight="1" thickBot="1" x14ac:dyDescent="0.25">
      <c r="A85" s="2" t="s">
        <v>94</v>
      </c>
      <c r="B85" s="14" t="s">
        <v>24</v>
      </c>
      <c r="C85" s="2" t="s">
        <v>33</v>
      </c>
      <c r="D85" s="2" t="s">
        <v>52</v>
      </c>
      <c r="E85" s="2" t="s">
        <v>94</v>
      </c>
      <c r="F85" s="1">
        <v>1</v>
      </c>
      <c r="G85" s="2" t="s">
        <v>15</v>
      </c>
      <c r="H85" s="2" t="s">
        <v>17</v>
      </c>
      <c r="I85" s="23" t="s">
        <v>79</v>
      </c>
      <c r="J85" s="6" t="s">
        <v>26</v>
      </c>
      <c r="K85" s="30" t="s">
        <v>364</v>
      </c>
      <c r="L85" s="30"/>
      <c r="M85" s="15">
        <v>1</v>
      </c>
      <c r="N85" s="15">
        <v>1</v>
      </c>
      <c r="O85" s="11">
        <v>182</v>
      </c>
      <c r="P85" s="11">
        <v>14</v>
      </c>
      <c r="Q85" s="33" t="s">
        <v>199</v>
      </c>
      <c r="R85" s="11">
        <v>14</v>
      </c>
      <c r="S85" s="11" t="s">
        <v>130</v>
      </c>
      <c r="T85" s="8">
        <v>44953</v>
      </c>
      <c r="U85" s="8">
        <v>48605</v>
      </c>
      <c r="V85" s="9" t="s">
        <v>302</v>
      </c>
      <c r="W85" s="17">
        <v>36.47</v>
      </c>
      <c r="X85" s="11">
        <v>1978</v>
      </c>
      <c r="Y85" s="39" t="s">
        <v>298</v>
      </c>
      <c r="Z85" s="44" t="s">
        <v>212</v>
      </c>
      <c r="AA85" s="38">
        <v>2021</v>
      </c>
      <c r="AB85" s="17">
        <v>2804</v>
      </c>
      <c r="AC85" s="7" t="s">
        <v>246</v>
      </c>
      <c r="AD85" s="7" t="s">
        <v>194</v>
      </c>
      <c r="AE85" s="10" t="s">
        <v>350</v>
      </c>
      <c r="AF85" s="7" t="s">
        <v>247</v>
      </c>
      <c r="AG85" s="10" t="s">
        <v>248</v>
      </c>
      <c r="AH85" s="7"/>
      <c r="AI85" s="7" t="s">
        <v>194</v>
      </c>
      <c r="AJ85" s="7" t="s">
        <v>194</v>
      </c>
      <c r="AK85" s="7"/>
      <c r="AL85" s="7"/>
      <c r="AM85" s="10" t="s">
        <v>352</v>
      </c>
    </row>
    <row r="86" spans="1:39" ht="57" customHeight="1" thickBot="1" x14ac:dyDescent="0.25">
      <c r="A86" s="2" t="s">
        <v>95</v>
      </c>
      <c r="B86" s="14" t="s">
        <v>24</v>
      </c>
      <c r="C86" s="2" t="s">
        <v>33</v>
      </c>
      <c r="D86" s="2" t="s">
        <v>52</v>
      </c>
      <c r="E86" s="2" t="s">
        <v>95</v>
      </c>
      <c r="F86" s="1">
        <v>1</v>
      </c>
      <c r="G86" s="2" t="s">
        <v>15</v>
      </c>
      <c r="H86" s="2" t="s">
        <v>20</v>
      </c>
      <c r="I86" s="23" t="s">
        <v>79</v>
      </c>
      <c r="J86" s="6" t="s">
        <v>26</v>
      </c>
      <c r="K86" s="30" t="s">
        <v>364</v>
      </c>
      <c r="L86" s="30"/>
      <c r="M86" s="15">
        <v>1</v>
      </c>
      <c r="N86" s="15">
        <v>1</v>
      </c>
      <c r="O86" s="11">
        <v>182</v>
      </c>
      <c r="P86" s="11">
        <v>14</v>
      </c>
      <c r="Q86" s="33" t="s">
        <v>199</v>
      </c>
      <c r="R86" s="11">
        <v>14</v>
      </c>
      <c r="S86" s="11" t="s">
        <v>130</v>
      </c>
      <c r="T86" s="8">
        <v>44953</v>
      </c>
      <c r="U86" s="8">
        <v>48605</v>
      </c>
      <c r="V86" s="9" t="s">
        <v>303</v>
      </c>
      <c r="W86" s="17">
        <v>36.47</v>
      </c>
      <c r="X86" s="11">
        <v>1978</v>
      </c>
      <c r="Y86" s="39" t="s">
        <v>298</v>
      </c>
      <c r="Z86" s="44" t="s">
        <v>212</v>
      </c>
      <c r="AA86" s="38">
        <v>2021</v>
      </c>
      <c r="AB86" s="17">
        <v>2804</v>
      </c>
      <c r="AC86" s="7" t="s">
        <v>246</v>
      </c>
      <c r="AD86" s="7" t="s">
        <v>194</v>
      </c>
      <c r="AE86" s="10" t="s">
        <v>350</v>
      </c>
      <c r="AF86" s="7" t="s">
        <v>247</v>
      </c>
      <c r="AG86" s="10" t="s">
        <v>248</v>
      </c>
      <c r="AH86" s="7"/>
      <c r="AI86" s="7" t="s">
        <v>194</v>
      </c>
      <c r="AJ86" s="7" t="s">
        <v>194</v>
      </c>
      <c r="AK86" s="7"/>
      <c r="AL86" s="7"/>
      <c r="AM86" s="10" t="s">
        <v>352</v>
      </c>
    </row>
    <row r="87" spans="1:39" ht="57" customHeight="1" thickBot="1" x14ac:dyDescent="0.25">
      <c r="A87" s="20" t="s">
        <v>96</v>
      </c>
      <c r="B87" s="14" t="s">
        <v>24</v>
      </c>
      <c r="C87" s="2" t="s">
        <v>33</v>
      </c>
      <c r="D87" s="2" t="s">
        <v>52</v>
      </c>
      <c r="E87" s="2" t="s">
        <v>96</v>
      </c>
      <c r="F87" s="1">
        <v>1</v>
      </c>
      <c r="G87" s="2" t="s">
        <v>15</v>
      </c>
      <c r="H87" s="2" t="s">
        <v>21</v>
      </c>
      <c r="I87" s="23" t="s">
        <v>79</v>
      </c>
      <c r="J87" s="6" t="s">
        <v>26</v>
      </c>
      <c r="K87" s="30" t="s">
        <v>364</v>
      </c>
      <c r="L87" s="30"/>
      <c r="M87" s="15">
        <v>1</v>
      </c>
      <c r="N87" s="15">
        <v>1</v>
      </c>
      <c r="O87" s="11">
        <v>182</v>
      </c>
      <c r="P87" s="11">
        <v>14</v>
      </c>
      <c r="Q87" s="33" t="s">
        <v>199</v>
      </c>
      <c r="R87" s="11">
        <v>14</v>
      </c>
      <c r="S87" s="11" t="s">
        <v>130</v>
      </c>
      <c r="T87" s="8">
        <v>44953</v>
      </c>
      <c r="U87" s="8">
        <v>48605</v>
      </c>
      <c r="V87" s="9" t="s">
        <v>304</v>
      </c>
      <c r="W87" s="17">
        <v>36.47</v>
      </c>
      <c r="X87" s="11">
        <v>1978</v>
      </c>
      <c r="Y87" s="39" t="s">
        <v>298</v>
      </c>
      <c r="Z87" s="44" t="s">
        <v>212</v>
      </c>
      <c r="AA87" s="38">
        <v>2021</v>
      </c>
      <c r="AB87" s="17">
        <v>2804</v>
      </c>
      <c r="AC87" s="7" t="s">
        <v>246</v>
      </c>
      <c r="AD87" s="7" t="s">
        <v>194</v>
      </c>
      <c r="AE87" s="10" t="s">
        <v>213</v>
      </c>
      <c r="AF87" s="7" t="s">
        <v>247</v>
      </c>
      <c r="AG87" s="10" t="s">
        <v>248</v>
      </c>
      <c r="AH87" s="7"/>
      <c r="AI87" s="7" t="s">
        <v>194</v>
      </c>
      <c r="AJ87" s="7" t="s">
        <v>194</v>
      </c>
      <c r="AK87" s="7"/>
      <c r="AL87" s="7"/>
      <c r="AM87" s="10" t="s">
        <v>352</v>
      </c>
    </row>
    <row r="88" spans="1:39" ht="57" customHeight="1" thickBot="1" x14ac:dyDescent="0.25">
      <c r="A88" s="2" t="s">
        <v>97</v>
      </c>
      <c r="B88" s="14" t="s">
        <v>24</v>
      </c>
      <c r="C88" s="2" t="s">
        <v>33</v>
      </c>
      <c r="D88" s="2" t="s">
        <v>52</v>
      </c>
      <c r="E88" s="2" t="s">
        <v>97</v>
      </c>
      <c r="F88" s="1">
        <v>1</v>
      </c>
      <c r="G88" s="2" t="s">
        <v>15</v>
      </c>
      <c r="H88" s="2" t="s">
        <v>22</v>
      </c>
      <c r="I88" s="23" t="s">
        <v>79</v>
      </c>
      <c r="J88" s="6" t="s">
        <v>26</v>
      </c>
      <c r="K88" s="30" t="s">
        <v>364</v>
      </c>
      <c r="L88" s="30"/>
      <c r="M88" s="15">
        <v>1</v>
      </c>
      <c r="N88" s="15">
        <v>1</v>
      </c>
      <c r="O88" s="11">
        <v>182</v>
      </c>
      <c r="P88" s="11">
        <v>14</v>
      </c>
      <c r="Q88" s="33" t="s">
        <v>199</v>
      </c>
      <c r="R88" s="11">
        <v>14</v>
      </c>
      <c r="S88" s="11" t="s">
        <v>130</v>
      </c>
      <c r="T88" s="8">
        <v>44953</v>
      </c>
      <c r="U88" s="8">
        <v>48605</v>
      </c>
      <c r="V88" s="9" t="s">
        <v>305</v>
      </c>
      <c r="W88" s="17">
        <v>36.47</v>
      </c>
      <c r="X88" s="11">
        <v>1978</v>
      </c>
      <c r="Y88" s="39" t="s">
        <v>298</v>
      </c>
      <c r="Z88" s="44" t="s">
        <v>212</v>
      </c>
      <c r="AA88" s="38">
        <v>2021</v>
      </c>
      <c r="AB88" s="17">
        <v>2804</v>
      </c>
      <c r="AC88" s="7" t="s">
        <v>246</v>
      </c>
      <c r="AD88" s="7" t="s">
        <v>194</v>
      </c>
      <c r="AE88" s="10" t="s">
        <v>350</v>
      </c>
      <c r="AF88" s="7" t="s">
        <v>247</v>
      </c>
      <c r="AG88" s="10" t="s">
        <v>248</v>
      </c>
      <c r="AH88" s="7"/>
      <c r="AI88" s="7" t="s">
        <v>194</v>
      </c>
      <c r="AJ88" s="7" t="s">
        <v>194</v>
      </c>
      <c r="AK88" s="7"/>
      <c r="AL88" s="7"/>
      <c r="AM88" s="10" t="s">
        <v>352</v>
      </c>
    </row>
    <row r="89" spans="1:39" ht="57" customHeight="1" thickBot="1" x14ac:dyDescent="0.25">
      <c r="A89" s="2" t="s">
        <v>98</v>
      </c>
      <c r="B89" s="14" t="s">
        <v>24</v>
      </c>
      <c r="C89" s="2" t="s">
        <v>33</v>
      </c>
      <c r="D89" s="2" t="s">
        <v>52</v>
      </c>
      <c r="E89" s="2" t="s">
        <v>98</v>
      </c>
      <c r="F89" s="1">
        <v>1</v>
      </c>
      <c r="G89" s="2" t="s">
        <v>15</v>
      </c>
      <c r="H89" s="2" t="s">
        <v>23</v>
      </c>
      <c r="I89" s="23" t="s">
        <v>79</v>
      </c>
      <c r="J89" s="6" t="s">
        <v>26</v>
      </c>
      <c r="K89" s="30" t="s">
        <v>364</v>
      </c>
      <c r="L89" s="30"/>
      <c r="M89" s="15">
        <v>1</v>
      </c>
      <c r="N89" s="15">
        <v>1</v>
      </c>
      <c r="O89" s="11">
        <v>307</v>
      </c>
      <c r="P89" s="11">
        <v>18</v>
      </c>
      <c r="Q89" s="36" t="s">
        <v>215</v>
      </c>
      <c r="R89" s="11">
        <v>18</v>
      </c>
      <c r="S89" s="11" t="s">
        <v>130</v>
      </c>
      <c r="T89" s="8">
        <v>44953</v>
      </c>
      <c r="U89" s="8">
        <v>48605</v>
      </c>
      <c r="V89" s="9" t="s">
        <v>306</v>
      </c>
      <c r="W89" s="17">
        <v>36.47</v>
      </c>
      <c r="X89" s="11">
        <v>1978</v>
      </c>
      <c r="Y89" s="39" t="s">
        <v>307</v>
      </c>
      <c r="Z89" s="44" t="s">
        <v>212</v>
      </c>
      <c r="AA89" s="38">
        <v>2021</v>
      </c>
      <c r="AB89" s="17">
        <v>2804</v>
      </c>
      <c r="AC89" s="7" t="s">
        <v>246</v>
      </c>
      <c r="AD89" s="7" t="s">
        <v>194</v>
      </c>
      <c r="AE89" s="10" t="s">
        <v>350</v>
      </c>
      <c r="AF89" s="7" t="s">
        <v>247</v>
      </c>
      <c r="AG89" s="10" t="s">
        <v>248</v>
      </c>
      <c r="AH89" s="7"/>
      <c r="AI89" s="7" t="s">
        <v>194</v>
      </c>
      <c r="AJ89" s="7" t="s">
        <v>194</v>
      </c>
      <c r="AK89" s="7"/>
      <c r="AL89" s="7"/>
      <c r="AM89" s="10" t="s">
        <v>362</v>
      </c>
    </row>
    <row r="90" spans="1:39" ht="57" customHeight="1" thickBot="1" x14ac:dyDescent="0.25">
      <c r="A90" s="20" t="s">
        <v>99</v>
      </c>
      <c r="B90" s="14" t="s">
        <v>24</v>
      </c>
      <c r="C90" s="2" t="s">
        <v>33</v>
      </c>
      <c r="D90" s="2" t="s">
        <v>52</v>
      </c>
      <c r="E90" s="2" t="s">
        <v>99</v>
      </c>
      <c r="F90" s="1">
        <v>1</v>
      </c>
      <c r="G90" s="2" t="s">
        <v>10</v>
      </c>
      <c r="H90" s="2" t="s">
        <v>9</v>
      </c>
      <c r="I90" s="23" t="s">
        <v>79</v>
      </c>
      <c r="J90" s="6" t="s">
        <v>26</v>
      </c>
      <c r="K90" s="30" t="s">
        <v>364</v>
      </c>
      <c r="L90" s="30"/>
      <c r="M90" s="15">
        <v>1</v>
      </c>
      <c r="N90" s="15">
        <v>1</v>
      </c>
      <c r="O90" s="11">
        <v>178</v>
      </c>
      <c r="P90" s="11">
        <v>12</v>
      </c>
      <c r="Q90" s="32" t="s">
        <v>130</v>
      </c>
      <c r="R90" s="11">
        <v>12</v>
      </c>
      <c r="S90" s="11" t="s">
        <v>130</v>
      </c>
      <c r="T90" s="8">
        <v>44953</v>
      </c>
      <c r="U90" s="8">
        <v>48605</v>
      </c>
      <c r="V90" s="9" t="s">
        <v>308</v>
      </c>
      <c r="W90" s="17">
        <v>55.84</v>
      </c>
      <c r="X90" s="11">
        <v>1978</v>
      </c>
      <c r="Y90" s="39" t="s">
        <v>309</v>
      </c>
      <c r="Z90" s="44" t="s">
        <v>212</v>
      </c>
      <c r="AA90" s="38">
        <v>2021</v>
      </c>
      <c r="AB90" s="17">
        <v>2804</v>
      </c>
      <c r="AC90" s="7" t="s">
        <v>246</v>
      </c>
      <c r="AD90" s="7" t="s">
        <v>194</v>
      </c>
      <c r="AE90" s="10" t="s">
        <v>350</v>
      </c>
      <c r="AF90" s="7" t="s">
        <v>247</v>
      </c>
      <c r="AG90" s="10" t="s">
        <v>248</v>
      </c>
      <c r="AH90" s="7"/>
      <c r="AI90" s="7" t="s">
        <v>194</v>
      </c>
      <c r="AJ90" s="7" t="s">
        <v>194</v>
      </c>
      <c r="AK90" s="7"/>
      <c r="AL90" s="7"/>
      <c r="AM90" s="10" t="s">
        <v>352</v>
      </c>
    </row>
    <row r="91" spans="1:39" ht="57" customHeight="1" thickBot="1" x14ac:dyDescent="0.25">
      <c r="A91" s="2" t="s">
        <v>100</v>
      </c>
      <c r="B91" s="14" t="s">
        <v>24</v>
      </c>
      <c r="C91" s="2" t="s">
        <v>33</v>
      </c>
      <c r="D91" s="2" t="s">
        <v>52</v>
      </c>
      <c r="E91" s="2" t="s">
        <v>100</v>
      </c>
      <c r="F91" s="1">
        <v>1</v>
      </c>
      <c r="G91" s="2" t="s">
        <v>10</v>
      </c>
      <c r="H91" s="2" t="s">
        <v>11</v>
      </c>
      <c r="I91" s="23" t="s">
        <v>79</v>
      </c>
      <c r="J91" s="6" t="s">
        <v>26</v>
      </c>
      <c r="K91" s="30" t="s">
        <v>364</v>
      </c>
      <c r="L91" s="30"/>
      <c r="M91" s="15">
        <v>1</v>
      </c>
      <c r="N91" s="15">
        <v>1</v>
      </c>
      <c r="O91" s="11">
        <v>189</v>
      </c>
      <c r="P91" s="11">
        <v>13</v>
      </c>
      <c r="Q91" s="33" t="s">
        <v>199</v>
      </c>
      <c r="R91" s="11">
        <v>13</v>
      </c>
      <c r="S91" s="11" t="s">
        <v>130</v>
      </c>
      <c r="T91" s="8">
        <v>44953</v>
      </c>
      <c r="U91" s="8">
        <v>48605</v>
      </c>
      <c r="V91" s="9" t="s">
        <v>310</v>
      </c>
      <c r="W91" s="17">
        <v>55.84</v>
      </c>
      <c r="X91" s="11">
        <v>1978</v>
      </c>
      <c r="Y91" s="39" t="s">
        <v>311</v>
      </c>
      <c r="Z91" s="44" t="s">
        <v>212</v>
      </c>
      <c r="AA91" s="38">
        <v>2021</v>
      </c>
      <c r="AB91" s="17">
        <v>2804</v>
      </c>
      <c r="AC91" s="7" t="s">
        <v>246</v>
      </c>
      <c r="AD91" s="7" t="s">
        <v>194</v>
      </c>
      <c r="AE91" s="10" t="s">
        <v>350</v>
      </c>
      <c r="AF91" s="7" t="s">
        <v>247</v>
      </c>
      <c r="AG91" s="10" t="s">
        <v>248</v>
      </c>
      <c r="AH91" s="7"/>
      <c r="AI91" s="7" t="s">
        <v>194</v>
      </c>
      <c r="AJ91" s="7" t="s">
        <v>194</v>
      </c>
      <c r="AK91" s="7"/>
      <c r="AL91" s="7"/>
      <c r="AM91" s="10" t="s">
        <v>352</v>
      </c>
    </row>
    <row r="92" spans="1:39" ht="57" customHeight="1" thickBot="1" x14ac:dyDescent="0.25">
      <c r="A92" s="2" t="s">
        <v>101</v>
      </c>
      <c r="B92" s="14" t="s">
        <v>24</v>
      </c>
      <c r="C92" s="2" t="s">
        <v>33</v>
      </c>
      <c r="D92" s="2" t="s">
        <v>52</v>
      </c>
      <c r="E92" s="2" t="s">
        <v>101</v>
      </c>
      <c r="F92" s="1">
        <v>1</v>
      </c>
      <c r="G92" s="2" t="s">
        <v>10</v>
      </c>
      <c r="H92" s="2" t="s">
        <v>12</v>
      </c>
      <c r="I92" s="23" t="s">
        <v>79</v>
      </c>
      <c r="J92" s="6" t="s">
        <v>26</v>
      </c>
      <c r="K92" s="30" t="s">
        <v>364</v>
      </c>
      <c r="L92" s="30"/>
      <c r="M92" s="15">
        <v>1</v>
      </c>
      <c r="N92" s="15">
        <v>1</v>
      </c>
      <c r="O92" s="11">
        <v>157</v>
      </c>
      <c r="P92" s="11">
        <v>12</v>
      </c>
      <c r="Q92" s="32" t="s">
        <v>130</v>
      </c>
      <c r="R92" s="11">
        <v>12</v>
      </c>
      <c r="S92" s="11" t="s">
        <v>130</v>
      </c>
      <c r="T92" s="8">
        <v>44953</v>
      </c>
      <c r="U92" s="8">
        <v>48605</v>
      </c>
      <c r="V92" s="9" t="s">
        <v>312</v>
      </c>
      <c r="W92" s="17">
        <v>55.84</v>
      </c>
      <c r="X92" s="11">
        <v>1978</v>
      </c>
      <c r="Y92" s="39" t="s">
        <v>313</v>
      </c>
      <c r="Z92" s="44" t="s">
        <v>212</v>
      </c>
      <c r="AA92" s="38">
        <v>2021</v>
      </c>
      <c r="AB92" s="17">
        <v>2804</v>
      </c>
      <c r="AC92" s="7" t="s">
        <v>246</v>
      </c>
      <c r="AD92" s="7" t="s">
        <v>194</v>
      </c>
      <c r="AE92" s="10" t="s">
        <v>350</v>
      </c>
      <c r="AF92" s="7" t="s">
        <v>247</v>
      </c>
      <c r="AG92" s="10" t="s">
        <v>248</v>
      </c>
      <c r="AH92" s="7"/>
      <c r="AI92" s="7" t="s">
        <v>194</v>
      </c>
      <c r="AJ92" s="7" t="s">
        <v>194</v>
      </c>
      <c r="AK92" s="7"/>
      <c r="AL92" s="7"/>
      <c r="AM92" s="10" t="s">
        <v>352</v>
      </c>
    </row>
    <row r="93" spans="1:39" ht="57" customHeight="1" thickBot="1" x14ac:dyDescent="0.25">
      <c r="A93" s="2" t="s">
        <v>102</v>
      </c>
      <c r="B93" s="14" t="s">
        <v>24</v>
      </c>
      <c r="C93" s="2" t="s">
        <v>33</v>
      </c>
      <c r="D93" s="2" t="s">
        <v>52</v>
      </c>
      <c r="E93" s="2" t="s">
        <v>102</v>
      </c>
      <c r="F93" s="1">
        <v>1</v>
      </c>
      <c r="G93" s="2" t="s">
        <v>10</v>
      </c>
      <c r="H93" s="2" t="s">
        <v>13</v>
      </c>
      <c r="I93" s="23" t="s">
        <v>79</v>
      </c>
      <c r="J93" s="6" t="s">
        <v>26</v>
      </c>
      <c r="K93" s="30" t="s">
        <v>364</v>
      </c>
      <c r="L93" s="30"/>
      <c r="M93" s="15">
        <v>1</v>
      </c>
      <c r="N93" s="15">
        <v>1</v>
      </c>
      <c r="O93" s="11">
        <v>157</v>
      </c>
      <c r="P93" s="11">
        <v>12</v>
      </c>
      <c r="Q93" s="32" t="s">
        <v>130</v>
      </c>
      <c r="R93" s="11">
        <v>12</v>
      </c>
      <c r="S93" s="11" t="s">
        <v>130</v>
      </c>
      <c r="T93" s="8">
        <v>44953</v>
      </c>
      <c r="U93" s="8">
        <v>48605</v>
      </c>
      <c r="V93" s="9" t="s">
        <v>314</v>
      </c>
      <c r="W93" s="17">
        <v>55.84</v>
      </c>
      <c r="X93" s="11">
        <v>1978</v>
      </c>
      <c r="Y93" s="39" t="s">
        <v>313</v>
      </c>
      <c r="Z93" s="44" t="s">
        <v>212</v>
      </c>
      <c r="AA93" s="38">
        <v>2021</v>
      </c>
      <c r="AB93" s="17">
        <v>2804</v>
      </c>
      <c r="AC93" s="7" t="s">
        <v>246</v>
      </c>
      <c r="AD93" s="7" t="s">
        <v>194</v>
      </c>
      <c r="AE93" s="10" t="s">
        <v>350</v>
      </c>
      <c r="AF93" s="7" t="s">
        <v>247</v>
      </c>
      <c r="AG93" s="10" t="s">
        <v>248</v>
      </c>
      <c r="AH93" s="7"/>
      <c r="AI93" s="7" t="s">
        <v>194</v>
      </c>
      <c r="AJ93" s="7" t="s">
        <v>194</v>
      </c>
      <c r="AK93" s="7"/>
      <c r="AL93" s="7"/>
      <c r="AM93" s="10" t="s">
        <v>352</v>
      </c>
    </row>
    <row r="94" spans="1:39" ht="57" customHeight="1" thickBot="1" x14ac:dyDescent="0.25">
      <c r="A94" s="2" t="s">
        <v>103</v>
      </c>
      <c r="B94" s="14" t="s">
        <v>24</v>
      </c>
      <c r="C94" s="2" t="s">
        <v>33</v>
      </c>
      <c r="D94" s="2" t="s">
        <v>52</v>
      </c>
      <c r="E94" s="2" t="s">
        <v>103</v>
      </c>
      <c r="F94" s="1">
        <v>1</v>
      </c>
      <c r="G94" s="2" t="s">
        <v>10</v>
      </c>
      <c r="H94" s="2" t="s">
        <v>16</v>
      </c>
      <c r="I94" s="23" t="s">
        <v>79</v>
      </c>
      <c r="J94" s="6" t="s">
        <v>26</v>
      </c>
      <c r="K94" s="30" t="s">
        <v>364</v>
      </c>
      <c r="L94" s="30"/>
      <c r="M94" s="15">
        <v>1</v>
      </c>
      <c r="N94" s="15">
        <v>1</v>
      </c>
      <c r="O94" s="11">
        <v>157</v>
      </c>
      <c r="P94" s="11">
        <v>12</v>
      </c>
      <c r="Q94" s="32" t="s">
        <v>130</v>
      </c>
      <c r="R94" s="11">
        <v>12</v>
      </c>
      <c r="S94" s="11" t="s">
        <v>130</v>
      </c>
      <c r="T94" s="8">
        <v>44953</v>
      </c>
      <c r="U94" s="8">
        <v>48605</v>
      </c>
      <c r="V94" s="9" t="s">
        <v>315</v>
      </c>
      <c r="W94" s="17">
        <v>55.84</v>
      </c>
      <c r="X94" s="11">
        <v>1978</v>
      </c>
      <c r="Y94" s="39" t="s">
        <v>313</v>
      </c>
      <c r="Z94" s="44" t="s">
        <v>212</v>
      </c>
      <c r="AA94" s="38">
        <v>2021</v>
      </c>
      <c r="AB94" s="17">
        <v>2804</v>
      </c>
      <c r="AC94" s="7" t="s">
        <v>246</v>
      </c>
      <c r="AD94" s="7" t="s">
        <v>194</v>
      </c>
      <c r="AE94" s="10" t="s">
        <v>350</v>
      </c>
      <c r="AF94" s="7" t="s">
        <v>247</v>
      </c>
      <c r="AG94" s="10" t="s">
        <v>248</v>
      </c>
      <c r="AH94" s="7"/>
      <c r="AI94" s="7" t="s">
        <v>194</v>
      </c>
      <c r="AJ94" s="7" t="s">
        <v>194</v>
      </c>
      <c r="AK94" s="7"/>
      <c r="AL94" s="7"/>
      <c r="AM94" s="10" t="s">
        <v>352</v>
      </c>
    </row>
    <row r="95" spans="1:39" ht="57" customHeight="1" thickBot="1" x14ac:dyDescent="0.25">
      <c r="A95" s="1" t="s">
        <v>104</v>
      </c>
      <c r="B95" s="13" t="s">
        <v>24</v>
      </c>
      <c r="C95" s="1" t="s">
        <v>33</v>
      </c>
      <c r="D95" s="1" t="s">
        <v>52</v>
      </c>
      <c r="E95" s="1" t="s">
        <v>104</v>
      </c>
      <c r="F95" s="1">
        <v>1</v>
      </c>
      <c r="G95" s="1" t="s">
        <v>10</v>
      </c>
      <c r="H95" s="1" t="s">
        <v>17</v>
      </c>
      <c r="I95" s="27" t="s">
        <v>79</v>
      </c>
      <c r="J95" s="5" t="s">
        <v>26</v>
      </c>
      <c r="K95" s="30" t="s">
        <v>364</v>
      </c>
      <c r="L95" s="30"/>
      <c r="M95" s="15">
        <v>1</v>
      </c>
      <c r="N95" s="15">
        <v>1</v>
      </c>
      <c r="O95" s="11">
        <v>157</v>
      </c>
      <c r="P95" s="11">
        <v>12</v>
      </c>
      <c r="Q95" s="32" t="s">
        <v>130</v>
      </c>
      <c r="R95" s="11">
        <v>12</v>
      </c>
      <c r="S95" s="11" t="s">
        <v>130</v>
      </c>
      <c r="T95" s="8">
        <v>44953</v>
      </c>
      <c r="U95" s="8">
        <v>48605</v>
      </c>
      <c r="V95" s="9" t="s">
        <v>316</v>
      </c>
      <c r="W95" s="17">
        <v>55.84</v>
      </c>
      <c r="X95" s="11">
        <v>1978</v>
      </c>
      <c r="Y95" s="39" t="s">
        <v>313</v>
      </c>
      <c r="Z95" s="44" t="s">
        <v>212</v>
      </c>
      <c r="AA95" s="38">
        <v>2021</v>
      </c>
      <c r="AB95" s="17">
        <v>2804</v>
      </c>
      <c r="AC95" s="7" t="s">
        <v>246</v>
      </c>
      <c r="AD95" s="7" t="s">
        <v>194</v>
      </c>
      <c r="AE95" s="10" t="s">
        <v>350</v>
      </c>
      <c r="AF95" s="7" t="s">
        <v>247</v>
      </c>
      <c r="AG95" s="10" t="s">
        <v>248</v>
      </c>
      <c r="AH95" s="7"/>
      <c r="AI95" s="7" t="s">
        <v>194</v>
      </c>
      <c r="AJ95" s="7" t="s">
        <v>194</v>
      </c>
      <c r="AK95" s="7"/>
      <c r="AL95" s="7"/>
      <c r="AM95" s="10" t="s">
        <v>352</v>
      </c>
    </row>
    <row r="96" spans="1:39" ht="57" customHeight="1" thickBot="1" x14ac:dyDescent="0.25">
      <c r="A96" s="20" t="s">
        <v>105</v>
      </c>
      <c r="B96" s="14" t="s">
        <v>24</v>
      </c>
      <c r="C96" s="2" t="s">
        <v>33</v>
      </c>
      <c r="D96" s="2" t="s">
        <v>52</v>
      </c>
      <c r="E96" s="2" t="s">
        <v>105</v>
      </c>
      <c r="F96" s="1">
        <v>1</v>
      </c>
      <c r="G96" s="2" t="s">
        <v>10</v>
      </c>
      <c r="H96" s="2" t="s">
        <v>20</v>
      </c>
      <c r="I96" s="23" t="s">
        <v>79</v>
      </c>
      <c r="J96" s="6" t="s">
        <v>26</v>
      </c>
      <c r="K96" s="30" t="s">
        <v>364</v>
      </c>
      <c r="L96" s="30"/>
      <c r="M96" s="15">
        <v>1</v>
      </c>
      <c r="N96" s="15">
        <v>1</v>
      </c>
      <c r="O96" s="11">
        <v>189</v>
      </c>
      <c r="P96" s="11">
        <v>13</v>
      </c>
      <c r="Q96" s="33" t="s">
        <v>199</v>
      </c>
      <c r="R96" s="11">
        <v>13</v>
      </c>
      <c r="S96" s="11" t="s">
        <v>130</v>
      </c>
      <c r="T96" s="8">
        <v>44953</v>
      </c>
      <c r="U96" s="8">
        <v>48605</v>
      </c>
      <c r="V96" s="9" t="s">
        <v>317</v>
      </c>
      <c r="W96" s="17">
        <v>55.36</v>
      </c>
      <c r="X96" s="11">
        <v>1978</v>
      </c>
      <c r="Y96" s="39" t="s">
        <v>318</v>
      </c>
      <c r="Z96" s="44" t="s">
        <v>212</v>
      </c>
      <c r="AA96" s="38">
        <v>2021</v>
      </c>
      <c r="AB96" s="17">
        <v>2804</v>
      </c>
      <c r="AC96" s="7" t="s">
        <v>246</v>
      </c>
      <c r="AD96" s="7" t="s">
        <v>194</v>
      </c>
      <c r="AE96" s="10" t="s">
        <v>350</v>
      </c>
      <c r="AF96" s="7" t="s">
        <v>247</v>
      </c>
      <c r="AG96" s="10" t="s">
        <v>248</v>
      </c>
      <c r="AH96" s="7"/>
      <c r="AI96" s="7" t="s">
        <v>194</v>
      </c>
      <c r="AJ96" s="7" t="s">
        <v>194</v>
      </c>
      <c r="AK96" s="7"/>
      <c r="AL96" s="7"/>
      <c r="AM96" s="10" t="s">
        <v>352</v>
      </c>
    </row>
    <row r="97" spans="1:39" ht="57" customHeight="1" thickBot="1" x14ac:dyDescent="0.25">
      <c r="A97" s="2" t="s">
        <v>106</v>
      </c>
      <c r="B97" s="14" t="s">
        <v>24</v>
      </c>
      <c r="C97" s="2" t="s">
        <v>33</v>
      </c>
      <c r="D97" s="2" t="s">
        <v>52</v>
      </c>
      <c r="E97" s="2" t="s">
        <v>106</v>
      </c>
      <c r="F97" s="1">
        <v>1</v>
      </c>
      <c r="G97" s="2" t="s">
        <v>10</v>
      </c>
      <c r="H97" s="2" t="s">
        <v>21</v>
      </c>
      <c r="I97" s="23" t="s">
        <v>79</v>
      </c>
      <c r="J97" s="6" t="s">
        <v>26</v>
      </c>
      <c r="K97" s="30" t="s">
        <v>364</v>
      </c>
      <c r="L97" s="30"/>
      <c r="M97" s="15">
        <v>1</v>
      </c>
      <c r="N97" s="15">
        <v>1</v>
      </c>
      <c r="O97" s="11">
        <v>189</v>
      </c>
      <c r="P97" s="11">
        <v>13</v>
      </c>
      <c r="Q97" s="33" t="s">
        <v>199</v>
      </c>
      <c r="R97" s="11">
        <v>13</v>
      </c>
      <c r="S97" s="11" t="s">
        <v>130</v>
      </c>
      <c r="T97" s="8">
        <v>44953</v>
      </c>
      <c r="U97" s="8">
        <v>48605</v>
      </c>
      <c r="V97" s="9" t="s">
        <v>319</v>
      </c>
      <c r="W97" s="17">
        <v>55.36</v>
      </c>
      <c r="X97" s="11">
        <v>1978</v>
      </c>
      <c r="Y97" s="39" t="s">
        <v>318</v>
      </c>
      <c r="Z97" s="44" t="s">
        <v>212</v>
      </c>
      <c r="AA97" s="38">
        <v>2021</v>
      </c>
      <c r="AB97" s="17">
        <v>2804</v>
      </c>
      <c r="AC97" s="7" t="s">
        <v>246</v>
      </c>
      <c r="AD97" s="7" t="s">
        <v>194</v>
      </c>
      <c r="AE97" s="10" t="s">
        <v>350</v>
      </c>
      <c r="AF97" s="7" t="s">
        <v>247</v>
      </c>
      <c r="AG97" s="10" t="s">
        <v>248</v>
      </c>
      <c r="AH97" s="7"/>
      <c r="AI97" s="7" t="s">
        <v>194</v>
      </c>
      <c r="AJ97" s="7" t="s">
        <v>194</v>
      </c>
      <c r="AK97" s="7"/>
      <c r="AL97" s="7"/>
      <c r="AM97" s="10" t="s">
        <v>352</v>
      </c>
    </row>
    <row r="98" spans="1:39" ht="57" customHeight="1" thickBot="1" x14ac:dyDescent="0.25">
      <c r="A98" s="2" t="s">
        <v>107</v>
      </c>
      <c r="B98" s="14" t="s">
        <v>24</v>
      </c>
      <c r="C98" s="2" t="s">
        <v>33</v>
      </c>
      <c r="D98" s="2" t="s">
        <v>52</v>
      </c>
      <c r="E98" s="2" t="s">
        <v>107</v>
      </c>
      <c r="F98" s="1">
        <v>1</v>
      </c>
      <c r="G98" s="2" t="s">
        <v>10</v>
      </c>
      <c r="H98" s="2" t="s">
        <v>22</v>
      </c>
      <c r="I98" s="23" t="s">
        <v>79</v>
      </c>
      <c r="J98" s="6" t="s">
        <v>26</v>
      </c>
      <c r="K98" s="30" t="s">
        <v>364</v>
      </c>
      <c r="L98" s="30"/>
      <c r="M98" s="15">
        <v>1</v>
      </c>
      <c r="N98" s="15">
        <v>1</v>
      </c>
      <c r="O98" s="11">
        <v>189</v>
      </c>
      <c r="P98" s="11">
        <v>13</v>
      </c>
      <c r="Q98" s="33" t="s">
        <v>199</v>
      </c>
      <c r="R98" s="11">
        <v>13</v>
      </c>
      <c r="S98" s="11" t="s">
        <v>130</v>
      </c>
      <c r="T98" s="8">
        <v>44953</v>
      </c>
      <c r="U98" s="8">
        <v>48605</v>
      </c>
      <c r="V98" s="9" t="s">
        <v>320</v>
      </c>
      <c r="W98" s="17">
        <v>55.36</v>
      </c>
      <c r="X98" s="11">
        <v>1978</v>
      </c>
      <c r="Y98" s="39" t="s">
        <v>318</v>
      </c>
      <c r="Z98" s="44" t="s">
        <v>212</v>
      </c>
      <c r="AA98" s="38">
        <v>2021</v>
      </c>
      <c r="AB98" s="17">
        <v>2804</v>
      </c>
      <c r="AC98" s="7" t="s">
        <v>246</v>
      </c>
      <c r="AD98" s="7" t="s">
        <v>194</v>
      </c>
      <c r="AE98" s="10" t="s">
        <v>350</v>
      </c>
      <c r="AF98" s="7" t="s">
        <v>247</v>
      </c>
      <c r="AG98" s="10" t="s">
        <v>248</v>
      </c>
      <c r="AH98" s="7"/>
      <c r="AI98" s="7" t="s">
        <v>194</v>
      </c>
      <c r="AJ98" s="7" t="s">
        <v>194</v>
      </c>
      <c r="AK98" s="7"/>
      <c r="AL98" s="7"/>
      <c r="AM98" s="10" t="s">
        <v>352</v>
      </c>
    </row>
    <row r="99" spans="1:39" ht="57" customHeight="1" thickBot="1" x14ac:dyDescent="0.25">
      <c r="A99" s="2" t="s">
        <v>108</v>
      </c>
      <c r="B99" s="14" t="s">
        <v>24</v>
      </c>
      <c r="C99" s="2" t="s">
        <v>33</v>
      </c>
      <c r="D99" s="2" t="s">
        <v>52</v>
      </c>
      <c r="E99" s="2" t="s">
        <v>108</v>
      </c>
      <c r="F99" s="1">
        <v>1</v>
      </c>
      <c r="G99" s="2" t="s">
        <v>10</v>
      </c>
      <c r="H99" s="2" t="s">
        <v>23</v>
      </c>
      <c r="I99" s="23" t="s">
        <v>79</v>
      </c>
      <c r="J99" s="6" t="s">
        <v>26</v>
      </c>
      <c r="K99" s="30" t="s">
        <v>364</v>
      </c>
      <c r="L99" s="30"/>
      <c r="M99" s="15">
        <v>1</v>
      </c>
      <c r="N99" s="15">
        <v>1</v>
      </c>
      <c r="O99" s="11">
        <v>316</v>
      </c>
      <c r="P99" s="11">
        <v>17</v>
      </c>
      <c r="Q99" s="36" t="s">
        <v>215</v>
      </c>
      <c r="R99" s="11">
        <v>17</v>
      </c>
      <c r="S99" s="11" t="s">
        <v>130</v>
      </c>
      <c r="T99" s="8">
        <v>44953</v>
      </c>
      <c r="U99" s="8">
        <v>48605</v>
      </c>
      <c r="V99" s="9" t="s">
        <v>321</v>
      </c>
      <c r="W99" s="17">
        <v>55.36</v>
      </c>
      <c r="X99" s="11">
        <v>1978</v>
      </c>
      <c r="Y99" s="39" t="s">
        <v>322</v>
      </c>
      <c r="Z99" s="44" t="s">
        <v>212</v>
      </c>
      <c r="AA99" s="38">
        <v>2021</v>
      </c>
      <c r="AB99" s="17">
        <v>2804</v>
      </c>
      <c r="AC99" s="7" t="s">
        <v>246</v>
      </c>
      <c r="AD99" s="7" t="s">
        <v>194</v>
      </c>
      <c r="AE99" s="10" t="s">
        <v>350</v>
      </c>
      <c r="AF99" s="7" t="s">
        <v>247</v>
      </c>
      <c r="AG99" s="10" t="s">
        <v>248</v>
      </c>
      <c r="AH99" s="7"/>
      <c r="AI99" s="7" t="s">
        <v>194</v>
      </c>
      <c r="AJ99" s="7" t="s">
        <v>194</v>
      </c>
      <c r="AK99" s="7"/>
      <c r="AL99" s="7"/>
      <c r="AM99" s="10" t="s">
        <v>362</v>
      </c>
    </row>
    <row r="100" spans="1:39" ht="57" customHeight="1" thickBot="1" x14ac:dyDescent="0.25">
      <c r="A100" s="2" t="s">
        <v>109</v>
      </c>
      <c r="B100" s="14" t="s">
        <v>24</v>
      </c>
      <c r="C100" s="2" t="s">
        <v>33</v>
      </c>
      <c r="D100" s="2" t="s">
        <v>52</v>
      </c>
      <c r="E100" s="2" t="s">
        <v>109</v>
      </c>
      <c r="F100" s="1">
        <v>1</v>
      </c>
      <c r="G100" s="2" t="s">
        <v>10</v>
      </c>
      <c r="H100" s="2" t="s">
        <v>9</v>
      </c>
      <c r="I100" s="23" t="s">
        <v>79</v>
      </c>
      <c r="J100" s="6" t="s">
        <v>26</v>
      </c>
      <c r="K100" s="30" t="s">
        <v>364</v>
      </c>
      <c r="L100" s="30"/>
      <c r="M100" s="15">
        <v>1</v>
      </c>
      <c r="N100" s="15">
        <v>1</v>
      </c>
      <c r="O100" s="11">
        <v>191</v>
      </c>
      <c r="P100" s="11">
        <v>13</v>
      </c>
      <c r="Q100" s="33" t="s">
        <v>199</v>
      </c>
      <c r="R100" s="11">
        <v>13</v>
      </c>
      <c r="S100" s="11" t="s">
        <v>130</v>
      </c>
      <c r="T100" s="8">
        <v>44953</v>
      </c>
      <c r="U100" s="8">
        <v>48605</v>
      </c>
      <c r="V100" s="9" t="s">
        <v>323</v>
      </c>
      <c r="W100" s="17">
        <v>47.15</v>
      </c>
      <c r="X100" s="11">
        <v>1978</v>
      </c>
      <c r="Y100" s="39" t="s">
        <v>324</v>
      </c>
      <c r="Z100" s="44" t="s">
        <v>212</v>
      </c>
      <c r="AA100" s="38">
        <v>2021</v>
      </c>
      <c r="AB100" s="17">
        <v>2804</v>
      </c>
      <c r="AC100" s="7" t="s">
        <v>246</v>
      </c>
      <c r="AD100" s="7" t="s">
        <v>194</v>
      </c>
      <c r="AE100" s="10" t="s">
        <v>350</v>
      </c>
      <c r="AF100" s="7" t="s">
        <v>247</v>
      </c>
      <c r="AG100" s="10" t="s">
        <v>248</v>
      </c>
      <c r="AH100" s="7"/>
      <c r="AI100" s="7" t="s">
        <v>194</v>
      </c>
      <c r="AJ100" s="7" t="s">
        <v>194</v>
      </c>
      <c r="AK100" s="7"/>
      <c r="AL100" s="7"/>
      <c r="AM100" s="10" t="s">
        <v>352</v>
      </c>
    </row>
    <row r="101" spans="1:39" ht="57" customHeight="1" thickBot="1" x14ac:dyDescent="0.25">
      <c r="A101" s="2" t="s">
        <v>110</v>
      </c>
      <c r="B101" s="14" t="s">
        <v>24</v>
      </c>
      <c r="C101" s="2" t="s">
        <v>33</v>
      </c>
      <c r="D101" s="2" t="s">
        <v>52</v>
      </c>
      <c r="E101" s="2" t="s">
        <v>110</v>
      </c>
      <c r="F101" s="1">
        <v>1</v>
      </c>
      <c r="G101" s="2" t="s">
        <v>10</v>
      </c>
      <c r="H101" s="2" t="s">
        <v>11</v>
      </c>
      <c r="I101" s="23" t="s">
        <v>79</v>
      </c>
      <c r="J101" s="6" t="s">
        <v>26</v>
      </c>
      <c r="K101" s="30" t="s">
        <v>364</v>
      </c>
      <c r="L101" s="30"/>
      <c r="M101" s="15">
        <v>1</v>
      </c>
      <c r="N101" s="15">
        <v>1</v>
      </c>
      <c r="O101" s="11">
        <v>191</v>
      </c>
      <c r="P101" s="11">
        <v>13</v>
      </c>
      <c r="Q101" s="33" t="s">
        <v>199</v>
      </c>
      <c r="R101" s="11">
        <v>13</v>
      </c>
      <c r="S101" s="11" t="s">
        <v>130</v>
      </c>
      <c r="T101" s="8">
        <v>44953</v>
      </c>
      <c r="U101" s="8">
        <v>48605</v>
      </c>
      <c r="V101" s="9" t="s">
        <v>325</v>
      </c>
      <c r="W101" s="17">
        <v>47.15</v>
      </c>
      <c r="X101" s="11">
        <v>1978</v>
      </c>
      <c r="Y101" s="39" t="s">
        <v>324</v>
      </c>
      <c r="Z101" s="44" t="s">
        <v>212</v>
      </c>
      <c r="AA101" s="38">
        <v>2021</v>
      </c>
      <c r="AB101" s="17">
        <v>2804</v>
      </c>
      <c r="AC101" s="7" t="s">
        <v>246</v>
      </c>
      <c r="AD101" s="7" t="s">
        <v>194</v>
      </c>
      <c r="AE101" s="10" t="s">
        <v>350</v>
      </c>
      <c r="AF101" s="7" t="s">
        <v>247</v>
      </c>
      <c r="AG101" s="10" t="s">
        <v>248</v>
      </c>
      <c r="AH101" s="7"/>
      <c r="AI101" s="7" t="s">
        <v>194</v>
      </c>
      <c r="AJ101" s="7" t="s">
        <v>194</v>
      </c>
      <c r="AK101" s="7"/>
      <c r="AL101" s="7"/>
      <c r="AM101" s="10" t="s">
        <v>352</v>
      </c>
    </row>
    <row r="102" spans="1:39" ht="57" customHeight="1" thickBot="1" x14ac:dyDescent="0.25">
      <c r="A102" s="2" t="s">
        <v>111</v>
      </c>
      <c r="B102" s="14" t="s">
        <v>24</v>
      </c>
      <c r="C102" s="2" t="s">
        <v>33</v>
      </c>
      <c r="D102" s="2" t="s">
        <v>52</v>
      </c>
      <c r="E102" s="2" t="s">
        <v>111</v>
      </c>
      <c r="F102" s="1">
        <v>1</v>
      </c>
      <c r="G102" s="2" t="s">
        <v>10</v>
      </c>
      <c r="H102" s="2" t="s">
        <v>12</v>
      </c>
      <c r="I102" s="23" t="s">
        <v>79</v>
      </c>
      <c r="J102" s="6" t="s">
        <v>26</v>
      </c>
      <c r="K102" s="30" t="s">
        <v>364</v>
      </c>
      <c r="L102" s="30"/>
      <c r="M102" s="15">
        <v>1</v>
      </c>
      <c r="N102" s="15">
        <v>1</v>
      </c>
      <c r="O102" s="11">
        <v>191</v>
      </c>
      <c r="P102" s="11">
        <v>13</v>
      </c>
      <c r="Q102" s="33" t="s">
        <v>199</v>
      </c>
      <c r="R102" s="11">
        <v>13</v>
      </c>
      <c r="S102" s="11" t="s">
        <v>130</v>
      </c>
      <c r="T102" s="8">
        <v>44953</v>
      </c>
      <c r="U102" s="8">
        <v>48605</v>
      </c>
      <c r="V102" s="9" t="s">
        <v>326</v>
      </c>
      <c r="W102" s="17">
        <v>47.15</v>
      </c>
      <c r="X102" s="11">
        <v>1978</v>
      </c>
      <c r="Y102" s="39" t="s">
        <v>324</v>
      </c>
      <c r="Z102" s="44" t="s">
        <v>212</v>
      </c>
      <c r="AA102" s="38">
        <v>2021</v>
      </c>
      <c r="AB102" s="17">
        <v>2804</v>
      </c>
      <c r="AC102" s="7" t="s">
        <v>246</v>
      </c>
      <c r="AD102" s="7" t="s">
        <v>194</v>
      </c>
      <c r="AE102" s="10" t="s">
        <v>350</v>
      </c>
      <c r="AF102" s="7" t="s">
        <v>247</v>
      </c>
      <c r="AG102" s="10" t="s">
        <v>248</v>
      </c>
      <c r="AH102" s="7"/>
      <c r="AI102" s="7" t="s">
        <v>194</v>
      </c>
      <c r="AJ102" s="7" t="s">
        <v>194</v>
      </c>
      <c r="AK102" s="7"/>
      <c r="AL102" s="7"/>
      <c r="AM102" s="10" t="s">
        <v>352</v>
      </c>
    </row>
    <row r="103" spans="1:39" ht="57" customHeight="1" thickBot="1" x14ac:dyDescent="0.25">
      <c r="A103" s="2" t="s">
        <v>112</v>
      </c>
      <c r="B103" s="14" t="s">
        <v>24</v>
      </c>
      <c r="C103" s="2" t="s">
        <v>33</v>
      </c>
      <c r="D103" s="2" t="s">
        <v>52</v>
      </c>
      <c r="E103" s="2" t="s">
        <v>112</v>
      </c>
      <c r="F103" s="1">
        <v>1</v>
      </c>
      <c r="G103" s="2" t="s">
        <v>10</v>
      </c>
      <c r="H103" s="2" t="s">
        <v>13</v>
      </c>
      <c r="I103" s="23" t="s">
        <v>79</v>
      </c>
      <c r="J103" s="6" t="s">
        <v>26</v>
      </c>
      <c r="K103" s="30" t="s">
        <v>364</v>
      </c>
      <c r="L103" s="30"/>
      <c r="M103" s="15">
        <v>1</v>
      </c>
      <c r="N103" s="15">
        <v>1</v>
      </c>
      <c r="O103" s="11">
        <v>191</v>
      </c>
      <c r="P103" s="11">
        <v>13</v>
      </c>
      <c r="Q103" s="33" t="s">
        <v>199</v>
      </c>
      <c r="R103" s="11">
        <v>13</v>
      </c>
      <c r="S103" s="11" t="s">
        <v>130</v>
      </c>
      <c r="T103" s="8">
        <v>44953</v>
      </c>
      <c r="U103" s="8">
        <v>48605</v>
      </c>
      <c r="V103" s="9" t="s">
        <v>327</v>
      </c>
      <c r="W103" s="17">
        <v>47.15</v>
      </c>
      <c r="X103" s="11">
        <v>1978</v>
      </c>
      <c r="Y103" s="39" t="s">
        <v>324</v>
      </c>
      <c r="Z103" s="44" t="s">
        <v>212</v>
      </c>
      <c r="AA103" s="38">
        <v>2021</v>
      </c>
      <c r="AB103" s="17">
        <v>2804</v>
      </c>
      <c r="AC103" s="7" t="s">
        <v>246</v>
      </c>
      <c r="AD103" s="7" t="s">
        <v>194</v>
      </c>
      <c r="AE103" s="10" t="s">
        <v>350</v>
      </c>
      <c r="AF103" s="7" t="s">
        <v>247</v>
      </c>
      <c r="AG103" s="10" t="s">
        <v>248</v>
      </c>
      <c r="AH103" s="7"/>
      <c r="AI103" s="7" t="s">
        <v>194</v>
      </c>
      <c r="AJ103" s="7" t="s">
        <v>194</v>
      </c>
      <c r="AK103" s="7"/>
      <c r="AL103" s="7"/>
      <c r="AM103" s="10" t="s">
        <v>352</v>
      </c>
    </row>
    <row r="104" spans="1:39" ht="57" customHeight="1" thickBot="1" x14ac:dyDescent="0.25">
      <c r="A104" s="2" t="s">
        <v>113</v>
      </c>
      <c r="B104" s="14" t="s">
        <v>24</v>
      </c>
      <c r="C104" s="2" t="s">
        <v>33</v>
      </c>
      <c r="D104" s="2" t="s">
        <v>52</v>
      </c>
      <c r="E104" s="2" t="s">
        <v>113</v>
      </c>
      <c r="F104" s="1">
        <v>1</v>
      </c>
      <c r="G104" s="2" t="s">
        <v>10</v>
      </c>
      <c r="H104" s="2" t="s">
        <v>16</v>
      </c>
      <c r="I104" s="23" t="s">
        <v>79</v>
      </c>
      <c r="J104" s="6" t="s">
        <v>26</v>
      </c>
      <c r="K104" s="30" t="s">
        <v>364</v>
      </c>
      <c r="L104" s="30"/>
      <c r="M104" s="15">
        <v>1</v>
      </c>
      <c r="N104" s="15">
        <v>1</v>
      </c>
      <c r="O104" s="11">
        <v>191</v>
      </c>
      <c r="P104" s="11">
        <v>13</v>
      </c>
      <c r="Q104" s="33" t="s">
        <v>199</v>
      </c>
      <c r="R104" s="11">
        <v>13</v>
      </c>
      <c r="S104" s="11" t="s">
        <v>130</v>
      </c>
      <c r="T104" s="8">
        <v>44953</v>
      </c>
      <c r="U104" s="8">
        <v>48605</v>
      </c>
      <c r="V104" s="9" t="s">
        <v>328</v>
      </c>
      <c r="W104" s="17">
        <v>47.15</v>
      </c>
      <c r="X104" s="11">
        <v>1978</v>
      </c>
      <c r="Y104" s="39" t="s">
        <v>324</v>
      </c>
      <c r="Z104" s="44" t="s">
        <v>212</v>
      </c>
      <c r="AA104" s="38">
        <v>2021</v>
      </c>
      <c r="AB104" s="17">
        <v>2804</v>
      </c>
      <c r="AC104" s="7" t="s">
        <v>246</v>
      </c>
      <c r="AD104" s="7" t="s">
        <v>194</v>
      </c>
      <c r="AE104" s="10" t="s">
        <v>350</v>
      </c>
      <c r="AF104" s="7" t="s">
        <v>247</v>
      </c>
      <c r="AG104" s="10" t="s">
        <v>248</v>
      </c>
      <c r="AH104" s="7"/>
      <c r="AI104" s="7" t="s">
        <v>194</v>
      </c>
      <c r="AJ104" s="7" t="s">
        <v>194</v>
      </c>
      <c r="AK104" s="7"/>
      <c r="AL104" s="7"/>
      <c r="AM104" s="10" t="s">
        <v>352</v>
      </c>
    </row>
    <row r="105" spans="1:39" ht="57" customHeight="1" thickBot="1" x14ac:dyDescent="0.25">
      <c r="A105" s="2" t="s">
        <v>114</v>
      </c>
      <c r="B105" s="14" t="s">
        <v>24</v>
      </c>
      <c r="C105" s="2" t="s">
        <v>33</v>
      </c>
      <c r="D105" s="2" t="s">
        <v>52</v>
      </c>
      <c r="E105" s="2" t="s">
        <v>114</v>
      </c>
      <c r="F105" s="1">
        <v>1</v>
      </c>
      <c r="G105" s="2" t="s">
        <v>10</v>
      </c>
      <c r="H105" s="2" t="s">
        <v>17</v>
      </c>
      <c r="I105" s="23" t="s">
        <v>79</v>
      </c>
      <c r="J105" s="6" t="s">
        <v>26</v>
      </c>
      <c r="K105" s="30" t="s">
        <v>364</v>
      </c>
      <c r="L105" s="30"/>
      <c r="M105" s="15">
        <v>1</v>
      </c>
      <c r="N105" s="15">
        <v>1</v>
      </c>
      <c r="O105" s="11">
        <v>191</v>
      </c>
      <c r="P105" s="11">
        <v>13</v>
      </c>
      <c r="Q105" s="33" t="s">
        <v>199</v>
      </c>
      <c r="R105" s="11">
        <v>13</v>
      </c>
      <c r="S105" s="11" t="s">
        <v>130</v>
      </c>
      <c r="T105" s="8">
        <v>44953</v>
      </c>
      <c r="U105" s="8">
        <v>48605</v>
      </c>
      <c r="V105" s="9" t="s">
        <v>329</v>
      </c>
      <c r="W105" s="17">
        <v>47.15</v>
      </c>
      <c r="X105" s="11">
        <v>1978</v>
      </c>
      <c r="Y105" s="39" t="s">
        <v>324</v>
      </c>
      <c r="Z105" s="44" t="s">
        <v>212</v>
      </c>
      <c r="AA105" s="38">
        <v>2021</v>
      </c>
      <c r="AB105" s="17">
        <v>2804</v>
      </c>
      <c r="AC105" s="7" t="s">
        <v>246</v>
      </c>
      <c r="AD105" s="7" t="s">
        <v>194</v>
      </c>
      <c r="AE105" s="10" t="s">
        <v>350</v>
      </c>
      <c r="AF105" s="7" t="s">
        <v>247</v>
      </c>
      <c r="AG105" s="10" t="s">
        <v>248</v>
      </c>
      <c r="AH105" s="7"/>
      <c r="AI105" s="7" t="s">
        <v>194</v>
      </c>
      <c r="AJ105" s="7" t="s">
        <v>194</v>
      </c>
      <c r="AK105" s="7"/>
      <c r="AL105" s="7"/>
      <c r="AM105" s="10" t="s">
        <v>352</v>
      </c>
    </row>
    <row r="106" spans="1:39" ht="57" customHeight="1" thickBot="1" x14ac:dyDescent="0.25">
      <c r="A106" s="2" t="s">
        <v>115</v>
      </c>
      <c r="B106" s="14" t="s">
        <v>24</v>
      </c>
      <c r="C106" s="2" t="s">
        <v>33</v>
      </c>
      <c r="D106" s="2" t="s">
        <v>52</v>
      </c>
      <c r="E106" s="2" t="s">
        <v>115</v>
      </c>
      <c r="F106" s="1">
        <v>1</v>
      </c>
      <c r="G106" s="2" t="s">
        <v>10</v>
      </c>
      <c r="H106" s="2" t="s">
        <v>20</v>
      </c>
      <c r="I106" s="23" t="s">
        <v>79</v>
      </c>
      <c r="J106" s="6" t="s">
        <v>26</v>
      </c>
      <c r="K106" s="30" t="s">
        <v>364</v>
      </c>
      <c r="L106" s="30"/>
      <c r="M106" s="15">
        <v>1</v>
      </c>
      <c r="N106" s="15">
        <v>1</v>
      </c>
      <c r="O106" s="11">
        <v>191</v>
      </c>
      <c r="P106" s="11">
        <v>13</v>
      </c>
      <c r="Q106" s="33" t="s">
        <v>199</v>
      </c>
      <c r="R106" s="11">
        <v>13</v>
      </c>
      <c r="S106" s="11" t="s">
        <v>130</v>
      </c>
      <c r="T106" s="8">
        <v>44953</v>
      </c>
      <c r="U106" s="8">
        <v>48605</v>
      </c>
      <c r="V106" s="9" t="s">
        <v>330</v>
      </c>
      <c r="W106" s="17">
        <v>47.15</v>
      </c>
      <c r="X106" s="11">
        <v>1978</v>
      </c>
      <c r="Y106" s="39" t="s">
        <v>324</v>
      </c>
      <c r="Z106" s="44" t="s">
        <v>212</v>
      </c>
      <c r="AA106" s="38">
        <v>2021</v>
      </c>
      <c r="AB106" s="17">
        <v>2804</v>
      </c>
      <c r="AC106" s="7" t="s">
        <v>246</v>
      </c>
      <c r="AD106" s="7" t="s">
        <v>194</v>
      </c>
      <c r="AE106" s="10" t="s">
        <v>350</v>
      </c>
      <c r="AF106" s="7" t="s">
        <v>247</v>
      </c>
      <c r="AG106" s="10" t="s">
        <v>248</v>
      </c>
      <c r="AH106" s="7"/>
      <c r="AI106" s="7" t="s">
        <v>194</v>
      </c>
      <c r="AJ106" s="7" t="s">
        <v>194</v>
      </c>
      <c r="AK106" s="7"/>
      <c r="AL106" s="7"/>
      <c r="AM106" s="10" t="s">
        <v>352</v>
      </c>
    </row>
    <row r="107" spans="1:39" ht="57" customHeight="1" thickBot="1" x14ac:dyDescent="0.25">
      <c r="A107" s="2" t="s">
        <v>116</v>
      </c>
      <c r="B107" s="14" t="s">
        <v>24</v>
      </c>
      <c r="C107" s="2" t="s">
        <v>33</v>
      </c>
      <c r="D107" s="2" t="s">
        <v>52</v>
      </c>
      <c r="E107" s="2" t="s">
        <v>116</v>
      </c>
      <c r="F107" s="1">
        <v>1</v>
      </c>
      <c r="G107" s="2" t="s">
        <v>10</v>
      </c>
      <c r="H107" s="2" t="s">
        <v>21</v>
      </c>
      <c r="I107" s="23" t="s">
        <v>79</v>
      </c>
      <c r="J107" s="6" t="s">
        <v>26</v>
      </c>
      <c r="K107" s="30" t="s">
        <v>364</v>
      </c>
      <c r="L107" s="30"/>
      <c r="M107" s="15">
        <v>1</v>
      </c>
      <c r="N107" s="15">
        <v>1</v>
      </c>
      <c r="O107" s="11">
        <v>191</v>
      </c>
      <c r="P107" s="11">
        <v>13</v>
      </c>
      <c r="Q107" s="33" t="s">
        <v>199</v>
      </c>
      <c r="R107" s="11">
        <v>13</v>
      </c>
      <c r="S107" s="11" t="s">
        <v>130</v>
      </c>
      <c r="T107" s="8">
        <v>44953</v>
      </c>
      <c r="U107" s="8">
        <v>48605</v>
      </c>
      <c r="V107" s="9" t="s">
        <v>331</v>
      </c>
      <c r="W107" s="17">
        <v>47.15</v>
      </c>
      <c r="X107" s="11">
        <v>1978</v>
      </c>
      <c r="Y107" s="39" t="s">
        <v>324</v>
      </c>
      <c r="Z107" s="44" t="s">
        <v>212</v>
      </c>
      <c r="AA107" s="38">
        <v>2021</v>
      </c>
      <c r="AB107" s="17">
        <v>2804</v>
      </c>
      <c r="AC107" s="7" t="s">
        <v>246</v>
      </c>
      <c r="AD107" s="7" t="s">
        <v>194</v>
      </c>
      <c r="AE107" s="10" t="s">
        <v>350</v>
      </c>
      <c r="AF107" s="7" t="s">
        <v>247</v>
      </c>
      <c r="AG107" s="10" t="s">
        <v>248</v>
      </c>
      <c r="AH107" s="7"/>
      <c r="AI107" s="7" t="s">
        <v>194</v>
      </c>
      <c r="AJ107" s="7" t="s">
        <v>194</v>
      </c>
      <c r="AK107" s="7"/>
      <c r="AL107" s="7"/>
      <c r="AM107" s="10" t="s">
        <v>352</v>
      </c>
    </row>
    <row r="108" spans="1:39" ht="57" customHeight="1" thickBot="1" x14ac:dyDescent="0.25">
      <c r="A108" s="2" t="s">
        <v>117</v>
      </c>
      <c r="B108" s="14" t="s">
        <v>24</v>
      </c>
      <c r="C108" s="2" t="s">
        <v>33</v>
      </c>
      <c r="D108" s="2" t="s">
        <v>52</v>
      </c>
      <c r="E108" s="2" t="s">
        <v>117</v>
      </c>
      <c r="F108" s="1">
        <v>1</v>
      </c>
      <c r="G108" s="2" t="s">
        <v>10</v>
      </c>
      <c r="H108" s="2" t="s">
        <v>22</v>
      </c>
      <c r="I108" s="23" t="s">
        <v>79</v>
      </c>
      <c r="J108" s="6" t="s">
        <v>26</v>
      </c>
      <c r="K108" s="30" t="s">
        <v>364</v>
      </c>
      <c r="L108" s="30"/>
      <c r="M108" s="15">
        <v>1</v>
      </c>
      <c r="N108" s="15">
        <v>1</v>
      </c>
      <c r="O108" s="11">
        <v>191</v>
      </c>
      <c r="P108" s="11">
        <v>13</v>
      </c>
      <c r="Q108" s="33" t="s">
        <v>199</v>
      </c>
      <c r="R108" s="11">
        <v>13</v>
      </c>
      <c r="S108" s="11" t="s">
        <v>130</v>
      </c>
      <c r="T108" s="8">
        <v>44953</v>
      </c>
      <c r="U108" s="8">
        <v>48605</v>
      </c>
      <c r="V108" s="9" t="s">
        <v>332</v>
      </c>
      <c r="W108" s="17">
        <v>47.15</v>
      </c>
      <c r="X108" s="11">
        <v>1978</v>
      </c>
      <c r="Y108" s="39" t="s">
        <v>324</v>
      </c>
      <c r="Z108" s="44" t="s">
        <v>212</v>
      </c>
      <c r="AA108" s="38">
        <v>2021</v>
      </c>
      <c r="AB108" s="17">
        <v>2804</v>
      </c>
      <c r="AC108" s="7" t="s">
        <v>246</v>
      </c>
      <c r="AD108" s="7" t="s">
        <v>194</v>
      </c>
      <c r="AE108" s="10" t="s">
        <v>350</v>
      </c>
      <c r="AF108" s="7" t="s">
        <v>247</v>
      </c>
      <c r="AG108" s="10" t="s">
        <v>248</v>
      </c>
      <c r="AH108" s="7"/>
      <c r="AI108" s="7" t="s">
        <v>194</v>
      </c>
      <c r="AJ108" s="7" t="s">
        <v>194</v>
      </c>
      <c r="AK108" s="7"/>
      <c r="AL108" s="7"/>
      <c r="AM108" s="10" t="s">
        <v>352</v>
      </c>
    </row>
    <row r="109" spans="1:39" ht="57" customHeight="1" thickBot="1" x14ac:dyDescent="0.25">
      <c r="A109" s="2" t="s">
        <v>118</v>
      </c>
      <c r="B109" s="14" t="s">
        <v>24</v>
      </c>
      <c r="C109" s="2" t="s">
        <v>33</v>
      </c>
      <c r="D109" s="2" t="s">
        <v>52</v>
      </c>
      <c r="E109" s="2" t="s">
        <v>118</v>
      </c>
      <c r="F109" s="1">
        <v>1</v>
      </c>
      <c r="G109" s="2" t="s">
        <v>10</v>
      </c>
      <c r="H109" s="2" t="s">
        <v>23</v>
      </c>
      <c r="I109" s="23" t="s">
        <v>79</v>
      </c>
      <c r="J109" s="6" t="s">
        <v>26</v>
      </c>
      <c r="K109" s="30" t="s">
        <v>364</v>
      </c>
      <c r="L109" s="30"/>
      <c r="M109" s="15">
        <v>1</v>
      </c>
      <c r="N109" s="15">
        <v>1</v>
      </c>
      <c r="O109" s="11">
        <v>317</v>
      </c>
      <c r="P109" s="11">
        <v>18</v>
      </c>
      <c r="Q109" s="36" t="s">
        <v>215</v>
      </c>
      <c r="R109" s="11">
        <v>18</v>
      </c>
      <c r="S109" s="11" t="s">
        <v>130</v>
      </c>
      <c r="T109" s="8">
        <v>44953</v>
      </c>
      <c r="U109" s="8">
        <v>48605</v>
      </c>
      <c r="V109" s="9" t="s">
        <v>333</v>
      </c>
      <c r="W109" s="17">
        <v>47.15</v>
      </c>
      <c r="X109" s="11">
        <v>1978</v>
      </c>
      <c r="Y109" s="39" t="s">
        <v>334</v>
      </c>
      <c r="Z109" s="44" t="s">
        <v>212</v>
      </c>
      <c r="AA109" s="38">
        <v>2021</v>
      </c>
      <c r="AB109" s="17">
        <v>2804</v>
      </c>
      <c r="AC109" s="7" t="s">
        <v>246</v>
      </c>
      <c r="AD109" s="7" t="s">
        <v>194</v>
      </c>
      <c r="AE109" s="10" t="s">
        <v>350</v>
      </c>
      <c r="AF109" s="7" t="s">
        <v>247</v>
      </c>
      <c r="AG109" s="10" t="s">
        <v>248</v>
      </c>
      <c r="AH109" s="7"/>
      <c r="AI109" s="7" t="s">
        <v>194</v>
      </c>
      <c r="AJ109" s="7" t="s">
        <v>194</v>
      </c>
      <c r="AK109" s="7"/>
      <c r="AL109" s="7"/>
      <c r="AM109" s="10" t="s">
        <v>362</v>
      </c>
    </row>
    <row r="110" spans="1:39" ht="57" customHeight="1" thickBot="1" x14ac:dyDescent="0.25">
      <c r="A110" s="2" t="s">
        <v>119</v>
      </c>
      <c r="B110" s="14" t="s">
        <v>24</v>
      </c>
      <c r="C110" s="2" t="s">
        <v>33</v>
      </c>
      <c r="D110" s="2" t="s">
        <v>52</v>
      </c>
      <c r="E110" s="2" t="s">
        <v>119</v>
      </c>
      <c r="F110" s="1">
        <v>1</v>
      </c>
      <c r="G110" s="2" t="s">
        <v>8</v>
      </c>
      <c r="H110" s="2" t="s">
        <v>9</v>
      </c>
      <c r="I110" s="23" t="s">
        <v>79</v>
      </c>
      <c r="J110" s="6" t="s">
        <v>26</v>
      </c>
      <c r="K110" s="30" t="s">
        <v>364</v>
      </c>
      <c r="L110" s="30"/>
      <c r="M110" s="15">
        <v>1</v>
      </c>
      <c r="N110" s="15">
        <v>1</v>
      </c>
      <c r="O110" s="11">
        <v>222</v>
      </c>
      <c r="P110" s="11">
        <v>13</v>
      </c>
      <c r="Q110" s="33" t="s">
        <v>199</v>
      </c>
      <c r="R110" s="11">
        <v>13</v>
      </c>
      <c r="S110" s="11" t="s">
        <v>130</v>
      </c>
      <c r="T110" s="8">
        <v>44953</v>
      </c>
      <c r="U110" s="8">
        <v>48605</v>
      </c>
      <c r="V110" s="9" t="s">
        <v>335</v>
      </c>
      <c r="W110" s="17">
        <v>69.09</v>
      </c>
      <c r="X110" s="11">
        <v>1978</v>
      </c>
      <c r="Y110" s="39" t="s">
        <v>336</v>
      </c>
      <c r="Z110" s="44" t="s">
        <v>212</v>
      </c>
      <c r="AA110" s="38">
        <v>2021</v>
      </c>
      <c r="AB110" s="17">
        <v>2804</v>
      </c>
      <c r="AC110" s="7" t="s">
        <v>246</v>
      </c>
      <c r="AD110" s="7" t="s">
        <v>194</v>
      </c>
      <c r="AE110" s="10" t="s">
        <v>350</v>
      </c>
      <c r="AF110" s="7" t="s">
        <v>247</v>
      </c>
      <c r="AG110" s="10" t="s">
        <v>248</v>
      </c>
      <c r="AH110" s="7"/>
      <c r="AI110" s="7" t="s">
        <v>194</v>
      </c>
      <c r="AJ110" s="7" t="s">
        <v>194</v>
      </c>
      <c r="AK110" s="7"/>
      <c r="AL110" s="7"/>
      <c r="AM110" s="10" t="s">
        <v>352</v>
      </c>
    </row>
    <row r="111" spans="1:39" ht="57" customHeight="1" thickBot="1" x14ac:dyDescent="0.25">
      <c r="A111" s="2" t="s">
        <v>120</v>
      </c>
      <c r="B111" s="14" t="s">
        <v>24</v>
      </c>
      <c r="C111" s="2" t="s">
        <v>33</v>
      </c>
      <c r="D111" s="2" t="s">
        <v>52</v>
      </c>
      <c r="E111" s="2" t="s">
        <v>120</v>
      </c>
      <c r="F111" s="1">
        <v>1</v>
      </c>
      <c r="G111" s="2" t="s">
        <v>8</v>
      </c>
      <c r="H111" s="2" t="s">
        <v>11</v>
      </c>
      <c r="I111" s="23" t="s">
        <v>79</v>
      </c>
      <c r="J111" s="6" t="s">
        <v>26</v>
      </c>
      <c r="K111" s="30" t="s">
        <v>364</v>
      </c>
      <c r="L111" s="30"/>
      <c r="M111" s="15">
        <v>1</v>
      </c>
      <c r="N111" s="15">
        <v>1</v>
      </c>
      <c r="O111" s="11">
        <v>216</v>
      </c>
      <c r="P111" s="11">
        <v>13</v>
      </c>
      <c r="Q111" s="33" t="s">
        <v>199</v>
      </c>
      <c r="R111" s="11">
        <v>13</v>
      </c>
      <c r="S111" s="11" t="s">
        <v>130</v>
      </c>
      <c r="T111" s="8">
        <v>44953</v>
      </c>
      <c r="U111" s="8">
        <v>48605</v>
      </c>
      <c r="V111" s="9" t="s">
        <v>337</v>
      </c>
      <c r="W111" s="17">
        <v>69.09</v>
      </c>
      <c r="X111" s="11">
        <v>1978</v>
      </c>
      <c r="Y111" s="39" t="s">
        <v>338</v>
      </c>
      <c r="Z111" s="44" t="s">
        <v>212</v>
      </c>
      <c r="AA111" s="38">
        <v>2021</v>
      </c>
      <c r="AB111" s="17">
        <v>2804</v>
      </c>
      <c r="AC111" s="7" t="s">
        <v>246</v>
      </c>
      <c r="AD111" s="7" t="s">
        <v>194</v>
      </c>
      <c r="AE111" s="10" t="s">
        <v>350</v>
      </c>
      <c r="AF111" s="7" t="s">
        <v>247</v>
      </c>
      <c r="AG111" s="10" t="s">
        <v>248</v>
      </c>
      <c r="AH111" s="7"/>
      <c r="AI111" s="7" t="s">
        <v>194</v>
      </c>
      <c r="AJ111" s="7" t="s">
        <v>194</v>
      </c>
      <c r="AK111" s="7"/>
      <c r="AL111" s="7"/>
      <c r="AM111" s="10" t="s">
        <v>352</v>
      </c>
    </row>
    <row r="112" spans="1:39" ht="57" customHeight="1" thickBot="1" x14ac:dyDescent="0.25">
      <c r="A112" s="2" t="s">
        <v>121</v>
      </c>
      <c r="B112" s="14" t="s">
        <v>24</v>
      </c>
      <c r="C112" s="2" t="s">
        <v>33</v>
      </c>
      <c r="D112" s="2" t="s">
        <v>52</v>
      </c>
      <c r="E112" s="2" t="s">
        <v>121</v>
      </c>
      <c r="F112" s="1">
        <v>1</v>
      </c>
      <c r="G112" s="2" t="s">
        <v>8</v>
      </c>
      <c r="H112" s="2" t="s">
        <v>12</v>
      </c>
      <c r="I112" s="23" t="s">
        <v>79</v>
      </c>
      <c r="J112" s="6" t="s">
        <v>26</v>
      </c>
      <c r="K112" s="30" t="s">
        <v>364</v>
      </c>
      <c r="L112" s="30"/>
      <c r="M112" s="15">
        <v>1</v>
      </c>
      <c r="N112" s="15">
        <v>1</v>
      </c>
      <c r="O112" s="11">
        <v>216</v>
      </c>
      <c r="P112" s="11">
        <v>13</v>
      </c>
      <c r="Q112" s="33" t="s">
        <v>199</v>
      </c>
      <c r="R112" s="11">
        <v>13</v>
      </c>
      <c r="S112" s="11" t="s">
        <v>130</v>
      </c>
      <c r="T112" s="8">
        <v>44953</v>
      </c>
      <c r="U112" s="8">
        <v>48605</v>
      </c>
      <c r="V112" s="9" t="s">
        <v>339</v>
      </c>
      <c r="W112" s="17">
        <v>69.09</v>
      </c>
      <c r="X112" s="11">
        <v>1978</v>
      </c>
      <c r="Y112" s="39" t="s">
        <v>338</v>
      </c>
      <c r="Z112" s="44" t="s">
        <v>212</v>
      </c>
      <c r="AA112" s="38">
        <v>2021</v>
      </c>
      <c r="AB112" s="17">
        <v>2804</v>
      </c>
      <c r="AC112" s="7" t="s">
        <v>246</v>
      </c>
      <c r="AD112" s="7" t="s">
        <v>194</v>
      </c>
      <c r="AE112" s="10" t="s">
        <v>350</v>
      </c>
      <c r="AF112" s="7" t="s">
        <v>247</v>
      </c>
      <c r="AG112" s="10" t="s">
        <v>248</v>
      </c>
      <c r="AH112" s="7"/>
      <c r="AI112" s="7" t="s">
        <v>194</v>
      </c>
      <c r="AJ112" s="7" t="s">
        <v>194</v>
      </c>
      <c r="AK112" s="7"/>
      <c r="AL112" s="7"/>
      <c r="AM112" s="10" t="s">
        <v>352</v>
      </c>
    </row>
    <row r="113" spans="1:39" ht="57" customHeight="1" thickBot="1" x14ac:dyDescent="0.25">
      <c r="A113" s="2" t="s">
        <v>122</v>
      </c>
      <c r="B113" s="14" t="s">
        <v>24</v>
      </c>
      <c r="C113" s="2" t="s">
        <v>33</v>
      </c>
      <c r="D113" s="2" t="s">
        <v>52</v>
      </c>
      <c r="E113" s="2" t="s">
        <v>122</v>
      </c>
      <c r="F113" s="1">
        <v>1</v>
      </c>
      <c r="G113" s="2" t="s">
        <v>8</v>
      </c>
      <c r="H113" s="2" t="s">
        <v>13</v>
      </c>
      <c r="I113" s="23" t="s">
        <v>79</v>
      </c>
      <c r="J113" s="6" t="s">
        <v>26</v>
      </c>
      <c r="K113" s="30" t="s">
        <v>364</v>
      </c>
      <c r="L113" s="30"/>
      <c r="M113" s="15">
        <v>1</v>
      </c>
      <c r="N113" s="15">
        <v>1</v>
      </c>
      <c r="O113" s="11">
        <v>216</v>
      </c>
      <c r="P113" s="11">
        <v>13</v>
      </c>
      <c r="Q113" s="33" t="s">
        <v>199</v>
      </c>
      <c r="R113" s="11">
        <v>13</v>
      </c>
      <c r="S113" s="11" t="s">
        <v>130</v>
      </c>
      <c r="T113" s="8">
        <v>44953</v>
      </c>
      <c r="U113" s="8">
        <v>48605</v>
      </c>
      <c r="V113" s="9" t="s">
        <v>340</v>
      </c>
      <c r="W113" s="17">
        <v>69.09</v>
      </c>
      <c r="X113" s="11">
        <v>1978</v>
      </c>
      <c r="Y113" s="39" t="s">
        <v>338</v>
      </c>
      <c r="Z113" s="44" t="s">
        <v>212</v>
      </c>
      <c r="AA113" s="38">
        <v>2021</v>
      </c>
      <c r="AB113" s="17">
        <v>2804</v>
      </c>
      <c r="AC113" s="7" t="s">
        <v>246</v>
      </c>
      <c r="AD113" s="7" t="s">
        <v>194</v>
      </c>
      <c r="AE113" s="10" t="s">
        <v>350</v>
      </c>
      <c r="AF113" s="7" t="s">
        <v>247</v>
      </c>
      <c r="AG113" s="10" t="s">
        <v>248</v>
      </c>
      <c r="AH113" s="7"/>
      <c r="AI113" s="7" t="s">
        <v>194</v>
      </c>
      <c r="AJ113" s="7" t="s">
        <v>194</v>
      </c>
      <c r="AK113" s="7"/>
      <c r="AL113" s="7"/>
      <c r="AM113" s="10" t="s">
        <v>352</v>
      </c>
    </row>
    <row r="114" spans="1:39" ht="57" customHeight="1" thickBot="1" x14ac:dyDescent="0.25">
      <c r="A114" s="2" t="s">
        <v>123</v>
      </c>
      <c r="B114" s="14" t="s">
        <v>24</v>
      </c>
      <c r="C114" s="2" t="s">
        <v>33</v>
      </c>
      <c r="D114" s="2" t="s">
        <v>52</v>
      </c>
      <c r="E114" s="2" t="s">
        <v>123</v>
      </c>
      <c r="F114" s="1">
        <v>1</v>
      </c>
      <c r="G114" s="2" t="s">
        <v>8</v>
      </c>
      <c r="H114" s="2" t="s">
        <v>16</v>
      </c>
      <c r="I114" s="23" t="s">
        <v>79</v>
      </c>
      <c r="J114" s="6" t="s">
        <v>26</v>
      </c>
      <c r="K114" s="30" t="s">
        <v>364</v>
      </c>
      <c r="L114" s="30"/>
      <c r="M114" s="15">
        <v>1</v>
      </c>
      <c r="N114" s="15">
        <v>1</v>
      </c>
      <c r="O114" s="11">
        <v>216</v>
      </c>
      <c r="P114" s="11">
        <v>13</v>
      </c>
      <c r="Q114" s="33" t="s">
        <v>199</v>
      </c>
      <c r="R114" s="11">
        <v>13</v>
      </c>
      <c r="S114" s="11" t="s">
        <v>130</v>
      </c>
      <c r="T114" s="8">
        <v>44953</v>
      </c>
      <c r="U114" s="8">
        <v>48605</v>
      </c>
      <c r="V114" s="9" t="s">
        <v>341</v>
      </c>
      <c r="W114" s="17">
        <v>69.09</v>
      </c>
      <c r="X114" s="11">
        <v>1978</v>
      </c>
      <c r="Y114" s="39" t="s">
        <v>338</v>
      </c>
      <c r="Z114" s="44" t="s">
        <v>212</v>
      </c>
      <c r="AA114" s="38">
        <v>2021</v>
      </c>
      <c r="AB114" s="17">
        <v>2804</v>
      </c>
      <c r="AC114" s="7" t="s">
        <v>246</v>
      </c>
      <c r="AD114" s="7" t="s">
        <v>194</v>
      </c>
      <c r="AE114" s="10" t="s">
        <v>350</v>
      </c>
      <c r="AF114" s="7" t="s">
        <v>247</v>
      </c>
      <c r="AG114" s="10" t="s">
        <v>248</v>
      </c>
      <c r="AH114" s="7"/>
      <c r="AI114" s="7" t="s">
        <v>194</v>
      </c>
      <c r="AJ114" s="7" t="s">
        <v>194</v>
      </c>
      <c r="AK114" s="7"/>
      <c r="AL114" s="7"/>
      <c r="AM114" s="10" t="s">
        <v>352</v>
      </c>
    </row>
    <row r="115" spans="1:39" ht="57" customHeight="1" thickBot="1" x14ac:dyDescent="0.25">
      <c r="A115" s="2" t="s">
        <v>124</v>
      </c>
      <c r="B115" s="14" t="s">
        <v>24</v>
      </c>
      <c r="C115" s="2" t="s">
        <v>33</v>
      </c>
      <c r="D115" s="2" t="s">
        <v>52</v>
      </c>
      <c r="E115" s="2" t="s">
        <v>124</v>
      </c>
      <c r="F115" s="1">
        <v>1</v>
      </c>
      <c r="G115" s="2" t="s">
        <v>8</v>
      </c>
      <c r="H115" s="2" t="s">
        <v>17</v>
      </c>
      <c r="I115" s="23" t="s">
        <v>79</v>
      </c>
      <c r="J115" s="6" t="s">
        <v>26</v>
      </c>
      <c r="K115" s="30" t="s">
        <v>364</v>
      </c>
      <c r="L115" s="30"/>
      <c r="M115" s="15">
        <v>1</v>
      </c>
      <c r="N115" s="15">
        <v>1</v>
      </c>
      <c r="O115" s="11">
        <v>216</v>
      </c>
      <c r="P115" s="11">
        <v>13</v>
      </c>
      <c r="Q115" s="33" t="s">
        <v>199</v>
      </c>
      <c r="R115" s="11">
        <v>13</v>
      </c>
      <c r="S115" s="11" t="s">
        <v>130</v>
      </c>
      <c r="T115" s="8">
        <v>44953</v>
      </c>
      <c r="U115" s="8">
        <v>48605</v>
      </c>
      <c r="V115" s="9" t="s">
        <v>342</v>
      </c>
      <c r="W115" s="17">
        <v>69.09</v>
      </c>
      <c r="X115" s="11">
        <v>1978</v>
      </c>
      <c r="Y115" s="39" t="s">
        <v>338</v>
      </c>
      <c r="Z115" s="44" t="s">
        <v>212</v>
      </c>
      <c r="AA115" s="38">
        <v>2021</v>
      </c>
      <c r="AB115" s="17">
        <v>2804</v>
      </c>
      <c r="AC115" s="7" t="s">
        <v>246</v>
      </c>
      <c r="AD115" s="7" t="s">
        <v>194</v>
      </c>
      <c r="AE115" s="10" t="s">
        <v>350</v>
      </c>
      <c r="AF115" s="7" t="s">
        <v>247</v>
      </c>
      <c r="AG115" s="10" t="s">
        <v>248</v>
      </c>
      <c r="AH115" s="7"/>
      <c r="AI115" s="7" t="s">
        <v>194</v>
      </c>
      <c r="AJ115" s="7" t="s">
        <v>194</v>
      </c>
      <c r="AK115" s="7"/>
      <c r="AL115" s="7"/>
      <c r="AM115" s="10" t="s">
        <v>352</v>
      </c>
    </row>
    <row r="116" spans="1:39" ht="57" customHeight="1" thickBot="1" x14ac:dyDescent="0.25">
      <c r="A116" s="2" t="s">
        <v>125</v>
      </c>
      <c r="B116" s="14" t="s">
        <v>24</v>
      </c>
      <c r="C116" s="2" t="s">
        <v>33</v>
      </c>
      <c r="D116" s="2" t="s">
        <v>52</v>
      </c>
      <c r="E116" s="2" t="s">
        <v>125</v>
      </c>
      <c r="F116" s="1">
        <v>1</v>
      </c>
      <c r="G116" s="2" t="s">
        <v>8</v>
      </c>
      <c r="H116" s="2" t="s">
        <v>20</v>
      </c>
      <c r="I116" s="23" t="s">
        <v>79</v>
      </c>
      <c r="J116" s="6" t="s">
        <v>26</v>
      </c>
      <c r="K116" s="30" t="s">
        <v>364</v>
      </c>
      <c r="L116" s="30"/>
      <c r="M116" s="15">
        <v>1</v>
      </c>
      <c r="N116" s="15">
        <v>1</v>
      </c>
      <c r="O116" s="11">
        <v>216</v>
      </c>
      <c r="P116" s="11">
        <v>13</v>
      </c>
      <c r="Q116" s="33" t="s">
        <v>199</v>
      </c>
      <c r="R116" s="11">
        <v>13</v>
      </c>
      <c r="S116" s="11" t="s">
        <v>130</v>
      </c>
      <c r="T116" s="8">
        <v>44953</v>
      </c>
      <c r="U116" s="8">
        <v>48605</v>
      </c>
      <c r="V116" s="9" t="s">
        <v>343</v>
      </c>
      <c r="W116" s="17">
        <v>69.09</v>
      </c>
      <c r="X116" s="11">
        <v>1978</v>
      </c>
      <c r="Y116" s="39" t="s">
        <v>338</v>
      </c>
      <c r="Z116" s="44" t="s">
        <v>212</v>
      </c>
      <c r="AA116" s="38">
        <v>2021</v>
      </c>
      <c r="AB116" s="17">
        <v>2804</v>
      </c>
      <c r="AC116" s="7" t="s">
        <v>246</v>
      </c>
      <c r="AD116" s="7" t="s">
        <v>194</v>
      </c>
      <c r="AE116" s="10" t="s">
        <v>350</v>
      </c>
      <c r="AF116" s="7" t="s">
        <v>247</v>
      </c>
      <c r="AG116" s="10" t="s">
        <v>248</v>
      </c>
      <c r="AH116" s="7"/>
      <c r="AI116" s="7" t="s">
        <v>194</v>
      </c>
      <c r="AJ116" s="7" t="s">
        <v>194</v>
      </c>
      <c r="AK116" s="7"/>
      <c r="AL116" s="7"/>
      <c r="AM116" s="10" t="s">
        <v>352</v>
      </c>
    </row>
    <row r="117" spans="1:39" ht="57" customHeight="1" thickBot="1" x14ac:dyDescent="0.25">
      <c r="A117" s="2" t="s">
        <v>126</v>
      </c>
      <c r="B117" s="14" t="s">
        <v>24</v>
      </c>
      <c r="C117" s="2" t="s">
        <v>33</v>
      </c>
      <c r="D117" s="2" t="s">
        <v>52</v>
      </c>
      <c r="E117" s="2" t="s">
        <v>126</v>
      </c>
      <c r="F117" s="1">
        <v>1</v>
      </c>
      <c r="G117" s="2" t="s">
        <v>8</v>
      </c>
      <c r="H117" s="2" t="s">
        <v>21</v>
      </c>
      <c r="I117" s="23" t="s">
        <v>79</v>
      </c>
      <c r="J117" s="6" t="s">
        <v>26</v>
      </c>
      <c r="K117" s="30" t="s">
        <v>364</v>
      </c>
      <c r="L117" s="30"/>
      <c r="M117" s="15">
        <v>1</v>
      </c>
      <c r="N117" s="15">
        <v>1</v>
      </c>
      <c r="O117" s="11">
        <v>216</v>
      </c>
      <c r="P117" s="11">
        <v>13</v>
      </c>
      <c r="Q117" s="33" t="s">
        <v>199</v>
      </c>
      <c r="R117" s="11">
        <v>13</v>
      </c>
      <c r="S117" s="11" t="s">
        <v>130</v>
      </c>
      <c r="T117" s="8">
        <v>44953</v>
      </c>
      <c r="U117" s="8">
        <v>48605</v>
      </c>
      <c r="V117" s="9" t="s">
        <v>344</v>
      </c>
      <c r="W117" s="17">
        <v>69.09</v>
      </c>
      <c r="X117" s="11">
        <v>1978</v>
      </c>
      <c r="Y117" s="39" t="s">
        <v>338</v>
      </c>
      <c r="Z117" s="44" t="s">
        <v>212</v>
      </c>
      <c r="AA117" s="38">
        <v>2021</v>
      </c>
      <c r="AB117" s="17">
        <v>2804</v>
      </c>
      <c r="AC117" s="7" t="s">
        <v>246</v>
      </c>
      <c r="AD117" s="7" t="s">
        <v>194</v>
      </c>
      <c r="AE117" s="10" t="s">
        <v>350</v>
      </c>
      <c r="AF117" s="7" t="s">
        <v>247</v>
      </c>
      <c r="AG117" s="10" t="s">
        <v>248</v>
      </c>
      <c r="AH117" s="7"/>
      <c r="AI117" s="7" t="s">
        <v>194</v>
      </c>
      <c r="AJ117" s="7" t="s">
        <v>194</v>
      </c>
      <c r="AK117" s="7"/>
      <c r="AL117" s="7"/>
      <c r="AM117" s="10" t="s">
        <v>352</v>
      </c>
    </row>
    <row r="118" spans="1:39" ht="57" customHeight="1" thickBot="1" x14ac:dyDescent="0.25">
      <c r="A118" s="2" t="s">
        <v>127</v>
      </c>
      <c r="B118" s="14" t="s">
        <v>24</v>
      </c>
      <c r="C118" s="2" t="s">
        <v>33</v>
      </c>
      <c r="D118" s="2" t="s">
        <v>52</v>
      </c>
      <c r="E118" s="2" t="s">
        <v>127</v>
      </c>
      <c r="F118" s="1">
        <v>1</v>
      </c>
      <c r="G118" s="2" t="s">
        <v>8</v>
      </c>
      <c r="H118" s="2" t="s">
        <v>22</v>
      </c>
      <c r="I118" s="23" t="s">
        <v>79</v>
      </c>
      <c r="J118" s="6" t="s">
        <v>26</v>
      </c>
      <c r="K118" s="30" t="s">
        <v>364</v>
      </c>
      <c r="L118" s="30"/>
      <c r="M118" s="15">
        <v>1</v>
      </c>
      <c r="N118" s="15">
        <v>1</v>
      </c>
      <c r="O118" s="11">
        <v>216</v>
      </c>
      <c r="P118" s="11">
        <v>13</v>
      </c>
      <c r="Q118" s="33" t="s">
        <v>199</v>
      </c>
      <c r="R118" s="11">
        <v>13</v>
      </c>
      <c r="S118" s="11" t="s">
        <v>130</v>
      </c>
      <c r="T118" s="8">
        <v>44953</v>
      </c>
      <c r="U118" s="8">
        <v>48605</v>
      </c>
      <c r="V118" s="9" t="s">
        <v>345</v>
      </c>
      <c r="W118" s="17">
        <v>69.09</v>
      </c>
      <c r="X118" s="11">
        <v>1978</v>
      </c>
      <c r="Y118" s="39" t="s">
        <v>338</v>
      </c>
      <c r="Z118" s="44" t="s">
        <v>212</v>
      </c>
      <c r="AA118" s="38">
        <v>2021</v>
      </c>
      <c r="AB118" s="17">
        <v>2804</v>
      </c>
      <c r="AC118" s="7" t="s">
        <v>246</v>
      </c>
      <c r="AD118" s="7" t="s">
        <v>194</v>
      </c>
      <c r="AE118" s="10" t="s">
        <v>350</v>
      </c>
      <c r="AF118" s="7" t="s">
        <v>247</v>
      </c>
      <c r="AG118" s="10" t="s">
        <v>248</v>
      </c>
      <c r="AH118" s="7"/>
      <c r="AI118" s="7" t="s">
        <v>194</v>
      </c>
      <c r="AJ118" s="7" t="s">
        <v>194</v>
      </c>
      <c r="AK118" s="7"/>
      <c r="AL118" s="7"/>
      <c r="AM118" s="10" t="s">
        <v>352</v>
      </c>
    </row>
    <row r="119" spans="1:39" ht="57" customHeight="1" thickBot="1" x14ac:dyDescent="0.25">
      <c r="A119" s="2" t="s">
        <v>128</v>
      </c>
      <c r="B119" s="14" t="s">
        <v>24</v>
      </c>
      <c r="C119" s="2" t="s">
        <v>33</v>
      </c>
      <c r="D119" s="2" t="s">
        <v>52</v>
      </c>
      <c r="E119" s="2" t="s">
        <v>128</v>
      </c>
      <c r="F119" s="1">
        <v>1</v>
      </c>
      <c r="G119" s="2" t="s">
        <v>8</v>
      </c>
      <c r="H119" s="2" t="s">
        <v>23</v>
      </c>
      <c r="I119" s="23" t="s">
        <v>79</v>
      </c>
      <c r="J119" s="6" t="s">
        <v>26</v>
      </c>
      <c r="K119" s="30" t="s">
        <v>364</v>
      </c>
      <c r="L119" s="30"/>
      <c r="M119" s="15">
        <v>1</v>
      </c>
      <c r="N119" s="15">
        <v>1</v>
      </c>
      <c r="O119" s="11">
        <v>345</v>
      </c>
      <c r="P119" s="11">
        <v>17</v>
      </c>
      <c r="Q119" s="37" t="s">
        <v>239</v>
      </c>
      <c r="R119" s="11">
        <v>17</v>
      </c>
      <c r="S119" s="11" t="s">
        <v>130</v>
      </c>
      <c r="T119" s="8">
        <v>44953</v>
      </c>
      <c r="U119" s="8">
        <v>48605</v>
      </c>
      <c r="V119" s="9" t="s">
        <v>346</v>
      </c>
      <c r="W119" s="17">
        <v>69.09</v>
      </c>
      <c r="X119" s="11">
        <v>1978</v>
      </c>
      <c r="Y119" s="39" t="s">
        <v>347</v>
      </c>
      <c r="Z119" s="44" t="s">
        <v>212</v>
      </c>
      <c r="AA119" s="38">
        <v>2021</v>
      </c>
      <c r="AB119" s="17">
        <v>2804</v>
      </c>
      <c r="AC119" s="7" t="s">
        <v>246</v>
      </c>
      <c r="AD119" s="7" t="s">
        <v>194</v>
      </c>
      <c r="AE119" s="10" t="s">
        <v>350</v>
      </c>
      <c r="AF119" s="7" t="s">
        <v>247</v>
      </c>
      <c r="AG119" s="10" t="s">
        <v>248</v>
      </c>
      <c r="AH119" s="7"/>
      <c r="AI119" s="7" t="s">
        <v>194</v>
      </c>
      <c r="AJ119" s="7" t="s">
        <v>194</v>
      </c>
      <c r="AK119" s="7"/>
      <c r="AL119" s="7"/>
      <c r="AM119" s="10" t="s">
        <v>362</v>
      </c>
    </row>
    <row r="120" spans="1:39" ht="57" customHeight="1" thickBot="1" x14ac:dyDescent="0.25">
      <c r="A120" s="20" t="s">
        <v>129</v>
      </c>
      <c r="B120" s="14" t="s">
        <v>24</v>
      </c>
      <c r="C120" s="2" t="s">
        <v>33</v>
      </c>
      <c r="D120" s="2" t="s">
        <v>52</v>
      </c>
      <c r="E120" s="2" t="s">
        <v>129</v>
      </c>
      <c r="F120" s="1">
        <v>1</v>
      </c>
      <c r="G120" s="2" t="s">
        <v>8</v>
      </c>
      <c r="H120" s="2" t="s">
        <v>19</v>
      </c>
      <c r="I120" s="23" t="s">
        <v>79</v>
      </c>
      <c r="J120" s="6" t="s">
        <v>26</v>
      </c>
      <c r="K120" s="30" t="s">
        <v>364</v>
      </c>
      <c r="L120" s="30"/>
      <c r="M120" s="15">
        <v>1</v>
      </c>
      <c r="N120" s="15">
        <v>1</v>
      </c>
      <c r="O120" s="11">
        <v>196</v>
      </c>
      <c r="P120" s="11">
        <v>12</v>
      </c>
      <c r="Q120" s="33" t="s">
        <v>199</v>
      </c>
      <c r="R120" s="11">
        <v>12</v>
      </c>
      <c r="S120" s="11" t="s">
        <v>130</v>
      </c>
      <c r="T120" s="8">
        <v>44953</v>
      </c>
      <c r="U120" s="8">
        <v>48605</v>
      </c>
      <c r="V120" s="9" t="s">
        <v>348</v>
      </c>
      <c r="W120" s="17">
        <v>65.02</v>
      </c>
      <c r="X120" s="11">
        <v>1978</v>
      </c>
      <c r="Y120" s="39" t="s">
        <v>349</v>
      </c>
      <c r="Z120" s="44" t="s">
        <v>212</v>
      </c>
      <c r="AA120" s="38">
        <v>2021</v>
      </c>
      <c r="AB120" s="17">
        <v>2804</v>
      </c>
      <c r="AC120" s="7" t="s">
        <v>246</v>
      </c>
      <c r="AD120" s="7" t="s">
        <v>194</v>
      </c>
      <c r="AE120" s="10" t="s">
        <v>350</v>
      </c>
      <c r="AF120" s="7" t="s">
        <v>247</v>
      </c>
      <c r="AG120" s="10" t="s">
        <v>248</v>
      </c>
      <c r="AH120" s="7"/>
      <c r="AI120" s="7" t="s">
        <v>194</v>
      </c>
      <c r="AJ120" s="7" t="s">
        <v>194</v>
      </c>
      <c r="AK120" s="7"/>
      <c r="AL120" s="7"/>
      <c r="AM120" s="10" t="s">
        <v>352</v>
      </c>
    </row>
    <row r="121" spans="1:39" ht="34.5" thickBot="1" x14ac:dyDescent="0.25">
      <c r="A121" s="2" t="s">
        <v>35</v>
      </c>
      <c r="B121" s="14" t="s">
        <v>24</v>
      </c>
      <c r="C121" s="2" t="s">
        <v>25</v>
      </c>
      <c r="D121" s="2" t="s">
        <v>34</v>
      </c>
      <c r="E121" s="2" t="s">
        <v>35</v>
      </c>
      <c r="F121" s="1">
        <v>1</v>
      </c>
      <c r="G121" s="2" t="s">
        <v>8</v>
      </c>
      <c r="H121" s="2" t="s">
        <v>19</v>
      </c>
      <c r="I121" s="23" t="s">
        <v>36</v>
      </c>
      <c r="J121" s="6" t="s">
        <v>26</v>
      </c>
      <c r="K121" s="29" t="s">
        <v>365</v>
      </c>
      <c r="L121" s="29"/>
      <c r="M121" s="15">
        <v>1</v>
      </c>
      <c r="N121" s="15">
        <v>1</v>
      </c>
      <c r="O121" s="11">
        <v>151</v>
      </c>
      <c r="P121" s="11">
        <v>30</v>
      </c>
      <c r="Q121" s="33" t="s">
        <v>199</v>
      </c>
      <c r="R121" s="11">
        <v>30</v>
      </c>
      <c r="S121" s="11" t="s">
        <v>199</v>
      </c>
      <c r="T121" s="8">
        <v>44894</v>
      </c>
      <c r="U121" s="8">
        <v>48546</v>
      </c>
      <c r="V121" s="9" t="s">
        <v>216</v>
      </c>
      <c r="W121" s="17">
        <v>60</v>
      </c>
      <c r="X121" s="7" t="s">
        <v>217</v>
      </c>
      <c r="Y121" s="39" t="s">
        <v>202</v>
      </c>
      <c r="Z121" s="44" t="s">
        <v>212</v>
      </c>
      <c r="AA121" s="43">
        <v>2021</v>
      </c>
      <c r="AB121" s="11">
        <v>1155</v>
      </c>
      <c r="AC121" s="7" t="s">
        <v>206</v>
      </c>
      <c r="AD121" s="7" t="s">
        <v>193</v>
      </c>
      <c r="AE121" s="7" t="s">
        <v>218</v>
      </c>
      <c r="AF121" s="7" t="s">
        <v>193</v>
      </c>
      <c r="AG121" s="7" t="s">
        <v>197</v>
      </c>
      <c r="AH121" s="7"/>
      <c r="AI121" s="7" t="s">
        <v>194</v>
      </c>
      <c r="AJ121" s="7" t="s">
        <v>194</v>
      </c>
      <c r="AK121" s="7" t="s">
        <v>200</v>
      </c>
      <c r="AL121" s="7"/>
      <c r="AM121" s="10" t="s">
        <v>207</v>
      </c>
    </row>
    <row r="122" spans="1:39" ht="34.5" customHeight="1" thickBot="1" x14ac:dyDescent="0.25">
      <c r="A122" s="2" t="s">
        <v>37</v>
      </c>
      <c r="B122" s="14" t="s">
        <v>24</v>
      </c>
      <c r="C122" s="2" t="s">
        <v>25</v>
      </c>
      <c r="D122" s="2" t="s">
        <v>34</v>
      </c>
      <c r="E122" s="2" t="s">
        <v>37</v>
      </c>
      <c r="F122" s="1">
        <v>1</v>
      </c>
      <c r="G122" s="2" t="s">
        <v>14</v>
      </c>
      <c r="H122" s="2" t="s">
        <v>9</v>
      </c>
      <c r="I122" s="23" t="s">
        <v>36</v>
      </c>
      <c r="J122" s="6" t="s">
        <v>26</v>
      </c>
      <c r="K122" s="29" t="s">
        <v>365</v>
      </c>
      <c r="L122" s="29"/>
      <c r="M122" s="15">
        <v>1</v>
      </c>
      <c r="N122" s="15">
        <v>1</v>
      </c>
      <c r="O122" s="11">
        <v>144</v>
      </c>
      <c r="P122" s="11">
        <v>28</v>
      </c>
      <c r="Q122" s="32" t="s">
        <v>130</v>
      </c>
      <c r="R122" s="11">
        <v>28</v>
      </c>
      <c r="S122" s="11" t="s">
        <v>130</v>
      </c>
      <c r="T122" s="8">
        <v>44894</v>
      </c>
      <c r="U122" s="8">
        <v>48546</v>
      </c>
      <c r="V122" s="9" t="s">
        <v>219</v>
      </c>
      <c r="W122" s="17">
        <v>78</v>
      </c>
      <c r="X122" s="7" t="s">
        <v>217</v>
      </c>
      <c r="Y122" s="39" t="s">
        <v>220</v>
      </c>
      <c r="Z122" s="44" t="s">
        <v>212</v>
      </c>
      <c r="AA122" s="43">
        <v>2021</v>
      </c>
      <c r="AB122" s="11">
        <v>1155</v>
      </c>
      <c r="AC122" s="7" t="s">
        <v>206</v>
      </c>
      <c r="AD122" s="7" t="s">
        <v>193</v>
      </c>
      <c r="AE122" s="7" t="s">
        <v>218</v>
      </c>
      <c r="AF122" s="7" t="s">
        <v>193</v>
      </c>
      <c r="AG122" s="7" t="s">
        <v>197</v>
      </c>
      <c r="AH122" s="7"/>
      <c r="AI122" s="7" t="s">
        <v>194</v>
      </c>
      <c r="AJ122" s="7" t="s">
        <v>194</v>
      </c>
      <c r="AK122" s="7" t="s">
        <v>200</v>
      </c>
      <c r="AL122" s="7"/>
      <c r="AM122" s="10" t="s">
        <v>207</v>
      </c>
    </row>
    <row r="123" spans="1:39" ht="34.5" customHeight="1" thickBot="1" x14ac:dyDescent="0.25">
      <c r="A123" s="2" t="s">
        <v>38</v>
      </c>
      <c r="B123" s="14" t="s">
        <v>24</v>
      </c>
      <c r="C123" s="2" t="s">
        <v>25</v>
      </c>
      <c r="D123" s="2" t="s">
        <v>34</v>
      </c>
      <c r="E123" s="2" t="s">
        <v>38</v>
      </c>
      <c r="F123" s="1">
        <v>1</v>
      </c>
      <c r="G123" s="2" t="s">
        <v>14</v>
      </c>
      <c r="H123" s="2" t="s">
        <v>11</v>
      </c>
      <c r="I123" s="23" t="s">
        <v>36</v>
      </c>
      <c r="J123" s="6" t="s">
        <v>26</v>
      </c>
      <c r="K123" s="29" t="s">
        <v>365</v>
      </c>
      <c r="L123" s="29"/>
      <c r="M123" s="15">
        <v>1</v>
      </c>
      <c r="N123" s="15">
        <v>1</v>
      </c>
      <c r="O123" s="11">
        <v>144</v>
      </c>
      <c r="P123" s="11">
        <v>28</v>
      </c>
      <c r="Q123" s="32" t="s">
        <v>130</v>
      </c>
      <c r="R123" s="11">
        <v>28</v>
      </c>
      <c r="S123" s="11" t="s">
        <v>130</v>
      </c>
      <c r="T123" s="8">
        <v>44894</v>
      </c>
      <c r="U123" s="8">
        <v>48546</v>
      </c>
      <c r="V123" s="9" t="s">
        <v>221</v>
      </c>
      <c r="W123" s="17">
        <v>78</v>
      </c>
      <c r="X123" s="7" t="s">
        <v>217</v>
      </c>
      <c r="Y123" s="39" t="s">
        <v>220</v>
      </c>
      <c r="Z123" s="44" t="s">
        <v>212</v>
      </c>
      <c r="AA123" s="43">
        <v>2021</v>
      </c>
      <c r="AB123" s="11">
        <v>1155</v>
      </c>
      <c r="AC123" s="7" t="s">
        <v>206</v>
      </c>
      <c r="AD123" s="7" t="s">
        <v>193</v>
      </c>
      <c r="AE123" s="7" t="s">
        <v>218</v>
      </c>
      <c r="AF123" s="7" t="s">
        <v>193</v>
      </c>
      <c r="AG123" s="7" t="s">
        <v>197</v>
      </c>
      <c r="AH123" s="7"/>
      <c r="AI123" s="7" t="s">
        <v>194</v>
      </c>
      <c r="AJ123" s="7" t="s">
        <v>194</v>
      </c>
      <c r="AK123" s="7" t="s">
        <v>200</v>
      </c>
      <c r="AL123" s="7"/>
      <c r="AM123" s="10" t="s">
        <v>207</v>
      </c>
    </row>
    <row r="124" spans="1:39" ht="34.5" customHeight="1" thickBot="1" x14ac:dyDescent="0.25">
      <c r="A124" s="2" t="s">
        <v>39</v>
      </c>
      <c r="B124" s="14" t="s">
        <v>24</v>
      </c>
      <c r="C124" s="2" t="s">
        <v>25</v>
      </c>
      <c r="D124" s="2" t="s">
        <v>34</v>
      </c>
      <c r="E124" s="2" t="s">
        <v>39</v>
      </c>
      <c r="F124" s="1">
        <v>1</v>
      </c>
      <c r="G124" s="2" t="s">
        <v>14</v>
      </c>
      <c r="H124" s="2" t="s">
        <v>12</v>
      </c>
      <c r="I124" s="23" t="s">
        <v>36</v>
      </c>
      <c r="J124" s="6" t="s">
        <v>26</v>
      </c>
      <c r="K124" s="29" t="s">
        <v>365</v>
      </c>
      <c r="L124" s="29"/>
      <c r="M124" s="15">
        <v>1</v>
      </c>
      <c r="N124" s="15">
        <v>1</v>
      </c>
      <c r="O124" s="11">
        <v>144</v>
      </c>
      <c r="P124" s="11">
        <v>28</v>
      </c>
      <c r="Q124" s="32" t="s">
        <v>130</v>
      </c>
      <c r="R124" s="11">
        <v>28</v>
      </c>
      <c r="S124" s="11" t="s">
        <v>130</v>
      </c>
      <c r="T124" s="8">
        <v>44894</v>
      </c>
      <c r="U124" s="8">
        <v>48546</v>
      </c>
      <c r="V124" s="9" t="s">
        <v>222</v>
      </c>
      <c r="W124" s="17">
        <v>78</v>
      </c>
      <c r="X124" s="7" t="s">
        <v>217</v>
      </c>
      <c r="Y124" s="39" t="s">
        <v>220</v>
      </c>
      <c r="Z124" s="44" t="s">
        <v>212</v>
      </c>
      <c r="AA124" s="43">
        <v>2021</v>
      </c>
      <c r="AB124" s="11">
        <v>1155</v>
      </c>
      <c r="AC124" s="7" t="s">
        <v>206</v>
      </c>
      <c r="AD124" s="7" t="s">
        <v>193</v>
      </c>
      <c r="AE124" s="7" t="s">
        <v>218</v>
      </c>
      <c r="AF124" s="7" t="s">
        <v>193</v>
      </c>
      <c r="AG124" s="7" t="s">
        <v>197</v>
      </c>
      <c r="AH124" s="7"/>
      <c r="AI124" s="7" t="s">
        <v>194</v>
      </c>
      <c r="AJ124" s="7" t="s">
        <v>194</v>
      </c>
      <c r="AK124" s="7" t="s">
        <v>200</v>
      </c>
      <c r="AL124" s="7"/>
      <c r="AM124" s="10" t="s">
        <v>207</v>
      </c>
    </row>
    <row r="125" spans="1:39" ht="34.5" customHeight="1" thickBot="1" x14ac:dyDescent="0.25">
      <c r="A125" s="2" t="s">
        <v>40</v>
      </c>
      <c r="B125" s="14" t="s">
        <v>24</v>
      </c>
      <c r="C125" s="2" t="s">
        <v>25</v>
      </c>
      <c r="D125" s="2" t="s">
        <v>34</v>
      </c>
      <c r="E125" s="2" t="s">
        <v>40</v>
      </c>
      <c r="F125" s="1">
        <v>1</v>
      </c>
      <c r="G125" s="2" t="s">
        <v>14</v>
      </c>
      <c r="H125" s="2" t="s">
        <v>13</v>
      </c>
      <c r="I125" s="23" t="s">
        <v>36</v>
      </c>
      <c r="J125" s="6" t="s">
        <v>26</v>
      </c>
      <c r="K125" s="29" t="s">
        <v>365</v>
      </c>
      <c r="L125" s="29"/>
      <c r="M125" s="15">
        <v>1</v>
      </c>
      <c r="N125" s="15">
        <v>1</v>
      </c>
      <c r="O125" s="11">
        <v>144</v>
      </c>
      <c r="P125" s="11">
        <v>28</v>
      </c>
      <c r="Q125" s="32" t="s">
        <v>130</v>
      </c>
      <c r="R125" s="11">
        <v>28</v>
      </c>
      <c r="S125" s="11" t="s">
        <v>130</v>
      </c>
      <c r="T125" s="8">
        <v>44894</v>
      </c>
      <c r="U125" s="8">
        <v>48546</v>
      </c>
      <c r="V125" s="9" t="s">
        <v>223</v>
      </c>
      <c r="W125" s="17">
        <v>78</v>
      </c>
      <c r="X125" s="7" t="s">
        <v>217</v>
      </c>
      <c r="Y125" s="39" t="s">
        <v>220</v>
      </c>
      <c r="Z125" s="44" t="s">
        <v>212</v>
      </c>
      <c r="AA125" s="43">
        <v>2021</v>
      </c>
      <c r="AB125" s="11">
        <v>1155</v>
      </c>
      <c r="AC125" s="7" t="s">
        <v>206</v>
      </c>
      <c r="AD125" s="7" t="s">
        <v>193</v>
      </c>
      <c r="AE125" s="7" t="s">
        <v>218</v>
      </c>
      <c r="AF125" s="7" t="s">
        <v>193</v>
      </c>
      <c r="AG125" s="7" t="s">
        <v>197</v>
      </c>
      <c r="AH125" s="7"/>
      <c r="AI125" s="7" t="s">
        <v>194</v>
      </c>
      <c r="AJ125" s="7" t="s">
        <v>194</v>
      </c>
      <c r="AK125" s="7" t="s">
        <v>200</v>
      </c>
      <c r="AL125" s="7"/>
      <c r="AM125" s="10" t="s">
        <v>207</v>
      </c>
    </row>
    <row r="126" spans="1:39" ht="34.5" customHeight="1" thickBot="1" x14ac:dyDescent="0.25">
      <c r="A126" s="2" t="s">
        <v>41</v>
      </c>
      <c r="B126" s="14" t="s">
        <v>24</v>
      </c>
      <c r="C126" s="2" t="s">
        <v>25</v>
      </c>
      <c r="D126" s="2" t="s">
        <v>34</v>
      </c>
      <c r="E126" s="2" t="s">
        <v>41</v>
      </c>
      <c r="F126" s="1">
        <v>1</v>
      </c>
      <c r="G126" s="2" t="s">
        <v>14</v>
      </c>
      <c r="H126" s="2" t="s">
        <v>16</v>
      </c>
      <c r="I126" s="23" t="s">
        <v>36</v>
      </c>
      <c r="J126" s="6" t="s">
        <v>26</v>
      </c>
      <c r="K126" s="29" t="s">
        <v>365</v>
      </c>
      <c r="L126" s="29"/>
      <c r="M126" s="15">
        <v>1</v>
      </c>
      <c r="N126" s="15">
        <v>1</v>
      </c>
      <c r="O126" s="11">
        <v>144</v>
      </c>
      <c r="P126" s="11">
        <v>28</v>
      </c>
      <c r="Q126" s="32" t="s">
        <v>130</v>
      </c>
      <c r="R126" s="11">
        <v>28</v>
      </c>
      <c r="S126" s="11" t="s">
        <v>130</v>
      </c>
      <c r="T126" s="8">
        <v>44894</v>
      </c>
      <c r="U126" s="8">
        <v>48546</v>
      </c>
      <c r="V126" s="9" t="s">
        <v>225</v>
      </c>
      <c r="W126" s="17">
        <v>77</v>
      </c>
      <c r="X126" s="7" t="s">
        <v>217</v>
      </c>
      <c r="Y126" s="39" t="s">
        <v>224</v>
      </c>
      <c r="Z126" s="44" t="s">
        <v>212</v>
      </c>
      <c r="AA126" s="43">
        <v>2021</v>
      </c>
      <c r="AB126" s="11">
        <v>1155</v>
      </c>
      <c r="AC126" s="7" t="s">
        <v>206</v>
      </c>
      <c r="AD126" s="7" t="s">
        <v>193</v>
      </c>
      <c r="AE126" s="7" t="s">
        <v>218</v>
      </c>
      <c r="AF126" s="7" t="s">
        <v>193</v>
      </c>
      <c r="AG126" s="7" t="s">
        <v>197</v>
      </c>
      <c r="AH126" s="7"/>
      <c r="AI126" s="7" t="s">
        <v>194</v>
      </c>
      <c r="AJ126" s="7" t="s">
        <v>194</v>
      </c>
      <c r="AK126" s="7" t="s">
        <v>200</v>
      </c>
      <c r="AL126" s="7"/>
      <c r="AM126" s="10" t="s">
        <v>208</v>
      </c>
    </row>
    <row r="127" spans="1:39" ht="45.75" customHeight="1" thickBot="1" x14ac:dyDescent="0.25">
      <c r="A127" s="2" t="s">
        <v>42</v>
      </c>
      <c r="B127" s="14" t="s">
        <v>24</v>
      </c>
      <c r="C127" s="2" t="s">
        <v>25</v>
      </c>
      <c r="D127" s="2" t="s">
        <v>34</v>
      </c>
      <c r="E127" s="2" t="s">
        <v>42</v>
      </c>
      <c r="F127" s="1">
        <v>1</v>
      </c>
      <c r="G127" s="2" t="s">
        <v>8</v>
      </c>
      <c r="H127" s="2" t="s">
        <v>9</v>
      </c>
      <c r="I127" s="23" t="s">
        <v>36</v>
      </c>
      <c r="J127" s="6" t="s">
        <v>26</v>
      </c>
      <c r="K127" s="29" t="s">
        <v>365</v>
      </c>
      <c r="L127" s="29"/>
      <c r="M127" s="15">
        <v>1</v>
      </c>
      <c r="N127" s="15">
        <v>1</v>
      </c>
      <c r="O127" s="11">
        <v>148</v>
      </c>
      <c r="P127" s="11">
        <v>29</v>
      </c>
      <c r="Q127" s="32" t="s">
        <v>130</v>
      </c>
      <c r="R127" s="11">
        <v>29</v>
      </c>
      <c r="S127" s="11" t="s">
        <v>130</v>
      </c>
      <c r="T127" s="8">
        <v>44894</v>
      </c>
      <c r="U127" s="8">
        <v>48546</v>
      </c>
      <c r="V127" s="9" t="s">
        <v>226</v>
      </c>
      <c r="W127" s="17">
        <v>67</v>
      </c>
      <c r="X127" s="7" t="s">
        <v>217</v>
      </c>
      <c r="Y127" s="39" t="s">
        <v>209</v>
      </c>
      <c r="Z127" s="44" t="s">
        <v>212</v>
      </c>
      <c r="AA127" s="43">
        <v>2021</v>
      </c>
      <c r="AB127" s="11">
        <v>1155</v>
      </c>
      <c r="AC127" s="7" t="s">
        <v>206</v>
      </c>
      <c r="AD127" s="7" t="s">
        <v>193</v>
      </c>
      <c r="AE127" s="7" t="s">
        <v>218</v>
      </c>
      <c r="AF127" s="7" t="s">
        <v>193</v>
      </c>
      <c r="AG127" s="7" t="s">
        <v>197</v>
      </c>
      <c r="AH127" s="7"/>
      <c r="AI127" s="7" t="s">
        <v>194</v>
      </c>
      <c r="AJ127" s="7" t="s">
        <v>194</v>
      </c>
      <c r="AK127" s="7" t="s">
        <v>200</v>
      </c>
      <c r="AL127" s="7"/>
      <c r="AM127" s="10" t="s">
        <v>207</v>
      </c>
    </row>
    <row r="128" spans="1:39" ht="34.5" customHeight="1" thickBot="1" x14ac:dyDescent="0.25">
      <c r="A128" s="2" t="s">
        <v>43</v>
      </c>
      <c r="B128" s="14" t="s">
        <v>24</v>
      </c>
      <c r="C128" s="2" t="s">
        <v>25</v>
      </c>
      <c r="D128" s="2" t="s">
        <v>34</v>
      </c>
      <c r="E128" s="2" t="s">
        <v>43</v>
      </c>
      <c r="F128" s="1">
        <v>1</v>
      </c>
      <c r="G128" s="2" t="s">
        <v>8</v>
      </c>
      <c r="H128" s="2" t="s">
        <v>11</v>
      </c>
      <c r="I128" s="23" t="s">
        <v>36</v>
      </c>
      <c r="J128" s="6" t="s">
        <v>26</v>
      </c>
      <c r="K128" s="29" t="s">
        <v>365</v>
      </c>
      <c r="L128" s="29"/>
      <c r="M128" s="15">
        <v>1</v>
      </c>
      <c r="N128" s="15">
        <v>1</v>
      </c>
      <c r="O128" s="11">
        <v>148</v>
      </c>
      <c r="P128" s="11">
        <v>29</v>
      </c>
      <c r="Q128" s="32" t="s">
        <v>130</v>
      </c>
      <c r="R128" s="11">
        <v>29</v>
      </c>
      <c r="S128" s="11" t="s">
        <v>130</v>
      </c>
      <c r="T128" s="8">
        <v>44894</v>
      </c>
      <c r="U128" s="8">
        <v>48546</v>
      </c>
      <c r="V128" s="9" t="s">
        <v>227</v>
      </c>
      <c r="W128" s="17">
        <v>67</v>
      </c>
      <c r="X128" s="7" t="s">
        <v>217</v>
      </c>
      <c r="Y128" s="39" t="s">
        <v>209</v>
      </c>
      <c r="Z128" s="44" t="s">
        <v>212</v>
      </c>
      <c r="AA128" s="43">
        <v>2021</v>
      </c>
      <c r="AB128" s="11">
        <v>1155</v>
      </c>
      <c r="AC128" s="7" t="s">
        <v>206</v>
      </c>
      <c r="AD128" s="7" t="s">
        <v>193</v>
      </c>
      <c r="AE128" s="7" t="s">
        <v>218</v>
      </c>
      <c r="AF128" s="7" t="s">
        <v>193</v>
      </c>
      <c r="AG128" s="7" t="s">
        <v>197</v>
      </c>
      <c r="AH128" s="7"/>
      <c r="AI128" s="7" t="s">
        <v>194</v>
      </c>
      <c r="AJ128" s="7" t="s">
        <v>194</v>
      </c>
      <c r="AK128" s="7" t="s">
        <v>200</v>
      </c>
      <c r="AL128" s="7"/>
      <c r="AM128" s="10" t="s">
        <v>207</v>
      </c>
    </row>
    <row r="129" spans="1:39" ht="34.5" customHeight="1" thickBot="1" x14ac:dyDescent="0.25">
      <c r="A129" s="2" t="s">
        <v>44</v>
      </c>
      <c r="B129" s="14" t="s">
        <v>24</v>
      </c>
      <c r="C129" s="2" t="s">
        <v>25</v>
      </c>
      <c r="D129" s="2" t="s">
        <v>34</v>
      </c>
      <c r="E129" s="2" t="s">
        <v>44</v>
      </c>
      <c r="F129" s="1">
        <v>1</v>
      </c>
      <c r="G129" s="2" t="s">
        <v>8</v>
      </c>
      <c r="H129" s="2" t="s">
        <v>12</v>
      </c>
      <c r="I129" s="23" t="s">
        <v>36</v>
      </c>
      <c r="J129" s="6" t="s">
        <v>26</v>
      </c>
      <c r="K129" s="29" t="s">
        <v>365</v>
      </c>
      <c r="L129" s="29"/>
      <c r="M129" s="15">
        <v>1</v>
      </c>
      <c r="N129" s="15">
        <v>1</v>
      </c>
      <c r="O129" s="11">
        <v>148</v>
      </c>
      <c r="P129" s="11">
        <v>29</v>
      </c>
      <c r="Q129" s="32" t="s">
        <v>130</v>
      </c>
      <c r="R129" s="11">
        <v>29</v>
      </c>
      <c r="S129" s="11" t="s">
        <v>130</v>
      </c>
      <c r="T129" s="8">
        <v>44894</v>
      </c>
      <c r="U129" s="8">
        <v>48546</v>
      </c>
      <c r="V129" s="9" t="s">
        <v>228</v>
      </c>
      <c r="W129" s="17">
        <v>67</v>
      </c>
      <c r="X129" s="7" t="s">
        <v>217</v>
      </c>
      <c r="Y129" s="39" t="s">
        <v>209</v>
      </c>
      <c r="Z129" s="44" t="s">
        <v>212</v>
      </c>
      <c r="AA129" s="43">
        <v>2021</v>
      </c>
      <c r="AB129" s="11">
        <v>1155</v>
      </c>
      <c r="AC129" s="7" t="s">
        <v>206</v>
      </c>
      <c r="AD129" s="7" t="s">
        <v>193</v>
      </c>
      <c r="AE129" s="7" t="s">
        <v>218</v>
      </c>
      <c r="AF129" s="7" t="s">
        <v>193</v>
      </c>
      <c r="AG129" s="7" t="s">
        <v>197</v>
      </c>
      <c r="AH129" s="7"/>
      <c r="AI129" s="7" t="s">
        <v>194</v>
      </c>
      <c r="AJ129" s="7" t="s">
        <v>194</v>
      </c>
      <c r="AK129" s="7" t="s">
        <v>200</v>
      </c>
      <c r="AL129" s="7"/>
      <c r="AM129" s="10" t="s">
        <v>207</v>
      </c>
    </row>
    <row r="130" spans="1:39" ht="34.5" customHeight="1" thickBot="1" x14ac:dyDescent="0.25">
      <c r="A130" s="2" t="s">
        <v>45</v>
      </c>
      <c r="B130" s="14" t="s">
        <v>24</v>
      </c>
      <c r="C130" s="2" t="s">
        <v>25</v>
      </c>
      <c r="D130" s="2" t="s">
        <v>34</v>
      </c>
      <c r="E130" s="2" t="s">
        <v>45</v>
      </c>
      <c r="F130" s="1">
        <v>1</v>
      </c>
      <c r="G130" s="2" t="s">
        <v>8</v>
      </c>
      <c r="H130" s="2" t="s">
        <v>13</v>
      </c>
      <c r="I130" s="23" t="s">
        <v>36</v>
      </c>
      <c r="J130" s="6" t="s">
        <v>26</v>
      </c>
      <c r="K130" s="29" t="s">
        <v>365</v>
      </c>
      <c r="L130" s="29"/>
      <c r="M130" s="15">
        <v>1</v>
      </c>
      <c r="N130" s="15">
        <v>1</v>
      </c>
      <c r="O130" s="11">
        <v>148</v>
      </c>
      <c r="P130" s="11">
        <v>29</v>
      </c>
      <c r="Q130" s="32" t="s">
        <v>130</v>
      </c>
      <c r="R130" s="11">
        <v>29</v>
      </c>
      <c r="S130" s="11" t="s">
        <v>130</v>
      </c>
      <c r="T130" s="8">
        <v>44894</v>
      </c>
      <c r="U130" s="8">
        <v>48546</v>
      </c>
      <c r="V130" s="9" t="s">
        <v>229</v>
      </c>
      <c r="W130" s="17">
        <v>67</v>
      </c>
      <c r="X130" s="7" t="s">
        <v>217</v>
      </c>
      <c r="Y130" s="39" t="s">
        <v>209</v>
      </c>
      <c r="Z130" s="44" t="s">
        <v>212</v>
      </c>
      <c r="AA130" s="43">
        <v>2021</v>
      </c>
      <c r="AB130" s="11">
        <v>1155</v>
      </c>
      <c r="AC130" s="7" t="s">
        <v>206</v>
      </c>
      <c r="AD130" s="7" t="s">
        <v>193</v>
      </c>
      <c r="AE130" s="7" t="s">
        <v>218</v>
      </c>
      <c r="AF130" s="7" t="s">
        <v>193</v>
      </c>
      <c r="AG130" s="7" t="s">
        <v>197</v>
      </c>
      <c r="AH130" s="7"/>
      <c r="AI130" s="7" t="s">
        <v>194</v>
      </c>
      <c r="AJ130" s="7" t="s">
        <v>194</v>
      </c>
      <c r="AK130" s="7" t="s">
        <v>200</v>
      </c>
      <c r="AL130" s="7"/>
      <c r="AM130" s="10" t="s">
        <v>207</v>
      </c>
    </row>
    <row r="131" spans="1:39" ht="34.5" customHeight="1" thickBot="1" x14ac:dyDescent="0.25">
      <c r="A131" s="2" t="s">
        <v>46</v>
      </c>
      <c r="B131" s="14" t="s">
        <v>24</v>
      </c>
      <c r="C131" s="2" t="s">
        <v>25</v>
      </c>
      <c r="D131" s="2" t="s">
        <v>34</v>
      </c>
      <c r="E131" s="2" t="s">
        <v>46</v>
      </c>
      <c r="F131" s="1">
        <v>1</v>
      </c>
      <c r="G131" s="2" t="s">
        <v>8</v>
      </c>
      <c r="H131" s="2" t="s">
        <v>19</v>
      </c>
      <c r="I131" s="23" t="s">
        <v>36</v>
      </c>
      <c r="J131" s="6" t="s">
        <v>26</v>
      </c>
      <c r="K131" s="29" t="s">
        <v>365</v>
      </c>
      <c r="L131" s="29"/>
      <c r="M131" s="15">
        <v>1</v>
      </c>
      <c r="N131" s="15">
        <v>1</v>
      </c>
      <c r="O131" s="11">
        <v>149</v>
      </c>
      <c r="P131" s="11">
        <v>29</v>
      </c>
      <c r="Q131" s="32" t="s">
        <v>130</v>
      </c>
      <c r="R131" s="11">
        <v>29</v>
      </c>
      <c r="S131" s="11" t="s">
        <v>130</v>
      </c>
      <c r="T131" s="8">
        <v>44894</v>
      </c>
      <c r="U131" s="8">
        <v>48546</v>
      </c>
      <c r="V131" s="9" t="s">
        <v>230</v>
      </c>
      <c r="W131" s="17">
        <v>63</v>
      </c>
      <c r="X131" s="7" t="s">
        <v>217</v>
      </c>
      <c r="Y131" s="39" t="s">
        <v>231</v>
      </c>
      <c r="Z131" s="44" t="s">
        <v>212</v>
      </c>
      <c r="AA131" s="43">
        <v>2021</v>
      </c>
      <c r="AB131" s="11">
        <v>1155</v>
      </c>
      <c r="AC131" s="7" t="s">
        <v>206</v>
      </c>
      <c r="AD131" s="7" t="s">
        <v>193</v>
      </c>
      <c r="AE131" s="7" t="s">
        <v>218</v>
      </c>
      <c r="AF131" s="7" t="s">
        <v>193</v>
      </c>
      <c r="AG131" s="7" t="s">
        <v>197</v>
      </c>
      <c r="AH131" s="7"/>
      <c r="AI131" s="7" t="s">
        <v>194</v>
      </c>
      <c r="AJ131" s="7" t="s">
        <v>194</v>
      </c>
      <c r="AK131" s="7" t="s">
        <v>200</v>
      </c>
      <c r="AL131" s="7"/>
      <c r="AM131" s="10" t="s">
        <v>207</v>
      </c>
    </row>
    <row r="132" spans="1:39" ht="34.5" customHeight="1" thickBot="1" x14ac:dyDescent="0.25">
      <c r="A132" s="2" t="s">
        <v>47</v>
      </c>
      <c r="B132" s="14" t="s">
        <v>24</v>
      </c>
      <c r="C132" s="2" t="s">
        <v>25</v>
      </c>
      <c r="D132" s="2" t="s">
        <v>34</v>
      </c>
      <c r="E132" s="2" t="s">
        <v>47</v>
      </c>
      <c r="F132" s="1">
        <v>1</v>
      </c>
      <c r="G132" s="2" t="s">
        <v>14</v>
      </c>
      <c r="H132" s="2" t="s">
        <v>9</v>
      </c>
      <c r="I132" s="23" t="s">
        <v>36</v>
      </c>
      <c r="J132" s="6" t="s">
        <v>26</v>
      </c>
      <c r="K132" s="29" t="s">
        <v>365</v>
      </c>
      <c r="L132" s="29"/>
      <c r="M132" s="15">
        <v>1</v>
      </c>
      <c r="N132" s="15">
        <v>1</v>
      </c>
      <c r="O132" s="11">
        <v>145</v>
      </c>
      <c r="P132" s="11">
        <v>28</v>
      </c>
      <c r="Q132" s="32" t="s">
        <v>130</v>
      </c>
      <c r="R132" s="11">
        <v>28</v>
      </c>
      <c r="S132" s="11" t="s">
        <v>130</v>
      </c>
      <c r="T132" s="8">
        <v>44894</v>
      </c>
      <c r="U132" s="8">
        <v>48546</v>
      </c>
      <c r="V132" s="9" t="s">
        <v>232</v>
      </c>
      <c r="W132" s="17">
        <v>75</v>
      </c>
      <c r="X132" s="7" t="s">
        <v>217</v>
      </c>
      <c r="Y132" s="39" t="s">
        <v>233</v>
      </c>
      <c r="Z132" s="44" t="s">
        <v>212</v>
      </c>
      <c r="AA132" s="43">
        <v>2021</v>
      </c>
      <c r="AB132" s="11">
        <v>1155</v>
      </c>
      <c r="AC132" s="7" t="s">
        <v>206</v>
      </c>
      <c r="AD132" s="7" t="s">
        <v>193</v>
      </c>
      <c r="AE132" s="7" t="s">
        <v>218</v>
      </c>
      <c r="AF132" s="7" t="s">
        <v>193</v>
      </c>
      <c r="AG132" s="7" t="s">
        <v>197</v>
      </c>
      <c r="AH132" s="7"/>
      <c r="AI132" s="7" t="s">
        <v>194</v>
      </c>
      <c r="AJ132" s="7" t="s">
        <v>194</v>
      </c>
      <c r="AK132" s="7" t="s">
        <v>200</v>
      </c>
      <c r="AL132" s="7"/>
      <c r="AM132" s="10" t="s">
        <v>207</v>
      </c>
    </row>
    <row r="133" spans="1:39" ht="34.5" customHeight="1" thickBot="1" x14ac:dyDescent="0.25">
      <c r="A133" s="2" t="s">
        <v>48</v>
      </c>
      <c r="B133" s="14" t="s">
        <v>24</v>
      </c>
      <c r="C133" s="2" t="s">
        <v>25</v>
      </c>
      <c r="D133" s="2" t="s">
        <v>34</v>
      </c>
      <c r="E133" s="2" t="s">
        <v>48</v>
      </c>
      <c r="F133" s="1">
        <v>1</v>
      </c>
      <c r="G133" s="2" t="s">
        <v>14</v>
      </c>
      <c r="H133" s="2" t="s">
        <v>11</v>
      </c>
      <c r="I133" s="23" t="s">
        <v>36</v>
      </c>
      <c r="J133" s="6" t="s">
        <v>26</v>
      </c>
      <c r="K133" s="29" t="s">
        <v>365</v>
      </c>
      <c r="L133" s="29"/>
      <c r="M133" s="15">
        <v>1</v>
      </c>
      <c r="N133" s="15">
        <v>1</v>
      </c>
      <c r="O133" s="11">
        <v>145</v>
      </c>
      <c r="P133" s="11">
        <v>28</v>
      </c>
      <c r="Q133" s="32" t="s">
        <v>130</v>
      </c>
      <c r="R133" s="11">
        <v>28</v>
      </c>
      <c r="S133" s="11" t="s">
        <v>130</v>
      </c>
      <c r="T133" s="8">
        <v>44894</v>
      </c>
      <c r="U133" s="8">
        <v>48546</v>
      </c>
      <c r="V133" s="9" t="s">
        <v>234</v>
      </c>
      <c r="W133" s="17">
        <v>75</v>
      </c>
      <c r="X133" s="7" t="s">
        <v>217</v>
      </c>
      <c r="Y133" s="39" t="s">
        <v>233</v>
      </c>
      <c r="Z133" s="44" t="s">
        <v>212</v>
      </c>
      <c r="AA133" s="43">
        <v>2021</v>
      </c>
      <c r="AB133" s="11">
        <v>1155</v>
      </c>
      <c r="AC133" s="7" t="s">
        <v>206</v>
      </c>
      <c r="AD133" s="7" t="s">
        <v>193</v>
      </c>
      <c r="AE133" s="7" t="s">
        <v>218</v>
      </c>
      <c r="AF133" s="7" t="s">
        <v>193</v>
      </c>
      <c r="AG133" s="7" t="s">
        <v>197</v>
      </c>
      <c r="AH133" s="7"/>
      <c r="AI133" s="7" t="s">
        <v>194</v>
      </c>
      <c r="AJ133" s="7" t="s">
        <v>194</v>
      </c>
      <c r="AK133" s="7" t="s">
        <v>200</v>
      </c>
      <c r="AL133" s="7"/>
      <c r="AM133" s="10" t="s">
        <v>207</v>
      </c>
    </row>
    <row r="134" spans="1:39" ht="34.5" customHeight="1" thickBot="1" x14ac:dyDescent="0.25">
      <c r="A134" s="2" t="s">
        <v>49</v>
      </c>
      <c r="B134" s="14" t="s">
        <v>24</v>
      </c>
      <c r="C134" s="2" t="s">
        <v>25</v>
      </c>
      <c r="D134" s="2" t="s">
        <v>34</v>
      </c>
      <c r="E134" s="2" t="s">
        <v>49</v>
      </c>
      <c r="F134" s="1">
        <v>1</v>
      </c>
      <c r="G134" s="2" t="s">
        <v>14</v>
      </c>
      <c r="H134" s="2" t="s">
        <v>12</v>
      </c>
      <c r="I134" s="23" t="s">
        <v>36</v>
      </c>
      <c r="J134" s="6" t="s">
        <v>26</v>
      </c>
      <c r="K134" s="29" t="s">
        <v>365</v>
      </c>
      <c r="L134" s="29"/>
      <c r="M134" s="15">
        <v>1</v>
      </c>
      <c r="N134" s="15">
        <v>1</v>
      </c>
      <c r="O134" s="11">
        <v>145</v>
      </c>
      <c r="P134" s="11">
        <v>28</v>
      </c>
      <c r="Q134" s="32" t="s">
        <v>130</v>
      </c>
      <c r="R134" s="11">
        <v>28</v>
      </c>
      <c r="S134" s="11" t="s">
        <v>130</v>
      </c>
      <c r="T134" s="8">
        <v>44894</v>
      </c>
      <c r="U134" s="8">
        <v>48546</v>
      </c>
      <c r="V134" s="9" t="s">
        <v>235</v>
      </c>
      <c r="W134" s="17">
        <v>75</v>
      </c>
      <c r="X134" s="7" t="s">
        <v>217</v>
      </c>
      <c r="Y134" s="39" t="s">
        <v>233</v>
      </c>
      <c r="Z134" s="44" t="s">
        <v>212</v>
      </c>
      <c r="AA134" s="43">
        <v>2021</v>
      </c>
      <c r="AB134" s="11">
        <v>1155</v>
      </c>
      <c r="AC134" s="7" t="s">
        <v>206</v>
      </c>
      <c r="AD134" s="7" t="s">
        <v>193</v>
      </c>
      <c r="AE134" s="7" t="s">
        <v>218</v>
      </c>
      <c r="AF134" s="7" t="s">
        <v>193</v>
      </c>
      <c r="AG134" s="7" t="s">
        <v>197</v>
      </c>
      <c r="AH134" s="7"/>
      <c r="AI134" s="7" t="s">
        <v>194</v>
      </c>
      <c r="AJ134" s="7" t="s">
        <v>194</v>
      </c>
      <c r="AK134" s="7" t="s">
        <v>200</v>
      </c>
      <c r="AL134" s="7"/>
      <c r="AM134" s="10" t="s">
        <v>207</v>
      </c>
    </row>
    <row r="135" spans="1:39" ht="34.5" customHeight="1" thickBot="1" x14ac:dyDescent="0.25">
      <c r="A135" s="2" t="s">
        <v>50</v>
      </c>
      <c r="B135" s="14" t="s">
        <v>24</v>
      </c>
      <c r="C135" s="2" t="s">
        <v>25</v>
      </c>
      <c r="D135" s="2" t="s">
        <v>34</v>
      </c>
      <c r="E135" s="2" t="s">
        <v>50</v>
      </c>
      <c r="F135" s="1">
        <v>1</v>
      </c>
      <c r="G135" s="2" t="s">
        <v>14</v>
      </c>
      <c r="H135" s="2" t="s">
        <v>13</v>
      </c>
      <c r="I135" s="23" t="s">
        <v>36</v>
      </c>
      <c r="J135" s="6" t="s">
        <v>26</v>
      </c>
      <c r="K135" s="29" t="s">
        <v>365</v>
      </c>
      <c r="L135" s="29"/>
      <c r="M135" s="15">
        <v>1</v>
      </c>
      <c r="N135" s="15">
        <v>1</v>
      </c>
      <c r="O135" s="11">
        <v>145</v>
      </c>
      <c r="P135" s="11">
        <v>28</v>
      </c>
      <c r="Q135" s="32" t="s">
        <v>130</v>
      </c>
      <c r="R135" s="11">
        <v>28</v>
      </c>
      <c r="S135" s="11" t="s">
        <v>130</v>
      </c>
      <c r="T135" s="8">
        <v>44894</v>
      </c>
      <c r="U135" s="8">
        <v>48546</v>
      </c>
      <c r="V135" s="9" t="s">
        <v>236</v>
      </c>
      <c r="W135" s="17">
        <v>75</v>
      </c>
      <c r="X135" s="7" t="s">
        <v>217</v>
      </c>
      <c r="Y135" s="39" t="s">
        <v>233</v>
      </c>
      <c r="Z135" s="44" t="s">
        <v>212</v>
      </c>
      <c r="AA135" s="43">
        <v>2021</v>
      </c>
      <c r="AB135" s="11">
        <v>1155</v>
      </c>
      <c r="AC135" s="7" t="s">
        <v>206</v>
      </c>
      <c r="AD135" s="7" t="s">
        <v>193</v>
      </c>
      <c r="AE135" s="7" t="s">
        <v>218</v>
      </c>
      <c r="AF135" s="7" t="s">
        <v>193</v>
      </c>
      <c r="AG135" s="7" t="s">
        <v>197</v>
      </c>
      <c r="AH135" s="7"/>
      <c r="AI135" s="7" t="s">
        <v>194</v>
      </c>
      <c r="AJ135" s="7" t="s">
        <v>194</v>
      </c>
      <c r="AK135" s="7" t="s">
        <v>200</v>
      </c>
      <c r="AL135" s="7"/>
      <c r="AM135" s="10" t="s">
        <v>207</v>
      </c>
    </row>
    <row r="136" spans="1:39" ht="34.5" customHeight="1" thickBot="1" x14ac:dyDescent="0.25">
      <c r="A136" s="2" t="s">
        <v>51</v>
      </c>
      <c r="B136" s="14" t="s">
        <v>24</v>
      </c>
      <c r="C136" s="2" t="s">
        <v>25</v>
      </c>
      <c r="D136" s="2" t="s">
        <v>34</v>
      </c>
      <c r="E136" s="2" t="s">
        <v>51</v>
      </c>
      <c r="F136" s="1">
        <v>1</v>
      </c>
      <c r="G136" s="2" t="s">
        <v>14</v>
      </c>
      <c r="H136" s="2" t="s">
        <v>16</v>
      </c>
      <c r="I136" s="23" t="s">
        <v>36</v>
      </c>
      <c r="J136" s="6" t="s">
        <v>26</v>
      </c>
      <c r="K136" s="29" t="s">
        <v>365</v>
      </c>
      <c r="L136" s="29"/>
      <c r="M136" s="15">
        <v>1</v>
      </c>
      <c r="N136" s="15">
        <v>1</v>
      </c>
      <c r="O136" s="11">
        <v>145</v>
      </c>
      <c r="P136" s="11">
        <v>28</v>
      </c>
      <c r="Q136" s="32" t="s">
        <v>130</v>
      </c>
      <c r="R136" s="11">
        <v>28</v>
      </c>
      <c r="S136" s="11" t="s">
        <v>130</v>
      </c>
      <c r="T136" s="8">
        <v>44894</v>
      </c>
      <c r="U136" s="8">
        <v>48546</v>
      </c>
      <c r="V136" s="9" t="s">
        <v>237</v>
      </c>
      <c r="W136" s="17">
        <v>75</v>
      </c>
      <c r="X136" s="7" t="s">
        <v>217</v>
      </c>
      <c r="Y136" s="39" t="s">
        <v>233</v>
      </c>
      <c r="Z136" s="44" t="s">
        <v>212</v>
      </c>
      <c r="AA136" s="43">
        <v>2021</v>
      </c>
      <c r="AB136" s="11">
        <v>1155</v>
      </c>
      <c r="AC136" s="7" t="s">
        <v>206</v>
      </c>
      <c r="AD136" s="7" t="s">
        <v>193</v>
      </c>
      <c r="AE136" s="7" t="s">
        <v>218</v>
      </c>
      <c r="AF136" s="7" t="s">
        <v>193</v>
      </c>
      <c r="AG136" s="7" t="s">
        <v>197</v>
      </c>
      <c r="AH136" s="7"/>
      <c r="AI136" s="7" t="s">
        <v>194</v>
      </c>
      <c r="AJ136" s="7" t="s">
        <v>194</v>
      </c>
      <c r="AK136" s="7" t="s">
        <v>200</v>
      </c>
      <c r="AL136" s="7"/>
      <c r="AM136" s="10" t="s">
        <v>208</v>
      </c>
    </row>
    <row r="137" spans="1:39" ht="12.75" customHeight="1" x14ac:dyDescent="0.2">
      <c r="M137" s="15"/>
      <c r="N137" s="15"/>
    </row>
    <row r="138" spans="1:39" ht="12.75" customHeight="1" x14ac:dyDescent="0.2">
      <c r="M138" s="15"/>
      <c r="N138" s="15"/>
    </row>
  </sheetData>
  <autoFilter ref="A2:AM136">
    <sortState ref="A2:AM54971">
      <sortCondition ref="E1:E5497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2022-10-05_DPE_REGL 2022_SUIVI</vt:lpstr>
    </vt:vector>
  </TitlesOfParts>
  <Company>IBM Incorporated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Duport Benedicte</dc:creator>
  <cp:lastModifiedBy>Duport Benedicte</cp:lastModifiedBy>
  <dcterms:created xsi:type="dcterms:W3CDTF">2022-10-05T08:22:49Z</dcterms:created>
  <dcterms:modified xsi:type="dcterms:W3CDTF">2023-06-12T13:12:54Z</dcterms:modified>
</cp:coreProperties>
</file>